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C:\Jenkins\qa_scripts\_prj_CHJ_X01_Front\output\"/>
    </mc:Choice>
  </mc:AlternateContent>
  <bookViews>
    <workbookView xWindow="1305" yWindow="255" windowWidth="22440" windowHeight="9345" tabRatio="808"/>
  </bookViews>
  <sheets>
    <sheet name="ConfigInfo" sheetId="33" r:id="rId1"/>
    <sheet name="DOORSExportLog" sheetId="32" r:id="rId2"/>
    <sheet name="Glossary" sheetId="25" r:id="rId3"/>
    <sheet name="PivotReqSrc" sheetId="28" r:id="rId4"/>
    <sheet name="CHJ_SUSY_SUMMARY" sheetId="27" r:id="rId5"/>
    <sheet name="Status_SUSY CHJ" sheetId="29" r:id="rId6"/>
    <sheet name="LinkedReqStatus_SUSY CHJ" sheetId="30" r:id="rId7"/>
    <sheet name="LinkedReq CHJ" sheetId="31" r:id="rId8"/>
    <sheet name="Statistics" sheetId="20" r:id="rId9"/>
    <sheet name="CHJ" sheetId="26" r:id="rId10"/>
    <sheet name="ReqTestStatus" sheetId="19" r:id="rId11"/>
  </sheets>
  <definedNames>
    <definedName name="_xlnm._FilterDatabase" localSheetId="10" hidden="1">ReqTestStatus!$A$3:$AV$3</definedName>
  </definedNames>
  <calcPr calcId="162913"/>
  <pivotCaches>
    <pivotCache cacheId="5" r:id="rId12"/>
    <pivotCache cacheId="9" r:id="rId13"/>
    <pivotCache cacheId="13" r:id="rId14"/>
  </pivotCaches>
</workbook>
</file>

<file path=xl/calcChain.xml><?xml version="1.0" encoding="utf-8"?>
<calcChain xmlns="http://schemas.openxmlformats.org/spreadsheetml/2006/main">
  <c r="C228" i="27" l="1"/>
  <c r="C227" i="27"/>
</calcChain>
</file>

<file path=xl/sharedStrings.xml><?xml version="1.0" encoding="utf-8"?>
<sst xmlns="http://schemas.openxmlformats.org/spreadsheetml/2006/main" count="155274" uniqueCount="17375">
  <si>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</si>
  <si>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</si>
  <si>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</si>
  <si>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</si>
  <si>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</si>
  <si>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</si>
  <si>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</si>
  <si>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</si>
  <si>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</si>
  <si>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</si>
  <si>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</si>
  <si>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</si>
  <si>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</si>
  <si>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</si>
  <si>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</si>
  <si>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</si>
  <si>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</si>
  <si>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</si>
  <si>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</si>
  <si>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</si>
  <si>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</si>
  <si>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</si>
  <si>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</si>
  <si>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</si>
  <si>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</si>
  <si>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</si>
  <si>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</si>
  <si>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</si>
  <si>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</si>
  <si>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</si>
  <si>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</si>
  <si>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</si>
  <si>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</si>
  <si>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</si>
  <si>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</si>
  <si>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</si>
  <si>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</si>
  <si>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</si>
  <si>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</si>
  <si>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</si>
  <si>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</si>
  <si>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</si>
  <si>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</si>
  <si>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</si>
  <si>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</si>
  <si>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</si>
  <si>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</si>
  <si>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</si>
  <si>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</si>
  <si>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</si>
  <si>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</si>
  <si>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</si>
  <si>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</si>
  <si>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</si>
  <si>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</si>
  <si>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</si>
  <si>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</si>
  <si>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</si>
  <si>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</si>
  <si>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</si>
  <si>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</si>
  <si>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</si>
  <si>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</si>
  <si>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</si>
  <si>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</si>
  <si>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</si>
  <si>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</si>
  <si>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</si>
  <si>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</si>
  <si>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</si>
  <si>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</si>
  <si>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SW_Release_Number_X01_MRR Front</t>
  </si>
  <si>
    <t>ObjectURLNorm</t>
  </si>
  <si>
    <t>ObjectHeading</t>
  </si>
  <si>
    <t>DA_Variant_Project_CHJ</t>
  </si>
  <si>
    <t>DA_Status_X01_MRR Front</t>
  </si>
  <si>
    <t>DA_Security_Relevance</t>
  </si>
  <si>
    <t>DA_Safety_Integrity</t>
  </si>
  <si>
    <t>DA_Object_Type</t>
  </si>
  <si>
    <t>DA_Feature_Name</t>
  </si>
  <si>
    <t>DA_Comment_X01_MRR Front</t>
  </si>
  <si>
    <t>DA_Analyzing_Responsible_Domain</t>
  </si>
  <si>
    <t>SW_Release_Number_X01</t>
  </si>
  <si>
    <t>DA_Status_X01_5R1V1D</t>
  </si>
  <si>
    <t>STATISTIC_IGNOREREQ CHJ</t>
  </si>
  <si>
    <t>Status CHJ</t>
  </si>
  <si>
    <t>LinkedReqStatusTextSummary CHJ</t>
  </si>
  <si>
    <t>LinkedReqStatus CHJ</t>
  </si>
  <si>
    <t>LinkedReqTestResultTextSummary CHJ</t>
  </si>
  <si>
    <t>LinkedReqTestCommentSummary CHJ</t>
  </si>
  <si>
    <t>LinkedReqTestId CHJ</t>
  </si>
  <si>
    <t>LinkedReqTestResult CHJ</t>
  </si>
  <si>
    <t>RtrtTestResultTextSummary CHJ</t>
  </si>
  <si>
    <t>RtrtTestCommentSummary CHJ</t>
  </si>
  <si>
    <t>RtrtTestId CHJ</t>
  </si>
  <si>
    <t>RtrtTestResult CHJ</t>
  </si>
  <si>
    <t>ClaraTestResultTextSummary CHJ</t>
  </si>
  <si>
    <t>ClaraTestCommentSummary CHJ</t>
  </si>
  <si>
    <t>ClaraTestId CHJ</t>
  </si>
  <si>
    <t>ClaraTestResult CHJ</t>
  </si>
  <si>
    <t>TestResult CHJ</t>
  </si>
  <si>
    <t>Product CHJ</t>
  </si>
  <si>
    <t>/CHJ_Driving/10_Customer_Requirements/20_Project Specific/X01/FR5CP/CAN_Matrix/EEA-DRS-018-V10-Requirement Specification of E2E</t>
  </si>
  <si>
    <t>doors://abt-doors-da.de.bosch.com:36665/?version=2&amp;prodID=0&amp;urn=urn:telelogic::1-4147106800294823-O-93-00179722</t>
  </si>
  <si>
    <t>4.0-3</t>
  </si>
  <si>
    <t xml:space="preserve">
</t>
  </si>
  <si>
    <t>ReqLinked</t>
  </si>
  <si>
    <t xml:space="preserve">21768: 
21781: 
21782: 
21783: 
21786: 
21788: 
21789: 
21790: 
21791: 
21792: 
21793: 
21794: 
21795: 
21796: 
21797: 
21798: 
21800: 
21802: 
21803: 
21857: 
</t>
  </si>
  <si>
    <t>MRR Front_SW</t>
  </si>
  <si>
    <t>Requirement</t>
  </si>
  <si>
    <t>ASIL B</t>
  </si>
  <si>
    <t>Not_Relevant</t>
  </si>
  <si>
    <t>Agreed</t>
  </si>
  <si>
    <t>X01</t>
  </si>
  <si>
    <t>1-4147106800294823-O-93-00179722</t>
  </si>
  <si>
    <t>BL03</t>
  </si>
  <si>
    <t xml:space="preserve">21768: Agreed
21781: N/A
21782: Agreed
21783: Agreed
21786: Agreed
21788: Agreed
21789: N/A
21790: N/A
21791: N/A
21792: N/A
21793: N/A
21794: Agreed
21795: Agreed
21796: Agreed
21797: Agreed
21798: Agreed
21800: Agreed
21802: Agreed
21803: Agreed
21857: Agreed
</t>
  </si>
  <si>
    <t xml:space="preserve">21768: 21768
21781: 21781
21782: 21782
21783: 21783
21786: 21786
21788: 21788
21789: 21789
21790: 21790
21791: 21791
21792: 21792
21793: 21793
21794: 21794
21795: 21795
21796: 21796
21797: 21797
21798: 21798
21800: 21800
21802: 21802
21803: 21803
21857: 21857
</t>
  </si>
  <si>
    <t xml:space="preserve">21768: 
21781: 
21782: 
21783: 
21786: 
21788: 
21789: 
21790: 
21791: 
21792: 
21793: 
21794: 
21795: 
21796: 
21797: 
21798: 
21800: 
21802: 
21803: 
21857: 
</t>
  </si>
  <si>
    <t xml:space="preserve">21768: 2.2.1.2.0-1
21781: 2.2.1.2.0-19
21782: 2.2.1.2.0-18
21783: 2.2.1.2.0-17
21786: 2.2.1.2.0-16
21788: 2.2.1.2.0-15
21789: 2.2.1.2.0-14
21790: 2.2.1.2.0-13
21791: 2.2.1.2.0-12
21792: 2.2.1.2.0-11
21793: 2.2.1.2.0-10
21794: 2.2.1.2.0-9
21795: 2.2.1.2.0-8
21796: 2.2.1.2.0-7
21797: 2.2.1.2.0-6
21798: 2.2.1.2.0-5
21800: 2.2.1.2.0-4
21802: 2.2.1.2.0-3
21803: 2.2.1.2.0-2
21857: 2.2.1.2.0-20
</t>
  </si>
  <si>
    <t xml:space="preserve">21768: doors://abt-doors-da.de.bosch.com:36665/?version=2&amp;prodID=0&amp;urn=urn:telelogic::1-4147106800294823-O-21768-00178a22
21781: doors://abt-doors-da.de.bosch.com:36665/?version=2&amp;prodID=0&amp;urn=urn:telelogic::1-4147106800294823-O-21781-00178a22
21782: doors://abt-doors-da.de.bosch.com:36665/?version=2&amp;prodID=0&amp;urn=urn:telelogic::1-4147106800294823-O-21782-00178a22
21783: doors://abt-doors-da.de.bosch.com:36665/?version=2&amp;prodID=0&amp;urn=urn:telelogic::1-4147106800294823-O-21783-00178a22
21786: doors://abt-doors-da.de.bosch.com:36665/?version=2&amp;prodID=0&amp;urn=urn:telelogic::1-4147106800294823-O-21786-00178a22
21788: doors://abt-doors-da.de.bosch.com:36665/?version=2&amp;prodID=0&amp;urn=urn:telelogic::1-4147106800294823-O-21788-00178a22
21789: doors://abt-doors-da.de.bosch.com:36665/?version=2&amp;prodID=0&amp;urn=urn:telelogic::1-4147106800294823-O-21789-00178a22
21790: doors://abt-doors-da.de.bosch.com:36665/?version=2&amp;prodID=0&amp;urn=urn:telelogic::1-4147106800294823-O-21790-00178a22
21791: doors://abt-doors-da.de.bosch.com:36665/?version=2&amp;prodID=0&amp;urn=urn:telelogic::1-4147106800294823-O-21791-00178a22
21792: doors://abt-doors-da.de.bosch.com:36665/?version=2&amp;prodID=0&amp;urn=urn:telelogic::1-4147106800294823-O-21792-00178a22
21793: doors://abt-doors-da.de.bosch.com:36665/?version=2&amp;prodID=0&amp;urn=urn:telelogic::1-4147106800294823-O-21793-00178a22
21794: doors://abt-doors-da.de.bosch.com:36665/?version=2&amp;prodID=0&amp;urn=urn:telelogic::1-4147106800294823-O-21794-00178a22
21795: doors://abt-doors-da.de.bosch.com:36665/?version=2&amp;prodID=0&amp;urn=urn:telelogic::1-4147106800294823-O-21795-00178a22
21796: doors://abt-doors-da.de.bosch.com:36665/?version=2&amp;prodID=0&amp;urn=urn:telelogic::1-4147106800294823-O-21796-00178a22
21797: doors://abt-doors-da.de.bosch.com:36665/?version=2&amp;prodID=0&amp;urn=urn:telelogic::1-4147106800294823-O-21797-00178a22
21798: doors://abt-doors-da.de.bosch.com:36665/?version=2&amp;prodID=0&amp;urn=urn:telelogic::1-4147106800294823-O-21798-00178a22
21800: doors://abt-doors-da.de.bosch.com:36665/?version=2&amp;prodID=0&amp;urn=urn:telelogic::1-4147106800294823-O-21800-00178a22
21802: doors://abt-doors-da.de.bosch.com:36665/?version=2&amp;prodID=0&amp;urn=urn:telelogic::1-4147106800294823-O-21802-00178a22
21803: doors://abt-doors-da.de.bosch.com:36665/?version=2&amp;prodID=0&amp;urn=urn:telelogic::1-4147106800294823-O-21803-00178a22
21857: doors://abt-doors-da.de.bosch.com:36665/?version=2&amp;prodID=0&amp;urn=urn:telelogic::1-4147106800294823-O-21857-00178a22
</t>
  </si>
  <si>
    <t xml:space="preserve">21768: 1-4147106800294823-O-21768-00178a22
21781: 1-4147106800294823-O-21781-00178a22
21782: 1-4147106800294823-O-21782-00178a22
21783: 1-4147106800294823-O-21783-00178a22
21786: 1-4147106800294823-O-21786-00178a22
21788: 1-4147106800294823-O-21788-00178a22
21789: 1-4147106800294823-O-21789-00178a22
21790: 1-4147106800294823-O-21790-00178a22
21791: 1-4147106800294823-O-21791-00178a22
21792: 1-4147106800294823-O-21792-00178a22
21793: 1-4147106800294823-O-21793-00178a22
21794: 1-4147106800294823-O-21794-00178a22
21795: 1-4147106800294823-O-21795-00178a22
21796: 1-4147106800294823-O-21796-00178a22
21797: 1-4147106800294823-O-21797-00178a22
21798: 1-4147106800294823-O-21798-00178a22
21800: 1-4147106800294823-O-21800-00178a22
21802: 1-4147106800294823-O-21802-00178a22
21803: 1-4147106800294823-O-21803-00178a22
21857: 1-4147106800294823-O-21857-00178a22
</t>
  </si>
  <si>
    <t xml:space="preserve">21768: BL 2.0
21781: BL 3.0
21782: BL 2.0
21783: BL 2.0
21786: BL 2.0
21788: BL 3.0
21789: BL 2.0
21790: BL 2.0
21791: BL 2.0
21792: BL 2.0
21793: BL 2.0
21794: BL 3.0
21795: BL 2.0
21796: BL 2.0
21797: BL 2.0
21798: BL 3.0
21800: BL 3.0
21802: BL 2.0
21803: BL 2.0
21857: BL 3.0
</t>
  </si>
  <si>
    <t xml:space="preserve">21768: none
21781: none
21782: none
21783: none
21786: none
21788: none
21789: none
21790: none
21791: none
21792: none
21793: none
21794: none
21795: none
21796: none
21797: none
21798: none
21800: none
21802: none
21803: none
21857: none
</t>
  </si>
  <si>
    <t>none</t>
  </si>
  <si>
    <t>[]</t>
  </si>
  <si>
    <t>None</t>
  </si>
  <si>
    <t>CHJ</t>
  </si>
  <si>
    <t>doors://abt-doors-da.de.bosch.com:36665/?version=2&amp;prodID=0&amp;urn=urn:telelogic::1-4147106800294823-O-94-00179722</t>
  </si>
  <si>
    <t>4.0-4</t>
  </si>
  <si>
    <t>ReqIgnored</t>
  </si>
  <si>
    <t>N/A</t>
  </si>
  <si>
    <t>1-4147106800294823-O-94-00179722</t>
  </si>
  <si>
    <t>ReqNotLinked</t>
  </si>
  <si>
    <t>noTestRequired</t>
  </si>
  <si>
    <t>doors://abt-doors-da.de.bosch.com:36665/?version=2&amp;prodID=0&amp;urn=urn:telelogic::1-4147106800294823-O-95-00179722</t>
  </si>
  <si>
    <t>4.0-5</t>
  </si>
  <si>
    <t>1-4147106800294823-O-95-00179722</t>
  </si>
  <si>
    <t>doors://abt-doors-da.de.bosch.com:36665/?version=2&amp;prodID=0&amp;urn=urn:telelogic::1-4147106800294823-O-96-00179722</t>
  </si>
  <si>
    <t>4.0-6</t>
  </si>
  <si>
    <t xml:space="preserve">172: 
</t>
  </si>
  <si>
    <t>1-4147106800294823-O-96-00179722</t>
  </si>
  <si>
    <t xml:space="preserve">172: Agreed
</t>
  </si>
  <si>
    <t xml:space="preserve">172: 172
</t>
  </si>
  <si>
    <t xml:space="preserve">172: 
</t>
  </si>
  <si>
    <t xml:space="preserve">172: 2.2.2.0-14
</t>
  </si>
  <si>
    <t xml:space="preserve">172: doors://abt-doors-da.de.bosch.com:36665/?version=2&amp;prodID=0&amp;urn=urn:telelogic::1-4147106800294823-O-172-00178a22
</t>
  </si>
  <si>
    <t xml:space="preserve">172: 1-4147106800294823-O-172-00178a22
</t>
  </si>
  <si>
    <t xml:space="preserve">172: BL 1.0
</t>
  </si>
  <si>
    <t xml:space="preserve">172: none
</t>
  </si>
  <si>
    <t>doors://abt-doors-da.de.bosch.com:36665/?version=2&amp;prodID=0&amp;urn=urn:telelogic::1-4147106800294823-O-98-00179722</t>
  </si>
  <si>
    <t>4.0-7.0-1</t>
  </si>
  <si>
    <t xml:space="preserve">1136: 
1137: 
1138: 
1139: 
1140: 
1141: 
1146: 
1147: 
1148: 
1149: 
1150: 
1151: 
1152: 
1437: 
1439: 
21772: 
21773: 
21774: 
21775: 
21776: 
21777: 
21778: 
21779: 
21780: 
21806: 
21854: 
21855: 
21856: 
</t>
  </si>
  <si>
    <t>1-4147106800294823-O-98-00179722</t>
  </si>
  <si>
    <t xml:space="preserve">1136: Agreed
1137: Agreed
1138: N/A
1139: N/A
1140: Agreed
1141: Agreed
1146: Agreed
1147: Agreed
1148: Agreed
1149: N/A
1150: Agreed
1151: N/A
1152: N/A
1437: Agreed
1439: N/A
21772: Agreed
21773: Agreed
21774: Agreed
21775: N/A
21776: Agreed
21777: Agreed
21778: Agreed
21779: Agreed
21780: N/A
21806: N/A
21854: Agreed
21855: Agreed
21856: Agreed
</t>
  </si>
  <si>
    <t xml:space="preserve">1136: 1136
1137: 1137
1138: 1138
1139: 1139
1140: 1140
1141: 1141
1146: 1146
1147: 1147
1148: 1148
1149: 1149
1150: 1150
1151: 1151
1152: 1152
1437: 1437
1439: 1439
21772: 21772
21773: 21773
21774: 21774
21775: 21775
21776: 21776
21777: 21777
21778: 21778
21779: 21779
21780: 21780
21806: 21806
21854: 21854
21855: 21855
21856: 21856
</t>
  </si>
  <si>
    <t xml:space="preserve">1136: 
1137: 
1138: 
1139: 
1140: 
1141: 
1146: 
1147: 
1148: 
1149: 
1150: 
1151: 
1152: 
1437: 
1439: 
21772: 
21773: 
21774: 
21775: 
21776: 
21777: 
21778: 
21779: 
21780: 
21806: 
21854: 
21855: 
21856: 
</t>
  </si>
  <si>
    <t xml:space="preserve">1136: 2.2.1.1.1.0-1
1137: 2.2.1.1.1.0-2
1138: 2.2.1.1.1.0-4
1139: 2.2.1.1.1.0-6
1140: 2.2.1.1.1.0-7
1141: 2.2.1.1.1.0-8
1146: 2.2.1.1.1.0-9
1147: 2.2.1.1.1.0-10
1148: 2.2.1.1.1.0-11
1149: 2.2.1.1.1.0-12
1150: 2.2.1.1.1.0-13
1151: 2.2.1.1.1.0-14
1152: 2.2.1.1.1.0-15
1437: 2.2.1.1.1.0-3
1439: 2.2.1.1.1.0-5
21772: 2.2.1.1.1.0-24
21773: 2.2.1.1.1.0-23
21774: 2.2.1.1.1.0-22
21775: 2.2.1.1.1.0-21
21776: 2.2.1.1.1.0-20
21777: 2.2.1.1.1.0-19
21778: 2.2.1.1.1.0-18
21779: 2.2.1.1.1.0-17
21780: 2.2.1.1.1.0-16
21806: 2.2.1.1.1.0-25
21854: 2.2.1.1.1.0-26
21855: 2.2.1.1.1.0-27
21856: 2.2.1.1.1.0-28
</t>
  </si>
  <si>
    <t xml:space="preserve">1136: doors://abt-doors-da.de.bosch.com:36665/?version=2&amp;prodID=0&amp;urn=urn:telelogic::1-4147106800294823-O-1136-00178a22
1137: doors://abt-doors-da.de.bosch.com:36665/?version=2&amp;prodID=0&amp;urn=urn:telelogic::1-4147106800294823-O-1137-00178a22
1138: doors://abt-doors-da.de.bosch.com:36665/?version=2&amp;prodID=0&amp;urn=urn:telelogic::1-4147106800294823-O-1138-00178a22
1139: doors://abt-doors-da.de.bosch.com:36665/?version=2&amp;prodID=0&amp;urn=urn:telelogic::1-4147106800294823-O-1139-00178a22
1140: doors://abt-doors-da.de.bosch.com:36665/?version=2&amp;prodID=0&amp;urn=urn:telelogic::1-4147106800294823-O-1140-00178a22
1141: doors://abt-doors-da.de.bosch.com:36665/?version=2&amp;prodID=0&amp;urn=urn:telelogic::1-4147106800294823-O-1141-00178a22
1146: doors://abt-doors-da.de.bosch.com:36665/?version=2&amp;prodID=0&amp;urn=urn:telelogic::1-4147106800294823-O-1146-00178a22
1147: doors://abt-doors-da.de.bosch.com:36665/?version=2&amp;prodID=0&amp;urn=urn:telelogic::1-4147106800294823-O-1147-00178a22
1148: doors://abt-doors-da.de.bosch.com:36665/?version=2&amp;prodID=0&amp;urn=urn:telelogic::1-4147106800294823-O-1148-00178a22
1149: doors://abt-doors-da.de.bosch.com:36665/?version=2&amp;prodID=0&amp;urn=urn:telelogic::1-4147106800294823-O-1149-00178a22
1150: doors://abt-doors-da.de.bosch.com:36665/?version=2&amp;prodID=0&amp;urn=urn:telelogic::1-4147106800294823-O-1150-00178a22
1151: doors://abt-doors-da.de.bosch.com:36665/?version=2&amp;prodID=0&amp;urn=urn:telelogic::1-4147106800294823-O-1151-00178a22
1152: doors://abt-doors-da.de.bosch.com:36665/?version=2&amp;prodID=0&amp;urn=urn:telelogic::1-4147106800294823-O-1152-00178a22
1437: doors://abt-doors-da.de.bosch.com:36665/?version=2&amp;prodID=0&amp;urn=urn:telelogic::1-4147106800294823-O-1437-00178a22
1439: doors://abt-doors-da.de.bosch.com:36665/?version=2&amp;prodID=0&amp;urn=urn:telelogic::1-4147106800294823-O-1439-00178a22
21772: doors://abt-doors-da.de.bosch.com:36665/?version=2&amp;prodID=0&amp;urn=urn:telelogic::1-4147106800294823-O-21772-00178a22
21773: doors://abt-doors-da.de.bosch.com:36665/?version=2&amp;prodID=0&amp;urn=urn:telelogic::1-4147106800294823-O-21773-00178a22
21774: doors://abt-doors-da.de.bosch.com:36665/?version=2&amp;prodID=0&amp;urn=urn:telelogic::1-4147106800294823-O-21774-00178a22
21775: doors://abt-doors-da.de.bosch.com:36665/?version=2&amp;prodID=0&amp;urn=urn:telelogic::1-4147106800294823-O-21775-00178a22
21776: doors://abt-doors-da.de.bosch.com:36665/?version=2&amp;prodID=0&amp;urn=urn:telelogic::1-4147106800294823-O-21776-00178a22
21777: doors://abt-doors-da.de.bosch.com:36665/?version=2&amp;prodID=0&amp;urn=urn:telelogic::1-4147106800294823-O-21777-00178a22
21778: doors://abt-doors-da.de.bosch.com:36665/?version=2&amp;prodID=0&amp;urn=urn:telelogic::1-4147106800294823-O-21778-00178a22
21779: doors://abt-doors-da.de.bosch.com:36665/?version=2&amp;prodID=0&amp;urn=urn:telelogic::1-4147106800294823-O-21779-00178a22
21780: doors://abt-doors-da.de.bosch.com:36665/?version=2&amp;prodID=0&amp;urn=urn:telelogic::1-4147106800294823-O-21780-00178a22
21806: doors://abt-doors-da.de.bosch.com:36665/?version=2&amp;prodID=0&amp;urn=urn:telelogic::1-4147106800294823-O-21806-00178a22
21854: doors://abt-doors-da.de.bosch.com:36665/?version=2&amp;prodID=0&amp;urn=urn:telelogic::1-4147106800294823-O-21854-00178a22
21855: doors://abt-doors-da.de.bosch.com:36665/?version=2&amp;prodID=0&amp;urn=urn:telelogic::1-4147106800294823-O-21855-00178a22
21856: doors://abt-doors-da.de.bosch.com:36665/?version=2&amp;prodID=0&amp;urn=urn:telelogic::1-4147106800294823-O-21856-00178a22
</t>
  </si>
  <si>
    <t xml:space="preserve">1136: 1-4147106800294823-O-1136-00178a22
1137: 1-4147106800294823-O-1137-00178a22
1138: 1-4147106800294823-O-1138-00178a22
1139: 1-4147106800294823-O-1139-00178a22
1140: 1-4147106800294823-O-1140-00178a22
1141: 1-4147106800294823-O-1141-00178a22
1146: 1-4147106800294823-O-1146-00178a22
1147: 1-4147106800294823-O-1147-00178a22
1148: 1-4147106800294823-O-1148-00178a22
1149: 1-4147106800294823-O-1149-00178a22
1150: 1-4147106800294823-O-1150-00178a22
1151: 1-4147106800294823-O-1151-00178a22
1152: 1-4147106800294823-O-1152-00178a22
1437: 1-4147106800294823-O-1437-00178a22
1439: 1-4147106800294823-O-1439-00178a22
21772: 1-4147106800294823-O-21772-00178a22
21773: 1-4147106800294823-O-21773-00178a22
21774: 1-4147106800294823-O-21774-00178a22
21775: 1-4147106800294823-O-21775-00178a22
21776: 1-4147106800294823-O-21776-00178a22
21777: 1-4147106800294823-O-21777-00178a22
21778: 1-4147106800294823-O-21778-00178a22
21779: 1-4147106800294823-O-21779-00178a22
21780: 1-4147106800294823-O-21780-00178a22
21806: 1-4147106800294823-O-21806-00178a22
21854: 1-4147106800294823-O-21854-00178a22
21855: 1-4147106800294823-O-21855-00178a22
21856: 1-4147106800294823-O-21856-00178a22
</t>
  </si>
  <si>
    <t xml:space="preserve">1136: BL 2.0
1137: BL 2.0
1138: BL 3.0
1139: BL 3.0
1140: BL 2.0
1141: BL 2.0
1146: BL 2.0
1147: BL 2.0
1148: BL 3.0
1149: BL 3.0
1150: BL 3.0
1151: BL 2.0
1152: BL 2.0
1437: BL 2.0
1439: BL 3.0
21772: BL 3.0
21773: BL 3.0
21774: BL 3.0
21775: BL 3.0
21776: BL 3.0
21777: BL 2.0
21778: BL 2.0
21779: BL 2.0
21780: BL 2.0
21806: BL 3.0
21854: BL 3.0
21855: BL 3.0
21856: BL 3.0
</t>
  </si>
  <si>
    <t xml:space="preserve">1136: none
1137: none
1138: none
1139: none
1140: none
1141: none
1146: none
1147: none
1148: none
1149: none
1150: none
1151: none
1152: none
1437: none
1439: none
21772: none
21773: none
21774: none
21775: none
21776: none
21777: none
21778: none
21779: none
21780: none
21806: none
21854: none
21855: none
21856: none
</t>
  </si>
  <si>
    <t>doors://abt-doors-da.de.bosch.com:36665/?version=2&amp;prodID=0&amp;urn=urn:telelogic::1-4147106800294823-O-99-00179722</t>
  </si>
  <si>
    <t>4.0-7.0-2</t>
  </si>
  <si>
    <t>1-4147106800294823-O-99-00179722</t>
  </si>
  <si>
    <t>doors://abt-doors-da.de.bosch.com:36665/?version=2&amp;prodID=0&amp;urn=urn:telelogic::1-4147106800294823-O-100-00179722</t>
  </si>
  <si>
    <t>4.0-7.0-3</t>
  </si>
  <si>
    <t>1-4147106800294823-O-100-00179722</t>
  </si>
  <si>
    <t>doors://abt-doors-da.de.bosch.com:36665/?version=2&amp;prodID=0&amp;urn=urn:telelogic::1-4147106800294823-O-102-00179722</t>
  </si>
  <si>
    <t>5.0-1</t>
  </si>
  <si>
    <t xml:space="preserve">172: 
21768: 
21781: 
21782: 
21783: 
21786: 
21788: 
21789: 
21790: 
21791: 
21792: 
21793: 
21794: 
21795: 
21796: 
21797: 
21798: 
21800: 
21802: 
21803: 
21857: 
</t>
  </si>
  <si>
    <t>1-4147106800294823-O-102-00179722</t>
  </si>
  <si>
    <t xml:space="preserve">172: Agreed
21768: Agreed
21781: N/A
21782: Agreed
21783: Agreed
21786: Agreed
21788: Agreed
21789: N/A
21790: N/A
21791: N/A
21792: N/A
21793: N/A
21794: Agreed
21795: Agreed
21796: Agreed
21797: Agreed
21798: Agreed
21800: Agreed
21802: Agreed
21803: Agreed
21857: Agreed
</t>
  </si>
  <si>
    <t xml:space="preserve">172: 172
21768: 21768
21781: 21781
21782: 21782
21783: 21783
21786: 21786
21788: 21788
21789: 21789
21790: 21790
21791: 21791
21792: 21792
21793: 21793
21794: 21794
21795: 21795
21796: 21796
21797: 21797
21798: 21798
21800: 21800
21802: 21802
21803: 21803
21857: 21857
</t>
  </si>
  <si>
    <t xml:space="preserve">172: 
21768: 
21781: 
21782: 
21783: 
21786: 
21788: 
21789: 
21790: 
21791: 
21792: 
21793: 
21794: 
21795: 
21796: 
21797: 
21798: 
21800: 
21802: 
21803: 
21857: 
</t>
  </si>
  <si>
    <t xml:space="preserve">172: 2.2.2.0-14
21768: 2.2.1.2.0-1
21781: 2.2.1.2.0-19
21782: 2.2.1.2.0-18
21783: 2.2.1.2.0-17
21786: 2.2.1.2.0-16
21788: 2.2.1.2.0-15
21789: 2.2.1.2.0-14
21790: 2.2.1.2.0-13
21791: 2.2.1.2.0-12
21792: 2.2.1.2.0-11
21793: 2.2.1.2.0-10
21794: 2.2.1.2.0-9
21795: 2.2.1.2.0-8
21796: 2.2.1.2.0-7
21797: 2.2.1.2.0-6
21798: 2.2.1.2.0-5
21800: 2.2.1.2.0-4
21802: 2.2.1.2.0-3
21803: 2.2.1.2.0-2
21857: 2.2.1.2.0-20
</t>
  </si>
  <si>
    <t xml:space="preserve">172: doors://abt-doors-da.de.bosch.com:36665/?version=2&amp;prodID=0&amp;urn=urn:telelogic::1-4147106800294823-O-172-00178a22
21768: doors://abt-doors-da.de.bosch.com:36665/?version=2&amp;prodID=0&amp;urn=urn:telelogic::1-4147106800294823-O-21768-00178a22
21781: doors://abt-doors-da.de.bosch.com:36665/?version=2&amp;prodID=0&amp;urn=urn:telelogic::1-4147106800294823-O-21781-00178a22
21782: doors://abt-doors-da.de.bosch.com:36665/?version=2&amp;prodID=0&amp;urn=urn:telelogic::1-4147106800294823-O-21782-00178a22
21783: doors://abt-doors-da.de.bosch.com:36665/?version=2&amp;prodID=0&amp;urn=urn:telelogic::1-4147106800294823-O-21783-00178a22
21786: doors://abt-doors-da.de.bosch.com:36665/?version=2&amp;prodID=0&amp;urn=urn:telelogic::1-4147106800294823-O-21786-00178a22
21788: doors://abt-doors-da.de.bosch.com:36665/?version=2&amp;prodID=0&amp;urn=urn:telelogic::1-4147106800294823-O-21788-00178a22
21789: doors://abt-doors-da.de.bosch.com:36665/?version=2&amp;prodID=0&amp;urn=urn:telelogic::1-4147106800294823-O-21789-00178a22
21790: doors://abt-doors-da.de.bosch.com:36665/?version=2&amp;prodID=0&amp;urn=urn:telelogic::1-4147106800294823-O-21790-00178a22
21791: doors://abt-doors-da.de.bosch.com:36665/?version=2&amp;prodID=0&amp;urn=urn:telelogic::1-4147106800294823-O-21791-00178a22
21792: doors://abt-doors-da.de.bosch.com:36665/?version=2&amp;prodID=0&amp;urn=urn:telelogic::1-4147106800294823-O-21792-00178a22
21793: doors://abt-doors-da.de.bosch.com:36665/?version=2&amp;prodID=0&amp;urn=urn:telelogic::1-4147106800294823-O-21793-00178a22
21794: doors://abt-doors-da.de.bosch.com:36665/?version=2&amp;prodID=0&amp;urn=urn:telelogic::1-4147106800294823-O-21794-00178a22
21795: doors://abt-doors-da.de.bosch.com:36665/?version=2&amp;prodID=0&amp;urn=urn:telelogic::1-4147106800294823-O-21795-00178a22
21796: doors://abt-doors-da.de.bosch.com:36665/?version=2&amp;prodID=0&amp;urn=urn:telelogic::1-4147106800294823-O-21796-00178a22
21797: doors://abt-doors-da.de.bosch.com:36665/?version=2&amp;prodID=0&amp;urn=urn:telelogic::1-4147106800294823-O-21797-00178a22
21798: doors://abt-doors-da.de.bosch.com:36665/?version=2&amp;prodID=0&amp;urn=urn:telelogic::1-4147106800294823-O-21798-00178a22
21800: doors://abt-doors-da.de.bosch.com:36665/?version=2&amp;prodID=0&amp;urn=urn:telelogic::1-4147106800294823-O-21800-00178a22
21802: doors://abt-doors-da.de.bosch.com:36665/?version=2&amp;prodID=0&amp;urn=urn:telelogic::1-4147106800294823-O-21802-00178a22
21803: doors://abt-doors-da.de.bosch.com:36665/?version=2&amp;prodID=0&amp;urn=urn:telelogic::1-4147106800294823-O-21803-00178a22
21857: doors://abt-doors-da.de.bosch.com:36665/?version=2&amp;prodID=0&amp;urn=urn:telelogic::1-4147106800294823-O-21857-00178a22
</t>
  </si>
  <si>
    <t xml:space="preserve">172: 1-4147106800294823-O-172-00178a22
21768: 1-4147106800294823-O-21768-00178a22
21781: 1-4147106800294823-O-21781-00178a22
21782: 1-4147106800294823-O-21782-00178a22
21783: 1-4147106800294823-O-21783-00178a22
21786: 1-4147106800294823-O-21786-00178a22
21788: 1-4147106800294823-O-21788-00178a22
21789: 1-4147106800294823-O-21789-00178a22
21790: 1-4147106800294823-O-21790-00178a22
21791: 1-4147106800294823-O-21791-00178a22
21792: 1-4147106800294823-O-21792-00178a22
21793: 1-4147106800294823-O-21793-00178a22
21794: 1-4147106800294823-O-21794-00178a22
21795: 1-4147106800294823-O-21795-00178a22
21796: 1-4147106800294823-O-21796-00178a22
21797: 1-4147106800294823-O-21797-00178a22
21798: 1-4147106800294823-O-21798-00178a22
21800: 1-4147106800294823-O-21800-00178a22
21802: 1-4147106800294823-O-21802-00178a22
21803: 1-4147106800294823-O-21803-00178a22
21857: 1-4147106800294823-O-21857-00178a22
</t>
  </si>
  <si>
    <t xml:space="preserve">172: BL 1.0
21768: BL 2.0
21781: BL 3.0
21782: BL 2.0
21783: BL 2.0
21786: BL 2.0
21788: BL 3.0
21789: BL 2.0
21790: BL 2.0
21791: BL 2.0
21792: BL 2.0
21793: BL 2.0
21794: BL 3.0
21795: BL 2.0
21796: BL 2.0
21797: BL 2.0
21798: BL 3.0
21800: BL 3.0
21802: BL 2.0
21803: BL 2.0
21857: BL 3.0
</t>
  </si>
  <si>
    <t xml:space="preserve">172: none
21768: none
21781: none
21782: none
21783: none
21786: none
21788: none
21789: none
21790: none
21791: none
21792: none
21793: none
21794: none
21795: none
21796: none
21797: none
21798: none
21800: none
21802: none
21803: none
21857: none
</t>
  </si>
  <si>
    <t>doors://abt-doors-da.de.bosch.com:36665/?version=2&amp;prodID=0&amp;urn=urn:telelogic::1-4147106800294823-O-103-00179722</t>
  </si>
  <si>
    <t>5.0-2</t>
  </si>
  <si>
    <t xml:space="preserve">171: 
172: 
21768: 
21781: 
21782: 
21783: 
21786: 
21788: 
21789: 
21790: 
21791: 
21792: 
21793: 
21794: 
21795: 
21796: 
21797: 
21798: 
21800: 
21802: 
21803: 
21857: 
</t>
  </si>
  <si>
    <t>1-4147106800294823-O-103-00179722</t>
  </si>
  <si>
    <t xml:space="preserve">171: Agreed
172: Agreed
21768: Agreed
21781: N/A
21782: Agreed
21783: Agreed
21786: Agreed
21788: Agreed
21789: N/A
21790: N/A
21791: N/A
21792: N/A
21793: N/A
21794: Agreed
21795: Agreed
21796: Agreed
21797: Agreed
21798: Agreed
21800: Agreed
21802: Agreed
21803: Agreed
21857: Agreed
</t>
  </si>
  <si>
    <t xml:space="preserve">171: 171
172: 172
21768: 21768
21781: 21781
21782: 21782
21783: 21783
21786: 21786
21788: 21788
21789: 21789
21790: 21790
21791: 21791
21792: 21792
21793: 21793
21794: 21794
21795: 21795
21796: 21796
21797: 21797
21798: 21798
21800: 21800
21802: 21802
21803: 21803
21857: 21857
</t>
  </si>
  <si>
    <t xml:space="preserve">171: 
172: 
21768: 
21781: 
21782: 
21783: 
21786: 
21788: 
21789: 
21790: 
21791: 
21792: 
21793: 
21794: 
21795: 
21796: 
21797: 
21798: 
21800: 
21802: 
21803: 
21857: 
</t>
  </si>
  <si>
    <t xml:space="preserve">171: 2.2.2.0-13
172: 2.2.2.0-14
21768: 2.2.1.2.0-1
21781: 2.2.1.2.0-19
21782: 2.2.1.2.0-18
21783: 2.2.1.2.0-17
21786: 2.2.1.2.0-16
21788: 2.2.1.2.0-15
21789: 2.2.1.2.0-14
21790: 2.2.1.2.0-13
21791: 2.2.1.2.0-12
21792: 2.2.1.2.0-11
21793: 2.2.1.2.0-10
21794: 2.2.1.2.0-9
21795: 2.2.1.2.0-8
21796: 2.2.1.2.0-7
21797: 2.2.1.2.0-6
21798: 2.2.1.2.0-5
21800: 2.2.1.2.0-4
21802: 2.2.1.2.0-3
21803: 2.2.1.2.0-2
21857: 2.2.1.2.0-20
</t>
  </si>
  <si>
    <t xml:space="preserve">171: doors://abt-doors-da.de.bosch.com:36665/?version=2&amp;prodID=0&amp;urn=urn:telelogic::1-4147106800294823-O-171-00178a22
172: doors://abt-doors-da.de.bosch.com:36665/?version=2&amp;prodID=0&amp;urn=urn:telelogic::1-4147106800294823-O-172-00178a22
21768: doors://abt-doors-da.de.bosch.com:36665/?version=2&amp;prodID=0&amp;urn=urn:telelogic::1-4147106800294823-O-21768-00178a22
21781: doors://abt-doors-da.de.bosch.com:36665/?version=2&amp;prodID=0&amp;urn=urn:telelogic::1-4147106800294823-O-21781-00178a22
21782: doors://abt-doors-da.de.bosch.com:36665/?version=2&amp;prodID=0&amp;urn=urn:telelogic::1-4147106800294823-O-21782-00178a22
21783: doors://abt-doors-da.de.bosch.com:36665/?version=2&amp;prodID=0&amp;urn=urn:telelogic::1-4147106800294823-O-21783-00178a22
21786: doors://abt-doors-da.de.bosch.com:36665/?version=2&amp;prodID=0&amp;urn=urn:telelogic::1-4147106800294823-O-21786-00178a22
21788: doors://abt-doors-da.de.bosch.com:36665/?version=2&amp;prodID=0&amp;urn=urn:telelogic::1-4147106800294823-O-21788-00178a22
21789: doors://abt-doors-da.de.bosch.com:36665/?version=2&amp;prodID=0&amp;urn=urn:telelogic::1-4147106800294823-O-21789-00178a22
21790: doors://abt-doors-da.de.bosch.com:36665/?version=2&amp;prodID=0&amp;urn=urn:telelogic::1-4147106800294823-O-21790-00178a22
21791: doors://abt-doors-da.de.bosch.com:36665/?version=2&amp;prodID=0&amp;urn=urn:telelogic::1-4147106800294823-O-21791-00178a22
21792: doors://abt-doors-da.de.bosch.com:36665/?version=2&amp;prodID=0&amp;urn=urn:telelogic::1-4147106800294823-O-21792-00178a22
21793: doors://abt-doors-da.de.bosch.com:36665/?version=2&amp;prodID=0&amp;urn=urn:telelogic::1-4147106800294823-O-21793-00178a22
21794: doors://abt-doors-da.de.bosch.com:36665/?version=2&amp;prodID=0&amp;urn=urn:telelogic::1-4147106800294823-O-21794-00178a22
21795: doors://abt-doors-da.de.bosch.com:36665/?version=2&amp;prodID=0&amp;urn=urn:telelogic::1-4147106800294823-O-21795-00178a22
21796: doors://abt-doors-da.de.bosch.com:36665/?version=2&amp;prodID=0&amp;urn=urn:telelogic::1-4147106800294823-O-21796-00178a22
21797: doors://abt-doors-da.de.bosch.com:36665/?version=2&amp;prodID=0&amp;urn=urn:telelogic::1-4147106800294823-O-21797-00178a22
21798: doors://abt-doors-da.de.bosch.com:36665/?version=2&amp;prodID=0&amp;urn=urn:telelogic::1-4147106800294823-O-21798-00178a22
21800: doors://abt-doors-da.de.bosch.com:36665/?version=2&amp;prodID=0&amp;urn=urn:telelogic::1-4147106800294823-O-21800-00178a22
21802: doors://abt-doors-da.de.bosch.com:36665/?version=2&amp;prodID=0&amp;urn=urn:telelogic::1-4147106800294823-O-21802-00178a22
21803: doors://abt-doors-da.de.bosch.com:36665/?version=2&amp;prodID=0&amp;urn=urn:telelogic::1-4147106800294823-O-21803-00178a22
21857: doors://abt-doors-da.de.bosch.com:36665/?version=2&amp;prodID=0&amp;urn=urn:telelogic::1-4147106800294823-O-21857-00178a22
</t>
  </si>
  <si>
    <t xml:space="preserve">171: 1-4147106800294823-O-171-00178a22
172: 1-4147106800294823-O-172-00178a22
21768: 1-4147106800294823-O-21768-00178a22
21781: 1-4147106800294823-O-21781-00178a22
21782: 1-4147106800294823-O-21782-00178a22
21783: 1-4147106800294823-O-21783-00178a22
21786: 1-4147106800294823-O-21786-00178a22
21788: 1-4147106800294823-O-21788-00178a22
21789: 1-4147106800294823-O-21789-00178a22
21790: 1-4147106800294823-O-21790-00178a22
21791: 1-4147106800294823-O-21791-00178a22
21792: 1-4147106800294823-O-21792-00178a22
21793: 1-4147106800294823-O-21793-00178a22
21794: 1-4147106800294823-O-21794-00178a22
21795: 1-4147106800294823-O-21795-00178a22
21796: 1-4147106800294823-O-21796-00178a22
21797: 1-4147106800294823-O-21797-00178a22
21798: 1-4147106800294823-O-21798-00178a22
21800: 1-4147106800294823-O-21800-00178a22
21802: 1-4147106800294823-O-21802-00178a22
21803: 1-4147106800294823-O-21803-00178a22
21857: 1-4147106800294823-O-21857-00178a22
</t>
  </si>
  <si>
    <t xml:space="preserve">171: BL 1.0
172: BL 1.0
21768: BL 2.0
21781: BL 3.0
21782: BL 2.0
21783: BL 2.0
21786: BL 2.0
21788: BL 3.0
21789: BL 2.0
21790: BL 2.0
21791: BL 2.0
21792: BL 2.0
21793: BL 2.0
21794: BL 3.0
21795: BL 2.0
21796: BL 2.0
21797: BL 2.0
21798: BL 3.0
21800: BL 3.0
21802: BL 2.0
21803: BL 2.0
21857: BL 3.0
</t>
  </si>
  <si>
    <t xml:space="preserve">171: none
172: none
21768: none
21781: none
21782: none
21783: none
21786: none
21788: none
21789: none
21790: none
21791: none
21792: none
21793: none
21794: none
21795: none
21796: none
21797: none
21798: none
21800: none
21802: none
21803: none
21857: none
</t>
  </si>
  <si>
    <t>doors://abt-doors-da.de.bosch.com:36665/?version=2&amp;prodID=0&amp;urn=urn:telelogic::1-4147106800294823-O-104-00179722</t>
  </si>
  <si>
    <t>5.0-3</t>
  </si>
  <si>
    <t>1-4147106800294823-O-104-00179722</t>
  </si>
  <si>
    <t>doors://abt-doors-da.de.bosch.com:36665/?version=2&amp;prodID=0&amp;urn=urn:telelogic::1-4147106800294823-O-106-00179722</t>
  </si>
  <si>
    <t>5.0-4</t>
  </si>
  <si>
    <t>1-4147106800294823-O-106-00179722</t>
  </si>
  <si>
    <t>doors://abt-doors-da.de.bosch.com:36665/?version=2&amp;prodID=0&amp;urn=urn:telelogic::1-4147106800294823-O-185-00179722</t>
  </si>
  <si>
    <t>5.0-5</t>
  </si>
  <si>
    <t>1-4147106800294823-O-185-00179722</t>
  </si>
  <si>
    <t>doors://abt-doors-da.de.bosch.com:36665/?version=2&amp;prodID=0&amp;urn=urn:telelogic::1-4147106800294823-O-107-00179722</t>
  </si>
  <si>
    <t>5.0-6</t>
  </si>
  <si>
    <t>1-4147106800294823-O-107-00179722</t>
  </si>
  <si>
    <t>doors://abt-doors-da.de.bosch.com:36665/?version=2&amp;prodID=0&amp;urn=urn:telelogic::1-4147106800294823-O-108-00179722</t>
  </si>
  <si>
    <t>5.0-7</t>
  </si>
  <si>
    <t>1-4147106800294823-O-108-00179722</t>
  </si>
  <si>
    <t>doors://abt-doors-da.de.bosch.com:36665/?version=2&amp;prodID=0&amp;urn=urn:telelogic::1-4147106800294823-O-109-00179722</t>
  </si>
  <si>
    <t>5.0-8</t>
  </si>
  <si>
    <t>1-4147106800294823-O-109-00179722</t>
  </si>
  <si>
    <t>doors://abt-doors-da.de.bosch.com:36665/?version=2&amp;prodID=0&amp;urn=urn:telelogic::1-4147106800294823-O-110-00179722</t>
  </si>
  <si>
    <t>5.0-9</t>
  </si>
  <si>
    <t>1-4147106800294823-O-110-00179722</t>
  </si>
  <si>
    <t>doors://abt-doors-da.de.bosch.com:36665/?version=2&amp;prodID=0&amp;urn=urn:telelogic::1-4147106800294823-O-112-00179722</t>
  </si>
  <si>
    <t>5.0-10</t>
  </si>
  <si>
    <t>1-4147106800294823-O-112-00179722</t>
  </si>
  <si>
    <t>doors://abt-doors-da.de.bosch.com:36665/?version=2&amp;prodID=0&amp;urn=urn:telelogic::1-4147106800294823-O-113-00179722</t>
  </si>
  <si>
    <t>5.0-11</t>
  </si>
  <si>
    <t>1-4147106800294823-O-113-00179722</t>
  </si>
  <si>
    <t>doors://abt-doors-da.de.bosch.com:36665/?version=2&amp;prodID=0&amp;urn=urn:telelogic::1-4147106800294823-O-115-00179722</t>
  </si>
  <si>
    <t>5.0-12</t>
  </si>
  <si>
    <t>1-4147106800294823-O-115-00179722</t>
  </si>
  <si>
    <t>doors://abt-doors-da.de.bosch.com:36665/?version=2&amp;prodID=0&amp;urn=urn:telelogic::1-4147106800294823-O-116-00179722</t>
  </si>
  <si>
    <t>5.0-13</t>
  </si>
  <si>
    <t>1-4147106800294823-O-116-00179722</t>
  </si>
  <si>
    <t>doors://abt-doors-da.de.bosch.com:36665/?version=2&amp;prodID=0&amp;urn=urn:telelogic::1-4147106800294823-O-117-00179722</t>
  </si>
  <si>
    <t>5.0-14</t>
  </si>
  <si>
    <t>1-4147106800294823-O-117-00179722</t>
  </si>
  <si>
    <t>doors://abt-doors-da.de.bosch.com:36665/?version=2&amp;prodID=0&amp;urn=urn:telelogic::1-4147106800294823-O-118-00179722</t>
  </si>
  <si>
    <t>5.0-15</t>
  </si>
  <si>
    <t>1-4147106800294823-O-118-00179722</t>
  </si>
  <si>
    <t>doors://abt-doors-da.de.bosch.com:36665/?version=2&amp;prodID=0&amp;urn=urn:telelogic::1-4147106800294823-O-119-00179722</t>
  </si>
  <si>
    <t>5.0-16</t>
  </si>
  <si>
    <t>1-4147106800294823-O-119-00179722</t>
  </si>
  <si>
    <t>doors://abt-doors-da.de.bosch.com:36665/?version=2&amp;prodID=0&amp;urn=urn:telelogic::1-4147106800294823-O-120-00179722</t>
  </si>
  <si>
    <t>5.0-17</t>
  </si>
  <si>
    <t>1-4147106800294823-O-120-00179722</t>
  </si>
  <si>
    <t>doors://abt-doors-da.de.bosch.com:36665/?version=2&amp;prodID=0&amp;urn=urn:telelogic::1-4147106800294823-O-121-00179722</t>
  </si>
  <si>
    <t>5.0-18</t>
  </si>
  <si>
    <t>1-4147106800294823-O-121-00179722</t>
  </si>
  <si>
    <t>doors://abt-doors-da.de.bosch.com:36665/?version=2&amp;prodID=0&amp;urn=urn:telelogic::1-4147106800294823-O-122-00179722</t>
  </si>
  <si>
    <t>5.0-19</t>
  </si>
  <si>
    <t>1-4147106800294823-O-122-00179722</t>
  </si>
  <si>
    <t>doors://abt-doors-da.de.bosch.com:36665/?version=2&amp;prodID=0&amp;urn=urn:telelogic::1-4147106800294823-O-123-00179722</t>
  </si>
  <si>
    <t>5.0-20</t>
  </si>
  <si>
    <t>1-4147106800294823-O-123-00179722</t>
  </si>
  <si>
    <t>doors://abt-doors-da.de.bosch.com:36665/?version=2&amp;prodID=0&amp;urn=urn:telelogic::1-4147106800294823-O-124-00179722</t>
  </si>
  <si>
    <t>5.0-21</t>
  </si>
  <si>
    <t>1-4147106800294823-O-124-00179722</t>
  </si>
  <si>
    <t>doors://abt-doors-da.de.bosch.com:36665/?version=2&amp;prodID=0&amp;urn=urn:telelogic::1-4147106800294823-O-130-00179722</t>
  </si>
  <si>
    <t>5.3.0-1</t>
  </si>
  <si>
    <t>1-4147106800294823-O-130-00179722</t>
  </si>
  <si>
    <t>doors://abt-doors-da.de.bosch.com:36665/?version=2&amp;prodID=0&amp;urn=urn:telelogic::1-4147106800294823-O-132-00179722</t>
  </si>
  <si>
    <t>5.3.0-3</t>
  </si>
  <si>
    <t>1-4147106800294823-O-132-00179722</t>
  </si>
  <si>
    <t>doors://abt-doors-da.de.bosch.com:36665/?version=2&amp;prodID=0&amp;urn=urn:telelogic::1-4147106800294823-O-133-00179722</t>
  </si>
  <si>
    <t>5.3.0-4</t>
  </si>
  <si>
    <t>1-4147106800294823-O-133-00179722</t>
  </si>
  <si>
    <t>doors://abt-doors-da.de.bosch.com:36665/?version=2&amp;prodID=0&amp;urn=urn:telelogic::1-4147106800294823-O-134-00179722</t>
  </si>
  <si>
    <t>5.3.0-5</t>
  </si>
  <si>
    <t>1-4147106800294823-O-134-00179722</t>
  </si>
  <si>
    <t>doors://abt-doors-da.de.bosch.com:36665/?version=2&amp;prodID=0&amp;urn=urn:telelogic::1-4147106800294823-O-135-00179722</t>
  </si>
  <si>
    <t>5.3.0-6</t>
  </si>
  <si>
    <t>1-4147106800294823-O-135-00179722</t>
  </si>
  <si>
    <t>doors://abt-doors-da.de.bosch.com:36665/?version=2&amp;prodID=0&amp;urn=urn:telelogic::1-4147106800294823-O-137-00179722</t>
  </si>
  <si>
    <t>5.4.0-1</t>
  </si>
  <si>
    <t>1-4147106800294823-O-137-00179722</t>
  </si>
  <si>
    <t>doors://abt-doors-da.de.bosch.com:36665/?version=2&amp;prodID=0&amp;urn=urn:telelogic::1-4147106800294823-O-139-00179722</t>
  </si>
  <si>
    <t>5.4.0-2</t>
  </si>
  <si>
    <t>1-4147106800294823-O-139-00179722</t>
  </si>
  <si>
    <t>doors://abt-doors-da.de.bosch.com:36665/?version=2&amp;prodID=0&amp;urn=urn:telelogic::1-4147106800294823-O-140-00179722</t>
  </si>
  <si>
    <t>5.4.0-3</t>
  </si>
  <si>
    <t>1-4147106800294823-O-140-00179722</t>
  </si>
  <si>
    <t>doors://abt-doors-da.de.bosch.com:36665/?version=2&amp;prodID=0&amp;urn=urn:telelogic::1-4147106800294823-O-141-00179722</t>
  </si>
  <si>
    <t>5.4.0-4</t>
  </si>
  <si>
    <t>1-4147106800294823-O-141-00179722</t>
  </si>
  <si>
    <t>doors://abt-doors-da.de.bosch.com:36665/?version=2&amp;prodID=0&amp;urn=urn:telelogic::1-4147106800294823-O-142-00179722</t>
  </si>
  <si>
    <t>5.4.0-5</t>
  </si>
  <si>
    <t>1-4147106800294823-O-142-00179722</t>
  </si>
  <si>
    <t>doors://abt-doors-da.de.bosch.com:36665/?version=2&amp;prodID=0&amp;urn=urn:telelogic::1-4147106800294823-O-143-00179722</t>
  </si>
  <si>
    <t>5.4.0-6</t>
  </si>
  <si>
    <t>1-4147106800294823-O-143-00179722</t>
  </si>
  <si>
    <t>doors://abt-doors-da.de.bosch.com:36665/?version=2&amp;prodID=0&amp;urn=urn:telelogic::1-4147106800294823-O-144-00179722</t>
  </si>
  <si>
    <t>5.4.0-7</t>
  </si>
  <si>
    <t>1-4147106800294823-O-144-00179722</t>
  </si>
  <si>
    <t>doors://abt-doors-da.de.bosch.com:36665/?version=2&amp;prodID=0&amp;urn=urn:telelogic::1-4147106800294823-O-145-00179722</t>
  </si>
  <si>
    <t>5.4.0-8</t>
  </si>
  <si>
    <t>1-4147106800294823-O-145-00179722</t>
  </si>
  <si>
    <t>doors://abt-doors-da.de.bosch.com:36665/?version=2&amp;prodID=0&amp;urn=urn:telelogic::1-4147106800294823-O-146-00179722</t>
  </si>
  <si>
    <t>5.4.0-9</t>
  </si>
  <si>
    <t>1-4147106800294823-O-146-00179722</t>
  </si>
  <si>
    <t>doors://abt-doors-da.de.bosch.com:36665/?version=2&amp;prodID=0&amp;urn=urn:telelogic::1-4147106800294823-O-147-00179722</t>
  </si>
  <si>
    <t>5.4.0-10</t>
  </si>
  <si>
    <t>1-4147106800294823-O-147-00179722</t>
  </si>
  <si>
    <t>doors://abt-doors-da.de.bosch.com:36665/?version=2&amp;prodID=0&amp;urn=urn:telelogic::1-4147106800294823-O-148-00179722</t>
  </si>
  <si>
    <t>5.4.0-11</t>
  </si>
  <si>
    <t>1-4147106800294823-O-148-00179722</t>
  </si>
  <si>
    <t>doors://abt-doors-da.de.bosch.com:36665/?version=2&amp;prodID=0&amp;urn=urn:telelogic::1-4147106800294823-O-149-00179722</t>
  </si>
  <si>
    <t>5.4.0-12</t>
  </si>
  <si>
    <t>1-4147106800294823-O-149-00179722</t>
  </si>
  <si>
    <t>doors://abt-doors-da.de.bosch.com:36665/?version=2&amp;prodID=0&amp;urn=urn:telelogic::1-4147106800294823-O-150-00179722</t>
  </si>
  <si>
    <t>5.4.0-13</t>
  </si>
  <si>
    <t>1-4147106800294823-O-150-00179722</t>
  </si>
  <si>
    <t>doors://abt-doors-da.de.bosch.com:36665/?version=2&amp;prodID=0&amp;urn=urn:telelogic::1-4147106800294823-O-151-00179722</t>
  </si>
  <si>
    <t>5.4.0-14</t>
  </si>
  <si>
    <t>1-4147106800294823-O-151-00179722</t>
  </si>
  <si>
    <t>doors://abt-doors-da.de.bosch.com:36665/?version=2&amp;prodID=0&amp;urn=urn:telelogic::1-4147106800294823-O-152-00179722</t>
  </si>
  <si>
    <t>5.4.0-15</t>
  </si>
  <si>
    <t>1-4147106800294823-O-152-00179722</t>
  </si>
  <si>
    <t>doors://abt-doors-da.de.bosch.com:36665/?version=2&amp;prodID=0&amp;urn=urn:telelogic::1-4147106800294823-O-153-00179722</t>
  </si>
  <si>
    <t>5.4.0-16</t>
  </si>
  <si>
    <t>1-4147106800294823-O-153-00179722</t>
  </si>
  <si>
    <t>doors://abt-doors-da.de.bosch.com:36665/?version=2&amp;prodID=0&amp;urn=urn:telelogic::1-4147106800294823-O-154-00179722</t>
  </si>
  <si>
    <t>5.4.0-17</t>
  </si>
  <si>
    <t>1-4147106800294823-O-154-00179722</t>
  </si>
  <si>
    <t>doors://abt-doors-da.de.bosch.com:36665/?version=2&amp;prodID=0&amp;urn=urn:telelogic::1-4147106800294823-O-155-00179722</t>
  </si>
  <si>
    <t>5.4.0-18</t>
  </si>
  <si>
    <t>1-4147106800294823-O-155-00179722</t>
  </si>
  <si>
    <t>doors://abt-doors-da.de.bosch.com:36665/?version=2&amp;prodID=0&amp;urn=urn:telelogic::1-4147106800294823-O-156-00179722</t>
  </si>
  <si>
    <t>5.4.0-19</t>
  </si>
  <si>
    <t>1-4147106800294823-O-156-00179722</t>
  </si>
  <si>
    <t>doors://abt-doors-da.de.bosch.com:36665/?version=2&amp;prodID=0&amp;urn=urn:telelogic::1-4147106800294823-O-157-00179722</t>
  </si>
  <si>
    <t>5.4.0-20</t>
  </si>
  <si>
    <t>1-4147106800294823-O-157-00179722</t>
  </si>
  <si>
    <t>doors://abt-doors-da.de.bosch.com:36665/?version=2&amp;prodID=0&amp;urn=urn:telelogic::1-4147106800294823-O-158-00179722</t>
  </si>
  <si>
    <t>5.4.0-21</t>
  </si>
  <si>
    <t>1-4147106800294823-O-158-00179722</t>
  </si>
  <si>
    <t>doors://abt-doors-da.de.bosch.com:36665/?version=2&amp;prodID=0&amp;urn=urn:telelogic::1-4147106800294823-O-161-00179722</t>
  </si>
  <si>
    <t>6.0-1</t>
  </si>
  <si>
    <t>1-4147106800294823-O-161-00179722</t>
  </si>
  <si>
    <t>doors://abt-doors-da.de.bosch.com:36665/?version=2&amp;prodID=0&amp;urn=urn:telelogic::1-4147106800294823-O-164-00179722</t>
  </si>
  <si>
    <t>6.0-2</t>
  </si>
  <si>
    <t>1-4147106800294823-O-164-00179722</t>
  </si>
  <si>
    <t>doors://abt-doors-da.de.bosch.com:36665/?version=2&amp;prodID=0&amp;urn=urn:telelogic::1-4147106800294823-O-165-00179722</t>
  </si>
  <si>
    <t>6.0-3</t>
  </si>
  <si>
    <t>1-4147106800294823-O-165-00179722</t>
  </si>
  <si>
    <t>doors://abt-doors-da.de.bosch.com:36665/?version=2&amp;prodID=0&amp;urn=urn:telelogic::1-4147106800294823-O-166-00179722</t>
  </si>
  <si>
    <t>6.0-4</t>
  </si>
  <si>
    <t>1-4147106800294823-O-166-00179722</t>
  </si>
  <si>
    <t>doors://abt-doors-da.de.bosch.com:36665/?version=2&amp;prodID=0&amp;urn=urn:telelogic::1-4147106800294823-O-168-00179722</t>
  </si>
  <si>
    <t>6.0-5</t>
  </si>
  <si>
    <t>1-4147106800294823-O-168-00179722</t>
  </si>
  <si>
    <t>doors://abt-doors-da.de.bosch.com:36665/?version=2&amp;prodID=0&amp;urn=urn:telelogic::1-4147106800294823-O-170-00179722</t>
  </si>
  <si>
    <t>6.0-6</t>
  </si>
  <si>
    <t>1-4147106800294823-O-170-00179722</t>
  </si>
  <si>
    <t>doors://abt-doors-da.de.bosch.com:36665/?version=2&amp;prodID=0&amp;urn=urn:telelogic::1-4147106800294823-O-171-00179722</t>
  </si>
  <si>
    <t>6.0-7</t>
  </si>
  <si>
    <t>1-4147106800294823-O-171-00179722</t>
  </si>
  <si>
    <t>doors://abt-doors-da.de.bosch.com:36665/?version=2&amp;prodID=0&amp;urn=urn:telelogic::1-4147106800294823-O-172-00179722</t>
  </si>
  <si>
    <t>6.0-8</t>
  </si>
  <si>
    <t>1-4147106800294823-O-172-00179722</t>
  </si>
  <si>
    <t>/CHJ_Driving/10_Customer_Requirements/20_Project Specific/X01/FR5CP/CAN_Matrix/FMRADAR Clock Synchronization Verification Method_EN</t>
  </si>
  <si>
    <t>doors://abt-doors-da.de.bosch.com:36665/?version=2&amp;prodID=0&amp;urn=urn:telelogic::1-4147106800294823-O-3-00179725</t>
  </si>
  <si>
    <t>1.0-1</t>
  </si>
  <si>
    <t xml:space="preserve">27872: 
28636: 
28829: 
</t>
  </si>
  <si>
    <t>1-4147106800294823-O-3-00179725</t>
  </si>
  <si>
    <t xml:space="preserve">27872: Agreed
28636: Agreed
28829: Agreed
</t>
  </si>
  <si>
    <t xml:space="preserve">27872: 27872
28636: 28636
28829: 28829
</t>
  </si>
  <si>
    <t xml:space="preserve">27872: 
28636: 
28829: 
</t>
  </si>
  <si>
    <t xml:space="preserve">27872: 2.1.4.1.1.4.3-13.0-26.0-1
28636: 2.1.4.1.1.4.3-1.0-14.0-1
28829: 2.2.1.5.0-3
</t>
  </si>
  <si>
    <t xml:space="preserve">27872: doors://abt-doors-da.de.bosch.com:36665/?version=2&amp;prodID=0&amp;urn=urn:telelogic::1-4147106800294823-O-27872-00178a22
28636: doors://abt-doors-da.de.bosch.com:36665/?version=2&amp;prodID=0&amp;urn=urn:telelogic::1-4147106800294823-O-28636-00178a22
28829: doors://abt-doors-da.de.bosch.com:36665/?version=2&amp;prodID=0&amp;urn=urn:telelogic::1-4147106800294823-O-28829-00178a22
</t>
  </si>
  <si>
    <t xml:space="preserve">27872: 1-4147106800294823-O-27872-00178a22
28636: 1-4147106800294823-O-28636-00178a22
28829: 1-4147106800294823-O-28829-00178a22
</t>
  </si>
  <si>
    <t xml:space="preserve">27872: BL 5.0
28636: BL 5.0
28829: BL 6.0
</t>
  </si>
  <si>
    <t xml:space="preserve">27872: none
28636: none
28829: none
</t>
  </si>
  <si>
    <t>doors://abt-doors-da.de.bosch.com:36665/?version=2&amp;prodID=0&amp;urn=urn:telelogic::1-4147106800294823-O-4-00179725</t>
  </si>
  <si>
    <t>1.0-2</t>
  </si>
  <si>
    <t xml:space="preserve">27872: 
28829: 
</t>
  </si>
  <si>
    <t>1-4147106800294823-O-4-00179725</t>
  </si>
  <si>
    <t xml:space="preserve">27872: Agreed
28829: Agreed
</t>
  </si>
  <si>
    <t xml:space="preserve">27872: 27872
28829: 28829
</t>
  </si>
  <si>
    <t xml:space="preserve">27872: 
28829: 
</t>
  </si>
  <si>
    <t xml:space="preserve">27872: 2.1.4.1.1.4.3-13.0-26.0-1
28829: 2.2.1.5.0-3
</t>
  </si>
  <si>
    <t xml:space="preserve">27872: doors://abt-doors-da.de.bosch.com:36665/?version=2&amp;prodID=0&amp;urn=urn:telelogic::1-4147106800294823-O-27872-00178a22
28829: doors://abt-doors-da.de.bosch.com:36665/?version=2&amp;prodID=0&amp;urn=urn:telelogic::1-4147106800294823-O-28829-00178a22
</t>
  </si>
  <si>
    <t xml:space="preserve">27872: 1-4147106800294823-O-27872-00178a22
28829: 1-4147106800294823-O-28829-00178a22
</t>
  </si>
  <si>
    <t xml:space="preserve">27872: BL 5.0
28829: BL 6.0
</t>
  </si>
  <si>
    <t xml:space="preserve">27872: none
28829: none
</t>
  </si>
  <si>
    <t>doors://abt-doors-da.de.bosch.com:36665/?version=2&amp;prodID=0&amp;urn=urn:telelogic::1-4147106800294823-O-5-00179725</t>
  </si>
  <si>
    <t>1.0-3</t>
  </si>
  <si>
    <t>1-4147106800294823-O-5-00179725</t>
  </si>
  <si>
    <t>doors://abt-doors-da.de.bosch.com:36665/?version=2&amp;prodID=0&amp;urn=urn:telelogic::1-4147106800294823-O-7-00179725</t>
  </si>
  <si>
    <t>2.0-1</t>
  </si>
  <si>
    <t xml:space="preserve">28636: 
</t>
  </si>
  <si>
    <t>SYNCTime_SYNC_RF_SyncTime = SYNCTime_SYNC_RF_SyncTime of Sync frame + SYNCTime_SYNC_RF_SyncTime of FUP frame</t>
  </si>
  <si>
    <t>1-4147106800294823-O-7-00179725</t>
  </si>
  <si>
    <t xml:space="preserve">28636: Agreed
</t>
  </si>
  <si>
    <t xml:space="preserve">28636: 28636
</t>
  </si>
  <si>
    <t xml:space="preserve">28636: 
</t>
  </si>
  <si>
    <t xml:space="preserve">28636: 2.1.4.1.1.4.3-1.0-14.0-1
</t>
  </si>
  <si>
    <t xml:space="preserve">28636: doors://abt-doors-da.de.bosch.com:36665/?version=2&amp;prodID=0&amp;urn=urn:telelogic::1-4147106800294823-O-28636-00178a22
</t>
  </si>
  <si>
    <t xml:space="preserve">28636: 1-4147106800294823-O-28636-00178a22
</t>
  </si>
  <si>
    <t xml:space="preserve">28636: BL 5.0
</t>
  </si>
  <si>
    <t xml:space="preserve">28636: none
</t>
  </si>
  <si>
    <t>doors://abt-doors-da.de.bosch.com:36665/?version=2&amp;prodID=0&amp;urn=urn:telelogic::1-4147106800294823-O-9-00179725</t>
  </si>
  <si>
    <t>3.0-1</t>
  </si>
  <si>
    <t>1-4147106800294823-O-9-00179725</t>
  </si>
  <si>
    <t>/CHJ_Driving/10_Customer_Requirements/20_Project Specific/X01/FR5CP/CAN_Matrix/X Platform FMRADAR Clock Synchronization Development Requirements</t>
  </si>
  <si>
    <t>doors://abt-doors-da.de.bosch.com:36665/?version=2&amp;prodID=0&amp;urn=urn:telelogic::1-4147106800294823-O-197-00179724</t>
  </si>
  <si>
    <t xml:space="preserve">21867: 
21872: 
</t>
  </si>
  <si>
    <t>QM</t>
  </si>
  <si>
    <t>1-4147106800294823-O-197-00179724</t>
  </si>
  <si>
    <t xml:space="preserve">21867: Agreed
21872: Agreed
</t>
  </si>
  <si>
    <t xml:space="preserve">21867: 21867
21872: 21872
</t>
  </si>
  <si>
    <t xml:space="preserve">21867: 
21872: 
</t>
  </si>
  <si>
    <t xml:space="preserve">21867: 2.2.1.5.0-1
21872: 2.2.1.5.0-2
</t>
  </si>
  <si>
    <t xml:space="preserve">21867: doors://abt-doors-da.de.bosch.com:36665/?version=2&amp;prodID=0&amp;urn=urn:telelogic::1-4147106800294823-O-21867-00178a22
21872: doors://abt-doors-da.de.bosch.com:36665/?version=2&amp;prodID=0&amp;urn=urn:telelogic::1-4147106800294823-O-21872-00178a22
</t>
  </si>
  <si>
    <t xml:space="preserve">21867: 1-4147106800294823-O-21867-00178a22
21872: 1-4147106800294823-O-21872-00178a22
</t>
  </si>
  <si>
    <t xml:space="preserve">21867: BL 3.0
21872: BL 4.0
</t>
  </si>
  <si>
    <t xml:space="preserve">21867: none
21872: none
</t>
  </si>
  <si>
    <t>doors://abt-doors-da.de.bosch.com:36665/?version=2&amp;prodID=0&amp;urn=urn:telelogic::1-4147106800294823-O-198-00179724</t>
  </si>
  <si>
    <t>2.0-2</t>
  </si>
  <si>
    <t>1-4147106800294823-O-198-00179724</t>
  </si>
  <si>
    <t>doors://abt-doors-da.de.bosch.com:36665/?version=2&amp;prodID=0&amp;urn=urn:telelogic::1-4147106800294823-O-199-00179724</t>
  </si>
  <si>
    <t>2.0-3</t>
  </si>
  <si>
    <t>1-4147106800294823-O-199-00179724</t>
  </si>
  <si>
    <t>doors://abt-doors-da.de.bosch.com:36665/?version=2&amp;prodID=0&amp;urn=urn:telelogic::1-4147106800294823-O-200-00179724</t>
  </si>
  <si>
    <t>2.0-4</t>
  </si>
  <si>
    <t>1-4147106800294823-O-200-00179724</t>
  </si>
  <si>
    <t>doors://abt-doors-da.de.bosch.com:36665/?version=2&amp;prodID=0&amp;urn=urn:telelogic::1-4147106800294823-O-201-00179724</t>
  </si>
  <si>
    <t>2.0-5</t>
  </si>
  <si>
    <t>1-4147106800294823-O-201-00179724</t>
  </si>
  <si>
    <t>doors://abt-doors-da.de.bosch.com:36665/?version=2&amp;prodID=0&amp;urn=urn:telelogic::1-4147106800294823-O-202-00179724</t>
  </si>
  <si>
    <t>2.0-6</t>
  </si>
  <si>
    <t>1-4147106800294823-O-202-00179724</t>
  </si>
  <si>
    <t>doors://abt-doors-da.de.bosch.com:36665/?version=2&amp;prodID=0&amp;urn=urn:telelogic::1-4147106800294823-O-203-00179724</t>
  </si>
  <si>
    <t>2.0-7</t>
  </si>
  <si>
    <t>1-4147106800294823-O-203-00179724</t>
  </si>
  <si>
    <t>doors://abt-doors-da.de.bosch.com:36665/?version=2&amp;prodID=0&amp;urn=urn:telelogic::1-4147106800294823-O-204-00179724</t>
  </si>
  <si>
    <t>2.0-8</t>
  </si>
  <si>
    <t>1-4147106800294823-O-204-00179724</t>
  </si>
  <si>
    <t>doors://abt-doors-da.de.bosch.com:36665/?version=2&amp;prodID=0&amp;urn=urn:telelogic::1-4147106800294823-O-205-00179724</t>
  </si>
  <si>
    <t>2.0-9</t>
  </si>
  <si>
    <t>1-4147106800294823-O-205-00179724</t>
  </si>
  <si>
    <t>doors://abt-doors-da.de.bosch.com:36665/?version=2&amp;prodID=0&amp;urn=urn:telelogic::1-4147106800294823-O-222-00179724</t>
  </si>
  <si>
    <t>2.0-10</t>
  </si>
  <si>
    <t>1-4147106800294823-O-222-00179724</t>
  </si>
  <si>
    <t>doors://abt-doors-da.de.bosch.com:36665/?version=2&amp;prodID=0&amp;urn=urn:telelogic::1-4147106800294823-O-206-00179724</t>
  </si>
  <si>
    <t>2.0-11</t>
  </si>
  <si>
    <t>1-4147106800294823-O-206-00179724</t>
  </si>
  <si>
    <t>doors://abt-doors-da.de.bosch.com:36665/?version=2&amp;prodID=0&amp;urn=urn:telelogic::1-4147106800294823-O-207-00179724</t>
  </si>
  <si>
    <t>2.0-12</t>
  </si>
  <si>
    <t>1-4147106800294823-O-207-00179724</t>
  </si>
  <si>
    <t>doors://abt-doors-da.de.bosch.com:36665/?version=2&amp;prodID=0&amp;urn=urn:telelogic::1-4147106800294823-O-208-00179724</t>
  </si>
  <si>
    <t>2.0-13</t>
  </si>
  <si>
    <t>1-4147106800294823-O-208-00179724</t>
  </si>
  <si>
    <t>doors://abt-doors-da.de.bosch.com:36665/?version=2&amp;prodID=0&amp;urn=urn:telelogic::1-4147106800294823-O-209-00179724</t>
  </si>
  <si>
    <t>2.0-14</t>
  </si>
  <si>
    <t>1-4147106800294823-O-209-00179724</t>
  </si>
  <si>
    <t>doors://abt-doors-da.de.bosch.com:36665/?version=2&amp;prodID=0&amp;urn=urn:telelogic::1-4147106800294823-O-210-00179724</t>
  </si>
  <si>
    <t>2.0-15</t>
  </si>
  <si>
    <t>1-4147106800294823-O-210-00179724</t>
  </si>
  <si>
    <t>doors://abt-doors-da.de.bosch.com:36665/?version=2&amp;prodID=0&amp;urn=urn:telelogic::1-4147106800294823-O-223-00179724</t>
  </si>
  <si>
    <t>2.0-16</t>
  </si>
  <si>
    <t>1-4147106800294823-O-223-00179724</t>
  </si>
  <si>
    <t>doors://abt-doors-da.de.bosch.com:36665/?version=2&amp;prodID=0&amp;urn=urn:telelogic::1-4147106800294823-O-211-00179724</t>
  </si>
  <si>
    <t>2.0-17</t>
  </si>
  <si>
    <t>1-4147106800294823-O-211-00179724</t>
  </si>
  <si>
    <t>doors://abt-doors-da.de.bosch.com:36665/?version=2&amp;prodID=0&amp;urn=urn:telelogic::1-4147106800294823-O-212-00179724</t>
  </si>
  <si>
    <t>2.0-18</t>
  </si>
  <si>
    <t>1-4147106800294823-O-212-00179724</t>
  </si>
  <si>
    <t>doors://abt-doors-da.de.bosch.com:36665/?version=2&amp;prodID=0&amp;urn=urn:telelogic::1-4147106800294823-O-213-00179724</t>
  </si>
  <si>
    <t>2.0-19</t>
  </si>
  <si>
    <t>1-4147106800294823-O-213-00179724</t>
  </si>
  <si>
    <t>doors://abt-doors-da.de.bosch.com:36665/?version=2&amp;prodID=0&amp;urn=urn:telelogic::1-4147106800294823-O-224-00179724</t>
  </si>
  <si>
    <t>2.0-20</t>
  </si>
  <si>
    <t>1-4147106800294823-O-224-00179724</t>
  </si>
  <si>
    <t>doors://abt-doors-da.de.bosch.com:36665/?version=2&amp;prodID=0&amp;urn=urn:telelogic::1-4147106800294823-O-214-00179724</t>
  </si>
  <si>
    <t>2.0-21</t>
  </si>
  <si>
    <t>1-4147106800294823-O-214-00179724</t>
  </si>
  <si>
    <t>doors://abt-doors-da.de.bosch.com:36665/?version=2&amp;prodID=0&amp;urn=urn:telelogic::1-4147106800294823-O-215-00179724</t>
  </si>
  <si>
    <t>2.0-22</t>
  </si>
  <si>
    <t>1-4147106800294823-O-215-00179724</t>
  </si>
  <si>
    <t>doors://abt-doors-da.de.bosch.com:36665/?version=2&amp;prodID=0&amp;urn=urn:telelogic::1-4147106800294823-O-225-00179724</t>
  </si>
  <si>
    <t>2.0-23</t>
  </si>
  <si>
    <t>1-4147106800294823-O-225-00179724</t>
  </si>
  <si>
    <t>doors://abt-doors-da.de.bosch.com:36665/?version=2&amp;prodID=0&amp;urn=urn:telelogic::1-4147106800294823-O-216-00179724</t>
  </si>
  <si>
    <t>2.0-24</t>
  </si>
  <si>
    <t>1-4147106800294823-O-216-00179724</t>
  </si>
  <si>
    <t>122_#0#</t>
  </si>
  <si>
    <t>/CHJ_Driving/10_Customer_Requirements/20_Project Specific/X01/FR5CP/CAN_Matrix/X01_CAN_Matrix_FMRadar_RDCAN1</t>
  </si>
  <si>
    <t>doors://abt-doors-da.de.bosch.com:36665/?version=2&amp;prodID=0&amp;view=00000002&amp;urn=urn:telelogic::1-4147106800294823-O-122-00179726</t>
  </si>
  <si>
    <t>0-2.1-1</t>
  </si>
  <si>
    <t xml:space="preserve">21102: 
</t>
  </si>
  <si>
    <t>OK</t>
  </si>
  <si>
    <t>1-4147106800294823-O-122-00179726</t>
  </si>
  <si>
    <t>BL 1.0</t>
  </si>
  <si>
    <t xml:space="preserve">21102: Agreed
</t>
  </si>
  <si>
    <t xml:space="preserve">21102: 21102
</t>
  </si>
  <si>
    <t xml:space="preserve">21102: 
</t>
  </si>
  <si>
    <t xml:space="preserve">21102: 2.1.4.1.1.1.1.1.0-1
</t>
  </si>
  <si>
    <t xml:space="preserve">21102: doors://abt-doors-da.de.bosch.com:36665/?version=2&amp;prodID=0&amp;urn=urn:telelogic::1-4147106800294823-O-21102-00178a22
</t>
  </si>
  <si>
    <t xml:space="preserve">21102: 1-4147106800294823-O-21102-00178a22
</t>
  </si>
  <si>
    <t xml:space="preserve">21102: BL 1.0
</t>
  </si>
  <si>
    <t xml:space="preserve">21102: none
</t>
  </si>
  <si>
    <t>123_#1#</t>
  </si>
  <si>
    <t>doors://abt-doors-da.de.bosch.com:36665/?version=2&amp;prodID=0&amp;view=00000002&amp;urn=urn:telelogic::1-4147106800294823-O-123-00179726</t>
  </si>
  <si>
    <t>0-2.1-2</t>
  </si>
  <si>
    <t xml:space="preserve">21104: 
</t>
  </si>
  <si>
    <t>1-4147106800294823-O-123-00179726</t>
  </si>
  <si>
    <t xml:space="preserve">21104: Agreed
</t>
  </si>
  <si>
    <t xml:space="preserve">21104: 21104
</t>
  </si>
  <si>
    <t xml:space="preserve">21104: 
</t>
  </si>
  <si>
    <t xml:space="preserve">21104: 2.1.4.1.1.1.1.2.0-1
</t>
  </si>
  <si>
    <t xml:space="preserve">21104: doors://abt-doors-da.de.bosch.com:36665/?version=2&amp;prodID=0&amp;urn=urn:telelogic::1-4147106800294823-O-21104-00178a22
</t>
  </si>
  <si>
    <t xml:space="preserve">21104: 1-4147106800294823-O-21104-00178a22
</t>
  </si>
  <si>
    <t xml:space="preserve">21104: BL 1.0
</t>
  </si>
  <si>
    <t xml:space="preserve">21104: none
</t>
  </si>
  <si>
    <t>124_#2#</t>
  </si>
  <si>
    <t>doors://abt-doors-da.de.bosch.com:36665/?version=2&amp;prodID=0&amp;view=00000002&amp;urn=urn:telelogic::1-4147106800294823-O-124-00179726</t>
  </si>
  <si>
    <t>0-2.1-3</t>
  </si>
  <si>
    <t xml:space="preserve">21106: 
</t>
  </si>
  <si>
    <t>1-4147106800294823-O-124-00179726</t>
  </si>
  <si>
    <t xml:space="preserve">21106: Agreed
</t>
  </si>
  <si>
    <t xml:space="preserve">21106: 21106
</t>
  </si>
  <si>
    <t xml:space="preserve">21106: 
</t>
  </si>
  <si>
    <t xml:space="preserve">21106: 2.1.4.1.1.1.1.3.0-1
</t>
  </si>
  <si>
    <t xml:space="preserve">21106: doors://abt-doors-da.de.bosch.com:36665/?version=2&amp;prodID=0&amp;urn=urn:telelogic::1-4147106800294823-O-21106-00178a22
</t>
  </si>
  <si>
    <t xml:space="preserve">21106: 1-4147106800294823-O-21106-00178a22
</t>
  </si>
  <si>
    <t xml:space="preserve">21106: BL 1.0
</t>
  </si>
  <si>
    <t xml:space="preserve">21106: none
</t>
  </si>
  <si>
    <t>doors://abt-doors-da.de.bosch.com:36665/?version=2&amp;prodID=0&amp;view=00000002&amp;urn=urn:telelogic::1-4147106800294823-O-125-00179726</t>
  </si>
  <si>
    <t>0-2.1-4</t>
  </si>
  <si>
    <t xml:space="preserve">21108: 
</t>
  </si>
  <si>
    <t>1-4147106800294823-O-125-00179726</t>
  </si>
  <si>
    <t xml:space="preserve">21108: Agreed
</t>
  </si>
  <si>
    <t xml:space="preserve">21108: 21108
</t>
  </si>
  <si>
    <t xml:space="preserve">21108: 
</t>
  </si>
  <si>
    <t xml:space="preserve">21108: 2.1.4.1.1.1.1.4.0-1
</t>
  </si>
  <si>
    <t xml:space="preserve">21108: doors://abt-doors-da.de.bosch.com:36665/?version=2&amp;prodID=0&amp;urn=urn:telelogic::1-4147106800294823-O-21108-00178a22
</t>
  </si>
  <si>
    <t xml:space="preserve">21108: 1-4147106800294823-O-21108-00178a22
</t>
  </si>
  <si>
    <t xml:space="preserve">21108: BL 1.0
</t>
  </si>
  <si>
    <t xml:space="preserve">21108: none
</t>
  </si>
  <si>
    <t>doors://abt-doors-da.de.bosch.com:36665/?version=2&amp;prodID=0&amp;view=00000002&amp;urn=urn:telelogic::1-4147106800294823-O-126-00179726</t>
  </si>
  <si>
    <t>0-2.1-5</t>
  </si>
  <si>
    <t xml:space="preserve">21110: 
</t>
  </si>
  <si>
    <t>1-4147106800294823-O-126-00179726</t>
  </si>
  <si>
    <t xml:space="preserve">21110: Agreed
</t>
  </si>
  <si>
    <t xml:space="preserve">21110: 21110
</t>
  </si>
  <si>
    <t xml:space="preserve">21110: 
</t>
  </si>
  <si>
    <t xml:space="preserve">21110: 2.1.4.1.1.1.1.5.0-1
</t>
  </si>
  <si>
    <t xml:space="preserve">21110: doors://abt-doors-da.de.bosch.com:36665/?version=2&amp;prodID=0&amp;urn=urn:telelogic::1-4147106800294823-O-21110-00178a22
</t>
  </si>
  <si>
    <t xml:space="preserve">21110: 1-4147106800294823-O-21110-00178a22
</t>
  </si>
  <si>
    <t xml:space="preserve">21110: BL 1.0
</t>
  </si>
  <si>
    <t xml:space="preserve">21110: none
</t>
  </si>
  <si>
    <t>doors://abt-doors-da.de.bosch.com:36665/?version=2&amp;prodID=0&amp;view=00000002&amp;urn=urn:telelogic::1-4147106800294823-O-128-00179726</t>
  </si>
  <si>
    <t>0-2.2-1</t>
  </si>
  <si>
    <t xml:space="preserve">21115: 
</t>
  </si>
  <si>
    <t>1-4147106800294823-O-128-00179726</t>
  </si>
  <si>
    <t xml:space="preserve">21115: Agreed
</t>
  </si>
  <si>
    <t xml:space="preserve">21115: 21115
</t>
  </si>
  <si>
    <t xml:space="preserve">21115: 
</t>
  </si>
  <si>
    <t xml:space="preserve">21115: 2.1.4.1.1.1.2.1.0-1
</t>
  </si>
  <si>
    <t xml:space="preserve">21115: doors://abt-doors-da.de.bosch.com:36665/?version=2&amp;prodID=0&amp;urn=urn:telelogic::1-4147106800294823-O-21115-00178a22
</t>
  </si>
  <si>
    <t xml:space="preserve">21115: 1-4147106800294823-O-21115-00178a22
</t>
  </si>
  <si>
    <t xml:space="preserve">21115: BL 1.0
</t>
  </si>
  <si>
    <t xml:space="preserve">21115: none
</t>
  </si>
  <si>
    <t>doors://abt-doors-da.de.bosch.com:36665/?version=2&amp;prodID=0&amp;view=00000002&amp;urn=urn:telelogic::1-4147106800294823-O-129-00179726</t>
  </si>
  <si>
    <t>0-2.2-2</t>
  </si>
  <si>
    <t xml:space="preserve">21117: 
</t>
  </si>
  <si>
    <t>1-4147106800294823-O-129-00179726</t>
  </si>
  <si>
    <t xml:space="preserve">21117: Agreed
</t>
  </si>
  <si>
    <t xml:space="preserve">21117: 21117
</t>
  </si>
  <si>
    <t xml:space="preserve">21117: 
</t>
  </si>
  <si>
    <t xml:space="preserve">21117: 2.1.4.1.1.1.2.2.0-1
</t>
  </si>
  <si>
    <t xml:space="preserve">21117: doors://abt-doors-da.de.bosch.com:36665/?version=2&amp;prodID=0&amp;urn=urn:telelogic::1-4147106800294823-O-21117-00178a22
</t>
  </si>
  <si>
    <t xml:space="preserve">21117: 1-4147106800294823-O-21117-00178a22
</t>
  </si>
  <si>
    <t xml:space="preserve">21117: BL 1.0
</t>
  </si>
  <si>
    <t xml:space="preserve">21117: none
</t>
  </si>
  <si>
    <t>130_#3#</t>
  </si>
  <si>
    <t>doors://abt-doors-da.de.bosch.com:36665/?version=2&amp;prodID=0&amp;view=00000002&amp;urn=urn:telelogic::1-4147106800294823-O-130-00179726</t>
  </si>
  <si>
    <t>0-2.2-3</t>
  </si>
  <si>
    <t xml:space="preserve">21119: 
</t>
  </si>
  <si>
    <t>1-4147106800294823-O-130-00179726</t>
  </si>
  <si>
    <t xml:space="preserve">21119: Agreed
</t>
  </si>
  <si>
    <t xml:space="preserve">21119: 21119
</t>
  </si>
  <si>
    <t xml:space="preserve">21119: 
</t>
  </si>
  <si>
    <t xml:space="preserve">21119: 2.1.4.1.1.1.2.3.0-1
</t>
  </si>
  <si>
    <t xml:space="preserve">21119: doors://abt-doors-da.de.bosch.com:36665/?version=2&amp;prodID=0&amp;urn=urn:telelogic::1-4147106800294823-O-21119-00178a22
</t>
  </si>
  <si>
    <t xml:space="preserve">21119: 1-4147106800294823-O-21119-00178a22
</t>
  </si>
  <si>
    <t xml:space="preserve">21119: BL 1.0
</t>
  </si>
  <si>
    <t xml:space="preserve">21119: none
</t>
  </si>
  <si>
    <t>doors://abt-doors-da.de.bosch.com:36665/?version=2&amp;prodID=0&amp;view=00000002&amp;urn=urn:telelogic::1-4147106800294823-O-131-00179726</t>
  </si>
  <si>
    <t>0-2.2-4</t>
  </si>
  <si>
    <t xml:space="preserve">21121: 
</t>
  </si>
  <si>
    <t>1-4147106800294823-O-131-00179726</t>
  </si>
  <si>
    <t xml:space="preserve">21121: Agreed
</t>
  </si>
  <si>
    <t xml:space="preserve">21121: 21121
</t>
  </si>
  <si>
    <t xml:space="preserve">21121: 
</t>
  </si>
  <si>
    <t xml:space="preserve">21121: 2.1.4.1.1.1.2.4.0-1
</t>
  </si>
  <si>
    <t xml:space="preserve">21121: doors://abt-doors-da.de.bosch.com:36665/?version=2&amp;prodID=0&amp;urn=urn:telelogic::1-4147106800294823-O-21121-00178a22
</t>
  </si>
  <si>
    <t xml:space="preserve">21121: 1-4147106800294823-O-21121-00178a22
</t>
  </si>
  <si>
    <t xml:space="preserve">21121: BL 1.0
</t>
  </si>
  <si>
    <t xml:space="preserve">21121: none
</t>
  </si>
  <si>
    <t>132_#4#</t>
  </si>
  <si>
    <t>doors://abt-doors-da.de.bosch.com:36665/?version=2&amp;prodID=0&amp;view=00000002&amp;urn=urn:telelogic::1-4147106800294823-O-132-00179726</t>
  </si>
  <si>
    <t>0-2.2-5</t>
  </si>
  <si>
    <t xml:space="preserve">21123: 
</t>
  </si>
  <si>
    <t>1-4147106800294823-O-132-00179726</t>
  </si>
  <si>
    <t xml:space="preserve">21123: Agreed
</t>
  </si>
  <si>
    <t xml:space="preserve">21123: 21123
</t>
  </si>
  <si>
    <t xml:space="preserve">21123: 
</t>
  </si>
  <si>
    <t xml:space="preserve">21123: 2.1.4.1.1.1.2.5.0-1
</t>
  </si>
  <si>
    <t xml:space="preserve">21123: doors://abt-doors-da.de.bosch.com:36665/?version=2&amp;prodID=0&amp;urn=urn:telelogic::1-4147106800294823-O-21123-00178a22
</t>
  </si>
  <si>
    <t xml:space="preserve">21123: 1-4147106800294823-O-21123-00178a22
</t>
  </si>
  <si>
    <t xml:space="preserve">21123: BL 1.0
</t>
  </si>
  <si>
    <t xml:space="preserve">21123: none
</t>
  </si>
  <si>
    <t>133_#5#</t>
  </si>
  <si>
    <t>doors://abt-doors-da.de.bosch.com:36665/?version=2&amp;prodID=0&amp;view=00000002&amp;urn=urn:telelogic::1-4147106800294823-O-133-00179726</t>
  </si>
  <si>
    <t>0-2.2-6</t>
  </si>
  <si>
    <t xml:space="preserve">21125: 
</t>
  </si>
  <si>
    <t>1-4147106800294823-O-133-00179726</t>
  </si>
  <si>
    <t xml:space="preserve">21125: Agreed
</t>
  </si>
  <si>
    <t xml:space="preserve">21125: 21125
</t>
  </si>
  <si>
    <t xml:space="preserve">21125: 
</t>
  </si>
  <si>
    <t xml:space="preserve">21125: 2.1.4.1.1.1.2.6.0-1
</t>
  </si>
  <si>
    <t xml:space="preserve">21125: doors://abt-doors-da.de.bosch.com:36665/?version=2&amp;prodID=0&amp;urn=urn:telelogic::1-4147106800294823-O-21125-00178a22
</t>
  </si>
  <si>
    <t xml:space="preserve">21125: 1-4147106800294823-O-21125-00178a22
</t>
  </si>
  <si>
    <t xml:space="preserve">21125: BL 1.0
</t>
  </si>
  <si>
    <t xml:space="preserve">21125: none
</t>
  </si>
  <si>
    <t>135_#6#</t>
  </si>
  <si>
    <t>doors://abt-doors-da.de.bosch.com:36665/?version=2&amp;prodID=0&amp;view=00000002&amp;urn=urn:telelogic::1-4147106800294823-O-135-00179726</t>
  </si>
  <si>
    <t>0-2.3-1</t>
  </si>
  <si>
    <t xml:space="preserve">21128: 
</t>
  </si>
  <si>
    <t>1-4147106800294823-O-135-00179726</t>
  </si>
  <si>
    <t xml:space="preserve">21128: Agreed
</t>
  </si>
  <si>
    <t xml:space="preserve">21128: 21128
</t>
  </si>
  <si>
    <t xml:space="preserve">21128: 
</t>
  </si>
  <si>
    <t xml:space="preserve">21128: 2.1.4.1.1.1.3.1.0-1
</t>
  </si>
  <si>
    <t xml:space="preserve">21128: doors://abt-doors-da.de.bosch.com:36665/?version=2&amp;prodID=0&amp;urn=urn:telelogic::1-4147106800294823-O-21128-00178a22
</t>
  </si>
  <si>
    <t xml:space="preserve">21128: 1-4147106800294823-O-21128-00178a22
</t>
  </si>
  <si>
    <t xml:space="preserve">21128: BL 1.0
</t>
  </si>
  <si>
    <t xml:space="preserve">21128: none
</t>
  </si>
  <si>
    <t>doors://abt-doors-da.de.bosch.com:36665/?version=2&amp;prodID=0&amp;view=00000002&amp;urn=urn:telelogic::1-4147106800294823-O-136-00179726</t>
  </si>
  <si>
    <t>0-2.3-2</t>
  </si>
  <si>
    <t xml:space="preserve">21130: 
</t>
  </si>
  <si>
    <t>1-4147106800294823-O-136-00179726</t>
  </si>
  <si>
    <t xml:space="preserve">21130: Agreed
</t>
  </si>
  <si>
    <t xml:space="preserve">21130: 21130
</t>
  </si>
  <si>
    <t xml:space="preserve">21130: 
</t>
  </si>
  <si>
    <t xml:space="preserve">21130: 2.1.4.1.1.1.3.2.0-1
</t>
  </si>
  <si>
    <t xml:space="preserve">21130: doors://abt-doors-da.de.bosch.com:36665/?version=2&amp;prodID=0&amp;urn=urn:telelogic::1-4147106800294823-O-21130-00178a22
</t>
  </si>
  <si>
    <t xml:space="preserve">21130: 1-4147106800294823-O-21130-00178a22
</t>
  </si>
  <si>
    <t xml:space="preserve">21130: BL 1.0
</t>
  </si>
  <si>
    <t xml:space="preserve">21130: none
</t>
  </si>
  <si>
    <t>137_#7#</t>
  </si>
  <si>
    <t>doors://abt-doors-da.de.bosch.com:36665/?version=2&amp;prodID=0&amp;view=00000002&amp;urn=urn:telelogic::1-4147106800294823-O-137-00179726</t>
  </si>
  <si>
    <t>0-2.3-3</t>
  </si>
  <si>
    <t xml:space="preserve">21132: 
</t>
  </si>
  <si>
    <t>WANG Di (XC-DX/EDY5-CN), 07.04.2022 05:42:47
Why this signal is QM?
Tran Thanh Liem (MS/EDA14-XC), 08.04.2022 08:32:35 because of no inforamtion to rating, so setting it to QM, please provide your propose if any?</t>
  </si>
  <si>
    <t>1-4147106800294823-O-137-00179726</t>
  </si>
  <si>
    <t>BL 3.0</t>
  </si>
  <si>
    <t xml:space="preserve">21132: Agreed
</t>
  </si>
  <si>
    <t xml:space="preserve">21132: 21132
</t>
  </si>
  <si>
    <t xml:space="preserve">21132: 
</t>
  </si>
  <si>
    <t xml:space="preserve">21132: 2.1.4.1.1.1.3.3.0-1
</t>
  </si>
  <si>
    <t xml:space="preserve">21132: doors://abt-doors-da.de.bosch.com:36665/?version=2&amp;prodID=0&amp;urn=urn:telelogic::1-4147106800294823-O-21132-00178a22
</t>
  </si>
  <si>
    <t xml:space="preserve">21132: 1-4147106800294823-O-21132-00178a22
</t>
  </si>
  <si>
    <t xml:space="preserve">21132: BL 3.0
</t>
  </si>
  <si>
    <t xml:space="preserve">21132: none
</t>
  </si>
  <si>
    <t>doors://abt-doors-da.de.bosch.com:36665/?version=2&amp;prodID=0&amp;view=00000002&amp;urn=urn:telelogic::1-4147106800294823-O-138-00179726</t>
  </si>
  <si>
    <t>0-2.3-4</t>
  </si>
  <si>
    <t xml:space="preserve">21874: 
</t>
  </si>
  <si>
    <t>1-4147106800294823-O-138-00179726</t>
  </si>
  <si>
    <t xml:space="preserve">21874: Agreed
</t>
  </si>
  <si>
    <t xml:space="preserve">21874: 21874
</t>
  </si>
  <si>
    <t xml:space="preserve">21874: 
</t>
  </si>
  <si>
    <t xml:space="preserve">21874: 2.1.4.1.1.1.3.4.0-1
</t>
  </si>
  <si>
    <t xml:space="preserve">21874: doors://abt-doors-da.de.bosch.com:36665/?version=2&amp;prodID=0&amp;urn=urn:telelogic::1-4147106800294823-O-21874-00178a22
</t>
  </si>
  <si>
    <t xml:space="preserve">21874: 1-4147106800294823-O-21874-00178a22
</t>
  </si>
  <si>
    <t xml:space="preserve">21874: BL 3.0
</t>
  </si>
  <si>
    <t xml:space="preserve">21874: none
</t>
  </si>
  <si>
    <t>139_#8#</t>
  </si>
  <si>
    <t>doors://abt-doors-da.de.bosch.com:36665/?version=2&amp;prodID=0&amp;view=00000002&amp;urn=urn:telelogic::1-4147106800294823-O-139-00179726</t>
  </si>
  <si>
    <t>0-2.3-5</t>
  </si>
  <si>
    <t xml:space="preserve">28686: 
</t>
  </si>
  <si>
    <t>1-4147106800294823-O-139-00179726</t>
  </si>
  <si>
    <t>BL 5.0</t>
  </si>
  <si>
    <t xml:space="preserve">28686: Agreed
</t>
  </si>
  <si>
    <t xml:space="preserve">28686: 28686
</t>
  </si>
  <si>
    <t xml:space="preserve">28686: 
</t>
  </si>
  <si>
    <t xml:space="preserve">28686: 2.1.4.1.1.1.3.8.0-1
</t>
  </si>
  <si>
    <t xml:space="preserve">28686: doors://abt-doors-da.de.bosch.com:36665/?version=2&amp;prodID=0&amp;urn=urn:telelogic::1-4147106800294823-O-28686-00178a22
</t>
  </si>
  <si>
    <t xml:space="preserve">28686: 1-4147106800294823-O-28686-00178a22
</t>
  </si>
  <si>
    <t xml:space="preserve">28686: BL 5.0
</t>
  </si>
  <si>
    <t xml:space="preserve">28686: none
</t>
  </si>
  <si>
    <t>140_#9#</t>
  </si>
  <si>
    <t>doors://abt-doors-da.de.bosch.com:36665/?version=2&amp;prodID=0&amp;view=00000002&amp;urn=urn:telelogic::1-4147106800294823-O-140-00179726</t>
  </si>
  <si>
    <t>0-2.3-6</t>
  </si>
  <si>
    <t xml:space="preserve">21134: 
</t>
  </si>
  <si>
    <t>1-4147106800294823-O-140-00179726</t>
  </si>
  <si>
    <t xml:space="preserve">21134: Agreed
</t>
  </si>
  <si>
    <t xml:space="preserve">21134: 21134
</t>
  </si>
  <si>
    <t xml:space="preserve">21134: 
</t>
  </si>
  <si>
    <t xml:space="preserve">21134: 2.1.4.1.1.1.3.5.0-1
</t>
  </si>
  <si>
    <t xml:space="preserve">21134: doors://abt-doors-da.de.bosch.com:36665/?version=2&amp;prodID=0&amp;urn=urn:telelogic::1-4147106800294823-O-21134-00178a22
</t>
  </si>
  <si>
    <t xml:space="preserve">21134: 1-4147106800294823-O-21134-00178a22
</t>
  </si>
  <si>
    <t xml:space="preserve">21134: BL 3.0
</t>
  </si>
  <si>
    <t xml:space="preserve">21134: none
</t>
  </si>
  <si>
    <t>141_#10#</t>
  </si>
  <si>
    <t>doors://abt-doors-da.de.bosch.com:36665/?version=2&amp;prodID=0&amp;view=00000002&amp;urn=urn:telelogic::1-4147106800294823-O-141-00179726</t>
  </si>
  <si>
    <t>0-2.3-7</t>
  </si>
  <si>
    <t xml:space="preserve">28688: 
</t>
  </si>
  <si>
    <t>1-4147106800294823-O-141-00179726</t>
  </si>
  <si>
    <t xml:space="preserve">28688: Agreed
</t>
  </si>
  <si>
    <t xml:space="preserve">28688: 28688
</t>
  </si>
  <si>
    <t xml:space="preserve">28688: 
</t>
  </si>
  <si>
    <t xml:space="preserve">28688: 2.1.4.1.1.1.3.9.0-1
</t>
  </si>
  <si>
    <t xml:space="preserve">28688: doors://abt-doors-da.de.bosch.com:36665/?version=2&amp;prodID=0&amp;urn=urn:telelogic::1-4147106800294823-O-28688-00178a22
</t>
  </si>
  <si>
    <t xml:space="preserve">28688: 1-4147106800294823-O-28688-00178a22
</t>
  </si>
  <si>
    <t xml:space="preserve">28688: BL 5.0
</t>
  </si>
  <si>
    <t xml:space="preserve">28688: none
</t>
  </si>
  <si>
    <t>142_#11#</t>
  </si>
  <si>
    <t>doors://abt-doors-da.de.bosch.com:36665/?version=2&amp;prodID=0&amp;view=00000002&amp;urn=urn:telelogic::1-4147106800294823-O-142-00179726</t>
  </si>
  <si>
    <t>0-2.3-8</t>
  </si>
  <si>
    <t xml:space="preserve">21136: 
</t>
  </si>
  <si>
    <t>1-4147106800294823-O-142-00179726</t>
  </si>
  <si>
    <t xml:space="preserve">21136: Agreed
</t>
  </si>
  <si>
    <t xml:space="preserve">21136: 21136
</t>
  </si>
  <si>
    <t xml:space="preserve">21136: 
</t>
  </si>
  <si>
    <t xml:space="preserve">21136: 2.1.4.1.1.1.3.6.0-1
</t>
  </si>
  <si>
    <t xml:space="preserve">21136: doors://abt-doors-da.de.bosch.com:36665/?version=2&amp;prodID=0&amp;urn=urn:telelogic::1-4147106800294823-O-21136-00178a22
</t>
  </si>
  <si>
    <t xml:space="preserve">21136: 1-4147106800294823-O-21136-00178a22
</t>
  </si>
  <si>
    <t xml:space="preserve">21136: BL 3.0
</t>
  </si>
  <si>
    <t xml:space="preserve">21136: none
</t>
  </si>
  <si>
    <t>143_#12#</t>
  </si>
  <si>
    <t>doors://abt-doors-da.de.bosch.com:36665/?version=2&amp;prodID=0&amp;view=00000002&amp;urn=urn:telelogic::1-4147106800294823-O-143-00179726</t>
  </si>
  <si>
    <t>0-2.3-9</t>
  </si>
  <si>
    <t xml:space="preserve">21138: 
</t>
  </si>
  <si>
    <t>1-4147106800294823-O-143-00179726</t>
  </si>
  <si>
    <t xml:space="preserve">21138: Agreed
</t>
  </si>
  <si>
    <t xml:space="preserve">21138: 21138
</t>
  </si>
  <si>
    <t xml:space="preserve">21138: 
</t>
  </si>
  <si>
    <t xml:space="preserve">21138: 2.1.4.1.1.1.3.7.0-1
</t>
  </si>
  <si>
    <t xml:space="preserve">21138: doors://abt-doors-da.de.bosch.com:36665/?version=2&amp;prodID=0&amp;urn=urn:telelogic::1-4147106800294823-O-21138-00178a22
</t>
  </si>
  <si>
    <t xml:space="preserve">21138: 1-4147106800294823-O-21138-00178a22
</t>
  </si>
  <si>
    <t xml:space="preserve">21138: BL 3.0
</t>
  </si>
  <si>
    <t xml:space="preserve">21138: none
</t>
  </si>
  <si>
    <t>144_#13#</t>
  </si>
  <si>
    <t>doors://abt-doors-da.de.bosch.com:36665/?version=2&amp;prodID=0&amp;view=00000002&amp;urn=urn:telelogic::1-4147106800294823-O-144-00179726</t>
  </si>
  <si>
    <t>0-2.3-10</t>
  </si>
  <si>
    <t xml:space="preserve">28690: 
</t>
  </si>
  <si>
    <t>1-4147106800294823-O-144-00179726</t>
  </si>
  <si>
    <t xml:space="preserve">28690: Agreed
</t>
  </si>
  <si>
    <t xml:space="preserve">28690: 28690
</t>
  </si>
  <si>
    <t xml:space="preserve">28690: 
</t>
  </si>
  <si>
    <t xml:space="preserve">28690: 2.1.4.1.1.1.3.10.0-1
</t>
  </si>
  <si>
    <t xml:space="preserve">28690: doors://abt-doors-da.de.bosch.com:36665/?version=2&amp;prodID=0&amp;urn=urn:telelogic::1-4147106800294823-O-28690-00178a22
</t>
  </si>
  <si>
    <t xml:space="preserve">28690: 1-4147106800294823-O-28690-00178a22
</t>
  </si>
  <si>
    <t xml:space="preserve">28690: BL 5.0
</t>
  </si>
  <si>
    <t xml:space="preserve">28690: none
</t>
  </si>
  <si>
    <t>145_#14#</t>
  </si>
  <si>
    <t>doors://abt-doors-da.de.bosch.com:36665/?version=2&amp;prodID=0&amp;view=00000002&amp;urn=urn:telelogic::1-4147106800294823-O-145-00179726</t>
  </si>
  <si>
    <t>0-2.3-11</t>
  </si>
  <si>
    <t xml:space="preserve">28692: 
</t>
  </si>
  <si>
    <t>1-4147106800294823-O-145-00179726</t>
  </si>
  <si>
    <t xml:space="preserve">28692: Agreed
</t>
  </si>
  <si>
    <t xml:space="preserve">28692: 28692
</t>
  </si>
  <si>
    <t xml:space="preserve">28692: 
</t>
  </si>
  <si>
    <t xml:space="preserve">28692: 2.1.4.1.1.1.3.11.0-1
</t>
  </si>
  <si>
    <t xml:space="preserve">28692: doors://abt-doors-da.de.bosch.com:36665/?version=2&amp;prodID=0&amp;urn=urn:telelogic::1-4147106800294823-O-28692-00178a22
</t>
  </si>
  <si>
    <t xml:space="preserve">28692: 1-4147106800294823-O-28692-00178a22
</t>
  </si>
  <si>
    <t xml:space="preserve">28692: BL 5.0
</t>
  </si>
  <si>
    <t xml:space="preserve">28692: none
</t>
  </si>
  <si>
    <t>146_#15#</t>
  </si>
  <si>
    <t>doors://abt-doors-da.de.bosch.com:36665/?version=2&amp;prodID=0&amp;view=00000002&amp;urn=urn:telelogic::1-4147106800294823-O-146-00179726</t>
  </si>
  <si>
    <t>0-2.3-12</t>
  </si>
  <si>
    <t xml:space="preserve">28694: 
</t>
  </si>
  <si>
    <t>1-4147106800294823-O-146-00179726</t>
  </si>
  <si>
    <t xml:space="preserve">28694: Agreed
</t>
  </si>
  <si>
    <t xml:space="preserve">28694: 28694
</t>
  </si>
  <si>
    <t xml:space="preserve">28694: 
</t>
  </si>
  <si>
    <t xml:space="preserve">28694: 2.1.4.1.1.1.3.12.0-1
</t>
  </si>
  <si>
    <t xml:space="preserve">28694: doors://abt-doors-da.de.bosch.com:36665/?version=2&amp;prodID=0&amp;urn=urn:telelogic::1-4147106800294823-O-28694-00178a22
</t>
  </si>
  <si>
    <t xml:space="preserve">28694: 1-4147106800294823-O-28694-00178a22
</t>
  </si>
  <si>
    <t xml:space="preserve">28694: BL 5.0
</t>
  </si>
  <si>
    <t xml:space="preserve">28694: none
</t>
  </si>
  <si>
    <t>147_#16#</t>
  </si>
  <si>
    <t>doors://abt-doors-da.de.bosch.com:36665/?version=2&amp;prodID=0&amp;view=00000002&amp;urn=urn:telelogic::1-4147106800294823-O-147-00179726</t>
  </si>
  <si>
    <t>0-2.3-13</t>
  </si>
  <si>
    <t xml:space="preserve">28696: 
</t>
  </si>
  <si>
    <t>1-4147106800294823-O-147-00179726</t>
  </si>
  <si>
    <t xml:space="preserve">28696: Agreed
</t>
  </si>
  <si>
    <t xml:space="preserve">28696: 28696
</t>
  </si>
  <si>
    <t xml:space="preserve">28696: 
</t>
  </si>
  <si>
    <t xml:space="preserve">28696: 2.1.4.1.1.1.3.13.0-1
</t>
  </si>
  <si>
    <t xml:space="preserve">28696: doors://abt-doors-da.de.bosch.com:36665/?version=2&amp;prodID=0&amp;urn=urn:telelogic::1-4147106800294823-O-28696-00178a22
</t>
  </si>
  <si>
    <t xml:space="preserve">28696: 1-4147106800294823-O-28696-00178a22
</t>
  </si>
  <si>
    <t xml:space="preserve">28696: BL 5.0
</t>
  </si>
  <si>
    <t xml:space="preserve">28696: none
</t>
  </si>
  <si>
    <t>148_#17#</t>
  </si>
  <si>
    <t>doors://abt-doors-da.de.bosch.com:36665/?version=2&amp;prodID=0&amp;view=00000002&amp;urn=urn:telelogic::1-4147106800294823-O-148-00179726</t>
  </si>
  <si>
    <t>0-2.3-14</t>
  </si>
  <si>
    <t xml:space="preserve">28698: 
</t>
  </si>
  <si>
    <t>1-4147106800294823-O-148-00179726</t>
  </si>
  <si>
    <t xml:space="preserve">28698: Agreed
</t>
  </si>
  <si>
    <t xml:space="preserve">28698: 28698
</t>
  </si>
  <si>
    <t xml:space="preserve">28698: 
</t>
  </si>
  <si>
    <t xml:space="preserve">28698: 2.1.4.1.1.1.3.14.0-1
</t>
  </si>
  <si>
    <t xml:space="preserve">28698: doors://abt-doors-da.de.bosch.com:36665/?version=2&amp;prodID=0&amp;urn=urn:telelogic::1-4147106800294823-O-28698-00178a22
</t>
  </si>
  <si>
    <t xml:space="preserve">28698: 1-4147106800294823-O-28698-00178a22
</t>
  </si>
  <si>
    <t xml:space="preserve">28698: BL 5.0
</t>
  </si>
  <si>
    <t xml:space="preserve">28698: none
</t>
  </si>
  <si>
    <t>149_#18#</t>
  </si>
  <si>
    <t>doors://abt-doors-da.de.bosch.com:36665/?version=2&amp;prodID=0&amp;view=00000002&amp;urn=urn:telelogic::1-4147106800294823-O-149-00179726</t>
  </si>
  <si>
    <t>0-2.3-15</t>
  </si>
  <si>
    <t xml:space="preserve">28700: 
</t>
  </si>
  <si>
    <t>1-4147106800294823-O-149-00179726</t>
  </si>
  <si>
    <t xml:space="preserve">28700: Agreed
</t>
  </si>
  <si>
    <t xml:space="preserve">28700: 28700
</t>
  </si>
  <si>
    <t xml:space="preserve">28700: 
</t>
  </si>
  <si>
    <t xml:space="preserve">28700: 2.1.4.1.1.1.3.15.0-1
</t>
  </si>
  <si>
    <t xml:space="preserve">28700: doors://abt-doors-da.de.bosch.com:36665/?version=2&amp;prodID=0&amp;urn=urn:telelogic::1-4147106800294823-O-28700-00178a22
</t>
  </si>
  <si>
    <t xml:space="preserve">28700: 1-4147106800294823-O-28700-00178a22
</t>
  </si>
  <si>
    <t xml:space="preserve">28700: BL 5.0
</t>
  </si>
  <si>
    <t xml:space="preserve">28700: none
</t>
  </si>
  <si>
    <t>151_#19#</t>
  </si>
  <si>
    <t>doors://abt-doors-da.de.bosch.com:36665/?version=2&amp;prodID=0&amp;view=00000002&amp;urn=urn:telelogic::1-4147106800294823-O-151-00179726</t>
  </si>
  <si>
    <t>0-2.4-1</t>
  </si>
  <si>
    <t xml:space="preserve">21825: 
</t>
  </si>
  <si>
    <t>1-4147106800294823-O-151-00179726</t>
  </si>
  <si>
    <t xml:space="preserve">21825: Agreed
</t>
  </si>
  <si>
    <t xml:space="preserve">21825: 21825
</t>
  </si>
  <si>
    <t xml:space="preserve">21825: 
</t>
  </si>
  <si>
    <t xml:space="preserve">21825: 2.1.4.1.1.1.4.1.0-1
</t>
  </si>
  <si>
    <t xml:space="preserve">21825: doors://abt-doors-da.de.bosch.com:36665/?version=2&amp;prodID=0&amp;urn=urn:telelogic::1-4147106800294823-O-21825-00178a22
</t>
  </si>
  <si>
    <t xml:space="preserve">21825: 1-4147106800294823-O-21825-00178a22
</t>
  </si>
  <si>
    <t xml:space="preserve">21825: BL 3.0
</t>
  </si>
  <si>
    <t xml:space="preserve">21825: none
</t>
  </si>
  <si>
    <t>152_#20#</t>
  </si>
  <si>
    <t>doors://abt-doors-da.de.bosch.com:36665/?version=2&amp;prodID=0&amp;view=00000002&amp;urn=urn:telelogic::1-4147106800294823-O-152-00179726</t>
  </si>
  <si>
    <t>0-2.4-2</t>
  </si>
  <si>
    <t xml:space="preserve">28654: 
</t>
  </si>
  <si>
    <t>1-4147106800294823-O-152-00179726</t>
  </si>
  <si>
    <t xml:space="preserve">28654: Agreed
</t>
  </si>
  <si>
    <t xml:space="preserve">28654: 28654
</t>
  </si>
  <si>
    <t xml:space="preserve">28654: 
</t>
  </si>
  <si>
    <t xml:space="preserve">28654: 2.1.4.1.1.1.4.3.0-1
</t>
  </si>
  <si>
    <t xml:space="preserve">28654: doors://abt-doors-da.de.bosch.com:36665/?version=2&amp;prodID=0&amp;urn=urn:telelogic::1-4147106800294823-O-28654-00178a22
</t>
  </si>
  <si>
    <t xml:space="preserve">28654: 1-4147106800294823-O-28654-00178a22
</t>
  </si>
  <si>
    <t xml:space="preserve">28654: BL 5.0
</t>
  </si>
  <si>
    <t xml:space="preserve">28654: none
</t>
  </si>
  <si>
    <t>153_#21#</t>
  </si>
  <si>
    <t>doors://abt-doors-da.de.bosch.com:36665/?version=2&amp;prodID=0&amp;view=00000002&amp;urn=urn:telelogic::1-4147106800294823-O-153-00179726</t>
  </si>
  <si>
    <t>0-2.4-3</t>
  </si>
  <si>
    <t xml:space="preserve">21827: 
</t>
  </si>
  <si>
    <t>1-4147106800294823-O-153-00179726</t>
  </si>
  <si>
    <t xml:space="preserve">21827: Agreed
</t>
  </si>
  <si>
    <t xml:space="preserve">21827: 21827
</t>
  </si>
  <si>
    <t xml:space="preserve">21827: 
</t>
  </si>
  <si>
    <t xml:space="preserve">21827: 2.1.4.1.1.1.4.2.0-1
</t>
  </si>
  <si>
    <t xml:space="preserve">21827: doors://abt-doors-da.de.bosch.com:36665/?version=2&amp;prodID=0&amp;urn=urn:telelogic::1-4147106800294823-O-21827-00178a22
</t>
  </si>
  <si>
    <t xml:space="preserve">21827: 1-4147106800294823-O-21827-00178a22
</t>
  </si>
  <si>
    <t xml:space="preserve">21827: BL 3.0
</t>
  </si>
  <si>
    <t xml:space="preserve">21827: none
</t>
  </si>
  <si>
    <t>155_#22#</t>
  </si>
  <si>
    <t>doors://abt-doors-da.de.bosch.com:36665/?version=2&amp;prodID=0&amp;view=00000002&amp;urn=urn:telelogic::1-4147106800294823-O-155-00179726</t>
  </si>
  <si>
    <t>0-2.5-1</t>
  </si>
  <si>
    <t xml:space="preserve">28670: 
</t>
  </si>
  <si>
    <t>1-4147106800294823-O-155-00179726</t>
  </si>
  <si>
    <t xml:space="preserve">28670: Agreed
</t>
  </si>
  <si>
    <t xml:space="preserve">28670: 28670
</t>
  </si>
  <si>
    <t xml:space="preserve">28670: 
</t>
  </si>
  <si>
    <t xml:space="preserve">28670: 2.1.4.1.1.1.35.1.0-1
</t>
  </si>
  <si>
    <t xml:space="preserve">28670: doors://abt-doors-da.de.bosch.com:36665/?version=2&amp;prodID=0&amp;urn=urn:telelogic::1-4147106800294823-O-28670-00178a22
</t>
  </si>
  <si>
    <t xml:space="preserve">28670: 1-4147106800294823-O-28670-00178a22
</t>
  </si>
  <si>
    <t xml:space="preserve">28670: BL 5.0
</t>
  </si>
  <si>
    <t xml:space="preserve">28670: none
</t>
  </si>
  <si>
    <t>156_#23#</t>
  </si>
  <si>
    <t>doors://abt-doors-da.de.bosch.com:36665/?version=2&amp;prodID=0&amp;view=00000002&amp;urn=urn:telelogic::1-4147106800294823-O-156-00179726</t>
  </si>
  <si>
    <t>0-2.5-2</t>
  </si>
  <si>
    <t xml:space="preserve">28672: 
</t>
  </si>
  <si>
    <t>1-4147106800294823-O-156-00179726</t>
  </si>
  <si>
    <t xml:space="preserve">28672: Agreed
</t>
  </si>
  <si>
    <t xml:space="preserve">28672: 28672
</t>
  </si>
  <si>
    <t xml:space="preserve">28672: 
</t>
  </si>
  <si>
    <t xml:space="preserve">28672: 2.1.4.1.1.1.35.2.0-1
</t>
  </si>
  <si>
    <t xml:space="preserve">28672: doors://abt-doors-da.de.bosch.com:36665/?version=2&amp;prodID=0&amp;urn=urn:telelogic::1-4147106800294823-O-28672-00178a22
</t>
  </si>
  <si>
    <t xml:space="preserve">28672: 1-4147106800294823-O-28672-00178a22
</t>
  </si>
  <si>
    <t xml:space="preserve">28672: BL 5.0
</t>
  </si>
  <si>
    <t xml:space="preserve">28672: none
</t>
  </si>
  <si>
    <t>157_#24#</t>
  </si>
  <si>
    <t>doors://abt-doors-da.de.bosch.com:36665/?version=2&amp;prodID=0&amp;view=00000002&amp;urn=urn:telelogic::1-4147106800294823-O-157-00179726</t>
  </si>
  <si>
    <t>0-2.5-3</t>
  </si>
  <si>
    <t xml:space="preserve">28674: 
</t>
  </si>
  <si>
    <t>WANG Di (XC-DX/EDY5-CN), 07.04.2022 05:36:17 Why this signal is QM
Tran Thanh Liem (MS/EDA14-XC), 08.04.2022 08:50:26 This is AEB con signal, It should be QM, please shre your propose if this rating is not corrected</t>
  </si>
  <si>
    <t>1-4147106800294823-O-157-00179726</t>
  </si>
  <si>
    <t xml:space="preserve">28674: Agreed
</t>
  </si>
  <si>
    <t xml:space="preserve">28674: 28674
</t>
  </si>
  <si>
    <t xml:space="preserve">28674: 
</t>
  </si>
  <si>
    <t xml:space="preserve">28674: 2.1.4.1.1.1.35.3.0-1
</t>
  </si>
  <si>
    <t xml:space="preserve">28674: doors://abt-doors-da.de.bosch.com:36665/?version=2&amp;prodID=0&amp;urn=urn:telelogic::1-4147106800294823-O-28674-00178a22
</t>
  </si>
  <si>
    <t xml:space="preserve">28674: 1-4147106800294823-O-28674-00178a22
</t>
  </si>
  <si>
    <t xml:space="preserve">28674: BL 5.0
</t>
  </si>
  <si>
    <t xml:space="preserve">28674: none
</t>
  </si>
  <si>
    <t>158_#25#</t>
  </si>
  <si>
    <t>doors://abt-doors-da.de.bosch.com:36665/?version=2&amp;prodID=0&amp;view=00000002&amp;urn=urn:telelogic::1-4147106800294823-O-158-00179726</t>
  </si>
  <si>
    <t>0-2.5-4</t>
  </si>
  <si>
    <t xml:space="preserve">28676: 
</t>
  </si>
  <si>
    <t>1-4147106800294823-O-158-00179726</t>
  </si>
  <si>
    <t xml:space="preserve">28676: Agreed
</t>
  </si>
  <si>
    <t xml:space="preserve">28676: 28676
</t>
  </si>
  <si>
    <t xml:space="preserve">28676: 
</t>
  </si>
  <si>
    <t xml:space="preserve">28676: 2.1.4.1.1.1.35.4.0-1
</t>
  </si>
  <si>
    <t xml:space="preserve">28676: doors://abt-doors-da.de.bosch.com:36665/?version=2&amp;prodID=0&amp;urn=urn:telelogic::1-4147106800294823-O-28676-00178a22
</t>
  </si>
  <si>
    <t xml:space="preserve">28676: 1-4147106800294823-O-28676-00178a22
</t>
  </si>
  <si>
    <t xml:space="preserve">28676: BL 5.0
</t>
  </si>
  <si>
    <t xml:space="preserve">28676: none
</t>
  </si>
  <si>
    <t>doors://abt-doors-da.de.bosch.com:36665/?version=2&amp;prodID=0&amp;view=00000002&amp;urn=urn:telelogic::1-4147106800294823-O-159-00179726</t>
  </si>
  <si>
    <t>0-2.5-5</t>
  </si>
  <si>
    <t xml:space="preserve">28678: 
</t>
  </si>
  <si>
    <t>1-4147106800294823-O-159-00179726</t>
  </si>
  <si>
    <t xml:space="preserve">28678: Agreed
</t>
  </si>
  <si>
    <t xml:space="preserve">28678: 28678
</t>
  </si>
  <si>
    <t xml:space="preserve">28678: 
</t>
  </si>
  <si>
    <t xml:space="preserve">28678: 2.1.4.1.1.1.35.5.0-1
</t>
  </si>
  <si>
    <t xml:space="preserve">28678: doors://abt-doors-da.de.bosch.com:36665/?version=2&amp;prodID=0&amp;urn=urn:telelogic::1-4147106800294823-O-28678-00178a22
</t>
  </si>
  <si>
    <t xml:space="preserve">28678: 1-4147106800294823-O-28678-00178a22
</t>
  </si>
  <si>
    <t xml:space="preserve">28678: BL 5.0
</t>
  </si>
  <si>
    <t xml:space="preserve">28678: none
</t>
  </si>
  <si>
    <t>161_#26#</t>
  </si>
  <si>
    <t>doors://abt-doors-da.de.bosch.com:36665/?version=2&amp;prodID=0&amp;view=00000002&amp;urn=urn:telelogic::1-4147106800294823-O-161-00179726</t>
  </si>
  <si>
    <t>0-2.6-1</t>
  </si>
  <si>
    <t xml:space="preserve">21921: 
</t>
  </si>
  <si>
    <t>1-4147106800294823-O-161-00179726</t>
  </si>
  <si>
    <t xml:space="preserve">21921: Agreed
</t>
  </si>
  <si>
    <t xml:space="preserve">21921: 21921
</t>
  </si>
  <si>
    <t xml:space="preserve">21921: 
</t>
  </si>
  <si>
    <t xml:space="preserve">21921: 2.1.4.1.1.1.5.1.0-1
</t>
  </si>
  <si>
    <t xml:space="preserve">21921: doors://abt-doors-da.de.bosch.com:36665/?version=2&amp;prodID=0&amp;urn=urn:telelogic::1-4147106800294823-O-21921-00178a22
</t>
  </si>
  <si>
    <t xml:space="preserve">21921: 1-4147106800294823-O-21921-00178a22
</t>
  </si>
  <si>
    <t xml:space="preserve">21921: BL 3.0
</t>
  </si>
  <si>
    <t xml:space="preserve">21921: none
</t>
  </si>
  <si>
    <t>doors://abt-doors-da.de.bosch.com:36665/?version=2&amp;prodID=0&amp;view=00000002&amp;urn=urn:telelogic::1-4147106800294823-O-162-00179726</t>
  </si>
  <si>
    <t>0-2.6-2</t>
  </si>
  <si>
    <t xml:space="preserve">21923: 
</t>
  </si>
  <si>
    <t>1-4147106800294823-O-162-00179726</t>
  </si>
  <si>
    <t xml:space="preserve">21923: Agreed
</t>
  </si>
  <si>
    <t xml:space="preserve">21923: 21923
</t>
  </si>
  <si>
    <t xml:space="preserve">21923: 
</t>
  </si>
  <si>
    <t xml:space="preserve">21923: 2.1.4.1.1.1.5.2.0-1
</t>
  </si>
  <si>
    <t xml:space="preserve">21923: doors://abt-doors-da.de.bosch.com:36665/?version=2&amp;prodID=0&amp;urn=urn:telelogic::1-4147106800294823-O-21923-00178a22
</t>
  </si>
  <si>
    <t xml:space="preserve">21923: 1-4147106800294823-O-21923-00178a22
</t>
  </si>
  <si>
    <t xml:space="preserve">21923: BL 3.0
</t>
  </si>
  <si>
    <t xml:space="preserve">21923: none
</t>
  </si>
  <si>
    <t>doors://abt-doors-da.de.bosch.com:36665/?version=2&amp;prodID=0&amp;view=00000002&amp;urn=urn:telelogic::1-4147106800294823-O-163-00179726</t>
  </si>
  <si>
    <t>0-2.6-3</t>
  </si>
  <si>
    <t xml:space="preserve">21925: 
</t>
  </si>
  <si>
    <t>1-4147106800294823-O-163-00179726</t>
  </si>
  <si>
    <t xml:space="preserve">21925: Agreed
</t>
  </si>
  <si>
    <t xml:space="preserve">21925: 21925
</t>
  </si>
  <si>
    <t xml:space="preserve">21925: 
</t>
  </si>
  <si>
    <t xml:space="preserve">21925: 2.1.4.1.1.1.5.3.0-1
</t>
  </si>
  <si>
    <t xml:space="preserve">21925: doors://abt-doors-da.de.bosch.com:36665/?version=2&amp;prodID=0&amp;urn=urn:telelogic::1-4147106800294823-O-21925-00178a22
</t>
  </si>
  <si>
    <t xml:space="preserve">21925: 1-4147106800294823-O-21925-00178a22
</t>
  </si>
  <si>
    <t xml:space="preserve">21925: BL 3.0
</t>
  </si>
  <si>
    <t xml:space="preserve">21925: none
</t>
  </si>
  <si>
    <t>164_#27#</t>
  </si>
  <si>
    <t>doors://abt-doors-da.de.bosch.com:36665/?version=2&amp;prodID=0&amp;view=00000002&amp;urn=urn:telelogic::1-4147106800294823-O-164-00179726</t>
  </si>
  <si>
    <t>0-2.6-4</t>
  </si>
  <si>
    <t xml:space="preserve">21927: 
</t>
  </si>
  <si>
    <t>1-4147106800294823-O-164-00179726</t>
  </si>
  <si>
    <t xml:space="preserve">21927: Agreed
</t>
  </si>
  <si>
    <t xml:space="preserve">21927: 21927
</t>
  </si>
  <si>
    <t xml:space="preserve">21927: 
</t>
  </si>
  <si>
    <t xml:space="preserve">21927: 2.1.4.1.1.1.5.4.0-1
</t>
  </si>
  <si>
    <t xml:space="preserve">21927: doors://abt-doors-da.de.bosch.com:36665/?version=2&amp;prodID=0&amp;urn=urn:telelogic::1-4147106800294823-O-21927-00178a22
</t>
  </si>
  <si>
    <t xml:space="preserve">21927: 1-4147106800294823-O-21927-00178a22
</t>
  </si>
  <si>
    <t xml:space="preserve">21927: BL 3.0
</t>
  </si>
  <si>
    <t xml:space="preserve">21927: none
</t>
  </si>
  <si>
    <t>165_#28#</t>
  </si>
  <si>
    <t>doors://abt-doors-da.de.bosch.com:36665/?version=2&amp;prodID=0&amp;view=00000002&amp;urn=urn:telelogic::1-4147106800294823-O-165-00179726</t>
  </si>
  <si>
    <t>0-2.6-5</t>
  </si>
  <si>
    <t xml:space="preserve">21929: 
</t>
  </si>
  <si>
    <t>1-4147106800294823-O-165-00179726</t>
  </si>
  <si>
    <t xml:space="preserve">21929: Agreed
</t>
  </si>
  <si>
    <t xml:space="preserve">21929: 21929
</t>
  </si>
  <si>
    <t xml:space="preserve">21929: 
</t>
  </si>
  <si>
    <t xml:space="preserve">21929: 2.1.4.1.1.1.5.5.0-1
</t>
  </si>
  <si>
    <t xml:space="preserve">21929: doors://abt-doors-da.de.bosch.com:36665/?version=2&amp;prodID=0&amp;urn=urn:telelogic::1-4147106800294823-O-21929-00178a22
</t>
  </si>
  <si>
    <t xml:space="preserve">21929: 1-4147106800294823-O-21929-00178a22
</t>
  </si>
  <si>
    <t xml:space="preserve">21929: BL 3.0
</t>
  </si>
  <si>
    <t xml:space="preserve">21929: none
</t>
  </si>
  <si>
    <t>166_#29#</t>
  </si>
  <si>
    <t>doors://abt-doors-da.de.bosch.com:36665/?version=2&amp;prodID=0&amp;view=00000002&amp;urn=urn:telelogic::1-4147106800294823-O-166-00179726</t>
  </si>
  <si>
    <t>0-2.6-6</t>
  </si>
  <si>
    <t xml:space="preserve">21929: 
21931: 
</t>
  </si>
  <si>
    <t>1-4147106800294823-O-166-00179726</t>
  </si>
  <si>
    <t xml:space="preserve">21929: Agreed
21931: Agreed
</t>
  </si>
  <si>
    <t xml:space="preserve">21929: 21929
21931: 21931
</t>
  </si>
  <si>
    <t xml:space="preserve">21929: 
21931: 
</t>
  </si>
  <si>
    <t xml:space="preserve">21929: 2.1.4.1.1.1.5.5.0-1
21931: 2.1.4.1.1.1.5.6.0-1
</t>
  </si>
  <si>
    <t xml:space="preserve">21929: doors://abt-doors-da.de.bosch.com:36665/?version=2&amp;prodID=0&amp;urn=urn:telelogic::1-4147106800294823-O-21929-00178a22
21931: doors://abt-doors-da.de.bosch.com:36665/?version=2&amp;prodID=0&amp;urn=urn:telelogic::1-4147106800294823-O-21931-00178a22
</t>
  </si>
  <si>
    <t xml:space="preserve">21929: 1-4147106800294823-O-21929-00178a22
21931: 1-4147106800294823-O-21931-00178a22
</t>
  </si>
  <si>
    <t xml:space="preserve">21929: BL 3.0
21931: BL 3.0
</t>
  </si>
  <si>
    <t xml:space="preserve">21929: none
21931: none
</t>
  </si>
  <si>
    <t>doors://abt-doors-da.de.bosch.com:36665/?version=2&amp;prodID=0&amp;view=00000002&amp;urn=urn:telelogic::1-4147106800294823-O-167-00179726</t>
  </si>
  <si>
    <t>0-2.6-7</t>
  </si>
  <si>
    <t xml:space="preserve">21933: 
</t>
  </si>
  <si>
    <t>1-4147106800294823-O-167-00179726</t>
  </si>
  <si>
    <t xml:space="preserve">21933: Agreed
</t>
  </si>
  <si>
    <t xml:space="preserve">21933: 21933
</t>
  </si>
  <si>
    <t xml:space="preserve">21933: 
</t>
  </si>
  <si>
    <t xml:space="preserve">21933: 2.1.4.1.1.1.5.7.0-1
</t>
  </si>
  <si>
    <t xml:space="preserve">21933: doors://abt-doors-da.de.bosch.com:36665/?version=2&amp;prodID=0&amp;urn=urn:telelogic::1-4147106800294823-O-21933-00178a22
</t>
  </si>
  <si>
    <t xml:space="preserve">21933: 1-4147106800294823-O-21933-00178a22
</t>
  </si>
  <si>
    <t xml:space="preserve">21933: BL 3.0
</t>
  </si>
  <si>
    <t xml:space="preserve">21933: none
</t>
  </si>
  <si>
    <t>168_#30#</t>
  </si>
  <si>
    <t>doors://abt-doors-da.de.bosch.com:36665/?version=2&amp;prodID=0&amp;view=00000002&amp;urn=urn:telelogic::1-4147106800294823-O-168-00179726</t>
  </si>
  <si>
    <t>0-2.6-8</t>
  </si>
  <si>
    <t xml:space="preserve">21935: 
</t>
  </si>
  <si>
    <t>1-4147106800294823-O-168-00179726</t>
  </si>
  <si>
    <t xml:space="preserve">21935: Agreed
</t>
  </si>
  <si>
    <t xml:space="preserve">21935: 21935
</t>
  </si>
  <si>
    <t xml:space="preserve">21935: 
</t>
  </si>
  <si>
    <t xml:space="preserve">21935: 2.1.4.1.1.1.5.8.0-1
</t>
  </si>
  <si>
    <t xml:space="preserve">21935: doors://abt-doors-da.de.bosch.com:36665/?version=2&amp;prodID=0&amp;urn=urn:telelogic::1-4147106800294823-O-21935-00178a22
</t>
  </si>
  <si>
    <t xml:space="preserve">21935: 1-4147106800294823-O-21935-00178a22
</t>
  </si>
  <si>
    <t xml:space="preserve">21935: BL 3.0
</t>
  </si>
  <si>
    <t xml:space="preserve">21935: none
</t>
  </si>
  <si>
    <t>170_#31#</t>
  </si>
  <si>
    <t>doors://abt-doors-da.de.bosch.com:36665/?version=2&amp;prodID=0&amp;view=00000002&amp;urn=urn:telelogic::1-4147106800294823-O-170-00179726</t>
  </si>
  <si>
    <t>0-2.7-1</t>
  </si>
  <si>
    <t xml:space="preserve">21830: 
</t>
  </si>
  <si>
    <t>1-4147106800294823-O-170-00179726</t>
  </si>
  <si>
    <t xml:space="preserve">21830: Agreed
</t>
  </si>
  <si>
    <t xml:space="preserve">21830: 21830
</t>
  </si>
  <si>
    <t xml:space="preserve">21830: 
</t>
  </si>
  <si>
    <t xml:space="preserve">21830: 2.1.4.1.1.1.30.1.0-1
</t>
  </si>
  <si>
    <t xml:space="preserve">21830: doors://abt-doors-da.de.bosch.com:36665/?version=2&amp;prodID=0&amp;urn=urn:telelogic::1-4147106800294823-O-21830-00178a22
</t>
  </si>
  <si>
    <t xml:space="preserve">21830: 1-4147106800294823-O-21830-00178a22
</t>
  </si>
  <si>
    <t xml:space="preserve">21830: BL 3.0
</t>
  </si>
  <si>
    <t xml:space="preserve">21830: none
</t>
  </si>
  <si>
    <t>171_#32#</t>
  </si>
  <si>
    <t>doors://abt-doors-da.de.bosch.com:36665/?version=2&amp;prodID=0&amp;view=00000002&amp;urn=urn:telelogic::1-4147106800294823-O-171-00179726</t>
  </si>
  <si>
    <t>0-2.7-2</t>
  </si>
  <si>
    <t xml:space="preserve">21832: 
</t>
  </si>
  <si>
    <t>1-4147106800294823-O-171-00179726</t>
  </si>
  <si>
    <t xml:space="preserve">21832: Agreed
</t>
  </si>
  <si>
    <t xml:space="preserve">21832: 21832
</t>
  </si>
  <si>
    <t xml:space="preserve">21832: 
</t>
  </si>
  <si>
    <t xml:space="preserve">21832: 2.1.4.1.1.1.30.2.0-1
</t>
  </si>
  <si>
    <t xml:space="preserve">21832: doors://abt-doors-da.de.bosch.com:36665/?version=2&amp;prodID=0&amp;urn=urn:telelogic::1-4147106800294823-O-21832-00178a22
</t>
  </si>
  <si>
    <t xml:space="preserve">21832: 1-4147106800294823-O-21832-00178a22
</t>
  </si>
  <si>
    <t xml:space="preserve">21832: BL 3.0
</t>
  </si>
  <si>
    <t xml:space="preserve">21832: none
</t>
  </si>
  <si>
    <t>172_#33#</t>
  </si>
  <si>
    <t>doors://abt-doors-da.de.bosch.com:36665/?version=2&amp;prodID=0&amp;view=00000002&amp;urn=urn:telelogic::1-4147106800294823-O-172-00179726</t>
  </si>
  <si>
    <t>0-2.7-3</t>
  </si>
  <si>
    <t xml:space="preserve">21836: 
</t>
  </si>
  <si>
    <t>1-4147106800294823-O-172-00179726</t>
  </si>
  <si>
    <t xml:space="preserve">21836: Agreed
</t>
  </si>
  <si>
    <t xml:space="preserve">21836: 21836
</t>
  </si>
  <si>
    <t xml:space="preserve">21836: 
</t>
  </si>
  <si>
    <t xml:space="preserve">21836: 2.1.4.1.1.1.30.3.0-1
</t>
  </si>
  <si>
    <t xml:space="preserve">21836: doors://abt-doors-da.de.bosch.com:36665/?version=2&amp;prodID=0&amp;urn=urn:telelogic::1-4147106800294823-O-21836-00178a22
</t>
  </si>
  <si>
    <t xml:space="preserve">21836: 1-4147106800294823-O-21836-00178a22
</t>
  </si>
  <si>
    <t xml:space="preserve">21836: BL 3.0
</t>
  </si>
  <si>
    <t xml:space="preserve">21836: none
</t>
  </si>
  <si>
    <t>doors://abt-doors-da.de.bosch.com:36665/?version=2&amp;prodID=0&amp;view=00000002&amp;urn=urn:telelogic::1-4147106800294823-O-173-00179726</t>
  </si>
  <si>
    <t>0-2.7-4</t>
  </si>
  <si>
    <t xml:space="preserve">21837: 
</t>
  </si>
  <si>
    <t>1-4147106800294823-O-173-00179726</t>
  </si>
  <si>
    <t xml:space="preserve">21837: Agreed
</t>
  </si>
  <si>
    <t xml:space="preserve">21837: 21837
</t>
  </si>
  <si>
    <t xml:space="preserve">21837: 
</t>
  </si>
  <si>
    <t xml:space="preserve">21837: 2.1.4.1.1.1.30.4.0-1
</t>
  </si>
  <si>
    <t xml:space="preserve">21837: doors://abt-doors-da.de.bosch.com:36665/?version=2&amp;prodID=0&amp;urn=urn:telelogic::1-4147106800294823-O-21837-00178a22
</t>
  </si>
  <si>
    <t xml:space="preserve">21837: 1-4147106800294823-O-21837-00178a22
</t>
  </si>
  <si>
    <t xml:space="preserve">21837: BL 3.0
</t>
  </si>
  <si>
    <t xml:space="preserve">21837: none
</t>
  </si>
  <si>
    <t>doors://abt-doors-da.de.bosch.com:36665/?version=2&amp;prodID=0&amp;view=00000002&amp;urn=urn:telelogic::1-4147106800294823-O-174-00179726</t>
  </si>
  <si>
    <t>0-2.7-5</t>
  </si>
  <si>
    <t xml:space="preserve">21838: 
</t>
  </si>
  <si>
    <t>1-4147106800294823-O-174-00179726</t>
  </si>
  <si>
    <t xml:space="preserve">21838: Agreed
</t>
  </si>
  <si>
    <t xml:space="preserve">21838: 21838
</t>
  </si>
  <si>
    <t xml:space="preserve">21838: 
</t>
  </si>
  <si>
    <t xml:space="preserve">21838: 2.1.4.1.1.1.30.5.0-1
</t>
  </si>
  <si>
    <t xml:space="preserve">21838: doors://abt-doors-da.de.bosch.com:36665/?version=2&amp;prodID=0&amp;urn=urn:telelogic::1-4147106800294823-O-21838-00178a22
</t>
  </si>
  <si>
    <t xml:space="preserve">21838: 1-4147106800294823-O-21838-00178a22
</t>
  </si>
  <si>
    <t xml:space="preserve">21838: BL 3.0
</t>
  </si>
  <si>
    <t xml:space="preserve">21838: none
</t>
  </si>
  <si>
    <t>doors://abt-doors-da.de.bosch.com:36665/?version=2&amp;prodID=0&amp;view=00000002&amp;urn=urn:telelogic::1-4147106800294823-O-176-00179726</t>
  </si>
  <si>
    <t>0-2.8-1</t>
  </si>
  <si>
    <t xml:space="preserve">21177: 
</t>
  </si>
  <si>
    <t>1-4147106800294823-O-176-00179726</t>
  </si>
  <si>
    <t xml:space="preserve">21177: Agreed
</t>
  </si>
  <si>
    <t xml:space="preserve">21177: 21177
</t>
  </si>
  <si>
    <t xml:space="preserve">21177: 
</t>
  </si>
  <si>
    <t xml:space="preserve">21177: 2.1.4.1.1.1.9.1.0-1
</t>
  </si>
  <si>
    <t xml:space="preserve">21177: doors://abt-doors-da.de.bosch.com:36665/?version=2&amp;prodID=0&amp;urn=urn:telelogic::1-4147106800294823-O-21177-00178a22
</t>
  </si>
  <si>
    <t xml:space="preserve">21177: 1-4147106800294823-O-21177-00178a22
</t>
  </si>
  <si>
    <t xml:space="preserve">21177: BL 3.0
</t>
  </si>
  <si>
    <t xml:space="preserve">21177: none
</t>
  </si>
  <si>
    <t>doors://abt-doors-da.de.bosch.com:36665/?version=2&amp;prodID=0&amp;view=00000002&amp;urn=urn:telelogic::1-4147106800294823-O-177-00179726</t>
  </si>
  <si>
    <t>0-2.8-2</t>
  </si>
  <si>
    <t xml:space="preserve">21179: 
</t>
  </si>
  <si>
    <t>1-4147106800294823-O-177-00179726</t>
  </si>
  <si>
    <t xml:space="preserve">21179: Agreed
</t>
  </si>
  <si>
    <t xml:space="preserve">21179: 21179
</t>
  </si>
  <si>
    <t xml:space="preserve">21179: 
</t>
  </si>
  <si>
    <t xml:space="preserve">21179: 2.1.4.1.1.1.9.2.0-1
</t>
  </si>
  <si>
    <t xml:space="preserve">21179: doors://abt-doors-da.de.bosch.com:36665/?version=2&amp;prodID=0&amp;urn=urn:telelogic::1-4147106800294823-O-21179-00178a22
</t>
  </si>
  <si>
    <t xml:space="preserve">21179: 1-4147106800294823-O-21179-00178a22
</t>
  </si>
  <si>
    <t xml:space="preserve">21179: BL 3.0
</t>
  </si>
  <si>
    <t xml:space="preserve">21179: none
</t>
  </si>
  <si>
    <t>doors://abt-doors-da.de.bosch.com:36665/?version=2&amp;prodID=0&amp;view=00000002&amp;urn=urn:telelogic::1-4147106800294823-O-178-00179726</t>
  </si>
  <si>
    <t>0-2.8-3</t>
  </si>
  <si>
    <t xml:space="preserve">21183: 
</t>
  </si>
  <si>
    <t>1-4147106800294823-O-178-00179726</t>
  </si>
  <si>
    <t xml:space="preserve">21183: Agreed
</t>
  </si>
  <si>
    <t xml:space="preserve">21183: 21183
</t>
  </si>
  <si>
    <t xml:space="preserve">21183: 
</t>
  </si>
  <si>
    <t xml:space="preserve">21183: 2.1.4.1.1.1.9.3.0-1
</t>
  </si>
  <si>
    <t xml:space="preserve">21183: doors://abt-doors-da.de.bosch.com:36665/?version=2&amp;prodID=0&amp;urn=urn:telelogic::1-4147106800294823-O-21183-00178a22
</t>
  </si>
  <si>
    <t xml:space="preserve">21183: 1-4147106800294823-O-21183-00178a22
</t>
  </si>
  <si>
    <t xml:space="preserve">21183: BL 3.0
</t>
  </si>
  <si>
    <t xml:space="preserve">21183: none
</t>
  </si>
  <si>
    <t>doors://abt-doors-da.de.bosch.com:36665/?version=2&amp;prodID=0&amp;view=00000002&amp;urn=urn:telelogic::1-4147106800294823-O-179-00179726</t>
  </si>
  <si>
    <t>0-2.8-4</t>
  </si>
  <si>
    <t xml:space="preserve">21761: 
</t>
  </si>
  <si>
    <t>1-4147106800294823-O-179-00179726</t>
  </si>
  <si>
    <t xml:space="preserve">21761: Agreed
</t>
  </si>
  <si>
    <t xml:space="preserve">21761: 21761
</t>
  </si>
  <si>
    <t xml:space="preserve">21761: 
</t>
  </si>
  <si>
    <t xml:space="preserve">21761: 2.1.4.1.1.1.9.4.0-1
</t>
  </si>
  <si>
    <t xml:space="preserve">21761: doors://abt-doors-da.de.bosch.com:36665/?version=2&amp;prodID=0&amp;urn=urn:telelogic::1-4147106800294823-O-21761-00178a22
</t>
  </si>
  <si>
    <t xml:space="preserve">21761: 1-4147106800294823-O-21761-00178a22
</t>
  </si>
  <si>
    <t xml:space="preserve">21761: BL 3.0
</t>
  </si>
  <si>
    <t xml:space="preserve">21761: none
</t>
  </si>
  <si>
    <t>doors://abt-doors-da.de.bosch.com:36665/?version=2&amp;prodID=0&amp;view=00000002&amp;urn=urn:telelogic::1-4147106800294823-O-180-00179726</t>
  </si>
  <si>
    <t>0-2.8-5</t>
  </si>
  <si>
    <t xml:space="preserve">21181: 
</t>
  </si>
  <si>
    <t>1-4147106800294823-O-180-00179726</t>
  </si>
  <si>
    <t xml:space="preserve">21181: Agreed
</t>
  </si>
  <si>
    <t xml:space="preserve">21181: 21181
</t>
  </si>
  <si>
    <t xml:space="preserve">21181: 
</t>
  </si>
  <si>
    <t xml:space="preserve">21181: 2.1.4.1.1.1.9.5.0-1
</t>
  </si>
  <si>
    <t xml:space="preserve">21181: doors://abt-doors-da.de.bosch.com:36665/?version=2&amp;prodID=0&amp;urn=urn:telelogic::1-4147106800294823-O-21181-00178a22
</t>
  </si>
  <si>
    <t xml:space="preserve">21181: 1-4147106800294823-O-21181-00178a22
</t>
  </si>
  <si>
    <t xml:space="preserve">21181: BL 3.0
</t>
  </si>
  <si>
    <t xml:space="preserve">21181: none
</t>
  </si>
  <si>
    <t>doors://abt-doors-da.de.bosch.com:36665/?version=2&amp;prodID=0&amp;view=00000002&amp;urn=urn:telelogic::1-4147106800294823-O-181-00179726</t>
  </si>
  <si>
    <t>0-2.8-6</t>
  </si>
  <si>
    <t xml:space="preserve">21185: 
</t>
  </si>
  <si>
    <t>1-4147106800294823-O-181-00179726</t>
  </si>
  <si>
    <t xml:space="preserve">21185: Agreed
</t>
  </si>
  <si>
    <t xml:space="preserve">21185: 21185
</t>
  </si>
  <si>
    <t xml:space="preserve">21185: 
</t>
  </si>
  <si>
    <t xml:space="preserve">21185: 2.1.4.1.1.1.9.6.0-1
</t>
  </si>
  <si>
    <t xml:space="preserve">21185: doors://abt-doors-da.de.bosch.com:36665/?version=2&amp;prodID=0&amp;urn=urn:telelogic::1-4147106800294823-O-21185-00178a22
</t>
  </si>
  <si>
    <t xml:space="preserve">21185: 1-4147106800294823-O-21185-00178a22
</t>
  </si>
  <si>
    <t xml:space="preserve">21185: BL 3.0
</t>
  </si>
  <si>
    <t xml:space="preserve">21185: none
</t>
  </si>
  <si>
    <t>doors://abt-doors-da.de.bosch.com:36665/?version=2&amp;prodID=0&amp;view=00000002&amp;urn=urn:telelogic::1-4147106800294823-O-183-00179726</t>
  </si>
  <si>
    <t>0-2.9-1</t>
  </si>
  <si>
    <t xml:space="preserve">21188: 
</t>
  </si>
  <si>
    <t>1-4147106800294823-O-183-00179726</t>
  </si>
  <si>
    <t xml:space="preserve">21188: Agreed
</t>
  </si>
  <si>
    <t xml:space="preserve">21188: 21188
</t>
  </si>
  <si>
    <t xml:space="preserve">21188: 
</t>
  </si>
  <si>
    <t xml:space="preserve">21188: 2.1.4.1.1.1.10.1.0-1
</t>
  </si>
  <si>
    <t xml:space="preserve">21188: doors://abt-doors-da.de.bosch.com:36665/?version=2&amp;prodID=0&amp;urn=urn:telelogic::1-4147106800294823-O-21188-00178a22
</t>
  </si>
  <si>
    <t xml:space="preserve">21188: 1-4147106800294823-O-21188-00178a22
</t>
  </si>
  <si>
    <t xml:space="preserve">21188: BL 1.0
</t>
  </si>
  <si>
    <t xml:space="preserve">21188: none
</t>
  </si>
  <si>
    <t>doors://abt-doors-da.de.bosch.com:36665/?version=2&amp;prodID=0&amp;view=00000002&amp;urn=urn:telelogic::1-4147106800294823-O-184-00179726</t>
  </si>
  <si>
    <t>0-2.9-2</t>
  </si>
  <si>
    <t xml:space="preserve">21190: 
</t>
  </si>
  <si>
    <t>1-4147106800294823-O-184-00179726</t>
  </si>
  <si>
    <t xml:space="preserve">21190: Agreed
</t>
  </si>
  <si>
    <t xml:space="preserve">21190: 21190
</t>
  </si>
  <si>
    <t xml:space="preserve">21190: 
</t>
  </si>
  <si>
    <t xml:space="preserve">21190: 2.1.4.1.1.1.10.2.0-1
</t>
  </si>
  <si>
    <t xml:space="preserve">21190: doors://abt-doors-da.de.bosch.com:36665/?version=2&amp;prodID=0&amp;urn=urn:telelogic::1-4147106800294823-O-21190-00178a22
</t>
  </si>
  <si>
    <t xml:space="preserve">21190: 1-4147106800294823-O-21190-00178a22
</t>
  </si>
  <si>
    <t xml:space="preserve">21190: BL 1.0
</t>
  </si>
  <si>
    <t xml:space="preserve">21190: none
</t>
  </si>
  <si>
    <t>185_#34#</t>
  </si>
  <si>
    <t>doors://abt-doors-da.de.bosch.com:36665/?version=2&amp;prodID=0&amp;view=00000002&amp;urn=urn:telelogic::1-4147106800294823-O-185-00179726</t>
  </si>
  <si>
    <t>0-2.9-3</t>
  </si>
  <si>
    <t xml:space="preserve">21192: 
</t>
  </si>
  <si>
    <t>1-4147106800294823-O-185-00179726</t>
  </si>
  <si>
    <t xml:space="preserve">21192: Agreed
</t>
  </si>
  <si>
    <t xml:space="preserve">21192: 21192
</t>
  </si>
  <si>
    <t xml:space="preserve">21192: 
</t>
  </si>
  <si>
    <t xml:space="preserve">21192: 2.1.4.1.1.1.10.3.0-1
</t>
  </si>
  <si>
    <t xml:space="preserve">21192: doors://abt-doors-da.de.bosch.com:36665/?version=2&amp;prodID=0&amp;urn=urn:telelogic::1-4147106800294823-O-21192-00178a22
</t>
  </si>
  <si>
    <t xml:space="preserve">21192: 1-4147106800294823-O-21192-00178a22
</t>
  </si>
  <si>
    <t xml:space="preserve">21192: BL 1.0
</t>
  </si>
  <si>
    <t xml:space="preserve">21192: none
</t>
  </si>
  <si>
    <t>doors://abt-doors-da.de.bosch.com:36665/?version=2&amp;prodID=0&amp;view=00000002&amp;urn=urn:telelogic::1-4147106800294823-O-186-00179726</t>
  </si>
  <si>
    <t>0-2.9-4</t>
  </si>
  <si>
    <t xml:space="preserve">21194: 
</t>
  </si>
  <si>
    <t>1-4147106800294823-O-186-00179726</t>
  </si>
  <si>
    <t xml:space="preserve">21194: Agreed
</t>
  </si>
  <si>
    <t xml:space="preserve">21194: 21194
</t>
  </si>
  <si>
    <t xml:space="preserve">21194: 
</t>
  </si>
  <si>
    <t xml:space="preserve">21194: 2.1.4.1.1.1.10.4.0-1
</t>
  </si>
  <si>
    <t xml:space="preserve">21194: doors://abt-doors-da.de.bosch.com:36665/?version=2&amp;prodID=0&amp;urn=urn:telelogic::1-4147106800294823-O-21194-00178a22
</t>
  </si>
  <si>
    <t xml:space="preserve">21194: 1-4147106800294823-O-21194-00178a22
</t>
  </si>
  <si>
    <t xml:space="preserve">21194: BL 1.0
</t>
  </si>
  <si>
    <t xml:space="preserve">21194: none
</t>
  </si>
  <si>
    <t>doors://abt-doors-da.de.bosch.com:36665/?version=2&amp;prodID=0&amp;view=00000002&amp;urn=urn:telelogic::1-4147106800294823-O-187-00179726</t>
  </si>
  <si>
    <t>0-2.9-5</t>
  </si>
  <si>
    <t xml:space="preserve">21196: 
</t>
  </si>
  <si>
    <t>1-4147106800294823-O-187-00179726</t>
  </si>
  <si>
    <t xml:space="preserve">21196: Agreed
</t>
  </si>
  <si>
    <t xml:space="preserve">21196: 21196
</t>
  </si>
  <si>
    <t xml:space="preserve">21196: 
</t>
  </si>
  <si>
    <t xml:space="preserve">21196: 2.1.4.1.1.1.10.5.0-1
</t>
  </si>
  <si>
    <t xml:space="preserve">21196: doors://abt-doors-da.de.bosch.com:36665/?version=2&amp;prodID=0&amp;urn=urn:telelogic::1-4147106800294823-O-21196-00178a22
</t>
  </si>
  <si>
    <t xml:space="preserve">21196: 1-4147106800294823-O-21196-00178a22
</t>
  </si>
  <si>
    <t xml:space="preserve">21196: BL 1.0
</t>
  </si>
  <si>
    <t xml:space="preserve">21196: none
</t>
  </si>
  <si>
    <t>doors://abt-doors-da.de.bosch.com:36665/?version=2&amp;prodID=0&amp;view=00000002&amp;urn=urn:telelogic::1-4147106800294823-O-188-00179726</t>
  </si>
  <si>
    <t>0-2.9-6</t>
  </si>
  <si>
    <t xml:space="preserve">21198: 
</t>
  </si>
  <si>
    <t>1-4147106800294823-O-188-00179726</t>
  </si>
  <si>
    <t xml:space="preserve">21198: Agreed
</t>
  </si>
  <si>
    <t xml:space="preserve">21198: 21198
</t>
  </si>
  <si>
    <t xml:space="preserve">21198: 
</t>
  </si>
  <si>
    <t xml:space="preserve">21198: 2.1.4.1.1.1.10.6.0-1
</t>
  </si>
  <si>
    <t xml:space="preserve">21198: doors://abt-doors-da.de.bosch.com:36665/?version=2&amp;prodID=0&amp;urn=urn:telelogic::1-4147106800294823-O-21198-00178a22
</t>
  </si>
  <si>
    <t xml:space="preserve">21198: 1-4147106800294823-O-21198-00178a22
</t>
  </si>
  <si>
    <t xml:space="preserve">21198: BL 1.0
</t>
  </si>
  <si>
    <t xml:space="preserve">21198: none
</t>
  </si>
  <si>
    <t>doors://abt-doors-da.de.bosch.com:36665/?version=2&amp;prodID=0&amp;view=00000002&amp;urn=urn:telelogic::1-4147106800294823-O-189-00179726</t>
  </si>
  <si>
    <t>0-2.9-7</t>
  </si>
  <si>
    <t xml:space="preserve">21200: 
</t>
  </si>
  <si>
    <t>1-4147106800294823-O-189-00179726</t>
  </si>
  <si>
    <t xml:space="preserve">21200: Agreed
</t>
  </si>
  <si>
    <t xml:space="preserve">21200: 21200
</t>
  </si>
  <si>
    <t xml:space="preserve">21200: 
</t>
  </si>
  <si>
    <t xml:space="preserve">21200: 2.1.4.1.1.1.10.7.0-1
</t>
  </si>
  <si>
    <t xml:space="preserve">21200: doors://abt-doors-da.de.bosch.com:36665/?version=2&amp;prodID=0&amp;urn=urn:telelogic::1-4147106800294823-O-21200-00178a22
</t>
  </si>
  <si>
    <t xml:space="preserve">21200: 1-4147106800294823-O-21200-00178a22
</t>
  </si>
  <si>
    <t xml:space="preserve">21200: BL 1.0
</t>
  </si>
  <si>
    <t xml:space="preserve">21200: none
</t>
  </si>
  <si>
    <t>doors://abt-doors-da.de.bosch.com:36665/?version=2&amp;prodID=0&amp;view=00000002&amp;urn=urn:telelogic::1-4147106800294823-O-190-00179726</t>
  </si>
  <si>
    <t>0-2.9-8</t>
  </si>
  <si>
    <t xml:space="preserve">21202: 
</t>
  </si>
  <si>
    <t>1-4147106800294823-O-190-00179726</t>
  </si>
  <si>
    <t xml:space="preserve">21202: Agreed
</t>
  </si>
  <si>
    <t xml:space="preserve">21202: 21202
</t>
  </si>
  <si>
    <t xml:space="preserve">21202: 
</t>
  </si>
  <si>
    <t xml:space="preserve">21202: 2.1.4.1.1.1.10.8.0-1
</t>
  </si>
  <si>
    <t xml:space="preserve">21202: doors://abt-doors-da.de.bosch.com:36665/?version=2&amp;prodID=0&amp;urn=urn:telelogic::1-4147106800294823-O-21202-00178a22
</t>
  </si>
  <si>
    <t xml:space="preserve">21202: 1-4147106800294823-O-21202-00178a22
</t>
  </si>
  <si>
    <t xml:space="preserve">21202: BL 1.0
</t>
  </si>
  <si>
    <t xml:space="preserve">21202: none
</t>
  </si>
  <si>
    <t>doors://abt-doors-da.de.bosch.com:36665/?version=2&amp;prodID=0&amp;view=00000002&amp;urn=urn:telelogic::1-4147106800294823-O-191-00179726</t>
  </si>
  <si>
    <t>0-2.9-9</t>
  </si>
  <si>
    <t xml:space="preserve">21204: 
</t>
  </si>
  <si>
    <t>ASIL A</t>
  </si>
  <si>
    <t>1-4147106800294823-O-191-00179726</t>
  </si>
  <si>
    <t xml:space="preserve">21204: Agreed
</t>
  </si>
  <si>
    <t xml:space="preserve">21204: 21204
</t>
  </si>
  <si>
    <t xml:space="preserve">21204: 
</t>
  </si>
  <si>
    <t xml:space="preserve">21204: 2.1.4.1.1.1.10.9.0-1
</t>
  </si>
  <si>
    <t xml:space="preserve">21204: doors://abt-doors-da.de.bosch.com:36665/?version=2&amp;prodID=0&amp;urn=urn:telelogic::1-4147106800294823-O-21204-00178a22
</t>
  </si>
  <si>
    <t xml:space="preserve">21204: 1-4147106800294823-O-21204-00178a22
</t>
  </si>
  <si>
    <t xml:space="preserve">21204: BL 1.0
</t>
  </si>
  <si>
    <t xml:space="preserve">21204: none
</t>
  </si>
  <si>
    <t>doors://abt-doors-da.de.bosch.com:36665/?version=2&amp;prodID=0&amp;view=00000002&amp;urn=urn:telelogic::1-4147106800294823-O-192-00179726</t>
  </si>
  <si>
    <t>0-2.9-10</t>
  </si>
  <si>
    <t xml:space="preserve">21206: 
</t>
  </si>
  <si>
    <t>WANG Di (XC-DX/EDY5-CN), 07.04.2022 05:15:42
Why this signal rating ASILA?
Tran Thanh Liem (MS/EDA14-XC), 08.04.2022 08:56:25 ASIL A is not corrected, It has been updated to QM</t>
  </si>
  <si>
    <t>1-4147106800294823-O-192-00179726</t>
  </si>
  <si>
    <t xml:space="preserve">21206: Agreed
</t>
  </si>
  <si>
    <t xml:space="preserve">21206: 21206
</t>
  </si>
  <si>
    <t xml:space="preserve">21206: 
</t>
  </si>
  <si>
    <t xml:space="preserve">21206: 2.1.4.1.1.1.10.10.0-1
</t>
  </si>
  <si>
    <t xml:space="preserve">21206: doors://abt-doors-da.de.bosch.com:36665/?version=2&amp;prodID=0&amp;urn=urn:telelogic::1-4147106800294823-O-21206-00178a22
</t>
  </si>
  <si>
    <t xml:space="preserve">21206: 1-4147106800294823-O-21206-00178a22
</t>
  </si>
  <si>
    <t xml:space="preserve">21206: BL 1.0
</t>
  </si>
  <si>
    <t xml:space="preserve">21206: none
</t>
  </si>
  <si>
    <t>doors://abt-doors-da.de.bosch.com:36665/?version=2&amp;prodID=0&amp;view=00000002&amp;urn=urn:telelogic::1-4147106800294823-O-193-00179726</t>
  </si>
  <si>
    <t>0-2.9-11</t>
  </si>
  <si>
    <t xml:space="preserve">21208: 
</t>
  </si>
  <si>
    <t>1-4147106800294823-O-193-00179726</t>
  </si>
  <si>
    <t xml:space="preserve">21208: Agreed
</t>
  </si>
  <si>
    <t xml:space="preserve">21208: 21208
</t>
  </si>
  <si>
    <t xml:space="preserve">21208: 
</t>
  </si>
  <si>
    <t xml:space="preserve">21208: 2.1.4.1.1.1.10.11.0-1
</t>
  </si>
  <si>
    <t xml:space="preserve">21208: doors://abt-doors-da.de.bosch.com:36665/?version=2&amp;prodID=0&amp;urn=urn:telelogic::1-4147106800294823-O-21208-00178a22
</t>
  </si>
  <si>
    <t xml:space="preserve">21208: 1-4147106800294823-O-21208-00178a22
</t>
  </si>
  <si>
    <t xml:space="preserve">21208: BL 1.0
</t>
  </si>
  <si>
    <t xml:space="preserve">21208: none
</t>
  </si>
  <si>
    <t>doors://abt-doors-da.de.bosch.com:36665/?version=2&amp;prodID=0&amp;view=00000002&amp;urn=urn:telelogic::1-4147106800294823-O-194-00179726</t>
  </si>
  <si>
    <t>0-2.9-12</t>
  </si>
  <si>
    <t xml:space="preserve">21210: 
</t>
  </si>
  <si>
    <t>1-4147106800294823-O-194-00179726</t>
  </si>
  <si>
    <t xml:space="preserve">21210: Agreed
</t>
  </si>
  <si>
    <t xml:space="preserve">21210: 21210
</t>
  </si>
  <si>
    <t xml:space="preserve">21210: 
</t>
  </si>
  <si>
    <t xml:space="preserve">21210: 2.1.4.1.1.1.10.12.0-1
</t>
  </si>
  <si>
    <t xml:space="preserve">21210: doors://abt-doors-da.de.bosch.com:36665/?version=2&amp;prodID=0&amp;urn=urn:telelogic::1-4147106800294823-O-21210-00178a22
</t>
  </si>
  <si>
    <t xml:space="preserve">21210: 1-4147106800294823-O-21210-00178a22
</t>
  </si>
  <si>
    <t xml:space="preserve">21210: BL 1.0
</t>
  </si>
  <si>
    <t xml:space="preserve">21210: none
</t>
  </si>
  <si>
    <t>doors://abt-doors-da.de.bosch.com:36665/?version=2&amp;prodID=0&amp;view=00000002&amp;urn=urn:telelogic::1-4147106800294823-O-195-00179726</t>
  </si>
  <si>
    <t>0-2.9-13</t>
  </si>
  <si>
    <t xml:space="preserve">21212: 
</t>
  </si>
  <si>
    <t>1-4147106800294823-O-195-00179726</t>
  </si>
  <si>
    <t xml:space="preserve">21212: Agreed
</t>
  </si>
  <si>
    <t xml:space="preserve">21212: 21212
</t>
  </si>
  <si>
    <t xml:space="preserve">21212: 
</t>
  </si>
  <si>
    <t xml:space="preserve">21212: 2.1.4.1.1.1.10.13.0-1
</t>
  </si>
  <si>
    <t xml:space="preserve">21212: doors://abt-doors-da.de.bosch.com:36665/?version=2&amp;prodID=0&amp;urn=urn:telelogic::1-4147106800294823-O-21212-00178a22
</t>
  </si>
  <si>
    <t xml:space="preserve">21212: 1-4147106800294823-O-21212-00178a22
</t>
  </si>
  <si>
    <t xml:space="preserve">21212: BL 1.0
</t>
  </si>
  <si>
    <t xml:space="preserve">21212: none
</t>
  </si>
  <si>
    <t>doors://abt-doors-da.de.bosch.com:36665/?version=2&amp;prodID=0&amp;view=00000002&amp;urn=urn:telelogic::1-4147106800294823-O-196-00179726</t>
  </si>
  <si>
    <t>0-2.9-14</t>
  </si>
  <si>
    <t xml:space="preserve">21214: 
</t>
  </si>
  <si>
    <t>1-4147106800294823-O-196-00179726</t>
  </si>
  <si>
    <t xml:space="preserve">21214: Agreed
</t>
  </si>
  <si>
    <t xml:space="preserve">21214: 21214
</t>
  </si>
  <si>
    <t xml:space="preserve">21214: 
</t>
  </si>
  <si>
    <t xml:space="preserve">21214: 2.1.4.1.1.1.10.14.0-1
</t>
  </si>
  <si>
    <t xml:space="preserve">21214: doors://abt-doors-da.de.bosch.com:36665/?version=2&amp;prodID=0&amp;urn=urn:telelogic::1-4147106800294823-O-21214-00178a22
</t>
  </si>
  <si>
    <t xml:space="preserve">21214: 1-4147106800294823-O-21214-00178a22
</t>
  </si>
  <si>
    <t xml:space="preserve">21214: BL 1.0
</t>
  </si>
  <si>
    <t xml:space="preserve">21214: none
</t>
  </si>
  <si>
    <t>197_#35#</t>
  </si>
  <si>
    <t>doors://abt-doors-da.de.bosch.com:36665/?version=2&amp;prodID=0&amp;view=00000002&amp;urn=urn:telelogic::1-4147106800294823-O-197-00179726</t>
  </si>
  <si>
    <t>0-2.9-15</t>
  </si>
  <si>
    <t xml:space="preserve">21216: 
</t>
  </si>
  <si>
    <t>1-4147106800294823-O-197-00179726</t>
  </si>
  <si>
    <t xml:space="preserve">21216: Agreed
</t>
  </si>
  <si>
    <t xml:space="preserve">21216: 21216
</t>
  </si>
  <si>
    <t xml:space="preserve">21216: 
</t>
  </si>
  <si>
    <t xml:space="preserve">21216: 2.1.4.1.1.1.10.15.0-1
</t>
  </si>
  <si>
    <t xml:space="preserve">21216: doors://abt-doors-da.de.bosch.com:36665/?version=2&amp;prodID=0&amp;urn=urn:telelogic::1-4147106800294823-O-21216-00178a22
</t>
  </si>
  <si>
    <t xml:space="preserve">21216: 1-4147106800294823-O-21216-00178a22
</t>
  </si>
  <si>
    <t xml:space="preserve">21216: BL 1.0
</t>
  </si>
  <si>
    <t xml:space="preserve">21216: none
</t>
  </si>
  <si>
    <t>198_#36#</t>
  </si>
  <si>
    <t>doors://abt-doors-da.de.bosch.com:36665/?version=2&amp;prodID=0&amp;view=00000002&amp;urn=urn:telelogic::1-4147106800294823-O-198-00179726</t>
  </si>
  <si>
    <t>0-2.9-16</t>
  </si>
  <si>
    <t xml:space="preserve">21218: 
</t>
  </si>
  <si>
    <t>1-4147106800294823-O-198-00179726</t>
  </si>
  <si>
    <t xml:space="preserve">21218: Agreed
</t>
  </si>
  <si>
    <t xml:space="preserve">21218: 21218
</t>
  </si>
  <si>
    <t xml:space="preserve">21218: 
</t>
  </si>
  <si>
    <t xml:space="preserve">21218: 2.1.4.1.1.1.10.16.0-1
</t>
  </si>
  <si>
    <t xml:space="preserve">21218: doors://abt-doors-da.de.bosch.com:36665/?version=2&amp;prodID=0&amp;urn=urn:telelogic::1-4147106800294823-O-21218-00178a22
</t>
  </si>
  <si>
    <t xml:space="preserve">21218: 1-4147106800294823-O-21218-00178a22
</t>
  </si>
  <si>
    <t xml:space="preserve">21218: BL 1.0
</t>
  </si>
  <si>
    <t xml:space="preserve">21218: none
</t>
  </si>
  <si>
    <t>199_#37#</t>
  </si>
  <si>
    <t>doors://abt-doors-da.de.bosch.com:36665/?version=2&amp;prodID=0&amp;view=00000002&amp;urn=urn:telelogic::1-4147106800294823-O-199-00179726</t>
  </si>
  <si>
    <t>0-2.9-17</t>
  </si>
  <si>
    <t xml:space="preserve">21220: 
</t>
  </si>
  <si>
    <t>WANG Di (XC-DX/EDY5-CN), 07.04.2022 05:16:56
Why this signal rating ASILA?
Tran Thanh Liem (MS/EDA14-XC), 08.04.2022 08:56:25 ASIL A is not corrected, It has been updated to QM</t>
  </si>
  <si>
    <t>1-4147106800294823-O-199-00179726</t>
  </si>
  <si>
    <t xml:space="preserve">21220: Agreed
</t>
  </si>
  <si>
    <t xml:space="preserve">21220: 21220
</t>
  </si>
  <si>
    <t xml:space="preserve">21220: 
</t>
  </si>
  <si>
    <t xml:space="preserve">21220: 2.1.4.1.1.1.10.17.0-1
</t>
  </si>
  <si>
    <t xml:space="preserve">21220: doors://abt-doors-da.de.bosch.com:36665/?version=2&amp;prodID=0&amp;urn=urn:telelogic::1-4147106800294823-O-21220-00178a22
</t>
  </si>
  <si>
    <t xml:space="preserve">21220: 1-4147106800294823-O-21220-00178a22
</t>
  </si>
  <si>
    <t xml:space="preserve">21220: BL 1.0
</t>
  </si>
  <si>
    <t xml:space="preserve">21220: none
</t>
  </si>
  <si>
    <t>200_#38#</t>
  </si>
  <si>
    <t>doors://abt-doors-da.de.bosch.com:36665/?version=2&amp;prodID=0&amp;view=00000002&amp;urn=urn:telelogic::1-4147106800294823-O-200-00179726</t>
  </si>
  <si>
    <t>0-2.9-18</t>
  </si>
  <si>
    <t xml:space="preserve">21222: 
</t>
  </si>
  <si>
    <t>1-4147106800294823-O-200-00179726</t>
  </si>
  <si>
    <t xml:space="preserve">21222: Agreed
</t>
  </si>
  <si>
    <t xml:space="preserve">21222: 21222
</t>
  </si>
  <si>
    <t xml:space="preserve">21222: 
</t>
  </si>
  <si>
    <t xml:space="preserve">21222: 2.1.4.1.1.1.10.18.0-1
</t>
  </si>
  <si>
    <t xml:space="preserve">21222: doors://abt-doors-da.de.bosch.com:36665/?version=2&amp;prodID=0&amp;urn=urn:telelogic::1-4147106800294823-O-21222-00178a22
</t>
  </si>
  <si>
    <t xml:space="preserve">21222: 1-4147106800294823-O-21222-00178a22
</t>
  </si>
  <si>
    <t xml:space="preserve">21222: BL 1.0
</t>
  </si>
  <si>
    <t xml:space="preserve">21222: none
</t>
  </si>
  <si>
    <t>201_#39#</t>
  </si>
  <si>
    <t>doors://abt-doors-da.de.bosch.com:36665/?version=2&amp;prodID=0&amp;view=00000002&amp;urn=urn:telelogic::1-4147106800294823-O-201-00179726</t>
  </si>
  <si>
    <t>0-2.9-19</t>
  </si>
  <si>
    <t xml:space="preserve">21230: 
</t>
  </si>
  <si>
    <t>1-4147106800294823-O-201-00179726</t>
  </si>
  <si>
    <t xml:space="preserve">21230: Agreed
</t>
  </si>
  <si>
    <t xml:space="preserve">21230: 21230
</t>
  </si>
  <si>
    <t xml:space="preserve">21230: 
</t>
  </si>
  <si>
    <t xml:space="preserve">21230: 2.1.4.1.1.1.10.22.0-1
</t>
  </si>
  <si>
    <t xml:space="preserve">21230: doors://abt-doors-da.de.bosch.com:36665/?version=2&amp;prodID=0&amp;urn=urn:telelogic::1-4147106800294823-O-21230-00178a22
</t>
  </si>
  <si>
    <t xml:space="preserve">21230: 1-4147106800294823-O-21230-00178a22
</t>
  </si>
  <si>
    <t xml:space="preserve">21230: BL 1.0
</t>
  </si>
  <si>
    <t xml:space="preserve">21230: none
</t>
  </si>
  <si>
    <t>203_#40#</t>
  </si>
  <si>
    <t>doors://abt-doors-da.de.bosch.com:36665/?version=2&amp;prodID=0&amp;view=00000002&amp;urn=urn:telelogic::1-4147106800294823-O-203-00179726</t>
  </si>
  <si>
    <t>0-2.10-1</t>
  </si>
  <si>
    <t xml:space="preserve">21233: 
</t>
  </si>
  <si>
    <t>1-4147106800294823-O-203-00179726</t>
  </si>
  <si>
    <t xml:space="preserve">21233: Agreed
</t>
  </si>
  <si>
    <t xml:space="preserve">21233: 21233
</t>
  </si>
  <si>
    <t xml:space="preserve">21233: 
</t>
  </si>
  <si>
    <t xml:space="preserve">21233: 2.1.4.1.1.1.11.1.0-1
</t>
  </si>
  <si>
    <t xml:space="preserve">21233: doors://abt-doors-da.de.bosch.com:36665/?version=2&amp;prodID=0&amp;urn=urn:telelogic::1-4147106800294823-O-21233-00178a22
</t>
  </si>
  <si>
    <t xml:space="preserve">21233: 1-4147106800294823-O-21233-00178a22
</t>
  </si>
  <si>
    <t xml:space="preserve">21233: BL 1.0
</t>
  </si>
  <si>
    <t xml:space="preserve">21233: none
</t>
  </si>
  <si>
    <t>204_#41#</t>
  </si>
  <si>
    <t>doors://abt-doors-da.de.bosch.com:36665/?version=2&amp;prodID=0&amp;view=00000002&amp;urn=urn:telelogic::1-4147106800294823-O-204-00179726</t>
  </si>
  <si>
    <t>0-2.10-2</t>
  </si>
  <si>
    <t xml:space="preserve">21235: 
</t>
  </si>
  <si>
    <t>1-4147106800294823-O-204-00179726</t>
  </si>
  <si>
    <t xml:space="preserve">21235: Agreed
</t>
  </si>
  <si>
    <t xml:space="preserve">21235: 21235
</t>
  </si>
  <si>
    <t xml:space="preserve">21235: 
</t>
  </si>
  <si>
    <t xml:space="preserve">21235: 2.1.4.1.1.1.11.2.0-1
</t>
  </si>
  <si>
    <t xml:space="preserve">21235: doors://abt-doors-da.de.bosch.com:36665/?version=2&amp;prodID=0&amp;urn=urn:telelogic::1-4147106800294823-O-21235-00178a22
</t>
  </si>
  <si>
    <t xml:space="preserve">21235: 1-4147106800294823-O-21235-00178a22
</t>
  </si>
  <si>
    <t xml:space="preserve">21235: BL 1.0
</t>
  </si>
  <si>
    <t xml:space="preserve">21235: none
</t>
  </si>
  <si>
    <t>205_#42#</t>
  </si>
  <si>
    <t>doors://abt-doors-da.de.bosch.com:36665/?version=2&amp;prodID=0&amp;view=00000002&amp;urn=urn:telelogic::1-4147106800294823-O-205-00179726</t>
  </si>
  <si>
    <t>0-2.10-3</t>
  </si>
  <si>
    <t xml:space="preserve">21237: 
</t>
  </si>
  <si>
    <t>1-4147106800294823-O-205-00179726</t>
  </si>
  <si>
    <t xml:space="preserve">21237: Agreed
</t>
  </si>
  <si>
    <t xml:space="preserve">21237: 21237
</t>
  </si>
  <si>
    <t xml:space="preserve">21237: 
</t>
  </si>
  <si>
    <t xml:space="preserve">21237: 2.1.4.1.1.1.11.3.0-1
</t>
  </si>
  <si>
    <t xml:space="preserve">21237: doors://abt-doors-da.de.bosch.com:36665/?version=2&amp;prodID=0&amp;urn=urn:telelogic::1-4147106800294823-O-21237-00178a22
</t>
  </si>
  <si>
    <t xml:space="preserve">21237: 1-4147106800294823-O-21237-00178a22
</t>
  </si>
  <si>
    <t xml:space="preserve">21237: BL 1.0
</t>
  </si>
  <si>
    <t xml:space="preserve">21237: none
</t>
  </si>
  <si>
    <t>206_#43#</t>
  </si>
  <si>
    <t>doors://abt-doors-da.de.bosch.com:36665/?version=2&amp;prodID=0&amp;view=00000002&amp;urn=urn:telelogic::1-4147106800294823-O-206-00179726</t>
  </si>
  <si>
    <t>0-2.10-4</t>
  </si>
  <si>
    <t xml:space="preserve">21239: 
</t>
  </si>
  <si>
    <t>1-4147106800294823-O-206-00179726</t>
  </si>
  <si>
    <t xml:space="preserve">21239: Agreed
</t>
  </si>
  <si>
    <t xml:space="preserve">21239: 21239
</t>
  </si>
  <si>
    <t xml:space="preserve">21239: 
</t>
  </si>
  <si>
    <t xml:space="preserve">21239: 2.1.4.1.1.1.11.4.0-1
</t>
  </si>
  <si>
    <t xml:space="preserve">21239: doors://abt-doors-da.de.bosch.com:36665/?version=2&amp;prodID=0&amp;urn=urn:telelogic::1-4147106800294823-O-21239-00178a22
</t>
  </si>
  <si>
    <t xml:space="preserve">21239: 1-4147106800294823-O-21239-00178a22
</t>
  </si>
  <si>
    <t xml:space="preserve">21239: BL 1.0
</t>
  </si>
  <si>
    <t xml:space="preserve">21239: none
</t>
  </si>
  <si>
    <t>207_#44#</t>
  </si>
  <si>
    <t>doors://abt-doors-da.de.bosch.com:36665/?version=2&amp;prodID=0&amp;view=00000002&amp;urn=urn:telelogic::1-4147106800294823-O-207-00179726</t>
  </si>
  <si>
    <t>0-2.10-5</t>
  </si>
  <si>
    <t xml:space="preserve">21241: 
</t>
  </si>
  <si>
    <t>1-4147106800294823-O-207-00179726</t>
  </si>
  <si>
    <t xml:space="preserve">21241: Agreed
</t>
  </si>
  <si>
    <t xml:space="preserve">21241: 21241
</t>
  </si>
  <si>
    <t xml:space="preserve">21241: 
</t>
  </si>
  <si>
    <t xml:space="preserve">21241: 2.1.4.1.1.1.11.5.0-1
</t>
  </si>
  <si>
    <t xml:space="preserve">21241: doors://abt-doors-da.de.bosch.com:36665/?version=2&amp;prodID=0&amp;urn=urn:telelogic::1-4147106800294823-O-21241-00178a22
</t>
  </si>
  <si>
    <t xml:space="preserve">21241: 1-4147106800294823-O-21241-00178a22
</t>
  </si>
  <si>
    <t xml:space="preserve">21241: BL 1.0
</t>
  </si>
  <si>
    <t xml:space="preserve">21241: none
</t>
  </si>
  <si>
    <t>208_#45#</t>
  </si>
  <si>
    <t>doors://abt-doors-da.de.bosch.com:36665/?version=2&amp;prodID=0&amp;view=00000002&amp;urn=urn:telelogic::1-4147106800294823-O-208-00179726</t>
  </si>
  <si>
    <t>0-2.10-6</t>
  </si>
  <si>
    <t xml:space="preserve">21243: 
</t>
  </si>
  <si>
    <t>1-4147106800294823-O-208-00179726</t>
  </si>
  <si>
    <t xml:space="preserve">21243: Agreed
</t>
  </si>
  <si>
    <t xml:space="preserve">21243: 21243
</t>
  </si>
  <si>
    <t xml:space="preserve">21243: 
</t>
  </si>
  <si>
    <t xml:space="preserve">21243: 2.1.4.1.1.1.11.6.0-1
</t>
  </si>
  <si>
    <t xml:space="preserve">21243: doors://abt-doors-da.de.bosch.com:36665/?version=2&amp;prodID=0&amp;urn=urn:telelogic::1-4147106800294823-O-21243-00178a22
</t>
  </si>
  <si>
    <t xml:space="preserve">21243: 1-4147106800294823-O-21243-00178a22
</t>
  </si>
  <si>
    <t xml:space="preserve">21243: BL 1.0
</t>
  </si>
  <si>
    <t xml:space="preserve">21243: none
</t>
  </si>
  <si>
    <t>209_#46#</t>
  </si>
  <si>
    <t>doors://abt-doors-da.de.bosch.com:36665/?version=2&amp;prodID=0&amp;view=00000002&amp;urn=urn:telelogic::1-4147106800294823-O-209-00179726</t>
  </si>
  <si>
    <t>0-2.10-7</t>
  </si>
  <si>
    <t xml:space="preserve">21245: 
</t>
  </si>
  <si>
    <t>1-4147106800294823-O-209-00179726</t>
  </si>
  <si>
    <t xml:space="preserve">21245: Agreed
</t>
  </si>
  <si>
    <t xml:space="preserve">21245: 21245
</t>
  </si>
  <si>
    <t xml:space="preserve">21245: 
</t>
  </si>
  <si>
    <t xml:space="preserve">21245: 2.1.4.1.1.1.11.7.0-1
</t>
  </si>
  <si>
    <t xml:space="preserve">21245: doors://abt-doors-da.de.bosch.com:36665/?version=2&amp;prodID=0&amp;urn=urn:telelogic::1-4147106800294823-O-21245-00178a22
</t>
  </si>
  <si>
    <t xml:space="preserve">21245: 1-4147106800294823-O-21245-00178a22
</t>
  </si>
  <si>
    <t xml:space="preserve">21245: BL 1.0
</t>
  </si>
  <si>
    <t xml:space="preserve">21245: none
</t>
  </si>
  <si>
    <t>210_#47#</t>
  </si>
  <si>
    <t>doors://abt-doors-da.de.bosch.com:36665/?version=2&amp;prodID=0&amp;view=00000002&amp;urn=urn:telelogic::1-4147106800294823-O-210-00179726</t>
  </si>
  <si>
    <t>0-2.10-8</t>
  </si>
  <si>
    <t xml:space="preserve">21247: 
</t>
  </si>
  <si>
    <t>1-4147106800294823-O-210-00179726</t>
  </si>
  <si>
    <t xml:space="preserve">21247: Agreed
</t>
  </si>
  <si>
    <t xml:space="preserve">21247: 21247
</t>
  </si>
  <si>
    <t xml:space="preserve">21247: 
</t>
  </si>
  <si>
    <t xml:space="preserve">21247: 2.1.4.1.1.1.11.8.0-1
</t>
  </si>
  <si>
    <t xml:space="preserve">21247: doors://abt-doors-da.de.bosch.com:36665/?version=2&amp;prodID=0&amp;urn=urn:telelogic::1-4147106800294823-O-21247-00178a22
</t>
  </si>
  <si>
    <t xml:space="preserve">21247: 1-4147106800294823-O-21247-00178a22
</t>
  </si>
  <si>
    <t xml:space="preserve">21247: BL 1.0
</t>
  </si>
  <si>
    <t xml:space="preserve">21247: none
</t>
  </si>
  <si>
    <t>211_#48#</t>
  </si>
  <si>
    <t>doors://abt-doors-da.de.bosch.com:36665/?version=2&amp;prodID=0&amp;view=00000002&amp;urn=urn:telelogic::1-4147106800294823-O-211-00179726</t>
  </si>
  <si>
    <t>0-2.10-9</t>
  </si>
  <si>
    <t xml:space="preserve">21876: 
</t>
  </si>
  <si>
    <t>1-4147106800294823-O-211-00179726</t>
  </si>
  <si>
    <t xml:space="preserve">21876: Agreed
</t>
  </si>
  <si>
    <t xml:space="preserve">21876: 21876
</t>
  </si>
  <si>
    <t xml:space="preserve">21876: 
</t>
  </si>
  <si>
    <t xml:space="preserve">21876: 2.1.4.1.1.1.11.9.0-1
</t>
  </si>
  <si>
    <t xml:space="preserve">21876: doors://abt-doors-da.de.bosch.com:36665/?version=2&amp;prodID=0&amp;urn=urn:telelogic::1-4147106800294823-O-21876-00178a22
</t>
  </si>
  <si>
    <t xml:space="preserve">21876: 1-4147106800294823-O-21876-00178a22
</t>
  </si>
  <si>
    <t xml:space="preserve">21876: BL 3.0
</t>
  </si>
  <si>
    <t xml:space="preserve">21876: none
</t>
  </si>
  <si>
    <t>212_#49#</t>
  </si>
  <si>
    <t>doors://abt-doors-da.de.bosch.com:36665/?version=2&amp;prodID=0&amp;view=00000002&amp;urn=urn:telelogic::1-4147106800294823-O-212-00179726</t>
  </si>
  <si>
    <t>0-2.10-10</t>
  </si>
  <si>
    <t xml:space="preserve">21878: 
</t>
  </si>
  <si>
    <t>1-4147106800294823-O-212-00179726</t>
  </si>
  <si>
    <t xml:space="preserve">21878: Agreed
</t>
  </si>
  <si>
    <t xml:space="preserve">21878: 21878
</t>
  </si>
  <si>
    <t xml:space="preserve">21878: 
</t>
  </si>
  <si>
    <t xml:space="preserve">21878: 2.1.4.1.1.1.11.10.0-1
</t>
  </si>
  <si>
    <t xml:space="preserve">21878: doors://abt-doors-da.de.bosch.com:36665/?version=2&amp;prodID=0&amp;urn=urn:telelogic::1-4147106800294823-O-21878-00178a22
</t>
  </si>
  <si>
    <t xml:space="preserve">21878: 1-4147106800294823-O-21878-00178a22
</t>
  </si>
  <si>
    <t xml:space="preserve">21878: BL 3.0
</t>
  </si>
  <si>
    <t xml:space="preserve">21878: none
</t>
  </si>
  <si>
    <t>213_#50#</t>
  </si>
  <si>
    <t>doors://abt-doors-da.de.bosch.com:36665/?version=2&amp;prodID=0&amp;view=00000002&amp;urn=urn:telelogic::1-4147106800294823-O-213-00179726</t>
  </si>
  <si>
    <t>0-2.10-11</t>
  </si>
  <si>
    <t xml:space="preserve">21880: 
</t>
  </si>
  <si>
    <t>1-4147106800294823-O-213-00179726</t>
  </si>
  <si>
    <t xml:space="preserve">21880: Agreed
</t>
  </si>
  <si>
    <t xml:space="preserve">21880: 21880
</t>
  </si>
  <si>
    <t xml:space="preserve">21880: 
</t>
  </si>
  <si>
    <t xml:space="preserve">21880: 2.1.4.1.1.1.11.11.0-1
</t>
  </si>
  <si>
    <t xml:space="preserve">21880: doors://abt-doors-da.de.bosch.com:36665/?version=2&amp;prodID=0&amp;urn=urn:telelogic::1-4147106800294823-O-21880-00178a22
</t>
  </si>
  <si>
    <t xml:space="preserve">21880: 1-4147106800294823-O-21880-00178a22
</t>
  </si>
  <si>
    <t xml:space="preserve">21880: BL 3.0
</t>
  </si>
  <si>
    <t xml:space="preserve">21880: none
</t>
  </si>
  <si>
    <t>214_#51#</t>
  </si>
  <si>
    <t>doors://abt-doors-da.de.bosch.com:36665/?version=2&amp;prodID=0&amp;view=00000002&amp;urn=urn:telelogic::1-4147106800294823-O-214-00179726</t>
  </si>
  <si>
    <t>0-2.10-12</t>
  </si>
  <si>
    <t xml:space="preserve">21882: 
</t>
  </si>
  <si>
    <t>1-4147106800294823-O-214-00179726</t>
  </si>
  <si>
    <t xml:space="preserve">21882: Agreed
</t>
  </si>
  <si>
    <t xml:space="preserve">21882: 21882
</t>
  </si>
  <si>
    <t xml:space="preserve">21882: 
</t>
  </si>
  <si>
    <t xml:space="preserve">21882: 2.1.4.1.1.1.11.12.0-1
</t>
  </si>
  <si>
    <t xml:space="preserve">21882: doors://abt-doors-da.de.bosch.com:36665/?version=2&amp;prodID=0&amp;urn=urn:telelogic::1-4147106800294823-O-21882-00178a22
</t>
  </si>
  <si>
    <t xml:space="preserve">21882: 1-4147106800294823-O-21882-00178a22
</t>
  </si>
  <si>
    <t xml:space="preserve">21882: BL 3.0
</t>
  </si>
  <si>
    <t xml:space="preserve">21882: none
</t>
  </si>
  <si>
    <t>216_#52#</t>
  </si>
  <si>
    <t>doors://abt-doors-da.de.bosch.com:36665/?version=2&amp;prodID=0&amp;view=00000002&amp;urn=urn:telelogic::1-4147106800294823-O-216-00179726</t>
  </si>
  <si>
    <t>0-2.11-1</t>
  </si>
  <si>
    <t xml:space="preserve">21250: 
</t>
  </si>
  <si>
    <t>1-4147106800294823-O-216-00179726</t>
  </si>
  <si>
    <t xml:space="preserve">21250: Agreed
</t>
  </si>
  <si>
    <t xml:space="preserve">21250: 21250
</t>
  </si>
  <si>
    <t xml:space="preserve">21250: 
</t>
  </si>
  <si>
    <t xml:space="preserve">21250: 2.1.4.1.1.1.12.1.0-1
</t>
  </si>
  <si>
    <t xml:space="preserve">21250: doors://abt-doors-da.de.bosch.com:36665/?version=2&amp;prodID=0&amp;urn=urn:telelogic::1-4147106800294823-O-21250-00178a22
</t>
  </si>
  <si>
    <t xml:space="preserve">21250: 1-4147106800294823-O-21250-00178a22
</t>
  </si>
  <si>
    <t xml:space="preserve">21250: BL 1.0
</t>
  </si>
  <si>
    <t xml:space="preserve">21250: none
</t>
  </si>
  <si>
    <t>doors://abt-doors-da.de.bosch.com:36665/?version=2&amp;prodID=0&amp;view=00000002&amp;urn=urn:telelogic::1-4147106800294823-O-217-00179726</t>
  </si>
  <si>
    <t>0-2.11-2</t>
  </si>
  <si>
    <t xml:space="preserve">21252: 
</t>
  </si>
  <si>
    <t>1-4147106800294823-O-217-00179726</t>
  </si>
  <si>
    <t xml:space="preserve">21252: Agreed
</t>
  </si>
  <si>
    <t xml:space="preserve">21252: 21252
</t>
  </si>
  <si>
    <t xml:space="preserve">21252: 
</t>
  </si>
  <si>
    <t xml:space="preserve">21252: 2.1.4.1.1.1.12.2.0-1
</t>
  </si>
  <si>
    <t xml:space="preserve">21252: doors://abt-doors-da.de.bosch.com:36665/?version=2&amp;prodID=0&amp;urn=urn:telelogic::1-4147106800294823-O-21252-00178a22
</t>
  </si>
  <si>
    <t xml:space="preserve">21252: 1-4147106800294823-O-21252-00178a22
</t>
  </si>
  <si>
    <t xml:space="preserve">21252: BL 1.0
</t>
  </si>
  <si>
    <t xml:space="preserve">21252: none
</t>
  </si>
  <si>
    <t>doors://abt-doors-da.de.bosch.com:36665/?version=2&amp;prodID=0&amp;view=00000002&amp;urn=urn:telelogic::1-4147106800294823-O-218-00179726</t>
  </si>
  <si>
    <t>0-2.11-3</t>
  </si>
  <si>
    <t xml:space="preserve">21254: 
</t>
  </si>
  <si>
    <t>1-4147106800294823-O-218-00179726</t>
  </si>
  <si>
    <t xml:space="preserve">21254: Agreed
</t>
  </si>
  <si>
    <t xml:space="preserve">21254: 21254
</t>
  </si>
  <si>
    <t xml:space="preserve">21254: 
</t>
  </si>
  <si>
    <t xml:space="preserve">21254: 2.1.4.1.1.1.12.3.0-1
</t>
  </si>
  <si>
    <t xml:space="preserve">21254: doors://abt-doors-da.de.bosch.com:36665/?version=2&amp;prodID=0&amp;urn=urn:telelogic::1-4147106800294823-O-21254-00178a22
</t>
  </si>
  <si>
    <t xml:space="preserve">21254: 1-4147106800294823-O-21254-00178a22
</t>
  </si>
  <si>
    <t xml:space="preserve">21254: BL 1.0
</t>
  </si>
  <si>
    <t xml:space="preserve">21254: none
</t>
  </si>
  <si>
    <t>doors://abt-doors-da.de.bosch.com:36665/?version=2&amp;prodID=0&amp;view=00000002&amp;urn=urn:telelogic::1-4147106800294823-O-219-00179726</t>
  </si>
  <si>
    <t>0-2.11-4</t>
  </si>
  <si>
    <t xml:space="preserve">21256: 
</t>
  </si>
  <si>
    <t>1-4147106800294823-O-219-00179726</t>
  </si>
  <si>
    <t xml:space="preserve">21256: Agreed
</t>
  </si>
  <si>
    <t xml:space="preserve">21256: 21256
</t>
  </si>
  <si>
    <t xml:space="preserve">21256: 
</t>
  </si>
  <si>
    <t xml:space="preserve">21256: 2.1.4.1.1.1.12.4.0-1
</t>
  </si>
  <si>
    <t xml:space="preserve">21256: doors://abt-doors-da.de.bosch.com:36665/?version=2&amp;prodID=0&amp;urn=urn:telelogic::1-4147106800294823-O-21256-00178a22
</t>
  </si>
  <si>
    <t xml:space="preserve">21256: 1-4147106800294823-O-21256-00178a22
</t>
  </si>
  <si>
    <t xml:space="preserve">21256: BL 1.0
</t>
  </si>
  <si>
    <t xml:space="preserve">21256: none
</t>
  </si>
  <si>
    <t>doors://abt-doors-da.de.bosch.com:36665/?version=2&amp;prodID=0&amp;view=00000002&amp;urn=urn:telelogic::1-4147106800294823-O-221-00179726</t>
  </si>
  <si>
    <t>0-2.12-1</t>
  </si>
  <si>
    <t xml:space="preserve">21259: 
</t>
  </si>
  <si>
    <t>1-4147106800294823-O-221-00179726</t>
  </si>
  <si>
    <t xml:space="preserve">21259: Agreed
</t>
  </si>
  <si>
    <t xml:space="preserve">21259: 21259
</t>
  </si>
  <si>
    <t xml:space="preserve">21259: 
</t>
  </si>
  <si>
    <t xml:space="preserve">21259: 2.1.4.1.1.1.13.1.0-1
</t>
  </si>
  <si>
    <t xml:space="preserve">21259: doors://abt-doors-da.de.bosch.com:36665/?version=2&amp;prodID=0&amp;urn=urn:telelogic::1-4147106800294823-O-21259-00178a22
</t>
  </si>
  <si>
    <t xml:space="preserve">21259: 1-4147106800294823-O-21259-00178a22
</t>
  </si>
  <si>
    <t xml:space="preserve">21259: BL 1.0
</t>
  </si>
  <si>
    <t xml:space="preserve">21259: none
</t>
  </si>
  <si>
    <t>222_#53#</t>
  </si>
  <si>
    <t>doors://abt-doors-da.de.bosch.com:36665/?version=2&amp;prodID=0&amp;view=00000002&amp;urn=urn:telelogic::1-4147106800294823-O-222-00179726</t>
  </si>
  <si>
    <t>0-2.12-2</t>
  </si>
  <si>
    <t xml:space="preserve">21261: 
</t>
  </si>
  <si>
    <t>1-4147106800294823-O-222-00179726</t>
  </si>
  <si>
    <t xml:space="preserve">21261: Agreed
</t>
  </si>
  <si>
    <t xml:space="preserve">21261: 21261
</t>
  </si>
  <si>
    <t xml:space="preserve">21261: 
</t>
  </si>
  <si>
    <t xml:space="preserve">21261: 2.1.4.1.1.1.13.2.0-1
</t>
  </si>
  <si>
    <t xml:space="preserve">21261: doors://abt-doors-da.de.bosch.com:36665/?version=2&amp;prodID=0&amp;urn=urn:telelogic::1-4147106800294823-O-21261-00178a22
</t>
  </si>
  <si>
    <t xml:space="preserve">21261: 1-4147106800294823-O-21261-00178a22
</t>
  </si>
  <si>
    <t xml:space="preserve">21261: BL 1.0
</t>
  </si>
  <si>
    <t xml:space="preserve">21261: none
</t>
  </si>
  <si>
    <t>223_#54#</t>
  </si>
  <si>
    <t>doors://abt-doors-da.de.bosch.com:36665/?version=2&amp;prodID=0&amp;view=00000002&amp;urn=urn:telelogic::1-4147106800294823-O-223-00179726</t>
  </si>
  <si>
    <t>0-2.12-3</t>
  </si>
  <si>
    <t xml:space="preserve">21263: 
</t>
  </si>
  <si>
    <t>1-4147106800294823-O-223-00179726</t>
  </si>
  <si>
    <t xml:space="preserve">21263: Agreed
</t>
  </si>
  <si>
    <t xml:space="preserve">21263: 21263
</t>
  </si>
  <si>
    <t xml:space="preserve">21263: 
</t>
  </si>
  <si>
    <t xml:space="preserve">21263: 2.1.4.1.1.1.13.3.0-1
</t>
  </si>
  <si>
    <t xml:space="preserve">21263: doors://abt-doors-da.de.bosch.com:36665/?version=2&amp;prodID=0&amp;urn=urn:telelogic::1-4147106800294823-O-21263-00178a22
</t>
  </si>
  <si>
    <t xml:space="preserve">21263: 1-4147106800294823-O-21263-00178a22
</t>
  </si>
  <si>
    <t xml:space="preserve">21263: BL 1.0
</t>
  </si>
  <si>
    <t xml:space="preserve">21263: none
</t>
  </si>
  <si>
    <t>224_#55#</t>
  </si>
  <si>
    <t>doors://abt-doors-da.de.bosch.com:36665/?version=2&amp;prodID=0&amp;view=00000002&amp;urn=urn:telelogic::1-4147106800294823-O-224-00179726</t>
  </si>
  <si>
    <t>0-2.12-4</t>
  </si>
  <si>
    <t xml:space="preserve">21265: 
</t>
  </si>
  <si>
    <t>1-4147106800294823-O-224-00179726</t>
  </si>
  <si>
    <t xml:space="preserve">21265: Agreed
</t>
  </si>
  <si>
    <t xml:space="preserve">21265: 21265
</t>
  </si>
  <si>
    <t xml:space="preserve">21265: 
</t>
  </si>
  <si>
    <t xml:space="preserve">21265: 2.1.4.1.1.1.13.4.0-1
</t>
  </si>
  <si>
    <t xml:space="preserve">21265: doors://abt-doors-da.de.bosch.com:36665/?version=2&amp;prodID=0&amp;urn=urn:telelogic::1-4147106800294823-O-21265-00178a22
</t>
  </si>
  <si>
    <t xml:space="preserve">21265: 1-4147106800294823-O-21265-00178a22
</t>
  </si>
  <si>
    <t xml:space="preserve">21265: BL 1.0
</t>
  </si>
  <si>
    <t xml:space="preserve">21265: none
</t>
  </si>
  <si>
    <t>225_#56#</t>
  </si>
  <si>
    <t>doors://abt-doors-da.de.bosch.com:36665/?version=2&amp;prodID=0&amp;view=00000002&amp;urn=urn:telelogic::1-4147106800294823-O-225-00179726</t>
  </si>
  <si>
    <t>0-2.12-5</t>
  </si>
  <si>
    <t xml:space="preserve">21267: 
</t>
  </si>
  <si>
    <t>1-4147106800294823-O-225-00179726</t>
  </si>
  <si>
    <t xml:space="preserve">21267: Agreed
</t>
  </si>
  <si>
    <t xml:space="preserve">21267: 21267
</t>
  </si>
  <si>
    <t xml:space="preserve">21267: 
</t>
  </si>
  <si>
    <t xml:space="preserve">21267: 2.1.4.1.1.1.13.5.0-1
</t>
  </si>
  <si>
    <t xml:space="preserve">21267: doors://abt-doors-da.de.bosch.com:36665/?version=2&amp;prodID=0&amp;urn=urn:telelogic::1-4147106800294823-O-21267-00178a22
</t>
  </si>
  <si>
    <t xml:space="preserve">21267: 1-4147106800294823-O-21267-00178a22
</t>
  </si>
  <si>
    <t xml:space="preserve">21267: BL 1.0
</t>
  </si>
  <si>
    <t xml:space="preserve">21267: none
</t>
  </si>
  <si>
    <t>doors://abt-doors-da.de.bosch.com:36665/?version=2&amp;prodID=0&amp;view=00000002&amp;urn=urn:telelogic::1-4147106800294823-O-226-00179726</t>
  </si>
  <si>
    <t>0-2.12-6</t>
  </si>
  <si>
    <t xml:space="preserve">21269: 
</t>
  </si>
  <si>
    <t>1-4147106800294823-O-226-00179726</t>
  </si>
  <si>
    <t xml:space="preserve">21269: Agreed
</t>
  </si>
  <si>
    <t xml:space="preserve">21269: 21269
</t>
  </si>
  <si>
    <t xml:space="preserve">21269: 
</t>
  </si>
  <si>
    <t xml:space="preserve">21269: 2.1.4.1.1.1.13.6.0-1
</t>
  </si>
  <si>
    <t xml:space="preserve">21269: doors://abt-doors-da.de.bosch.com:36665/?version=2&amp;prodID=0&amp;urn=urn:telelogic::1-4147106800294823-O-21269-00178a22
</t>
  </si>
  <si>
    <t xml:space="preserve">21269: 1-4147106800294823-O-21269-00178a22
</t>
  </si>
  <si>
    <t xml:space="preserve">21269: BL 1.0
</t>
  </si>
  <si>
    <t xml:space="preserve">21269: none
</t>
  </si>
  <si>
    <t>doors://abt-doors-da.de.bosch.com:36665/?version=2&amp;prodID=0&amp;view=00000002&amp;urn=urn:telelogic::1-4147106800294823-O-227-00179726</t>
  </si>
  <si>
    <t>0-2.12-7</t>
  </si>
  <si>
    <t xml:space="preserve">21276: 
</t>
  </si>
  <si>
    <t>1-4147106800294823-O-227-00179726</t>
  </si>
  <si>
    <t xml:space="preserve">21276: Agreed
</t>
  </si>
  <si>
    <t xml:space="preserve">21276: 21276
</t>
  </si>
  <si>
    <t xml:space="preserve">21276: 
</t>
  </si>
  <si>
    <t xml:space="preserve">21276: 2.1.4.1.1.1.13.7.0-1
</t>
  </si>
  <si>
    <t xml:space="preserve">21276: doors://abt-doors-da.de.bosch.com:36665/?version=2&amp;prodID=0&amp;urn=urn:telelogic::1-4147106800294823-O-21276-00178a22
</t>
  </si>
  <si>
    <t xml:space="preserve">21276: 1-4147106800294823-O-21276-00178a22
</t>
  </si>
  <si>
    <t xml:space="preserve">21276: BL 3.0
</t>
  </si>
  <si>
    <t xml:space="preserve">21276: none
</t>
  </si>
  <si>
    <t>doors://abt-doors-da.de.bosch.com:36665/?version=2&amp;prodID=0&amp;view=00000002&amp;urn=urn:telelogic::1-4147106800294823-O-228-00179726</t>
  </si>
  <si>
    <t>0-2.12-8</t>
  </si>
  <si>
    <t xml:space="preserve">21278: 
</t>
  </si>
  <si>
    <t>1-4147106800294823-O-228-00179726</t>
  </si>
  <si>
    <t xml:space="preserve">21278: Agreed
</t>
  </si>
  <si>
    <t xml:space="preserve">21278: 21278
</t>
  </si>
  <si>
    <t xml:space="preserve">21278: 
</t>
  </si>
  <si>
    <t xml:space="preserve">21278: 2.1.4.1.1.1.13.8.0-1
</t>
  </si>
  <si>
    <t xml:space="preserve">21278: doors://abt-doors-da.de.bosch.com:36665/?version=2&amp;prodID=0&amp;urn=urn:telelogic::1-4147106800294823-O-21278-00178a22
</t>
  </si>
  <si>
    <t xml:space="preserve">21278: 1-4147106800294823-O-21278-00178a22
</t>
  </si>
  <si>
    <t xml:space="preserve">21278: BL 3.0
</t>
  </si>
  <si>
    <t xml:space="preserve">21278: none
</t>
  </si>
  <si>
    <t>doors://abt-doors-da.de.bosch.com:36665/?version=2&amp;prodID=0&amp;view=00000002&amp;urn=urn:telelogic::1-4147106800294823-O-229-00179726</t>
  </si>
  <si>
    <t>0-2.12-9</t>
  </si>
  <si>
    <t xml:space="preserve">21280: 
</t>
  </si>
  <si>
    <t>1-4147106800294823-O-229-00179726</t>
  </si>
  <si>
    <t xml:space="preserve">21280: Agreed
</t>
  </si>
  <si>
    <t xml:space="preserve">21280: 21280
</t>
  </si>
  <si>
    <t xml:space="preserve">21280: 
</t>
  </si>
  <si>
    <t xml:space="preserve">21280: 2.1.4.1.1.1.13.9.0-1
</t>
  </si>
  <si>
    <t xml:space="preserve">21280: doors://abt-doors-da.de.bosch.com:36665/?version=2&amp;prodID=0&amp;urn=urn:telelogic::1-4147106800294823-O-21280-00178a22
</t>
  </si>
  <si>
    <t xml:space="preserve">21280: 1-4147106800294823-O-21280-00178a22
</t>
  </si>
  <si>
    <t xml:space="preserve">21280: BL 3.0
</t>
  </si>
  <si>
    <t xml:space="preserve">21280: none
</t>
  </si>
  <si>
    <t>doors://abt-doors-da.de.bosch.com:36665/?version=2&amp;prodID=0&amp;view=00000002&amp;urn=urn:telelogic::1-4147106800294823-O-230-00179726</t>
  </si>
  <si>
    <t>0-2.12-10</t>
  </si>
  <si>
    <t xml:space="preserve">21282: 
</t>
  </si>
  <si>
    <t>1-4147106800294823-O-230-00179726</t>
  </si>
  <si>
    <t xml:space="preserve">21282: Agreed
</t>
  </si>
  <si>
    <t xml:space="preserve">21282: 21282
</t>
  </si>
  <si>
    <t xml:space="preserve">21282: 
</t>
  </si>
  <si>
    <t xml:space="preserve">21282: 2.1.4.1.1.1.13.10.0-1
</t>
  </si>
  <si>
    <t xml:space="preserve">21282: doors://abt-doors-da.de.bosch.com:36665/?version=2&amp;prodID=0&amp;urn=urn:telelogic::1-4147106800294823-O-21282-00178a22
</t>
  </si>
  <si>
    <t xml:space="preserve">21282: 1-4147106800294823-O-21282-00178a22
</t>
  </si>
  <si>
    <t xml:space="preserve">21282: BL 3.0
</t>
  </si>
  <si>
    <t xml:space="preserve">21282: none
</t>
  </si>
  <si>
    <t>doors://abt-doors-da.de.bosch.com:36665/?version=2&amp;prodID=0&amp;view=00000002&amp;urn=urn:telelogic::1-4147106800294823-O-232-00179726</t>
  </si>
  <si>
    <t>0-2.13-1</t>
  </si>
  <si>
    <t xml:space="preserve">21885: 
</t>
  </si>
  <si>
    <t>1-4147106800294823-O-232-00179726</t>
  </si>
  <si>
    <t xml:space="preserve">21885: Agreed
</t>
  </si>
  <si>
    <t xml:space="preserve">21885: 21885
</t>
  </si>
  <si>
    <t xml:space="preserve">21885: 
</t>
  </si>
  <si>
    <t xml:space="preserve">21885: 2.1.4.1.1.1.14.1.0-1
</t>
  </si>
  <si>
    <t xml:space="preserve">21885: doors://abt-doors-da.de.bosch.com:36665/?version=2&amp;prodID=0&amp;urn=urn:telelogic::1-4147106800294823-O-21885-00178a22
</t>
  </si>
  <si>
    <t xml:space="preserve">21885: 1-4147106800294823-O-21885-00178a22
</t>
  </si>
  <si>
    <t xml:space="preserve">21885: BL 3.0
</t>
  </si>
  <si>
    <t xml:space="preserve">21885: none
</t>
  </si>
  <si>
    <t>doors://abt-doors-da.de.bosch.com:36665/?version=2&amp;prodID=0&amp;view=00000002&amp;urn=urn:telelogic::1-4147106800294823-O-234-00179726</t>
  </si>
  <si>
    <t>0-2.14-1</t>
  </si>
  <si>
    <t xml:space="preserve">21161: 
</t>
  </si>
  <si>
    <t>1-4147106800294823-O-234-00179726</t>
  </si>
  <si>
    <t xml:space="preserve">21161: Agreed
</t>
  </si>
  <si>
    <t xml:space="preserve">21161: 21161
</t>
  </si>
  <si>
    <t xml:space="preserve">21161: 
</t>
  </si>
  <si>
    <t xml:space="preserve">21161: 2.1.4.1.1.1.7.1.0-1
</t>
  </si>
  <si>
    <t xml:space="preserve">21161: doors://abt-doors-da.de.bosch.com:36665/?version=2&amp;prodID=0&amp;urn=urn:telelogic::1-4147106800294823-O-21161-00178a22
</t>
  </si>
  <si>
    <t xml:space="preserve">21161: 1-4147106800294823-O-21161-00178a22
</t>
  </si>
  <si>
    <t xml:space="preserve">21161: BL 1.0
</t>
  </si>
  <si>
    <t xml:space="preserve">21161: none
</t>
  </si>
  <si>
    <t>doors://abt-doors-da.de.bosch.com:36665/?version=2&amp;prodID=0&amp;view=00000002&amp;urn=urn:telelogic::1-4147106800294823-O-235-00179726</t>
  </si>
  <si>
    <t>0-2.14-2</t>
  </si>
  <si>
    <t xml:space="preserve">21889: 
</t>
  </si>
  <si>
    <t>1-4147106800294823-O-235-00179726</t>
  </si>
  <si>
    <t xml:space="preserve">21889: Agreed
</t>
  </si>
  <si>
    <t xml:space="preserve">21889: 21889
</t>
  </si>
  <si>
    <t xml:space="preserve">21889: 
</t>
  </si>
  <si>
    <t xml:space="preserve">21889: 2.1.4.1.1.1.7.2.0-1
</t>
  </si>
  <si>
    <t xml:space="preserve">21889: doors://abt-doors-da.de.bosch.com:36665/?version=2&amp;prodID=0&amp;urn=urn:telelogic::1-4147106800294823-O-21889-00178a22
</t>
  </si>
  <si>
    <t xml:space="preserve">21889: 1-4147106800294823-O-21889-00178a22
</t>
  </si>
  <si>
    <t xml:space="preserve">21889: BL 3.0
</t>
  </si>
  <si>
    <t xml:space="preserve">21889: none
</t>
  </si>
  <si>
    <t>doors://abt-doors-da.de.bosch.com:36665/?version=2&amp;prodID=0&amp;view=00000002&amp;urn=urn:telelogic::1-4147106800294823-O-236-00179726</t>
  </si>
  <si>
    <t>0-2.14-3</t>
  </si>
  <si>
    <t xml:space="preserve">21163: 
</t>
  </si>
  <si>
    <t>WANG Di (XC-DX/EDY5-CN), 07.04.2022 05:19:40
Why this signal is rating ASILB?
Tran Thanh Liem (MS/EDA14-XC), 08.04.2022 08:59:21 this is low voltage power mode signal, value of this signal  is precondition for updating data from can bus so It can impacted to function active
If this rating is not corrected, please share your propose
WANG Di (XC-DX/EDY5-CN), 11.05.2022 11:12:20
From safety view, there are no request about this signal, but may could remain this asil</t>
  </si>
  <si>
    <t>1-4147106800294823-O-236-00179726</t>
  </si>
  <si>
    <t xml:space="preserve">21163: Agreed
</t>
  </si>
  <si>
    <t xml:space="preserve">21163: 21163
</t>
  </si>
  <si>
    <t xml:space="preserve">21163: 
</t>
  </si>
  <si>
    <t xml:space="preserve">21163: 2.1.4.1.1.1.7.3.0-1
</t>
  </si>
  <si>
    <t xml:space="preserve">21163: doors://abt-doors-da.de.bosch.com:36665/?version=2&amp;prodID=0&amp;urn=urn:telelogic::1-4147106800294823-O-21163-00178a22
</t>
  </si>
  <si>
    <t xml:space="preserve">21163: 1-4147106800294823-O-21163-00178a22
</t>
  </si>
  <si>
    <t xml:space="preserve">21163: BL 3.0
</t>
  </si>
  <si>
    <t xml:space="preserve">21163: none
</t>
  </si>
  <si>
    <t>doors://abt-doors-da.de.bosch.com:36665/?version=2&amp;prodID=0&amp;view=00000002&amp;urn=urn:telelogic::1-4147106800294823-O-237-00179726</t>
  </si>
  <si>
    <t>0-2.14-4</t>
  </si>
  <si>
    <t xml:space="preserve">21165: 
</t>
  </si>
  <si>
    <t xml:space="preserve">WANG Di (XC-DX/EDY5-CN), 07.04.2022 05:19:40
Why this signal is rating ASILB?
Tran Thanh Liem (MS/EDA14-XC), 08.04.2022 08:59:21 this is low voltage power mode signal, value of this signal  is precondition for updating data from can bus so It can impacted to function active
If this rating is not corrected, please share your propose
WANG Di (XC-DX/EDY5-CN), 11.05.2022 11:12:20
From safety view, there are no request about this signal, but may could remain this asil
</t>
  </si>
  <si>
    <t>1-4147106800294823-O-237-00179726</t>
  </si>
  <si>
    <t xml:space="preserve">21165: Agreed
</t>
  </si>
  <si>
    <t xml:space="preserve">21165: 21165
</t>
  </si>
  <si>
    <t xml:space="preserve">21165: 
</t>
  </si>
  <si>
    <t xml:space="preserve">21165: 2.1.4.1.1.1.7.4.0-1
</t>
  </si>
  <si>
    <t xml:space="preserve">21165: doors://abt-doors-da.de.bosch.com:36665/?version=2&amp;prodID=0&amp;urn=urn:telelogic::1-4147106800294823-O-21165-00178a22
</t>
  </si>
  <si>
    <t xml:space="preserve">21165: 1-4147106800294823-O-21165-00178a22
</t>
  </si>
  <si>
    <t xml:space="preserve">21165: BL 3.0
</t>
  </si>
  <si>
    <t xml:space="preserve">21165: none
</t>
  </si>
  <si>
    <t>doors://abt-doors-da.de.bosch.com:36665/?version=2&amp;prodID=0&amp;view=00000002&amp;urn=urn:telelogic::1-4147106800294823-O-239-00179726</t>
  </si>
  <si>
    <t>0-2.15-1</t>
  </si>
  <si>
    <t xml:space="preserve">28657: 
</t>
  </si>
  <si>
    <t>1-4147106800294823-O-239-00179726</t>
  </si>
  <si>
    <t xml:space="preserve">28657: Agreed
</t>
  </si>
  <si>
    <t xml:space="preserve">28657: 28657
</t>
  </si>
  <si>
    <t xml:space="preserve">28657: 
</t>
  </si>
  <si>
    <t xml:space="preserve">28657: 2.1.4.1.1.1.31.1.0-1
</t>
  </si>
  <si>
    <t xml:space="preserve">28657: doors://abt-doors-da.de.bosch.com:36665/?version=2&amp;prodID=0&amp;urn=urn:telelogic::1-4147106800294823-O-28657-00178a22
</t>
  </si>
  <si>
    <t xml:space="preserve">28657: 1-4147106800294823-O-28657-00178a22
</t>
  </si>
  <si>
    <t xml:space="preserve">28657: BL 5.0
</t>
  </si>
  <si>
    <t xml:space="preserve">28657: none
</t>
  </si>
  <si>
    <t>doors://abt-doors-da.de.bosch.com:36665/?version=2&amp;prodID=0&amp;view=00000002&amp;urn=urn:telelogic::1-4147106800294823-O-241-00179726</t>
  </si>
  <si>
    <t>0-2.16-1</t>
  </si>
  <si>
    <t xml:space="preserve">21563: 
</t>
  </si>
  <si>
    <t>1-4147106800294823-O-241-00179726</t>
  </si>
  <si>
    <t xml:space="preserve">21563: Agreed
</t>
  </si>
  <si>
    <t xml:space="preserve">21563: 21563
</t>
  </si>
  <si>
    <t xml:space="preserve">21563: 
</t>
  </si>
  <si>
    <t xml:space="preserve">21563: 2.1.4.1.1.2.1.1.0-1
</t>
  </si>
  <si>
    <t xml:space="preserve">21563: doors://abt-doors-da.de.bosch.com:36665/?version=2&amp;prodID=0&amp;urn=urn:telelogic::1-4147106800294823-O-21563-00178a22
</t>
  </si>
  <si>
    <t xml:space="preserve">21563: 1-4147106800294823-O-21563-00178a22
</t>
  </si>
  <si>
    <t xml:space="preserve">21563: BL 1.0
</t>
  </si>
  <si>
    <t xml:space="preserve">21563: none
</t>
  </si>
  <si>
    <t>doors://abt-doors-da.de.bosch.com:36665/?version=2&amp;prodID=0&amp;view=00000002&amp;urn=urn:telelogic::1-4147106800294823-O-242-00179726</t>
  </si>
  <si>
    <t>0-2.16-2</t>
  </si>
  <si>
    <t xml:space="preserve">21565: 
</t>
  </si>
  <si>
    <t>1-4147106800294823-O-242-00179726</t>
  </si>
  <si>
    <t xml:space="preserve">21565: Agreed
</t>
  </si>
  <si>
    <t xml:space="preserve">21565: 21565
</t>
  </si>
  <si>
    <t xml:space="preserve">21565: 
</t>
  </si>
  <si>
    <t xml:space="preserve">21565: 2.1.4.1.1.2.1.2.0-1
</t>
  </si>
  <si>
    <t xml:space="preserve">21565: doors://abt-doors-da.de.bosch.com:36665/?version=2&amp;prodID=0&amp;urn=urn:telelogic::1-4147106800294823-O-21565-00178a22
</t>
  </si>
  <si>
    <t xml:space="preserve">21565: 1-4147106800294823-O-21565-00178a22
</t>
  </si>
  <si>
    <t xml:space="preserve">21565: BL 1.0
</t>
  </si>
  <si>
    <t xml:space="preserve">21565: none
</t>
  </si>
  <si>
    <t>doors://abt-doors-da.de.bosch.com:36665/?version=2&amp;prodID=0&amp;view=00000002&amp;urn=urn:telelogic::1-4147106800294823-O-243-00179726</t>
  </si>
  <si>
    <t>0-2.16-3</t>
  </si>
  <si>
    <t xml:space="preserve">21567: 
</t>
  </si>
  <si>
    <t>1-4147106800294823-O-243-00179726</t>
  </si>
  <si>
    <t xml:space="preserve">21567: Agreed
</t>
  </si>
  <si>
    <t xml:space="preserve">21567: 21567
</t>
  </si>
  <si>
    <t xml:space="preserve">21567: 
</t>
  </si>
  <si>
    <t xml:space="preserve">21567: 2.1.4.1.1.2.1.3.0-1
</t>
  </si>
  <si>
    <t xml:space="preserve">21567: doors://abt-doors-da.de.bosch.com:36665/?version=2&amp;prodID=0&amp;urn=urn:telelogic::1-4147106800294823-O-21567-00178a22
</t>
  </si>
  <si>
    <t xml:space="preserve">21567: 1-4147106800294823-O-21567-00178a22
</t>
  </si>
  <si>
    <t xml:space="preserve">21567: BL 1.0
</t>
  </si>
  <si>
    <t xml:space="preserve">21567: none
</t>
  </si>
  <si>
    <t>doors://abt-doors-da.de.bosch.com:36665/?version=2&amp;prodID=0&amp;view=00000002&amp;urn=urn:telelogic::1-4147106800294823-O-244-00179726</t>
  </si>
  <si>
    <t>0-2.16-4</t>
  </si>
  <si>
    <t xml:space="preserve">21569: 
</t>
  </si>
  <si>
    <t>1-4147106800294823-O-244-00179726</t>
  </si>
  <si>
    <t xml:space="preserve">21569: Agreed
</t>
  </si>
  <si>
    <t xml:space="preserve">21569: 21569
</t>
  </si>
  <si>
    <t xml:space="preserve">21569: 
</t>
  </si>
  <si>
    <t xml:space="preserve">21569: 2.1.4.1.1.2.1.4.0-1
</t>
  </si>
  <si>
    <t xml:space="preserve">21569: doors://abt-doors-da.de.bosch.com:36665/?version=2&amp;prodID=0&amp;urn=urn:telelogic::1-4147106800294823-O-21569-00178a22
</t>
  </si>
  <si>
    <t xml:space="preserve">21569: 1-4147106800294823-O-21569-00178a22
</t>
  </si>
  <si>
    <t xml:space="preserve">21569: BL 1.0
</t>
  </si>
  <si>
    <t xml:space="preserve">21569: none
</t>
  </si>
  <si>
    <t>doors://abt-doors-da.de.bosch.com:36665/?version=2&amp;prodID=0&amp;view=00000002&amp;urn=urn:telelogic::1-4147106800294823-O-245-00179726</t>
  </si>
  <si>
    <t>0-2.16-5</t>
  </si>
  <si>
    <t xml:space="preserve">21571: 
</t>
  </si>
  <si>
    <t>1-4147106800294823-O-245-00179726</t>
  </si>
  <si>
    <t xml:space="preserve">21571: Agreed
</t>
  </si>
  <si>
    <t xml:space="preserve">21571: 21571
</t>
  </si>
  <si>
    <t xml:space="preserve">21571: 
</t>
  </si>
  <si>
    <t xml:space="preserve">21571: 2.1.4.1.1.2.1.5.0-1
</t>
  </si>
  <si>
    <t xml:space="preserve">21571: doors://abt-doors-da.de.bosch.com:36665/?version=2&amp;prodID=0&amp;urn=urn:telelogic::1-4147106800294823-O-21571-00178a22
</t>
  </si>
  <si>
    <t xml:space="preserve">21571: 1-4147106800294823-O-21571-00178a22
</t>
  </si>
  <si>
    <t xml:space="preserve">21571: BL 1.0
</t>
  </si>
  <si>
    <t xml:space="preserve">21571: none
</t>
  </si>
  <si>
    <t>doors://abt-doors-da.de.bosch.com:36665/?version=2&amp;prodID=0&amp;view=00000002&amp;urn=urn:telelogic::1-4147106800294823-O-246-00179726</t>
  </si>
  <si>
    <t>0-2.16-6</t>
  </si>
  <si>
    <t xml:space="preserve">21573: 
</t>
  </si>
  <si>
    <t>1-4147106800294823-O-246-00179726</t>
  </si>
  <si>
    <t xml:space="preserve">21573: Agreed
</t>
  </si>
  <si>
    <t xml:space="preserve">21573: 21573
</t>
  </si>
  <si>
    <t xml:space="preserve">21573: 
</t>
  </si>
  <si>
    <t xml:space="preserve">21573: 2.1.4.1.1.2.1.6.0-1
</t>
  </si>
  <si>
    <t xml:space="preserve">21573: doors://abt-doors-da.de.bosch.com:36665/?version=2&amp;prodID=0&amp;urn=urn:telelogic::1-4147106800294823-O-21573-00178a22
</t>
  </si>
  <si>
    <t xml:space="preserve">21573: 1-4147106800294823-O-21573-00178a22
</t>
  </si>
  <si>
    <t xml:space="preserve">21573: BL 1.0
</t>
  </si>
  <si>
    <t xml:space="preserve">21573: none
</t>
  </si>
  <si>
    <t>doors://abt-doors-da.de.bosch.com:36665/?version=2&amp;prodID=0&amp;view=00000002&amp;urn=urn:telelogic::1-4147106800294823-O-247-00179726</t>
  </si>
  <si>
    <t>0-2.16-7</t>
  </si>
  <si>
    <t xml:space="preserve">21575: 
</t>
  </si>
  <si>
    <t>1-4147106800294823-O-247-00179726</t>
  </si>
  <si>
    <t xml:space="preserve">21575: Agreed
</t>
  </si>
  <si>
    <t xml:space="preserve">21575: 21575
</t>
  </si>
  <si>
    <t xml:space="preserve">21575: 
</t>
  </si>
  <si>
    <t xml:space="preserve">21575: 2.1.4.1.1.2.1.7.0-1
</t>
  </si>
  <si>
    <t xml:space="preserve">21575: doors://abt-doors-da.de.bosch.com:36665/?version=2&amp;prodID=0&amp;urn=urn:telelogic::1-4147106800294823-O-21575-00178a22
</t>
  </si>
  <si>
    <t xml:space="preserve">21575: 1-4147106800294823-O-21575-00178a22
</t>
  </si>
  <si>
    <t xml:space="preserve">21575: BL 1.0
</t>
  </si>
  <si>
    <t xml:space="preserve">21575: none
</t>
  </si>
  <si>
    <t>doors://abt-doors-da.de.bosch.com:36665/?version=2&amp;prodID=0&amp;view=00000002&amp;urn=urn:telelogic::1-4147106800294823-O-248-00179726</t>
  </si>
  <si>
    <t>0-2.16-8</t>
  </si>
  <si>
    <t xml:space="preserve">21577: 
</t>
  </si>
  <si>
    <t>1-4147106800294823-O-248-00179726</t>
  </si>
  <si>
    <t xml:space="preserve">21577: Agreed
</t>
  </si>
  <si>
    <t xml:space="preserve">21577: 21577
</t>
  </si>
  <si>
    <t xml:space="preserve">21577: 
</t>
  </si>
  <si>
    <t xml:space="preserve">21577: 2.1.4.1.1.2.1.8.0-1
</t>
  </si>
  <si>
    <t xml:space="preserve">21577: doors://abt-doors-da.de.bosch.com:36665/?version=2&amp;prodID=0&amp;urn=urn:telelogic::1-4147106800294823-O-21577-00178a22
</t>
  </si>
  <si>
    <t xml:space="preserve">21577: 1-4147106800294823-O-21577-00178a22
</t>
  </si>
  <si>
    <t xml:space="preserve">21577: BL 1.0
</t>
  </si>
  <si>
    <t xml:space="preserve">21577: none
</t>
  </si>
  <si>
    <t>doors://abt-doors-da.de.bosch.com:36665/?version=2&amp;prodID=0&amp;view=00000002&amp;urn=urn:telelogic::1-4147106800294823-O-250-00179726</t>
  </si>
  <si>
    <t>0-2.17-1</t>
  </si>
  <si>
    <t xml:space="preserve">27822: 
</t>
  </si>
  <si>
    <t>1-4147106800294823-O-250-00179726</t>
  </si>
  <si>
    <t xml:space="preserve">27822: Agreed
</t>
  </si>
  <si>
    <t xml:space="preserve">27822: 27822
</t>
  </si>
  <si>
    <t xml:space="preserve">27822: 
</t>
  </si>
  <si>
    <t xml:space="preserve">27822: 2.1.4.1.1.4.3-13.0-1.0-1
</t>
  </si>
  <si>
    <t xml:space="preserve">27822: doors://abt-doors-da.de.bosch.com:36665/?version=2&amp;prodID=0&amp;urn=urn:telelogic::1-4147106800294823-O-27822-00178a22
</t>
  </si>
  <si>
    <t xml:space="preserve">27822: 1-4147106800294823-O-27822-00178a22
</t>
  </si>
  <si>
    <t xml:space="preserve">27822: BL 5.0
</t>
  </si>
  <si>
    <t xml:space="preserve">27822: none
</t>
  </si>
  <si>
    <t>doors://abt-doors-da.de.bosch.com:36665/?version=2&amp;prodID=0&amp;view=00000002&amp;urn=urn:telelogic::1-4147106800294823-O-251-00179726</t>
  </si>
  <si>
    <t>0-2.17-2</t>
  </si>
  <si>
    <t xml:space="preserve">27824: 
</t>
  </si>
  <si>
    <t>1-4147106800294823-O-251-00179726</t>
  </si>
  <si>
    <t xml:space="preserve">27824: Agreed
</t>
  </si>
  <si>
    <t xml:space="preserve">27824: 27824
</t>
  </si>
  <si>
    <t xml:space="preserve">27824: 
</t>
  </si>
  <si>
    <t xml:space="preserve">27824: 2.1.4.1.1.4.3-13.0-2.0-1
</t>
  </si>
  <si>
    <t xml:space="preserve">27824: doors://abt-doors-da.de.bosch.com:36665/?version=2&amp;prodID=0&amp;urn=urn:telelogic::1-4147106800294823-O-27824-00178a22
</t>
  </si>
  <si>
    <t xml:space="preserve">27824: 1-4147106800294823-O-27824-00178a22
</t>
  </si>
  <si>
    <t xml:space="preserve">27824: BL 5.0
</t>
  </si>
  <si>
    <t xml:space="preserve">27824: none
</t>
  </si>
  <si>
    <t>doors://abt-doors-da.de.bosch.com:36665/?version=2&amp;prodID=0&amp;view=00000002&amp;urn=urn:telelogic::1-4147106800294823-O-252-00179726</t>
  </si>
  <si>
    <t>0-2.17-3</t>
  </si>
  <si>
    <t xml:space="preserve">27826: 
</t>
  </si>
  <si>
    <t>1-4147106800294823-O-252-00179726</t>
  </si>
  <si>
    <t xml:space="preserve">27826: Agreed
</t>
  </si>
  <si>
    <t xml:space="preserve">27826: 27826
</t>
  </si>
  <si>
    <t xml:space="preserve">27826: 
</t>
  </si>
  <si>
    <t xml:space="preserve">27826: 2.1.4.1.1.4.3-13.0-3.0-1
</t>
  </si>
  <si>
    <t xml:space="preserve">27826: doors://abt-doors-da.de.bosch.com:36665/?version=2&amp;prodID=0&amp;urn=urn:telelogic::1-4147106800294823-O-27826-00178a22
</t>
  </si>
  <si>
    <t xml:space="preserve">27826: 1-4147106800294823-O-27826-00178a22
</t>
  </si>
  <si>
    <t xml:space="preserve">27826: BL 5.0
</t>
  </si>
  <si>
    <t xml:space="preserve">27826: none
</t>
  </si>
  <si>
    <t>doors://abt-doors-da.de.bosch.com:36665/?version=2&amp;prodID=0&amp;view=00000002&amp;urn=urn:telelogic::1-4147106800294823-O-253-00179726</t>
  </si>
  <si>
    <t>0-2.17-4</t>
  </si>
  <si>
    <t xml:space="preserve">27828: 
</t>
  </si>
  <si>
    <t>1-4147106800294823-O-253-00179726</t>
  </si>
  <si>
    <t xml:space="preserve">27828: Agreed
</t>
  </si>
  <si>
    <t xml:space="preserve">27828: 27828
</t>
  </si>
  <si>
    <t xml:space="preserve">27828: 
</t>
  </si>
  <si>
    <t xml:space="preserve">27828: 2.1.4.1.1.4.3-13.0-4.0-1
</t>
  </si>
  <si>
    <t xml:space="preserve">27828: doors://abt-doors-da.de.bosch.com:36665/?version=2&amp;prodID=0&amp;urn=urn:telelogic::1-4147106800294823-O-27828-00178a22
</t>
  </si>
  <si>
    <t xml:space="preserve">27828: 1-4147106800294823-O-27828-00178a22
</t>
  </si>
  <si>
    <t xml:space="preserve">27828: BL 5.0
</t>
  </si>
  <si>
    <t xml:space="preserve">27828: none
</t>
  </si>
  <si>
    <t>doors://abt-doors-da.de.bosch.com:36665/?version=2&amp;prodID=0&amp;view=00000002&amp;urn=urn:telelogic::1-4147106800294823-O-254-00179726</t>
  </si>
  <si>
    <t>0-2.17-5</t>
  </si>
  <si>
    <t xml:space="preserve">27830: 
</t>
  </si>
  <si>
    <t>1-4147106800294823-O-254-00179726</t>
  </si>
  <si>
    <t xml:space="preserve">27830: Agreed
</t>
  </si>
  <si>
    <t xml:space="preserve">27830: 27830
</t>
  </si>
  <si>
    <t xml:space="preserve">27830: 
</t>
  </si>
  <si>
    <t xml:space="preserve">27830: 2.1.4.1.1.4.3-13.0-5.0-1
</t>
  </si>
  <si>
    <t xml:space="preserve">27830: doors://abt-doors-da.de.bosch.com:36665/?version=2&amp;prodID=0&amp;urn=urn:telelogic::1-4147106800294823-O-27830-00178a22
</t>
  </si>
  <si>
    <t xml:space="preserve">27830: 1-4147106800294823-O-27830-00178a22
</t>
  </si>
  <si>
    <t xml:space="preserve">27830: BL 5.0
</t>
  </si>
  <si>
    <t xml:space="preserve">27830: none
</t>
  </si>
  <si>
    <t>doors://abt-doors-da.de.bosch.com:36665/?version=2&amp;prodID=0&amp;view=00000002&amp;urn=urn:telelogic::1-4147106800294823-O-255-00179726</t>
  </si>
  <si>
    <t>0-2.17-6</t>
  </si>
  <si>
    <t xml:space="preserve">27832: 
</t>
  </si>
  <si>
    <t>1-4147106800294823-O-255-00179726</t>
  </si>
  <si>
    <t xml:space="preserve">27832: Agreed
</t>
  </si>
  <si>
    <t xml:space="preserve">27832: 27832
</t>
  </si>
  <si>
    <t xml:space="preserve">27832: 
</t>
  </si>
  <si>
    <t xml:space="preserve">27832: 2.1.4.1.1.4.3-13.0-6.0-1
</t>
  </si>
  <si>
    <t xml:space="preserve">27832: doors://abt-doors-da.de.bosch.com:36665/?version=2&amp;prodID=0&amp;urn=urn:telelogic::1-4147106800294823-O-27832-00178a22
</t>
  </si>
  <si>
    <t xml:space="preserve">27832: 1-4147106800294823-O-27832-00178a22
</t>
  </si>
  <si>
    <t xml:space="preserve">27832: BL 5.0
</t>
  </si>
  <si>
    <t xml:space="preserve">27832: none
</t>
  </si>
  <si>
    <t>doors://abt-doors-da.de.bosch.com:36665/?version=2&amp;prodID=0&amp;view=00000002&amp;urn=urn:telelogic::1-4147106800294823-O-256-00179726</t>
  </si>
  <si>
    <t>0-2.17-7</t>
  </si>
  <si>
    <t xml:space="preserve">27834: 
</t>
  </si>
  <si>
    <t>1-4147106800294823-O-256-00179726</t>
  </si>
  <si>
    <t xml:space="preserve">27834: Agreed
</t>
  </si>
  <si>
    <t xml:space="preserve">27834: 27834
</t>
  </si>
  <si>
    <t xml:space="preserve">27834: 
</t>
  </si>
  <si>
    <t xml:space="preserve">27834: 2.1.4.1.1.4.3-13.0-7.0-1
</t>
  </si>
  <si>
    <t xml:space="preserve">27834: doors://abt-doors-da.de.bosch.com:36665/?version=2&amp;prodID=0&amp;urn=urn:telelogic::1-4147106800294823-O-27834-00178a22
</t>
  </si>
  <si>
    <t xml:space="preserve">27834: 1-4147106800294823-O-27834-00178a22
</t>
  </si>
  <si>
    <t xml:space="preserve">27834: BL 5.0
</t>
  </si>
  <si>
    <t xml:space="preserve">27834: none
</t>
  </si>
  <si>
    <t>doors://abt-doors-da.de.bosch.com:36665/?version=2&amp;prodID=0&amp;view=00000002&amp;urn=urn:telelogic::1-4147106800294823-O-257-00179726</t>
  </si>
  <si>
    <t>0-2.17-8</t>
  </si>
  <si>
    <t xml:space="preserve">27836: 
</t>
  </si>
  <si>
    <t>1-4147106800294823-O-257-00179726</t>
  </si>
  <si>
    <t xml:space="preserve">27836: Agreed
</t>
  </si>
  <si>
    <t xml:space="preserve">27836: 27836
</t>
  </si>
  <si>
    <t xml:space="preserve">27836: 
</t>
  </si>
  <si>
    <t xml:space="preserve">27836: 2.1.4.1.1.4.3-13.0-8.0-1
</t>
  </si>
  <si>
    <t xml:space="preserve">27836: doors://abt-doors-da.de.bosch.com:36665/?version=2&amp;prodID=0&amp;urn=urn:telelogic::1-4147106800294823-O-27836-00178a22
</t>
  </si>
  <si>
    <t xml:space="preserve">27836: 1-4147106800294823-O-27836-00178a22
</t>
  </si>
  <si>
    <t xml:space="preserve">27836: BL 5.0
</t>
  </si>
  <si>
    <t xml:space="preserve">27836: none
</t>
  </si>
  <si>
    <t>doors://abt-doors-da.de.bosch.com:36665/?version=2&amp;prodID=0&amp;view=00000002&amp;urn=urn:telelogic::1-4147106800294823-O-258-00179726</t>
  </si>
  <si>
    <t>0-2.17-9</t>
  </si>
  <si>
    <t xml:space="preserve">27838: 
</t>
  </si>
  <si>
    <t>1-4147106800294823-O-258-00179726</t>
  </si>
  <si>
    <t xml:space="preserve">27838: Agreed
</t>
  </si>
  <si>
    <t xml:space="preserve">27838: 27838
</t>
  </si>
  <si>
    <t xml:space="preserve">27838: 
</t>
  </si>
  <si>
    <t xml:space="preserve">27838: 2.1.4.1.1.4.3-13.0-9.0-1
</t>
  </si>
  <si>
    <t xml:space="preserve">27838: doors://abt-doors-da.de.bosch.com:36665/?version=2&amp;prodID=0&amp;urn=urn:telelogic::1-4147106800294823-O-27838-00178a22
</t>
  </si>
  <si>
    <t xml:space="preserve">27838: 1-4147106800294823-O-27838-00178a22
</t>
  </si>
  <si>
    <t xml:space="preserve">27838: BL 5.0
</t>
  </si>
  <si>
    <t xml:space="preserve">27838: none
</t>
  </si>
  <si>
    <t>doors://abt-doors-da.de.bosch.com:36665/?version=2&amp;prodID=0&amp;view=00000002&amp;urn=urn:telelogic::1-4147106800294823-O-259-00179726</t>
  </si>
  <si>
    <t>0-2.17-10</t>
  </si>
  <si>
    <t xml:space="preserve">27840: 
</t>
  </si>
  <si>
    <t>1-4147106800294823-O-259-00179726</t>
  </si>
  <si>
    <t xml:space="preserve">27840: Agreed
</t>
  </si>
  <si>
    <t xml:space="preserve">27840: 27840
</t>
  </si>
  <si>
    <t xml:space="preserve">27840: 
</t>
  </si>
  <si>
    <t xml:space="preserve">27840: 2.1.4.1.1.4.3-13.0-10.0-1
</t>
  </si>
  <si>
    <t xml:space="preserve">27840: doors://abt-doors-da.de.bosch.com:36665/?version=2&amp;prodID=0&amp;urn=urn:telelogic::1-4147106800294823-O-27840-00178a22
</t>
  </si>
  <si>
    <t xml:space="preserve">27840: 1-4147106800294823-O-27840-00178a22
</t>
  </si>
  <si>
    <t xml:space="preserve">27840: BL 5.0
</t>
  </si>
  <si>
    <t xml:space="preserve">27840: none
</t>
  </si>
  <si>
    <t>doors://abt-doors-da.de.bosch.com:36665/?version=2&amp;prodID=0&amp;view=00000002&amp;urn=urn:telelogic::1-4147106800294823-O-260-00179726</t>
  </si>
  <si>
    <t>0-2.17-11</t>
  </si>
  <si>
    <t xml:space="preserve">27842: 
</t>
  </si>
  <si>
    <t>1-4147106800294823-O-260-00179726</t>
  </si>
  <si>
    <t xml:space="preserve">27842: Agreed
</t>
  </si>
  <si>
    <t xml:space="preserve">27842: 27842
</t>
  </si>
  <si>
    <t xml:space="preserve">27842: 
</t>
  </si>
  <si>
    <t xml:space="preserve">27842: 2.1.4.1.1.4.3-13.0-11.0-1
</t>
  </si>
  <si>
    <t xml:space="preserve">27842: doors://abt-doors-da.de.bosch.com:36665/?version=2&amp;prodID=0&amp;urn=urn:telelogic::1-4147106800294823-O-27842-00178a22
</t>
  </si>
  <si>
    <t xml:space="preserve">27842: 1-4147106800294823-O-27842-00178a22
</t>
  </si>
  <si>
    <t xml:space="preserve">27842: BL 5.0
</t>
  </si>
  <si>
    <t xml:space="preserve">27842: none
</t>
  </si>
  <si>
    <t>doors://abt-doors-da.de.bosch.com:36665/?version=2&amp;prodID=0&amp;view=00000002&amp;urn=urn:telelogic::1-4147106800294823-O-261-00179726</t>
  </si>
  <si>
    <t>0-2.17-12</t>
  </si>
  <si>
    <t xml:space="preserve">27844: 
</t>
  </si>
  <si>
    <t>1-4147106800294823-O-261-00179726</t>
  </si>
  <si>
    <t xml:space="preserve">27844: Agreed
</t>
  </si>
  <si>
    <t xml:space="preserve">27844: 27844
</t>
  </si>
  <si>
    <t xml:space="preserve">27844: 
</t>
  </si>
  <si>
    <t xml:space="preserve">27844: 2.1.4.1.1.4.3-13.0-12.0-1
</t>
  </si>
  <si>
    <t xml:space="preserve">27844: doors://abt-doors-da.de.bosch.com:36665/?version=2&amp;prodID=0&amp;urn=urn:telelogic::1-4147106800294823-O-27844-00178a22
</t>
  </si>
  <si>
    <t xml:space="preserve">27844: 1-4147106800294823-O-27844-00178a22
</t>
  </si>
  <si>
    <t xml:space="preserve">27844: BL 5.0
</t>
  </si>
  <si>
    <t xml:space="preserve">27844: none
</t>
  </si>
  <si>
    <t>doors://abt-doors-da.de.bosch.com:36665/?version=2&amp;prodID=0&amp;view=00000002&amp;urn=urn:telelogic::1-4147106800294823-O-262-00179726</t>
  </si>
  <si>
    <t>0-2.17-13</t>
  </si>
  <si>
    <t xml:space="preserve">27846: 
</t>
  </si>
  <si>
    <t>1-4147106800294823-O-262-00179726</t>
  </si>
  <si>
    <t xml:space="preserve">27846: Agreed
</t>
  </si>
  <si>
    <t xml:space="preserve">27846: 27846
</t>
  </si>
  <si>
    <t xml:space="preserve">27846: 
</t>
  </si>
  <si>
    <t xml:space="preserve">27846: 2.1.4.1.1.4.3-13.0-13.0-1
</t>
  </si>
  <si>
    <t xml:space="preserve">27846: doors://abt-doors-da.de.bosch.com:36665/?version=2&amp;prodID=0&amp;urn=urn:telelogic::1-4147106800294823-O-27846-00178a22
</t>
  </si>
  <si>
    <t xml:space="preserve">27846: 1-4147106800294823-O-27846-00178a22
</t>
  </si>
  <si>
    <t xml:space="preserve">27846: BL 5.0
</t>
  </si>
  <si>
    <t xml:space="preserve">27846: none
</t>
  </si>
  <si>
    <t>doors://abt-doors-da.de.bosch.com:36665/?version=2&amp;prodID=0&amp;view=00000002&amp;urn=urn:telelogic::1-4147106800294823-O-263-00179726</t>
  </si>
  <si>
    <t>0-2.17-14</t>
  </si>
  <si>
    <t xml:space="preserve">27848: 
</t>
  </si>
  <si>
    <t>1-4147106800294823-O-263-00179726</t>
  </si>
  <si>
    <t xml:space="preserve">27848: Agreed
</t>
  </si>
  <si>
    <t xml:space="preserve">27848: 27848
</t>
  </si>
  <si>
    <t xml:space="preserve">27848: 
</t>
  </si>
  <si>
    <t xml:space="preserve">27848: 2.1.4.1.1.4.3-13.0-14.0-1
</t>
  </si>
  <si>
    <t xml:space="preserve">27848: doors://abt-doors-da.de.bosch.com:36665/?version=2&amp;prodID=0&amp;urn=urn:telelogic::1-4147106800294823-O-27848-00178a22
</t>
  </si>
  <si>
    <t xml:space="preserve">27848: 1-4147106800294823-O-27848-00178a22
</t>
  </si>
  <si>
    <t xml:space="preserve">27848: BL 5.0
</t>
  </si>
  <si>
    <t xml:space="preserve">27848: none
</t>
  </si>
  <si>
    <t>doors://abt-doors-da.de.bosch.com:36665/?version=2&amp;prodID=0&amp;view=00000002&amp;urn=urn:telelogic::1-4147106800294823-O-264-00179726</t>
  </si>
  <si>
    <t>0-2.17-15</t>
  </si>
  <si>
    <t xml:space="preserve">27850: 
</t>
  </si>
  <si>
    <t>1-4147106800294823-O-264-00179726</t>
  </si>
  <si>
    <t xml:space="preserve">27850: Agreed
</t>
  </si>
  <si>
    <t xml:space="preserve">27850: 27850
</t>
  </si>
  <si>
    <t xml:space="preserve">27850: 
</t>
  </si>
  <si>
    <t xml:space="preserve">27850: 2.1.4.1.1.4.3-13.0-15.0-1
</t>
  </si>
  <si>
    <t xml:space="preserve">27850: doors://abt-doors-da.de.bosch.com:36665/?version=2&amp;prodID=0&amp;urn=urn:telelogic::1-4147106800294823-O-27850-00178a22
</t>
  </si>
  <si>
    <t xml:space="preserve">27850: 1-4147106800294823-O-27850-00178a22
</t>
  </si>
  <si>
    <t xml:space="preserve">27850: BL 5.0
</t>
  </si>
  <si>
    <t xml:space="preserve">27850: none
</t>
  </si>
  <si>
    <t>doors://abt-doors-da.de.bosch.com:36665/?version=2&amp;prodID=0&amp;view=00000002&amp;urn=urn:telelogic::1-4147106800294823-O-265-00179726</t>
  </si>
  <si>
    <t>0-2.17-16</t>
  </si>
  <si>
    <t xml:space="preserve">27852: 
</t>
  </si>
  <si>
    <t>1-4147106800294823-O-265-00179726</t>
  </si>
  <si>
    <t xml:space="preserve">27852: Agreed
</t>
  </si>
  <si>
    <t xml:space="preserve">27852: 27852
</t>
  </si>
  <si>
    <t xml:space="preserve">27852: 
</t>
  </si>
  <si>
    <t xml:space="preserve">27852: 2.1.4.1.1.4.3-13.0-16.0-1
</t>
  </si>
  <si>
    <t xml:space="preserve">27852: doors://abt-doors-da.de.bosch.com:36665/?version=2&amp;prodID=0&amp;urn=urn:telelogic::1-4147106800294823-O-27852-00178a22
</t>
  </si>
  <si>
    <t xml:space="preserve">27852: 1-4147106800294823-O-27852-00178a22
</t>
  </si>
  <si>
    <t xml:space="preserve">27852: BL 5.0
</t>
  </si>
  <si>
    <t xml:space="preserve">27852: none
</t>
  </si>
  <si>
    <t>doors://abt-doors-da.de.bosch.com:36665/?version=2&amp;prodID=0&amp;view=00000002&amp;urn=urn:telelogic::1-4147106800294823-O-266-00179726</t>
  </si>
  <si>
    <t>0-2.17-17</t>
  </si>
  <si>
    <t xml:space="preserve">27854: 
</t>
  </si>
  <si>
    <t>1-4147106800294823-O-266-00179726</t>
  </si>
  <si>
    <t xml:space="preserve">27854: Agreed
</t>
  </si>
  <si>
    <t xml:space="preserve">27854: 27854
</t>
  </si>
  <si>
    <t xml:space="preserve">27854: 
</t>
  </si>
  <si>
    <t xml:space="preserve">27854: 2.1.4.1.1.4.3-13.0-17.0-1
</t>
  </si>
  <si>
    <t xml:space="preserve">27854: doors://abt-doors-da.de.bosch.com:36665/?version=2&amp;prodID=0&amp;urn=urn:telelogic::1-4147106800294823-O-27854-00178a22
</t>
  </si>
  <si>
    <t xml:space="preserve">27854: 1-4147106800294823-O-27854-00178a22
</t>
  </si>
  <si>
    <t xml:space="preserve">27854: BL 5.0
</t>
  </si>
  <si>
    <t xml:space="preserve">27854: none
</t>
  </si>
  <si>
    <t>doors://abt-doors-da.de.bosch.com:36665/?version=2&amp;prodID=0&amp;view=00000002&amp;urn=urn:telelogic::1-4147106800294823-O-267-00179726</t>
  </si>
  <si>
    <t>0-2.17-18</t>
  </si>
  <si>
    <t xml:space="preserve">27856: 
</t>
  </si>
  <si>
    <t>1-4147106800294823-O-267-00179726</t>
  </si>
  <si>
    <t xml:space="preserve">27856: Agreed
</t>
  </si>
  <si>
    <t xml:space="preserve">27856: 27856
</t>
  </si>
  <si>
    <t xml:space="preserve">27856: 
</t>
  </si>
  <si>
    <t xml:space="preserve">27856: 2.1.4.1.1.4.3-13.0-18.0-1
</t>
  </si>
  <si>
    <t xml:space="preserve">27856: doors://abt-doors-da.de.bosch.com:36665/?version=2&amp;prodID=0&amp;urn=urn:telelogic::1-4147106800294823-O-27856-00178a22
</t>
  </si>
  <si>
    <t xml:space="preserve">27856: 1-4147106800294823-O-27856-00178a22
</t>
  </si>
  <si>
    <t xml:space="preserve">27856: BL 5.0
</t>
  </si>
  <si>
    <t xml:space="preserve">27856: none
</t>
  </si>
  <si>
    <t>doors://abt-doors-da.de.bosch.com:36665/?version=2&amp;prodID=0&amp;view=00000002&amp;urn=urn:telelogic::1-4147106800294823-O-268-00179726</t>
  </si>
  <si>
    <t>0-2.17-19</t>
  </si>
  <si>
    <t xml:space="preserve">27858: 
</t>
  </si>
  <si>
    <t>WANG Di (XC-DX/EDY5-CN), 07.04.2022 05:51:41
Why this signal is QM?
Tran Thanh Liem (MS/EDA14-XC), 08.04.2022 09:02:23 Because of no enough information to analyze, so set it as QM signal
Please share your propose if this rating is not corrected</t>
  </si>
  <si>
    <t>1-4147106800294823-O-268-00179726</t>
  </si>
  <si>
    <t xml:space="preserve">27858: Agreed
</t>
  </si>
  <si>
    <t xml:space="preserve">27858: 27858
</t>
  </si>
  <si>
    <t xml:space="preserve">27858: 
</t>
  </si>
  <si>
    <t xml:space="preserve">27858: 2.1.4.1.1.4.3-13.0-19.0-1
</t>
  </si>
  <si>
    <t xml:space="preserve">27858: doors://abt-doors-da.de.bosch.com:36665/?version=2&amp;prodID=0&amp;urn=urn:telelogic::1-4147106800294823-O-27858-00178a22
</t>
  </si>
  <si>
    <t xml:space="preserve">27858: 1-4147106800294823-O-27858-00178a22
</t>
  </si>
  <si>
    <t xml:space="preserve">27858: BL 5.0
</t>
  </si>
  <si>
    <t xml:space="preserve">27858: none
</t>
  </si>
  <si>
    <t>doors://abt-doors-da.de.bosch.com:36665/?version=2&amp;prodID=0&amp;view=00000002&amp;urn=urn:telelogic::1-4147106800294823-O-269-00179726</t>
  </si>
  <si>
    <t>0-2.17-20</t>
  </si>
  <si>
    <t xml:space="preserve">27860: 
</t>
  </si>
  <si>
    <t>1-4147106800294823-O-269-00179726</t>
  </si>
  <si>
    <t xml:space="preserve">27860: Agreed
</t>
  </si>
  <si>
    <t xml:space="preserve">27860: 27860
</t>
  </si>
  <si>
    <t xml:space="preserve">27860: 
</t>
  </si>
  <si>
    <t xml:space="preserve">27860: 2.1.4.1.1.4.3-13.0-20.0-1
</t>
  </si>
  <si>
    <t xml:space="preserve">27860: doors://abt-doors-da.de.bosch.com:36665/?version=2&amp;prodID=0&amp;urn=urn:telelogic::1-4147106800294823-O-27860-00178a22
</t>
  </si>
  <si>
    <t xml:space="preserve">27860: 1-4147106800294823-O-27860-00178a22
</t>
  </si>
  <si>
    <t xml:space="preserve">27860: BL 5.0
</t>
  </si>
  <si>
    <t xml:space="preserve">27860: none
</t>
  </si>
  <si>
    <t>doors://abt-doors-da.de.bosch.com:36665/?version=2&amp;prodID=0&amp;view=00000002&amp;urn=urn:telelogic::1-4147106800294823-O-270-00179726</t>
  </si>
  <si>
    <t>0-2.17-21</t>
  </si>
  <si>
    <t xml:space="preserve">27862: 
</t>
  </si>
  <si>
    <t>1-4147106800294823-O-270-00179726</t>
  </si>
  <si>
    <t xml:space="preserve">27862: Agreed
</t>
  </si>
  <si>
    <t xml:space="preserve">27862: 27862
</t>
  </si>
  <si>
    <t xml:space="preserve">27862: 
</t>
  </si>
  <si>
    <t xml:space="preserve">27862: 2.1.4.1.1.4.3-13.0-21.0-1
</t>
  </si>
  <si>
    <t xml:space="preserve">27862: doors://abt-doors-da.de.bosch.com:36665/?version=2&amp;prodID=0&amp;urn=urn:telelogic::1-4147106800294823-O-27862-00178a22
</t>
  </si>
  <si>
    <t xml:space="preserve">27862: 1-4147106800294823-O-27862-00178a22
</t>
  </si>
  <si>
    <t xml:space="preserve">27862: BL 5.0
</t>
  </si>
  <si>
    <t xml:space="preserve">27862: none
</t>
  </si>
  <si>
    <t>doors://abt-doors-da.de.bosch.com:36665/?version=2&amp;prodID=0&amp;view=00000002&amp;urn=urn:telelogic::1-4147106800294823-O-271-00179726</t>
  </si>
  <si>
    <t>0-2.17-22</t>
  </si>
  <si>
    <t xml:space="preserve">27864: 
</t>
  </si>
  <si>
    <t>1-4147106800294823-O-271-00179726</t>
  </si>
  <si>
    <t xml:space="preserve">27864: Agreed
</t>
  </si>
  <si>
    <t xml:space="preserve">27864: 27864
</t>
  </si>
  <si>
    <t xml:space="preserve">27864: 
</t>
  </si>
  <si>
    <t xml:space="preserve">27864: 2.1.4.1.1.4.3-13.0-22.0-1
</t>
  </si>
  <si>
    <t xml:space="preserve">27864: doors://abt-doors-da.de.bosch.com:36665/?version=2&amp;prodID=0&amp;urn=urn:telelogic::1-4147106800294823-O-27864-00178a22
</t>
  </si>
  <si>
    <t xml:space="preserve">27864: 1-4147106800294823-O-27864-00178a22
</t>
  </si>
  <si>
    <t xml:space="preserve">27864: BL 5.0
</t>
  </si>
  <si>
    <t xml:space="preserve">27864: none
</t>
  </si>
  <si>
    <t>doors://abt-doors-da.de.bosch.com:36665/?version=2&amp;prodID=0&amp;view=00000002&amp;urn=urn:telelogic::1-4147106800294823-O-272-00179726</t>
  </si>
  <si>
    <t>0-2.17-23</t>
  </si>
  <si>
    <t xml:space="preserve">27866: 
</t>
  </si>
  <si>
    <t>1-4147106800294823-O-272-00179726</t>
  </si>
  <si>
    <t xml:space="preserve">27866: Agreed
</t>
  </si>
  <si>
    <t xml:space="preserve">27866: 27866
</t>
  </si>
  <si>
    <t xml:space="preserve">27866: 
</t>
  </si>
  <si>
    <t xml:space="preserve">27866: 2.1.4.1.1.4.3-13.0-23.0-1
</t>
  </si>
  <si>
    <t xml:space="preserve">27866: doors://abt-doors-da.de.bosch.com:36665/?version=2&amp;prodID=0&amp;urn=urn:telelogic::1-4147106800294823-O-27866-00178a22
</t>
  </si>
  <si>
    <t xml:space="preserve">27866: 1-4147106800294823-O-27866-00178a22
</t>
  </si>
  <si>
    <t xml:space="preserve">27866: BL 5.0
</t>
  </si>
  <si>
    <t xml:space="preserve">27866: none
</t>
  </si>
  <si>
    <t>doors://abt-doors-da.de.bosch.com:36665/?version=2&amp;prodID=0&amp;view=00000002&amp;urn=urn:telelogic::1-4147106800294823-O-273-00179726</t>
  </si>
  <si>
    <t>0-2.17-24</t>
  </si>
  <si>
    <t xml:space="preserve">27868: 
</t>
  </si>
  <si>
    <t>1-4147106800294823-O-273-00179726</t>
  </si>
  <si>
    <t xml:space="preserve">27868: Agreed
</t>
  </si>
  <si>
    <t xml:space="preserve">27868: 27868
</t>
  </si>
  <si>
    <t xml:space="preserve">27868: 
</t>
  </si>
  <si>
    <t xml:space="preserve">27868: 2.1.4.1.1.4.3-13.0-24.0-1
</t>
  </si>
  <si>
    <t xml:space="preserve">27868: doors://abt-doors-da.de.bosch.com:36665/?version=2&amp;prodID=0&amp;urn=urn:telelogic::1-4147106800294823-O-27868-00178a22
</t>
  </si>
  <si>
    <t xml:space="preserve">27868: 1-4147106800294823-O-27868-00178a22
</t>
  </si>
  <si>
    <t xml:space="preserve">27868: BL 5.0
</t>
  </si>
  <si>
    <t xml:space="preserve">27868: none
</t>
  </si>
  <si>
    <t>doors://abt-doors-da.de.bosch.com:36665/?version=2&amp;prodID=0&amp;view=00000002&amp;urn=urn:telelogic::1-4147106800294823-O-274-00179726</t>
  </si>
  <si>
    <t>0-2.17-25</t>
  </si>
  <si>
    <t xml:space="preserve">27870: 
</t>
  </si>
  <si>
    <t>1-4147106800294823-O-274-00179726</t>
  </si>
  <si>
    <t xml:space="preserve">27870: Agreed
</t>
  </si>
  <si>
    <t xml:space="preserve">27870: 27870
</t>
  </si>
  <si>
    <t xml:space="preserve">27870: 
</t>
  </si>
  <si>
    <t xml:space="preserve">27870: 2.1.4.1.1.4.3-13.0-25.0-1
</t>
  </si>
  <si>
    <t xml:space="preserve">27870: doors://abt-doors-da.de.bosch.com:36665/?version=2&amp;prodID=0&amp;urn=urn:telelogic::1-4147106800294823-O-27870-00178a22
</t>
  </si>
  <si>
    <t xml:space="preserve">27870: 1-4147106800294823-O-27870-00178a22
</t>
  </si>
  <si>
    <t xml:space="preserve">27870: BL 5.0
</t>
  </si>
  <si>
    <t xml:space="preserve">27870: none
</t>
  </si>
  <si>
    <t>doors://abt-doors-da.de.bosch.com:36665/?version=2&amp;prodID=0&amp;view=00000002&amp;urn=urn:telelogic::1-4147106800294823-O-275-00179726</t>
  </si>
  <si>
    <t>0-2.17-26</t>
  </si>
  <si>
    <t xml:space="preserve">27872: 
</t>
  </si>
  <si>
    <t>1-4147106800294823-O-275-00179726</t>
  </si>
  <si>
    <t xml:space="preserve">27872: Agreed
</t>
  </si>
  <si>
    <t xml:space="preserve">27872: 27872
</t>
  </si>
  <si>
    <t xml:space="preserve">27872: 
</t>
  </si>
  <si>
    <t xml:space="preserve">27872: 2.1.4.1.1.4.3-13.0-26.0-1
</t>
  </si>
  <si>
    <t xml:space="preserve">27872: doors://abt-doors-da.de.bosch.com:36665/?version=2&amp;prodID=0&amp;urn=urn:telelogic::1-4147106800294823-O-27872-00178a22
</t>
  </si>
  <si>
    <t xml:space="preserve">27872: 1-4147106800294823-O-27872-00178a22
</t>
  </si>
  <si>
    <t xml:space="preserve">27872: BL 5.0
</t>
  </si>
  <si>
    <t xml:space="preserve">27872: none
</t>
  </si>
  <si>
    <t>doors://abt-doors-da.de.bosch.com:36665/?version=2&amp;prodID=0&amp;view=00000002&amp;urn=urn:telelogic::1-4147106800294823-O-276-00179726</t>
  </si>
  <si>
    <t>0-2.17-27</t>
  </si>
  <si>
    <t xml:space="preserve">27874: 
</t>
  </si>
  <si>
    <t>1-4147106800294823-O-276-00179726</t>
  </si>
  <si>
    <t xml:space="preserve">27874: Agreed
</t>
  </si>
  <si>
    <t xml:space="preserve">27874: 27874
</t>
  </si>
  <si>
    <t xml:space="preserve">27874: 
</t>
  </si>
  <si>
    <t xml:space="preserve">27874: 2.1.4.1.1.4.3-13.0-27.0-1
</t>
  </si>
  <si>
    <t xml:space="preserve">27874: doors://abt-doors-da.de.bosch.com:36665/?version=2&amp;prodID=0&amp;urn=urn:telelogic::1-4147106800294823-O-27874-00178a22
</t>
  </si>
  <si>
    <t xml:space="preserve">27874: 1-4147106800294823-O-27874-00178a22
</t>
  </si>
  <si>
    <t xml:space="preserve">27874: BL 5.0
</t>
  </si>
  <si>
    <t xml:space="preserve">27874: none
</t>
  </si>
  <si>
    <t>doors://abt-doors-da.de.bosch.com:36665/?version=2&amp;prodID=0&amp;view=00000002&amp;urn=urn:telelogic::1-4147106800294823-O-277-00179726</t>
  </si>
  <si>
    <t>0-2.17-28</t>
  </si>
  <si>
    <t xml:space="preserve">27876: 
</t>
  </si>
  <si>
    <t>1-4147106800294823-O-277-00179726</t>
  </si>
  <si>
    <t xml:space="preserve">27876: Agreed
</t>
  </si>
  <si>
    <t xml:space="preserve">27876: 27876
</t>
  </si>
  <si>
    <t xml:space="preserve">27876: 
</t>
  </si>
  <si>
    <t xml:space="preserve">27876: 2.1.4.1.1.4.3-13.0-28.0-1
</t>
  </si>
  <si>
    <t xml:space="preserve">27876: doors://abt-doors-da.de.bosch.com:36665/?version=2&amp;prodID=0&amp;urn=urn:telelogic::1-4147106800294823-O-27876-00178a22
</t>
  </si>
  <si>
    <t xml:space="preserve">27876: 1-4147106800294823-O-27876-00178a22
</t>
  </si>
  <si>
    <t xml:space="preserve">27876: BL 5.0
</t>
  </si>
  <si>
    <t xml:space="preserve">27876: none
</t>
  </si>
  <si>
    <t>doors://abt-doors-da.de.bosch.com:36665/?version=2&amp;prodID=0&amp;view=00000002&amp;urn=urn:telelogic::1-4147106800294823-O-278-00179726</t>
  </si>
  <si>
    <t>0-2.17-29</t>
  </si>
  <si>
    <t xml:space="preserve">27878: 
</t>
  </si>
  <si>
    <t>1-4147106800294823-O-278-00179726</t>
  </si>
  <si>
    <t xml:space="preserve">27878: Agreed
</t>
  </si>
  <si>
    <t xml:space="preserve">27878: 27878
</t>
  </si>
  <si>
    <t xml:space="preserve">27878: 
</t>
  </si>
  <si>
    <t xml:space="preserve">27878: 2.1.4.1.1.4.3-13.0-29.0-1
</t>
  </si>
  <si>
    <t xml:space="preserve">27878: doors://abt-doors-da.de.bosch.com:36665/?version=2&amp;prodID=0&amp;urn=urn:telelogic::1-4147106800294823-O-27878-00178a22
</t>
  </si>
  <si>
    <t xml:space="preserve">27878: 1-4147106800294823-O-27878-00178a22
</t>
  </si>
  <si>
    <t xml:space="preserve">27878: BL 5.0
</t>
  </si>
  <si>
    <t xml:space="preserve">27878: none
</t>
  </si>
  <si>
    <t>doors://abt-doors-da.de.bosch.com:36665/?version=2&amp;prodID=0&amp;view=00000002&amp;urn=urn:telelogic::1-4147106800294823-O-279-00179726</t>
  </si>
  <si>
    <t>0-2.17-30</t>
  </si>
  <si>
    <t xml:space="preserve">27880: 
</t>
  </si>
  <si>
    <t>1-4147106800294823-O-279-00179726</t>
  </si>
  <si>
    <t xml:space="preserve">27880: Agreed
</t>
  </si>
  <si>
    <t xml:space="preserve">27880: 27880
</t>
  </si>
  <si>
    <t xml:space="preserve">27880: 
</t>
  </si>
  <si>
    <t xml:space="preserve">27880: 2.1.4.1.1.4.3-13.0-30.0-1
</t>
  </si>
  <si>
    <t xml:space="preserve">27880: doors://abt-doors-da.de.bosch.com:36665/?version=2&amp;prodID=0&amp;urn=urn:telelogic::1-4147106800294823-O-27880-00178a22
</t>
  </si>
  <si>
    <t xml:space="preserve">27880: 1-4147106800294823-O-27880-00178a22
</t>
  </si>
  <si>
    <t xml:space="preserve">27880: BL 5.0
</t>
  </si>
  <si>
    <t xml:space="preserve">27880: none
</t>
  </si>
  <si>
    <t>doors://abt-doors-da.de.bosch.com:36665/?version=2&amp;prodID=0&amp;view=00000002&amp;urn=urn:telelogic::1-4147106800294823-O-280-00179726</t>
  </si>
  <si>
    <t>0-2.17-31</t>
  </si>
  <si>
    <t xml:space="preserve">27882: 
</t>
  </si>
  <si>
    <t>1-4147106800294823-O-280-00179726</t>
  </si>
  <si>
    <t xml:space="preserve">27882: Agreed
</t>
  </si>
  <si>
    <t xml:space="preserve">27882: 27882
</t>
  </si>
  <si>
    <t xml:space="preserve">27882: 
</t>
  </si>
  <si>
    <t xml:space="preserve">27882: 2.1.4.1.1.4.3-13.0-31.0-1
</t>
  </si>
  <si>
    <t xml:space="preserve">27882: doors://abt-doors-da.de.bosch.com:36665/?version=2&amp;prodID=0&amp;urn=urn:telelogic::1-4147106800294823-O-27882-00178a22
</t>
  </si>
  <si>
    <t xml:space="preserve">27882: 1-4147106800294823-O-27882-00178a22
</t>
  </si>
  <si>
    <t xml:space="preserve">27882: BL 5.0
</t>
  </si>
  <si>
    <t xml:space="preserve">27882: none
</t>
  </si>
  <si>
    <t>doors://abt-doors-da.de.bosch.com:36665/?version=2&amp;prodID=0&amp;view=00000002&amp;urn=urn:telelogic::1-4147106800294823-O-281-00179726</t>
  </si>
  <si>
    <t>0-2.17-32</t>
  </si>
  <si>
    <t xml:space="preserve">27884: 
</t>
  </si>
  <si>
    <t>1-4147106800294823-O-281-00179726</t>
  </si>
  <si>
    <t xml:space="preserve">27884: Agreed
</t>
  </si>
  <si>
    <t xml:space="preserve">27884: 27884
</t>
  </si>
  <si>
    <t xml:space="preserve">27884: 
</t>
  </si>
  <si>
    <t xml:space="preserve">27884: 2.1.4.1.1.4.3-13.0-32.0-1
</t>
  </si>
  <si>
    <t xml:space="preserve">27884: doors://abt-doors-da.de.bosch.com:36665/?version=2&amp;prodID=0&amp;urn=urn:telelogic::1-4147106800294823-O-27884-00178a22
</t>
  </si>
  <si>
    <t xml:space="preserve">27884: 1-4147106800294823-O-27884-00178a22
</t>
  </si>
  <si>
    <t xml:space="preserve">27884: BL 5.0
</t>
  </si>
  <si>
    <t xml:space="preserve">27884: none
</t>
  </si>
  <si>
    <t>doors://abt-doors-da.de.bosch.com:36665/?version=2&amp;prodID=0&amp;view=00000002&amp;urn=urn:telelogic::1-4147106800294823-O-282-00179726</t>
  </si>
  <si>
    <t>0-2.17-33</t>
  </si>
  <si>
    <t xml:space="preserve">27886: 
</t>
  </si>
  <si>
    <t>1-4147106800294823-O-282-00179726</t>
  </si>
  <si>
    <t xml:space="preserve">27886: Agreed
</t>
  </si>
  <si>
    <t xml:space="preserve">27886: 27886
</t>
  </si>
  <si>
    <t xml:space="preserve">27886: 
</t>
  </si>
  <si>
    <t xml:space="preserve">27886: 2.1.4.1.1.4.3-13.0-33.0-1
</t>
  </si>
  <si>
    <t xml:space="preserve">27886: doors://abt-doors-da.de.bosch.com:36665/?version=2&amp;prodID=0&amp;urn=urn:telelogic::1-4147106800294823-O-27886-00178a22
</t>
  </si>
  <si>
    <t xml:space="preserve">27886: 1-4147106800294823-O-27886-00178a22
</t>
  </si>
  <si>
    <t xml:space="preserve">27886: BL 5.0
</t>
  </si>
  <si>
    <t xml:space="preserve">27886: none
</t>
  </si>
  <si>
    <t>doors://abt-doors-da.de.bosch.com:36665/?version=2&amp;prodID=0&amp;view=00000002&amp;urn=urn:telelogic::1-4147106800294823-O-283-00179726</t>
  </si>
  <si>
    <t>0-2.17-34</t>
  </si>
  <si>
    <t xml:space="preserve">27888: 
</t>
  </si>
  <si>
    <t>1-4147106800294823-O-283-00179726</t>
  </si>
  <si>
    <t xml:space="preserve">27888: Agreed
</t>
  </si>
  <si>
    <t xml:space="preserve">27888: 27888
</t>
  </si>
  <si>
    <t xml:space="preserve">27888: 
</t>
  </si>
  <si>
    <t xml:space="preserve">27888: 2.1.4.1.1.4.3-13.0-34.0-1
</t>
  </si>
  <si>
    <t xml:space="preserve">27888: doors://abt-doors-da.de.bosch.com:36665/?version=2&amp;prodID=0&amp;urn=urn:telelogic::1-4147106800294823-O-27888-00178a22
</t>
  </si>
  <si>
    <t xml:space="preserve">27888: 1-4147106800294823-O-27888-00178a22
</t>
  </si>
  <si>
    <t xml:space="preserve">27888: BL 5.0
</t>
  </si>
  <si>
    <t xml:space="preserve">27888: none
</t>
  </si>
  <si>
    <t>doors://abt-doors-da.de.bosch.com:36665/?version=2&amp;prodID=0&amp;view=00000002&amp;urn=urn:telelogic::1-4147106800294823-O-284-00179726</t>
  </si>
  <si>
    <t>0-2.17-35</t>
  </si>
  <si>
    <t xml:space="preserve">27890: 
</t>
  </si>
  <si>
    <t>1-4147106800294823-O-284-00179726</t>
  </si>
  <si>
    <t xml:space="preserve">27890: Agreed
</t>
  </si>
  <si>
    <t xml:space="preserve">27890: 27890
</t>
  </si>
  <si>
    <t xml:space="preserve">27890: 
</t>
  </si>
  <si>
    <t xml:space="preserve">27890: 2.1.4.1.1.4.3-13.0-35.0-1
</t>
  </si>
  <si>
    <t xml:space="preserve">27890: doors://abt-doors-da.de.bosch.com:36665/?version=2&amp;prodID=0&amp;urn=urn:telelogic::1-4147106800294823-O-27890-00178a22
</t>
  </si>
  <si>
    <t xml:space="preserve">27890: 1-4147106800294823-O-27890-00178a22
</t>
  </si>
  <si>
    <t xml:space="preserve">27890: BL 5.0
</t>
  </si>
  <si>
    <t xml:space="preserve">27890: none
</t>
  </si>
  <si>
    <t>doors://abt-doors-da.de.bosch.com:36665/?version=2&amp;prodID=0&amp;view=00000002&amp;urn=urn:telelogic::1-4147106800294823-O-285-00179726</t>
  </si>
  <si>
    <t>0-2.17-36</t>
  </si>
  <si>
    <t xml:space="preserve">27892: 
</t>
  </si>
  <si>
    <t>1-4147106800294823-O-285-00179726</t>
  </si>
  <si>
    <t xml:space="preserve">27892: Agreed
</t>
  </si>
  <si>
    <t xml:space="preserve">27892: 27892
</t>
  </si>
  <si>
    <t xml:space="preserve">27892: 
</t>
  </si>
  <si>
    <t xml:space="preserve">27892: 2.1.4.1.1.4.3-13.0-36.0-1
</t>
  </si>
  <si>
    <t xml:space="preserve">27892: doors://abt-doors-da.de.bosch.com:36665/?version=2&amp;prodID=0&amp;urn=urn:telelogic::1-4147106800294823-O-27892-00178a22
</t>
  </si>
  <si>
    <t xml:space="preserve">27892: 1-4147106800294823-O-27892-00178a22
</t>
  </si>
  <si>
    <t xml:space="preserve">27892: BL 5.0
</t>
  </si>
  <si>
    <t xml:space="preserve">27892: none
</t>
  </si>
  <si>
    <t>doors://abt-doors-da.de.bosch.com:36665/?version=2&amp;prodID=0&amp;view=00000002&amp;urn=urn:telelogic::1-4147106800294823-O-286-00179726</t>
  </si>
  <si>
    <t>0-2.17-37</t>
  </si>
  <si>
    <t xml:space="preserve">27894: 
</t>
  </si>
  <si>
    <t>1-4147106800294823-O-286-00179726</t>
  </si>
  <si>
    <t xml:space="preserve">27894: Agreed
</t>
  </si>
  <si>
    <t xml:space="preserve">27894: 27894
</t>
  </si>
  <si>
    <t xml:space="preserve">27894: 
</t>
  </si>
  <si>
    <t xml:space="preserve">27894: 2.1.4.1.1.4.3-13.0-37.0-1
</t>
  </si>
  <si>
    <t xml:space="preserve">27894: doors://abt-doors-da.de.bosch.com:36665/?version=2&amp;prodID=0&amp;urn=urn:telelogic::1-4147106800294823-O-27894-00178a22
</t>
  </si>
  <si>
    <t xml:space="preserve">27894: 1-4147106800294823-O-27894-00178a22
</t>
  </si>
  <si>
    <t xml:space="preserve">27894: BL 5.0
</t>
  </si>
  <si>
    <t xml:space="preserve">27894: none
</t>
  </si>
  <si>
    <t>doors://abt-doors-da.de.bosch.com:36665/?version=2&amp;prodID=0&amp;view=00000002&amp;urn=urn:telelogic::1-4147106800294823-O-287-00179726</t>
  </si>
  <si>
    <t>0-2.17-38</t>
  </si>
  <si>
    <t xml:space="preserve">27896: 
</t>
  </si>
  <si>
    <t>1-4147106800294823-O-287-00179726</t>
  </si>
  <si>
    <t xml:space="preserve">27896: Agreed
</t>
  </si>
  <si>
    <t xml:space="preserve">27896: 27896
</t>
  </si>
  <si>
    <t xml:space="preserve">27896: 
</t>
  </si>
  <si>
    <t xml:space="preserve">27896: 2.1.4.1.1.4.3-13.0-38.0-1
</t>
  </si>
  <si>
    <t xml:space="preserve">27896: doors://abt-doors-da.de.bosch.com:36665/?version=2&amp;prodID=0&amp;urn=urn:telelogic::1-4147106800294823-O-27896-00178a22
</t>
  </si>
  <si>
    <t xml:space="preserve">27896: 1-4147106800294823-O-27896-00178a22
</t>
  </si>
  <si>
    <t xml:space="preserve">27896: BL 5.0
</t>
  </si>
  <si>
    <t xml:space="preserve">27896: none
</t>
  </si>
  <si>
    <t>doors://abt-doors-da.de.bosch.com:36665/?version=2&amp;prodID=0&amp;view=00000002&amp;urn=urn:telelogic::1-4147106800294823-O-288-00179726</t>
  </si>
  <si>
    <t>0-2.17-39</t>
  </si>
  <si>
    <t xml:space="preserve">27898: 
</t>
  </si>
  <si>
    <t>1-4147106800294823-O-288-00179726</t>
  </si>
  <si>
    <t xml:space="preserve">27898: Agreed
</t>
  </si>
  <si>
    <t xml:space="preserve">27898: 27898
</t>
  </si>
  <si>
    <t xml:space="preserve">27898: 
</t>
  </si>
  <si>
    <t xml:space="preserve">27898: 2.1.4.1.1.4.3-13.0-39.0-1
</t>
  </si>
  <si>
    <t xml:space="preserve">27898: doors://abt-doors-da.de.bosch.com:36665/?version=2&amp;prodID=0&amp;urn=urn:telelogic::1-4147106800294823-O-27898-00178a22
</t>
  </si>
  <si>
    <t xml:space="preserve">27898: 1-4147106800294823-O-27898-00178a22
</t>
  </si>
  <si>
    <t xml:space="preserve">27898: BL 5.0
</t>
  </si>
  <si>
    <t xml:space="preserve">27898: none
</t>
  </si>
  <si>
    <t>doors://abt-doors-da.de.bosch.com:36665/?version=2&amp;prodID=0&amp;view=00000002&amp;urn=urn:telelogic::1-4147106800294823-O-290-00179726</t>
  </si>
  <si>
    <t>0-2.18-1</t>
  </si>
  <si>
    <t xml:space="preserve">21582: 
</t>
  </si>
  <si>
    <t>1-4147106800294823-O-290-00179726</t>
  </si>
  <si>
    <t xml:space="preserve">21582: Agreed
</t>
  </si>
  <si>
    <t xml:space="preserve">21582: 21582
</t>
  </si>
  <si>
    <t xml:space="preserve">21582: 
</t>
  </si>
  <si>
    <t xml:space="preserve">21582: 2.1.4.1.1.2.2.1.0-1
</t>
  </si>
  <si>
    <t xml:space="preserve">21582: doors://abt-doors-da.de.bosch.com:36665/?version=2&amp;prodID=0&amp;urn=urn:telelogic::1-4147106800294823-O-21582-00178a22
</t>
  </si>
  <si>
    <t xml:space="preserve">21582: 1-4147106800294823-O-21582-00178a22
</t>
  </si>
  <si>
    <t xml:space="preserve">21582: BL 1.0
</t>
  </si>
  <si>
    <t xml:space="preserve">21582: none
</t>
  </si>
  <si>
    <t>doors://abt-doors-da.de.bosch.com:36665/?version=2&amp;prodID=0&amp;view=00000002&amp;urn=urn:telelogic::1-4147106800294823-O-291-00179726</t>
  </si>
  <si>
    <t>0-2.18-2</t>
  </si>
  <si>
    <t xml:space="preserve">21584: 
</t>
  </si>
  <si>
    <t>1-4147106800294823-O-291-00179726</t>
  </si>
  <si>
    <t xml:space="preserve">21584: Agreed
</t>
  </si>
  <si>
    <t xml:space="preserve">21584: 21584
</t>
  </si>
  <si>
    <t xml:space="preserve">21584: 
</t>
  </si>
  <si>
    <t xml:space="preserve">21584: 2.1.4.1.1.2.2.2.0-1
</t>
  </si>
  <si>
    <t xml:space="preserve">21584: doors://abt-doors-da.de.bosch.com:36665/?version=2&amp;prodID=0&amp;urn=urn:telelogic::1-4147106800294823-O-21584-00178a22
</t>
  </si>
  <si>
    <t xml:space="preserve">21584: 1-4147106800294823-O-21584-00178a22
</t>
  </si>
  <si>
    <t xml:space="preserve">21584: BL 1.0
</t>
  </si>
  <si>
    <t xml:space="preserve">21584: none
</t>
  </si>
  <si>
    <t>doors://abt-doors-da.de.bosch.com:36665/?version=2&amp;prodID=0&amp;view=00000002&amp;urn=urn:telelogic::1-4147106800294823-O-292-00179726</t>
  </si>
  <si>
    <t>0-2.18-3</t>
  </si>
  <si>
    <t xml:space="preserve">21586: 
</t>
  </si>
  <si>
    <t>1-4147106800294823-O-292-00179726</t>
  </si>
  <si>
    <t xml:space="preserve">21586: Agreed
</t>
  </si>
  <si>
    <t xml:space="preserve">21586: 21586
</t>
  </si>
  <si>
    <t xml:space="preserve">21586: 
</t>
  </si>
  <si>
    <t xml:space="preserve">21586: 2.1.4.1.1.2.2.3.0-1
</t>
  </si>
  <si>
    <t xml:space="preserve">21586: doors://abt-doors-da.de.bosch.com:36665/?version=2&amp;prodID=0&amp;urn=urn:telelogic::1-4147106800294823-O-21586-00178a22
</t>
  </si>
  <si>
    <t xml:space="preserve">21586: 1-4147106800294823-O-21586-00178a22
</t>
  </si>
  <si>
    <t xml:space="preserve">21586: BL 1.0
</t>
  </si>
  <si>
    <t xml:space="preserve">21586: none
</t>
  </si>
  <si>
    <t>doors://abt-doors-da.de.bosch.com:36665/?version=2&amp;prodID=0&amp;view=00000002&amp;urn=urn:telelogic::1-4147106800294823-O-293-00179726</t>
  </si>
  <si>
    <t>0-2.18-4</t>
  </si>
  <si>
    <t xml:space="preserve">21588: 
</t>
  </si>
  <si>
    <t>WANG Di (XC-DX/EDY5-CN), 07.04.2022 05:22:25
Why this signal is QM?
Tran Thanh Liem (MS/EDA14-XC), 08.04.2022 09:06:27 this is requested ABA support from ESP, so It is QM level
Please share your propose if this rating is not corrected</t>
  </si>
  <si>
    <t>1-4147106800294823-O-293-00179726</t>
  </si>
  <si>
    <t xml:space="preserve">21588: Agreed
</t>
  </si>
  <si>
    <t xml:space="preserve">21588: 21588
</t>
  </si>
  <si>
    <t xml:space="preserve">21588: 
</t>
  </si>
  <si>
    <t xml:space="preserve">21588: 2.1.4.1.1.2.2.4.0-1
</t>
  </si>
  <si>
    <t xml:space="preserve">21588: doors://abt-doors-da.de.bosch.com:36665/?version=2&amp;prodID=0&amp;urn=urn:telelogic::1-4147106800294823-O-21588-00178a22
</t>
  </si>
  <si>
    <t xml:space="preserve">21588: 1-4147106800294823-O-21588-00178a22
</t>
  </si>
  <si>
    <t xml:space="preserve">21588: BL 1.0
</t>
  </si>
  <si>
    <t xml:space="preserve">21588: none
</t>
  </si>
  <si>
    <t>doors://abt-doors-da.de.bosch.com:36665/?version=2&amp;prodID=0&amp;view=00000002&amp;urn=urn:telelogic::1-4147106800294823-O-294-00179726</t>
  </si>
  <si>
    <t>0-2.18-5</t>
  </si>
  <si>
    <t xml:space="preserve">21592: 
</t>
  </si>
  <si>
    <t>WANG Di (XC-DX/EDY5-CN), 07.04.2022 05:22:25
Why this signal is QM?
Tran Thanh Liem (MS/EDA14-XC), 08.04.2022 09:09:29 This is used to request of the AEB/EBA/AEB-VRU deceleration control, It has been changed to ASIL B</t>
  </si>
  <si>
    <t>1-4147106800294823-O-294-00179726</t>
  </si>
  <si>
    <t xml:space="preserve">21592: Agreed
</t>
  </si>
  <si>
    <t xml:space="preserve">21592: 21592
</t>
  </si>
  <si>
    <t xml:space="preserve">21592: 
</t>
  </si>
  <si>
    <t xml:space="preserve">21592: 2.1.4.1.1.2.2.6.0-1
</t>
  </si>
  <si>
    <t xml:space="preserve">21592: doors://abt-doors-da.de.bosch.com:36665/?version=2&amp;prodID=0&amp;urn=urn:telelogic::1-4147106800294823-O-21592-00178a22
</t>
  </si>
  <si>
    <t xml:space="preserve">21592: 1-4147106800294823-O-21592-00178a22
</t>
  </si>
  <si>
    <t xml:space="preserve">21592: BL 1.0
</t>
  </si>
  <si>
    <t xml:space="preserve">21592: none
</t>
  </si>
  <si>
    <t>doors://abt-doors-da.de.bosch.com:36665/?version=2&amp;prodID=0&amp;view=00000002&amp;urn=urn:telelogic::1-4147106800294823-O-295-00179726</t>
  </si>
  <si>
    <t>0-2.18-6</t>
  </si>
  <si>
    <t xml:space="preserve">21594: 
</t>
  </si>
  <si>
    <t>WANG Di (XC-DX/EDY5-CN), 07.04.2022 05:22:25
Why this signal is QM?
Tran Thanh Liem (MS/EDA14-XC), 08.04.2022 09:10:58 This is used to request of the Prefill to ESP, It has been changed to ASIL A</t>
  </si>
  <si>
    <t>1-4147106800294823-O-295-00179726</t>
  </si>
  <si>
    <t xml:space="preserve">21594: Agreed
</t>
  </si>
  <si>
    <t xml:space="preserve">21594: 21594
</t>
  </si>
  <si>
    <t xml:space="preserve">21594: 
</t>
  </si>
  <si>
    <t xml:space="preserve">21594: 2.1.4.1.1.2.2.7.0-1
</t>
  </si>
  <si>
    <t xml:space="preserve">21594: doors://abt-doors-da.de.bosch.com:36665/?version=2&amp;prodID=0&amp;urn=urn:telelogic::1-4147106800294823-O-21594-00178a22
</t>
  </si>
  <si>
    <t xml:space="preserve">21594: 1-4147106800294823-O-21594-00178a22
</t>
  </si>
  <si>
    <t xml:space="preserve">21594: BL 1.0
</t>
  </si>
  <si>
    <t xml:space="preserve">21594: none
</t>
  </si>
  <si>
    <t>doors://abt-doors-da.de.bosch.com:36665/?version=2&amp;prodID=0&amp;view=00000002&amp;urn=urn:telelogic::1-4147106800294823-O-296-00179726</t>
  </si>
  <si>
    <t>0-2.18-7</t>
  </si>
  <si>
    <t xml:space="preserve">21843: 
</t>
  </si>
  <si>
    <t>WANG Di (XC-DX/EDY5-CN), 07.04.2022 05:22:25
Why this signal is QM?
Tran Thanh Liem (MS/EDA14-XC), 08.04.2022 09:12:39 because of no inforamtion to analyze, so set to QM
Please share your propose if this setting is not corrected</t>
  </si>
  <si>
    <t>1-4147106800294823-O-296-00179726</t>
  </si>
  <si>
    <t xml:space="preserve">21843: Agreed
</t>
  </si>
  <si>
    <t xml:space="preserve">21843: 21843
</t>
  </si>
  <si>
    <t xml:space="preserve">21843: 
</t>
  </si>
  <si>
    <t xml:space="preserve">21843: 2.1.4.1.1.2.2.8.0-1
</t>
  </si>
  <si>
    <t xml:space="preserve">21843: doors://abt-doors-da.de.bosch.com:36665/?version=2&amp;prodID=0&amp;urn=urn:telelogic::1-4147106800294823-O-21843-00178a22
</t>
  </si>
  <si>
    <t xml:space="preserve">21843: 1-4147106800294823-O-21843-00178a22
</t>
  </si>
  <si>
    <t xml:space="preserve">21843: BL 3.0
</t>
  </si>
  <si>
    <t xml:space="preserve">21843: none
</t>
  </si>
  <si>
    <t>doors://abt-doors-da.de.bosch.com:36665/?version=2&amp;prodID=0&amp;view=00000002&amp;urn=urn:telelogic::1-4147106800294823-O-297-00179726</t>
  </si>
  <si>
    <t>0-2.18-8</t>
  </si>
  <si>
    <t xml:space="preserve">21596: 
</t>
  </si>
  <si>
    <t>WANG Di (XC-DX/EDY5-CN), 07.04.2022 05:22:25
Why this signal is QM?
Tran Thanh Liem (MS/EDA14-XC), 08.04.2022 09:10:58 This is used to different level request of the brake jerk, It has been changed to ASIL A</t>
  </si>
  <si>
    <t>1-4147106800294823-O-297-00179726</t>
  </si>
  <si>
    <t xml:space="preserve">21596: Agreed
</t>
  </si>
  <si>
    <t xml:space="preserve">21596: 21596
</t>
  </si>
  <si>
    <t xml:space="preserve">21596: 
</t>
  </si>
  <si>
    <t xml:space="preserve">21596: 2.1.4.1.1.2.2.9.0-1
</t>
  </si>
  <si>
    <t xml:space="preserve">21596: doors://abt-doors-da.de.bosch.com:36665/?version=2&amp;prodID=0&amp;urn=urn:telelogic::1-4147106800294823-O-21596-00178a22
</t>
  </si>
  <si>
    <t xml:space="preserve">21596: 1-4147106800294823-O-21596-00178a22
</t>
  </si>
  <si>
    <t xml:space="preserve">21596: BL 1.0
</t>
  </si>
  <si>
    <t xml:space="preserve">21596: none
</t>
  </si>
  <si>
    <t>doors://abt-doors-da.de.bosch.com:36665/?version=2&amp;prodID=0&amp;view=00000002&amp;urn=urn:telelogic::1-4147106800294823-O-298-00179726</t>
  </si>
  <si>
    <t>0-2.18-9</t>
  </si>
  <si>
    <t xml:space="preserve">21598: 
</t>
  </si>
  <si>
    <t>1-4147106800294823-O-298-00179726</t>
  </si>
  <si>
    <t xml:space="preserve">21598: Agreed
</t>
  </si>
  <si>
    <t xml:space="preserve">21598: 21598
</t>
  </si>
  <si>
    <t xml:space="preserve">21598: 
</t>
  </si>
  <si>
    <t xml:space="preserve">21598: 2.1.4.1.1.2.2.10.0-1
</t>
  </si>
  <si>
    <t xml:space="preserve">21598: doors://abt-doors-da.de.bosch.com:36665/?version=2&amp;prodID=0&amp;urn=urn:telelogic::1-4147106800294823-O-21598-00178a22
</t>
  </si>
  <si>
    <t xml:space="preserve">21598: 1-4147106800294823-O-21598-00178a22
</t>
  </si>
  <si>
    <t xml:space="preserve">21598: BL 1.0
</t>
  </si>
  <si>
    <t xml:space="preserve">21598: none
</t>
  </si>
  <si>
    <t>doors://abt-doors-da.de.bosch.com:36665/?version=2&amp;prodID=0&amp;view=00000002&amp;urn=urn:telelogic::1-4147106800294823-O-299-00179726</t>
  </si>
  <si>
    <t>0-2.18-10</t>
  </si>
  <si>
    <t xml:space="preserve">21845: 
</t>
  </si>
  <si>
    <t>1-4147106800294823-O-299-00179726</t>
  </si>
  <si>
    <t xml:space="preserve">21845: Agreed
</t>
  </si>
  <si>
    <t xml:space="preserve">21845: 21845
</t>
  </si>
  <si>
    <t xml:space="preserve">21845: 
</t>
  </si>
  <si>
    <t xml:space="preserve">21845: 2.1.4.1.1.2.2.11.0-1
</t>
  </si>
  <si>
    <t xml:space="preserve">21845: doors://abt-doors-da.de.bosch.com:36665/?version=2&amp;prodID=0&amp;urn=urn:telelogic::1-4147106800294823-O-21845-00178a22
</t>
  </si>
  <si>
    <t xml:space="preserve">21845: 1-4147106800294823-O-21845-00178a22
</t>
  </si>
  <si>
    <t xml:space="preserve">21845: BL 3.0
</t>
  </si>
  <si>
    <t xml:space="preserve">21845: none
</t>
  </si>
  <si>
    <t>doors://abt-doors-da.de.bosch.com:36665/?version=2&amp;prodID=0&amp;view=00000002&amp;urn=urn:telelogic::1-4147106800294823-O-300-00179726</t>
  </si>
  <si>
    <t>0-2.18-11</t>
  </si>
  <si>
    <t xml:space="preserve">21847: 
</t>
  </si>
  <si>
    <t>1-4147106800294823-O-300-00179726</t>
  </si>
  <si>
    <t xml:space="preserve">21847: Agreed
</t>
  </si>
  <si>
    <t xml:space="preserve">21847: 21847
</t>
  </si>
  <si>
    <t xml:space="preserve">21847: 
</t>
  </si>
  <si>
    <t xml:space="preserve">21847: 2.1.4.1.1.2.2.12.0-1
</t>
  </si>
  <si>
    <t xml:space="preserve">21847: doors://abt-doors-da.de.bosch.com:36665/?version=2&amp;prodID=0&amp;urn=urn:telelogic::1-4147106800294823-O-21847-00178a22
</t>
  </si>
  <si>
    <t xml:space="preserve">21847: 1-4147106800294823-O-21847-00178a22
</t>
  </si>
  <si>
    <t xml:space="preserve">21847: BL 3.0
</t>
  </si>
  <si>
    <t xml:space="preserve">21847: none
</t>
  </si>
  <si>
    <t>doors://abt-doors-da.de.bosch.com:36665/?version=2&amp;prodID=0&amp;view=00000002&amp;urn=urn:telelogic::1-4147106800294823-O-301-00179726</t>
  </si>
  <si>
    <t>0-2.18-12</t>
  </si>
  <si>
    <t xml:space="preserve">21849: 
</t>
  </si>
  <si>
    <t>1-4147106800294823-O-301-00179726</t>
  </si>
  <si>
    <t xml:space="preserve">21849: Agreed
</t>
  </si>
  <si>
    <t xml:space="preserve">21849: 21849
</t>
  </si>
  <si>
    <t xml:space="preserve">21849: 
</t>
  </si>
  <si>
    <t xml:space="preserve">21849: 2.1.4.1.1.2.2.13.0-1
</t>
  </si>
  <si>
    <t xml:space="preserve">21849: doors://abt-doors-da.de.bosch.com:36665/?version=2&amp;prodID=0&amp;urn=urn:telelogic::1-4147106800294823-O-21849-00178a22
</t>
  </si>
  <si>
    <t xml:space="preserve">21849: 1-4147106800294823-O-21849-00178a22
</t>
  </si>
  <si>
    <t xml:space="preserve">21849: BL 3.0
</t>
  </si>
  <si>
    <t xml:space="preserve">21849: none
</t>
  </si>
  <si>
    <t>doors://abt-doors-da.de.bosch.com:36665/?version=2&amp;prodID=0&amp;view=00000002&amp;urn=urn:telelogic::1-4147106800294823-O-302-00179726</t>
  </si>
  <si>
    <t>0-2.18-13</t>
  </si>
  <si>
    <t xml:space="preserve">21851: 
</t>
  </si>
  <si>
    <t>1-4147106800294823-O-302-00179726</t>
  </si>
  <si>
    <t xml:space="preserve">21851: Agreed
</t>
  </si>
  <si>
    <t xml:space="preserve">21851: 21851
</t>
  </si>
  <si>
    <t xml:space="preserve">21851: 
</t>
  </si>
  <si>
    <t xml:space="preserve">21851: 2.1.4.1.1.2.2.14.0-1
</t>
  </si>
  <si>
    <t xml:space="preserve">21851: doors://abt-doors-da.de.bosch.com:36665/?version=2&amp;prodID=0&amp;urn=urn:telelogic::1-4147106800294823-O-21851-00178a22
</t>
  </si>
  <si>
    <t xml:space="preserve">21851: 1-4147106800294823-O-21851-00178a22
</t>
  </si>
  <si>
    <t xml:space="preserve">21851: BL 3.0
</t>
  </si>
  <si>
    <t xml:space="preserve">21851: none
</t>
  </si>
  <si>
    <t>doors://abt-doors-da.de.bosch.com:36665/?version=2&amp;prodID=0&amp;view=00000002&amp;urn=urn:telelogic::1-4147106800294823-O-303-00179726</t>
  </si>
  <si>
    <t>0-2.18-14</t>
  </si>
  <si>
    <t xml:space="preserve">21853: 
</t>
  </si>
  <si>
    <t xml:space="preserve">OK
</t>
  </si>
  <si>
    <t>1-4147106800294823-O-303-00179726</t>
  </si>
  <si>
    <t xml:space="preserve">21853: Agreed
</t>
  </si>
  <si>
    <t xml:space="preserve">21853: 21853
</t>
  </si>
  <si>
    <t xml:space="preserve">21853: 
</t>
  </si>
  <si>
    <t xml:space="preserve">21853: 2.1.4.1.1.2.2.15.0-1
</t>
  </si>
  <si>
    <t xml:space="preserve">21853: doors://abt-doors-da.de.bosch.com:36665/?version=2&amp;prodID=0&amp;urn=urn:telelogic::1-4147106800294823-O-21853-00178a22
</t>
  </si>
  <si>
    <t xml:space="preserve">21853: 1-4147106800294823-O-21853-00178a22
</t>
  </si>
  <si>
    <t xml:space="preserve">21853: BL 3.0
</t>
  </si>
  <si>
    <t xml:space="preserve">21853: none
</t>
  </si>
  <si>
    <t>doors://abt-doors-da.de.bosch.com:36665/?version=2&amp;prodID=0&amp;view=00000002&amp;urn=urn:telelogic::1-4147106800294823-O-304-00179726</t>
  </si>
  <si>
    <t>0-2.18-15</t>
  </si>
  <si>
    <t xml:space="preserve">21580: 
</t>
  </si>
  <si>
    <t>1-4147106800294823-O-304-00179726</t>
  </si>
  <si>
    <t xml:space="preserve">21580: Agreed
</t>
  </si>
  <si>
    <t xml:space="preserve">21580: 21580
</t>
  </si>
  <si>
    <t xml:space="preserve">21580: 
</t>
  </si>
  <si>
    <t xml:space="preserve">21580: 2.1.4.1.1.2.2.16.0-1
</t>
  </si>
  <si>
    <t xml:space="preserve">21580: doors://abt-doors-da.de.bosch.com:36665/?version=2&amp;prodID=0&amp;urn=urn:telelogic::1-4147106800294823-O-21580-00178a22
</t>
  </si>
  <si>
    <t xml:space="preserve">21580: 1-4147106800294823-O-21580-00178a22
</t>
  </si>
  <si>
    <t xml:space="preserve">21580: BL 1.0
</t>
  </si>
  <si>
    <t xml:space="preserve">21580: none
</t>
  </si>
  <si>
    <t>doors://abt-doors-da.de.bosch.com:36665/?version=2&amp;prodID=0&amp;view=00000002&amp;urn=urn:telelogic::1-4147106800294823-O-305-00179726</t>
  </si>
  <si>
    <t>0-2.18-16</t>
  </si>
  <si>
    <t xml:space="preserve">28650: 
</t>
  </si>
  <si>
    <t>1-4147106800294823-O-305-00179726</t>
  </si>
  <si>
    <t xml:space="preserve">28650: Agreed
</t>
  </si>
  <si>
    <t xml:space="preserve">28650: 28650
</t>
  </si>
  <si>
    <t xml:space="preserve">28650: 
</t>
  </si>
  <si>
    <t xml:space="preserve">28650: 2.1.4.1.1.2.2.17.0-1
</t>
  </si>
  <si>
    <t xml:space="preserve">28650: doors://abt-doors-da.de.bosch.com:36665/?version=2&amp;prodID=0&amp;urn=urn:telelogic::1-4147106800294823-O-28650-00178a22
</t>
  </si>
  <si>
    <t xml:space="preserve">28650: 1-4147106800294823-O-28650-00178a22
</t>
  </si>
  <si>
    <t xml:space="preserve">28650: BL 5.0
</t>
  </si>
  <si>
    <t xml:space="preserve">28650: none
</t>
  </si>
  <si>
    <t>doors://abt-doors-da.de.bosch.com:36665/?version=2&amp;prodID=0&amp;view=00000002&amp;urn=urn:telelogic::1-4147106800294823-O-306-00179726</t>
  </si>
  <si>
    <t>0-2.18-17</t>
  </si>
  <si>
    <t xml:space="preserve">28652: 
</t>
  </si>
  <si>
    <t>1-4147106800294823-O-306-00179726</t>
  </si>
  <si>
    <t xml:space="preserve">28652: Agreed
</t>
  </si>
  <si>
    <t xml:space="preserve">28652: 28652
</t>
  </si>
  <si>
    <t xml:space="preserve">28652: 
</t>
  </si>
  <si>
    <t xml:space="preserve">28652: 2.1.4.1.1.2.2.18.0-1
</t>
  </si>
  <si>
    <t xml:space="preserve">28652: doors://abt-doors-da.de.bosch.com:36665/?version=2&amp;prodID=0&amp;urn=urn:telelogic::1-4147106800294823-O-28652-00178a22
</t>
  </si>
  <si>
    <t xml:space="preserve">28652: 1-4147106800294823-O-28652-00178a22
</t>
  </si>
  <si>
    <t xml:space="preserve">28652: BL 5.0
</t>
  </si>
  <si>
    <t xml:space="preserve">28652: none
</t>
  </si>
  <si>
    <t>doors://abt-doors-da.de.bosch.com:36665/?version=2&amp;prodID=0&amp;view=00000002&amp;urn=urn:telelogic::1-4147106800294823-O-307-00179726</t>
  </si>
  <si>
    <t>0-2.18-18</t>
  </si>
  <si>
    <t xml:space="preserve">21590: 
</t>
  </si>
  <si>
    <t>WANG Di (XC-DX/EDY5-CN), 07.04.2022 05:22:25
Why this signal is QM?
Tran Thanh Liem (MS/EDA14-XC), 08.04.2022 09:10:58 This is used for Target deceleration value from AEB/EBA/AEB-VRU, It has been changed to ASIL B</t>
  </si>
  <si>
    <t>1-4147106800294823-O-307-00179726</t>
  </si>
  <si>
    <t xml:space="preserve">21590: Agreed
</t>
  </si>
  <si>
    <t xml:space="preserve">21590: 21590
</t>
  </si>
  <si>
    <t xml:space="preserve">21590: 
</t>
  </si>
  <si>
    <t xml:space="preserve">21590: 2.1.4.1.1.2.2.5.0-1
</t>
  </si>
  <si>
    <t xml:space="preserve">21590: doors://abt-doors-da.de.bosch.com:36665/?version=2&amp;prodID=0&amp;urn=urn:telelogic::1-4147106800294823-O-21590-00178a22
</t>
  </si>
  <si>
    <t xml:space="preserve">21590: 1-4147106800294823-O-21590-00178a22
</t>
  </si>
  <si>
    <t xml:space="preserve">21590: BL 5.0
</t>
  </si>
  <si>
    <t xml:space="preserve">21590: none
</t>
  </si>
  <si>
    <t>doors://abt-doors-da.de.bosch.com:36665/?version=2&amp;prodID=0&amp;view=00000002&amp;urn=urn:telelogic::1-4147106800294823-O-309-00179726</t>
  </si>
  <si>
    <t>0-2.19-1</t>
  </si>
  <si>
    <t xml:space="preserve">27901: 
</t>
  </si>
  <si>
    <t>1-4147106800294823-O-309-00179726</t>
  </si>
  <si>
    <t xml:space="preserve">27901: Agreed
</t>
  </si>
  <si>
    <t xml:space="preserve">27901: 27901
</t>
  </si>
  <si>
    <t xml:space="preserve">27901: 
</t>
  </si>
  <si>
    <t xml:space="preserve">27901: 2.1.4.1.1.4.3-12.0-1.0-1
</t>
  </si>
  <si>
    <t xml:space="preserve">27901: doors://abt-doors-da.de.bosch.com:36665/?version=2&amp;prodID=0&amp;urn=urn:telelogic::1-4147106800294823-O-27901-00178a22
</t>
  </si>
  <si>
    <t xml:space="preserve">27901: 1-4147106800294823-O-27901-00178a22
</t>
  </si>
  <si>
    <t xml:space="preserve">27901: BL 5.0
</t>
  </si>
  <si>
    <t xml:space="preserve">27901: none
</t>
  </si>
  <si>
    <t>doors://abt-doors-da.de.bosch.com:36665/?version=2&amp;prodID=0&amp;view=00000002&amp;urn=urn:telelogic::1-4147106800294823-O-310-00179726</t>
  </si>
  <si>
    <t>0-2.19-2</t>
  </si>
  <si>
    <t xml:space="preserve">27903: 
</t>
  </si>
  <si>
    <t>1-4147106800294823-O-310-00179726</t>
  </si>
  <si>
    <t xml:space="preserve">27903: Agreed
</t>
  </si>
  <si>
    <t xml:space="preserve">27903: 27903
</t>
  </si>
  <si>
    <t xml:space="preserve">27903: 
</t>
  </si>
  <si>
    <t xml:space="preserve">27903: 2.1.4.1.1.4.3-12.0-2.0-1
</t>
  </si>
  <si>
    <t xml:space="preserve">27903: doors://abt-doors-da.de.bosch.com:36665/?version=2&amp;prodID=0&amp;urn=urn:telelogic::1-4147106800294823-O-27903-00178a22
</t>
  </si>
  <si>
    <t xml:space="preserve">27903: 1-4147106800294823-O-27903-00178a22
</t>
  </si>
  <si>
    <t xml:space="preserve">27903: BL 5.0
</t>
  </si>
  <si>
    <t xml:space="preserve">27903: none
</t>
  </si>
  <si>
    <t>doors://abt-doors-da.de.bosch.com:36665/?version=2&amp;prodID=0&amp;view=00000002&amp;urn=urn:telelogic::1-4147106800294823-O-311-00179726</t>
  </si>
  <si>
    <t>0-2.19-3</t>
  </si>
  <si>
    <t xml:space="preserve">27905: 
</t>
  </si>
  <si>
    <t>1-4147106800294823-O-311-00179726</t>
  </si>
  <si>
    <t xml:space="preserve">27905: Agreed
</t>
  </si>
  <si>
    <t xml:space="preserve">27905: 27905
</t>
  </si>
  <si>
    <t xml:space="preserve">27905: 
</t>
  </si>
  <si>
    <t xml:space="preserve">27905: 2.1.4.1.1.4.3-12.0-3.0-1
</t>
  </si>
  <si>
    <t xml:space="preserve">27905: doors://abt-doors-da.de.bosch.com:36665/?version=2&amp;prodID=0&amp;urn=urn:telelogic::1-4147106800294823-O-27905-00178a22
</t>
  </si>
  <si>
    <t xml:space="preserve">27905: 1-4147106800294823-O-27905-00178a22
</t>
  </si>
  <si>
    <t xml:space="preserve">27905: BL 5.0
</t>
  </si>
  <si>
    <t xml:space="preserve">27905: none
</t>
  </si>
  <si>
    <t>doors://abt-doors-da.de.bosch.com:36665/?version=2&amp;prodID=0&amp;view=00000002&amp;urn=urn:telelogic::1-4147106800294823-O-312-00179726</t>
  </si>
  <si>
    <t>0-2.19-4</t>
  </si>
  <si>
    <t xml:space="preserve">27907: 
</t>
  </si>
  <si>
    <t>1-4147106800294823-O-312-00179726</t>
  </si>
  <si>
    <t xml:space="preserve">27907: Agreed
</t>
  </si>
  <si>
    <t xml:space="preserve">27907: 27907
</t>
  </si>
  <si>
    <t xml:space="preserve">27907: 
</t>
  </si>
  <si>
    <t xml:space="preserve">27907: 2.1.4.1.1.4.3-12.0-4.0-1
</t>
  </si>
  <si>
    <t xml:space="preserve">27907: doors://abt-doors-da.de.bosch.com:36665/?version=2&amp;prodID=0&amp;urn=urn:telelogic::1-4147106800294823-O-27907-00178a22
</t>
  </si>
  <si>
    <t xml:space="preserve">27907: 1-4147106800294823-O-27907-00178a22
</t>
  </si>
  <si>
    <t xml:space="preserve">27907: BL 5.0
</t>
  </si>
  <si>
    <t xml:space="preserve">27907: none
</t>
  </si>
  <si>
    <t>doors://abt-doors-da.de.bosch.com:36665/?version=2&amp;prodID=0&amp;view=00000002&amp;urn=urn:telelogic::1-4147106800294823-O-313-00179726</t>
  </si>
  <si>
    <t>0-2.19-5</t>
  </si>
  <si>
    <t xml:space="preserve">27909: 
</t>
  </si>
  <si>
    <t>1-4147106800294823-O-313-00179726</t>
  </si>
  <si>
    <t xml:space="preserve">27909: Agreed
</t>
  </si>
  <si>
    <t xml:space="preserve">27909: 27909
</t>
  </si>
  <si>
    <t xml:space="preserve">27909: 
</t>
  </si>
  <si>
    <t xml:space="preserve">27909: 2.1.4.1.1.4.3-12.0-5.0-1
</t>
  </si>
  <si>
    <t xml:space="preserve">27909: doors://abt-doors-da.de.bosch.com:36665/?version=2&amp;prodID=0&amp;urn=urn:telelogic::1-4147106800294823-O-27909-00178a22
</t>
  </si>
  <si>
    <t xml:space="preserve">27909: 1-4147106800294823-O-27909-00178a22
</t>
  </si>
  <si>
    <t xml:space="preserve">27909: BL 5.0
</t>
  </si>
  <si>
    <t xml:space="preserve">27909: none
</t>
  </si>
  <si>
    <t>doors://abt-doors-da.de.bosch.com:36665/?version=2&amp;prodID=0&amp;view=00000002&amp;urn=urn:telelogic::1-4147106800294823-O-314-00179726</t>
  </si>
  <si>
    <t>0-2.19-6</t>
  </si>
  <si>
    <t xml:space="preserve">27911: 
</t>
  </si>
  <si>
    <t>1-4147106800294823-O-314-00179726</t>
  </si>
  <si>
    <t xml:space="preserve">27911: Agreed
</t>
  </si>
  <si>
    <t xml:space="preserve">27911: 27911
</t>
  </si>
  <si>
    <t xml:space="preserve">27911: 
</t>
  </si>
  <si>
    <t xml:space="preserve">27911: 2.1.4.1.1.4.3-12.0-6.0-1
</t>
  </si>
  <si>
    <t xml:space="preserve">27911: doors://abt-doors-da.de.bosch.com:36665/?version=2&amp;prodID=0&amp;urn=urn:telelogic::1-4147106800294823-O-27911-00178a22
</t>
  </si>
  <si>
    <t xml:space="preserve">27911: 1-4147106800294823-O-27911-00178a22
</t>
  </si>
  <si>
    <t xml:space="preserve">27911: BL 5.0
</t>
  </si>
  <si>
    <t xml:space="preserve">27911: none
</t>
  </si>
  <si>
    <t>doors://abt-doors-da.de.bosch.com:36665/?version=2&amp;prodID=0&amp;view=00000002&amp;urn=urn:telelogic::1-4147106800294823-O-315-00179726</t>
  </si>
  <si>
    <t>0-2.19-7</t>
  </si>
  <si>
    <t xml:space="preserve">27913: 
</t>
  </si>
  <si>
    <t>1-4147106800294823-O-315-00179726</t>
  </si>
  <si>
    <t xml:space="preserve">27913: Agreed
</t>
  </si>
  <si>
    <t xml:space="preserve">27913: 27913
</t>
  </si>
  <si>
    <t xml:space="preserve">27913: 
</t>
  </si>
  <si>
    <t xml:space="preserve">27913: 2.1.4.1.1.4.3-12.0-7.0-1
</t>
  </si>
  <si>
    <t xml:space="preserve">27913: doors://abt-doors-da.de.bosch.com:36665/?version=2&amp;prodID=0&amp;urn=urn:telelogic::1-4147106800294823-O-27913-00178a22
</t>
  </si>
  <si>
    <t xml:space="preserve">27913: 1-4147106800294823-O-27913-00178a22
</t>
  </si>
  <si>
    <t xml:space="preserve">27913: BL 5.0
</t>
  </si>
  <si>
    <t xml:space="preserve">27913: none
</t>
  </si>
  <si>
    <t>doors://abt-doors-da.de.bosch.com:36665/?version=2&amp;prodID=0&amp;view=00000002&amp;urn=urn:telelogic::1-4147106800294823-O-316-00179726</t>
  </si>
  <si>
    <t>0-2.19-8</t>
  </si>
  <si>
    <t xml:space="preserve">27915: 
</t>
  </si>
  <si>
    <t>1-4147106800294823-O-316-00179726</t>
  </si>
  <si>
    <t xml:space="preserve">27915: Agreed
</t>
  </si>
  <si>
    <t xml:space="preserve">27915: 27915
</t>
  </si>
  <si>
    <t xml:space="preserve">27915: 
</t>
  </si>
  <si>
    <t xml:space="preserve">27915: 2.1.4.1.1.4.3-12.0-8.0-1
</t>
  </si>
  <si>
    <t xml:space="preserve">27915: doors://abt-doors-da.de.bosch.com:36665/?version=2&amp;prodID=0&amp;urn=urn:telelogic::1-4147106800294823-O-27915-00178a22
</t>
  </si>
  <si>
    <t xml:space="preserve">27915: 1-4147106800294823-O-27915-00178a22
</t>
  </si>
  <si>
    <t xml:space="preserve">27915: BL 5.0
</t>
  </si>
  <si>
    <t xml:space="preserve">27915: none
</t>
  </si>
  <si>
    <t>doors://abt-doors-da.de.bosch.com:36665/?version=2&amp;prodID=0&amp;view=00000002&amp;urn=urn:telelogic::1-4147106800294823-O-317-00179726</t>
  </si>
  <si>
    <t>0-2.19-9</t>
  </si>
  <si>
    <t xml:space="preserve">27917: 
</t>
  </si>
  <si>
    <t>1-4147106800294823-O-317-00179726</t>
  </si>
  <si>
    <t xml:space="preserve">27917: Agreed
</t>
  </si>
  <si>
    <t xml:space="preserve">27917: 27917
</t>
  </si>
  <si>
    <t xml:space="preserve">27917: 
</t>
  </si>
  <si>
    <t xml:space="preserve">27917: 2.1.4.1.1.4.3-12.0-9.0-1
</t>
  </si>
  <si>
    <t xml:space="preserve">27917: doors://abt-doors-da.de.bosch.com:36665/?version=2&amp;prodID=0&amp;urn=urn:telelogic::1-4147106800294823-O-27917-00178a22
</t>
  </si>
  <si>
    <t xml:space="preserve">27917: 1-4147106800294823-O-27917-00178a22
</t>
  </si>
  <si>
    <t xml:space="preserve">27917: BL 5.0
</t>
  </si>
  <si>
    <t xml:space="preserve">27917: none
</t>
  </si>
  <si>
    <t>doors://abt-doors-da.de.bosch.com:36665/?version=2&amp;prodID=0&amp;view=00000002&amp;urn=urn:telelogic::1-4147106800294823-O-318-00179726</t>
  </si>
  <si>
    <t>0-2.19-10</t>
  </si>
  <si>
    <t xml:space="preserve">27919: 
</t>
  </si>
  <si>
    <t>1-4147106800294823-O-318-00179726</t>
  </si>
  <si>
    <t xml:space="preserve">27919: Agreed
</t>
  </si>
  <si>
    <t xml:space="preserve">27919: 27919
</t>
  </si>
  <si>
    <t xml:space="preserve">27919: 
</t>
  </si>
  <si>
    <t xml:space="preserve">27919: 2.1.4.1.1.4.3-12.0-10.0-1
</t>
  </si>
  <si>
    <t xml:space="preserve">27919: doors://abt-doors-da.de.bosch.com:36665/?version=2&amp;prodID=0&amp;urn=urn:telelogic::1-4147106800294823-O-27919-00178a22
</t>
  </si>
  <si>
    <t xml:space="preserve">27919: 1-4147106800294823-O-27919-00178a22
</t>
  </si>
  <si>
    <t xml:space="preserve">27919: BL 5.0
</t>
  </si>
  <si>
    <t xml:space="preserve">27919: none
</t>
  </si>
  <si>
    <t>doors://abt-doors-da.de.bosch.com:36665/?version=2&amp;prodID=0&amp;view=00000002&amp;urn=urn:telelogic::1-4147106800294823-O-319-00179726</t>
  </si>
  <si>
    <t>0-2.19-11</t>
  </si>
  <si>
    <t xml:space="preserve">27921: 
</t>
  </si>
  <si>
    <t>1-4147106800294823-O-319-00179726</t>
  </si>
  <si>
    <t xml:space="preserve">27921: Agreed
</t>
  </si>
  <si>
    <t xml:space="preserve">27921: 27921
</t>
  </si>
  <si>
    <t xml:space="preserve">27921: 
</t>
  </si>
  <si>
    <t xml:space="preserve">27921: 2.1.4.1.1.4.3-12.0-11.0-1
</t>
  </si>
  <si>
    <t xml:space="preserve">27921: doors://abt-doors-da.de.bosch.com:36665/?version=2&amp;prodID=0&amp;urn=urn:telelogic::1-4147106800294823-O-27921-00178a22
</t>
  </si>
  <si>
    <t xml:space="preserve">27921: 1-4147106800294823-O-27921-00178a22
</t>
  </si>
  <si>
    <t xml:space="preserve">27921: BL 5.0
</t>
  </si>
  <si>
    <t xml:space="preserve">27921: none
</t>
  </si>
  <si>
    <t>doors://abt-doors-da.de.bosch.com:36665/?version=2&amp;prodID=0&amp;view=00000002&amp;urn=urn:telelogic::1-4147106800294823-O-320-00179726</t>
  </si>
  <si>
    <t>0-2.19-12</t>
  </si>
  <si>
    <t xml:space="preserve">27923: 
</t>
  </si>
  <si>
    <t>1-4147106800294823-O-320-00179726</t>
  </si>
  <si>
    <t xml:space="preserve">27923: Agreed
</t>
  </si>
  <si>
    <t xml:space="preserve">27923: 27923
</t>
  </si>
  <si>
    <t xml:space="preserve">27923: 
</t>
  </si>
  <si>
    <t xml:space="preserve">27923: 2.1.4.1.1.4.3-12.0-12.0-1
</t>
  </si>
  <si>
    <t xml:space="preserve">27923: doors://abt-doors-da.de.bosch.com:36665/?version=2&amp;prodID=0&amp;urn=urn:telelogic::1-4147106800294823-O-27923-00178a22
</t>
  </si>
  <si>
    <t xml:space="preserve">27923: 1-4147106800294823-O-27923-00178a22
</t>
  </si>
  <si>
    <t xml:space="preserve">27923: BL 5.0
</t>
  </si>
  <si>
    <t xml:space="preserve">27923: none
</t>
  </si>
  <si>
    <t>doors://abt-doors-da.de.bosch.com:36665/?version=2&amp;prodID=0&amp;view=00000002&amp;urn=urn:telelogic::1-4147106800294823-O-321-00179726</t>
  </si>
  <si>
    <t>0-2.19-13</t>
  </si>
  <si>
    <t xml:space="preserve">27925: 
</t>
  </si>
  <si>
    <t>1-4147106800294823-O-321-00179726</t>
  </si>
  <si>
    <t xml:space="preserve">27925: Agreed
</t>
  </si>
  <si>
    <t xml:space="preserve">27925: 27925
</t>
  </si>
  <si>
    <t xml:space="preserve">27925: 
</t>
  </si>
  <si>
    <t xml:space="preserve">27925: 2.1.4.1.1.4.3-12.0-13.0-1
</t>
  </si>
  <si>
    <t xml:space="preserve">27925: doors://abt-doors-da.de.bosch.com:36665/?version=2&amp;prodID=0&amp;urn=urn:telelogic::1-4147106800294823-O-27925-00178a22
</t>
  </si>
  <si>
    <t xml:space="preserve">27925: 1-4147106800294823-O-27925-00178a22
</t>
  </si>
  <si>
    <t xml:space="preserve">27925: BL 5.0
</t>
  </si>
  <si>
    <t xml:space="preserve">27925: none
</t>
  </si>
  <si>
    <t>doors://abt-doors-da.de.bosch.com:36665/?version=2&amp;prodID=0&amp;view=00000002&amp;urn=urn:telelogic::1-4147106800294823-O-322-00179726</t>
  </si>
  <si>
    <t>0-2.19-14</t>
  </si>
  <si>
    <t xml:space="preserve">27927: 
</t>
  </si>
  <si>
    <t>1-4147106800294823-O-322-00179726</t>
  </si>
  <si>
    <t xml:space="preserve">27927: Agreed
</t>
  </si>
  <si>
    <t xml:space="preserve">27927: 27927
</t>
  </si>
  <si>
    <t xml:space="preserve">27927: 
</t>
  </si>
  <si>
    <t xml:space="preserve">27927: 2.1.4.1.1.4.3-12.0-14.0-1
</t>
  </si>
  <si>
    <t xml:space="preserve">27927: doors://abt-doors-da.de.bosch.com:36665/?version=2&amp;prodID=0&amp;urn=urn:telelogic::1-4147106800294823-O-27927-00178a22
</t>
  </si>
  <si>
    <t xml:space="preserve">27927: 1-4147106800294823-O-27927-00178a22
</t>
  </si>
  <si>
    <t xml:space="preserve">27927: BL 5.0
</t>
  </si>
  <si>
    <t xml:space="preserve">27927: none
</t>
  </si>
  <si>
    <t>doors://abt-doors-da.de.bosch.com:36665/?version=2&amp;prodID=0&amp;view=00000002&amp;urn=urn:telelogic::1-4147106800294823-O-323-00179726</t>
  </si>
  <si>
    <t>0-2.19-15</t>
  </si>
  <si>
    <t xml:space="preserve">27929: 
</t>
  </si>
  <si>
    <t>1-4147106800294823-O-323-00179726</t>
  </si>
  <si>
    <t xml:space="preserve">27929: Agreed
</t>
  </si>
  <si>
    <t xml:space="preserve">27929: 27929
</t>
  </si>
  <si>
    <t xml:space="preserve">27929: 
</t>
  </si>
  <si>
    <t xml:space="preserve">27929: 2.1.4.1.1.4.3-12.0-15.0-1
</t>
  </si>
  <si>
    <t xml:space="preserve">27929: doors://abt-doors-da.de.bosch.com:36665/?version=2&amp;prodID=0&amp;urn=urn:telelogic::1-4147106800294823-O-27929-00178a22
</t>
  </si>
  <si>
    <t xml:space="preserve">27929: 1-4147106800294823-O-27929-00178a22
</t>
  </si>
  <si>
    <t xml:space="preserve">27929: BL 5.0
</t>
  </si>
  <si>
    <t xml:space="preserve">27929: none
</t>
  </si>
  <si>
    <t>doors://abt-doors-da.de.bosch.com:36665/?version=2&amp;prodID=0&amp;view=00000002&amp;urn=urn:telelogic::1-4147106800294823-O-324-00179726</t>
  </si>
  <si>
    <t>0-2.19-16</t>
  </si>
  <si>
    <t xml:space="preserve">27931: 
</t>
  </si>
  <si>
    <t>1-4147106800294823-O-324-00179726</t>
  </si>
  <si>
    <t xml:space="preserve">27931: Agreed
</t>
  </si>
  <si>
    <t xml:space="preserve">27931: 27931
</t>
  </si>
  <si>
    <t xml:space="preserve">27931: 
</t>
  </si>
  <si>
    <t xml:space="preserve">27931: 2.1.4.1.1.4.3-12.0-16.0-1
</t>
  </si>
  <si>
    <t xml:space="preserve">27931: doors://abt-doors-da.de.bosch.com:36665/?version=2&amp;prodID=0&amp;urn=urn:telelogic::1-4147106800294823-O-27931-00178a22
</t>
  </si>
  <si>
    <t xml:space="preserve">27931: 1-4147106800294823-O-27931-00178a22
</t>
  </si>
  <si>
    <t xml:space="preserve">27931: BL 5.0
</t>
  </si>
  <si>
    <t xml:space="preserve">27931: none
</t>
  </si>
  <si>
    <t>doors://abt-doors-da.de.bosch.com:36665/?version=2&amp;prodID=0&amp;view=00000002&amp;urn=urn:telelogic::1-4147106800294823-O-325-00179726</t>
  </si>
  <si>
    <t>0-2.19-17</t>
  </si>
  <si>
    <t xml:space="preserve">27933: 
</t>
  </si>
  <si>
    <t>1-4147106800294823-O-325-00179726</t>
  </si>
  <si>
    <t xml:space="preserve">27933: Agreed
</t>
  </si>
  <si>
    <t xml:space="preserve">27933: 27933
</t>
  </si>
  <si>
    <t xml:space="preserve">27933: 
</t>
  </si>
  <si>
    <t xml:space="preserve">27933: 2.1.4.1.1.4.3-12.0-17.0-1
</t>
  </si>
  <si>
    <t xml:space="preserve">27933: doors://abt-doors-da.de.bosch.com:36665/?version=2&amp;prodID=0&amp;urn=urn:telelogic::1-4147106800294823-O-27933-00178a22
</t>
  </si>
  <si>
    <t xml:space="preserve">27933: 1-4147106800294823-O-27933-00178a22
</t>
  </si>
  <si>
    <t xml:space="preserve">27933: BL 5.0
</t>
  </si>
  <si>
    <t xml:space="preserve">27933: none
</t>
  </si>
  <si>
    <t>doors://abt-doors-da.de.bosch.com:36665/?version=2&amp;prodID=0&amp;view=00000002&amp;urn=urn:telelogic::1-4147106800294823-O-326-00179726</t>
  </si>
  <si>
    <t>0-2.19-18</t>
  </si>
  <si>
    <t xml:space="preserve">27935: 
</t>
  </si>
  <si>
    <t>1-4147106800294823-O-326-00179726</t>
  </si>
  <si>
    <t xml:space="preserve">27935: Agreed
</t>
  </si>
  <si>
    <t xml:space="preserve">27935: 27935
</t>
  </si>
  <si>
    <t xml:space="preserve">27935: 
</t>
  </si>
  <si>
    <t xml:space="preserve">27935: 2.1.4.1.1.4.3-12.0-18.0-1
</t>
  </si>
  <si>
    <t xml:space="preserve">27935: doors://abt-doors-da.de.bosch.com:36665/?version=2&amp;prodID=0&amp;urn=urn:telelogic::1-4147106800294823-O-27935-00178a22
</t>
  </si>
  <si>
    <t xml:space="preserve">27935: 1-4147106800294823-O-27935-00178a22
</t>
  </si>
  <si>
    <t xml:space="preserve">27935: BL 5.0
</t>
  </si>
  <si>
    <t xml:space="preserve">27935: none
</t>
  </si>
  <si>
    <t>doors://abt-doors-da.de.bosch.com:36665/?version=2&amp;prodID=0&amp;view=00000002&amp;urn=urn:telelogic::1-4147106800294823-O-327-00179726</t>
  </si>
  <si>
    <t>0-2.19-19</t>
  </si>
  <si>
    <t xml:space="preserve">27937: 
</t>
  </si>
  <si>
    <t>1-4147106800294823-O-327-00179726</t>
  </si>
  <si>
    <t xml:space="preserve">27937: Agreed
</t>
  </si>
  <si>
    <t xml:space="preserve">27937: 27937
</t>
  </si>
  <si>
    <t xml:space="preserve">27937: 
</t>
  </si>
  <si>
    <t xml:space="preserve">27937: 2.1.4.1.1.4.3-12.0-19.0-1
</t>
  </si>
  <si>
    <t xml:space="preserve">27937: doors://abt-doors-da.de.bosch.com:36665/?version=2&amp;prodID=0&amp;urn=urn:telelogic::1-4147106800294823-O-27937-00178a22
</t>
  </si>
  <si>
    <t xml:space="preserve">27937: 1-4147106800294823-O-27937-00178a22
</t>
  </si>
  <si>
    <t xml:space="preserve">27937: BL 5.0
</t>
  </si>
  <si>
    <t xml:space="preserve">27937: none
</t>
  </si>
  <si>
    <t>doors://abt-doors-da.de.bosch.com:36665/?version=2&amp;prodID=0&amp;view=00000002&amp;urn=urn:telelogic::1-4147106800294823-O-328-00179726</t>
  </si>
  <si>
    <t>0-2.19-20</t>
  </si>
  <si>
    <t xml:space="preserve">27939: 
</t>
  </si>
  <si>
    <t>1-4147106800294823-O-328-00179726</t>
  </si>
  <si>
    <t xml:space="preserve">27939: Agreed
</t>
  </si>
  <si>
    <t xml:space="preserve">27939: 27939
</t>
  </si>
  <si>
    <t xml:space="preserve">27939: 
</t>
  </si>
  <si>
    <t xml:space="preserve">27939: 2.1.4.1.1.4.3-12.0-20.0-1
</t>
  </si>
  <si>
    <t xml:space="preserve">27939: doors://abt-doors-da.de.bosch.com:36665/?version=2&amp;prodID=0&amp;urn=urn:telelogic::1-4147106800294823-O-27939-00178a22
</t>
  </si>
  <si>
    <t xml:space="preserve">27939: 1-4147106800294823-O-27939-00178a22
</t>
  </si>
  <si>
    <t xml:space="preserve">27939: BL 5.0
</t>
  </si>
  <si>
    <t xml:space="preserve">27939: none
</t>
  </si>
  <si>
    <t>doors://abt-doors-da.de.bosch.com:36665/?version=2&amp;prodID=0&amp;view=00000002&amp;urn=urn:telelogic::1-4147106800294823-O-329-00179726</t>
  </si>
  <si>
    <t>0-2.19-21</t>
  </si>
  <si>
    <t xml:space="preserve">27941: 
</t>
  </si>
  <si>
    <t>1-4147106800294823-O-329-00179726</t>
  </si>
  <si>
    <t xml:space="preserve">27941: Agreed
</t>
  </si>
  <si>
    <t xml:space="preserve">27941: 27941
</t>
  </si>
  <si>
    <t xml:space="preserve">27941: 
</t>
  </si>
  <si>
    <t xml:space="preserve">27941: 2.1.4.1.1.4.3-12.0-21.0-1
</t>
  </si>
  <si>
    <t xml:space="preserve">27941: doors://abt-doors-da.de.bosch.com:36665/?version=2&amp;prodID=0&amp;urn=urn:telelogic::1-4147106800294823-O-27941-00178a22
</t>
  </si>
  <si>
    <t xml:space="preserve">27941: 1-4147106800294823-O-27941-00178a22
</t>
  </si>
  <si>
    <t xml:space="preserve">27941: BL 5.0
</t>
  </si>
  <si>
    <t xml:space="preserve">27941: none
</t>
  </si>
  <si>
    <t>doors://abt-doors-da.de.bosch.com:36665/?version=2&amp;prodID=0&amp;view=00000002&amp;urn=urn:telelogic::1-4147106800294823-O-330-00179726</t>
  </si>
  <si>
    <t>0-2.19-22</t>
  </si>
  <si>
    <t xml:space="preserve">27943: 
</t>
  </si>
  <si>
    <t>1-4147106800294823-O-330-00179726</t>
  </si>
  <si>
    <t xml:space="preserve">27943: Agreed
</t>
  </si>
  <si>
    <t xml:space="preserve">27943: 27943
</t>
  </si>
  <si>
    <t xml:space="preserve">27943: 
</t>
  </si>
  <si>
    <t xml:space="preserve">27943: 2.1.4.1.1.4.3-12.0-22.0-1
</t>
  </si>
  <si>
    <t xml:space="preserve">27943: doors://abt-doors-da.de.bosch.com:36665/?version=2&amp;prodID=0&amp;urn=urn:telelogic::1-4147106800294823-O-27943-00178a22
</t>
  </si>
  <si>
    <t xml:space="preserve">27943: 1-4147106800294823-O-27943-00178a22
</t>
  </si>
  <si>
    <t xml:space="preserve">27943: BL 5.0
</t>
  </si>
  <si>
    <t xml:space="preserve">27943: none
</t>
  </si>
  <si>
    <t>doors://abt-doors-da.de.bosch.com:36665/?version=2&amp;prodID=0&amp;view=00000002&amp;urn=urn:telelogic::1-4147106800294823-O-331-00179726</t>
  </si>
  <si>
    <t>0-2.19-23</t>
  </si>
  <si>
    <t xml:space="preserve">27945: 
</t>
  </si>
  <si>
    <t>1-4147106800294823-O-331-00179726</t>
  </si>
  <si>
    <t xml:space="preserve">27945: Agreed
</t>
  </si>
  <si>
    <t xml:space="preserve">27945: 27945
</t>
  </si>
  <si>
    <t xml:space="preserve">27945: 
</t>
  </si>
  <si>
    <t xml:space="preserve">27945: 2.1.4.1.1.4.3-12.0-23.0-1
</t>
  </si>
  <si>
    <t xml:space="preserve">27945: doors://abt-doors-da.de.bosch.com:36665/?version=2&amp;prodID=0&amp;urn=urn:telelogic::1-4147106800294823-O-27945-00178a22
</t>
  </si>
  <si>
    <t xml:space="preserve">27945: 1-4147106800294823-O-27945-00178a22
</t>
  </si>
  <si>
    <t xml:space="preserve">27945: BL 5.0
</t>
  </si>
  <si>
    <t xml:space="preserve">27945: none
</t>
  </si>
  <si>
    <t>doors://abt-doors-da.de.bosch.com:36665/?version=2&amp;prodID=0&amp;view=00000002&amp;urn=urn:telelogic::1-4147106800294823-O-332-00179726</t>
  </si>
  <si>
    <t>0-2.19-24</t>
  </si>
  <si>
    <t xml:space="preserve">27947: 
</t>
  </si>
  <si>
    <t>1-4147106800294823-O-332-00179726</t>
  </si>
  <si>
    <t xml:space="preserve">27947: Agreed
</t>
  </si>
  <si>
    <t xml:space="preserve">27947: 27947
</t>
  </si>
  <si>
    <t xml:space="preserve">27947: 
</t>
  </si>
  <si>
    <t xml:space="preserve">27947: 2.1.4.1.1.4.3-12.0-24.0-1
</t>
  </si>
  <si>
    <t xml:space="preserve">27947: doors://abt-doors-da.de.bosch.com:36665/?version=2&amp;prodID=0&amp;urn=urn:telelogic::1-4147106800294823-O-27947-00178a22
</t>
  </si>
  <si>
    <t xml:space="preserve">27947: 1-4147106800294823-O-27947-00178a22
</t>
  </si>
  <si>
    <t xml:space="preserve">27947: BL 5.0
</t>
  </si>
  <si>
    <t xml:space="preserve">27947: none
</t>
  </si>
  <si>
    <t>doors://abt-doors-da.de.bosch.com:36665/?version=2&amp;prodID=0&amp;view=00000002&amp;urn=urn:telelogic::1-4147106800294823-O-333-00179726</t>
  </si>
  <si>
    <t>0-2.19-25</t>
  </si>
  <si>
    <t xml:space="preserve">27949: 
</t>
  </si>
  <si>
    <t>1-4147106800294823-O-333-00179726</t>
  </si>
  <si>
    <t xml:space="preserve">27949: Agreed
</t>
  </si>
  <si>
    <t xml:space="preserve">27949: 27949
</t>
  </si>
  <si>
    <t xml:space="preserve">27949: 
</t>
  </si>
  <si>
    <t xml:space="preserve">27949: 2.1.4.1.1.4.3-12.0-25.0-1
</t>
  </si>
  <si>
    <t xml:space="preserve">27949: doors://abt-doors-da.de.bosch.com:36665/?version=2&amp;prodID=0&amp;urn=urn:telelogic::1-4147106800294823-O-27949-00178a22
</t>
  </si>
  <si>
    <t xml:space="preserve">27949: 1-4147106800294823-O-27949-00178a22
</t>
  </si>
  <si>
    <t xml:space="preserve">27949: BL 5.0
</t>
  </si>
  <si>
    <t xml:space="preserve">27949: none
</t>
  </si>
  <si>
    <t>doors://abt-doors-da.de.bosch.com:36665/?version=2&amp;prodID=0&amp;view=00000002&amp;urn=urn:telelogic::1-4147106800294823-O-334-00179726</t>
  </si>
  <si>
    <t>0-2.19-26</t>
  </si>
  <si>
    <t xml:space="preserve">27951: 
</t>
  </si>
  <si>
    <t>1-4147106800294823-O-334-00179726</t>
  </si>
  <si>
    <t xml:space="preserve">27951: Agreed
</t>
  </si>
  <si>
    <t xml:space="preserve">27951: 27951
</t>
  </si>
  <si>
    <t xml:space="preserve">27951: 
</t>
  </si>
  <si>
    <t xml:space="preserve">27951: 2.1.4.1.1.4.3-12.0-26.0-1
</t>
  </si>
  <si>
    <t xml:space="preserve">27951: doors://abt-doors-da.de.bosch.com:36665/?version=2&amp;prodID=0&amp;urn=urn:telelogic::1-4147106800294823-O-27951-00178a22
</t>
  </si>
  <si>
    <t xml:space="preserve">27951: 1-4147106800294823-O-27951-00178a22
</t>
  </si>
  <si>
    <t xml:space="preserve">27951: BL 5.0
</t>
  </si>
  <si>
    <t xml:space="preserve">27951: none
</t>
  </si>
  <si>
    <t>doors://abt-doors-da.de.bosch.com:36665/?version=2&amp;prodID=0&amp;view=00000002&amp;urn=urn:telelogic::1-4147106800294823-O-335-00179726</t>
  </si>
  <si>
    <t>0-2.19-27</t>
  </si>
  <si>
    <t xml:space="preserve">27953: 
</t>
  </si>
  <si>
    <t>1-4147106800294823-O-335-00179726</t>
  </si>
  <si>
    <t xml:space="preserve">27953: Agreed
</t>
  </si>
  <si>
    <t xml:space="preserve">27953: 27953
</t>
  </si>
  <si>
    <t xml:space="preserve">27953: 
</t>
  </si>
  <si>
    <t xml:space="preserve">27953: 2.1.4.1.1.4.3-12.0-27.0-1
</t>
  </si>
  <si>
    <t xml:space="preserve">27953: doors://abt-doors-da.de.bosch.com:36665/?version=2&amp;prodID=0&amp;urn=urn:telelogic::1-4147106800294823-O-27953-00178a22
</t>
  </si>
  <si>
    <t xml:space="preserve">27953: 1-4147106800294823-O-27953-00178a22
</t>
  </si>
  <si>
    <t xml:space="preserve">27953: BL 5.0
</t>
  </si>
  <si>
    <t xml:space="preserve">27953: none
</t>
  </si>
  <si>
    <t>doors://abt-doors-da.de.bosch.com:36665/?version=2&amp;prodID=0&amp;view=00000002&amp;urn=urn:telelogic::1-4147106800294823-O-336-00179726</t>
  </si>
  <si>
    <t>0-2.19-28</t>
  </si>
  <si>
    <t xml:space="preserve">27955: 
</t>
  </si>
  <si>
    <t>1-4147106800294823-O-336-00179726</t>
  </si>
  <si>
    <t xml:space="preserve">27955: Agreed
</t>
  </si>
  <si>
    <t xml:space="preserve">27955: 27955
</t>
  </si>
  <si>
    <t xml:space="preserve">27955: 
</t>
  </si>
  <si>
    <t xml:space="preserve">27955: 2.1.4.1.1.4.3-12.0-28.0-1
</t>
  </si>
  <si>
    <t xml:space="preserve">27955: doors://abt-doors-da.de.bosch.com:36665/?version=2&amp;prodID=0&amp;urn=urn:telelogic::1-4147106800294823-O-27955-00178a22
</t>
  </si>
  <si>
    <t xml:space="preserve">27955: 1-4147106800294823-O-27955-00178a22
</t>
  </si>
  <si>
    <t xml:space="preserve">27955: BL 5.0
</t>
  </si>
  <si>
    <t xml:space="preserve">27955: none
</t>
  </si>
  <si>
    <t>doors://abt-doors-da.de.bosch.com:36665/?version=2&amp;prodID=0&amp;view=00000002&amp;urn=urn:telelogic::1-4147106800294823-O-337-00179726</t>
  </si>
  <si>
    <t>0-2.19-29</t>
  </si>
  <si>
    <t xml:space="preserve">27957: 
</t>
  </si>
  <si>
    <t>1-4147106800294823-O-337-00179726</t>
  </si>
  <si>
    <t xml:space="preserve">27957: Agreed
</t>
  </si>
  <si>
    <t xml:space="preserve">27957: 27957
</t>
  </si>
  <si>
    <t xml:space="preserve">27957: 
</t>
  </si>
  <si>
    <t xml:space="preserve">27957: 2.1.4.1.1.4.3-12.0-29.0-1
</t>
  </si>
  <si>
    <t xml:space="preserve">27957: doors://abt-doors-da.de.bosch.com:36665/?version=2&amp;prodID=0&amp;urn=urn:telelogic::1-4147106800294823-O-27957-00178a22
</t>
  </si>
  <si>
    <t xml:space="preserve">27957: 1-4147106800294823-O-27957-00178a22
</t>
  </si>
  <si>
    <t xml:space="preserve">27957: BL 5.0
</t>
  </si>
  <si>
    <t xml:space="preserve">27957: none
</t>
  </si>
  <si>
    <t>doors://abt-doors-da.de.bosch.com:36665/?version=2&amp;prodID=0&amp;view=00000002&amp;urn=urn:telelogic::1-4147106800294823-O-339-00179726</t>
  </si>
  <si>
    <t>0-2.20-1</t>
  </si>
  <si>
    <t xml:space="preserve">27960: 
</t>
  </si>
  <si>
    <t>1-4147106800294823-O-339-00179726</t>
  </si>
  <si>
    <t xml:space="preserve">27960: Agreed
</t>
  </si>
  <si>
    <t xml:space="preserve">27960: 27960
</t>
  </si>
  <si>
    <t xml:space="preserve">27960: 
</t>
  </si>
  <si>
    <t xml:space="preserve">27960: 2.1.4.1.1.4.3-11.0-1.0-1
</t>
  </si>
  <si>
    <t xml:space="preserve">27960: doors://abt-doors-da.de.bosch.com:36665/?version=2&amp;prodID=0&amp;urn=urn:telelogic::1-4147106800294823-O-27960-00178a22
</t>
  </si>
  <si>
    <t xml:space="preserve">27960: 1-4147106800294823-O-27960-00178a22
</t>
  </si>
  <si>
    <t xml:space="preserve">27960: BL 5.0
</t>
  </si>
  <si>
    <t xml:space="preserve">27960: none
</t>
  </si>
  <si>
    <t>doors://abt-doors-da.de.bosch.com:36665/?version=2&amp;prodID=0&amp;view=00000002&amp;urn=urn:telelogic::1-4147106800294823-O-340-00179726</t>
  </si>
  <si>
    <t>0-2.20-2</t>
  </si>
  <si>
    <t xml:space="preserve">27962: 
</t>
  </si>
  <si>
    <t>1-4147106800294823-O-340-00179726</t>
  </si>
  <si>
    <t xml:space="preserve">27962: Agreed
</t>
  </si>
  <si>
    <t xml:space="preserve">27962: 27962
</t>
  </si>
  <si>
    <t xml:space="preserve">27962: 
</t>
  </si>
  <si>
    <t xml:space="preserve">27962: 2.1.4.1.1.4.3-11.0-2.0-1
</t>
  </si>
  <si>
    <t xml:space="preserve">27962: doors://abt-doors-da.de.bosch.com:36665/?version=2&amp;prodID=0&amp;urn=urn:telelogic::1-4147106800294823-O-27962-00178a22
</t>
  </si>
  <si>
    <t xml:space="preserve">27962: 1-4147106800294823-O-27962-00178a22
</t>
  </si>
  <si>
    <t xml:space="preserve">27962: BL 5.0
</t>
  </si>
  <si>
    <t xml:space="preserve">27962: none
</t>
  </si>
  <si>
    <t>doors://abt-doors-da.de.bosch.com:36665/?version=2&amp;prodID=0&amp;view=00000002&amp;urn=urn:telelogic::1-4147106800294823-O-341-00179726</t>
  </si>
  <si>
    <t>0-2.20-3</t>
  </si>
  <si>
    <t xml:space="preserve">27964: 
</t>
  </si>
  <si>
    <t>1-4147106800294823-O-341-00179726</t>
  </si>
  <si>
    <t xml:space="preserve">27964: Agreed
</t>
  </si>
  <si>
    <t xml:space="preserve">27964: 27964
</t>
  </si>
  <si>
    <t xml:space="preserve">27964: 
</t>
  </si>
  <si>
    <t xml:space="preserve">27964: 2.1.4.1.1.4.3-11.0-3.0-1
</t>
  </si>
  <si>
    <t xml:space="preserve">27964: doors://abt-doors-da.de.bosch.com:36665/?version=2&amp;prodID=0&amp;urn=urn:telelogic::1-4147106800294823-O-27964-00178a22
</t>
  </si>
  <si>
    <t xml:space="preserve">27964: 1-4147106800294823-O-27964-00178a22
</t>
  </si>
  <si>
    <t xml:space="preserve">27964: BL 5.0
</t>
  </si>
  <si>
    <t xml:space="preserve">27964: none
</t>
  </si>
  <si>
    <t>doors://abt-doors-da.de.bosch.com:36665/?version=2&amp;prodID=0&amp;view=00000002&amp;urn=urn:telelogic::1-4147106800294823-O-342-00179726</t>
  </si>
  <si>
    <t>0-2.20-4</t>
  </si>
  <si>
    <t xml:space="preserve">27966: 
</t>
  </si>
  <si>
    <t>1-4147106800294823-O-342-00179726</t>
  </si>
  <si>
    <t xml:space="preserve">27966: Agreed
</t>
  </si>
  <si>
    <t xml:space="preserve">27966: 27966
</t>
  </si>
  <si>
    <t xml:space="preserve">27966: 
</t>
  </si>
  <si>
    <t xml:space="preserve">27966: 2.1.4.1.1.4.3-11.0-4.0-1
</t>
  </si>
  <si>
    <t xml:space="preserve">27966: doors://abt-doors-da.de.bosch.com:36665/?version=2&amp;prodID=0&amp;urn=urn:telelogic::1-4147106800294823-O-27966-00178a22
</t>
  </si>
  <si>
    <t xml:space="preserve">27966: 1-4147106800294823-O-27966-00178a22
</t>
  </si>
  <si>
    <t xml:space="preserve">27966: BL 5.0
</t>
  </si>
  <si>
    <t xml:space="preserve">27966: none
</t>
  </si>
  <si>
    <t>doors://abt-doors-da.de.bosch.com:36665/?version=2&amp;prodID=0&amp;view=00000002&amp;urn=urn:telelogic::1-4147106800294823-O-343-00179726</t>
  </si>
  <si>
    <t>0-2.20-5</t>
  </si>
  <si>
    <t xml:space="preserve">27968: 
</t>
  </si>
  <si>
    <t>1-4147106800294823-O-343-00179726</t>
  </si>
  <si>
    <t xml:space="preserve">27968: Agreed
</t>
  </si>
  <si>
    <t xml:space="preserve">27968: 27968
</t>
  </si>
  <si>
    <t xml:space="preserve">27968: 
</t>
  </si>
  <si>
    <t xml:space="preserve">27968: 2.1.4.1.1.4.3-11.0-5.0-1
</t>
  </si>
  <si>
    <t xml:space="preserve">27968: doors://abt-doors-da.de.bosch.com:36665/?version=2&amp;prodID=0&amp;urn=urn:telelogic::1-4147106800294823-O-27968-00178a22
</t>
  </si>
  <si>
    <t xml:space="preserve">27968: 1-4147106800294823-O-27968-00178a22
</t>
  </si>
  <si>
    <t xml:space="preserve">27968: BL 5.0
</t>
  </si>
  <si>
    <t xml:space="preserve">27968: none
</t>
  </si>
  <si>
    <t>doors://abt-doors-da.de.bosch.com:36665/?version=2&amp;prodID=0&amp;view=00000002&amp;urn=urn:telelogic::1-4147106800294823-O-344-00179726</t>
  </si>
  <si>
    <t>0-2.20-6</t>
  </si>
  <si>
    <t xml:space="preserve">27970: 
</t>
  </si>
  <si>
    <t>1-4147106800294823-O-344-00179726</t>
  </si>
  <si>
    <t xml:space="preserve">27970: Agreed
</t>
  </si>
  <si>
    <t xml:space="preserve">27970: 27970
</t>
  </si>
  <si>
    <t xml:space="preserve">27970: 
</t>
  </si>
  <si>
    <t xml:space="preserve">27970: 2.1.4.1.1.4.3-11.0-6.0-1
</t>
  </si>
  <si>
    <t xml:space="preserve">27970: doors://abt-doors-da.de.bosch.com:36665/?version=2&amp;prodID=0&amp;urn=urn:telelogic::1-4147106800294823-O-27970-00178a22
</t>
  </si>
  <si>
    <t xml:space="preserve">27970: 1-4147106800294823-O-27970-00178a22
</t>
  </si>
  <si>
    <t xml:space="preserve">27970: BL 5.0
</t>
  </si>
  <si>
    <t xml:space="preserve">27970: none
</t>
  </si>
  <si>
    <t>doors://abt-doors-da.de.bosch.com:36665/?version=2&amp;prodID=0&amp;view=00000002&amp;urn=urn:telelogic::1-4147106800294823-O-345-00179726</t>
  </si>
  <si>
    <t>0-2.20-7</t>
  </si>
  <si>
    <t xml:space="preserve">27972: 
</t>
  </si>
  <si>
    <t>1-4147106800294823-O-345-00179726</t>
  </si>
  <si>
    <t xml:space="preserve">27972: Agreed
</t>
  </si>
  <si>
    <t xml:space="preserve">27972: 27972
</t>
  </si>
  <si>
    <t xml:space="preserve">27972: 
</t>
  </si>
  <si>
    <t xml:space="preserve">27972: 2.1.4.1.1.4.3-11.0-7.0-1
</t>
  </si>
  <si>
    <t xml:space="preserve">27972: doors://abt-doors-da.de.bosch.com:36665/?version=2&amp;prodID=0&amp;urn=urn:telelogic::1-4147106800294823-O-27972-00178a22
</t>
  </si>
  <si>
    <t xml:space="preserve">27972: 1-4147106800294823-O-27972-00178a22
</t>
  </si>
  <si>
    <t xml:space="preserve">27972: BL 5.0
</t>
  </si>
  <si>
    <t xml:space="preserve">27972: none
</t>
  </si>
  <si>
    <t>doors://abt-doors-da.de.bosch.com:36665/?version=2&amp;prodID=0&amp;view=00000002&amp;urn=urn:telelogic::1-4147106800294823-O-346-00179726</t>
  </si>
  <si>
    <t>0-2.20-8</t>
  </si>
  <si>
    <t xml:space="preserve">27974: 
</t>
  </si>
  <si>
    <t>1-4147106800294823-O-346-00179726</t>
  </si>
  <si>
    <t xml:space="preserve">27974: Agreed
</t>
  </si>
  <si>
    <t xml:space="preserve">27974: 27974
</t>
  </si>
  <si>
    <t xml:space="preserve">27974: 
</t>
  </si>
  <si>
    <t xml:space="preserve">27974: 2.1.4.1.1.4.3-11.0-8.0-1
</t>
  </si>
  <si>
    <t xml:space="preserve">27974: doors://abt-doors-da.de.bosch.com:36665/?version=2&amp;prodID=0&amp;urn=urn:telelogic::1-4147106800294823-O-27974-00178a22
</t>
  </si>
  <si>
    <t xml:space="preserve">27974: 1-4147106800294823-O-27974-00178a22
</t>
  </si>
  <si>
    <t xml:space="preserve">27974: BL 5.0
</t>
  </si>
  <si>
    <t xml:space="preserve">27974: none
</t>
  </si>
  <si>
    <t>doors://abt-doors-da.de.bosch.com:36665/?version=2&amp;prodID=0&amp;view=00000002&amp;urn=urn:telelogic::1-4147106800294823-O-347-00179726</t>
  </si>
  <si>
    <t>0-2.20-9</t>
  </si>
  <si>
    <t xml:space="preserve">27976: 
</t>
  </si>
  <si>
    <t>1-4147106800294823-O-347-00179726</t>
  </si>
  <si>
    <t xml:space="preserve">27976: Agreed
</t>
  </si>
  <si>
    <t xml:space="preserve">27976: 27976
</t>
  </si>
  <si>
    <t xml:space="preserve">27976: 
</t>
  </si>
  <si>
    <t xml:space="preserve">27976: 2.1.4.1.1.4.3-11.0-9.0-1
</t>
  </si>
  <si>
    <t xml:space="preserve">27976: doors://abt-doors-da.de.bosch.com:36665/?version=2&amp;prodID=0&amp;urn=urn:telelogic::1-4147106800294823-O-27976-00178a22
</t>
  </si>
  <si>
    <t xml:space="preserve">27976: 1-4147106800294823-O-27976-00178a22
</t>
  </si>
  <si>
    <t xml:space="preserve">27976: BL 5.0
</t>
  </si>
  <si>
    <t xml:space="preserve">27976: none
</t>
  </si>
  <si>
    <t>doors://abt-doors-da.de.bosch.com:36665/?version=2&amp;prodID=0&amp;view=00000002&amp;urn=urn:telelogic::1-4147106800294823-O-348-00179726</t>
  </si>
  <si>
    <t>0-2.20-10</t>
  </si>
  <si>
    <t xml:space="preserve">27978: 
</t>
  </si>
  <si>
    <t>1-4147106800294823-O-348-00179726</t>
  </si>
  <si>
    <t xml:space="preserve">27978: Agreed
</t>
  </si>
  <si>
    <t xml:space="preserve">27978: 27978
</t>
  </si>
  <si>
    <t xml:space="preserve">27978: 
</t>
  </si>
  <si>
    <t xml:space="preserve">27978: 2.1.4.1.1.4.3-11.0-10.0-1
</t>
  </si>
  <si>
    <t xml:space="preserve">27978: doors://abt-doors-da.de.bosch.com:36665/?version=2&amp;prodID=0&amp;urn=urn:telelogic::1-4147106800294823-O-27978-00178a22
</t>
  </si>
  <si>
    <t xml:space="preserve">27978: 1-4147106800294823-O-27978-00178a22
</t>
  </si>
  <si>
    <t xml:space="preserve">27978: BL 5.0
</t>
  </si>
  <si>
    <t xml:space="preserve">27978: none
</t>
  </si>
  <si>
    <t>doors://abt-doors-da.de.bosch.com:36665/?version=2&amp;prodID=0&amp;view=00000002&amp;urn=urn:telelogic::1-4147106800294823-O-349-00179726</t>
  </si>
  <si>
    <t>0-2.20-11</t>
  </si>
  <si>
    <t xml:space="preserve">27980: 
</t>
  </si>
  <si>
    <t>1-4147106800294823-O-349-00179726</t>
  </si>
  <si>
    <t xml:space="preserve">27980: Agreed
</t>
  </si>
  <si>
    <t xml:space="preserve">27980: 27980
</t>
  </si>
  <si>
    <t xml:space="preserve">27980: 
</t>
  </si>
  <si>
    <t xml:space="preserve">27980: 2.1.4.1.1.4.3-11.0-11.0-1
</t>
  </si>
  <si>
    <t xml:space="preserve">27980: doors://abt-doors-da.de.bosch.com:36665/?version=2&amp;prodID=0&amp;urn=urn:telelogic::1-4147106800294823-O-27980-00178a22
</t>
  </si>
  <si>
    <t xml:space="preserve">27980: 1-4147106800294823-O-27980-00178a22
</t>
  </si>
  <si>
    <t xml:space="preserve">27980: BL 5.0
</t>
  </si>
  <si>
    <t xml:space="preserve">27980: none
</t>
  </si>
  <si>
    <t>doors://abt-doors-da.de.bosch.com:36665/?version=2&amp;prodID=0&amp;view=00000002&amp;urn=urn:telelogic::1-4147106800294823-O-350-00179726</t>
  </si>
  <si>
    <t>0-2.20-12</t>
  </si>
  <si>
    <t xml:space="preserve">27982: 
</t>
  </si>
  <si>
    <t>1-4147106800294823-O-350-00179726</t>
  </si>
  <si>
    <t xml:space="preserve">27982: Agreed
</t>
  </si>
  <si>
    <t xml:space="preserve">27982: 27982
</t>
  </si>
  <si>
    <t xml:space="preserve">27982: 
</t>
  </si>
  <si>
    <t xml:space="preserve">27982: 2.1.4.1.1.4.3-11.0-12.0-1
</t>
  </si>
  <si>
    <t xml:space="preserve">27982: doors://abt-doors-da.de.bosch.com:36665/?version=2&amp;prodID=0&amp;urn=urn:telelogic::1-4147106800294823-O-27982-00178a22
</t>
  </si>
  <si>
    <t xml:space="preserve">27982: 1-4147106800294823-O-27982-00178a22
</t>
  </si>
  <si>
    <t xml:space="preserve">27982: BL 5.0
</t>
  </si>
  <si>
    <t xml:space="preserve">27982: none
</t>
  </si>
  <si>
    <t>doors://abt-doors-da.de.bosch.com:36665/?version=2&amp;prodID=0&amp;view=00000002&amp;urn=urn:telelogic::1-4147106800294823-O-351-00179726</t>
  </si>
  <si>
    <t>0-2.20-13</t>
  </si>
  <si>
    <t xml:space="preserve">27984: 
</t>
  </si>
  <si>
    <t>1-4147106800294823-O-351-00179726</t>
  </si>
  <si>
    <t xml:space="preserve">27984: Agreed
</t>
  </si>
  <si>
    <t xml:space="preserve">27984: 27984
</t>
  </si>
  <si>
    <t xml:space="preserve">27984: 
</t>
  </si>
  <si>
    <t xml:space="preserve">27984: 2.1.4.1.1.4.3-11.0-13.0-1
</t>
  </si>
  <si>
    <t xml:space="preserve">27984: doors://abt-doors-da.de.bosch.com:36665/?version=2&amp;prodID=0&amp;urn=urn:telelogic::1-4147106800294823-O-27984-00178a22
</t>
  </si>
  <si>
    <t xml:space="preserve">27984: 1-4147106800294823-O-27984-00178a22
</t>
  </si>
  <si>
    <t xml:space="preserve">27984: BL 5.0
</t>
  </si>
  <si>
    <t xml:space="preserve">27984: none
</t>
  </si>
  <si>
    <t>doors://abt-doors-da.de.bosch.com:36665/?version=2&amp;prodID=0&amp;view=00000002&amp;urn=urn:telelogic::1-4147106800294823-O-352-00179726</t>
  </si>
  <si>
    <t>0-2.20-14</t>
  </si>
  <si>
    <t xml:space="preserve">27986: 
</t>
  </si>
  <si>
    <t>1-4147106800294823-O-352-00179726</t>
  </si>
  <si>
    <t xml:space="preserve">27986: Agreed
</t>
  </si>
  <si>
    <t xml:space="preserve">27986: 27986
</t>
  </si>
  <si>
    <t xml:space="preserve">27986: 
</t>
  </si>
  <si>
    <t xml:space="preserve">27986: 2.1.4.1.1.4.3-11.0-14.0-1
</t>
  </si>
  <si>
    <t xml:space="preserve">27986: doors://abt-doors-da.de.bosch.com:36665/?version=2&amp;prodID=0&amp;urn=urn:telelogic::1-4147106800294823-O-27986-00178a22
</t>
  </si>
  <si>
    <t xml:space="preserve">27986: 1-4147106800294823-O-27986-00178a22
</t>
  </si>
  <si>
    <t xml:space="preserve">27986: BL 5.0
</t>
  </si>
  <si>
    <t xml:space="preserve">27986: none
</t>
  </si>
  <si>
    <t>doors://abt-doors-da.de.bosch.com:36665/?version=2&amp;prodID=0&amp;view=00000002&amp;urn=urn:telelogic::1-4147106800294823-O-353-00179726</t>
  </si>
  <si>
    <t>0-2.20-15</t>
  </si>
  <si>
    <t xml:space="preserve">27988: 
</t>
  </si>
  <si>
    <t>1-4147106800294823-O-353-00179726</t>
  </si>
  <si>
    <t xml:space="preserve">27988: Agreed
</t>
  </si>
  <si>
    <t xml:space="preserve">27988: 27988
</t>
  </si>
  <si>
    <t xml:space="preserve">27988: 
</t>
  </si>
  <si>
    <t xml:space="preserve">27988: 2.1.4.1.1.4.3-11.0-15.0-1
</t>
  </si>
  <si>
    <t xml:space="preserve">27988: doors://abt-doors-da.de.bosch.com:36665/?version=2&amp;prodID=0&amp;urn=urn:telelogic::1-4147106800294823-O-27988-00178a22
</t>
  </si>
  <si>
    <t xml:space="preserve">27988: 1-4147106800294823-O-27988-00178a22
</t>
  </si>
  <si>
    <t xml:space="preserve">27988: BL 5.0
</t>
  </si>
  <si>
    <t xml:space="preserve">27988: none
</t>
  </si>
  <si>
    <t>doors://abt-doors-da.de.bosch.com:36665/?version=2&amp;prodID=0&amp;view=00000002&amp;urn=urn:telelogic::1-4147106800294823-O-354-00179726</t>
  </si>
  <si>
    <t>0-2.20-16</t>
  </si>
  <si>
    <t xml:space="preserve">27990: 
</t>
  </si>
  <si>
    <t>1-4147106800294823-O-354-00179726</t>
  </si>
  <si>
    <t xml:space="preserve">27990: Agreed
</t>
  </si>
  <si>
    <t xml:space="preserve">27990: 27990
</t>
  </si>
  <si>
    <t xml:space="preserve">27990: 
</t>
  </si>
  <si>
    <t xml:space="preserve">27990: 2.1.4.1.1.4.3-11.0-16.0-1
</t>
  </si>
  <si>
    <t xml:space="preserve">27990: doors://abt-doors-da.de.bosch.com:36665/?version=2&amp;prodID=0&amp;urn=urn:telelogic::1-4147106800294823-O-27990-00178a22
</t>
  </si>
  <si>
    <t xml:space="preserve">27990: 1-4147106800294823-O-27990-00178a22
</t>
  </si>
  <si>
    <t xml:space="preserve">27990: BL 5.0
</t>
  </si>
  <si>
    <t xml:space="preserve">27990: none
</t>
  </si>
  <si>
    <t>doors://abt-doors-da.de.bosch.com:36665/?version=2&amp;prodID=0&amp;view=00000002&amp;urn=urn:telelogic::1-4147106800294823-O-355-00179726</t>
  </si>
  <si>
    <t>0-2.20-17</t>
  </si>
  <si>
    <t xml:space="preserve">27992: 
</t>
  </si>
  <si>
    <t>1-4147106800294823-O-355-00179726</t>
  </si>
  <si>
    <t xml:space="preserve">27992: Agreed
</t>
  </si>
  <si>
    <t xml:space="preserve">27992: 27992
</t>
  </si>
  <si>
    <t xml:space="preserve">27992: 
</t>
  </si>
  <si>
    <t xml:space="preserve">27992: 2.1.4.1.1.4.3-11.0-17.0-1
</t>
  </si>
  <si>
    <t xml:space="preserve">27992: doors://abt-doors-da.de.bosch.com:36665/?version=2&amp;prodID=0&amp;urn=urn:telelogic::1-4147106800294823-O-27992-00178a22
</t>
  </si>
  <si>
    <t xml:space="preserve">27992: 1-4147106800294823-O-27992-00178a22
</t>
  </si>
  <si>
    <t xml:space="preserve">27992: BL 5.0
</t>
  </si>
  <si>
    <t xml:space="preserve">27992: none
</t>
  </si>
  <si>
    <t>doors://abt-doors-da.de.bosch.com:36665/?version=2&amp;prodID=0&amp;view=00000002&amp;urn=urn:telelogic::1-4147106800294823-O-356-00179726</t>
  </si>
  <si>
    <t>0-2.20-18</t>
  </si>
  <si>
    <t xml:space="preserve">27994: 
</t>
  </si>
  <si>
    <t>1-4147106800294823-O-356-00179726</t>
  </si>
  <si>
    <t xml:space="preserve">27994: Agreed
</t>
  </si>
  <si>
    <t xml:space="preserve">27994: 27994
</t>
  </si>
  <si>
    <t xml:space="preserve">27994: 
</t>
  </si>
  <si>
    <t xml:space="preserve">27994: 2.1.4.1.1.4.3-11.0-18.0-1
</t>
  </si>
  <si>
    <t xml:space="preserve">27994: doors://abt-doors-da.de.bosch.com:36665/?version=2&amp;prodID=0&amp;urn=urn:telelogic::1-4147106800294823-O-27994-00178a22
</t>
  </si>
  <si>
    <t xml:space="preserve">27994: 1-4147106800294823-O-27994-00178a22
</t>
  </si>
  <si>
    <t xml:space="preserve">27994: BL 5.0
</t>
  </si>
  <si>
    <t xml:space="preserve">27994: none
</t>
  </si>
  <si>
    <t>doors://abt-doors-da.de.bosch.com:36665/?version=2&amp;prodID=0&amp;view=00000002&amp;urn=urn:telelogic::1-4147106800294823-O-357-00179726</t>
  </si>
  <si>
    <t>0-2.20-19</t>
  </si>
  <si>
    <t xml:space="preserve">27996: 
</t>
  </si>
  <si>
    <t>1-4147106800294823-O-357-00179726</t>
  </si>
  <si>
    <t xml:space="preserve">27996: Agreed
</t>
  </si>
  <si>
    <t xml:space="preserve">27996: 27996
</t>
  </si>
  <si>
    <t xml:space="preserve">27996: 
</t>
  </si>
  <si>
    <t xml:space="preserve">27996: 2.1.4.1.1.4.3-11.0-19.0-1
</t>
  </si>
  <si>
    <t xml:space="preserve">27996: doors://abt-doors-da.de.bosch.com:36665/?version=2&amp;prodID=0&amp;urn=urn:telelogic::1-4147106800294823-O-27996-00178a22
</t>
  </si>
  <si>
    <t xml:space="preserve">27996: 1-4147106800294823-O-27996-00178a22
</t>
  </si>
  <si>
    <t xml:space="preserve">27996: BL 5.0
</t>
  </si>
  <si>
    <t xml:space="preserve">27996: none
</t>
  </si>
  <si>
    <t>doors://abt-doors-da.de.bosch.com:36665/?version=2&amp;prodID=0&amp;view=00000002&amp;urn=urn:telelogic::1-4147106800294823-O-358-00179726</t>
  </si>
  <si>
    <t>0-2.20-20</t>
  </si>
  <si>
    <t xml:space="preserve">27998: 
</t>
  </si>
  <si>
    <t>1-4147106800294823-O-358-00179726</t>
  </si>
  <si>
    <t xml:space="preserve">27998: Agreed
</t>
  </si>
  <si>
    <t xml:space="preserve">27998: 27998
</t>
  </si>
  <si>
    <t xml:space="preserve">27998: 
</t>
  </si>
  <si>
    <t xml:space="preserve">27998: 2.1.4.1.1.4.3-11.0-20.0-1
</t>
  </si>
  <si>
    <t xml:space="preserve">27998: doors://abt-doors-da.de.bosch.com:36665/?version=2&amp;prodID=0&amp;urn=urn:telelogic::1-4147106800294823-O-27998-00178a22
</t>
  </si>
  <si>
    <t xml:space="preserve">27998: 1-4147106800294823-O-27998-00178a22
</t>
  </si>
  <si>
    <t xml:space="preserve">27998: BL 5.0
</t>
  </si>
  <si>
    <t xml:space="preserve">27998: none
</t>
  </si>
  <si>
    <t>doors://abt-doors-da.de.bosch.com:36665/?version=2&amp;prodID=0&amp;view=00000002&amp;urn=urn:telelogic::1-4147106800294823-O-359-00179726</t>
  </si>
  <si>
    <t>0-2.20-21</t>
  </si>
  <si>
    <t xml:space="preserve">28000: 
</t>
  </si>
  <si>
    <t>1-4147106800294823-O-359-00179726</t>
  </si>
  <si>
    <t xml:space="preserve">28000: Agreed
</t>
  </si>
  <si>
    <t xml:space="preserve">28000: 28000
</t>
  </si>
  <si>
    <t xml:space="preserve">28000: 
</t>
  </si>
  <si>
    <t xml:space="preserve">28000: 2.1.4.1.1.4.3-11.0-21.0-1
</t>
  </si>
  <si>
    <t xml:space="preserve">28000: doors://abt-doors-da.de.bosch.com:36665/?version=2&amp;prodID=0&amp;urn=urn:telelogic::1-4147106800294823-O-28000-00178a22
</t>
  </si>
  <si>
    <t xml:space="preserve">28000: 1-4147106800294823-O-28000-00178a22
</t>
  </si>
  <si>
    <t xml:space="preserve">28000: BL 5.0
</t>
  </si>
  <si>
    <t xml:space="preserve">28000: none
</t>
  </si>
  <si>
    <t>doors://abt-doors-da.de.bosch.com:36665/?version=2&amp;prodID=0&amp;view=00000002&amp;urn=urn:telelogic::1-4147106800294823-O-360-00179726</t>
  </si>
  <si>
    <t>0-2.20-22</t>
  </si>
  <si>
    <t xml:space="preserve">28002: 
</t>
  </si>
  <si>
    <t>1-4147106800294823-O-360-00179726</t>
  </si>
  <si>
    <t xml:space="preserve">28002: Agreed
</t>
  </si>
  <si>
    <t xml:space="preserve">28002: 28002
</t>
  </si>
  <si>
    <t xml:space="preserve">28002: 
</t>
  </si>
  <si>
    <t xml:space="preserve">28002: 2.1.4.1.1.4.3-11.0-22.0-1
</t>
  </si>
  <si>
    <t xml:space="preserve">28002: doors://abt-doors-da.de.bosch.com:36665/?version=2&amp;prodID=0&amp;urn=urn:telelogic::1-4147106800294823-O-28002-00178a22
</t>
  </si>
  <si>
    <t xml:space="preserve">28002: 1-4147106800294823-O-28002-00178a22
</t>
  </si>
  <si>
    <t xml:space="preserve">28002: BL 5.0
</t>
  </si>
  <si>
    <t xml:space="preserve">28002: none
</t>
  </si>
  <si>
    <t>doors://abt-doors-da.de.bosch.com:36665/?version=2&amp;prodID=0&amp;view=00000002&amp;urn=urn:telelogic::1-4147106800294823-O-361-00179726</t>
  </si>
  <si>
    <t>0-2.20-23</t>
  </si>
  <si>
    <t xml:space="preserve">28004: 
</t>
  </si>
  <si>
    <t>1-4147106800294823-O-361-00179726</t>
  </si>
  <si>
    <t xml:space="preserve">28004: Agreed
</t>
  </si>
  <si>
    <t xml:space="preserve">28004: 28004
</t>
  </si>
  <si>
    <t xml:space="preserve">28004: 
</t>
  </si>
  <si>
    <t xml:space="preserve">28004: 2.1.4.1.1.4.3-11.0-23.0-1
</t>
  </si>
  <si>
    <t xml:space="preserve">28004: doors://abt-doors-da.de.bosch.com:36665/?version=2&amp;prodID=0&amp;urn=urn:telelogic::1-4147106800294823-O-28004-00178a22
</t>
  </si>
  <si>
    <t xml:space="preserve">28004: 1-4147106800294823-O-28004-00178a22
</t>
  </si>
  <si>
    <t xml:space="preserve">28004: BL 5.0
</t>
  </si>
  <si>
    <t xml:space="preserve">28004: none
</t>
  </si>
  <si>
    <t>doors://abt-doors-da.de.bosch.com:36665/?version=2&amp;prodID=0&amp;view=00000002&amp;urn=urn:telelogic::1-4147106800294823-O-362-00179726</t>
  </si>
  <si>
    <t>0-2.20-24</t>
  </si>
  <si>
    <t xml:space="preserve">28006: 
</t>
  </si>
  <si>
    <t>1-4147106800294823-O-362-00179726</t>
  </si>
  <si>
    <t xml:space="preserve">28006: Agreed
</t>
  </si>
  <si>
    <t xml:space="preserve">28006: 28006
</t>
  </si>
  <si>
    <t xml:space="preserve">28006: 
</t>
  </si>
  <si>
    <t xml:space="preserve">28006: 2.1.4.1.1.4.3-11.0-24.0-1
</t>
  </si>
  <si>
    <t xml:space="preserve">28006: doors://abt-doors-da.de.bosch.com:36665/?version=2&amp;prodID=0&amp;urn=urn:telelogic::1-4147106800294823-O-28006-00178a22
</t>
  </si>
  <si>
    <t xml:space="preserve">28006: 1-4147106800294823-O-28006-00178a22
</t>
  </si>
  <si>
    <t xml:space="preserve">28006: BL 5.0
</t>
  </si>
  <si>
    <t xml:space="preserve">28006: none
</t>
  </si>
  <si>
    <t>doors://abt-doors-da.de.bosch.com:36665/?version=2&amp;prodID=0&amp;view=00000002&amp;urn=urn:telelogic::1-4147106800294823-O-363-00179726</t>
  </si>
  <si>
    <t>0-2.20-25</t>
  </si>
  <si>
    <t xml:space="preserve">28008: 
</t>
  </si>
  <si>
    <t>1-4147106800294823-O-363-00179726</t>
  </si>
  <si>
    <t xml:space="preserve">28008: Agreed
</t>
  </si>
  <si>
    <t xml:space="preserve">28008: 28008
</t>
  </si>
  <si>
    <t xml:space="preserve">28008: 
</t>
  </si>
  <si>
    <t xml:space="preserve">28008: 2.1.4.1.1.4.3-11.0-25.0-1
</t>
  </si>
  <si>
    <t xml:space="preserve">28008: doors://abt-doors-da.de.bosch.com:36665/?version=2&amp;prodID=0&amp;urn=urn:telelogic::1-4147106800294823-O-28008-00178a22
</t>
  </si>
  <si>
    <t xml:space="preserve">28008: 1-4147106800294823-O-28008-00178a22
</t>
  </si>
  <si>
    <t xml:space="preserve">28008: BL 5.0
</t>
  </si>
  <si>
    <t xml:space="preserve">28008: none
</t>
  </si>
  <si>
    <t>doors://abt-doors-da.de.bosch.com:36665/?version=2&amp;prodID=0&amp;view=00000002&amp;urn=urn:telelogic::1-4147106800294823-O-364-00179726</t>
  </si>
  <si>
    <t>0-2.20-26</t>
  </si>
  <si>
    <t xml:space="preserve">28010: 
</t>
  </si>
  <si>
    <t>1-4147106800294823-O-364-00179726</t>
  </si>
  <si>
    <t xml:space="preserve">28010: Agreed
</t>
  </si>
  <si>
    <t xml:space="preserve">28010: 28010
</t>
  </si>
  <si>
    <t xml:space="preserve">28010: 
</t>
  </si>
  <si>
    <t xml:space="preserve">28010: 2.1.4.1.1.4.3-11.0-26.0-1
</t>
  </si>
  <si>
    <t xml:space="preserve">28010: doors://abt-doors-da.de.bosch.com:36665/?version=2&amp;prodID=0&amp;urn=urn:telelogic::1-4147106800294823-O-28010-00178a22
</t>
  </si>
  <si>
    <t xml:space="preserve">28010: 1-4147106800294823-O-28010-00178a22
</t>
  </si>
  <si>
    <t xml:space="preserve">28010: BL 5.0
</t>
  </si>
  <si>
    <t xml:space="preserve">28010: none
</t>
  </si>
  <si>
    <t>doors://abt-doors-da.de.bosch.com:36665/?version=2&amp;prodID=0&amp;view=00000002&amp;urn=urn:telelogic::1-4147106800294823-O-365-00179726</t>
  </si>
  <si>
    <t>0-2.20-27</t>
  </si>
  <si>
    <t xml:space="preserve">28012: 
</t>
  </si>
  <si>
    <t>1-4147106800294823-O-365-00179726</t>
  </si>
  <si>
    <t xml:space="preserve">28012: Agreed
</t>
  </si>
  <si>
    <t xml:space="preserve">28012: 28012
</t>
  </si>
  <si>
    <t xml:space="preserve">28012: 
</t>
  </si>
  <si>
    <t xml:space="preserve">28012: 2.1.4.1.1.4.3-11.0-27.0-1
</t>
  </si>
  <si>
    <t xml:space="preserve">28012: doors://abt-doors-da.de.bosch.com:36665/?version=2&amp;prodID=0&amp;urn=urn:telelogic::1-4147106800294823-O-28012-00178a22
</t>
  </si>
  <si>
    <t xml:space="preserve">28012: 1-4147106800294823-O-28012-00178a22
</t>
  </si>
  <si>
    <t xml:space="preserve">28012: BL 5.0
</t>
  </si>
  <si>
    <t xml:space="preserve">28012: none
</t>
  </si>
  <si>
    <t>doors://abt-doors-da.de.bosch.com:36665/?version=2&amp;prodID=0&amp;view=00000002&amp;urn=urn:telelogic::1-4147106800294823-O-366-00179726</t>
  </si>
  <si>
    <t>0-2.20-28</t>
  </si>
  <si>
    <t xml:space="preserve">28014: 
</t>
  </si>
  <si>
    <t>1-4147106800294823-O-366-00179726</t>
  </si>
  <si>
    <t xml:space="preserve">28014: Agreed
</t>
  </si>
  <si>
    <t xml:space="preserve">28014: 28014
</t>
  </si>
  <si>
    <t xml:space="preserve">28014: 
</t>
  </si>
  <si>
    <t xml:space="preserve">28014: 2.1.4.1.1.4.3-11.0-28.0-1
</t>
  </si>
  <si>
    <t xml:space="preserve">28014: doors://abt-doors-da.de.bosch.com:36665/?version=2&amp;prodID=0&amp;urn=urn:telelogic::1-4147106800294823-O-28014-00178a22
</t>
  </si>
  <si>
    <t xml:space="preserve">28014: 1-4147106800294823-O-28014-00178a22
</t>
  </si>
  <si>
    <t xml:space="preserve">28014: BL 5.0
</t>
  </si>
  <si>
    <t xml:space="preserve">28014: none
</t>
  </si>
  <si>
    <t>doors://abt-doors-da.de.bosch.com:36665/?version=2&amp;prodID=0&amp;view=00000002&amp;urn=urn:telelogic::1-4147106800294823-O-367-00179726</t>
  </si>
  <si>
    <t>0-2.20-29</t>
  </si>
  <si>
    <t xml:space="preserve">28016: 
</t>
  </si>
  <si>
    <t>1-4147106800294823-O-367-00179726</t>
  </si>
  <si>
    <t xml:space="preserve">28016: Agreed
</t>
  </si>
  <si>
    <t xml:space="preserve">28016: 28016
</t>
  </si>
  <si>
    <t xml:space="preserve">28016: 
</t>
  </si>
  <si>
    <t xml:space="preserve">28016: 2.1.4.1.1.4.3-11.0-29.0-1
</t>
  </si>
  <si>
    <t xml:space="preserve">28016: doors://abt-doors-da.de.bosch.com:36665/?version=2&amp;prodID=0&amp;urn=urn:telelogic::1-4147106800294823-O-28016-00178a22
</t>
  </si>
  <si>
    <t xml:space="preserve">28016: 1-4147106800294823-O-28016-00178a22
</t>
  </si>
  <si>
    <t xml:space="preserve">28016: BL 5.0
</t>
  </si>
  <si>
    <t xml:space="preserve">28016: none
</t>
  </si>
  <si>
    <t>doors://abt-doors-da.de.bosch.com:36665/?version=2&amp;prodID=0&amp;view=00000002&amp;urn=urn:telelogic::1-4147106800294823-O-368-00179726</t>
  </si>
  <si>
    <t>0-2.20-30</t>
  </si>
  <si>
    <t xml:space="preserve">28018: 
</t>
  </si>
  <si>
    <t>1-4147106800294823-O-368-00179726</t>
  </si>
  <si>
    <t xml:space="preserve">28018: Agreed
</t>
  </si>
  <si>
    <t xml:space="preserve">28018: 28018
</t>
  </si>
  <si>
    <t xml:space="preserve">28018: 
</t>
  </si>
  <si>
    <t xml:space="preserve">28018: 2.1.4.1.1.4.3-11.0-30.0-1
</t>
  </si>
  <si>
    <t xml:space="preserve">28018: doors://abt-doors-da.de.bosch.com:36665/?version=2&amp;prodID=0&amp;urn=urn:telelogic::1-4147106800294823-O-28018-00178a22
</t>
  </si>
  <si>
    <t xml:space="preserve">28018: 1-4147106800294823-O-28018-00178a22
</t>
  </si>
  <si>
    <t xml:space="preserve">28018: BL 5.0
</t>
  </si>
  <si>
    <t xml:space="preserve">28018: none
</t>
  </si>
  <si>
    <t>doors://abt-doors-da.de.bosch.com:36665/?version=2&amp;prodID=0&amp;view=00000002&amp;urn=urn:telelogic::1-4147106800294823-O-369-00179726</t>
  </si>
  <si>
    <t>0-2.20-31</t>
  </si>
  <si>
    <t xml:space="preserve">28020: 
</t>
  </si>
  <si>
    <t>1-4147106800294823-O-369-00179726</t>
  </si>
  <si>
    <t xml:space="preserve">28020: Agreed
</t>
  </si>
  <si>
    <t xml:space="preserve">28020: 28020
</t>
  </si>
  <si>
    <t xml:space="preserve">28020: 
</t>
  </si>
  <si>
    <t xml:space="preserve">28020: 2.1.4.1.1.4.3-11.0-31.0-1
</t>
  </si>
  <si>
    <t xml:space="preserve">28020: doors://abt-doors-da.de.bosch.com:36665/?version=2&amp;prodID=0&amp;urn=urn:telelogic::1-4147106800294823-O-28020-00178a22
</t>
  </si>
  <si>
    <t xml:space="preserve">28020: 1-4147106800294823-O-28020-00178a22
</t>
  </si>
  <si>
    <t xml:space="preserve">28020: BL 5.0
</t>
  </si>
  <si>
    <t xml:space="preserve">28020: none
</t>
  </si>
  <si>
    <t>doors://abt-doors-da.de.bosch.com:36665/?version=2&amp;prodID=0&amp;view=00000002&amp;urn=urn:telelogic::1-4147106800294823-O-370-00179726</t>
  </si>
  <si>
    <t>0-2.20-32</t>
  </si>
  <si>
    <t xml:space="preserve">28022: 
</t>
  </si>
  <si>
    <t>1-4147106800294823-O-370-00179726</t>
  </si>
  <si>
    <t xml:space="preserve">28022: Agreed
</t>
  </si>
  <si>
    <t xml:space="preserve">28022: 28022
</t>
  </si>
  <si>
    <t xml:space="preserve">28022: 
</t>
  </si>
  <si>
    <t xml:space="preserve">28022: 2.1.4.1.1.4.3-11.0-32.0-1
</t>
  </si>
  <si>
    <t xml:space="preserve">28022: doors://abt-doors-da.de.bosch.com:36665/?version=2&amp;prodID=0&amp;urn=urn:telelogic::1-4147106800294823-O-28022-00178a22
</t>
  </si>
  <si>
    <t xml:space="preserve">28022: 1-4147106800294823-O-28022-00178a22
</t>
  </si>
  <si>
    <t xml:space="preserve">28022: BL 5.0
</t>
  </si>
  <si>
    <t xml:space="preserve">28022: none
</t>
  </si>
  <si>
    <t>doors://abt-doors-da.de.bosch.com:36665/?version=2&amp;prodID=0&amp;view=00000002&amp;urn=urn:telelogic::1-4147106800294823-O-371-00179726</t>
  </si>
  <si>
    <t>0-2.20-33</t>
  </si>
  <si>
    <t xml:space="preserve">28024: 
</t>
  </si>
  <si>
    <t>1-4147106800294823-O-371-00179726</t>
  </si>
  <si>
    <t xml:space="preserve">28024: Agreed
</t>
  </si>
  <si>
    <t xml:space="preserve">28024: 28024
</t>
  </si>
  <si>
    <t xml:space="preserve">28024: 
</t>
  </si>
  <si>
    <t xml:space="preserve">28024: 2.1.4.1.1.4.3-11.0-33.0-1
</t>
  </si>
  <si>
    <t xml:space="preserve">28024: doors://abt-doors-da.de.bosch.com:36665/?version=2&amp;prodID=0&amp;urn=urn:telelogic::1-4147106800294823-O-28024-00178a22
</t>
  </si>
  <si>
    <t xml:space="preserve">28024: 1-4147106800294823-O-28024-00178a22
</t>
  </si>
  <si>
    <t xml:space="preserve">28024: BL 5.0
</t>
  </si>
  <si>
    <t xml:space="preserve">28024: none
</t>
  </si>
  <si>
    <t>doors://abt-doors-da.de.bosch.com:36665/?version=2&amp;prodID=0&amp;view=00000002&amp;urn=urn:telelogic::1-4147106800294823-O-372-00179726</t>
  </si>
  <si>
    <t>0-2.20-34</t>
  </si>
  <si>
    <t xml:space="preserve">28026: 
</t>
  </si>
  <si>
    <t>1-4147106800294823-O-372-00179726</t>
  </si>
  <si>
    <t xml:space="preserve">28026: Agreed
</t>
  </si>
  <si>
    <t xml:space="preserve">28026: 28026
</t>
  </si>
  <si>
    <t xml:space="preserve">28026: 
</t>
  </si>
  <si>
    <t xml:space="preserve">28026: 2.1.4.1.1.4.3-11.0-34.0-1
</t>
  </si>
  <si>
    <t xml:space="preserve">28026: doors://abt-doors-da.de.bosch.com:36665/?version=2&amp;prodID=0&amp;urn=urn:telelogic::1-4147106800294823-O-28026-00178a22
</t>
  </si>
  <si>
    <t xml:space="preserve">28026: 1-4147106800294823-O-28026-00178a22
</t>
  </si>
  <si>
    <t xml:space="preserve">28026: BL 5.0
</t>
  </si>
  <si>
    <t xml:space="preserve">28026: none
</t>
  </si>
  <si>
    <t>doors://abt-doors-da.de.bosch.com:36665/?version=2&amp;prodID=0&amp;view=00000002&amp;urn=urn:telelogic::1-4147106800294823-O-373-00179726</t>
  </si>
  <si>
    <t>0-2.20-35</t>
  </si>
  <si>
    <t xml:space="preserve">28028: 
</t>
  </si>
  <si>
    <t>1-4147106800294823-O-373-00179726</t>
  </si>
  <si>
    <t xml:space="preserve">28028: Agreed
</t>
  </si>
  <si>
    <t xml:space="preserve">28028: 28028
</t>
  </si>
  <si>
    <t xml:space="preserve">28028: 
</t>
  </si>
  <si>
    <t xml:space="preserve">28028: 2.1.4.1.1.4.3-11.0-35.0-1
</t>
  </si>
  <si>
    <t xml:space="preserve">28028: doors://abt-doors-da.de.bosch.com:36665/?version=2&amp;prodID=0&amp;urn=urn:telelogic::1-4147106800294823-O-28028-00178a22
</t>
  </si>
  <si>
    <t xml:space="preserve">28028: 1-4147106800294823-O-28028-00178a22
</t>
  </si>
  <si>
    <t xml:space="preserve">28028: BL 5.0
</t>
  </si>
  <si>
    <t xml:space="preserve">28028: none
</t>
  </si>
  <si>
    <t>doors://abt-doors-da.de.bosch.com:36665/?version=2&amp;prodID=0&amp;view=00000002&amp;urn=urn:telelogic::1-4147106800294823-O-375-00179726</t>
  </si>
  <si>
    <t>0-2.21-1</t>
  </si>
  <si>
    <t xml:space="preserve">28031: 
</t>
  </si>
  <si>
    <t>1-4147106800294823-O-375-00179726</t>
  </si>
  <si>
    <t xml:space="preserve">28031: Agreed
</t>
  </si>
  <si>
    <t xml:space="preserve">28031: 28031
</t>
  </si>
  <si>
    <t xml:space="preserve">28031: 
</t>
  </si>
  <si>
    <t xml:space="preserve">28031: 2.1.4.1.1.4.3-10.0-1.0-1
</t>
  </si>
  <si>
    <t xml:space="preserve">28031: doors://abt-doors-da.de.bosch.com:36665/?version=2&amp;prodID=0&amp;urn=urn:telelogic::1-4147106800294823-O-28031-00178a22
</t>
  </si>
  <si>
    <t xml:space="preserve">28031: 1-4147106800294823-O-28031-00178a22
</t>
  </si>
  <si>
    <t xml:space="preserve">28031: BL 5.0
</t>
  </si>
  <si>
    <t xml:space="preserve">28031: none
</t>
  </si>
  <si>
    <t>doors://abt-doors-da.de.bosch.com:36665/?version=2&amp;prodID=0&amp;view=00000002&amp;urn=urn:telelogic::1-4147106800294823-O-376-00179726</t>
  </si>
  <si>
    <t>0-2.21-2</t>
  </si>
  <si>
    <t xml:space="preserve">28033: 
</t>
  </si>
  <si>
    <t>1-4147106800294823-O-376-00179726</t>
  </si>
  <si>
    <t xml:space="preserve">28033: Agreed
</t>
  </si>
  <si>
    <t xml:space="preserve">28033: 28033
</t>
  </si>
  <si>
    <t xml:space="preserve">28033: 
</t>
  </si>
  <si>
    <t xml:space="preserve">28033: 2.1.4.1.1.4.3-10.0-2.0-1
</t>
  </si>
  <si>
    <t xml:space="preserve">28033: doors://abt-doors-da.de.bosch.com:36665/?version=2&amp;prodID=0&amp;urn=urn:telelogic::1-4147106800294823-O-28033-00178a22
</t>
  </si>
  <si>
    <t xml:space="preserve">28033: 1-4147106800294823-O-28033-00178a22
</t>
  </si>
  <si>
    <t xml:space="preserve">28033: BL 5.0
</t>
  </si>
  <si>
    <t xml:space="preserve">28033: none
</t>
  </si>
  <si>
    <t>doors://abt-doors-da.de.bosch.com:36665/?version=2&amp;prodID=0&amp;view=00000002&amp;urn=urn:telelogic::1-4147106800294823-O-377-00179726</t>
  </si>
  <si>
    <t>0-2.21-3</t>
  </si>
  <si>
    <t xml:space="preserve">28035: 
</t>
  </si>
  <si>
    <t>1-4147106800294823-O-377-00179726</t>
  </si>
  <si>
    <t xml:space="preserve">28035: Agreed
</t>
  </si>
  <si>
    <t xml:space="preserve">28035: 28035
</t>
  </si>
  <si>
    <t xml:space="preserve">28035: 
</t>
  </si>
  <si>
    <t xml:space="preserve">28035: 2.1.4.1.1.4.3-10.0-3.0-1
</t>
  </si>
  <si>
    <t xml:space="preserve">28035: doors://abt-doors-da.de.bosch.com:36665/?version=2&amp;prodID=0&amp;urn=urn:telelogic::1-4147106800294823-O-28035-00178a22
</t>
  </si>
  <si>
    <t xml:space="preserve">28035: 1-4147106800294823-O-28035-00178a22
</t>
  </si>
  <si>
    <t xml:space="preserve">28035: BL 5.0
</t>
  </si>
  <si>
    <t xml:space="preserve">28035: none
</t>
  </si>
  <si>
    <t>doors://abt-doors-da.de.bosch.com:36665/?version=2&amp;prodID=0&amp;view=00000002&amp;urn=urn:telelogic::1-4147106800294823-O-378-00179726</t>
  </si>
  <si>
    <t>0-2.21-4</t>
  </si>
  <si>
    <t xml:space="preserve">28037: 
</t>
  </si>
  <si>
    <t>1-4147106800294823-O-378-00179726</t>
  </si>
  <si>
    <t xml:space="preserve">28037: Agreed
</t>
  </si>
  <si>
    <t xml:space="preserve">28037: 28037
</t>
  </si>
  <si>
    <t xml:space="preserve">28037: 
</t>
  </si>
  <si>
    <t xml:space="preserve">28037: 2.1.4.1.1.4.3-10.0-4.0-1
</t>
  </si>
  <si>
    <t xml:space="preserve">28037: doors://abt-doors-da.de.bosch.com:36665/?version=2&amp;prodID=0&amp;urn=urn:telelogic::1-4147106800294823-O-28037-00178a22
</t>
  </si>
  <si>
    <t xml:space="preserve">28037: 1-4147106800294823-O-28037-00178a22
</t>
  </si>
  <si>
    <t xml:space="preserve">28037: BL 5.0
</t>
  </si>
  <si>
    <t xml:space="preserve">28037: none
</t>
  </si>
  <si>
    <t>doors://abt-doors-da.de.bosch.com:36665/?version=2&amp;prodID=0&amp;view=00000002&amp;urn=urn:telelogic::1-4147106800294823-O-379-00179726</t>
  </si>
  <si>
    <t>0-2.21-5</t>
  </si>
  <si>
    <t xml:space="preserve">28039: 
</t>
  </si>
  <si>
    <t>1-4147106800294823-O-379-00179726</t>
  </si>
  <si>
    <t xml:space="preserve">28039: Agreed
</t>
  </si>
  <si>
    <t xml:space="preserve">28039: 28039
</t>
  </si>
  <si>
    <t xml:space="preserve">28039: 
</t>
  </si>
  <si>
    <t xml:space="preserve">28039: 2.1.4.1.1.4.3-10.0-5.0-1
</t>
  </si>
  <si>
    <t xml:space="preserve">28039: doors://abt-doors-da.de.bosch.com:36665/?version=2&amp;prodID=0&amp;urn=urn:telelogic::1-4147106800294823-O-28039-00178a22
</t>
  </si>
  <si>
    <t xml:space="preserve">28039: 1-4147106800294823-O-28039-00178a22
</t>
  </si>
  <si>
    <t xml:space="preserve">28039: BL 5.0
</t>
  </si>
  <si>
    <t xml:space="preserve">28039: none
</t>
  </si>
  <si>
    <t>doors://abt-doors-da.de.bosch.com:36665/?version=2&amp;prodID=0&amp;view=00000002&amp;urn=urn:telelogic::1-4147106800294823-O-380-00179726</t>
  </si>
  <si>
    <t>0-2.21-6</t>
  </si>
  <si>
    <t xml:space="preserve">28041: 
</t>
  </si>
  <si>
    <t>1-4147106800294823-O-380-00179726</t>
  </si>
  <si>
    <t xml:space="preserve">28041: Agreed
</t>
  </si>
  <si>
    <t xml:space="preserve">28041: 28041
</t>
  </si>
  <si>
    <t xml:space="preserve">28041: 
</t>
  </si>
  <si>
    <t xml:space="preserve">28041: 2.1.4.1.1.4.3-10.0-6.0-1
</t>
  </si>
  <si>
    <t xml:space="preserve">28041: doors://abt-doors-da.de.bosch.com:36665/?version=2&amp;prodID=0&amp;urn=urn:telelogic::1-4147106800294823-O-28041-00178a22
</t>
  </si>
  <si>
    <t xml:space="preserve">28041: 1-4147106800294823-O-28041-00178a22
</t>
  </si>
  <si>
    <t xml:space="preserve">28041: BL 5.0
</t>
  </si>
  <si>
    <t xml:space="preserve">28041: none
</t>
  </si>
  <si>
    <t>doors://abt-doors-da.de.bosch.com:36665/?version=2&amp;prodID=0&amp;view=00000002&amp;urn=urn:telelogic::1-4147106800294823-O-381-00179726</t>
  </si>
  <si>
    <t>0-2.21-7</t>
  </si>
  <si>
    <t xml:space="preserve">28043: 
</t>
  </si>
  <si>
    <t>1-4147106800294823-O-381-00179726</t>
  </si>
  <si>
    <t xml:space="preserve">28043: Agreed
</t>
  </si>
  <si>
    <t xml:space="preserve">28043: 28043
</t>
  </si>
  <si>
    <t xml:space="preserve">28043: 
</t>
  </si>
  <si>
    <t xml:space="preserve">28043: 2.1.4.1.1.4.3-10.0-7.0-1
</t>
  </si>
  <si>
    <t xml:space="preserve">28043: doors://abt-doors-da.de.bosch.com:36665/?version=2&amp;prodID=0&amp;urn=urn:telelogic::1-4147106800294823-O-28043-00178a22
</t>
  </si>
  <si>
    <t xml:space="preserve">28043: 1-4147106800294823-O-28043-00178a22
</t>
  </si>
  <si>
    <t xml:space="preserve">28043: BL 5.0
</t>
  </si>
  <si>
    <t xml:space="preserve">28043: none
</t>
  </si>
  <si>
    <t>doors://abt-doors-da.de.bosch.com:36665/?version=2&amp;prodID=0&amp;view=00000002&amp;urn=urn:telelogic::1-4147106800294823-O-382-00179726</t>
  </si>
  <si>
    <t>0-2.21-8</t>
  </si>
  <si>
    <t xml:space="preserve">28045: 
</t>
  </si>
  <si>
    <t>1-4147106800294823-O-382-00179726</t>
  </si>
  <si>
    <t xml:space="preserve">28045: Agreed
</t>
  </si>
  <si>
    <t xml:space="preserve">28045: 28045
</t>
  </si>
  <si>
    <t xml:space="preserve">28045: 
</t>
  </si>
  <si>
    <t xml:space="preserve">28045: 2.1.4.1.1.4.3-10.0-8.0-1
</t>
  </si>
  <si>
    <t xml:space="preserve">28045: doors://abt-doors-da.de.bosch.com:36665/?version=2&amp;prodID=0&amp;urn=urn:telelogic::1-4147106800294823-O-28045-00178a22
</t>
  </si>
  <si>
    <t xml:space="preserve">28045: 1-4147106800294823-O-28045-00178a22
</t>
  </si>
  <si>
    <t xml:space="preserve">28045: BL 5.0
</t>
  </si>
  <si>
    <t xml:space="preserve">28045: none
</t>
  </si>
  <si>
    <t>doors://abt-doors-da.de.bosch.com:36665/?version=2&amp;prodID=0&amp;view=00000002&amp;urn=urn:telelogic::1-4147106800294823-O-383-00179726</t>
  </si>
  <si>
    <t>0-2.21-9</t>
  </si>
  <si>
    <t xml:space="preserve">28047: 
</t>
  </si>
  <si>
    <t>1-4147106800294823-O-383-00179726</t>
  </si>
  <si>
    <t xml:space="preserve">28047: Agreed
</t>
  </si>
  <si>
    <t xml:space="preserve">28047: 28047
</t>
  </si>
  <si>
    <t xml:space="preserve">28047: 
</t>
  </si>
  <si>
    <t xml:space="preserve">28047: 2.1.4.1.1.4.3-10.0-9.0-1
</t>
  </si>
  <si>
    <t xml:space="preserve">28047: doors://abt-doors-da.de.bosch.com:36665/?version=2&amp;prodID=0&amp;urn=urn:telelogic::1-4147106800294823-O-28047-00178a22
</t>
  </si>
  <si>
    <t xml:space="preserve">28047: 1-4147106800294823-O-28047-00178a22
</t>
  </si>
  <si>
    <t xml:space="preserve">28047: BL 5.0
</t>
  </si>
  <si>
    <t xml:space="preserve">28047: none
</t>
  </si>
  <si>
    <t>doors://abt-doors-da.de.bosch.com:36665/?version=2&amp;prodID=0&amp;view=00000002&amp;urn=urn:telelogic::1-4147106800294823-O-384-00179726</t>
  </si>
  <si>
    <t>0-2.21-10</t>
  </si>
  <si>
    <t xml:space="preserve">28049: 
</t>
  </si>
  <si>
    <t>1-4147106800294823-O-384-00179726</t>
  </si>
  <si>
    <t xml:space="preserve">28049: Agreed
</t>
  </si>
  <si>
    <t xml:space="preserve">28049: 28049
</t>
  </si>
  <si>
    <t xml:space="preserve">28049: 
</t>
  </si>
  <si>
    <t xml:space="preserve">28049: 2.1.4.1.1.4.3-10.0-10.0-1
</t>
  </si>
  <si>
    <t xml:space="preserve">28049: doors://abt-doors-da.de.bosch.com:36665/?version=2&amp;prodID=0&amp;urn=urn:telelogic::1-4147106800294823-O-28049-00178a22
</t>
  </si>
  <si>
    <t xml:space="preserve">28049: 1-4147106800294823-O-28049-00178a22
</t>
  </si>
  <si>
    <t xml:space="preserve">28049: BL 5.0
</t>
  </si>
  <si>
    <t xml:space="preserve">28049: none
</t>
  </si>
  <si>
    <t>doors://abt-doors-da.de.bosch.com:36665/?version=2&amp;prodID=0&amp;view=00000002&amp;urn=urn:telelogic::1-4147106800294823-O-385-00179726</t>
  </si>
  <si>
    <t>0-2.21-11</t>
  </si>
  <si>
    <t xml:space="preserve">28051: 
</t>
  </si>
  <si>
    <t>1-4147106800294823-O-385-00179726</t>
  </si>
  <si>
    <t xml:space="preserve">28051: Agreed
</t>
  </si>
  <si>
    <t xml:space="preserve">28051: 28051
</t>
  </si>
  <si>
    <t xml:space="preserve">28051: 
</t>
  </si>
  <si>
    <t xml:space="preserve">28051: 2.1.4.1.1.4.3-10.0-11.0-1
</t>
  </si>
  <si>
    <t xml:space="preserve">28051: doors://abt-doors-da.de.bosch.com:36665/?version=2&amp;prodID=0&amp;urn=urn:telelogic::1-4147106800294823-O-28051-00178a22
</t>
  </si>
  <si>
    <t xml:space="preserve">28051: 1-4147106800294823-O-28051-00178a22
</t>
  </si>
  <si>
    <t xml:space="preserve">28051: BL 5.0
</t>
  </si>
  <si>
    <t xml:space="preserve">28051: none
</t>
  </si>
  <si>
    <t>doors://abt-doors-da.de.bosch.com:36665/?version=2&amp;prodID=0&amp;view=00000002&amp;urn=urn:telelogic::1-4147106800294823-O-386-00179726</t>
  </si>
  <si>
    <t>0-2.21-12</t>
  </si>
  <si>
    <t xml:space="preserve">28053: 
</t>
  </si>
  <si>
    <t>1-4147106800294823-O-386-00179726</t>
  </si>
  <si>
    <t xml:space="preserve">28053: Agreed
</t>
  </si>
  <si>
    <t xml:space="preserve">28053: 28053
</t>
  </si>
  <si>
    <t xml:space="preserve">28053: 
</t>
  </si>
  <si>
    <t xml:space="preserve">28053: 2.1.4.1.1.4.3-10.0-12.0-1
</t>
  </si>
  <si>
    <t xml:space="preserve">28053: doors://abt-doors-da.de.bosch.com:36665/?version=2&amp;prodID=0&amp;urn=urn:telelogic::1-4147106800294823-O-28053-00178a22
</t>
  </si>
  <si>
    <t xml:space="preserve">28053: 1-4147106800294823-O-28053-00178a22
</t>
  </si>
  <si>
    <t xml:space="preserve">28053: BL 5.0
</t>
  </si>
  <si>
    <t xml:space="preserve">28053: none
</t>
  </si>
  <si>
    <t>doors://abt-doors-da.de.bosch.com:36665/?version=2&amp;prodID=0&amp;view=00000002&amp;urn=urn:telelogic::1-4147106800294823-O-387-00179726</t>
  </si>
  <si>
    <t>0-2.21-13</t>
  </si>
  <si>
    <t xml:space="preserve">28055: 
</t>
  </si>
  <si>
    <t>1-4147106800294823-O-387-00179726</t>
  </si>
  <si>
    <t xml:space="preserve">28055: Agreed
</t>
  </si>
  <si>
    <t xml:space="preserve">28055: 28055
</t>
  </si>
  <si>
    <t xml:space="preserve">28055: 
</t>
  </si>
  <si>
    <t xml:space="preserve">28055: 2.1.4.1.1.4.3-10.0-13.0-1
</t>
  </si>
  <si>
    <t xml:space="preserve">28055: doors://abt-doors-da.de.bosch.com:36665/?version=2&amp;prodID=0&amp;urn=urn:telelogic::1-4147106800294823-O-28055-00178a22
</t>
  </si>
  <si>
    <t xml:space="preserve">28055: 1-4147106800294823-O-28055-00178a22
</t>
  </si>
  <si>
    <t xml:space="preserve">28055: BL 5.0
</t>
  </si>
  <si>
    <t xml:space="preserve">28055: none
</t>
  </si>
  <si>
    <t>doors://abt-doors-da.de.bosch.com:36665/?version=2&amp;prodID=0&amp;view=00000002&amp;urn=urn:telelogic::1-4147106800294823-O-388-00179726</t>
  </si>
  <si>
    <t>0-2.21-14</t>
  </si>
  <si>
    <t xml:space="preserve">28057: 
</t>
  </si>
  <si>
    <t>1-4147106800294823-O-388-00179726</t>
  </si>
  <si>
    <t xml:space="preserve">28057: Agreed
</t>
  </si>
  <si>
    <t xml:space="preserve">28057: 28057
</t>
  </si>
  <si>
    <t xml:space="preserve">28057: 
</t>
  </si>
  <si>
    <t xml:space="preserve">28057: 2.1.4.1.1.4.3-10.0-14.0-1
</t>
  </si>
  <si>
    <t xml:space="preserve">28057: doors://abt-doors-da.de.bosch.com:36665/?version=2&amp;prodID=0&amp;urn=urn:telelogic::1-4147106800294823-O-28057-00178a22
</t>
  </si>
  <si>
    <t xml:space="preserve">28057: 1-4147106800294823-O-28057-00178a22
</t>
  </si>
  <si>
    <t xml:space="preserve">28057: BL 5.0
</t>
  </si>
  <si>
    <t xml:space="preserve">28057: none
</t>
  </si>
  <si>
    <t>doors://abt-doors-da.de.bosch.com:36665/?version=2&amp;prodID=0&amp;view=00000002&amp;urn=urn:telelogic::1-4147106800294823-O-389-00179726</t>
  </si>
  <si>
    <t>0-2.21-15</t>
  </si>
  <si>
    <t xml:space="preserve">28059: 
</t>
  </si>
  <si>
    <t>1-4147106800294823-O-389-00179726</t>
  </si>
  <si>
    <t xml:space="preserve">28059: Agreed
</t>
  </si>
  <si>
    <t xml:space="preserve">28059: 28059
</t>
  </si>
  <si>
    <t xml:space="preserve">28059: 
</t>
  </si>
  <si>
    <t xml:space="preserve">28059: 2.1.4.1.1.4.3-10.0-15.0-1
</t>
  </si>
  <si>
    <t xml:space="preserve">28059: doors://abt-doors-da.de.bosch.com:36665/?version=2&amp;prodID=0&amp;urn=urn:telelogic::1-4147106800294823-O-28059-00178a22
</t>
  </si>
  <si>
    <t xml:space="preserve">28059: 1-4147106800294823-O-28059-00178a22
</t>
  </si>
  <si>
    <t xml:space="preserve">28059: BL 5.0
</t>
  </si>
  <si>
    <t xml:space="preserve">28059: none
</t>
  </si>
  <si>
    <t>doors://abt-doors-da.de.bosch.com:36665/?version=2&amp;prodID=0&amp;view=00000002&amp;urn=urn:telelogic::1-4147106800294823-O-390-00179726</t>
  </si>
  <si>
    <t>0-2.21-16</t>
  </si>
  <si>
    <t xml:space="preserve">28061: 
</t>
  </si>
  <si>
    <t>1-4147106800294823-O-390-00179726</t>
  </si>
  <si>
    <t xml:space="preserve">28061: Agreed
</t>
  </si>
  <si>
    <t xml:space="preserve">28061: 28061
</t>
  </si>
  <si>
    <t xml:space="preserve">28061: 
</t>
  </si>
  <si>
    <t xml:space="preserve">28061: 2.1.4.1.1.4.3-10.0-16.0-1
</t>
  </si>
  <si>
    <t xml:space="preserve">28061: doors://abt-doors-da.de.bosch.com:36665/?version=2&amp;prodID=0&amp;urn=urn:telelogic::1-4147106800294823-O-28061-00178a22
</t>
  </si>
  <si>
    <t xml:space="preserve">28061: 1-4147106800294823-O-28061-00178a22
</t>
  </si>
  <si>
    <t xml:space="preserve">28061: BL 5.0
</t>
  </si>
  <si>
    <t xml:space="preserve">28061: none
</t>
  </si>
  <si>
    <t>doors://abt-doors-da.de.bosch.com:36665/?version=2&amp;prodID=0&amp;view=00000002&amp;urn=urn:telelogic::1-4147106800294823-O-391-00179726</t>
  </si>
  <si>
    <t>0-2.21-17</t>
  </si>
  <si>
    <t xml:space="preserve">28063: 
</t>
  </si>
  <si>
    <t>1-4147106800294823-O-391-00179726</t>
  </si>
  <si>
    <t xml:space="preserve">28063: Agreed
</t>
  </si>
  <si>
    <t xml:space="preserve">28063: 28063
</t>
  </si>
  <si>
    <t xml:space="preserve">28063: 
</t>
  </si>
  <si>
    <t xml:space="preserve">28063: 2.1.4.1.1.4.3-10.0-17.0-1
</t>
  </si>
  <si>
    <t xml:space="preserve">28063: doors://abt-doors-da.de.bosch.com:36665/?version=2&amp;prodID=0&amp;urn=urn:telelogic::1-4147106800294823-O-28063-00178a22
</t>
  </si>
  <si>
    <t xml:space="preserve">28063: 1-4147106800294823-O-28063-00178a22
</t>
  </si>
  <si>
    <t xml:space="preserve">28063: BL 5.0
</t>
  </si>
  <si>
    <t xml:space="preserve">28063: none
</t>
  </si>
  <si>
    <t>doors://abt-doors-da.de.bosch.com:36665/?version=2&amp;prodID=0&amp;view=00000002&amp;urn=urn:telelogic::1-4147106800294823-O-392-00179726</t>
  </si>
  <si>
    <t>0-2.21-18</t>
  </si>
  <si>
    <t xml:space="preserve">28065: 
</t>
  </si>
  <si>
    <t>1-4147106800294823-O-392-00179726</t>
  </si>
  <si>
    <t xml:space="preserve">28065: Agreed
</t>
  </si>
  <si>
    <t xml:space="preserve">28065: 28065
</t>
  </si>
  <si>
    <t xml:space="preserve">28065: 
</t>
  </si>
  <si>
    <t xml:space="preserve">28065: 2.1.4.1.1.4.3-10.0-18.0-1
</t>
  </si>
  <si>
    <t xml:space="preserve">28065: doors://abt-doors-da.de.bosch.com:36665/?version=2&amp;prodID=0&amp;urn=urn:telelogic::1-4147106800294823-O-28065-00178a22
</t>
  </si>
  <si>
    <t xml:space="preserve">28065: 1-4147106800294823-O-28065-00178a22
</t>
  </si>
  <si>
    <t xml:space="preserve">28065: BL 5.0
</t>
  </si>
  <si>
    <t xml:space="preserve">28065: none
</t>
  </si>
  <si>
    <t>doors://abt-doors-da.de.bosch.com:36665/?version=2&amp;prodID=0&amp;view=00000002&amp;urn=urn:telelogic::1-4147106800294823-O-393-00179726</t>
  </si>
  <si>
    <t>0-2.21-19</t>
  </si>
  <si>
    <t xml:space="preserve">28067: 
</t>
  </si>
  <si>
    <t>1-4147106800294823-O-393-00179726</t>
  </si>
  <si>
    <t xml:space="preserve">28067: Agreed
</t>
  </si>
  <si>
    <t xml:space="preserve">28067: 28067
</t>
  </si>
  <si>
    <t xml:space="preserve">28067: 
</t>
  </si>
  <si>
    <t xml:space="preserve">28067: 2.1.4.1.1.4.3-10.0-19.0-1
</t>
  </si>
  <si>
    <t xml:space="preserve">28067: doors://abt-doors-da.de.bosch.com:36665/?version=2&amp;prodID=0&amp;urn=urn:telelogic::1-4147106800294823-O-28067-00178a22
</t>
  </si>
  <si>
    <t xml:space="preserve">28067: 1-4147106800294823-O-28067-00178a22
</t>
  </si>
  <si>
    <t xml:space="preserve">28067: BL 5.0
</t>
  </si>
  <si>
    <t xml:space="preserve">28067: none
</t>
  </si>
  <si>
    <t>doors://abt-doors-da.de.bosch.com:36665/?version=2&amp;prodID=0&amp;view=00000002&amp;urn=urn:telelogic::1-4147106800294823-O-394-00179726</t>
  </si>
  <si>
    <t>0-2.21-20</t>
  </si>
  <si>
    <t xml:space="preserve">28069: 
</t>
  </si>
  <si>
    <t>1-4147106800294823-O-394-00179726</t>
  </si>
  <si>
    <t xml:space="preserve">28069: Agreed
</t>
  </si>
  <si>
    <t xml:space="preserve">28069: 28069
</t>
  </si>
  <si>
    <t xml:space="preserve">28069: 
</t>
  </si>
  <si>
    <t xml:space="preserve">28069: 2.1.4.1.1.4.3-10.0-20.0-1
</t>
  </si>
  <si>
    <t xml:space="preserve">28069: doors://abt-doors-da.de.bosch.com:36665/?version=2&amp;prodID=0&amp;urn=urn:telelogic::1-4147106800294823-O-28069-00178a22
</t>
  </si>
  <si>
    <t xml:space="preserve">28069: 1-4147106800294823-O-28069-00178a22
</t>
  </si>
  <si>
    <t xml:space="preserve">28069: BL 5.0
</t>
  </si>
  <si>
    <t xml:space="preserve">28069: none
</t>
  </si>
  <si>
    <t>doors://abt-doors-da.de.bosch.com:36665/?version=2&amp;prodID=0&amp;view=00000002&amp;urn=urn:telelogic::1-4147106800294823-O-395-00179726</t>
  </si>
  <si>
    <t>0-2.21-21</t>
  </si>
  <si>
    <t xml:space="preserve">28071: 
</t>
  </si>
  <si>
    <t>1-4147106800294823-O-395-00179726</t>
  </si>
  <si>
    <t xml:space="preserve">28071: Agreed
</t>
  </si>
  <si>
    <t xml:space="preserve">28071: 28071
</t>
  </si>
  <si>
    <t xml:space="preserve">28071: 
</t>
  </si>
  <si>
    <t xml:space="preserve">28071: 2.1.4.1.1.4.3-10.0-21.0-1
</t>
  </si>
  <si>
    <t xml:space="preserve">28071: doors://abt-doors-da.de.bosch.com:36665/?version=2&amp;prodID=0&amp;urn=urn:telelogic::1-4147106800294823-O-28071-00178a22
</t>
  </si>
  <si>
    <t xml:space="preserve">28071: 1-4147106800294823-O-28071-00178a22
</t>
  </si>
  <si>
    <t xml:space="preserve">28071: BL 5.0
</t>
  </si>
  <si>
    <t xml:space="preserve">28071: none
</t>
  </si>
  <si>
    <t>doors://abt-doors-da.de.bosch.com:36665/?version=2&amp;prodID=0&amp;view=00000002&amp;urn=urn:telelogic::1-4147106800294823-O-396-00179726</t>
  </si>
  <si>
    <t>0-2.21-22</t>
  </si>
  <si>
    <t xml:space="preserve">28073: 
</t>
  </si>
  <si>
    <t>1-4147106800294823-O-396-00179726</t>
  </si>
  <si>
    <t xml:space="preserve">28073: Agreed
</t>
  </si>
  <si>
    <t xml:space="preserve">28073: 28073
</t>
  </si>
  <si>
    <t xml:space="preserve">28073: 
</t>
  </si>
  <si>
    <t xml:space="preserve">28073: 2.1.4.1.1.4.3-10.0-22.0-1
</t>
  </si>
  <si>
    <t xml:space="preserve">28073: doors://abt-doors-da.de.bosch.com:36665/?version=2&amp;prodID=0&amp;urn=urn:telelogic::1-4147106800294823-O-28073-00178a22
</t>
  </si>
  <si>
    <t xml:space="preserve">28073: 1-4147106800294823-O-28073-00178a22
</t>
  </si>
  <si>
    <t xml:space="preserve">28073: BL 5.0
</t>
  </si>
  <si>
    <t xml:space="preserve">28073: none
</t>
  </si>
  <si>
    <t>doors://abt-doors-da.de.bosch.com:36665/?version=2&amp;prodID=0&amp;view=00000002&amp;urn=urn:telelogic::1-4147106800294823-O-397-00179726</t>
  </si>
  <si>
    <t>0-2.21-23</t>
  </si>
  <si>
    <t xml:space="preserve">28075: 
</t>
  </si>
  <si>
    <t>1-4147106800294823-O-397-00179726</t>
  </si>
  <si>
    <t xml:space="preserve">28075: Agreed
</t>
  </si>
  <si>
    <t xml:space="preserve">28075: 28075
</t>
  </si>
  <si>
    <t xml:space="preserve">28075: 
</t>
  </si>
  <si>
    <t xml:space="preserve">28075: 2.1.4.1.1.4.3-10.0-23.0-1
</t>
  </si>
  <si>
    <t xml:space="preserve">28075: doors://abt-doors-da.de.bosch.com:36665/?version=2&amp;prodID=0&amp;urn=urn:telelogic::1-4147106800294823-O-28075-00178a22
</t>
  </si>
  <si>
    <t xml:space="preserve">28075: 1-4147106800294823-O-28075-00178a22
</t>
  </si>
  <si>
    <t xml:space="preserve">28075: BL 5.0
</t>
  </si>
  <si>
    <t xml:space="preserve">28075: none
</t>
  </si>
  <si>
    <t>doors://abt-doors-da.de.bosch.com:36665/?version=2&amp;prodID=0&amp;view=00000002&amp;urn=urn:telelogic::1-4147106800294823-O-398-00179726</t>
  </si>
  <si>
    <t>0-2.21-24</t>
  </si>
  <si>
    <t xml:space="preserve">28077: 
</t>
  </si>
  <si>
    <t>1-4147106800294823-O-398-00179726</t>
  </si>
  <si>
    <t xml:space="preserve">28077: Agreed
</t>
  </si>
  <si>
    <t xml:space="preserve">28077: 28077
</t>
  </si>
  <si>
    <t xml:space="preserve">28077: 
</t>
  </si>
  <si>
    <t xml:space="preserve">28077: 2.1.4.1.1.4.3-10.0-24.0-1
</t>
  </si>
  <si>
    <t xml:space="preserve">28077: doors://abt-doors-da.de.bosch.com:36665/?version=2&amp;prodID=0&amp;urn=urn:telelogic::1-4147106800294823-O-28077-00178a22
</t>
  </si>
  <si>
    <t xml:space="preserve">28077: 1-4147106800294823-O-28077-00178a22
</t>
  </si>
  <si>
    <t xml:space="preserve">28077: BL 5.0
</t>
  </si>
  <si>
    <t xml:space="preserve">28077: none
</t>
  </si>
  <si>
    <t>doors://abt-doors-da.de.bosch.com:36665/?version=2&amp;prodID=0&amp;view=00000002&amp;urn=urn:telelogic::1-4147106800294823-O-399-00179726</t>
  </si>
  <si>
    <t>0-2.21-25</t>
  </si>
  <si>
    <t xml:space="preserve">28079: 
</t>
  </si>
  <si>
    <t>1-4147106800294823-O-399-00179726</t>
  </si>
  <si>
    <t xml:space="preserve">28079: Agreed
</t>
  </si>
  <si>
    <t xml:space="preserve">28079: 28079
</t>
  </si>
  <si>
    <t xml:space="preserve">28079: 
</t>
  </si>
  <si>
    <t xml:space="preserve">28079: 2.1.4.1.1.4.3-10.0-25.0-1
</t>
  </si>
  <si>
    <t xml:space="preserve">28079: doors://abt-doors-da.de.bosch.com:36665/?version=2&amp;prodID=0&amp;urn=urn:telelogic::1-4147106800294823-O-28079-00178a22
</t>
  </si>
  <si>
    <t xml:space="preserve">28079: 1-4147106800294823-O-28079-00178a22
</t>
  </si>
  <si>
    <t xml:space="preserve">28079: BL 5.0
</t>
  </si>
  <si>
    <t xml:space="preserve">28079: none
</t>
  </si>
  <si>
    <t>doors://abt-doors-da.de.bosch.com:36665/?version=2&amp;prodID=0&amp;view=00000002&amp;urn=urn:telelogic::1-4147106800294823-O-400-00179726</t>
  </si>
  <si>
    <t>0-2.21-26</t>
  </si>
  <si>
    <t xml:space="preserve">28081: 
</t>
  </si>
  <si>
    <t>1-4147106800294823-O-400-00179726</t>
  </si>
  <si>
    <t xml:space="preserve">28081: Agreed
</t>
  </si>
  <si>
    <t xml:space="preserve">28081: 28081
</t>
  </si>
  <si>
    <t xml:space="preserve">28081: 
</t>
  </si>
  <si>
    <t xml:space="preserve">28081: 2.1.4.1.1.4.3-10.0-26.0-1
</t>
  </si>
  <si>
    <t xml:space="preserve">28081: doors://abt-doors-da.de.bosch.com:36665/?version=2&amp;prodID=0&amp;urn=urn:telelogic::1-4147106800294823-O-28081-00178a22
</t>
  </si>
  <si>
    <t xml:space="preserve">28081: 1-4147106800294823-O-28081-00178a22
</t>
  </si>
  <si>
    <t xml:space="preserve">28081: BL 5.0
</t>
  </si>
  <si>
    <t xml:space="preserve">28081: none
</t>
  </si>
  <si>
    <t>doors://abt-doors-da.de.bosch.com:36665/?version=2&amp;prodID=0&amp;view=00000002&amp;urn=urn:telelogic::1-4147106800294823-O-401-00179726</t>
  </si>
  <si>
    <t>0-2.21-27</t>
  </si>
  <si>
    <t xml:space="preserve">28083: 
</t>
  </si>
  <si>
    <t>1-4147106800294823-O-401-00179726</t>
  </si>
  <si>
    <t xml:space="preserve">28083: Agreed
</t>
  </si>
  <si>
    <t xml:space="preserve">28083: 28083
</t>
  </si>
  <si>
    <t xml:space="preserve">28083: 
</t>
  </si>
  <si>
    <t xml:space="preserve">28083: 2.1.4.1.1.4.3-10.0-27.0-1
</t>
  </si>
  <si>
    <t xml:space="preserve">28083: doors://abt-doors-da.de.bosch.com:36665/?version=2&amp;prodID=0&amp;urn=urn:telelogic::1-4147106800294823-O-28083-00178a22
</t>
  </si>
  <si>
    <t xml:space="preserve">28083: 1-4147106800294823-O-28083-00178a22
</t>
  </si>
  <si>
    <t xml:space="preserve">28083: BL 5.0
</t>
  </si>
  <si>
    <t xml:space="preserve">28083: none
</t>
  </si>
  <si>
    <t>doors://abt-doors-da.de.bosch.com:36665/?version=2&amp;prodID=0&amp;view=00000002&amp;urn=urn:telelogic::1-4147106800294823-O-402-00179726</t>
  </si>
  <si>
    <t>0-2.21-28</t>
  </si>
  <si>
    <t xml:space="preserve">28085: 
</t>
  </si>
  <si>
    <t>1-4147106800294823-O-402-00179726</t>
  </si>
  <si>
    <t xml:space="preserve">28085: Agreed
</t>
  </si>
  <si>
    <t xml:space="preserve">28085: 28085
</t>
  </si>
  <si>
    <t xml:space="preserve">28085: 
</t>
  </si>
  <si>
    <t xml:space="preserve">28085: 2.1.4.1.1.4.3-10.0-28.0-1
</t>
  </si>
  <si>
    <t xml:space="preserve">28085: doors://abt-doors-da.de.bosch.com:36665/?version=2&amp;prodID=0&amp;urn=urn:telelogic::1-4147106800294823-O-28085-00178a22
</t>
  </si>
  <si>
    <t xml:space="preserve">28085: 1-4147106800294823-O-28085-00178a22
</t>
  </si>
  <si>
    <t xml:space="preserve">28085: BL 5.0
</t>
  </si>
  <si>
    <t xml:space="preserve">28085: none
</t>
  </si>
  <si>
    <t>doors://abt-doors-da.de.bosch.com:36665/?version=2&amp;prodID=0&amp;view=00000002&amp;urn=urn:telelogic::1-4147106800294823-O-403-00179726</t>
  </si>
  <si>
    <t>0-2.21-29</t>
  </si>
  <si>
    <t xml:space="preserve">28087: 
</t>
  </si>
  <si>
    <t>1-4147106800294823-O-403-00179726</t>
  </si>
  <si>
    <t xml:space="preserve">28087: Agreed
</t>
  </si>
  <si>
    <t xml:space="preserve">28087: 28087
</t>
  </si>
  <si>
    <t xml:space="preserve">28087: 
</t>
  </si>
  <si>
    <t xml:space="preserve">28087: 2.1.4.1.1.4.3-10.0-29.0-1
</t>
  </si>
  <si>
    <t xml:space="preserve">28087: doors://abt-doors-da.de.bosch.com:36665/?version=2&amp;prodID=0&amp;urn=urn:telelogic::1-4147106800294823-O-28087-00178a22
</t>
  </si>
  <si>
    <t xml:space="preserve">28087: 1-4147106800294823-O-28087-00178a22
</t>
  </si>
  <si>
    <t xml:space="preserve">28087: BL 5.0
</t>
  </si>
  <si>
    <t xml:space="preserve">28087: none
</t>
  </si>
  <si>
    <t>doors://abt-doors-da.de.bosch.com:36665/?version=2&amp;prodID=0&amp;view=00000002&amp;urn=urn:telelogic::1-4147106800294823-O-405-00179726</t>
  </si>
  <si>
    <t>0-2.22-1</t>
  </si>
  <si>
    <t xml:space="preserve">28090: 
</t>
  </si>
  <si>
    <t>1-4147106800294823-O-405-00179726</t>
  </si>
  <si>
    <t xml:space="preserve">28090: Agreed
</t>
  </si>
  <si>
    <t xml:space="preserve">28090: 28090
</t>
  </si>
  <si>
    <t xml:space="preserve">28090: 
</t>
  </si>
  <si>
    <t xml:space="preserve">28090: 2.1.4.1.1.4.3-9.0-1.0-1
</t>
  </si>
  <si>
    <t xml:space="preserve">28090: doors://abt-doors-da.de.bosch.com:36665/?version=2&amp;prodID=0&amp;urn=urn:telelogic::1-4147106800294823-O-28090-00178a22
</t>
  </si>
  <si>
    <t xml:space="preserve">28090: 1-4147106800294823-O-28090-00178a22
</t>
  </si>
  <si>
    <t xml:space="preserve">28090: BL 5.0
</t>
  </si>
  <si>
    <t xml:space="preserve">28090: none
</t>
  </si>
  <si>
    <t>doors://abt-doors-da.de.bosch.com:36665/?version=2&amp;prodID=0&amp;view=00000002&amp;urn=urn:telelogic::1-4147106800294823-O-406-00179726</t>
  </si>
  <si>
    <t>0-2.22-2</t>
  </si>
  <si>
    <t xml:space="preserve">28092: 
</t>
  </si>
  <si>
    <t>1-4147106800294823-O-406-00179726</t>
  </si>
  <si>
    <t xml:space="preserve">28092: Agreed
</t>
  </si>
  <si>
    <t xml:space="preserve">28092: 28092
</t>
  </si>
  <si>
    <t xml:space="preserve">28092: 
</t>
  </si>
  <si>
    <t xml:space="preserve">28092: 2.1.4.1.1.4.3-9.0-2.0-1
</t>
  </si>
  <si>
    <t xml:space="preserve">28092: doors://abt-doors-da.de.bosch.com:36665/?version=2&amp;prodID=0&amp;urn=urn:telelogic::1-4147106800294823-O-28092-00178a22
</t>
  </si>
  <si>
    <t xml:space="preserve">28092: 1-4147106800294823-O-28092-00178a22
</t>
  </si>
  <si>
    <t xml:space="preserve">28092: BL 5.0
</t>
  </si>
  <si>
    <t xml:space="preserve">28092: none
</t>
  </si>
  <si>
    <t>doors://abt-doors-da.de.bosch.com:36665/?version=2&amp;prodID=0&amp;view=00000002&amp;urn=urn:telelogic::1-4147106800294823-O-407-00179726</t>
  </si>
  <si>
    <t>0-2.22-3</t>
  </si>
  <si>
    <t xml:space="preserve">28094: 
</t>
  </si>
  <si>
    <t>1-4147106800294823-O-407-00179726</t>
  </si>
  <si>
    <t xml:space="preserve">28094: Agreed
</t>
  </si>
  <si>
    <t xml:space="preserve">28094: 28094
</t>
  </si>
  <si>
    <t xml:space="preserve">28094: 
</t>
  </si>
  <si>
    <t xml:space="preserve">28094: 2.1.4.1.1.4.3-9.0-3.0-1
</t>
  </si>
  <si>
    <t xml:space="preserve">28094: doors://abt-doors-da.de.bosch.com:36665/?version=2&amp;prodID=0&amp;urn=urn:telelogic::1-4147106800294823-O-28094-00178a22
</t>
  </si>
  <si>
    <t xml:space="preserve">28094: 1-4147106800294823-O-28094-00178a22
</t>
  </si>
  <si>
    <t xml:space="preserve">28094: BL 5.0
</t>
  </si>
  <si>
    <t xml:space="preserve">28094: none
</t>
  </si>
  <si>
    <t>doors://abt-doors-da.de.bosch.com:36665/?version=2&amp;prodID=0&amp;view=00000002&amp;urn=urn:telelogic::1-4147106800294823-O-408-00179726</t>
  </si>
  <si>
    <t>0-2.22-4</t>
  </si>
  <si>
    <t xml:space="preserve">28096: 
</t>
  </si>
  <si>
    <t>1-4147106800294823-O-408-00179726</t>
  </si>
  <si>
    <t xml:space="preserve">28096: Agreed
</t>
  </si>
  <si>
    <t xml:space="preserve">28096: 28096
</t>
  </si>
  <si>
    <t xml:space="preserve">28096: 
</t>
  </si>
  <si>
    <t xml:space="preserve">28096: 2.1.4.1.1.4.3-9.0-4.0-1
</t>
  </si>
  <si>
    <t xml:space="preserve">28096: doors://abt-doors-da.de.bosch.com:36665/?version=2&amp;prodID=0&amp;urn=urn:telelogic::1-4147106800294823-O-28096-00178a22
</t>
  </si>
  <si>
    <t xml:space="preserve">28096: 1-4147106800294823-O-28096-00178a22
</t>
  </si>
  <si>
    <t xml:space="preserve">28096: BL 5.0
</t>
  </si>
  <si>
    <t xml:space="preserve">28096: none
</t>
  </si>
  <si>
    <t>doors://abt-doors-da.de.bosch.com:36665/?version=2&amp;prodID=0&amp;view=00000002&amp;urn=urn:telelogic::1-4147106800294823-O-409-00179726</t>
  </si>
  <si>
    <t>0-2.22-5</t>
  </si>
  <si>
    <t xml:space="preserve">28098: 
</t>
  </si>
  <si>
    <t>1-4147106800294823-O-409-00179726</t>
  </si>
  <si>
    <t xml:space="preserve">28098: Agreed
</t>
  </si>
  <si>
    <t xml:space="preserve">28098: 28098
</t>
  </si>
  <si>
    <t xml:space="preserve">28098: 
</t>
  </si>
  <si>
    <t xml:space="preserve">28098: 2.1.4.1.1.4.3-9.0-5.0-1
</t>
  </si>
  <si>
    <t xml:space="preserve">28098: doors://abt-doors-da.de.bosch.com:36665/?version=2&amp;prodID=0&amp;urn=urn:telelogic::1-4147106800294823-O-28098-00178a22
</t>
  </si>
  <si>
    <t xml:space="preserve">28098: 1-4147106800294823-O-28098-00178a22
</t>
  </si>
  <si>
    <t xml:space="preserve">28098: BL 5.0
</t>
  </si>
  <si>
    <t xml:space="preserve">28098: none
</t>
  </si>
  <si>
    <t>doors://abt-doors-da.de.bosch.com:36665/?version=2&amp;prodID=0&amp;view=00000002&amp;urn=urn:telelogic::1-4147106800294823-O-410-00179726</t>
  </si>
  <si>
    <t>0-2.22-6</t>
  </si>
  <si>
    <t xml:space="preserve">28100: 
</t>
  </si>
  <si>
    <t>1-4147106800294823-O-410-00179726</t>
  </si>
  <si>
    <t xml:space="preserve">28100: Agreed
</t>
  </si>
  <si>
    <t xml:space="preserve">28100: 28100
</t>
  </si>
  <si>
    <t xml:space="preserve">28100: 
</t>
  </si>
  <si>
    <t xml:space="preserve">28100: 2.1.4.1.1.4.3-9.0-6.0-1
</t>
  </si>
  <si>
    <t xml:space="preserve">28100: doors://abt-doors-da.de.bosch.com:36665/?version=2&amp;prodID=0&amp;urn=urn:telelogic::1-4147106800294823-O-28100-00178a22
</t>
  </si>
  <si>
    <t xml:space="preserve">28100: 1-4147106800294823-O-28100-00178a22
</t>
  </si>
  <si>
    <t xml:space="preserve">28100: BL 5.0
</t>
  </si>
  <si>
    <t xml:space="preserve">28100: none
</t>
  </si>
  <si>
    <t>doors://abt-doors-da.de.bosch.com:36665/?version=2&amp;prodID=0&amp;view=00000002&amp;urn=urn:telelogic::1-4147106800294823-O-411-00179726</t>
  </si>
  <si>
    <t>0-2.22-7</t>
  </si>
  <si>
    <t xml:space="preserve">28102: 
</t>
  </si>
  <si>
    <t>1-4147106800294823-O-411-00179726</t>
  </si>
  <si>
    <t xml:space="preserve">28102: Agreed
</t>
  </si>
  <si>
    <t xml:space="preserve">28102: 28102
</t>
  </si>
  <si>
    <t xml:space="preserve">28102: 
</t>
  </si>
  <si>
    <t xml:space="preserve">28102: 2.1.4.1.1.4.3-9.0-7.0-1
</t>
  </si>
  <si>
    <t xml:space="preserve">28102: doors://abt-doors-da.de.bosch.com:36665/?version=2&amp;prodID=0&amp;urn=urn:telelogic::1-4147106800294823-O-28102-00178a22
</t>
  </si>
  <si>
    <t xml:space="preserve">28102: 1-4147106800294823-O-28102-00178a22
</t>
  </si>
  <si>
    <t xml:space="preserve">28102: BL 5.0
</t>
  </si>
  <si>
    <t xml:space="preserve">28102: none
</t>
  </si>
  <si>
    <t>doors://abt-doors-da.de.bosch.com:36665/?version=2&amp;prodID=0&amp;view=00000002&amp;urn=urn:telelogic::1-4147106800294823-O-412-00179726</t>
  </si>
  <si>
    <t>0-2.22-8</t>
  </si>
  <si>
    <t xml:space="preserve">28104: 
</t>
  </si>
  <si>
    <t>1-4147106800294823-O-412-00179726</t>
  </si>
  <si>
    <t xml:space="preserve">28104: Agreed
</t>
  </si>
  <si>
    <t xml:space="preserve">28104: 28104
</t>
  </si>
  <si>
    <t xml:space="preserve">28104: 
</t>
  </si>
  <si>
    <t xml:space="preserve">28104: 2.1.4.1.1.4.3-9.0-8.0-1
</t>
  </si>
  <si>
    <t xml:space="preserve">28104: doors://abt-doors-da.de.bosch.com:36665/?version=2&amp;prodID=0&amp;urn=urn:telelogic::1-4147106800294823-O-28104-00178a22
</t>
  </si>
  <si>
    <t xml:space="preserve">28104: 1-4147106800294823-O-28104-00178a22
</t>
  </si>
  <si>
    <t xml:space="preserve">28104: BL 5.0
</t>
  </si>
  <si>
    <t xml:space="preserve">28104: none
</t>
  </si>
  <si>
    <t>doors://abt-doors-da.de.bosch.com:36665/?version=2&amp;prodID=0&amp;view=00000002&amp;urn=urn:telelogic::1-4147106800294823-O-413-00179726</t>
  </si>
  <si>
    <t>0-2.22-9</t>
  </si>
  <si>
    <t xml:space="preserve">28106: 
</t>
  </si>
  <si>
    <t>1-4147106800294823-O-413-00179726</t>
  </si>
  <si>
    <t xml:space="preserve">28106: Agreed
</t>
  </si>
  <si>
    <t xml:space="preserve">28106: 28106
</t>
  </si>
  <si>
    <t xml:space="preserve">28106: 
</t>
  </si>
  <si>
    <t xml:space="preserve">28106: 2.1.4.1.1.4.3-9.0-9.0-1
</t>
  </si>
  <si>
    <t xml:space="preserve">28106: doors://abt-doors-da.de.bosch.com:36665/?version=2&amp;prodID=0&amp;urn=urn:telelogic::1-4147106800294823-O-28106-00178a22
</t>
  </si>
  <si>
    <t xml:space="preserve">28106: 1-4147106800294823-O-28106-00178a22
</t>
  </si>
  <si>
    <t xml:space="preserve">28106: BL 5.0
</t>
  </si>
  <si>
    <t xml:space="preserve">28106: none
</t>
  </si>
  <si>
    <t>doors://abt-doors-da.de.bosch.com:36665/?version=2&amp;prodID=0&amp;view=00000002&amp;urn=urn:telelogic::1-4147106800294823-O-414-00179726</t>
  </si>
  <si>
    <t>0-2.22-10</t>
  </si>
  <si>
    <t xml:space="preserve">28108: 
</t>
  </si>
  <si>
    <t>1-4147106800294823-O-414-00179726</t>
  </si>
  <si>
    <t xml:space="preserve">28108: Agreed
</t>
  </si>
  <si>
    <t xml:space="preserve">28108: 28108
</t>
  </si>
  <si>
    <t xml:space="preserve">28108: 
</t>
  </si>
  <si>
    <t xml:space="preserve">28108: 2.1.4.1.1.4.3-9.0-10.0-1
</t>
  </si>
  <si>
    <t xml:space="preserve">28108: doors://abt-doors-da.de.bosch.com:36665/?version=2&amp;prodID=0&amp;urn=urn:telelogic::1-4147106800294823-O-28108-00178a22
</t>
  </si>
  <si>
    <t xml:space="preserve">28108: 1-4147106800294823-O-28108-00178a22
</t>
  </si>
  <si>
    <t xml:space="preserve">28108: BL 5.0
</t>
  </si>
  <si>
    <t xml:space="preserve">28108: none
</t>
  </si>
  <si>
    <t>doors://abt-doors-da.de.bosch.com:36665/?version=2&amp;prodID=0&amp;view=00000002&amp;urn=urn:telelogic::1-4147106800294823-O-415-00179726</t>
  </si>
  <si>
    <t>0-2.22-11</t>
  </si>
  <si>
    <t xml:space="preserve">28110: 
</t>
  </si>
  <si>
    <t>1-4147106800294823-O-415-00179726</t>
  </si>
  <si>
    <t xml:space="preserve">28110: Agreed
</t>
  </si>
  <si>
    <t xml:space="preserve">28110: 28110
</t>
  </si>
  <si>
    <t xml:space="preserve">28110: 
</t>
  </si>
  <si>
    <t xml:space="preserve">28110: 2.1.4.1.1.4.3-9.0-11.0-1
</t>
  </si>
  <si>
    <t xml:space="preserve">28110: doors://abt-doors-da.de.bosch.com:36665/?version=2&amp;prodID=0&amp;urn=urn:telelogic::1-4147106800294823-O-28110-00178a22
</t>
  </si>
  <si>
    <t xml:space="preserve">28110: 1-4147106800294823-O-28110-00178a22
</t>
  </si>
  <si>
    <t xml:space="preserve">28110: BL 5.0
</t>
  </si>
  <si>
    <t xml:space="preserve">28110: none
</t>
  </si>
  <si>
    <t>doors://abt-doors-da.de.bosch.com:36665/?version=2&amp;prodID=0&amp;view=00000002&amp;urn=urn:telelogic::1-4147106800294823-O-416-00179726</t>
  </si>
  <si>
    <t>0-2.22-12</t>
  </si>
  <si>
    <t xml:space="preserve">28112: 
</t>
  </si>
  <si>
    <t>1-4147106800294823-O-416-00179726</t>
  </si>
  <si>
    <t xml:space="preserve">28112: Agreed
</t>
  </si>
  <si>
    <t xml:space="preserve">28112: 28112
</t>
  </si>
  <si>
    <t xml:space="preserve">28112: 
</t>
  </si>
  <si>
    <t xml:space="preserve">28112: 2.1.4.1.1.4.3-9.0-12.0-1
</t>
  </si>
  <si>
    <t xml:space="preserve">28112: doors://abt-doors-da.de.bosch.com:36665/?version=2&amp;prodID=0&amp;urn=urn:telelogic::1-4147106800294823-O-28112-00178a22
</t>
  </si>
  <si>
    <t xml:space="preserve">28112: 1-4147106800294823-O-28112-00178a22
</t>
  </si>
  <si>
    <t xml:space="preserve">28112: BL 5.0
</t>
  </si>
  <si>
    <t xml:space="preserve">28112: none
</t>
  </si>
  <si>
    <t>doors://abt-doors-da.de.bosch.com:36665/?version=2&amp;prodID=0&amp;view=00000002&amp;urn=urn:telelogic::1-4147106800294823-O-417-00179726</t>
  </si>
  <si>
    <t>0-2.22-13</t>
  </si>
  <si>
    <t xml:space="preserve">28114: 
</t>
  </si>
  <si>
    <t>1-4147106800294823-O-417-00179726</t>
  </si>
  <si>
    <t xml:space="preserve">28114: Agreed
</t>
  </si>
  <si>
    <t xml:space="preserve">28114: 28114
</t>
  </si>
  <si>
    <t xml:space="preserve">28114: 
</t>
  </si>
  <si>
    <t xml:space="preserve">28114: 2.1.4.1.1.4.3-9.0-13.0-1
</t>
  </si>
  <si>
    <t xml:space="preserve">28114: doors://abt-doors-da.de.bosch.com:36665/?version=2&amp;prodID=0&amp;urn=urn:telelogic::1-4147106800294823-O-28114-00178a22
</t>
  </si>
  <si>
    <t xml:space="preserve">28114: 1-4147106800294823-O-28114-00178a22
</t>
  </si>
  <si>
    <t xml:space="preserve">28114: BL 5.0
</t>
  </si>
  <si>
    <t xml:space="preserve">28114: none
</t>
  </si>
  <si>
    <t>doors://abt-doors-da.de.bosch.com:36665/?version=2&amp;prodID=0&amp;view=00000002&amp;urn=urn:telelogic::1-4147106800294823-O-418-00179726</t>
  </si>
  <si>
    <t>0-2.22-14</t>
  </si>
  <si>
    <t xml:space="preserve">28116: 
</t>
  </si>
  <si>
    <t>1-4147106800294823-O-418-00179726</t>
  </si>
  <si>
    <t xml:space="preserve">28116: Agreed
</t>
  </si>
  <si>
    <t xml:space="preserve">28116: 28116
</t>
  </si>
  <si>
    <t xml:space="preserve">28116: 
</t>
  </si>
  <si>
    <t xml:space="preserve">28116: 2.1.4.1.1.4.3-9.0-14.0-1
</t>
  </si>
  <si>
    <t xml:space="preserve">28116: doors://abt-doors-da.de.bosch.com:36665/?version=2&amp;prodID=0&amp;urn=urn:telelogic::1-4147106800294823-O-28116-00178a22
</t>
  </si>
  <si>
    <t xml:space="preserve">28116: 1-4147106800294823-O-28116-00178a22
</t>
  </si>
  <si>
    <t xml:space="preserve">28116: BL 5.0
</t>
  </si>
  <si>
    <t xml:space="preserve">28116: none
</t>
  </si>
  <si>
    <t>doors://abt-doors-da.de.bosch.com:36665/?version=2&amp;prodID=0&amp;view=00000002&amp;urn=urn:telelogic::1-4147106800294823-O-419-00179726</t>
  </si>
  <si>
    <t>0-2.22-15</t>
  </si>
  <si>
    <t xml:space="preserve">28118: 
</t>
  </si>
  <si>
    <t>1-4147106800294823-O-419-00179726</t>
  </si>
  <si>
    <t xml:space="preserve">28118: Agreed
</t>
  </si>
  <si>
    <t xml:space="preserve">28118: 28118
</t>
  </si>
  <si>
    <t xml:space="preserve">28118: 
</t>
  </si>
  <si>
    <t xml:space="preserve">28118: 2.1.4.1.1.4.3-9.0-15.0-1
</t>
  </si>
  <si>
    <t xml:space="preserve">28118: doors://abt-doors-da.de.bosch.com:36665/?version=2&amp;prodID=0&amp;urn=urn:telelogic::1-4147106800294823-O-28118-00178a22
</t>
  </si>
  <si>
    <t xml:space="preserve">28118: 1-4147106800294823-O-28118-00178a22
</t>
  </si>
  <si>
    <t xml:space="preserve">28118: BL 5.0
</t>
  </si>
  <si>
    <t xml:space="preserve">28118: none
</t>
  </si>
  <si>
    <t>doors://abt-doors-da.de.bosch.com:36665/?version=2&amp;prodID=0&amp;view=00000002&amp;urn=urn:telelogic::1-4147106800294823-O-420-00179726</t>
  </si>
  <si>
    <t>0-2.22-16</t>
  </si>
  <si>
    <t xml:space="preserve">28120: 
</t>
  </si>
  <si>
    <t>1-4147106800294823-O-420-00179726</t>
  </si>
  <si>
    <t xml:space="preserve">28120: Agreed
</t>
  </si>
  <si>
    <t xml:space="preserve">28120: 28120
</t>
  </si>
  <si>
    <t xml:space="preserve">28120: 
</t>
  </si>
  <si>
    <t xml:space="preserve">28120: 2.1.4.1.1.4.3-9.0-16.0-1
</t>
  </si>
  <si>
    <t xml:space="preserve">28120: doors://abt-doors-da.de.bosch.com:36665/?version=2&amp;prodID=0&amp;urn=urn:telelogic::1-4147106800294823-O-28120-00178a22
</t>
  </si>
  <si>
    <t xml:space="preserve">28120: 1-4147106800294823-O-28120-00178a22
</t>
  </si>
  <si>
    <t xml:space="preserve">28120: BL 5.0
</t>
  </si>
  <si>
    <t xml:space="preserve">28120: none
</t>
  </si>
  <si>
    <t>doors://abt-doors-da.de.bosch.com:36665/?version=2&amp;prodID=0&amp;view=00000002&amp;urn=urn:telelogic::1-4147106800294823-O-421-00179726</t>
  </si>
  <si>
    <t>0-2.22-17</t>
  </si>
  <si>
    <t xml:space="preserve">28122: 
</t>
  </si>
  <si>
    <t>1-4147106800294823-O-421-00179726</t>
  </si>
  <si>
    <t xml:space="preserve">28122: Agreed
</t>
  </si>
  <si>
    <t xml:space="preserve">28122: 28122
</t>
  </si>
  <si>
    <t xml:space="preserve">28122: 
</t>
  </si>
  <si>
    <t xml:space="preserve">28122: 2.1.4.1.1.4.3-9.0-17.0-1
</t>
  </si>
  <si>
    <t xml:space="preserve">28122: doors://abt-doors-da.de.bosch.com:36665/?version=2&amp;prodID=0&amp;urn=urn:telelogic::1-4147106800294823-O-28122-00178a22
</t>
  </si>
  <si>
    <t xml:space="preserve">28122: 1-4147106800294823-O-28122-00178a22
</t>
  </si>
  <si>
    <t xml:space="preserve">28122: BL 5.0
</t>
  </si>
  <si>
    <t xml:space="preserve">28122: none
</t>
  </si>
  <si>
    <t>doors://abt-doors-da.de.bosch.com:36665/?version=2&amp;prodID=0&amp;view=00000002&amp;urn=urn:telelogic::1-4147106800294823-O-422-00179726</t>
  </si>
  <si>
    <t>0-2.22-18</t>
  </si>
  <si>
    <t xml:space="preserve">28124: 
</t>
  </si>
  <si>
    <t>1-4147106800294823-O-422-00179726</t>
  </si>
  <si>
    <t xml:space="preserve">28124: Agreed
</t>
  </si>
  <si>
    <t xml:space="preserve">28124: 28124
</t>
  </si>
  <si>
    <t xml:space="preserve">28124: 
</t>
  </si>
  <si>
    <t xml:space="preserve">28124: 2.1.4.1.1.4.3-9.0-18.0-1
</t>
  </si>
  <si>
    <t xml:space="preserve">28124: doors://abt-doors-da.de.bosch.com:36665/?version=2&amp;prodID=0&amp;urn=urn:telelogic::1-4147106800294823-O-28124-00178a22
</t>
  </si>
  <si>
    <t xml:space="preserve">28124: 1-4147106800294823-O-28124-00178a22
</t>
  </si>
  <si>
    <t xml:space="preserve">28124: BL 5.0
</t>
  </si>
  <si>
    <t xml:space="preserve">28124: none
</t>
  </si>
  <si>
    <t>doors://abt-doors-da.de.bosch.com:36665/?version=2&amp;prodID=0&amp;view=00000002&amp;urn=urn:telelogic::1-4147106800294823-O-423-00179726</t>
  </si>
  <si>
    <t>0-2.22-19</t>
  </si>
  <si>
    <t xml:space="preserve">28126: 
</t>
  </si>
  <si>
    <t>1-4147106800294823-O-423-00179726</t>
  </si>
  <si>
    <t xml:space="preserve">28126: Agreed
</t>
  </si>
  <si>
    <t xml:space="preserve">28126: 28126
</t>
  </si>
  <si>
    <t xml:space="preserve">28126: 
</t>
  </si>
  <si>
    <t xml:space="preserve">28126: 2.1.4.1.1.4.3-9.0-19.0-1
</t>
  </si>
  <si>
    <t xml:space="preserve">28126: doors://abt-doors-da.de.bosch.com:36665/?version=2&amp;prodID=0&amp;urn=urn:telelogic::1-4147106800294823-O-28126-00178a22
</t>
  </si>
  <si>
    <t xml:space="preserve">28126: 1-4147106800294823-O-28126-00178a22
</t>
  </si>
  <si>
    <t xml:space="preserve">28126: BL 5.0
</t>
  </si>
  <si>
    <t xml:space="preserve">28126: none
</t>
  </si>
  <si>
    <t>doors://abt-doors-da.de.bosch.com:36665/?version=2&amp;prodID=0&amp;view=00000002&amp;urn=urn:telelogic::1-4147106800294823-O-424-00179726</t>
  </si>
  <si>
    <t>0-2.22-20</t>
  </si>
  <si>
    <t xml:space="preserve">28128: 
</t>
  </si>
  <si>
    <t>1-4147106800294823-O-424-00179726</t>
  </si>
  <si>
    <t xml:space="preserve">28128: Agreed
</t>
  </si>
  <si>
    <t xml:space="preserve">28128: 28128
</t>
  </si>
  <si>
    <t xml:space="preserve">28128: 
</t>
  </si>
  <si>
    <t xml:space="preserve">28128: 2.1.4.1.1.4.3-9.0-20.0-1
</t>
  </si>
  <si>
    <t xml:space="preserve">28128: doors://abt-doors-da.de.bosch.com:36665/?version=2&amp;prodID=0&amp;urn=urn:telelogic::1-4147106800294823-O-28128-00178a22
</t>
  </si>
  <si>
    <t xml:space="preserve">28128: 1-4147106800294823-O-28128-00178a22
</t>
  </si>
  <si>
    <t xml:space="preserve">28128: BL 5.0
</t>
  </si>
  <si>
    <t xml:space="preserve">28128: none
</t>
  </si>
  <si>
    <t>doors://abt-doors-da.de.bosch.com:36665/?version=2&amp;prodID=0&amp;view=00000002&amp;urn=urn:telelogic::1-4147106800294823-O-425-00179726</t>
  </si>
  <si>
    <t>0-2.22-21</t>
  </si>
  <si>
    <t xml:space="preserve">28130: 
</t>
  </si>
  <si>
    <t>1-4147106800294823-O-425-00179726</t>
  </si>
  <si>
    <t xml:space="preserve">28130: Agreed
</t>
  </si>
  <si>
    <t xml:space="preserve">28130: 28130
</t>
  </si>
  <si>
    <t xml:space="preserve">28130: 
</t>
  </si>
  <si>
    <t xml:space="preserve">28130: 2.1.4.1.1.4.3-9.0-21.0-1
</t>
  </si>
  <si>
    <t xml:space="preserve">28130: doors://abt-doors-da.de.bosch.com:36665/?version=2&amp;prodID=0&amp;urn=urn:telelogic::1-4147106800294823-O-28130-00178a22
</t>
  </si>
  <si>
    <t xml:space="preserve">28130: 1-4147106800294823-O-28130-00178a22
</t>
  </si>
  <si>
    <t xml:space="preserve">28130: BL 5.0
</t>
  </si>
  <si>
    <t xml:space="preserve">28130: none
</t>
  </si>
  <si>
    <t>doors://abt-doors-da.de.bosch.com:36665/?version=2&amp;prodID=0&amp;view=00000002&amp;urn=urn:telelogic::1-4147106800294823-O-426-00179726</t>
  </si>
  <si>
    <t>0-2.22-22</t>
  </si>
  <si>
    <t xml:space="preserve">28132: 
</t>
  </si>
  <si>
    <t>1-4147106800294823-O-426-00179726</t>
  </si>
  <si>
    <t xml:space="preserve">28132: Agreed
</t>
  </si>
  <si>
    <t xml:space="preserve">28132: 28132
</t>
  </si>
  <si>
    <t xml:space="preserve">28132: 
</t>
  </si>
  <si>
    <t xml:space="preserve">28132: 2.1.4.1.1.4.3-9.0-22.0-1
</t>
  </si>
  <si>
    <t xml:space="preserve">28132: doors://abt-doors-da.de.bosch.com:36665/?version=2&amp;prodID=0&amp;urn=urn:telelogic::1-4147106800294823-O-28132-00178a22
</t>
  </si>
  <si>
    <t xml:space="preserve">28132: 1-4147106800294823-O-28132-00178a22
</t>
  </si>
  <si>
    <t xml:space="preserve">28132: BL 5.0
</t>
  </si>
  <si>
    <t xml:space="preserve">28132: none
</t>
  </si>
  <si>
    <t>doors://abt-doors-da.de.bosch.com:36665/?version=2&amp;prodID=0&amp;view=00000002&amp;urn=urn:telelogic::1-4147106800294823-O-427-00179726</t>
  </si>
  <si>
    <t>0-2.22-23</t>
  </si>
  <si>
    <t xml:space="preserve">28134: 
</t>
  </si>
  <si>
    <t>1-4147106800294823-O-427-00179726</t>
  </si>
  <si>
    <t xml:space="preserve">28134: Agreed
</t>
  </si>
  <si>
    <t xml:space="preserve">28134: 28134
</t>
  </si>
  <si>
    <t xml:space="preserve">28134: 
</t>
  </si>
  <si>
    <t xml:space="preserve">28134: 2.1.4.1.1.4.3-9.0-23.0-1
</t>
  </si>
  <si>
    <t xml:space="preserve">28134: doors://abt-doors-da.de.bosch.com:36665/?version=2&amp;prodID=0&amp;urn=urn:telelogic::1-4147106800294823-O-28134-00178a22
</t>
  </si>
  <si>
    <t xml:space="preserve">28134: 1-4147106800294823-O-28134-00178a22
</t>
  </si>
  <si>
    <t xml:space="preserve">28134: BL 5.0
</t>
  </si>
  <si>
    <t xml:space="preserve">28134: none
</t>
  </si>
  <si>
    <t>doors://abt-doors-da.de.bosch.com:36665/?version=2&amp;prodID=0&amp;view=00000002&amp;urn=urn:telelogic::1-4147106800294823-O-428-00179726</t>
  </si>
  <si>
    <t>0-2.22-24</t>
  </si>
  <si>
    <t xml:space="preserve">28136: 
</t>
  </si>
  <si>
    <t>1-4147106800294823-O-428-00179726</t>
  </si>
  <si>
    <t xml:space="preserve">28136: Agreed
</t>
  </si>
  <si>
    <t xml:space="preserve">28136: 28136
</t>
  </si>
  <si>
    <t xml:space="preserve">28136: 
</t>
  </si>
  <si>
    <t xml:space="preserve">28136: 2.1.4.1.1.4.3-9.0-24.0-1
</t>
  </si>
  <si>
    <t xml:space="preserve">28136: doors://abt-doors-da.de.bosch.com:36665/?version=2&amp;prodID=0&amp;urn=urn:telelogic::1-4147106800294823-O-28136-00178a22
</t>
  </si>
  <si>
    <t xml:space="preserve">28136: 1-4147106800294823-O-28136-00178a22
</t>
  </si>
  <si>
    <t xml:space="preserve">28136: BL 5.0
</t>
  </si>
  <si>
    <t xml:space="preserve">28136: none
</t>
  </si>
  <si>
    <t>doors://abt-doors-da.de.bosch.com:36665/?version=2&amp;prodID=0&amp;view=00000002&amp;urn=urn:telelogic::1-4147106800294823-O-429-00179726</t>
  </si>
  <si>
    <t>0-2.22-25</t>
  </si>
  <si>
    <t xml:space="preserve">28138: 
</t>
  </si>
  <si>
    <t>1-4147106800294823-O-429-00179726</t>
  </si>
  <si>
    <t xml:space="preserve">28138: Agreed
</t>
  </si>
  <si>
    <t xml:space="preserve">28138: 28138
</t>
  </si>
  <si>
    <t xml:space="preserve">28138: 
</t>
  </si>
  <si>
    <t xml:space="preserve">28138: 2.1.4.1.1.4.3-9.0-25.0-1
</t>
  </si>
  <si>
    <t xml:space="preserve">28138: doors://abt-doors-da.de.bosch.com:36665/?version=2&amp;prodID=0&amp;urn=urn:telelogic::1-4147106800294823-O-28138-00178a22
</t>
  </si>
  <si>
    <t xml:space="preserve">28138: 1-4147106800294823-O-28138-00178a22
</t>
  </si>
  <si>
    <t xml:space="preserve">28138: BL 5.0
</t>
  </si>
  <si>
    <t xml:space="preserve">28138: none
</t>
  </si>
  <si>
    <t>doors://abt-doors-da.de.bosch.com:36665/?version=2&amp;prodID=0&amp;view=00000002&amp;urn=urn:telelogic::1-4147106800294823-O-430-00179726</t>
  </si>
  <si>
    <t>0-2.22-26</t>
  </si>
  <si>
    <t xml:space="preserve">28140: 
</t>
  </si>
  <si>
    <t>1-4147106800294823-O-430-00179726</t>
  </si>
  <si>
    <t xml:space="preserve">28140: Agreed
</t>
  </si>
  <si>
    <t xml:space="preserve">28140: 28140
</t>
  </si>
  <si>
    <t xml:space="preserve">28140: 
</t>
  </si>
  <si>
    <t xml:space="preserve">28140: 2.1.4.1.1.4.3-9.0-26.0-1
</t>
  </si>
  <si>
    <t xml:space="preserve">28140: doors://abt-doors-da.de.bosch.com:36665/?version=2&amp;prodID=0&amp;urn=urn:telelogic::1-4147106800294823-O-28140-00178a22
</t>
  </si>
  <si>
    <t xml:space="preserve">28140: 1-4147106800294823-O-28140-00178a22
</t>
  </si>
  <si>
    <t xml:space="preserve">28140: BL 5.0
</t>
  </si>
  <si>
    <t xml:space="preserve">28140: none
</t>
  </si>
  <si>
    <t>doors://abt-doors-da.de.bosch.com:36665/?version=2&amp;prodID=0&amp;view=00000002&amp;urn=urn:telelogic::1-4147106800294823-O-431-00179726</t>
  </si>
  <si>
    <t>0-2.22-27</t>
  </si>
  <si>
    <t xml:space="preserve">28142: 
</t>
  </si>
  <si>
    <t>1-4147106800294823-O-431-00179726</t>
  </si>
  <si>
    <t xml:space="preserve">28142: Agreed
</t>
  </si>
  <si>
    <t xml:space="preserve">28142: 28142
</t>
  </si>
  <si>
    <t xml:space="preserve">28142: 
</t>
  </si>
  <si>
    <t xml:space="preserve">28142: 2.1.4.1.1.4.3-9.0-27.0-1
</t>
  </si>
  <si>
    <t xml:space="preserve">28142: doors://abt-doors-da.de.bosch.com:36665/?version=2&amp;prodID=0&amp;urn=urn:telelogic::1-4147106800294823-O-28142-00178a22
</t>
  </si>
  <si>
    <t xml:space="preserve">28142: 1-4147106800294823-O-28142-00178a22
</t>
  </si>
  <si>
    <t xml:space="preserve">28142: BL 5.0
</t>
  </si>
  <si>
    <t xml:space="preserve">28142: none
</t>
  </si>
  <si>
    <t>doors://abt-doors-da.de.bosch.com:36665/?version=2&amp;prodID=0&amp;view=00000002&amp;urn=urn:telelogic::1-4147106800294823-O-432-00179726</t>
  </si>
  <si>
    <t>0-2.22-28</t>
  </si>
  <si>
    <t xml:space="preserve">28144: 
</t>
  </si>
  <si>
    <t>1-4147106800294823-O-432-00179726</t>
  </si>
  <si>
    <t xml:space="preserve">28144: Agreed
</t>
  </si>
  <si>
    <t xml:space="preserve">28144: 28144
</t>
  </si>
  <si>
    <t xml:space="preserve">28144: 
</t>
  </si>
  <si>
    <t xml:space="preserve">28144: 2.1.4.1.1.4.3-9.0-28.0-1
</t>
  </si>
  <si>
    <t xml:space="preserve">28144: doors://abt-doors-da.de.bosch.com:36665/?version=2&amp;prodID=0&amp;urn=urn:telelogic::1-4147106800294823-O-28144-00178a22
</t>
  </si>
  <si>
    <t xml:space="preserve">28144: 1-4147106800294823-O-28144-00178a22
</t>
  </si>
  <si>
    <t xml:space="preserve">28144: BL 5.0
</t>
  </si>
  <si>
    <t xml:space="preserve">28144: none
</t>
  </si>
  <si>
    <t>doors://abt-doors-da.de.bosch.com:36665/?version=2&amp;prodID=0&amp;view=00000002&amp;urn=urn:telelogic::1-4147106800294823-O-433-00179726</t>
  </si>
  <si>
    <t>0-2.22-29</t>
  </si>
  <si>
    <t xml:space="preserve">28146: 
</t>
  </si>
  <si>
    <t>1-4147106800294823-O-433-00179726</t>
  </si>
  <si>
    <t xml:space="preserve">28146: Agreed
</t>
  </si>
  <si>
    <t xml:space="preserve">28146: 28146
</t>
  </si>
  <si>
    <t xml:space="preserve">28146: 
</t>
  </si>
  <si>
    <t xml:space="preserve">28146: 2.1.4.1.1.4.3-9.0-29.0-1
</t>
  </si>
  <si>
    <t xml:space="preserve">28146: doors://abt-doors-da.de.bosch.com:36665/?version=2&amp;prodID=0&amp;urn=urn:telelogic::1-4147106800294823-O-28146-00178a22
</t>
  </si>
  <si>
    <t xml:space="preserve">28146: 1-4147106800294823-O-28146-00178a22
</t>
  </si>
  <si>
    <t xml:space="preserve">28146: BL 5.0
</t>
  </si>
  <si>
    <t xml:space="preserve">28146: none
</t>
  </si>
  <si>
    <t>doors://abt-doors-da.de.bosch.com:36665/?version=2&amp;prodID=0&amp;view=00000002&amp;urn=urn:telelogic::1-4147106800294823-O-434-00179726</t>
  </si>
  <si>
    <t>0-2.22-30</t>
  </si>
  <si>
    <t xml:space="preserve">28148: 
</t>
  </si>
  <si>
    <t>1-4147106800294823-O-434-00179726</t>
  </si>
  <si>
    <t xml:space="preserve">28148: Agreed
</t>
  </si>
  <si>
    <t xml:space="preserve">28148: 28148
</t>
  </si>
  <si>
    <t xml:space="preserve">28148: 
</t>
  </si>
  <si>
    <t xml:space="preserve">28148: 2.1.4.1.1.4.3-9.0-30.0-1
</t>
  </si>
  <si>
    <t xml:space="preserve">28148: doors://abt-doors-da.de.bosch.com:36665/?version=2&amp;prodID=0&amp;urn=urn:telelogic::1-4147106800294823-O-28148-00178a22
</t>
  </si>
  <si>
    <t xml:space="preserve">28148: 1-4147106800294823-O-28148-00178a22
</t>
  </si>
  <si>
    <t xml:space="preserve">28148: BL 5.0
</t>
  </si>
  <si>
    <t xml:space="preserve">28148: none
</t>
  </si>
  <si>
    <t>doors://abt-doors-da.de.bosch.com:36665/?version=2&amp;prodID=0&amp;view=00000002&amp;urn=urn:telelogic::1-4147106800294823-O-435-00179726</t>
  </si>
  <si>
    <t>0-2.22-31</t>
  </si>
  <si>
    <t xml:space="preserve">28150: 
</t>
  </si>
  <si>
    <t>1-4147106800294823-O-435-00179726</t>
  </si>
  <si>
    <t xml:space="preserve">28150: Agreed
</t>
  </si>
  <si>
    <t xml:space="preserve">28150: 28150
</t>
  </si>
  <si>
    <t xml:space="preserve">28150: 
</t>
  </si>
  <si>
    <t xml:space="preserve">28150: 2.1.4.1.1.4.3-9.0-31.0-1
</t>
  </si>
  <si>
    <t xml:space="preserve">28150: doors://abt-doors-da.de.bosch.com:36665/?version=2&amp;prodID=0&amp;urn=urn:telelogic::1-4147106800294823-O-28150-00178a22
</t>
  </si>
  <si>
    <t xml:space="preserve">28150: 1-4147106800294823-O-28150-00178a22
</t>
  </si>
  <si>
    <t xml:space="preserve">28150: BL 5.0
</t>
  </si>
  <si>
    <t xml:space="preserve">28150: none
</t>
  </si>
  <si>
    <t>doors://abt-doors-da.de.bosch.com:36665/?version=2&amp;prodID=0&amp;view=00000002&amp;urn=urn:telelogic::1-4147106800294823-O-436-00179726</t>
  </si>
  <si>
    <t>0-2.22-32</t>
  </si>
  <si>
    <t xml:space="preserve">28152: 
</t>
  </si>
  <si>
    <t>1-4147106800294823-O-436-00179726</t>
  </si>
  <si>
    <t xml:space="preserve">28152: Agreed
</t>
  </si>
  <si>
    <t xml:space="preserve">28152: 28152
</t>
  </si>
  <si>
    <t xml:space="preserve">28152: 
</t>
  </si>
  <si>
    <t xml:space="preserve">28152: 2.1.4.1.1.4.3-9.0-32.0-1
</t>
  </si>
  <si>
    <t xml:space="preserve">28152: doors://abt-doors-da.de.bosch.com:36665/?version=2&amp;prodID=0&amp;urn=urn:telelogic::1-4147106800294823-O-28152-00178a22
</t>
  </si>
  <si>
    <t xml:space="preserve">28152: 1-4147106800294823-O-28152-00178a22
</t>
  </si>
  <si>
    <t xml:space="preserve">28152: BL 5.0
</t>
  </si>
  <si>
    <t xml:space="preserve">28152: none
</t>
  </si>
  <si>
    <t>doors://abt-doors-da.de.bosch.com:36665/?version=2&amp;prodID=0&amp;view=00000002&amp;urn=urn:telelogic::1-4147106800294823-O-437-00179726</t>
  </si>
  <si>
    <t>0-2.22-33</t>
  </si>
  <si>
    <t xml:space="preserve">28154: 
</t>
  </si>
  <si>
    <t>1-4147106800294823-O-437-00179726</t>
  </si>
  <si>
    <t xml:space="preserve">28154: Agreed
</t>
  </si>
  <si>
    <t xml:space="preserve">28154: 28154
</t>
  </si>
  <si>
    <t xml:space="preserve">28154: 
</t>
  </si>
  <si>
    <t xml:space="preserve">28154: 2.1.4.1.1.4.3-9.0-33.0-1
</t>
  </si>
  <si>
    <t xml:space="preserve">28154: doors://abt-doors-da.de.bosch.com:36665/?version=2&amp;prodID=0&amp;urn=urn:telelogic::1-4147106800294823-O-28154-00178a22
</t>
  </si>
  <si>
    <t xml:space="preserve">28154: 1-4147106800294823-O-28154-00178a22
</t>
  </si>
  <si>
    <t xml:space="preserve">28154: BL 5.0
</t>
  </si>
  <si>
    <t xml:space="preserve">28154: none
</t>
  </si>
  <si>
    <t>doors://abt-doors-da.de.bosch.com:36665/?version=2&amp;prodID=0&amp;view=00000002&amp;urn=urn:telelogic::1-4147106800294823-O-438-00179726</t>
  </si>
  <si>
    <t>0-2.22-34</t>
  </si>
  <si>
    <t xml:space="preserve">28156: 
</t>
  </si>
  <si>
    <t>1-4147106800294823-O-438-00179726</t>
  </si>
  <si>
    <t xml:space="preserve">28156: Agreed
</t>
  </si>
  <si>
    <t xml:space="preserve">28156: 28156
</t>
  </si>
  <si>
    <t xml:space="preserve">28156: 
</t>
  </si>
  <si>
    <t xml:space="preserve">28156: 2.1.4.1.1.4.3-9.0-34.0-1
</t>
  </si>
  <si>
    <t xml:space="preserve">28156: doors://abt-doors-da.de.bosch.com:36665/?version=2&amp;prodID=0&amp;urn=urn:telelogic::1-4147106800294823-O-28156-00178a22
</t>
  </si>
  <si>
    <t xml:space="preserve">28156: 1-4147106800294823-O-28156-00178a22
</t>
  </si>
  <si>
    <t xml:space="preserve">28156: BL 5.0
</t>
  </si>
  <si>
    <t xml:space="preserve">28156: none
</t>
  </si>
  <si>
    <t>doors://abt-doors-da.de.bosch.com:36665/?version=2&amp;prodID=0&amp;view=00000002&amp;urn=urn:telelogic::1-4147106800294823-O-439-00179726</t>
  </si>
  <si>
    <t>0-2.22-35</t>
  </si>
  <si>
    <t xml:space="preserve">28158: 
</t>
  </si>
  <si>
    <t>1-4147106800294823-O-439-00179726</t>
  </si>
  <si>
    <t xml:space="preserve">28158: Agreed
</t>
  </si>
  <si>
    <t xml:space="preserve">28158: 28158
</t>
  </si>
  <si>
    <t xml:space="preserve">28158: 
</t>
  </si>
  <si>
    <t xml:space="preserve">28158: 2.1.4.1.1.4.3-9.0-35.0-1
</t>
  </si>
  <si>
    <t xml:space="preserve">28158: doors://abt-doors-da.de.bosch.com:36665/?version=2&amp;prodID=0&amp;urn=urn:telelogic::1-4147106800294823-O-28158-00178a22
</t>
  </si>
  <si>
    <t xml:space="preserve">28158: 1-4147106800294823-O-28158-00178a22
</t>
  </si>
  <si>
    <t xml:space="preserve">28158: BL 5.0
</t>
  </si>
  <si>
    <t xml:space="preserve">28158: none
</t>
  </si>
  <si>
    <t>doors://abt-doors-da.de.bosch.com:36665/?version=2&amp;prodID=0&amp;view=00000002&amp;urn=urn:telelogic::1-4147106800294823-O-441-00179726</t>
  </si>
  <si>
    <t>0-2.23-1</t>
  </si>
  <si>
    <t xml:space="preserve">28161: 
</t>
  </si>
  <si>
    <t>1-4147106800294823-O-441-00179726</t>
  </si>
  <si>
    <t xml:space="preserve">28161: Agreed
</t>
  </si>
  <si>
    <t xml:space="preserve">28161: 28161
</t>
  </si>
  <si>
    <t xml:space="preserve">28161: 
</t>
  </si>
  <si>
    <t xml:space="preserve">28161: 2.1.4.1.1.4.3-8.0-1.0-1
</t>
  </si>
  <si>
    <t xml:space="preserve">28161: doors://abt-doors-da.de.bosch.com:36665/?version=2&amp;prodID=0&amp;urn=urn:telelogic::1-4147106800294823-O-28161-00178a22
</t>
  </si>
  <si>
    <t xml:space="preserve">28161: 1-4147106800294823-O-28161-00178a22
</t>
  </si>
  <si>
    <t xml:space="preserve">28161: BL 5.0
</t>
  </si>
  <si>
    <t xml:space="preserve">28161: none
</t>
  </si>
  <si>
    <t>doors://abt-doors-da.de.bosch.com:36665/?version=2&amp;prodID=0&amp;view=00000002&amp;urn=urn:telelogic::1-4147106800294823-O-442-00179726</t>
  </si>
  <si>
    <t>0-2.23-2</t>
  </si>
  <si>
    <t xml:space="preserve">28163: 
</t>
  </si>
  <si>
    <t>1-4147106800294823-O-442-00179726</t>
  </si>
  <si>
    <t xml:space="preserve">28163: Agreed
</t>
  </si>
  <si>
    <t xml:space="preserve">28163: 28163
</t>
  </si>
  <si>
    <t xml:space="preserve">28163: 
</t>
  </si>
  <si>
    <t xml:space="preserve">28163: 2.1.4.1.1.4.3-8.0-2.0-1
</t>
  </si>
  <si>
    <t xml:space="preserve">28163: doors://abt-doors-da.de.bosch.com:36665/?version=2&amp;prodID=0&amp;urn=urn:telelogic::1-4147106800294823-O-28163-00178a22
</t>
  </si>
  <si>
    <t xml:space="preserve">28163: 1-4147106800294823-O-28163-00178a22
</t>
  </si>
  <si>
    <t xml:space="preserve">28163: BL 5.0
</t>
  </si>
  <si>
    <t xml:space="preserve">28163: none
</t>
  </si>
  <si>
    <t>doors://abt-doors-da.de.bosch.com:36665/?version=2&amp;prodID=0&amp;view=00000002&amp;urn=urn:telelogic::1-4147106800294823-O-443-00179726</t>
  </si>
  <si>
    <t>0-2.23-3</t>
  </si>
  <si>
    <t xml:space="preserve">28165: 
</t>
  </si>
  <si>
    <t>1-4147106800294823-O-443-00179726</t>
  </si>
  <si>
    <t xml:space="preserve">28165: Agreed
</t>
  </si>
  <si>
    <t xml:space="preserve">28165: 28165
</t>
  </si>
  <si>
    <t xml:space="preserve">28165: 
</t>
  </si>
  <si>
    <t xml:space="preserve">28165: 2.1.4.1.1.4.3-8.0-3.0-1
</t>
  </si>
  <si>
    <t xml:space="preserve">28165: doors://abt-doors-da.de.bosch.com:36665/?version=2&amp;prodID=0&amp;urn=urn:telelogic::1-4147106800294823-O-28165-00178a22
</t>
  </si>
  <si>
    <t xml:space="preserve">28165: 1-4147106800294823-O-28165-00178a22
</t>
  </si>
  <si>
    <t xml:space="preserve">28165: BL 5.0
</t>
  </si>
  <si>
    <t xml:space="preserve">28165: none
</t>
  </si>
  <si>
    <t>doors://abt-doors-da.de.bosch.com:36665/?version=2&amp;prodID=0&amp;view=00000002&amp;urn=urn:telelogic::1-4147106800294823-O-444-00179726</t>
  </si>
  <si>
    <t>0-2.23-4</t>
  </si>
  <si>
    <t xml:space="preserve">28167: 
</t>
  </si>
  <si>
    <t>1-4147106800294823-O-444-00179726</t>
  </si>
  <si>
    <t xml:space="preserve">28167: Agreed
</t>
  </si>
  <si>
    <t xml:space="preserve">28167: 28167
</t>
  </si>
  <si>
    <t xml:space="preserve">28167: 
</t>
  </si>
  <si>
    <t xml:space="preserve">28167: 2.1.4.1.1.4.3-8.0-4.0-1
</t>
  </si>
  <si>
    <t xml:space="preserve">28167: doors://abt-doors-da.de.bosch.com:36665/?version=2&amp;prodID=0&amp;urn=urn:telelogic::1-4147106800294823-O-28167-00178a22
</t>
  </si>
  <si>
    <t xml:space="preserve">28167: 1-4147106800294823-O-28167-00178a22
</t>
  </si>
  <si>
    <t xml:space="preserve">28167: BL 5.0
</t>
  </si>
  <si>
    <t xml:space="preserve">28167: none
</t>
  </si>
  <si>
    <t>doors://abt-doors-da.de.bosch.com:36665/?version=2&amp;prodID=0&amp;view=00000002&amp;urn=urn:telelogic::1-4147106800294823-O-445-00179726</t>
  </si>
  <si>
    <t>0-2.23-5</t>
  </si>
  <si>
    <t xml:space="preserve">28169: 
</t>
  </si>
  <si>
    <t>1-4147106800294823-O-445-00179726</t>
  </si>
  <si>
    <t xml:space="preserve">28169: Agreed
</t>
  </si>
  <si>
    <t xml:space="preserve">28169: 28169
</t>
  </si>
  <si>
    <t xml:space="preserve">28169: 
</t>
  </si>
  <si>
    <t xml:space="preserve">28169: 2.1.4.1.1.4.3-8.0-5.0-1
</t>
  </si>
  <si>
    <t xml:space="preserve">28169: doors://abt-doors-da.de.bosch.com:36665/?version=2&amp;prodID=0&amp;urn=urn:telelogic::1-4147106800294823-O-28169-00178a22
</t>
  </si>
  <si>
    <t xml:space="preserve">28169: 1-4147106800294823-O-28169-00178a22
</t>
  </si>
  <si>
    <t xml:space="preserve">28169: BL 5.0
</t>
  </si>
  <si>
    <t xml:space="preserve">28169: none
</t>
  </si>
  <si>
    <t>doors://abt-doors-da.de.bosch.com:36665/?version=2&amp;prodID=0&amp;view=00000002&amp;urn=urn:telelogic::1-4147106800294823-O-446-00179726</t>
  </si>
  <si>
    <t>0-2.23-6</t>
  </si>
  <si>
    <t xml:space="preserve">28171: 
</t>
  </si>
  <si>
    <t>1-4147106800294823-O-446-00179726</t>
  </si>
  <si>
    <t xml:space="preserve">28171: Agreed
</t>
  </si>
  <si>
    <t xml:space="preserve">28171: 28171
</t>
  </si>
  <si>
    <t xml:space="preserve">28171: 
</t>
  </si>
  <si>
    <t xml:space="preserve">28171: 2.1.4.1.1.4.3-8.0-6.0-1
</t>
  </si>
  <si>
    <t xml:space="preserve">28171: doors://abt-doors-da.de.bosch.com:36665/?version=2&amp;prodID=0&amp;urn=urn:telelogic::1-4147106800294823-O-28171-00178a22
</t>
  </si>
  <si>
    <t xml:space="preserve">28171: 1-4147106800294823-O-28171-00178a22
</t>
  </si>
  <si>
    <t xml:space="preserve">28171: BL 5.0
</t>
  </si>
  <si>
    <t xml:space="preserve">28171: none
</t>
  </si>
  <si>
    <t>doors://abt-doors-da.de.bosch.com:36665/?version=2&amp;prodID=0&amp;view=00000002&amp;urn=urn:telelogic::1-4147106800294823-O-447-00179726</t>
  </si>
  <si>
    <t>0-2.23-7</t>
  </si>
  <si>
    <t xml:space="preserve">28173: 
</t>
  </si>
  <si>
    <t>1-4147106800294823-O-447-00179726</t>
  </si>
  <si>
    <t xml:space="preserve">28173: Agreed
</t>
  </si>
  <si>
    <t xml:space="preserve">28173: 28173
</t>
  </si>
  <si>
    <t xml:space="preserve">28173: 
</t>
  </si>
  <si>
    <t xml:space="preserve">28173: 2.1.4.1.1.4.3-8.0-7.0-1
</t>
  </si>
  <si>
    <t xml:space="preserve">28173: doors://abt-doors-da.de.bosch.com:36665/?version=2&amp;prodID=0&amp;urn=urn:telelogic::1-4147106800294823-O-28173-00178a22
</t>
  </si>
  <si>
    <t xml:space="preserve">28173: 1-4147106800294823-O-28173-00178a22
</t>
  </si>
  <si>
    <t xml:space="preserve">28173: BL 5.0
</t>
  </si>
  <si>
    <t xml:space="preserve">28173: none
</t>
  </si>
  <si>
    <t>doors://abt-doors-da.de.bosch.com:36665/?version=2&amp;prodID=0&amp;view=00000002&amp;urn=urn:telelogic::1-4147106800294823-O-448-00179726</t>
  </si>
  <si>
    <t>0-2.23-8</t>
  </si>
  <si>
    <t xml:space="preserve">28175: 
</t>
  </si>
  <si>
    <t>1-4147106800294823-O-448-00179726</t>
  </si>
  <si>
    <t xml:space="preserve">28175: Agreed
</t>
  </si>
  <si>
    <t xml:space="preserve">28175: 28175
</t>
  </si>
  <si>
    <t xml:space="preserve">28175: 
</t>
  </si>
  <si>
    <t xml:space="preserve">28175: 2.1.4.1.1.4.3-8.0-8.0-1
</t>
  </si>
  <si>
    <t xml:space="preserve">28175: doors://abt-doors-da.de.bosch.com:36665/?version=2&amp;prodID=0&amp;urn=urn:telelogic::1-4147106800294823-O-28175-00178a22
</t>
  </si>
  <si>
    <t xml:space="preserve">28175: 1-4147106800294823-O-28175-00178a22
</t>
  </si>
  <si>
    <t xml:space="preserve">28175: BL 5.0
</t>
  </si>
  <si>
    <t xml:space="preserve">28175: none
</t>
  </si>
  <si>
    <t>doors://abt-doors-da.de.bosch.com:36665/?version=2&amp;prodID=0&amp;view=00000002&amp;urn=urn:telelogic::1-4147106800294823-O-449-00179726</t>
  </si>
  <si>
    <t>0-2.23-9</t>
  </si>
  <si>
    <t xml:space="preserve">28177: 
</t>
  </si>
  <si>
    <t>1-4147106800294823-O-449-00179726</t>
  </si>
  <si>
    <t xml:space="preserve">28177: Agreed
</t>
  </si>
  <si>
    <t xml:space="preserve">28177: 28177
</t>
  </si>
  <si>
    <t xml:space="preserve">28177: 
</t>
  </si>
  <si>
    <t xml:space="preserve">28177: 2.1.4.1.1.4.3-8.0-9.0-1
</t>
  </si>
  <si>
    <t xml:space="preserve">28177: doors://abt-doors-da.de.bosch.com:36665/?version=2&amp;prodID=0&amp;urn=urn:telelogic::1-4147106800294823-O-28177-00178a22
</t>
  </si>
  <si>
    <t xml:space="preserve">28177: 1-4147106800294823-O-28177-00178a22
</t>
  </si>
  <si>
    <t xml:space="preserve">28177: BL 5.0
</t>
  </si>
  <si>
    <t xml:space="preserve">28177: none
</t>
  </si>
  <si>
    <t>doors://abt-doors-da.de.bosch.com:36665/?version=2&amp;prodID=0&amp;view=00000002&amp;urn=urn:telelogic::1-4147106800294823-O-450-00179726</t>
  </si>
  <si>
    <t>0-2.23-10</t>
  </si>
  <si>
    <t xml:space="preserve">28179: 
</t>
  </si>
  <si>
    <t>1-4147106800294823-O-450-00179726</t>
  </si>
  <si>
    <t xml:space="preserve">28179: Agreed
</t>
  </si>
  <si>
    <t xml:space="preserve">28179: 28179
</t>
  </si>
  <si>
    <t xml:space="preserve">28179: 
</t>
  </si>
  <si>
    <t xml:space="preserve">28179: 2.1.4.1.1.4.3-8.0-10.0-1
</t>
  </si>
  <si>
    <t xml:space="preserve">28179: doors://abt-doors-da.de.bosch.com:36665/?version=2&amp;prodID=0&amp;urn=urn:telelogic::1-4147106800294823-O-28179-00178a22
</t>
  </si>
  <si>
    <t xml:space="preserve">28179: 1-4147106800294823-O-28179-00178a22
</t>
  </si>
  <si>
    <t xml:space="preserve">28179: BL 5.0
</t>
  </si>
  <si>
    <t xml:space="preserve">28179: none
</t>
  </si>
  <si>
    <t>doors://abt-doors-da.de.bosch.com:36665/?version=2&amp;prodID=0&amp;view=00000002&amp;urn=urn:telelogic::1-4147106800294823-O-451-00179726</t>
  </si>
  <si>
    <t>0-2.23-11</t>
  </si>
  <si>
    <t xml:space="preserve">28181: 
</t>
  </si>
  <si>
    <t>1-4147106800294823-O-451-00179726</t>
  </si>
  <si>
    <t xml:space="preserve">28181: Agreed
</t>
  </si>
  <si>
    <t xml:space="preserve">28181: 28181
</t>
  </si>
  <si>
    <t xml:space="preserve">28181: 
</t>
  </si>
  <si>
    <t xml:space="preserve">28181: 2.1.4.1.1.4.3-8.0-11.0-1
</t>
  </si>
  <si>
    <t xml:space="preserve">28181: doors://abt-doors-da.de.bosch.com:36665/?version=2&amp;prodID=0&amp;urn=urn:telelogic::1-4147106800294823-O-28181-00178a22
</t>
  </si>
  <si>
    <t xml:space="preserve">28181: 1-4147106800294823-O-28181-00178a22
</t>
  </si>
  <si>
    <t xml:space="preserve">28181: BL 5.0
</t>
  </si>
  <si>
    <t xml:space="preserve">28181: none
</t>
  </si>
  <si>
    <t>doors://abt-doors-da.de.bosch.com:36665/?version=2&amp;prodID=0&amp;view=00000002&amp;urn=urn:telelogic::1-4147106800294823-O-452-00179726</t>
  </si>
  <si>
    <t>0-2.23-12</t>
  </si>
  <si>
    <t xml:space="preserve">28183: 
</t>
  </si>
  <si>
    <t>1-4147106800294823-O-452-00179726</t>
  </si>
  <si>
    <t xml:space="preserve">28183: Agreed
</t>
  </si>
  <si>
    <t xml:space="preserve">28183: 28183
</t>
  </si>
  <si>
    <t xml:space="preserve">28183: 
</t>
  </si>
  <si>
    <t xml:space="preserve">28183: 2.1.4.1.1.4.3-8.0-12.0-1
</t>
  </si>
  <si>
    <t xml:space="preserve">28183: doors://abt-doors-da.de.bosch.com:36665/?version=2&amp;prodID=0&amp;urn=urn:telelogic::1-4147106800294823-O-28183-00178a22
</t>
  </si>
  <si>
    <t xml:space="preserve">28183: 1-4147106800294823-O-28183-00178a22
</t>
  </si>
  <si>
    <t xml:space="preserve">28183: BL 5.0
</t>
  </si>
  <si>
    <t xml:space="preserve">28183: none
</t>
  </si>
  <si>
    <t>doors://abt-doors-da.de.bosch.com:36665/?version=2&amp;prodID=0&amp;view=00000002&amp;urn=urn:telelogic::1-4147106800294823-O-453-00179726</t>
  </si>
  <si>
    <t>0-2.23-13</t>
  </si>
  <si>
    <t xml:space="preserve">28185: 
</t>
  </si>
  <si>
    <t>1-4147106800294823-O-453-00179726</t>
  </si>
  <si>
    <t xml:space="preserve">28185: Agreed
</t>
  </si>
  <si>
    <t xml:space="preserve">28185: 28185
</t>
  </si>
  <si>
    <t xml:space="preserve">28185: 
</t>
  </si>
  <si>
    <t xml:space="preserve">28185: 2.1.4.1.1.4.3-8.0-13.0-1
</t>
  </si>
  <si>
    <t xml:space="preserve">28185: doors://abt-doors-da.de.bosch.com:36665/?version=2&amp;prodID=0&amp;urn=urn:telelogic::1-4147106800294823-O-28185-00178a22
</t>
  </si>
  <si>
    <t xml:space="preserve">28185: 1-4147106800294823-O-28185-00178a22
</t>
  </si>
  <si>
    <t xml:space="preserve">28185: BL 5.0
</t>
  </si>
  <si>
    <t xml:space="preserve">28185: none
</t>
  </si>
  <si>
    <t>doors://abt-doors-da.de.bosch.com:36665/?version=2&amp;prodID=0&amp;view=00000002&amp;urn=urn:telelogic::1-4147106800294823-O-454-00179726</t>
  </si>
  <si>
    <t>0-2.23-14</t>
  </si>
  <si>
    <t xml:space="preserve">28187: 
</t>
  </si>
  <si>
    <t>1-4147106800294823-O-454-00179726</t>
  </si>
  <si>
    <t xml:space="preserve">28187: Agreed
</t>
  </si>
  <si>
    <t xml:space="preserve">28187: 28187
</t>
  </si>
  <si>
    <t xml:space="preserve">28187: 
</t>
  </si>
  <si>
    <t xml:space="preserve">28187: 2.1.4.1.1.4.3-8.0-14.0-1
</t>
  </si>
  <si>
    <t xml:space="preserve">28187: doors://abt-doors-da.de.bosch.com:36665/?version=2&amp;prodID=0&amp;urn=urn:telelogic::1-4147106800294823-O-28187-00178a22
</t>
  </si>
  <si>
    <t xml:space="preserve">28187: 1-4147106800294823-O-28187-00178a22
</t>
  </si>
  <si>
    <t xml:space="preserve">28187: BL 5.0
</t>
  </si>
  <si>
    <t xml:space="preserve">28187: none
</t>
  </si>
  <si>
    <t>doors://abt-doors-da.de.bosch.com:36665/?version=2&amp;prodID=0&amp;view=00000002&amp;urn=urn:telelogic::1-4147106800294823-O-455-00179726</t>
  </si>
  <si>
    <t>0-2.23-15</t>
  </si>
  <si>
    <t xml:space="preserve">28189: 
</t>
  </si>
  <si>
    <t>1-4147106800294823-O-455-00179726</t>
  </si>
  <si>
    <t xml:space="preserve">28189: Agreed
</t>
  </si>
  <si>
    <t xml:space="preserve">28189: 28189
</t>
  </si>
  <si>
    <t xml:space="preserve">28189: 
</t>
  </si>
  <si>
    <t xml:space="preserve">28189: 2.1.4.1.1.4.3-8.0-15.0-1
</t>
  </si>
  <si>
    <t xml:space="preserve">28189: doors://abt-doors-da.de.bosch.com:36665/?version=2&amp;prodID=0&amp;urn=urn:telelogic::1-4147106800294823-O-28189-00178a22
</t>
  </si>
  <si>
    <t xml:space="preserve">28189: 1-4147106800294823-O-28189-00178a22
</t>
  </si>
  <si>
    <t xml:space="preserve">28189: BL 5.0
</t>
  </si>
  <si>
    <t xml:space="preserve">28189: none
</t>
  </si>
  <si>
    <t>doors://abt-doors-da.de.bosch.com:36665/?version=2&amp;prodID=0&amp;view=00000002&amp;urn=urn:telelogic::1-4147106800294823-O-456-00179726</t>
  </si>
  <si>
    <t>0-2.23-16</t>
  </si>
  <si>
    <t xml:space="preserve">28191: 
</t>
  </si>
  <si>
    <t>1-4147106800294823-O-456-00179726</t>
  </si>
  <si>
    <t xml:space="preserve">28191: Agreed
</t>
  </si>
  <si>
    <t xml:space="preserve">28191: 28191
</t>
  </si>
  <si>
    <t xml:space="preserve">28191: 
</t>
  </si>
  <si>
    <t xml:space="preserve">28191: 2.1.4.1.1.4.3-8.0-16.0-1
</t>
  </si>
  <si>
    <t xml:space="preserve">28191: doors://abt-doors-da.de.bosch.com:36665/?version=2&amp;prodID=0&amp;urn=urn:telelogic::1-4147106800294823-O-28191-00178a22
</t>
  </si>
  <si>
    <t xml:space="preserve">28191: 1-4147106800294823-O-28191-00178a22
</t>
  </si>
  <si>
    <t xml:space="preserve">28191: BL 5.0
</t>
  </si>
  <si>
    <t xml:space="preserve">28191: none
</t>
  </si>
  <si>
    <t>doors://abt-doors-da.de.bosch.com:36665/?version=2&amp;prodID=0&amp;view=00000002&amp;urn=urn:telelogic::1-4147106800294823-O-457-00179726</t>
  </si>
  <si>
    <t>0-2.23-17</t>
  </si>
  <si>
    <t xml:space="preserve">28193: 
</t>
  </si>
  <si>
    <t>1-4147106800294823-O-457-00179726</t>
  </si>
  <si>
    <t xml:space="preserve">28193: Agreed
</t>
  </si>
  <si>
    <t xml:space="preserve">28193: 28193
</t>
  </si>
  <si>
    <t xml:space="preserve">28193: 
</t>
  </si>
  <si>
    <t xml:space="preserve">28193: 2.1.4.1.1.4.3-8.0-17.0-1
</t>
  </si>
  <si>
    <t xml:space="preserve">28193: doors://abt-doors-da.de.bosch.com:36665/?version=2&amp;prodID=0&amp;urn=urn:telelogic::1-4147106800294823-O-28193-00178a22
</t>
  </si>
  <si>
    <t xml:space="preserve">28193: 1-4147106800294823-O-28193-00178a22
</t>
  </si>
  <si>
    <t xml:space="preserve">28193: BL 5.0
</t>
  </si>
  <si>
    <t xml:space="preserve">28193: none
</t>
  </si>
  <si>
    <t>doors://abt-doors-da.de.bosch.com:36665/?version=2&amp;prodID=0&amp;view=00000002&amp;urn=urn:telelogic::1-4147106800294823-O-458-00179726</t>
  </si>
  <si>
    <t>0-2.23-18</t>
  </si>
  <si>
    <t xml:space="preserve">28195: 
</t>
  </si>
  <si>
    <t>1-4147106800294823-O-458-00179726</t>
  </si>
  <si>
    <t xml:space="preserve">28195: Agreed
</t>
  </si>
  <si>
    <t xml:space="preserve">28195: 28195
</t>
  </si>
  <si>
    <t xml:space="preserve">28195: 
</t>
  </si>
  <si>
    <t xml:space="preserve">28195: 2.1.4.1.1.4.3-8.0-18.0-1
</t>
  </si>
  <si>
    <t xml:space="preserve">28195: doors://abt-doors-da.de.bosch.com:36665/?version=2&amp;prodID=0&amp;urn=urn:telelogic::1-4147106800294823-O-28195-00178a22
</t>
  </si>
  <si>
    <t xml:space="preserve">28195: 1-4147106800294823-O-28195-00178a22
</t>
  </si>
  <si>
    <t xml:space="preserve">28195: BL 5.0
</t>
  </si>
  <si>
    <t xml:space="preserve">28195: none
</t>
  </si>
  <si>
    <t>doors://abt-doors-da.de.bosch.com:36665/?version=2&amp;prodID=0&amp;view=00000002&amp;urn=urn:telelogic::1-4147106800294823-O-459-00179726</t>
  </si>
  <si>
    <t>0-2.23-19</t>
  </si>
  <si>
    <t xml:space="preserve">28197: 
</t>
  </si>
  <si>
    <t>1-4147106800294823-O-459-00179726</t>
  </si>
  <si>
    <t xml:space="preserve">28197: Agreed
</t>
  </si>
  <si>
    <t xml:space="preserve">28197: 28197
</t>
  </si>
  <si>
    <t xml:space="preserve">28197: 
</t>
  </si>
  <si>
    <t xml:space="preserve">28197: 2.1.4.1.1.4.3-8.0-19.0-1
</t>
  </si>
  <si>
    <t xml:space="preserve">28197: doors://abt-doors-da.de.bosch.com:36665/?version=2&amp;prodID=0&amp;urn=urn:telelogic::1-4147106800294823-O-28197-00178a22
</t>
  </si>
  <si>
    <t xml:space="preserve">28197: 1-4147106800294823-O-28197-00178a22
</t>
  </si>
  <si>
    <t xml:space="preserve">28197: BL 5.0
</t>
  </si>
  <si>
    <t xml:space="preserve">28197: none
</t>
  </si>
  <si>
    <t>doors://abt-doors-da.de.bosch.com:36665/?version=2&amp;prodID=0&amp;view=00000002&amp;urn=urn:telelogic::1-4147106800294823-O-460-00179726</t>
  </si>
  <si>
    <t>0-2.23-20</t>
  </si>
  <si>
    <t xml:space="preserve">28199: 
</t>
  </si>
  <si>
    <t>1-4147106800294823-O-460-00179726</t>
  </si>
  <si>
    <t xml:space="preserve">28199: Agreed
</t>
  </si>
  <si>
    <t xml:space="preserve">28199: 28199
</t>
  </si>
  <si>
    <t xml:space="preserve">28199: 
</t>
  </si>
  <si>
    <t xml:space="preserve">28199: 2.1.4.1.1.4.3-8.0-20.0-1
</t>
  </si>
  <si>
    <t xml:space="preserve">28199: doors://abt-doors-da.de.bosch.com:36665/?version=2&amp;prodID=0&amp;urn=urn:telelogic::1-4147106800294823-O-28199-00178a22
</t>
  </si>
  <si>
    <t xml:space="preserve">28199: 1-4147106800294823-O-28199-00178a22
</t>
  </si>
  <si>
    <t xml:space="preserve">28199: BL 5.0
</t>
  </si>
  <si>
    <t xml:space="preserve">28199: none
</t>
  </si>
  <si>
    <t>doors://abt-doors-da.de.bosch.com:36665/?version=2&amp;prodID=0&amp;view=00000002&amp;urn=urn:telelogic::1-4147106800294823-O-461-00179726</t>
  </si>
  <si>
    <t>0-2.23-21</t>
  </si>
  <si>
    <t xml:space="preserve">28201: 
</t>
  </si>
  <si>
    <t>1-4147106800294823-O-461-00179726</t>
  </si>
  <si>
    <t xml:space="preserve">28201: Agreed
</t>
  </si>
  <si>
    <t xml:space="preserve">28201: 28201
</t>
  </si>
  <si>
    <t xml:space="preserve">28201: 
</t>
  </si>
  <si>
    <t xml:space="preserve">28201: 2.1.4.1.1.4.3-8.0-21.0-1
</t>
  </si>
  <si>
    <t xml:space="preserve">28201: doors://abt-doors-da.de.bosch.com:36665/?version=2&amp;prodID=0&amp;urn=urn:telelogic::1-4147106800294823-O-28201-00178a22
</t>
  </si>
  <si>
    <t xml:space="preserve">28201: 1-4147106800294823-O-28201-00178a22
</t>
  </si>
  <si>
    <t xml:space="preserve">28201: BL 5.0
</t>
  </si>
  <si>
    <t xml:space="preserve">28201: none
</t>
  </si>
  <si>
    <t>doors://abt-doors-da.de.bosch.com:36665/?version=2&amp;prodID=0&amp;view=00000002&amp;urn=urn:telelogic::1-4147106800294823-O-462-00179726</t>
  </si>
  <si>
    <t>0-2.23-22</t>
  </si>
  <si>
    <t xml:space="preserve">28203: 
</t>
  </si>
  <si>
    <t>1-4147106800294823-O-462-00179726</t>
  </si>
  <si>
    <t xml:space="preserve">28203: Agreed
</t>
  </si>
  <si>
    <t xml:space="preserve">28203: 28203
</t>
  </si>
  <si>
    <t xml:space="preserve">28203: 
</t>
  </si>
  <si>
    <t xml:space="preserve">28203: 2.1.4.1.1.4.3-8.0-22.0-1
</t>
  </si>
  <si>
    <t xml:space="preserve">28203: doors://abt-doors-da.de.bosch.com:36665/?version=2&amp;prodID=0&amp;urn=urn:telelogic::1-4147106800294823-O-28203-00178a22
</t>
  </si>
  <si>
    <t xml:space="preserve">28203: 1-4147106800294823-O-28203-00178a22
</t>
  </si>
  <si>
    <t xml:space="preserve">28203: BL 5.0
</t>
  </si>
  <si>
    <t xml:space="preserve">28203: none
</t>
  </si>
  <si>
    <t>doors://abt-doors-da.de.bosch.com:36665/?version=2&amp;prodID=0&amp;view=00000002&amp;urn=urn:telelogic::1-4147106800294823-O-463-00179726</t>
  </si>
  <si>
    <t>0-2.23-23</t>
  </si>
  <si>
    <t xml:space="preserve">28205: 
</t>
  </si>
  <si>
    <t>1-4147106800294823-O-463-00179726</t>
  </si>
  <si>
    <t xml:space="preserve">28205: Agreed
</t>
  </si>
  <si>
    <t xml:space="preserve">28205: 28205
</t>
  </si>
  <si>
    <t xml:space="preserve">28205: 
</t>
  </si>
  <si>
    <t xml:space="preserve">28205: 2.1.4.1.1.4.3-8.0-23.0-1
</t>
  </si>
  <si>
    <t xml:space="preserve">28205: doors://abt-doors-da.de.bosch.com:36665/?version=2&amp;prodID=0&amp;urn=urn:telelogic::1-4147106800294823-O-28205-00178a22
</t>
  </si>
  <si>
    <t xml:space="preserve">28205: 1-4147106800294823-O-28205-00178a22
</t>
  </si>
  <si>
    <t xml:space="preserve">28205: BL 5.0
</t>
  </si>
  <si>
    <t xml:space="preserve">28205: none
</t>
  </si>
  <si>
    <t>doors://abt-doors-da.de.bosch.com:36665/?version=2&amp;prodID=0&amp;view=00000002&amp;urn=urn:telelogic::1-4147106800294823-O-464-00179726</t>
  </si>
  <si>
    <t>0-2.23-24</t>
  </si>
  <si>
    <t xml:space="preserve">28207: 
</t>
  </si>
  <si>
    <t>1-4147106800294823-O-464-00179726</t>
  </si>
  <si>
    <t xml:space="preserve">28207: Agreed
</t>
  </si>
  <si>
    <t xml:space="preserve">28207: 28207
</t>
  </si>
  <si>
    <t xml:space="preserve">28207: 
</t>
  </si>
  <si>
    <t xml:space="preserve">28207: 2.1.4.1.1.4.3-8.0-24.0-1
</t>
  </si>
  <si>
    <t xml:space="preserve">28207: doors://abt-doors-da.de.bosch.com:36665/?version=2&amp;prodID=0&amp;urn=urn:telelogic::1-4147106800294823-O-28207-00178a22
</t>
  </si>
  <si>
    <t xml:space="preserve">28207: 1-4147106800294823-O-28207-00178a22
</t>
  </si>
  <si>
    <t xml:space="preserve">28207: BL 5.0
</t>
  </si>
  <si>
    <t xml:space="preserve">28207: none
</t>
  </si>
  <si>
    <t>doors://abt-doors-da.de.bosch.com:36665/?version=2&amp;prodID=0&amp;view=00000002&amp;urn=urn:telelogic::1-4147106800294823-O-465-00179726</t>
  </si>
  <si>
    <t>0-2.23-25</t>
  </si>
  <si>
    <t xml:space="preserve">28209: 
</t>
  </si>
  <si>
    <t>1-4147106800294823-O-465-00179726</t>
  </si>
  <si>
    <t xml:space="preserve">28209: Agreed
</t>
  </si>
  <si>
    <t xml:space="preserve">28209: 28209
</t>
  </si>
  <si>
    <t xml:space="preserve">28209: 
</t>
  </si>
  <si>
    <t xml:space="preserve">28209: 2.1.4.1.1.4.3-8.0-25.0-1
</t>
  </si>
  <si>
    <t xml:space="preserve">28209: doors://abt-doors-da.de.bosch.com:36665/?version=2&amp;prodID=0&amp;urn=urn:telelogic::1-4147106800294823-O-28209-00178a22
</t>
  </si>
  <si>
    <t xml:space="preserve">28209: 1-4147106800294823-O-28209-00178a22
</t>
  </si>
  <si>
    <t xml:space="preserve">28209: BL 5.0
</t>
  </si>
  <si>
    <t xml:space="preserve">28209: none
</t>
  </si>
  <si>
    <t>doors://abt-doors-da.de.bosch.com:36665/?version=2&amp;prodID=0&amp;view=00000002&amp;urn=urn:telelogic::1-4147106800294823-O-466-00179726</t>
  </si>
  <si>
    <t>0-2.23-26</t>
  </si>
  <si>
    <t xml:space="preserve">28211: 
</t>
  </si>
  <si>
    <t>1-4147106800294823-O-466-00179726</t>
  </si>
  <si>
    <t xml:space="preserve">28211: Agreed
</t>
  </si>
  <si>
    <t xml:space="preserve">28211: 28211
</t>
  </si>
  <si>
    <t xml:space="preserve">28211: 
</t>
  </si>
  <si>
    <t xml:space="preserve">28211: 2.1.4.1.1.4.3-8.0-26.0-1
</t>
  </si>
  <si>
    <t xml:space="preserve">28211: doors://abt-doors-da.de.bosch.com:36665/?version=2&amp;prodID=0&amp;urn=urn:telelogic::1-4147106800294823-O-28211-00178a22
</t>
  </si>
  <si>
    <t xml:space="preserve">28211: 1-4147106800294823-O-28211-00178a22
</t>
  </si>
  <si>
    <t xml:space="preserve">28211: BL 5.0
</t>
  </si>
  <si>
    <t xml:space="preserve">28211: none
</t>
  </si>
  <si>
    <t>doors://abt-doors-da.de.bosch.com:36665/?version=2&amp;prodID=0&amp;view=00000002&amp;urn=urn:telelogic::1-4147106800294823-O-467-00179726</t>
  </si>
  <si>
    <t>0-2.23-27</t>
  </si>
  <si>
    <t xml:space="preserve">28213: 
</t>
  </si>
  <si>
    <t>1-4147106800294823-O-467-00179726</t>
  </si>
  <si>
    <t xml:space="preserve">28213: Agreed
</t>
  </si>
  <si>
    <t xml:space="preserve">28213: 28213
</t>
  </si>
  <si>
    <t xml:space="preserve">28213: 
</t>
  </si>
  <si>
    <t xml:space="preserve">28213: 2.1.4.1.1.4.3-8.0-27.0-1
</t>
  </si>
  <si>
    <t xml:space="preserve">28213: doors://abt-doors-da.de.bosch.com:36665/?version=2&amp;prodID=0&amp;urn=urn:telelogic::1-4147106800294823-O-28213-00178a22
</t>
  </si>
  <si>
    <t xml:space="preserve">28213: 1-4147106800294823-O-28213-00178a22
</t>
  </si>
  <si>
    <t xml:space="preserve">28213: BL 5.0
</t>
  </si>
  <si>
    <t xml:space="preserve">28213: none
</t>
  </si>
  <si>
    <t>doors://abt-doors-da.de.bosch.com:36665/?version=2&amp;prodID=0&amp;view=00000002&amp;urn=urn:telelogic::1-4147106800294823-O-468-00179726</t>
  </si>
  <si>
    <t>0-2.23-28</t>
  </si>
  <si>
    <t xml:space="preserve">28215: 
</t>
  </si>
  <si>
    <t>1-4147106800294823-O-468-00179726</t>
  </si>
  <si>
    <t xml:space="preserve">28215: Agreed
</t>
  </si>
  <si>
    <t xml:space="preserve">28215: 28215
</t>
  </si>
  <si>
    <t xml:space="preserve">28215: 
</t>
  </si>
  <si>
    <t xml:space="preserve">28215: 2.1.4.1.1.4.3-8.0-28.0-1
</t>
  </si>
  <si>
    <t xml:space="preserve">28215: doors://abt-doors-da.de.bosch.com:36665/?version=2&amp;prodID=0&amp;urn=urn:telelogic::1-4147106800294823-O-28215-00178a22
</t>
  </si>
  <si>
    <t xml:space="preserve">28215: 1-4147106800294823-O-28215-00178a22
</t>
  </si>
  <si>
    <t xml:space="preserve">28215: BL 5.0
</t>
  </si>
  <si>
    <t xml:space="preserve">28215: none
</t>
  </si>
  <si>
    <t>doors://abt-doors-da.de.bosch.com:36665/?version=2&amp;prodID=0&amp;view=00000002&amp;urn=urn:telelogic::1-4147106800294823-O-469-00179726</t>
  </si>
  <si>
    <t>0-2.23-29</t>
  </si>
  <si>
    <t xml:space="preserve">28217: 
</t>
  </si>
  <si>
    <t>1-4147106800294823-O-469-00179726</t>
  </si>
  <si>
    <t xml:space="preserve">28217: Agreed
</t>
  </si>
  <si>
    <t xml:space="preserve">28217: 28217
</t>
  </si>
  <si>
    <t xml:space="preserve">28217: 
</t>
  </si>
  <si>
    <t xml:space="preserve">28217: 2.1.4.1.1.4.3-8.0-29.0-1
</t>
  </si>
  <si>
    <t xml:space="preserve">28217: doors://abt-doors-da.de.bosch.com:36665/?version=2&amp;prodID=0&amp;urn=urn:telelogic::1-4147106800294823-O-28217-00178a22
</t>
  </si>
  <si>
    <t xml:space="preserve">28217: 1-4147106800294823-O-28217-00178a22
</t>
  </si>
  <si>
    <t xml:space="preserve">28217: BL 5.0
</t>
  </si>
  <si>
    <t xml:space="preserve">28217: none
</t>
  </si>
  <si>
    <t>doors://abt-doors-da.de.bosch.com:36665/?version=2&amp;prodID=0&amp;view=00000002&amp;urn=urn:telelogic::1-4147106800294823-O-471-00179726</t>
  </si>
  <si>
    <t>0-2.24-1</t>
  </si>
  <si>
    <t xml:space="preserve">28220: 
</t>
  </si>
  <si>
    <t>1-4147106800294823-O-471-00179726</t>
  </si>
  <si>
    <t xml:space="preserve">28220: Agreed
</t>
  </si>
  <si>
    <t xml:space="preserve">28220: 28220
</t>
  </si>
  <si>
    <t xml:space="preserve">28220: 
</t>
  </si>
  <si>
    <t xml:space="preserve">28220: 2.1.4.1.1.4.3-7.0-1.0-1
</t>
  </si>
  <si>
    <t xml:space="preserve">28220: doors://abt-doors-da.de.bosch.com:36665/?version=2&amp;prodID=0&amp;urn=urn:telelogic::1-4147106800294823-O-28220-00178a22
</t>
  </si>
  <si>
    <t xml:space="preserve">28220: 1-4147106800294823-O-28220-00178a22
</t>
  </si>
  <si>
    <t xml:space="preserve">28220: BL 5.0
</t>
  </si>
  <si>
    <t xml:space="preserve">28220: none
</t>
  </si>
  <si>
    <t>doors://abt-doors-da.de.bosch.com:36665/?version=2&amp;prodID=0&amp;view=00000002&amp;urn=urn:telelogic::1-4147106800294823-O-472-00179726</t>
  </si>
  <si>
    <t>0-2.24-2</t>
  </si>
  <si>
    <t xml:space="preserve">28222: 
</t>
  </si>
  <si>
    <t>1-4147106800294823-O-472-00179726</t>
  </si>
  <si>
    <t xml:space="preserve">28222: Agreed
</t>
  </si>
  <si>
    <t xml:space="preserve">28222: 28222
</t>
  </si>
  <si>
    <t xml:space="preserve">28222: 
</t>
  </si>
  <si>
    <t xml:space="preserve">28222: 2.1.4.1.1.4.3-7.0-2.0-1
</t>
  </si>
  <si>
    <t xml:space="preserve">28222: doors://abt-doors-da.de.bosch.com:36665/?version=2&amp;prodID=0&amp;urn=urn:telelogic::1-4147106800294823-O-28222-00178a22
</t>
  </si>
  <si>
    <t xml:space="preserve">28222: 1-4147106800294823-O-28222-00178a22
</t>
  </si>
  <si>
    <t xml:space="preserve">28222: BL 5.0
</t>
  </si>
  <si>
    <t xml:space="preserve">28222: none
</t>
  </si>
  <si>
    <t>doors://abt-doors-da.de.bosch.com:36665/?version=2&amp;prodID=0&amp;view=00000002&amp;urn=urn:telelogic::1-4147106800294823-O-473-00179726</t>
  </si>
  <si>
    <t>0-2.24-3</t>
  </si>
  <si>
    <t xml:space="preserve">28224: 
</t>
  </si>
  <si>
    <t>1-4147106800294823-O-473-00179726</t>
  </si>
  <si>
    <t xml:space="preserve">28224: Agreed
</t>
  </si>
  <si>
    <t xml:space="preserve">28224: 28224
</t>
  </si>
  <si>
    <t xml:space="preserve">28224: 
</t>
  </si>
  <si>
    <t xml:space="preserve">28224: 2.1.4.1.1.4.3-7.0-3.0-1
</t>
  </si>
  <si>
    <t xml:space="preserve">28224: doors://abt-doors-da.de.bosch.com:36665/?version=2&amp;prodID=0&amp;urn=urn:telelogic::1-4147106800294823-O-28224-00178a22
</t>
  </si>
  <si>
    <t xml:space="preserve">28224: 1-4147106800294823-O-28224-00178a22
</t>
  </si>
  <si>
    <t xml:space="preserve">28224: BL 5.0
</t>
  </si>
  <si>
    <t xml:space="preserve">28224: none
</t>
  </si>
  <si>
    <t>doors://abt-doors-da.de.bosch.com:36665/?version=2&amp;prodID=0&amp;view=00000002&amp;urn=urn:telelogic::1-4147106800294823-O-474-00179726</t>
  </si>
  <si>
    <t>0-2.24-4</t>
  </si>
  <si>
    <t xml:space="preserve">28226: 
</t>
  </si>
  <si>
    <t>1-4147106800294823-O-474-00179726</t>
  </si>
  <si>
    <t xml:space="preserve">28226: Agreed
</t>
  </si>
  <si>
    <t xml:space="preserve">28226: 28226
</t>
  </si>
  <si>
    <t xml:space="preserve">28226: 
</t>
  </si>
  <si>
    <t xml:space="preserve">28226: 2.1.4.1.1.4.3-7.0-4.0-1
</t>
  </si>
  <si>
    <t xml:space="preserve">28226: doors://abt-doors-da.de.bosch.com:36665/?version=2&amp;prodID=0&amp;urn=urn:telelogic::1-4147106800294823-O-28226-00178a22
</t>
  </si>
  <si>
    <t xml:space="preserve">28226: 1-4147106800294823-O-28226-00178a22
</t>
  </si>
  <si>
    <t xml:space="preserve">28226: BL 5.0
</t>
  </si>
  <si>
    <t xml:space="preserve">28226: none
</t>
  </si>
  <si>
    <t>doors://abt-doors-da.de.bosch.com:36665/?version=2&amp;prodID=0&amp;view=00000002&amp;urn=urn:telelogic::1-4147106800294823-O-475-00179726</t>
  </si>
  <si>
    <t>0-2.24-5</t>
  </si>
  <si>
    <t xml:space="preserve">28228: 
</t>
  </si>
  <si>
    <t>1-4147106800294823-O-475-00179726</t>
  </si>
  <si>
    <t xml:space="preserve">28228: Agreed
</t>
  </si>
  <si>
    <t xml:space="preserve">28228: 28228
</t>
  </si>
  <si>
    <t xml:space="preserve">28228: 
</t>
  </si>
  <si>
    <t xml:space="preserve">28228: 2.1.4.1.1.4.3-7.0-5.0-1
</t>
  </si>
  <si>
    <t xml:space="preserve">28228: doors://abt-doors-da.de.bosch.com:36665/?version=2&amp;prodID=0&amp;urn=urn:telelogic::1-4147106800294823-O-28228-00178a22
</t>
  </si>
  <si>
    <t xml:space="preserve">28228: 1-4147106800294823-O-28228-00178a22
</t>
  </si>
  <si>
    <t xml:space="preserve">28228: BL 5.0
</t>
  </si>
  <si>
    <t xml:space="preserve">28228: none
</t>
  </si>
  <si>
    <t>doors://abt-doors-da.de.bosch.com:36665/?version=2&amp;prodID=0&amp;view=00000002&amp;urn=urn:telelogic::1-4147106800294823-O-476-00179726</t>
  </si>
  <si>
    <t>0-2.24-6</t>
  </si>
  <si>
    <t xml:space="preserve">28230: 
</t>
  </si>
  <si>
    <t>1-4147106800294823-O-476-00179726</t>
  </si>
  <si>
    <t xml:space="preserve">28230: Agreed
</t>
  </si>
  <si>
    <t xml:space="preserve">28230: 28230
</t>
  </si>
  <si>
    <t xml:space="preserve">28230: 
</t>
  </si>
  <si>
    <t xml:space="preserve">28230: 2.1.4.1.1.4.3-7.0-6.0-1
</t>
  </si>
  <si>
    <t xml:space="preserve">28230: doors://abt-doors-da.de.bosch.com:36665/?version=2&amp;prodID=0&amp;urn=urn:telelogic::1-4147106800294823-O-28230-00178a22
</t>
  </si>
  <si>
    <t xml:space="preserve">28230: 1-4147106800294823-O-28230-00178a22
</t>
  </si>
  <si>
    <t xml:space="preserve">28230: BL 5.0
</t>
  </si>
  <si>
    <t xml:space="preserve">28230: none
</t>
  </si>
  <si>
    <t>doors://abt-doors-da.de.bosch.com:36665/?version=2&amp;prodID=0&amp;view=00000002&amp;urn=urn:telelogic::1-4147106800294823-O-477-00179726</t>
  </si>
  <si>
    <t>0-2.24-7</t>
  </si>
  <si>
    <t xml:space="preserve">28232: 
</t>
  </si>
  <si>
    <t>1-4147106800294823-O-477-00179726</t>
  </si>
  <si>
    <t xml:space="preserve">28232: Agreed
</t>
  </si>
  <si>
    <t xml:space="preserve">28232: 28232
</t>
  </si>
  <si>
    <t xml:space="preserve">28232: 
</t>
  </si>
  <si>
    <t xml:space="preserve">28232: 2.1.4.1.1.4.3-7.0-7.0-1
</t>
  </si>
  <si>
    <t xml:space="preserve">28232: doors://abt-doors-da.de.bosch.com:36665/?version=2&amp;prodID=0&amp;urn=urn:telelogic::1-4147106800294823-O-28232-00178a22
</t>
  </si>
  <si>
    <t xml:space="preserve">28232: 1-4147106800294823-O-28232-00178a22
</t>
  </si>
  <si>
    <t xml:space="preserve">28232: BL 5.0
</t>
  </si>
  <si>
    <t xml:space="preserve">28232: none
</t>
  </si>
  <si>
    <t>doors://abt-doors-da.de.bosch.com:36665/?version=2&amp;prodID=0&amp;view=00000002&amp;urn=urn:telelogic::1-4147106800294823-O-478-00179726</t>
  </si>
  <si>
    <t>0-2.24-8</t>
  </si>
  <si>
    <t xml:space="preserve">28234: 
</t>
  </si>
  <si>
    <t>1-4147106800294823-O-478-00179726</t>
  </si>
  <si>
    <t xml:space="preserve">28234: Agreed
</t>
  </si>
  <si>
    <t xml:space="preserve">28234: 28234
</t>
  </si>
  <si>
    <t xml:space="preserve">28234: 
</t>
  </si>
  <si>
    <t xml:space="preserve">28234: 2.1.4.1.1.4.3-7.0-8.0-1
</t>
  </si>
  <si>
    <t xml:space="preserve">28234: doors://abt-doors-da.de.bosch.com:36665/?version=2&amp;prodID=0&amp;urn=urn:telelogic::1-4147106800294823-O-28234-00178a22
</t>
  </si>
  <si>
    <t xml:space="preserve">28234: 1-4147106800294823-O-28234-00178a22
</t>
  </si>
  <si>
    <t xml:space="preserve">28234: BL 5.0
</t>
  </si>
  <si>
    <t xml:space="preserve">28234: none
</t>
  </si>
  <si>
    <t>doors://abt-doors-da.de.bosch.com:36665/?version=2&amp;prodID=0&amp;view=00000002&amp;urn=urn:telelogic::1-4147106800294823-O-479-00179726</t>
  </si>
  <si>
    <t>0-2.24-9</t>
  </si>
  <si>
    <t xml:space="preserve">28236: 
</t>
  </si>
  <si>
    <t>1-4147106800294823-O-479-00179726</t>
  </si>
  <si>
    <t xml:space="preserve">28236: Agreed
</t>
  </si>
  <si>
    <t xml:space="preserve">28236: 28236
</t>
  </si>
  <si>
    <t xml:space="preserve">28236: 
</t>
  </si>
  <si>
    <t xml:space="preserve">28236: 2.1.4.1.1.4.3-7.0-9.0-1
</t>
  </si>
  <si>
    <t xml:space="preserve">28236: doors://abt-doors-da.de.bosch.com:36665/?version=2&amp;prodID=0&amp;urn=urn:telelogic::1-4147106800294823-O-28236-00178a22
</t>
  </si>
  <si>
    <t xml:space="preserve">28236: 1-4147106800294823-O-28236-00178a22
</t>
  </si>
  <si>
    <t xml:space="preserve">28236: BL 5.0
</t>
  </si>
  <si>
    <t xml:space="preserve">28236: none
</t>
  </si>
  <si>
    <t>doors://abt-doors-da.de.bosch.com:36665/?version=2&amp;prodID=0&amp;view=00000002&amp;urn=urn:telelogic::1-4147106800294823-O-480-00179726</t>
  </si>
  <si>
    <t>0-2.24-10</t>
  </si>
  <si>
    <t xml:space="preserve">28238: 
</t>
  </si>
  <si>
    <t>1-4147106800294823-O-480-00179726</t>
  </si>
  <si>
    <t xml:space="preserve">28238: Agreed
</t>
  </si>
  <si>
    <t xml:space="preserve">28238: 28238
</t>
  </si>
  <si>
    <t xml:space="preserve">28238: 
</t>
  </si>
  <si>
    <t xml:space="preserve">28238: 2.1.4.1.1.4.3-7.0-10.0-1
</t>
  </si>
  <si>
    <t xml:space="preserve">28238: doors://abt-doors-da.de.bosch.com:36665/?version=2&amp;prodID=0&amp;urn=urn:telelogic::1-4147106800294823-O-28238-00178a22
</t>
  </si>
  <si>
    <t xml:space="preserve">28238: 1-4147106800294823-O-28238-00178a22
</t>
  </si>
  <si>
    <t xml:space="preserve">28238: BL 5.0
</t>
  </si>
  <si>
    <t xml:space="preserve">28238: none
</t>
  </si>
  <si>
    <t>doors://abt-doors-da.de.bosch.com:36665/?version=2&amp;prodID=0&amp;view=00000002&amp;urn=urn:telelogic::1-4147106800294823-O-481-00179726</t>
  </si>
  <si>
    <t>0-2.24-11</t>
  </si>
  <si>
    <t xml:space="preserve">28240: 
</t>
  </si>
  <si>
    <t>1-4147106800294823-O-481-00179726</t>
  </si>
  <si>
    <t xml:space="preserve">28240: Agreed
</t>
  </si>
  <si>
    <t xml:space="preserve">28240: 28240
</t>
  </si>
  <si>
    <t xml:space="preserve">28240: 
</t>
  </si>
  <si>
    <t xml:space="preserve">28240: 2.1.4.1.1.4.3-7.0-11.0-1
</t>
  </si>
  <si>
    <t xml:space="preserve">28240: doors://abt-doors-da.de.bosch.com:36665/?version=2&amp;prodID=0&amp;urn=urn:telelogic::1-4147106800294823-O-28240-00178a22
</t>
  </si>
  <si>
    <t xml:space="preserve">28240: 1-4147106800294823-O-28240-00178a22
</t>
  </si>
  <si>
    <t xml:space="preserve">28240: BL 5.0
</t>
  </si>
  <si>
    <t xml:space="preserve">28240: none
</t>
  </si>
  <si>
    <t>doors://abt-doors-da.de.bosch.com:36665/?version=2&amp;prodID=0&amp;view=00000002&amp;urn=urn:telelogic::1-4147106800294823-O-482-00179726</t>
  </si>
  <si>
    <t>0-2.24-12</t>
  </si>
  <si>
    <t xml:space="preserve">28242: 
</t>
  </si>
  <si>
    <t>1-4147106800294823-O-482-00179726</t>
  </si>
  <si>
    <t xml:space="preserve">28242: Agreed
</t>
  </si>
  <si>
    <t xml:space="preserve">28242: 28242
</t>
  </si>
  <si>
    <t xml:space="preserve">28242: 
</t>
  </si>
  <si>
    <t xml:space="preserve">28242: 2.1.4.1.1.4.3-7.0-12.0-1
</t>
  </si>
  <si>
    <t xml:space="preserve">28242: doors://abt-doors-da.de.bosch.com:36665/?version=2&amp;prodID=0&amp;urn=urn:telelogic::1-4147106800294823-O-28242-00178a22
</t>
  </si>
  <si>
    <t xml:space="preserve">28242: 1-4147106800294823-O-28242-00178a22
</t>
  </si>
  <si>
    <t xml:space="preserve">28242: BL 5.0
</t>
  </si>
  <si>
    <t xml:space="preserve">28242: none
</t>
  </si>
  <si>
    <t>doors://abt-doors-da.de.bosch.com:36665/?version=2&amp;prodID=0&amp;view=00000002&amp;urn=urn:telelogic::1-4147106800294823-O-483-00179726</t>
  </si>
  <si>
    <t>0-2.24-13</t>
  </si>
  <si>
    <t xml:space="preserve">28244: 
</t>
  </si>
  <si>
    <t>1-4147106800294823-O-483-00179726</t>
  </si>
  <si>
    <t xml:space="preserve">28244: Agreed
</t>
  </si>
  <si>
    <t xml:space="preserve">28244: 28244
</t>
  </si>
  <si>
    <t xml:space="preserve">28244: 
</t>
  </si>
  <si>
    <t xml:space="preserve">28244: 2.1.4.1.1.4.3-7.0-13.0-1
</t>
  </si>
  <si>
    <t xml:space="preserve">28244: doors://abt-doors-da.de.bosch.com:36665/?version=2&amp;prodID=0&amp;urn=urn:telelogic::1-4147106800294823-O-28244-00178a22
</t>
  </si>
  <si>
    <t xml:space="preserve">28244: 1-4147106800294823-O-28244-00178a22
</t>
  </si>
  <si>
    <t xml:space="preserve">28244: BL 5.0
</t>
  </si>
  <si>
    <t xml:space="preserve">28244: none
</t>
  </si>
  <si>
    <t>doors://abt-doors-da.de.bosch.com:36665/?version=2&amp;prodID=0&amp;view=00000002&amp;urn=urn:telelogic::1-4147106800294823-O-484-00179726</t>
  </si>
  <si>
    <t>0-2.24-14</t>
  </si>
  <si>
    <t xml:space="preserve">28246: 
</t>
  </si>
  <si>
    <t>1-4147106800294823-O-484-00179726</t>
  </si>
  <si>
    <t xml:space="preserve">28246: Agreed
</t>
  </si>
  <si>
    <t xml:space="preserve">28246: 28246
</t>
  </si>
  <si>
    <t xml:space="preserve">28246: 
</t>
  </si>
  <si>
    <t xml:space="preserve">28246: 2.1.4.1.1.4.3-7.0-14.0-1
</t>
  </si>
  <si>
    <t xml:space="preserve">28246: doors://abt-doors-da.de.bosch.com:36665/?version=2&amp;prodID=0&amp;urn=urn:telelogic::1-4147106800294823-O-28246-00178a22
</t>
  </si>
  <si>
    <t xml:space="preserve">28246: 1-4147106800294823-O-28246-00178a22
</t>
  </si>
  <si>
    <t xml:space="preserve">28246: BL 5.0
</t>
  </si>
  <si>
    <t xml:space="preserve">28246: none
</t>
  </si>
  <si>
    <t>doors://abt-doors-da.de.bosch.com:36665/?version=2&amp;prodID=0&amp;view=00000002&amp;urn=urn:telelogic::1-4147106800294823-O-485-00179726</t>
  </si>
  <si>
    <t>0-2.24-15</t>
  </si>
  <si>
    <t xml:space="preserve">28248: 
</t>
  </si>
  <si>
    <t>1-4147106800294823-O-485-00179726</t>
  </si>
  <si>
    <t xml:space="preserve">28248: Agreed
</t>
  </si>
  <si>
    <t xml:space="preserve">28248: 28248
</t>
  </si>
  <si>
    <t xml:space="preserve">28248: 
</t>
  </si>
  <si>
    <t xml:space="preserve">28248: 2.1.4.1.1.4.3-7.0-15.0-1
</t>
  </si>
  <si>
    <t xml:space="preserve">28248: doors://abt-doors-da.de.bosch.com:36665/?version=2&amp;prodID=0&amp;urn=urn:telelogic::1-4147106800294823-O-28248-00178a22
</t>
  </si>
  <si>
    <t xml:space="preserve">28248: 1-4147106800294823-O-28248-00178a22
</t>
  </si>
  <si>
    <t xml:space="preserve">28248: BL 5.0
</t>
  </si>
  <si>
    <t xml:space="preserve">28248: none
</t>
  </si>
  <si>
    <t>doors://abt-doors-da.de.bosch.com:36665/?version=2&amp;prodID=0&amp;view=00000002&amp;urn=urn:telelogic::1-4147106800294823-O-486-00179726</t>
  </si>
  <si>
    <t>0-2.24-16</t>
  </si>
  <si>
    <t xml:space="preserve">28250: 
</t>
  </si>
  <si>
    <t>1-4147106800294823-O-486-00179726</t>
  </si>
  <si>
    <t xml:space="preserve">28250: Agreed
</t>
  </si>
  <si>
    <t xml:space="preserve">28250: 28250
</t>
  </si>
  <si>
    <t xml:space="preserve">28250: 
</t>
  </si>
  <si>
    <t xml:space="preserve">28250: 2.1.4.1.1.4.3-7.0-16.0-1
</t>
  </si>
  <si>
    <t xml:space="preserve">28250: doors://abt-doors-da.de.bosch.com:36665/?version=2&amp;prodID=0&amp;urn=urn:telelogic::1-4147106800294823-O-28250-00178a22
</t>
  </si>
  <si>
    <t xml:space="preserve">28250: 1-4147106800294823-O-28250-00178a22
</t>
  </si>
  <si>
    <t xml:space="preserve">28250: BL 5.0
</t>
  </si>
  <si>
    <t xml:space="preserve">28250: none
</t>
  </si>
  <si>
    <t>doors://abt-doors-da.de.bosch.com:36665/?version=2&amp;prodID=0&amp;view=00000002&amp;urn=urn:telelogic::1-4147106800294823-O-487-00179726</t>
  </si>
  <si>
    <t>0-2.24-17</t>
  </si>
  <si>
    <t xml:space="preserve">28252: 
</t>
  </si>
  <si>
    <t>1-4147106800294823-O-487-00179726</t>
  </si>
  <si>
    <t xml:space="preserve">28252: Agreed
</t>
  </si>
  <si>
    <t xml:space="preserve">28252: 28252
</t>
  </si>
  <si>
    <t xml:space="preserve">28252: 
</t>
  </si>
  <si>
    <t xml:space="preserve">28252: 2.1.4.1.1.4.3-7.0-17.0-1
</t>
  </si>
  <si>
    <t xml:space="preserve">28252: doors://abt-doors-da.de.bosch.com:36665/?version=2&amp;prodID=0&amp;urn=urn:telelogic::1-4147106800294823-O-28252-00178a22
</t>
  </si>
  <si>
    <t xml:space="preserve">28252: 1-4147106800294823-O-28252-00178a22
</t>
  </si>
  <si>
    <t xml:space="preserve">28252: BL 5.0
</t>
  </si>
  <si>
    <t xml:space="preserve">28252: none
</t>
  </si>
  <si>
    <t>doors://abt-doors-da.de.bosch.com:36665/?version=2&amp;prodID=0&amp;view=00000002&amp;urn=urn:telelogic::1-4147106800294823-O-488-00179726</t>
  </si>
  <si>
    <t>0-2.24-18</t>
  </si>
  <si>
    <t xml:space="preserve">28254: 
</t>
  </si>
  <si>
    <t>1-4147106800294823-O-488-00179726</t>
  </si>
  <si>
    <t xml:space="preserve">28254: Agreed
</t>
  </si>
  <si>
    <t xml:space="preserve">28254: 28254
</t>
  </si>
  <si>
    <t xml:space="preserve">28254: 
</t>
  </si>
  <si>
    <t xml:space="preserve">28254: 2.1.4.1.1.4.3-7.0-18.0-1
</t>
  </si>
  <si>
    <t xml:space="preserve">28254: doors://abt-doors-da.de.bosch.com:36665/?version=2&amp;prodID=0&amp;urn=urn:telelogic::1-4147106800294823-O-28254-00178a22
</t>
  </si>
  <si>
    <t xml:space="preserve">28254: 1-4147106800294823-O-28254-00178a22
</t>
  </si>
  <si>
    <t xml:space="preserve">28254: BL 5.0
</t>
  </si>
  <si>
    <t xml:space="preserve">28254: none
</t>
  </si>
  <si>
    <t>doors://abt-doors-da.de.bosch.com:36665/?version=2&amp;prodID=0&amp;view=00000002&amp;urn=urn:telelogic::1-4147106800294823-O-489-00179726</t>
  </si>
  <si>
    <t>0-2.24-19</t>
  </si>
  <si>
    <t xml:space="preserve">28256: 
</t>
  </si>
  <si>
    <t>1-4147106800294823-O-489-00179726</t>
  </si>
  <si>
    <t xml:space="preserve">28256: Agreed
</t>
  </si>
  <si>
    <t xml:space="preserve">28256: 28256
</t>
  </si>
  <si>
    <t xml:space="preserve">28256: 
</t>
  </si>
  <si>
    <t xml:space="preserve">28256: 2.1.4.1.1.4.3-7.0-19.0-1
</t>
  </si>
  <si>
    <t xml:space="preserve">28256: doors://abt-doors-da.de.bosch.com:36665/?version=2&amp;prodID=0&amp;urn=urn:telelogic::1-4147106800294823-O-28256-00178a22
</t>
  </si>
  <si>
    <t xml:space="preserve">28256: 1-4147106800294823-O-28256-00178a22
</t>
  </si>
  <si>
    <t xml:space="preserve">28256: BL 5.0
</t>
  </si>
  <si>
    <t xml:space="preserve">28256: none
</t>
  </si>
  <si>
    <t>doors://abt-doors-da.de.bosch.com:36665/?version=2&amp;prodID=0&amp;view=00000002&amp;urn=urn:telelogic::1-4147106800294823-O-490-00179726</t>
  </si>
  <si>
    <t>0-2.24-20</t>
  </si>
  <si>
    <t xml:space="preserve">28258: 
</t>
  </si>
  <si>
    <t>1-4147106800294823-O-490-00179726</t>
  </si>
  <si>
    <t xml:space="preserve">28258: Agreed
</t>
  </si>
  <si>
    <t xml:space="preserve">28258: 28258
</t>
  </si>
  <si>
    <t xml:space="preserve">28258: 
</t>
  </si>
  <si>
    <t xml:space="preserve">28258: 2.1.4.1.1.4.3-7.0-20.0-1
</t>
  </si>
  <si>
    <t xml:space="preserve">28258: doors://abt-doors-da.de.bosch.com:36665/?version=2&amp;prodID=0&amp;urn=urn:telelogic::1-4147106800294823-O-28258-00178a22
</t>
  </si>
  <si>
    <t xml:space="preserve">28258: 1-4147106800294823-O-28258-00178a22
</t>
  </si>
  <si>
    <t xml:space="preserve">28258: BL 5.0
</t>
  </si>
  <si>
    <t xml:space="preserve">28258: none
</t>
  </si>
  <si>
    <t>doors://abt-doors-da.de.bosch.com:36665/?version=2&amp;prodID=0&amp;view=00000002&amp;urn=urn:telelogic::1-4147106800294823-O-491-00179726</t>
  </si>
  <si>
    <t>0-2.24-21</t>
  </si>
  <si>
    <t xml:space="preserve">28260: 
</t>
  </si>
  <si>
    <t>1-4147106800294823-O-491-00179726</t>
  </si>
  <si>
    <t xml:space="preserve">28260: Agreed
</t>
  </si>
  <si>
    <t xml:space="preserve">28260: 28260
</t>
  </si>
  <si>
    <t xml:space="preserve">28260: 
</t>
  </si>
  <si>
    <t xml:space="preserve">28260: 2.1.4.1.1.4.3-7.0-21.0-1
</t>
  </si>
  <si>
    <t xml:space="preserve">28260: doors://abt-doors-da.de.bosch.com:36665/?version=2&amp;prodID=0&amp;urn=urn:telelogic::1-4147106800294823-O-28260-00178a22
</t>
  </si>
  <si>
    <t xml:space="preserve">28260: 1-4147106800294823-O-28260-00178a22
</t>
  </si>
  <si>
    <t xml:space="preserve">28260: BL 5.0
</t>
  </si>
  <si>
    <t xml:space="preserve">28260: none
</t>
  </si>
  <si>
    <t>doors://abt-doors-da.de.bosch.com:36665/?version=2&amp;prodID=0&amp;view=00000002&amp;urn=urn:telelogic::1-4147106800294823-O-492-00179726</t>
  </si>
  <si>
    <t>0-2.24-22</t>
  </si>
  <si>
    <t xml:space="preserve">28262: 
</t>
  </si>
  <si>
    <t>1-4147106800294823-O-492-00179726</t>
  </si>
  <si>
    <t xml:space="preserve">28262: Agreed
</t>
  </si>
  <si>
    <t xml:space="preserve">28262: 28262
</t>
  </si>
  <si>
    <t xml:space="preserve">28262: 
</t>
  </si>
  <si>
    <t xml:space="preserve">28262: 2.1.4.1.1.4.3-7.0-22.0-1
</t>
  </si>
  <si>
    <t xml:space="preserve">28262: doors://abt-doors-da.de.bosch.com:36665/?version=2&amp;prodID=0&amp;urn=urn:telelogic::1-4147106800294823-O-28262-00178a22
</t>
  </si>
  <si>
    <t xml:space="preserve">28262: 1-4147106800294823-O-28262-00178a22
</t>
  </si>
  <si>
    <t xml:space="preserve">28262: BL 5.0
</t>
  </si>
  <si>
    <t xml:space="preserve">28262: none
</t>
  </si>
  <si>
    <t>doors://abt-doors-da.de.bosch.com:36665/?version=2&amp;prodID=0&amp;view=00000002&amp;urn=urn:telelogic::1-4147106800294823-O-493-00179726</t>
  </si>
  <si>
    <t>0-2.24-23</t>
  </si>
  <si>
    <t xml:space="preserve">28264: 
</t>
  </si>
  <si>
    <t>1-4147106800294823-O-493-00179726</t>
  </si>
  <si>
    <t xml:space="preserve">28264: Agreed
</t>
  </si>
  <si>
    <t xml:space="preserve">28264: 28264
</t>
  </si>
  <si>
    <t xml:space="preserve">28264: 
</t>
  </si>
  <si>
    <t xml:space="preserve">28264: 2.1.4.1.1.4.3-7.0-23.0-1
</t>
  </si>
  <si>
    <t xml:space="preserve">28264: doors://abt-doors-da.de.bosch.com:36665/?version=2&amp;prodID=0&amp;urn=urn:telelogic::1-4147106800294823-O-28264-00178a22
</t>
  </si>
  <si>
    <t xml:space="preserve">28264: 1-4147106800294823-O-28264-00178a22
</t>
  </si>
  <si>
    <t xml:space="preserve">28264: BL 5.0
</t>
  </si>
  <si>
    <t xml:space="preserve">28264: none
</t>
  </si>
  <si>
    <t>doors://abt-doors-da.de.bosch.com:36665/?version=2&amp;prodID=0&amp;view=00000002&amp;urn=urn:telelogic::1-4147106800294823-O-494-00179726</t>
  </si>
  <si>
    <t>0-2.24-24</t>
  </si>
  <si>
    <t xml:space="preserve">28266: 
</t>
  </si>
  <si>
    <t>1-4147106800294823-O-494-00179726</t>
  </si>
  <si>
    <t xml:space="preserve">28266: Agreed
</t>
  </si>
  <si>
    <t xml:space="preserve">28266: 28266
</t>
  </si>
  <si>
    <t xml:space="preserve">28266: 
</t>
  </si>
  <si>
    <t xml:space="preserve">28266: 2.1.4.1.1.4.3-7.0-24.0-1
</t>
  </si>
  <si>
    <t xml:space="preserve">28266: doors://abt-doors-da.de.bosch.com:36665/?version=2&amp;prodID=0&amp;urn=urn:telelogic::1-4147106800294823-O-28266-00178a22
</t>
  </si>
  <si>
    <t xml:space="preserve">28266: 1-4147106800294823-O-28266-00178a22
</t>
  </si>
  <si>
    <t xml:space="preserve">28266: BL 5.0
</t>
  </si>
  <si>
    <t xml:space="preserve">28266: none
</t>
  </si>
  <si>
    <t>doors://abt-doors-da.de.bosch.com:36665/?version=2&amp;prodID=0&amp;view=00000002&amp;urn=urn:telelogic::1-4147106800294823-O-495-00179726</t>
  </si>
  <si>
    <t>0-2.24-25</t>
  </si>
  <si>
    <t xml:space="preserve">28268: 
</t>
  </si>
  <si>
    <t>1-4147106800294823-O-495-00179726</t>
  </si>
  <si>
    <t xml:space="preserve">28268: Agreed
</t>
  </si>
  <si>
    <t xml:space="preserve">28268: 28268
</t>
  </si>
  <si>
    <t xml:space="preserve">28268: 
</t>
  </si>
  <si>
    <t xml:space="preserve">28268: 2.1.4.1.1.4.3-7.0-25.0-1
</t>
  </si>
  <si>
    <t xml:space="preserve">28268: doors://abt-doors-da.de.bosch.com:36665/?version=2&amp;prodID=0&amp;urn=urn:telelogic::1-4147106800294823-O-28268-00178a22
</t>
  </si>
  <si>
    <t xml:space="preserve">28268: 1-4147106800294823-O-28268-00178a22
</t>
  </si>
  <si>
    <t xml:space="preserve">28268: BL 5.0
</t>
  </si>
  <si>
    <t xml:space="preserve">28268: none
</t>
  </si>
  <si>
    <t>doors://abt-doors-da.de.bosch.com:36665/?version=2&amp;prodID=0&amp;view=00000002&amp;urn=urn:telelogic::1-4147106800294823-O-496-00179726</t>
  </si>
  <si>
    <t>0-2.24-26</t>
  </si>
  <si>
    <t xml:space="preserve">28270: 
</t>
  </si>
  <si>
    <t>1-4147106800294823-O-496-00179726</t>
  </si>
  <si>
    <t xml:space="preserve">28270: Agreed
</t>
  </si>
  <si>
    <t xml:space="preserve">28270: 28270
</t>
  </si>
  <si>
    <t xml:space="preserve">28270: 
</t>
  </si>
  <si>
    <t xml:space="preserve">28270: 2.1.4.1.1.4.3-7.0-26.0-1
</t>
  </si>
  <si>
    <t xml:space="preserve">28270: doors://abt-doors-da.de.bosch.com:36665/?version=2&amp;prodID=0&amp;urn=urn:telelogic::1-4147106800294823-O-28270-00178a22
</t>
  </si>
  <si>
    <t xml:space="preserve">28270: 1-4147106800294823-O-28270-00178a22
</t>
  </si>
  <si>
    <t xml:space="preserve">28270: BL 5.0
</t>
  </si>
  <si>
    <t xml:space="preserve">28270: none
</t>
  </si>
  <si>
    <t>doors://abt-doors-da.de.bosch.com:36665/?version=2&amp;prodID=0&amp;view=00000002&amp;urn=urn:telelogic::1-4147106800294823-O-497-00179726</t>
  </si>
  <si>
    <t>0-2.24-27</t>
  </si>
  <si>
    <t xml:space="preserve">28272: 
</t>
  </si>
  <si>
    <t>1-4147106800294823-O-497-00179726</t>
  </si>
  <si>
    <t xml:space="preserve">28272: Agreed
</t>
  </si>
  <si>
    <t xml:space="preserve">28272: 28272
</t>
  </si>
  <si>
    <t xml:space="preserve">28272: 
</t>
  </si>
  <si>
    <t xml:space="preserve">28272: 2.1.4.1.1.4.3-7.0-27.0-1
</t>
  </si>
  <si>
    <t xml:space="preserve">28272: doors://abt-doors-da.de.bosch.com:36665/?version=2&amp;prodID=0&amp;urn=urn:telelogic::1-4147106800294823-O-28272-00178a22
</t>
  </si>
  <si>
    <t xml:space="preserve">28272: 1-4147106800294823-O-28272-00178a22
</t>
  </si>
  <si>
    <t xml:space="preserve">28272: BL 5.0
</t>
  </si>
  <si>
    <t xml:space="preserve">28272: none
</t>
  </si>
  <si>
    <t>doors://abt-doors-da.de.bosch.com:36665/?version=2&amp;prodID=0&amp;view=00000002&amp;urn=urn:telelogic::1-4147106800294823-O-498-00179726</t>
  </si>
  <si>
    <t>0-2.24-28</t>
  </si>
  <si>
    <t xml:space="preserve">28274: 
</t>
  </si>
  <si>
    <t>1-4147106800294823-O-498-00179726</t>
  </si>
  <si>
    <t xml:space="preserve">28274: Agreed
</t>
  </si>
  <si>
    <t xml:space="preserve">28274: 28274
</t>
  </si>
  <si>
    <t xml:space="preserve">28274: 
</t>
  </si>
  <si>
    <t xml:space="preserve">28274: 2.1.4.1.1.4.3-7.0-28.0-1
</t>
  </si>
  <si>
    <t xml:space="preserve">28274: doors://abt-doors-da.de.bosch.com:36665/?version=2&amp;prodID=0&amp;urn=urn:telelogic::1-4147106800294823-O-28274-00178a22
</t>
  </si>
  <si>
    <t xml:space="preserve">28274: 1-4147106800294823-O-28274-00178a22
</t>
  </si>
  <si>
    <t xml:space="preserve">28274: BL 5.0
</t>
  </si>
  <si>
    <t xml:space="preserve">28274: none
</t>
  </si>
  <si>
    <t>doors://abt-doors-da.de.bosch.com:36665/?version=2&amp;prodID=0&amp;view=00000002&amp;urn=urn:telelogic::1-4147106800294823-O-499-00179726</t>
  </si>
  <si>
    <t>0-2.24-29</t>
  </si>
  <si>
    <t xml:space="preserve">28276: 
</t>
  </si>
  <si>
    <t>1-4147106800294823-O-499-00179726</t>
  </si>
  <si>
    <t xml:space="preserve">28276: Agreed
</t>
  </si>
  <si>
    <t xml:space="preserve">28276: 28276
</t>
  </si>
  <si>
    <t xml:space="preserve">28276: 
</t>
  </si>
  <si>
    <t xml:space="preserve">28276: 2.1.4.1.1.4.3-7.0-29.0-1
</t>
  </si>
  <si>
    <t xml:space="preserve">28276: doors://abt-doors-da.de.bosch.com:36665/?version=2&amp;prodID=0&amp;urn=urn:telelogic::1-4147106800294823-O-28276-00178a22
</t>
  </si>
  <si>
    <t xml:space="preserve">28276: 1-4147106800294823-O-28276-00178a22
</t>
  </si>
  <si>
    <t xml:space="preserve">28276: BL 5.0
</t>
  </si>
  <si>
    <t xml:space="preserve">28276: none
</t>
  </si>
  <si>
    <t>doors://abt-doors-da.de.bosch.com:36665/?version=2&amp;prodID=0&amp;view=00000002&amp;urn=urn:telelogic::1-4147106800294823-O-500-00179726</t>
  </si>
  <si>
    <t>0-2.24-30</t>
  </si>
  <si>
    <t xml:space="preserve">28278: 
</t>
  </si>
  <si>
    <t>1-4147106800294823-O-500-00179726</t>
  </si>
  <si>
    <t xml:space="preserve">28278: Agreed
</t>
  </si>
  <si>
    <t xml:space="preserve">28278: 28278
</t>
  </si>
  <si>
    <t xml:space="preserve">28278: 
</t>
  </si>
  <si>
    <t xml:space="preserve">28278: 2.1.4.1.1.4.3-7.0-30.0-1
</t>
  </si>
  <si>
    <t xml:space="preserve">28278: doors://abt-doors-da.de.bosch.com:36665/?version=2&amp;prodID=0&amp;urn=urn:telelogic::1-4147106800294823-O-28278-00178a22
</t>
  </si>
  <si>
    <t xml:space="preserve">28278: 1-4147106800294823-O-28278-00178a22
</t>
  </si>
  <si>
    <t xml:space="preserve">28278: BL 5.0
</t>
  </si>
  <si>
    <t xml:space="preserve">28278: none
</t>
  </si>
  <si>
    <t>doors://abt-doors-da.de.bosch.com:36665/?version=2&amp;prodID=0&amp;view=00000002&amp;urn=urn:telelogic::1-4147106800294823-O-501-00179726</t>
  </si>
  <si>
    <t>0-2.24-31</t>
  </si>
  <si>
    <t xml:space="preserve">28280: 
</t>
  </si>
  <si>
    <t>1-4147106800294823-O-501-00179726</t>
  </si>
  <si>
    <t xml:space="preserve">28280: Agreed
</t>
  </si>
  <si>
    <t xml:space="preserve">28280: 28280
</t>
  </si>
  <si>
    <t xml:space="preserve">28280: 
</t>
  </si>
  <si>
    <t xml:space="preserve">28280: 2.1.4.1.1.4.3-7.0-31.0-1
</t>
  </si>
  <si>
    <t xml:space="preserve">28280: doors://abt-doors-da.de.bosch.com:36665/?version=2&amp;prodID=0&amp;urn=urn:telelogic::1-4147106800294823-O-28280-00178a22
</t>
  </si>
  <si>
    <t xml:space="preserve">28280: 1-4147106800294823-O-28280-00178a22
</t>
  </si>
  <si>
    <t xml:space="preserve">28280: BL 5.0
</t>
  </si>
  <si>
    <t xml:space="preserve">28280: none
</t>
  </si>
  <si>
    <t>doors://abt-doors-da.de.bosch.com:36665/?version=2&amp;prodID=0&amp;view=00000002&amp;urn=urn:telelogic::1-4147106800294823-O-502-00179726</t>
  </si>
  <si>
    <t>0-2.24-32</t>
  </si>
  <si>
    <t xml:space="preserve">28282: 
</t>
  </si>
  <si>
    <t>1-4147106800294823-O-502-00179726</t>
  </si>
  <si>
    <t xml:space="preserve">28282: Agreed
</t>
  </si>
  <si>
    <t xml:space="preserve">28282: 28282
</t>
  </si>
  <si>
    <t xml:space="preserve">28282: 
</t>
  </si>
  <si>
    <t xml:space="preserve">28282: 2.1.4.1.1.4.3-7.0-32.0-1
</t>
  </si>
  <si>
    <t xml:space="preserve">28282: doors://abt-doors-da.de.bosch.com:36665/?version=2&amp;prodID=0&amp;urn=urn:telelogic::1-4147106800294823-O-28282-00178a22
</t>
  </si>
  <si>
    <t xml:space="preserve">28282: 1-4147106800294823-O-28282-00178a22
</t>
  </si>
  <si>
    <t xml:space="preserve">28282: BL 5.0
</t>
  </si>
  <si>
    <t xml:space="preserve">28282: none
</t>
  </si>
  <si>
    <t>doors://abt-doors-da.de.bosch.com:36665/?version=2&amp;prodID=0&amp;view=00000002&amp;urn=urn:telelogic::1-4147106800294823-O-503-00179726</t>
  </si>
  <si>
    <t>0-2.24-33</t>
  </si>
  <si>
    <t xml:space="preserve">28284: 
</t>
  </si>
  <si>
    <t>1-4147106800294823-O-503-00179726</t>
  </si>
  <si>
    <t xml:space="preserve">28284: Agreed
</t>
  </si>
  <si>
    <t xml:space="preserve">28284: 28284
</t>
  </si>
  <si>
    <t xml:space="preserve">28284: 
</t>
  </si>
  <si>
    <t xml:space="preserve">28284: 2.1.4.1.1.4.3-7.0-33.0-1
</t>
  </si>
  <si>
    <t xml:space="preserve">28284: doors://abt-doors-da.de.bosch.com:36665/?version=2&amp;prodID=0&amp;urn=urn:telelogic::1-4147106800294823-O-28284-00178a22
</t>
  </si>
  <si>
    <t xml:space="preserve">28284: 1-4147106800294823-O-28284-00178a22
</t>
  </si>
  <si>
    <t xml:space="preserve">28284: BL 5.0
</t>
  </si>
  <si>
    <t xml:space="preserve">28284: none
</t>
  </si>
  <si>
    <t>doors://abt-doors-da.de.bosch.com:36665/?version=2&amp;prodID=0&amp;view=00000002&amp;urn=urn:telelogic::1-4147106800294823-O-504-00179726</t>
  </si>
  <si>
    <t>0-2.24-34</t>
  </si>
  <si>
    <t xml:space="preserve">28286: 
</t>
  </si>
  <si>
    <t>1-4147106800294823-O-504-00179726</t>
  </si>
  <si>
    <t xml:space="preserve">28286: Agreed
</t>
  </si>
  <si>
    <t xml:space="preserve">28286: 28286
</t>
  </si>
  <si>
    <t xml:space="preserve">28286: 
</t>
  </si>
  <si>
    <t xml:space="preserve">28286: 2.1.4.1.1.4.3-7.0-34.0-1
</t>
  </si>
  <si>
    <t xml:space="preserve">28286: doors://abt-doors-da.de.bosch.com:36665/?version=2&amp;prodID=0&amp;urn=urn:telelogic::1-4147106800294823-O-28286-00178a22
</t>
  </si>
  <si>
    <t xml:space="preserve">28286: 1-4147106800294823-O-28286-00178a22
</t>
  </si>
  <si>
    <t xml:space="preserve">28286: BL 5.0
</t>
  </si>
  <si>
    <t xml:space="preserve">28286: none
</t>
  </si>
  <si>
    <t>doors://abt-doors-da.de.bosch.com:36665/?version=2&amp;prodID=0&amp;view=00000002&amp;urn=urn:telelogic::1-4147106800294823-O-505-00179726</t>
  </si>
  <si>
    <t>0-2.24-35</t>
  </si>
  <si>
    <t xml:space="preserve">28288: 
</t>
  </si>
  <si>
    <t>1-4147106800294823-O-505-00179726</t>
  </si>
  <si>
    <t xml:space="preserve">28288: Agreed
</t>
  </si>
  <si>
    <t xml:space="preserve">28288: 28288
</t>
  </si>
  <si>
    <t xml:space="preserve">28288: 
</t>
  </si>
  <si>
    <t xml:space="preserve">28288: 2.1.4.1.1.4.3-7.0-35.0-1
</t>
  </si>
  <si>
    <t xml:space="preserve">28288: doors://abt-doors-da.de.bosch.com:36665/?version=2&amp;prodID=0&amp;urn=urn:telelogic::1-4147106800294823-O-28288-00178a22
</t>
  </si>
  <si>
    <t xml:space="preserve">28288: 1-4147106800294823-O-28288-00178a22
</t>
  </si>
  <si>
    <t xml:space="preserve">28288: BL 5.0
</t>
  </si>
  <si>
    <t xml:space="preserve">28288: none
</t>
  </si>
  <si>
    <t>doors://abt-doors-da.de.bosch.com:36665/?version=2&amp;prodID=0&amp;view=00000002&amp;urn=urn:telelogic::1-4147106800294823-O-507-00179726</t>
  </si>
  <si>
    <t>0-2.25-1</t>
  </si>
  <si>
    <t xml:space="preserve">28291: 
</t>
  </si>
  <si>
    <t>1-4147106800294823-O-507-00179726</t>
  </si>
  <si>
    <t xml:space="preserve">28291: Agreed
</t>
  </si>
  <si>
    <t xml:space="preserve">28291: 28291
</t>
  </si>
  <si>
    <t xml:space="preserve">28291: 
</t>
  </si>
  <si>
    <t xml:space="preserve">28291: 2.1.4.1.1.4.3-6.0-1.0-1
</t>
  </si>
  <si>
    <t xml:space="preserve">28291: doors://abt-doors-da.de.bosch.com:36665/?version=2&amp;prodID=0&amp;urn=urn:telelogic::1-4147106800294823-O-28291-00178a22
</t>
  </si>
  <si>
    <t xml:space="preserve">28291: 1-4147106800294823-O-28291-00178a22
</t>
  </si>
  <si>
    <t xml:space="preserve">28291: BL 5.0
</t>
  </si>
  <si>
    <t xml:space="preserve">28291: none
</t>
  </si>
  <si>
    <t>doors://abt-doors-da.de.bosch.com:36665/?version=2&amp;prodID=0&amp;view=00000002&amp;urn=urn:telelogic::1-4147106800294823-O-508-00179726</t>
  </si>
  <si>
    <t>0-2.25-2</t>
  </si>
  <si>
    <t xml:space="preserve">28293: 
</t>
  </si>
  <si>
    <t>1-4147106800294823-O-508-00179726</t>
  </si>
  <si>
    <t xml:space="preserve">28293: Agreed
</t>
  </si>
  <si>
    <t xml:space="preserve">28293: 28293
</t>
  </si>
  <si>
    <t xml:space="preserve">28293: 
</t>
  </si>
  <si>
    <t xml:space="preserve">28293: 2.1.4.1.1.4.3-6.0-2.0-1
</t>
  </si>
  <si>
    <t xml:space="preserve">28293: doors://abt-doors-da.de.bosch.com:36665/?version=2&amp;prodID=0&amp;urn=urn:telelogic::1-4147106800294823-O-28293-00178a22
</t>
  </si>
  <si>
    <t xml:space="preserve">28293: 1-4147106800294823-O-28293-00178a22
</t>
  </si>
  <si>
    <t xml:space="preserve">28293: BL 5.0
</t>
  </si>
  <si>
    <t xml:space="preserve">28293: none
</t>
  </si>
  <si>
    <t>doors://abt-doors-da.de.bosch.com:36665/?version=2&amp;prodID=0&amp;view=00000002&amp;urn=urn:telelogic::1-4147106800294823-O-509-00179726</t>
  </si>
  <si>
    <t>0-2.25-3</t>
  </si>
  <si>
    <t xml:space="preserve">28295: 
</t>
  </si>
  <si>
    <t>1-4147106800294823-O-509-00179726</t>
  </si>
  <si>
    <t xml:space="preserve">28295: Agreed
</t>
  </si>
  <si>
    <t xml:space="preserve">28295: 28295
</t>
  </si>
  <si>
    <t xml:space="preserve">28295: 
</t>
  </si>
  <si>
    <t xml:space="preserve">28295: 2.1.4.1.1.4.3-6.0-3.0-1
</t>
  </si>
  <si>
    <t xml:space="preserve">28295: doors://abt-doors-da.de.bosch.com:36665/?version=2&amp;prodID=0&amp;urn=urn:telelogic::1-4147106800294823-O-28295-00178a22
</t>
  </si>
  <si>
    <t xml:space="preserve">28295: 1-4147106800294823-O-28295-00178a22
</t>
  </si>
  <si>
    <t xml:space="preserve">28295: BL 5.0
</t>
  </si>
  <si>
    <t xml:space="preserve">28295: none
</t>
  </si>
  <si>
    <t>doors://abt-doors-da.de.bosch.com:36665/?version=2&amp;prodID=0&amp;view=00000002&amp;urn=urn:telelogic::1-4147106800294823-O-510-00179726</t>
  </si>
  <si>
    <t>0-2.25-4</t>
  </si>
  <si>
    <t xml:space="preserve">28297: 
</t>
  </si>
  <si>
    <t>1-4147106800294823-O-510-00179726</t>
  </si>
  <si>
    <t xml:space="preserve">28297: Agreed
</t>
  </si>
  <si>
    <t xml:space="preserve">28297: 28297
</t>
  </si>
  <si>
    <t xml:space="preserve">28297: 
</t>
  </si>
  <si>
    <t xml:space="preserve">28297: 2.1.4.1.1.4.3-6.0-4.0-1
</t>
  </si>
  <si>
    <t xml:space="preserve">28297: doors://abt-doors-da.de.bosch.com:36665/?version=2&amp;prodID=0&amp;urn=urn:telelogic::1-4147106800294823-O-28297-00178a22
</t>
  </si>
  <si>
    <t xml:space="preserve">28297: 1-4147106800294823-O-28297-00178a22
</t>
  </si>
  <si>
    <t xml:space="preserve">28297: BL 5.0
</t>
  </si>
  <si>
    <t xml:space="preserve">28297: none
</t>
  </si>
  <si>
    <t>doors://abt-doors-da.de.bosch.com:36665/?version=2&amp;prodID=0&amp;view=00000002&amp;urn=urn:telelogic::1-4147106800294823-O-511-00179726</t>
  </si>
  <si>
    <t>0-2.25-5</t>
  </si>
  <si>
    <t xml:space="preserve">28299: 
</t>
  </si>
  <si>
    <t>1-4147106800294823-O-511-00179726</t>
  </si>
  <si>
    <t xml:space="preserve">28299: Agreed
</t>
  </si>
  <si>
    <t xml:space="preserve">28299: 28299
</t>
  </si>
  <si>
    <t xml:space="preserve">28299: 
</t>
  </si>
  <si>
    <t xml:space="preserve">28299: 2.1.4.1.1.4.3-6.0-5.0-1
</t>
  </si>
  <si>
    <t xml:space="preserve">28299: doors://abt-doors-da.de.bosch.com:36665/?version=2&amp;prodID=0&amp;urn=urn:telelogic::1-4147106800294823-O-28299-00178a22
</t>
  </si>
  <si>
    <t xml:space="preserve">28299: 1-4147106800294823-O-28299-00178a22
</t>
  </si>
  <si>
    <t xml:space="preserve">28299: BL 5.0
</t>
  </si>
  <si>
    <t xml:space="preserve">28299: none
</t>
  </si>
  <si>
    <t>doors://abt-doors-da.de.bosch.com:36665/?version=2&amp;prodID=0&amp;view=00000002&amp;urn=urn:telelogic::1-4147106800294823-O-512-00179726</t>
  </si>
  <si>
    <t>0-2.25-6</t>
  </si>
  <si>
    <t xml:space="preserve">28301: 
</t>
  </si>
  <si>
    <t>1-4147106800294823-O-512-00179726</t>
  </si>
  <si>
    <t xml:space="preserve">28301: Agreed
</t>
  </si>
  <si>
    <t xml:space="preserve">28301: 28301
</t>
  </si>
  <si>
    <t xml:space="preserve">28301: 
</t>
  </si>
  <si>
    <t xml:space="preserve">28301: 2.1.4.1.1.4.3-6.0-6.0-1
</t>
  </si>
  <si>
    <t xml:space="preserve">28301: doors://abt-doors-da.de.bosch.com:36665/?version=2&amp;prodID=0&amp;urn=urn:telelogic::1-4147106800294823-O-28301-00178a22
</t>
  </si>
  <si>
    <t xml:space="preserve">28301: 1-4147106800294823-O-28301-00178a22
</t>
  </si>
  <si>
    <t xml:space="preserve">28301: BL 5.0
</t>
  </si>
  <si>
    <t xml:space="preserve">28301: none
</t>
  </si>
  <si>
    <t>doors://abt-doors-da.de.bosch.com:36665/?version=2&amp;prodID=0&amp;view=00000002&amp;urn=urn:telelogic::1-4147106800294823-O-513-00179726</t>
  </si>
  <si>
    <t>0-2.25-7</t>
  </si>
  <si>
    <t xml:space="preserve">28303: 
</t>
  </si>
  <si>
    <t>1-4147106800294823-O-513-00179726</t>
  </si>
  <si>
    <t xml:space="preserve">28303: Agreed
</t>
  </si>
  <si>
    <t xml:space="preserve">28303: 28303
</t>
  </si>
  <si>
    <t xml:space="preserve">28303: 
</t>
  </si>
  <si>
    <t xml:space="preserve">28303: 2.1.4.1.1.4.3-6.0-7.0-1
</t>
  </si>
  <si>
    <t xml:space="preserve">28303: doors://abt-doors-da.de.bosch.com:36665/?version=2&amp;prodID=0&amp;urn=urn:telelogic::1-4147106800294823-O-28303-00178a22
</t>
  </si>
  <si>
    <t xml:space="preserve">28303: 1-4147106800294823-O-28303-00178a22
</t>
  </si>
  <si>
    <t xml:space="preserve">28303: BL 5.0
</t>
  </si>
  <si>
    <t xml:space="preserve">28303: none
</t>
  </si>
  <si>
    <t>doors://abt-doors-da.de.bosch.com:36665/?version=2&amp;prodID=0&amp;view=00000002&amp;urn=urn:telelogic::1-4147106800294823-O-514-00179726</t>
  </si>
  <si>
    <t>0-2.25-8</t>
  </si>
  <si>
    <t xml:space="preserve">28305: 
</t>
  </si>
  <si>
    <t>1-4147106800294823-O-514-00179726</t>
  </si>
  <si>
    <t xml:space="preserve">28305: Agreed
</t>
  </si>
  <si>
    <t xml:space="preserve">28305: 28305
</t>
  </si>
  <si>
    <t xml:space="preserve">28305: 
</t>
  </si>
  <si>
    <t xml:space="preserve">28305: 2.1.4.1.1.4.3-6.0-8.0-1
</t>
  </si>
  <si>
    <t xml:space="preserve">28305: doors://abt-doors-da.de.bosch.com:36665/?version=2&amp;prodID=0&amp;urn=urn:telelogic::1-4147106800294823-O-28305-00178a22
</t>
  </si>
  <si>
    <t xml:space="preserve">28305: 1-4147106800294823-O-28305-00178a22
</t>
  </si>
  <si>
    <t xml:space="preserve">28305: BL 5.0
</t>
  </si>
  <si>
    <t xml:space="preserve">28305: none
</t>
  </si>
  <si>
    <t>doors://abt-doors-da.de.bosch.com:36665/?version=2&amp;prodID=0&amp;view=00000002&amp;urn=urn:telelogic::1-4147106800294823-O-515-00179726</t>
  </si>
  <si>
    <t>0-2.25-9</t>
  </si>
  <si>
    <t xml:space="preserve">28307: 
</t>
  </si>
  <si>
    <t>1-4147106800294823-O-515-00179726</t>
  </si>
  <si>
    <t xml:space="preserve">28307: Agreed
</t>
  </si>
  <si>
    <t xml:space="preserve">28307: 28307
</t>
  </si>
  <si>
    <t xml:space="preserve">28307: 
</t>
  </si>
  <si>
    <t xml:space="preserve">28307: 2.1.4.1.1.4.3-6.0-9.0-1
</t>
  </si>
  <si>
    <t xml:space="preserve">28307: doors://abt-doors-da.de.bosch.com:36665/?version=2&amp;prodID=0&amp;urn=urn:telelogic::1-4147106800294823-O-28307-00178a22
</t>
  </si>
  <si>
    <t xml:space="preserve">28307: 1-4147106800294823-O-28307-00178a22
</t>
  </si>
  <si>
    <t xml:space="preserve">28307: BL 5.0
</t>
  </si>
  <si>
    <t xml:space="preserve">28307: none
</t>
  </si>
  <si>
    <t>doors://abt-doors-da.de.bosch.com:36665/?version=2&amp;prodID=0&amp;view=00000002&amp;urn=urn:telelogic::1-4147106800294823-O-516-00179726</t>
  </si>
  <si>
    <t>0-2.25-10</t>
  </si>
  <si>
    <t xml:space="preserve">28309: 
</t>
  </si>
  <si>
    <t>1-4147106800294823-O-516-00179726</t>
  </si>
  <si>
    <t xml:space="preserve">28309: Agreed
</t>
  </si>
  <si>
    <t xml:space="preserve">28309: 28309
</t>
  </si>
  <si>
    <t xml:space="preserve">28309: 
</t>
  </si>
  <si>
    <t xml:space="preserve">28309: 2.1.4.1.1.4.3-6.0-10.0-1
</t>
  </si>
  <si>
    <t xml:space="preserve">28309: doors://abt-doors-da.de.bosch.com:36665/?version=2&amp;prodID=0&amp;urn=urn:telelogic::1-4147106800294823-O-28309-00178a22
</t>
  </si>
  <si>
    <t xml:space="preserve">28309: 1-4147106800294823-O-28309-00178a22
</t>
  </si>
  <si>
    <t xml:space="preserve">28309: BL 5.0
</t>
  </si>
  <si>
    <t xml:space="preserve">28309: none
</t>
  </si>
  <si>
    <t>doors://abt-doors-da.de.bosch.com:36665/?version=2&amp;prodID=0&amp;view=00000002&amp;urn=urn:telelogic::1-4147106800294823-O-517-00179726</t>
  </si>
  <si>
    <t>0-2.25-11</t>
  </si>
  <si>
    <t xml:space="preserve">28311: 
</t>
  </si>
  <si>
    <t>1-4147106800294823-O-517-00179726</t>
  </si>
  <si>
    <t xml:space="preserve">28311: Agreed
</t>
  </si>
  <si>
    <t xml:space="preserve">28311: 28311
</t>
  </si>
  <si>
    <t xml:space="preserve">28311: 
</t>
  </si>
  <si>
    <t xml:space="preserve">28311: 2.1.4.1.1.4.3-6.0-11.0-1
</t>
  </si>
  <si>
    <t xml:space="preserve">28311: doors://abt-doors-da.de.bosch.com:36665/?version=2&amp;prodID=0&amp;urn=urn:telelogic::1-4147106800294823-O-28311-00178a22
</t>
  </si>
  <si>
    <t xml:space="preserve">28311: 1-4147106800294823-O-28311-00178a22
</t>
  </si>
  <si>
    <t xml:space="preserve">28311: BL 5.0
</t>
  </si>
  <si>
    <t xml:space="preserve">28311: none
</t>
  </si>
  <si>
    <t>doors://abt-doors-da.de.bosch.com:36665/?version=2&amp;prodID=0&amp;view=00000002&amp;urn=urn:telelogic::1-4147106800294823-O-518-00179726</t>
  </si>
  <si>
    <t>0-2.25-12</t>
  </si>
  <si>
    <t xml:space="preserve">28313: 
</t>
  </si>
  <si>
    <t>1-4147106800294823-O-518-00179726</t>
  </si>
  <si>
    <t xml:space="preserve">28313: Agreed
</t>
  </si>
  <si>
    <t xml:space="preserve">28313: 28313
</t>
  </si>
  <si>
    <t xml:space="preserve">28313: 
</t>
  </si>
  <si>
    <t xml:space="preserve">28313: 2.1.4.1.1.4.3-6.0-12.0-1
</t>
  </si>
  <si>
    <t xml:space="preserve">28313: doors://abt-doors-da.de.bosch.com:36665/?version=2&amp;prodID=0&amp;urn=urn:telelogic::1-4147106800294823-O-28313-00178a22
</t>
  </si>
  <si>
    <t xml:space="preserve">28313: 1-4147106800294823-O-28313-00178a22
</t>
  </si>
  <si>
    <t xml:space="preserve">28313: BL 5.0
</t>
  </si>
  <si>
    <t xml:space="preserve">28313: none
</t>
  </si>
  <si>
    <t>doors://abt-doors-da.de.bosch.com:36665/?version=2&amp;prodID=0&amp;view=00000002&amp;urn=urn:telelogic::1-4147106800294823-O-519-00179726</t>
  </si>
  <si>
    <t>0-2.25-13</t>
  </si>
  <si>
    <t xml:space="preserve">28315: 
</t>
  </si>
  <si>
    <t>1-4147106800294823-O-519-00179726</t>
  </si>
  <si>
    <t xml:space="preserve">28315: Agreed
</t>
  </si>
  <si>
    <t xml:space="preserve">28315: 28315
</t>
  </si>
  <si>
    <t xml:space="preserve">28315: 
</t>
  </si>
  <si>
    <t xml:space="preserve">28315: 2.1.4.1.1.4.3-6.0-13.0-1
</t>
  </si>
  <si>
    <t xml:space="preserve">28315: doors://abt-doors-da.de.bosch.com:36665/?version=2&amp;prodID=0&amp;urn=urn:telelogic::1-4147106800294823-O-28315-00178a22
</t>
  </si>
  <si>
    <t xml:space="preserve">28315: 1-4147106800294823-O-28315-00178a22
</t>
  </si>
  <si>
    <t xml:space="preserve">28315: BL 5.0
</t>
  </si>
  <si>
    <t xml:space="preserve">28315: none
</t>
  </si>
  <si>
    <t>doors://abt-doors-da.de.bosch.com:36665/?version=2&amp;prodID=0&amp;view=00000002&amp;urn=urn:telelogic::1-4147106800294823-O-520-00179726</t>
  </si>
  <si>
    <t>0-2.25-14</t>
  </si>
  <si>
    <t xml:space="preserve">28317: 
</t>
  </si>
  <si>
    <t>1-4147106800294823-O-520-00179726</t>
  </si>
  <si>
    <t xml:space="preserve">28317: Agreed
</t>
  </si>
  <si>
    <t xml:space="preserve">28317: 28317
</t>
  </si>
  <si>
    <t xml:space="preserve">28317: 
</t>
  </si>
  <si>
    <t xml:space="preserve">28317: 2.1.4.1.1.4.3-6.0-14.0-1
</t>
  </si>
  <si>
    <t xml:space="preserve">28317: doors://abt-doors-da.de.bosch.com:36665/?version=2&amp;prodID=0&amp;urn=urn:telelogic::1-4147106800294823-O-28317-00178a22
</t>
  </si>
  <si>
    <t xml:space="preserve">28317: 1-4147106800294823-O-28317-00178a22
</t>
  </si>
  <si>
    <t xml:space="preserve">28317: BL 5.0
</t>
  </si>
  <si>
    <t xml:space="preserve">28317: none
</t>
  </si>
  <si>
    <t>doors://abt-doors-da.de.bosch.com:36665/?version=2&amp;prodID=0&amp;view=00000002&amp;urn=urn:telelogic::1-4147106800294823-O-521-00179726</t>
  </si>
  <si>
    <t>0-2.25-15</t>
  </si>
  <si>
    <t xml:space="preserve">28319: 
</t>
  </si>
  <si>
    <t>1-4147106800294823-O-521-00179726</t>
  </si>
  <si>
    <t xml:space="preserve">28319: Agreed
</t>
  </si>
  <si>
    <t xml:space="preserve">28319: 28319
</t>
  </si>
  <si>
    <t xml:space="preserve">28319: 
</t>
  </si>
  <si>
    <t xml:space="preserve">28319: 2.1.4.1.1.4.3-6.0-15.0-1
</t>
  </si>
  <si>
    <t xml:space="preserve">28319: doors://abt-doors-da.de.bosch.com:36665/?version=2&amp;prodID=0&amp;urn=urn:telelogic::1-4147106800294823-O-28319-00178a22
</t>
  </si>
  <si>
    <t xml:space="preserve">28319: 1-4147106800294823-O-28319-00178a22
</t>
  </si>
  <si>
    <t xml:space="preserve">28319: BL 5.0
</t>
  </si>
  <si>
    <t xml:space="preserve">28319: none
</t>
  </si>
  <si>
    <t>doors://abt-doors-da.de.bosch.com:36665/?version=2&amp;prodID=0&amp;view=00000002&amp;urn=urn:telelogic::1-4147106800294823-O-522-00179726</t>
  </si>
  <si>
    <t>0-2.25-16</t>
  </si>
  <si>
    <t xml:space="preserve">28321: 
</t>
  </si>
  <si>
    <t>1-4147106800294823-O-522-00179726</t>
  </si>
  <si>
    <t xml:space="preserve">28321: Agreed
</t>
  </si>
  <si>
    <t xml:space="preserve">28321: 28321
</t>
  </si>
  <si>
    <t xml:space="preserve">28321: 
</t>
  </si>
  <si>
    <t xml:space="preserve">28321: 2.1.4.1.1.4.3-6.0-16.0-1
</t>
  </si>
  <si>
    <t xml:space="preserve">28321: doors://abt-doors-da.de.bosch.com:36665/?version=2&amp;prodID=0&amp;urn=urn:telelogic::1-4147106800294823-O-28321-00178a22
</t>
  </si>
  <si>
    <t xml:space="preserve">28321: 1-4147106800294823-O-28321-00178a22
</t>
  </si>
  <si>
    <t xml:space="preserve">28321: BL 5.0
</t>
  </si>
  <si>
    <t xml:space="preserve">28321: none
</t>
  </si>
  <si>
    <t>doors://abt-doors-da.de.bosch.com:36665/?version=2&amp;prodID=0&amp;view=00000002&amp;urn=urn:telelogic::1-4147106800294823-O-523-00179726</t>
  </si>
  <si>
    <t>0-2.25-17</t>
  </si>
  <si>
    <t xml:space="preserve">28323: 
</t>
  </si>
  <si>
    <t>1-4147106800294823-O-523-00179726</t>
  </si>
  <si>
    <t xml:space="preserve">28323: Agreed
</t>
  </si>
  <si>
    <t xml:space="preserve">28323: 28323
</t>
  </si>
  <si>
    <t xml:space="preserve">28323: 
</t>
  </si>
  <si>
    <t xml:space="preserve">28323: 2.1.4.1.1.4.3-6.0-17.0-1
</t>
  </si>
  <si>
    <t xml:space="preserve">28323: doors://abt-doors-da.de.bosch.com:36665/?version=2&amp;prodID=0&amp;urn=urn:telelogic::1-4147106800294823-O-28323-00178a22
</t>
  </si>
  <si>
    <t xml:space="preserve">28323: 1-4147106800294823-O-28323-00178a22
</t>
  </si>
  <si>
    <t xml:space="preserve">28323: BL 5.0
</t>
  </si>
  <si>
    <t xml:space="preserve">28323: none
</t>
  </si>
  <si>
    <t>doors://abt-doors-da.de.bosch.com:36665/?version=2&amp;prodID=0&amp;view=00000002&amp;urn=urn:telelogic::1-4147106800294823-O-524-00179726</t>
  </si>
  <si>
    <t>0-2.25-18</t>
  </si>
  <si>
    <t xml:space="preserve">28325: 
</t>
  </si>
  <si>
    <t>1-4147106800294823-O-524-00179726</t>
  </si>
  <si>
    <t xml:space="preserve">28325: Agreed
</t>
  </si>
  <si>
    <t xml:space="preserve">28325: 28325
</t>
  </si>
  <si>
    <t xml:space="preserve">28325: 
</t>
  </si>
  <si>
    <t xml:space="preserve">28325: 2.1.4.1.1.4.3-6.0-18.0-1
</t>
  </si>
  <si>
    <t xml:space="preserve">28325: doors://abt-doors-da.de.bosch.com:36665/?version=2&amp;prodID=0&amp;urn=urn:telelogic::1-4147106800294823-O-28325-00178a22
</t>
  </si>
  <si>
    <t xml:space="preserve">28325: 1-4147106800294823-O-28325-00178a22
</t>
  </si>
  <si>
    <t xml:space="preserve">28325: BL 5.0
</t>
  </si>
  <si>
    <t xml:space="preserve">28325: none
</t>
  </si>
  <si>
    <t>doors://abt-doors-da.de.bosch.com:36665/?version=2&amp;prodID=0&amp;view=00000002&amp;urn=urn:telelogic::1-4147106800294823-O-525-00179726</t>
  </si>
  <si>
    <t>0-2.25-19</t>
  </si>
  <si>
    <t xml:space="preserve">28327: 
</t>
  </si>
  <si>
    <t>1-4147106800294823-O-525-00179726</t>
  </si>
  <si>
    <t xml:space="preserve">28327: Agreed
</t>
  </si>
  <si>
    <t xml:space="preserve">28327: 28327
</t>
  </si>
  <si>
    <t xml:space="preserve">28327: 
</t>
  </si>
  <si>
    <t xml:space="preserve">28327: 2.1.4.1.1.4.3-6.0-19.0-1
</t>
  </si>
  <si>
    <t xml:space="preserve">28327: doors://abt-doors-da.de.bosch.com:36665/?version=2&amp;prodID=0&amp;urn=urn:telelogic::1-4147106800294823-O-28327-00178a22
</t>
  </si>
  <si>
    <t xml:space="preserve">28327: 1-4147106800294823-O-28327-00178a22
</t>
  </si>
  <si>
    <t xml:space="preserve">28327: BL 5.0
</t>
  </si>
  <si>
    <t xml:space="preserve">28327: none
</t>
  </si>
  <si>
    <t>doors://abt-doors-da.de.bosch.com:36665/?version=2&amp;prodID=0&amp;view=00000002&amp;urn=urn:telelogic::1-4147106800294823-O-526-00179726</t>
  </si>
  <si>
    <t>0-2.25-20</t>
  </si>
  <si>
    <t xml:space="preserve">28329: 
</t>
  </si>
  <si>
    <t>1-4147106800294823-O-526-00179726</t>
  </si>
  <si>
    <t xml:space="preserve">28329: Agreed
</t>
  </si>
  <si>
    <t xml:space="preserve">28329: 28329
</t>
  </si>
  <si>
    <t xml:space="preserve">28329: 
</t>
  </si>
  <si>
    <t xml:space="preserve">28329: 2.1.4.1.1.4.3-6.0-20.0-1
</t>
  </si>
  <si>
    <t xml:space="preserve">28329: doors://abt-doors-da.de.bosch.com:36665/?version=2&amp;prodID=0&amp;urn=urn:telelogic::1-4147106800294823-O-28329-00178a22
</t>
  </si>
  <si>
    <t xml:space="preserve">28329: 1-4147106800294823-O-28329-00178a22
</t>
  </si>
  <si>
    <t xml:space="preserve">28329: BL 5.0
</t>
  </si>
  <si>
    <t xml:space="preserve">28329: none
</t>
  </si>
  <si>
    <t>doors://abt-doors-da.de.bosch.com:36665/?version=2&amp;prodID=0&amp;view=00000002&amp;urn=urn:telelogic::1-4147106800294823-O-527-00179726</t>
  </si>
  <si>
    <t>0-2.25-21</t>
  </si>
  <si>
    <t xml:space="preserve">28331: 
</t>
  </si>
  <si>
    <t>1-4147106800294823-O-527-00179726</t>
  </si>
  <si>
    <t xml:space="preserve">28331: Agreed
</t>
  </si>
  <si>
    <t xml:space="preserve">28331: 28331
</t>
  </si>
  <si>
    <t xml:space="preserve">28331: 
</t>
  </si>
  <si>
    <t xml:space="preserve">28331: 2.1.4.1.1.4.3-6.0-21.0-1
</t>
  </si>
  <si>
    <t xml:space="preserve">28331: doors://abt-doors-da.de.bosch.com:36665/?version=2&amp;prodID=0&amp;urn=urn:telelogic::1-4147106800294823-O-28331-00178a22
</t>
  </si>
  <si>
    <t xml:space="preserve">28331: 1-4147106800294823-O-28331-00178a22
</t>
  </si>
  <si>
    <t xml:space="preserve">28331: BL 5.0
</t>
  </si>
  <si>
    <t xml:space="preserve">28331: none
</t>
  </si>
  <si>
    <t>doors://abt-doors-da.de.bosch.com:36665/?version=2&amp;prodID=0&amp;view=00000002&amp;urn=urn:telelogic::1-4147106800294823-O-528-00179726</t>
  </si>
  <si>
    <t>0-2.25-22</t>
  </si>
  <si>
    <t xml:space="preserve">28333: 
</t>
  </si>
  <si>
    <t>1-4147106800294823-O-528-00179726</t>
  </si>
  <si>
    <t xml:space="preserve">28333: Agreed
</t>
  </si>
  <si>
    <t xml:space="preserve">28333: 28333
</t>
  </si>
  <si>
    <t xml:space="preserve">28333: 
</t>
  </si>
  <si>
    <t xml:space="preserve">28333: 2.1.4.1.1.4.3-6.0-22.0-1
</t>
  </si>
  <si>
    <t xml:space="preserve">28333: doors://abt-doors-da.de.bosch.com:36665/?version=2&amp;prodID=0&amp;urn=urn:telelogic::1-4147106800294823-O-28333-00178a22
</t>
  </si>
  <si>
    <t xml:space="preserve">28333: 1-4147106800294823-O-28333-00178a22
</t>
  </si>
  <si>
    <t xml:space="preserve">28333: BL 5.0
</t>
  </si>
  <si>
    <t xml:space="preserve">28333: none
</t>
  </si>
  <si>
    <t>doors://abt-doors-da.de.bosch.com:36665/?version=2&amp;prodID=0&amp;view=00000002&amp;urn=urn:telelogic::1-4147106800294823-O-529-00179726</t>
  </si>
  <si>
    <t>0-2.25-23</t>
  </si>
  <si>
    <t xml:space="preserve">28335: 
</t>
  </si>
  <si>
    <t>1-4147106800294823-O-529-00179726</t>
  </si>
  <si>
    <t xml:space="preserve">28335: Agreed
</t>
  </si>
  <si>
    <t xml:space="preserve">28335: 28335
</t>
  </si>
  <si>
    <t xml:space="preserve">28335: 
</t>
  </si>
  <si>
    <t xml:space="preserve">28335: 2.1.4.1.1.4.3-6.0-23.0-1
</t>
  </si>
  <si>
    <t xml:space="preserve">28335: doors://abt-doors-da.de.bosch.com:36665/?version=2&amp;prodID=0&amp;urn=urn:telelogic::1-4147106800294823-O-28335-00178a22
</t>
  </si>
  <si>
    <t xml:space="preserve">28335: 1-4147106800294823-O-28335-00178a22
</t>
  </si>
  <si>
    <t xml:space="preserve">28335: BL 5.0
</t>
  </si>
  <si>
    <t xml:space="preserve">28335: none
</t>
  </si>
  <si>
    <t>doors://abt-doors-da.de.bosch.com:36665/?version=2&amp;prodID=0&amp;view=00000002&amp;urn=urn:telelogic::1-4147106800294823-O-530-00179726</t>
  </si>
  <si>
    <t>0-2.25-24</t>
  </si>
  <si>
    <t xml:space="preserve">28337: 
</t>
  </si>
  <si>
    <t>1-4147106800294823-O-530-00179726</t>
  </si>
  <si>
    <t xml:space="preserve">28337: Agreed
</t>
  </si>
  <si>
    <t xml:space="preserve">28337: 28337
</t>
  </si>
  <si>
    <t xml:space="preserve">28337: 
</t>
  </si>
  <si>
    <t xml:space="preserve">28337: 2.1.4.1.1.4.3-6.0-24.0-1
</t>
  </si>
  <si>
    <t xml:space="preserve">28337: doors://abt-doors-da.de.bosch.com:36665/?version=2&amp;prodID=0&amp;urn=urn:telelogic::1-4147106800294823-O-28337-00178a22
</t>
  </si>
  <si>
    <t xml:space="preserve">28337: 1-4147106800294823-O-28337-00178a22
</t>
  </si>
  <si>
    <t xml:space="preserve">28337: BL 5.0
</t>
  </si>
  <si>
    <t xml:space="preserve">28337: none
</t>
  </si>
  <si>
    <t>doors://abt-doors-da.de.bosch.com:36665/?version=2&amp;prodID=0&amp;view=00000002&amp;urn=urn:telelogic::1-4147106800294823-O-531-00179726</t>
  </si>
  <si>
    <t>0-2.25-25</t>
  </si>
  <si>
    <t xml:space="preserve">28339: 
</t>
  </si>
  <si>
    <t>1-4147106800294823-O-531-00179726</t>
  </si>
  <si>
    <t xml:space="preserve">28339: Agreed
</t>
  </si>
  <si>
    <t xml:space="preserve">28339: 28339
</t>
  </si>
  <si>
    <t xml:space="preserve">28339: 
</t>
  </si>
  <si>
    <t xml:space="preserve">28339: 2.1.4.1.1.4.3-6.0-25.0-1
</t>
  </si>
  <si>
    <t xml:space="preserve">28339: doors://abt-doors-da.de.bosch.com:36665/?version=2&amp;prodID=0&amp;urn=urn:telelogic::1-4147106800294823-O-28339-00178a22
</t>
  </si>
  <si>
    <t xml:space="preserve">28339: 1-4147106800294823-O-28339-00178a22
</t>
  </si>
  <si>
    <t xml:space="preserve">28339: BL 5.0
</t>
  </si>
  <si>
    <t xml:space="preserve">28339: none
</t>
  </si>
  <si>
    <t>doors://abt-doors-da.de.bosch.com:36665/?version=2&amp;prodID=0&amp;view=00000002&amp;urn=urn:telelogic::1-4147106800294823-O-532-00179726</t>
  </si>
  <si>
    <t>0-2.25-26</t>
  </si>
  <si>
    <t xml:space="preserve">28341: 
</t>
  </si>
  <si>
    <t>1-4147106800294823-O-532-00179726</t>
  </si>
  <si>
    <t xml:space="preserve">28341: Agreed
</t>
  </si>
  <si>
    <t xml:space="preserve">28341: 28341
</t>
  </si>
  <si>
    <t xml:space="preserve">28341: 
</t>
  </si>
  <si>
    <t xml:space="preserve">28341: 2.1.4.1.1.4.3-6.0-26.0-1
</t>
  </si>
  <si>
    <t xml:space="preserve">28341: doors://abt-doors-da.de.bosch.com:36665/?version=2&amp;prodID=0&amp;urn=urn:telelogic::1-4147106800294823-O-28341-00178a22
</t>
  </si>
  <si>
    <t xml:space="preserve">28341: 1-4147106800294823-O-28341-00178a22
</t>
  </si>
  <si>
    <t xml:space="preserve">28341: BL 5.0
</t>
  </si>
  <si>
    <t xml:space="preserve">28341: none
</t>
  </si>
  <si>
    <t>doors://abt-doors-da.de.bosch.com:36665/?version=2&amp;prodID=0&amp;view=00000002&amp;urn=urn:telelogic::1-4147106800294823-O-533-00179726</t>
  </si>
  <si>
    <t>0-2.25-27</t>
  </si>
  <si>
    <t xml:space="preserve">28343: 
</t>
  </si>
  <si>
    <t>1-4147106800294823-O-533-00179726</t>
  </si>
  <si>
    <t xml:space="preserve">28343: Agreed
</t>
  </si>
  <si>
    <t xml:space="preserve">28343: 28343
</t>
  </si>
  <si>
    <t xml:space="preserve">28343: 
</t>
  </si>
  <si>
    <t xml:space="preserve">28343: 2.1.4.1.1.4.3-6.0-27.0-1
</t>
  </si>
  <si>
    <t xml:space="preserve">28343: doors://abt-doors-da.de.bosch.com:36665/?version=2&amp;prodID=0&amp;urn=urn:telelogic::1-4147106800294823-O-28343-00178a22
</t>
  </si>
  <si>
    <t xml:space="preserve">28343: 1-4147106800294823-O-28343-00178a22
</t>
  </si>
  <si>
    <t xml:space="preserve">28343: BL 5.0
</t>
  </si>
  <si>
    <t xml:space="preserve">28343: none
</t>
  </si>
  <si>
    <t>doors://abt-doors-da.de.bosch.com:36665/?version=2&amp;prodID=0&amp;view=00000002&amp;urn=urn:telelogic::1-4147106800294823-O-534-00179726</t>
  </si>
  <si>
    <t>0-2.25-28</t>
  </si>
  <si>
    <t xml:space="preserve">28345: 
</t>
  </si>
  <si>
    <t>1-4147106800294823-O-534-00179726</t>
  </si>
  <si>
    <t xml:space="preserve">28345: Agreed
</t>
  </si>
  <si>
    <t xml:space="preserve">28345: 28345
</t>
  </si>
  <si>
    <t xml:space="preserve">28345: 
</t>
  </si>
  <si>
    <t xml:space="preserve">28345: 2.1.4.1.1.4.3-6.0-28.0-1
</t>
  </si>
  <si>
    <t xml:space="preserve">28345: doors://abt-doors-da.de.bosch.com:36665/?version=2&amp;prodID=0&amp;urn=urn:telelogic::1-4147106800294823-O-28345-00178a22
</t>
  </si>
  <si>
    <t xml:space="preserve">28345: 1-4147106800294823-O-28345-00178a22
</t>
  </si>
  <si>
    <t xml:space="preserve">28345: BL 5.0
</t>
  </si>
  <si>
    <t xml:space="preserve">28345: none
</t>
  </si>
  <si>
    <t>doors://abt-doors-da.de.bosch.com:36665/?version=2&amp;prodID=0&amp;view=00000002&amp;urn=urn:telelogic::1-4147106800294823-O-535-00179726</t>
  </si>
  <si>
    <t>0-2.25-29</t>
  </si>
  <si>
    <t xml:space="preserve">28347: 
</t>
  </si>
  <si>
    <t>1-4147106800294823-O-535-00179726</t>
  </si>
  <si>
    <t xml:space="preserve">28347: Agreed
</t>
  </si>
  <si>
    <t xml:space="preserve">28347: 28347
</t>
  </si>
  <si>
    <t xml:space="preserve">28347: 
</t>
  </si>
  <si>
    <t xml:space="preserve">28347: 2.1.4.1.1.4.3-6.0-29.0-1
</t>
  </si>
  <si>
    <t xml:space="preserve">28347: doors://abt-doors-da.de.bosch.com:36665/?version=2&amp;prodID=0&amp;urn=urn:telelogic::1-4147106800294823-O-28347-00178a22
</t>
  </si>
  <si>
    <t xml:space="preserve">28347: 1-4147106800294823-O-28347-00178a22
</t>
  </si>
  <si>
    <t xml:space="preserve">28347: BL 5.0
</t>
  </si>
  <si>
    <t xml:space="preserve">28347: none
</t>
  </si>
  <si>
    <t>doors://abt-doors-da.de.bosch.com:36665/?version=2&amp;prodID=0&amp;view=00000002&amp;urn=urn:telelogic::1-4147106800294823-O-537-00179726</t>
  </si>
  <si>
    <t>0-2.26-1</t>
  </si>
  <si>
    <t xml:space="preserve">28350: 
</t>
  </si>
  <si>
    <t>1-4147106800294823-O-537-00179726</t>
  </si>
  <si>
    <t xml:space="preserve">28350: Agreed
</t>
  </si>
  <si>
    <t xml:space="preserve">28350: 28350
</t>
  </si>
  <si>
    <t xml:space="preserve">28350: 
</t>
  </si>
  <si>
    <t xml:space="preserve">28350: 2.1.4.1.1.4.3-5.0-1.0-1
</t>
  </si>
  <si>
    <t xml:space="preserve">28350: doors://abt-doors-da.de.bosch.com:36665/?version=2&amp;prodID=0&amp;urn=urn:telelogic::1-4147106800294823-O-28350-00178a22
</t>
  </si>
  <si>
    <t xml:space="preserve">28350: 1-4147106800294823-O-28350-00178a22
</t>
  </si>
  <si>
    <t xml:space="preserve">28350: BL 5.0
</t>
  </si>
  <si>
    <t xml:space="preserve">28350: none
</t>
  </si>
  <si>
    <t>doors://abt-doors-da.de.bosch.com:36665/?version=2&amp;prodID=0&amp;view=00000002&amp;urn=urn:telelogic::1-4147106800294823-O-538-00179726</t>
  </si>
  <si>
    <t>0-2.26-2</t>
  </si>
  <si>
    <t xml:space="preserve">28352: 
</t>
  </si>
  <si>
    <t>1-4147106800294823-O-538-00179726</t>
  </si>
  <si>
    <t xml:space="preserve">28352: Agreed
</t>
  </si>
  <si>
    <t xml:space="preserve">28352: 28352
</t>
  </si>
  <si>
    <t xml:space="preserve">28352: 
</t>
  </si>
  <si>
    <t xml:space="preserve">28352: 2.1.4.1.1.4.3-5.0-2.0-1
</t>
  </si>
  <si>
    <t xml:space="preserve">28352: doors://abt-doors-da.de.bosch.com:36665/?version=2&amp;prodID=0&amp;urn=urn:telelogic::1-4147106800294823-O-28352-00178a22
</t>
  </si>
  <si>
    <t xml:space="preserve">28352: 1-4147106800294823-O-28352-00178a22
</t>
  </si>
  <si>
    <t xml:space="preserve">28352: BL 5.0
</t>
  </si>
  <si>
    <t xml:space="preserve">28352: none
</t>
  </si>
  <si>
    <t>doors://abt-doors-da.de.bosch.com:36665/?version=2&amp;prodID=0&amp;view=00000002&amp;urn=urn:telelogic::1-4147106800294823-O-539-00179726</t>
  </si>
  <si>
    <t>0-2.26-3</t>
  </si>
  <si>
    <t xml:space="preserve">28354: 
</t>
  </si>
  <si>
    <t>1-4147106800294823-O-539-00179726</t>
  </si>
  <si>
    <t xml:space="preserve">28354: Agreed
</t>
  </si>
  <si>
    <t xml:space="preserve">28354: 28354
</t>
  </si>
  <si>
    <t xml:space="preserve">28354: 
</t>
  </si>
  <si>
    <t xml:space="preserve">28354: 2.1.4.1.1.4.3-5.0-3.0-1
</t>
  </si>
  <si>
    <t xml:space="preserve">28354: doors://abt-doors-da.de.bosch.com:36665/?version=2&amp;prodID=0&amp;urn=urn:telelogic::1-4147106800294823-O-28354-00178a22
</t>
  </si>
  <si>
    <t xml:space="preserve">28354: 1-4147106800294823-O-28354-00178a22
</t>
  </si>
  <si>
    <t xml:space="preserve">28354: BL 5.0
</t>
  </si>
  <si>
    <t xml:space="preserve">28354: none
</t>
  </si>
  <si>
    <t>doors://abt-doors-da.de.bosch.com:36665/?version=2&amp;prodID=0&amp;view=00000002&amp;urn=urn:telelogic::1-4147106800294823-O-540-00179726</t>
  </si>
  <si>
    <t>0-2.26-4</t>
  </si>
  <si>
    <t xml:space="preserve">28356: 
</t>
  </si>
  <si>
    <t>1-4147106800294823-O-540-00179726</t>
  </si>
  <si>
    <t xml:space="preserve">28356: Agreed
</t>
  </si>
  <si>
    <t xml:space="preserve">28356: 28356
</t>
  </si>
  <si>
    <t xml:space="preserve">28356: 
</t>
  </si>
  <si>
    <t xml:space="preserve">28356: 2.1.4.1.1.4.3-5.0-4.0-1
</t>
  </si>
  <si>
    <t xml:space="preserve">28356: doors://abt-doors-da.de.bosch.com:36665/?version=2&amp;prodID=0&amp;urn=urn:telelogic::1-4147106800294823-O-28356-00178a22
</t>
  </si>
  <si>
    <t xml:space="preserve">28356: 1-4147106800294823-O-28356-00178a22
</t>
  </si>
  <si>
    <t xml:space="preserve">28356: BL 5.0
</t>
  </si>
  <si>
    <t xml:space="preserve">28356: none
</t>
  </si>
  <si>
    <t>doors://abt-doors-da.de.bosch.com:36665/?version=2&amp;prodID=0&amp;view=00000002&amp;urn=urn:telelogic::1-4147106800294823-O-541-00179726</t>
  </si>
  <si>
    <t>0-2.26-5</t>
  </si>
  <si>
    <t xml:space="preserve">28358: 
</t>
  </si>
  <si>
    <t>1-4147106800294823-O-541-00179726</t>
  </si>
  <si>
    <t xml:space="preserve">28358: Agreed
</t>
  </si>
  <si>
    <t xml:space="preserve">28358: 28358
</t>
  </si>
  <si>
    <t xml:space="preserve">28358: 
</t>
  </si>
  <si>
    <t xml:space="preserve">28358: 2.1.4.1.1.4.3-5.0-5.0-1
</t>
  </si>
  <si>
    <t xml:space="preserve">28358: doors://abt-doors-da.de.bosch.com:36665/?version=2&amp;prodID=0&amp;urn=urn:telelogic::1-4147106800294823-O-28358-00178a22
</t>
  </si>
  <si>
    <t xml:space="preserve">28358: 1-4147106800294823-O-28358-00178a22
</t>
  </si>
  <si>
    <t xml:space="preserve">28358: BL 5.0
</t>
  </si>
  <si>
    <t xml:space="preserve">28358: none
</t>
  </si>
  <si>
    <t>doors://abt-doors-da.de.bosch.com:36665/?version=2&amp;prodID=0&amp;view=00000002&amp;urn=urn:telelogic::1-4147106800294823-O-542-00179726</t>
  </si>
  <si>
    <t>0-2.26-6</t>
  </si>
  <si>
    <t xml:space="preserve">28360: 
</t>
  </si>
  <si>
    <t>1-4147106800294823-O-542-00179726</t>
  </si>
  <si>
    <t xml:space="preserve">28360: Agreed
</t>
  </si>
  <si>
    <t xml:space="preserve">28360: 28360
</t>
  </si>
  <si>
    <t xml:space="preserve">28360: 
</t>
  </si>
  <si>
    <t xml:space="preserve">28360: 2.1.4.1.1.4.3-5.0-6.0-1
</t>
  </si>
  <si>
    <t xml:space="preserve">28360: doors://abt-doors-da.de.bosch.com:36665/?version=2&amp;prodID=0&amp;urn=urn:telelogic::1-4147106800294823-O-28360-00178a22
</t>
  </si>
  <si>
    <t xml:space="preserve">28360: 1-4147106800294823-O-28360-00178a22
</t>
  </si>
  <si>
    <t xml:space="preserve">28360: BL 5.0
</t>
  </si>
  <si>
    <t xml:space="preserve">28360: none
</t>
  </si>
  <si>
    <t>doors://abt-doors-da.de.bosch.com:36665/?version=2&amp;prodID=0&amp;view=00000002&amp;urn=urn:telelogic::1-4147106800294823-O-543-00179726</t>
  </si>
  <si>
    <t>0-2.26-7</t>
  </si>
  <si>
    <t xml:space="preserve">28362: 
</t>
  </si>
  <si>
    <t>1-4147106800294823-O-543-00179726</t>
  </si>
  <si>
    <t xml:space="preserve">28362: Agreed
</t>
  </si>
  <si>
    <t xml:space="preserve">28362: 28362
</t>
  </si>
  <si>
    <t xml:space="preserve">28362: 
</t>
  </si>
  <si>
    <t xml:space="preserve">28362: 2.1.4.1.1.4.3-5.0-7.0-1
</t>
  </si>
  <si>
    <t xml:space="preserve">28362: doors://abt-doors-da.de.bosch.com:36665/?version=2&amp;prodID=0&amp;urn=urn:telelogic::1-4147106800294823-O-28362-00178a22
</t>
  </si>
  <si>
    <t xml:space="preserve">28362: 1-4147106800294823-O-28362-00178a22
</t>
  </si>
  <si>
    <t xml:space="preserve">28362: BL 5.0
</t>
  </si>
  <si>
    <t xml:space="preserve">28362: none
</t>
  </si>
  <si>
    <t>doors://abt-doors-da.de.bosch.com:36665/?version=2&amp;prodID=0&amp;view=00000002&amp;urn=urn:telelogic::1-4147106800294823-O-544-00179726</t>
  </si>
  <si>
    <t>0-2.26-8</t>
  </si>
  <si>
    <t xml:space="preserve">28364: 
</t>
  </si>
  <si>
    <t>1-4147106800294823-O-544-00179726</t>
  </si>
  <si>
    <t xml:space="preserve">28364: Agreed
</t>
  </si>
  <si>
    <t xml:space="preserve">28364: 28364
</t>
  </si>
  <si>
    <t xml:space="preserve">28364: 
</t>
  </si>
  <si>
    <t xml:space="preserve">28364: 2.1.4.1.1.4.3-5.0-8.0-1
</t>
  </si>
  <si>
    <t xml:space="preserve">28364: doors://abt-doors-da.de.bosch.com:36665/?version=2&amp;prodID=0&amp;urn=urn:telelogic::1-4147106800294823-O-28364-00178a22
</t>
  </si>
  <si>
    <t xml:space="preserve">28364: 1-4147106800294823-O-28364-00178a22
</t>
  </si>
  <si>
    <t xml:space="preserve">28364: BL 5.0
</t>
  </si>
  <si>
    <t xml:space="preserve">28364: none
</t>
  </si>
  <si>
    <t>doors://abt-doors-da.de.bosch.com:36665/?version=2&amp;prodID=0&amp;view=00000002&amp;urn=urn:telelogic::1-4147106800294823-O-545-00179726</t>
  </si>
  <si>
    <t>0-2.26-9</t>
  </si>
  <si>
    <t xml:space="preserve">28366: 
</t>
  </si>
  <si>
    <t>1-4147106800294823-O-545-00179726</t>
  </si>
  <si>
    <t xml:space="preserve">28366: Agreed
</t>
  </si>
  <si>
    <t xml:space="preserve">28366: 28366
</t>
  </si>
  <si>
    <t xml:space="preserve">28366: 
</t>
  </si>
  <si>
    <t xml:space="preserve">28366: 2.1.4.1.1.4.3-5.0-9.0-1
</t>
  </si>
  <si>
    <t xml:space="preserve">28366: doors://abt-doors-da.de.bosch.com:36665/?version=2&amp;prodID=0&amp;urn=urn:telelogic::1-4147106800294823-O-28366-00178a22
</t>
  </si>
  <si>
    <t xml:space="preserve">28366: 1-4147106800294823-O-28366-00178a22
</t>
  </si>
  <si>
    <t xml:space="preserve">28366: BL 5.0
</t>
  </si>
  <si>
    <t xml:space="preserve">28366: none
</t>
  </si>
  <si>
    <t>doors://abt-doors-da.de.bosch.com:36665/?version=2&amp;prodID=0&amp;view=00000002&amp;urn=urn:telelogic::1-4147106800294823-O-546-00179726</t>
  </si>
  <si>
    <t>0-2.26-10</t>
  </si>
  <si>
    <t xml:space="preserve">28368: 
</t>
  </si>
  <si>
    <t>1-4147106800294823-O-546-00179726</t>
  </si>
  <si>
    <t xml:space="preserve">28368: Agreed
</t>
  </si>
  <si>
    <t xml:space="preserve">28368: 28368
</t>
  </si>
  <si>
    <t xml:space="preserve">28368: 
</t>
  </si>
  <si>
    <t xml:space="preserve">28368: 2.1.4.1.1.4.3-5.0-10.0-1
</t>
  </si>
  <si>
    <t xml:space="preserve">28368: doors://abt-doors-da.de.bosch.com:36665/?version=2&amp;prodID=0&amp;urn=urn:telelogic::1-4147106800294823-O-28368-00178a22
</t>
  </si>
  <si>
    <t xml:space="preserve">28368: 1-4147106800294823-O-28368-00178a22
</t>
  </si>
  <si>
    <t xml:space="preserve">28368: BL 5.0
</t>
  </si>
  <si>
    <t xml:space="preserve">28368: none
</t>
  </si>
  <si>
    <t>doors://abt-doors-da.de.bosch.com:36665/?version=2&amp;prodID=0&amp;view=00000002&amp;urn=urn:telelogic::1-4147106800294823-O-547-00179726</t>
  </si>
  <si>
    <t>0-2.26-11</t>
  </si>
  <si>
    <t xml:space="preserve">28370: 
</t>
  </si>
  <si>
    <t>1-4147106800294823-O-547-00179726</t>
  </si>
  <si>
    <t xml:space="preserve">28370: Agreed
</t>
  </si>
  <si>
    <t xml:space="preserve">28370: 28370
</t>
  </si>
  <si>
    <t xml:space="preserve">28370: 
</t>
  </si>
  <si>
    <t xml:space="preserve">28370: 2.1.4.1.1.4.3-5.0-11.0-1
</t>
  </si>
  <si>
    <t xml:space="preserve">28370: doors://abt-doors-da.de.bosch.com:36665/?version=2&amp;prodID=0&amp;urn=urn:telelogic::1-4147106800294823-O-28370-00178a22
</t>
  </si>
  <si>
    <t xml:space="preserve">28370: 1-4147106800294823-O-28370-00178a22
</t>
  </si>
  <si>
    <t xml:space="preserve">28370: BL 5.0
</t>
  </si>
  <si>
    <t xml:space="preserve">28370: none
</t>
  </si>
  <si>
    <t>doors://abt-doors-da.de.bosch.com:36665/?version=2&amp;prodID=0&amp;view=00000002&amp;urn=urn:telelogic::1-4147106800294823-O-548-00179726</t>
  </si>
  <si>
    <t>0-2.26-12</t>
  </si>
  <si>
    <t xml:space="preserve">28372: 
</t>
  </si>
  <si>
    <t>1-4147106800294823-O-548-00179726</t>
  </si>
  <si>
    <t xml:space="preserve">28372: Agreed
</t>
  </si>
  <si>
    <t xml:space="preserve">28372: 28372
</t>
  </si>
  <si>
    <t xml:space="preserve">28372: 
</t>
  </si>
  <si>
    <t xml:space="preserve">28372: 2.1.4.1.1.4.3-5.0-12.0-1
</t>
  </si>
  <si>
    <t xml:space="preserve">28372: doors://abt-doors-da.de.bosch.com:36665/?version=2&amp;prodID=0&amp;urn=urn:telelogic::1-4147106800294823-O-28372-00178a22
</t>
  </si>
  <si>
    <t xml:space="preserve">28372: 1-4147106800294823-O-28372-00178a22
</t>
  </si>
  <si>
    <t xml:space="preserve">28372: BL 5.0
</t>
  </si>
  <si>
    <t xml:space="preserve">28372: none
</t>
  </si>
  <si>
    <t>doors://abt-doors-da.de.bosch.com:36665/?version=2&amp;prodID=0&amp;view=00000002&amp;urn=urn:telelogic::1-4147106800294823-O-549-00179726</t>
  </si>
  <si>
    <t>0-2.26-13</t>
  </si>
  <si>
    <t xml:space="preserve">28374: 
</t>
  </si>
  <si>
    <t>1-4147106800294823-O-549-00179726</t>
  </si>
  <si>
    <t xml:space="preserve">28374: Agreed
</t>
  </si>
  <si>
    <t xml:space="preserve">28374: 28374
</t>
  </si>
  <si>
    <t xml:space="preserve">28374: 
</t>
  </si>
  <si>
    <t xml:space="preserve">28374: 2.1.4.1.1.4.3-5.0-13.0-1
</t>
  </si>
  <si>
    <t xml:space="preserve">28374: doors://abt-doors-da.de.bosch.com:36665/?version=2&amp;prodID=0&amp;urn=urn:telelogic::1-4147106800294823-O-28374-00178a22
</t>
  </si>
  <si>
    <t xml:space="preserve">28374: 1-4147106800294823-O-28374-00178a22
</t>
  </si>
  <si>
    <t xml:space="preserve">28374: BL 5.0
</t>
  </si>
  <si>
    <t xml:space="preserve">28374: none
</t>
  </si>
  <si>
    <t>doors://abt-doors-da.de.bosch.com:36665/?version=2&amp;prodID=0&amp;view=00000002&amp;urn=urn:telelogic::1-4147106800294823-O-550-00179726</t>
  </si>
  <si>
    <t>0-2.26-14</t>
  </si>
  <si>
    <t xml:space="preserve">28376: 
</t>
  </si>
  <si>
    <t>1-4147106800294823-O-550-00179726</t>
  </si>
  <si>
    <t xml:space="preserve">28376: Agreed
</t>
  </si>
  <si>
    <t xml:space="preserve">28376: 28376
</t>
  </si>
  <si>
    <t xml:space="preserve">28376: 
</t>
  </si>
  <si>
    <t xml:space="preserve">28376: 2.1.4.1.1.4.3-5.0-14.0-1
</t>
  </si>
  <si>
    <t xml:space="preserve">28376: doors://abt-doors-da.de.bosch.com:36665/?version=2&amp;prodID=0&amp;urn=urn:telelogic::1-4147106800294823-O-28376-00178a22
</t>
  </si>
  <si>
    <t xml:space="preserve">28376: 1-4147106800294823-O-28376-00178a22
</t>
  </si>
  <si>
    <t xml:space="preserve">28376: BL 5.0
</t>
  </si>
  <si>
    <t xml:space="preserve">28376: none
</t>
  </si>
  <si>
    <t>doors://abt-doors-da.de.bosch.com:36665/?version=2&amp;prodID=0&amp;view=00000002&amp;urn=urn:telelogic::1-4147106800294823-O-551-00179726</t>
  </si>
  <si>
    <t>0-2.26-15</t>
  </si>
  <si>
    <t xml:space="preserve">28378: 
</t>
  </si>
  <si>
    <t>1-4147106800294823-O-551-00179726</t>
  </si>
  <si>
    <t xml:space="preserve">28378: Agreed
</t>
  </si>
  <si>
    <t xml:space="preserve">28378: 28378
</t>
  </si>
  <si>
    <t xml:space="preserve">28378: 
</t>
  </si>
  <si>
    <t xml:space="preserve">28378: 2.1.4.1.1.4.3-5.0-15.0-1
</t>
  </si>
  <si>
    <t xml:space="preserve">28378: doors://abt-doors-da.de.bosch.com:36665/?version=2&amp;prodID=0&amp;urn=urn:telelogic::1-4147106800294823-O-28378-00178a22
</t>
  </si>
  <si>
    <t xml:space="preserve">28378: 1-4147106800294823-O-28378-00178a22
</t>
  </si>
  <si>
    <t xml:space="preserve">28378: BL 5.0
</t>
  </si>
  <si>
    <t xml:space="preserve">28378: none
</t>
  </si>
  <si>
    <t>doors://abt-doors-da.de.bosch.com:36665/?version=2&amp;prodID=0&amp;view=00000002&amp;urn=urn:telelogic::1-4147106800294823-O-552-00179726</t>
  </si>
  <si>
    <t>0-2.26-16</t>
  </si>
  <si>
    <t xml:space="preserve">28380: 
</t>
  </si>
  <si>
    <t>1-4147106800294823-O-552-00179726</t>
  </si>
  <si>
    <t xml:space="preserve">28380: Agreed
</t>
  </si>
  <si>
    <t xml:space="preserve">28380: 28380
</t>
  </si>
  <si>
    <t xml:space="preserve">28380: 
</t>
  </si>
  <si>
    <t xml:space="preserve">28380: 2.1.4.1.1.4.3-5.0-16.0-1
</t>
  </si>
  <si>
    <t xml:space="preserve">28380: doors://abt-doors-da.de.bosch.com:36665/?version=2&amp;prodID=0&amp;urn=urn:telelogic::1-4147106800294823-O-28380-00178a22
</t>
  </si>
  <si>
    <t xml:space="preserve">28380: 1-4147106800294823-O-28380-00178a22
</t>
  </si>
  <si>
    <t xml:space="preserve">28380: BL 5.0
</t>
  </si>
  <si>
    <t xml:space="preserve">28380: none
</t>
  </si>
  <si>
    <t>doors://abt-doors-da.de.bosch.com:36665/?version=2&amp;prodID=0&amp;view=00000002&amp;urn=urn:telelogic::1-4147106800294823-O-553-00179726</t>
  </si>
  <si>
    <t>0-2.26-17</t>
  </si>
  <si>
    <t xml:space="preserve">28382: 
</t>
  </si>
  <si>
    <t>1-4147106800294823-O-553-00179726</t>
  </si>
  <si>
    <t xml:space="preserve">28382: Agreed
</t>
  </si>
  <si>
    <t xml:space="preserve">28382: 28382
</t>
  </si>
  <si>
    <t xml:space="preserve">28382: 
</t>
  </si>
  <si>
    <t xml:space="preserve">28382: 2.1.4.1.1.4.3-5.0-17.0-1
</t>
  </si>
  <si>
    <t xml:space="preserve">28382: doors://abt-doors-da.de.bosch.com:36665/?version=2&amp;prodID=0&amp;urn=urn:telelogic::1-4147106800294823-O-28382-00178a22
</t>
  </si>
  <si>
    <t xml:space="preserve">28382: 1-4147106800294823-O-28382-00178a22
</t>
  </si>
  <si>
    <t xml:space="preserve">28382: BL 5.0
</t>
  </si>
  <si>
    <t xml:space="preserve">28382: none
</t>
  </si>
  <si>
    <t>doors://abt-doors-da.de.bosch.com:36665/?version=2&amp;prodID=0&amp;view=00000002&amp;urn=urn:telelogic::1-4147106800294823-O-554-00179726</t>
  </si>
  <si>
    <t>0-2.26-18</t>
  </si>
  <si>
    <t xml:space="preserve">28384: 
</t>
  </si>
  <si>
    <t>1-4147106800294823-O-554-00179726</t>
  </si>
  <si>
    <t xml:space="preserve">28384: Agreed
</t>
  </si>
  <si>
    <t xml:space="preserve">28384: 28384
</t>
  </si>
  <si>
    <t xml:space="preserve">28384: 
</t>
  </si>
  <si>
    <t xml:space="preserve">28384: 2.1.4.1.1.4.3-5.0-18.0-1
</t>
  </si>
  <si>
    <t xml:space="preserve">28384: doors://abt-doors-da.de.bosch.com:36665/?version=2&amp;prodID=0&amp;urn=urn:telelogic::1-4147106800294823-O-28384-00178a22
</t>
  </si>
  <si>
    <t xml:space="preserve">28384: 1-4147106800294823-O-28384-00178a22
</t>
  </si>
  <si>
    <t xml:space="preserve">28384: BL 5.0
</t>
  </si>
  <si>
    <t xml:space="preserve">28384: none
</t>
  </si>
  <si>
    <t>doors://abt-doors-da.de.bosch.com:36665/?version=2&amp;prodID=0&amp;view=00000002&amp;urn=urn:telelogic::1-4147106800294823-O-555-00179726</t>
  </si>
  <si>
    <t>0-2.26-19</t>
  </si>
  <si>
    <t xml:space="preserve">28386: 
</t>
  </si>
  <si>
    <t>1-4147106800294823-O-555-00179726</t>
  </si>
  <si>
    <t xml:space="preserve">28386: Agreed
</t>
  </si>
  <si>
    <t xml:space="preserve">28386: 28386
</t>
  </si>
  <si>
    <t xml:space="preserve">28386: 
</t>
  </si>
  <si>
    <t xml:space="preserve">28386: 2.1.4.1.1.4.3-5.0-19.0-1
</t>
  </si>
  <si>
    <t xml:space="preserve">28386: doors://abt-doors-da.de.bosch.com:36665/?version=2&amp;prodID=0&amp;urn=urn:telelogic::1-4147106800294823-O-28386-00178a22
</t>
  </si>
  <si>
    <t xml:space="preserve">28386: 1-4147106800294823-O-28386-00178a22
</t>
  </si>
  <si>
    <t xml:space="preserve">28386: BL 5.0
</t>
  </si>
  <si>
    <t xml:space="preserve">28386: none
</t>
  </si>
  <si>
    <t>doors://abt-doors-da.de.bosch.com:36665/?version=2&amp;prodID=0&amp;view=00000002&amp;urn=urn:telelogic::1-4147106800294823-O-556-00179726</t>
  </si>
  <si>
    <t>0-2.26-20</t>
  </si>
  <si>
    <t xml:space="preserve">28388: 
</t>
  </si>
  <si>
    <t>1-4147106800294823-O-556-00179726</t>
  </si>
  <si>
    <t xml:space="preserve">28388: Agreed
</t>
  </si>
  <si>
    <t xml:space="preserve">28388: 28388
</t>
  </si>
  <si>
    <t xml:space="preserve">28388: 
</t>
  </si>
  <si>
    <t xml:space="preserve">28388: 2.1.4.1.1.4.3-5.0-20.0-1
</t>
  </si>
  <si>
    <t xml:space="preserve">28388: doors://abt-doors-da.de.bosch.com:36665/?version=2&amp;prodID=0&amp;urn=urn:telelogic::1-4147106800294823-O-28388-00178a22
</t>
  </si>
  <si>
    <t xml:space="preserve">28388: 1-4147106800294823-O-28388-00178a22
</t>
  </si>
  <si>
    <t xml:space="preserve">28388: BL 5.0
</t>
  </si>
  <si>
    <t xml:space="preserve">28388: none
</t>
  </si>
  <si>
    <t>doors://abt-doors-da.de.bosch.com:36665/?version=2&amp;prodID=0&amp;view=00000002&amp;urn=urn:telelogic::1-4147106800294823-O-557-00179726</t>
  </si>
  <si>
    <t>0-2.26-21</t>
  </si>
  <si>
    <t xml:space="preserve">28390: 
</t>
  </si>
  <si>
    <t>1-4147106800294823-O-557-00179726</t>
  </si>
  <si>
    <t xml:space="preserve">28390: Agreed
</t>
  </si>
  <si>
    <t xml:space="preserve">28390: 28390
</t>
  </si>
  <si>
    <t xml:space="preserve">28390: 
</t>
  </si>
  <si>
    <t xml:space="preserve">28390: 2.1.4.1.1.4.3-5.0-21.0-1
</t>
  </si>
  <si>
    <t xml:space="preserve">28390: doors://abt-doors-da.de.bosch.com:36665/?version=2&amp;prodID=0&amp;urn=urn:telelogic::1-4147106800294823-O-28390-00178a22
</t>
  </si>
  <si>
    <t xml:space="preserve">28390: 1-4147106800294823-O-28390-00178a22
</t>
  </si>
  <si>
    <t xml:space="preserve">28390: BL 5.0
</t>
  </si>
  <si>
    <t xml:space="preserve">28390: none
</t>
  </si>
  <si>
    <t>doors://abt-doors-da.de.bosch.com:36665/?version=2&amp;prodID=0&amp;view=00000002&amp;urn=urn:telelogic::1-4147106800294823-O-558-00179726</t>
  </si>
  <si>
    <t>0-2.26-22</t>
  </si>
  <si>
    <t xml:space="preserve">28392: 
</t>
  </si>
  <si>
    <t>1-4147106800294823-O-558-00179726</t>
  </si>
  <si>
    <t xml:space="preserve">28392: Agreed
</t>
  </si>
  <si>
    <t xml:space="preserve">28392: 28392
</t>
  </si>
  <si>
    <t xml:space="preserve">28392: 
</t>
  </si>
  <si>
    <t xml:space="preserve">28392: 2.1.4.1.1.4.3-5.0-22.0-1
</t>
  </si>
  <si>
    <t xml:space="preserve">28392: doors://abt-doors-da.de.bosch.com:36665/?version=2&amp;prodID=0&amp;urn=urn:telelogic::1-4147106800294823-O-28392-00178a22
</t>
  </si>
  <si>
    <t xml:space="preserve">28392: 1-4147106800294823-O-28392-00178a22
</t>
  </si>
  <si>
    <t xml:space="preserve">28392: BL 5.0
</t>
  </si>
  <si>
    <t xml:space="preserve">28392: none
</t>
  </si>
  <si>
    <t>doors://abt-doors-da.de.bosch.com:36665/?version=2&amp;prodID=0&amp;view=00000002&amp;urn=urn:telelogic::1-4147106800294823-O-559-00179726</t>
  </si>
  <si>
    <t>0-2.26-23</t>
  </si>
  <si>
    <t xml:space="preserve">28394: 
</t>
  </si>
  <si>
    <t>1-4147106800294823-O-559-00179726</t>
  </si>
  <si>
    <t xml:space="preserve">28394: Agreed
</t>
  </si>
  <si>
    <t xml:space="preserve">28394: 28394
</t>
  </si>
  <si>
    <t xml:space="preserve">28394: 
</t>
  </si>
  <si>
    <t xml:space="preserve">28394: 2.1.4.1.1.4.3-5.0-23.0-1
</t>
  </si>
  <si>
    <t xml:space="preserve">28394: doors://abt-doors-da.de.bosch.com:36665/?version=2&amp;prodID=0&amp;urn=urn:telelogic::1-4147106800294823-O-28394-00178a22
</t>
  </si>
  <si>
    <t xml:space="preserve">28394: 1-4147106800294823-O-28394-00178a22
</t>
  </si>
  <si>
    <t xml:space="preserve">28394: BL 5.0
</t>
  </si>
  <si>
    <t xml:space="preserve">28394: none
</t>
  </si>
  <si>
    <t>doors://abt-doors-da.de.bosch.com:36665/?version=2&amp;prodID=0&amp;view=00000002&amp;urn=urn:telelogic::1-4147106800294823-O-560-00179726</t>
  </si>
  <si>
    <t>0-2.26-24</t>
  </si>
  <si>
    <t xml:space="preserve">28396: 
</t>
  </si>
  <si>
    <t>1-4147106800294823-O-560-00179726</t>
  </si>
  <si>
    <t xml:space="preserve">28396: Agreed
</t>
  </si>
  <si>
    <t xml:space="preserve">28396: 28396
</t>
  </si>
  <si>
    <t xml:space="preserve">28396: 
</t>
  </si>
  <si>
    <t xml:space="preserve">28396: 2.1.4.1.1.4.3-5.0-24.0-1
</t>
  </si>
  <si>
    <t xml:space="preserve">28396: doors://abt-doors-da.de.bosch.com:36665/?version=2&amp;prodID=0&amp;urn=urn:telelogic::1-4147106800294823-O-28396-00178a22
</t>
  </si>
  <si>
    <t xml:space="preserve">28396: 1-4147106800294823-O-28396-00178a22
</t>
  </si>
  <si>
    <t xml:space="preserve">28396: BL 5.0
</t>
  </si>
  <si>
    <t xml:space="preserve">28396: none
</t>
  </si>
  <si>
    <t>doors://abt-doors-da.de.bosch.com:36665/?version=2&amp;prodID=0&amp;view=00000002&amp;urn=urn:telelogic::1-4147106800294823-O-561-00179726</t>
  </si>
  <si>
    <t>0-2.26-25</t>
  </si>
  <si>
    <t xml:space="preserve">28398: 
</t>
  </si>
  <si>
    <t>1-4147106800294823-O-561-00179726</t>
  </si>
  <si>
    <t xml:space="preserve">28398: Agreed
</t>
  </si>
  <si>
    <t xml:space="preserve">28398: 28398
</t>
  </si>
  <si>
    <t xml:space="preserve">28398: 
</t>
  </si>
  <si>
    <t xml:space="preserve">28398: 2.1.4.1.1.4.3-5.0-25.0-1
</t>
  </si>
  <si>
    <t xml:space="preserve">28398: doors://abt-doors-da.de.bosch.com:36665/?version=2&amp;prodID=0&amp;urn=urn:telelogic::1-4147106800294823-O-28398-00178a22
</t>
  </si>
  <si>
    <t xml:space="preserve">28398: 1-4147106800294823-O-28398-00178a22
</t>
  </si>
  <si>
    <t xml:space="preserve">28398: BL 5.0
</t>
  </si>
  <si>
    <t xml:space="preserve">28398: none
</t>
  </si>
  <si>
    <t>doors://abt-doors-da.de.bosch.com:36665/?version=2&amp;prodID=0&amp;view=00000002&amp;urn=urn:telelogic::1-4147106800294823-O-562-00179726</t>
  </si>
  <si>
    <t>0-2.26-26</t>
  </si>
  <si>
    <t xml:space="preserve">28400: 
</t>
  </si>
  <si>
    <t>1-4147106800294823-O-562-00179726</t>
  </si>
  <si>
    <t xml:space="preserve">28400: Agreed
</t>
  </si>
  <si>
    <t xml:space="preserve">28400: 28400
</t>
  </si>
  <si>
    <t xml:space="preserve">28400: 
</t>
  </si>
  <si>
    <t xml:space="preserve">28400: 2.1.4.1.1.4.3-5.0-26.0-1
</t>
  </si>
  <si>
    <t xml:space="preserve">28400: doors://abt-doors-da.de.bosch.com:36665/?version=2&amp;prodID=0&amp;urn=urn:telelogic::1-4147106800294823-O-28400-00178a22
</t>
  </si>
  <si>
    <t xml:space="preserve">28400: 1-4147106800294823-O-28400-00178a22
</t>
  </si>
  <si>
    <t xml:space="preserve">28400: BL 5.0
</t>
  </si>
  <si>
    <t xml:space="preserve">28400: none
</t>
  </si>
  <si>
    <t>doors://abt-doors-da.de.bosch.com:36665/?version=2&amp;prodID=0&amp;view=00000002&amp;urn=urn:telelogic::1-4147106800294823-O-563-00179726</t>
  </si>
  <si>
    <t>0-2.26-27</t>
  </si>
  <si>
    <t xml:space="preserve">28402: 
</t>
  </si>
  <si>
    <t>1-4147106800294823-O-563-00179726</t>
  </si>
  <si>
    <t xml:space="preserve">28402: Agreed
</t>
  </si>
  <si>
    <t xml:space="preserve">28402: 28402
</t>
  </si>
  <si>
    <t xml:space="preserve">28402: 
</t>
  </si>
  <si>
    <t xml:space="preserve">28402: 2.1.4.1.1.4.3-5.0-27.0-1
</t>
  </si>
  <si>
    <t xml:space="preserve">28402: doors://abt-doors-da.de.bosch.com:36665/?version=2&amp;prodID=0&amp;urn=urn:telelogic::1-4147106800294823-O-28402-00178a22
</t>
  </si>
  <si>
    <t xml:space="preserve">28402: 1-4147106800294823-O-28402-00178a22
</t>
  </si>
  <si>
    <t xml:space="preserve">28402: BL 5.0
</t>
  </si>
  <si>
    <t xml:space="preserve">28402: none
</t>
  </si>
  <si>
    <t>doors://abt-doors-da.de.bosch.com:36665/?version=2&amp;prodID=0&amp;view=00000002&amp;urn=urn:telelogic::1-4147106800294823-O-564-00179726</t>
  </si>
  <si>
    <t>0-2.26-28</t>
  </si>
  <si>
    <t xml:space="preserve">28404: 
</t>
  </si>
  <si>
    <t>1-4147106800294823-O-564-00179726</t>
  </si>
  <si>
    <t xml:space="preserve">28404: Agreed
</t>
  </si>
  <si>
    <t xml:space="preserve">28404: 28404
</t>
  </si>
  <si>
    <t xml:space="preserve">28404: 
</t>
  </si>
  <si>
    <t xml:space="preserve">28404: 2.1.4.1.1.4.3-5.0-28.0-1
</t>
  </si>
  <si>
    <t xml:space="preserve">28404: doors://abt-doors-da.de.bosch.com:36665/?version=2&amp;prodID=0&amp;urn=urn:telelogic::1-4147106800294823-O-28404-00178a22
</t>
  </si>
  <si>
    <t xml:space="preserve">28404: 1-4147106800294823-O-28404-00178a22
</t>
  </si>
  <si>
    <t xml:space="preserve">28404: BL 5.0
</t>
  </si>
  <si>
    <t xml:space="preserve">28404: none
</t>
  </si>
  <si>
    <t>doors://abt-doors-da.de.bosch.com:36665/?version=2&amp;prodID=0&amp;view=00000002&amp;urn=urn:telelogic::1-4147106800294823-O-565-00179726</t>
  </si>
  <si>
    <t>0-2.26-29</t>
  </si>
  <si>
    <t xml:space="preserve">28406: 
</t>
  </si>
  <si>
    <t>1-4147106800294823-O-565-00179726</t>
  </si>
  <si>
    <t xml:space="preserve">28406: Agreed
</t>
  </si>
  <si>
    <t xml:space="preserve">28406: 28406
</t>
  </si>
  <si>
    <t xml:space="preserve">28406: 
</t>
  </si>
  <si>
    <t xml:space="preserve">28406: 2.1.4.1.1.4.3-5.0-29.0-1
</t>
  </si>
  <si>
    <t xml:space="preserve">28406: doors://abt-doors-da.de.bosch.com:36665/?version=2&amp;prodID=0&amp;urn=urn:telelogic::1-4147106800294823-O-28406-00178a22
</t>
  </si>
  <si>
    <t xml:space="preserve">28406: 1-4147106800294823-O-28406-00178a22
</t>
  </si>
  <si>
    <t xml:space="preserve">28406: BL 5.0
</t>
  </si>
  <si>
    <t xml:space="preserve">28406: none
</t>
  </si>
  <si>
    <t>doors://abt-doors-da.de.bosch.com:36665/?version=2&amp;prodID=0&amp;view=00000002&amp;urn=urn:telelogic::1-4147106800294823-O-566-00179726</t>
  </si>
  <si>
    <t>0-2.26-30</t>
  </si>
  <si>
    <t xml:space="preserve">28408: 
</t>
  </si>
  <si>
    <t>1-4147106800294823-O-566-00179726</t>
  </si>
  <si>
    <t xml:space="preserve">28408: Agreed
</t>
  </si>
  <si>
    <t xml:space="preserve">28408: 28408
</t>
  </si>
  <si>
    <t xml:space="preserve">28408: 
</t>
  </si>
  <si>
    <t xml:space="preserve">28408: 2.1.4.1.1.4.3-5.0-30.0-1
</t>
  </si>
  <si>
    <t xml:space="preserve">28408: doors://abt-doors-da.de.bosch.com:36665/?version=2&amp;prodID=0&amp;urn=urn:telelogic::1-4147106800294823-O-28408-00178a22
</t>
  </si>
  <si>
    <t xml:space="preserve">28408: 1-4147106800294823-O-28408-00178a22
</t>
  </si>
  <si>
    <t xml:space="preserve">28408: BL 5.0
</t>
  </si>
  <si>
    <t xml:space="preserve">28408: none
</t>
  </si>
  <si>
    <t>doors://abt-doors-da.de.bosch.com:36665/?version=2&amp;prodID=0&amp;view=00000002&amp;urn=urn:telelogic::1-4147106800294823-O-567-00179726</t>
  </si>
  <si>
    <t>0-2.26-31</t>
  </si>
  <si>
    <t xml:space="preserve">28410: 
</t>
  </si>
  <si>
    <t>1-4147106800294823-O-567-00179726</t>
  </si>
  <si>
    <t xml:space="preserve">28410: Agreed
</t>
  </si>
  <si>
    <t xml:space="preserve">28410: 28410
</t>
  </si>
  <si>
    <t xml:space="preserve">28410: 
</t>
  </si>
  <si>
    <t xml:space="preserve">28410: 2.1.4.1.1.4.3-5.0-31.0-1
</t>
  </si>
  <si>
    <t xml:space="preserve">28410: doors://abt-doors-da.de.bosch.com:36665/?version=2&amp;prodID=0&amp;urn=urn:telelogic::1-4147106800294823-O-28410-00178a22
</t>
  </si>
  <si>
    <t xml:space="preserve">28410: 1-4147106800294823-O-28410-00178a22
</t>
  </si>
  <si>
    <t xml:space="preserve">28410: BL 5.0
</t>
  </si>
  <si>
    <t xml:space="preserve">28410: none
</t>
  </si>
  <si>
    <t>doors://abt-doors-da.de.bosch.com:36665/?version=2&amp;prodID=0&amp;view=00000002&amp;urn=urn:telelogic::1-4147106800294823-O-568-00179726</t>
  </si>
  <si>
    <t>0-2.26-32</t>
  </si>
  <si>
    <t xml:space="preserve">28412: 
</t>
  </si>
  <si>
    <t>1-4147106800294823-O-568-00179726</t>
  </si>
  <si>
    <t xml:space="preserve">28412: Agreed
</t>
  </si>
  <si>
    <t xml:space="preserve">28412: 28412
</t>
  </si>
  <si>
    <t xml:space="preserve">28412: 
</t>
  </si>
  <si>
    <t xml:space="preserve">28412: 2.1.4.1.1.4.3-5.0-32.0-1
</t>
  </si>
  <si>
    <t xml:space="preserve">28412: doors://abt-doors-da.de.bosch.com:36665/?version=2&amp;prodID=0&amp;urn=urn:telelogic::1-4147106800294823-O-28412-00178a22
</t>
  </si>
  <si>
    <t xml:space="preserve">28412: 1-4147106800294823-O-28412-00178a22
</t>
  </si>
  <si>
    <t xml:space="preserve">28412: BL 5.0
</t>
  </si>
  <si>
    <t xml:space="preserve">28412: none
</t>
  </si>
  <si>
    <t>doors://abt-doors-da.de.bosch.com:36665/?version=2&amp;prodID=0&amp;view=00000002&amp;urn=urn:telelogic::1-4147106800294823-O-569-00179726</t>
  </si>
  <si>
    <t>0-2.26-33</t>
  </si>
  <si>
    <t xml:space="preserve">28414: 
</t>
  </si>
  <si>
    <t>1-4147106800294823-O-569-00179726</t>
  </si>
  <si>
    <t xml:space="preserve">28414: Agreed
</t>
  </si>
  <si>
    <t xml:space="preserve">28414: 28414
</t>
  </si>
  <si>
    <t xml:space="preserve">28414: 
</t>
  </si>
  <si>
    <t xml:space="preserve">28414: 2.1.4.1.1.4.3-5.0-33.0-1
</t>
  </si>
  <si>
    <t xml:space="preserve">28414: doors://abt-doors-da.de.bosch.com:36665/?version=2&amp;prodID=0&amp;urn=urn:telelogic::1-4147106800294823-O-28414-00178a22
</t>
  </si>
  <si>
    <t xml:space="preserve">28414: 1-4147106800294823-O-28414-00178a22
</t>
  </si>
  <si>
    <t xml:space="preserve">28414: BL 5.0
</t>
  </si>
  <si>
    <t xml:space="preserve">28414: none
</t>
  </si>
  <si>
    <t>doors://abt-doors-da.de.bosch.com:36665/?version=2&amp;prodID=0&amp;view=00000002&amp;urn=urn:telelogic::1-4147106800294823-O-570-00179726</t>
  </si>
  <si>
    <t>0-2.26-34</t>
  </si>
  <si>
    <t xml:space="preserve">28416: 
</t>
  </si>
  <si>
    <t>1-4147106800294823-O-570-00179726</t>
  </si>
  <si>
    <t xml:space="preserve">28416: Agreed
</t>
  </si>
  <si>
    <t xml:space="preserve">28416: 28416
</t>
  </si>
  <si>
    <t xml:space="preserve">28416: 
</t>
  </si>
  <si>
    <t xml:space="preserve">28416: 2.1.4.1.1.4.3-5.0-34.0-1
</t>
  </si>
  <si>
    <t xml:space="preserve">28416: doors://abt-doors-da.de.bosch.com:36665/?version=2&amp;prodID=0&amp;urn=urn:telelogic::1-4147106800294823-O-28416-00178a22
</t>
  </si>
  <si>
    <t xml:space="preserve">28416: 1-4147106800294823-O-28416-00178a22
</t>
  </si>
  <si>
    <t xml:space="preserve">28416: BL 5.0
</t>
  </si>
  <si>
    <t xml:space="preserve">28416: none
</t>
  </si>
  <si>
    <t>doors://abt-doors-da.de.bosch.com:36665/?version=2&amp;prodID=0&amp;view=00000002&amp;urn=urn:telelogic::1-4147106800294823-O-571-00179726</t>
  </si>
  <si>
    <t>0-2.26-35</t>
  </si>
  <si>
    <t xml:space="preserve">28418: 
</t>
  </si>
  <si>
    <t>1-4147106800294823-O-571-00179726</t>
  </si>
  <si>
    <t xml:space="preserve">28418: Agreed
</t>
  </si>
  <si>
    <t xml:space="preserve">28418: 28418
</t>
  </si>
  <si>
    <t xml:space="preserve">28418: 
</t>
  </si>
  <si>
    <t xml:space="preserve">28418: 2.1.4.1.1.4.3-5.0-35.0-1
</t>
  </si>
  <si>
    <t xml:space="preserve">28418: doors://abt-doors-da.de.bosch.com:36665/?version=2&amp;prodID=0&amp;urn=urn:telelogic::1-4147106800294823-O-28418-00178a22
</t>
  </si>
  <si>
    <t xml:space="preserve">28418: 1-4147106800294823-O-28418-00178a22
</t>
  </si>
  <si>
    <t xml:space="preserve">28418: BL 5.0
</t>
  </si>
  <si>
    <t xml:space="preserve">28418: none
</t>
  </si>
  <si>
    <t>doors://abt-doors-da.de.bosch.com:36665/?version=2&amp;prodID=0&amp;view=00000002&amp;urn=urn:telelogic::1-4147106800294823-O-573-00179726</t>
  </si>
  <si>
    <t>0-2.27-1</t>
  </si>
  <si>
    <t xml:space="preserve">28421: 
</t>
  </si>
  <si>
    <t>1-4147106800294823-O-573-00179726</t>
  </si>
  <si>
    <t xml:space="preserve">28421: Agreed
</t>
  </si>
  <si>
    <t xml:space="preserve">28421: 28421
</t>
  </si>
  <si>
    <t xml:space="preserve">28421: 
</t>
  </si>
  <si>
    <t xml:space="preserve">28421: 2.1.4.1.1.4.3-4.0-1.0-1
</t>
  </si>
  <si>
    <t xml:space="preserve">28421: doors://abt-doors-da.de.bosch.com:36665/?version=2&amp;prodID=0&amp;urn=urn:telelogic::1-4147106800294823-O-28421-00178a22
</t>
  </si>
  <si>
    <t xml:space="preserve">28421: 1-4147106800294823-O-28421-00178a22
</t>
  </si>
  <si>
    <t xml:space="preserve">28421: BL 5.0
</t>
  </si>
  <si>
    <t xml:space="preserve">28421: none
</t>
  </si>
  <si>
    <t>doors://abt-doors-da.de.bosch.com:36665/?version=2&amp;prodID=0&amp;view=00000002&amp;urn=urn:telelogic::1-4147106800294823-O-574-00179726</t>
  </si>
  <si>
    <t>0-2.27-2</t>
  </si>
  <si>
    <t xml:space="preserve">28423: 
</t>
  </si>
  <si>
    <t>1-4147106800294823-O-574-00179726</t>
  </si>
  <si>
    <t xml:space="preserve">28423: Agreed
</t>
  </si>
  <si>
    <t xml:space="preserve">28423: 28423
</t>
  </si>
  <si>
    <t xml:space="preserve">28423: 
</t>
  </si>
  <si>
    <t xml:space="preserve">28423: 2.1.4.1.1.4.3-4.0-2.0-1
</t>
  </si>
  <si>
    <t xml:space="preserve">28423: doors://abt-doors-da.de.bosch.com:36665/?version=2&amp;prodID=0&amp;urn=urn:telelogic::1-4147106800294823-O-28423-00178a22
</t>
  </si>
  <si>
    <t xml:space="preserve">28423: 1-4147106800294823-O-28423-00178a22
</t>
  </si>
  <si>
    <t xml:space="preserve">28423: BL 5.0
</t>
  </si>
  <si>
    <t xml:space="preserve">28423: none
</t>
  </si>
  <si>
    <t>doors://abt-doors-da.de.bosch.com:36665/?version=2&amp;prodID=0&amp;view=00000002&amp;urn=urn:telelogic::1-4147106800294823-O-575-00179726</t>
  </si>
  <si>
    <t>0-2.27-3</t>
  </si>
  <si>
    <t xml:space="preserve">28425: 
</t>
  </si>
  <si>
    <t>1-4147106800294823-O-575-00179726</t>
  </si>
  <si>
    <t xml:space="preserve">28425: Agreed
</t>
  </si>
  <si>
    <t xml:space="preserve">28425: 28425
</t>
  </si>
  <si>
    <t xml:space="preserve">28425: 
</t>
  </si>
  <si>
    <t xml:space="preserve">28425: 2.1.4.1.1.4.3-4.0-3.0-1
</t>
  </si>
  <si>
    <t xml:space="preserve">28425: doors://abt-doors-da.de.bosch.com:36665/?version=2&amp;prodID=0&amp;urn=urn:telelogic::1-4147106800294823-O-28425-00178a22
</t>
  </si>
  <si>
    <t xml:space="preserve">28425: 1-4147106800294823-O-28425-00178a22
</t>
  </si>
  <si>
    <t xml:space="preserve">28425: BL 5.0
</t>
  </si>
  <si>
    <t xml:space="preserve">28425: none
</t>
  </si>
  <si>
    <t>doors://abt-doors-da.de.bosch.com:36665/?version=2&amp;prodID=0&amp;view=00000002&amp;urn=urn:telelogic::1-4147106800294823-O-576-00179726</t>
  </si>
  <si>
    <t>0-2.27-4</t>
  </si>
  <si>
    <t xml:space="preserve">28427: 
</t>
  </si>
  <si>
    <t>1-4147106800294823-O-576-00179726</t>
  </si>
  <si>
    <t xml:space="preserve">28427: Agreed
</t>
  </si>
  <si>
    <t xml:space="preserve">28427: 28427
</t>
  </si>
  <si>
    <t xml:space="preserve">28427: 
</t>
  </si>
  <si>
    <t xml:space="preserve">28427: 2.1.4.1.1.4.3-4.0-4.0-1
</t>
  </si>
  <si>
    <t xml:space="preserve">28427: doors://abt-doors-da.de.bosch.com:36665/?version=2&amp;prodID=0&amp;urn=urn:telelogic::1-4147106800294823-O-28427-00178a22
</t>
  </si>
  <si>
    <t xml:space="preserve">28427: 1-4147106800294823-O-28427-00178a22
</t>
  </si>
  <si>
    <t xml:space="preserve">28427: BL 5.0
</t>
  </si>
  <si>
    <t xml:space="preserve">28427: none
</t>
  </si>
  <si>
    <t>doors://abt-doors-da.de.bosch.com:36665/?version=2&amp;prodID=0&amp;view=00000002&amp;urn=urn:telelogic::1-4147106800294823-O-577-00179726</t>
  </si>
  <si>
    <t>0-2.27-5</t>
  </si>
  <si>
    <t xml:space="preserve">28429: 
</t>
  </si>
  <si>
    <t>1-4147106800294823-O-577-00179726</t>
  </si>
  <si>
    <t xml:space="preserve">28429: Agreed
</t>
  </si>
  <si>
    <t xml:space="preserve">28429: 28429
</t>
  </si>
  <si>
    <t xml:space="preserve">28429: 
</t>
  </si>
  <si>
    <t xml:space="preserve">28429: 2.1.4.1.1.4.3-4.0-5.0-1
</t>
  </si>
  <si>
    <t xml:space="preserve">28429: doors://abt-doors-da.de.bosch.com:36665/?version=2&amp;prodID=0&amp;urn=urn:telelogic::1-4147106800294823-O-28429-00178a22
</t>
  </si>
  <si>
    <t xml:space="preserve">28429: 1-4147106800294823-O-28429-00178a22
</t>
  </si>
  <si>
    <t xml:space="preserve">28429: BL 5.0
</t>
  </si>
  <si>
    <t xml:space="preserve">28429: none
</t>
  </si>
  <si>
    <t>doors://abt-doors-da.de.bosch.com:36665/?version=2&amp;prodID=0&amp;view=00000002&amp;urn=urn:telelogic::1-4147106800294823-O-578-00179726</t>
  </si>
  <si>
    <t>0-2.27-6</t>
  </si>
  <si>
    <t xml:space="preserve">28431: 
</t>
  </si>
  <si>
    <t>1-4147106800294823-O-578-00179726</t>
  </si>
  <si>
    <t xml:space="preserve">28431: Agreed
</t>
  </si>
  <si>
    <t xml:space="preserve">28431: 28431
</t>
  </si>
  <si>
    <t xml:space="preserve">28431: 
</t>
  </si>
  <si>
    <t xml:space="preserve">28431: 2.1.4.1.1.4.3-4.0-6.0-1
</t>
  </si>
  <si>
    <t xml:space="preserve">28431: doors://abt-doors-da.de.bosch.com:36665/?version=2&amp;prodID=0&amp;urn=urn:telelogic::1-4147106800294823-O-28431-00178a22
</t>
  </si>
  <si>
    <t xml:space="preserve">28431: 1-4147106800294823-O-28431-00178a22
</t>
  </si>
  <si>
    <t xml:space="preserve">28431: BL 5.0
</t>
  </si>
  <si>
    <t xml:space="preserve">28431: none
</t>
  </si>
  <si>
    <t>doors://abt-doors-da.de.bosch.com:36665/?version=2&amp;prodID=0&amp;view=00000002&amp;urn=urn:telelogic::1-4147106800294823-O-579-00179726</t>
  </si>
  <si>
    <t>0-2.27-7</t>
  </si>
  <si>
    <t xml:space="preserve">28433: 
</t>
  </si>
  <si>
    <t>1-4147106800294823-O-579-00179726</t>
  </si>
  <si>
    <t xml:space="preserve">28433: Agreed
</t>
  </si>
  <si>
    <t xml:space="preserve">28433: 28433
</t>
  </si>
  <si>
    <t xml:space="preserve">28433: 
</t>
  </si>
  <si>
    <t xml:space="preserve">28433: 2.1.4.1.1.4.3-4.0-7.0-1
</t>
  </si>
  <si>
    <t xml:space="preserve">28433: doors://abt-doors-da.de.bosch.com:36665/?version=2&amp;prodID=0&amp;urn=urn:telelogic::1-4147106800294823-O-28433-00178a22
</t>
  </si>
  <si>
    <t xml:space="preserve">28433: 1-4147106800294823-O-28433-00178a22
</t>
  </si>
  <si>
    <t xml:space="preserve">28433: BL 5.0
</t>
  </si>
  <si>
    <t xml:space="preserve">28433: none
</t>
  </si>
  <si>
    <t>doors://abt-doors-da.de.bosch.com:36665/?version=2&amp;prodID=0&amp;view=00000002&amp;urn=urn:telelogic::1-4147106800294823-O-580-00179726</t>
  </si>
  <si>
    <t>0-2.27-8</t>
  </si>
  <si>
    <t xml:space="preserve">28435: 
</t>
  </si>
  <si>
    <t>1-4147106800294823-O-580-00179726</t>
  </si>
  <si>
    <t xml:space="preserve">28435: Agreed
</t>
  </si>
  <si>
    <t xml:space="preserve">28435: 28435
</t>
  </si>
  <si>
    <t xml:space="preserve">28435: 
</t>
  </si>
  <si>
    <t xml:space="preserve">28435: 2.1.4.1.1.4.3-4.0-8.0-1
</t>
  </si>
  <si>
    <t xml:space="preserve">28435: doors://abt-doors-da.de.bosch.com:36665/?version=2&amp;prodID=0&amp;urn=urn:telelogic::1-4147106800294823-O-28435-00178a22
</t>
  </si>
  <si>
    <t xml:space="preserve">28435: 1-4147106800294823-O-28435-00178a22
</t>
  </si>
  <si>
    <t xml:space="preserve">28435: BL 5.0
</t>
  </si>
  <si>
    <t xml:space="preserve">28435: none
</t>
  </si>
  <si>
    <t>doors://abt-doors-da.de.bosch.com:36665/?version=2&amp;prodID=0&amp;view=00000002&amp;urn=urn:telelogic::1-4147106800294823-O-581-00179726</t>
  </si>
  <si>
    <t>0-2.27-9</t>
  </si>
  <si>
    <t xml:space="preserve">28437: 
</t>
  </si>
  <si>
    <t>1-4147106800294823-O-581-00179726</t>
  </si>
  <si>
    <t xml:space="preserve">28437: Agreed
</t>
  </si>
  <si>
    <t xml:space="preserve">28437: 28437
</t>
  </si>
  <si>
    <t xml:space="preserve">28437: 
</t>
  </si>
  <si>
    <t xml:space="preserve">28437: 2.1.4.1.1.4.3-4.0-9.0-1
</t>
  </si>
  <si>
    <t xml:space="preserve">28437: doors://abt-doors-da.de.bosch.com:36665/?version=2&amp;prodID=0&amp;urn=urn:telelogic::1-4147106800294823-O-28437-00178a22
</t>
  </si>
  <si>
    <t xml:space="preserve">28437: 1-4147106800294823-O-28437-00178a22
</t>
  </si>
  <si>
    <t xml:space="preserve">28437: BL 5.0
</t>
  </si>
  <si>
    <t xml:space="preserve">28437: none
</t>
  </si>
  <si>
    <t>doors://abt-doors-da.de.bosch.com:36665/?version=2&amp;prodID=0&amp;view=00000002&amp;urn=urn:telelogic::1-4147106800294823-O-582-00179726</t>
  </si>
  <si>
    <t>0-2.27-10</t>
  </si>
  <si>
    <t xml:space="preserve">28439: 
</t>
  </si>
  <si>
    <t>1-4147106800294823-O-582-00179726</t>
  </si>
  <si>
    <t xml:space="preserve">28439: Agreed
</t>
  </si>
  <si>
    <t xml:space="preserve">28439: 28439
</t>
  </si>
  <si>
    <t xml:space="preserve">28439: 
</t>
  </si>
  <si>
    <t xml:space="preserve">28439: 2.1.4.1.1.4.3-4.0-10.0-1
</t>
  </si>
  <si>
    <t xml:space="preserve">28439: doors://abt-doors-da.de.bosch.com:36665/?version=2&amp;prodID=0&amp;urn=urn:telelogic::1-4147106800294823-O-28439-00178a22
</t>
  </si>
  <si>
    <t xml:space="preserve">28439: 1-4147106800294823-O-28439-00178a22
</t>
  </si>
  <si>
    <t xml:space="preserve">28439: BL 5.0
</t>
  </si>
  <si>
    <t xml:space="preserve">28439: none
</t>
  </si>
  <si>
    <t>doors://abt-doors-da.de.bosch.com:36665/?version=2&amp;prodID=0&amp;view=00000002&amp;urn=urn:telelogic::1-4147106800294823-O-583-00179726</t>
  </si>
  <si>
    <t>0-2.27-11</t>
  </si>
  <si>
    <t xml:space="preserve">28441: 
</t>
  </si>
  <si>
    <t>1-4147106800294823-O-583-00179726</t>
  </si>
  <si>
    <t xml:space="preserve">28441: Agreed
</t>
  </si>
  <si>
    <t xml:space="preserve">28441: 28441
</t>
  </si>
  <si>
    <t xml:space="preserve">28441: 
</t>
  </si>
  <si>
    <t xml:space="preserve">28441: 2.1.4.1.1.4.3-4.0-11.0-1
</t>
  </si>
  <si>
    <t xml:space="preserve">28441: doors://abt-doors-da.de.bosch.com:36665/?version=2&amp;prodID=0&amp;urn=urn:telelogic::1-4147106800294823-O-28441-00178a22
</t>
  </si>
  <si>
    <t xml:space="preserve">28441: 1-4147106800294823-O-28441-00178a22
</t>
  </si>
  <si>
    <t xml:space="preserve">28441: BL 5.0
</t>
  </si>
  <si>
    <t xml:space="preserve">28441: none
</t>
  </si>
  <si>
    <t>doors://abt-doors-da.de.bosch.com:36665/?version=2&amp;prodID=0&amp;view=00000002&amp;urn=urn:telelogic::1-4147106800294823-O-584-00179726</t>
  </si>
  <si>
    <t>0-2.27-12</t>
  </si>
  <si>
    <t xml:space="preserve">28443: 
</t>
  </si>
  <si>
    <t>1-4147106800294823-O-584-00179726</t>
  </si>
  <si>
    <t xml:space="preserve">28443: Agreed
</t>
  </si>
  <si>
    <t xml:space="preserve">28443: 28443
</t>
  </si>
  <si>
    <t xml:space="preserve">28443: 
</t>
  </si>
  <si>
    <t xml:space="preserve">28443: 2.1.4.1.1.4.3-4.0-12.0-1
</t>
  </si>
  <si>
    <t xml:space="preserve">28443: doors://abt-doors-da.de.bosch.com:36665/?version=2&amp;prodID=0&amp;urn=urn:telelogic::1-4147106800294823-O-28443-00178a22
</t>
  </si>
  <si>
    <t xml:space="preserve">28443: 1-4147106800294823-O-28443-00178a22
</t>
  </si>
  <si>
    <t xml:space="preserve">28443: BL 5.0
</t>
  </si>
  <si>
    <t xml:space="preserve">28443: none
</t>
  </si>
  <si>
    <t>doors://abt-doors-da.de.bosch.com:36665/?version=2&amp;prodID=0&amp;view=00000002&amp;urn=urn:telelogic::1-4147106800294823-O-585-00179726</t>
  </si>
  <si>
    <t>0-2.27-13</t>
  </si>
  <si>
    <t xml:space="preserve">28445: 
</t>
  </si>
  <si>
    <t>1-4147106800294823-O-585-00179726</t>
  </si>
  <si>
    <t xml:space="preserve">28445: Agreed
</t>
  </si>
  <si>
    <t xml:space="preserve">28445: 28445
</t>
  </si>
  <si>
    <t xml:space="preserve">28445: 
</t>
  </si>
  <si>
    <t xml:space="preserve">28445: 2.1.4.1.1.4.3-4.0-13.0-1
</t>
  </si>
  <si>
    <t xml:space="preserve">28445: doors://abt-doors-da.de.bosch.com:36665/?version=2&amp;prodID=0&amp;urn=urn:telelogic::1-4147106800294823-O-28445-00178a22
</t>
  </si>
  <si>
    <t xml:space="preserve">28445: 1-4147106800294823-O-28445-00178a22
</t>
  </si>
  <si>
    <t xml:space="preserve">28445: BL 5.0
</t>
  </si>
  <si>
    <t xml:space="preserve">28445: none
</t>
  </si>
  <si>
    <t>doors://abt-doors-da.de.bosch.com:36665/?version=2&amp;prodID=0&amp;view=00000002&amp;urn=urn:telelogic::1-4147106800294823-O-586-00179726</t>
  </si>
  <si>
    <t>0-2.27-14</t>
  </si>
  <si>
    <t xml:space="preserve">28447: 
</t>
  </si>
  <si>
    <t>1-4147106800294823-O-586-00179726</t>
  </si>
  <si>
    <t xml:space="preserve">28447: Agreed
</t>
  </si>
  <si>
    <t xml:space="preserve">28447: 28447
</t>
  </si>
  <si>
    <t xml:space="preserve">28447: 
</t>
  </si>
  <si>
    <t xml:space="preserve">28447: 2.1.4.1.1.4.3-4.0-14.0-1
</t>
  </si>
  <si>
    <t xml:space="preserve">28447: doors://abt-doors-da.de.bosch.com:36665/?version=2&amp;prodID=0&amp;urn=urn:telelogic::1-4147106800294823-O-28447-00178a22
</t>
  </si>
  <si>
    <t xml:space="preserve">28447: 1-4147106800294823-O-28447-00178a22
</t>
  </si>
  <si>
    <t xml:space="preserve">28447: BL 5.0
</t>
  </si>
  <si>
    <t xml:space="preserve">28447: none
</t>
  </si>
  <si>
    <t>doors://abt-doors-da.de.bosch.com:36665/?version=2&amp;prodID=0&amp;view=00000002&amp;urn=urn:telelogic::1-4147106800294823-O-587-00179726</t>
  </si>
  <si>
    <t>0-2.27-15</t>
  </si>
  <si>
    <t xml:space="preserve">28449: 
</t>
  </si>
  <si>
    <t>1-4147106800294823-O-587-00179726</t>
  </si>
  <si>
    <t xml:space="preserve">28449: Agreed
</t>
  </si>
  <si>
    <t xml:space="preserve">28449: 28449
</t>
  </si>
  <si>
    <t xml:space="preserve">28449: 
</t>
  </si>
  <si>
    <t xml:space="preserve">28449: 2.1.4.1.1.4.3-4.0-15.0-1
</t>
  </si>
  <si>
    <t xml:space="preserve">28449: doors://abt-doors-da.de.bosch.com:36665/?version=2&amp;prodID=0&amp;urn=urn:telelogic::1-4147106800294823-O-28449-00178a22
</t>
  </si>
  <si>
    <t xml:space="preserve">28449: 1-4147106800294823-O-28449-00178a22
</t>
  </si>
  <si>
    <t xml:space="preserve">28449: BL 5.0
</t>
  </si>
  <si>
    <t xml:space="preserve">28449: none
</t>
  </si>
  <si>
    <t>doors://abt-doors-da.de.bosch.com:36665/?version=2&amp;prodID=0&amp;view=00000002&amp;urn=urn:telelogic::1-4147106800294823-O-588-00179726</t>
  </si>
  <si>
    <t>0-2.27-16</t>
  </si>
  <si>
    <t xml:space="preserve">28451: 
</t>
  </si>
  <si>
    <t>1-4147106800294823-O-588-00179726</t>
  </si>
  <si>
    <t xml:space="preserve">28451: Agreed
</t>
  </si>
  <si>
    <t xml:space="preserve">28451: 28451
</t>
  </si>
  <si>
    <t xml:space="preserve">28451: 
</t>
  </si>
  <si>
    <t xml:space="preserve">28451: 2.1.4.1.1.4.3-4.0-16.0-1
</t>
  </si>
  <si>
    <t xml:space="preserve">28451: doors://abt-doors-da.de.bosch.com:36665/?version=2&amp;prodID=0&amp;urn=urn:telelogic::1-4147106800294823-O-28451-00178a22
</t>
  </si>
  <si>
    <t xml:space="preserve">28451: 1-4147106800294823-O-28451-00178a22
</t>
  </si>
  <si>
    <t xml:space="preserve">28451: BL 5.0
</t>
  </si>
  <si>
    <t xml:space="preserve">28451: none
</t>
  </si>
  <si>
    <t>doors://abt-doors-da.de.bosch.com:36665/?version=2&amp;prodID=0&amp;view=00000002&amp;urn=urn:telelogic::1-4147106800294823-O-589-00179726</t>
  </si>
  <si>
    <t>0-2.27-17</t>
  </si>
  <si>
    <t xml:space="preserve">28453: 
</t>
  </si>
  <si>
    <t>1-4147106800294823-O-589-00179726</t>
  </si>
  <si>
    <t xml:space="preserve">28453: Agreed
</t>
  </si>
  <si>
    <t xml:space="preserve">28453: 28453
</t>
  </si>
  <si>
    <t xml:space="preserve">28453: 
</t>
  </si>
  <si>
    <t xml:space="preserve">28453: 2.1.4.1.1.4.3-4.0-17.0-1
</t>
  </si>
  <si>
    <t xml:space="preserve">28453: doors://abt-doors-da.de.bosch.com:36665/?version=2&amp;prodID=0&amp;urn=urn:telelogic::1-4147106800294823-O-28453-00178a22
</t>
  </si>
  <si>
    <t xml:space="preserve">28453: 1-4147106800294823-O-28453-00178a22
</t>
  </si>
  <si>
    <t xml:space="preserve">28453: BL 5.0
</t>
  </si>
  <si>
    <t xml:space="preserve">28453: none
</t>
  </si>
  <si>
    <t>doors://abt-doors-da.de.bosch.com:36665/?version=2&amp;prodID=0&amp;view=00000002&amp;urn=urn:telelogic::1-4147106800294823-O-590-00179726</t>
  </si>
  <si>
    <t>0-2.27-18</t>
  </si>
  <si>
    <t xml:space="preserve">28455: 
</t>
  </si>
  <si>
    <t>1-4147106800294823-O-590-00179726</t>
  </si>
  <si>
    <t xml:space="preserve">28455: Agreed
</t>
  </si>
  <si>
    <t xml:space="preserve">28455: 28455
</t>
  </si>
  <si>
    <t xml:space="preserve">28455: 
</t>
  </si>
  <si>
    <t xml:space="preserve">28455: 2.1.4.1.1.4.3-4.0-18.0-1
</t>
  </si>
  <si>
    <t xml:space="preserve">28455: doors://abt-doors-da.de.bosch.com:36665/?version=2&amp;prodID=0&amp;urn=urn:telelogic::1-4147106800294823-O-28455-00178a22
</t>
  </si>
  <si>
    <t xml:space="preserve">28455: 1-4147106800294823-O-28455-00178a22
</t>
  </si>
  <si>
    <t xml:space="preserve">28455: BL 5.0
</t>
  </si>
  <si>
    <t xml:space="preserve">28455: none
</t>
  </si>
  <si>
    <t>doors://abt-doors-da.de.bosch.com:36665/?version=2&amp;prodID=0&amp;view=00000002&amp;urn=urn:telelogic::1-4147106800294823-O-591-00179726</t>
  </si>
  <si>
    <t>0-2.27-19</t>
  </si>
  <si>
    <t xml:space="preserve">28457: 
</t>
  </si>
  <si>
    <t>1-4147106800294823-O-591-00179726</t>
  </si>
  <si>
    <t xml:space="preserve">28457: Agreed
</t>
  </si>
  <si>
    <t xml:space="preserve">28457: 28457
</t>
  </si>
  <si>
    <t xml:space="preserve">28457: 
</t>
  </si>
  <si>
    <t xml:space="preserve">28457: 2.1.4.1.1.4.3-4.0-19.0-1
</t>
  </si>
  <si>
    <t xml:space="preserve">28457: doors://abt-doors-da.de.bosch.com:36665/?version=2&amp;prodID=0&amp;urn=urn:telelogic::1-4147106800294823-O-28457-00178a22
</t>
  </si>
  <si>
    <t xml:space="preserve">28457: 1-4147106800294823-O-28457-00178a22
</t>
  </si>
  <si>
    <t xml:space="preserve">28457: BL 5.0
</t>
  </si>
  <si>
    <t xml:space="preserve">28457: none
</t>
  </si>
  <si>
    <t>doors://abt-doors-da.de.bosch.com:36665/?version=2&amp;prodID=0&amp;view=00000002&amp;urn=urn:telelogic::1-4147106800294823-O-592-00179726</t>
  </si>
  <si>
    <t>0-2.27-20</t>
  </si>
  <si>
    <t xml:space="preserve">28459: 
</t>
  </si>
  <si>
    <t>1-4147106800294823-O-592-00179726</t>
  </si>
  <si>
    <t xml:space="preserve">28459: Agreed
</t>
  </si>
  <si>
    <t xml:space="preserve">28459: 28459
</t>
  </si>
  <si>
    <t xml:space="preserve">28459: 
</t>
  </si>
  <si>
    <t xml:space="preserve">28459: 2.1.4.1.1.4.3-4.0-20.0-1
</t>
  </si>
  <si>
    <t xml:space="preserve">28459: doors://abt-doors-da.de.bosch.com:36665/?version=2&amp;prodID=0&amp;urn=urn:telelogic::1-4147106800294823-O-28459-00178a22
</t>
  </si>
  <si>
    <t xml:space="preserve">28459: 1-4147106800294823-O-28459-00178a22
</t>
  </si>
  <si>
    <t xml:space="preserve">28459: BL 5.0
</t>
  </si>
  <si>
    <t xml:space="preserve">28459: none
</t>
  </si>
  <si>
    <t>doors://abt-doors-da.de.bosch.com:36665/?version=2&amp;prodID=0&amp;view=00000002&amp;urn=urn:telelogic::1-4147106800294823-O-593-00179726</t>
  </si>
  <si>
    <t>0-2.27-21</t>
  </si>
  <si>
    <t xml:space="preserve">28461: 
</t>
  </si>
  <si>
    <t>1-4147106800294823-O-593-00179726</t>
  </si>
  <si>
    <t xml:space="preserve">28461: Agreed
</t>
  </si>
  <si>
    <t xml:space="preserve">28461: 28461
</t>
  </si>
  <si>
    <t xml:space="preserve">28461: 
</t>
  </si>
  <si>
    <t xml:space="preserve">28461: 2.1.4.1.1.4.3-4.0-21.0-1
</t>
  </si>
  <si>
    <t xml:space="preserve">28461: doors://abt-doors-da.de.bosch.com:36665/?version=2&amp;prodID=0&amp;urn=urn:telelogic::1-4147106800294823-O-28461-00178a22
</t>
  </si>
  <si>
    <t xml:space="preserve">28461: 1-4147106800294823-O-28461-00178a22
</t>
  </si>
  <si>
    <t xml:space="preserve">28461: BL 5.0
</t>
  </si>
  <si>
    <t xml:space="preserve">28461: none
</t>
  </si>
  <si>
    <t>doors://abt-doors-da.de.bosch.com:36665/?version=2&amp;prodID=0&amp;view=00000002&amp;urn=urn:telelogic::1-4147106800294823-O-594-00179726</t>
  </si>
  <si>
    <t>0-2.27-22</t>
  </si>
  <si>
    <t xml:space="preserve">28463: 
</t>
  </si>
  <si>
    <t>1-4147106800294823-O-594-00179726</t>
  </si>
  <si>
    <t xml:space="preserve">28463: Agreed
</t>
  </si>
  <si>
    <t xml:space="preserve">28463: 28463
</t>
  </si>
  <si>
    <t xml:space="preserve">28463: 
</t>
  </si>
  <si>
    <t xml:space="preserve">28463: 2.1.4.1.1.4.3-4.0-22.0-1
</t>
  </si>
  <si>
    <t xml:space="preserve">28463: doors://abt-doors-da.de.bosch.com:36665/?version=2&amp;prodID=0&amp;urn=urn:telelogic::1-4147106800294823-O-28463-00178a22
</t>
  </si>
  <si>
    <t xml:space="preserve">28463: 1-4147106800294823-O-28463-00178a22
</t>
  </si>
  <si>
    <t xml:space="preserve">28463: BL 5.0
</t>
  </si>
  <si>
    <t xml:space="preserve">28463: none
</t>
  </si>
  <si>
    <t>doors://abt-doors-da.de.bosch.com:36665/?version=2&amp;prodID=0&amp;view=00000002&amp;urn=urn:telelogic::1-4147106800294823-O-595-00179726</t>
  </si>
  <si>
    <t>0-2.27-23</t>
  </si>
  <si>
    <t xml:space="preserve">28465: 
</t>
  </si>
  <si>
    <t>1-4147106800294823-O-595-00179726</t>
  </si>
  <si>
    <t xml:space="preserve">28465: Agreed
</t>
  </si>
  <si>
    <t xml:space="preserve">28465: 28465
</t>
  </si>
  <si>
    <t xml:space="preserve">28465: 
</t>
  </si>
  <si>
    <t xml:space="preserve">28465: 2.1.4.1.1.4.3-4.0-23.0-1
</t>
  </si>
  <si>
    <t xml:space="preserve">28465: doors://abt-doors-da.de.bosch.com:36665/?version=2&amp;prodID=0&amp;urn=urn:telelogic::1-4147106800294823-O-28465-00178a22
</t>
  </si>
  <si>
    <t xml:space="preserve">28465: 1-4147106800294823-O-28465-00178a22
</t>
  </si>
  <si>
    <t xml:space="preserve">28465: BL 5.0
</t>
  </si>
  <si>
    <t xml:space="preserve">28465: none
</t>
  </si>
  <si>
    <t>doors://abt-doors-da.de.bosch.com:36665/?version=2&amp;prodID=0&amp;view=00000002&amp;urn=urn:telelogic::1-4147106800294823-O-596-00179726</t>
  </si>
  <si>
    <t>0-2.27-24</t>
  </si>
  <si>
    <t xml:space="preserve">28467: 
</t>
  </si>
  <si>
    <t>1-4147106800294823-O-596-00179726</t>
  </si>
  <si>
    <t xml:space="preserve">28467: Agreed
</t>
  </si>
  <si>
    <t xml:space="preserve">28467: 28467
</t>
  </si>
  <si>
    <t xml:space="preserve">28467: 
</t>
  </si>
  <si>
    <t xml:space="preserve">28467: 2.1.4.1.1.4.3-4.0-24.0-1
</t>
  </si>
  <si>
    <t xml:space="preserve">28467: doors://abt-doors-da.de.bosch.com:36665/?version=2&amp;prodID=0&amp;urn=urn:telelogic::1-4147106800294823-O-28467-00178a22
</t>
  </si>
  <si>
    <t xml:space="preserve">28467: 1-4147106800294823-O-28467-00178a22
</t>
  </si>
  <si>
    <t xml:space="preserve">28467: BL 5.0
</t>
  </si>
  <si>
    <t xml:space="preserve">28467: none
</t>
  </si>
  <si>
    <t>doors://abt-doors-da.de.bosch.com:36665/?version=2&amp;prodID=0&amp;view=00000002&amp;urn=urn:telelogic::1-4147106800294823-O-597-00179726</t>
  </si>
  <si>
    <t>0-2.27-25</t>
  </si>
  <si>
    <t xml:space="preserve">28469: 
</t>
  </si>
  <si>
    <t>1-4147106800294823-O-597-00179726</t>
  </si>
  <si>
    <t xml:space="preserve">28469: Agreed
</t>
  </si>
  <si>
    <t xml:space="preserve">28469: 28469
</t>
  </si>
  <si>
    <t xml:space="preserve">28469: 
</t>
  </si>
  <si>
    <t xml:space="preserve">28469: 2.1.4.1.1.4.3-4.0-25.0-1
</t>
  </si>
  <si>
    <t xml:space="preserve">28469: doors://abt-doors-da.de.bosch.com:36665/?version=2&amp;prodID=0&amp;urn=urn:telelogic::1-4147106800294823-O-28469-00178a22
</t>
  </si>
  <si>
    <t xml:space="preserve">28469: 1-4147106800294823-O-28469-00178a22
</t>
  </si>
  <si>
    <t xml:space="preserve">28469: BL 5.0
</t>
  </si>
  <si>
    <t xml:space="preserve">28469: none
</t>
  </si>
  <si>
    <t>doors://abt-doors-da.de.bosch.com:36665/?version=2&amp;prodID=0&amp;view=00000002&amp;urn=urn:telelogic::1-4147106800294823-O-598-00179726</t>
  </si>
  <si>
    <t>0-2.27-26</t>
  </si>
  <si>
    <t xml:space="preserve">28471: 
</t>
  </si>
  <si>
    <t>1-4147106800294823-O-598-00179726</t>
  </si>
  <si>
    <t xml:space="preserve">28471: Agreed
</t>
  </si>
  <si>
    <t xml:space="preserve">28471: 28471
</t>
  </si>
  <si>
    <t xml:space="preserve">28471: 
</t>
  </si>
  <si>
    <t xml:space="preserve">28471: 2.1.4.1.1.4.3-4.0-26.0-1
</t>
  </si>
  <si>
    <t xml:space="preserve">28471: doors://abt-doors-da.de.bosch.com:36665/?version=2&amp;prodID=0&amp;urn=urn:telelogic::1-4147106800294823-O-28471-00178a22
</t>
  </si>
  <si>
    <t xml:space="preserve">28471: 1-4147106800294823-O-28471-00178a22
</t>
  </si>
  <si>
    <t xml:space="preserve">28471: BL 5.0
</t>
  </si>
  <si>
    <t xml:space="preserve">28471: none
</t>
  </si>
  <si>
    <t>doors://abt-doors-da.de.bosch.com:36665/?version=2&amp;prodID=0&amp;view=00000002&amp;urn=urn:telelogic::1-4147106800294823-O-599-00179726</t>
  </si>
  <si>
    <t>0-2.27-27</t>
  </si>
  <si>
    <t xml:space="preserve">28473: 
</t>
  </si>
  <si>
    <t>1-4147106800294823-O-599-00179726</t>
  </si>
  <si>
    <t xml:space="preserve">28473: Agreed
</t>
  </si>
  <si>
    <t xml:space="preserve">28473: 28473
</t>
  </si>
  <si>
    <t xml:space="preserve">28473: 
</t>
  </si>
  <si>
    <t xml:space="preserve">28473: 2.1.4.1.1.4.3-4.0-27.0-1
</t>
  </si>
  <si>
    <t xml:space="preserve">28473: doors://abt-doors-da.de.bosch.com:36665/?version=2&amp;prodID=0&amp;urn=urn:telelogic::1-4147106800294823-O-28473-00178a22
</t>
  </si>
  <si>
    <t xml:space="preserve">28473: 1-4147106800294823-O-28473-00178a22
</t>
  </si>
  <si>
    <t xml:space="preserve">28473: BL 5.0
</t>
  </si>
  <si>
    <t xml:space="preserve">28473: none
</t>
  </si>
  <si>
    <t>doors://abt-doors-da.de.bosch.com:36665/?version=2&amp;prodID=0&amp;view=00000002&amp;urn=urn:telelogic::1-4147106800294823-O-600-00179726</t>
  </si>
  <si>
    <t>0-2.27-28</t>
  </si>
  <si>
    <t xml:space="preserve">28475: 
</t>
  </si>
  <si>
    <t>1-4147106800294823-O-600-00179726</t>
  </si>
  <si>
    <t xml:space="preserve">28475: Agreed
</t>
  </si>
  <si>
    <t xml:space="preserve">28475: 28475
</t>
  </si>
  <si>
    <t xml:space="preserve">28475: 
</t>
  </si>
  <si>
    <t xml:space="preserve">28475: 2.1.4.1.1.4.3-4.0-28.0-1
</t>
  </si>
  <si>
    <t xml:space="preserve">28475: doors://abt-doors-da.de.bosch.com:36665/?version=2&amp;prodID=0&amp;urn=urn:telelogic::1-4147106800294823-O-28475-00178a22
</t>
  </si>
  <si>
    <t xml:space="preserve">28475: 1-4147106800294823-O-28475-00178a22
</t>
  </si>
  <si>
    <t xml:space="preserve">28475: BL 5.0
</t>
  </si>
  <si>
    <t xml:space="preserve">28475: none
</t>
  </si>
  <si>
    <t>doors://abt-doors-da.de.bosch.com:36665/?version=2&amp;prodID=0&amp;view=00000002&amp;urn=urn:telelogic::1-4147106800294823-O-601-00179726</t>
  </si>
  <si>
    <t>0-2.27-29</t>
  </si>
  <si>
    <t xml:space="preserve">28477: 
</t>
  </si>
  <si>
    <t>1-4147106800294823-O-601-00179726</t>
  </si>
  <si>
    <t xml:space="preserve">28477: Agreed
</t>
  </si>
  <si>
    <t xml:space="preserve">28477: 28477
</t>
  </si>
  <si>
    <t xml:space="preserve">28477: 
</t>
  </si>
  <si>
    <t xml:space="preserve">28477: 2.1.4.1.1.4.3-4.0-29.0-1
</t>
  </si>
  <si>
    <t xml:space="preserve">28477: doors://abt-doors-da.de.bosch.com:36665/?version=2&amp;prodID=0&amp;urn=urn:telelogic::1-4147106800294823-O-28477-00178a22
</t>
  </si>
  <si>
    <t xml:space="preserve">28477: 1-4147106800294823-O-28477-00178a22
</t>
  </si>
  <si>
    <t xml:space="preserve">28477: BL 5.0
</t>
  </si>
  <si>
    <t xml:space="preserve">28477: none
</t>
  </si>
  <si>
    <t>doors://abt-doors-da.de.bosch.com:36665/?version=2&amp;prodID=0&amp;view=00000002&amp;urn=urn:telelogic::1-4147106800294823-O-603-00179726</t>
  </si>
  <si>
    <t>0-2.28-1</t>
  </si>
  <si>
    <t xml:space="preserve">28480: 
</t>
  </si>
  <si>
    <t>1-4147106800294823-O-603-00179726</t>
  </si>
  <si>
    <t xml:space="preserve">28480: Agreed
</t>
  </si>
  <si>
    <t xml:space="preserve">28480: 28480
</t>
  </si>
  <si>
    <t xml:space="preserve">28480: 
</t>
  </si>
  <si>
    <t xml:space="preserve">28480: 2.1.4.1.1.4.3-3.0-1.0-1
</t>
  </si>
  <si>
    <t xml:space="preserve">28480: doors://abt-doors-da.de.bosch.com:36665/?version=2&amp;prodID=0&amp;urn=urn:telelogic::1-4147106800294823-O-28480-00178a22
</t>
  </si>
  <si>
    <t xml:space="preserve">28480: 1-4147106800294823-O-28480-00178a22
</t>
  </si>
  <si>
    <t xml:space="preserve">28480: BL 5.0
</t>
  </si>
  <si>
    <t xml:space="preserve">28480: none
</t>
  </si>
  <si>
    <t>doors://abt-doors-da.de.bosch.com:36665/?version=2&amp;prodID=0&amp;view=00000002&amp;urn=urn:telelogic::1-4147106800294823-O-604-00179726</t>
  </si>
  <si>
    <t>0-2.28-2</t>
  </si>
  <si>
    <t xml:space="preserve">28482: 
</t>
  </si>
  <si>
    <t>1-4147106800294823-O-604-00179726</t>
  </si>
  <si>
    <t xml:space="preserve">28482: Agreed
</t>
  </si>
  <si>
    <t xml:space="preserve">28482: 28482
</t>
  </si>
  <si>
    <t xml:space="preserve">28482: 
</t>
  </si>
  <si>
    <t xml:space="preserve">28482: 2.1.4.1.1.4.3-3.0-2.0-1
</t>
  </si>
  <si>
    <t xml:space="preserve">28482: doors://abt-doors-da.de.bosch.com:36665/?version=2&amp;prodID=0&amp;urn=urn:telelogic::1-4147106800294823-O-28482-00178a22
</t>
  </si>
  <si>
    <t xml:space="preserve">28482: 1-4147106800294823-O-28482-00178a22
</t>
  </si>
  <si>
    <t xml:space="preserve">28482: BL 5.0
</t>
  </si>
  <si>
    <t xml:space="preserve">28482: none
</t>
  </si>
  <si>
    <t>doors://abt-doors-da.de.bosch.com:36665/?version=2&amp;prodID=0&amp;view=00000002&amp;urn=urn:telelogic::1-4147106800294823-O-605-00179726</t>
  </si>
  <si>
    <t>0-2.28-3</t>
  </si>
  <si>
    <t xml:space="preserve">28484: 
</t>
  </si>
  <si>
    <t>1-4147106800294823-O-605-00179726</t>
  </si>
  <si>
    <t xml:space="preserve">28484: Agreed
</t>
  </si>
  <si>
    <t xml:space="preserve">28484: 28484
</t>
  </si>
  <si>
    <t xml:space="preserve">28484: 
</t>
  </si>
  <si>
    <t xml:space="preserve">28484: 2.1.4.1.1.4.3-3.0-3.0-1
</t>
  </si>
  <si>
    <t xml:space="preserve">28484: doors://abt-doors-da.de.bosch.com:36665/?version=2&amp;prodID=0&amp;urn=urn:telelogic::1-4147106800294823-O-28484-00178a22
</t>
  </si>
  <si>
    <t xml:space="preserve">28484: 1-4147106800294823-O-28484-00178a22
</t>
  </si>
  <si>
    <t xml:space="preserve">28484: BL 5.0
</t>
  </si>
  <si>
    <t xml:space="preserve">28484: none
</t>
  </si>
  <si>
    <t>doors://abt-doors-da.de.bosch.com:36665/?version=2&amp;prodID=0&amp;view=00000002&amp;urn=urn:telelogic::1-4147106800294823-O-606-00179726</t>
  </si>
  <si>
    <t>0-2.28-4</t>
  </si>
  <si>
    <t xml:space="preserve">28486: 
</t>
  </si>
  <si>
    <t>1-4147106800294823-O-606-00179726</t>
  </si>
  <si>
    <t xml:space="preserve">28486: Agreed
</t>
  </si>
  <si>
    <t xml:space="preserve">28486: 28486
</t>
  </si>
  <si>
    <t xml:space="preserve">28486: 
</t>
  </si>
  <si>
    <t xml:space="preserve">28486: 2.1.4.1.1.4.3-3.0-4.0-1
</t>
  </si>
  <si>
    <t xml:space="preserve">28486: doors://abt-doors-da.de.bosch.com:36665/?version=2&amp;prodID=0&amp;urn=urn:telelogic::1-4147106800294823-O-28486-00178a22
</t>
  </si>
  <si>
    <t xml:space="preserve">28486: 1-4147106800294823-O-28486-00178a22
</t>
  </si>
  <si>
    <t xml:space="preserve">28486: BL 5.0
</t>
  </si>
  <si>
    <t xml:space="preserve">28486: none
</t>
  </si>
  <si>
    <t>doors://abt-doors-da.de.bosch.com:36665/?version=2&amp;prodID=0&amp;view=00000002&amp;urn=urn:telelogic::1-4147106800294823-O-607-00179726</t>
  </si>
  <si>
    <t>0-2.28-5</t>
  </si>
  <si>
    <t xml:space="preserve">28488: 
</t>
  </si>
  <si>
    <t>1-4147106800294823-O-607-00179726</t>
  </si>
  <si>
    <t xml:space="preserve">28488: Agreed
</t>
  </si>
  <si>
    <t xml:space="preserve">28488: 28488
</t>
  </si>
  <si>
    <t xml:space="preserve">28488: 
</t>
  </si>
  <si>
    <t xml:space="preserve">28488: 2.1.4.1.1.4.3-3.0-5.0-1
</t>
  </si>
  <si>
    <t xml:space="preserve">28488: doors://abt-doors-da.de.bosch.com:36665/?version=2&amp;prodID=0&amp;urn=urn:telelogic::1-4147106800294823-O-28488-00178a22
</t>
  </si>
  <si>
    <t xml:space="preserve">28488: 1-4147106800294823-O-28488-00178a22
</t>
  </si>
  <si>
    <t xml:space="preserve">28488: BL 5.0
</t>
  </si>
  <si>
    <t xml:space="preserve">28488: none
</t>
  </si>
  <si>
    <t>doors://abt-doors-da.de.bosch.com:36665/?version=2&amp;prodID=0&amp;view=00000002&amp;urn=urn:telelogic::1-4147106800294823-O-608-00179726</t>
  </si>
  <si>
    <t>0-2.28-6</t>
  </si>
  <si>
    <t xml:space="preserve">28490: 
</t>
  </si>
  <si>
    <t>1-4147106800294823-O-608-00179726</t>
  </si>
  <si>
    <t xml:space="preserve">28490: Agreed
</t>
  </si>
  <si>
    <t xml:space="preserve">28490: 28490
</t>
  </si>
  <si>
    <t xml:space="preserve">28490: 
</t>
  </si>
  <si>
    <t xml:space="preserve">28490: 2.1.4.1.1.4.3-3.0-6.0-1
</t>
  </si>
  <si>
    <t xml:space="preserve">28490: doors://abt-doors-da.de.bosch.com:36665/?version=2&amp;prodID=0&amp;urn=urn:telelogic::1-4147106800294823-O-28490-00178a22
</t>
  </si>
  <si>
    <t xml:space="preserve">28490: 1-4147106800294823-O-28490-00178a22
</t>
  </si>
  <si>
    <t xml:space="preserve">28490: BL 5.0
</t>
  </si>
  <si>
    <t xml:space="preserve">28490: none
</t>
  </si>
  <si>
    <t>doors://abt-doors-da.de.bosch.com:36665/?version=2&amp;prodID=0&amp;view=00000002&amp;urn=urn:telelogic::1-4147106800294823-O-609-00179726</t>
  </si>
  <si>
    <t>0-2.28-7</t>
  </si>
  <si>
    <t xml:space="preserve">28492: 
</t>
  </si>
  <si>
    <t>1-4147106800294823-O-609-00179726</t>
  </si>
  <si>
    <t xml:space="preserve">28492: Agreed
</t>
  </si>
  <si>
    <t xml:space="preserve">28492: 28492
</t>
  </si>
  <si>
    <t xml:space="preserve">28492: 
</t>
  </si>
  <si>
    <t xml:space="preserve">28492: 2.1.4.1.1.4.3-3.0-7.0-1
</t>
  </si>
  <si>
    <t xml:space="preserve">28492: doors://abt-doors-da.de.bosch.com:36665/?version=2&amp;prodID=0&amp;urn=urn:telelogic::1-4147106800294823-O-28492-00178a22
</t>
  </si>
  <si>
    <t xml:space="preserve">28492: 1-4147106800294823-O-28492-00178a22
</t>
  </si>
  <si>
    <t xml:space="preserve">28492: BL 5.0
</t>
  </si>
  <si>
    <t xml:space="preserve">28492: none
</t>
  </si>
  <si>
    <t>doors://abt-doors-da.de.bosch.com:36665/?version=2&amp;prodID=0&amp;view=00000002&amp;urn=urn:telelogic::1-4147106800294823-O-610-00179726</t>
  </si>
  <si>
    <t>0-2.28-8</t>
  </si>
  <si>
    <t xml:space="preserve">28494: 
</t>
  </si>
  <si>
    <t>1-4147106800294823-O-610-00179726</t>
  </si>
  <si>
    <t xml:space="preserve">28494: Agreed
</t>
  </si>
  <si>
    <t xml:space="preserve">28494: 28494
</t>
  </si>
  <si>
    <t xml:space="preserve">28494: 
</t>
  </si>
  <si>
    <t xml:space="preserve">28494: 2.1.4.1.1.4.3-3.0-8.0-1
</t>
  </si>
  <si>
    <t xml:space="preserve">28494: doors://abt-doors-da.de.bosch.com:36665/?version=2&amp;prodID=0&amp;urn=urn:telelogic::1-4147106800294823-O-28494-00178a22
</t>
  </si>
  <si>
    <t xml:space="preserve">28494: 1-4147106800294823-O-28494-00178a22
</t>
  </si>
  <si>
    <t xml:space="preserve">28494: BL 5.0
</t>
  </si>
  <si>
    <t xml:space="preserve">28494: none
</t>
  </si>
  <si>
    <t>doors://abt-doors-da.de.bosch.com:36665/?version=2&amp;prodID=0&amp;view=00000002&amp;urn=urn:telelogic::1-4147106800294823-O-611-00179726</t>
  </si>
  <si>
    <t>0-2.28-9</t>
  </si>
  <si>
    <t xml:space="preserve">28496: 
</t>
  </si>
  <si>
    <t>1-4147106800294823-O-611-00179726</t>
  </si>
  <si>
    <t xml:space="preserve">28496: Agreed
</t>
  </si>
  <si>
    <t xml:space="preserve">28496: 28496
</t>
  </si>
  <si>
    <t xml:space="preserve">28496: 
</t>
  </si>
  <si>
    <t xml:space="preserve">28496: 2.1.4.1.1.4.3-3.0-9.0-1
</t>
  </si>
  <si>
    <t xml:space="preserve">28496: doors://abt-doors-da.de.bosch.com:36665/?version=2&amp;prodID=0&amp;urn=urn:telelogic::1-4147106800294823-O-28496-00178a22
</t>
  </si>
  <si>
    <t xml:space="preserve">28496: 1-4147106800294823-O-28496-00178a22
</t>
  </si>
  <si>
    <t xml:space="preserve">28496: BL 5.0
</t>
  </si>
  <si>
    <t xml:space="preserve">28496: none
</t>
  </si>
  <si>
    <t>doors://abt-doors-da.de.bosch.com:36665/?version=2&amp;prodID=0&amp;view=00000002&amp;urn=urn:telelogic::1-4147106800294823-O-612-00179726</t>
  </si>
  <si>
    <t>0-2.28-10</t>
  </si>
  <si>
    <t xml:space="preserve">28498: 
</t>
  </si>
  <si>
    <t>1-4147106800294823-O-612-00179726</t>
  </si>
  <si>
    <t xml:space="preserve">28498: Agreed
</t>
  </si>
  <si>
    <t xml:space="preserve">28498: 28498
</t>
  </si>
  <si>
    <t xml:space="preserve">28498: 
</t>
  </si>
  <si>
    <t xml:space="preserve">28498: 2.1.4.1.1.4.3-3.0-10.0-1
</t>
  </si>
  <si>
    <t xml:space="preserve">28498: doors://abt-doors-da.de.bosch.com:36665/?version=2&amp;prodID=0&amp;urn=urn:telelogic::1-4147106800294823-O-28498-00178a22
</t>
  </si>
  <si>
    <t xml:space="preserve">28498: 1-4147106800294823-O-28498-00178a22
</t>
  </si>
  <si>
    <t xml:space="preserve">28498: BL 5.0
</t>
  </si>
  <si>
    <t xml:space="preserve">28498: none
</t>
  </si>
  <si>
    <t>doors://abt-doors-da.de.bosch.com:36665/?version=2&amp;prodID=0&amp;view=00000002&amp;urn=urn:telelogic::1-4147106800294823-O-613-00179726</t>
  </si>
  <si>
    <t>0-2.28-11</t>
  </si>
  <si>
    <t xml:space="preserve">28500: 
</t>
  </si>
  <si>
    <t>1-4147106800294823-O-613-00179726</t>
  </si>
  <si>
    <t xml:space="preserve">28500: Agreed
</t>
  </si>
  <si>
    <t xml:space="preserve">28500: 28500
</t>
  </si>
  <si>
    <t xml:space="preserve">28500: 
</t>
  </si>
  <si>
    <t xml:space="preserve">28500: 2.1.4.1.1.4.3-3.0-11.0-1
</t>
  </si>
  <si>
    <t xml:space="preserve">28500: doors://abt-doors-da.de.bosch.com:36665/?version=2&amp;prodID=0&amp;urn=urn:telelogic::1-4147106800294823-O-28500-00178a22
</t>
  </si>
  <si>
    <t xml:space="preserve">28500: 1-4147106800294823-O-28500-00178a22
</t>
  </si>
  <si>
    <t xml:space="preserve">28500: BL 5.0
</t>
  </si>
  <si>
    <t xml:space="preserve">28500: none
</t>
  </si>
  <si>
    <t>doors://abt-doors-da.de.bosch.com:36665/?version=2&amp;prodID=0&amp;view=00000002&amp;urn=urn:telelogic::1-4147106800294823-O-614-00179726</t>
  </si>
  <si>
    <t>0-2.28-12</t>
  </si>
  <si>
    <t xml:space="preserve">28502: 
</t>
  </si>
  <si>
    <t>1-4147106800294823-O-614-00179726</t>
  </si>
  <si>
    <t xml:space="preserve">28502: Agreed
</t>
  </si>
  <si>
    <t xml:space="preserve">28502: 28502
</t>
  </si>
  <si>
    <t xml:space="preserve">28502: 
</t>
  </si>
  <si>
    <t xml:space="preserve">28502: 2.1.4.1.1.4.3-3.0-12.0-1
</t>
  </si>
  <si>
    <t xml:space="preserve">28502: doors://abt-doors-da.de.bosch.com:36665/?version=2&amp;prodID=0&amp;urn=urn:telelogic::1-4147106800294823-O-28502-00178a22
</t>
  </si>
  <si>
    <t xml:space="preserve">28502: 1-4147106800294823-O-28502-00178a22
</t>
  </si>
  <si>
    <t xml:space="preserve">28502: BL 5.0
</t>
  </si>
  <si>
    <t xml:space="preserve">28502: none
</t>
  </si>
  <si>
    <t>doors://abt-doors-da.de.bosch.com:36665/?version=2&amp;prodID=0&amp;view=00000002&amp;urn=urn:telelogic::1-4147106800294823-O-615-00179726</t>
  </si>
  <si>
    <t>0-2.28-13</t>
  </si>
  <si>
    <t xml:space="preserve">28504: 
</t>
  </si>
  <si>
    <t>1-4147106800294823-O-615-00179726</t>
  </si>
  <si>
    <t xml:space="preserve">28504: Agreed
</t>
  </si>
  <si>
    <t xml:space="preserve">28504: 28504
</t>
  </si>
  <si>
    <t xml:space="preserve">28504: 
</t>
  </si>
  <si>
    <t xml:space="preserve">28504: 2.1.4.1.1.4.3-3.0-13.0-1
</t>
  </si>
  <si>
    <t xml:space="preserve">28504: doors://abt-doors-da.de.bosch.com:36665/?version=2&amp;prodID=0&amp;urn=urn:telelogic::1-4147106800294823-O-28504-00178a22
</t>
  </si>
  <si>
    <t xml:space="preserve">28504: 1-4147106800294823-O-28504-00178a22
</t>
  </si>
  <si>
    <t xml:space="preserve">28504: BL 5.0
</t>
  </si>
  <si>
    <t xml:space="preserve">28504: none
</t>
  </si>
  <si>
    <t>doors://abt-doors-da.de.bosch.com:36665/?version=2&amp;prodID=0&amp;view=00000002&amp;urn=urn:telelogic::1-4147106800294823-O-616-00179726</t>
  </si>
  <si>
    <t>0-2.28-14</t>
  </si>
  <si>
    <t xml:space="preserve">28506: 
</t>
  </si>
  <si>
    <t>1-4147106800294823-O-616-00179726</t>
  </si>
  <si>
    <t xml:space="preserve">28506: Agreed
</t>
  </si>
  <si>
    <t xml:space="preserve">28506: 28506
</t>
  </si>
  <si>
    <t xml:space="preserve">28506: 
</t>
  </si>
  <si>
    <t xml:space="preserve">28506: 2.1.4.1.1.4.3-3.0-14.0-1
</t>
  </si>
  <si>
    <t xml:space="preserve">28506: doors://abt-doors-da.de.bosch.com:36665/?version=2&amp;prodID=0&amp;urn=urn:telelogic::1-4147106800294823-O-28506-00178a22
</t>
  </si>
  <si>
    <t xml:space="preserve">28506: 1-4147106800294823-O-28506-00178a22
</t>
  </si>
  <si>
    <t xml:space="preserve">28506: BL 5.0
</t>
  </si>
  <si>
    <t xml:space="preserve">28506: none
</t>
  </si>
  <si>
    <t>doors://abt-doors-da.de.bosch.com:36665/?version=2&amp;prodID=0&amp;view=00000002&amp;urn=urn:telelogic::1-4147106800294823-O-617-00179726</t>
  </si>
  <si>
    <t>0-2.28-15</t>
  </si>
  <si>
    <t xml:space="preserve">28508: 
</t>
  </si>
  <si>
    <t>1-4147106800294823-O-617-00179726</t>
  </si>
  <si>
    <t xml:space="preserve">28508: Agreed
</t>
  </si>
  <si>
    <t xml:space="preserve">28508: 28508
</t>
  </si>
  <si>
    <t xml:space="preserve">28508: 
</t>
  </si>
  <si>
    <t xml:space="preserve">28508: 2.1.4.1.1.4.3-3.0-15.0-1
</t>
  </si>
  <si>
    <t xml:space="preserve">28508: doors://abt-doors-da.de.bosch.com:36665/?version=2&amp;prodID=0&amp;urn=urn:telelogic::1-4147106800294823-O-28508-00178a22
</t>
  </si>
  <si>
    <t xml:space="preserve">28508: 1-4147106800294823-O-28508-00178a22
</t>
  </si>
  <si>
    <t xml:space="preserve">28508: BL 5.0
</t>
  </si>
  <si>
    <t xml:space="preserve">28508: none
</t>
  </si>
  <si>
    <t>doors://abt-doors-da.de.bosch.com:36665/?version=2&amp;prodID=0&amp;view=00000002&amp;urn=urn:telelogic::1-4147106800294823-O-618-00179726</t>
  </si>
  <si>
    <t>0-2.28-16</t>
  </si>
  <si>
    <t xml:space="preserve">28510: 
</t>
  </si>
  <si>
    <t>1-4147106800294823-O-618-00179726</t>
  </si>
  <si>
    <t xml:space="preserve">28510: Agreed
</t>
  </si>
  <si>
    <t xml:space="preserve">28510: 28510
</t>
  </si>
  <si>
    <t xml:space="preserve">28510: 
</t>
  </si>
  <si>
    <t xml:space="preserve">28510: 2.1.4.1.1.4.3-3.0-16.0-1
</t>
  </si>
  <si>
    <t xml:space="preserve">28510: doors://abt-doors-da.de.bosch.com:36665/?version=2&amp;prodID=0&amp;urn=urn:telelogic::1-4147106800294823-O-28510-00178a22
</t>
  </si>
  <si>
    <t xml:space="preserve">28510: 1-4147106800294823-O-28510-00178a22
</t>
  </si>
  <si>
    <t xml:space="preserve">28510: BL 5.0
</t>
  </si>
  <si>
    <t xml:space="preserve">28510: none
</t>
  </si>
  <si>
    <t>doors://abt-doors-da.de.bosch.com:36665/?version=2&amp;prodID=0&amp;view=00000002&amp;urn=urn:telelogic::1-4147106800294823-O-619-00179726</t>
  </si>
  <si>
    <t>0-2.28-17</t>
  </si>
  <si>
    <t xml:space="preserve">28512: 
</t>
  </si>
  <si>
    <t>1-4147106800294823-O-619-00179726</t>
  </si>
  <si>
    <t xml:space="preserve">28512: Agreed
</t>
  </si>
  <si>
    <t xml:space="preserve">28512: 28512
</t>
  </si>
  <si>
    <t xml:space="preserve">28512: 
</t>
  </si>
  <si>
    <t xml:space="preserve">28512: 2.1.4.1.1.4.3-3.0-17.0-1
</t>
  </si>
  <si>
    <t xml:space="preserve">28512: doors://abt-doors-da.de.bosch.com:36665/?version=2&amp;prodID=0&amp;urn=urn:telelogic::1-4147106800294823-O-28512-00178a22
</t>
  </si>
  <si>
    <t xml:space="preserve">28512: 1-4147106800294823-O-28512-00178a22
</t>
  </si>
  <si>
    <t xml:space="preserve">28512: BL 5.0
</t>
  </si>
  <si>
    <t xml:space="preserve">28512: none
</t>
  </si>
  <si>
    <t>doors://abt-doors-da.de.bosch.com:36665/?version=2&amp;prodID=0&amp;view=00000002&amp;urn=urn:telelogic::1-4147106800294823-O-620-00179726</t>
  </si>
  <si>
    <t>0-2.28-18</t>
  </si>
  <si>
    <t xml:space="preserve">28514: 
</t>
  </si>
  <si>
    <t>1-4147106800294823-O-620-00179726</t>
  </si>
  <si>
    <t xml:space="preserve">28514: Agreed
</t>
  </si>
  <si>
    <t xml:space="preserve">28514: 28514
</t>
  </si>
  <si>
    <t xml:space="preserve">28514: 
</t>
  </si>
  <si>
    <t xml:space="preserve">28514: 2.1.4.1.1.4.3-3.0-18.0-1
</t>
  </si>
  <si>
    <t xml:space="preserve">28514: doors://abt-doors-da.de.bosch.com:36665/?version=2&amp;prodID=0&amp;urn=urn:telelogic::1-4147106800294823-O-28514-00178a22
</t>
  </si>
  <si>
    <t xml:space="preserve">28514: 1-4147106800294823-O-28514-00178a22
</t>
  </si>
  <si>
    <t xml:space="preserve">28514: BL 5.0
</t>
  </si>
  <si>
    <t xml:space="preserve">28514: none
</t>
  </si>
  <si>
    <t>doors://abt-doors-da.de.bosch.com:36665/?version=2&amp;prodID=0&amp;view=00000002&amp;urn=urn:telelogic::1-4147106800294823-O-621-00179726</t>
  </si>
  <si>
    <t>0-2.28-19</t>
  </si>
  <si>
    <t xml:space="preserve">28516: 
</t>
  </si>
  <si>
    <t>1-4147106800294823-O-621-00179726</t>
  </si>
  <si>
    <t xml:space="preserve">28516: Agreed
</t>
  </si>
  <si>
    <t xml:space="preserve">28516: 28516
</t>
  </si>
  <si>
    <t xml:space="preserve">28516: 
</t>
  </si>
  <si>
    <t xml:space="preserve">28516: 2.1.4.1.1.4.3-3.0-19.0-1
</t>
  </si>
  <si>
    <t xml:space="preserve">28516: doors://abt-doors-da.de.bosch.com:36665/?version=2&amp;prodID=0&amp;urn=urn:telelogic::1-4147106800294823-O-28516-00178a22
</t>
  </si>
  <si>
    <t xml:space="preserve">28516: 1-4147106800294823-O-28516-00178a22
</t>
  </si>
  <si>
    <t xml:space="preserve">28516: BL 5.0
</t>
  </si>
  <si>
    <t xml:space="preserve">28516: none
</t>
  </si>
  <si>
    <t>doors://abt-doors-da.de.bosch.com:36665/?version=2&amp;prodID=0&amp;view=00000002&amp;urn=urn:telelogic::1-4147106800294823-O-622-00179726</t>
  </si>
  <si>
    <t>0-2.28-20</t>
  </si>
  <si>
    <t xml:space="preserve">28518: 
</t>
  </si>
  <si>
    <t>1-4147106800294823-O-622-00179726</t>
  </si>
  <si>
    <t xml:space="preserve">28518: Agreed
</t>
  </si>
  <si>
    <t xml:space="preserve">28518: 28518
</t>
  </si>
  <si>
    <t xml:space="preserve">28518: 
</t>
  </si>
  <si>
    <t xml:space="preserve">28518: 2.1.4.1.1.4.3-3.0-20.0-1
</t>
  </si>
  <si>
    <t xml:space="preserve">28518: doors://abt-doors-da.de.bosch.com:36665/?version=2&amp;prodID=0&amp;urn=urn:telelogic::1-4147106800294823-O-28518-00178a22
</t>
  </si>
  <si>
    <t xml:space="preserve">28518: 1-4147106800294823-O-28518-00178a22
</t>
  </si>
  <si>
    <t xml:space="preserve">28518: BL 5.0
</t>
  </si>
  <si>
    <t xml:space="preserve">28518: none
</t>
  </si>
  <si>
    <t>doors://abt-doors-da.de.bosch.com:36665/?version=2&amp;prodID=0&amp;view=00000002&amp;urn=urn:telelogic::1-4147106800294823-O-623-00179726</t>
  </si>
  <si>
    <t>0-2.28-21</t>
  </si>
  <si>
    <t xml:space="preserve">28520: 
</t>
  </si>
  <si>
    <t>1-4147106800294823-O-623-00179726</t>
  </si>
  <si>
    <t xml:space="preserve">28520: Agreed
</t>
  </si>
  <si>
    <t xml:space="preserve">28520: 28520
</t>
  </si>
  <si>
    <t xml:space="preserve">28520: 
</t>
  </si>
  <si>
    <t xml:space="preserve">28520: 2.1.4.1.1.4.3-3.0-21.0-1
</t>
  </si>
  <si>
    <t xml:space="preserve">28520: doors://abt-doors-da.de.bosch.com:36665/?version=2&amp;prodID=0&amp;urn=urn:telelogic::1-4147106800294823-O-28520-00178a22
</t>
  </si>
  <si>
    <t xml:space="preserve">28520: 1-4147106800294823-O-28520-00178a22
</t>
  </si>
  <si>
    <t xml:space="preserve">28520: BL 5.0
</t>
  </si>
  <si>
    <t xml:space="preserve">28520: none
</t>
  </si>
  <si>
    <t>doors://abt-doors-da.de.bosch.com:36665/?version=2&amp;prodID=0&amp;view=00000002&amp;urn=urn:telelogic::1-4147106800294823-O-624-00179726</t>
  </si>
  <si>
    <t>0-2.28-22</t>
  </si>
  <si>
    <t xml:space="preserve">28522: 
</t>
  </si>
  <si>
    <t>1-4147106800294823-O-624-00179726</t>
  </si>
  <si>
    <t xml:space="preserve">28522: Agreed
</t>
  </si>
  <si>
    <t xml:space="preserve">28522: 28522
</t>
  </si>
  <si>
    <t xml:space="preserve">28522: 
</t>
  </si>
  <si>
    <t xml:space="preserve">28522: 2.1.4.1.1.4.3-3.0-22.0-1
</t>
  </si>
  <si>
    <t xml:space="preserve">28522: doors://abt-doors-da.de.bosch.com:36665/?version=2&amp;prodID=0&amp;urn=urn:telelogic::1-4147106800294823-O-28522-00178a22
</t>
  </si>
  <si>
    <t xml:space="preserve">28522: 1-4147106800294823-O-28522-00178a22
</t>
  </si>
  <si>
    <t xml:space="preserve">28522: BL 5.0
</t>
  </si>
  <si>
    <t xml:space="preserve">28522: none
</t>
  </si>
  <si>
    <t>doors://abt-doors-da.de.bosch.com:36665/?version=2&amp;prodID=0&amp;view=00000002&amp;urn=urn:telelogic::1-4147106800294823-O-625-00179726</t>
  </si>
  <si>
    <t>0-2.28-23</t>
  </si>
  <si>
    <t xml:space="preserve">28524: 
</t>
  </si>
  <si>
    <t>1-4147106800294823-O-625-00179726</t>
  </si>
  <si>
    <t xml:space="preserve">28524: Agreed
</t>
  </si>
  <si>
    <t xml:space="preserve">28524: 28524
</t>
  </si>
  <si>
    <t xml:space="preserve">28524: 
</t>
  </si>
  <si>
    <t xml:space="preserve">28524: 2.1.4.1.1.4.3-3.0-23.0-1
</t>
  </si>
  <si>
    <t xml:space="preserve">28524: doors://abt-doors-da.de.bosch.com:36665/?version=2&amp;prodID=0&amp;urn=urn:telelogic::1-4147106800294823-O-28524-00178a22
</t>
  </si>
  <si>
    <t xml:space="preserve">28524: 1-4147106800294823-O-28524-00178a22
</t>
  </si>
  <si>
    <t xml:space="preserve">28524: BL 5.0
</t>
  </si>
  <si>
    <t xml:space="preserve">28524: none
</t>
  </si>
  <si>
    <t>doors://abt-doors-da.de.bosch.com:36665/?version=2&amp;prodID=0&amp;view=00000002&amp;urn=urn:telelogic::1-4147106800294823-O-626-00179726</t>
  </si>
  <si>
    <t>0-2.28-24</t>
  </si>
  <si>
    <t xml:space="preserve">28526: 
</t>
  </si>
  <si>
    <t>1-4147106800294823-O-626-00179726</t>
  </si>
  <si>
    <t xml:space="preserve">28526: Agreed
</t>
  </si>
  <si>
    <t xml:space="preserve">28526: 28526
</t>
  </si>
  <si>
    <t xml:space="preserve">28526: 
</t>
  </si>
  <si>
    <t xml:space="preserve">28526: 2.1.4.1.1.4.3-3.0-24.0-1
</t>
  </si>
  <si>
    <t xml:space="preserve">28526: doors://abt-doors-da.de.bosch.com:36665/?version=2&amp;prodID=0&amp;urn=urn:telelogic::1-4147106800294823-O-28526-00178a22
</t>
  </si>
  <si>
    <t xml:space="preserve">28526: 1-4147106800294823-O-28526-00178a22
</t>
  </si>
  <si>
    <t xml:space="preserve">28526: BL 5.0
</t>
  </si>
  <si>
    <t xml:space="preserve">28526: none
</t>
  </si>
  <si>
    <t>doors://abt-doors-da.de.bosch.com:36665/?version=2&amp;prodID=0&amp;view=00000002&amp;urn=urn:telelogic::1-4147106800294823-O-627-00179726</t>
  </si>
  <si>
    <t>0-2.28-25</t>
  </si>
  <si>
    <t xml:space="preserve">28528: 
</t>
  </si>
  <si>
    <t>1-4147106800294823-O-627-00179726</t>
  </si>
  <si>
    <t xml:space="preserve">28528: Agreed
</t>
  </si>
  <si>
    <t xml:space="preserve">28528: 28528
</t>
  </si>
  <si>
    <t xml:space="preserve">28528: 
</t>
  </si>
  <si>
    <t xml:space="preserve">28528: 2.1.4.1.1.4.3-3.0-25.0-1
</t>
  </si>
  <si>
    <t xml:space="preserve">28528: doors://abt-doors-da.de.bosch.com:36665/?version=2&amp;prodID=0&amp;urn=urn:telelogic::1-4147106800294823-O-28528-00178a22
</t>
  </si>
  <si>
    <t xml:space="preserve">28528: 1-4147106800294823-O-28528-00178a22
</t>
  </si>
  <si>
    <t xml:space="preserve">28528: BL 5.0
</t>
  </si>
  <si>
    <t xml:space="preserve">28528: none
</t>
  </si>
  <si>
    <t>doors://abt-doors-da.de.bosch.com:36665/?version=2&amp;prodID=0&amp;view=00000002&amp;urn=urn:telelogic::1-4147106800294823-O-628-00179726</t>
  </si>
  <si>
    <t>0-2.28-26</t>
  </si>
  <si>
    <t xml:space="preserve">28530: 
</t>
  </si>
  <si>
    <t>1-4147106800294823-O-628-00179726</t>
  </si>
  <si>
    <t xml:space="preserve">28530: Agreed
</t>
  </si>
  <si>
    <t xml:space="preserve">28530: 28530
</t>
  </si>
  <si>
    <t xml:space="preserve">28530: 
</t>
  </si>
  <si>
    <t xml:space="preserve">28530: 2.1.4.1.1.4.3-3.0-26.0-1
</t>
  </si>
  <si>
    <t xml:space="preserve">28530: doors://abt-doors-da.de.bosch.com:36665/?version=2&amp;prodID=0&amp;urn=urn:telelogic::1-4147106800294823-O-28530-00178a22
</t>
  </si>
  <si>
    <t xml:space="preserve">28530: 1-4147106800294823-O-28530-00178a22
</t>
  </si>
  <si>
    <t xml:space="preserve">28530: BL 5.0
</t>
  </si>
  <si>
    <t xml:space="preserve">28530: none
</t>
  </si>
  <si>
    <t>doors://abt-doors-da.de.bosch.com:36665/?version=2&amp;prodID=0&amp;view=00000002&amp;urn=urn:telelogic::1-4147106800294823-O-629-00179726</t>
  </si>
  <si>
    <t>0-2.28-27</t>
  </si>
  <si>
    <t xml:space="preserve">28532: 
</t>
  </si>
  <si>
    <t>1-4147106800294823-O-629-00179726</t>
  </si>
  <si>
    <t xml:space="preserve">28532: Agreed
</t>
  </si>
  <si>
    <t xml:space="preserve">28532: 28532
</t>
  </si>
  <si>
    <t xml:space="preserve">28532: 
</t>
  </si>
  <si>
    <t xml:space="preserve">28532: 2.1.4.1.1.4.3-3.0-27.0-1
</t>
  </si>
  <si>
    <t xml:space="preserve">28532: doors://abt-doors-da.de.bosch.com:36665/?version=2&amp;prodID=0&amp;urn=urn:telelogic::1-4147106800294823-O-28532-00178a22
</t>
  </si>
  <si>
    <t xml:space="preserve">28532: 1-4147106800294823-O-28532-00178a22
</t>
  </si>
  <si>
    <t xml:space="preserve">28532: BL 5.0
</t>
  </si>
  <si>
    <t xml:space="preserve">28532: none
</t>
  </si>
  <si>
    <t>doors://abt-doors-da.de.bosch.com:36665/?version=2&amp;prodID=0&amp;view=00000002&amp;urn=urn:telelogic::1-4147106800294823-O-630-00179726</t>
  </si>
  <si>
    <t>0-2.28-28</t>
  </si>
  <si>
    <t xml:space="preserve">28534: 
</t>
  </si>
  <si>
    <t>1-4147106800294823-O-630-00179726</t>
  </si>
  <si>
    <t xml:space="preserve">28534: Agreed
</t>
  </si>
  <si>
    <t xml:space="preserve">28534: 28534
</t>
  </si>
  <si>
    <t xml:space="preserve">28534: 
</t>
  </si>
  <si>
    <t xml:space="preserve">28534: 2.1.4.1.1.4.3-3.0-28.0-1
</t>
  </si>
  <si>
    <t xml:space="preserve">28534: doors://abt-doors-da.de.bosch.com:36665/?version=2&amp;prodID=0&amp;urn=urn:telelogic::1-4147106800294823-O-28534-00178a22
</t>
  </si>
  <si>
    <t xml:space="preserve">28534: 1-4147106800294823-O-28534-00178a22
</t>
  </si>
  <si>
    <t xml:space="preserve">28534: BL 5.0
</t>
  </si>
  <si>
    <t xml:space="preserve">28534: none
</t>
  </si>
  <si>
    <t>doors://abt-doors-da.de.bosch.com:36665/?version=2&amp;prodID=0&amp;view=00000002&amp;urn=urn:telelogic::1-4147106800294823-O-631-00179726</t>
  </si>
  <si>
    <t>0-2.28-29</t>
  </si>
  <si>
    <t xml:space="preserve">28536: 
</t>
  </si>
  <si>
    <t>1-4147106800294823-O-631-00179726</t>
  </si>
  <si>
    <t xml:space="preserve">28536: Agreed
</t>
  </si>
  <si>
    <t xml:space="preserve">28536: 28536
</t>
  </si>
  <si>
    <t xml:space="preserve">28536: 
</t>
  </si>
  <si>
    <t xml:space="preserve">28536: 2.1.4.1.1.4.3-3.0-29.0-1
</t>
  </si>
  <si>
    <t xml:space="preserve">28536: doors://abt-doors-da.de.bosch.com:36665/?version=2&amp;prodID=0&amp;urn=urn:telelogic::1-4147106800294823-O-28536-00178a22
</t>
  </si>
  <si>
    <t xml:space="preserve">28536: 1-4147106800294823-O-28536-00178a22
</t>
  </si>
  <si>
    <t xml:space="preserve">28536: BL 5.0
</t>
  </si>
  <si>
    <t xml:space="preserve">28536: none
</t>
  </si>
  <si>
    <t>doors://abt-doors-da.de.bosch.com:36665/?version=2&amp;prodID=0&amp;view=00000002&amp;urn=urn:telelogic::1-4147106800294823-O-632-00179726</t>
  </si>
  <si>
    <t>0-2.28-30</t>
  </si>
  <si>
    <t xml:space="preserve">28538: 
</t>
  </si>
  <si>
    <t>1-4147106800294823-O-632-00179726</t>
  </si>
  <si>
    <t xml:space="preserve">28538: Agreed
</t>
  </si>
  <si>
    <t xml:space="preserve">28538: 28538
</t>
  </si>
  <si>
    <t xml:space="preserve">28538: 
</t>
  </si>
  <si>
    <t xml:space="preserve">28538: 2.1.4.1.1.4.3-3.0-30.0-1
</t>
  </si>
  <si>
    <t xml:space="preserve">28538: doors://abt-doors-da.de.bosch.com:36665/?version=2&amp;prodID=0&amp;urn=urn:telelogic::1-4147106800294823-O-28538-00178a22
</t>
  </si>
  <si>
    <t xml:space="preserve">28538: 1-4147106800294823-O-28538-00178a22
</t>
  </si>
  <si>
    <t xml:space="preserve">28538: BL 5.0
</t>
  </si>
  <si>
    <t xml:space="preserve">28538: none
</t>
  </si>
  <si>
    <t>doors://abt-doors-da.de.bosch.com:36665/?version=2&amp;prodID=0&amp;view=00000002&amp;urn=urn:telelogic::1-4147106800294823-O-633-00179726</t>
  </si>
  <si>
    <t>0-2.28-31</t>
  </si>
  <si>
    <t xml:space="preserve">28540: 
</t>
  </si>
  <si>
    <t>1-4147106800294823-O-633-00179726</t>
  </si>
  <si>
    <t xml:space="preserve">28540: Agreed
</t>
  </si>
  <si>
    <t xml:space="preserve">28540: 28540
</t>
  </si>
  <si>
    <t xml:space="preserve">28540: 
</t>
  </si>
  <si>
    <t xml:space="preserve">28540: 2.1.4.1.1.4.3-3.0-31.0-1
</t>
  </si>
  <si>
    <t xml:space="preserve">28540: doors://abt-doors-da.de.bosch.com:36665/?version=2&amp;prodID=0&amp;urn=urn:telelogic::1-4147106800294823-O-28540-00178a22
</t>
  </si>
  <si>
    <t xml:space="preserve">28540: 1-4147106800294823-O-28540-00178a22
</t>
  </si>
  <si>
    <t xml:space="preserve">28540: BL 5.0
</t>
  </si>
  <si>
    <t xml:space="preserve">28540: none
</t>
  </si>
  <si>
    <t>doors://abt-doors-da.de.bosch.com:36665/?version=2&amp;prodID=0&amp;view=00000002&amp;urn=urn:telelogic::1-4147106800294823-O-634-00179726</t>
  </si>
  <si>
    <t>0-2.28-32</t>
  </si>
  <si>
    <t xml:space="preserve">28542: 
</t>
  </si>
  <si>
    <t>1-4147106800294823-O-634-00179726</t>
  </si>
  <si>
    <t xml:space="preserve">28542: Agreed
</t>
  </si>
  <si>
    <t xml:space="preserve">28542: 28542
</t>
  </si>
  <si>
    <t xml:space="preserve">28542: 
</t>
  </si>
  <si>
    <t xml:space="preserve">28542: 2.1.4.1.1.4.3-3.0-32.0-1
</t>
  </si>
  <si>
    <t xml:space="preserve">28542: doors://abt-doors-da.de.bosch.com:36665/?version=2&amp;prodID=0&amp;urn=urn:telelogic::1-4147106800294823-O-28542-00178a22
</t>
  </si>
  <si>
    <t xml:space="preserve">28542: 1-4147106800294823-O-28542-00178a22
</t>
  </si>
  <si>
    <t xml:space="preserve">28542: BL 5.0
</t>
  </si>
  <si>
    <t xml:space="preserve">28542: none
</t>
  </si>
  <si>
    <t>doors://abt-doors-da.de.bosch.com:36665/?version=2&amp;prodID=0&amp;view=00000002&amp;urn=urn:telelogic::1-4147106800294823-O-635-00179726</t>
  </si>
  <si>
    <t>0-2.28-33</t>
  </si>
  <si>
    <t xml:space="preserve">28544: 
</t>
  </si>
  <si>
    <t>1-4147106800294823-O-635-00179726</t>
  </si>
  <si>
    <t xml:space="preserve">28544: Agreed
</t>
  </si>
  <si>
    <t xml:space="preserve">28544: 28544
</t>
  </si>
  <si>
    <t xml:space="preserve">28544: 
</t>
  </si>
  <si>
    <t xml:space="preserve">28544: 2.1.4.1.1.4.3-3.0-33.0-1
</t>
  </si>
  <si>
    <t xml:space="preserve">28544: doors://abt-doors-da.de.bosch.com:36665/?version=2&amp;prodID=0&amp;urn=urn:telelogic::1-4147106800294823-O-28544-00178a22
</t>
  </si>
  <si>
    <t xml:space="preserve">28544: 1-4147106800294823-O-28544-00178a22
</t>
  </si>
  <si>
    <t xml:space="preserve">28544: BL 5.0
</t>
  </si>
  <si>
    <t xml:space="preserve">28544: none
</t>
  </si>
  <si>
    <t>doors://abt-doors-da.de.bosch.com:36665/?version=2&amp;prodID=0&amp;view=00000002&amp;urn=urn:telelogic::1-4147106800294823-O-636-00179726</t>
  </si>
  <si>
    <t>0-2.28-34</t>
  </si>
  <si>
    <t xml:space="preserve">28546: 
</t>
  </si>
  <si>
    <t>1-4147106800294823-O-636-00179726</t>
  </si>
  <si>
    <t xml:space="preserve">28546: Agreed
</t>
  </si>
  <si>
    <t xml:space="preserve">28546: 28546
</t>
  </si>
  <si>
    <t xml:space="preserve">28546: 
</t>
  </si>
  <si>
    <t xml:space="preserve">28546: 2.1.4.1.1.4.3-3.0-34.0-1
</t>
  </si>
  <si>
    <t xml:space="preserve">28546: doors://abt-doors-da.de.bosch.com:36665/?version=2&amp;prodID=0&amp;urn=urn:telelogic::1-4147106800294823-O-28546-00178a22
</t>
  </si>
  <si>
    <t xml:space="preserve">28546: 1-4147106800294823-O-28546-00178a22
</t>
  </si>
  <si>
    <t xml:space="preserve">28546: BL 5.0
</t>
  </si>
  <si>
    <t xml:space="preserve">28546: none
</t>
  </si>
  <si>
    <t>doors://abt-doors-da.de.bosch.com:36665/?version=2&amp;prodID=0&amp;view=00000002&amp;urn=urn:telelogic::1-4147106800294823-O-637-00179726</t>
  </si>
  <si>
    <t>0-2.28-35</t>
  </si>
  <si>
    <t xml:space="preserve">28548: 
</t>
  </si>
  <si>
    <t>1-4147106800294823-O-637-00179726</t>
  </si>
  <si>
    <t xml:space="preserve">28548: Agreed
</t>
  </si>
  <si>
    <t xml:space="preserve">28548: 28548
</t>
  </si>
  <si>
    <t xml:space="preserve">28548: 
</t>
  </si>
  <si>
    <t xml:space="preserve">28548: 2.1.4.1.1.4.3-3.0-35.0-1
</t>
  </si>
  <si>
    <t xml:space="preserve">28548: doors://abt-doors-da.de.bosch.com:36665/?version=2&amp;prodID=0&amp;urn=urn:telelogic::1-4147106800294823-O-28548-00178a22
</t>
  </si>
  <si>
    <t xml:space="preserve">28548: 1-4147106800294823-O-28548-00178a22
</t>
  </si>
  <si>
    <t xml:space="preserve">28548: BL 5.0
</t>
  </si>
  <si>
    <t xml:space="preserve">28548: none
</t>
  </si>
  <si>
    <t>doors://abt-doors-da.de.bosch.com:36665/?version=2&amp;prodID=0&amp;view=00000002&amp;urn=urn:telelogic::1-4147106800294823-O-639-00179726</t>
  </si>
  <si>
    <t>0-2.29-1</t>
  </si>
  <si>
    <t xml:space="preserve">28551: 
</t>
  </si>
  <si>
    <t>1-4147106800294823-O-639-00179726</t>
  </si>
  <si>
    <t xml:space="preserve">28551: Agreed
</t>
  </si>
  <si>
    <t xml:space="preserve">28551: 28551
</t>
  </si>
  <si>
    <t xml:space="preserve">28551: 
</t>
  </si>
  <si>
    <t xml:space="preserve">28551: 2.1.4.1.1.4.3-2.0-1.0-1
</t>
  </si>
  <si>
    <t xml:space="preserve">28551: doors://abt-doors-da.de.bosch.com:36665/?version=2&amp;prodID=0&amp;urn=urn:telelogic::1-4147106800294823-O-28551-00178a22
</t>
  </si>
  <si>
    <t xml:space="preserve">28551: 1-4147106800294823-O-28551-00178a22
</t>
  </si>
  <si>
    <t xml:space="preserve">28551: BL 5.0
</t>
  </si>
  <si>
    <t xml:space="preserve">28551: none
</t>
  </si>
  <si>
    <t>doors://abt-doors-da.de.bosch.com:36665/?version=2&amp;prodID=0&amp;view=00000002&amp;urn=urn:telelogic::1-4147106800294823-O-640-00179726</t>
  </si>
  <si>
    <t>0-2.29-2</t>
  </si>
  <si>
    <t xml:space="preserve">28553: 
</t>
  </si>
  <si>
    <t>1-4147106800294823-O-640-00179726</t>
  </si>
  <si>
    <t xml:space="preserve">28553: Agreed
</t>
  </si>
  <si>
    <t xml:space="preserve">28553: 28553
</t>
  </si>
  <si>
    <t xml:space="preserve">28553: 
</t>
  </si>
  <si>
    <t xml:space="preserve">28553: 2.1.4.1.1.4.3-2.0-2.0-1
</t>
  </si>
  <si>
    <t xml:space="preserve">28553: doors://abt-doors-da.de.bosch.com:36665/?version=2&amp;prodID=0&amp;urn=urn:telelogic::1-4147106800294823-O-28553-00178a22
</t>
  </si>
  <si>
    <t xml:space="preserve">28553: 1-4147106800294823-O-28553-00178a22
</t>
  </si>
  <si>
    <t xml:space="preserve">28553: BL 5.0
</t>
  </si>
  <si>
    <t xml:space="preserve">28553: none
</t>
  </si>
  <si>
    <t>doors://abt-doors-da.de.bosch.com:36665/?version=2&amp;prodID=0&amp;view=00000002&amp;urn=urn:telelogic::1-4147106800294823-O-641-00179726</t>
  </si>
  <si>
    <t>0-2.29-3</t>
  </si>
  <si>
    <t xml:space="preserve">28555: 
</t>
  </si>
  <si>
    <t>1-4147106800294823-O-641-00179726</t>
  </si>
  <si>
    <t xml:space="preserve">28555: Agreed
</t>
  </si>
  <si>
    <t xml:space="preserve">28555: 28555
</t>
  </si>
  <si>
    <t xml:space="preserve">28555: 
</t>
  </si>
  <si>
    <t xml:space="preserve">28555: 2.1.4.1.1.4.3-2.0-3.0-1
</t>
  </si>
  <si>
    <t xml:space="preserve">28555: doors://abt-doors-da.de.bosch.com:36665/?version=2&amp;prodID=0&amp;urn=urn:telelogic::1-4147106800294823-O-28555-00178a22
</t>
  </si>
  <si>
    <t xml:space="preserve">28555: 1-4147106800294823-O-28555-00178a22
</t>
  </si>
  <si>
    <t xml:space="preserve">28555: BL 5.0
</t>
  </si>
  <si>
    <t xml:space="preserve">28555: none
</t>
  </si>
  <si>
    <t>doors://abt-doors-da.de.bosch.com:36665/?version=2&amp;prodID=0&amp;view=00000002&amp;urn=urn:telelogic::1-4147106800294823-O-642-00179726</t>
  </si>
  <si>
    <t>0-2.29-4</t>
  </si>
  <si>
    <t xml:space="preserve">28557: 
</t>
  </si>
  <si>
    <t>1-4147106800294823-O-642-00179726</t>
  </si>
  <si>
    <t xml:space="preserve">28557: Agreed
</t>
  </si>
  <si>
    <t xml:space="preserve">28557: 28557
</t>
  </si>
  <si>
    <t xml:space="preserve">28557: 
</t>
  </si>
  <si>
    <t xml:space="preserve">28557: 2.1.4.1.1.4.3-2.0-4.0-1
</t>
  </si>
  <si>
    <t xml:space="preserve">28557: doors://abt-doors-da.de.bosch.com:36665/?version=2&amp;prodID=0&amp;urn=urn:telelogic::1-4147106800294823-O-28557-00178a22
</t>
  </si>
  <si>
    <t xml:space="preserve">28557: 1-4147106800294823-O-28557-00178a22
</t>
  </si>
  <si>
    <t xml:space="preserve">28557: BL 5.0
</t>
  </si>
  <si>
    <t xml:space="preserve">28557: none
</t>
  </si>
  <si>
    <t>doors://abt-doors-da.de.bosch.com:36665/?version=2&amp;prodID=0&amp;view=00000002&amp;urn=urn:telelogic::1-4147106800294823-O-643-00179726</t>
  </si>
  <si>
    <t>0-2.29-5</t>
  </si>
  <si>
    <t xml:space="preserve">28559: 
</t>
  </si>
  <si>
    <t>1-4147106800294823-O-643-00179726</t>
  </si>
  <si>
    <t xml:space="preserve">28559: Agreed
</t>
  </si>
  <si>
    <t xml:space="preserve">28559: 28559
</t>
  </si>
  <si>
    <t xml:space="preserve">28559: 
</t>
  </si>
  <si>
    <t xml:space="preserve">28559: 2.1.4.1.1.4.3-2.0-5.0-1
</t>
  </si>
  <si>
    <t xml:space="preserve">28559: doors://abt-doors-da.de.bosch.com:36665/?version=2&amp;prodID=0&amp;urn=urn:telelogic::1-4147106800294823-O-28559-00178a22
</t>
  </si>
  <si>
    <t xml:space="preserve">28559: 1-4147106800294823-O-28559-00178a22
</t>
  </si>
  <si>
    <t xml:space="preserve">28559: BL 5.0
</t>
  </si>
  <si>
    <t xml:space="preserve">28559: none
</t>
  </si>
  <si>
    <t>doors://abt-doors-da.de.bosch.com:36665/?version=2&amp;prodID=0&amp;view=00000002&amp;urn=urn:telelogic::1-4147106800294823-O-644-00179726</t>
  </si>
  <si>
    <t>0-2.29-6</t>
  </si>
  <si>
    <t xml:space="preserve">28561: 
</t>
  </si>
  <si>
    <t>1-4147106800294823-O-644-00179726</t>
  </si>
  <si>
    <t xml:space="preserve">28561: Agreed
</t>
  </si>
  <si>
    <t xml:space="preserve">28561: 28561
</t>
  </si>
  <si>
    <t xml:space="preserve">28561: 
</t>
  </si>
  <si>
    <t xml:space="preserve">28561: 2.1.4.1.1.4.3-2.0-6.0-1
</t>
  </si>
  <si>
    <t xml:space="preserve">28561: doors://abt-doors-da.de.bosch.com:36665/?version=2&amp;prodID=0&amp;urn=urn:telelogic::1-4147106800294823-O-28561-00178a22
</t>
  </si>
  <si>
    <t xml:space="preserve">28561: 1-4147106800294823-O-28561-00178a22
</t>
  </si>
  <si>
    <t xml:space="preserve">28561: BL 5.0
</t>
  </si>
  <si>
    <t xml:space="preserve">28561: none
</t>
  </si>
  <si>
    <t>doors://abt-doors-da.de.bosch.com:36665/?version=2&amp;prodID=0&amp;view=00000002&amp;urn=urn:telelogic::1-4147106800294823-O-645-00179726</t>
  </si>
  <si>
    <t>0-2.29-7</t>
  </si>
  <si>
    <t xml:space="preserve">28563: 
</t>
  </si>
  <si>
    <t>1-4147106800294823-O-645-00179726</t>
  </si>
  <si>
    <t xml:space="preserve">28563: Agreed
</t>
  </si>
  <si>
    <t xml:space="preserve">28563: 28563
</t>
  </si>
  <si>
    <t xml:space="preserve">28563: 
</t>
  </si>
  <si>
    <t xml:space="preserve">28563: 2.1.4.1.1.4.3-2.0-7.0-1
</t>
  </si>
  <si>
    <t xml:space="preserve">28563: doors://abt-doors-da.de.bosch.com:36665/?version=2&amp;prodID=0&amp;urn=urn:telelogic::1-4147106800294823-O-28563-00178a22
</t>
  </si>
  <si>
    <t xml:space="preserve">28563: 1-4147106800294823-O-28563-00178a22
</t>
  </si>
  <si>
    <t xml:space="preserve">28563: BL 5.0
</t>
  </si>
  <si>
    <t xml:space="preserve">28563: none
</t>
  </si>
  <si>
    <t>doors://abt-doors-da.de.bosch.com:36665/?version=2&amp;prodID=0&amp;view=00000002&amp;urn=urn:telelogic::1-4147106800294823-O-646-00179726</t>
  </si>
  <si>
    <t>0-2.29-8</t>
  </si>
  <si>
    <t xml:space="preserve">28565: 
</t>
  </si>
  <si>
    <t>1-4147106800294823-O-646-00179726</t>
  </si>
  <si>
    <t xml:space="preserve">28565: Agreed
</t>
  </si>
  <si>
    <t xml:space="preserve">28565: 28565
</t>
  </si>
  <si>
    <t xml:space="preserve">28565: 
</t>
  </si>
  <si>
    <t xml:space="preserve">28565: 2.1.4.1.1.4.3-2.0-8.0-1
</t>
  </si>
  <si>
    <t xml:space="preserve">28565: doors://abt-doors-da.de.bosch.com:36665/?version=2&amp;prodID=0&amp;urn=urn:telelogic::1-4147106800294823-O-28565-00178a22
</t>
  </si>
  <si>
    <t xml:space="preserve">28565: 1-4147106800294823-O-28565-00178a22
</t>
  </si>
  <si>
    <t xml:space="preserve">28565: BL 5.0
</t>
  </si>
  <si>
    <t xml:space="preserve">28565: none
</t>
  </si>
  <si>
    <t>doors://abt-doors-da.de.bosch.com:36665/?version=2&amp;prodID=0&amp;view=00000002&amp;urn=urn:telelogic::1-4147106800294823-O-647-00179726</t>
  </si>
  <si>
    <t>0-2.29-9</t>
  </si>
  <si>
    <t xml:space="preserve">28567: 
</t>
  </si>
  <si>
    <t>1-4147106800294823-O-647-00179726</t>
  </si>
  <si>
    <t xml:space="preserve">28567: Agreed
</t>
  </si>
  <si>
    <t xml:space="preserve">28567: 28567
</t>
  </si>
  <si>
    <t xml:space="preserve">28567: 
</t>
  </si>
  <si>
    <t xml:space="preserve">28567: 2.1.4.1.1.4.3-2.0-9.0-1
</t>
  </si>
  <si>
    <t xml:space="preserve">28567: doors://abt-doors-da.de.bosch.com:36665/?version=2&amp;prodID=0&amp;urn=urn:telelogic::1-4147106800294823-O-28567-00178a22
</t>
  </si>
  <si>
    <t xml:space="preserve">28567: 1-4147106800294823-O-28567-00178a22
</t>
  </si>
  <si>
    <t xml:space="preserve">28567: BL 5.0
</t>
  </si>
  <si>
    <t xml:space="preserve">28567: none
</t>
  </si>
  <si>
    <t>doors://abt-doors-da.de.bosch.com:36665/?version=2&amp;prodID=0&amp;view=00000002&amp;urn=urn:telelogic::1-4147106800294823-O-648-00179726</t>
  </si>
  <si>
    <t>0-2.29-10</t>
  </si>
  <si>
    <t xml:space="preserve">28569: 
</t>
  </si>
  <si>
    <t>1-4147106800294823-O-648-00179726</t>
  </si>
  <si>
    <t xml:space="preserve">28569: Agreed
</t>
  </si>
  <si>
    <t xml:space="preserve">28569: 28569
</t>
  </si>
  <si>
    <t xml:space="preserve">28569: 
</t>
  </si>
  <si>
    <t xml:space="preserve">28569: 2.1.4.1.1.4.3-2.0-10.0-1
</t>
  </si>
  <si>
    <t xml:space="preserve">28569: doors://abt-doors-da.de.bosch.com:36665/?version=2&amp;prodID=0&amp;urn=urn:telelogic::1-4147106800294823-O-28569-00178a22
</t>
  </si>
  <si>
    <t xml:space="preserve">28569: 1-4147106800294823-O-28569-00178a22
</t>
  </si>
  <si>
    <t xml:space="preserve">28569: BL 5.0
</t>
  </si>
  <si>
    <t xml:space="preserve">28569: none
</t>
  </si>
  <si>
    <t>doors://abt-doors-da.de.bosch.com:36665/?version=2&amp;prodID=0&amp;view=00000002&amp;urn=urn:telelogic::1-4147106800294823-O-649-00179726</t>
  </si>
  <si>
    <t>0-2.29-11</t>
  </si>
  <si>
    <t xml:space="preserve">28571: 
</t>
  </si>
  <si>
    <t>1-4147106800294823-O-649-00179726</t>
  </si>
  <si>
    <t xml:space="preserve">28571: Agreed
</t>
  </si>
  <si>
    <t xml:space="preserve">28571: 28571
</t>
  </si>
  <si>
    <t xml:space="preserve">28571: 
</t>
  </si>
  <si>
    <t xml:space="preserve">28571: 2.1.4.1.1.4.3-2.0-11.0-1
</t>
  </si>
  <si>
    <t xml:space="preserve">28571: doors://abt-doors-da.de.bosch.com:36665/?version=2&amp;prodID=0&amp;urn=urn:telelogic::1-4147106800294823-O-28571-00178a22
</t>
  </si>
  <si>
    <t xml:space="preserve">28571: 1-4147106800294823-O-28571-00178a22
</t>
  </si>
  <si>
    <t xml:space="preserve">28571: BL 5.0
</t>
  </si>
  <si>
    <t xml:space="preserve">28571: none
</t>
  </si>
  <si>
    <t>doors://abt-doors-da.de.bosch.com:36665/?version=2&amp;prodID=0&amp;view=00000002&amp;urn=urn:telelogic::1-4147106800294823-O-650-00179726</t>
  </si>
  <si>
    <t>0-2.29-12</t>
  </si>
  <si>
    <t xml:space="preserve">28573: 
</t>
  </si>
  <si>
    <t>1-4147106800294823-O-650-00179726</t>
  </si>
  <si>
    <t xml:space="preserve">28573: Agreed
</t>
  </si>
  <si>
    <t xml:space="preserve">28573: 28573
</t>
  </si>
  <si>
    <t xml:space="preserve">28573: 
</t>
  </si>
  <si>
    <t xml:space="preserve">28573: 2.1.4.1.1.4.3-2.0-12.0-1
</t>
  </si>
  <si>
    <t xml:space="preserve">28573: doors://abt-doors-da.de.bosch.com:36665/?version=2&amp;prodID=0&amp;urn=urn:telelogic::1-4147106800294823-O-28573-00178a22
</t>
  </si>
  <si>
    <t xml:space="preserve">28573: 1-4147106800294823-O-28573-00178a22
</t>
  </si>
  <si>
    <t xml:space="preserve">28573: BL 5.0
</t>
  </si>
  <si>
    <t xml:space="preserve">28573: none
</t>
  </si>
  <si>
    <t>doors://abt-doors-da.de.bosch.com:36665/?version=2&amp;prodID=0&amp;view=00000002&amp;urn=urn:telelogic::1-4147106800294823-O-651-00179726</t>
  </si>
  <si>
    <t>0-2.29-13</t>
  </si>
  <si>
    <t xml:space="preserve">28575: 
</t>
  </si>
  <si>
    <t>1-4147106800294823-O-651-00179726</t>
  </si>
  <si>
    <t xml:space="preserve">28575: Agreed
</t>
  </si>
  <si>
    <t xml:space="preserve">28575: 28575
</t>
  </si>
  <si>
    <t xml:space="preserve">28575: 
</t>
  </si>
  <si>
    <t xml:space="preserve">28575: 2.1.4.1.1.4.3-2.0-13.0-1
</t>
  </si>
  <si>
    <t xml:space="preserve">28575: doors://abt-doors-da.de.bosch.com:36665/?version=2&amp;prodID=0&amp;urn=urn:telelogic::1-4147106800294823-O-28575-00178a22
</t>
  </si>
  <si>
    <t xml:space="preserve">28575: 1-4147106800294823-O-28575-00178a22
</t>
  </si>
  <si>
    <t xml:space="preserve">28575: BL 5.0
</t>
  </si>
  <si>
    <t xml:space="preserve">28575: none
</t>
  </si>
  <si>
    <t>doors://abt-doors-da.de.bosch.com:36665/?version=2&amp;prodID=0&amp;view=00000002&amp;urn=urn:telelogic::1-4147106800294823-O-652-00179726</t>
  </si>
  <si>
    <t>0-2.29-14</t>
  </si>
  <si>
    <t xml:space="preserve">28577: 
</t>
  </si>
  <si>
    <t>1-4147106800294823-O-652-00179726</t>
  </si>
  <si>
    <t xml:space="preserve">28577: Agreed
</t>
  </si>
  <si>
    <t xml:space="preserve">28577: 28577
</t>
  </si>
  <si>
    <t xml:space="preserve">28577: 
</t>
  </si>
  <si>
    <t xml:space="preserve">28577: 2.1.4.1.1.4.3-2.0-14.0-1
</t>
  </si>
  <si>
    <t xml:space="preserve">28577: doors://abt-doors-da.de.bosch.com:36665/?version=2&amp;prodID=0&amp;urn=urn:telelogic::1-4147106800294823-O-28577-00178a22
</t>
  </si>
  <si>
    <t xml:space="preserve">28577: 1-4147106800294823-O-28577-00178a22
</t>
  </si>
  <si>
    <t xml:space="preserve">28577: BL 5.0
</t>
  </si>
  <si>
    <t xml:space="preserve">28577: none
</t>
  </si>
  <si>
    <t>doors://abt-doors-da.de.bosch.com:36665/?version=2&amp;prodID=0&amp;view=00000002&amp;urn=urn:telelogic::1-4147106800294823-O-653-00179726</t>
  </si>
  <si>
    <t>0-2.29-15</t>
  </si>
  <si>
    <t xml:space="preserve">28579: 
</t>
  </si>
  <si>
    <t>1-4147106800294823-O-653-00179726</t>
  </si>
  <si>
    <t xml:space="preserve">28579: Agreed
</t>
  </si>
  <si>
    <t xml:space="preserve">28579: 28579
</t>
  </si>
  <si>
    <t xml:space="preserve">28579: 
</t>
  </si>
  <si>
    <t xml:space="preserve">28579: 2.1.4.1.1.4.3-2.0-15.0-1
</t>
  </si>
  <si>
    <t xml:space="preserve">28579: doors://abt-doors-da.de.bosch.com:36665/?version=2&amp;prodID=0&amp;urn=urn:telelogic::1-4147106800294823-O-28579-00178a22
</t>
  </si>
  <si>
    <t xml:space="preserve">28579: 1-4147106800294823-O-28579-00178a22
</t>
  </si>
  <si>
    <t xml:space="preserve">28579: BL 5.0
</t>
  </si>
  <si>
    <t xml:space="preserve">28579: none
</t>
  </si>
  <si>
    <t>doors://abt-doors-da.de.bosch.com:36665/?version=2&amp;prodID=0&amp;view=00000002&amp;urn=urn:telelogic::1-4147106800294823-O-654-00179726</t>
  </si>
  <si>
    <t>0-2.29-16</t>
  </si>
  <si>
    <t xml:space="preserve">28581: 
</t>
  </si>
  <si>
    <t>1-4147106800294823-O-654-00179726</t>
  </si>
  <si>
    <t xml:space="preserve">28581: Agreed
</t>
  </si>
  <si>
    <t xml:space="preserve">28581: 28581
</t>
  </si>
  <si>
    <t xml:space="preserve">28581: 
</t>
  </si>
  <si>
    <t xml:space="preserve">28581: 2.1.4.1.1.4.3-2.0-16.0-1
</t>
  </si>
  <si>
    <t xml:space="preserve">28581: doors://abt-doors-da.de.bosch.com:36665/?version=2&amp;prodID=0&amp;urn=urn:telelogic::1-4147106800294823-O-28581-00178a22
</t>
  </si>
  <si>
    <t xml:space="preserve">28581: 1-4147106800294823-O-28581-00178a22
</t>
  </si>
  <si>
    <t xml:space="preserve">28581: BL 5.0
</t>
  </si>
  <si>
    <t xml:space="preserve">28581: none
</t>
  </si>
  <si>
    <t>doors://abt-doors-da.de.bosch.com:36665/?version=2&amp;prodID=0&amp;view=00000002&amp;urn=urn:telelogic::1-4147106800294823-O-655-00179726</t>
  </si>
  <si>
    <t>0-2.29-17</t>
  </si>
  <si>
    <t xml:space="preserve">28583: 
</t>
  </si>
  <si>
    <t>1-4147106800294823-O-655-00179726</t>
  </si>
  <si>
    <t xml:space="preserve">28583: Agreed
</t>
  </si>
  <si>
    <t xml:space="preserve">28583: 28583
</t>
  </si>
  <si>
    <t xml:space="preserve">28583: 
</t>
  </si>
  <si>
    <t xml:space="preserve">28583: 2.1.4.1.1.4.3-2.0-17.0-1
</t>
  </si>
  <si>
    <t xml:space="preserve">28583: doors://abt-doors-da.de.bosch.com:36665/?version=2&amp;prodID=0&amp;urn=urn:telelogic::1-4147106800294823-O-28583-00178a22
</t>
  </si>
  <si>
    <t xml:space="preserve">28583: 1-4147106800294823-O-28583-00178a22
</t>
  </si>
  <si>
    <t xml:space="preserve">28583: BL 5.0
</t>
  </si>
  <si>
    <t xml:space="preserve">28583: none
</t>
  </si>
  <si>
    <t>doors://abt-doors-da.de.bosch.com:36665/?version=2&amp;prodID=0&amp;view=00000002&amp;urn=urn:telelogic::1-4147106800294823-O-656-00179726</t>
  </si>
  <si>
    <t>0-2.29-18</t>
  </si>
  <si>
    <t xml:space="preserve">28585: 
</t>
  </si>
  <si>
    <t>1-4147106800294823-O-656-00179726</t>
  </si>
  <si>
    <t xml:space="preserve">28585: Agreed
</t>
  </si>
  <si>
    <t xml:space="preserve">28585: 28585
</t>
  </si>
  <si>
    <t xml:space="preserve">28585: 
</t>
  </si>
  <si>
    <t xml:space="preserve">28585: 2.1.4.1.1.4.3-2.0-18.0-1
</t>
  </si>
  <si>
    <t xml:space="preserve">28585: doors://abt-doors-da.de.bosch.com:36665/?version=2&amp;prodID=0&amp;urn=urn:telelogic::1-4147106800294823-O-28585-00178a22
</t>
  </si>
  <si>
    <t xml:space="preserve">28585: 1-4147106800294823-O-28585-00178a22
</t>
  </si>
  <si>
    <t xml:space="preserve">28585: BL 5.0
</t>
  </si>
  <si>
    <t xml:space="preserve">28585: none
</t>
  </si>
  <si>
    <t>doors://abt-doors-da.de.bosch.com:36665/?version=2&amp;prodID=0&amp;view=00000002&amp;urn=urn:telelogic::1-4147106800294823-O-657-00179726</t>
  </si>
  <si>
    <t>0-2.29-19</t>
  </si>
  <si>
    <t xml:space="preserve">28587: 
</t>
  </si>
  <si>
    <t>1-4147106800294823-O-657-00179726</t>
  </si>
  <si>
    <t xml:space="preserve">28587: Agreed
</t>
  </si>
  <si>
    <t xml:space="preserve">28587: 28587
</t>
  </si>
  <si>
    <t xml:space="preserve">28587: 
</t>
  </si>
  <si>
    <t xml:space="preserve">28587: 2.1.4.1.1.4.3-2.0-19.0-1
</t>
  </si>
  <si>
    <t xml:space="preserve">28587: doors://abt-doors-da.de.bosch.com:36665/?version=2&amp;prodID=0&amp;urn=urn:telelogic::1-4147106800294823-O-28587-00178a22
</t>
  </si>
  <si>
    <t xml:space="preserve">28587: 1-4147106800294823-O-28587-00178a22
</t>
  </si>
  <si>
    <t xml:space="preserve">28587: BL 5.0
</t>
  </si>
  <si>
    <t xml:space="preserve">28587: none
</t>
  </si>
  <si>
    <t>doors://abt-doors-da.de.bosch.com:36665/?version=2&amp;prodID=0&amp;view=00000002&amp;urn=urn:telelogic::1-4147106800294823-O-658-00179726</t>
  </si>
  <si>
    <t>0-2.29-20</t>
  </si>
  <si>
    <t xml:space="preserve">28589: 
</t>
  </si>
  <si>
    <t>1-4147106800294823-O-658-00179726</t>
  </si>
  <si>
    <t xml:space="preserve">28589: Agreed
</t>
  </si>
  <si>
    <t xml:space="preserve">28589: 28589
</t>
  </si>
  <si>
    <t xml:space="preserve">28589: 
</t>
  </si>
  <si>
    <t xml:space="preserve">28589: 2.1.4.1.1.4.3-2.0-20.0-1
</t>
  </si>
  <si>
    <t xml:space="preserve">28589: doors://abt-doors-da.de.bosch.com:36665/?version=2&amp;prodID=0&amp;urn=urn:telelogic::1-4147106800294823-O-28589-00178a22
</t>
  </si>
  <si>
    <t xml:space="preserve">28589: 1-4147106800294823-O-28589-00178a22
</t>
  </si>
  <si>
    <t xml:space="preserve">28589: BL 5.0
</t>
  </si>
  <si>
    <t xml:space="preserve">28589: none
</t>
  </si>
  <si>
    <t>doors://abt-doors-da.de.bosch.com:36665/?version=2&amp;prodID=0&amp;view=00000002&amp;urn=urn:telelogic::1-4147106800294823-O-659-00179726</t>
  </si>
  <si>
    <t>0-2.29-21</t>
  </si>
  <si>
    <t xml:space="preserve">28591: 
</t>
  </si>
  <si>
    <t>1-4147106800294823-O-659-00179726</t>
  </si>
  <si>
    <t xml:space="preserve">28591: Agreed
</t>
  </si>
  <si>
    <t xml:space="preserve">28591: 28591
</t>
  </si>
  <si>
    <t xml:space="preserve">28591: 
</t>
  </si>
  <si>
    <t xml:space="preserve">28591: 2.1.4.1.1.4.3-2.0-21.0-1
</t>
  </si>
  <si>
    <t xml:space="preserve">28591: doors://abt-doors-da.de.bosch.com:36665/?version=2&amp;prodID=0&amp;urn=urn:telelogic::1-4147106800294823-O-28591-00178a22
</t>
  </si>
  <si>
    <t xml:space="preserve">28591: 1-4147106800294823-O-28591-00178a22
</t>
  </si>
  <si>
    <t xml:space="preserve">28591: BL 5.0
</t>
  </si>
  <si>
    <t xml:space="preserve">28591: none
</t>
  </si>
  <si>
    <t>doors://abt-doors-da.de.bosch.com:36665/?version=2&amp;prodID=0&amp;view=00000002&amp;urn=urn:telelogic::1-4147106800294823-O-660-00179726</t>
  </si>
  <si>
    <t>0-2.29-22</t>
  </si>
  <si>
    <t xml:space="preserve">28593: 
</t>
  </si>
  <si>
    <t>1-4147106800294823-O-660-00179726</t>
  </si>
  <si>
    <t xml:space="preserve">28593: Agreed
</t>
  </si>
  <si>
    <t xml:space="preserve">28593: 28593
</t>
  </si>
  <si>
    <t xml:space="preserve">28593: 
</t>
  </si>
  <si>
    <t xml:space="preserve">28593: 2.1.4.1.1.4.3-2.0-22.0-1
</t>
  </si>
  <si>
    <t xml:space="preserve">28593: doors://abt-doors-da.de.bosch.com:36665/?version=2&amp;prodID=0&amp;urn=urn:telelogic::1-4147106800294823-O-28593-00178a22
</t>
  </si>
  <si>
    <t xml:space="preserve">28593: 1-4147106800294823-O-28593-00178a22
</t>
  </si>
  <si>
    <t xml:space="preserve">28593: BL 5.0
</t>
  </si>
  <si>
    <t xml:space="preserve">28593: none
</t>
  </si>
  <si>
    <t>doors://abt-doors-da.de.bosch.com:36665/?version=2&amp;prodID=0&amp;view=00000002&amp;urn=urn:telelogic::1-4147106800294823-O-661-00179726</t>
  </si>
  <si>
    <t>0-2.29-23</t>
  </si>
  <si>
    <t xml:space="preserve">28595: 
</t>
  </si>
  <si>
    <t>1-4147106800294823-O-661-00179726</t>
  </si>
  <si>
    <t xml:space="preserve">28595: Agreed
</t>
  </si>
  <si>
    <t xml:space="preserve">28595: 28595
</t>
  </si>
  <si>
    <t xml:space="preserve">28595: 
</t>
  </si>
  <si>
    <t xml:space="preserve">28595: 2.1.4.1.1.4.3-2.0-23.0-1
</t>
  </si>
  <si>
    <t xml:space="preserve">28595: doors://abt-doors-da.de.bosch.com:36665/?version=2&amp;prodID=0&amp;urn=urn:telelogic::1-4147106800294823-O-28595-00178a22
</t>
  </si>
  <si>
    <t xml:space="preserve">28595: 1-4147106800294823-O-28595-00178a22
</t>
  </si>
  <si>
    <t xml:space="preserve">28595: BL 5.0
</t>
  </si>
  <si>
    <t xml:space="preserve">28595: none
</t>
  </si>
  <si>
    <t>doors://abt-doors-da.de.bosch.com:36665/?version=2&amp;prodID=0&amp;view=00000002&amp;urn=urn:telelogic::1-4147106800294823-O-662-00179726</t>
  </si>
  <si>
    <t>0-2.29-24</t>
  </si>
  <si>
    <t xml:space="preserve">28597: 
</t>
  </si>
  <si>
    <t>1-4147106800294823-O-662-00179726</t>
  </si>
  <si>
    <t xml:space="preserve">28597: Agreed
</t>
  </si>
  <si>
    <t xml:space="preserve">28597: 28597
</t>
  </si>
  <si>
    <t xml:space="preserve">28597: 
</t>
  </si>
  <si>
    <t xml:space="preserve">28597: 2.1.4.1.1.4.3-2.0-24.0-1
</t>
  </si>
  <si>
    <t xml:space="preserve">28597: doors://abt-doors-da.de.bosch.com:36665/?version=2&amp;prodID=0&amp;urn=urn:telelogic::1-4147106800294823-O-28597-00178a22
</t>
  </si>
  <si>
    <t xml:space="preserve">28597: 1-4147106800294823-O-28597-00178a22
</t>
  </si>
  <si>
    <t xml:space="preserve">28597: BL 5.0
</t>
  </si>
  <si>
    <t xml:space="preserve">28597: none
</t>
  </si>
  <si>
    <t>doors://abt-doors-da.de.bosch.com:36665/?version=2&amp;prodID=0&amp;view=00000002&amp;urn=urn:telelogic::1-4147106800294823-O-663-00179726</t>
  </si>
  <si>
    <t>0-2.29-25</t>
  </si>
  <si>
    <t xml:space="preserve">28599: 
</t>
  </si>
  <si>
    <t>1-4147106800294823-O-663-00179726</t>
  </si>
  <si>
    <t xml:space="preserve">28599: Agreed
</t>
  </si>
  <si>
    <t xml:space="preserve">28599: 28599
</t>
  </si>
  <si>
    <t xml:space="preserve">28599: 
</t>
  </si>
  <si>
    <t xml:space="preserve">28599: 2.1.4.1.1.4.3-2.0-25.0-1
</t>
  </si>
  <si>
    <t xml:space="preserve">28599: doors://abt-doors-da.de.bosch.com:36665/?version=2&amp;prodID=0&amp;urn=urn:telelogic::1-4147106800294823-O-28599-00178a22
</t>
  </si>
  <si>
    <t xml:space="preserve">28599: 1-4147106800294823-O-28599-00178a22
</t>
  </si>
  <si>
    <t xml:space="preserve">28599: BL 5.0
</t>
  </si>
  <si>
    <t xml:space="preserve">28599: none
</t>
  </si>
  <si>
    <t>doors://abt-doors-da.de.bosch.com:36665/?version=2&amp;prodID=0&amp;view=00000002&amp;urn=urn:telelogic::1-4147106800294823-O-664-00179726</t>
  </si>
  <si>
    <t>0-2.29-26</t>
  </si>
  <si>
    <t xml:space="preserve">28601: 
</t>
  </si>
  <si>
    <t>1-4147106800294823-O-664-00179726</t>
  </si>
  <si>
    <t xml:space="preserve">28601: Agreed
</t>
  </si>
  <si>
    <t xml:space="preserve">28601: 28601
</t>
  </si>
  <si>
    <t xml:space="preserve">28601: 
</t>
  </si>
  <si>
    <t xml:space="preserve">28601: 2.1.4.1.1.4.3-2.0-26.0-1
</t>
  </si>
  <si>
    <t xml:space="preserve">28601: doors://abt-doors-da.de.bosch.com:36665/?version=2&amp;prodID=0&amp;urn=urn:telelogic::1-4147106800294823-O-28601-00178a22
</t>
  </si>
  <si>
    <t xml:space="preserve">28601: 1-4147106800294823-O-28601-00178a22
</t>
  </si>
  <si>
    <t xml:space="preserve">28601: BL 5.0
</t>
  </si>
  <si>
    <t xml:space="preserve">28601: none
</t>
  </si>
  <si>
    <t>doors://abt-doors-da.de.bosch.com:36665/?version=2&amp;prodID=0&amp;view=00000002&amp;urn=urn:telelogic::1-4147106800294823-O-665-00179726</t>
  </si>
  <si>
    <t>0-2.29-27</t>
  </si>
  <si>
    <t xml:space="preserve">28603: 
</t>
  </si>
  <si>
    <t>1-4147106800294823-O-665-00179726</t>
  </si>
  <si>
    <t xml:space="preserve">28603: Agreed
</t>
  </si>
  <si>
    <t xml:space="preserve">28603: 28603
</t>
  </si>
  <si>
    <t xml:space="preserve">28603: 
</t>
  </si>
  <si>
    <t xml:space="preserve">28603: 2.1.4.1.1.4.3-2.0-27.0-1
</t>
  </si>
  <si>
    <t xml:space="preserve">28603: doors://abt-doors-da.de.bosch.com:36665/?version=2&amp;prodID=0&amp;urn=urn:telelogic::1-4147106800294823-O-28603-00178a22
</t>
  </si>
  <si>
    <t xml:space="preserve">28603: 1-4147106800294823-O-28603-00178a22
</t>
  </si>
  <si>
    <t xml:space="preserve">28603: BL 5.0
</t>
  </si>
  <si>
    <t xml:space="preserve">28603: none
</t>
  </si>
  <si>
    <t>doors://abt-doors-da.de.bosch.com:36665/?version=2&amp;prodID=0&amp;view=00000002&amp;urn=urn:telelogic::1-4147106800294823-O-666-00179726</t>
  </si>
  <si>
    <t>0-2.29-28</t>
  </si>
  <si>
    <t xml:space="preserve">28605: 
</t>
  </si>
  <si>
    <t>1-4147106800294823-O-666-00179726</t>
  </si>
  <si>
    <t xml:space="preserve">28605: Agreed
</t>
  </si>
  <si>
    <t xml:space="preserve">28605: 28605
</t>
  </si>
  <si>
    <t xml:space="preserve">28605: 
</t>
  </si>
  <si>
    <t xml:space="preserve">28605: 2.1.4.1.1.4.3-2.0-28.0-1
</t>
  </si>
  <si>
    <t xml:space="preserve">28605: doors://abt-doors-da.de.bosch.com:36665/?version=2&amp;prodID=0&amp;urn=urn:telelogic::1-4147106800294823-O-28605-00178a22
</t>
  </si>
  <si>
    <t xml:space="preserve">28605: 1-4147106800294823-O-28605-00178a22
</t>
  </si>
  <si>
    <t xml:space="preserve">28605: BL 5.0
</t>
  </si>
  <si>
    <t xml:space="preserve">28605: none
</t>
  </si>
  <si>
    <t>doors://abt-doors-da.de.bosch.com:36665/?version=2&amp;prodID=0&amp;view=00000002&amp;urn=urn:telelogic::1-4147106800294823-O-667-00179726</t>
  </si>
  <si>
    <t>0-2.29-29</t>
  </si>
  <si>
    <t xml:space="preserve">28607: 
</t>
  </si>
  <si>
    <t>1-4147106800294823-O-667-00179726</t>
  </si>
  <si>
    <t xml:space="preserve">28607: Agreed
</t>
  </si>
  <si>
    <t xml:space="preserve">28607: 28607
</t>
  </si>
  <si>
    <t xml:space="preserve">28607: 
</t>
  </si>
  <si>
    <t xml:space="preserve">28607: 2.1.4.1.1.4.3-2.0-29.0-1
</t>
  </si>
  <si>
    <t xml:space="preserve">28607: doors://abt-doors-da.de.bosch.com:36665/?version=2&amp;prodID=0&amp;urn=urn:telelogic::1-4147106800294823-O-28607-00178a22
</t>
  </si>
  <si>
    <t xml:space="preserve">28607: 1-4147106800294823-O-28607-00178a22
</t>
  </si>
  <si>
    <t xml:space="preserve">28607: BL 5.0
</t>
  </si>
  <si>
    <t xml:space="preserve">28607: none
</t>
  </si>
  <si>
    <t>doors://abt-doors-da.de.bosch.com:36665/?version=2&amp;prodID=0&amp;view=00000002&amp;urn=urn:telelogic::1-4147106800294823-O-669-00179726</t>
  </si>
  <si>
    <t>0-2.30-1</t>
  </si>
  <si>
    <t xml:space="preserve">28610: 
</t>
  </si>
  <si>
    <t>1-4147106800294823-O-669-00179726</t>
  </si>
  <si>
    <t xml:space="preserve">28610: Agreed
</t>
  </si>
  <si>
    <t xml:space="preserve">28610: 28610
</t>
  </si>
  <si>
    <t xml:space="preserve">28610: 
</t>
  </si>
  <si>
    <t xml:space="preserve">28610: 2.1.4.1.1.4.3-1.0-1.0-1
</t>
  </si>
  <si>
    <t xml:space="preserve">28610: doors://abt-doors-da.de.bosch.com:36665/?version=2&amp;prodID=0&amp;urn=urn:telelogic::1-4147106800294823-O-28610-00178a22
</t>
  </si>
  <si>
    <t xml:space="preserve">28610: 1-4147106800294823-O-28610-00178a22
</t>
  </si>
  <si>
    <t xml:space="preserve">28610: BL 5.0
</t>
  </si>
  <si>
    <t xml:space="preserve">28610: none
</t>
  </si>
  <si>
    <t>doors://abt-doors-da.de.bosch.com:36665/?version=2&amp;prodID=0&amp;view=00000002&amp;urn=urn:telelogic::1-4147106800294823-O-670-00179726</t>
  </si>
  <si>
    <t>0-2.30-2</t>
  </si>
  <si>
    <t xml:space="preserve">28612: 
</t>
  </si>
  <si>
    <t>1-4147106800294823-O-670-00179726</t>
  </si>
  <si>
    <t xml:space="preserve">28612: Agreed
</t>
  </si>
  <si>
    <t xml:space="preserve">28612: 28612
</t>
  </si>
  <si>
    <t xml:space="preserve">28612: 
</t>
  </si>
  <si>
    <t xml:space="preserve">28612: 2.1.4.1.1.4.3-1.0-2.0-1
</t>
  </si>
  <si>
    <t xml:space="preserve">28612: doors://abt-doors-da.de.bosch.com:36665/?version=2&amp;prodID=0&amp;urn=urn:telelogic::1-4147106800294823-O-28612-00178a22
</t>
  </si>
  <si>
    <t xml:space="preserve">28612: 1-4147106800294823-O-28612-00178a22
</t>
  </si>
  <si>
    <t xml:space="preserve">28612: BL 5.0
</t>
  </si>
  <si>
    <t xml:space="preserve">28612: none
</t>
  </si>
  <si>
    <t>doors://abt-doors-da.de.bosch.com:36665/?version=2&amp;prodID=0&amp;view=00000002&amp;urn=urn:telelogic::1-4147106800294823-O-671-00179726</t>
  </si>
  <si>
    <t>0-2.30-3</t>
  </si>
  <si>
    <t xml:space="preserve">28614: 
</t>
  </si>
  <si>
    <t>1-4147106800294823-O-671-00179726</t>
  </si>
  <si>
    <t xml:space="preserve">28614: Agreed
</t>
  </si>
  <si>
    <t xml:space="preserve">28614: 28614
</t>
  </si>
  <si>
    <t xml:space="preserve">28614: 
</t>
  </si>
  <si>
    <t xml:space="preserve">28614: 2.1.4.1.1.4.3-1.0-3.0-1
</t>
  </si>
  <si>
    <t xml:space="preserve">28614: doors://abt-doors-da.de.bosch.com:36665/?version=2&amp;prodID=0&amp;urn=urn:telelogic::1-4147106800294823-O-28614-00178a22
</t>
  </si>
  <si>
    <t xml:space="preserve">28614: 1-4147106800294823-O-28614-00178a22
</t>
  </si>
  <si>
    <t xml:space="preserve">28614: BL 5.0
</t>
  </si>
  <si>
    <t xml:space="preserve">28614: none
</t>
  </si>
  <si>
    <t>doors://abt-doors-da.de.bosch.com:36665/?version=2&amp;prodID=0&amp;view=00000002&amp;urn=urn:telelogic::1-4147106800294823-O-672-00179726</t>
  </si>
  <si>
    <t>0-2.30-4</t>
  </si>
  <si>
    <t xml:space="preserve">28616: 
</t>
  </si>
  <si>
    <t>1-4147106800294823-O-672-00179726</t>
  </si>
  <si>
    <t xml:space="preserve">28616: Agreed
</t>
  </si>
  <si>
    <t xml:space="preserve">28616: 28616
</t>
  </si>
  <si>
    <t xml:space="preserve">28616: 
</t>
  </si>
  <si>
    <t xml:space="preserve">28616: 2.1.4.1.1.4.3-1.0-4.0-1
</t>
  </si>
  <si>
    <t xml:space="preserve">28616: doors://abt-doors-da.de.bosch.com:36665/?version=2&amp;prodID=0&amp;urn=urn:telelogic::1-4147106800294823-O-28616-00178a22
</t>
  </si>
  <si>
    <t xml:space="preserve">28616: 1-4147106800294823-O-28616-00178a22
</t>
  </si>
  <si>
    <t xml:space="preserve">28616: BL 5.0
</t>
  </si>
  <si>
    <t xml:space="preserve">28616: none
</t>
  </si>
  <si>
    <t>doors://abt-doors-da.de.bosch.com:36665/?version=2&amp;prodID=0&amp;view=00000002&amp;urn=urn:telelogic::1-4147106800294823-O-673-00179726</t>
  </si>
  <si>
    <t>0-2.30-5</t>
  </si>
  <si>
    <t xml:space="preserve">28618: 
</t>
  </si>
  <si>
    <t>1-4147106800294823-O-673-00179726</t>
  </si>
  <si>
    <t xml:space="preserve">28618: Agreed
</t>
  </si>
  <si>
    <t xml:space="preserve">28618: 28618
</t>
  </si>
  <si>
    <t xml:space="preserve">28618: 
</t>
  </si>
  <si>
    <t xml:space="preserve">28618: 2.1.4.1.1.4.3-1.0-5.0-1
</t>
  </si>
  <si>
    <t xml:space="preserve">28618: doors://abt-doors-da.de.bosch.com:36665/?version=2&amp;prodID=0&amp;urn=urn:telelogic::1-4147106800294823-O-28618-00178a22
</t>
  </si>
  <si>
    <t xml:space="preserve">28618: 1-4147106800294823-O-28618-00178a22
</t>
  </si>
  <si>
    <t xml:space="preserve">28618: BL 5.0
</t>
  </si>
  <si>
    <t xml:space="preserve">28618: none
</t>
  </si>
  <si>
    <t>doors://abt-doors-da.de.bosch.com:36665/?version=2&amp;prodID=0&amp;view=00000002&amp;urn=urn:telelogic::1-4147106800294823-O-674-00179726</t>
  </si>
  <si>
    <t>0-2.30-6</t>
  </si>
  <si>
    <t xml:space="preserve">28620: 
</t>
  </si>
  <si>
    <t>1-4147106800294823-O-674-00179726</t>
  </si>
  <si>
    <t xml:space="preserve">28620: Agreed
</t>
  </si>
  <si>
    <t xml:space="preserve">28620: 28620
</t>
  </si>
  <si>
    <t xml:space="preserve">28620: 
</t>
  </si>
  <si>
    <t xml:space="preserve">28620: 2.1.4.1.1.4.3-1.0-6.0-1
</t>
  </si>
  <si>
    <t xml:space="preserve">28620: doors://abt-doors-da.de.bosch.com:36665/?version=2&amp;prodID=0&amp;urn=urn:telelogic::1-4147106800294823-O-28620-00178a22
</t>
  </si>
  <si>
    <t xml:space="preserve">28620: 1-4147106800294823-O-28620-00178a22
</t>
  </si>
  <si>
    <t xml:space="preserve">28620: BL 5.0
</t>
  </si>
  <si>
    <t xml:space="preserve">28620: none
</t>
  </si>
  <si>
    <t>doors://abt-doors-da.de.bosch.com:36665/?version=2&amp;prodID=0&amp;view=00000002&amp;urn=urn:telelogic::1-4147106800294823-O-675-00179726</t>
  </si>
  <si>
    <t>0-2.30-7</t>
  </si>
  <si>
    <t xml:space="preserve">28622: 
</t>
  </si>
  <si>
    <t>1-4147106800294823-O-675-00179726</t>
  </si>
  <si>
    <t xml:space="preserve">28622: Agreed
</t>
  </si>
  <si>
    <t xml:space="preserve">28622: 28622
</t>
  </si>
  <si>
    <t xml:space="preserve">28622: 
</t>
  </si>
  <si>
    <t xml:space="preserve">28622: 2.1.4.1.1.4.3-1.0-7.0-1
</t>
  </si>
  <si>
    <t xml:space="preserve">28622: doors://abt-doors-da.de.bosch.com:36665/?version=2&amp;prodID=0&amp;urn=urn:telelogic::1-4147106800294823-O-28622-00178a22
</t>
  </si>
  <si>
    <t xml:space="preserve">28622: 1-4147106800294823-O-28622-00178a22
</t>
  </si>
  <si>
    <t xml:space="preserve">28622: BL 5.0
</t>
  </si>
  <si>
    <t xml:space="preserve">28622: none
</t>
  </si>
  <si>
    <t>doors://abt-doors-da.de.bosch.com:36665/?version=2&amp;prodID=0&amp;view=00000002&amp;urn=urn:telelogic::1-4147106800294823-O-676-00179726</t>
  </si>
  <si>
    <t>0-2.30-8</t>
  </si>
  <si>
    <t xml:space="preserve">28624: 
</t>
  </si>
  <si>
    <t>1-4147106800294823-O-676-00179726</t>
  </si>
  <si>
    <t xml:space="preserve">28624: Agreed
</t>
  </si>
  <si>
    <t xml:space="preserve">28624: 28624
</t>
  </si>
  <si>
    <t xml:space="preserve">28624: 
</t>
  </si>
  <si>
    <t xml:space="preserve">28624: 2.1.4.1.1.4.3-1.0-8.0-1
</t>
  </si>
  <si>
    <t xml:space="preserve">28624: doors://abt-doors-da.de.bosch.com:36665/?version=2&amp;prodID=0&amp;urn=urn:telelogic::1-4147106800294823-O-28624-00178a22
</t>
  </si>
  <si>
    <t xml:space="preserve">28624: 1-4147106800294823-O-28624-00178a22
</t>
  </si>
  <si>
    <t xml:space="preserve">28624: BL 5.0
</t>
  </si>
  <si>
    <t xml:space="preserve">28624: none
</t>
  </si>
  <si>
    <t>doors://abt-doors-da.de.bosch.com:36665/?version=2&amp;prodID=0&amp;view=00000002&amp;urn=urn:telelogic::1-4147106800294823-O-677-00179726</t>
  </si>
  <si>
    <t>0-2.30-9</t>
  </si>
  <si>
    <t xml:space="preserve">28626: 
</t>
  </si>
  <si>
    <t>1-4147106800294823-O-677-00179726</t>
  </si>
  <si>
    <t xml:space="preserve">28626: Agreed
</t>
  </si>
  <si>
    <t xml:space="preserve">28626: 28626
</t>
  </si>
  <si>
    <t xml:space="preserve">28626: 
</t>
  </si>
  <si>
    <t xml:space="preserve">28626: 2.1.4.1.1.4.3-1.0-9.0-1
</t>
  </si>
  <si>
    <t xml:space="preserve">28626: doors://abt-doors-da.de.bosch.com:36665/?version=2&amp;prodID=0&amp;urn=urn:telelogic::1-4147106800294823-O-28626-00178a22
</t>
  </si>
  <si>
    <t xml:space="preserve">28626: 1-4147106800294823-O-28626-00178a22
</t>
  </si>
  <si>
    <t xml:space="preserve">28626: BL 5.0
</t>
  </si>
  <si>
    <t xml:space="preserve">28626: none
</t>
  </si>
  <si>
    <t>doors://abt-doors-da.de.bosch.com:36665/?version=2&amp;prodID=0&amp;view=00000002&amp;urn=urn:telelogic::1-4147106800294823-O-678-00179726</t>
  </si>
  <si>
    <t>0-2.30-10</t>
  </si>
  <si>
    <t xml:space="preserve">28628: 
</t>
  </si>
  <si>
    <t>1-4147106800294823-O-678-00179726</t>
  </si>
  <si>
    <t xml:space="preserve">28628: Agreed
</t>
  </si>
  <si>
    <t xml:space="preserve">28628: 28628
</t>
  </si>
  <si>
    <t xml:space="preserve">28628: 
</t>
  </si>
  <si>
    <t xml:space="preserve">28628: 2.1.4.1.1.4.3-1.0-10.0-1
</t>
  </si>
  <si>
    <t xml:space="preserve">28628: doors://abt-doors-da.de.bosch.com:36665/?version=2&amp;prodID=0&amp;urn=urn:telelogic::1-4147106800294823-O-28628-00178a22
</t>
  </si>
  <si>
    <t xml:space="preserve">28628: 1-4147106800294823-O-28628-00178a22
</t>
  </si>
  <si>
    <t xml:space="preserve">28628: BL 5.0
</t>
  </si>
  <si>
    <t xml:space="preserve">28628: none
</t>
  </si>
  <si>
    <t>doors://abt-doors-da.de.bosch.com:36665/?version=2&amp;prodID=0&amp;view=00000002&amp;urn=urn:telelogic::1-4147106800294823-O-679-00179726</t>
  </si>
  <si>
    <t>0-2.30-11</t>
  </si>
  <si>
    <t xml:space="preserve">28630: 
</t>
  </si>
  <si>
    <t>1-4147106800294823-O-679-00179726</t>
  </si>
  <si>
    <t xml:space="preserve">28630: Agreed
</t>
  </si>
  <si>
    <t xml:space="preserve">28630: 28630
</t>
  </si>
  <si>
    <t xml:space="preserve">28630: 
</t>
  </si>
  <si>
    <t xml:space="preserve">28630: 2.1.4.1.1.4.3-1.0-11.0-1
</t>
  </si>
  <si>
    <t xml:space="preserve">28630: doors://abt-doors-da.de.bosch.com:36665/?version=2&amp;prodID=0&amp;urn=urn:telelogic::1-4147106800294823-O-28630-00178a22
</t>
  </si>
  <si>
    <t xml:space="preserve">28630: 1-4147106800294823-O-28630-00178a22
</t>
  </si>
  <si>
    <t xml:space="preserve">28630: BL 5.0
</t>
  </si>
  <si>
    <t xml:space="preserve">28630: none
</t>
  </si>
  <si>
    <t>doors://abt-doors-da.de.bosch.com:36665/?version=2&amp;prodID=0&amp;view=00000002&amp;urn=urn:telelogic::1-4147106800294823-O-680-00179726</t>
  </si>
  <si>
    <t>0-2.30-12</t>
  </si>
  <si>
    <t xml:space="preserve">28632: 
</t>
  </si>
  <si>
    <t>1-4147106800294823-O-680-00179726</t>
  </si>
  <si>
    <t xml:space="preserve">28632: Agreed
</t>
  </si>
  <si>
    <t xml:space="preserve">28632: 28632
</t>
  </si>
  <si>
    <t xml:space="preserve">28632: 
</t>
  </si>
  <si>
    <t xml:space="preserve">28632: 2.1.4.1.1.4.3-1.0-12.0-1
</t>
  </si>
  <si>
    <t xml:space="preserve">28632: doors://abt-doors-da.de.bosch.com:36665/?version=2&amp;prodID=0&amp;urn=urn:telelogic::1-4147106800294823-O-28632-00178a22
</t>
  </si>
  <si>
    <t xml:space="preserve">28632: 1-4147106800294823-O-28632-00178a22
</t>
  </si>
  <si>
    <t xml:space="preserve">28632: BL 5.0
</t>
  </si>
  <si>
    <t xml:space="preserve">28632: none
</t>
  </si>
  <si>
    <t>doors://abt-doors-da.de.bosch.com:36665/?version=2&amp;prodID=0&amp;view=00000002&amp;urn=urn:telelogic::1-4147106800294823-O-681-00179726</t>
  </si>
  <si>
    <t>0-2.30-13</t>
  </si>
  <si>
    <t xml:space="preserve">28634: 
</t>
  </si>
  <si>
    <t>1-4147106800294823-O-681-00179726</t>
  </si>
  <si>
    <t xml:space="preserve">28634: Agreed
</t>
  </si>
  <si>
    <t xml:space="preserve">28634: 28634
</t>
  </si>
  <si>
    <t xml:space="preserve">28634: 
</t>
  </si>
  <si>
    <t xml:space="preserve">28634: 2.1.4.1.1.4.3-1.0-13.0-1
</t>
  </si>
  <si>
    <t xml:space="preserve">28634: doors://abt-doors-da.de.bosch.com:36665/?version=2&amp;prodID=0&amp;urn=urn:telelogic::1-4147106800294823-O-28634-00178a22
</t>
  </si>
  <si>
    <t xml:space="preserve">28634: 1-4147106800294823-O-28634-00178a22
</t>
  </si>
  <si>
    <t xml:space="preserve">28634: BL 5.0
</t>
  </si>
  <si>
    <t xml:space="preserve">28634: none
</t>
  </si>
  <si>
    <t>doors://abt-doors-da.de.bosch.com:36665/?version=2&amp;prodID=0&amp;view=00000002&amp;urn=urn:telelogic::1-4147106800294823-O-682-00179726</t>
  </si>
  <si>
    <t>0-2.30-14</t>
  </si>
  <si>
    <t>1-4147106800294823-O-682-00179726</t>
  </si>
  <si>
    <t>doors://abt-doors-da.de.bosch.com:36665/?version=2&amp;prodID=0&amp;view=00000002&amp;urn=urn:telelogic::1-4147106800294823-O-683-00179726</t>
  </si>
  <si>
    <t>0-2.30-15</t>
  </si>
  <si>
    <t xml:space="preserve">28638: 
</t>
  </si>
  <si>
    <t>1-4147106800294823-O-683-00179726</t>
  </si>
  <si>
    <t xml:space="preserve">28638: Agreed
</t>
  </si>
  <si>
    <t xml:space="preserve">28638: 28638
</t>
  </si>
  <si>
    <t xml:space="preserve">28638: 
</t>
  </si>
  <si>
    <t xml:space="preserve">28638: 2.1.4.1.1.4.3-1.0-15.0-1
</t>
  </si>
  <si>
    <t xml:space="preserve">28638: doors://abt-doors-da.de.bosch.com:36665/?version=2&amp;prodID=0&amp;urn=urn:telelogic::1-4147106800294823-O-28638-00178a22
</t>
  </si>
  <si>
    <t xml:space="preserve">28638: 1-4147106800294823-O-28638-00178a22
</t>
  </si>
  <si>
    <t xml:space="preserve">28638: BL 5.0
</t>
  </si>
  <si>
    <t xml:space="preserve">28638: none
</t>
  </si>
  <si>
    <t>doors://abt-doors-da.de.bosch.com:36665/?version=2&amp;prodID=0&amp;view=00000002&amp;urn=urn:telelogic::1-4147106800294823-O-684-00179726</t>
  </si>
  <si>
    <t>0-2.30-16</t>
  </si>
  <si>
    <t xml:space="preserve">28640: 
</t>
  </si>
  <si>
    <t>1-4147106800294823-O-684-00179726</t>
  </si>
  <si>
    <t xml:space="preserve">28640: Agreed
</t>
  </si>
  <si>
    <t xml:space="preserve">28640: 28640
</t>
  </si>
  <si>
    <t xml:space="preserve">28640: 
</t>
  </si>
  <si>
    <t xml:space="preserve">28640: 2.1.4.1.1.4.3-1.0-16.0-1
</t>
  </si>
  <si>
    <t xml:space="preserve">28640: doors://abt-doors-da.de.bosch.com:36665/?version=2&amp;prodID=0&amp;urn=urn:telelogic::1-4147106800294823-O-28640-00178a22
</t>
  </si>
  <si>
    <t xml:space="preserve">28640: 1-4147106800294823-O-28640-00178a22
</t>
  </si>
  <si>
    <t xml:space="preserve">28640: BL 5.0
</t>
  </si>
  <si>
    <t xml:space="preserve">28640: none
</t>
  </si>
  <si>
    <t>doors://abt-doors-da.de.bosch.com:36665/?version=2&amp;prodID=0&amp;view=00000002&amp;urn=urn:telelogic::1-4147106800294823-O-685-00179726</t>
  </si>
  <si>
    <t>0-2.30-17</t>
  </si>
  <si>
    <t xml:space="preserve">28642: 
</t>
  </si>
  <si>
    <t>1-4147106800294823-O-685-00179726</t>
  </si>
  <si>
    <t xml:space="preserve">28642: Agreed
</t>
  </si>
  <si>
    <t xml:space="preserve">28642: 28642
</t>
  </si>
  <si>
    <t xml:space="preserve">28642: 
</t>
  </si>
  <si>
    <t xml:space="preserve">28642: 2.1.4.1.1.4.3-1.0-17.0-1
</t>
  </si>
  <si>
    <t xml:space="preserve">28642: doors://abt-doors-da.de.bosch.com:36665/?version=2&amp;prodID=0&amp;urn=urn:telelogic::1-4147106800294823-O-28642-00178a22
</t>
  </si>
  <si>
    <t xml:space="preserve">28642: 1-4147106800294823-O-28642-00178a22
</t>
  </si>
  <si>
    <t xml:space="preserve">28642: BL 5.0
</t>
  </si>
  <si>
    <t xml:space="preserve">28642: none
</t>
  </si>
  <si>
    <t>doors://abt-doors-da.de.bosch.com:36665/?version=2&amp;prodID=0&amp;view=00000002&amp;urn=urn:telelogic::1-4147106800294823-O-686-00179726</t>
  </si>
  <si>
    <t>0-2.30-18</t>
  </si>
  <si>
    <t xml:space="preserve">28644: 
</t>
  </si>
  <si>
    <t>1-4147106800294823-O-686-00179726</t>
  </si>
  <si>
    <t xml:space="preserve">28644: Agreed
</t>
  </si>
  <si>
    <t xml:space="preserve">28644: 28644
</t>
  </si>
  <si>
    <t xml:space="preserve">28644: 
</t>
  </si>
  <si>
    <t xml:space="preserve">28644: 2.1.4.1.1.4.3-1.0-18.0-1
</t>
  </si>
  <si>
    <t xml:space="preserve">28644: doors://abt-doors-da.de.bosch.com:36665/?version=2&amp;prodID=0&amp;urn=urn:telelogic::1-4147106800294823-O-28644-00178a22
</t>
  </si>
  <si>
    <t xml:space="preserve">28644: 1-4147106800294823-O-28644-00178a22
</t>
  </si>
  <si>
    <t xml:space="preserve">28644: BL 5.0
</t>
  </si>
  <si>
    <t xml:space="preserve">28644: none
</t>
  </si>
  <si>
    <t>doors://abt-doors-da.de.bosch.com:36665/?version=2&amp;prodID=0&amp;view=00000002&amp;urn=urn:telelogic::1-4147106800294823-O-687-00179726</t>
  </si>
  <si>
    <t>0-2.30-19</t>
  </si>
  <si>
    <t xml:space="preserve">28646: 
</t>
  </si>
  <si>
    <t>1-4147106800294823-O-687-00179726</t>
  </si>
  <si>
    <t xml:space="preserve">28646: Agreed
</t>
  </si>
  <si>
    <t xml:space="preserve">28646: 28646
</t>
  </si>
  <si>
    <t xml:space="preserve">28646: 
</t>
  </si>
  <si>
    <t xml:space="preserve">28646: 2.1.4.1.1.4.3-1.0-19.0-1
</t>
  </si>
  <si>
    <t xml:space="preserve">28646: doors://abt-doors-da.de.bosch.com:36665/?version=2&amp;prodID=0&amp;urn=urn:telelogic::1-4147106800294823-O-28646-00178a22
</t>
  </si>
  <si>
    <t xml:space="preserve">28646: 1-4147106800294823-O-28646-00178a22
</t>
  </si>
  <si>
    <t xml:space="preserve">28646: BL 5.0
</t>
  </si>
  <si>
    <t xml:space="preserve">28646: none
</t>
  </si>
  <si>
    <t>doors://abt-doors-da.de.bosch.com:36665/?version=2&amp;prodID=0&amp;view=00000002&amp;urn=urn:telelogic::1-4147106800294823-O-688-00179726</t>
  </si>
  <si>
    <t>0-2.30-20</t>
  </si>
  <si>
    <t xml:space="preserve">28784: 
</t>
  </si>
  <si>
    <t>1-4147106800294823-O-688-00179726</t>
  </si>
  <si>
    <t>BL 6.0</t>
  </si>
  <si>
    <t xml:space="preserve">28784: Agreed
</t>
  </si>
  <si>
    <t xml:space="preserve">28784: 28784
</t>
  </si>
  <si>
    <t xml:space="preserve">28784: 
</t>
  </si>
  <si>
    <t xml:space="preserve">28784: 2.1.4.1.1.4.3-1.0-21.0-1
</t>
  </si>
  <si>
    <t xml:space="preserve">28784: doors://abt-doors-da.de.bosch.com:36665/?version=2&amp;prodID=0&amp;urn=urn:telelogic::1-4147106800294823-O-28784-00178a22
</t>
  </si>
  <si>
    <t xml:space="preserve">28784: 1-4147106800294823-O-28784-00178a22
</t>
  </si>
  <si>
    <t xml:space="preserve">28784: BL 6.0
</t>
  </si>
  <si>
    <t xml:space="preserve">28784: none
</t>
  </si>
  <si>
    <t>doors://abt-doors-da.de.bosch.com:36665/?version=2&amp;prodID=0&amp;view=00000002&amp;urn=urn:telelogic::1-4147106800294823-O-689-00179726</t>
  </si>
  <si>
    <t>0-2.30-21</t>
  </si>
  <si>
    <t xml:space="preserve">28648: 
</t>
  </si>
  <si>
    <t>1-4147106800294823-O-689-00179726</t>
  </si>
  <si>
    <t xml:space="preserve">28648: Agreed
</t>
  </si>
  <si>
    <t xml:space="preserve">28648: 28648
</t>
  </si>
  <si>
    <t xml:space="preserve">28648: 
</t>
  </si>
  <si>
    <t xml:space="preserve">28648: 2.1.4.1.1.4.3-1.0-20.0-1
</t>
  </si>
  <si>
    <t xml:space="preserve">28648: doors://abt-doors-da.de.bosch.com:36665/?version=2&amp;prodID=0&amp;urn=urn:telelogic::1-4147106800294823-O-28648-00178a22
</t>
  </si>
  <si>
    <t xml:space="preserve">28648: 1-4147106800294823-O-28648-00178a22
</t>
  </si>
  <si>
    <t xml:space="preserve">28648: BL 5.0
</t>
  </si>
  <si>
    <t xml:space="preserve">28648: none
</t>
  </si>
  <si>
    <t>doors://abt-doors-da.de.bosch.com:36665/?version=2&amp;prodID=0&amp;view=00000002&amp;urn=urn:telelogic::1-4147106800294823-O-690-00179726</t>
  </si>
  <si>
    <t>0-2.30-22</t>
  </si>
  <si>
    <t xml:space="preserve">28818: 
</t>
  </si>
  <si>
    <t>1-4147106800294823-O-690-00179726</t>
  </si>
  <si>
    <t xml:space="preserve">28818: Agreed
</t>
  </si>
  <si>
    <t xml:space="preserve">28818: 28818
</t>
  </si>
  <si>
    <t xml:space="preserve">28818: 
</t>
  </si>
  <si>
    <t xml:space="preserve">28818: 2.1.4.1.1.4.3-1.0-25.0-1
</t>
  </si>
  <si>
    <t xml:space="preserve">28818: doors://abt-doors-da.de.bosch.com:36665/?version=2&amp;prodID=0&amp;urn=urn:telelogic::1-4147106800294823-O-28818-00178a22
</t>
  </si>
  <si>
    <t xml:space="preserve">28818: 1-4147106800294823-O-28818-00178a22
</t>
  </si>
  <si>
    <t xml:space="preserve">28818: BL 6.0
</t>
  </si>
  <si>
    <t xml:space="preserve">28818: none
</t>
  </si>
  <si>
    <t>doors://abt-doors-da.de.bosch.com:36665/?version=2&amp;prodID=0&amp;view=00000002&amp;urn=urn:telelogic::1-4147106800294823-O-691-00179726</t>
  </si>
  <si>
    <t>0-2.30-23</t>
  </si>
  <si>
    <t xml:space="preserve">28820: 
</t>
  </si>
  <si>
    <t>1-4147106800294823-O-691-00179726</t>
  </si>
  <si>
    <t xml:space="preserve">28820: Agreed
</t>
  </si>
  <si>
    <t xml:space="preserve">28820: 28820
</t>
  </si>
  <si>
    <t xml:space="preserve">28820: 
</t>
  </si>
  <si>
    <t xml:space="preserve">28820: 2.1.4.1.1.4.3-1.0-24.0-1
</t>
  </si>
  <si>
    <t xml:space="preserve">28820: doors://abt-doors-da.de.bosch.com:36665/?version=2&amp;prodID=0&amp;urn=urn:telelogic::1-4147106800294823-O-28820-00178a22
</t>
  </si>
  <si>
    <t xml:space="preserve">28820: 1-4147106800294823-O-28820-00178a22
</t>
  </si>
  <si>
    <t xml:space="preserve">28820: BL 6.0
</t>
  </si>
  <si>
    <t xml:space="preserve">28820: none
</t>
  </si>
  <si>
    <t>doors://abt-doors-da.de.bosch.com:36665/?version=2&amp;prodID=0&amp;view=00000002&amp;urn=urn:telelogic::1-4147106800294823-O-692-00179726</t>
  </si>
  <si>
    <t>0-2.30-24</t>
  </si>
  <si>
    <t xml:space="preserve">28822: 
</t>
  </si>
  <si>
    <t>1-4147106800294823-O-692-00179726</t>
  </si>
  <si>
    <t xml:space="preserve">28822: Agreed
</t>
  </si>
  <si>
    <t xml:space="preserve">28822: 28822
</t>
  </si>
  <si>
    <t xml:space="preserve">28822: 
</t>
  </si>
  <si>
    <t xml:space="preserve">28822: 2.1.4.1.1.4.3-1.0-23.0-1
</t>
  </si>
  <si>
    <t xml:space="preserve">28822: doors://abt-doors-da.de.bosch.com:36665/?version=2&amp;prodID=0&amp;urn=urn:telelogic::1-4147106800294823-O-28822-00178a22
</t>
  </si>
  <si>
    <t xml:space="preserve">28822: 1-4147106800294823-O-28822-00178a22
</t>
  </si>
  <si>
    <t xml:space="preserve">28822: BL 6.0
</t>
  </si>
  <si>
    <t xml:space="preserve">28822: none
</t>
  </si>
  <si>
    <t>doors://abt-doors-da.de.bosch.com:36665/?version=2&amp;prodID=0&amp;view=00000002&amp;urn=urn:telelogic::1-4147106800294823-O-693-00179726</t>
  </si>
  <si>
    <t>0-2.30-25</t>
  </si>
  <si>
    <t xml:space="preserve">28786: 
</t>
  </si>
  <si>
    <t>1-4147106800294823-O-693-00179726</t>
  </si>
  <si>
    <t xml:space="preserve">28786: Agreed
</t>
  </si>
  <si>
    <t xml:space="preserve">28786: 28786
</t>
  </si>
  <si>
    <t xml:space="preserve">28786: 
</t>
  </si>
  <si>
    <t xml:space="preserve">28786: 2.1.4.1.1.4.3-1.0-22.0-1
</t>
  </si>
  <si>
    <t xml:space="preserve">28786: doors://abt-doors-da.de.bosch.com:36665/?version=2&amp;prodID=0&amp;urn=urn:telelogic::1-4147106800294823-O-28786-00178a22
</t>
  </si>
  <si>
    <t xml:space="preserve">28786: 1-4147106800294823-O-28786-00178a22
</t>
  </si>
  <si>
    <t xml:space="preserve">28786: BL 6.0
</t>
  </si>
  <si>
    <t xml:space="preserve">28786: none
</t>
  </si>
  <si>
    <t>doors://abt-doors-da.de.bosch.com:36665/?version=2&amp;prodID=0&amp;view=00000002&amp;urn=urn:telelogic::1-4147106800294823-O-694-00179726</t>
  </si>
  <si>
    <t>0-2.30-26</t>
  </si>
  <si>
    <t xml:space="preserve">28810: 
</t>
  </si>
  <si>
    <t>1-4147106800294823-O-694-00179726</t>
  </si>
  <si>
    <t xml:space="preserve">28810: Agreed
</t>
  </si>
  <si>
    <t xml:space="preserve">28810: 28810
</t>
  </si>
  <si>
    <t xml:space="preserve">28810: 
</t>
  </si>
  <si>
    <t xml:space="preserve">28810: 2.1.4.1.1.4.3-1.0-29.0-1
</t>
  </si>
  <si>
    <t xml:space="preserve">28810: doors://abt-doors-da.de.bosch.com:36665/?version=2&amp;prodID=0&amp;urn=urn:telelogic::1-4147106800294823-O-28810-00178a22
</t>
  </si>
  <si>
    <t xml:space="preserve">28810: 1-4147106800294823-O-28810-00178a22
</t>
  </si>
  <si>
    <t xml:space="preserve">28810: BL 6.0
</t>
  </si>
  <si>
    <t xml:space="preserve">28810: none
</t>
  </si>
  <si>
    <t>doors://abt-doors-da.de.bosch.com:36665/?version=2&amp;prodID=0&amp;view=00000002&amp;urn=urn:telelogic::1-4147106800294823-O-695-00179726</t>
  </si>
  <si>
    <t>0-2.30-27</t>
  </si>
  <si>
    <t xml:space="preserve">28812: 
</t>
  </si>
  <si>
    <t>1-4147106800294823-O-695-00179726</t>
  </si>
  <si>
    <t xml:space="preserve">28812: Agreed
</t>
  </si>
  <si>
    <t xml:space="preserve">28812: 28812
</t>
  </si>
  <si>
    <t xml:space="preserve">28812: 
</t>
  </si>
  <si>
    <t xml:space="preserve">28812: 2.1.4.1.1.4.3-1.0-28.0-1
</t>
  </si>
  <si>
    <t xml:space="preserve">28812: doors://abt-doors-da.de.bosch.com:36665/?version=2&amp;prodID=0&amp;urn=urn:telelogic::1-4147106800294823-O-28812-00178a22
</t>
  </si>
  <si>
    <t xml:space="preserve">28812: 1-4147106800294823-O-28812-00178a22
</t>
  </si>
  <si>
    <t xml:space="preserve">28812: BL 6.0
</t>
  </si>
  <si>
    <t xml:space="preserve">28812: none
</t>
  </si>
  <si>
    <t>doors://abt-doors-da.de.bosch.com:36665/?version=2&amp;prodID=0&amp;view=00000002&amp;urn=urn:telelogic::1-4147106800294823-O-696-00179726</t>
  </si>
  <si>
    <t>0-2.30-28</t>
  </si>
  <si>
    <t xml:space="preserve">28814: 
</t>
  </si>
  <si>
    <t>1-4147106800294823-O-696-00179726</t>
  </si>
  <si>
    <t xml:space="preserve">28814: Agreed
</t>
  </si>
  <si>
    <t xml:space="preserve">28814: 28814
</t>
  </si>
  <si>
    <t xml:space="preserve">28814: 
</t>
  </si>
  <si>
    <t xml:space="preserve">28814: 2.1.4.1.1.4.3-1.0-27.0-1
</t>
  </si>
  <si>
    <t xml:space="preserve">28814: doors://abt-doors-da.de.bosch.com:36665/?version=2&amp;prodID=0&amp;urn=urn:telelogic::1-4147106800294823-O-28814-00178a22
</t>
  </si>
  <si>
    <t xml:space="preserve">28814: 1-4147106800294823-O-28814-00178a22
</t>
  </si>
  <si>
    <t xml:space="preserve">28814: BL 6.0
</t>
  </si>
  <si>
    <t xml:space="preserve">28814: none
</t>
  </si>
  <si>
    <t>doors://abt-doors-da.de.bosch.com:36665/?version=2&amp;prodID=0&amp;view=00000002&amp;urn=urn:telelogic::1-4147106800294823-O-697-00179726</t>
  </si>
  <si>
    <t>0-2.30-29</t>
  </si>
  <si>
    <t xml:space="preserve">28816: 
</t>
  </si>
  <si>
    <t>1-4147106800294823-O-697-00179726</t>
  </si>
  <si>
    <t xml:space="preserve">28816: Agreed
</t>
  </si>
  <si>
    <t xml:space="preserve">28816: 28816
</t>
  </si>
  <si>
    <t xml:space="preserve">28816: 
</t>
  </si>
  <si>
    <t xml:space="preserve">28816: 2.1.4.1.1.4.3-1.0-26.0-1
</t>
  </si>
  <si>
    <t xml:space="preserve">28816: doors://abt-doors-da.de.bosch.com:36665/?version=2&amp;prodID=0&amp;urn=urn:telelogic::1-4147106800294823-O-28816-00178a22
</t>
  </si>
  <si>
    <t xml:space="preserve">28816: 1-4147106800294823-O-28816-00178a22
</t>
  </si>
  <si>
    <t xml:space="preserve">28816: BL 6.0
</t>
  </si>
  <si>
    <t xml:space="preserve">28816: none
</t>
  </si>
  <si>
    <t>doors://abt-doors-da.de.bosch.com:36665/?version=2&amp;prodID=0&amp;view=00000002&amp;urn=urn:telelogic::1-4147106800294823-O-698-00179726</t>
  </si>
  <si>
    <t>0-2.30-30</t>
  </si>
  <si>
    <t xml:space="preserve">28802: 
</t>
  </si>
  <si>
    <t>1-4147106800294823-O-698-00179726</t>
  </si>
  <si>
    <t xml:space="preserve">28802: Agreed
</t>
  </si>
  <si>
    <t xml:space="preserve">28802: 28802
</t>
  </si>
  <si>
    <t xml:space="preserve">28802: 
</t>
  </si>
  <si>
    <t xml:space="preserve">28802: 2.1.4.1.1.4.3-1.0-33.0-1
</t>
  </si>
  <si>
    <t xml:space="preserve">28802: doors://abt-doors-da.de.bosch.com:36665/?version=2&amp;prodID=0&amp;urn=urn:telelogic::1-4147106800294823-O-28802-00178a22
</t>
  </si>
  <si>
    <t xml:space="preserve">28802: 1-4147106800294823-O-28802-00178a22
</t>
  </si>
  <si>
    <t xml:space="preserve">28802: BL 6.0
</t>
  </si>
  <si>
    <t xml:space="preserve">28802: none
</t>
  </si>
  <si>
    <t>doors://abt-doors-da.de.bosch.com:36665/?version=2&amp;prodID=0&amp;view=00000002&amp;urn=urn:telelogic::1-4147106800294823-O-699-00179726</t>
  </si>
  <si>
    <t>0-2.30-31</t>
  </si>
  <si>
    <t xml:space="preserve">28804: 
</t>
  </si>
  <si>
    <t>1-4147106800294823-O-699-00179726</t>
  </si>
  <si>
    <t xml:space="preserve">28804: Agreed
</t>
  </si>
  <si>
    <t xml:space="preserve">28804: 28804
</t>
  </si>
  <si>
    <t xml:space="preserve">28804: 
</t>
  </si>
  <si>
    <t xml:space="preserve">28804: 2.1.4.1.1.4.3-1.0-32.0-1
</t>
  </si>
  <si>
    <t xml:space="preserve">28804: doors://abt-doors-da.de.bosch.com:36665/?version=2&amp;prodID=0&amp;urn=urn:telelogic::1-4147106800294823-O-28804-00178a22
</t>
  </si>
  <si>
    <t xml:space="preserve">28804: 1-4147106800294823-O-28804-00178a22
</t>
  </si>
  <si>
    <t xml:space="preserve">28804: BL 6.0
</t>
  </si>
  <si>
    <t xml:space="preserve">28804: none
</t>
  </si>
  <si>
    <t>doors://abt-doors-da.de.bosch.com:36665/?version=2&amp;prodID=0&amp;view=00000002&amp;urn=urn:telelogic::1-4147106800294823-O-700-00179726</t>
  </si>
  <si>
    <t>0-2.30-32</t>
  </si>
  <si>
    <t xml:space="preserve">28806: 
</t>
  </si>
  <si>
    <t>1-4147106800294823-O-700-00179726</t>
  </si>
  <si>
    <t xml:space="preserve">28806: Agreed
</t>
  </si>
  <si>
    <t xml:space="preserve">28806: 28806
</t>
  </si>
  <si>
    <t xml:space="preserve">28806: 
</t>
  </si>
  <si>
    <t xml:space="preserve">28806: 2.1.4.1.1.4.3-1.0-31.0-1
</t>
  </si>
  <si>
    <t xml:space="preserve">28806: doors://abt-doors-da.de.bosch.com:36665/?version=2&amp;prodID=0&amp;urn=urn:telelogic::1-4147106800294823-O-28806-00178a22
</t>
  </si>
  <si>
    <t xml:space="preserve">28806: 1-4147106800294823-O-28806-00178a22
</t>
  </si>
  <si>
    <t xml:space="preserve">28806: BL 6.0
</t>
  </si>
  <si>
    <t xml:space="preserve">28806: none
</t>
  </si>
  <si>
    <t>doors://abt-doors-da.de.bosch.com:36665/?version=2&amp;prodID=0&amp;view=00000002&amp;urn=urn:telelogic::1-4147106800294823-O-701-00179726</t>
  </si>
  <si>
    <t>0-2.30-33</t>
  </si>
  <si>
    <t xml:space="preserve">28808: 
</t>
  </si>
  <si>
    <t>1-4147106800294823-O-701-00179726</t>
  </si>
  <si>
    <t xml:space="preserve">28808: Agreed
</t>
  </si>
  <si>
    <t xml:space="preserve">28808: 28808
</t>
  </si>
  <si>
    <t xml:space="preserve">28808: 
</t>
  </si>
  <si>
    <t xml:space="preserve">28808: 2.1.4.1.1.4.3-1.0-30.0-1
</t>
  </si>
  <si>
    <t xml:space="preserve">28808: doors://abt-doors-da.de.bosch.com:36665/?version=2&amp;prodID=0&amp;urn=urn:telelogic::1-4147106800294823-O-28808-00178a22
</t>
  </si>
  <si>
    <t xml:space="preserve">28808: 1-4147106800294823-O-28808-00178a22
</t>
  </si>
  <si>
    <t xml:space="preserve">28808: BL 6.0
</t>
  </si>
  <si>
    <t xml:space="preserve">28808: none
</t>
  </si>
  <si>
    <t>doors://abt-doors-da.de.bosch.com:36665/?version=2&amp;prodID=0&amp;view=00000002&amp;urn=urn:telelogic::1-4147106800294823-O-702-00179726</t>
  </si>
  <si>
    <t>0-2.30-34</t>
  </si>
  <si>
    <t xml:space="preserve">28792: 
</t>
  </si>
  <si>
    <t>1-4147106800294823-O-702-00179726</t>
  </si>
  <si>
    <t xml:space="preserve">28792: Agreed
</t>
  </si>
  <si>
    <t xml:space="preserve">28792: 28792
</t>
  </si>
  <si>
    <t xml:space="preserve">28792: 
</t>
  </si>
  <si>
    <t xml:space="preserve">28792: 2.1.4.1.1.4.3-1.0-37.0-1
</t>
  </si>
  <si>
    <t xml:space="preserve">28792: doors://abt-doors-da.de.bosch.com:36665/?version=2&amp;prodID=0&amp;urn=urn:telelogic::1-4147106800294823-O-28792-00178a22
</t>
  </si>
  <si>
    <t xml:space="preserve">28792: 1-4147106800294823-O-28792-00178a22
</t>
  </si>
  <si>
    <t xml:space="preserve">28792: BL 6.0
</t>
  </si>
  <si>
    <t xml:space="preserve">28792: none
</t>
  </si>
  <si>
    <t>doors://abt-doors-da.de.bosch.com:36665/?version=2&amp;prodID=0&amp;view=00000002&amp;urn=urn:telelogic::1-4147106800294823-O-703-00179726</t>
  </si>
  <si>
    <t>0-2.30-35</t>
  </si>
  <si>
    <t xml:space="preserve">28794: 
</t>
  </si>
  <si>
    <t>1-4147106800294823-O-703-00179726</t>
  </si>
  <si>
    <t xml:space="preserve">28794: Agreed
</t>
  </si>
  <si>
    <t xml:space="preserve">28794: 28794
</t>
  </si>
  <si>
    <t xml:space="preserve">28794: 
</t>
  </si>
  <si>
    <t xml:space="preserve">28794: 2.1.4.1.1.4.3-1.0-36.0-1
</t>
  </si>
  <si>
    <t xml:space="preserve">28794: doors://abt-doors-da.de.bosch.com:36665/?version=2&amp;prodID=0&amp;urn=urn:telelogic::1-4147106800294823-O-28794-00178a22
</t>
  </si>
  <si>
    <t xml:space="preserve">28794: 1-4147106800294823-O-28794-00178a22
</t>
  </si>
  <si>
    <t xml:space="preserve">28794: BL 6.0
</t>
  </si>
  <si>
    <t xml:space="preserve">28794: none
</t>
  </si>
  <si>
    <t>doors://abt-doors-da.de.bosch.com:36665/?version=2&amp;prodID=0&amp;view=00000002&amp;urn=urn:telelogic::1-4147106800294823-O-704-00179726</t>
  </si>
  <si>
    <t>0-2.30-36</t>
  </si>
  <si>
    <t xml:space="preserve">28796: 
</t>
  </si>
  <si>
    <t>1-4147106800294823-O-704-00179726</t>
  </si>
  <si>
    <t xml:space="preserve">28796: Agreed
</t>
  </si>
  <si>
    <t xml:space="preserve">28796: 28796
</t>
  </si>
  <si>
    <t xml:space="preserve">28796: 
</t>
  </si>
  <si>
    <t xml:space="preserve">28796: 2.1.4.1.1.4.3-1.0-35.0-1
</t>
  </si>
  <si>
    <t xml:space="preserve">28796: doors://abt-doors-da.de.bosch.com:36665/?version=2&amp;prodID=0&amp;urn=urn:telelogic::1-4147106800294823-O-28796-00178a22
</t>
  </si>
  <si>
    <t xml:space="preserve">28796: 1-4147106800294823-O-28796-00178a22
</t>
  </si>
  <si>
    <t xml:space="preserve">28796: BL 6.0
</t>
  </si>
  <si>
    <t xml:space="preserve">28796: none
</t>
  </si>
  <si>
    <t>doors://abt-doors-da.de.bosch.com:36665/?version=2&amp;prodID=0&amp;view=00000002&amp;urn=urn:telelogic::1-4147106800294823-O-705-00179726</t>
  </si>
  <si>
    <t>0-2.30-37</t>
  </si>
  <si>
    <t xml:space="preserve">28798: 
</t>
  </si>
  <si>
    <t>1-4147106800294823-O-705-00179726</t>
  </si>
  <si>
    <t xml:space="preserve">28798: Agreed
</t>
  </si>
  <si>
    <t xml:space="preserve">28798: 28798
</t>
  </si>
  <si>
    <t xml:space="preserve">28798: 
</t>
  </si>
  <si>
    <t xml:space="preserve">28798: 2.1.4.1.1.4.3-1.0-34.0-1
</t>
  </si>
  <si>
    <t xml:space="preserve">28798: doors://abt-doors-da.de.bosch.com:36665/?version=2&amp;prodID=0&amp;urn=urn:telelogic::1-4147106800294823-O-28798-00178a22
</t>
  </si>
  <si>
    <t xml:space="preserve">28798: 1-4147106800294823-O-28798-00178a22
</t>
  </si>
  <si>
    <t xml:space="preserve">28798: BL 6.0
</t>
  </si>
  <si>
    <t xml:space="preserve">28798: none
</t>
  </si>
  <si>
    <t>doors://abt-doors-da.de.bosch.com:36665/?version=2&amp;prodID=0&amp;view=00000002&amp;urn=urn:telelogic::1-4147106800294823-O-706-00179726</t>
  </si>
  <si>
    <t>0-2.30-38</t>
  </si>
  <si>
    <t xml:space="preserve">28790: 
</t>
  </si>
  <si>
    <t>1-4147106800294823-O-706-00179726</t>
  </si>
  <si>
    <t xml:space="preserve">28790: Agreed
</t>
  </si>
  <si>
    <t xml:space="preserve">28790: 28790
</t>
  </si>
  <si>
    <t xml:space="preserve">28790: 
</t>
  </si>
  <si>
    <t xml:space="preserve">28790: 2.1.4.1.1.4.3-1.0-38.0-1
</t>
  </si>
  <si>
    <t xml:space="preserve">28790: doors://abt-doors-da.de.bosch.com:36665/?version=2&amp;prodID=0&amp;urn=urn:telelogic::1-4147106800294823-O-28790-00178a22
</t>
  </si>
  <si>
    <t xml:space="preserve">28790: 1-4147106800294823-O-28790-00178a22
</t>
  </si>
  <si>
    <t xml:space="preserve">28790: BL 6.0
</t>
  </si>
  <si>
    <t xml:space="preserve">28790: none
</t>
  </si>
  <si>
    <t>doors://abt-doors-da.de.bosch.com:36665/?version=2&amp;prodID=0&amp;view=00000002&amp;urn=urn:telelogic::1-4147106800294823-O-708-00179726</t>
  </si>
  <si>
    <t>0-2.31-1</t>
  </si>
  <si>
    <t xml:space="preserve">27584: 
</t>
  </si>
  <si>
    <t>1-4147106800294823-O-708-00179726</t>
  </si>
  <si>
    <t xml:space="preserve">27584: Agreed
</t>
  </si>
  <si>
    <t xml:space="preserve">27584: 27584
</t>
  </si>
  <si>
    <t xml:space="preserve">27584: 
</t>
  </si>
  <si>
    <t xml:space="preserve">27584: 2.1.4.1.1.4.3-17.0-1.0-1
</t>
  </si>
  <si>
    <t xml:space="preserve">27584: doors://abt-doors-da.de.bosch.com:36665/?version=2&amp;prodID=0&amp;urn=urn:telelogic::1-4147106800294823-O-27584-00178a22
</t>
  </si>
  <si>
    <t xml:space="preserve">27584: 1-4147106800294823-O-27584-00178a22
</t>
  </si>
  <si>
    <t xml:space="preserve">27584: BL 5.0
</t>
  </si>
  <si>
    <t xml:space="preserve">27584: none
</t>
  </si>
  <si>
    <t>doors://abt-doors-da.de.bosch.com:36665/?version=2&amp;prodID=0&amp;view=00000002&amp;urn=urn:telelogic::1-4147106800294823-O-709-00179726</t>
  </si>
  <si>
    <t>0-2.31-2</t>
  </si>
  <si>
    <t xml:space="preserve">27586: 
</t>
  </si>
  <si>
    <t>1-4147106800294823-O-709-00179726</t>
  </si>
  <si>
    <t xml:space="preserve">27586: Agreed
</t>
  </si>
  <si>
    <t xml:space="preserve">27586: 27586
</t>
  </si>
  <si>
    <t xml:space="preserve">27586: 
</t>
  </si>
  <si>
    <t xml:space="preserve">27586: 2.1.4.1.1.4.3-17.0-2.0-1
</t>
  </si>
  <si>
    <t xml:space="preserve">27586: doors://abt-doors-da.de.bosch.com:36665/?version=2&amp;prodID=0&amp;urn=urn:telelogic::1-4147106800294823-O-27586-00178a22
</t>
  </si>
  <si>
    <t xml:space="preserve">27586: 1-4147106800294823-O-27586-00178a22
</t>
  </si>
  <si>
    <t xml:space="preserve">27586: BL 5.0
</t>
  </si>
  <si>
    <t xml:space="preserve">27586: none
</t>
  </si>
  <si>
    <t>doors://abt-doors-da.de.bosch.com:36665/?version=2&amp;prodID=0&amp;view=00000002&amp;urn=urn:telelogic::1-4147106800294823-O-710-00179726</t>
  </si>
  <si>
    <t>0-2.31-3</t>
  </si>
  <si>
    <t xml:space="preserve">27588: 
</t>
  </si>
  <si>
    <t>1-4147106800294823-O-710-00179726</t>
  </si>
  <si>
    <t xml:space="preserve">27588: Agreed
</t>
  </si>
  <si>
    <t xml:space="preserve">27588: 27588
</t>
  </si>
  <si>
    <t xml:space="preserve">27588: 
</t>
  </si>
  <si>
    <t xml:space="preserve">27588: 2.1.4.1.1.4.3-17.0-3.0-1
</t>
  </si>
  <si>
    <t xml:space="preserve">27588: doors://abt-doors-da.de.bosch.com:36665/?version=2&amp;prodID=0&amp;urn=urn:telelogic::1-4147106800294823-O-27588-00178a22
</t>
  </si>
  <si>
    <t xml:space="preserve">27588: 1-4147106800294823-O-27588-00178a22
</t>
  </si>
  <si>
    <t xml:space="preserve">27588: BL 5.0
</t>
  </si>
  <si>
    <t xml:space="preserve">27588: none
</t>
  </si>
  <si>
    <t>doors://abt-doors-da.de.bosch.com:36665/?version=2&amp;prodID=0&amp;view=00000002&amp;urn=urn:telelogic::1-4147106800294823-O-711-00179726</t>
  </si>
  <si>
    <t>0-2.31-4</t>
  </si>
  <si>
    <t xml:space="preserve">27590: 
</t>
  </si>
  <si>
    <t>1-4147106800294823-O-711-00179726</t>
  </si>
  <si>
    <t xml:space="preserve">27590: Agreed
</t>
  </si>
  <si>
    <t xml:space="preserve">27590: 27590
</t>
  </si>
  <si>
    <t xml:space="preserve">27590: 
</t>
  </si>
  <si>
    <t xml:space="preserve">27590: 2.1.4.1.1.4.3-17.0-4.0-1
</t>
  </si>
  <si>
    <t xml:space="preserve">27590: doors://abt-doors-da.de.bosch.com:36665/?version=2&amp;prodID=0&amp;urn=urn:telelogic::1-4147106800294823-O-27590-00178a22
</t>
  </si>
  <si>
    <t xml:space="preserve">27590: 1-4147106800294823-O-27590-00178a22
</t>
  </si>
  <si>
    <t xml:space="preserve">27590: BL 5.0
</t>
  </si>
  <si>
    <t xml:space="preserve">27590: none
</t>
  </si>
  <si>
    <t>doors://abt-doors-da.de.bosch.com:36665/?version=2&amp;prodID=0&amp;view=00000002&amp;urn=urn:telelogic::1-4147106800294823-O-712-00179726</t>
  </si>
  <si>
    <t>0-2.31-5</t>
  </si>
  <si>
    <t xml:space="preserve">27592: 
</t>
  </si>
  <si>
    <t>1-4147106800294823-O-712-00179726</t>
  </si>
  <si>
    <t xml:space="preserve">27592: Agreed
</t>
  </si>
  <si>
    <t xml:space="preserve">27592: 27592
</t>
  </si>
  <si>
    <t xml:space="preserve">27592: 
</t>
  </si>
  <si>
    <t xml:space="preserve">27592: 2.1.4.1.1.4.3-17.0-5.0-1
</t>
  </si>
  <si>
    <t xml:space="preserve">27592: doors://abt-doors-da.de.bosch.com:36665/?version=2&amp;prodID=0&amp;urn=urn:telelogic::1-4147106800294823-O-27592-00178a22
</t>
  </si>
  <si>
    <t xml:space="preserve">27592: 1-4147106800294823-O-27592-00178a22
</t>
  </si>
  <si>
    <t xml:space="preserve">27592: BL 5.0
</t>
  </si>
  <si>
    <t xml:space="preserve">27592: none
</t>
  </si>
  <si>
    <t>doors://abt-doors-da.de.bosch.com:36665/?version=2&amp;prodID=0&amp;view=00000002&amp;urn=urn:telelogic::1-4147106800294823-O-713-00179726</t>
  </si>
  <si>
    <t>0-2.31-6</t>
  </si>
  <si>
    <t xml:space="preserve">27594: 
</t>
  </si>
  <si>
    <t>1-4147106800294823-O-713-00179726</t>
  </si>
  <si>
    <t xml:space="preserve">27594: Agreed
</t>
  </si>
  <si>
    <t xml:space="preserve">27594: 27594
</t>
  </si>
  <si>
    <t xml:space="preserve">27594: 
</t>
  </si>
  <si>
    <t xml:space="preserve">27594: 2.1.4.1.1.4.3-17.0-6.0-1
</t>
  </si>
  <si>
    <t xml:space="preserve">27594: doors://abt-doors-da.de.bosch.com:36665/?version=2&amp;prodID=0&amp;urn=urn:telelogic::1-4147106800294823-O-27594-00178a22
</t>
  </si>
  <si>
    <t xml:space="preserve">27594: 1-4147106800294823-O-27594-00178a22
</t>
  </si>
  <si>
    <t xml:space="preserve">27594: BL 5.0
</t>
  </si>
  <si>
    <t xml:space="preserve">27594: none
</t>
  </si>
  <si>
    <t>doors://abt-doors-da.de.bosch.com:36665/?version=2&amp;prodID=0&amp;view=00000002&amp;urn=urn:telelogic::1-4147106800294823-O-714-00179726</t>
  </si>
  <si>
    <t>0-2.31-7</t>
  </si>
  <si>
    <t xml:space="preserve">27596: 
</t>
  </si>
  <si>
    <t>1-4147106800294823-O-714-00179726</t>
  </si>
  <si>
    <t xml:space="preserve">27596: Agreed
</t>
  </si>
  <si>
    <t xml:space="preserve">27596: 27596
</t>
  </si>
  <si>
    <t xml:space="preserve">27596: 
</t>
  </si>
  <si>
    <t xml:space="preserve">27596: 2.1.4.1.1.4.3-17.0-7.0-1
</t>
  </si>
  <si>
    <t xml:space="preserve">27596: doors://abt-doors-da.de.bosch.com:36665/?version=2&amp;prodID=0&amp;urn=urn:telelogic::1-4147106800294823-O-27596-00178a22
</t>
  </si>
  <si>
    <t xml:space="preserve">27596: 1-4147106800294823-O-27596-00178a22
</t>
  </si>
  <si>
    <t xml:space="preserve">27596: BL 5.0
</t>
  </si>
  <si>
    <t xml:space="preserve">27596: none
</t>
  </si>
  <si>
    <t>doors://abt-doors-da.de.bosch.com:36665/?version=2&amp;prodID=0&amp;view=00000002&amp;urn=urn:telelogic::1-4147106800294823-O-715-00179726</t>
  </si>
  <si>
    <t>0-2.31-8</t>
  </si>
  <si>
    <t xml:space="preserve">27598: 
</t>
  </si>
  <si>
    <t>1-4147106800294823-O-715-00179726</t>
  </si>
  <si>
    <t xml:space="preserve">27598: Agreed
</t>
  </si>
  <si>
    <t xml:space="preserve">27598: 27598
</t>
  </si>
  <si>
    <t xml:space="preserve">27598: 
</t>
  </si>
  <si>
    <t xml:space="preserve">27598: 2.1.4.1.1.4.3-17.0-8.0-1
</t>
  </si>
  <si>
    <t xml:space="preserve">27598: doors://abt-doors-da.de.bosch.com:36665/?version=2&amp;prodID=0&amp;urn=urn:telelogic::1-4147106800294823-O-27598-00178a22
</t>
  </si>
  <si>
    <t xml:space="preserve">27598: 1-4147106800294823-O-27598-00178a22
</t>
  </si>
  <si>
    <t xml:space="preserve">27598: BL 5.0
</t>
  </si>
  <si>
    <t xml:space="preserve">27598: none
</t>
  </si>
  <si>
    <t>doors://abt-doors-da.de.bosch.com:36665/?version=2&amp;prodID=0&amp;view=00000002&amp;urn=urn:telelogic::1-4147106800294823-O-716-00179726</t>
  </si>
  <si>
    <t>0-2.31-9</t>
  </si>
  <si>
    <t xml:space="preserve">27600: 
</t>
  </si>
  <si>
    <t>1-4147106800294823-O-716-00179726</t>
  </si>
  <si>
    <t xml:space="preserve">27600: Agreed
</t>
  </si>
  <si>
    <t xml:space="preserve">27600: 27600
</t>
  </si>
  <si>
    <t xml:space="preserve">27600: 
</t>
  </si>
  <si>
    <t xml:space="preserve">27600: 2.1.4.1.1.4.3-17.0-9.0-1
</t>
  </si>
  <si>
    <t xml:space="preserve">27600: doors://abt-doors-da.de.bosch.com:36665/?version=2&amp;prodID=0&amp;urn=urn:telelogic::1-4147106800294823-O-27600-00178a22
</t>
  </si>
  <si>
    <t xml:space="preserve">27600: 1-4147106800294823-O-27600-00178a22
</t>
  </si>
  <si>
    <t xml:space="preserve">27600: BL 5.0
</t>
  </si>
  <si>
    <t xml:space="preserve">27600: none
</t>
  </si>
  <si>
    <t>doors://abt-doors-da.de.bosch.com:36665/?version=2&amp;prodID=0&amp;view=00000002&amp;urn=urn:telelogic::1-4147106800294823-O-717-00179726</t>
  </si>
  <si>
    <t>0-2.31-10</t>
  </si>
  <si>
    <t xml:space="preserve">27602: 
</t>
  </si>
  <si>
    <t>1-4147106800294823-O-717-00179726</t>
  </si>
  <si>
    <t xml:space="preserve">27602: Agreed
</t>
  </si>
  <si>
    <t xml:space="preserve">27602: 27602
</t>
  </si>
  <si>
    <t xml:space="preserve">27602: 
</t>
  </si>
  <si>
    <t xml:space="preserve">27602: 2.1.4.1.1.4.3-17.0-10.0-1
</t>
  </si>
  <si>
    <t xml:space="preserve">27602: doors://abt-doors-da.de.bosch.com:36665/?version=2&amp;prodID=0&amp;urn=urn:telelogic::1-4147106800294823-O-27602-00178a22
</t>
  </si>
  <si>
    <t xml:space="preserve">27602: 1-4147106800294823-O-27602-00178a22
</t>
  </si>
  <si>
    <t xml:space="preserve">27602: BL 5.0
</t>
  </si>
  <si>
    <t xml:space="preserve">27602: none
</t>
  </si>
  <si>
    <t>doors://abt-doors-da.de.bosch.com:36665/?version=2&amp;prodID=0&amp;view=00000002&amp;urn=urn:telelogic::1-4147106800294823-O-718-00179726</t>
  </si>
  <si>
    <t>0-2.31-11</t>
  </si>
  <si>
    <t xml:space="preserve">27604: 
</t>
  </si>
  <si>
    <t>1-4147106800294823-O-718-00179726</t>
  </si>
  <si>
    <t xml:space="preserve">27604: Agreed
</t>
  </si>
  <si>
    <t xml:space="preserve">27604: 27604
</t>
  </si>
  <si>
    <t xml:space="preserve">27604: 
</t>
  </si>
  <si>
    <t xml:space="preserve">27604: 2.1.4.1.1.4.3-17.0-11.0-1
</t>
  </si>
  <si>
    <t xml:space="preserve">27604: doors://abt-doors-da.de.bosch.com:36665/?version=2&amp;prodID=0&amp;urn=urn:telelogic::1-4147106800294823-O-27604-00178a22
</t>
  </si>
  <si>
    <t xml:space="preserve">27604: 1-4147106800294823-O-27604-00178a22
</t>
  </si>
  <si>
    <t xml:space="preserve">27604: BL 5.0
</t>
  </si>
  <si>
    <t xml:space="preserve">27604: none
</t>
  </si>
  <si>
    <t>doors://abt-doors-da.de.bosch.com:36665/?version=2&amp;prodID=0&amp;view=00000002&amp;urn=urn:telelogic::1-4147106800294823-O-719-00179726</t>
  </si>
  <si>
    <t>0-2.31-12</t>
  </si>
  <si>
    <t xml:space="preserve">27606: 
</t>
  </si>
  <si>
    <t>1-4147106800294823-O-719-00179726</t>
  </si>
  <si>
    <t xml:space="preserve">27606: Agreed
</t>
  </si>
  <si>
    <t xml:space="preserve">27606: 27606
</t>
  </si>
  <si>
    <t xml:space="preserve">27606: 
</t>
  </si>
  <si>
    <t xml:space="preserve">27606: 2.1.4.1.1.4.3-17.0-12.0-1
</t>
  </si>
  <si>
    <t xml:space="preserve">27606: doors://abt-doors-da.de.bosch.com:36665/?version=2&amp;prodID=0&amp;urn=urn:telelogic::1-4147106800294823-O-27606-00178a22
</t>
  </si>
  <si>
    <t xml:space="preserve">27606: 1-4147106800294823-O-27606-00178a22
</t>
  </si>
  <si>
    <t xml:space="preserve">27606: BL 5.0
</t>
  </si>
  <si>
    <t xml:space="preserve">27606: none
</t>
  </si>
  <si>
    <t>doors://abt-doors-da.de.bosch.com:36665/?version=2&amp;prodID=0&amp;view=00000002&amp;urn=urn:telelogic::1-4147106800294823-O-720-00179726</t>
  </si>
  <si>
    <t>0-2.31-13</t>
  </si>
  <si>
    <t xml:space="preserve">27608: 
</t>
  </si>
  <si>
    <t>1-4147106800294823-O-720-00179726</t>
  </si>
  <si>
    <t xml:space="preserve">27608: Agreed
</t>
  </si>
  <si>
    <t xml:space="preserve">27608: 27608
</t>
  </si>
  <si>
    <t xml:space="preserve">27608: 
</t>
  </si>
  <si>
    <t xml:space="preserve">27608: 2.1.4.1.1.4.3-17.0-13.0-1
</t>
  </si>
  <si>
    <t xml:space="preserve">27608: doors://abt-doors-da.de.bosch.com:36665/?version=2&amp;prodID=0&amp;urn=urn:telelogic::1-4147106800294823-O-27608-00178a22
</t>
  </si>
  <si>
    <t xml:space="preserve">27608: 1-4147106800294823-O-27608-00178a22
</t>
  </si>
  <si>
    <t xml:space="preserve">27608: BL 5.0
</t>
  </si>
  <si>
    <t xml:space="preserve">27608: none
</t>
  </si>
  <si>
    <t>doors://abt-doors-da.de.bosch.com:36665/?version=2&amp;prodID=0&amp;view=00000002&amp;urn=urn:telelogic::1-4147106800294823-O-721-00179726</t>
  </si>
  <si>
    <t>0-2.31-14</t>
  </si>
  <si>
    <t xml:space="preserve">27610: 
</t>
  </si>
  <si>
    <t>1-4147106800294823-O-721-00179726</t>
  </si>
  <si>
    <t xml:space="preserve">27610: Agreed
</t>
  </si>
  <si>
    <t xml:space="preserve">27610: 27610
</t>
  </si>
  <si>
    <t xml:space="preserve">27610: 
</t>
  </si>
  <si>
    <t xml:space="preserve">27610: 2.1.4.1.1.4.3-17.0-14.0-1
</t>
  </si>
  <si>
    <t xml:space="preserve">27610: doors://abt-doors-da.de.bosch.com:36665/?version=2&amp;prodID=0&amp;urn=urn:telelogic::1-4147106800294823-O-27610-00178a22
</t>
  </si>
  <si>
    <t xml:space="preserve">27610: 1-4147106800294823-O-27610-00178a22
</t>
  </si>
  <si>
    <t xml:space="preserve">27610: BL 5.0
</t>
  </si>
  <si>
    <t xml:space="preserve">27610: none
</t>
  </si>
  <si>
    <t>doors://abt-doors-da.de.bosch.com:36665/?version=2&amp;prodID=0&amp;view=00000002&amp;urn=urn:telelogic::1-4147106800294823-O-722-00179726</t>
  </si>
  <si>
    <t>0-2.31-15</t>
  </si>
  <si>
    <t xml:space="preserve">27612: 
</t>
  </si>
  <si>
    <t>1-4147106800294823-O-722-00179726</t>
  </si>
  <si>
    <t xml:space="preserve">27612: Agreed
</t>
  </si>
  <si>
    <t xml:space="preserve">27612: 27612
</t>
  </si>
  <si>
    <t xml:space="preserve">27612: 
</t>
  </si>
  <si>
    <t xml:space="preserve">27612: 2.1.4.1.1.4.3-17.0-15.0-1
</t>
  </si>
  <si>
    <t xml:space="preserve">27612: doors://abt-doors-da.de.bosch.com:36665/?version=2&amp;prodID=0&amp;urn=urn:telelogic::1-4147106800294823-O-27612-00178a22
</t>
  </si>
  <si>
    <t xml:space="preserve">27612: 1-4147106800294823-O-27612-00178a22
</t>
  </si>
  <si>
    <t xml:space="preserve">27612: BL 5.0
</t>
  </si>
  <si>
    <t xml:space="preserve">27612: none
</t>
  </si>
  <si>
    <t>doors://abt-doors-da.de.bosch.com:36665/?version=2&amp;prodID=0&amp;view=00000002&amp;urn=urn:telelogic::1-4147106800294823-O-723-00179726</t>
  </si>
  <si>
    <t>0-2.31-16</t>
  </si>
  <si>
    <t xml:space="preserve">27614: 
</t>
  </si>
  <si>
    <t>1-4147106800294823-O-723-00179726</t>
  </si>
  <si>
    <t xml:space="preserve">27614: Agreed
</t>
  </si>
  <si>
    <t xml:space="preserve">27614: 27614
</t>
  </si>
  <si>
    <t xml:space="preserve">27614: 
</t>
  </si>
  <si>
    <t xml:space="preserve">27614: 2.1.4.1.1.4.3-17.0-16.0-1
</t>
  </si>
  <si>
    <t xml:space="preserve">27614: doors://abt-doors-da.de.bosch.com:36665/?version=2&amp;prodID=0&amp;urn=urn:telelogic::1-4147106800294823-O-27614-00178a22
</t>
  </si>
  <si>
    <t xml:space="preserve">27614: 1-4147106800294823-O-27614-00178a22
</t>
  </si>
  <si>
    <t xml:space="preserve">27614: BL 5.0
</t>
  </si>
  <si>
    <t xml:space="preserve">27614: none
</t>
  </si>
  <si>
    <t>doors://abt-doors-da.de.bosch.com:36665/?version=2&amp;prodID=0&amp;view=00000002&amp;urn=urn:telelogic::1-4147106800294823-O-724-00179726</t>
  </si>
  <si>
    <t>0-2.31-17</t>
  </si>
  <si>
    <t xml:space="preserve">27616: 
</t>
  </si>
  <si>
    <t>1-4147106800294823-O-724-00179726</t>
  </si>
  <si>
    <t xml:space="preserve">27616: Agreed
</t>
  </si>
  <si>
    <t xml:space="preserve">27616: 27616
</t>
  </si>
  <si>
    <t xml:space="preserve">27616: 
</t>
  </si>
  <si>
    <t xml:space="preserve">27616: 2.1.4.1.1.4.3-17.0-17.0-1
</t>
  </si>
  <si>
    <t xml:space="preserve">27616: doors://abt-doors-da.de.bosch.com:36665/?version=2&amp;prodID=0&amp;urn=urn:telelogic::1-4147106800294823-O-27616-00178a22
</t>
  </si>
  <si>
    <t xml:space="preserve">27616: 1-4147106800294823-O-27616-00178a22
</t>
  </si>
  <si>
    <t xml:space="preserve">27616: BL 5.0
</t>
  </si>
  <si>
    <t xml:space="preserve">27616: none
</t>
  </si>
  <si>
    <t>doors://abt-doors-da.de.bosch.com:36665/?version=2&amp;prodID=0&amp;view=00000002&amp;urn=urn:telelogic::1-4147106800294823-O-725-00179726</t>
  </si>
  <si>
    <t>0-2.31-18</t>
  </si>
  <si>
    <t xml:space="preserve">27622: 
</t>
  </si>
  <si>
    <t>1-4147106800294823-O-725-00179726</t>
  </si>
  <si>
    <t xml:space="preserve">27622: Agreed
</t>
  </si>
  <si>
    <t xml:space="preserve">27622: 27622
</t>
  </si>
  <si>
    <t xml:space="preserve">27622: 
</t>
  </si>
  <si>
    <t xml:space="preserve">27622: 2.1.4.1.1.4.3-17.0-20.0-1
</t>
  </si>
  <si>
    <t xml:space="preserve">27622: doors://abt-doors-da.de.bosch.com:36665/?version=2&amp;prodID=0&amp;urn=urn:telelogic::1-4147106800294823-O-27622-00178a22
</t>
  </si>
  <si>
    <t xml:space="preserve">27622: 1-4147106800294823-O-27622-00178a22
</t>
  </si>
  <si>
    <t xml:space="preserve">27622: BL 5.0
</t>
  </si>
  <si>
    <t xml:space="preserve">27622: none
</t>
  </si>
  <si>
    <t>doors://abt-doors-da.de.bosch.com:36665/?version=2&amp;prodID=0&amp;view=00000002&amp;urn=urn:telelogic::1-4147106800294823-O-726-00179726</t>
  </si>
  <si>
    <t>0-2.31-19</t>
  </si>
  <si>
    <t xml:space="preserve">27618: 
</t>
  </si>
  <si>
    <t>1-4147106800294823-O-726-00179726</t>
  </si>
  <si>
    <t xml:space="preserve">27618: Agreed
</t>
  </si>
  <si>
    <t xml:space="preserve">27618: 27618
</t>
  </si>
  <si>
    <t xml:space="preserve">27618: 
</t>
  </si>
  <si>
    <t xml:space="preserve">27618: 2.1.4.1.1.4.3-17.0-18.0-1
</t>
  </si>
  <si>
    <t xml:space="preserve">27618: doors://abt-doors-da.de.bosch.com:36665/?version=2&amp;prodID=0&amp;urn=urn:telelogic::1-4147106800294823-O-27618-00178a22
</t>
  </si>
  <si>
    <t xml:space="preserve">27618: 1-4147106800294823-O-27618-00178a22
</t>
  </si>
  <si>
    <t xml:space="preserve">27618: BL 5.0
</t>
  </si>
  <si>
    <t xml:space="preserve">27618: none
</t>
  </si>
  <si>
    <t>doors://abt-doors-da.de.bosch.com:36665/?version=2&amp;prodID=0&amp;view=00000002&amp;urn=urn:telelogic::1-4147106800294823-O-727-00179726</t>
  </si>
  <si>
    <t>0-2.31-20</t>
  </si>
  <si>
    <t xml:space="preserve">27620: 
</t>
  </si>
  <si>
    <t>1-4147106800294823-O-727-00179726</t>
  </si>
  <si>
    <t xml:space="preserve">27620: Agreed
</t>
  </si>
  <si>
    <t xml:space="preserve">27620: 27620
</t>
  </si>
  <si>
    <t xml:space="preserve">27620: 
</t>
  </si>
  <si>
    <t xml:space="preserve">27620: 2.1.4.1.1.4.3-17.0-19.0-1
</t>
  </si>
  <si>
    <t xml:space="preserve">27620: doors://abt-doors-da.de.bosch.com:36665/?version=2&amp;prodID=0&amp;urn=urn:telelogic::1-4147106800294823-O-27620-00178a22
</t>
  </si>
  <si>
    <t xml:space="preserve">27620: 1-4147106800294823-O-27620-00178a22
</t>
  </si>
  <si>
    <t xml:space="preserve">27620: BL 5.0
</t>
  </si>
  <si>
    <t xml:space="preserve">27620: none
</t>
  </si>
  <si>
    <t>doors://abt-doors-da.de.bosch.com:36665/?version=2&amp;prodID=0&amp;view=00000002&amp;urn=urn:telelogic::1-4147106800294823-O-728-00179726</t>
  </si>
  <si>
    <t>0-2.31-21</t>
  </si>
  <si>
    <t xml:space="preserve">27624: 
</t>
  </si>
  <si>
    <t>1-4147106800294823-O-728-00179726</t>
  </si>
  <si>
    <t xml:space="preserve">27624: Agreed
</t>
  </si>
  <si>
    <t xml:space="preserve">27624: 27624
</t>
  </si>
  <si>
    <t xml:space="preserve">27624: 
</t>
  </si>
  <si>
    <t xml:space="preserve">27624: 2.1.4.1.1.4.3-17.0-21.0-1
</t>
  </si>
  <si>
    <t xml:space="preserve">27624: doors://abt-doors-da.de.bosch.com:36665/?version=2&amp;prodID=0&amp;urn=urn:telelogic::1-4147106800294823-O-27624-00178a22
</t>
  </si>
  <si>
    <t xml:space="preserve">27624: 1-4147106800294823-O-27624-00178a22
</t>
  </si>
  <si>
    <t xml:space="preserve">27624: BL 5.0
</t>
  </si>
  <si>
    <t xml:space="preserve">27624: none
</t>
  </si>
  <si>
    <t>doors://abt-doors-da.de.bosch.com:36665/?version=2&amp;prodID=0&amp;view=00000002&amp;urn=urn:telelogic::1-4147106800294823-O-729-00179726</t>
  </si>
  <si>
    <t>0-2.31-22</t>
  </si>
  <si>
    <t xml:space="preserve">27626: 
</t>
  </si>
  <si>
    <t>1-4147106800294823-O-729-00179726</t>
  </si>
  <si>
    <t xml:space="preserve">27626: Agreed
</t>
  </si>
  <si>
    <t xml:space="preserve">27626: 27626
</t>
  </si>
  <si>
    <t xml:space="preserve">27626: 
</t>
  </si>
  <si>
    <t xml:space="preserve">27626: 2.1.4.1.1.4.3-17.0-22.0-1
</t>
  </si>
  <si>
    <t xml:space="preserve">27626: doors://abt-doors-da.de.bosch.com:36665/?version=2&amp;prodID=0&amp;urn=urn:telelogic::1-4147106800294823-O-27626-00178a22
</t>
  </si>
  <si>
    <t xml:space="preserve">27626: 1-4147106800294823-O-27626-00178a22
</t>
  </si>
  <si>
    <t xml:space="preserve">27626: BL 5.0
</t>
  </si>
  <si>
    <t xml:space="preserve">27626: none
</t>
  </si>
  <si>
    <t>doors://abt-doors-da.de.bosch.com:36665/?version=2&amp;prodID=0&amp;view=00000002&amp;urn=urn:telelogic::1-4147106800294823-O-730-00179726</t>
  </si>
  <si>
    <t>0-2.31-23</t>
  </si>
  <si>
    <t xml:space="preserve">27628: 
</t>
  </si>
  <si>
    <t>1-4147106800294823-O-730-00179726</t>
  </si>
  <si>
    <t xml:space="preserve">27628: Agreed
</t>
  </si>
  <si>
    <t xml:space="preserve">27628: 27628
</t>
  </si>
  <si>
    <t xml:space="preserve">27628: 
</t>
  </si>
  <si>
    <t xml:space="preserve">27628: 2.1.4.1.1.4.3-17.0-23.0-1
</t>
  </si>
  <si>
    <t xml:space="preserve">27628: doors://abt-doors-da.de.bosch.com:36665/?version=2&amp;prodID=0&amp;urn=urn:telelogic::1-4147106800294823-O-27628-00178a22
</t>
  </si>
  <si>
    <t xml:space="preserve">27628: 1-4147106800294823-O-27628-00178a22
</t>
  </si>
  <si>
    <t xml:space="preserve">27628: BL 5.0
</t>
  </si>
  <si>
    <t xml:space="preserve">27628: none
</t>
  </si>
  <si>
    <t>doors://abt-doors-da.de.bosch.com:36665/?version=2&amp;prodID=0&amp;view=00000002&amp;urn=urn:telelogic::1-4147106800294823-O-731-00179726</t>
  </si>
  <si>
    <t>0-2.31-24</t>
  </si>
  <si>
    <t xml:space="preserve">27630: 
</t>
  </si>
  <si>
    <t>1-4147106800294823-O-731-00179726</t>
  </si>
  <si>
    <t xml:space="preserve">27630: Agreed
</t>
  </si>
  <si>
    <t xml:space="preserve">27630: 27630
</t>
  </si>
  <si>
    <t xml:space="preserve">27630: 
</t>
  </si>
  <si>
    <t xml:space="preserve">27630: 2.1.4.1.1.4.3-17.0-24.0-1
</t>
  </si>
  <si>
    <t xml:space="preserve">27630: doors://abt-doors-da.de.bosch.com:36665/?version=2&amp;prodID=0&amp;urn=urn:telelogic::1-4147106800294823-O-27630-00178a22
</t>
  </si>
  <si>
    <t xml:space="preserve">27630: 1-4147106800294823-O-27630-00178a22
</t>
  </si>
  <si>
    <t xml:space="preserve">27630: BL 5.0
</t>
  </si>
  <si>
    <t xml:space="preserve">27630: none
</t>
  </si>
  <si>
    <t>doors://abt-doors-da.de.bosch.com:36665/?version=2&amp;prodID=0&amp;view=00000002&amp;urn=urn:telelogic::1-4147106800294823-O-732-00179726</t>
  </si>
  <si>
    <t>0-2.31-25</t>
  </si>
  <si>
    <t xml:space="preserve">27632: 
</t>
  </si>
  <si>
    <t>1-4147106800294823-O-732-00179726</t>
  </si>
  <si>
    <t xml:space="preserve">27632: Agreed
</t>
  </si>
  <si>
    <t xml:space="preserve">27632: 27632
</t>
  </si>
  <si>
    <t xml:space="preserve">27632: 
</t>
  </si>
  <si>
    <t xml:space="preserve">27632: 2.1.4.1.1.4.3-17.0-25.0-1
</t>
  </si>
  <si>
    <t xml:space="preserve">27632: doors://abt-doors-da.de.bosch.com:36665/?version=2&amp;prodID=0&amp;urn=urn:telelogic::1-4147106800294823-O-27632-00178a22
</t>
  </si>
  <si>
    <t xml:space="preserve">27632: 1-4147106800294823-O-27632-00178a22
</t>
  </si>
  <si>
    <t xml:space="preserve">27632: BL 5.0
</t>
  </si>
  <si>
    <t xml:space="preserve">27632: none
</t>
  </si>
  <si>
    <t>doors://abt-doors-da.de.bosch.com:36665/?version=2&amp;prodID=0&amp;view=00000002&amp;urn=urn:telelogic::1-4147106800294823-O-733-00179726</t>
  </si>
  <si>
    <t>0-2.31-26</t>
  </si>
  <si>
    <t xml:space="preserve">27634: 
</t>
  </si>
  <si>
    <t>1-4147106800294823-O-733-00179726</t>
  </si>
  <si>
    <t xml:space="preserve">27634: Agreed
</t>
  </si>
  <si>
    <t xml:space="preserve">27634: 27634
</t>
  </si>
  <si>
    <t xml:space="preserve">27634: 
</t>
  </si>
  <si>
    <t xml:space="preserve">27634: 2.1.4.1.1.4.3-17.0-26.0-1
</t>
  </si>
  <si>
    <t xml:space="preserve">27634: doors://abt-doors-da.de.bosch.com:36665/?version=2&amp;prodID=0&amp;urn=urn:telelogic::1-4147106800294823-O-27634-00178a22
</t>
  </si>
  <si>
    <t xml:space="preserve">27634: 1-4147106800294823-O-27634-00178a22
</t>
  </si>
  <si>
    <t xml:space="preserve">27634: BL 5.0
</t>
  </si>
  <si>
    <t xml:space="preserve">27634: none
</t>
  </si>
  <si>
    <t>doors://abt-doors-da.de.bosch.com:36665/?version=2&amp;prodID=0&amp;view=00000002&amp;urn=urn:telelogic::1-4147106800294823-O-734-00179726</t>
  </si>
  <si>
    <t>0-2.31-27</t>
  </si>
  <si>
    <t xml:space="preserve">27636: 
</t>
  </si>
  <si>
    <t>1-4147106800294823-O-734-00179726</t>
  </si>
  <si>
    <t xml:space="preserve">27636: Agreed
</t>
  </si>
  <si>
    <t xml:space="preserve">27636: 27636
</t>
  </si>
  <si>
    <t xml:space="preserve">27636: 
</t>
  </si>
  <si>
    <t xml:space="preserve">27636: 2.1.4.1.1.4.3-17.0-27.0-1
</t>
  </si>
  <si>
    <t xml:space="preserve">27636: doors://abt-doors-da.de.bosch.com:36665/?version=2&amp;prodID=0&amp;urn=urn:telelogic::1-4147106800294823-O-27636-00178a22
</t>
  </si>
  <si>
    <t xml:space="preserve">27636: 1-4147106800294823-O-27636-00178a22
</t>
  </si>
  <si>
    <t xml:space="preserve">27636: BL 5.0
</t>
  </si>
  <si>
    <t xml:space="preserve">27636: none
</t>
  </si>
  <si>
    <t>doors://abt-doors-da.de.bosch.com:36665/?version=2&amp;prodID=0&amp;view=00000002&amp;urn=urn:telelogic::1-4147106800294823-O-735-00179726</t>
  </si>
  <si>
    <t>0-2.31-28</t>
  </si>
  <si>
    <t xml:space="preserve">27638: 
</t>
  </si>
  <si>
    <t>1-4147106800294823-O-735-00179726</t>
  </si>
  <si>
    <t xml:space="preserve">27638: Agreed
</t>
  </si>
  <si>
    <t xml:space="preserve">27638: 27638
</t>
  </si>
  <si>
    <t xml:space="preserve">27638: 
</t>
  </si>
  <si>
    <t xml:space="preserve">27638: 2.1.4.1.1.4.3-17.0-28.0-1
</t>
  </si>
  <si>
    <t xml:space="preserve">27638: doors://abt-doors-da.de.bosch.com:36665/?version=2&amp;prodID=0&amp;urn=urn:telelogic::1-4147106800294823-O-27638-00178a22
</t>
  </si>
  <si>
    <t xml:space="preserve">27638: 1-4147106800294823-O-27638-00178a22
</t>
  </si>
  <si>
    <t xml:space="preserve">27638: BL 5.0
</t>
  </si>
  <si>
    <t xml:space="preserve">27638: none
</t>
  </si>
  <si>
    <t>doors://abt-doors-da.de.bosch.com:36665/?version=2&amp;prodID=0&amp;view=00000002&amp;urn=urn:telelogic::1-4147106800294823-O-736-00179726</t>
  </si>
  <si>
    <t>0-2.31-29</t>
  </si>
  <si>
    <t xml:space="preserve">27640: 
</t>
  </si>
  <si>
    <t>1-4147106800294823-O-736-00179726</t>
  </si>
  <si>
    <t xml:space="preserve">27640: Agreed
</t>
  </si>
  <si>
    <t xml:space="preserve">27640: 27640
</t>
  </si>
  <si>
    <t xml:space="preserve">27640: 
</t>
  </si>
  <si>
    <t xml:space="preserve">27640: 2.1.4.1.1.4.3-17.0-29.0-1
</t>
  </si>
  <si>
    <t xml:space="preserve">27640: doors://abt-doors-da.de.bosch.com:36665/?version=2&amp;prodID=0&amp;urn=urn:telelogic::1-4147106800294823-O-27640-00178a22
</t>
  </si>
  <si>
    <t xml:space="preserve">27640: 1-4147106800294823-O-27640-00178a22
</t>
  </si>
  <si>
    <t xml:space="preserve">27640: BL 5.0
</t>
  </si>
  <si>
    <t xml:space="preserve">27640: none
</t>
  </si>
  <si>
    <t>doors://abt-doors-da.de.bosch.com:36665/?version=2&amp;prodID=0&amp;view=00000002&amp;urn=urn:telelogic::1-4147106800294823-O-737-00179726</t>
  </si>
  <si>
    <t>0-2.31-30</t>
  </si>
  <si>
    <t xml:space="preserve">27642: 
</t>
  </si>
  <si>
    <t>1-4147106800294823-O-737-00179726</t>
  </si>
  <si>
    <t xml:space="preserve">27642: Agreed
</t>
  </si>
  <si>
    <t xml:space="preserve">27642: 27642
</t>
  </si>
  <si>
    <t xml:space="preserve">27642: 
</t>
  </si>
  <si>
    <t xml:space="preserve">27642: 2.1.4.1.1.4.3-17.0-30.0-1
</t>
  </si>
  <si>
    <t xml:space="preserve">27642: doors://abt-doors-da.de.bosch.com:36665/?version=2&amp;prodID=0&amp;urn=urn:telelogic::1-4147106800294823-O-27642-00178a22
</t>
  </si>
  <si>
    <t xml:space="preserve">27642: 1-4147106800294823-O-27642-00178a22
</t>
  </si>
  <si>
    <t xml:space="preserve">27642: BL 5.0
</t>
  </si>
  <si>
    <t xml:space="preserve">27642: none
</t>
  </si>
  <si>
    <t>doors://abt-doors-da.de.bosch.com:36665/?version=2&amp;prodID=0&amp;view=00000002&amp;urn=urn:telelogic::1-4147106800294823-O-738-00179726</t>
  </si>
  <si>
    <t>0-2.31-31</t>
  </si>
  <si>
    <t xml:space="preserve">27644: 
</t>
  </si>
  <si>
    <t>1-4147106800294823-O-738-00179726</t>
  </si>
  <si>
    <t xml:space="preserve">27644: Agreed
</t>
  </si>
  <si>
    <t xml:space="preserve">27644: 27644
</t>
  </si>
  <si>
    <t xml:space="preserve">27644: 
</t>
  </si>
  <si>
    <t xml:space="preserve">27644: 2.1.4.1.1.4.3-17.0-31.0-1
</t>
  </si>
  <si>
    <t xml:space="preserve">27644: doors://abt-doors-da.de.bosch.com:36665/?version=2&amp;prodID=0&amp;urn=urn:telelogic::1-4147106800294823-O-27644-00178a22
</t>
  </si>
  <si>
    <t xml:space="preserve">27644: 1-4147106800294823-O-27644-00178a22
</t>
  </si>
  <si>
    <t xml:space="preserve">27644: BL 5.0
</t>
  </si>
  <si>
    <t xml:space="preserve">27644: none
</t>
  </si>
  <si>
    <t>doors://abt-doors-da.de.bosch.com:36665/?version=2&amp;prodID=0&amp;view=00000002&amp;urn=urn:telelogic::1-4147106800294823-O-739-00179726</t>
  </si>
  <si>
    <t>0-2.31-32</t>
  </si>
  <si>
    <t xml:space="preserve">27646: 
</t>
  </si>
  <si>
    <t>1-4147106800294823-O-739-00179726</t>
  </si>
  <si>
    <t xml:space="preserve">27646: Agreed
</t>
  </si>
  <si>
    <t xml:space="preserve">27646: 27646
</t>
  </si>
  <si>
    <t xml:space="preserve">27646: 
</t>
  </si>
  <si>
    <t xml:space="preserve">27646: 2.1.4.1.1.4.3-17.0-32.0-1
</t>
  </si>
  <si>
    <t xml:space="preserve">27646: doors://abt-doors-da.de.bosch.com:36665/?version=2&amp;prodID=0&amp;urn=urn:telelogic::1-4147106800294823-O-27646-00178a22
</t>
  </si>
  <si>
    <t xml:space="preserve">27646: 1-4147106800294823-O-27646-00178a22
</t>
  </si>
  <si>
    <t xml:space="preserve">27646: BL 5.0
</t>
  </si>
  <si>
    <t xml:space="preserve">27646: none
</t>
  </si>
  <si>
    <t>doors://abt-doors-da.de.bosch.com:36665/?version=2&amp;prodID=0&amp;view=00000002&amp;urn=urn:telelogic::1-4147106800294823-O-740-00179726</t>
  </si>
  <si>
    <t>0-2.31-33</t>
  </si>
  <si>
    <t xml:space="preserve">27648: 
</t>
  </si>
  <si>
    <t>1-4147106800294823-O-740-00179726</t>
  </si>
  <si>
    <t xml:space="preserve">27648: Agreed
</t>
  </si>
  <si>
    <t xml:space="preserve">27648: 27648
</t>
  </si>
  <si>
    <t xml:space="preserve">27648: 
</t>
  </si>
  <si>
    <t xml:space="preserve">27648: 2.1.4.1.1.4.3-17.0-33.0-1
</t>
  </si>
  <si>
    <t xml:space="preserve">27648: doors://abt-doors-da.de.bosch.com:36665/?version=2&amp;prodID=0&amp;urn=urn:telelogic::1-4147106800294823-O-27648-00178a22
</t>
  </si>
  <si>
    <t xml:space="preserve">27648: 1-4147106800294823-O-27648-00178a22
</t>
  </si>
  <si>
    <t xml:space="preserve">27648: BL 5.0
</t>
  </si>
  <si>
    <t xml:space="preserve">27648: none
</t>
  </si>
  <si>
    <t>doors://abt-doors-da.de.bosch.com:36665/?version=2&amp;prodID=0&amp;view=00000002&amp;urn=urn:telelogic::1-4147106800294823-O-741-00179726</t>
  </si>
  <si>
    <t>0-2.31-34</t>
  </si>
  <si>
    <t xml:space="preserve">27650: 
</t>
  </si>
  <si>
    <t>1-4147106800294823-O-741-00179726</t>
  </si>
  <si>
    <t xml:space="preserve">27650: Agreed
</t>
  </si>
  <si>
    <t xml:space="preserve">27650: 27650
</t>
  </si>
  <si>
    <t xml:space="preserve">27650: 
</t>
  </si>
  <si>
    <t xml:space="preserve">27650: 2.1.4.1.1.4.3-17.0-34.0-1
</t>
  </si>
  <si>
    <t xml:space="preserve">27650: doors://abt-doors-da.de.bosch.com:36665/?version=2&amp;prodID=0&amp;urn=urn:telelogic::1-4147106800294823-O-27650-00178a22
</t>
  </si>
  <si>
    <t xml:space="preserve">27650: 1-4147106800294823-O-27650-00178a22
</t>
  </si>
  <si>
    <t xml:space="preserve">27650: BL 5.0
</t>
  </si>
  <si>
    <t xml:space="preserve">27650: none
</t>
  </si>
  <si>
    <t>doors://abt-doors-da.de.bosch.com:36665/?version=2&amp;prodID=0&amp;view=00000002&amp;urn=urn:telelogic::1-4147106800294823-O-742-00179726</t>
  </si>
  <si>
    <t>0-2.31-35</t>
  </si>
  <si>
    <t xml:space="preserve">27652: 
</t>
  </si>
  <si>
    <t>1-4147106800294823-O-742-00179726</t>
  </si>
  <si>
    <t xml:space="preserve">27652: Agreed
</t>
  </si>
  <si>
    <t xml:space="preserve">27652: 27652
</t>
  </si>
  <si>
    <t xml:space="preserve">27652: 
</t>
  </si>
  <si>
    <t xml:space="preserve">27652: 2.1.4.1.1.4.3-17.0-35.0-1
</t>
  </si>
  <si>
    <t xml:space="preserve">27652: doors://abt-doors-da.de.bosch.com:36665/?version=2&amp;prodID=0&amp;urn=urn:telelogic::1-4147106800294823-O-27652-00178a22
</t>
  </si>
  <si>
    <t xml:space="preserve">27652: 1-4147106800294823-O-27652-00178a22
</t>
  </si>
  <si>
    <t xml:space="preserve">27652: BL 5.0
</t>
  </si>
  <si>
    <t xml:space="preserve">27652: none
</t>
  </si>
  <si>
    <t>doors://abt-doors-da.de.bosch.com:36665/?version=2&amp;prodID=0&amp;view=00000002&amp;urn=urn:telelogic::1-4147106800294823-O-743-00179726</t>
  </si>
  <si>
    <t>0-2.31-36</t>
  </si>
  <si>
    <t xml:space="preserve">27654: 
</t>
  </si>
  <si>
    <t>1-4147106800294823-O-743-00179726</t>
  </si>
  <si>
    <t xml:space="preserve">27654: Agreed
</t>
  </si>
  <si>
    <t xml:space="preserve">27654: 27654
</t>
  </si>
  <si>
    <t xml:space="preserve">27654: 
</t>
  </si>
  <si>
    <t xml:space="preserve">27654: 2.1.4.1.1.4.3-17.0-36.0-1
</t>
  </si>
  <si>
    <t xml:space="preserve">27654: doors://abt-doors-da.de.bosch.com:36665/?version=2&amp;prodID=0&amp;urn=urn:telelogic::1-4147106800294823-O-27654-00178a22
</t>
  </si>
  <si>
    <t xml:space="preserve">27654: 1-4147106800294823-O-27654-00178a22
</t>
  </si>
  <si>
    <t xml:space="preserve">27654: BL 5.0
</t>
  </si>
  <si>
    <t xml:space="preserve">27654: none
</t>
  </si>
  <si>
    <t>doors://abt-doors-da.de.bosch.com:36665/?version=2&amp;prodID=0&amp;view=00000002&amp;urn=urn:telelogic::1-4147106800294823-O-745-00179726</t>
  </si>
  <si>
    <t>0-2.32-1</t>
  </si>
  <si>
    <t xml:space="preserve">27657: 
</t>
  </si>
  <si>
    <t>1-4147106800294823-O-745-00179726</t>
  </si>
  <si>
    <t xml:space="preserve">27657: Agreed
</t>
  </si>
  <si>
    <t xml:space="preserve">27657: 27657
</t>
  </si>
  <si>
    <t xml:space="preserve">27657: 
</t>
  </si>
  <si>
    <t xml:space="preserve">27657: 2.1.4.1.1.4.3-16.0-1.0-1
</t>
  </si>
  <si>
    <t xml:space="preserve">27657: doors://abt-doors-da.de.bosch.com:36665/?version=2&amp;prodID=0&amp;urn=urn:telelogic::1-4147106800294823-O-27657-00178a22
</t>
  </si>
  <si>
    <t xml:space="preserve">27657: 1-4147106800294823-O-27657-00178a22
</t>
  </si>
  <si>
    <t xml:space="preserve">27657: BL 5.0
</t>
  </si>
  <si>
    <t xml:space="preserve">27657: none
</t>
  </si>
  <si>
    <t>doors://abt-doors-da.de.bosch.com:36665/?version=2&amp;prodID=0&amp;view=00000002&amp;urn=urn:telelogic::1-4147106800294823-O-746-00179726</t>
  </si>
  <si>
    <t>0-2.32-2</t>
  </si>
  <si>
    <t xml:space="preserve">27659: 
</t>
  </si>
  <si>
    <t>1-4147106800294823-O-746-00179726</t>
  </si>
  <si>
    <t xml:space="preserve">27659: Agreed
</t>
  </si>
  <si>
    <t xml:space="preserve">27659: 27659
</t>
  </si>
  <si>
    <t xml:space="preserve">27659: 
</t>
  </si>
  <si>
    <t xml:space="preserve">27659: 2.1.4.1.1.4.3-16.0-2.0-1
</t>
  </si>
  <si>
    <t xml:space="preserve">27659: doors://abt-doors-da.de.bosch.com:36665/?version=2&amp;prodID=0&amp;urn=urn:telelogic::1-4147106800294823-O-27659-00178a22
</t>
  </si>
  <si>
    <t xml:space="preserve">27659: 1-4147106800294823-O-27659-00178a22
</t>
  </si>
  <si>
    <t xml:space="preserve">27659: BL 5.0
</t>
  </si>
  <si>
    <t xml:space="preserve">27659: none
</t>
  </si>
  <si>
    <t>doors://abt-doors-da.de.bosch.com:36665/?version=2&amp;prodID=0&amp;view=00000002&amp;urn=urn:telelogic::1-4147106800294823-O-747-00179726</t>
  </si>
  <si>
    <t>0-2.32-3</t>
  </si>
  <si>
    <t xml:space="preserve">27661: 
</t>
  </si>
  <si>
    <t>1-4147106800294823-O-747-00179726</t>
  </si>
  <si>
    <t xml:space="preserve">27661: Agreed
</t>
  </si>
  <si>
    <t xml:space="preserve">27661: 27661
</t>
  </si>
  <si>
    <t xml:space="preserve">27661: 
</t>
  </si>
  <si>
    <t xml:space="preserve">27661: 2.1.4.1.1.4.3-16.0-3.0-1
</t>
  </si>
  <si>
    <t xml:space="preserve">27661: doors://abt-doors-da.de.bosch.com:36665/?version=2&amp;prodID=0&amp;urn=urn:telelogic::1-4147106800294823-O-27661-00178a22
</t>
  </si>
  <si>
    <t xml:space="preserve">27661: 1-4147106800294823-O-27661-00178a22
</t>
  </si>
  <si>
    <t xml:space="preserve">27661: BL 5.0
</t>
  </si>
  <si>
    <t xml:space="preserve">27661: none
</t>
  </si>
  <si>
    <t>doors://abt-doors-da.de.bosch.com:36665/?version=2&amp;prodID=0&amp;view=00000002&amp;urn=urn:telelogic::1-4147106800294823-O-748-00179726</t>
  </si>
  <si>
    <t>0-2.32-4</t>
  </si>
  <si>
    <t xml:space="preserve">27663: 
</t>
  </si>
  <si>
    <t>1-4147106800294823-O-748-00179726</t>
  </si>
  <si>
    <t xml:space="preserve">27663: Agreed
</t>
  </si>
  <si>
    <t xml:space="preserve">27663: 27663
</t>
  </si>
  <si>
    <t xml:space="preserve">27663: 
</t>
  </si>
  <si>
    <t xml:space="preserve">27663: 2.1.4.1.1.4.3-16.0-4.0-1
</t>
  </si>
  <si>
    <t xml:space="preserve">27663: doors://abt-doors-da.de.bosch.com:36665/?version=2&amp;prodID=0&amp;urn=urn:telelogic::1-4147106800294823-O-27663-00178a22
</t>
  </si>
  <si>
    <t xml:space="preserve">27663: 1-4147106800294823-O-27663-00178a22
</t>
  </si>
  <si>
    <t xml:space="preserve">27663: BL 5.0
</t>
  </si>
  <si>
    <t xml:space="preserve">27663: none
</t>
  </si>
  <si>
    <t>doors://abt-doors-da.de.bosch.com:36665/?version=2&amp;prodID=0&amp;view=00000002&amp;urn=urn:telelogic::1-4147106800294823-O-749-00179726</t>
  </si>
  <si>
    <t>0-2.32-5</t>
  </si>
  <si>
    <t xml:space="preserve">27665: 
</t>
  </si>
  <si>
    <t>1-4147106800294823-O-749-00179726</t>
  </si>
  <si>
    <t xml:space="preserve">27665: Agreed
</t>
  </si>
  <si>
    <t xml:space="preserve">27665: 27665
</t>
  </si>
  <si>
    <t xml:space="preserve">27665: 
</t>
  </si>
  <si>
    <t xml:space="preserve">27665: 2.1.4.1.1.4.3-16.0-5.0-1
</t>
  </si>
  <si>
    <t xml:space="preserve">27665: doors://abt-doors-da.de.bosch.com:36665/?version=2&amp;prodID=0&amp;urn=urn:telelogic::1-4147106800294823-O-27665-00178a22
</t>
  </si>
  <si>
    <t xml:space="preserve">27665: 1-4147106800294823-O-27665-00178a22
</t>
  </si>
  <si>
    <t xml:space="preserve">27665: BL 5.0
</t>
  </si>
  <si>
    <t xml:space="preserve">27665: none
</t>
  </si>
  <si>
    <t>doors://abt-doors-da.de.bosch.com:36665/?version=2&amp;prodID=0&amp;view=00000002&amp;urn=urn:telelogic::1-4147106800294823-O-750-00179726</t>
  </si>
  <si>
    <t>0-2.32-6</t>
  </si>
  <si>
    <t xml:space="preserve">27667: 
</t>
  </si>
  <si>
    <t>1-4147106800294823-O-750-00179726</t>
  </si>
  <si>
    <t xml:space="preserve">27667: Agreed
</t>
  </si>
  <si>
    <t xml:space="preserve">27667: 27667
</t>
  </si>
  <si>
    <t xml:space="preserve">27667: 
</t>
  </si>
  <si>
    <t xml:space="preserve">27667: 2.1.4.1.1.4.3-16.0-6.0-1
</t>
  </si>
  <si>
    <t xml:space="preserve">27667: doors://abt-doors-da.de.bosch.com:36665/?version=2&amp;prodID=0&amp;urn=urn:telelogic::1-4147106800294823-O-27667-00178a22
</t>
  </si>
  <si>
    <t xml:space="preserve">27667: 1-4147106800294823-O-27667-00178a22
</t>
  </si>
  <si>
    <t xml:space="preserve">27667: BL 5.0
</t>
  </si>
  <si>
    <t xml:space="preserve">27667: none
</t>
  </si>
  <si>
    <t>doors://abt-doors-da.de.bosch.com:36665/?version=2&amp;prodID=0&amp;view=00000002&amp;urn=urn:telelogic::1-4147106800294823-O-751-00179726</t>
  </si>
  <si>
    <t>0-2.32-7</t>
  </si>
  <si>
    <t xml:space="preserve">27669: 
</t>
  </si>
  <si>
    <t>1-4147106800294823-O-751-00179726</t>
  </si>
  <si>
    <t xml:space="preserve">27669: Agreed
</t>
  </si>
  <si>
    <t xml:space="preserve">27669: 27669
</t>
  </si>
  <si>
    <t xml:space="preserve">27669: 
</t>
  </si>
  <si>
    <t xml:space="preserve">27669: 2.1.4.1.1.4.3-16.0-7.0-1
</t>
  </si>
  <si>
    <t xml:space="preserve">27669: doors://abt-doors-da.de.bosch.com:36665/?version=2&amp;prodID=0&amp;urn=urn:telelogic::1-4147106800294823-O-27669-00178a22
</t>
  </si>
  <si>
    <t xml:space="preserve">27669: 1-4147106800294823-O-27669-00178a22
</t>
  </si>
  <si>
    <t xml:space="preserve">27669: BL 5.0
</t>
  </si>
  <si>
    <t xml:space="preserve">27669: none
</t>
  </si>
  <si>
    <t>doors://abt-doors-da.de.bosch.com:36665/?version=2&amp;prodID=0&amp;view=00000002&amp;urn=urn:telelogic::1-4147106800294823-O-752-00179726</t>
  </si>
  <si>
    <t>0-2.32-8</t>
  </si>
  <si>
    <t xml:space="preserve">27671: 
</t>
  </si>
  <si>
    <t>1-4147106800294823-O-752-00179726</t>
  </si>
  <si>
    <t xml:space="preserve">27671: Agreed
</t>
  </si>
  <si>
    <t xml:space="preserve">27671: 27671
</t>
  </si>
  <si>
    <t xml:space="preserve">27671: 
</t>
  </si>
  <si>
    <t xml:space="preserve">27671: 2.1.4.1.1.4.3-16.0-8.0-1
</t>
  </si>
  <si>
    <t xml:space="preserve">27671: doors://abt-doors-da.de.bosch.com:36665/?version=2&amp;prodID=0&amp;urn=urn:telelogic::1-4147106800294823-O-27671-00178a22
</t>
  </si>
  <si>
    <t xml:space="preserve">27671: 1-4147106800294823-O-27671-00178a22
</t>
  </si>
  <si>
    <t xml:space="preserve">27671: BL 5.0
</t>
  </si>
  <si>
    <t xml:space="preserve">27671: none
</t>
  </si>
  <si>
    <t>doors://abt-doors-da.de.bosch.com:36665/?version=2&amp;prodID=0&amp;view=00000002&amp;urn=urn:telelogic::1-4147106800294823-O-753-00179726</t>
  </si>
  <si>
    <t>0-2.32-9</t>
  </si>
  <si>
    <t xml:space="preserve">27673: 
</t>
  </si>
  <si>
    <t>1-4147106800294823-O-753-00179726</t>
  </si>
  <si>
    <t xml:space="preserve">27673: Agreed
</t>
  </si>
  <si>
    <t xml:space="preserve">27673: 27673
</t>
  </si>
  <si>
    <t xml:space="preserve">27673: 
</t>
  </si>
  <si>
    <t xml:space="preserve">27673: 2.1.4.1.1.4.3-16.0-9.0-1
</t>
  </si>
  <si>
    <t xml:space="preserve">27673: doors://abt-doors-da.de.bosch.com:36665/?version=2&amp;prodID=0&amp;urn=urn:telelogic::1-4147106800294823-O-27673-00178a22
</t>
  </si>
  <si>
    <t xml:space="preserve">27673: 1-4147106800294823-O-27673-00178a22
</t>
  </si>
  <si>
    <t xml:space="preserve">27673: BL 5.0
</t>
  </si>
  <si>
    <t xml:space="preserve">27673: none
</t>
  </si>
  <si>
    <t>doors://abt-doors-da.de.bosch.com:36665/?version=2&amp;prodID=0&amp;view=00000002&amp;urn=urn:telelogic::1-4147106800294823-O-754-00179726</t>
  </si>
  <si>
    <t>0-2.32-10</t>
  </si>
  <si>
    <t xml:space="preserve">27675: 
</t>
  </si>
  <si>
    <t>1-4147106800294823-O-754-00179726</t>
  </si>
  <si>
    <t xml:space="preserve">27675: Agreed
</t>
  </si>
  <si>
    <t xml:space="preserve">27675: 27675
</t>
  </si>
  <si>
    <t xml:space="preserve">27675: 
</t>
  </si>
  <si>
    <t xml:space="preserve">27675: 2.1.4.1.1.4.3-16.0-10.0-1
</t>
  </si>
  <si>
    <t xml:space="preserve">27675: doors://abt-doors-da.de.bosch.com:36665/?version=2&amp;prodID=0&amp;urn=urn:telelogic::1-4147106800294823-O-27675-00178a22
</t>
  </si>
  <si>
    <t xml:space="preserve">27675: 1-4147106800294823-O-27675-00178a22
</t>
  </si>
  <si>
    <t xml:space="preserve">27675: BL 5.0
</t>
  </si>
  <si>
    <t xml:space="preserve">27675: none
</t>
  </si>
  <si>
    <t>doors://abt-doors-da.de.bosch.com:36665/?version=2&amp;prodID=0&amp;view=00000002&amp;urn=urn:telelogic::1-4147106800294823-O-755-00179726</t>
  </si>
  <si>
    <t>0-2.32-11</t>
  </si>
  <si>
    <t xml:space="preserve">27677: 
</t>
  </si>
  <si>
    <t>1-4147106800294823-O-755-00179726</t>
  </si>
  <si>
    <t xml:space="preserve">27677: Agreed
</t>
  </si>
  <si>
    <t xml:space="preserve">27677: 27677
</t>
  </si>
  <si>
    <t xml:space="preserve">27677: 
</t>
  </si>
  <si>
    <t xml:space="preserve">27677: 2.1.4.1.1.4.3-16.0-11.0-1
</t>
  </si>
  <si>
    <t xml:space="preserve">27677: doors://abt-doors-da.de.bosch.com:36665/?version=2&amp;prodID=0&amp;urn=urn:telelogic::1-4147106800294823-O-27677-00178a22
</t>
  </si>
  <si>
    <t xml:space="preserve">27677: 1-4147106800294823-O-27677-00178a22
</t>
  </si>
  <si>
    <t xml:space="preserve">27677: BL 5.0
</t>
  </si>
  <si>
    <t xml:space="preserve">27677: none
</t>
  </si>
  <si>
    <t>doors://abt-doors-da.de.bosch.com:36665/?version=2&amp;prodID=0&amp;view=00000002&amp;urn=urn:telelogic::1-4147106800294823-O-756-00179726</t>
  </si>
  <si>
    <t>0-2.32-12</t>
  </si>
  <si>
    <t xml:space="preserve">27679: 
</t>
  </si>
  <si>
    <t>1-4147106800294823-O-756-00179726</t>
  </si>
  <si>
    <t xml:space="preserve">27679: Agreed
</t>
  </si>
  <si>
    <t xml:space="preserve">27679: 27679
</t>
  </si>
  <si>
    <t xml:space="preserve">27679: 
</t>
  </si>
  <si>
    <t xml:space="preserve">27679: 2.1.4.1.1.4.3-16.0-12.0-1
</t>
  </si>
  <si>
    <t xml:space="preserve">27679: doors://abt-doors-da.de.bosch.com:36665/?version=2&amp;prodID=0&amp;urn=urn:telelogic::1-4147106800294823-O-27679-00178a22
</t>
  </si>
  <si>
    <t xml:space="preserve">27679: 1-4147106800294823-O-27679-00178a22
</t>
  </si>
  <si>
    <t xml:space="preserve">27679: BL 5.0
</t>
  </si>
  <si>
    <t xml:space="preserve">27679: none
</t>
  </si>
  <si>
    <t>doors://abt-doors-da.de.bosch.com:36665/?version=2&amp;prodID=0&amp;view=00000002&amp;urn=urn:telelogic::1-4147106800294823-O-757-00179726</t>
  </si>
  <si>
    <t>0-2.32-13</t>
  </si>
  <si>
    <t xml:space="preserve">27681: 
</t>
  </si>
  <si>
    <t>1-4147106800294823-O-757-00179726</t>
  </si>
  <si>
    <t xml:space="preserve">27681: Agreed
</t>
  </si>
  <si>
    <t xml:space="preserve">27681: 27681
</t>
  </si>
  <si>
    <t xml:space="preserve">27681: 
</t>
  </si>
  <si>
    <t xml:space="preserve">27681: 2.1.4.1.1.4.3-16.0-13.0-1
</t>
  </si>
  <si>
    <t xml:space="preserve">27681: doors://abt-doors-da.de.bosch.com:36665/?version=2&amp;prodID=0&amp;urn=urn:telelogic::1-4147106800294823-O-27681-00178a22
</t>
  </si>
  <si>
    <t xml:space="preserve">27681: 1-4147106800294823-O-27681-00178a22
</t>
  </si>
  <si>
    <t xml:space="preserve">27681: BL 5.0
</t>
  </si>
  <si>
    <t xml:space="preserve">27681: none
</t>
  </si>
  <si>
    <t>doors://abt-doors-da.de.bosch.com:36665/?version=2&amp;prodID=0&amp;view=00000002&amp;urn=urn:telelogic::1-4147106800294823-O-758-00179726</t>
  </si>
  <si>
    <t>0-2.32-14</t>
  </si>
  <si>
    <t xml:space="preserve">27683: 
</t>
  </si>
  <si>
    <t>1-4147106800294823-O-758-00179726</t>
  </si>
  <si>
    <t xml:space="preserve">27683: Agreed
</t>
  </si>
  <si>
    <t xml:space="preserve">27683: 27683
</t>
  </si>
  <si>
    <t xml:space="preserve">27683: 
</t>
  </si>
  <si>
    <t xml:space="preserve">27683: 2.1.4.1.1.4.3-16.0-14.0-1
</t>
  </si>
  <si>
    <t xml:space="preserve">27683: doors://abt-doors-da.de.bosch.com:36665/?version=2&amp;prodID=0&amp;urn=urn:telelogic::1-4147106800294823-O-27683-00178a22
</t>
  </si>
  <si>
    <t xml:space="preserve">27683: 1-4147106800294823-O-27683-00178a22
</t>
  </si>
  <si>
    <t xml:space="preserve">27683: BL 5.0
</t>
  </si>
  <si>
    <t xml:space="preserve">27683: none
</t>
  </si>
  <si>
    <t>doors://abt-doors-da.de.bosch.com:36665/?version=2&amp;prodID=0&amp;view=00000002&amp;urn=urn:telelogic::1-4147106800294823-O-759-00179726</t>
  </si>
  <si>
    <t>0-2.32-15</t>
  </si>
  <si>
    <t xml:space="preserve">27685: 
</t>
  </si>
  <si>
    <t>1-4147106800294823-O-759-00179726</t>
  </si>
  <si>
    <t xml:space="preserve">27685: Agreed
</t>
  </si>
  <si>
    <t xml:space="preserve">27685: 27685
</t>
  </si>
  <si>
    <t xml:space="preserve">27685: 
</t>
  </si>
  <si>
    <t xml:space="preserve">27685: 2.1.4.1.1.4.3-16.0-15.0-1
</t>
  </si>
  <si>
    <t xml:space="preserve">27685: doors://abt-doors-da.de.bosch.com:36665/?version=2&amp;prodID=0&amp;urn=urn:telelogic::1-4147106800294823-O-27685-00178a22
</t>
  </si>
  <si>
    <t xml:space="preserve">27685: 1-4147106800294823-O-27685-00178a22
</t>
  </si>
  <si>
    <t xml:space="preserve">27685: BL 5.0
</t>
  </si>
  <si>
    <t xml:space="preserve">27685: none
</t>
  </si>
  <si>
    <t>doors://abt-doors-da.de.bosch.com:36665/?version=2&amp;prodID=0&amp;view=00000002&amp;urn=urn:telelogic::1-4147106800294823-O-760-00179726</t>
  </si>
  <si>
    <t>0-2.32-16</t>
  </si>
  <si>
    <t xml:space="preserve">27687: 
</t>
  </si>
  <si>
    <t>1-4147106800294823-O-760-00179726</t>
  </si>
  <si>
    <t xml:space="preserve">27687: Agreed
</t>
  </si>
  <si>
    <t xml:space="preserve">27687: 27687
</t>
  </si>
  <si>
    <t xml:space="preserve">27687: 
</t>
  </si>
  <si>
    <t xml:space="preserve">27687: 2.1.4.1.1.4.3-16.0-16.0-1
</t>
  </si>
  <si>
    <t xml:space="preserve">27687: doors://abt-doors-da.de.bosch.com:36665/?version=2&amp;prodID=0&amp;urn=urn:telelogic::1-4147106800294823-O-27687-00178a22
</t>
  </si>
  <si>
    <t xml:space="preserve">27687: 1-4147106800294823-O-27687-00178a22
</t>
  </si>
  <si>
    <t xml:space="preserve">27687: BL 5.0
</t>
  </si>
  <si>
    <t xml:space="preserve">27687: none
</t>
  </si>
  <si>
    <t>doors://abt-doors-da.de.bosch.com:36665/?version=2&amp;prodID=0&amp;view=00000002&amp;urn=urn:telelogic::1-4147106800294823-O-761-00179726</t>
  </si>
  <si>
    <t>0-2.32-17</t>
  </si>
  <si>
    <t xml:space="preserve">27689: 
</t>
  </si>
  <si>
    <t>1-4147106800294823-O-761-00179726</t>
  </si>
  <si>
    <t xml:space="preserve">27689: Agreed
</t>
  </si>
  <si>
    <t xml:space="preserve">27689: 27689
</t>
  </si>
  <si>
    <t xml:space="preserve">27689: 
</t>
  </si>
  <si>
    <t xml:space="preserve">27689: 2.1.4.1.1.4.3-16.0-17.0-1
</t>
  </si>
  <si>
    <t xml:space="preserve">27689: doors://abt-doors-da.de.bosch.com:36665/?version=2&amp;prodID=0&amp;urn=urn:telelogic::1-4147106800294823-O-27689-00178a22
</t>
  </si>
  <si>
    <t xml:space="preserve">27689: 1-4147106800294823-O-27689-00178a22
</t>
  </si>
  <si>
    <t xml:space="preserve">27689: BL 5.0
</t>
  </si>
  <si>
    <t xml:space="preserve">27689: none
</t>
  </si>
  <si>
    <t>doors://abt-doors-da.de.bosch.com:36665/?version=2&amp;prodID=0&amp;view=00000002&amp;urn=urn:telelogic::1-4147106800294823-O-762-00179726</t>
  </si>
  <si>
    <t>0-2.32-18</t>
  </si>
  <si>
    <t xml:space="preserve">27691: 
</t>
  </si>
  <si>
    <t>1-4147106800294823-O-762-00179726</t>
  </si>
  <si>
    <t xml:space="preserve">27691: Agreed
</t>
  </si>
  <si>
    <t xml:space="preserve">27691: 27691
</t>
  </si>
  <si>
    <t xml:space="preserve">27691: 
</t>
  </si>
  <si>
    <t xml:space="preserve">27691: 2.1.4.1.1.4.3-16.0-18.0-1
</t>
  </si>
  <si>
    <t xml:space="preserve">27691: doors://abt-doors-da.de.bosch.com:36665/?version=2&amp;prodID=0&amp;urn=urn:telelogic::1-4147106800294823-O-27691-00178a22
</t>
  </si>
  <si>
    <t xml:space="preserve">27691: 1-4147106800294823-O-27691-00178a22
</t>
  </si>
  <si>
    <t xml:space="preserve">27691: BL 5.0
</t>
  </si>
  <si>
    <t xml:space="preserve">27691: none
</t>
  </si>
  <si>
    <t>doors://abt-doors-da.de.bosch.com:36665/?version=2&amp;prodID=0&amp;view=00000002&amp;urn=urn:telelogic::1-4147106800294823-O-763-00179726</t>
  </si>
  <si>
    <t>0-2.32-19</t>
  </si>
  <si>
    <t xml:space="preserve">27693: 
</t>
  </si>
  <si>
    <t>1-4147106800294823-O-763-00179726</t>
  </si>
  <si>
    <t xml:space="preserve">27693: Agreed
</t>
  </si>
  <si>
    <t xml:space="preserve">27693: 27693
</t>
  </si>
  <si>
    <t xml:space="preserve">27693: 
</t>
  </si>
  <si>
    <t xml:space="preserve">27693: 2.1.4.1.1.4.3-16.0-19.0-1
</t>
  </si>
  <si>
    <t xml:space="preserve">27693: doors://abt-doors-da.de.bosch.com:36665/?version=2&amp;prodID=0&amp;urn=urn:telelogic::1-4147106800294823-O-27693-00178a22
</t>
  </si>
  <si>
    <t xml:space="preserve">27693: 1-4147106800294823-O-27693-00178a22
</t>
  </si>
  <si>
    <t xml:space="preserve">27693: BL 5.0
</t>
  </si>
  <si>
    <t xml:space="preserve">27693: none
</t>
  </si>
  <si>
    <t>doors://abt-doors-da.de.bosch.com:36665/?version=2&amp;prodID=0&amp;view=00000002&amp;urn=urn:telelogic::1-4147106800294823-O-764-00179726</t>
  </si>
  <si>
    <t>0-2.32-20</t>
  </si>
  <si>
    <t xml:space="preserve">27695: 
</t>
  </si>
  <si>
    <t>1-4147106800294823-O-764-00179726</t>
  </si>
  <si>
    <t xml:space="preserve">27695: Agreed
</t>
  </si>
  <si>
    <t xml:space="preserve">27695: 27695
</t>
  </si>
  <si>
    <t xml:space="preserve">27695: 
</t>
  </si>
  <si>
    <t xml:space="preserve">27695: 2.1.4.1.1.4.3-16.0-20.0-1
</t>
  </si>
  <si>
    <t xml:space="preserve">27695: doors://abt-doors-da.de.bosch.com:36665/?version=2&amp;prodID=0&amp;urn=urn:telelogic::1-4147106800294823-O-27695-00178a22
</t>
  </si>
  <si>
    <t xml:space="preserve">27695: 1-4147106800294823-O-27695-00178a22
</t>
  </si>
  <si>
    <t xml:space="preserve">27695: BL 5.0
</t>
  </si>
  <si>
    <t xml:space="preserve">27695: none
</t>
  </si>
  <si>
    <t>doors://abt-doors-da.de.bosch.com:36665/?version=2&amp;prodID=0&amp;view=00000002&amp;urn=urn:telelogic::1-4147106800294823-O-765-00179726</t>
  </si>
  <si>
    <t>0-2.32-21</t>
  </si>
  <si>
    <t xml:space="preserve">27697: 
</t>
  </si>
  <si>
    <t>1-4147106800294823-O-765-00179726</t>
  </si>
  <si>
    <t xml:space="preserve">27697: Agreed
</t>
  </si>
  <si>
    <t xml:space="preserve">27697: 27697
</t>
  </si>
  <si>
    <t xml:space="preserve">27697: 
</t>
  </si>
  <si>
    <t xml:space="preserve">27697: 2.1.4.1.1.4.3-16.0-21.0-1
</t>
  </si>
  <si>
    <t xml:space="preserve">27697: doors://abt-doors-da.de.bosch.com:36665/?version=2&amp;prodID=0&amp;urn=urn:telelogic::1-4147106800294823-O-27697-00178a22
</t>
  </si>
  <si>
    <t xml:space="preserve">27697: 1-4147106800294823-O-27697-00178a22
</t>
  </si>
  <si>
    <t xml:space="preserve">27697: BL 5.0
</t>
  </si>
  <si>
    <t xml:space="preserve">27697: none
</t>
  </si>
  <si>
    <t>doors://abt-doors-da.de.bosch.com:36665/?version=2&amp;prodID=0&amp;view=00000002&amp;urn=urn:telelogic::1-4147106800294823-O-766-00179726</t>
  </si>
  <si>
    <t>0-2.32-22</t>
  </si>
  <si>
    <t xml:space="preserve">27699: 
</t>
  </si>
  <si>
    <t>1-4147106800294823-O-766-00179726</t>
  </si>
  <si>
    <t xml:space="preserve">27699: Agreed
</t>
  </si>
  <si>
    <t xml:space="preserve">27699: 27699
</t>
  </si>
  <si>
    <t xml:space="preserve">27699: 
</t>
  </si>
  <si>
    <t xml:space="preserve">27699: 2.1.4.1.1.4.3-16.0-22.0-1
</t>
  </si>
  <si>
    <t xml:space="preserve">27699: doors://abt-doors-da.de.bosch.com:36665/?version=2&amp;prodID=0&amp;urn=urn:telelogic::1-4147106800294823-O-27699-00178a22
</t>
  </si>
  <si>
    <t xml:space="preserve">27699: 1-4147106800294823-O-27699-00178a22
</t>
  </si>
  <si>
    <t xml:space="preserve">27699: BL 5.0
</t>
  </si>
  <si>
    <t xml:space="preserve">27699: none
</t>
  </si>
  <si>
    <t>doors://abt-doors-da.de.bosch.com:36665/?version=2&amp;prodID=0&amp;view=00000002&amp;urn=urn:telelogic::1-4147106800294823-O-767-00179726</t>
  </si>
  <si>
    <t>0-2.32-23</t>
  </si>
  <si>
    <t xml:space="preserve">27701: 
</t>
  </si>
  <si>
    <t>1-4147106800294823-O-767-00179726</t>
  </si>
  <si>
    <t xml:space="preserve">27701: Agreed
</t>
  </si>
  <si>
    <t xml:space="preserve">27701: 27701
</t>
  </si>
  <si>
    <t xml:space="preserve">27701: 
</t>
  </si>
  <si>
    <t xml:space="preserve">27701: 2.1.4.1.1.4.3-16.0-23.0-1
</t>
  </si>
  <si>
    <t xml:space="preserve">27701: doors://abt-doors-da.de.bosch.com:36665/?version=2&amp;prodID=0&amp;urn=urn:telelogic::1-4147106800294823-O-27701-00178a22
</t>
  </si>
  <si>
    <t xml:space="preserve">27701: 1-4147106800294823-O-27701-00178a22
</t>
  </si>
  <si>
    <t xml:space="preserve">27701: BL 5.0
</t>
  </si>
  <si>
    <t xml:space="preserve">27701: none
</t>
  </si>
  <si>
    <t>doors://abt-doors-da.de.bosch.com:36665/?version=2&amp;prodID=0&amp;view=00000002&amp;urn=urn:telelogic::1-4147106800294823-O-768-00179726</t>
  </si>
  <si>
    <t>0-2.32-24</t>
  </si>
  <si>
    <t xml:space="preserve">27703: 
</t>
  </si>
  <si>
    <t>1-4147106800294823-O-768-00179726</t>
  </si>
  <si>
    <t xml:space="preserve">27703: Agreed
</t>
  </si>
  <si>
    <t xml:space="preserve">27703: 27703
</t>
  </si>
  <si>
    <t xml:space="preserve">27703: 
</t>
  </si>
  <si>
    <t xml:space="preserve">27703: 2.1.4.1.1.4.3-16.0-24.0-1
</t>
  </si>
  <si>
    <t xml:space="preserve">27703: doors://abt-doors-da.de.bosch.com:36665/?version=2&amp;prodID=0&amp;urn=urn:telelogic::1-4147106800294823-O-27703-00178a22
</t>
  </si>
  <si>
    <t xml:space="preserve">27703: 1-4147106800294823-O-27703-00178a22
</t>
  </si>
  <si>
    <t xml:space="preserve">27703: BL 5.0
</t>
  </si>
  <si>
    <t xml:space="preserve">27703: none
</t>
  </si>
  <si>
    <t>doors://abt-doors-da.de.bosch.com:36665/?version=2&amp;prodID=0&amp;view=00000002&amp;urn=urn:telelogic::1-4147106800294823-O-769-00179726</t>
  </si>
  <si>
    <t>0-2.32-25</t>
  </si>
  <si>
    <t xml:space="preserve">27705: 
</t>
  </si>
  <si>
    <t>1-4147106800294823-O-769-00179726</t>
  </si>
  <si>
    <t xml:space="preserve">27705: Agreed
</t>
  </si>
  <si>
    <t xml:space="preserve">27705: 27705
</t>
  </si>
  <si>
    <t xml:space="preserve">27705: 
</t>
  </si>
  <si>
    <t xml:space="preserve">27705: 2.1.4.1.1.4.3-16.0-25.0-1
</t>
  </si>
  <si>
    <t xml:space="preserve">27705: doors://abt-doors-da.de.bosch.com:36665/?version=2&amp;prodID=0&amp;urn=urn:telelogic::1-4147106800294823-O-27705-00178a22
</t>
  </si>
  <si>
    <t xml:space="preserve">27705: 1-4147106800294823-O-27705-00178a22
</t>
  </si>
  <si>
    <t xml:space="preserve">27705: BL 5.0
</t>
  </si>
  <si>
    <t xml:space="preserve">27705: none
</t>
  </si>
  <si>
    <t>doors://abt-doors-da.de.bosch.com:36665/?version=2&amp;prodID=0&amp;view=00000002&amp;urn=urn:telelogic::1-4147106800294823-O-770-00179726</t>
  </si>
  <si>
    <t>0-2.32-26</t>
  </si>
  <si>
    <t xml:space="preserve">27707: 
</t>
  </si>
  <si>
    <t>1-4147106800294823-O-770-00179726</t>
  </si>
  <si>
    <t xml:space="preserve">27707: Agreed
</t>
  </si>
  <si>
    <t xml:space="preserve">27707: 27707
</t>
  </si>
  <si>
    <t xml:space="preserve">27707: 
</t>
  </si>
  <si>
    <t xml:space="preserve">27707: 2.1.4.1.1.4.3-16.0-26.0-1
</t>
  </si>
  <si>
    <t xml:space="preserve">27707: doors://abt-doors-da.de.bosch.com:36665/?version=2&amp;prodID=0&amp;urn=urn:telelogic::1-4147106800294823-O-27707-00178a22
</t>
  </si>
  <si>
    <t xml:space="preserve">27707: 1-4147106800294823-O-27707-00178a22
</t>
  </si>
  <si>
    <t xml:space="preserve">27707: BL 5.0
</t>
  </si>
  <si>
    <t xml:space="preserve">27707: none
</t>
  </si>
  <si>
    <t>doors://abt-doors-da.de.bosch.com:36665/?version=2&amp;prodID=0&amp;view=00000002&amp;urn=urn:telelogic::1-4147106800294823-O-771-00179726</t>
  </si>
  <si>
    <t>0-2.32-27</t>
  </si>
  <si>
    <t xml:space="preserve">27709: 
</t>
  </si>
  <si>
    <t>1-4147106800294823-O-771-00179726</t>
  </si>
  <si>
    <t xml:space="preserve">27709: Agreed
</t>
  </si>
  <si>
    <t xml:space="preserve">27709: 27709
</t>
  </si>
  <si>
    <t xml:space="preserve">27709: 
</t>
  </si>
  <si>
    <t xml:space="preserve">27709: 2.1.4.1.1.4.3-16.0-27.0-1
</t>
  </si>
  <si>
    <t xml:space="preserve">27709: doors://abt-doors-da.de.bosch.com:36665/?version=2&amp;prodID=0&amp;urn=urn:telelogic::1-4147106800294823-O-27709-00178a22
</t>
  </si>
  <si>
    <t xml:space="preserve">27709: 1-4147106800294823-O-27709-00178a22
</t>
  </si>
  <si>
    <t xml:space="preserve">27709: BL 5.0
</t>
  </si>
  <si>
    <t xml:space="preserve">27709: none
</t>
  </si>
  <si>
    <t>doors://abt-doors-da.de.bosch.com:36665/?version=2&amp;prodID=0&amp;view=00000002&amp;urn=urn:telelogic::1-4147106800294823-O-772-00179726</t>
  </si>
  <si>
    <t>0-2.32-28</t>
  </si>
  <si>
    <t xml:space="preserve">27711: 
</t>
  </si>
  <si>
    <t>1-4147106800294823-O-772-00179726</t>
  </si>
  <si>
    <t xml:space="preserve">27711: Agreed
</t>
  </si>
  <si>
    <t xml:space="preserve">27711: 27711
</t>
  </si>
  <si>
    <t xml:space="preserve">27711: 
</t>
  </si>
  <si>
    <t xml:space="preserve">27711: 2.1.4.1.1.4.3-16.0-28.0-1
</t>
  </si>
  <si>
    <t xml:space="preserve">27711: doors://abt-doors-da.de.bosch.com:36665/?version=2&amp;prodID=0&amp;urn=urn:telelogic::1-4147106800294823-O-27711-00178a22
</t>
  </si>
  <si>
    <t xml:space="preserve">27711: 1-4147106800294823-O-27711-00178a22
</t>
  </si>
  <si>
    <t xml:space="preserve">27711: BL 5.0
</t>
  </si>
  <si>
    <t xml:space="preserve">27711: none
</t>
  </si>
  <si>
    <t>doors://abt-doors-da.de.bosch.com:36665/?version=2&amp;prodID=0&amp;view=00000002&amp;urn=urn:telelogic::1-4147106800294823-O-774-00179726</t>
  </si>
  <si>
    <t>0-2.33-1</t>
  </si>
  <si>
    <t xml:space="preserve">27714: 
</t>
  </si>
  <si>
    <t>1-4147106800294823-O-774-00179726</t>
  </si>
  <si>
    <t xml:space="preserve">27714: Agreed
</t>
  </si>
  <si>
    <t xml:space="preserve">27714: 27714
</t>
  </si>
  <si>
    <t xml:space="preserve">27714: 
</t>
  </si>
  <si>
    <t xml:space="preserve">27714: 2.1.4.1.1.4.3-15.0-1.0-1
</t>
  </si>
  <si>
    <t xml:space="preserve">27714: doors://abt-doors-da.de.bosch.com:36665/?version=2&amp;prodID=0&amp;urn=urn:telelogic::1-4147106800294823-O-27714-00178a22
</t>
  </si>
  <si>
    <t xml:space="preserve">27714: 1-4147106800294823-O-27714-00178a22
</t>
  </si>
  <si>
    <t xml:space="preserve">27714: BL 5.0
</t>
  </si>
  <si>
    <t xml:space="preserve">27714: none
</t>
  </si>
  <si>
    <t>doors://abt-doors-da.de.bosch.com:36665/?version=2&amp;prodID=0&amp;view=00000002&amp;urn=urn:telelogic::1-4147106800294823-O-775-00179726</t>
  </si>
  <si>
    <t>0-2.33-2</t>
  </si>
  <si>
    <t xml:space="preserve">27716: 
</t>
  </si>
  <si>
    <t>1-4147106800294823-O-775-00179726</t>
  </si>
  <si>
    <t xml:space="preserve">27716: Agreed
</t>
  </si>
  <si>
    <t xml:space="preserve">27716: 27716
</t>
  </si>
  <si>
    <t xml:space="preserve">27716: 
</t>
  </si>
  <si>
    <t xml:space="preserve">27716: 2.1.4.1.1.4.3-15.0-2.0-1
</t>
  </si>
  <si>
    <t xml:space="preserve">27716: doors://abt-doors-da.de.bosch.com:36665/?version=2&amp;prodID=0&amp;urn=urn:telelogic::1-4147106800294823-O-27716-00178a22
</t>
  </si>
  <si>
    <t xml:space="preserve">27716: 1-4147106800294823-O-27716-00178a22
</t>
  </si>
  <si>
    <t xml:space="preserve">27716: BL 5.0
</t>
  </si>
  <si>
    <t xml:space="preserve">27716: none
</t>
  </si>
  <si>
    <t>doors://abt-doors-da.de.bosch.com:36665/?version=2&amp;prodID=0&amp;view=00000002&amp;urn=urn:telelogic::1-4147106800294823-O-776-00179726</t>
  </si>
  <si>
    <t>0-2.33-3</t>
  </si>
  <si>
    <t xml:space="preserve">27718: 
</t>
  </si>
  <si>
    <t>1-4147106800294823-O-776-00179726</t>
  </si>
  <si>
    <t xml:space="preserve">27718: Agreed
</t>
  </si>
  <si>
    <t xml:space="preserve">27718: 27718
</t>
  </si>
  <si>
    <t xml:space="preserve">27718: 
</t>
  </si>
  <si>
    <t xml:space="preserve">27718: 2.1.4.1.1.4.3-15.0-3.0-1
</t>
  </si>
  <si>
    <t xml:space="preserve">27718: doors://abt-doors-da.de.bosch.com:36665/?version=2&amp;prodID=0&amp;urn=urn:telelogic::1-4147106800294823-O-27718-00178a22
</t>
  </si>
  <si>
    <t xml:space="preserve">27718: 1-4147106800294823-O-27718-00178a22
</t>
  </si>
  <si>
    <t xml:space="preserve">27718: BL 5.0
</t>
  </si>
  <si>
    <t xml:space="preserve">27718: none
</t>
  </si>
  <si>
    <t>doors://abt-doors-da.de.bosch.com:36665/?version=2&amp;prodID=0&amp;view=00000002&amp;urn=urn:telelogic::1-4147106800294823-O-777-00179726</t>
  </si>
  <si>
    <t>0-2.33-4</t>
  </si>
  <si>
    <t xml:space="preserve">27720: 
</t>
  </si>
  <si>
    <t>1-4147106800294823-O-777-00179726</t>
  </si>
  <si>
    <t xml:space="preserve">27720: Agreed
</t>
  </si>
  <si>
    <t xml:space="preserve">27720: 27720
</t>
  </si>
  <si>
    <t xml:space="preserve">27720: 
</t>
  </si>
  <si>
    <t xml:space="preserve">27720: 2.1.4.1.1.4.3-15.0-4.0-1
</t>
  </si>
  <si>
    <t xml:space="preserve">27720: doors://abt-doors-da.de.bosch.com:36665/?version=2&amp;prodID=0&amp;urn=urn:telelogic::1-4147106800294823-O-27720-00178a22
</t>
  </si>
  <si>
    <t xml:space="preserve">27720: 1-4147106800294823-O-27720-00178a22
</t>
  </si>
  <si>
    <t xml:space="preserve">27720: BL 5.0
</t>
  </si>
  <si>
    <t xml:space="preserve">27720: none
</t>
  </si>
  <si>
    <t>doors://abt-doors-da.de.bosch.com:36665/?version=2&amp;prodID=0&amp;view=00000002&amp;urn=urn:telelogic::1-4147106800294823-O-778-00179726</t>
  </si>
  <si>
    <t>0-2.33-5</t>
  </si>
  <si>
    <t xml:space="preserve">27722: 
</t>
  </si>
  <si>
    <t>1-4147106800294823-O-778-00179726</t>
  </si>
  <si>
    <t xml:space="preserve">27722: Agreed
</t>
  </si>
  <si>
    <t xml:space="preserve">27722: 27722
</t>
  </si>
  <si>
    <t xml:space="preserve">27722: 
</t>
  </si>
  <si>
    <t xml:space="preserve">27722: 2.1.4.1.1.4.3-15.0-5.0-1
</t>
  </si>
  <si>
    <t xml:space="preserve">27722: doors://abt-doors-da.de.bosch.com:36665/?version=2&amp;prodID=0&amp;urn=urn:telelogic::1-4147106800294823-O-27722-00178a22
</t>
  </si>
  <si>
    <t xml:space="preserve">27722: 1-4147106800294823-O-27722-00178a22
</t>
  </si>
  <si>
    <t xml:space="preserve">27722: BL 5.0
</t>
  </si>
  <si>
    <t xml:space="preserve">27722: none
</t>
  </si>
  <si>
    <t>doors://abt-doors-da.de.bosch.com:36665/?version=2&amp;prodID=0&amp;view=00000002&amp;urn=urn:telelogic::1-4147106800294823-O-779-00179726</t>
  </si>
  <si>
    <t>0-2.33-6</t>
  </si>
  <si>
    <t xml:space="preserve">27724: 
</t>
  </si>
  <si>
    <t>1-4147106800294823-O-779-00179726</t>
  </si>
  <si>
    <t xml:space="preserve">27724: Agreed
</t>
  </si>
  <si>
    <t xml:space="preserve">27724: 27724
</t>
  </si>
  <si>
    <t xml:space="preserve">27724: 
</t>
  </si>
  <si>
    <t xml:space="preserve">27724: 2.1.4.1.1.4.3-15.0-6.0-1
</t>
  </si>
  <si>
    <t xml:space="preserve">27724: doors://abt-doors-da.de.bosch.com:36665/?version=2&amp;prodID=0&amp;urn=urn:telelogic::1-4147106800294823-O-27724-00178a22
</t>
  </si>
  <si>
    <t xml:space="preserve">27724: 1-4147106800294823-O-27724-00178a22
</t>
  </si>
  <si>
    <t xml:space="preserve">27724: BL 5.0
</t>
  </si>
  <si>
    <t xml:space="preserve">27724: none
</t>
  </si>
  <si>
    <t>doors://abt-doors-da.de.bosch.com:36665/?version=2&amp;prodID=0&amp;view=00000002&amp;urn=urn:telelogic::1-4147106800294823-O-780-00179726</t>
  </si>
  <si>
    <t>0-2.33-7</t>
  </si>
  <si>
    <t xml:space="preserve">27726: 
</t>
  </si>
  <si>
    <t>1-4147106800294823-O-780-00179726</t>
  </si>
  <si>
    <t xml:space="preserve">27726: Agreed
</t>
  </si>
  <si>
    <t xml:space="preserve">27726: 27726
</t>
  </si>
  <si>
    <t xml:space="preserve">27726: 
</t>
  </si>
  <si>
    <t xml:space="preserve">27726: 2.1.4.1.1.4.3-15.0-7.0-1
</t>
  </si>
  <si>
    <t xml:space="preserve">27726: doors://abt-doors-da.de.bosch.com:36665/?version=2&amp;prodID=0&amp;urn=urn:telelogic::1-4147106800294823-O-27726-00178a22
</t>
  </si>
  <si>
    <t xml:space="preserve">27726: 1-4147106800294823-O-27726-00178a22
</t>
  </si>
  <si>
    <t xml:space="preserve">27726: BL 5.0
</t>
  </si>
  <si>
    <t xml:space="preserve">27726: none
</t>
  </si>
  <si>
    <t>doors://abt-doors-da.de.bosch.com:36665/?version=2&amp;prodID=0&amp;view=00000002&amp;urn=urn:telelogic::1-4147106800294823-O-781-00179726</t>
  </si>
  <si>
    <t>0-2.33-8</t>
  </si>
  <si>
    <t xml:space="preserve">27728: 
</t>
  </si>
  <si>
    <t>1-4147106800294823-O-781-00179726</t>
  </si>
  <si>
    <t xml:space="preserve">27728: Agreed
</t>
  </si>
  <si>
    <t xml:space="preserve">27728: 27728
</t>
  </si>
  <si>
    <t xml:space="preserve">27728: 
</t>
  </si>
  <si>
    <t xml:space="preserve">27728: 2.1.4.1.1.4.3-15.0-8.0-1
</t>
  </si>
  <si>
    <t xml:space="preserve">27728: doors://abt-doors-da.de.bosch.com:36665/?version=2&amp;prodID=0&amp;urn=urn:telelogic::1-4147106800294823-O-27728-00178a22
</t>
  </si>
  <si>
    <t xml:space="preserve">27728: 1-4147106800294823-O-27728-00178a22
</t>
  </si>
  <si>
    <t xml:space="preserve">27728: BL 5.0
</t>
  </si>
  <si>
    <t xml:space="preserve">27728: none
</t>
  </si>
  <si>
    <t>doors://abt-doors-da.de.bosch.com:36665/?version=2&amp;prodID=0&amp;view=00000002&amp;urn=urn:telelogic::1-4147106800294823-O-782-00179726</t>
  </si>
  <si>
    <t>0-2.33-9</t>
  </si>
  <si>
    <t xml:space="preserve">27730: 
</t>
  </si>
  <si>
    <t>1-4147106800294823-O-782-00179726</t>
  </si>
  <si>
    <t xml:space="preserve">27730: Agreed
</t>
  </si>
  <si>
    <t xml:space="preserve">27730: 27730
</t>
  </si>
  <si>
    <t xml:space="preserve">27730: 
</t>
  </si>
  <si>
    <t xml:space="preserve">27730: 2.1.4.1.1.4.3-15.0-9.0-1
</t>
  </si>
  <si>
    <t xml:space="preserve">27730: doors://abt-doors-da.de.bosch.com:36665/?version=2&amp;prodID=0&amp;urn=urn:telelogic::1-4147106800294823-O-27730-00178a22
</t>
  </si>
  <si>
    <t xml:space="preserve">27730: 1-4147106800294823-O-27730-00178a22
</t>
  </si>
  <si>
    <t xml:space="preserve">27730: BL 5.0
</t>
  </si>
  <si>
    <t xml:space="preserve">27730: none
</t>
  </si>
  <si>
    <t>doors://abt-doors-da.de.bosch.com:36665/?version=2&amp;prodID=0&amp;view=00000002&amp;urn=urn:telelogic::1-4147106800294823-O-783-00179726</t>
  </si>
  <si>
    <t>0-2.33-10</t>
  </si>
  <si>
    <t xml:space="preserve">27732: 
</t>
  </si>
  <si>
    <t>1-4147106800294823-O-783-00179726</t>
  </si>
  <si>
    <t xml:space="preserve">27732: Agreed
</t>
  </si>
  <si>
    <t xml:space="preserve">27732: 27732
</t>
  </si>
  <si>
    <t xml:space="preserve">27732: 
</t>
  </si>
  <si>
    <t xml:space="preserve">27732: 2.1.4.1.1.4.3-15.0-10.0-1
</t>
  </si>
  <si>
    <t xml:space="preserve">27732: doors://abt-doors-da.de.bosch.com:36665/?version=2&amp;prodID=0&amp;urn=urn:telelogic::1-4147106800294823-O-27732-00178a22
</t>
  </si>
  <si>
    <t xml:space="preserve">27732: 1-4147106800294823-O-27732-00178a22
</t>
  </si>
  <si>
    <t xml:space="preserve">27732: BL 5.0
</t>
  </si>
  <si>
    <t xml:space="preserve">27732: none
</t>
  </si>
  <si>
    <t>doors://abt-doors-da.de.bosch.com:36665/?version=2&amp;prodID=0&amp;view=00000002&amp;urn=urn:telelogic::1-4147106800294823-O-784-00179726</t>
  </si>
  <si>
    <t>0-2.33-11</t>
  </si>
  <si>
    <t xml:space="preserve">27734: 
</t>
  </si>
  <si>
    <t>1-4147106800294823-O-784-00179726</t>
  </si>
  <si>
    <t xml:space="preserve">27734: Agreed
</t>
  </si>
  <si>
    <t xml:space="preserve">27734: 27734
</t>
  </si>
  <si>
    <t xml:space="preserve">27734: 
</t>
  </si>
  <si>
    <t xml:space="preserve">27734: 2.1.4.1.1.4.3-15.0-11.0-1
</t>
  </si>
  <si>
    <t xml:space="preserve">27734: doors://abt-doors-da.de.bosch.com:36665/?version=2&amp;prodID=0&amp;urn=urn:telelogic::1-4147106800294823-O-27734-00178a22
</t>
  </si>
  <si>
    <t xml:space="preserve">27734: 1-4147106800294823-O-27734-00178a22
</t>
  </si>
  <si>
    <t xml:space="preserve">27734: BL 5.0
</t>
  </si>
  <si>
    <t xml:space="preserve">27734: none
</t>
  </si>
  <si>
    <t>doors://abt-doors-da.de.bosch.com:36665/?version=2&amp;prodID=0&amp;view=00000002&amp;urn=urn:telelogic::1-4147106800294823-O-785-00179726</t>
  </si>
  <si>
    <t>0-2.33-12</t>
  </si>
  <si>
    <t xml:space="preserve">27736: 
</t>
  </si>
  <si>
    <t>1-4147106800294823-O-785-00179726</t>
  </si>
  <si>
    <t xml:space="preserve">27736: Agreed
</t>
  </si>
  <si>
    <t xml:space="preserve">27736: 27736
</t>
  </si>
  <si>
    <t xml:space="preserve">27736: 
</t>
  </si>
  <si>
    <t xml:space="preserve">27736: 2.1.4.1.1.4.3-15.0-12.0-1
</t>
  </si>
  <si>
    <t xml:space="preserve">27736: doors://abt-doors-da.de.bosch.com:36665/?version=2&amp;prodID=0&amp;urn=urn:telelogic::1-4147106800294823-O-27736-00178a22
</t>
  </si>
  <si>
    <t xml:space="preserve">27736: 1-4147106800294823-O-27736-00178a22
</t>
  </si>
  <si>
    <t xml:space="preserve">27736: BL 5.0
</t>
  </si>
  <si>
    <t xml:space="preserve">27736: none
</t>
  </si>
  <si>
    <t>doors://abt-doors-da.de.bosch.com:36665/?version=2&amp;prodID=0&amp;view=00000002&amp;urn=urn:telelogic::1-4147106800294823-O-786-00179726</t>
  </si>
  <si>
    <t>0-2.33-13</t>
  </si>
  <si>
    <t xml:space="preserve">27738: 
</t>
  </si>
  <si>
    <t>1-4147106800294823-O-786-00179726</t>
  </si>
  <si>
    <t xml:space="preserve">27738: Agreed
</t>
  </si>
  <si>
    <t xml:space="preserve">27738: 27738
</t>
  </si>
  <si>
    <t xml:space="preserve">27738: 
</t>
  </si>
  <si>
    <t xml:space="preserve">27738: 2.1.4.1.1.4.3-15.0-13.0-1
</t>
  </si>
  <si>
    <t xml:space="preserve">27738: doors://abt-doors-da.de.bosch.com:36665/?version=2&amp;prodID=0&amp;urn=urn:telelogic::1-4147106800294823-O-27738-00178a22
</t>
  </si>
  <si>
    <t xml:space="preserve">27738: 1-4147106800294823-O-27738-00178a22
</t>
  </si>
  <si>
    <t xml:space="preserve">27738: BL 5.0
</t>
  </si>
  <si>
    <t xml:space="preserve">27738: none
</t>
  </si>
  <si>
    <t>doors://abt-doors-da.de.bosch.com:36665/?version=2&amp;prodID=0&amp;view=00000002&amp;urn=urn:telelogic::1-4147106800294823-O-787-00179726</t>
  </si>
  <si>
    <t>0-2.33-14</t>
  </si>
  <si>
    <t xml:space="preserve">27740: 
</t>
  </si>
  <si>
    <t>1-4147106800294823-O-787-00179726</t>
  </si>
  <si>
    <t xml:space="preserve">27740: Agreed
</t>
  </si>
  <si>
    <t xml:space="preserve">27740: 27740
</t>
  </si>
  <si>
    <t xml:space="preserve">27740: 
</t>
  </si>
  <si>
    <t xml:space="preserve">27740: 2.1.4.1.1.4.3-15.0-14.0-1
</t>
  </si>
  <si>
    <t xml:space="preserve">27740: doors://abt-doors-da.de.bosch.com:36665/?version=2&amp;prodID=0&amp;urn=urn:telelogic::1-4147106800294823-O-27740-00178a22
</t>
  </si>
  <si>
    <t xml:space="preserve">27740: 1-4147106800294823-O-27740-00178a22
</t>
  </si>
  <si>
    <t xml:space="preserve">27740: BL 5.0
</t>
  </si>
  <si>
    <t xml:space="preserve">27740: none
</t>
  </si>
  <si>
    <t>doors://abt-doors-da.de.bosch.com:36665/?version=2&amp;prodID=0&amp;view=00000002&amp;urn=urn:telelogic::1-4147106800294823-O-788-00179726</t>
  </si>
  <si>
    <t>0-2.33-15</t>
  </si>
  <si>
    <t xml:space="preserve">27742: 
</t>
  </si>
  <si>
    <t>1-4147106800294823-O-788-00179726</t>
  </si>
  <si>
    <t xml:space="preserve">27742: Agreed
</t>
  </si>
  <si>
    <t xml:space="preserve">27742: 27742
</t>
  </si>
  <si>
    <t xml:space="preserve">27742: 
</t>
  </si>
  <si>
    <t xml:space="preserve">27742: 2.1.4.1.1.4.3-15.0-15.0-1
</t>
  </si>
  <si>
    <t xml:space="preserve">27742: doors://abt-doors-da.de.bosch.com:36665/?version=2&amp;prodID=0&amp;urn=urn:telelogic::1-4147106800294823-O-27742-00178a22
</t>
  </si>
  <si>
    <t xml:space="preserve">27742: 1-4147106800294823-O-27742-00178a22
</t>
  </si>
  <si>
    <t xml:space="preserve">27742: BL 5.0
</t>
  </si>
  <si>
    <t xml:space="preserve">27742: none
</t>
  </si>
  <si>
    <t>doors://abt-doors-da.de.bosch.com:36665/?version=2&amp;prodID=0&amp;view=00000002&amp;urn=urn:telelogic::1-4147106800294823-O-789-00179726</t>
  </si>
  <si>
    <t>0-2.33-16</t>
  </si>
  <si>
    <t xml:space="preserve">27744: 
</t>
  </si>
  <si>
    <t>1-4147106800294823-O-789-00179726</t>
  </si>
  <si>
    <t xml:space="preserve">27744: Agreed
</t>
  </si>
  <si>
    <t xml:space="preserve">27744: 27744
</t>
  </si>
  <si>
    <t xml:space="preserve">27744: 
</t>
  </si>
  <si>
    <t xml:space="preserve">27744: 2.1.4.1.1.4.3-15.0-16.0-1
</t>
  </si>
  <si>
    <t xml:space="preserve">27744: doors://abt-doors-da.de.bosch.com:36665/?version=2&amp;prodID=0&amp;urn=urn:telelogic::1-4147106800294823-O-27744-00178a22
</t>
  </si>
  <si>
    <t xml:space="preserve">27744: 1-4147106800294823-O-27744-00178a22
</t>
  </si>
  <si>
    <t xml:space="preserve">27744: BL 5.0
</t>
  </si>
  <si>
    <t xml:space="preserve">27744: none
</t>
  </si>
  <si>
    <t>doors://abt-doors-da.de.bosch.com:36665/?version=2&amp;prodID=0&amp;view=00000002&amp;urn=urn:telelogic::1-4147106800294823-O-790-00179726</t>
  </si>
  <si>
    <t>0-2.33-17</t>
  </si>
  <si>
    <t xml:space="preserve">27746: 
</t>
  </si>
  <si>
    <t>1-4147106800294823-O-790-00179726</t>
  </si>
  <si>
    <t xml:space="preserve">27746: Agreed
</t>
  </si>
  <si>
    <t xml:space="preserve">27746: 27746
</t>
  </si>
  <si>
    <t xml:space="preserve">27746: 
</t>
  </si>
  <si>
    <t xml:space="preserve">27746: 2.1.4.1.1.4.3-15.0-17.0-1
</t>
  </si>
  <si>
    <t xml:space="preserve">27746: doors://abt-doors-da.de.bosch.com:36665/?version=2&amp;prodID=0&amp;urn=urn:telelogic::1-4147106800294823-O-27746-00178a22
</t>
  </si>
  <si>
    <t xml:space="preserve">27746: 1-4147106800294823-O-27746-00178a22
</t>
  </si>
  <si>
    <t xml:space="preserve">27746: BL 5.0
</t>
  </si>
  <si>
    <t xml:space="preserve">27746: none
</t>
  </si>
  <si>
    <t>doors://abt-doors-da.de.bosch.com:36665/?version=2&amp;prodID=0&amp;view=00000002&amp;urn=urn:telelogic::1-4147106800294823-O-791-00179726</t>
  </si>
  <si>
    <t>0-2.33-18</t>
  </si>
  <si>
    <t xml:space="preserve">27748: 
</t>
  </si>
  <si>
    <t>1-4147106800294823-O-791-00179726</t>
  </si>
  <si>
    <t xml:space="preserve">27748: Agreed
</t>
  </si>
  <si>
    <t xml:space="preserve">27748: 27748
</t>
  </si>
  <si>
    <t xml:space="preserve">27748: 
</t>
  </si>
  <si>
    <t xml:space="preserve">27748: 2.1.4.1.1.4.3-15.0-18.0-1
</t>
  </si>
  <si>
    <t xml:space="preserve">27748: doors://abt-doors-da.de.bosch.com:36665/?version=2&amp;prodID=0&amp;urn=urn:telelogic::1-4147106800294823-O-27748-00178a22
</t>
  </si>
  <si>
    <t xml:space="preserve">27748: 1-4147106800294823-O-27748-00178a22
</t>
  </si>
  <si>
    <t xml:space="preserve">27748: BL 5.0
</t>
  </si>
  <si>
    <t xml:space="preserve">27748: none
</t>
  </si>
  <si>
    <t>doors://abt-doors-da.de.bosch.com:36665/?version=2&amp;prodID=0&amp;view=00000002&amp;urn=urn:telelogic::1-4147106800294823-O-792-00179726</t>
  </si>
  <si>
    <t>0-2.33-19</t>
  </si>
  <si>
    <t xml:space="preserve">27750: 
</t>
  </si>
  <si>
    <t>1-4147106800294823-O-792-00179726</t>
  </si>
  <si>
    <t xml:space="preserve">27750: Agreed
</t>
  </si>
  <si>
    <t xml:space="preserve">27750: 27750
</t>
  </si>
  <si>
    <t xml:space="preserve">27750: 
</t>
  </si>
  <si>
    <t xml:space="preserve">27750: 2.1.4.1.1.4.3-15.0-19.0-1
</t>
  </si>
  <si>
    <t xml:space="preserve">27750: doors://abt-doors-da.de.bosch.com:36665/?version=2&amp;prodID=0&amp;urn=urn:telelogic::1-4147106800294823-O-27750-00178a22
</t>
  </si>
  <si>
    <t xml:space="preserve">27750: 1-4147106800294823-O-27750-00178a22
</t>
  </si>
  <si>
    <t xml:space="preserve">27750: BL 5.0
</t>
  </si>
  <si>
    <t xml:space="preserve">27750: none
</t>
  </si>
  <si>
    <t>doors://abt-doors-da.de.bosch.com:36665/?version=2&amp;prodID=0&amp;view=00000002&amp;urn=urn:telelogic::1-4147106800294823-O-793-00179726</t>
  </si>
  <si>
    <t>0-2.33-20</t>
  </si>
  <si>
    <t xml:space="preserve">27752: 
</t>
  </si>
  <si>
    <t>1-4147106800294823-O-793-00179726</t>
  </si>
  <si>
    <t xml:space="preserve">27752: Agreed
</t>
  </si>
  <si>
    <t xml:space="preserve">27752: 27752
</t>
  </si>
  <si>
    <t xml:space="preserve">27752: 
</t>
  </si>
  <si>
    <t xml:space="preserve">27752: 2.1.4.1.1.4.3-15.0-20.0-1
</t>
  </si>
  <si>
    <t xml:space="preserve">27752: doors://abt-doors-da.de.bosch.com:36665/?version=2&amp;prodID=0&amp;urn=urn:telelogic::1-4147106800294823-O-27752-00178a22
</t>
  </si>
  <si>
    <t xml:space="preserve">27752: 1-4147106800294823-O-27752-00178a22
</t>
  </si>
  <si>
    <t xml:space="preserve">27752: BL 5.0
</t>
  </si>
  <si>
    <t xml:space="preserve">27752: none
</t>
  </si>
  <si>
    <t>doors://abt-doors-da.de.bosch.com:36665/?version=2&amp;prodID=0&amp;view=00000002&amp;urn=urn:telelogic::1-4147106800294823-O-794-00179726</t>
  </si>
  <si>
    <t>0-2.33-21</t>
  </si>
  <si>
    <t xml:space="preserve">27754: 
</t>
  </si>
  <si>
    <t>1-4147106800294823-O-794-00179726</t>
  </si>
  <si>
    <t xml:space="preserve">27754: Agreed
</t>
  </si>
  <si>
    <t xml:space="preserve">27754: 27754
</t>
  </si>
  <si>
    <t xml:space="preserve">27754: 
</t>
  </si>
  <si>
    <t xml:space="preserve">27754: 2.1.4.1.1.4.3-15.0-21.0-1
</t>
  </si>
  <si>
    <t xml:space="preserve">27754: doors://abt-doors-da.de.bosch.com:36665/?version=2&amp;prodID=0&amp;urn=urn:telelogic::1-4147106800294823-O-27754-00178a22
</t>
  </si>
  <si>
    <t xml:space="preserve">27754: 1-4147106800294823-O-27754-00178a22
</t>
  </si>
  <si>
    <t xml:space="preserve">27754: BL 5.0
</t>
  </si>
  <si>
    <t xml:space="preserve">27754: none
</t>
  </si>
  <si>
    <t>doors://abt-doors-da.de.bosch.com:36665/?version=2&amp;prodID=0&amp;view=00000002&amp;urn=urn:telelogic::1-4147106800294823-O-795-00179726</t>
  </si>
  <si>
    <t>0-2.33-22</t>
  </si>
  <si>
    <t xml:space="preserve">27756: 
</t>
  </si>
  <si>
    <t>1-4147106800294823-O-795-00179726</t>
  </si>
  <si>
    <t xml:space="preserve">27756: Agreed
</t>
  </si>
  <si>
    <t xml:space="preserve">27756: 27756
</t>
  </si>
  <si>
    <t xml:space="preserve">27756: 
</t>
  </si>
  <si>
    <t xml:space="preserve">27756: 2.1.4.1.1.4.3-15.0-22.0-1
</t>
  </si>
  <si>
    <t xml:space="preserve">27756: doors://abt-doors-da.de.bosch.com:36665/?version=2&amp;prodID=0&amp;urn=urn:telelogic::1-4147106800294823-O-27756-00178a22
</t>
  </si>
  <si>
    <t xml:space="preserve">27756: 1-4147106800294823-O-27756-00178a22
</t>
  </si>
  <si>
    <t xml:space="preserve">27756: BL 5.0
</t>
  </si>
  <si>
    <t xml:space="preserve">27756: none
</t>
  </si>
  <si>
    <t>doors://abt-doors-da.de.bosch.com:36665/?version=2&amp;prodID=0&amp;view=00000002&amp;urn=urn:telelogic::1-4147106800294823-O-796-00179726</t>
  </si>
  <si>
    <t>0-2.33-23</t>
  </si>
  <si>
    <t xml:space="preserve">27758: 
</t>
  </si>
  <si>
    <t>1-4147106800294823-O-796-00179726</t>
  </si>
  <si>
    <t xml:space="preserve">27758: Agreed
</t>
  </si>
  <si>
    <t xml:space="preserve">27758: 27758
</t>
  </si>
  <si>
    <t xml:space="preserve">27758: 
</t>
  </si>
  <si>
    <t xml:space="preserve">27758: 2.1.4.1.1.4.3-15.0-23.0-1
</t>
  </si>
  <si>
    <t xml:space="preserve">27758: doors://abt-doors-da.de.bosch.com:36665/?version=2&amp;prodID=0&amp;urn=urn:telelogic::1-4147106800294823-O-27758-00178a22
</t>
  </si>
  <si>
    <t xml:space="preserve">27758: 1-4147106800294823-O-27758-00178a22
</t>
  </si>
  <si>
    <t xml:space="preserve">27758: BL 5.0
</t>
  </si>
  <si>
    <t xml:space="preserve">27758: none
</t>
  </si>
  <si>
    <t>doors://abt-doors-da.de.bosch.com:36665/?version=2&amp;prodID=0&amp;view=00000002&amp;urn=urn:telelogic::1-4147106800294823-O-797-00179726</t>
  </si>
  <si>
    <t>0-2.33-24</t>
  </si>
  <si>
    <t xml:space="preserve">27760: 
</t>
  </si>
  <si>
    <t>1-4147106800294823-O-797-00179726</t>
  </si>
  <si>
    <t xml:space="preserve">27760: Agreed
</t>
  </si>
  <si>
    <t xml:space="preserve">27760: 27760
</t>
  </si>
  <si>
    <t xml:space="preserve">27760: 
</t>
  </si>
  <si>
    <t xml:space="preserve">27760: 2.1.4.1.1.4.3-15.0-24.0-1
</t>
  </si>
  <si>
    <t xml:space="preserve">27760: doors://abt-doors-da.de.bosch.com:36665/?version=2&amp;prodID=0&amp;urn=urn:telelogic::1-4147106800294823-O-27760-00178a22
</t>
  </si>
  <si>
    <t xml:space="preserve">27760: 1-4147106800294823-O-27760-00178a22
</t>
  </si>
  <si>
    <t xml:space="preserve">27760: BL 5.0
</t>
  </si>
  <si>
    <t xml:space="preserve">27760: none
</t>
  </si>
  <si>
    <t>doors://abt-doors-da.de.bosch.com:36665/?version=2&amp;prodID=0&amp;view=00000002&amp;urn=urn:telelogic::1-4147106800294823-O-798-00179726</t>
  </si>
  <si>
    <t>0-2.33-25</t>
  </si>
  <si>
    <t xml:space="preserve">27762: 
</t>
  </si>
  <si>
    <t>1-4147106800294823-O-798-00179726</t>
  </si>
  <si>
    <t xml:space="preserve">27762: Agreed
</t>
  </si>
  <si>
    <t xml:space="preserve">27762: 27762
</t>
  </si>
  <si>
    <t xml:space="preserve">27762: 
</t>
  </si>
  <si>
    <t xml:space="preserve">27762: 2.1.4.1.1.4.3-15.0-25.0-1
</t>
  </si>
  <si>
    <t xml:space="preserve">27762: doors://abt-doors-da.de.bosch.com:36665/?version=2&amp;prodID=0&amp;urn=urn:telelogic::1-4147106800294823-O-27762-00178a22
</t>
  </si>
  <si>
    <t xml:space="preserve">27762: 1-4147106800294823-O-27762-00178a22
</t>
  </si>
  <si>
    <t xml:space="preserve">27762: BL 5.0
</t>
  </si>
  <si>
    <t xml:space="preserve">27762: none
</t>
  </si>
  <si>
    <t>doors://abt-doors-da.de.bosch.com:36665/?version=2&amp;prodID=0&amp;view=00000002&amp;urn=urn:telelogic::1-4147106800294823-O-800-00179726</t>
  </si>
  <si>
    <t>0-2.34-1</t>
  </si>
  <si>
    <t xml:space="preserve">27765: 
</t>
  </si>
  <si>
    <t>1-4147106800294823-O-800-00179726</t>
  </si>
  <si>
    <t xml:space="preserve">27765: Agreed
</t>
  </si>
  <si>
    <t xml:space="preserve">27765: 27765
</t>
  </si>
  <si>
    <t xml:space="preserve">27765: 
</t>
  </si>
  <si>
    <t xml:space="preserve">27765: 2.1.4.1.1.4.3-14.0-1.0-1
</t>
  </si>
  <si>
    <t xml:space="preserve">27765: doors://abt-doors-da.de.bosch.com:36665/?version=2&amp;prodID=0&amp;urn=urn:telelogic::1-4147106800294823-O-27765-00178a22
</t>
  </si>
  <si>
    <t xml:space="preserve">27765: 1-4147106800294823-O-27765-00178a22
</t>
  </si>
  <si>
    <t xml:space="preserve">27765: BL 5.0
</t>
  </si>
  <si>
    <t xml:space="preserve">27765: none
</t>
  </si>
  <si>
    <t>doors://abt-doors-da.de.bosch.com:36665/?version=2&amp;prodID=0&amp;view=00000002&amp;urn=urn:telelogic::1-4147106800294823-O-801-00179726</t>
  </si>
  <si>
    <t>0-2.34-2</t>
  </si>
  <si>
    <t xml:space="preserve">27767: 
</t>
  </si>
  <si>
    <t>1-4147106800294823-O-801-00179726</t>
  </si>
  <si>
    <t xml:space="preserve">27767: Agreed
</t>
  </si>
  <si>
    <t xml:space="preserve">27767: 27767
</t>
  </si>
  <si>
    <t xml:space="preserve">27767: 
</t>
  </si>
  <si>
    <t xml:space="preserve">27767: 2.1.4.1.1.4.3-14.0-2.0-1
</t>
  </si>
  <si>
    <t xml:space="preserve">27767: doors://abt-doors-da.de.bosch.com:36665/?version=2&amp;prodID=0&amp;urn=urn:telelogic::1-4147106800294823-O-27767-00178a22
</t>
  </si>
  <si>
    <t xml:space="preserve">27767: 1-4147106800294823-O-27767-00178a22
</t>
  </si>
  <si>
    <t xml:space="preserve">27767: BL 5.0
</t>
  </si>
  <si>
    <t xml:space="preserve">27767: none
</t>
  </si>
  <si>
    <t>doors://abt-doors-da.de.bosch.com:36665/?version=2&amp;prodID=0&amp;view=00000002&amp;urn=urn:telelogic::1-4147106800294823-O-802-00179726</t>
  </si>
  <si>
    <t>0-2.34-3</t>
  </si>
  <si>
    <t xml:space="preserve">27801: 
</t>
  </si>
  <si>
    <t>1-4147106800294823-O-802-00179726</t>
  </si>
  <si>
    <t xml:space="preserve">27801: Agreed
</t>
  </si>
  <si>
    <t xml:space="preserve">27801: 27801
</t>
  </si>
  <si>
    <t xml:space="preserve">27801: 
</t>
  </si>
  <si>
    <t xml:space="preserve">27801: 2.1.4.1.1.4.3-14.0-19.0-1
</t>
  </si>
  <si>
    <t xml:space="preserve">27801: doors://abt-doors-da.de.bosch.com:36665/?version=2&amp;prodID=0&amp;urn=urn:telelogic::1-4147106800294823-O-27801-00178a22
</t>
  </si>
  <si>
    <t xml:space="preserve">27801: 1-4147106800294823-O-27801-00178a22
</t>
  </si>
  <si>
    <t xml:space="preserve">27801: BL 5.0
</t>
  </si>
  <si>
    <t xml:space="preserve">27801: none
</t>
  </si>
  <si>
    <t>doors://abt-doors-da.de.bosch.com:36665/?version=2&amp;prodID=0&amp;view=00000002&amp;urn=urn:telelogic::1-4147106800294823-O-803-00179726</t>
  </si>
  <si>
    <t>0-2.34-4</t>
  </si>
  <si>
    <t xml:space="preserve">27771: 
</t>
  </si>
  <si>
    <t>1-4147106800294823-O-803-00179726</t>
  </si>
  <si>
    <t xml:space="preserve">27771: Agreed
</t>
  </si>
  <si>
    <t xml:space="preserve">27771: 27771
</t>
  </si>
  <si>
    <t xml:space="preserve">27771: 
</t>
  </si>
  <si>
    <t xml:space="preserve">27771: 2.1.4.1.1.4.3-14.0-4.0-1
</t>
  </si>
  <si>
    <t xml:space="preserve">27771: doors://abt-doors-da.de.bosch.com:36665/?version=2&amp;prodID=0&amp;urn=urn:telelogic::1-4147106800294823-O-27771-00178a22
</t>
  </si>
  <si>
    <t xml:space="preserve">27771: 1-4147106800294823-O-27771-00178a22
</t>
  </si>
  <si>
    <t xml:space="preserve">27771: BL 5.0
</t>
  </si>
  <si>
    <t xml:space="preserve">27771: none
</t>
  </si>
  <si>
    <t>doors://abt-doors-da.de.bosch.com:36665/?version=2&amp;prodID=0&amp;view=00000002&amp;urn=urn:telelogic::1-4147106800294823-O-804-00179726</t>
  </si>
  <si>
    <t>0-2.34-5</t>
  </si>
  <si>
    <t xml:space="preserve">27773: 
</t>
  </si>
  <si>
    <t>1-4147106800294823-O-804-00179726</t>
  </si>
  <si>
    <t xml:space="preserve">27773: Agreed
</t>
  </si>
  <si>
    <t xml:space="preserve">27773: 27773
</t>
  </si>
  <si>
    <t xml:space="preserve">27773: 
</t>
  </si>
  <si>
    <t xml:space="preserve">27773: 2.1.4.1.1.4.3-14.0-5.0-1
</t>
  </si>
  <si>
    <t xml:space="preserve">27773: doors://abt-doors-da.de.bosch.com:36665/?version=2&amp;prodID=0&amp;urn=urn:telelogic::1-4147106800294823-O-27773-00178a22
</t>
  </si>
  <si>
    <t xml:space="preserve">27773: 1-4147106800294823-O-27773-00178a22
</t>
  </si>
  <si>
    <t xml:space="preserve">27773: BL 5.0
</t>
  </si>
  <si>
    <t xml:space="preserve">27773: none
</t>
  </si>
  <si>
    <t>doors://abt-doors-da.de.bosch.com:36665/?version=2&amp;prodID=0&amp;view=00000002&amp;urn=urn:telelogic::1-4147106800294823-O-805-00179726</t>
  </si>
  <si>
    <t>0-2.34-6</t>
  </si>
  <si>
    <t xml:space="preserve">27775: 
</t>
  </si>
  <si>
    <t>1-4147106800294823-O-805-00179726</t>
  </si>
  <si>
    <t xml:space="preserve">27775: Agreed
</t>
  </si>
  <si>
    <t xml:space="preserve">27775: 27775
</t>
  </si>
  <si>
    <t xml:space="preserve">27775: 
</t>
  </si>
  <si>
    <t xml:space="preserve">27775: 2.1.4.1.1.4.3-14.0-6.0-1
</t>
  </si>
  <si>
    <t xml:space="preserve">27775: doors://abt-doors-da.de.bosch.com:36665/?version=2&amp;prodID=0&amp;urn=urn:telelogic::1-4147106800294823-O-27775-00178a22
</t>
  </si>
  <si>
    <t xml:space="preserve">27775: 1-4147106800294823-O-27775-00178a22
</t>
  </si>
  <si>
    <t xml:space="preserve">27775: BL 5.0
</t>
  </si>
  <si>
    <t xml:space="preserve">27775: none
</t>
  </si>
  <si>
    <t>doors://abt-doors-da.de.bosch.com:36665/?version=2&amp;prodID=0&amp;view=00000002&amp;urn=urn:telelogic::1-4147106800294823-O-806-00179726</t>
  </si>
  <si>
    <t>0-2.34-7</t>
  </si>
  <si>
    <t xml:space="preserve">27777: 
</t>
  </si>
  <si>
    <t>1-4147106800294823-O-806-00179726</t>
  </si>
  <si>
    <t xml:space="preserve">27777: Agreed
</t>
  </si>
  <si>
    <t xml:space="preserve">27777: 27777
</t>
  </si>
  <si>
    <t xml:space="preserve">27777: 
</t>
  </si>
  <si>
    <t xml:space="preserve">27777: 2.1.4.1.1.4.3-14.0-7.0-1
</t>
  </si>
  <si>
    <t xml:space="preserve">27777: doors://abt-doors-da.de.bosch.com:36665/?version=2&amp;prodID=0&amp;urn=urn:telelogic::1-4147106800294823-O-27777-00178a22
</t>
  </si>
  <si>
    <t xml:space="preserve">27777: 1-4147106800294823-O-27777-00178a22
</t>
  </si>
  <si>
    <t xml:space="preserve">27777: BL 5.0
</t>
  </si>
  <si>
    <t xml:space="preserve">27777: none
</t>
  </si>
  <si>
    <t>doors://abt-doors-da.de.bosch.com:36665/?version=2&amp;prodID=0&amp;view=00000002&amp;urn=urn:telelogic::1-4147106800294823-O-807-00179726</t>
  </si>
  <si>
    <t>0-2.34-8</t>
  </si>
  <si>
    <t xml:space="preserve">27779: 
</t>
  </si>
  <si>
    <t>1-4147106800294823-O-807-00179726</t>
  </si>
  <si>
    <t xml:space="preserve">27779: Agreed
</t>
  </si>
  <si>
    <t xml:space="preserve">27779: 27779
</t>
  </si>
  <si>
    <t xml:space="preserve">27779: 
</t>
  </si>
  <si>
    <t xml:space="preserve">27779: 2.1.4.1.1.4.3-14.0-8.0-1
</t>
  </si>
  <si>
    <t xml:space="preserve">27779: doors://abt-doors-da.de.bosch.com:36665/?version=2&amp;prodID=0&amp;urn=urn:telelogic::1-4147106800294823-O-27779-00178a22
</t>
  </si>
  <si>
    <t xml:space="preserve">27779: 1-4147106800294823-O-27779-00178a22
</t>
  </si>
  <si>
    <t xml:space="preserve">27779: BL 5.0
</t>
  </si>
  <si>
    <t xml:space="preserve">27779: none
</t>
  </si>
  <si>
    <t>doors://abt-doors-da.de.bosch.com:36665/?version=2&amp;prodID=0&amp;view=00000002&amp;urn=urn:telelogic::1-4147106800294823-O-808-00179726</t>
  </si>
  <si>
    <t>0-2.34-9</t>
  </si>
  <si>
    <t xml:space="preserve">27781: 
</t>
  </si>
  <si>
    <t>1-4147106800294823-O-808-00179726</t>
  </si>
  <si>
    <t xml:space="preserve">27781: Agreed
</t>
  </si>
  <si>
    <t xml:space="preserve">27781: 27781
</t>
  </si>
  <si>
    <t xml:space="preserve">27781: 
</t>
  </si>
  <si>
    <t xml:space="preserve">27781: 2.1.4.1.1.4.3-14.0-9.0-1
</t>
  </si>
  <si>
    <t xml:space="preserve">27781: doors://abt-doors-da.de.bosch.com:36665/?version=2&amp;prodID=0&amp;urn=urn:telelogic::1-4147106800294823-O-27781-00178a22
</t>
  </si>
  <si>
    <t xml:space="preserve">27781: 1-4147106800294823-O-27781-00178a22
</t>
  </si>
  <si>
    <t xml:space="preserve">27781: BL 5.0
</t>
  </si>
  <si>
    <t xml:space="preserve">27781: none
</t>
  </si>
  <si>
    <t>doors://abt-doors-da.de.bosch.com:36665/?version=2&amp;prodID=0&amp;view=00000002&amp;urn=urn:telelogic::1-4147106800294823-O-809-00179726</t>
  </si>
  <si>
    <t>0-2.34-10</t>
  </si>
  <si>
    <t xml:space="preserve">27783: 
</t>
  </si>
  <si>
    <t>1-4147106800294823-O-809-00179726</t>
  </si>
  <si>
    <t xml:space="preserve">27783: Agreed
</t>
  </si>
  <si>
    <t xml:space="preserve">27783: 27783
</t>
  </si>
  <si>
    <t xml:space="preserve">27783: 
</t>
  </si>
  <si>
    <t xml:space="preserve">27783: 2.1.4.1.1.4.3-14.0-10.0-1
</t>
  </si>
  <si>
    <t xml:space="preserve">27783: doors://abt-doors-da.de.bosch.com:36665/?version=2&amp;prodID=0&amp;urn=urn:telelogic::1-4147106800294823-O-27783-00178a22
</t>
  </si>
  <si>
    <t xml:space="preserve">27783: 1-4147106800294823-O-27783-00178a22
</t>
  </si>
  <si>
    <t xml:space="preserve">27783: BL 5.0
</t>
  </si>
  <si>
    <t xml:space="preserve">27783: none
</t>
  </si>
  <si>
    <t>doors://abt-doors-da.de.bosch.com:36665/?version=2&amp;prodID=0&amp;view=00000002&amp;urn=urn:telelogic::1-4147106800294823-O-810-00179726</t>
  </si>
  <si>
    <t>0-2.34-11</t>
  </si>
  <si>
    <t xml:space="preserve">27785: 
</t>
  </si>
  <si>
    <t>1-4147106800294823-O-810-00179726</t>
  </si>
  <si>
    <t xml:space="preserve">27785: Agreed
</t>
  </si>
  <si>
    <t xml:space="preserve">27785: 27785
</t>
  </si>
  <si>
    <t xml:space="preserve">27785: 
</t>
  </si>
  <si>
    <t xml:space="preserve">27785: 2.1.4.1.1.4.3-14.0-11.0-1
</t>
  </si>
  <si>
    <t xml:space="preserve">27785: doors://abt-doors-da.de.bosch.com:36665/?version=2&amp;prodID=0&amp;urn=urn:telelogic::1-4147106800294823-O-27785-00178a22
</t>
  </si>
  <si>
    <t xml:space="preserve">27785: 1-4147106800294823-O-27785-00178a22
</t>
  </si>
  <si>
    <t xml:space="preserve">27785: BL 5.0
</t>
  </si>
  <si>
    <t xml:space="preserve">27785: none
</t>
  </si>
  <si>
    <t>doors://abt-doors-da.de.bosch.com:36665/?version=2&amp;prodID=0&amp;view=00000002&amp;urn=urn:telelogic::1-4147106800294823-O-811-00179726</t>
  </si>
  <si>
    <t>0-2.34-12</t>
  </si>
  <si>
    <t xml:space="preserve">27787: 
</t>
  </si>
  <si>
    <t>1-4147106800294823-O-811-00179726</t>
  </si>
  <si>
    <t xml:space="preserve">27787: Agreed
</t>
  </si>
  <si>
    <t xml:space="preserve">27787: 27787
</t>
  </si>
  <si>
    <t xml:space="preserve">27787: 
</t>
  </si>
  <si>
    <t xml:space="preserve">27787: 2.1.4.1.1.4.3-14.0-12.0-1
</t>
  </si>
  <si>
    <t xml:space="preserve">27787: doors://abt-doors-da.de.bosch.com:36665/?version=2&amp;prodID=0&amp;urn=urn:telelogic::1-4147106800294823-O-27787-00178a22
</t>
  </si>
  <si>
    <t xml:space="preserve">27787: 1-4147106800294823-O-27787-00178a22
</t>
  </si>
  <si>
    <t xml:space="preserve">27787: BL 5.0
</t>
  </si>
  <si>
    <t xml:space="preserve">27787: none
</t>
  </si>
  <si>
    <t>doors://abt-doors-da.de.bosch.com:36665/?version=2&amp;prodID=0&amp;view=00000002&amp;urn=urn:telelogic::1-4147106800294823-O-812-00179726</t>
  </si>
  <si>
    <t>0-2.34-13</t>
  </si>
  <si>
    <t xml:space="preserve">27789: 
</t>
  </si>
  <si>
    <t>1-4147106800294823-O-812-00179726</t>
  </si>
  <si>
    <t xml:space="preserve">27789: Agreed
</t>
  </si>
  <si>
    <t xml:space="preserve">27789: 27789
</t>
  </si>
  <si>
    <t xml:space="preserve">27789: 
</t>
  </si>
  <si>
    <t xml:space="preserve">27789: 2.1.4.1.1.4.3-14.0-13.0-1
</t>
  </si>
  <si>
    <t xml:space="preserve">27789: doors://abt-doors-da.de.bosch.com:36665/?version=2&amp;prodID=0&amp;urn=urn:telelogic::1-4147106800294823-O-27789-00178a22
</t>
  </si>
  <si>
    <t xml:space="preserve">27789: 1-4147106800294823-O-27789-00178a22
</t>
  </si>
  <si>
    <t xml:space="preserve">27789: BL 5.0
</t>
  </si>
  <si>
    <t xml:space="preserve">27789: none
</t>
  </si>
  <si>
    <t>doors://abt-doors-da.de.bosch.com:36665/?version=2&amp;prodID=0&amp;view=00000002&amp;urn=urn:telelogic::1-4147106800294823-O-813-00179726</t>
  </si>
  <si>
    <t>0-2.34-14</t>
  </si>
  <si>
    <t xml:space="preserve">27791: 
</t>
  </si>
  <si>
    <t>1-4147106800294823-O-813-00179726</t>
  </si>
  <si>
    <t xml:space="preserve">27791: Agreed
</t>
  </si>
  <si>
    <t xml:space="preserve">27791: 27791
</t>
  </si>
  <si>
    <t xml:space="preserve">27791: 
</t>
  </si>
  <si>
    <t xml:space="preserve">27791: 2.1.4.1.1.4.3-14.0-14.0-1
</t>
  </si>
  <si>
    <t xml:space="preserve">27791: doors://abt-doors-da.de.bosch.com:36665/?version=2&amp;prodID=0&amp;urn=urn:telelogic::1-4147106800294823-O-27791-00178a22
</t>
  </si>
  <si>
    <t xml:space="preserve">27791: 1-4147106800294823-O-27791-00178a22
</t>
  </si>
  <si>
    <t xml:space="preserve">27791: BL 5.0
</t>
  </si>
  <si>
    <t xml:space="preserve">27791: none
</t>
  </si>
  <si>
    <t>doors://abt-doors-da.de.bosch.com:36665/?version=2&amp;prodID=0&amp;view=00000002&amp;urn=urn:telelogic::1-4147106800294823-O-814-00179726</t>
  </si>
  <si>
    <t>0-2.34-15</t>
  </si>
  <si>
    <t xml:space="preserve">27793: 
</t>
  </si>
  <si>
    <t>1-4147106800294823-O-814-00179726</t>
  </si>
  <si>
    <t xml:space="preserve">27793: Agreed
</t>
  </si>
  <si>
    <t xml:space="preserve">27793: 27793
</t>
  </si>
  <si>
    <t xml:space="preserve">27793: 
</t>
  </si>
  <si>
    <t xml:space="preserve">27793: 2.1.4.1.1.4.3-14.0-15.0-1
</t>
  </si>
  <si>
    <t xml:space="preserve">27793: doors://abt-doors-da.de.bosch.com:36665/?version=2&amp;prodID=0&amp;urn=urn:telelogic::1-4147106800294823-O-27793-00178a22
</t>
  </si>
  <si>
    <t xml:space="preserve">27793: 1-4147106800294823-O-27793-00178a22
</t>
  </si>
  <si>
    <t xml:space="preserve">27793: BL 5.0
</t>
  </si>
  <si>
    <t xml:space="preserve">27793: none
</t>
  </si>
  <si>
    <t>doors://abt-doors-da.de.bosch.com:36665/?version=2&amp;prodID=0&amp;view=00000002&amp;urn=urn:telelogic::1-4147106800294823-O-815-00179726</t>
  </si>
  <si>
    <t>0-2.34-16</t>
  </si>
  <si>
    <t xml:space="preserve">27795: 
</t>
  </si>
  <si>
    <t>1-4147106800294823-O-815-00179726</t>
  </si>
  <si>
    <t xml:space="preserve">27795: Agreed
</t>
  </si>
  <si>
    <t xml:space="preserve">27795: 27795
</t>
  </si>
  <si>
    <t xml:space="preserve">27795: 
</t>
  </si>
  <si>
    <t xml:space="preserve">27795: 2.1.4.1.1.4.3-14.0-16.0-1
</t>
  </si>
  <si>
    <t xml:space="preserve">27795: doors://abt-doors-da.de.bosch.com:36665/?version=2&amp;prodID=0&amp;urn=urn:telelogic::1-4147106800294823-O-27795-00178a22
</t>
  </si>
  <si>
    <t xml:space="preserve">27795: 1-4147106800294823-O-27795-00178a22
</t>
  </si>
  <si>
    <t xml:space="preserve">27795: BL 5.0
</t>
  </si>
  <si>
    <t xml:space="preserve">27795: none
</t>
  </si>
  <si>
    <t>doors://abt-doors-da.de.bosch.com:36665/?version=2&amp;prodID=0&amp;view=00000002&amp;urn=urn:telelogic::1-4147106800294823-O-816-00179726</t>
  </si>
  <si>
    <t>0-2.34-17</t>
  </si>
  <si>
    <t xml:space="preserve">27797: 
</t>
  </si>
  <si>
    <t>1-4147106800294823-O-816-00179726</t>
  </si>
  <si>
    <t xml:space="preserve">27797: Agreed
</t>
  </si>
  <si>
    <t xml:space="preserve">27797: 27797
</t>
  </si>
  <si>
    <t xml:space="preserve">27797: 
</t>
  </si>
  <si>
    <t xml:space="preserve">27797: 2.1.4.1.1.4.3-14.0-17.0-1
</t>
  </si>
  <si>
    <t xml:space="preserve">27797: doors://abt-doors-da.de.bosch.com:36665/?version=2&amp;prodID=0&amp;urn=urn:telelogic::1-4147106800294823-O-27797-00178a22
</t>
  </si>
  <si>
    <t xml:space="preserve">27797: 1-4147106800294823-O-27797-00178a22
</t>
  </si>
  <si>
    <t xml:space="preserve">27797: BL 5.0
</t>
  </si>
  <si>
    <t xml:space="preserve">27797: none
</t>
  </si>
  <si>
    <t>doors://abt-doors-da.de.bosch.com:36665/?version=2&amp;prodID=0&amp;view=00000002&amp;urn=urn:telelogic::1-4147106800294823-O-817-00179726</t>
  </si>
  <si>
    <t>0-2.34-18</t>
  </si>
  <si>
    <t xml:space="preserve">27799: 
</t>
  </si>
  <si>
    <t>1-4147106800294823-O-817-00179726</t>
  </si>
  <si>
    <t xml:space="preserve">27799: Agreed
</t>
  </si>
  <si>
    <t xml:space="preserve">27799: 27799
</t>
  </si>
  <si>
    <t xml:space="preserve">27799: 
</t>
  </si>
  <si>
    <t xml:space="preserve">27799: 2.1.4.1.1.4.3-14.0-18.0-1
</t>
  </si>
  <si>
    <t xml:space="preserve">27799: doors://abt-doors-da.de.bosch.com:36665/?version=2&amp;prodID=0&amp;urn=urn:telelogic::1-4147106800294823-O-27799-00178a22
</t>
  </si>
  <si>
    <t xml:space="preserve">27799: 1-4147106800294823-O-27799-00178a22
</t>
  </si>
  <si>
    <t xml:space="preserve">27799: BL 5.0
</t>
  </si>
  <si>
    <t xml:space="preserve">27799: none
</t>
  </si>
  <si>
    <t>doors://abt-doors-da.de.bosch.com:36665/?version=2&amp;prodID=0&amp;view=00000002&amp;urn=urn:telelogic::1-4147106800294823-O-818-00179726</t>
  </si>
  <si>
    <t>0-2.34-19</t>
  </si>
  <si>
    <t xml:space="preserve">27769: 
</t>
  </si>
  <si>
    <t>1-4147106800294823-O-818-00179726</t>
  </si>
  <si>
    <t xml:space="preserve">27769: Agreed
</t>
  </si>
  <si>
    <t xml:space="preserve">27769: 27769
</t>
  </si>
  <si>
    <t xml:space="preserve">27769: 
</t>
  </si>
  <si>
    <t xml:space="preserve">27769: 2.1.4.1.1.4.3-14.0-3.0-1
</t>
  </si>
  <si>
    <t xml:space="preserve">27769: doors://abt-doors-da.de.bosch.com:36665/?version=2&amp;prodID=0&amp;urn=urn:telelogic::1-4147106800294823-O-27769-00178a22
</t>
  </si>
  <si>
    <t xml:space="preserve">27769: 1-4147106800294823-O-27769-00178a22
</t>
  </si>
  <si>
    <t xml:space="preserve">27769: BL 5.0
</t>
  </si>
  <si>
    <t xml:space="preserve">27769: none
</t>
  </si>
  <si>
    <t>doors://abt-doors-da.de.bosch.com:36665/?version=2&amp;prodID=0&amp;view=00000002&amp;urn=urn:telelogic::1-4147106800294823-O-819-00179726</t>
  </si>
  <si>
    <t>0-2.34-20</t>
  </si>
  <si>
    <t xml:space="preserve">27803: 
</t>
  </si>
  <si>
    <t>1-4147106800294823-O-819-00179726</t>
  </si>
  <si>
    <t xml:space="preserve">27803: Agreed
</t>
  </si>
  <si>
    <t xml:space="preserve">27803: 27803
</t>
  </si>
  <si>
    <t xml:space="preserve">27803: 
</t>
  </si>
  <si>
    <t xml:space="preserve">27803: 2.1.4.1.1.4.3-14.0-20.0-1
</t>
  </si>
  <si>
    <t xml:space="preserve">27803: doors://abt-doors-da.de.bosch.com:36665/?version=2&amp;prodID=0&amp;urn=urn:telelogic::1-4147106800294823-O-27803-00178a22
</t>
  </si>
  <si>
    <t xml:space="preserve">27803: 1-4147106800294823-O-27803-00178a22
</t>
  </si>
  <si>
    <t xml:space="preserve">27803: BL 5.0
</t>
  </si>
  <si>
    <t xml:space="preserve">27803: none
</t>
  </si>
  <si>
    <t>doors://abt-doors-da.de.bosch.com:36665/?version=2&amp;prodID=0&amp;view=00000002&amp;urn=urn:telelogic::1-4147106800294823-O-820-00179726</t>
  </si>
  <si>
    <t>0-2.34-21</t>
  </si>
  <si>
    <t xml:space="preserve">27805: 
</t>
  </si>
  <si>
    <t>1-4147106800294823-O-820-00179726</t>
  </si>
  <si>
    <t xml:space="preserve">27805: Agreed
</t>
  </si>
  <si>
    <t xml:space="preserve">27805: 27805
</t>
  </si>
  <si>
    <t xml:space="preserve">27805: 
</t>
  </si>
  <si>
    <t xml:space="preserve">27805: 2.1.4.1.1.4.3-14.0-21.0-1
</t>
  </si>
  <si>
    <t xml:space="preserve">27805: doors://abt-doors-da.de.bosch.com:36665/?version=2&amp;prodID=0&amp;urn=urn:telelogic::1-4147106800294823-O-27805-00178a22
</t>
  </si>
  <si>
    <t xml:space="preserve">27805: 1-4147106800294823-O-27805-00178a22
</t>
  </si>
  <si>
    <t xml:space="preserve">27805: BL 5.0
</t>
  </si>
  <si>
    <t xml:space="preserve">27805: none
</t>
  </si>
  <si>
    <t>doors://abt-doors-da.de.bosch.com:36665/?version=2&amp;prodID=0&amp;view=00000002&amp;urn=urn:telelogic::1-4147106800294823-O-821-00179726</t>
  </si>
  <si>
    <t>0-2.34-22</t>
  </si>
  <si>
    <t xml:space="preserve">27807: 
</t>
  </si>
  <si>
    <t>1-4147106800294823-O-821-00179726</t>
  </si>
  <si>
    <t xml:space="preserve">27807: Agreed
</t>
  </si>
  <si>
    <t xml:space="preserve">27807: 27807
</t>
  </si>
  <si>
    <t xml:space="preserve">27807: 
</t>
  </si>
  <si>
    <t xml:space="preserve">27807: 2.1.4.1.1.4.3-14.0-22.0-1
</t>
  </si>
  <si>
    <t xml:space="preserve">27807: doors://abt-doors-da.de.bosch.com:36665/?version=2&amp;prodID=0&amp;urn=urn:telelogic::1-4147106800294823-O-27807-00178a22
</t>
  </si>
  <si>
    <t xml:space="preserve">27807: 1-4147106800294823-O-27807-00178a22
</t>
  </si>
  <si>
    <t xml:space="preserve">27807: BL 5.0
</t>
  </si>
  <si>
    <t xml:space="preserve">27807: none
</t>
  </si>
  <si>
    <t>doors://abt-doors-da.de.bosch.com:36665/?version=2&amp;prodID=0&amp;view=00000002&amp;urn=urn:telelogic::1-4147106800294823-O-822-00179726</t>
  </si>
  <si>
    <t>0-2.34-23</t>
  </si>
  <si>
    <t xml:space="preserve">27809: 
</t>
  </si>
  <si>
    <t>1-4147106800294823-O-822-00179726</t>
  </si>
  <si>
    <t xml:space="preserve">27809: Agreed
</t>
  </si>
  <si>
    <t xml:space="preserve">27809: 27809
</t>
  </si>
  <si>
    <t xml:space="preserve">27809: 
</t>
  </si>
  <si>
    <t xml:space="preserve">27809: 2.1.4.1.1.4.3-14.0-23.0-1
</t>
  </si>
  <si>
    <t xml:space="preserve">27809: doors://abt-doors-da.de.bosch.com:36665/?version=2&amp;prodID=0&amp;urn=urn:telelogic::1-4147106800294823-O-27809-00178a22
</t>
  </si>
  <si>
    <t xml:space="preserve">27809: 1-4147106800294823-O-27809-00178a22
</t>
  </si>
  <si>
    <t xml:space="preserve">27809: BL 5.0
</t>
  </si>
  <si>
    <t xml:space="preserve">27809: none
</t>
  </si>
  <si>
    <t>doors://abt-doors-da.de.bosch.com:36665/?version=2&amp;prodID=0&amp;view=00000002&amp;urn=urn:telelogic::1-4147106800294823-O-823-00179726</t>
  </si>
  <si>
    <t>0-2.34-24</t>
  </si>
  <si>
    <t xml:space="preserve">27811: 
</t>
  </si>
  <si>
    <t>1-4147106800294823-O-823-00179726</t>
  </si>
  <si>
    <t xml:space="preserve">27811: Agreed
</t>
  </si>
  <si>
    <t xml:space="preserve">27811: 27811
</t>
  </si>
  <si>
    <t xml:space="preserve">27811: 
</t>
  </si>
  <si>
    <t xml:space="preserve">27811: 2.1.4.1.1.4.3-14.0-24.0-1
</t>
  </si>
  <si>
    <t xml:space="preserve">27811: doors://abt-doors-da.de.bosch.com:36665/?version=2&amp;prodID=0&amp;urn=urn:telelogic::1-4147106800294823-O-27811-00178a22
</t>
  </si>
  <si>
    <t xml:space="preserve">27811: 1-4147106800294823-O-27811-00178a22
</t>
  </si>
  <si>
    <t xml:space="preserve">27811: BL 5.0
</t>
  </si>
  <si>
    <t xml:space="preserve">27811: none
</t>
  </si>
  <si>
    <t>doors://abt-doors-da.de.bosch.com:36665/?version=2&amp;prodID=0&amp;view=00000002&amp;urn=urn:telelogic::1-4147106800294823-O-824-00179726</t>
  </si>
  <si>
    <t>0-2.34-25</t>
  </si>
  <si>
    <t xml:space="preserve">27813: 
</t>
  </si>
  <si>
    <t>1-4147106800294823-O-824-00179726</t>
  </si>
  <si>
    <t xml:space="preserve">27813: Agreed
</t>
  </si>
  <si>
    <t xml:space="preserve">27813: 27813
</t>
  </si>
  <si>
    <t xml:space="preserve">27813: 
</t>
  </si>
  <si>
    <t xml:space="preserve">27813: 2.1.4.1.1.4.3-14.0-25.0-1
</t>
  </si>
  <si>
    <t xml:space="preserve">27813: doors://abt-doors-da.de.bosch.com:36665/?version=2&amp;prodID=0&amp;urn=urn:telelogic::1-4147106800294823-O-27813-00178a22
</t>
  </si>
  <si>
    <t xml:space="preserve">27813: 1-4147106800294823-O-27813-00178a22
</t>
  </si>
  <si>
    <t xml:space="preserve">27813: BL 5.0
</t>
  </si>
  <si>
    <t xml:space="preserve">27813: none
</t>
  </si>
  <si>
    <t>doors://abt-doors-da.de.bosch.com:36665/?version=2&amp;prodID=0&amp;view=00000002&amp;urn=urn:telelogic::1-4147106800294823-O-825-00179726</t>
  </si>
  <si>
    <t>0-2.34-26</t>
  </si>
  <si>
    <t xml:space="preserve">27815: 
</t>
  </si>
  <si>
    <t>1-4147106800294823-O-825-00179726</t>
  </si>
  <si>
    <t xml:space="preserve">27815: Agreed
</t>
  </si>
  <si>
    <t xml:space="preserve">27815: 27815
</t>
  </si>
  <si>
    <t xml:space="preserve">27815: 
</t>
  </si>
  <si>
    <t xml:space="preserve">27815: 2.1.4.1.1.4.3-14.0-26.0-1
</t>
  </si>
  <si>
    <t xml:space="preserve">27815: doors://abt-doors-da.de.bosch.com:36665/?version=2&amp;prodID=0&amp;urn=urn:telelogic::1-4147106800294823-O-27815-00178a22
</t>
  </si>
  <si>
    <t xml:space="preserve">27815: 1-4147106800294823-O-27815-00178a22
</t>
  </si>
  <si>
    <t xml:space="preserve">27815: BL 5.0
</t>
  </si>
  <si>
    <t xml:space="preserve">27815: none
</t>
  </si>
  <si>
    <t>doors://abt-doors-da.de.bosch.com:36665/?version=2&amp;prodID=0&amp;view=00000002&amp;urn=urn:telelogic::1-4147106800294823-O-826-00179726</t>
  </si>
  <si>
    <t>0-2.34-27</t>
  </si>
  <si>
    <t xml:space="preserve">27817: 
</t>
  </si>
  <si>
    <t>1-4147106800294823-O-826-00179726</t>
  </si>
  <si>
    <t xml:space="preserve">27817: Agreed
</t>
  </si>
  <si>
    <t xml:space="preserve">27817: 27817
</t>
  </si>
  <si>
    <t xml:space="preserve">27817: 
</t>
  </si>
  <si>
    <t xml:space="preserve">27817: 2.1.4.1.1.4.3-14.0-27.0-1
</t>
  </si>
  <si>
    <t xml:space="preserve">27817: doors://abt-doors-da.de.bosch.com:36665/?version=2&amp;prodID=0&amp;urn=urn:telelogic::1-4147106800294823-O-27817-00178a22
</t>
  </si>
  <si>
    <t xml:space="preserve">27817: 1-4147106800294823-O-27817-00178a22
</t>
  </si>
  <si>
    <t xml:space="preserve">27817: BL 5.0
</t>
  </si>
  <si>
    <t xml:space="preserve">27817: none
</t>
  </si>
  <si>
    <t>doors://abt-doors-da.de.bosch.com:36665/?version=2&amp;prodID=0&amp;view=00000002&amp;urn=urn:telelogic::1-4147106800294823-O-827-00179726</t>
  </si>
  <si>
    <t>0-2.34-28</t>
  </si>
  <si>
    <t xml:space="preserve">27819: 
</t>
  </si>
  <si>
    <t>1-4147106800294823-O-827-00179726</t>
  </si>
  <si>
    <t xml:space="preserve">27819: Agreed
</t>
  </si>
  <si>
    <t xml:space="preserve">27819: 27819
</t>
  </si>
  <si>
    <t xml:space="preserve">27819: 
</t>
  </si>
  <si>
    <t xml:space="preserve">27819: 2.1.4.1.1.4.3-14.0-28.0-1
</t>
  </si>
  <si>
    <t xml:space="preserve">27819: doors://abt-doors-da.de.bosch.com:36665/?version=2&amp;prodID=0&amp;urn=urn:telelogic::1-4147106800294823-O-27819-00178a22
</t>
  </si>
  <si>
    <t xml:space="preserve">27819: 1-4147106800294823-O-27819-00178a22
</t>
  </si>
  <si>
    <t xml:space="preserve">27819: BL 5.0
</t>
  </si>
  <si>
    <t xml:space="preserve">27819: none
</t>
  </si>
  <si>
    <t>doors://abt-doors-da.de.bosch.com:36665/?version=2&amp;prodID=0&amp;view=00000002&amp;urn=urn:telelogic::1-4147106800294823-O-829-00179726</t>
  </si>
  <si>
    <t>0-2.35-1</t>
  </si>
  <si>
    <t xml:space="preserve">28704: 
</t>
  </si>
  <si>
    <t>1-4147106800294823-O-829-00179726</t>
  </si>
  <si>
    <t xml:space="preserve">28704: Agreed
</t>
  </si>
  <si>
    <t xml:space="preserve">28704: 28704
</t>
  </si>
  <si>
    <t xml:space="preserve">28704: 
</t>
  </si>
  <si>
    <t xml:space="preserve">28704: 2.1.4.1.1.3.0-1.0-1.0-1
</t>
  </si>
  <si>
    <t xml:space="preserve">28704: doors://abt-doors-da.de.bosch.com:36665/?version=2&amp;prodID=0&amp;urn=urn:telelogic::1-4147106800294823-O-28704-00178a22
</t>
  </si>
  <si>
    <t xml:space="preserve">28704: 1-4147106800294823-O-28704-00178a22
</t>
  </si>
  <si>
    <t xml:space="preserve">28704: BL 6.0
</t>
  </si>
  <si>
    <t xml:space="preserve">28704: none
</t>
  </si>
  <si>
    <t>doors://abt-doors-da.de.bosch.com:36665/?version=2&amp;prodID=0&amp;view=00000002&amp;urn=urn:telelogic::1-4147106800294823-O-830-00179726</t>
  </si>
  <si>
    <t>0-2.35-2</t>
  </si>
  <si>
    <t xml:space="preserve">28710: 
</t>
  </si>
  <si>
    <t>1-4147106800294823-O-830-00179726</t>
  </si>
  <si>
    <t xml:space="preserve">28710: Agreed
</t>
  </si>
  <si>
    <t xml:space="preserve">28710: 28710
</t>
  </si>
  <si>
    <t xml:space="preserve">28710: 
</t>
  </si>
  <si>
    <t xml:space="preserve">28710: 2.1.4.1.1.3.0-1.0-2.0-1
</t>
  </si>
  <si>
    <t xml:space="preserve">28710: doors://abt-doors-da.de.bosch.com:36665/?version=2&amp;prodID=0&amp;urn=urn:telelogic::1-4147106800294823-O-28710-00178a22
</t>
  </si>
  <si>
    <t xml:space="preserve">28710: 1-4147106800294823-O-28710-00178a22
</t>
  </si>
  <si>
    <t xml:space="preserve">28710: BL 6.0
</t>
  </si>
  <si>
    <t xml:space="preserve">28710: none
</t>
  </si>
  <si>
    <t>doors://abt-doors-da.de.bosch.com:36665/?version=2&amp;prodID=0&amp;view=00000002&amp;urn=urn:telelogic::1-4147106800294823-O-831-00179726</t>
  </si>
  <si>
    <t>0-2.35-3</t>
  </si>
  <si>
    <t xml:space="preserve">28708: 
</t>
  </si>
  <si>
    <t>1-4147106800294823-O-831-00179726</t>
  </si>
  <si>
    <t xml:space="preserve">28708: Agreed
</t>
  </si>
  <si>
    <t xml:space="preserve">28708: 28708
</t>
  </si>
  <si>
    <t xml:space="preserve">28708: 
</t>
  </si>
  <si>
    <t xml:space="preserve">28708: 2.1.4.1.1.3.0-1.0-3.0-1
</t>
  </si>
  <si>
    <t xml:space="preserve">28708: doors://abt-doors-da.de.bosch.com:36665/?version=2&amp;prodID=0&amp;urn=urn:telelogic::1-4147106800294823-O-28708-00178a22
</t>
  </si>
  <si>
    <t xml:space="preserve">28708: 1-4147106800294823-O-28708-00178a22
</t>
  </si>
  <si>
    <t xml:space="preserve">28708: BL 6.0
</t>
  </si>
  <si>
    <t xml:space="preserve">28708: none
</t>
  </si>
  <si>
    <t>doors://abt-doors-da.de.bosch.com:36665/?version=2&amp;prodID=0&amp;view=00000002&amp;urn=urn:telelogic::1-4147106800294823-O-832-00179726</t>
  </si>
  <si>
    <t>0-2.35-4</t>
  </si>
  <si>
    <t xml:space="preserve">28706: 
</t>
  </si>
  <si>
    <t>1-4147106800294823-O-832-00179726</t>
  </si>
  <si>
    <t xml:space="preserve">28706: Agreed
</t>
  </si>
  <si>
    <t xml:space="preserve">28706: 28706
</t>
  </si>
  <si>
    <t xml:space="preserve">28706: 
</t>
  </si>
  <si>
    <t xml:space="preserve">28706: 2.1.4.1.1.3.0-1.0-4.0-1
</t>
  </si>
  <si>
    <t xml:space="preserve">28706: doors://abt-doors-da.de.bosch.com:36665/?version=2&amp;prodID=0&amp;urn=urn:telelogic::1-4147106800294823-O-28706-00178a22
</t>
  </si>
  <si>
    <t xml:space="preserve">28706: 1-4147106800294823-O-28706-00178a22
</t>
  </si>
  <si>
    <t xml:space="preserve">28706: BL 6.0
</t>
  </si>
  <si>
    <t xml:space="preserve">28706: none
</t>
  </si>
  <si>
    <t>doors://abt-doors-da.de.bosch.com:36665/?version=2&amp;prodID=0&amp;view=00000002&amp;urn=urn:telelogic::1-4147106800294823-O-833-00179726</t>
  </si>
  <si>
    <t>0-2.35-5</t>
  </si>
  <si>
    <t xml:space="preserve">28782: 
</t>
  </si>
  <si>
    <t>1-4147106800294823-O-833-00179726</t>
  </si>
  <si>
    <t xml:space="preserve">28782: Agreed
</t>
  </si>
  <si>
    <t xml:space="preserve">28782: 28782
</t>
  </si>
  <si>
    <t xml:space="preserve">28782: 
</t>
  </si>
  <si>
    <t xml:space="preserve">28782: 2.1.4.1.1.3.0-1.0-5.0-1
</t>
  </si>
  <si>
    <t xml:space="preserve">28782: doors://abt-doors-da.de.bosch.com:36665/?version=2&amp;prodID=0&amp;urn=urn:telelogic::1-4147106800294823-O-28782-00178a22
</t>
  </si>
  <si>
    <t xml:space="preserve">28782: 1-4147106800294823-O-28782-00178a22
</t>
  </si>
  <si>
    <t xml:space="preserve">28782: BL 6.0
</t>
  </si>
  <si>
    <t xml:space="preserve">28782: none
</t>
  </si>
  <si>
    <t>doors://abt-doors-da.de.bosch.com:36665/?version=2&amp;prodID=0&amp;view=00000002&amp;urn=urn:telelogic::1-4147106800294823-O-834-00179726</t>
  </si>
  <si>
    <t>0-2.35-6</t>
  </si>
  <si>
    <t xml:space="preserve">28780: 
</t>
  </si>
  <si>
    <t>1-4147106800294823-O-834-00179726</t>
  </si>
  <si>
    <t xml:space="preserve">28780: Agreed
</t>
  </si>
  <si>
    <t xml:space="preserve">28780: 28780
</t>
  </si>
  <si>
    <t xml:space="preserve">28780: 
</t>
  </si>
  <si>
    <t xml:space="preserve">28780: 2.1.4.1.1.3.0-1.0-6.0-1
</t>
  </si>
  <si>
    <t xml:space="preserve">28780: doors://abt-doors-da.de.bosch.com:36665/?version=2&amp;prodID=0&amp;urn=urn:telelogic::1-4147106800294823-O-28780-00178a22
</t>
  </si>
  <si>
    <t xml:space="preserve">28780: 1-4147106800294823-O-28780-00178a22
</t>
  </si>
  <si>
    <t xml:space="preserve">28780: BL 6.0
</t>
  </si>
  <si>
    <t xml:space="preserve">28780: none
</t>
  </si>
  <si>
    <t>doors://abt-doors-da.de.bosch.com:36665/?version=2&amp;prodID=0&amp;view=00000002&amp;urn=urn:telelogic::1-4147106800294823-O-835-00179726</t>
  </si>
  <si>
    <t>0-2.35-7</t>
  </si>
  <si>
    <t xml:space="preserve">28778: 
</t>
  </si>
  <si>
    <t>1-4147106800294823-O-835-00179726</t>
  </si>
  <si>
    <t xml:space="preserve">28778: Agreed
</t>
  </si>
  <si>
    <t xml:space="preserve">28778: 28778
</t>
  </si>
  <si>
    <t xml:space="preserve">28778: 
</t>
  </si>
  <si>
    <t xml:space="preserve">28778: 2.1.4.1.1.3.0-1.0-7.0-1
</t>
  </si>
  <si>
    <t xml:space="preserve">28778: doors://abt-doors-da.de.bosch.com:36665/?version=2&amp;prodID=0&amp;urn=urn:telelogic::1-4147106800294823-O-28778-00178a22
</t>
  </si>
  <si>
    <t xml:space="preserve">28778: 1-4147106800294823-O-28778-00178a22
</t>
  </si>
  <si>
    <t xml:space="preserve">28778: BL 6.0
</t>
  </si>
  <si>
    <t xml:space="preserve">28778: none
</t>
  </si>
  <si>
    <t>doors://abt-doors-da.de.bosch.com:36665/?version=2&amp;prodID=0&amp;view=00000002&amp;urn=urn:telelogic::1-4147106800294823-O-836-00179726</t>
  </si>
  <si>
    <t>0-2.35-8</t>
  </si>
  <si>
    <t xml:space="preserve">28776: 
</t>
  </si>
  <si>
    <t>1-4147106800294823-O-836-00179726</t>
  </si>
  <si>
    <t xml:space="preserve">28776: Agreed
</t>
  </si>
  <si>
    <t xml:space="preserve">28776: 28776
</t>
  </si>
  <si>
    <t xml:space="preserve">28776: 
</t>
  </si>
  <si>
    <t xml:space="preserve">28776: 2.1.4.1.1.3.0-1.0-8.0-1
</t>
  </si>
  <si>
    <t xml:space="preserve">28776: doors://abt-doors-da.de.bosch.com:36665/?version=2&amp;prodID=0&amp;urn=urn:telelogic::1-4147106800294823-O-28776-00178a22
</t>
  </si>
  <si>
    <t xml:space="preserve">28776: 1-4147106800294823-O-28776-00178a22
</t>
  </si>
  <si>
    <t xml:space="preserve">28776: BL 6.0
</t>
  </si>
  <si>
    <t xml:space="preserve">28776: none
</t>
  </si>
  <si>
    <t>doors://abt-doors-da.de.bosch.com:36665/?version=2&amp;prodID=0&amp;view=00000002&amp;urn=urn:telelogic::1-4147106800294823-O-837-00179726</t>
  </si>
  <si>
    <t>0-2.35-9</t>
  </si>
  <si>
    <t xml:space="preserve">28774: 
</t>
  </si>
  <si>
    <t>1-4147106800294823-O-837-00179726</t>
  </si>
  <si>
    <t xml:space="preserve">28774: Agreed
</t>
  </si>
  <si>
    <t xml:space="preserve">28774: 28774
</t>
  </si>
  <si>
    <t xml:space="preserve">28774: 
</t>
  </si>
  <si>
    <t xml:space="preserve">28774: 2.1.4.1.1.3.0-1.0-9.0-1
</t>
  </si>
  <si>
    <t xml:space="preserve">28774: doors://abt-doors-da.de.bosch.com:36665/?version=2&amp;prodID=0&amp;urn=urn:telelogic::1-4147106800294823-O-28774-00178a22
</t>
  </si>
  <si>
    <t xml:space="preserve">28774: 1-4147106800294823-O-28774-00178a22
</t>
  </si>
  <si>
    <t xml:space="preserve">28774: BL 6.0
</t>
  </si>
  <si>
    <t xml:space="preserve">28774: none
</t>
  </si>
  <si>
    <t>doors://abt-doors-da.de.bosch.com:36665/?version=2&amp;prodID=0&amp;view=00000002&amp;urn=urn:telelogic::1-4147106800294823-O-838-00179726</t>
  </si>
  <si>
    <t>0-2.35-10</t>
  </si>
  <si>
    <t xml:space="preserve">28772: 
</t>
  </si>
  <si>
    <t>1-4147106800294823-O-838-00179726</t>
  </si>
  <si>
    <t xml:space="preserve">28772: Agreed
</t>
  </si>
  <si>
    <t xml:space="preserve">28772: 28772
</t>
  </si>
  <si>
    <t xml:space="preserve">28772: 
</t>
  </si>
  <si>
    <t xml:space="preserve">28772: 2.1.4.1.1.3.0-1.0-10.0-1
</t>
  </si>
  <si>
    <t xml:space="preserve">28772: doors://abt-doors-da.de.bosch.com:36665/?version=2&amp;prodID=0&amp;urn=urn:telelogic::1-4147106800294823-O-28772-00178a22
</t>
  </si>
  <si>
    <t xml:space="preserve">28772: 1-4147106800294823-O-28772-00178a22
</t>
  </si>
  <si>
    <t xml:space="preserve">28772: BL 6.0
</t>
  </si>
  <si>
    <t xml:space="preserve">28772: none
</t>
  </si>
  <si>
    <t>doors://abt-doors-da.de.bosch.com:36665/?version=2&amp;prodID=0&amp;view=00000002&amp;urn=urn:telelogic::1-4147106800294823-O-839-00179726</t>
  </si>
  <si>
    <t>0-2.35-11</t>
  </si>
  <si>
    <t xml:space="preserve">28770: 
</t>
  </si>
  <si>
    <t>1-4147106800294823-O-839-00179726</t>
  </si>
  <si>
    <t xml:space="preserve">28770: Agreed
</t>
  </si>
  <si>
    <t xml:space="preserve">28770: 28770
</t>
  </si>
  <si>
    <t xml:space="preserve">28770: 
</t>
  </si>
  <si>
    <t xml:space="preserve">28770: 2.1.4.1.1.3.0-1.0-11.0-1
</t>
  </si>
  <si>
    <t xml:space="preserve">28770: doors://abt-doors-da.de.bosch.com:36665/?version=2&amp;prodID=0&amp;urn=urn:telelogic::1-4147106800294823-O-28770-00178a22
</t>
  </si>
  <si>
    <t xml:space="preserve">28770: 1-4147106800294823-O-28770-00178a22
</t>
  </si>
  <si>
    <t xml:space="preserve">28770: BL 6.0
</t>
  </si>
  <si>
    <t xml:space="preserve">28770: none
</t>
  </si>
  <si>
    <t>doors://abt-doors-da.de.bosch.com:36665/?version=2&amp;prodID=0&amp;view=00000002&amp;urn=urn:telelogic::1-4147106800294823-O-840-00179726</t>
  </si>
  <si>
    <t>0-2.35-12</t>
  </si>
  <si>
    <t xml:space="preserve">28766: 
</t>
  </si>
  <si>
    <t>1-4147106800294823-O-840-00179726</t>
  </si>
  <si>
    <t xml:space="preserve">28766: Agreed
</t>
  </si>
  <si>
    <t xml:space="preserve">28766: 28766
</t>
  </si>
  <si>
    <t xml:space="preserve">28766: 
</t>
  </si>
  <si>
    <t xml:space="preserve">28766: 2.1.4.1.1.3.0-1.0-13.0-1
</t>
  </si>
  <si>
    <t xml:space="preserve">28766: doors://abt-doors-da.de.bosch.com:36665/?version=2&amp;prodID=0&amp;urn=urn:telelogic::1-4147106800294823-O-28766-00178a22
</t>
  </si>
  <si>
    <t xml:space="preserve">28766: 1-4147106800294823-O-28766-00178a22
</t>
  </si>
  <si>
    <t xml:space="preserve">28766: BL 6.0
</t>
  </si>
  <si>
    <t xml:space="preserve">28766: none
</t>
  </si>
  <si>
    <t>doors://abt-doors-da.de.bosch.com:36665/?version=2&amp;prodID=0&amp;view=00000002&amp;urn=urn:telelogic::1-4147106800294823-O-841-00179726</t>
  </si>
  <si>
    <t>0-2.35-13</t>
  </si>
  <si>
    <t xml:space="preserve">28768: 
</t>
  </si>
  <si>
    <t>1-4147106800294823-O-841-00179726</t>
  </si>
  <si>
    <t xml:space="preserve">28768: Agreed
</t>
  </si>
  <si>
    <t xml:space="preserve">28768: 28768
</t>
  </si>
  <si>
    <t xml:space="preserve">28768: 
</t>
  </si>
  <si>
    <t xml:space="preserve">28768: 2.1.4.1.1.3.0-1.0-12.0-1
</t>
  </si>
  <si>
    <t xml:space="preserve">28768: doors://abt-doors-da.de.bosch.com:36665/?version=2&amp;prodID=0&amp;urn=urn:telelogic::1-4147106800294823-O-28768-00178a22
</t>
  </si>
  <si>
    <t xml:space="preserve">28768: 1-4147106800294823-O-28768-00178a22
</t>
  </si>
  <si>
    <t xml:space="preserve">28768: BL 6.0
</t>
  </si>
  <si>
    <t xml:space="preserve">28768: none
</t>
  </si>
  <si>
    <t>doors://abt-doors-da.de.bosch.com:36665/?version=2&amp;prodID=0&amp;view=00000002&amp;urn=urn:telelogic::1-4147106800294823-O-842-00179726</t>
  </si>
  <si>
    <t>0-2.35-14</t>
  </si>
  <si>
    <t xml:space="preserve">28764: 
</t>
  </si>
  <si>
    <t>1-4147106800294823-O-842-00179726</t>
  </si>
  <si>
    <t xml:space="preserve">28764: Agreed
</t>
  </si>
  <si>
    <t xml:space="preserve">28764: 28764
</t>
  </si>
  <si>
    <t xml:space="preserve">28764: 
</t>
  </si>
  <si>
    <t xml:space="preserve">28764: 2.1.4.1.1.3.0-1.0-14.0-1
</t>
  </si>
  <si>
    <t xml:space="preserve">28764: doors://abt-doors-da.de.bosch.com:36665/?version=2&amp;prodID=0&amp;urn=urn:telelogic::1-4147106800294823-O-28764-00178a22
</t>
  </si>
  <si>
    <t xml:space="preserve">28764: 1-4147106800294823-O-28764-00178a22
</t>
  </si>
  <si>
    <t xml:space="preserve">28764: BL 6.0
</t>
  </si>
  <si>
    <t xml:space="preserve">28764: none
</t>
  </si>
  <si>
    <t>doors://abt-doors-da.de.bosch.com:36665/?version=2&amp;prodID=0&amp;view=00000002&amp;urn=urn:telelogic::1-4147106800294823-O-843-00179726</t>
  </si>
  <si>
    <t>0-2.35-15</t>
  </si>
  <si>
    <t xml:space="preserve">28762: 
</t>
  </si>
  <si>
    <t>1-4147106800294823-O-843-00179726</t>
  </si>
  <si>
    <t xml:space="preserve">28762: Agreed
</t>
  </si>
  <si>
    <t xml:space="preserve">28762: 28762
</t>
  </si>
  <si>
    <t xml:space="preserve">28762: 
</t>
  </si>
  <si>
    <t xml:space="preserve">28762: 2.1.4.1.1.3.0-1.0-15.0-1
</t>
  </si>
  <si>
    <t xml:space="preserve">28762: doors://abt-doors-da.de.bosch.com:36665/?version=2&amp;prodID=0&amp;urn=urn:telelogic::1-4147106800294823-O-28762-00178a22
</t>
  </si>
  <si>
    <t xml:space="preserve">28762: 1-4147106800294823-O-28762-00178a22
</t>
  </si>
  <si>
    <t xml:space="preserve">28762: BL 6.0
</t>
  </si>
  <si>
    <t xml:space="preserve">28762: none
</t>
  </si>
  <si>
    <t>doors://abt-doors-da.de.bosch.com:36665/?version=2&amp;prodID=0&amp;view=00000002&amp;urn=urn:telelogic::1-4147106800294823-O-844-00179726</t>
  </si>
  <si>
    <t>0-2.35-16</t>
  </si>
  <si>
    <t xml:space="preserve">28758: 
</t>
  </si>
  <si>
    <t>1-4147106800294823-O-844-00179726</t>
  </si>
  <si>
    <t xml:space="preserve">28758: Agreed
</t>
  </si>
  <si>
    <t xml:space="preserve">28758: 28758
</t>
  </si>
  <si>
    <t xml:space="preserve">28758: 
</t>
  </si>
  <si>
    <t xml:space="preserve">28758: 2.1.4.1.1.3.0-1.0-17.0-1
</t>
  </si>
  <si>
    <t xml:space="preserve">28758: doors://abt-doors-da.de.bosch.com:36665/?version=2&amp;prodID=0&amp;urn=urn:telelogic::1-4147106800294823-O-28758-00178a22
</t>
  </si>
  <si>
    <t xml:space="preserve">28758: 1-4147106800294823-O-28758-00178a22
</t>
  </si>
  <si>
    <t xml:space="preserve">28758: BL 6.0
</t>
  </si>
  <si>
    <t xml:space="preserve">28758: none
</t>
  </si>
  <si>
    <t>doors://abt-doors-da.de.bosch.com:36665/?version=2&amp;prodID=0&amp;view=00000002&amp;urn=urn:telelogic::1-4147106800294823-O-845-00179726</t>
  </si>
  <si>
    <t>0-2.35-17</t>
  </si>
  <si>
    <t xml:space="preserve">28760: 
</t>
  </si>
  <si>
    <t>1-4147106800294823-O-845-00179726</t>
  </si>
  <si>
    <t xml:space="preserve">28760: Agreed
</t>
  </si>
  <si>
    <t xml:space="preserve">28760: 28760
</t>
  </si>
  <si>
    <t xml:space="preserve">28760: 
</t>
  </si>
  <si>
    <t xml:space="preserve">28760: 2.1.4.1.1.3.0-1.0-16.0-1
</t>
  </si>
  <si>
    <t xml:space="preserve">28760: doors://abt-doors-da.de.bosch.com:36665/?version=2&amp;prodID=0&amp;urn=urn:telelogic::1-4147106800294823-O-28760-00178a22
</t>
  </si>
  <si>
    <t xml:space="preserve">28760: 1-4147106800294823-O-28760-00178a22
</t>
  </si>
  <si>
    <t xml:space="preserve">28760: BL 6.0
</t>
  </si>
  <si>
    <t xml:space="preserve">28760: none
</t>
  </si>
  <si>
    <t>doors://abt-doors-da.de.bosch.com:36665/?version=2&amp;prodID=0&amp;view=00000002&amp;urn=urn:telelogic::1-4147106800294823-O-846-00179726</t>
  </si>
  <si>
    <t>0-2.35-18</t>
  </si>
  <si>
    <t xml:space="preserve">28756: 
</t>
  </si>
  <si>
    <t>1-4147106800294823-O-846-00179726</t>
  </si>
  <si>
    <t xml:space="preserve">28756: Agreed
</t>
  </si>
  <si>
    <t xml:space="preserve">28756: 28756
</t>
  </si>
  <si>
    <t xml:space="preserve">28756: 
</t>
  </si>
  <si>
    <t xml:space="preserve">28756: 2.1.4.1.1.3.0-1.0-18.0-1
</t>
  </si>
  <si>
    <t xml:space="preserve">28756: doors://abt-doors-da.de.bosch.com:36665/?version=2&amp;prodID=0&amp;urn=urn:telelogic::1-4147106800294823-O-28756-00178a22
</t>
  </si>
  <si>
    <t xml:space="preserve">28756: 1-4147106800294823-O-28756-00178a22
</t>
  </si>
  <si>
    <t xml:space="preserve">28756: BL 6.0
</t>
  </si>
  <si>
    <t xml:space="preserve">28756: none
</t>
  </si>
  <si>
    <t>doors://abt-doors-da.de.bosch.com:36665/?version=2&amp;prodID=0&amp;view=00000002&amp;urn=urn:telelogic::1-4147106800294823-O-847-00179726</t>
  </si>
  <si>
    <t>0-2.35-19</t>
  </si>
  <si>
    <t xml:space="preserve">28754: 
</t>
  </si>
  <si>
    <t>1-4147106800294823-O-847-00179726</t>
  </si>
  <si>
    <t xml:space="preserve">28754: Agreed
</t>
  </si>
  <si>
    <t xml:space="preserve">28754: 28754
</t>
  </si>
  <si>
    <t xml:space="preserve">28754: 
</t>
  </si>
  <si>
    <t xml:space="preserve">28754: 2.1.4.1.1.3.0-1.0-19.0-1
</t>
  </si>
  <si>
    <t xml:space="preserve">28754: doors://abt-doors-da.de.bosch.com:36665/?version=2&amp;prodID=0&amp;urn=urn:telelogic::1-4147106800294823-O-28754-00178a22
</t>
  </si>
  <si>
    <t xml:space="preserve">28754: 1-4147106800294823-O-28754-00178a22
</t>
  </si>
  <si>
    <t xml:space="preserve">28754: BL 6.0
</t>
  </si>
  <si>
    <t xml:space="preserve">28754: none
</t>
  </si>
  <si>
    <t>doors://abt-doors-da.de.bosch.com:36665/?version=2&amp;prodID=0&amp;view=00000002&amp;urn=urn:telelogic::1-4147106800294823-O-848-00179726</t>
  </si>
  <si>
    <t>0-2.35-20</t>
  </si>
  <si>
    <t xml:space="preserve">28750: 
</t>
  </si>
  <si>
    <t>1-4147106800294823-O-848-00179726</t>
  </si>
  <si>
    <t xml:space="preserve">28750: Agreed
</t>
  </si>
  <si>
    <t xml:space="preserve">28750: 28750
</t>
  </si>
  <si>
    <t xml:space="preserve">28750: 
</t>
  </si>
  <si>
    <t xml:space="preserve">28750: 2.1.4.1.1.3.0-1.0-21.0-1
</t>
  </si>
  <si>
    <t xml:space="preserve">28750: doors://abt-doors-da.de.bosch.com:36665/?version=2&amp;prodID=0&amp;urn=urn:telelogic::1-4147106800294823-O-28750-00178a22
</t>
  </si>
  <si>
    <t xml:space="preserve">28750: 1-4147106800294823-O-28750-00178a22
</t>
  </si>
  <si>
    <t xml:space="preserve">28750: BL 6.0
</t>
  </si>
  <si>
    <t xml:space="preserve">28750: none
</t>
  </si>
  <si>
    <t>doors://abt-doors-da.de.bosch.com:36665/?version=2&amp;prodID=0&amp;view=00000002&amp;urn=urn:telelogic::1-4147106800294823-O-849-00179726</t>
  </si>
  <si>
    <t>0-2.35-21</t>
  </si>
  <si>
    <t xml:space="preserve">28752: 
</t>
  </si>
  <si>
    <t>1-4147106800294823-O-849-00179726</t>
  </si>
  <si>
    <t xml:space="preserve">28752: Agreed
</t>
  </si>
  <si>
    <t xml:space="preserve">28752: 28752
</t>
  </si>
  <si>
    <t xml:space="preserve">28752: 
</t>
  </si>
  <si>
    <t xml:space="preserve">28752: 2.1.4.1.1.3.0-1.0-20.0-1
</t>
  </si>
  <si>
    <t xml:space="preserve">28752: doors://abt-doors-da.de.bosch.com:36665/?version=2&amp;prodID=0&amp;urn=urn:telelogic::1-4147106800294823-O-28752-00178a22
</t>
  </si>
  <si>
    <t xml:space="preserve">28752: 1-4147106800294823-O-28752-00178a22
</t>
  </si>
  <si>
    <t xml:space="preserve">28752: BL 6.0
</t>
  </si>
  <si>
    <t xml:space="preserve">28752: none
</t>
  </si>
  <si>
    <t>doors://abt-doors-da.de.bosch.com:36665/?version=2&amp;prodID=0&amp;view=00000002&amp;urn=urn:telelogic::1-4147106800294823-O-850-00179726</t>
  </si>
  <si>
    <t>0-2.35-22</t>
  </si>
  <si>
    <t xml:space="preserve">28748: 
</t>
  </si>
  <si>
    <t>1-4147106800294823-O-850-00179726</t>
  </si>
  <si>
    <t xml:space="preserve">28748: Agreed
</t>
  </si>
  <si>
    <t xml:space="preserve">28748: 28748
</t>
  </si>
  <si>
    <t xml:space="preserve">28748: 
</t>
  </si>
  <si>
    <t xml:space="preserve">28748: 2.1.4.1.1.3.0-1.0-22.0-1
</t>
  </si>
  <si>
    <t xml:space="preserve">28748: doors://abt-doors-da.de.bosch.com:36665/?version=2&amp;prodID=0&amp;urn=urn:telelogic::1-4147106800294823-O-28748-00178a22
</t>
  </si>
  <si>
    <t xml:space="preserve">28748: 1-4147106800294823-O-28748-00178a22
</t>
  </si>
  <si>
    <t xml:space="preserve">28748: BL 6.0
</t>
  </si>
  <si>
    <t xml:space="preserve">28748: none
</t>
  </si>
  <si>
    <t>doors://abt-doors-da.de.bosch.com:36665/?version=2&amp;prodID=0&amp;view=00000002&amp;urn=urn:telelogic::1-4147106800294823-O-851-00179726</t>
  </si>
  <si>
    <t>0-2.35-23</t>
  </si>
  <si>
    <t xml:space="preserve">28746: 
</t>
  </si>
  <si>
    <t>1-4147106800294823-O-851-00179726</t>
  </si>
  <si>
    <t xml:space="preserve">28746: Agreed
</t>
  </si>
  <si>
    <t xml:space="preserve">28746: 28746
</t>
  </si>
  <si>
    <t xml:space="preserve">28746: 
</t>
  </si>
  <si>
    <t xml:space="preserve">28746: 2.1.4.1.1.3.0-1.0-23.0-1
</t>
  </si>
  <si>
    <t xml:space="preserve">28746: doors://abt-doors-da.de.bosch.com:36665/?version=2&amp;prodID=0&amp;urn=urn:telelogic::1-4147106800294823-O-28746-00178a22
</t>
  </si>
  <si>
    <t xml:space="preserve">28746: 1-4147106800294823-O-28746-00178a22
</t>
  </si>
  <si>
    <t xml:space="preserve">28746: BL 6.0
</t>
  </si>
  <si>
    <t xml:space="preserve">28746: none
</t>
  </si>
  <si>
    <t>doors://abt-doors-da.de.bosch.com:36665/?version=2&amp;prodID=0&amp;view=00000002&amp;urn=urn:telelogic::1-4147106800294823-O-852-00179726</t>
  </si>
  <si>
    <t>0-2.35-24</t>
  </si>
  <si>
    <t xml:space="preserve">28742: 
</t>
  </si>
  <si>
    <t>1-4147106800294823-O-852-00179726</t>
  </si>
  <si>
    <t xml:space="preserve">28742: Agreed
</t>
  </si>
  <si>
    <t xml:space="preserve">28742: 28742
</t>
  </si>
  <si>
    <t xml:space="preserve">28742: 
</t>
  </si>
  <si>
    <t xml:space="preserve">28742: 2.1.4.1.1.3.0-1.0-25.0-1
</t>
  </si>
  <si>
    <t xml:space="preserve">28742: doors://abt-doors-da.de.bosch.com:36665/?version=2&amp;prodID=0&amp;urn=urn:telelogic::1-4147106800294823-O-28742-00178a22
</t>
  </si>
  <si>
    <t xml:space="preserve">28742: 1-4147106800294823-O-28742-00178a22
</t>
  </si>
  <si>
    <t xml:space="preserve">28742: BL 6.0
</t>
  </si>
  <si>
    <t xml:space="preserve">28742: none
</t>
  </si>
  <si>
    <t>doors://abt-doors-da.de.bosch.com:36665/?version=2&amp;prodID=0&amp;view=00000002&amp;urn=urn:telelogic::1-4147106800294823-O-853-00179726</t>
  </si>
  <si>
    <t>0-2.35-25</t>
  </si>
  <si>
    <t xml:space="preserve">28744: 
</t>
  </si>
  <si>
    <t>1-4147106800294823-O-853-00179726</t>
  </si>
  <si>
    <t xml:space="preserve">28744: Agreed
</t>
  </si>
  <si>
    <t xml:space="preserve">28744: 28744
</t>
  </si>
  <si>
    <t xml:space="preserve">28744: 
</t>
  </si>
  <si>
    <t xml:space="preserve">28744: 2.1.4.1.1.3.0-1.0-24.0-1
</t>
  </si>
  <si>
    <t xml:space="preserve">28744: doors://abt-doors-da.de.bosch.com:36665/?version=2&amp;prodID=0&amp;urn=urn:telelogic::1-4147106800294823-O-28744-00178a22
</t>
  </si>
  <si>
    <t xml:space="preserve">28744: 1-4147106800294823-O-28744-00178a22
</t>
  </si>
  <si>
    <t xml:space="preserve">28744: BL 6.0
</t>
  </si>
  <si>
    <t xml:space="preserve">28744: none
</t>
  </si>
  <si>
    <t>doors://abt-doors-da.de.bosch.com:36665/?version=2&amp;prodID=0&amp;view=00000002&amp;urn=urn:telelogic::1-4147106800294823-O-854-00179726</t>
  </si>
  <si>
    <t>0-2.35-26</t>
  </si>
  <si>
    <t xml:space="preserve">28740: 
</t>
  </si>
  <si>
    <t>1-4147106800294823-O-854-00179726</t>
  </si>
  <si>
    <t xml:space="preserve">28740: Agreed
</t>
  </si>
  <si>
    <t xml:space="preserve">28740: 28740
</t>
  </si>
  <si>
    <t xml:space="preserve">28740: 
</t>
  </si>
  <si>
    <t xml:space="preserve">28740: 2.1.4.1.1.3.0-1.0-26.0-1
</t>
  </si>
  <si>
    <t xml:space="preserve">28740: doors://abt-doors-da.de.bosch.com:36665/?version=2&amp;prodID=0&amp;urn=urn:telelogic::1-4147106800294823-O-28740-00178a22
</t>
  </si>
  <si>
    <t xml:space="preserve">28740: 1-4147106800294823-O-28740-00178a22
</t>
  </si>
  <si>
    <t xml:space="preserve">28740: BL 6.0
</t>
  </si>
  <si>
    <t xml:space="preserve">28740: none
</t>
  </si>
  <si>
    <t>doors://abt-doors-da.de.bosch.com:36665/?version=2&amp;prodID=0&amp;view=00000002&amp;urn=urn:telelogic::1-4147106800294823-O-855-00179726</t>
  </si>
  <si>
    <t>0-2.35-27</t>
  </si>
  <si>
    <t xml:space="preserve">28738: 
</t>
  </si>
  <si>
    <t>1-4147106800294823-O-855-00179726</t>
  </si>
  <si>
    <t xml:space="preserve">28738: Agreed
</t>
  </si>
  <si>
    <t xml:space="preserve">28738: 28738
</t>
  </si>
  <si>
    <t xml:space="preserve">28738: 
</t>
  </si>
  <si>
    <t xml:space="preserve">28738: 2.1.4.1.1.3.0-1.0-27.0-1
</t>
  </si>
  <si>
    <t xml:space="preserve">28738: doors://abt-doors-da.de.bosch.com:36665/?version=2&amp;prodID=0&amp;urn=urn:telelogic::1-4147106800294823-O-28738-00178a22
</t>
  </si>
  <si>
    <t xml:space="preserve">28738: 1-4147106800294823-O-28738-00178a22
</t>
  </si>
  <si>
    <t xml:space="preserve">28738: BL 6.0
</t>
  </si>
  <si>
    <t xml:space="preserve">28738: none
</t>
  </si>
  <si>
    <t>doors://abt-doors-da.de.bosch.com:36665/?version=2&amp;prodID=0&amp;view=00000002&amp;urn=urn:telelogic::1-4147106800294823-O-856-00179726</t>
  </si>
  <si>
    <t>0-2.35-28</t>
  </si>
  <si>
    <t xml:space="preserve">28736: 
</t>
  </si>
  <si>
    <t>1-4147106800294823-O-856-00179726</t>
  </si>
  <si>
    <t xml:space="preserve">28736: Agreed
</t>
  </si>
  <si>
    <t xml:space="preserve">28736: 28736
</t>
  </si>
  <si>
    <t xml:space="preserve">28736: 
</t>
  </si>
  <si>
    <t xml:space="preserve">28736: 2.1.4.1.1.3.0-1.0-28.0-1
</t>
  </si>
  <si>
    <t xml:space="preserve">28736: doors://abt-doors-da.de.bosch.com:36665/?version=2&amp;prodID=0&amp;urn=urn:telelogic::1-4147106800294823-O-28736-00178a22
</t>
  </si>
  <si>
    <t xml:space="preserve">28736: 1-4147106800294823-O-28736-00178a22
</t>
  </si>
  <si>
    <t xml:space="preserve">28736: BL 6.0
</t>
  </si>
  <si>
    <t xml:space="preserve">28736: none
</t>
  </si>
  <si>
    <t>doors://abt-doors-da.de.bosch.com:36665/?version=2&amp;prodID=0&amp;view=00000002&amp;urn=urn:telelogic::1-4147106800294823-O-858-00179726</t>
  </si>
  <si>
    <t>0-2.36-1</t>
  </si>
  <si>
    <t xml:space="preserve">21710: 
</t>
  </si>
  <si>
    <t>1-4147106800294823-O-858-00179726</t>
  </si>
  <si>
    <t xml:space="preserve">21710: Agreed
</t>
  </si>
  <si>
    <t xml:space="preserve">21710: 21710
</t>
  </si>
  <si>
    <t xml:space="preserve">21710: 
</t>
  </si>
  <si>
    <t xml:space="preserve">21710: 2.1.4.1.1.2.5.1.0-1
</t>
  </si>
  <si>
    <t xml:space="preserve">21710: doors://abt-doors-da.de.bosch.com:36665/?version=2&amp;prodID=0&amp;urn=urn:telelogic::1-4147106800294823-O-21710-00178a22
</t>
  </si>
  <si>
    <t xml:space="preserve">21710: 1-4147106800294823-O-21710-00178a22
</t>
  </si>
  <si>
    <t xml:space="preserve">21710: BL 3.0
</t>
  </si>
  <si>
    <t xml:space="preserve">21710: none
</t>
  </si>
  <si>
    <t>doors://abt-doors-da.de.bosch.com:36665/?version=2&amp;prodID=0&amp;view=00000002&amp;urn=urn:telelogic::1-4147106800294823-O-859-00179726</t>
  </si>
  <si>
    <t>0-2.36-2</t>
  </si>
  <si>
    <t xml:space="preserve">21712: 
</t>
  </si>
  <si>
    <t>1-4147106800294823-O-859-00179726</t>
  </si>
  <si>
    <t xml:space="preserve">21712: Agreed
</t>
  </si>
  <si>
    <t xml:space="preserve">21712: 21712
</t>
  </si>
  <si>
    <t xml:space="preserve">21712: 
</t>
  </si>
  <si>
    <t xml:space="preserve">21712: 2.1.4.1.1.2.5.2.0-1
</t>
  </si>
  <si>
    <t xml:space="preserve">21712: doors://abt-doors-da.de.bosch.com:36665/?version=2&amp;prodID=0&amp;urn=urn:telelogic::1-4147106800294823-O-21712-00178a22
</t>
  </si>
  <si>
    <t xml:space="preserve">21712: 1-4147106800294823-O-21712-00178a22
</t>
  </si>
  <si>
    <t xml:space="preserve">21712: BL 3.0
</t>
  </si>
  <si>
    <t xml:space="preserve">21712: none
</t>
  </si>
  <si>
    <t>doors://abt-doors-da.de.bosch.com:36665/?version=2&amp;prodID=0&amp;view=00000002&amp;urn=urn:telelogic::1-4147106800294823-O-860-00179726</t>
  </si>
  <si>
    <t>0-2.36-3</t>
  </si>
  <si>
    <t xml:space="preserve">21714: 
</t>
  </si>
  <si>
    <t>1-4147106800294823-O-860-00179726</t>
  </si>
  <si>
    <t xml:space="preserve">21714: Agreed
</t>
  </si>
  <si>
    <t xml:space="preserve">21714: 21714
</t>
  </si>
  <si>
    <t xml:space="preserve">21714: 
</t>
  </si>
  <si>
    <t xml:space="preserve">21714: 2.1.4.1.1.2.5.3.0-1
</t>
  </si>
  <si>
    <t xml:space="preserve">21714: doors://abt-doors-da.de.bosch.com:36665/?version=2&amp;prodID=0&amp;urn=urn:telelogic::1-4147106800294823-O-21714-00178a22
</t>
  </si>
  <si>
    <t xml:space="preserve">21714: 1-4147106800294823-O-21714-00178a22
</t>
  </si>
  <si>
    <t xml:space="preserve">21714: BL 3.0
</t>
  </si>
  <si>
    <t xml:space="preserve">21714: none
</t>
  </si>
  <si>
    <t>doors://abt-doors-da.de.bosch.com:36665/?version=2&amp;prodID=0&amp;view=00000002&amp;urn=urn:telelogic::1-4147106800294823-O-861-00179726</t>
  </si>
  <si>
    <t>0-2.36-4</t>
  </si>
  <si>
    <t xml:space="preserve">21913: 
</t>
  </si>
  <si>
    <t>1-4147106800294823-O-861-00179726</t>
  </si>
  <si>
    <t xml:space="preserve">21913: Agreed
</t>
  </si>
  <si>
    <t xml:space="preserve">21913: 21913
</t>
  </si>
  <si>
    <t xml:space="preserve">21913: 
</t>
  </si>
  <si>
    <t xml:space="preserve">21913: 2.1.4.1.1.2.5.4.0-1
</t>
  </si>
  <si>
    <t xml:space="preserve">21913: doors://abt-doors-da.de.bosch.com:36665/?version=2&amp;prodID=0&amp;urn=urn:telelogic::1-4147106800294823-O-21913-00178a22
</t>
  </si>
  <si>
    <t xml:space="preserve">21913: 1-4147106800294823-O-21913-00178a22
</t>
  </si>
  <si>
    <t xml:space="preserve">21913: BL 3.0
</t>
  </si>
  <si>
    <t xml:space="preserve">21913: none
</t>
  </si>
  <si>
    <t>doors://abt-doors-da.de.bosch.com:36665/?version=2&amp;prodID=0&amp;view=00000002&amp;urn=urn:telelogic::1-4147106800294823-O-863-00179726</t>
  </si>
  <si>
    <t>0-2.37-1</t>
  </si>
  <si>
    <t xml:space="preserve">28661: 
</t>
  </si>
  <si>
    <t>1-4147106800294823-O-863-00179726</t>
  </si>
  <si>
    <t xml:space="preserve">28661: Agreed
</t>
  </si>
  <si>
    <t xml:space="preserve">28661: 28661
</t>
  </si>
  <si>
    <t xml:space="preserve">28661: 
</t>
  </si>
  <si>
    <t xml:space="preserve">28661: 2.1.4.1.1.1.32.1.0-1
</t>
  </si>
  <si>
    <t xml:space="preserve">28661: doors://abt-doors-da.de.bosch.com:36665/?version=2&amp;prodID=0&amp;urn=urn:telelogic::1-4147106800294823-O-28661-00178a22
</t>
  </si>
  <si>
    <t xml:space="preserve">28661: 1-4147106800294823-O-28661-00178a22
</t>
  </si>
  <si>
    <t xml:space="preserve">28661: BL 5.0
</t>
  </si>
  <si>
    <t xml:space="preserve">28661: none
</t>
  </si>
  <si>
    <t>doors://abt-doors-da.de.bosch.com:36665/?version=2&amp;prodID=0&amp;view=00000002&amp;urn=urn:telelogic::1-4147106800294823-O-865-00179726</t>
  </si>
  <si>
    <t>0-2.38-1</t>
  </si>
  <si>
    <t xml:space="preserve">21335: 
</t>
  </si>
  <si>
    <t>1-4147106800294823-O-865-00179726</t>
  </si>
  <si>
    <t xml:space="preserve">21335: Agreed
</t>
  </si>
  <si>
    <t xml:space="preserve">21335: 21335
</t>
  </si>
  <si>
    <t xml:space="preserve">21335: 
</t>
  </si>
  <si>
    <t xml:space="preserve">21335: 2.1.4.1.1.1.19.3.0-1
</t>
  </si>
  <si>
    <t xml:space="preserve">21335: doors://abt-doors-da.de.bosch.com:36665/?version=2&amp;prodID=0&amp;urn=urn:telelogic::1-4147106800294823-O-21335-00178a22
</t>
  </si>
  <si>
    <t xml:space="preserve">21335: 1-4147106800294823-O-21335-00178a22
</t>
  </si>
  <si>
    <t xml:space="preserve">21335: BL 1.0
</t>
  </si>
  <si>
    <t xml:space="preserve">21335: none
</t>
  </si>
  <si>
    <t>doors://abt-doors-da.de.bosch.com:36665/?version=2&amp;prodID=0&amp;view=00000002&amp;urn=urn:telelogic::1-4147106800294823-O-867-00179726</t>
  </si>
  <si>
    <t>0-2.39-1</t>
  </si>
  <si>
    <t xml:space="preserve">21338: 
</t>
  </si>
  <si>
    <t>1-4147106800294823-O-867-00179726</t>
  </si>
  <si>
    <t xml:space="preserve">21338: Agreed
</t>
  </si>
  <si>
    <t xml:space="preserve">21338: 21338
</t>
  </si>
  <si>
    <t xml:space="preserve">21338: 
</t>
  </si>
  <si>
    <t xml:space="preserve">21338: 2.1.4.1.1.1.20.1.0-1
</t>
  </si>
  <si>
    <t xml:space="preserve">21338: doors://abt-doors-da.de.bosch.com:36665/?version=2&amp;prodID=0&amp;urn=urn:telelogic::1-4147106800294823-O-21338-00178a22
</t>
  </si>
  <si>
    <t xml:space="preserve">21338: 1-4147106800294823-O-21338-00178a22
</t>
  </si>
  <si>
    <t xml:space="preserve">21338: BL 1.0
</t>
  </si>
  <si>
    <t xml:space="preserve">21338: none
</t>
  </si>
  <si>
    <t>doors://abt-doors-da.de.bosch.com:36665/?version=2&amp;prodID=0&amp;view=00000002&amp;urn=urn:telelogic::1-4147106800294823-O-868-00179726</t>
  </si>
  <si>
    <t>0-2.39-2</t>
  </si>
  <si>
    <t xml:space="preserve">21340: 
</t>
  </si>
  <si>
    <t>1-4147106800294823-O-868-00179726</t>
  </si>
  <si>
    <t xml:space="preserve">21340: Agreed
</t>
  </si>
  <si>
    <t xml:space="preserve">21340: 21340
</t>
  </si>
  <si>
    <t xml:space="preserve">21340: 
</t>
  </si>
  <si>
    <t xml:space="preserve">21340: 2.1.4.1.1.1.20.2.0-1
</t>
  </si>
  <si>
    <t xml:space="preserve">21340: doors://abt-doors-da.de.bosch.com:36665/?version=2&amp;prodID=0&amp;urn=urn:telelogic::1-4147106800294823-O-21340-00178a22
</t>
  </si>
  <si>
    <t xml:space="preserve">21340: 1-4147106800294823-O-21340-00178a22
</t>
  </si>
  <si>
    <t xml:space="preserve">21340: BL 1.0
</t>
  </si>
  <si>
    <t xml:space="preserve">21340: none
</t>
  </si>
  <si>
    <t>doors://abt-doors-da.de.bosch.com:36665/?version=2&amp;prodID=0&amp;view=00000002&amp;urn=urn:telelogic::1-4147106800294823-O-869-00179726</t>
  </si>
  <si>
    <t>0-2.39-3</t>
  </si>
  <si>
    <t xml:space="preserve">21342: 
</t>
  </si>
  <si>
    <t>1-4147106800294823-O-869-00179726</t>
  </si>
  <si>
    <t xml:space="preserve">21342: Agreed
</t>
  </si>
  <si>
    <t xml:space="preserve">21342: 21342
</t>
  </si>
  <si>
    <t xml:space="preserve">21342: 
</t>
  </si>
  <si>
    <t xml:space="preserve">21342: 2.1.4.1.1.1.20.3.0-1
</t>
  </si>
  <si>
    <t xml:space="preserve">21342: doors://abt-doors-da.de.bosch.com:36665/?version=2&amp;prodID=0&amp;urn=urn:telelogic::1-4147106800294823-O-21342-00178a22
</t>
  </si>
  <si>
    <t xml:space="preserve">21342: 1-4147106800294823-O-21342-00178a22
</t>
  </si>
  <si>
    <t xml:space="preserve">21342: BL 1.0
</t>
  </si>
  <si>
    <t xml:space="preserve">21342: none
</t>
  </si>
  <si>
    <t>doors://abt-doors-da.de.bosch.com:36665/?version=2&amp;prodID=0&amp;view=00000002&amp;urn=urn:telelogic::1-4147106800294823-O-870-00179726</t>
  </si>
  <si>
    <t>0-2.39-4</t>
  </si>
  <si>
    <t xml:space="preserve">21344: 
</t>
  </si>
  <si>
    <t>1-4147106800294823-O-870-00179726</t>
  </si>
  <si>
    <t xml:space="preserve">21344: Agreed
</t>
  </si>
  <si>
    <t xml:space="preserve">21344: 21344
</t>
  </si>
  <si>
    <t xml:space="preserve">21344: 
</t>
  </si>
  <si>
    <t xml:space="preserve">21344: 2.1.4.1.1.1.20.4.0-1
</t>
  </si>
  <si>
    <t xml:space="preserve">21344: doors://abt-doors-da.de.bosch.com:36665/?version=2&amp;prodID=0&amp;urn=urn:telelogic::1-4147106800294823-O-21344-00178a22
</t>
  </si>
  <si>
    <t xml:space="preserve">21344: 1-4147106800294823-O-21344-00178a22
</t>
  </si>
  <si>
    <t xml:space="preserve">21344: BL 1.0
</t>
  </si>
  <si>
    <t xml:space="preserve">21344: none
</t>
  </si>
  <si>
    <t>doors://abt-doors-da.de.bosch.com:36665/?version=2&amp;prodID=0&amp;view=00000002&amp;urn=urn:telelogic::1-4147106800294823-O-872-00179726</t>
  </si>
  <si>
    <t>0-2.40-1</t>
  </si>
  <si>
    <t xml:space="preserve">21896: 
</t>
  </si>
  <si>
    <t>1-4147106800294823-O-872-00179726</t>
  </si>
  <si>
    <t xml:space="preserve">21896: Agreed
</t>
  </si>
  <si>
    <t xml:space="preserve">21896: 21896
</t>
  </si>
  <si>
    <t xml:space="preserve">21896: 
</t>
  </si>
  <si>
    <t xml:space="preserve">21896: 2.1.4.1.1.1.21.1.0-1
</t>
  </si>
  <si>
    <t xml:space="preserve">21896: doors://abt-doors-da.de.bosch.com:36665/?version=2&amp;prodID=0&amp;urn=urn:telelogic::1-4147106800294823-O-21896-00178a22
</t>
  </si>
  <si>
    <t xml:space="preserve">21896: 1-4147106800294823-O-21896-00178a22
</t>
  </si>
  <si>
    <t xml:space="preserve">21896: BL 3.0
</t>
  </si>
  <si>
    <t xml:space="preserve">21896: none
</t>
  </si>
  <si>
    <t>doors://abt-doors-da.de.bosch.com:36665/?version=2&amp;prodID=0&amp;view=00000002&amp;urn=urn:telelogic::1-4147106800294823-O-874-00179726</t>
  </si>
  <si>
    <t>0-2.41-1</t>
  </si>
  <si>
    <t xml:space="preserve">21350: 
</t>
  </si>
  <si>
    <t>1-4147106800294823-O-874-00179726</t>
  </si>
  <si>
    <t xml:space="preserve">21350: Agreed
</t>
  </si>
  <si>
    <t xml:space="preserve">21350: 21350
</t>
  </si>
  <si>
    <t xml:space="preserve">21350: 
</t>
  </si>
  <si>
    <t xml:space="preserve">21350: 2.1.4.1.1.1.22.1.0-1
</t>
  </si>
  <si>
    <t xml:space="preserve">21350: doors://abt-doors-da.de.bosch.com:36665/?version=2&amp;prodID=0&amp;urn=urn:telelogic::1-4147106800294823-O-21350-00178a22
</t>
  </si>
  <si>
    <t xml:space="preserve">21350: 1-4147106800294823-O-21350-00178a22
</t>
  </si>
  <si>
    <t xml:space="preserve">21350: BL 1.0
</t>
  </si>
  <si>
    <t xml:space="preserve">21350: none
</t>
  </si>
  <si>
    <t>doors://abt-doors-da.de.bosch.com:36665/?version=2&amp;prodID=0&amp;view=00000002&amp;urn=urn:telelogic::1-4147106800294823-O-875-00179726</t>
  </si>
  <si>
    <t>0-2.41-2</t>
  </si>
  <si>
    <t xml:space="preserve">21352: 
</t>
  </si>
  <si>
    <t>1-4147106800294823-O-875-00179726</t>
  </si>
  <si>
    <t xml:space="preserve">21352: Agreed
</t>
  </si>
  <si>
    <t xml:space="preserve">21352: 21352
</t>
  </si>
  <si>
    <t xml:space="preserve">21352: 
</t>
  </si>
  <si>
    <t xml:space="preserve">21352: 2.1.4.1.1.1.22.2.0-1
</t>
  </si>
  <si>
    <t xml:space="preserve">21352: doors://abt-doors-da.de.bosch.com:36665/?version=2&amp;prodID=0&amp;urn=urn:telelogic::1-4147106800294823-O-21352-00178a22
</t>
  </si>
  <si>
    <t xml:space="preserve">21352: 1-4147106800294823-O-21352-00178a22
</t>
  </si>
  <si>
    <t xml:space="preserve">21352: BL 1.0
</t>
  </si>
  <si>
    <t xml:space="preserve">21352: none
</t>
  </si>
  <si>
    <t>doors://abt-doors-da.de.bosch.com:36665/?version=2&amp;prodID=0&amp;view=00000002&amp;urn=urn:telelogic::1-4147106800294823-O-876-00179726</t>
  </si>
  <si>
    <t>0-2.41-3</t>
  </si>
  <si>
    <t xml:space="preserve">21354: 
</t>
  </si>
  <si>
    <t>1-4147106800294823-O-876-00179726</t>
  </si>
  <si>
    <t xml:space="preserve">21354: Agreed
</t>
  </si>
  <si>
    <t xml:space="preserve">21354: 21354
</t>
  </si>
  <si>
    <t xml:space="preserve">21354: 
</t>
  </si>
  <si>
    <t xml:space="preserve">21354: 2.1.4.1.1.1.22.3.0-1
</t>
  </si>
  <si>
    <t xml:space="preserve">21354: doors://abt-doors-da.de.bosch.com:36665/?version=2&amp;prodID=0&amp;urn=urn:telelogic::1-4147106800294823-O-21354-00178a22
</t>
  </si>
  <si>
    <t xml:space="preserve">21354: 1-4147106800294823-O-21354-00178a22
</t>
  </si>
  <si>
    <t xml:space="preserve">21354: BL 1.0
</t>
  </si>
  <si>
    <t xml:space="preserve">21354: none
</t>
  </si>
  <si>
    <t>doors://abt-doors-da.de.bosch.com:36665/?version=2&amp;prodID=0&amp;view=00000002&amp;urn=urn:telelogic::1-4147106800294823-O-877-00179726</t>
  </si>
  <si>
    <t>0-2.41-4</t>
  </si>
  <si>
    <t xml:space="preserve">21356: 
</t>
  </si>
  <si>
    <t>1-4147106800294823-O-877-00179726</t>
  </si>
  <si>
    <t xml:space="preserve">21356: Agreed
</t>
  </si>
  <si>
    <t xml:space="preserve">21356: 21356
</t>
  </si>
  <si>
    <t xml:space="preserve">21356: 
</t>
  </si>
  <si>
    <t xml:space="preserve">21356: 2.1.4.1.1.1.22.4.0-1
</t>
  </si>
  <si>
    <t xml:space="preserve">21356: doors://abt-doors-da.de.bosch.com:36665/?version=2&amp;prodID=0&amp;urn=urn:telelogic::1-4147106800294823-O-21356-00178a22
</t>
  </si>
  <si>
    <t xml:space="preserve">21356: 1-4147106800294823-O-21356-00178a22
</t>
  </si>
  <si>
    <t xml:space="preserve">21356: BL 1.0
</t>
  </si>
  <si>
    <t xml:space="preserve">21356: none
</t>
  </si>
  <si>
    <t>doors://abt-doors-da.de.bosch.com:36665/?version=2&amp;prodID=0&amp;view=00000002&amp;urn=urn:telelogic::1-4147106800294823-O-878-00179726</t>
  </si>
  <si>
    <t>0-2.41-5</t>
  </si>
  <si>
    <t xml:space="preserve">21358: 
</t>
  </si>
  <si>
    <t>1-4147106800294823-O-878-00179726</t>
  </si>
  <si>
    <t xml:space="preserve">21358: Agreed
</t>
  </si>
  <si>
    <t xml:space="preserve">21358: 21358
</t>
  </si>
  <si>
    <t xml:space="preserve">21358: 
</t>
  </si>
  <si>
    <t xml:space="preserve">21358: 2.1.4.1.1.1.22.5.0-1
</t>
  </si>
  <si>
    <t xml:space="preserve">21358: doors://abt-doors-da.de.bosch.com:36665/?version=2&amp;prodID=0&amp;urn=urn:telelogic::1-4147106800294823-O-21358-00178a22
</t>
  </si>
  <si>
    <t xml:space="preserve">21358: 1-4147106800294823-O-21358-00178a22
</t>
  </si>
  <si>
    <t xml:space="preserve">21358: BL 1.0
</t>
  </si>
  <si>
    <t xml:space="preserve">21358: none
</t>
  </si>
  <si>
    <t>doors://abt-doors-da.de.bosch.com:36665/?version=2&amp;prodID=0&amp;view=00000002&amp;urn=urn:telelogic::1-4147106800294823-O-880-00179726</t>
  </si>
  <si>
    <t>0-2.42-1</t>
  </si>
  <si>
    <t xml:space="preserve">28664: 
</t>
  </si>
  <si>
    <t>1-4147106800294823-O-880-00179726</t>
  </si>
  <si>
    <t xml:space="preserve">28664: Agreed
</t>
  </si>
  <si>
    <t xml:space="preserve">28664: 28664
</t>
  </si>
  <si>
    <t xml:space="preserve">28664: 
</t>
  </si>
  <si>
    <t xml:space="preserve">28664: 2.1.4.1.1.1.33.1.0-1
</t>
  </si>
  <si>
    <t xml:space="preserve">28664: doors://abt-doors-da.de.bosch.com:36665/?version=2&amp;prodID=0&amp;urn=urn:telelogic::1-4147106800294823-O-28664-00178a22
</t>
  </si>
  <si>
    <t xml:space="preserve">28664: 1-4147106800294823-O-28664-00178a22
</t>
  </si>
  <si>
    <t xml:space="preserve">28664: BL 5.0
</t>
  </si>
  <si>
    <t xml:space="preserve">28664: none
</t>
  </si>
  <si>
    <t>doors://abt-doors-da.de.bosch.com:36665/?version=2&amp;prodID=0&amp;view=00000002&amp;urn=urn:telelogic::1-4147106800294823-O-882-00179726</t>
  </si>
  <si>
    <t>0-2.43-1</t>
  </si>
  <si>
    <t xml:space="preserve">28667: 
</t>
  </si>
  <si>
    <t>1-4147106800294823-O-882-00179726</t>
  </si>
  <si>
    <t xml:space="preserve">28667: Agreed
</t>
  </si>
  <si>
    <t xml:space="preserve">28667: 28667
</t>
  </si>
  <si>
    <t xml:space="preserve">28667: 
</t>
  </si>
  <si>
    <t xml:space="preserve">28667: 2.1.4.1.1.1.34.1.0-1
</t>
  </si>
  <si>
    <t xml:space="preserve">28667: doors://abt-doors-da.de.bosch.com:36665/?version=2&amp;prodID=0&amp;urn=urn:telelogic::1-4147106800294823-O-28667-00178a22
</t>
  </si>
  <si>
    <t xml:space="preserve">28667: 1-4147106800294823-O-28667-00178a22
</t>
  </si>
  <si>
    <t xml:space="preserve">28667: BL 5.0
</t>
  </si>
  <si>
    <t xml:space="preserve">28667: none
</t>
  </si>
  <si>
    <t>doors://abt-doors-da.de.bosch.com:36665/?version=2&amp;prodID=0&amp;view=00000002&amp;urn=urn:telelogic::1-4147106800294823-O-884-00179726</t>
  </si>
  <si>
    <t>0-2.44-1</t>
  </si>
  <si>
    <t xml:space="preserve">21905: 
</t>
  </si>
  <si>
    <t>1-4147106800294823-O-884-00179726</t>
  </si>
  <si>
    <t xml:space="preserve">21905: Agreed
</t>
  </si>
  <si>
    <t xml:space="preserve">21905: 21905
</t>
  </si>
  <si>
    <t xml:space="preserve">21905: 
</t>
  </si>
  <si>
    <t xml:space="preserve">21905: 2.1.4.1.1.1.26.1.0-1
</t>
  </si>
  <si>
    <t xml:space="preserve">21905: doors://abt-doors-da.de.bosch.com:36665/?version=2&amp;prodID=0&amp;urn=urn:telelogic::1-4147106800294823-O-21905-00178a22
</t>
  </si>
  <si>
    <t xml:space="preserve">21905: 1-4147106800294823-O-21905-00178a22
</t>
  </si>
  <si>
    <t xml:space="preserve">21905: BL 3.0
</t>
  </si>
  <si>
    <t xml:space="preserve">21905: none
</t>
  </si>
  <si>
    <t>doors://abt-doors-da.de.bosch.com:36665/?version=2&amp;prodID=0&amp;view=00000002&amp;urn=urn:telelogic::1-4147106800294823-O-885-00179726</t>
  </si>
  <si>
    <t>0-2.44-2</t>
  </si>
  <si>
    <t xml:space="preserve">21907: 
</t>
  </si>
  <si>
    <t>1-4147106800294823-O-885-00179726</t>
  </si>
  <si>
    <t xml:space="preserve">21907: Agreed
</t>
  </si>
  <si>
    <t xml:space="preserve">21907: 21907
</t>
  </si>
  <si>
    <t xml:space="preserve">21907: 
</t>
  </si>
  <si>
    <t xml:space="preserve">21907: 2.1.4.1.1.1.26.2.0-1
</t>
  </si>
  <si>
    <t xml:space="preserve">21907: doors://abt-doors-da.de.bosch.com:36665/?version=2&amp;prodID=0&amp;urn=urn:telelogic::1-4147106800294823-O-21907-00178a22
</t>
  </si>
  <si>
    <t xml:space="preserve">21907: 1-4147106800294823-O-21907-00178a22
</t>
  </si>
  <si>
    <t xml:space="preserve">21907: BL 3.0
</t>
  </si>
  <si>
    <t xml:space="preserve">21907: none
</t>
  </si>
  <si>
    <t>doors://abt-doors-da.de.bosch.com:36665/?version=2&amp;prodID=0&amp;view=00000002&amp;urn=urn:telelogic::1-4147106800294823-O-886-00179726</t>
  </si>
  <si>
    <t>0-2.44-3</t>
  </si>
  <si>
    <t xml:space="preserve">21909: 
</t>
  </si>
  <si>
    <t>1-4147106800294823-O-886-00179726</t>
  </si>
  <si>
    <t xml:space="preserve">21909: Agreed
</t>
  </si>
  <si>
    <t xml:space="preserve">21909: 21909
</t>
  </si>
  <si>
    <t xml:space="preserve">21909: 
</t>
  </si>
  <si>
    <t xml:space="preserve">21909: 2.1.4.1.1.1.26.3.0-1
</t>
  </si>
  <si>
    <t xml:space="preserve">21909: doors://abt-doors-da.de.bosch.com:36665/?version=2&amp;prodID=0&amp;urn=urn:telelogic::1-4147106800294823-O-21909-00178a22
</t>
  </si>
  <si>
    <t xml:space="preserve">21909: 1-4147106800294823-O-21909-00178a22
</t>
  </si>
  <si>
    <t xml:space="preserve">21909: BL 3.0
</t>
  </si>
  <si>
    <t xml:space="preserve">21909: none
</t>
  </si>
  <si>
    <t>doors://abt-doors-da.de.bosch.com:36665/?version=2&amp;prodID=0&amp;view=00000002&amp;urn=urn:telelogic::1-4147106800294823-O-887-00179726</t>
  </si>
  <si>
    <t>0-2.44-4</t>
  </si>
  <si>
    <t xml:space="preserve">21841: 
</t>
  </si>
  <si>
    <t>1-4147106800294823-O-887-00179726</t>
  </si>
  <si>
    <t xml:space="preserve">21841: Agreed
</t>
  </si>
  <si>
    <t xml:space="preserve">21841: 21841
</t>
  </si>
  <si>
    <t xml:space="preserve">21841: 
</t>
  </si>
  <si>
    <t xml:space="preserve">21841: 2.1.4.1.1.1.26.4.0-1
</t>
  </si>
  <si>
    <t xml:space="preserve">21841: doors://abt-doors-da.de.bosch.com:36665/?version=2&amp;prodID=0&amp;urn=urn:telelogic::1-4147106800294823-O-21841-00178a22
</t>
  </si>
  <si>
    <t xml:space="preserve">21841: 1-4147106800294823-O-21841-00178a22
</t>
  </si>
  <si>
    <t xml:space="preserve">21841: BL 3.0
</t>
  </si>
  <si>
    <t xml:space="preserve">21841: none
</t>
  </si>
  <si>
    <t>doors://abt-doors-da.de.bosch.com:36665/?version=2&amp;prodID=0&amp;view=00000002&amp;urn=urn:telelogic::1-4147106800294823-O-889-00179726</t>
  </si>
  <si>
    <t>0-2.45-1</t>
  </si>
  <si>
    <t xml:space="preserve">21369: 
</t>
  </si>
  <si>
    <t>1-4147106800294823-O-889-00179726</t>
  </si>
  <si>
    <t xml:space="preserve">21369: Agreed
</t>
  </si>
  <si>
    <t xml:space="preserve">21369: 21369
</t>
  </si>
  <si>
    <t xml:space="preserve">21369: 
</t>
  </si>
  <si>
    <t xml:space="preserve">21369: 2.1.4.1.1.1.27.1.0-1
</t>
  </si>
  <si>
    <t xml:space="preserve">21369: doors://abt-doors-da.de.bosch.com:36665/?version=2&amp;prodID=0&amp;urn=urn:telelogic::1-4147106800294823-O-21369-00178a22
</t>
  </si>
  <si>
    <t xml:space="preserve">21369: 1-4147106800294823-O-21369-00178a22
</t>
  </si>
  <si>
    <t xml:space="preserve">21369: BL 1.0
</t>
  </si>
  <si>
    <t xml:space="preserve">21369: none
</t>
  </si>
  <si>
    <t>doors://abt-doors-da.de.bosch.com:36665/?version=2&amp;prodID=0&amp;view=00000002&amp;urn=urn:telelogic::1-4147106800294823-O-890-00179726</t>
  </si>
  <si>
    <t>0-2.45-2</t>
  </si>
  <si>
    <t xml:space="preserve">21371: 
</t>
  </si>
  <si>
    <t>1-4147106800294823-O-890-00179726</t>
  </si>
  <si>
    <t xml:space="preserve">21371: Agreed
</t>
  </si>
  <si>
    <t xml:space="preserve">21371: 21371
</t>
  </si>
  <si>
    <t xml:space="preserve">21371: 
</t>
  </si>
  <si>
    <t xml:space="preserve">21371: 2.1.4.1.1.1.27.2.0-1
</t>
  </si>
  <si>
    <t xml:space="preserve">21371: doors://abt-doors-da.de.bosch.com:36665/?version=2&amp;prodID=0&amp;urn=urn:telelogic::1-4147106800294823-O-21371-00178a22
</t>
  </si>
  <si>
    <t xml:space="preserve">21371: 1-4147106800294823-O-21371-00178a22
</t>
  </si>
  <si>
    <t xml:space="preserve">21371: BL 1.0
</t>
  </si>
  <si>
    <t xml:space="preserve">21371: none
</t>
  </si>
  <si>
    <t>doors://abt-doors-da.de.bosch.com:36665/?version=2&amp;prodID=0&amp;view=00000002&amp;urn=urn:telelogic::1-4147106800294823-O-891-00179726</t>
  </si>
  <si>
    <t>0-2.45-3</t>
  </si>
  <si>
    <t xml:space="preserve">21373: 
</t>
  </si>
  <si>
    <t>1-4147106800294823-O-891-00179726</t>
  </si>
  <si>
    <t xml:space="preserve">21373: Agreed
</t>
  </si>
  <si>
    <t xml:space="preserve">21373: 21373
</t>
  </si>
  <si>
    <t xml:space="preserve">21373: 
</t>
  </si>
  <si>
    <t xml:space="preserve">21373: 2.1.4.1.1.1.27.3.0-1
</t>
  </si>
  <si>
    <t xml:space="preserve">21373: doors://abt-doors-da.de.bosch.com:36665/?version=2&amp;prodID=0&amp;urn=urn:telelogic::1-4147106800294823-O-21373-00178a22
</t>
  </si>
  <si>
    <t xml:space="preserve">21373: 1-4147106800294823-O-21373-00178a22
</t>
  </si>
  <si>
    <t xml:space="preserve">21373: BL 1.0
</t>
  </si>
  <si>
    <t xml:space="preserve">21373: none
</t>
  </si>
  <si>
    <t>doors://abt-doors-da.de.bosch.com:36665/?version=2&amp;prodID=0&amp;view=00000002&amp;urn=urn:telelogic::1-4147106800294823-O-892-00179726</t>
  </si>
  <si>
    <t>0-2.45-4</t>
  </si>
  <si>
    <t xml:space="preserve">21375: 
</t>
  </si>
  <si>
    <t>1-4147106800294823-O-892-00179726</t>
  </si>
  <si>
    <t xml:space="preserve">21375: Agreed
</t>
  </si>
  <si>
    <t xml:space="preserve">21375: 21375
</t>
  </si>
  <si>
    <t xml:space="preserve">21375: 
</t>
  </si>
  <si>
    <t xml:space="preserve">21375: 2.1.4.1.1.1.27.4.0-1
</t>
  </si>
  <si>
    <t xml:space="preserve">21375: doors://abt-doors-da.de.bosch.com:36665/?version=2&amp;prodID=0&amp;urn=urn:telelogic::1-4147106800294823-O-21375-00178a22
</t>
  </si>
  <si>
    <t xml:space="preserve">21375: 1-4147106800294823-O-21375-00178a22
</t>
  </si>
  <si>
    <t xml:space="preserve">21375: BL 1.0
</t>
  </si>
  <si>
    <t xml:space="preserve">21375: none
</t>
  </si>
  <si>
    <t>doors://abt-doors-da.de.bosch.com:36665/?version=2&amp;prodID=0&amp;view=00000002&amp;urn=urn:telelogic::1-4147106800294823-O-894-00179726</t>
  </si>
  <si>
    <t>0-2.46-1</t>
  </si>
  <si>
    <t xml:space="preserve">21378: 
</t>
  </si>
  <si>
    <t>1-4147106800294823-O-894-00179726</t>
  </si>
  <si>
    <t xml:space="preserve">21378: Agreed
</t>
  </si>
  <si>
    <t xml:space="preserve">21378: 21378
</t>
  </si>
  <si>
    <t xml:space="preserve">21378: 
</t>
  </si>
  <si>
    <t xml:space="preserve">21378: 2.1.4.1.1.1.28.1.0-1
</t>
  </si>
  <si>
    <t xml:space="preserve">21378: doors://abt-doors-da.de.bosch.com:36665/?version=2&amp;prodID=0&amp;urn=urn:telelogic::1-4147106800294823-O-21378-00178a22
</t>
  </si>
  <si>
    <t xml:space="preserve">21378: 1-4147106800294823-O-21378-00178a22
</t>
  </si>
  <si>
    <t xml:space="preserve">21378: BL 1.0
</t>
  </si>
  <si>
    <t xml:space="preserve">21378: none
</t>
  </si>
  <si>
    <t>doors://abt-doors-da.de.bosch.com:36665/?version=2&amp;prodID=0&amp;view=00000002&amp;urn=urn:telelogic::1-4147106800294823-O-895-00179726</t>
  </si>
  <si>
    <t>0-2.46-2</t>
  </si>
  <si>
    <t xml:space="preserve">21380: 
</t>
  </si>
  <si>
    <t>1-4147106800294823-O-895-00179726</t>
  </si>
  <si>
    <t xml:space="preserve">21380: Agreed
</t>
  </si>
  <si>
    <t xml:space="preserve">21380: 21380
</t>
  </si>
  <si>
    <t xml:space="preserve">21380: 
</t>
  </si>
  <si>
    <t xml:space="preserve">21380: 2.1.4.1.1.1.28.2.0-1
</t>
  </si>
  <si>
    <t xml:space="preserve">21380: doors://abt-doors-da.de.bosch.com:36665/?version=2&amp;prodID=0&amp;urn=urn:telelogic::1-4147106800294823-O-21380-00178a22
</t>
  </si>
  <si>
    <t xml:space="preserve">21380: 1-4147106800294823-O-21380-00178a22
</t>
  </si>
  <si>
    <t xml:space="preserve">21380: BL 1.0
</t>
  </si>
  <si>
    <t xml:space="preserve">21380: none
</t>
  </si>
  <si>
    <t>doors://abt-doors-da.de.bosch.com:36665/?version=2&amp;prodID=0&amp;view=00000002&amp;urn=urn:telelogic::1-4147106800294823-O-896-00179726</t>
  </si>
  <si>
    <t>0-2.46-3</t>
  </si>
  <si>
    <t xml:space="preserve">21382: 
</t>
  </si>
  <si>
    <t>1-4147106800294823-O-896-00179726</t>
  </si>
  <si>
    <t xml:space="preserve">21382: Agreed
</t>
  </si>
  <si>
    <t xml:space="preserve">21382: 21382
</t>
  </si>
  <si>
    <t xml:space="preserve">21382: 
</t>
  </si>
  <si>
    <t xml:space="preserve">21382: 2.1.4.1.1.1.28.3.0-1
</t>
  </si>
  <si>
    <t xml:space="preserve">21382: doors://abt-doors-da.de.bosch.com:36665/?version=2&amp;prodID=0&amp;urn=urn:telelogic::1-4147106800294823-O-21382-00178a22
</t>
  </si>
  <si>
    <t xml:space="preserve">21382: 1-4147106800294823-O-21382-00178a22
</t>
  </si>
  <si>
    <t xml:space="preserve">21382: BL 1.0
</t>
  </si>
  <si>
    <t xml:space="preserve">21382: none
</t>
  </si>
  <si>
    <t>doors://abt-doors-da.de.bosch.com:36665/?version=2&amp;prodID=0&amp;view=00000002&amp;urn=urn:telelogic::1-4147106800294823-O-897-00179726</t>
  </si>
  <si>
    <t>0-2.46-4</t>
  </si>
  <si>
    <t xml:space="preserve">21384: 
</t>
  </si>
  <si>
    <t>1-4147106800294823-O-897-00179726</t>
  </si>
  <si>
    <t xml:space="preserve">21384: Agreed
</t>
  </si>
  <si>
    <t xml:space="preserve">21384: 21384
</t>
  </si>
  <si>
    <t xml:space="preserve">21384: 
</t>
  </si>
  <si>
    <t xml:space="preserve">21384: 2.1.4.1.1.1.28.4.0-1
</t>
  </si>
  <si>
    <t xml:space="preserve">21384: doors://abt-doors-da.de.bosch.com:36665/?version=2&amp;prodID=0&amp;urn=urn:telelogic::1-4147106800294823-O-21384-00178a22
</t>
  </si>
  <si>
    <t xml:space="preserve">21384: 1-4147106800294823-O-21384-00178a22
</t>
  </si>
  <si>
    <t xml:space="preserve">21384: BL 1.0
</t>
  </si>
  <si>
    <t xml:space="preserve">21384: none
</t>
  </si>
  <si>
    <t>doors://abt-doors-da.de.bosch.com:36665/?version=2&amp;prodID=0&amp;view=00000002&amp;urn=urn:telelogic::1-4147106800294823-O-898-00179726</t>
  </si>
  <si>
    <t>0-2.46-5</t>
  </si>
  <si>
    <t xml:space="preserve">21386: 
</t>
  </si>
  <si>
    <t>1-4147106800294823-O-898-00179726</t>
  </si>
  <si>
    <t xml:space="preserve">21386: Agreed
</t>
  </si>
  <si>
    <t xml:space="preserve">21386: 21386
</t>
  </si>
  <si>
    <t xml:space="preserve">21386: 
</t>
  </si>
  <si>
    <t xml:space="preserve">21386: 2.1.4.1.1.1.28.5.0-1
</t>
  </si>
  <si>
    <t xml:space="preserve">21386: doors://abt-doors-da.de.bosch.com:36665/?version=2&amp;prodID=0&amp;urn=urn:telelogic::1-4147106800294823-O-21386-00178a22
</t>
  </si>
  <si>
    <t xml:space="preserve">21386: 1-4147106800294823-O-21386-00178a22
</t>
  </si>
  <si>
    <t xml:space="preserve">21386: BL 1.0
</t>
  </si>
  <si>
    <t xml:space="preserve">21386: none
</t>
  </si>
  <si>
    <t>doors://abt-doors-da.de.bosch.com:36665/?version=2&amp;prodID=0&amp;view=00000002&amp;urn=urn:telelogic::1-4147106800294823-O-900-00179726</t>
  </si>
  <si>
    <t>0-2.47-1</t>
  </si>
  <si>
    <t xml:space="preserve">21393: 
</t>
  </si>
  <si>
    <t>WANG Di (XC-DX/EDY5-CN), 07.04.2022 05:28:14
There are no checksum and aliver counter, how to ensure ASILB?
Tran Thanh Liem (MS/EDA14-XC), 08.04.2022 09:22:25 It has been changed to QM</t>
  </si>
  <si>
    <t>1-4147106800294823-O-900-00179726</t>
  </si>
  <si>
    <t xml:space="preserve">21393: Agreed
</t>
  </si>
  <si>
    <t xml:space="preserve">21393: 21393
</t>
  </si>
  <si>
    <t xml:space="preserve">21393: 
</t>
  </si>
  <si>
    <t xml:space="preserve">21393: 2.1.4.1.1.1.29.3.0-1
</t>
  </si>
  <si>
    <t xml:space="preserve">21393: doors://abt-doors-da.de.bosch.com:36665/?version=2&amp;prodID=0&amp;urn=urn:telelogic::1-4147106800294823-O-21393-00178a22
</t>
  </si>
  <si>
    <t xml:space="preserve">21393: 1-4147106800294823-O-21393-00178a22
</t>
  </si>
  <si>
    <t xml:space="preserve">21393: BL 1.0
</t>
  </si>
  <si>
    <t xml:space="preserve">21393: none
</t>
  </si>
  <si>
    <t>SharedRS_151</t>
  </si>
  <si>
    <t>/CHJ_Driving/10_Customer_Requirements/20_Project Specific/X01/FR5CP/Diagnostic/CRC_Algorithm</t>
  </si>
  <si>
    <t>doors://abt-doors-da.de.bosch.com:36665/?version=2&amp;prodID=0&amp;view=0000001c&amp;urn=urn:telelogic::1-4147106800294823-O-151-0017cae5</t>
  </si>
  <si>
    <t>0-1</t>
  </si>
  <si>
    <t xml:space="preserve">172: 
22245: 
</t>
  </si>
  <si>
    <t>1-4147106800294823-O-151-0017cae5</t>
  </si>
  <si>
    <t>BL01</t>
  </si>
  <si>
    <t xml:space="preserve">172: Agreed
22245: Agreed
</t>
  </si>
  <si>
    <t xml:space="preserve">172: 172
22245: 22245
</t>
  </si>
  <si>
    <t xml:space="preserve">172: 
22245: 
</t>
  </si>
  <si>
    <t xml:space="preserve">172: 2.2.2.0-14
22245: 2.2.3.0-4
</t>
  </si>
  <si>
    <t xml:space="preserve">172: doors://abt-doors-da.de.bosch.com:36665/?version=2&amp;prodID=0&amp;urn=urn:telelogic::1-4147106800294823-O-172-00178a22
22245: doors://abt-doors-da.de.bosch.com:36665/?version=2&amp;prodID=0&amp;urn=urn:telelogic::1-4147106800294823-O-22245-00178a22
</t>
  </si>
  <si>
    <t xml:space="preserve">172: 1-4147106800294823-O-172-00178a22
22245: 1-4147106800294823-O-22245-00178a22
</t>
  </si>
  <si>
    <t xml:space="preserve">172: BL 1.0
22245: BL 4.0
</t>
  </si>
  <si>
    <t xml:space="preserve">172: none
22245: none
</t>
  </si>
  <si>
    <t>4_#57#</t>
  </si>
  <si>
    <t>/CHJ_Driving/10_Customer_Requirements/20_Project Specific/X01/FR5CP/Diagnostic/DA_CN_Vehicle_Key_information_Radar</t>
  </si>
  <si>
    <t>doors://abt-doors-da.de.bosch.com:36665/?version=2&amp;prodID=0&amp;urn=urn:telelogic::1-4147106800294823-O-4-0017cae1</t>
  </si>
  <si>
    <t>1.0-1.0-1</t>
  </si>
  <si>
    <t>1-4147106800294823-O-4-0017cae1</t>
  </si>
  <si>
    <t>5_#58#</t>
  </si>
  <si>
    <t>doors://abt-doors-da.de.bosch.com:36665/?version=2&amp;prodID=0&amp;urn=urn:telelogic::1-4147106800294823-O-5-0017cae1</t>
  </si>
  <si>
    <t>1.0-1.0-2</t>
  </si>
  <si>
    <t xml:space="preserve">1185: 
</t>
  </si>
  <si>
    <t>1-4147106800294823-O-5-0017cae1</t>
  </si>
  <si>
    <t xml:space="preserve">1185: 
</t>
  </si>
  <si>
    <t xml:space="preserve">1185: 1185
</t>
  </si>
  <si>
    <t xml:space="preserve">1185: 2.1.1.8.0-1
</t>
  </si>
  <si>
    <t xml:space="preserve">1185: doors://abt-doors-da.de.bosch.com:36665/?version=2&amp;prodID=0&amp;view=00000014&amp;urn=urn:telelogic::1-4147106800294823-O-1185-00178aa0
</t>
  </si>
  <si>
    <t xml:space="preserve">1185: 1-4147106800294823-O-1185-00178aa0
</t>
  </si>
  <si>
    <t xml:space="preserve">1185: -
</t>
  </si>
  <si>
    <t>-</t>
  </si>
  <si>
    <t xml:space="preserve">1185: none
</t>
  </si>
  <si>
    <t>doors://abt-doors-da.de.bosch.com:36665/?version=2&amp;prodID=0&amp;urn=urn:telelogic::1-4147106800294823-O-6-0017cae1</t>
  </si>
  <si>
    <t>1.0-1.0-3</t>
  </si>
  <si>
    <t>1-4147106800294823-O-6-0017cae1</t>
  </si>
  <si>
    <t>7_#59#</t>
  </si>
  <si>
    <t>doors://abt-doors-da.de.bosch.com:36665/?version=2&amp;prodID=0&amp;urn=urn:telelogic::1-4147106800294823-O-7-0017cae1</t>
  </si>
  <si>
    <t>1.0-1.0-4</t>
  </si>
  <si>
    <t>1-4147106800294823-O-7-0017cae1</t>
  </si>
  <si>
    <t>doors://abt-doors-da.de.bosch.com:36665/?version=2&amp;prodID=0&amp;urn=urn:telelogic::1-4147106800294823-O-8-0017cae1</t>
  </si>
  <si>
    <t>1.0-1.0-5</t>
  </si>
  <si>
    <t>1-4147106800294823-O-8-0017cae1</t>
  </si>
  <si>
    <t>9_#60#</t>
  </si>
  <si>
    <t>doors://abt-doors-da.de.bosch.com:36665/?version=2&amp;prodID=0&amp;urn=urn:telelogic::1-4147106800294823-O-9-0017cae1</t>
  </si>
  <si>
    <t>1.0-1.0-6</t>
  </si>
  <si>
    <t>1-4147106800294823-O-9-0017cae1</t>
  </si>
  <si>
    <t>doors://abt-doors-da.de.bosch.com:36665/?version=2&amp;prodID=0&amp;urn=urn:telelogic::1-4147106800294823-O-10-0017cae1</t>
  </si>
  <si>
    <t>1.0-1.0-7</t>
  </si>
  <si>
    <t>1-4147106800294823-O-10-0017cae1</t>
  </si>
  <si>
    <t>doors://abt-doors-da.de.bosch.com:36665/?version=2&amp;prodID=0&amp;urn=urn:telelogic::1-4147106800294823-O-11-0017cae1</t>
  </si>
  <si>
    <t>1.0-1.0-8</t>
  </si>
  <si>
    <t>1-4147106800294823-O-11-0017cae1</t>
  </si>
  <si>
    <t>doors://abt-doors-da.de.bosch.com:36665/?version=2&amp;prodID=0&amp;urn=urn:telelogic::1-4147106800294823-O-12-0017cae1</t>
  </si>
  <si>
    <t>1.0-1.0-9</t>
  </si>
  <si>
    <t>1-4147106800294823-O-12-0017cae1</t>
  </si>
  <si>
    <t>doors://abt-doors-da.de.bosch.com:36665/?version=2&amp;prodID=0&amp;urn=urn:telelogic::1-4147106800294823-O-13-0017cae1</t>
  </si>
  <si>
    <t>1.0-1.0-10</t>
  </si>
  <si>
    <t>1-4147106800294823-O-13-0017cae1</t>
  </si>
  <si>
    <t>doors://abt-doors-da.de.bosch.com:36665/?version=2&amp;prodID=0&amp;urn=urn:telelogic::1-4147106800294823-O-14-0017cae1</t>
  </si>
  <si>
    <t>1.0-1.0-11</t>
  </si>
  <si>
    <t>1-4147106800294823-O-14-0017cae1</t>
  </si>
  <si>
    <t>doors://abt-doors-da.de.bosch.com:36665/?version=2&amp;prodID=0&amp;urn=urn:telelogic::1-4147106800294823-O-15-0017cae1</t>
  </si>
  <si>
    <t>1.0-1.0-12</t>
  </si>
  <si>
    <t>1-4147106800294823-O-15-0017cae1</t>
  </si>
  <si>
    <t>doors://abt-doors-da.de.bosch.com:36665/?version=2&amp;prodID=0&amp;urn=urn:telelogic::1-4147106800294823-O-16-0017cae1</t>
  </si>
  <si>
    <t>1.0-1.0-13</t>
  </si>
  <si>
    <t>1-4147106800294823-O-16-0017cae1</t>
  </si>
  <si>
    <t>doors://abt-doors-da.de.bosch.com:36665/?version=2&amp;prodID=0&amp;urn=urn:telelogic::1-4147106800294823-O-17-0017cae1</t>
  </si>
  <si>
    <t>1.0-1.0-14</t>
  </si>
  <si>
    <t>1-4147106800294823-O-17-0017cae1</t>
  </si>
  <si>
    <t>doors://abt-doors-da.de.bosch.com:36665/?version=2&amp;prodID=0&amp;urn=urn:telelogic::1-4147106800294823-O-18-0017cae1</t>
  </si>
  <si>
    <t>1.0-1.0-15</t>
  </si>
  <si>
    <t>1-4147106800294823-O-18-0017cae1</t>
  </si>
  <si>
    <t>doors://abt-doors-da.de.bosch.com:36665/?version=2&amp;prodID=0&amp;urn=urn:telelogic::1-4147106800294823-O-19-0017cae1</t>
  </si>
  <si>
    <t>1.0-1.0-16</t>
  </si>
  <si>
    <t>1-4147106800294823-O-19-0017cae1</t>
  </si>
  <si>
    <t>doors://abt-doors-da.de.bosch.com:36665/?version=2&amp;prodID=0&amp;urn=urn:telelogic::1-4147106800294823-O-20-0017cae1</t>
  </si>
  <si>
    <t>1.0-1.0-17</t>
  </si>
  <si>
    <t>1-4147106800294823-O-20-0017cae1</t>
  </si>
  <si>
    <t>doors://abt-doors-da.de.bosch.com:36665/?version=2&amp;prodID=0&amp;urn=urn:telelogic::1-4147106800294823-O-21-0017cae1</t>
  </si>
  <si>
    <t>1.0-1.0-18</t>
  </si>
  <si>
    <t>1-4147106800294823-O-21-0017cae1</t>
  </si>
  <si>
    <t>doors://abt-doors-da.de.bosch.com:36665/?version=2&amp;prodID=0&amp;urn=urn:telelogic::1-4147106800294823-O-22-0017cae1</t>
  </si>
  <si>
    <t>1.0-1.0-19</t>
  </si>
  <si>
    <t>1-4147106800294823-O-22-0017cae1</t>
  </si>
  <si>
    <t>doors://abt-doors-da.de.bosch.com:36665/?version=2&amp;prodID=0&amp;urn=urn:telelogic::1-4147106800294823-O-23-0017cae1</t>
  </si>
  <si>
    <t>1.0-1.0-20</t>
  </si>
  <si>
    <t>1-4147106800294823-O-23-0017cae1</t>
  </si>
  <si>
    <t>doors://abt-doors-da.de.bosch.com:36665/?version=2&amp;prodID=0&amp;urn=urn:telelogic::1-4147106800294823-O-24-0017cae1</t>
  </si>
  <si>
    <t>1.0-1.0-21</t>
  </si>
  <si>
    <t>1-4147106800294823-O-24-0017cae1</t>
  </si>
  <si>
    <t>doors://abt-doors-da.de.bosch.com:36665/?version=2&amp;prodID=0&amp;urn=urn:telelogic::1-4147106800294823-O-25-0017cae1</t>
  </si>
  <si>
    <t>1.0-1.0-22</t>
  </si>
  <si>
    <t>1-4147106800294823-O-25-0017cae1</t>
  </si>
  <si>
    <t>doors://abt-doors-da.de.bosch.com:36665/?version=2&amp;prodID=0&amp;urn=urn:telelogic::1-4147106800294823-O-28-0017cae1</t>
  </si>
  <si>
    <t>1.0-1.0-23</t>
  </si>
  <si>
    <t>1-4147106800294823-O-28-0017cae1</t>
  </si>
  <si>
    <t>doors://abt-doors-da.de.bosch.com:36665/?version=2&amp;prodID=0&amp;urn=urn:telelogic::1-4147106800294823-O-31-0017cae1</t>
  </si>
  <si>
    <t>1.0-1.0-24</t>
  </si>
  <si>
    <t>1-4147106800294823-O-31-0017cae1</t>
  </si>
  <si>
    <t>doors://abt-doors-da.de.bosch.com:36665/?version=2&amp;prodID=0&amp;urn=urn:telelogic::1-4147106800294823-O-175-0017cae1</t>
  </si>
  <si>
    <t>1.0-1.0-25</t>
  </si>
  <si>
    <t>1-4147106800294823-O-175-0017cae1</t>
  </si>
  <si>
    <t>176_#61#</t>
  </si>
  <si>
    <t>doors://abt-doors-da.de.bosch.com:36665/?version=2&amp;prodID=0&amp;urn=urn:telelogic::1-4147106800294823-O-176-0017cae1</t>
  </si>
  <si>
    <t>1.0-1.0-26</t>
  </si>
  <si>
    <t>1-4147106800294823-O-176-0017cae1</t>
  </si>
  <si>
    <t>177_#62#</t>
  </si>
  <si>
    <t>doors://abt-doors-da.de.bosch.com:36665/?version=2&amp;prodID=0&amp;urn=urn:telelogic::1-4147106800294823-O-177-0017cae1</t>
  </si>
  <si>
    <t>1.0-1.0-27</t>
  </si>
  <si>
    <t>1-4147106800294823-O-177-0017cae1</t>
  </si>
  <si>
    <t>178_#63#</t>
  </si>
  <si>
    <t>doors://abt-doors-da.de.bosch.com:36665/?version=2&amp;prodID=0&amp;urn=urn:telelogic::1-4147106800294823-O-178-0017cae1</t>
  </si>
  <si>
    <t>1.0-1.0-28</t>
  </si>
  <si>
    <t>1-4147106800294823-O-178-0017cae1</t>
  </si>
  <si>
    <t>179_#64#</t>
  </si>
  <si>
    <t>doors://abt-doors-da.de.bosch.com:36665/?version=2&amp;prodID=0&amp;urn=urn:telelogic::1-4147106800294823-O-179-0017cae1</t>
  </si>
  <si>
    <t>1.0-1.0-29</t>
  </si>
  <si>
    <t>1-4147106800294823-O-179-0017cae1</t>
  </si>
  <si>
    <t>181_#65#</t>
  </si>
  <si>
    <t>doors://abt-doors-da.de.bosch.com:36665/?version=2&amp;prodID=0&amp;urn=urn:telelogic::1-4147106800294823-O-181-0017cae1</t>
  </si>
  <si>
    <t>1.0-1.0-30</t>
  </si>
  <si>
    <t>1-4147106800294823-O-181-0017cae1</t>
  </si>
  <si>
    <t>doors://abt-doors-da.de.bosch.com:36665/?version=2&amp;prodID=0&amp;urn=urn:telelogic::1-4147106800294823-O-32-0017cae1</t>
  </si>
  <si>
    <t>1.0-1.0-31</t>
  </si>
  <si>
    <t>1-4147106800294823-O-32-0017cae1</t>
  </si>
  <si>
    <t>doors://abt-doors-da.de.bosch.com:36665/?version=2&amp;prodID=0&amp;urn=urn:telelogic::1-4147106800294823-O-33-0017cae1</t>
  </si>
  <si>
    <t>1.0-1.0-32</t>
  </si>
  <si>
    <t>1-4147106800294823-O-33-0017cae1</t>
  </si>
  <si>
    <t>doors://abt-doors-da.de.bosch.com:36665/?version=2&amp;prodID=0&amp;urn=urn:telelogic::1-4147106800294823-O-34-0017cae1</t>
  </si>
  <si>
    <t>1.0-1.0-33</t>
  </si>
  <si>
    <t xml:space="preserve">2080: 
2082: 
2084: 
2086: 
1185: 
</t>
  </si>
  <si>
    <t>1-4147106800294823-O-34-0017cae1</t>
  </si>
  <si>
    <t xml:space="preserve">2080: Agreed
2082: Agreed
2084: Agreed
2086: Agreed
1185: 
</t>
  </si>
  <si>
    <t xml:space="preserve">2080: 2080
2082: 2082
2084: 2084
2086: 2086
1185: 1185
</t>
  </si>
  <si>
    <t xml:space="preserve">2080: 
2082: 
2084: 
2086: 
1185: 
</t>
  </si>
  <si>
    <t xml:space="preserve">2080: 2.7.27.2.2.4.0-1
2082: 2.7.27.2.2.3.0-1
2084: 2.7.27.2.2.2.0-1
2086: 2.7.27.2.2.1.0-1
1185: 2.1.1.8.0-1
</t>
  </si>
  <si>
    <t xml:space="preserve">2080: doors://abt-doors-da.de.bosch.com:36665/?version=2&amp;prodID=0&amp;urn=urn:telelogic::1-4147106800294823-O-2080-00178a43
2082: doors://abt-doors-da.de.bosch.com:36665/?version=2&amp;prodID=0&amp;urn=urn:telelogic::1-4147106800294823-O-2082-00178a43
2084: doors://abt-doors-da.de.bosch.com:36665/?version=2&amp;prodID=0&amp;urn=urn:telelogic::1-4147106800294823-O-2084-00178a43
2086: doors://abt-doors-da.de.bosch.com:36665/?version=2&amp;prodID=0&amp;urn=urn:telelogic::1-4147106800294823-O-2086-00178a43
1185: doors://abt-doors-da.de.bosch.com:36665/?version=2&amp;prodID=0&amp;view=00000014&amp;urn=urn:telelogic::1-4147106800294823-O-1185-00178aa0
</t>
  </si>
  <si>
    <t xml:space="preserve">2080: 1-4147106800294823-O-2080-00178a43
2082: 1-4147106800294823-O-2082-00178a43
2084: 1-4147106800294823-O-2084-00178a43
2086: 1-4147106800294823-O-2086-00178a43
1185: 1-4147106800294823-O-1185-00178aa0
</t>
  </si>
  <si>
    <t xml:space="preserve">2080: BL 7.0
2082: BL 7.0
2084: BL 7.0
2086: BL 7.0
1185: 
</t>
  </si>
  <si>
    <t xml:space="preserve">2080: Agreed
2082: Agreed
2084: Agreed
2086: Agreed
1185: -
</t>
  </si>
  <si>
    <t xml:space="preserve">2080: none
2082: none
2084: none
2086: none
1185: none
</t>
  </si>
  <si>
    <t>doors://abt-doors-da.de.bosch.com:36665/?version=2&amp;prodID=0&amp;urn=urn:telelogic::1-4147106800294823-O-35-0017cae1</t>
  </si>
  <si>
    <t>1.0-1.0-34</t>
  </si>
  <si>
    <t>1-4147106800294823-O-35-0017cae1</t>
  </si>
  <si>
    <t>doors://abt-doors-da.de.bosch.com:36665/?version=2&amp;prodID=0&amp;urn=urn:telelogic::1-4147106800294823-O-36-0017cae1</t>
  </si>
  <si>
    <t>1.0-1.0-35</t>
  </si>
  <si>
    <t>1-4147106800294823-O-36-0017cae1</t>
  </si>
  <si>
    <t>doors://abt-doors-da.de.bosch.com:36665/?version=2&amp;prodID=0&amp;urn=urn:telelogic::1-4147106800294823-O-37-0017cae1</t>
  </si>
  <si>
    <t>1.0-1.0-36</t>
  </si>
  <si>
    <t>1-4147106800294823-O-37-0017cae1</t>
  </si>
  <si>
    <t>doors://abt-doors-da.de.bosch.com:36665/?version=2&amp;prodID=0&amp;urn=urn:telelogic::1-4147106800294823-O-38-0017cae1</t>
  </si>
  <si>
    <t>1.0-1.0-37</t>
  </si>
  <si>
    <t>1-4147106800294823-O-38-0017cae1</t>
  </si>
  <si>
    <t>doors://abt-doors-da.de.bosch.com:36665/?version=2&amp;prodID=0&amp;urn=urn:telelogic::1-4147106800294823-O-39-0017cae1</t>
  </si>
  <si>
    <t>1.0-1.0-38</t>
  </si>
  <si>
    <t>1-4147106800294823-O-39-0017cae1</t>
  </si>
  <si>
    <t>doors://abt-doors-da.de.bosch.com:36665/?version=2&amp;prodID=0&amp;urn=urn:telelogic::1-4147106800294823-O-42-0017cae1</t>
  </si>
  <si>
    <t>1.0-1.0-39</t>
  </si>
  <si>
    <t>1-4147106800294823-O-42-0017cae1</t>
  </si>
  <si>
    <t>doors://abt-doors-da.de.bosch.com:36665/?version=2&amp;prodID=0&amp;urn=urn:telelogic::1-4147106800294823-O-43-0017cae1</t>
  </si>
  <si>
    <t>1.0-1.0-40</t>
  </si>
  <si>
    <t>1-4147106800294823-O-43-0017cae1</t>
  </si>
  <si>
    <t>doors://abt-doors-da.de.bosch.com:36665/?version=2&amp;prodID=0&amp;urn=urn:telelogic::1-4147106800294823-O-44-0017cae1</t>
  </si>
  <si>
    <t>1.0-1.0-41</t>
  </si>
  <si>
    <t>1-4147106800294823-O-44-0017cae1</t>
  </si>
  <si>
    <t>doors://abt-doors-da.de.bosch.com:36665/?version=2&amp;prodID=0&amp;urn=urn:telelogic::1-4147106800294823-O-45-0017cae1</t>
  </si>
  <si>
    <t>1.0-1.0-42</t>
  </si>
  <si>
    <t>1-4147106800294823-O-45-0017cae1</t>
  </si>
  <si>
    <t>doors://abt-doors-da.de.bosch.com:36665/?version=2&amp;prodID=0&amp;urn=urn:telelogic::1-4147106800294823-O-50-0017cae1</t>
  </si>
  <si>
    <t>1.0-1.0-43</t>
  </si>
  <si>
    <t>1-4147106800294823-O-50-0017cae1</t>
  </si>
  <si>
    <t>183_#66#</t>
  </si>
  <si>
    <t>doors://abt-doors-da.de.bosch.com:36665/?version=2&amp;prodID=0&amp;urn=urn:telelogic::1-4147106800294823-O-183-0017cae1</t>
  </si>
  <si>
    <t>1.0-1.0-44</t>
  </si>
  <si>
    <t>1-4147106800294823-O-183-0017cae1</t>
  </si>
  <si>
    <t>doors://abt-doors-da.de.bosch.com:36665/?version=2&amp;prodID=0&amp;urn=urn:telelogic::1-4147106800294823-O-51-0017cae1</t>
  </si>
  <si>
    <t>1.0-1.0-45</t>
  </si>
  <si>
    <t>1-4147106800294823-O-51-0017cae1</t>
  </si>
  <si>
    <t>doors://abt-doors-da.de.bosch.com:36665/?version=2&amp;prodID=0&amp;urn=urn:telelogic::1-4147106800294823-O-53-0017cae1</t>
  </si>
  <si>
    <t>1.0-1.0-46</t>
  </si>
  <si>
    <t>1-4147106800294823-O-53-0017cae1</t>
  </si>
  <si>
    <t>doors://abt-doors-da.de.bosch.com:36665/?version=2&amp;prodID=0&amp;urn=urn:telelogic::1-4147106800294823-O-54-0017cae1</t>
  </si>
  <si>
    <t>1.0-1.0-47</t>
  </si>
  <si>
    <t>1-4147106800294823-O-54-0017cae1</t>
  </si>
  <si>
    <t>doors://abt-doors-da.de.bosch.com:36665/?version=2&amp;prodID=0&amp;urn=urn:telelogic::1-4147106800294823-O-55-0017cae1</t>
  </si>
  <si>
    <t>1.0-1.0-48</t>
  </si>
  <si>
    <t>1-4147106800294823-O-55-0017cae1</t>
  </si>
  <si>
    <t>doors://abt-doors-da.de.bosch.com:36665/?version=2&amp;prodID=0&amp;urn=urn:telelogic::1-4147106800294823-O-56-0017cae1</t>
  </si>
  <si>
    <t>1.0-1.0-49</t>
  </si>
  <si>
    <t>1-4147106800294823-O-56-0017cae1</t>
  </si>
  <si>
    <t>doors://abt-doors-da.de.bosch.com:36665/?version=2&amp;prodID=0&amp;urn=urn:telelogic::1-4147106800294823-O-57-0017cae1</t>
  </si>
  <si>
    <t>1.0-1.0-50</t>
  </si>
  <si>
    <t>1-4147106800294823-O-57-0017cae1</t>
  </si>
  <si>
    <t>doors://abt-doors-da.de.bosch.com:36665/?version=2&amp;prodID=0&amp;urn=urn:telelogic::1-4147106800294823-O-58-0017cae1</t>
  </si>
  <si>
    <t>1.0-1.0-51</t>
  </si>
  <si>
    <t>1-4147106800294823-O-58-0017cae1</t>
  </si>
  <si>
    <t>doors://abt-doors-da.de.bosch.com:36665/?version=2&amp;prodID=0&amp;urn=urn:telelogic::1-4147106800294823-O-59-0017cae1</t>
  </si>
  <si>
    <t>1.0-1.0-52</t>
  </si>
  <si>
    <t xml:space="preserve">547: 
817: 
818: 
1148: 
1149: 
</t>
  </si>
  <si>
    <t>1-4147106800294823-O-59-0017cae1</t>
  </si>
  <si>
    <t xml:space="preserve">547: Agreed
817: Agreed
818: Agreed
1148: 
1149: Agreed
</t>
  </si>
  <si>
    <t xml:space="preserve">547: 547
817: 817
818: 818
1148: 1148
1149: 1149
</t>
  </si>
  <si>
    <t xml:space="preserve">547: 
817: 
818: 
1148: 
1149: 
</t>
  </si>
  <si>
    <t xml:space="preserve">547: 2.6.1.0-3
817: 2.6.3.0-1
818: 2.6.3.0-2
1148: 2.6.1.0-1
1149: 2.6.1.0-2
</t>
  </si>
  <si>
    <t xml:space="preserve">547: doors://abt-doors-da.de.bosch.com:36665/?version=2&amp;prodID=0&amp;view=00000014&amp;urn=urn:telelogic::1-4147106800294823-O-547-00178aa0
817: doors://abt-doors-da.de.bosch.com:36665/?version=2&amp;prodID=0&amp;view=00000014&amp;urn=urn:telelogic::1-4147106800294823-O-817-00178aa0
818: doors://abt-doors-da.de.bosch.com:36665/?version=2&amp;prodID=0&amp;view=00000014&amp;urn=urn:telelogic::1-4147106800294823-O-818-00178aa0
1148: doors://abt-doors-da.de.bosch.com:36665/?version=2&amp;prodID=0&amp;view=00000014&amp;urn=urn:telelogic::1-4147106800294823-O-1148-00178aa0
1149: doors://abt-doors-da.de.bosch.com:36665/?version=2&amp;prodID=0&amp;view=00000014&amp;urn=urn:telelogic::1-4147106800294823-O-1149-00178aa0
</t>
  </si>
  <si>
    <t xml:space="preserve">547: 1-4147106800294823-O-547-00178aa0
817: 1-4147106800294823-O-817-00178aa0
818: 1-4147106800294823-O-818-00178aa0
1148: 1-4147106800294823-O-1148-00178aa0
1149: 1-4147106800294823-O-1149-00178aa0
</t>
  </si>
  <si>
    <t xml:space="preserve">547: BL 1.0
817: BL 1.0
818: BL 1.0
1148: 
1149: BL 1.0
</t>
  </si>
  <si>
    <t xml:space="preserve">547: Agreed
817: Agreed
818: Agreed
1148: -
1149: Agreed
</t>
  </si>
  <si>
    <t xml:space="preserve">547: none
817: none
818: none
1148: none
1149: none
</t>
  </si>
  <si>
    <t>doors://abt-doors-da.de.bosch.com:36665/?version=2&amp;prodID=0&amp;urn=urn:telelogic::1-4147106800294823-O-60-0017cae1</t>
  </si>
  <si>
    <t>1.0-1.0-53</t>
  </si>
  <si>
    <t>1-4147106800294823-O-60-0017cae1</t>
  </si>
  <si>
    <t>doors://abt-doors-da.de.bosch.com:36665/?version=2&amp;prodID=0&amp;urn=urn:telelogic::1-4147106800294823-O-61-0017cae1</t>
  </si>
  <si>
    <t>1.0-1.0-54</t>
  </si>
  <si>
    <t>1-4147106800294823-O-61-0017cae1</t>
  </si>
  <si>
    <t>doors://abt-doors-da.de.bosch.com:36665/?version=2&amp;prodID=0&amp;urn=urn:telelogic::1-4147106800294823-O-182-0017cae1</t>
  </si>
  <si>
    <t>1.0-1.0-55</t>
  </si>
  <si>
    <t>1-4147106800294823-O-182-0017cae1</t>
  </si>
  <si>
    <t>doors://abt-doors-da.de.bosch.com:36665/?version=2&amp;prodID=0&amp;urn=urn:telelogic::1-4147106800294823-O-62-0017cae1</t>
  </si>
  <si>
    <t>1.0-1.0-56</t>
  </si>
  <si>
    <t>1-4147106800294823-O-62-0017cae1</t>
  </si>
  <si>
    <t>doors://abt-doors-da.de.bosch.com:36665/?version=2&amp;prodID=0&amp;urn=urn:telelogic::1-4147106800294823-O-63-0017cae1</t>
  </si>
  <si>
    <t>1.0-1.0-57</t>
  </si>
  <si>
    <t>1-4147106800294823-O-63-0017cae1</t>
  </si>
  <si>
    <t>doors://abt-doors-da.de.bosch.com:36665/?version=2&amp;prodID=0&amp;urn=urn:telelogic::1-4147106800294823-O-64-0017cae1</t>
  </si>
  <si>
    <t>1.0-1.0-58</t>
  </si>
  <si>
    <t>1-4147106800294823-O-64-0017cae1</t>
  </si>
  <si>
    <t>doors://abt-doors-da.de.bosch.com:36665/?version=2&amp;prodID=0&amp;urn=urn:telelogic::1-4147106800294823-O-65-0017cae1</t>
  </si>
  <si>
    <t>1.0-1.0-59</t>
  </si>
  <si>
    <t>1-4147106800294823-O-65-0017cae1</t>
  </si>
  <si>
    <t>doors://abt-doors-da.de.bosch.com:36665/?version=2&amp;prodID=0&amp;urn=urn:telelogic::1-4147106800294823-O-66-0017cae1</t>
  </si>
  <si>
    <t>1.0-1.0-60</t>
  </si>
  <si>
    <t>1-4147106800294823-O-66-0017cae1</t>
  </si>
  <si>
    <t>doors://abt-doors-da.de.bosch.com:36665/?version=2&amp;prodID=0&amp;urn=urn:telelogic::1-4147106800294823-O-67-0017cae1</t>
  </si>
  <si>
    <t>1.0-1.0-61</t>
  </si>
  <si>
    <t>1-4147106800294823-O-67-0017cae1</t>
  </si>
  <si>
    <t>doors://abt-doors-da.de.bosch.com:36665/?version=2&amp;prodID=0&amp;urn=urn:telelogic::1-4147106800294823-O-68-0017cae1</t>
  </si>
  <si>
    <t>1.0-1.0-62</t>
  </si>
  <si>
    <t>1-4147106800294823-O-68-0017cae1</t>
  </si>
  <si>
    <t>doors://abt-doors-da.de.bosch.com:36665/?version=2&amp;prodID=0&amp;urn=urn:telelogic::1-4147106800294823-O-69-0017cae1</t>
  </si>
  <si>
    <t>1.0-1.0-63</t>
  </si>
  <si>
    <t>1-4147106800294823-O-69-0017cae1</t>
  </si>
  <si>
    <t>doors://abt-doors-da.de.bosch.com:36665/?version=2&amp;prodID=0&amp;urn=urn:telelogic::1-4147106800294823-O-70-0017cae1</t>
  </si>
  <si>
    <t>1.0-1.0-64</t>
  </si>
  <si>
    <t>1-4147106800294823-O-70-0017cae1</t>
  </si>
  <si>
    <t>doors://abt-doors-da.de.bosch.com:36665/?version=2&amp;prodID=0&amp;urn=urn:telelogic::1-4147106800294823-O-72-0017cae1</t>
  </si>
  <si>
    <t>1.0-1.0-65</t>
  </si>
  <si>
    <t>1-4147106800294823-O-72-0017cae1</t>
  </si>
  <si>
    <t>doors://abt-doors-da.de.bosch.com:36665/?version=2&amp;prodID=0&amp;urn=urn:telelogic::1-4147106800294823-O-73-0017cae1</t>
  </si>
  <si>
    <t>1.0-1.0-66</t>
  </si>
  <si>
    <t>1-4147106800294823-O-73-0017cae1</t>
  </si>
  <si>
    <t>doors://abt-doors-da.de.bosch.com:36665/?version=2&amp;prodID=0&amp;urn=urn:telelogic::1-4147106800294823-O-74-0017cae1</t>
  </si>
  <si>
    <t>1.0-1.0-67</t>
  </si>
  <si>
    <t>1-4147106800294823-O-74-0017cae1</t>
  </si>
  <si>
    <t>doors://abt-doors-da.de.bosch.com:36665/?version=2&amp;prodID=0&amp;urn=urn:telelogic::1-4147106800294823-O-75-0017cae1</t>
  </si>
  <si>
    <t>1.0-1.0-68</t>
  </si>
  <si>
    <t>1-4147106800294823-O-75-0017cae1</t>
  </si>
  <si>
    <t>doors://abt-doors-da.de.bosch.com:36665/?version=2&amp;prodID=0&amp;urn=urn:telelogic::1-4147106800294823-O-76-0017cae1</t>
  </si>
  <si>
    <t>1.0-1.0-69</t>
  </si>
  <si>
    <t>1-4147106800294823-O-76-0017cae1</t>
  </si>
  <si>
    <t>doors://abt-doors-da.de.bosch.com:36665/?version=2&amp;prodID=0&amp;urn=urn:telelogic::1-4147106800294823-O-77-0017cae1</t>
  </si>
  <si>
    <t>1.0-1.0-70</t>
  </si>
  <si>
    <t>1-4147106800294823-O-77-0017cae1</t>
  </si>
  <si>
    <t>doors://abt-doors-da.de.bosch.com:36665/?version=2&amp;prodID=0&amp;urn=urn:telelogic::1-4147106800294823-O-78-0017cae1</t>
  </si>
  <si>
    <t>1.0-1.0-71</t>
  </si>
  <si>
    <t>1-4147106800294823-O-78-0017cae1</t>
  </si>
  <si>
    <t>doors://abt-doors-da.de.bosch.com:36665/?version=2&amp;prodID=0&amp;urn=urn:telelogic::1-4147106800294823-O-79-0017cae1</t>
  </si>
  <si>
    <t>1.0-1.0-72</t>
  </si>
  <si>
    <t>1-4147106800294823-O-79-0017cae1</t>
  </si>
  <si>
    <t>doors://abt-doors-da.de.bosch.com:36665/?version=2&amp;prodID=0&amp;urn=urn:telelogic::1-4147106800294823-O-80-0017cae1</t>
  </si>
  <si>
    <t>1.0-1.0-73</t>
  </si>
  <si>
    <t>1-4147106800294823-O-80-0017cae1</t>
  </si>
  <si>
    <t>doors://abt-doors-da.de.bosch.com:36665/?version=2&amp;prodID=0&amp;urn=urn:telelogic::1-4147106800294823-O-81-0017cae1</t>
  </si>
  <si>
    <t>1.0-1.0-74</t>
  </si>
  <si>
    <t>1-4147106800294823-O-81-0017cae1</t>
  </si>
  <si>
    <t>doors://abt-doors-da.de.bosch.com:36665/?version=2&amp;prodID=0&amp;urn=urn:telelogic::1-4147106800294823-O-82-0017cae1</t>
  </si>
  <si>
    <t>1.0-1.0-75</t>
  </si>
  <si>
    <t>1-4147106800294823-O-82-0017cae1</t>
  </si>
  <si>
    <t>doors://abt-doors-da.de.bosch.com:36665/?version=2&amp;prodID=0&amp;urn=urn:telelogic::1-4147106800294823-O-83-0017cae1</t>
  </si>
  <si>
    <t>1.0-1.0-76</t>
  </si>
  <si>
    <t>1-4147106800294823-O-83-0017cae1</t>
  </si>
  <si>
    <t>doors://abt-doors-da.de.bosch.com:36665/?version=2&amp;prodID=0&amp;urn=urn:telelogic::1-4147106800294823-O-84-0017cae1</t>
  </si>
  <si>
    <t>1.0-1.0-77</t>
  </si>
  <si>
    <t>1-4147106800294823-O-84-0017cae1</t>
  </si>
  <si>
    <t>doors://abt-doors-da.de.bosch.com:36665/?version=2&amp;prodID=0&amp;urn=urn:telelogic::1-4147106800294823-O-85-0017cae1</t>
  </si>
  <si>
    <t>1.0-1.0-78</t>
  </si>
  <si>
    <t>1-4147106800294823-O-85-0017cae1</t>
  </si>
  <si>
    <t>doors://abt-doors-da.de.bosch.com:36665/?version=2&amp;prodID=0&amp;urn=urn:telelogic::1-4147106800294823-O-86-0017cae1</t>
  </si>
  <si>
    <t>1.0-1.0-79</t>
  </si>
  <si>
    <t>1-4147106800294823-O-86-0017cae1</t>
  </si>
  <si>
    <t>doors://abt-doors-da.de.bosch.com:36665/?version=2&amp;prodID=0&amp;urn=urn:telelogic::1-4147106800294823-O-87-0017cae1</t>
  </si>
  <si>
    <t>1.0-1.0-80</t>
  </si>
  <si>
    <t>1-4147106800294823-O-87-0017cae1</t>
  </si>
  <si>
    <t>doors://abt-doors-da.de.bosch.com:36665/?version=2&amp;prodID=0&amp;urn=urn:telelogic::1-4147106800294823-O-88-0017cae1</t>
  </si>
  <si>
    <t>1.0-1.0-81</t>
  </si>
  <si>
    <t>1-4147106800294823-O-88-0017cae1</t>
  </si>
  <si>
    <t>doors://abt-doors-da.de.bosch.com:36665/?version=2&amp;prodID=0&amp;urn=urn:telelogic::1-4147106800294823-O-89-0017cae1</t>
  </si>
  <si>
    <t>1.0-1.0-82</t>
  </si>
  <si>
    <t>1-4147106800294823-O-89-0017cae1</t>
  </si>
  <si>
    <t>doors://abt-doors-da.de.bosch.com:36665/?version=2&amp;prodID=0&amp;urn=urn:telelogic::1-4147106800294823-O-90-0017cae1</t>
  </si>
  <si>
    <t>1.0-1.0-83</t>
  </si>
  <si>
    <t>1-4147106800294823-O-90-0017cae1</t>
  </si>
  <si>
    <t>doors://abt-doors-da.de.bosch.com:36665/?version=2&amp;prodID=0&amp;urn=urn:telelogic::1-4147106800294823-O-91-0017cae1</t>
  </si>
  <si>
    <t>1.0-1.0-84</t>
  </si>
  <si>
    <t>1-4147106800294823-O-91-0017cae1</t>
  </si>
  <si>
    <t>doors://abt-doors-da.de.bosch.com:36665/?version=2&amp;prodID=0&amp;urn=urn:telelogic::1-4147106800294823-O-92-0017cae1</t>
  </si>
  <si>
    <t>1.0-1.0-85</t>
  </si>
  <si>
    <t>1-4147106800294823-O-92-0017cae1</t>
  </si>
  <si>
    <t>93_#67#</t>
  </si>
  <si>
    <t>doors://abt-doors-da.de.bosch.com:36665/?version=2&amp;prodID=0&amp;urn=urn:telelogic::1-4147106800294823-O-93-0017cae1</t>
  </si>
  <si>
    <t>1.0-1.0-86</t>
  </si>
  <si>
    <t>1-4147106800294823-O-93-0017cae1</t>
  </si>
  <si>
    <t>94_#68#</t>
  </si>
  <si>
    <t>doors://abt-doors-da.de.bosch.com:36665/?version=2&amp;prodID=0&amp;urn=urn:telelogic::1-4147106800294823-O-94-0017cae1</t>
  </si>
  <si>
    <t>1.0-1.0-87</t>
  </si>
  <si>
    <t>1-4147106800294823-O-94-0017cae1</t>
  </si>
  <si>
    <t>95_#69#</t>
  </si>
  <si>
    <t>doors://abt-doors-da.de.bosch.com:36665/?version=2&amp;prodID=0&amp;urn=urn:telelogic::1-4147106800294823-O-95-0017cae1</t>
  </si>
  <si>
    <t>1.0-1.0-88</t>
  </si>
  <si>
    <t>1-4147106800294823-O-95-0017cae1</t>
  </si>
  <si>
    <t>96_#70#</t>
  </si>
  <si>
    <t>doors://abt-doors-da.de.bosch.com:36665/?version=2&amp;prodID=0&amp;urn=urn:telelogic::1-4147106800294823-O-96-0017cae1</t>
  </si>
  <si>
    <t>1.0-1.0-89</t>
  </si>
  <si>
    <t>1-4147106800294823-O-96-0017cae1</t>
  </si>
  <si>
    <t>doors://abt-doors-da.de.bosch.com:36665/?version=2&amp;prodID=0&amp;urn=urn:telelogic::1-4147106800294823-O-97-0017cae1</t>
  </si>
  <si>
    <t>1.0-1.0-90</t>
  </si>
  <si>
    <t>1-4147106800294823-O-97-0017cae1</t>
  </si>
  <si>
    <t>98_#71#</t>
  </si>
  <si>
    <t>doors://abt-doors-da.de.bosch.com:36665/?version=2&amp;prodID=0&amp;urn=urn:telelogic::1-4147106800294823-O-98-0017cae1</t>
  </si>
  <si>
    <t>1.0-1.0-91</t>
  </si>
  <si>
    <t>1-4147106800294823-O-98-0017cae1</t>
  </si>
  <si>
    <t>100_#72#</t>
  </si>
  <si>
    <t>doors://abt-doors-da.de.bosch.com:36665/?version=2&amp;prodID=0&amp;urn=urn:telelogic::1-4147106800294823-O-100-0017cae1</t>
  </si>
  <si>
    <t>1.0-1.0-94</t>
  </si>
  <si>
    <t>1-4147106800294823-O-100-0017cae1</t>
  </si>
  <si>
    <t>doors://abt-doors-da.de.bosch.com:36665/?version=2&amp;prodID=0&amp;urn=urn:telelogic::1-4147106800294823-O-101-0017cae1</t>
  </si>
  <si>
    <t>1.0-1.0-95</t>
  </si>
  <si>
    <t>1-4147106800294823-O-101-0017cae1</t>
  </si>
  <si>
    <t>102_#73#</t>
  </si>
  <si>
    <t>doors://abt-doors-da.de.bosch.com:36665/?version=2&amp;prodID=0&amp;urn=urn:telelogic::1-4147106800294823-O-102-0017cae1</t>
  </si>
  <si>
    <t>1.0-1.0-96</t>
  </si>
  <si>
    <t>1-4147106800294823-O-102-0017cae1</t>
  </si>
  <si>
    <t>103_#74#</t>
  </si>
  <si>
    <t>doors://abt-doors-da.de.bosch.com:36665/?version=2&amp;prodID=0&amp;urn=urn:telelogic::1-4147106800294823-O-103-0017cae1</t>
  </si>
  <si>
    <t>1.0-1.0-97</t>
  </si>
  <si>
    <t>1-4147106800294823-O-103-0017cae1</t>
  </si>
  <si>
    <t>104_#75#</t>
  </si>
  <si>
    <t>doors://abt-doors-da.de.bosch.com:36665/?version=2&amp;prodID=0&amp;urn=urn:telelogic::1-4147106800294823-O-104-0017cae1</t>
  </si>
  <si>
    <t>1.0-1.0-98</t>
  </si>
  <si>
    <t>1-4147106800294823-O-104-0017cae1</t>
  </si>
  <si>
    <t>doors://abt-doors-da.de.bosch.com:36665/?version=2&amp;prodID=0&amp;urn=urn:telelogic::1-4147106800294823-O-105-0017cae1</t>
  </si>
  <si>
    <t>1.0-1.0-99</t>
  </si>
  <si>
    <t>1-4147106800294823-O-105-0017cae1</t>
  </si>
  <si>
    <t>112_#76#</t>
  </si>
  <si>
    <t>doors://abt-doors-da.de.bosch.com:36665/?version=2&amp;prodID=0&amp;urn=urn:telelogic::1-4147106800294823-O-112-0017cae1</t>
  </si>
  <si>
    <t>1.0-1.0-100</t>
  </si>
  <si>
    <t>1-4147106800294823-O-112-0017cae1</t>
  </si>
  <si>
    <t>113_#77#</t>
  </si>
  <si>
    <t>doors://abt-doors-da.de.bosch.com:36665/?version=2&amp;prodID=0&amp;urn=urn:telelogic::1-4147106800294823-O-113-0017cae1</t>
  </si>
  <si>
    <t>1.0-1.0-101</t>
  </si>
  <si>
    <t>1-4147106800294823-O-113-0017cae1</t>
  </si>
  <si>
    <t>doors://abt-doors-da.de.bosch.com:36665/?version=2&amp;prodID=0&amp;urn=urn:telelogic::1-4147106800294823-O-114-0017cae1</t>
  </si>
  <si>
    <t>1.0-1.0-102</t>
  </si>
  <si>
    <t>1-4147106800294823-O-114-0017cae1</t>
  </si>
  <si>
    <t>115_#78#</t>
  </si>
  <si>
    <t>doors://abt-doors-da.de.bosch.com:36665/?version=2&amp;prodID=0&amp;urn=urn:telelogic::1-4147106800294823-O-115-0017cae1</t>
  </si>
  <si>
    <t>1.0-1.0-103</t>
  </si>
  <si>
    <t>1-4147106800294823-O-115-0017cae1</t>
  </si>
  <si>
    <t>116_#79#</t>
  </si>
  <si>
    <t>doors://abt-doors-da.de.bosch.com:36665/?version=2&amp;prodID=0&amp;urn=urn:telelogic::1-4147106800294823-O-116-0017cae1</t>
  </si>
  <si>
    <t>1.0-1.0-104</t>
  </si>
  <si>
    <t>1-4147106800294823-O-116-0017cae1</t>
  </si>
  <si>
    <t>117_#80#</t>
  </si>
  <si>
    <t>doors://abt-doors-da.de.bosch.com:36665/?version=2&amp;prodID=0&amp;urn=urn:telelogic::1-4147106800294823-O-117-0017cae1</t>
  </si>
  <si>
    <t>1.0-1.0-105</t>
  </si>
  <si>
    <t>1-4147106800294823-O-117-0017cae1</t>
  </si>
  <si>
    <t>118_#81#</t>
  </si>
  <si>
    <t>doors://abt-doors-da.de.bosch.com:36665/?version=2&amp;prodID=0&amp;urn=urn:telelogic::1-4147106800294823-O-118-0017cae1</t>
  </si>
  <si>
    <t>1.0-1.0-106</t>
  </si>
  <si>
    <t>1-4147106800294823-O-118-0017cae1</t>
  </si>
  <si>
    <t>119_#82#</t>
  </si>
  <si>
    <t>doors://abt-doors-da.de.bosch.com:36665/?version=2&amp;prodID=0&amp;urn=urn:telelogic::1-4147106800294823-O-119-0017cae1</t>
  </si>
  <si>
    <t>1.0-1.0-107</t>
  </si>
  <si>
    <t>1-4147106800294823-O-119-0017cae1</t>
  </si>
  <si>
    <t>120_#83#</t>
  </si>
  <si>
    <t>doors://abt-doors-da.de.bosch.com:36665/?version=2&amp;prodID=0&amp;urn=urn:telelogic::1-4147106800294823-O-120-0017cae1</t>
  </si>
  <si>
    <t>1.0-1.0-108</t>
  </si>
  <si>
    <t>1-4147106800294823-O-120-0017cae1</t>
  </si>
  <si>
    <t>121_#84#</t>
  </si>
  <si>
    <t>doors://abt-doors-da.de.bosch.com:36665/?version=2&amp;prodID=0&amp;urn=urn:telelogic::1-4147106800294823-O-121-0017cae1</t>
  </si>
  <si>
    <t>1.0-1.0-109</t>
  </si>
  <si>
    <t>1-4147106800294823-O-121-0017cae1</t>
  </si>
  <si>
    <t>122_#85#</t>
  </si>
  <si>
    <t>doors://abt-doors-da.de.bosch.com:36665/?version=2&amp;prodID=0&amp;urn=urn:telelogic::1-4147106800294823-O-122-0017cae1</t>
  </si>
  <si>
    <t>1.0-1.0-110</t>
  </si>
  <si>
    <t>1-4147106800294823-O-122-0017cae1</t>
  </si>
  <si>
    <t>123_#86#</t>
  </si>
  <si>
    <t>doors://abt-doors-da.de.bosch.com:36665/?version=2&amp;prodID=0&amp;urn=urn:telelogic::1-4147106800294823-O-123-0017cae1</t>
  </si>
  <si>
    <t>1.0-1.0-111</t>
  </si>
  <si>
    <t>1-4147106800294823-O-123-0017cae1</t>
  </si>
  <si>
    <t>124_#87#</t>
  </si>
  <si>
    <t>doors://abt-doors-da.de.bosch.com:36665/?version=2&amp;prodID=0&amp;urn=urn:telelogic::1-4147106800294823-O-124-0017cae1</t>
  </si>
  <si>
    <t>1.0-1.0-112</t>
  </si>
  <si>
    <t>1-4147106800294823-O-124-0017cae1</t>
  </si>
  <si>
    <t>125_#88#</t>
  </si>
  <si>
    <t>doors://abt-doors-da.de.bosch.com:36665/?version=2&amp;prodID=0&amp;urn=urn:telelogic::1-4147106800294823-O-125-0017cae1</t>
  </si>
  <si>
    <t>1.0-1.0-113</t>
  </si>
  <si>
    <t>1-4147106800294823-O-125-0017cae1</t>
  </si>
  <si>
    <t>126_#89#</t>
  </si>
  <si>
    <t>doors://abt-doors-da.de.bosch.com:36665/?version=2&amp;prodID=0&amp;urn=urn:telelogic::1-4147106800294823-O-126-0017cae1</t>
  </si>
  <si>
    <t>1.0-1.0-114</t>
  </si>
  <si>
    <t>1-4147106800294823-O-126-0017cae1</t>
  </si>
  <si>
    <t>doors://abt-doors-da.de.bosch.com:36665/?version=2&amp;prodID=0&amp;urn=urn:telelogic::1-4147106800294823-O-127-0017cae1</t>
  </si>
  <si>
    <t>1.0-1.0-115</t>
  </si>
  <si>
    <t>1-4147106800294823-O-127-0017cae1</t>
  </si>
  <si>
    <t>128_#90#</t>
  </si>
  <si>
    <t>doors://abt-doors-da.de.bosch.com:36665/?version=2&amp;prodID=0&amp;urn=urn:telelogic::1-4147106800294823-O-128-0017cae1</t>
  </si>
  <si>
    <t>1.0-1.0-116</t>
  </si>
  <si>
    <t>1-4147106800294823-O-128-0017cae1</t>
  </si>
  <si>
    <t>129_#91#</t>
  </si>
  <si>
    <t>doors://abt-doors-da.de.bosch.com:36665/?version=2&amp;prodID=0&amp;urn=urn:telelogic::1-4147106800294823-O-129-0017cae1</t>
  </si>
  <si>
    <t>1.0-1.0-117</t>
  </si>
  <si>
    <t>1-4147106800294823-O-129-0017cae1</t>
  </si>
  <si>
    <t>130_#92#</t>
  </si>
  <si>
    <t>doors://abt-doors-da.de.bosch.com:36665/?version=2&amp;prodID=0&amp;urn=urn:telelogic::1-4147106800294823-O-130-0017cae1</t>
  </si>
  <si>
    <t>1.0-1.0-118</t>
  </si>
  <si>
    <t>1-4147106800294823-O-130-0017cae1</t>
  </si>
  <si>
    <t>131_#93#</t>
  </si>
  <si>
    <t>doors://abt-doors-da.de.bosch.com:36665/?version=2&amp;prodID=0&amp;urn=urn:telelogic::1-4147106800294823-O-131-0017cae1</t>
  </si>
  <si>
    <t>1.0-1.0-119</t>
  </si>
  <si>
    <t>1-4147106800294823-O-131-0017cae1</t>
  </si>
  <si>
    <t>132_#94#</t>
  </si>
  <si>
    <t>doors://abt-doors-da.de.bosch.com:36665/?version=2&amp;prodID=0&amp;urn=urn:telelogic::1-4147106800294823-O-132-0017cae1</t>
  </si>
  <si>
    <t>1.0-1.0-120</t>
  </si>
  <si>
    <t>1-4147106800294823-O-132-0017cae1</t>
  </si>
  <si>
    <t>133_#95#</t>
  </si>
  <si>
    <t>doors://abt-doors-da.de.bosch.com:36665/?version=2&amp;prodID=0&amp;urn=urn:telelogic::1-4147106800294823-O-133-0017cae1</t>
  </si>
  <si>
    <t>1.0-1.0-121</t>
  </si>
  <si>
    <t>1-4147106800294823-O-133-0017cae1</t>
  </si>
  <si>
    <t>134_#96#</t>
  </si>
  <si>
    <t>doors://abt-doors-da.de.bosch.com:36665/?version=2&amp;prodID=0&amp;urn=urn:telelogic::1-4147106800294823-O-134-0017cae1</t>
  </si>
  <si>
    <t>1.0-1.0-122</t>
  </si>
  <si>
    <t>1-4147106800294823-O-134-0017cae1</t>
  </si>
  <si>
    <t>135_#97#</t>
  </si>
  <si>
    <t>doors://abt-doors-da.de.bosch.com:36665/?version=2&amp;prodID=0&amp;urn=urn:telelogic::1-4147106800294823-O-135-0017cae1</t>
  </si>
  <si>
    <t>1.0-1.0-123</t>
  </si>
  <si>
    <t>1-4147106800294823-O-135-0017cae1</t>
  </si>
  <si>
    <t>136_#98#</t>
  </si>
  <si>
    <t>doors://abt-doors-da.de.bosch.com:36665/?version=2&amp;prodID=0&amp;urn=urn:telelogic::1-4147106800294823-O-136-0017cae1</t>
  </si>
  <si>
    <t>1.0-1.0-124</t>
  </si>
  <si>
    <t>1-4147106800294823-O-136-0017cae1</t>
  </si>
  <si>
    <t>137_#99#</t>
  </si>
  <si>
    <t>doors://abt-doors-da.de.bosch.com:36665/?version=2&amp;prodID=0&amp;urn=urn:telelogic::1-4147106800294823-O-137-0017cae1</t>
  </si>
  <si>
    <t>1.0-1.0-125</t>
  </si>
  <si>
    <t>1-4147106800294823-O-137-0017cae1</t>
  </si>
  <si>
    <t>138_#100#</t>
  </si>
  <si>
    <t>doors://abt-doors-da.de.bosch.com:36665/?version=2&amp;prodID=0&amp;urn=urn:telelogic::1-4147106800294823-O-138-0017cae1</t>
  </si>
  <si>
    <t>1.0-1.0-126</t>
  </si>
  <si>
    <t>1-4147106800294823-O-138-0017cae1</t>
  </si>
  <si>
    <t>139_#101#</t>
  </si>
  <si>
    <t>doors://abt-doors-da.de.bosch.com:36665/?version=2&amp;prodID=0&amp;urn=urn:telelogic::1-4147106800294823-O-139-0017cae1</t>
  </si>
  <si>
    <t>1.0-1.0-127</t>
  </si>
  <si>
    <t>1-4147106800294823-O-139-0017cae1</t>
  </si>
  <si>
    <t>148_#102#</t>
  </si>
  <si>
    <t>doors://abt-doors-da.de.bosch.com:36665/?version=2&amp;prodID=0&amp;urn=urn:telelogic::1-4147106800294823-O-148-0017cae1</t>
  </si>
  <si>
    <t>1-4147106800294823-O-148-0017cae1</t>
  </si>
  <si>
    <t>149_#103#</t>
  </si>
  <si>
    <t>doors://abt-doors-da.de.bosch.com:36665/?version=2&amp;prodID=0&amp;urn=urn:telelogic::1-4147106800294823-O-149-0017cae1</t>
  </si>
  <si>
    <t>1-4147106800294823-O-149-0017cae1</t>
  </si>
  <si>
    <t>150_#104#</t>
  </si>
  <si>
    <t>doors://abt-doors-da.de.bosch.com:36665/?version=2&amp;prodID=0&amp;urn=urn:telelogic::1-4147106800294823-O-150-0017cae1</t>
  </si>
  <si>
    <t>1-4147106800294823-O-150-0017cae1</t>
  </si>
  <si>
    <t>152_#105#</t>
  </si>
  <si>
    <t>doors://abt-doors-da.de.bosch.com:36665/?version=2&amp;prodID=0&amp;urn=urn:telelogic::1-4147106800294823-O-152-0017cae1</t>
  </si>
  <si>
    <t>1-4147106800294823-O-152-0017cae1</t>
  </si>
  <si>
    <t>153_#106#</t>
  </si>
  <si>
    <t>doors://abt-doors-da.de.bosch.com:36665/?version=2&amp;prodID=0&amp;urn=urn:telelogic::1-4147106800294823-O-153-0017cae1</t>
  </si>
  <si>
    <t>3.0-2</t>
  </si>
  <si>
    <t>1-4147106800294823-O-153-0017cae1</t>
  </si>
  <si>
    <t>156_#107#</t>
  </si>
  <si>
    <t>doors://abt-doors-da.de.bosch.com:36665/?version=2&amp;prodID=0&amp;urn=urn:telelogic::1-4147106800294823-O-156-0017cae1</t>
  </si>
  <si>
    <t>4.1.0-1</t>
  </si>
  <si>
    <t>1-4147106800294823-O-156-0017cae1</t>
  </si>
  <si>
    <t>157_#108#</t>
  </si>
  <si>
    <t>doors://abt-doors-da.de.bosch.com:36665/?version=2&amp;prodID=0&amp;urn=urn:telelogic::1-4147106800294823-O-157-0017cae1</t>
  </si>
  <si>
    <t>4.1.0-2</t>
  </si>
  <si>
    <t>1-4147106800294823-O-157-0017cae1</t>
  </si>
  <si>
    <t>doors://abt-doors-da.de.bosch.com:36665/?version=2&amp;prodID=0&amp;urn=urn:telelogic::1-4147106800294823-O-160-0017cae1</t>
  </si>
  <si>
    <t>4.1.0-3</t>
  </si>
  <si>
    <t>1-4147106800294823-O-160-0017cae1</t>
  </si>
  <si>
    <t>161_#109#</t>
  </si>
  <si>
    <t>doors://abt-doors-da.de.bosch.com:36665/?version=2&amp;prodID=0&amp;urn=urn:telelogic::1-4147106800294823-O-161-0017cae1</t>
  </si>
  <si>
    <t>4.1.0-4</t>
  </si>
  <si>
    <t>1-4147106800294823-O-161-0017cae1</t>
  </si>
  <si>
    <t>162_#110#</t>
  </si>
  <si>
    <t>doors://abt-doors-da.de.bosch.com:36665/?version=2&amp;prodID=0&amp;urn=urn:telelogic::1-4147106800294823-O-162-0017cae1</t>
  </si>
  <si>
    <t>4.1.0-5</t>
  </si>
  <si>
    <t>1-4147106800294823-O-162-0017cae1</t>
  </si>
  <si>
    <t>163_#111#</t>
  </si>
  <si>
    <t>doors://abt-doors-da.de.bosch.com:36665/?version=2&amp;prodID=0&amp;urn=urn:telelogic::1-4147106800294823-O-163-0017cae1</t>
  </si>
  <si>
    <t>4.1.0-6</t>
  </si>
  <si>
    <t>1-4147106800294823-O-163-0017cae1</t>
  </si>
  <si>
    <t>164_#112#</t>
  </si>
  <si>
    <t>doors://abt-doors-da.de.bosch.com:36665/?version=2&amp;prodID=0&amp;urn=urn:telelogic::1-4147106800294823-O-164-0017cae1</t>
  </si>
  <si>
    <t>4.1.0-7</t>
  </si>
  <si>
    <t>1-4147106800294823-O-164-0017cae1</t>
  </si>
  <si>
    <t>165_#113#</t>
  </si>
  <si>
    <t>doors://abt-doors-da.de.bosch.com:36665/?version=2&amp;prodID=0&amp;urn=urn:telelogic::1-4147106800294823-O-165-0017cae1</t>
  </si>
  <si>
    <t>4.1.0-8</t>
  </si>
  <si>
    <t>1-4147106800294823-O-165-0017cae1</t>
  </si>
  <si>
    <t>166_#114#</t>
  </si>
  <si>
    <t>doors://abt-doors-da.de.bosch.com:36665/?version=2&amp;prodID=0&amp;urn=urn:telelogic::1-4147106800294823-O-166-0017cae1</t>
  </si>
  <si>
    <t>4.1.0-9</t>
  </si>
  <si>
    <t>1-4147106800294823-O-166-0017cae1</t>
  </si>
  <si>
    <t>168_#115#</t>
  </si>
  <si>
    <t>doors://abt-doors-da.de.bosch.com:36665/?version=2&amp;prodID=0&amp;urn=urn:telelogic::1-4147106800294823-O-168-0017cae1</t>
  </si>
  <si>
    <t>4.2.0-1</t>
  </si>
  <si>
    <t>1-4147106800294823-O-168-0017cae1</t>
  </si>
  <si>
    <t>doors://abt-doors-da.de.bosch.com:36665/?version=2&amp;prodID=0&amp;urn=urn:telelogic::1-4147106800294823-O-169-0017cae1</t>
  </si>
  <si>
    <t>4.2.0-2</t>
  </si>
  <si>
    <t>1-4147106800294823-O-169-0017cae1</t>
  </si>
  <si>
    <t>171_#116#</t>
  </si>
  <si>
    <t>doors://abt-doors-da.de.bosch.com:36665/?version=2&amp;prodID=0&amp;urn=urn:telelogic::1-4147106800294823-O-171-0017cae1</t>
  </si>
  <si>
    <t>4.3.0-1</t>
  </si>
  <si>
    <t>1-4147106800294823-O-171-0017cae1</t>
  </si>
  <si>
    <t>173_#117#</t>
  </si>
  <si>
    <t>doors://abt-doors-da.de.bosch.com:36665/?version=2&amp;prodID=0&amp;urn=urn:telelogic::1-4147106800294823-O-173-0017cae1</t>
  </si>
  <si>
    <t>1-4147106800294823-O-173-0017cae1</t>
  </si>
  <si>
    <t>7_#118#</t>
  </si>
  <si>
    <t>/CHJ_Driving/10_Customer_Requirements/20_Project Specific/X01/FR5CP/Diagnostic/FDA_DID_LIST_MEMORY_LAYOUT</t>
  </si>
  <si>
    <t>doors://abt-doors-da.de.bosch.com:36665/?version=2&amp;prodID=0&amp;urn=urn:telelogic::1-4147106800294823-O-7-0017cae2</t>
  </si>
  <si>
    <t>0-1.0-1</t>
  </si>
  <si>
    <t xml:space="preserve">1569: 
</t>
  </si>
  <si>
    <t>1-4147106800294823-O-7-0017cae2</t>
  </si>
  <si>
    <t>BL02</t>
  </si>
  <si>
    <t xml:space="preserve">1569: Agreed
</t>
  </si>
  <si>
    <t xml:space="preserve">1569: 1569
</t>
  </si>
  <si>
    <t xml:space="preserve">1569: 
</t>
  </si>
  <si>
    <t xml:space="preserve">1569: 2.7.49.0-1
</t>
  </si>
  <si>
    <t xml:space="preserve">1569: doors://abt-doors-da.de.bosch.com:36665/?version=2&amp;prodID=0&amp;urn=urn:telelogic::1-4147106800294823-O-1569-00178a43
</t>
  </si>
  <si>
    <t xml:space="preserve">1569: 1-4147106800294823-O-1569-00178a43
</t>
  </si>
  <si>
    <t xml:space="preserve">1569: BL 2.0
</t>
  </si>
  <si>
    <t xml:space="preserve">1569: none
</t>
  </si>
  <si>
    <t>8_#119#</t>
  </si>
  <si>
    <t>doors://abt-doors-da.de.bosch.com:36665/?version=2&amp;prodID=0&amp;urn=urn:telelogic::1-4147106800294823-O-8-0017cae2</t>
  </si>
  <si>
    <t>0-1.0-2</t>
  </si>
  <si>
    <t xml:space="preserve">1600: 
</t>
  </si>
  <si>
    <t>1-4147106800294823-O-8-0017cae2</t>
  </si>
  <si>
    <t xml:space="preserve">1600: Agreed
</t>
  </si>
  <si>
    <t xml:space="preserve">1600: 1600
</t>
  </si>
  <si>
    <t xml:space="preserve">1600: 
</t>
  </si>
  <si>
    <t xml:space="preserve">1600: 2.7.34.0-1
</t>
  </si>
  <si>
    <t xml:space="preserve">1600: doors://abt-doors-da.de.bosch.com:36665/?version=2&amp;prodID=0&amp;urn=urn:telelogic::1-4147106800294823-O-1600-00178a43
</t>
  </si>
  <si>
    <t xml:space="preserve">1600: 1-4147106800294823-O-1600-00178a43
</t>
  </si>
  <si>
    <t xml:space="preserve">1600: BL 2.0
</t>
  </si>
  <si>
    <t xml:space="preserve">1600: none
</t>
  </si>
  <si>
    <t>9_#120#</t>
  </si>
  <si>
    <t>doors://abt-doors-da.de.bosch.com:36665/?version=2&amp;prodID=0&amp;urn=urn:telelogic::1-4147106800294823-O-9-0017cae2</t>
  </si>
  <si>
    <t>0-1.0-3</t>
  </si>
  <si>
    <t xml:space="preserve">1573: 
</t>
  </si>
  <si>
    <t>1-4147106800294823-O-9-0017cae2</t>
  </si>
  <si>
    <t xml:space="preserve">1573: Agreed
</t>
  </si>
  <si>
    <t xml:space="preserve">1573: 1573
</t>
  </si>
  <si>
    <t xml:space="preserve">1573: 
</t>
  </si>
  <si>
    <t xml:space="preserve">1573: 2.7.47.0-1
</t>
  </si>
  <si>
    <t xml:space="preserve">1573: doors://abt-doors-da.de.bosch.com:36665/?version=2&amp;prodID=0&amp;urn=urn:telelogic::1-4147106800294823-O-1573-00178a43
</t>
  </si>
  <si>
    <t xml:space="preserve">1573: 1-4147106800294823-O-1573-00178a43
</t>
  </si>
  <si>
    <t xml:space="preserve">1573: BL 2.0
</t>
  </si>
  <si>
    <t xml:space="preserve">1573: none
</t>
  </si>
  <si>
    <t>10_#121#</t>
  </si>
  <si>
    <t>doors://abt-doors-da.de.bosch.com:36665/?version=2&amp;prodID=0&amp;urn=urn:telelogic::1-4147106800294823-O-10-0017cae2</t>
  </si>
  <si>
    <t>0-1.0-4</t>
  </si>
  <si>
    <t xml:space="preserve">1579: 
</t>
  </si>
  <si>
    <t>1-4147106800294823-O-10-0017cae2</t>
  </si>
  <si>
    <t xml:space="preserve">1579: Agreed
</t>
  </si>
  <si>
    <t xml:space="preserve">1579: 1579
</t>
  </si>
  <si>
    <t xml:space="preserve">1579: 
</t>
  </si>
  <si>
    <t xml:space="preserve">1579: 2.7.44.0-1
</t>
  </si>
  <si>
    <t xml:space="preserve">1579: doors://abt-doors-da.de.bosch.com:36665/?version=2&amp;prodID=0&amp;urn=urn:telelogic::1-4147106800294823-O-1579-00178a43
</t>
  </si>
  <si>
    <t xml:space="preserve">1579: 1-4147106800294823-O-1579-00178a43
</t>
  </si>
  <si>
    <t xml:space="preserve">1579: BL 2.0
</t>
  </si>
  <si>
    <t xml:space="preserve">1579: none
</t>
  </si>
  <si>
    <t>11_#122#</t>
  </si>
  <si>
    <t>doors://abt-doors-da.de.bosch.com:36665/?version=2&amp;prodID=0&amp;urn=urn:telelogic::1-4147106800294823-O-11-0017cae2</t>
  </si>
  <si>
    <t>0-1.0-5</t>
  </si>
  <si>
    <t xml:space="preserve">1583: 
</t>
  </si>
  <si>
    <t>1-4147106800294823-O-11-0017cae2</t>
  </si>
  <si>
    <t xml:space="preserve">1583: Agreed
</t>
  </si>
  <si>
    <t xml:space="preserve">1583: 1583
</t>
  </si>
  <si>
    <t xml:space="preserve">1583: 
</t>
  </si>
  <si>
    <t xml:space="preserve">1583: 2.7.42.0-1
</t>
  </si>
  <si>
    <t xml:space="preserve">1583: doors://abt-doors-da.de.bosch.com:36665/?version=2&amp;prodID=0&amp;urn=urn:telelogic::1-4147106800294823-O-1583-00178a43
</t>
  </si>
  <si>
    <t xml:space="preserve">1583: 1-4147106800294823-O-1583-00178a43
</t>
  </si>
  <si>
    <t xml:space="preserve">1583: BL 2.0
</t>
  </si>
  <si>
    <t xml:space="preserve">1583: none
</t>
  </si>
  <si>
    <t>12_#123#</t>
  </si>
  <si>
    <t>doors://abt-doors-da.de.bosch.com:36665/?version=2&amp;prodID=0&amp;urn=urn:telelogic::1-4147106800294823-O-12-0017cae2</t>
  </si>
  <si>
    <t>0-1.0-6</t>
  </si>
  <si>
    <t xml:space="preserve">1715: 
</t>
  </si>
  <si>
    <t>1-4147106800294823-O-12-0017cae2</t>
  </si>
  <si>
    <t xml:space="preserve">1715: Agreed
</t>
  </si>
  <si>
    <t xml:space="preserve">1715: 1715
</t>
  </si>
  <si>
    <t xml:space="preserve">1715: 
</t>
  </si>
  <si>
    <t xml:space="preserve">1715: 2.7.16.0-1
</t>
  </si>
  <si>
    <t xml:space="preserve">1715: doors://abt-doors-da.de.bosch.com:36665/?version=2&amp;prodID=0&amp;urn=urn:telelogic::1-4147106800294823-O-1715-00178a43
</t>
  </si>
  <si>
    <t xml:space="preserve">1715: 1-4147106800294823-O-1715-00178a43
</t>
  </si>
  <si>
    <t xml:space="preserve">1715: BL 2.0
</t>
  </si>
  <si>
    <t xml:space="preserve">1715: none
</t>
  </si>
  <si>
    <t>13_#124#</t>
  </si>
  <si>
    <t>doors://abt-doors-da.de.bosch.com:36665/?version=2&amp;prodID=0&amp;urn=urn:telelogic::1-4147106800294823-O-13-0017cae2</t>
  </si>
  <si>
    <t>0-1.0-7</t>
  </si>
  <si>
    <t xml:space="preserve">1717: 
</t>
  </si>
  <si>
    <t>1-4147106800294823-O-13-0017cae2</t>
  </si>
  <si>
    <t xml:space="preserve">1717: Agreed
</t>
  </si>
  <si>
    <t xml:space="preserve">1717: 1717
</t>
  </si>
  <si>
    <t xml:space="preserve">1717: 
</t>
  </si>
  <si>
    <t xml:space="preserve">1717: 2.7.15.0-1
</t>
  </si>
  <si>
    <t xml:space="preserve">1717: doors://abt-doors-da.de.bosch.com:36665/?version=2&amp;prodID=0&amp;urn=urn:telelogic::1-4147106800294823-O-1717-00178a43
</t>
  </si>
  <si>
    <t xml:space="preserve">1717: 1-4147106800294823-O-1717-00178a43
</t>
  </si>
  <si>
    <t xml:space="preserve">1717: BL 2.0
</t>
  </si>
  <si>
    <t xml:space="preserve">1717: none
</t>
  </si>
  <si>
    <t>15_#125#</t>
  </si>
  <si>
    <t>doors://abt-doors-da.de.bosch.com:36665/?version=2&amp;prodID=0&amp;urn=urn:telelogic::1-4147106800294823-O-15-0017cae2</t>
  </si>
  <si>
    <t>1-4147106800294823-O-15-0017cae2</t>
  </si>
  <si>
    <t>16_#126#</t>
  </si>
  <si>
    <t>doors://abt-doors-da.de.bosch.com:36665/?version=2&amp;prodID=0&amp;urn=urn:telelogic::1-4147106800294823-O-16-0017cae2</t>
  </si>
  <si>
    <t>1-4147106800294823-O-16-0017cae2</t>
  </si>
  <si>
    <t>17_#127#</t>
  </si>
  <si>
    <t>doors://abt-doors-da.de.bosch.com:36665/?version=2&amp;prodID=0&amp;urn=urn:telelogic::1-4147106800294823-O-17-0017cae2</t>
  </si>
  <si>
    <t xml:space="preserve">1571: 
</t>
  </si>
  <si>
    <t>1-4147106800294823-O-17-0017cae2</t>
  </si>
  <si>
    <t xml:space="preserve">1571: Agreed
</t>
  </si>
  <si>
    <t xml:space="preserve">1571: 1571
</t>
  </si>
  <si>
    <t xml:space="preserve">1571: 
</t>
  </si>
  <si>
    <t xml:space="preserve">1571: 2.7.48.0-1
</t>
  </si>
  <si>
    <t xml:space="preserve">1571: doors://abt-doors-da.de.bosch.com:36665/?version=2&amp;prodID=0&amp;urn=urn:telelogic::1-4147106800294823-O-1571-00178a43
</t>
  </si>
  <si>
    <t xml:space="preserve">1571: 1-4147106800294823-O-1571-00178a43
</t>
  </si>
  <si>
    <t xml:space="preserve">1571: BL 2.0
</t>
  </si>
  <si>
    <t xml:space="preserve">1571: none
</t>
  </si>
  <si>
    <t>18_#128#</t>
  </si>
  <si>
    <t>doors://abt-doors-da.de.bosch.com:36665/?version=2&amp;prodID=0&amp;urn=urn:telelogic::1-4147106800294823-O-18-0017cae2</t>
  </si>
  <si>
    <t>1.0-4</t>
  </si>
  <si>
    <t xml:space="preserve">1579: 
1583: 
</t>
  </si>
  <si>
    <t>1-4147106800294823-O-18-0017cae2</t>
  </si>
  <si>
    <t xml:space="preserve">1579: Agreed
1583: Agreed
</t>
  </si>
  <si>
    <t xml:space="preserve">1579: 1579
1583: 1583
</t>
  </si>
  <si>
    <t xml:space="preserve">1579: 
1583: 
</t>
  </si>
  <si>
    <t xml:space="preserve">1579: 2.7.44.0-1
1583: 2.7.42.0-1
</t>
  </si>
  <si>
    <t xml:space="preserve">1579: doors://abt-doors-da.de.bosch.com:36665/?version=2&amp;prodID=0&amp;urn=urn:telelogic::1-4147106800294823-O-1579-00178a43
1583: doors://abt-doors-da.de.bosch.com:36665/?version=2&amp;prodID=0&amp;urn=urn:telelogic::1-4147106800294823-O-1583-00178a43
</t>
  </si>
  <si>
    <t xml:space="preserve">1579: 1-4147106800294823-O-1579-00178a43
1583: 1-4147106800294823-O-1583-00178a43
</t>
  </si>
  <si>
    <t xml:space="preserve">1579: BL 2.0
1583: BL 2.0
</t>
  </si>
  <si>
    <t xml:space="preserve">1579: none
1583: none
</t>
  </si>
  <si>
    <t>20_#129#</t>
  </si>
  <si>
    <t>doors://abt-doors-da.de.bosch.com:36665/?version=2&amp;prodID=0&amp;urn=urn:telelogic::1-4147106800294823-O-20-0017cae2</t>
  </si>
  <si>
    <t>1-4147106800294823-O-20-0017cae2</t>
  </si>
  <si>
    <t>21_#130#</t>
  </si>
  <si>
    <t>doors://abt-doors-da.de.bosch.com:36665/?version=2&amp;prodID=0&amp;urn=urn:telelogic::1-4147106800294823-O-21-0017cae2</t>
  </si>
  <si>
    <t>1-4147106800294823-O-21-0017cae2</t>
  </si>
  <si>
    <t>22_#131#</t>
  </si>
  <si>
    <t>doors://abt-doors-da.de.bosch.com:36665/?version=2&amp;prodID=0&amp;urn=urn:telelogic::1-4147106800294823-O-22-0017cae2</t>
  </si>
  <si>
    <t>1-4147106800294823-O-22-0017cae2</t>
  </si>
  <si>
    <t>23_#132#</t>
  </si>
  <si>
    <t>doors://abt-doors-da.de.bosch.com:36665/?version=2&amp;prodID=0&amp;urn=urn:telelogic::1-4147106800294823-O-23-0017cae2</t>
  </si>
  <si>
    <t>1-4147106800294823-O-23-0017cae2</t>
  </si>
  <si>
    <t>24_#133#</t>
  </si>
  <si>
    <t>doors://abt-doors-da.de.bosch.com:36665/?version=2&amp;prodID=0&amp;urn=urn:telelogic::1-4147106800294823-O-24-0017cae2</t>
  </si>
  <si>
    <t>1-4147106800294823-O-24-0017cae2</t>
  </si>
  <si>
    <t>/CHJ_Driving/10_Customer_Requirements/20_Project Specific/X01/FR5CP/Diagnostic/FMRADAR Fault And Signal Correlation Relationship</t>
  </si>
  <si>
    <t>doors://abt-doors-da.de.bosch.com:36665/?version=2&amp;prodID=0&amp;urn=urn:telelogic::1-4147106800294823-O-1739-0017cae7</t>
  </si>
  <si>
    <t>1-4147106800294823-O-1739-0017cae7</t>
  </si>
  <si>
    <t>doors://abt-doors-da.de.bosch.com:36665/?version=2&amp;prodID=0&amp;urn=urn:telelogic::1-4147106800294823-O-1736-0017cae7</t>
  </si>
  <si>
    <t>1-4147106800294823-O-1736-0017cae7</t>
  </si>
  <si>
    <t>doors://abt-doors-da.de.bosch.com:36665/?version=2&amp;prodID=0&amp;urn=urn:telelogic::1-4147106800294823-O-1737-0017cae7</t>
  </si>
  <si>
    <t>1-4147106800294823-O-1737-0017cae7</t>
  </si>
  <si>
    <t>doors://abt-doors-da.de.bosch.com:36665/?version=2&amp;prodID=0&amp;urn=urn:telelogic::1-4147106800294823-O-1738-0017cae7</t>
  </si>
  <si>
    <t>1-4147106800294823-O-1738-0017cae7</t>
  </si>
  <si>
    <t>doors://abt-doors-da.de.bosch.com:36665/?version=2&amp;prodID=0&amp;urn=urn:telelogic::1-4147106800294823-O-1741-0017cae7</t>
  </si>
  <si>
    <t>1-4147106800294823-O-1741-0017cae7</t>
  </si>
  <si>
    <t>doors://abt-doors-da.de.bosch.com:36665/?version=2&amp;prodID=0&amp;urn=urn:telelogic::1-4147106800294823-O-1742-0017cae7</t>
  </si>
  <si>
    <t>1-4147106800294823-O-1742-0017cae7</t>
  </si>
  <si>
    <t>doors://abt-doors-da.de.bosch.com:36665/?version=2&amp;prodID=0&amp;urn=urn:telelogic::1-4147106800294823-O-1762-0017cae7</t>
  </si>
  <si>
    <t>1-4147106800294823-O-1762-0017cae7</t>
  </si>
  <si>
    <t>10_#134#</t>
  </si>
  <si>
    <t>/CHJ_Driving/10_Customer_Requirements/10_Common/20 - Generic Standards/EEA-DRS-007-V12-CANFD communication requirements specification</t>
  </si>
  <si>
    <t>doors://abt-doors-da.de.bosch.com:36665/?version=2&amp;prodID=0&amp;urn=urn:telelogic::1-4147106800294823-O-10-001633c1</t>
  </si>
  <si>
    <t>1-4147106800294823-O-10-001633c1</t>
  </si>
  <si>
    <t>20_#135#</t>
  </si>
  <si>
    <t>doors://abt-doors-da.de.bosch.com:36665/?version=2&amp;prodID=0&amp;urn=urn:telelogic::1-4147106800294823-O-20-001633c1</t>
  </si>
  <si>
    <t>5.1.0-1</t>
  </si>
  <si>
    <t xml:space="preserve">21716: 
</t>
  </si>
  <si>
    <t>1-4147106800294823-O-20-001633c1</t>
  </si>
  <si>
    <t xml:space="preserve">21716: Agreed
</t>
  </si>
  <si>
    <t xml:space="preserve">21716: 21716
</t>
  </si>
  <si>
    <t xml:space="preserve">21716: 
</t>
  </si>
  <si>
    <t xml:space="preserve">21716: 2.1.1.0-2
</t>
  </si>
  <si>
    <t xml:space="preserve">21716: doors://abt-doors-da.de.bosch.com:36665/?version=2&amp;prodID=0&amp;urn=urn:telelogic::1-4147106800294823-O-21716-00178a22
</t>
  </si>
  <si>
    <t xml:space="preserve">21716: 1-4147106800294823-O-21716-00178a22
</t>
  </si>
  <si>
    <t xml:space="preserve">21716: BL 1.0
</t>
  </si>
  <si>
    <t xml:space="preserve">21716: none
</t>
  </si>
  <si>
    <t>21_#136#</t>
  </si>
  <si>
    <t>doors://abt-doors-da.de.bosch.com:36665/?version=2&amp;prodID=0&amp;urn=urn:telelogic::1-4147106800294823-O-21-001633c1</t>
  </si>
  <si>
    <t>5.1.0-2</t>
  </si>
  <si>
    <t>1-4147106800294823-O-21-001633c1</t>
  </si>
  <si>
    <t>34_#137#</t>
  </si>
  <si>
    <t>doors://abt-doors-da.de.bosch.com:36665/?version=2&amp;prodID=0&amp;urn=urn:telelogic::1-4147106800294823-O-34-001633c1</t>
  </si>
  <si>
    <t>5.1.3.2.0-2</t>
  </si>
  <si>
    <t>1-4147106800294823-O-34-001633c1</t>
  </si>
  <si>
    <t>35_#138#</t>
  </si>
  <si>
    <t>doors://abt-doors-da.de.bosch.com:36665/?version=2&amp;prodID=0&amp;urn=urn:telelogic::1-4147106800294823-O-35-001633c1</t>
  </si>
  <si>
    <t>5.1.3.2.0-3</t>
  </si>
  <si>
    <t>1-4147106800294823-O-35-001633c1</t>
  </si>
  <si>
    <t>36_#139#</t>
  </si>
  <si>
    <t>doors://abt-doors-da.de.bosch.com:36665/?version=2&amp;prodID=0&amp;urn=urn:telelogic::1-4147106800294823-O-36-001633c1</t>
  </si>
  <si>
    <t>5.1.3.2.0-4</t>
  </si>
  <si>
    <t xml:space="preserve">Irkal Seema Nitin (RBEI/ESD-AP6), 26.11.2020 10:49:54: this requirement is related to HW.
</t>
  </si>
  <si>
    <t>1-4147106800294823-O-36-001633c1</t>
  </si>
  <si>
    <t>37_#140#</t>
  </si>
  <si>
    <t>doors://abt-doors-da.de.bosch.com:36665/?version=2&amp;prodID=0&amp;urn=urn:telelogic::1-4147106800294823-O-37-001633c1</t>
  </si>
  <si>
    <t>5.1.3.2.0-5</t>
  </si>
  <si>
    <t>1-4147106800294823-O-37-001633c1</t>
  </si>
  <si>
    <t>doors://abt-doors-da.de.bosch.com:36665/?version=2&amp;prodID=0&amp;urn=urn:telelogic::1-4147106800294823-O-40-001633c1</t>
  </si>
  <si>
    <t>5.1.3.3.0-2</t>
  </si>
  <si>
    <t>Irkal Seema Nitin (RBEI/ESD-AP6), 26.11.2020 10:49:54: this requirement is related to HW.</t>
  </si>
  <si>
    <t>1-4147106800294823-O-40-001633c1</t>
  </si>
  <si>
    <t>42_#141#</t>
  </si>
  <si>
    <t>doors://abt-doors-da.de.bosch.com:36665/?version=2&amp;prodID=0&amp;urn=urn:telelogic::1-4147106800294823-O-42-001633c1</t>
  </si>
  <si>
    <t>5.1.4.0-1</t>
  </si>
  <si>
    <t>1-4147106800294823-O-42-001633c1</t>
  </si>
  <si>
    <t>43_#142#</t>
  </si>
  <si>
    <t>doors://abt-doors-da.de.bosch.com:36665/?version=2&amp;prodID=0&amp;urn=urn:telelogic::1-4147106800294823-O-43-001633c1</t>
  </si>
  <si>
    <t>5.1.4.0-2</t>
  </si>
  <si>
    <t>1-4147106800294823-O-43-001633c1</t>
  </si>
  <si>
    <t>44_#143#</t>
  </si>
  <si>
    <t>doors://abt-doors-da.de.bosch.com:36665/?version=2&amp;prodID=0&amp;urn=urn:telelogic::1-4147106800294823-O-44-001633c1</t>
  </si>
  <si>
    <t>5.1.4.0-3</t>
  </si>
  <si>
    <t>1-4147106800294823-O-44-001633c1</t>
  </si>
  <si>
    <t>doors://abt-doors-da.de.bosch.com:36665/?version=2&amp;prodID=0&amp;urn=urn:telelogic::1-4147106800294823-O-46-001633c1</t>
  </si>
  <si>
    <t>5.1.4.1.0-1</t>
  </si>
  <si>
    <t>1-4147106800294823-O-46-001633c1</t>
  </si>
  <si>
    <t>doors://abt-doors-da.de.bosch.com:36665/?version=2&amp;prodID=0&amp;urn=urn:telelogic::1-4147106800294823-O-48-001633c1</t>
  </si>
  <si>
    <t>5.1.4.2.0-1</t>
  </si>
  <si>
    <t>1-4147106800294823-O-48-001633c1</t>
  </si>
  <si>
    <t>doors://abt-doors-da.de.bosch.com:36665/?version=2&amp;prodID=0&amp;urn=urn:telelogic::1-4147106800294823-O-49-001633c1</t>
  </si>
  <si>
    <t>5.1.4.2.0-2</t>
  </si>
  <si>
    <t>1-4147106800294823-O-49-001633c1</t>
  </si>
  <si>
    <t>50_#144#</t>
  </si>
  <si>
    <t>doors://abt-doors-da.de.bosch.com:36665/?version=2&amp;prodID=0&amp;urn=urn:telelogic::1-4147106800294823-O-50-001633c1</t>
  </si>
  <si>
    <t>5.1.4.2.0-3</t>
  </si>
  <si>
    <t>1-4147106800294823-O-50-001633c1</t>
  </si>
  <si>
    <t>51_#145#</t>
  </si>
  <si>
    <t>doors://abt-doors-da.de.bosch.com:36665/?version=2&amp;prodID=0&amp;urn=urn:telelogic::1-4147106800294823-O-51-001633c1</t>
  </si>
  <si>
    <t>5.1.4.2.0-4</t>
  </si>
  <si>
    <t>1-4147106800294823-O-51-001633c1</t>
  </si>
  <si>
    <t>53_#146#</t>
  </si>
  <si>
    <t>doors://abt-doors-da.de.bosch.com:36665/?version=2&amp;prodID=0&amp;urn=urn:telelogic::1-4147106800294823-O-53-001633c1</t>
  </si>
  <si>
    <t>5.1.4.2.0-6</t>
  </si>
  <si>
    <t>1-4147106800294823-O-53-001633c1</t>
  </si>
  <si>
    <t>54_#147#</t>
  </si>
  <si>
    <t>doors://abt-doors-da.de.bosch.com:36665/?version=2&amp;prodID=0&amp;urn=urn:telelogic::1-4147106800294823-O-54-001633c1</t>
  </si>
  <si>
    <t>5.1.4.2.0-7</t>
  </si>
  <si>
    <t>1-4147106800294823-O-54-001633c1</t>
  </si>
  <si>
    <t>56_#148#</t>
  </si>
  <si>
    <t>doors://abt-doors-da.de.bosch.com:36665/?version=2&amp;prodID=0&amp;urn=urn:telelogic::1-4147106800294823-O-56-001633c1</t>
  </si>
  <si>
    <t>5.1.4.3.0-1</t>
  </si>
  <si>
    <t>1-4147106800294823-O-56-001633c1</t>
  </si>
  <si>
    <t>57_#149#</t>
  </si>
  <si>
    <t>doors://abt-doors-da.de.bosch.com:36665/?version=2&amp;prodID=0&amp;urn=urn:telelogic::1-4147106800294823-O-57-001633c1</t>
  </si>
  <si>
    <t>5.1.4.3.0-2</t>
  </si>
  <si>
    <t>1-4147106800294823-O-57-001633c1</t>
  </si>
  <si>
    <t>58_#150#</t>
  </si>
  <si>
    <t>doors://abt-doors-da.de.bosch.com:36665/?version=2&amp;prodID=0&amp;urn=urn:telelogic::1-4147106800294823-O-58-001633c1</t>
  </si>
  <si>
    <t>5.1.4.3.0-3</t>
  </si>
  <si>
    <t>1-4147106800294823-O-58-001633c1</t>
  </si>
  <si>
    <t>59_#151#</t>
  </si>
  <si>
    <t>doors://abt-doors-da.de.bosch.com:36665/?version=2&amp;prodID=0&amp;urn=urn:telelogic::1-4147106800294823-O-59-001633c1</t>
  </si>
  <si>
    <t>5.1.4.3.0-4</t>
  </si>
  <si>
    <t>1-4147106800294823-O-59-001633c1</t>
  </si>
  <si>
    <t>61_#152#</t>
  </si>
  <si>
    <t>doors://abt-doors-da.de.bosch.com:36665/?version=2&amp;prodID=0&amp;urn=urn:telelogic::1-4147106800294823-O-61-001633c1</t>
  </si>
  <si>
    <t>5.1.4.4.0-1</t>
  </si>
  <si>
    <t>1-4147106800294823-O-61-001633c1</t>
  </si>
  <si>
    <t>62_#153#</t>
  </si>
  <si>
    <t>doors://abt-doors-da.de.bosch.com:36665/?version=2&amp;prodID=0&amp;urn=urn:telelogic::1-4147106800294823-O-62-001633c1</t>
  </si>
  <si>
    <t>5.1.4.4.0-2</t>
  </si>
  <si>
    <t>1-4147106800294823-O-62-001633c1</t>
  </si>
  <si>
    <t>64_#154#</t>
  </si>
  <si>
    <t>doors://abt-doors-da.de.bosch.com:36665/?version=2&amp;prodID=0&amp;urn=urn:telelogic::1-4147106800294823-O-64-001633c1</t>
  </si>
  <si>
    <t>5.1.4.5.0-1</t>
  </si>
  <si>
    <t>1-4147106800294823-O-64-001633c1</t>
  </si>
  <si>
    <t>66_#155#</t>
  </si>
  <si>
    <t>doors://abt-doors-da.de.bosch.com:36665/?version=2&amp;prodID=0&amp;urn=urn:telelogic::1-4147106800294823-O-66-001633c1</t>
  </si>
  <si>
    <t>5.1.5.0-1</t>
  </si>
  <si>
    <t>1-4147106800294823-O-66-001633c1</t>
  </si>
  <si>
    <t>67_#156#</t>
  </si>
  <si>
    <t>doors://abt-doors-da.de.bosch.com:36665/?version=2&amp;prodID=0&amp;urn=urn:telelogic::1-4147106800294823-O-67-001633c1</t>
  </si>
  <si>
    <t>5.1.5.0-2</t>
  </si>
  <si>
    <t xml:space="preserve">21717: 
</t>
  </si>
  <si>
    <t>1-4147106800294823-O-67-001633c1</t>
  </si>
  <si>
    <t xml:space="preserve">21717: Agreed
</t>
  </si>
  <si>
    <t xml:space="preserve">21717: 21717
</t>
  </si>
  <si>
    <t xml:space="preserve">21717: 
</t>
  </si>
  <si>
    <t xml:space="preserve">21717: 2.1.1.0-4
</t>
  </si>
  <si>
    <t xml:space="preserve">21717: doors://abt-doors-da.de.bosch.com:36665/?version=2&amp;prodID=0&amp;urn=urn:telelogic::1-4147106800294823-O-21717-00178a22
</t>
  </si>
  <si>
    <t xml:space="preserve">21717: 1-4147106800294823-O-21717-00178a22
</t>
  </si>
  <si>
    <t xml:space="preserve">21717: BL 1.0
</t>
  </si>
  <si>
    <t xml:space="preserve">21717: none
</t>
  </si>
  <si>
    <t>68_#157#</t>
  </si>
  <si>
    <t>doors://abt-doors-da.de.bosch.com:36665/?version=2&amp;prodID=0&amp;urn=urn:telelogic::1-4147106800294823-O-68-001633c1</t>
  </si>
  <si>
    <t>5.1.5.0-3</t>
  </si>
  <si>
    <t>1-4147106800294823-O-68-001633c1</t>
  </si>
  <si>
    <t>69_#158#</t>
  </si>
  <si>
    <t>doors://abt-doors-da.de.bosch.com:36665/?version=2&amp;prodID=0&amp;urn=urn:telelogic::1-4147106800294823-O-69-001633c1</t>
  </si>
  <si>
    <t>5.1.5.0-4</t>
  </si>
  <si>
    <t>1-4147106800294823-O-69-001633c1</t>
  </si>
  <si>
    <t>70_#159#</t>
  </si>
  <si>
    <t>doors://abt-doors-da.de.bosch.com:36665/?version=2&amp;prodID=0&amp;urn=urn:telelogic::1-4147106800294823-O-70-001633c1</t>
  </si>
  <si>
    <t>5.1.5.0-5</t>
  </si>
  <si>
    <t>1-4147106800294823-O-70-001633c1</t>
  </si>
  <si>
    <t>doors://abt-doors-da.de.bosch.com:36665/?version=2&amp;prodID=0&amp;urn=urn:telelogic::1-4147106800294823-O-71-001633c1</t>
  </si>
  <si>
    <t>5.1.5.0-6</t>
  </si>
  <si>
    <t>1-4147106800294823-O-71-001633c1</t>
  </si>
  <si>
    <t>74_#160#</t>
  </si>
  <si>
    <t>doors://abt-doors-da.de.bosch.com:36665/?version=2&amp;prodID=0&amp;urn=urn:telelogic::1-4147106800294823-O-74-001633c1</t>
  </si>
  <si>
    <t>5.1.6.1.0-1</t>
  </si>
  <si>
    <t>1-4147106800294823-O-74-001633c1</t>
  </si>
  <si>
    <t>75_#161#</t>
  </si>
  <si>
    <t>doors://abt-doors-da.de.bosch.com:36665/?version=2&amp;prodID=0&amp;urn=urn:telelogic::1-4147106800294823-O-75-001633c1</t>
  </si>
  <si>
    <t>5.1.6.1.0-2</t>
  </si>
  <si>
    <t>1-4147106800294823-O-75-001633c1</t>
  </si>
  <si>
    <t>76_#162#</t>
  </si>
  <si>
    <t>doors://abt-doors-da.de.bosch.com:36665/?version=2&amp;prodID=0&amp;urn=urn:telelogic::1-4147106800294823-O-76-001633c1</t>
  </si>
  <si>
    <t>5.1.6.1.0-3</t>
  </si>
  <si>
    <t>1-4147106800294823-O-76-001633c1</t>
  </si>
  <si>
    <t>77_#163#</t>
  </si>
  <si>
    <t>doors://abt-doors-da.de.bosch.com:36665/?version=2&amp;prodID=0&amp;urn=urn:telelogic::1-4147106800294823-O-77-001633c1</t>
  </si>
  <si>
    <t>5.1.6.1.0-4</t>
  </si>
  <si>
    <t>1-4147106800294823-O-77-001633c1</t>
  </si>
  <si>
    <t>78_#164#</t>
  </si>
  <si>
    <t>doors://abt-doors-da.de.bosch.com:36665/?version=2&amp;prodID=0&amp;urn=urn:telelogic::1-4147106800294823-O-78-001633c1</t>
  </si>
  <si>
    <t>5.1.6.1.0-5</t>
  </si>
  <si>
    <t>1-4147106800294823-O-78-001633c1</t>
  </si>
  <si>
    <t>79_#165#</t>
  </si>
  <si>
    <t>doors://abt-doors-da.de.bosch.com:36665/?version=2&amp;prodID=0&amp;urn=urn:telelogic::1-4147106800294823-O-79-001633c1</t>
  </si>
  <si>
    <t>5.1.6.1.0-6</t>
  </si>
  <si>
    <t>1-4147106800294823-O-79-001633c1</t>
  </si>
  <si>
    <t>80_#166#</t>
  </si>
  <si>
    <t>doors://abt-doors-da.de.bosch.com:36665/?version=2&amp;prodID=0&amp;urn=urn:telelogic::1-4147106800294823-O-80-001633c1</t>
  </si>
  <si>
    <t>5.1.6.1.0-7</t>
  </si>
  <si>
    <t>1-4147106800294823-O-80-001633c1</t>
  </si>
  <si>
    <t>81_#167#</t>
  </si>
  <si>
    <t>doors://abt-doors-da.de.bosch.com:36665/?version=2&amp;prodID=0&amp;urn=urn:telelogic::1-4147106800294823-O-81-001633c1</t>
  </si>
  <si>
    <t>5.1.6.1.0-8</t>
  </si>
  <si>
    <t>1-4147106800294823-O-81-001633c1</t>
  </si>
  <si>
    <t>82_#168#</t>
  </si>
  <si>
    <t>doors://abt-doors-da.de.bosch.com:36665/?version=2&amp;prodID=0&amp;urn=urn:telelogic::1-4147106800294823-O-82-001633c1</t>
  </si>
  <si>
    <t>5.1.6.1.0-9</t>
  </si>
  <si>
    <t>1-4147106800294823-O-82-001633c1</t>
  </si>
  <si>
    <t>84_#169#</t>
  </si>
  <si>
    <t>doors://abt-doors-da.de.bosch.com:36665/?version=2&amp;prodID=0&amp;urn=urn:telelogic::1-4147106800294823-O-84-001633c1</t>
  </si>
  <si>
    <t>5.1.6.2.0-1</t>
  </si>
  <si>
    <t>1-4147106800294823-O-84-001633c1</t>
  </si>
  <si>
    <t>85_#170#</t>
  </si>
  <si>
    <t>doors://abt-doors-da.de.bosch.com:36665/?version=2&amp;prodID=0&amp;urn=urn:telelogic::1-4147106800294823-O-85-001633c1</t>
  </si>
  <si>
    <t>5.1.6.2.0-2</t>
  </si>
  <si>
    <t>1-4147106800294823-O-85-001633c1</t>
  </si>
  <si>
    <t>88_#171#</t>
  </si>
  <si>
    <t>doors://abt-doors-da.de.bosch.com:36665/?version=2&amp;prodID=0&amp;urn=urn:telelogic::1-4147106800294823-O-88-001633c1</t>
  </si>
  <si>
    <t>5.1.7.1.0-1</t>
  </si>
  <si>
    <t>1-4147106800294823-O-88-001633c1</t>
  </si>
  <si>
    <t>89_#172#</t>
  </si>
  <si>
    <t>doors://abt-doors-da.de.bosch.com:36665/?version=2&amp;prodID=0&amp;urn=urn:telelogic::1-4147106800294823-O-89-001633c1</t>
  </si>
  <si>
    <t>5.1.7.1.0-2</t>
  </si>
  <si>
    <t>1-4147106800294823-O-89-001633c1</t>
  </si>
  <si>
    <t>90_#173#</t>
  </si>
  <si>
    <t>doors://abt-doors-da.de.bosch.com:36665/?version=2&amp;prodID=0&amp;urn=urn:telelogic::1-4147106800294823-O-90-001633c1</t>
  </si>
  <si>
    <t>5.1.7.1.0-3</t>
  </si>
  <si>
    <t>1-4147106800294823-O-90-001633c1</t>
  </si>
  <si>
    <t>91_#174#</t>
  </si>
  <si>
    <t>doors://abt-doors-da.de.bosch.com:36665/?version=2&amp;prodID=0&amp;urn=urn:telelogic::1-4147106800294823-O-91-001633c1</t>
  </si>
  <si>
    <t>5.1.7.1.0-4</t>
  </si>
  <si>
    <t>1-4147106800294823-O-91-001633c1</t>
  </si>
  <si>
    <t>92_#175#</t>
  </si>
  <si>
    <t>doors://abt-doors-da.de.bosch.com:36665/?version=2&amp;prodID=0&amp;urn=urn:telelogic::1-4147106800294823-O-92-001633c1</t>
  </si>
  <si>
    <t>5.1.7.1.0-5</t>
  </si>
  <si>
    <t>1-4147106800294823-O-92-001633c1</t>
  </si>
  <si>
    <t>94_#176#</t>
  </si>
  <si>
    <t>doors://abt-doors-da.de.bosch.com:36665/?version=2&amp;prodID=0&amp;urn=urn:telelogic::1-4147106800294823-O-94-001633c1</t>
  </si>
  <si>
    <t>5.1.7.2.0-1</t>
  </si>
  <si>
    <t>1-4147106800294823-O-94-001633c1</t>
  </si>
  <si>
    <t>95_#177#</t>
  </si>
  <si>
    <t>doors://abt-doors-da.de.bosch.com:36665/?version=2&amp;prodID=0&amp;urn=urn:telelogic::1-4147106800294823-O-95-001633c1</t>
  </si>
  <si>
    <t>5.1.7.2.0-2</t>
  </si>
  <si>
    <t>1-4147106800294823-O-95-001633c1</t>
  </si>
  <si>
    <t>96_#178#</t>
  </si>
  <si>
    <t>doors://abt-doors-da.de.bosch.com:36665/?version=2&amp;prodID=0&amp;urn=urn:telelogic::1-4147106800294823-O-96-001633c1</t>
  </si>
  <si>
    <t>5.1.7.2.0-3</t>
  </si>
  <si>
    <t>1-4147106800294823-O-96-001633c1</t>
  </si>
  <si>
    <t>98_#179#</t>
  </si>
  <si>
    <t>doors://abt-doors-da.de.bosch.com:36665/?version=2&amp;prodID=0&amp;urn=urn:telelogic::1-4147106800294823-O-98-001633c1</t>
  </si>
  <si>
    <t>5.1.7.3.0-1</t>
  </si>
  <si>
    <t>1-4147106800294823-O-98-001633c1</t>
  </si>
  <si>
    <t>99_#180#</t>
  </si>
  <si>
    <t>doors://abt-doors-da.de.bosch.com:36665/?version=2&amp;prodID=0&amp;urn=urn:telelogic::1-4147106800294823-O-99-001633c1</t>
  </si>
  <si>
    <t>5.1.7.3.0-2</t>
  </si>
  <si>
    <t>1-4147106800294823-O-99-001633c1</t>
  </si>
  <si>
    <t>101_#181#</t>
  </si>
  <si>
    <t>doors://abt-doors-da.de.bosch.com:36665/?version=2&amp;prodID=0&amp;urn=urn:telelogic::1-4147106800294823-O-101-001633c1</t>
  </si>
  <si>
    <t>5.1.7.4.0-1</t>
  </si>
  <si>
    <t>1-4147106800294823-O-101-001633c1</t>
  </si>
  <si>
    <t>102_#182#</t>
  </si>
  <si>
    <t>doors://abt-doors-da.de.bosch.com:36665/?version=2&amp;prodID=0&amp;urn=urn:telelogic::1-4147106800294823-O-102-001633c1</t>
  </si>
  <si>
    <t>5.1.7.4.0-2</t>
  </si>
  <si>
    <t>1-4147106800294823-O-102-001633c1</t>
  </si>
  <si>
    <t>105_#183#</t>
  </si>
  <si>
    <t>doors://abt-doors-da.de.bosch.com:36665/?version=2&amp;prodID=0&amp;urn=urn:telelogic::1-4147106800294823-O-105-001633c1</t>
  </si>
  <si>
    <t>5.1.7.5.0-2</t>
  </si>
  <si>
    <t xml:space="preserve">1192: 
1193: 
1194: 
21751: 
</t>
  </si>
  <si>
    <t>1-4147106800294823-O-105-001633c1</t>
  </si>
  <si>
    <t xml:space="preserve">1192: Agreed
1193: Agreed
1194: Agreed
21751: Agreed
</t>
  </si>
  <si>
    <t xml:space="preserve">1192: 1192
1193: 1193
1194: 1194
21751: 21751
</t>
  </si>
  <si>
    <t xml:space="preserve">1192: 
1193: 
1194: 
21751: 
</t>
  </si>
  <si>
    <t xml:space="preserve">1192: 2.3.1.0-1
1193: 2.3.1.0-2
1194: 2.3.1.0-3
21751: 2.3.2.0-1
</t>
  </si>
  <si>
    <t xml:space="preserve">1192: doors://abt-doors-da.de.bosch.com:36665/?version=2&amp;prodID=0&amp;urn=urn:telelogic::1-4147106800294823-O-1192-00178a22
1193: doors://abt-doors-da.de.bosch.com:36665/?version=2&amp;prodID=0&amp;urn=urn:telelogic::1-4147106800294823-O-1193-00178a22
1194: doors://abt-doors-da.de.bosch.com:36665/?version=2&amp;prodID=0&amp;urn=urn:telelogic::1-4147106800294823-O-1194-00178a22
21751: doors://abt-doors-da.de.bosch.com:36665/?version=2&amp;prodID=0&amp;urn=urn:telelogic::1-4147106800294823-O-21751-00178a22
</t>
  </si>
  <si>
    <t xml:space="preserve">1192: 1-4147106800294823-O-1192-00178a22
1193: 1-4147106800294823-O-1193-00178a22
1194: 1-4147106800294823-O-1194-00178a22
21751: 1-4147106800294823-O-21751-00178a22
</t>
  </si>
  <si>
    <t xml:space="preserve">1192: BL 1.0
1193: BL 1.0
1194: BL 1.0
21751: BL 1.0
</t>
  </si>
  <si>
    <t xml:space="preserve">1192: none
1193: none
1194: none
21751: none
</t>
  </si>
  <si>
    <t>106_#184#</t>
  </si>
  <si>
    <t>doors://abt-doors-da.de.bosch.com:36665/?version=2&amp;prodID=0&amp;urn=urn:telelogic::1-4147106800294823-O-106-001633c1</t>
  </si>
  <si>
    <t>5.1.7.5.0-3</t>
  </si>
  <si>
    <t xml:space="preserve">21752: 
</t>
  </si>
  <si>
    <t>1-4147106800294823-O-106-001633c1</t>
  </si>
  <si>
    <t xml:space="preserve">21752: Agreed
</t>
  </si>
  <si>
    <t xml:space="preserve">21752: 21752
</t>
  </si>
  <si>
    <t xml:space="preserve">21752: 
</t>
  </si>
  <si>
    <t xml:space="preserve">21752: 2.3.2.0-2
</t>
  </si>
  <si>
    <t xml:space="preserve">21752: doors://abt-doors-da.de.bosch.com:36665/?version=2&amp;prodID=0&amp;urn=urn:telelogic::1-4147106800294823-O-21752-00178a22
</t>
  </si>
  <si>
    <t xml:space="preserve">21752: 1-4147106800294823-O-21752-00178a22
</t>
  </si>
  <si>
    <t xml:space="preserve">21752: BL 1.0
</t>
  </si>
  <si>
    <t xml:space="preserve">21752: none
</t>
  </si>
  <si>
    <t>108_#185#</t>
  </si>
  <si>
    <t>doors://abt-doors-da.de.bosch.com:36665/?version=2&amp;prodID=0&amp;urn=urn:telelogic::1-4147106800294823-O-108-001633c1</t>
  </si>
  <si>
    <t>5.1.7.5.0-5</t>
  </si>
  <si>
    <t xml:space="preserve">15341: 
15342: 
15345: 
21753: 
</t>
  </si>
  <si>
    <t>1-4147106800294823-O-108-001633c1</t>
  </si>
  <si>
    <t xml:space="preserve">15341: N/A
15342: N/A
15345: N/A
21753: Agreed
</t>
  </si>
  <si>
    <t xml:space="preserve">15341: 15341
15342: 15342
15345: 15345
21753: 21753
</t>
  </si>
  <si>
    <t xml:space="preserve">15341: 
15342: 
15345: 
21753: 
</t>
  </si>
  <si>
    <t xml:space="preserve">15341: 2.0-11
15342: 2.0-10
15345: 2.0-12
21753: 2.3.2.0-3
</t>
  </si>
  <si>
    <t xml:space="preserve">15341: doors://abt-doors-da.de.bosch.com:36665/?version=2&amp;prodID=0&amp;urn=urn:telelogic::1-4147106800294823-O-15341-00178a22
15342: doors://abt-doors-da.de.bosch.com:36665/?version=2&amp;prodID=0&amp;urn=urn:telelogic::1-4147106800294823-O-15342-00178a22
15345: doors://abt-doors-da.de.bosch.com:36665/?version=2&amp;prodID=0&amp;urn=urn:telelogic::1-4147106800294823-O-15345-00178a22
21753: doors://abt-doors-da.de.bosch.com:36665/?version=2&amp;prodID=0&amp;urn=urn:telelogic::1-4147106800294823-O-21753-00178a22
</t>
  </si>
  <si>
    <t xml:space="preserve">15341: 1-4147106800294823-O-15341-00178a22
15342: 1-4147106800294823-O-15342-00178a22
15345: 1-4147106800294823-O-15345-00178a22
21753: 1-4147106800294823-O-21753-00178a22
</t>
  </si>
  <si>
    <t xml:space="preserve">15341: BL 1.0
15342: BL 1.0
15345: BL 1.0
21753: BL 1.0
</t>
  </si>
  <si>
    <t xml:space="preserve">15341: none
15342: none
15345: none
21753: none
</t>
  </si>
  <si>
    <t>109_#186#</t>
  </si>
  <si>
    <t>doors://abt-doors-da.de.bosch.com:36665/?version=2&amp;prodID=0&amp;urn=urn:telelogic::1-4147106800294823-O-109-001633c1</t>
  </si>
  <si>
    <t>5.1.7.5.0-6</t>
  </si>
  <si>
    <t xml:space="preserve">21754: 
</t>
  </si>
  <si>
    <t>1-4147106800294823-O-109-001633c1</t>
  </si>
  <si>
    <t xml:space="preserve">21754: Agreed
</t>
  </si>
  <si>
    <t xml:space="preserve">21754: 21754
</t>
  </si>
  <si>
    <t xml:space="preserve">21754: 
</t>
  </si>
  <si>
    <t xml:space="preserve">21754: 2.3.2.0-4
</t>
  </si>
  <si>
    <t xml:space="preserve">21754: doors://abt-doors-da.de.bosch.com:36665/?version=2&amp;prodID=0&amp;urn=urn:telelogic::1-4147106800294823-O-21754-00178a22
</t>
  </si>
  <si>
    <t xml:space="preserve">21754: 1-4147106800294823-O-21754-00178a22
</t>
  </si>
  <si>
    <t xml:space="preserve">21754: BL 1.0
</t>
  </si>
  <si>
    <t xml:space="preserve">21754: none
</t>
  </si>
  <si>
    <t>110_#187#</t>
  </si>
  <si>
    <t>doors://abt-doors-da.de.bosch.com:36665/?version=2&amp;prodID=0&amp;urn=urn:telelogic::1-4147106800294823-O-110-001633c1</t>
  </si>
  <si>
    <t>5.1.7.5.0-7</t>
  </si>
  <si>
    <t>1-4147106800294823-O-110-001633c1</t>
  </si>
  <si>
    <t>112_#188#</t>
  </si>
  <si>
    <t>doors://abt-doors-da.de.bosch.com:36665/?version=2&amp;prodID=0&amp;urn=urn:telelogic::1-4147106800294823-O-112-001633c1</t>
  </si>
  <si>
    <t>5.1.8.0-1</t>
  </si>
  <si>
    <t>1-4147106800294823-O-112-001633c1</t>
  </si>
  <si>
    <t>113_#189#</t>
  </si>
  <si>
    <t>doors://abt-doors-da.de.bosch.com:36665/?version=2&amp;prodID=0&amp;urn=urn:telelogic::1-4147106800294823-O-113-001633c1</t>
  </si>
  <si>
    <t>5.1.8.0-2</t>
  </si>
  <si>
    <t>1-4147106800294823-O-113-001633c1</t>
  </si>
  <si>
    <t>114_#190#</t>
  </si>
  <si>
    <t>doors://abt-doors-da.de.bosch.com:36665/?version=2&amp;prodID=0&amp;urn=urn:telelogic::1-4147106800294823-O-114-001633c1</t>
  </si>
  <si>
    <t>5.1.8.0-3</t>
  </si>
  <si>
    <t>1-4147106800294823-O-114-001633c1</t>
  </si>
  <si>
    <t>115_#191#</t>
  </si>
  <si>
    <t>doors://abt-doors-da.de.bosch.com:36665/?version=2&amp;prodID=0&amp;urn=urn:telelogic::1-4147106800294823-O-115-001633c1</t>
  </si>
  <si>
    <t>5.1.8.0-4</t>
  </si>
  <si>
    <t>1-4147106800294823-O-115-001633c1</t>
  </si>
  <si>
    <t>116_#192#</t>
  </si>
  <si>
    <t>doors://abt-doors-da.de.bosch.com:36665/?version=2&amp;prodID=0&amp;urn=urn:telelogic::1-4147106800294823-O-116-001633c1</t>
  </si>
  <si>
    <t>5.1.8.0-5</t>
  </si>
  <si>
    <t>1-4147106800294823-O-116-001633c1</t>
  </si>
  <si>
    <t>117_#193#</t>
  </si>
  <si>
    <t>doors://abt-doors-da.de.bosch.com:36665/?version=2&amp;prodID=0&amp;urn=urn:telelogic::1-4147106800294823-O-117-001633c1</t>
  </si>
  <si>
    <t>5.1.8.0-6</t>
  </si>
  <si>
    <t>1-4147106800294823-O-117-001633c1</t>
  </si>
  <si>
    <t>118_#194#</t>
  </si>
  <si>
    <t>doors://abt-doors-da.de.bosch.com:36665/?version=2&amp;prodID=0&amp;urn=urn:telelogic::1-4147106800294823-O-118-001633c1</t>
  </si>
  <si>
    <t>5.1.8.0-7</t>
  </si>
  <si>
    <t>1-4147106800294823-O-118-001633c1</t>
  </si>
  <si>
    <t>119_#195#</t>
  </si>
  <si>
    <t>doors://abt-doors-da.de.bosch.com:36665/?version=2&amp;prodID=0&amp;urn=urn:telelogic::1-4147106800294823-O-119-001633c1</t>
  </si>
  <si>
    <t>5.1.8.0-8</t>
  </si>
  <si>
    <t>1-4147106800294823-O-119-001633c1</t>
  </si>
  <si>
    <t>120_#196#</t>
  </si>
  <si>
    <t>doors://abt-doors-da.de.bosch.com:36665/?version=2&amp;prodID=0&amp;urn=urn:telelogic::1-4147106800294823-O-120-001633c1</t>
  </si>
  <si>
    <t>5.1.8.0-9</t>
  </si>
  <si>
    <t>1-4147106800294823-O-120-001633c1</t>
  </si>
  <si>
    <t>121_#197#</t>
  </si>
  <si>
    <t>doors://abt-doors-da.de.bosch.com:36665/?version=2&amp;prodID=0&amp;urn=urn:telelogic::1-4147106800294823-O-121-001633c1</t>
  </si>
  <si>
    <t>5.1.8.0-10</t>
  </si>
  <si>
    <t>1-4147106800294823-O-121-001633c1</t>
  </si>
  <si>
    <t>122_#198#</t>
  </si>
  <si>
    <t>doors://abt-doors-da.de.bosch.com:36665/?version=2&amp;prodID=0&amp;urn=urn:telelogic::1-4147106800294823-O-122-001633c1</t>
  </si>
  <si>
    <t>5.1.8.0-11</t>
  </si>
  <si>
    <t>1-4147106800294823-O-122-001633c1</t>
  </si>
  <si>
    <t>123_#199#</t>
  </si>
  <si>
    <t>doors://abt-doors-da.de.bosch.com:36665/?version=2&amp;prodID=0&amp;urn=urn:telelogic::1-4147106800294823-O-123-001633c1</t>
  </si>
  <si>
    <t>5.1.8.0-12</t>
  </si>
  <si>
    <t>1-4147106800294823-O-123-001633c1</t>
  </si>
  <si>
    <t>124_#200#</t>
  </si>
  <si>
    <t>doors://abt-doors-da.de.bosch.com:36665/?version=2&amp;prodID=0&amp;urn=urn:telelogic::1-4147106800294823-O-124-001633c1</t>
  </si>
  <si>
    <t>5.1.8.0-13</t>
  </si>
  <si>
    <t>1-4147106800294823-O-124-001633c1</t>
  </si>
  <si>
    <t>125_#201#</t>
  </si>
  <si>
    <t>doors://abt-doors-da.de.bosch.com:36665/?version=2&amp;prodID=0&amp;urn=urn:telelogic::1-4147106800294823-O-125-001633c1</t>
  </si>
  <si>
    <t>5.1.8.0-14</t>
  </si>
  <si>
    <t>1-4147106800294823-O-125-001633c1</t>
  </si>
  <si>
    <t>126_#202#</t>
  </si>
  <si>
    <t>doors://abt-doors-da.de.bosch.com:36665/?version=2&amp;prodID=0&amp;urn=urn:telelogic::1-4147106800294823-O-126-001633c1</t>
  </si>
  <si>
    <t>5.1.8.0-15</t>
  </si>
  <si>
    <t>1-4147106800294823-O-126-001633c1</t>
  </si>
  <si>
    <t>127_#203#</t>
  </si>
  <si>
    <t>doors://abt-doors-da.de.bosch.com:36665/?version=2&amp;prodID=0&amp;urn=urn:telelogic::1-4147106800294823-O-127-001633c1</t>
  </si>
  <si>
    <t>5.1.8.0-16</t>
  </si>
  <si>
    <t>1-4147106800294823-O-127-001633c1</t>
  </si>
  <si>
    <t>128_#204#</t>
  </si>
  <si>
    <t>doors://abt-doors-da.de.bosch.com:36665/?version=2&amp;prodID=0&amp;urn=urn:telelogic::1-4147106800294823-O-128-001633c1</t>
  </si>
  <si>
    <t>5.1.8.0-17</t>
  </si>
  <si>
    <t>1-4147106800294823-O-128-001633c1</t>
  </si>
  <si>
    <t>130_#205#</t>
  </si>
  <si>
    <t>doors://abt-doors-da.de.bosch.com:36665/?version=2&amp;prodID=0&amp;urn=urn:telelogic::1-4147106800294823-O-130-001633c1</t>
  </si>
  <si>
    <t>5.2.0-1</t>
  </si>
  <si>
    <t xml:space="preserve">15: 
</t>
  </si>
  <si>
    <t>1-4147106800294823-O-130-001633c1</t>
  </si>
  <si>
    <t xml:space="preserve">15: Agreed
</t>
  </si>
  <si>
    <t xml:space="preserve">15: 15
</t>
  </si>
  <si>
    <t xml:space="preserve">15: 
</t>
  </si>
  <si>
    <t xml:space="preserve">15: 2.1.0-1
</t>
  </si>
  <si>
    <t xml:space="preserve">15: doors://abt-doors-da.de.bosch.com:36665/?version=2&amp;prodID=0&amp;urn=urn:telelogic::1-4147106800294823-O-15-00178a22
</t>
  </si>
  <si>
    <t xml:space="preserve">15: 1-4147106800294823-O-15-00178a22
</t>
  </si>
  <si>
    <t xml:space="preserve">15: BL 1.0
</t>
  </si>
  <si>
    <t xml:space="preserve">15: none
</t>
  </si>
  <si>
    <t>131_#206#</t>
  </si>
  <si>
    <t>doors://abt-doors-da.de.bosch.com:36665/?version=2&amp;prodID=0&amp;urn=urn:telelogic::1-4147106800294823-O-131-001633c1</t>
  </si>
  <si>
    <t>5.2.0-2</t>
  </si>
  <si>
    <t>Irkal Seema Nitin (RBEI/ESD-AP6), 26.11.2020 11:49:24: 
Platform</t>
  </si>
  <si>
    <t>1-4147106800294823-O-131-001633c1</t>
  </si>
  <si>
    <t>132_#207#</t>
  </si>
  <si>
    <t>doors://abt-doors-da.de.bosch.com:36665/?version=2&amp;prodID=0&amp;urn=urn:telelogic::1-4147106800294823-O-132-001633c1</t>
  </si>
  <si>
    <t>5.2.0-3</t>
  </si>
  <si>
    <t>1-4147106800294823-O-132-001633c1</t>
  </si>
  <si>
    <t>133_#208#</t>
  </si>
  <si>
    <t>doors://abt-doors-da.de.bosch.com:36665/?version=2&amp;prodID=0&amp;urn=urn:telelogic::1-4147106800294823-O-133-001633c1</t>
  </si>
  <si>
    <t>5.2.0-4</t>
  </si>
  <si>
    <t>1-4147106800294823-O-133-001633c1</t>
  </si>
  <si>
    <t>137_#209#</t>
  </si>
  <si>
    <t>doors://abt-doors-da.de.bosch.com:36665/?version=2&amp;prodID=0&amp;urn=urn:telelogic::1-4147106800294823-O-137-001633c1</t>
  </si>
  <si>
    <t>5.2.1.0-3</t>
  </si>
  <si>
    <t>1-4147106800294823-O-137-001633c1</t>
  </si>
  <si>
    <t>138_#210#</t>
  </si>
  <si>
    <t>doors://abt-doors-da.de.bosch.com:36665/?version=2&amp;prodID=0&amp;urn=urn:telelogic::1-4147106800294823-O-138-001633c1</t>
  </si>
  <si>
    <t>5.2.1.0-4</t>
  </si>
  <si>
    <t>1-4147106800294823-O-138-001633c1</t>
  </si>
  <si>
    <t>139_#211#</t>
  </si>
  <si>
    <t>doors://abt-doors-da.de.bosch.com:36665/?version=2&amp;prodID=0&amp;urn=urn:telelogic::1-4147106800294823-O-139-001633c1</t>
  </si>
  <si>
    <t>5.2.1.0-5</t>
  </si>
  <si>
    <t>1-4147106800294823-O-139-001633c1</t>
  </si>
  <si>
    <t>140_#212#</t>
  </si>
  <si>
    <t>doors://abt-doors-da.de.bosch.com:36665/?version=2&amp;prodID=0&amp;urn=urn:telelogic::1-4147106800294823-O-140-001633c1</t>
  </si>
  <si>
    <t>5.2.1.0-6</t>
  </si>
  <si>
    <t>1-4147106800294823-O-140-001633c1</t>
  </si>
  <si>
    <t>141_#213#</t>
  </si>
  <si>
    <t>doors://abt-doors-da.de.bosch.com:36665/?version=2&amp;prodID=0&amp;urn=urn:telelogic::1-4147106800294823-O-141-001633c1</t>
  </si>
  <si>
    <t>5.2.1.0-7</t>
  </si>
  <si>
    <t>1-4147106800294823-O-141-001633c1</t>
  </si>
  <si>
    <t>142_#214#</t>
  </si>
  <si>
    <t>doors://abt-doors-da.de.bosch.com:36665/?version=2&amp;prodID=0&amp;urn=urn:telelogic::1-4147106800294823-O-142-001633c1</t>
  </si>
  <si>
    <t>5.2.1.0-8</t>
  </si>
  <si>
    <t>1-4147106800294823-O-142-001633c1</t>
  </si>
  <si>
    <t>143_#215#</t>
  </si>
  <si>
    <t>doors://abt-doors-da.de.bosch.com:36665/?version=2&amp;prodID=0&amp;urn=urn:telelogic::1-4147106800294823-O-143-001633c1</t>
  </si>
  <si>
    <t>5.2.1.0-9</t>
  </si>
  <si>
    <t>1-4147106800294823-O-143-001633c1</t>
  </si>
  <si>
    <t>144_#216#</t>
  </si>
  <si>
    <t>doors://abt-doors-da.de.bosch.com:36665/?version=2&amp;prodID=0&amp;urn=urn:telelogic::1-4147106800294823-O-144-001633c1</t>
  </si>
  <si>
    <t>5.2.1.0-10</t>
  </si>
  <si>
    <t>1-4147106800294823-O-144-001633c1</t>
  </si>
  <si>
    <t>145_#217#</t>
  </si>
  <si>
    <t>doors://abt-doors-da.de.bosch.com:36665/?version=2&amp;prodID=0&amp;urn=urn:telelogic::1-4147106800294823-O-145-001633c1</t>
  </si>
  <si>
    <t>5.2.1.0-11</t>
  </si>
  <si>
    <t>1-4147106800294823-O-145-001633c1</t>
  </si>
  <si>
    <t>147_#218#</t>
  </si>
  <si>
    <t>doors://abt-doors-da.de.bosch.com:36665/?version=2&amp;prodID=0&amp;urn=urn:telelogic::1-4147106800294823-O-147-001633c1</t>
  </si>
  <si>
    <t>5.2.1.0-13</t>
  </si>
  <si>
    <t>1-4147106800294823-O-147-001633c1</t>
  </si>
  <si>
    <t>148_#219#</t>
  </si>
  <si>
    <t>doors://abt-doors-da.de.bosch.com:36665/?version=2&amp;prodID=0&amp;urn=urn:telelogic::1-4147106800294823-O-148-001633c1</t>
  </si>
  <si>
    <t>5.2.1.0-14</t>
  </si>
  <si>
    <t>1-4147106800294823-O-148-001633c1</t>
  </si>
  <si>
    <t>149_#220#</t>
  </si>
  <si>
    <t>doors://abt-doors-da.de.bosch.com:36665/?version=2&amp;prodID=0&amp;urn=urn:telelogic::1-4147106800294823-O-149-001633c1</t>
  </si>
  <si>
    <t>5.2.1.0-15</t>
  </si>
  <si>
    <t>1-4147106800294823-O-149-001633c1</t>
  </si>
  <si>
    <t>150_#221#</t>
  </si>
  <si>
    <t>doors://abt-doors-da.de.bosch.com:36665/?version=2&amp;prodID=0&amp;urn=urn:telelogic::1-4147106800294823-O-150-001633c1</t>
  </si>
  <si>
    <t>5.2.1.0-16</t>
  </si>
  <si>
    <t>1-4147106800294823-O-150-001633c1</t>
  </si>
  <si>
    <t>152_#222#</t>
  </si>
  <si>
    <t>doors://abt-doors-da.de.bosch.com:36665/?version=2&amp;prodID=0&amp;urn=urn:telelogic::1-4147106800294823-O-152-001633c1</t>
  </si>
  <si>
    <t>5.2.2.0-1</t>
  </si>
  <si>
    <t>1-4147106800294823-O-152-001633c1</t>
  </si>
  <si>
    <t>153_#223#</t>
  </si>
  <si>
    <t>doors://abt-doors-da.de.bosch.com:36665/?version=2&amp;prodID=0&amp;urn=urn:telelogic::1-4147106800294823-O-153-001633c1</t>
  </si>
  <si>
    <t>5.2.2.0-2</t>
  </si>
  <si>
    <t>1-4147106800294823-O-153-001633c1</t>
  </si>
  <si>
    <t>154_#224#</t>
  </si>
  <si>
    <t>doors://abt-doors-da.de.bosch.com:36665/?version=2&amp;prodID=0&amp;urn=urn:telelogic::1-4147106800294823-O-154-001633c1</t>
  </si>
  <si>
    <t>5.2.2.0-3</t>
  </si>
  <si>
    <t xml:space="preserve">155: 
</t>
  </si>
  <si>
    <t>1-4147106800294823-O-154-001633c1</t>
  </si>
  <si>
    <t xml:space="preserve">155: Agreed
</t>
  </si>
  <si>
    <t xml:space="preserve">155: 155
</t>
  </si>
  <si>
    <t xml:space="preserve">155: 
</t>
  </si>
  <si>
    <t xml:space="preserve">155: 2.1.1.2.0-1
</t>
  </si>
  <si>
    <t xml:space="preserve">155: doors://abt-doors-da.de.bosch.com:36665/?version=2&amp;prodID=0&amp;urn=urn:telelogic::1-4147106800294823-O-155-00178a22
</t>
  </si>
  <si>
    <t xml:space="preserve">155: 1-4147106800294823-O-155-00178a22
</t>
  </si>
  <si>
    <t xml:space="preserve">155: BL 1.0
</t>
  </si>
  <si>
    <t xml:space="preserve">155: none
</t>
  </si>
  <si>
    <t>155_#225#</t>
  </si>
  <si>
    <t>doors://abt-doors-da.de.bosch.com:36665/?version=2&amp;prodID=0&amp;urn=urn:telelogic::1-4147106800294823-O-155-001633c1</t>
  </si>
  <si>
    <t>5.2.2.0-4</t>
  </si>
  <si>
    <t>1-4147106800294823-O-155-001633c1</t>
  </si>
  <si>
    <t>156_#226#</t>
  </si>
  <si>
    <t>doors://abt-doors-da.de.bosch.com:36665/?version=2&amp;prodID=0&amp;urn=urn:telelogic::1-4147106800294823-O-156-001633c1</t>
  </si>
  <si>
    <t>5.2.2.0-5</t>
  </si>
  <si>
    <t>1-4147106800294823-O-156-001633c1</t>
  </si>
  <si>
    <t>157_#227#</t>
  </si>
  <si>
    <t>doors://abt-doors-da.de.bosch.com:36665/?version=2&amp;prodID=0&amp;urn=urn:telelogic::1-4147106800294823-O-157-001633c1</t>
  </si>
  <si>
    <t>5.2.2.0-6</t>
  </si>
  <si>
    <t xml:space="preserve">156: 
178: 
</t>
  </si>
  <si>
    <t>1-4147106800294823-O-157-001633c1</t>
  </si>
  <si>
    <t xml:space="preserve">156: Agreed
178: Agreed
</t>
  </si>
  <si>
    <t xml:space="preserve">156: 156
178: 178
</t>
  </si>
  <si>
    <t xml:space="preserve">156: 
178: 
</t>
  </si>
  <si>
    <t xml:space="preserve">156: 2.1.1.2.0-2
178: 2.1.2.0-4
</t>
  </si>
  <si>
    <t xml:space="preserve">156: doors://abt-doors-da.de.bosch.com:36665/?version=2&amp;prodID=0&amp;urn=urn:telelogic::1-4147106800294823-O-156-00178a22
178: doors://abt-doors-da.de.bosch.com:36665/?version=2&amp;prodID=0&amp;urn=urn:telelogic::1-4147106800294823-O-178-00178a22
</t>
  </si>
  <si>
    <t xml:space="preserve">156: 1-4147106800294823-O-156-00178a22
178: 1-4147106800294823-O-178-00178a22
</t>
  </si>
  <si>
    <t xml:space="preserve">156: BL 1.0
178: BL 1.0
</t>
  </si>
  <si>
    <t xml:space="preserve">156: none
178: none
</t>
  </si>
  <si>
    <t>159_#228#</t>
  </si>
  <si>
    <t>doors://abt-doors-da.de.bosch.com:36665/?version=2&amp;prodID=0&amp;urn=urn:telelogic::1-4147106800294823-O-159-001633c1</t>
  </si>
  <si>
    <t>5.2.2.0-8</t>
  </si>
  <si>
    <t>1-4147106800294823-O-159-001633c1</t>
  </si>
  <si>
    <t>160_#229#</t>
  </si>
  <si>
    <t>doors://abt-doors-da.de.bosch.com:36665/?version=2&amp;prodID=0&amp;urn=urn:telelogic::1-4147106800294823-O-160-001633c1</t>
  </si>
  <si>
    <t>5.2.2.0-9</t>
  </si>
  <si>
    <t xml:space="preserve">151: 
</t>
  </si>
  <si>
    <t>1-4147106800294823-O-160-001633c1</t>
  </si>
  <si>
    <t xml:space="preserve">151: Agreed
</t>
  </si>
  <si>
    <t xml:space="preserve">151: 151
</t>
  </si>
  <si>
    <t xml:space="preserve">151: 
</t>
  </si>
  <si>
    <t xml:space="preserve">151: 2.1.1.1.0-1
</t>
  </si>
  <si>
    <t xml:space="preserve">151: doors://abt-doors-da.de.bosch.com:36665/?version=2&amp;prodID=0&amp;urn=urn:telelogic::1-4147106800294823-O-151-00178a22
</t>
  </si>
  <si>
    <t xml:space="preserve">151: 1-4147106800294823-O-151-00178a22
</t>
  </si>
  <si>
    <t xml:space="preserve">151: BL 1.0
</t>
  </si>
  <si>
    <t xml:space="preserve">151: none
</t>
  </si>
  <si>
    <t>161_#230#</t>
  </si>
  <si>
    <t>doors://abt-doors-da.de.bosch.com:36665/?version=2&amp;prodID=0&amp;urn=urn:telelogic::1-4147106800294823-O-161-001633c1</t>
  </si>
  <si>
    <t>5.2.2.0-10</t>
  </si>
  <si>
    <t xml:space="preserve">152: 
153: 
</t>
  </si>
  <si>
    <t>1-4147106800294823-O-161-001633c1</t>
  </si>
  <si>
    <t xml:space="preserve">152: Agreed
153: Agreed
</t>
  </si>
  <si>
    <t xml:space="preserve">152: 152
153: 153
</t>
  </si>
  <si>
    <t xml:space="preserve">152: 
153: 
</t>
  </si>
  <si>
    <t xml:space="preserve">152: 2.1.1.1.0-2
153: 2.1.1.1.0-3
</t>
  </si>
  <si>
    <t xml:space="preserve">152: doors://abt-doors-da.de.bosch.com:36665/?version=2&amp;prodID=0&amp;urn=urn:telelogic::1-4147106800294823-O-152-00178a22
153: doors://abt-doors-da.de.bosch.com:36665/?version=2&amp;prodID=0&amp;urn=urn:telelogic::1-4147106800294823-O-153-00178a22
</t>
  </si>
  <si>
    <t xml:space="preserve">152: 1-4147106800294823-O-152-00178a22
153: 1-4147106800294823-O-153-00178a22
</t>
  </si>
  <si>
    <t xml:space="preserve">152: BL 1.0
153: BL 1.0
</t>
  </si>
  <si>
    <t xml:space="preserve">152: none
153: none
</t>
  </si>
  <si>
    <t>163_#231#</t>
  </si>
  <si>
    <t>doors://abt-doors-da.de.bosch.com:36665/?version=2&amp;prodID=0&amp;urn=urn:telelogic::1-4147106800294823-O-163-001633c1</t>
  </si>
  <si>
    <t>5.2.3.0-1</t>
  </si>
  <si>
    <t xml:space="preserve">15348: 
15349: 
</t>
  </si>
  <si>
    <t>1-4147106800294823-O-163-001633c1</t>
  </si>
  <si>
    <t xml:space="preserve">15348: N/A
15349: N/A
</t>
  </si>
  <si>
    <t xml:space="preserve">15348: 15348
15349: 15349
</t>
  </si>
  <si>
    <t xml:space="preserve">15348: 
15349: 
</t>
  </si>
  <si>
    <t xml:space="preserve">15348: 2.0-4
15349: 2.0-3
</t>
  </si>
  <si>
    <t xml:space="preserve">15348: doors://abt-doors-da.de.bosch.com:36665/?version=2&amp;prodID=0&amp;urn=urn:telelogic::1-4147106800294823-O-15348-00178a22
15349: doors://abt-doors-da.de.bosch.com:36665/?version=2&amp;prodID=0&amp;urn=urn:telelogic::1-4147106800294823-O-15349-00178a22
</t>
  </si>
  <si>
    <t xml:space="preserve">15348: 1-4147106800294823-O-15348-00178a22
15349: 1-4147106800294823-O-15349-00178a22
</t>
  </si>
  <si>
    <t xml:space="preserve">15348: BL 1.0
15349: BL 1.0
</t>
  </si>
  <si>
    <t xml:space="preserve">15348: none
15349: none
</t>
  </si>
  <si>
    <t>166_#232#</t>
  </si>
  <si>
    <t>doors://abt-doors-da.de.bosch.com:36665/?version=2&amp;prodID=0&amp;urn=urn:telelogic::1-4147106800294823-O-166-001633c1</t>
  </si>
  <si>
    <t xml:space="preserve">151: 
155: 
</t>
  </si>
  <si>
    <t>1-4147106800294823-O-166-001633c1</t>
  </si>
  <si>
    <t xml:space="preserve">151: Agreed
155: Agreed
</t>
  </si>
  <si>
    <t xml:space="preserve">151: 151
155: 155
</t>
  </si>
  <si>
    <t xml:space="preserve">151: 
155: 
</t>
  </si>
  <si>
    <t xml:space="preserve">151: 2.1.1.1.0-1
155: 2.1.1.2.0-1
</t>
  </si>
  <si>
    <t xml:space="preserve">151: doors://abt-doors-da.de.bosch.com:36665/?version=2&amp;prodID=0&amp;urn=urn:telelogic::1-4147106800294823-O-151-00178a22
155: doors://abt-doors-da.de.bosch.com:36665/?version=2&amp;prodID=0&amp;urn=urn:telelogic::1-4147106800294823-O-155-00178a22
</t>
  </si>
  <si>
    <t xml:space="preserve">151: 1-4147106800294823-O-151-00178a22
155: 1-4147106800294823-O-155-00178a22
</t>
  </si>
  <si>
    <t xml:space="preserve">151: BL 1.0
155: BL 1.0
</t>
  </si>
  <si>
    <t xml:space="preserve">151: none
155: none
</t>
  </si>
  <si>
    <t>167_#233#</t>
  </si>
  <si>
    <t>doors://abt-doors-da.de.bosch.com:36665/?version=2&amp;prodID=0&amp;urn=urn:telelogic::1-4147106800294823-O-167-001633c1</t>
  </si>
  <si>
    <t>5.3.0-2</t>
  </si>
  <si>
    <t xml:space="preserve">160: 
161: 
</t>
  </si>
  <si>
    <t>1-4147106800294823-O-167-001633c1</t>
  </si>
  <si>
    <t xml:space="preserve">160: Agreed
161: Agreed
</t>
  </si>
  <si>
    <t xml:space="preserve">160: 160
161: 161
</t>
  </si>
  <si>
    <t xml:space="preserve">160: 
161: 
</t>
  </si>
  <si>
    <t xml:space="preserve">160: 2.1.1.4.0-3
161: 2.1.1.4.0-4
</t>
  </si>
  <si>
    <t xml:space="preserve">160: doors://abt-doors-da.de.bosch.com:36665/?version=2&amp;prodID=0&amp;urn=urn:telelogic::1-4147106800294823-O-160-00178a22
161: doors://abt-doors-da.de.bosch.com:36665/?version=2&amp;prodID=0&amp;urn=urn:telelogic::1-4147106800294823-O-161-00178a22
</t>
  </si>
  <si>
    <t xml:space="preserve">160: 1-4147106800294823-O-160-00178a22
161: 1-4147106800294823-O-161-00178a22
</t>
  </si>
  <si>
    <t xml:space="preserve">160: BL 1.0
161: BL 1.0
</t>
  </si>
  <si>
    <t xml:space="preserve">160: none
161: none
</t>
  </si>
  <si>
    <t>170_#234#</t>
  </si>
  <si>
    <t>doors://abt-doors-da.de.bosch.com:36665/?version=2&amp;prodID=0&amp;urn=urn:telelogic::1-4147106800294823-O-170-001633c1</t>
  </si>
  <si>
    <t>5.3.1.0-2</t>
  </si>
  <si>
    <t xml:space="preserve">157: 
</t>
  </si>
  <si>
    <t>1-4147106800294823-O-170-001633c1</t>
  </si>
  <si>
    <t xml:space="preserve">157: Agreed
</t>
  </si>
  <si>
    <t xml:space="preserve">157: 157
</t>
  </si>
  <si>
    <t xml:space="preserve">157: 
</t>
  </si>
  <si>
    <t xml:space="preserve">157: 2.1.1.2.0-2.0-1
</t>
  </si>
  <si>
    <t xml:space="preserve">157: doors://abt-doors-da.de.bosch.com:36665/?version=2&amp;prodID=0&amp;urn=urn:telelogic::1-4147106800294823-O-157-00178a22
</t>
  </si>
  <si>
    <t xml:space="preserve">157: 1-4147106800294823-O-157-00178a22
</t>
  </si>
  <si>
    <t xml:space="preserve">157: BL 1.0
</t>
  </si>
  <si>
    <t xml:space="preserve">157: none
</t>
  </si>
  <si>
    <t>171_#235#</t>
  </si>
  <si>
    <t>doors://abt-doors-da.de.bosch.com:36665/?version=2&amp;prodID=0&amp;urn=urn:telelogic::1-4147106800294823-O-171-001633c1</t>
  </si>
  <si>
    <t>5.3.1.0-3</t>
  </si>
  <si>
    <t xml:space="preserve">21718: 
</t>
  </si>
  <si>
    <t>1-4147106800294823-O-171-001633c1</t>
  </si>
  <si>
    <t xml:space="preserve">21718: Agreed
</t>
  </si>
  <si>
    <t xml:space="preserve">21718: 21718
</t>
  </si>
  <si>
    <t xml:space="preserve">21718: 
</t>
  </si>
  <si>
    <t xml:space="preserve">21718: 2.1.1.4.0-2
</t>
  </si>
  <si>
    <t xml:space="preserve">21718: doors://abt-doors-da.de.bosch.com:36665/?version=2&amp;prodID=0&amp;urn=urn:telelogic::1-4147106800294823-O-21718-00178a22
</t>
  </si>
  <si>
    <t xml:space="preserve">21718: 1-4147106800294823-O-21718-00178a22
</t>
  </si>
  <si>
    <t xml:space="preserve">21718: BL 1.0
</t>
  </si>
  <si>
    <t xml:space="preserve">21718: none
</t>
  </si>
  <si>
    <t>172_#236#</t>
  </si>
  <si>
    <t>doors://abt-doors-da.de.bosch.com:36665/?version=2&amp;prodID=0&amp;urn=urn:telelogic::1-4147106800294823-O-172-001633c1</t>
  </si>
  <si>
    <t>5.3.1.0-4</t>
  </si>
  <si>
    <t>1-4147106800294823-O-172-001633c1</t>
  </si>
  <si>
    <t>173_#237#</t>
  </si>
  <si>
    <t>doors://abt-doors-da.de.bosch.com:36665/?version=2&amp;prodID=0&amp;urn=urn:telelogic::1-4147106800294823-O-173-001633c1</t>
  </si>
  <si>
    <t>5.3.1.0-5</t>
  </si>
  <si>
    <t>1-4147106800294823-O-173-001633c1</t>
  </si>
  <si>
    <t>174_#238#</t>
  </si>
  <si>
    <t>doors://abt-doors-da.de.bosch.com:36665/?version=2&amp;prodID=0&amp;urn=urn:telelogic::1-4147106800294823-O-174-001633c1</t>
  </si>
  <si>
    <t>5.3.1.0-6</t>
  </si>
  <si>
    <t>1-4147106800294823-O-174-001633c1</t>
  </si>
  <si>
    <t>175_#239#</t>
  </si>
  <si>
    <t>doors://abt-doors-da.de.bosch.com:36665/?version=2&amp;prodID=0&amp;urn=urn:telelogic::1-4147106800294823-O-175-001633c1</t>
  </si>
  <si>
    <t>5.3.1.0-7</t>
  </si>
  <si>
    <t xml:space="preserve">179: 
</t>
  </si>
  <si>
    <t>1-4147106800294823-O-175-001633c1</t>
  </si>
  <si>
    <t xml:space="preserve">179: Agreed
</t>
  </si>
  <si>
    <t xml:space="preserve">179: 179
</t>
  </si>
  <si>
    <t xml:space="preserve">179: 
</t>
  </si>
  <si>
    <t xml:space="preserve">179: 2.1.2.0-5
</t>
  </si>
  <si>
    <t xml:space="preserve">179: doors://abt-doors-da.de.bosch.com:36665/?version=2&amp;prodID=0&amp;urn=urn:telelogic::1-4147106800294823-O-179-00178a22
</t>
  </si>
  <si>
    <t xml:space="preserve">179: 1-4147106800294823-O-179-00178a22
</t>
  </si>
  <si>
    <t xml:space="preserve">179: BL 1.0
</t>
  </si>
  <si>
    <t xml:space="preserve">179: none
</t>
  </si>
  <si>
    <t>178_#240#</t>
  </si>
  <si>
    <t>doors://abt-doors-da.de.bosch.com:36665/?version=2&amp;prodID=0&amp;urn=urn:telelogic::1-4147106800294823-O-178-001633c1</t>
  </si>
  <si>
    <t>5.3.2.0-2</t>
  </si>
  <si>
    <t xml:space="preserve">163: 
</t>
  </si>
  <si>
    <t>1-4147106800294823-O-178-001633c1</t>
  </si>
  <si>
    <t xml:space="preserve">163: Agreed
</t>
  </si>
  <si>
    <t xml:space="preserve">163: 163
</t>
  </si>
  <si>
    <t xml:space="preserve">163: 
</t>
  </si>
  <si>
    <t xml:space="preserve">163: 2.1.1.3.0-1
</t>
  </si>
  <si>
    <t xml:space="preserve">163: doors://abt-doors-da.de.bosch.com:36665/?version=2&amp;prodID=0&amp;urn=urn:telelogic::1-4147106800294823-O-163-00178a22
</t>
  </si>
  <si>
    <t xml:space="preserve">163: 1-4147106800294823-O-163-00178a22
</t>
  </si>
  <si>
    <t xml:space="preserve">163: BL 1.0
</t>
  </si>
  <si>
    <t xml:space="preserve">163: none
</t>
  </si>
  <si>
    <t>179_#241#</t>
  </si>
  <si>
    <t>doors://abt-doors-da.de.bosch.com:36665/?version=2&amp;prodID=0&amp;urn=urn:telelogic::1-4147106800294823-O-179-001633c1</t>
  </si>
  <si>
    <t>5.3.2.0-3</t>
  </si>
  <si>
    <t>1-4147106800294823-O-179-001633c1</t>
  </si>
  <si>
    <t>180_#242#</t>
  </si>
  <si>
    <t>doors://abt-doors-da.de.bosch.com:36665/?version=2&amp;prodID=0&amp;urn=urn:telelogic::1-4147106800294823-O-180-001633c1</t>
  </si>
  <si>
    <t>5.3.2.0-4</t>
  </si>
  <si>
    <t xml:space="preserve">163: 
15350: 
</t>
  </si>
  <si>
    <t>1-4147106800294823-O-180-001633c1</t>
  </si>
  <si>
    <t xml:space="preserve">163: Agreed
15350: Agreed
</t>
  </si>
  <si>
    <t xml:space="preserve">163: 163
15350: 15350
</t>
  </si>
  <si>
    <t xml:space="preserve">163: 
15350: 
</t>
  </si>
  <si>
    <t xml:space="preserve">163: 2.1.1.3.0-1
15350: 2.1.1.2.0-2.0-2
</t>
  </si>
  <si>
    <t xml:space="preserve">163: doors://abt-doors-da.de.bosch.com:36665/?version=2&amp;prodID=0&amp;urn=urn:telelogic::1-4147106800294823-O-163-00178a22
15350: doors://abt-doors-da.de.bosch.com:36665/?version=2&amp;prodID=0&amp;urn=urn:telelogic::1-4147106800294823-O-15350-00178a22
</t>
  </si>
  <si>
    <t xml:space="preserve">163: 1-4147106800294823-O-163-00178a22
15350: 1-4147106800294823-O-15350-00178a22
</t>
  </si>
  <si>
    <t xml:space="preserve">163: BL 1.0
15350: BL 1.0
</t>
  </si>
  <si>
    <t xml:space="preserve">163: none
15350: none
</t>
  </si>
  <si>
    <t>181_#243#</t>
  </si>
  <si>
    <t>doors://abt-doors-da.de.bosch.com:36665/?version=2&amp;prodID=0&amp;urn=urn:telelogic::1-4147106800294823-O-181-001633c1</t>
  </si>
  <si>
    <t>5.3.2.0-5</t>
  </si>
  <si>
    <t xml:space="preserve">21756: 
</t>
  </si>
  <si>
    <t>1-4147106800294823-O-181-001633c1</t>
  </si>
  <si>
    <t xml:space="preserve">21756: Agreed
</t>
  </si>
  <si>
    <t xml:space="preserve">21756: 21756
</t>
  </si>
  <si>
    <t xml:space="preserve">21756: 
</t>
  </si>
  <si>
    <t xml:space="preserve">21756: 2.1.1.3.0-2
</t>
  </si>
  <si>
    <t xml:space="preserve">21756: doors://abt-doors-da.de.bosch.com:36665/?version=2&amp;prodID=0&amp;urn=urn:telelogic::1-4147106800294823-O-21756-00178a22
</t>
  </si>
  <si>
    <t xml:space="preserve">21756: 1-4147106800294823-O-21756-00178a22
</t>
  </si>
  <si>
    <t xml:space="preserve">21756: BL 1.0
</t>
  </si>
  <si>
    <t xml:space="preserve">21756: none
</t>
  </si>
  <si>
    <t>182_#244#</t>
  </si>
  <si>
    <t>doors://abt-doors-da.de.bosch.com:36665/?version=2&amp;prodID=0&amp;urn=urn:telelogic::1-4147106800294823-O-182-001633c1</t>
  </si>
  <si>
    <t>5.3.2.0-6</t>
  </si>
  <si>
    <t>1-4147106800294823-O-182-001633c1</t>
  </si>
  <si>
    <t>183_#245#</t>
  </si>
  <si>
    <t>doors://abt-doors-da.de.bosch.com:36665/?version=2&amp;prodID=0&amp;urn=urn:telelogic::1-4147106800294823-O-183-001633c1</t>
  </si>
  <si>
    <t>5.3.2.0-7</t>
  </si>
  <si>
    <t>1-4147106800294823-O-183-001633c1</t>
  </si>
  <si>
    <t>184_#246#</t>
  </si>
  <si>
    <t>doors://abt-doors-da.de.bosch.com:36665/?version=2&amp;prodID=0&amp;urn=urn:telelogic::1-4147106800294823-O-184-001633c1</t>
  </si>
  <si>
    <t>5.3.2.0-8</t>
  </si>
  <si>
    <t>1-4147106800294823-O-184-001633c1</t>
  </si>
  <si>
    <t>185_#247#</t>
  </si>
  <si>
    <t>doors://abt-doors-da.de.bosch.com:36665/?version=2&amp;prodID=0&amp;urn=urn:telelogic::1-4147106800294823-O-185-001633c1</t>
  </si>
  <si>
    <t>5.3.2.0-9</t>
  </si>
  <si>
    <t>1-4147106800294823-O-185-001633c1</t>
  </si>
  <si>
    <t>186_#248#</t>
  </si>
  <si>
    <t>doors://abt-doors-da.de.bosch.com:36665/?version=2&amp;prodID=0&amp;urn=urn:telelogic::1-4147106800294823-O-186-001633c1</t>
  </si>
  <si>
    <t>5.3.2.0-10</t>
  </si>
  <si>
    <t>1-4147106800294823-O-186-001633c1</t>
  </si>
  <si>
    <t>187_#249#</t>
  </si>
  <si>
    <t>doors://abt-doors-da.de.bosch.com:36665/?version=2&amp;prodID=0&amp;urn=urn:telelogic::1-4147106800294823-O-187-001633c1</t>
  </si>
  <si>
    <t>5.3.2.0-11</t>
  </si>
  <si>
    <t>1-4147106800294823-O-187-001633c1</t>
  </si>
  <si>
    <t>188_#250#</t>
  </si>
  <si>
    <t>doors://abt-doors-da.de.bosch.com:36665/?version=2&amp;prodID=0&amp;urn=urn:telelogic::1-4147106800294823-O-188-001633c1</t>
  </si>
  <si>
    <t>5.3.2.0-12</t>
  </si>
  <si>
    <t>1-4147106800294823-O-188-001633c1</t>
  </si>
  <si>
    <t>189_#251#</t>
  </si>
  <si>
    <t>doors://abt-doors-da.de.bosch.com:36665/?version=2&amp;prodID=0&amp;urn=urn:telelogic::1-4147106800294823-O-189-001633c1</t>
  </si>
  <si>
    <t>5.3.2.0-13</t>
  </si>
  <si>
    <t>1-4147106800294823-O-189-001633c1</t>
  </si>
  <si>
    <t>190_#252#</t>
  </si>
  <si>
    <t>doors://abt-doors-da.de.bosch.com:36665/?version=2&amp;prodID=0&amp;urn=urn:telelogic::1-4147106800294823-O-190-001633c1</t>
  </si>
  <si>
    <t>5.3.2.0-14</t>
  </si>
  <si>
    <t>1-4147106800294823-O-190-001633c1</t>
  </si>
  <si>
    <t>191_#253#</t>
  </si>
  <si>
    <t>doors://abt-doors-da.de.bosch.com:36665/?version=2&amp;prodID=0&amp;urn=urn:telelogic::1-4147106800294823-O-191-001633c1</t>
  </si>
  <si>
    <t>5.3.2.0-15</t>
  </si>
  <si>
    <t>1-4147106800294823-O-191-001633c1</t>
  </si>
  <si>
    <t>192_#254#</t>
  </si>
  <si>
    <t>doors://abt-doors-da.de.bosch.com:36665/?version=2&amp;prodID=0&amp;urn=urn:telelogic::1-4147106800294823-O-192-001633c1</t>
  </si>
  <si>
    <t>5.3.2.0-16</t>
  </si>
  <si>
    <t>1-4147106800294823-O-192-001633c1</t>
  </si>
  <si>
    <t>193_#255#</t>
  </si>
  <si>
    <t>doors://abt-doors-da.de.bosch.com:36665/?version=2&amp;prodID=0&amp;urn=urn:telelogic::1-4147106800294823-O-193-001633c1</t>
  </si>
  <si>
    <t>5.3.2.0-17</t>
  </si>
  <si>
    <t>1-4147106800294823-O-193-001633c1</t>
  </si>
  <si>
    <t>194_#256#</t>
  </si>
  <si>
    <t>doors://abt-doors-da.de.bosch.com:36665/?version=2&amp;prodID=0&amp;urn=urn:telelogic::1-4147106800294823-O-194-001633c1</t>
  </si>
  <si>
    <t>5.3.2.0-18</t>
  </si>
  <si>
    <t>1-4147106800294823-O-194-001633c1</t>
  </si>
  <si>
    <t>195_#257#</t>
  </si>
  <si>
    <t>doors://abt-doors-da.de.bosch.com:36665/?version=2&amp;prodID=0&amp;urn=urn:telelogic::1-4147106800294823-O-195-001633c1</t>
  </si>
  <si>
    <t>5.3.2.0-19</t>
  </si>
  <si>
    <t>1-4147106800294823-O-195-001633c1</t>
  </si>
  <si>
    <t>196_#258#</t>
  </si>
  <si>
    <t>doors://abt-doors-da.de.bosch.com:36665/?version=2&amp;prodID=0&amp;urn=urn:telelogic::1-4147106800294823-O-196-001633c1</t>
  </si>
  <si>
    <t>5.3.2.0-20</t>
  </si>
  <si>
    <t>1-4147106800294823-O-196-001633c1</t>
  </si>
  <si>
    <t>197_#259#</t>
  </si>
  <si>
    <t>doors://abt-doors-da.de.bosch.com:36665/?version=2&amp;prodID=0&amp;urn=urn:telelogic::1-4147106800294823-O-197-001633c1</t>
  </si>
  <si>
    <t>5.3.2.0-21</t>
  </si>
  <si>
    <t>1-4147106800294823-O-197-001633c1</t>
  </si>
  <si>
    <t>198_#260#</t>
  </si>
  <si>
    <t>doors://abt-doors-da.de.bosch.com:36665/?version=2&amp;prodID=0&amp;urn=urn:telelogic::1-4147106800294823-O-198-001633c1</t>
  </si>
  <si>
    <t>5.3.2.0-22</t>
  </si>
  <si>
    <t>1-4147106800294823-O-198-001633c1</t>
  </si>
  <si>
    <t>199_#261#</t>
  </si>
  <si>
    <t>doors://abt-doors-da.de.bosch.com:36665/?version=2&amp;prodID=0&amp;urn=urn:telelogic::1-4147106800294823-O-199-001633c1</t>
  </si>
  <si>
    <t>5.3.2.0-23</t>
  </si>
  <si>
    <t>1-4147106800294823-O-199-001633c1</t>
  </si>
  <si>
    <t>200_#262#</t>
  </si>
  <si>
    <t>doors://abt-doors-da.de.bosch.com:36665/?version=2&amp;prodID=0&amp;urn=urn:telelogic::1-4147106800294823-O-200-001633c1</t>
  </si>
  <si>
    <t>5.3.2.0-24</t>
  </si>
  <si>
    <t>1-4147106800294823-O-200-001633c1</t>
  </si>
  <si>
    <t>201_#263#</t>
  </si>
  <si>
    <t>doors://abt-doors-da.de.bosch.com:36665/?version=2&amp;prodID=0&amp;urn=urn:telelogic::1-4147106800294823-O-201-001633c1</t>
  </si>
  <si>
    <t>5.3.2.0-25</t>
  </si>
  <si>
    <t>1-4147106800294823-O-201-001633c1</t>
  </si>
  <si>
    <t>202_#264#</t>
  </si>
  <si>
    <t>doors://abt-doors-da.de.bosch.com:36665/?version=2&amp;prodID=0&amp;urn=urn:telelogic::1-4147106800294823-O-202-001633c1</t>
  </si>
  <si>
    <t>5.3.2.0-26</t>
  </si>
  <si>
    <t>1-4147106800294823-O-202-001633c1</t>
  </si>
  <si>
    <t>203_#265#</t>
  </si>
  <si>
    <t>doors://abt-doors-da.de.bosch.com:36665/?version=2&amp;prodID=0&amp;urn=urn:telelogic::1-4147106800294823-O-203-001633c1</t>
  </si>
  <si>
    <t>5.3.2.0-27</t>
  </si>
  <si>
    <t>1-4147106800294823-O-203-001633c1</t>
  </si>
  <si>
    <t>204_#266#</t>
  </si>
  <si>
    <t>doors://abt-doors-da.de.bosch.com:36665/?version=2&amp;prodID=0&amp;urn=urn:telelogic::1-4147106800294823-O-204-001633c1</t>
  </si>
  <si>
    <t>5.3.2.0-28</t>
  </si>
  <si>
    <t>1-4147106800294823-O-204-001633c1</t>
  </si>
  <si>
    <t>205_#267#</t>
  </si>
  <si>
    <t>doors://abt-doors-da.de.bosch.com:36665/?version=2&amp;prodID=0&amp;urn=urn:telelogic::1-4147106800294823-O-205-001633c1</t>
  </si>
  <si>
    <t>5.3.2.0-29</t>
  </si>
  <si>
    <t>1-4147106800294823-O-205-001633c1</t>
  </si>
  <si>
    <t>206_#268#</t>
  </si>
  <si>
    <t>doors://abt-doors-da.de.bosch.com:36665/?version=2&amp;prodID=0&amp;urn=urn:telelogic::1-4147106800294823-O-206-001633c1</t>
  </si>
  <si>
    <t>5.3.2.0-30</t>
  </si>
  <si>
    <t>1-4147106800294823-O-206-001633c1</t>
  </si>
  <si>
    <t>207_#269#</t>
  </si>
  <si>
    <t>doors://abt-doors-da.de.bosch.com:36665/?version=2&amp;prodID=0&amp;urn=urn:telelogic::1-4147106800294823-O-207-001633c1</t>
  </si>
  <si>
    <t>5.3.2.0-31</t>
  </si>
  <si>
    <t>1-4147106800294823-O-207-001633c1</t>
  </si>
  <si>
    <t>208_#270#</t>
  </si>
  <si>
    <t>doors://abt-doors-da.de.bosch.com:36665/?version=2&amp;prodID=0&amp;urn=urn:telelogic::1-4147106800294823-O-208-001633c1</t>
  </si>
  <si>
    <t>5.3.2.0-32</t>
  </si>
  <si>
    <t>1-4147106800294823-O-208-001633c1</t>
  </si>
  <si>
    <t>209_#271#</t>
  </si>
  <si>
    <t>doors://abt-doors-da.de.bosch.com:36665/?version=2&amp;prodID=0&amp;urn=urn:telelogic::1-4147106800294823-O-209-001633c1</t>
  </si>
  <si>
    <t>5.3.2.0-33</t>
  </si>
  <si>
    <t>1-4147106800294823-O-209-001633c1</t>
  </si>
  <si>
    <t>210_#272#</t>
  </si>
  <si>
    <t>doors://abt-doors-da.de.bosch.com:36665/?version=2&amp;prodID=0&amp;urn=urn:telelogic::1-4147106800294823-O-210-001633c1</t>
  </si>
  <si>
    <t>5.3.2.0-34</t>
  </si>
  <si>
    <t>1-4147106800294823-O-210-001633c1</t>
  </si>
  <si>
    <t>213_#273#</t>
  </si>
  <si>
    <t>doors://abt-doors-da.de.bosch.com:36665/?version=2&amp;prodID=0&amp;urn=urn:telelogic::1-4147106800294823-O-213-001633c1</t>
  </si>
  <si>
    <t>5.4.1.0-1</t>
  </si>
  <si>
    <t xml:space="preserve">46: 
254: 
256: 
258: 
260: 
261: 
269: 
276: 
316: 
335: 
337: 
</t>
  </si>
  <si>
    <t>1-4147106800294823-O-213-001633c1</t>
  </si>
  <si>
    <t xml:space="preserve">46: N/A
254: N/A
256: N/A
258: N/A
260: N/A
261: N/A
269: Agreed
276: N/A
316: Agreed
335: Agreed
337: Agreed
</t>
  </si>
  <si>
    <t xml:space="preserve">46: 46
254: 254
256: 256
258: 258
260: 260
261: 261
269: 269
276: 276
316: 316
335: 335
337: 337
</t>
  </si>
  <si>
    <t xml:space="preserve">46: 
254: 
256: 
258: 
260: 
261: 
269: 
276: 
316: 
335: 
337: 
</t>
  </si>
  <si>
    <t xml:space="preserve">46: 2.3.8-1
254: 2.3.8-2
256: 2.3.1-1
258: 2.3.2-1
260: 2.3.3-1
261: 2.3.3-2
269: 2.3.9-1
276: 2.3.4-1
316: 2.3.4.0-1
335: 2.3.5.0-1
337: 2.3.6.0-1
</t>
  </si>
  <si>
    <t xml:space="preserve">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316: doors://abt-doors-da.de.bosch.com:36665/?version=2&amp;prodID=0&amp;view=00000015&amp;urn=urn:telelogic::1-4147106800294823-O-316-00178a66
335: doors://abt-doors-da.de.bosch.com:36665/?version=2&amp;prodID=0&amp;view=00000015&amp;urn=urn:telelogic::1-4147106800294823-O-335-00178a66
337: doors://abt-doors-da.de.bosch.com:36665/?version=2&amp;prodID=0&amp;view=00000015&amp;urn=urn:telelogic::1-4147106800294823-O-337-00178a66
</t>
  </si>
  <si>
    <t xml:space="preserve">46: 1-4147106800294823-O-46-00178a66
254: 1-4147106800294823-O-254-00178a66
256: 1-4147106800294823-O-256-00178a66
258: 1-4147106800294823-O-258-00178a66
260: 1-4147106800294823-O-260-00178a66
261: 1-4147106800294823-O-261-00178a66
269: 1-4147106800294823-O-269-00178a66
276: 1-4147106800294823-O-276-00178a66
316: 1-4147106800294823-O-316-00178a66
335: 1-4147106800294823-O-335-00178a66
337: 1-4147106800294823-O-337-00178a66
</t>
  </si>
  <si>
    <t xml:space="preserve">46: BL 2.0
254: BL 4.0
256: BL 2.0
258: BL 2.0
260: BL 2.0
261: BL 2.0
269: BL 2.0
276: BL 3.0
316: BL 6.0
335: 
337: 
</t>
  </si>
  <si>
    <t xml:space="preserve">46: none
254: none
256: none
258: none
260: none
261: none
269: none
276: none
316: none
335: none
337: none
</t>
  </si>
  <si>
    <t>214_#274#</t>
  </si>
  <si>
    <t>doors://abt-doors-da.de.bosch.com:36665/?version=2&amp;prodID=0&amp;urn=urn:telelogic::1-4147106800294823-O-214-001633c1</t>
  </si>
  <si>
    <t>5.4.1.0-2</t>
  </si>
  <si>
    <t xml:space="preserve">1115: 
46: 
254: 
256: 
258: 
260: 
261: 
269: 
276: 
316: 
</t>
  </si>
  <si>
    <t>1-4147106800294823-O-214-001633c1</t>
  </si>
  <si>
    <t xml:space="preserve">1115: Agreed
46: N/A
254: N/A
256: N/A
258: N/A
260: N/A
261: N/A
269: Agreed
276: N/A
316: Agreed
</t>
  </si>
  <si>
    <t xml:space="preserve">1115: 1115
46: 46
254: 254
256: 256
258: 258
260: 260
261: 261
269: 269
276: 276
316: 316
</t>
  </si>
  <si>
    <t xml:space="preserve">1115: 
46: 
254: 
256: 
258: 
260: 
261: 
269: 
276: 
316: 
</t>
  </si>
  <si>
    <t xml:space="preserve">1115: 2.3.3.1.0-1
46: 2.3.8-1
254: 2.3.8-2
256: 2.3.1-1
258: 2.3.2-1
260: 2.3.3-1
261: 2.3.3-2
269: 2.3.9-1
276: 2.3.4-1
316: 2.3.4.0-1
</t>
  </si>
  <si>
    <t xml:space="preserve">1115: doors://abt-doors-da.de.bosch.com:36665/?version=2&amp;prodID=0&amp;urn=urn:telelogic::1-4147106800294823-O-1115-00178a22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316: doors://abt-doors-da.de.bosch.com:36665/?version=2&amp;prodID=0&amp;view=00000015&amp;urn=urn:telelogic::1-4147106800294823-O-316-00178a66
</t>
  </si>
  <si>
    <t xml:space="preserve">1115: 1-4147106800294823-O-1115-00178a22
46: 1-4147106800294823-O-46-00178a66
254: 1-4147106800294823-O-254-00178a66
256: 1-4147106800294823-O-256-00178a66
258: 1-4147106800294823-O-258-00178a66
260: 1-4147106800294823-O-260-00178a66
261: 1-4147106800294823-O-261-00178a66
269: 1-4147106800294823-O-269-00178a66
276: 1-4147106800294823-O-276-00178a66
316: 1-4147106800294823-O-316-00178a66
</t>
  </si>
  <si>
    <t xml:space="preserve">1115: BL 1.0
46: BL 2.0
254: BL 4.0
256: BL 2.0
258: BL 2.0
260: BL 2.0
261: BL 2.0
269: BL 2.0
276: BL 3.0
316: BL 6.0
</t>
  </si>
  <si>
    <t xml:space="preserve">1115: none
46: none
254: none
256: none
258: none
260: none
261: none
269: none
276: none
316: none
</t>
  </si>
  <si>
    <t>216_#275#</t>
  </si>
  <si>
    <t>doors://abt-doors-da.de.bosch.com:36665/?version=2&amp;prodID=0&amp;urn=urn:telelogic::1-4147106800294823-O-216-001633c1</t>
  </si>
  <si>
    <t>5.4.1.0-4</t>
  </si>
  <si>
    <t xml:space="preserve">46: 
254: 
256: 
258: 
260: 
261: 
269: 
276: 
317: 
</t>
  </si>
  <si>
    <t>1-4147106800294823-O-216-001633c1</t>
  </si>
  <si>
    <t xml:space="preserve">46: N/A
254: N/A
256: N/A
258: N/A
260: N/A
261: N/A
269: Agreed
276: N/A
317: Agreed
</t>
  </si>
  <si>
    <t xml:space="preserve">46: 46
254: 254
256: 256
258: 258
260: 260
261: 261
269: 269
276: 276
317: 317
</t>
  </si>
  <si>
    <t xml:space="preserve">46: 
254: 
256: 
258: 
260: 
261: 
269: 
276: 
317: 
</t>
  </si>
  <si>
    <t xml:space="preserve">46: 2.3.8-1
254: 2.3.8-2
256: 2.3.1-1
258: 2.3.2-1
260: 2.3.3-1
261: 2.3.3-2
269: 2.3.9-1
276: 2.3.4-1
317: 2.3.3.0-1
</t>
  </si>
  <si>
    <t xml:space="preserve">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317: doors://abt-doors-da.de.bosch.com:36665/?version=2&amp;prodID=0&amp;view=00000015&amp;urn=urn:telelogic::1-4147106800294823-O-317-00178a66
</t>
  </si>
  <si>
    <t xml:space="preserve">46: 1-4147106800294823-O-46-00178a66
254: 1-4147106800294823-O-254-00178a66
256: 1-4147106800294823-O-256-00178a66
258: 1-4147106800294823-O-258-00178a66
260: 1-4147106800294823-O-260-00178a66
261: 1-4147106800294823-O-261-00178a66
269: 1-4147106800294823-O-269-00178a66
276: 1-4147106800294823-O-276-00178a66
317: 1-4147106800294823-O-317-00178a66
</t>
  </si>
  <si>
    <t xml:space="preserve">46: BL 2.0
254: BL 4.0
256: BL 2.0
258: BL 2.0
260: BL 2.0
261: BL 2.0
269: BL 2.0
276: BL 3.0
317: BL 6.0
</t>
  </si>
  <si>
    <t xml:space="preserve">46: none
254: none
256: none
258: none
260: none
261: none
269: none
276: none
317: none
</t>
  </si>
  <si>
    <t>217_#276#</t>
  </si>
  <si>
    <t>doors://abt-doors-da.de.bosch.com:36665/?version=2&amp;prodID=0&amp;urn=urn:telelogic::1-4147106800294823-O-217-001633c1</t>
  </si>
  <si>
    <t>5.4.1.0-5</t>
  </si>
  <si>
    <t xml:space="preserve">1119: 
22246: 
46: 
254: 
256: 
258: 
260: 
261: 
269: 
276: 
317: 
</t>
  </si>
  <si>
    <t>1-4147106800294823-O-217-001633c1</t>
  </si>
  <si>
    <t xml:space="preserve">1119: Agreed
22246: Agreed
46: N/A
254: N/A
256: N/A
258: N/A
260: N/A
261: N/A
269: Agreed
276: N/A
317: Agreed
</t>
  </si>
  <si>
    <t xml:space="preserve">1119: 1119
22246: 22246
46: 46
254: 254
256: 256
258: 258
260: 260
261: 261
269: 269
276: 276
317: 317
</t>
  </si>
  <si>
    <t xml:space="preserve">1119: 
22246: 
46: 
254: 
256: 
258: 
260: 
261: 
269: 
276: 
317: 
</t>
  </si>
  <si>
    <t xml:space="preserve">1119: 2.3.3.2.0-1
22246: 2.3.3.2.0-2
46: 2.3.8-1
254: 2.3.8-2
256: 2.3.1-1
258: 2.3.2-1
260: 2.3.3-1
261: 2.3.3-2
269: 2.3.9-1
276: 2.3.4-1
317: 2.3.3.0-1
</t>
  </si>
  <si>
    <t xml:space="preserve">1119: doors://abt-doors-da.de.bosch.com:36665/?version=2&amp;prodID=0&amp;urn=urn:telelogic::1-4147106800294823-O-1119-00178a22
22246: doors://abt-doors-da.de.bosch.com:36665/?version=2&amp;prodID=0&amp;urn=urn:telelogic::1-4147106800294823-O-22246-00178a22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317: doors://abt-doors-da.de.bosch.com:36665/?version=2&amp;prodID=0&amp;view=00000015&amp;urn=urn:telelogic::1-4147106800294823-O-317-00178a66
</t>
  </si>
  <si>
    <t xml:space="preserve">1119: 1-4147106800294823-O-1119-00178a22
22246: 1-4147106800294823-O-22246-00178a22
46: 1-4147106800294823-O-46-00178a66
254: 1-4147106800294823-O-254-00178a66
256: 1-4147106800294823-O-256-00178a66
258: 1-4147106800294823-O-258-00178a66
260: 1-4147106800294823-O-260-00178a66
261: 1-4147106800294823-O-261-00178a66
269: 1-4147106800294823-O-269-00178a66
276: 1-4147106800294823-O-276-00178a66
317: 1-4147106800294823-O-317-00178a66
</t>
  </si>
  <si>
    <t xml:space="preserve">1119: BL 1.0
22246: BL 3.0
46: BL 2.0
254: BL 4.0
256: BL 2.0
258: BL 2.0
260: BL 2.0
261: BL 2.0
269: BL 2.0
276: BL 3.0
317: BL 6.0
</t>
  </si>
  <si>
    <t xml:space="preserve">1119: none
22246: none
46: none
254: none
256: none
258: none
260: none
261: none
269: none
276: none
317: none
</t>
  </si>
  <si>
    <t>218_#277#</t>
  </si>
  <si>
    <t>doors://abt-doors-da.de.bosch.com:36665/?version=2&amp;prodID=0&amp;urn=urn:telelogic::1-4147106800294823-O-218-001633c1</t>
  </si>
  <si>
    <t>5.4.1.0-6</t>
  </si>
  <si>
    <t>1-4147106800294823-O-218-001633c1</t>
  </si>
  <si>
    <t>doors://abt-doors-da.de.bosch.com:36665/?version=2&amp;prodID=0&amp;urn=urn:telelogic::1-4147106800294823-O-220-001633c1</t>
  </si>
  <si>
    <t>5.4.2.0-1</t>
  </si>
  <si>
    <t xml:space="preserve">46: 
254: 
256: 
258: 
260: 
261: 
269: 
276: 
315: 
</t>
  </si>
  <si>
    <t>1-4147106800294823-O-220-001633c1</t>
  </si>
  <si>
    <t xml:space="preserve">46: N/A
254: N/A
256: N/A
258: N/A
260: N/A
261: N/A
269: Agreed
276: N/A
315: Agreed
</t>
  </si>
  <si>
    <t xml:space="preserve">46: 46
254: 254
256: 256
258: 258
260: 260
261: 261
269: 269
276: 276
315: 315
</t>
  </si>
  <si>
    <t xml:space="preserve">46: 
254: 
256: 
258: 
260: 
261: 
269: 
276: 
315: 
</t>
  </si>
  <si>
    <t xml:space="preserve">46: 2.3.8-1
254: 2.3.8-2
256: 2.3.1-1
258: 2.3.2-1
260: 2.3.3-1
261: 2.3.3-2
269: 2.3.9-1
276: 2.3.4-1
315: 2.3.8.0-1
</t>
  </si>
  <si>
    <t xml:space="preserve">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315: doors://abt-doors-da.de.bosch.com:36665/?version=2&amp;prodID=0&amp;view=00000015&amp;urn=urn:telelogic::1-4147106800294823-O-315-00178a66
</t>
  </si>
  <si>
    <t xml:space="preserve">46: 1-4147106800294823-O-46-00178a66
254: 1-4147106800294823-O-254-00178a66
256: 1-4147106800294823-O-256-00178a66
258: 1-4147106800294823-O-258-00178a66
260: 1-4147106800294823-O-260-00178a66
261: 1-4147106800294823-O-261-00178a66
269: 1-4147106800294823-O-269-00178a66
276: 1-4147106800294823-O-276-00178a66
315: 1-4147106800294823-O-315-00178a66
</t>
  </si>
  <si>
    <t xml:space="preserve">46: BL 2.0
254: BL 4.0
256: BL 2.0
258: BL 2.0
260: BL 2.0
261: BL 2.0
269: BL 2.0
276: BL 3.0
315: BL 6.0
</t>
  </si>
  <si>
    <t xml:space="preserve">46: none
254: none
256: none
258: none
260: none
261: none
269: none
276: none
315: none
</t>
  </si>
  <si>
    <t>221_#278#</t>
  </si>
  <si>
    <t>doors://abt-doors-da.de.bosch.com:36665/?version=2&amp;prodID=0&amp;urn=urn:telelogic::1-4147106800294823-O-221-001633c1</t>
  </si>
  <si>
    <t>5.4.2.0-2</t>
  </si>
  <si>
    <t>1-4147106800294823-O-221-001633c1</t>
  </si>
  <si>
    <t>222_#279#</t>
  </si>
  <si>
    <t>doors://abt-doors-da.de.bosch.com:36665/?version=2&amp;prodID=0&amp;urn=urn:telelogic::1-4147106800294823-O-222-001633c1</t>
  </si>
  <si>
    <t>5.4.2.0-3</t>
  </si>
  <si>
    <t>1-4147106800294823-O-222-001633c1</t>
  </si>
  <si>
    <t>224_#280#</t>
  </si>
  <si>
    <t>doors://abt-doors-da.de.bosch.com:36665/?version=2&amp;prodID=0&amp;urn=urn:telelogic::1-4147106800294823-O-224-001633c1</t>
  </si>
  <si>
    <t>5.4.3.0-1</t>
  </si>
  <si>
    <t xml:space="preserve">46: 
254: 
256: 
258: 
260: 
261: 
269: 
276: 
</t>
  </si>
  <si>
    <t>1-4147106800294823-O-224-001633c1</t>
  </si>
  <si>
    <t xml:space="preserve">46: N/A
254: N/A
256: N/A
258: N/A
260: N/A
261: N/A
269: Agreed
276: N/A
</t>
  </si>
  <si>
    <t xml:space="preserve">46: 46
254: 254
256: 256
258: 258
260: 260
261: 261
269: 269
276: 276
</t>
  </si>
  <si>
    <t xml:space="preserve">46: 
254: 
256: 
258: 
260: 
261: 
269: 
276: 
</t>
  </si>
  <si>
    <t xml:space="preserve">46: 2.3.8-1
254: 2.3.8-2
256: 2.3.1-1
258: 2.3.2-1
260: 2.3.3-1
261: 2.3.3-2
269: 2.3.9-1
276: 2.3.4-1
</t>
  </si>
  <si>
    <t xml:space="preserve">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</si>
  <si>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</si>
  <si>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46: BL 2.0
254: BL 4.0
256: BL 2.0
258: BL 2.0
260: BL 2.0
261: BL 2.0
269: BL 2.0
276: BL 3.0
</t>
  </si>
  <si>
    <t xml:space="preserve">46: none
254: none
256: none
258: none
260: none
261: none
269: none
276: none
</t>
  </si>
  <si>
    <t>226_#281#</t>
  </si>
  <si>
    <t>doors://abt-doors-da.de.bosch.com:36665/?version=2&amp;prodID=0&amp;urn=urn:telelogic::1-4147106800294823-O-226-001633c1</t>
  </si>
  <si>
    <t>5.4.4.0-1</t>
  </si>
  <si>
    <t>1-4147106800294823-O-226-001633c1</t>
  </si>
  <si>
    <t>227_#282#</t>
  </si>
  <si>
    <t>doors://abt-doors-da.de.bosch.com:36665/?version=2&amp;prodID=0&amp;urn=urn:telelogic::1-4147106800294823-O-227-001633c1</t>
  </si>
  <si>
    <t>5.4.4.0-2</t>
  </si>
  <si>
    <t>1-4147106800294823-O-227-001633c1</t>
  </si>
  <si>
    <t>228_#283#</t>
  </si>
  <si>
    <t>doors://abt-doors-da.de.bosch.com:36665/?version=2&amp;prodID=0&amp;urn=urn:telelogic::1-4147106800294823-O-228-001633c1</t>
  </si>
  <si>
    <t>5.4.4.0-3</t>
  </si>
  <si>
    <t>1-4147106800294823-O-228-001633c1</t>
  </si>
  <si>
    <t>229_#284#</t>
  </si>
  <si>
    <t>doors://abt-doors-da.de.bosch.com:36665/?version=2&amp;prodID=0&amp;urn=urn:telelogic::1-4147106800294823-O-229-001633c1</t>
  </si>
  <si>
    <t>5.4.4.0-4</t>
  </si>
  <si>
    <t>1-4147106800294823-O-229-001633c1</t>
  </si>
  <si>
    <t>230_#285#</t>
  </si>
  <si>
    <t>doors://abt-doors-da.de.bosch.com:36665/?version=2&amp;prodID=0&amp;urn=urn:telelogic::1-4147106800294823-O-230-001633c1</t>
  </si>
  <si>
    <t>5.4.4.0-5</t>
  </si>
  <si>
    <t xml:space="preserve">15357: 
21807: 
21808: 
21809: 
21811: 
21813: 
21814: 
21815: 
21816: 
21817: 
21818: 
21819: 
21820: 
46: 
254: 
256: 
258: 
260: 
261: 
269: 
276: 
</t>
  </si>
  <si>
    <t>1-4147106800294823-O-230-001633c1</t>
  </si>
  <si>
    <t xml:space="preserve">15357: Agreed
21807: N/A
21808: N/A
21809: N/A
21811: N/A
21813: N/A
21814: N/A
21815: N/A
21816: N/A
21817: N/A
21818: N/A
21819: N/A
21820: N/A
46: N/A
254: N/A
256: N/A
258: N/A
260: N/A
261: N/A
269: Agreed
276: N/A
</t>
  </si>
  <si>
    <t xml:space="preserve">15357: 15357
21807: 21807
21808: 21808
21809: 21809
21811: 21811
21813: 21813
21814: 21814
21815: 21815
21816: 21816
21817: 21817
21818: 21818
21819: 21819
21820: 21820
46: 46
254: 254
256: 256
258: 258
260: 260
261: 261
269: 269
276: 276
</t>
  </si>
  <si>
    <t xml:space="preserve">15357: 
21807: 
21808: 
21809: 
21811: 
21813: 
21814: 
21815: 
21816: 
21817: 
21818: 
21819: 
21820: 
46: 
254: 
256: 
258: 
260: 
261: 
269: 
276: 
</t>
  </si>
  <si>
    <t xml:space="preserve">15357: 2.2.0-2
21807: 2.2.2.0-1
21808: 2.2.2.0-4
21809: 2.2.2.0-3
21811: 2.2.2.0-2
21813: 2.2.2.0-12
21814: 2.2.2.0-11
21815: 2.2.2.0-10
21816: 2.2.2.0-9
21817: 2.2.2.0-8
21818: 2.2.2.0-7
21819: 2.2.2.0-6
21820: 2.2.2.0-5
46: 2.3.8-1
254: 2.3.8-2
256: 2.3.1-1
258: 2.3.2-1
260: 2.3.3-1
261: 2.3.3-2
269: 2.3.9-1
276: 2.3.4-1
</t>
  </si>
  <si>
    <t xml:space="preserve">15357: doors://abt-doors-da.de.bosch.com:36665/?version=2&amp;prodID=0&amp;urn=urn:telelogic::1-4147106800294823-O-15357-00178a22
21807: doors://abt-doors-da.de.bosch.com:36665/?version=2&amp;prodID=0&amp;urn=urn:telelogic::1-4147106800294823-O-21807-00178a22
21808: doors://abt-doors-da.de.bosch.com:36665/?version=2&amp;prodID=0&amp;urn=urn:telelogic::1-4147106800294823-O-21808-00178a22
21809: doors://abt-doors-da.de.bosch.com:36665/?version=2&amp;prodID=0&amp;urn=urn:telelogic::1-4147106800294823-O-21809-00178a22
21811: doors://abt-doors-da.de.bosch.com:36665/?version=2&amp;prodID=0&amp;urn=urn:telelogic::1-4147106800294823-O-21811-00178a22
21813: doors://abt-doors-da.de.bosch.com:36665/?version=2&amp;prodID=0&amp;urn=urn:telelogic::1-4147106800294823-O-21813-00178a22
21814: doors://abt-doors-da.de.bosch.com:36665/?version=2&amp;prodID=0&amp;urn=urn:telelogic::1-4147106800294823-O-21814-00178a22
21815: doors://abt-doors-da.de.bosch.com:36665/?version=2&amp;prodID=0&amp;urn=urn:telelogic::1-4147106800294823-O-21815-00178a22
21816: doors://abt-doors-da.de.bosch.com:36665/?version=2&amp;prodID=0&amp;urn=urn:telelogic::1-4147106800294823-O-21816-00178a22
21817: doors://abt-doors-da.de.bosch.com:36665/?version=2&amp;prodID=0&amp;urn=urn:telelogic::1-4147106800294823-O-21817-00178a22
21818: doors://abt-doors-da.de.bosch.com:36665/?version=2&amp;prodID=0&amp;urn=urn:telelogic::1-4147106800294823-O-21818-00178a22
21819: doors://abt-doors-da.de.bosch.com:36665/?version=2&amp;prodID=0&amp;urn=urn:telelogic::1-4147106800294823-O-21819-00178a22
21820: doors://abt-doors-da.de.bosch.com:36665/?version=2&amp;prodID=0&amp;urn=urn:telelogic::1-4147106800294823-O-21820-00178a22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</si>
  <si>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15357: 1-4147106800294823-O-15357-00178a22
21807: 1-4147106800294823-O-21807-00178a22
21808: 1-4147106800294823-O-21808-00178a22
21809: 1-4147106800294823-O-21809-00178a22
21811: 1-4147106800294823-O-21811-00178a22
21813: 1-4147106800294823-O-21813-00178a22
21814: 1-4147106800294823-O-21814-00178a22
21815: 1-4147106800294823-O-21815-00178a22
21816: 1-4147106800294823-O-21816-00178a22
21817: 1-4147106800294823-O-21817-00178a22
21818: 1-4147106800294823-O-21818-00178a22
21819: 1-4147106800294823-O-21819-00178a22
21820: 1-4147106800294823-O-21820-00178a22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</si>
  <si>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15357: BL 2.0
21807: BL 1.0
21808: BL 1.0
21809: BL 1.0
21811: BL 1.0
21813: BL 1.0
21814: BL 1.0
21815: BL 1.0
21816: BL 1.0
21817: BL 1.0
21818: BL 1.0
21819: BL 1.0
21820: BL 1.0
46: BL 2.0
254: BL 4.0
256: BL 2.0
258: BL 2.0
260: BL 2.0
261: BL 2.0
269: BL 2.0
276: BL 3.0
</t>
  </si>
  <si>
    <t xml:space="preserve">15357: none
21807: none
21808: none
21809: none
21811: none
21813: none
21814: none
21815: none
21816: none
21817: none
21818: none
21819: none
21820: none
46: none
254: none
256: none
258: none
260: none
261: none
269: none
276: none
</t>
  </si>
  <si>
    <t>doors://abt-doors-da.de.bosch.com:36665/?version=2&amp;prodID=0&amp;urn=urn:telelogic::1-4147106800294823-O-233-001633c1</t>
  </si>
  <si>
    <t>5.4.5.1.0-1</t>
  </si>
  <si>
    <t>1-4147106800294823-O-233-001633c1</t>
  </si>
  <si>
    <t>234_#286#</t>
  </si>
  <si>
    <t>doors://abt-doors-da.de.bosch.com:36665/?version=2&amp;prodID=0&amp;urn=urn:telelogic::1-4147106800294823-O-234-001633c1</t>
  </si>
  <si>
    <t>5.4.5.1.0-2</t>
  </si>
  <si>
    <t>1-4147106800294823-O-234-001633c1</t>
  </si>
  <si>
    <t>235_#287#</t>
  </si>
  <si>
    <t>doors://abt-doors-da.de.bosch.com:36665/?version=2&amp;prodID=0&amp;urn=urn:telelogic::1-4147106800294823-O-235-001633c1</t>
  </si>
  <si>
    <t>5.4.5.1.0-3</t>
  </si>
  <si>
    <t>1-4147106800294823-O-235-001633c1</t>
  </si>
  <si>
    <t>236_#288#</t>
  </si>
  <si>
    <t>doors://abt-doors-da.de.bosch.com:36665/?version=2&amp;prodID=0&amp;urn=urn:telelogic::1-4147106800294823-O-236-001633c1</t>
  </si>
  <si>
    <t>5.4.5.1.0-4</t>
  </si>
  <si>
    <t>1-4147106800294823-O-236-001633c1</t>
  </si>
  <si>
    <t>doors://abt-doors-da.de.bosch.com:36665/?version=2&amp;prodID=0&amp;urn=urn:telelogic::1-4147106800294823-O-238-001633c1</t>
  </si>
  <si>
    <t>5.4.5.1.0-6</t>
  </si>
  <si>
    <t>1-4147106800294823-O-238-001633c1</t>
  </si>
  <si>
    <t>241_#289#</t>
  </si>
  <si>
    <t>doors://abt-doors-da.de.bosch.com:36665/?version=2&amp;prodID=0&amp;urn=urn:telelogic::1-4147106800294823-O-241-001633c1</t>
  </si>
  <si>
    <t>5.4.5.2.0-2</t>
  </si>
  <si>
    <t xml:space="preserve">21766: 
46: 
254: 
256: 
258: 
260: 
261: 
269: 
276: 
</t>
  </si>
  <si>
    <t>1-4147106800294823-O-241-001633c1</t>
  </si>
  <si>
    <t xml:space="preserve">21766: Agreed
46: N/A
254: N/A
256: N/A
258: N/A
260: N/A
261: N/A
269: Agreed
276: N/A
</t>
  </si>
  <si>
    <t xml:space="preserve">21766: 21766
46: 46
254: 254
256: 256
258: 258
260: 260
261: 261
269: 269
276: 276
</t>
  </si>
  <si>
    <t xml:space="preserve">21766: 
46: 
254: 
256: 
258: 
260: 
261: 
269: 
276: 
</t>
  </si>
  <si>
    <t xml:space="preserve">21766: 2.3.5.0-3
46: 2.3.8-1
254: 2.3.8-2
256: 2.3.1-1
258: 2.3.2-1
260: 2.3.3-1
261: 2.3.3-2
269: 2.3.9-1
276: 2.3.4-1
</t>
  </si>
  <si>
    <t xml:space="preserve">21766: doors://abt-doors-da.de.bosch.com:36665/?version=2&amp;prodID=0&amp;urn=urn:telelogic::1-4147106800294823-O-21766-00178a22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</si>
  <si>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21766: 1-4147106800294823-O-21766-00178a22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</si>
  <si>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21766: BL 1.0
46: BL 2.0
254: BL 4.0
256: BL 2.0
258: BL 2.0
260: BL 2.0
261: BL 2.0
269: BL 2.0
276: BL 3.0
</t>
  </si>
  <si>
    <t xml:space="preserve">21766: none
46: none
254: none
256: none
258: none
260: none
261: none
269: none
276: none
</t>
  </si>
  <si>
    <t>242_#290#</t>
  </si>
  <si>
    <t>doors://abt-doors-da.de.bosch.com:36665/?version=2&amp;prodID=0&amp;urn=urn:telelogic::1-4147106800294823-O-242-001633c1</t>
  </si>
  <si>
    <t>5.4.5.2.0-3</t>
  </si>
  <si>
    <t xml:space="preserve">15363: 
46: 
254: 
256: 
258: 
260: 
261: 
269: 
276: 
</t>
  </si>
  <si>
    <t>1-4147106800294823-O-242-001633c1</t>
  </si>
  <si>
    <t xml:space="preserve">15363: Agreed
46: N/A
254: N/A
256: N/A
258: N/A
260: N/A
261: N/A
269: Agreed
276: N/A
</t>
  </si>
  <si>
    <t xml:space="preserve">15363: 15363
46: 46
254: 254
256: 256
258: 258
260: 260
261: 261
269: 269
276: 276
</t>
  </si>
  <si>
    <t xml:space="preserve">15363: 
46: 
254: 
256: 
258: 
260: 
261: 
269: 
276: 
</t>
  </si>
  <si>
    <t xml:space="preserve">15363: 2.3.5.0-4
46: 2.3.8-1
254: 2.3.8-2
256: 2.3.1-1
258: 2.3.2-1
260: 2.3.3-1
261: 2.3.3-2
269: 2.3.9-1
276: 2.3.4-1
</t>
  </si>
  <si>
    <t xml:space="preserve">15363: doors://abt-doors-da.de.bosch.com:36665/?version=2&amp;prodID=0&amp;urn=urn:telelogic::1-4147106800294823-O-15363-00178a22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</si>
  <si>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15363: 1-4147106800294823-O-15363-00178a22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</si>
  <si>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15363: BL 1.0
46: BL 2.0
254: BL 4.0
256: BL 2.0
258: BL 2.0
260: BL 2.0
261: BL 2.0
269: BL 2.0
276: BL 3.0
</t>
  </si>
  <si>
    <t xml:space="preserve">15363: none
46: none
254: none
256: none
258: none
260: none
261: none
269: none
276: none
</t>
  </si>
  <si>
    <t>243_#291#</t>
  </si>
  <si>
    <t>doors://abt-doors-da.de.bosch.com:36665/?version=2&amp;prodID=0&amp;urn=urn:telelogic::1-4147106800294823-O-243-001633c1</t>
  </si>
  <si>
    <t>5.4.5.2.0-4</t>
  </si>
  <si>
    <t>1-4147106800294823-O-243-001633c1</t>
  </si>
  <si>
    <t>244_#292#</t>
  </si>
  <si>
    <t>doors://abt-doors-da.de.bosch.com:36665/?version=2&amp;prodID=0&amp;urn=urn:telelogic::1-4147106800294823-O-244-001633c1</t>
  </si>
  <si>
    <t>5.4.5.2.0-5</t>
  </si>
  <si>
    <t>1-4147106800294823-O-244-001633c1</t>
  </si>
  <si>
    <t>245_#293#</t>
  </si>
  <si>
    <t>doors://abt-doors-da.de.bosch.com:36665/?version=2&amp;prodID=0&amp;urn=urn:telelogic::1-4147106800294823-O-245-001633c1</t>
  </si>
  <si>
    <t>5.4.5.2.0-6</t>
  </si>
  <si>
    <t xml:space="preserve">15363: 
15366: 
46: 
254: 
256: 
258: 
260: 
261: 
269: 
276: 
</t>
  </si>
  <si>
    <t>1-4147106800294823-O-245-001633c1</t>
  </si>
  <si>
    <t xml:space="preserve">15363: Agreed
15366: Agreed
46: N/A
254: N/A
256: N/A
258: N/A
260: N/A
261: N/A
269: Agreed
276: N/A
</t>
  </si>
  <si>
    <t xml:space="preserve">15363: 15363
15366: 15366
46: 46
254: 254
256: 256
258: 258
260: 260
261: 261
269: 269
276: 276
</t>
  </si>
  <si>
    <t xml:space="preserve">15363: 
15366: 
46: 
254: 
256: 
258: 
260: 
261: 
269: 
276: 
</t>
  </si>
  <si>
    <t xml:space="preserve">15363: 2.3.5.0-4
15366: 2.3.5.0-2
46: 2.3.8-1
254: 2.3.8-2
256: 2.3.1-1
258: 2.3.2-1
260: 2.3.3-1
261: 2.3.3-2
269: 2.3.9-1
276: 2.3.4-1
</t>
  </si>
  <si>
    <t xml:space="preserve">15363: doors://abt-doors-da.de.bosch.com:36665/?version=2&amp;prodID=0&amp;urn=urn:telelogic::1-4147106800294823-O-15363-00178a22
15366: doors://abt-doors-da.de.bosch.com:36665/?version=2&amp;prodID=0&amp;urn=urn:telelogic::1-4147106800294823-O-15366-00178a22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</si>
  <si>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15363: 1-4147106800294823-O-15363-00178a22
15366: 1-4147106800294823-O-15366-00178a22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</si>
  <si>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15363: BL 1.0
15366: BL 1.0
46: BL 2.0
254: BL 4.0
256: BL 2.0
258: BL 2.0
260: BL 2.0
261: BL 2.0
269: BL 2.0
276: BL 3.0
</t>
  </si>
  <si>
    <t xml:space="preserve">15363: none
15366: none
46: none
254: none
256: none
258: none
260: none
261: none
269: none
276: none
</t>
  </si>
  <si>
    <t>246_#294#</t>
  </si>
  <si>
    <t>doors://abt-doors-da.de.bosch.com:36665/?version=2&amp;prodID=0&amp;urn=urn:telelogic::1-4147106800294823-O-246-001633c1</t>
  </si>
  <si>
    <t>5.4.5.2.0-7</t>
  </si>
  <si>
    <t xml:space="preserve">15362: 
21726: 
46: 
254: 
256: 
258: 
260: 
261: 
269: 
276: 
</t>
  </si>
  <si>
    <t>1-4147106800294823-O-246-001633c1</t>
  </si>
  <si>
    <t xml:space="preserve">15362: Agreed
21726: Agreed
46: N/A
254: N/A
256: N/A
258: N/A
260: N/A
261: N/A
269: Agreed
276: N/A
</t>
  </si>
  <si>
    <t xml:space="preserve">15362: 15362
21726: 21726
46: 46
254: 254
256: 256
258: 258
260: 260
261: 261
269: 269
276: 276
</t>
  </si>
  <si>
    <t xml:space="preserve">15362: 
21726: 
46: 
254: 
256: 
258: 
260: 
261: 
269: 
276: 
</t>
  </si>
  <si>
    <t xml:space="preserve">15362: 2.3.5.0-5
21726: 2.3.5.0-9
46: 2.3.8-1
254: 2.3.8-2
256: 2.3.1-1
258: 2.3.2-1
260: 2.3.3-1
261: 2.3.3-2
269: 2.3.9-1
276: 2.3.4-1
</t>
  </si>
  <si>
    <t xml:space="preserve">15362: doors://abt-doors-da.de.bosch.com:36665/?version=2&amp;prodID=0&amp;urn=urn:telelogic::1-4147106800294823-O-15362-00178a22
21726: doors://abt-doors-da.de.bosch.com:36665/?version=2&amp;prodID=0&amp;urn=urn:telelogic::1-4147106800294823-O-21726-00178a22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</si>
  <si>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15362: 1-4147106800294823-O-15362-00178a22
21726: 1-4147106800294823-O-21726-00178a22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</si>
  <si>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15362: BL 1.0
21726: BL 1.0
46: BL 2.0
254: BL 4.0
256: BL 2.0
258: BL 2.0
260: BL 2.0
261: BL 2.0
269: BL 2.0
276: BL 3.0
</t>
  </si>
  <si>
    <t xml:space="preserve">15362: none
21726: none
46: none
254: none
256: none
258: none
260: none
261: none
269: none
276: none
</t>
  </si>
  <si>
    <t>247_#295#</t>
  </si>
  <si>
    <t>doors://abt-doors-da.de.bosch.com:36665/?version=2&amp;prodID=0&amp;urn=urn:telelogic::1-4147106800294823-O-247-001633c1</t>
  </si>
  <si>
    <t>5.4.5.2.0-8</t>
  </si>
  <si>
    <t>1-4147106800294823-O-247-001633c1</t>
  </si>
  <si>
    <t>248_#296#</t>
  </si>
  <si>
    <t>doors://abt-doors-da.de.bosch.com:36665/?version=2&amp;prodID=0&amp;urn=urn:telelogic::1-4147106800294823-O-248-001633c1</t>
  </si>
  <si>
    <t>5.4.5.2.0-9</t>
  </si>
  <si>
    <t>1-4147106800294823-O-248-001633c1</t>
  </si>
  <si>
    <t>250_#297#</t>
  </si>
  <si>
    <t>doors://abt-doors-da.de.bosch.com:36665/?version=2&amp;prodID=0&amp;urn=urn:telelogic::1-4147106800294823-O-250-001633c1</t>
  </si>
  <si>
    <t>5.4.5.2.0-11</t>
  </si>
  <si>
    <t xml:space="preserve">1180: 
15361: 
46: 
254: 
256: 
258: 
260: 
261: 
269: 
276: 
</t>
  </si>
  <si>
    <t>1-4147106800294823-O-250-001633c1</t>
  </si>
  <si>
    <t xml:space="preserve">1180: Agreed
15361: Agreed
46: N/A
254: N/A
256: N/A
258: N/A
260: N/A
261: N/A
269: Agreed
276: N/A
</t>
  </si>
  <si>
    <t xml:space="preserve">1180: 1180
15361: 15361
46: 46
254: 254
256: 256
258: 258
260: 260
261: 261
269: 269
276: 276
</t>
  </si>
  <si>
    <t xml:space="preserve">1180: 
15361: 
46: 
254: 
256: 
258: 
260: 
261: 
269: 
276: 
</t>
  </si>
  <si>
    <t xml:space="preserve">1180: 2.2.1.4.0-2
15361: 2.3.5.0-6
46: 2.3.8-1
254: 2.3.8-2
256: 2.3.1-1
258: 2.3.2-1
260: 2.3.3-1
261: 2.3.3-2
269: 2.3.9-1
276: 2.3.4-1
</t>
  </si>
  <si>
    <t xml:space="preserve">1180: doors://abt-doors-da.de.bosch.com:36665/?version=2&amp;prodID=0&amp;urn=urn:telelogic::1-4147106800294823-O-1180-00178a22
15361: doors://abt-doors-da.de.bosch.com:36665/?version=2&amp;prodID=0&amp;urn=urn:telelogic::1-4147106800294823-O-15361-00178a22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</si>
  <si>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1180: 1-4147106800294823-O-1180-00178a22
15361: 1-4147106800294823-O-15361-00178a22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</si>
  <si>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1180: BL 1.0
15361: BL 1.0
46: BL 2.0
254: BL 4.0
256: BL 2.0
258: BL 2.0
260: BL 2.0
261: BL 2.0
269: BL 2.0
276: BL 3.0
</t>
  </si>
  <si>
    <t xml:space="preserve">1180: none
15361: none
46: none
254: none
256: none
258: none
260: none
261: none
269: none
276: none
</t>
  </si>
  <si>
    <t>251_#298#</t>
  </si>
  <si>
    <t>doors://abt-doors-da.de.bosch.com:36665/?version=2&amp;prodID=0&amp;urn=urn:telelogic::1-4147106800294823-O-251-001633c1</t>
  </si>
  <si>
    <t>5.4.5.2.0-14</t>
  </si>
  <si>
    <t xml:space="preserve">21767: 
46: 
254: 
256: 
258: 
260: 
261: 
269: 
276: 
</t>
  </si>
  <si>
    <t>1-4147106800294823-O-251-001633c1</t>
  </si>
  <si>
    <t xml:space="preserve">21767: Agreed
46: N/A
254: N/A
256: N/A
258: N/A
260: N/A
261: N/A
269: Agreed
276: N/A
</t>
  </si>
  <si>
    <t xml:space="preserve">21767: 21767
46: 46
254: 254
256: 256
258: 258
260: 260
261: 261
269: 269
276: 276
</t>
  </si>
  <si>
    <t xml:space="preserve">21767: 
46: 
254: 
256: 
258: 
260: 
261: 
269: 
276: 
</t>
  </si>
  <si>
    <t xml:space="preserve">21767: 2.3.5.0-7
46: 2.3.8-1
254: 2.3.8-2
256: 2.3.1-1
258: 2.3.2-1
260: 2.3.3-1
261: 2.3.3-2
269: 2.3.9-1
276: 2.3.4-1
</t>
  </si>
  <si>
    <t xml:space="preserve">21767: doors://abt-doors-da.de.bosch.com:36665/?version=2&amp;prodID=0&amp;urn=urn:telelogic::1-4147106800294823-O-21767-00178a22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</si>
  <si>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21767: 1-4147106800294823-O-21767-00178a22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</si>
  <si>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21767: BL 1.0
46: BL 2.0
254: BL 4.0
256: BL 2.0
258: BL 2.0
260: BL 2.0
261: BL 2.0
269: BL 2.0
276: BL 3.0
</t>
  </si>
  <si>
    <t xml:space="preserve">21767: none
46: none
254: none
256: none
258: none
260: none
261: none
269: none
276: none
</t>
  </si>
  <si>
    <t>253_#299#</t>
  </si>
  <si>
    <t>doors://abt-doors-da.de.bosch.com:36665/?version=2&amp;prodID=0&amp;urn=urn:telelogic::1-4147106800294823-O-253-001633c1</t>
  </si>
  <si>
    <t>5.4.5.3.0-1</t>
  </si>
  <si>
    <t xml:space="preserve">15360: 
46: 
254: 
256: 
258: 
260: 
261: 
269: 
276: 
</t>
  </si>
  <si>
    <t>1-4147106800294823-O-253-001633c1</t>
  </si>
  <si>
    <t xml:space="preserve">15360: Agreed
46: N/A
254: N/A
256: N/A
258: N/A
260: N/A
261: N/A
269: Agreed
276: N/A
</t>
  </si>
  <si>
    <t xml:space="preserve">15360: 15360
46: 46
254: 254
256: 256
258: 258
260: 260
261: 261
269: 269
276: 276
</t>
  </si>
  <si>
    <t xml:space="preserve">15360: 
46: 
254: 
256: 
258: 
260: 
261: 
269: 
276: 
</t>
  </si>
  <si>
    <t xml:space="preserve">15360: 2.3.5.0-8
46: 2.3.8-1
254: 2.3.8-2
256: 2.3.1-1
258: 2.3.2-1
260: 2.3.3-1
261: 2.3.3-2
269: 2.3.9-1
276: 2.3.4-1
</t>
  </si>
  <si>
    <t xml:space="preserve">15360: doors://abt-doors-da.de.bosch.com:36665/?version=2&amp;prodID=0&amp;urn=urn:telelogic::1-4147106800294823-O-15360-00178a22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</si>
  <si>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15360: 1-4147106800294823-O-15360-00178a22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</si>
  <si>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15360: BL 1.0
46: BL 2.0
254: BL 4.0
256: BL 2.0
258: BL 2.0
260: BL 2.0
261: BL 2.0
269: BL 2.0
276: BL 3.0
</t>
  </si>
  <si>
    <t xml:space="preserve">15360: none
46: none
254: none
256: none
258: none
260: none
261: none
269: none
276: none
</t>
  </si>
  <si>
    <t>254_#300#</t>
  </si>
  <si>
    <t>doors://abt-doors-da.de.bosch.com:36665/?version=2&amp;prodID=0&amp;urn=urn:telelogic::1-4147106800294823-O-254-001633c1</t>
  </si>
  <si>
    <t>5.4.5.3.0-2</t>
  </si>
  <si>
    <t xml:space="preserve">1181: 
46: 
254: 
256: 
258: 
260: 
261: 
269: 
276: 
</t>
  </si>
  <si>
    <t>1-4147106800294823-O-254-001633c1</t>
  </si>
  <si>
    <t xml:space="preserve">1181: Agreed
46: N/A
254: N/A
256: N/A
258: N/A
260: N/A
261: N/A
269: Agreed
276: N/A
</t>
  </si>
  <si>
    <t xml:space="preserve">1181: 1181
46: 46
254: 254
256: 256
258: 258
260: 260
261: 261
269: 269
276: 276
</t>
  </si>
  <si>
    <t xml:space="preserve">1181: 
46: 
254: 
256: 
258: 
260: 
261: 
269: 
276: 
</t>
  </si>
  <si>
    <t xml:space="preserve">1181: 2.2.1.4.0-1
46: 2.3.8-1
254: 2.3.8-2
256: 2.3.1-1
258: 2.3.2-1
260: 2.3.3-1
261: 2.3.3-2
269: 2.3.9-1
276: 2.3.4-1
</t>
  </si>
  <si>
    <t xml:space="preserve">1181: doors://abt-doors-da.de.bosch.com:36665/?version=2&amp;prodID=0&amp;urn=urn:telelogic::1-4147106800294823-O-1181-00178a22
46: doors://abt-doors-da.de.bosch.com:36665/?version=2&amp;prodID=0&amp;view=00000015&amp;urn=urn:telelogic::1-4147106800294823-O-46-00178a66
254: doors://abt-doors-da.de.bosch.com:36665/?version=2&amp;prodID=0&amp;view=00000015&amp;urn=urn:telelogic::1-4147106800294823-O-254-00178a66
256: doors://abt-doors-da.de.bosch.com:36665/?version=2&amp;prodID=0&amp;view=00000015&amp;urn=urn:telelogic::1-4147106800294823-O-256-00178a66
258: doors://abt-doors-da.de.bosch.com:36665/?version=2&amp;prodID=0&amp;view=00000015&amp;urn=urn:telelogic::1-4147106800294823-O-258-00178a66
260: doors://abt-doors-da.de.bosch.com:36665/?version=2&amp;prodID=0&amp;view=00000015&amp;urn=urn:telelogic::1-4147106800294823-O-260-00178a66
261: doors://abt-doors-da.de.bosch.com:36665/?version=2&amp;prodID=0&amp;view=00000015&amp;urn=urn:telelogic::1-4147106800294823-O-261-00178a66
269: doors://abt-doors-da.de.bosch.com:36665/?version=2&amp;prodID=0&amp;view=00000015&amp;urn=urn:telelogic::1-4147106800294823-O-269-00178a66
276: doors://abt-doors-da.de.bosch.com:36665/?version=2&amp;prodID=0&amp;view=00000015&amp;urn=urn:telelogic::1-4147106800294823-O-276-00178a66
</t>
  </si>
  <si>
    <t xml:space="preserve">1181: 1-4147106800294823-O-1181-00178a22
46: 1-4147106800294823-O-46-00178a66
254: 1-4147106800294823-O-254-00178a66
256: 1-4147106800294823-O-256-00178a66
258: 1-4147106800294823-O-258-00178a66
260: 1-4147106800294823-O-260-00178a66
261: 1-4147106800294823-O-261-00178a66
269: 1-4147106800294823-O-269-00178a66
276: 1-4147106800294823-O-276-00178a66
</t>
  </si>
  <si>
    <t xml:space="preserve">1181: BL 1.0
46: BL 2.0
254: BL 4.0
256: BL 2.0
258: BL 2.0
260: BL 2.0
261: BL 2.0
269: BL 2.0
276: BL 3.0
</t>
  </si>
  <si>
    <t xml:space="preserve">1181: none
46: none
254: none
256: none
258: none
260: none
261: none
269: none
276: none
</t>
  </si>
  <si>
    <t>255_#301#</t>
  </si>
  <si>
    <t>doors://abt-doors-da.de.bosch.com:36665/?version=2&amp;prodID=0&amp;urn=urn:telelogic::1-4147106800294823-O-255-001633c1</t>
  </si>
  <si>
    <t>5.4.5.3.0-3</t>
  </si>
  <si>
    <t>1-4147106800294823-O-255-001633c1</t>
  </si>
  <si>
    <t>256_#302#</t>
  </si>
  <si>
    <t>doors://abt-doors-da.de.bosch.com:36665/?version=2&amp;prodID=0&amp;urn=urn:telelogic::1-4147106800294823-O-256-001633c1</t>
  </si>
  <si>
    <t>5.4.5.3.0-4</t>
  </si>
  <si>
    <t>1-4147106800294823-O-256-001633c1</t>
  </si>
  <si>
    <t>258_#303#</t>
  </si>
  <si>
    <t>doors://abt-doors-da.de.bosch.com:36665/?version=2&amp;prodID=0&amp;urn=urn:telelogic::1-4147106800294823-O-258-001633c1</t>
  </si>
  <si>
    <t>5.4.6.0-1</t>
  </si>
  <si>
    <t xml:space="preserve">576: [1R1V] Public RX IPDU Timout Monitoring
1136: 
1137: 
1138: 
1139: 
1140: 
1141: 
1146: 
1147: 
1148: 
1149: 
1150: 
1151: 
1152: 
1437: 
1439: 
21772: 
21773: 
21774: 
21775: 
21776: 
21777: 
21778: 
21779: 
21780: 
21806: 
21854: 
21855: 
21856: 
21862: 
28679: 
28680: 
28681: 
28682: 
28683: 
</t>
  </si>
  <si>
    <t>1-4147106800294823-O-258-001633c1</t>
  </si>
  <si>
    <t xml:space="preserve">576: N/A
1136: Agreed
1137: Agreed
1138: N/A
1139: N/A
1140: Agreed
1141: Agreed
1146: Agreed
1147: Agreed
1148: Agreed
1149: N/A
1150: Agreed
1151: N/A
1152: N/A
1437: Agreed
1439: N/A
21772: Agreed
21773: Agreed
21774: Agreed
21775: N/A
21776: Agreed
21777: Agreed
21778: Agreed
21779: Agreed
21780: N/A
21806: N/A
21854: Agreed
21855: Agreed
21856: Agreed
21862: Agreed
28679: Agreed
28680: Agreed
28681: Agreed
28682: Agreed
28683: Agreed
</t>
  </si>
  <si>
    <t xml:space="preserve">576: 576
1136: 1136
1137: 1137
1138: 1138
1139: 1139
1140: 1140
1141: 1141
1146: 1146
1147: 1147
1148: 1148
1149: 1149
1150: 1150
1151: 1151
1152: 1152
1437: 1437
1439: 1439
21772: 21772
21773: 21773
21774: 21774
21775: 21775
21776: 21776
21777: 21777
21778: 21778
21779: 21779
21780: 21780
21806: 21806
21854: 21854
21855: 21855
21856: 21856
21862: 21862
28679: 28679
28680: 28680
28681: 28681
28682: 28682
28683: 28683
</t>
  </si>
  <si>
    <t xml:space="preserve">576: [1R1V] Public RX IPDU Timout Monitoring
1136: 
1137: 
1138: 
1139: 
1140: 
1141: 
1146: 
1147: 
1148: 
1149: 
1150: 
1151: 
1152: 
1437: 
1439: 
21772: 
21773: 
21774: 
21775: 
21776: 
21777: 
21778: 
21779: 
21780: 
21806: 
21854: 
21855: 
21856: 
21862: 
28679: 
28680: 
28681: 
28682: 
28683: 
</t>
  </si>
  <si>
    <t xml:space="preserve">576: 2.2.1.1.1
1136: 2.2.1.1.1.0-1
1137: 2.2.1.1.1.0-2
1138: 2.2.1.1.1.0-4
1139: 2.2.1.1.1.0-6
1140: 2.2.1.1.1.0-7
1141: 2.2.1.1.1.0-8
1146: 2.2.1.1.1.0-9
1147: 2.2.1.1.1.0-10
1148: 2.2.1.1.1.0-11
1149: 2.2.1.1.1.0-12
1150: 2.2.1.1.1.0-13
1151: 2.2.1.1.1.0-14
1152: 2.2.1.1.1.0-15
1437: 2.2.1.1.1.0-3
1439: 2.2.1.1.1.0-5
21772: 2.2.1.1.1.0-24
21773: 2.2.1.1.1.0-23
21774: 2.2.1.1.1.0-22
21775: 2.2.1.1.1.0-21
21776: 2.2.1.1.1.0-20
21777: 2.2.1.1.1.0-19
21778: 2.2.1.1.1.0-18
21779: 2.2.1.1.1.0-17
21780: 2.2.1.1.1.0-16
21806: 2.2.1.1.1.0-25
21854: 2.2.1.1.1.0-26
21855: 2.2.1.1.1.0-27
21856: 2.2.1.1.1.0-28
21862: 2.2.1.3.0-1
28679: 2.2.1.1.1.0-29
28680: 2.2.1.1.1.0-33
28681: 2.2.1.1.1.0-32
28682: 2.2.1.1.1.0-31
28683: 2.2.1.1.1.0-30
</t>
  </si>
  <si>
    <t xml:space="preserve">576: 
1136: 
1137: 
1138: 
1139: 
1140: 
1141: 
1146: 
1147: 
1148: 
1149: 
1150: 
1151: 
1152: 
1437: 
1439: 
21772: 
21773: 
21774: 
21775: 
21776: 
21777: 
21778: 
21779: 
21780: 
21806: 
21854: 
21855: 
21856: 
21862: 
28679: 
28680: 
28681: 
28682: 
28683: 
</t>
  </si>
  <si>
    <t xml:space="preserve">576: doors://abt-doors-da.de.bosch.com:36665/?version=2&amp;prodID=0&amp;urn=urn:telelogic::1-4147106800294823-O-576-00178a22
1136: doors://abt-doors-da.de.bosch.com:36665/?version=2&amp;prodID=0&amp;urn=urn:telelogic::1-4147106800294823-O-1136-00178a22
1137: doors://abt-doors-da.de.bosch.com:36665/?version=2&amp;prodID=0&amp;urn=urn:telelogic::1-4147106800294823-O-1137-00178a22
1138: doors://abt-doors-da.de.bosch.com:36665/?version=2&amp;prodID=0&amp;urn=urn:telelogic::1-4147106800294823-O-1138-00178a22
1139: doors://abt-doors-da.de.bosch.com:36665/?version=2&amp;prodID=0&amp;urn=urn:telelogic::1-4147106800294823-O-1139-00178a22
1140: doors://abt-doors-da.de.bosch.com:36665/?version=2&amp;prodID=0&amp;urn=urn:telelogic::1-4147106800294823-O-1140-00178a22
1141: doors://abt-doors-da.de.bosch.com:36665/?version=2&amp;prodID=0&amp;urn=urn:telelogic::1-4147106800294823-O-1141-00178a22
1146: doors://abt-doors-da.de.bosch.com:36665/?version=2&amp;prodID=0&amp;urn=urn:telelogic::1-4147106800294823-O-1146-00178a22
1147: doors://abt-doors-da.de.bosch.com:36665/?version=2&amp;prodID=0&amp;urn=urn:telelogic::1-4147106800294823-O-1147-00178a22
1148: doors://abt-doors-da.de.bosch.com:36665/?version=2&amp;prodID=0&amp;urn=urn:telelogic::1-4147106800294823-O-1148-00178a22
1149: doors://abt-doors-da.de.bosch.com:36665/?version=2&amp;prodID=0&amp;urn=urn:telelogic::1-4147106800294823-O-1149-00178a22
1150: doors://abt-doors-da.de.bosch.com:36665/?version=2&amp;prodID=0&amp;urn=urn:telelogic::1-4147106800294823-O-1150-00178a22
1151: doors://abt-doors-da.de.bosch.com:36665/?version=2&amp;prodID=0&amp;urn=urn:telelogic::1-4147106800294823-O-1151-00178a22
1152: doors://abt-doors-da.de.bosch.com:36665/?version=2&amp;prodID=0&amp;urn=urn:telelogic::1-4147106800294823-O-1152-00178a22
1437: doors://abt-doors-da.de.bosch.com:36665/?version=2&amp;prodID=0&amp;urn=urn:telelogic::1-4147106800294823-O-1437-00178a22
1439: doors://abt-doors-da.de.bosch.com:36665/?version=2&amp;prodID=0&amp;urn=urn:telelogic::1-4147106800294823-O-1439-00178a22
21772: doors://abt-doors-da.de.bosch.com:36665/?version=2&amp;prodID=0&amp;urn=urn:telelogic::1-4147106800294823-O-21772-00178a22
21773: doors://abt-doors-da.de.bosch.com:36665/?version=2&amp;prodID=0&amp;urn=urn:telelogic::1-4147106800294823-O-21773-00178a22
21774: doors://abt-doors-da.de.bosch.com:36665/?version=2&amp;prodID=0&amp;urn=urn:telelogic::1-4147106800294823-O-21774-00178a22
21775: doors://abt-doors-da.de.bosch.com:36665/?version=2&amp;prodID=0&amp;urn=urn:telelogic::1-4147106800294823-O-21775-00178a22
21776: doors://abt-doors-da.de.bosch.com:36665/?version=2&amp;prodID=0&amp;urn=urn:telelogic::1-4147106800294823-O-21776-00178a22
21777: doors://abt-doors-da.de.bosch.com:36665/?version=2&amp;prodID=0&amp;urn=urn:telelogic::1-4147106800294823-O-21777-00178a22
21778: doors://abt-doors-da.de.bosch.com:36665/?version=2&amp;prodID=0&amp;urn=urn:telelogic::1-4147106800294823-O-21778-00178a22
21779: doors://abt-doors-da.de.bosch.com:36665/?version=2&amp;prodID=0&amp;urn=urn:telelogic::1-4147106800294823-O-21779-00178a22
21780: doors://abt-doors-da.de.bosch.com:36665/?version=2&amp;prodID=0&amp;urn=urn:telelogic::1-4147106800294823-O-21780-00178a22
21806: doors://abt-doors-da.de.bosch.com:36665/?version=2&amp;prodID=0&amp;urn=urn:telelogic::1-4147106800294823-O-21806-00178a22
21854: doors://abt-doors-da.de.bosch.com:36665/?version=2&amp;prodID=0&amp;urn=urn:telelogic::1-4147106800294823-O-21854-00178a22
21855: doors://abt-doors-da.de.bosch.com:36665/?version=2&amp;prodID=0&amp;urn=urn:telelogic::1-4147106800294823-O-21855-00178a22
21856: doors://abt-doors-da.de.bosch.com:36665/?version=2&amp;prodID=0&amp;urn=urn:telelogic::1-4147106800294823-O-21856-00178a22
21862: doors://abt-doors-da.de.bosch.com:36665/?version=2&amp;prodID=0&amp;urn=urn:telelogic::1-4147106800294823-O-21862-00178a22
28679: doors://abt-doors-da.de.bosch.com:36665/?version=2&amp;prodID=0&amp;urn=urn:telelogic::1-4147106800294823-O-28679-00178a22
28680: doors://abt-doors-da.de.bosch.com:36665/?version=2&amp;prodID=0&amp;urn=urn:telelogic::1-4147106800294823-O-28680-00178a22
28681: doors://abt-doors-da.de.bosch.com:36665/?version=2&amp;prodID=0&amp;urn=urn:telelogic::1-4147106800294823-O-28681-00178a22
28682: doors://abt-doors-da.de.bosch.com:36665/?version=2&amp;prodID=0&amp;urn=urn:telelogic::1-4147106800294823-O-28682-00178a22
28683: doors://abt-doors-da.de.bosch.com:36665/?version=2&amp;prodID=0&amp;urn=urn:telelogic::1-4147106800294823-O-28683-00178a22
</t>
  </si>
  <si>
    <t xml:space="preserve">576: 1-4147106800294823-O-576-00178a22
1136: 1-4147106800294823-O-1136-00178a22
1137: 1-4147106800294823-O-1137-00178a22
1138: 1-4147106800294823-O-1138-00178a22
1139: 1-4147106800294823-O-1139-00178a22
1140: 1-4147106800294823-O-1140-00178a22
1141: 1-4147106800294823-O-1141-00178a22
1146: 1-4147106800294823-O-1146-00178a22
1147: 1-4147106800294823-O-1147-00178a22
1148: 1-4147106800294823-O-1148-00178a22
1149: 1-4147106800294823-O-1149-00178a22
1150: 1-4147106800294823-O-1150-00178a22
1151: 1-4147106800294823-O-1151-00178a22
1152: 1-4147106800294823-O-1152-00178a22
1437: 1-4147106800294823-O-1437-00178a22
1439: 1-4147106800294823-O-1439-00178a22
21772: 1-4147106800294823-O-21772-00178a22
21773: 1-4147106800294823-O-21773-00178a22
21774: 1-4147106800294823-O-21774-00178a22
21775: 1-4147106800294823-O-21775-00178a22
21776: 1-4147106800294823-O-21776-00178a22
21777: 1-4147106800294823-O-21777-00178a22
21778: 1-4147106800294823-O-21778-00178a22
21779: 1-4147106800294823-O-21779-00178a22
21780: 1-4147106800294823-O-21780-00178a22
21806: 1-4147106800294823-O-21806-00178a22
21854: 1-4147106800294823-O-21854-00178a22
21855: 1-4147106800294823-O-21855-00178a22
21856: 1-4147106800294823-O-21856-00178a22
21862: 1-4147106800294823-O-21862-00178a22
28679: 1-4147106800294823-O-28679-00178a22
28680: 1-4147106800294823-O-28680-00178a22
28681: 1-4147106800294823-O-28681-00178a22
28682: 1-4147106800294823-O-28682-00178a22
28683: 1-4147106800294823-O-28683-00178a22
</t>
  </si>
  <si>
    <t xml:space="preserve">576: 
1136: BL 2.0
1137: BL 2.0
1138: BL 3.0
1139: BL 3.0
1140: BL 2.0
1141: BL 2.0
1146: BL 2.0
1147: BL 2.0
1148: BL 3.0
1149: BL 3.0
1150: BL 3.0
1151: BL 2.0
1152: BL 2.0
1437: BL 2.0
1439: BL 3.0
21772: BL 3.0
21773: BL 3.0
21774: BL 3.0
21775: BL 3.0
21776: BL 3.0
21777: BL 2.0
21778: BL 2.0
21779: BL 2.0
21780: BL 2.0
21806: BL 3.0
21854: BL 3.0
21855: BL 3.0
21856: BL 3.0
21862: BL 3.0
28679: BL 5.0
28680: BL 5.0
28681: BL 5.0
28682: BL 5.0
28683: BL 5.0
</t>
  </si>
  <si>
    <t xml:space="preserve">576: none
1136: none
1137: none
1138: none
1139: none
1140: none
1141: none
1146: none
1147: none
1148: none
1149: none
1150: none
1151: none
1152: none
1437: none
1439: none
21772: none
21773: none
21774: none
21775: none
21776: none
21777: none
21778: none
21779: none
21780: none
21806: none
21854: none
21855: none
21856: none
21862: none
28679: none
28680: none
28681: none
28682: none
28683: none
</t>
  </si>
  <si>
    <t>259_#304#</t>
  </si>
  <si>
    <t>doors://abt-doors-da.de.bosch.com:36665/?version=2&amp;prodID=0&amp;urn=urn:telelogic::1-4147106800294823-O-259-001633c1</t>
  </si>
  <si>
    <t>5.4.6.0-2</t>
  </si>
  <si>
    <t xml:space="preserve">576: [1R1V] Public RX IPDU Timout Monitoring
1136: 
1137: 
1138: 
1139: 
1140: 
1141: 
1146: 
1147: 
1148: 
1149: 
1150: 
1151: 
1152: 
1437: 
1439: 
21772: 
21773: 
21774: 
21775: 
21776: 
21777: 
21778: 
21779: 
21780: 
21806: 
21854: 
21855: 
21856: 
28679: 
28680: 
28681: 
28682: 
28683: 
</t>
  </si>
  <si>
    <t>1-4147106800294823-O-259-001633c1</t>
  </si>
  <si>
    <t xml:space="preserve">576: N/A
1136: Agreed
1137: Agreed
1138: N/A
1139: N/A
1140: Agreed
1141: Agreed
1146: Agreed
1147: Agreed
1148: Agreed
1149: N/A
1150: Agreed
1151: N/A
1152: N/A
1437: Agreed
1439: N/A
21772: Agreed
21773: Agreed
21774: Agreed
21775: N/A
21776: Agreed
21777: Agreed
21778: Agreed
21779: Agreed
21780: N/A
21806: N/A
21854: Agreed
21855: Agreed
21856: Agreed
28679: Agreed
28680: Agreed
28681: Agreed
28682: Agreed
28683: Agreed
</t>
  </si>
  <si>
    <t xml:space="preserve">576: 576
1136: 1136
1137: 1137
1138: 1138
1139: 1139
1140: 1140
1141: 1141
1146: 1146
1147: 1147
1148: 1148
1149: 1149
1150: 1150
1151: 1151
1152: 1152
1437: 1437
1439: 1439
21772: 21772
21773: 21773
21774: 21774
21775: 21775
21776: 21776
21777: 21777
21778: 21778
21779: 21779
21780: 21780
21806: 21806
21854: 21854
21855: 21855
21856: 21856
28679: 28679
28680: 28680
28681: 28681
28682: 28682
28683: 28683
</t>
  </si>
  <si>
    <t xml:space="preserve">576: [1R1V] Public RX IPDU Timout Monitoring
1136: 
1137: 
1138: 
1139: 
1140: 
1141: 
1146: 
1147: 
1148: 
1149: 
1150: 
1151: 
1152: 
1437: 
1439: 
21772: 
21773: 
21774: 
21775: 
21776: 
21777: 
21778: 
21779: 
21780: 
21806: 
21854: 
21855: 
21856: 
28679: 
28680: 
28681: 
28682: 
28683: 
</t>
  </si>
  <si>
    <t xml:space="preserve">576: 2.2.1.1.1
1136: 2.2.1.1.1.0-1
1137: 2.2.1.1.1.0-2
1138: 2.2.1.1.1.0-4
1139: 2.2.1.1.1.0-6
1140: 2.2.1.1.1.0-7
1141: 2.2.1.1.1.0-8
1146: 2.2.1.1.1.0-9
1147: 2.2.1.1.1.0-10
1148: 2.2.1.1.1.0-11
1149: 2.2.1.1.1.0-12
1150: 2.2.1.1.1.0-13
1151: 2.2.1.1.1.0-14
1152: 2.2.1.1.1.0-15
1437: 2.2.1.1.1.0-3
1439: 2.2.1.1.1.0-5
21772: 2.2.1.1.1.0-24
21773: 2.2.1.1.1.0-23
21774: 2.2.1.1.1.0-22
21775: 2.2.1.1.1.0-21
21776: 2.2.1.1.1.0-20
21777: 2.2.1.1.1.0-19
21778: 2.2.1.1.1.0-18
21779: 2.2.1.1.1.0-17
21780: 2.2.1.1.1.0-16
21806: 2.2.1.1.1.0-25
21854: 2.2.1.1.1.0-26
21855: 2.2.1.1.1.0-27
21856: 2.2.1.1.1.0-28
28679: 2.2.1.1.1.0-29
28680: 2.2.1.1.1.0-33
28681: 2.2.1.1.1.0-32
28682: 2.2.1.1.1.0-31
28683: 2.2.1.1.1.0-30
</t>
  </si>
  <si>
    <t xml:space="preserve">576: 
1136: 
1137: 
1138: 
1139: 
1140: 
1141: 
1146: 
1147: 
1148: 
1149: 
1150: 
1151: 
1152: 
1437: 
1439: 
21772: 
21773: 
21774: 
21775: 
21776: 
21777: 
21778: 
21779: 
21780: 
21806: 
21854: 
21855: 
21856: 
28679: 
28680: 
28681: 
28682: 
28683: 
</t>
  </si>
  <si>
    <t xml:space="preserve">576: doors://abt-doors-da.de.bosch.com:36665/?version=2&amp;prodID=0&amp;urn=urn:telelogic::1-4147106800294823-O-576-00178a22
1136: doors://abt-doors-da.de.bosch.com:36665/?version=2&amp;prodID=0&amp;urn=urn:telelogic::1-4147106800294823-O-1136-00178a22
1137: doors://abt-doors-da.de.bosch.com:36665/?version=2&amp;prodID=0&amp;urn=urn:telelogic::1-4147106800294823-O-1137-00178a22
1138: doors://abt-doors-da.de.bosch.com:36665/?version=2&amp;prodID=0&amp;urn=urn:telelogic::1-4147106800294823-O-1138-00178a22
1139: doors://abt-doors-da.de.bosch.com:36665/?version=2&amp;prodID=0&amp;urn=urn:telelogic::1-4147106800294823-O-1139-00178a22
1140: doors://abt-doors-da.de.bosch.com:36665/?version=2&amp;prodID=0&amp;urn=urn:telelogic::1-4147106800294823-O-1140-00178a22
1141: doors://abt-doors-da.de.bosch.com:36665/?version=2&amp;prodID=0&amp;urn=urn:telelogic::1-4147106800294823-O-1141-00178a22
1146: doors://abt-doors-da.de.bosch.com:36665/?version=2&amp;prodID=0&amp;urn=urn:telelogic::1-4147106800294823-O-1146-00178a22
1147: doors://abt-doors-da.de.bosch.com:36665/?version=2&amp;prodID=0&amp;urn=urn:telelogic::1-4147106800294823-O-1147-00178a22
1148: doors://abt-doors-da.de.bosch.com:36665/?version=2&amp;prodID=0&amp;urn=urn:telelogic::1-4147106800294823-O-1148-00178a22
1149: doors://abt-doors-da.de.bosch.com:36665/?version=2&amp;prodID=0&amp;urn=urn:telelogic::1-4147106800294823-O-1149-00178a22
1150: doors://abt-doors-da.de.bosch.com:36665/?version=2&amp;prodID=0&amp;urn=urn:telelogic::1-4147106800294823-O-1150-00178a22
1151: doors://abt-doors-da.de.bosch.com:36665/?version=2&amp;prodID=0&amp;urn=urn:telelogic::1-4147106800294823-O-1151-00178a22
1152: doors://abt-doors-da.de.bosch.com:36665/?version=2&amp;prodID=0&amp;urn=urn:telelogic::1-4147106800294823-O-1152-00178a22
1437: doors://abt-doors-da.de.bosch.com:36665/?version=2&amp;prodID=0&amp;urn=urn:telelogic::1-4147106800294823-O-1437-00178a22
1439: doors://abt-doors-da.de.bosch.com:36665/?version=2&amp;prodID=0&amp;urn=urn:telelogic::1-4147106800294823-O-1439-00178a22
21772: doors://abt-doors-da.de.bosch.com:36665/?version=2&amp;prodID=0&amp;urn=urn:telelogic::1-4147106800294823-O-21772-00178a22
21773: doors://abt-doors-da.de.bosch.com:36665/?version=2&amp;prodID=0&amp;urn=urn:telelogic::1-4147106800294823-O-21773-00178a22
21774: doors://abt-doors-da.de.bosch.com:36665/?version=2&amp;prodID=0&amp;urn=urn:telelogic::1-4147106800294823-O-21774-00178a22
21775: doors://abt-doors-da.de.bosch.com:36665/?version=2&amp;prodID=0&amp;urn=urn:telelogic::1-4147106800294823-O-21775-00178a22
21776: doors://abt-doors-da.de.bosch.com:36665/?version=2&amp;prodID=0&amp;urn=urn:telelogic::1-4147106800294823-O-21776-00178a22
21777: doors://abt-doors-da.de.bosch.com:36665/?version=2&amp;prodID=0&amp;urn=urn:telelogic::1-4147106800294823-O-21777-00178a22
21778: doors://abt-doors-da.de.bosch.com:36665/?version=2&amp;prodID=0&amp;urn=urn:telelogic::1-4147106800294823-O-21778-00178a22
21779: doors://abt-doors-da.de.bosch.com:36665/?version=2&amp;prodID=0&amp;urn=urn:telelogic::1-4147106800294823-O-21779-00178a22
21780: doors://abt-doors-da.de.bosch.com:36665/?version=2&amp;prodID=0&amp;urn=urn:telelogic::1-4147106800294823-O-21780-00178a22
21806: doors://abt-doors-da.de.bosch.com:36665/?version=2&amp;prodID=0&amp;urn=urn:telelogic::1-4147106800294823-O-21806-00178a22
21854: doors://abt-doors-da.de.bosch.com:36665/?version=2&amp;prodID=0&amp;urn=urn:telelogic::1-4147106800294823-O-21854-00178a22
21855: doors://abt-doors-da.de.bosch.com:36665/?version=2&amp;prodID=0&amp;urn=urn:telelogic::1-4147106800294823-O-21855-00178a22
21856: doors://abt-doors-da.de.bosch.com:36665/?version=2&amp;prodID=0&amp;urn=urn:telelogic::1-4147106800294823-O-21856-00178a22
28679: doors://abt-doors-da.de.bosch.com:36665/?version=2&amp;prodID=0&amp;urn=urn:telelogic::1-4147106800294823-O-28679-00178a22
28680: doors://abt-doors-da.de.bosch.com:36665/?version=2&amp;prodID=0&amp;urn=urn:telelogic::1-4147106800294823-O-28680-00178a22
28681: doors://abt-doors-da.de.bosch.com:36665/?version=2&amp;prodID=0&amp;urn=urn:telelogic::1-4147106800294823-O-28681-00178a22
28682: doors://abt-doors-da.de.bosch.com:36665/?version=2&amp;prodID=0&amp;urn=urn:telelogic::1-4147106800294823-O-28682-00178a22
28683: doors://abt-doors-da.de.bosch.com:36665/?version=2&amp;prodID=0&amp;urn=urn:telelogic::1-4147106800294823-O-28683-00178a22
</t>
  </si>
  <si>
    <t xml:space="preserve">576: 1-4147106800294823-O-576-00178a22
1136: 1-4147106800294823-O-1136-00178a22
1137: 1-4147106800294823-O-1137-00178a22
1138: 1-4147106800294823-O-1138-00178a22
1139: 1-4147106800294823-O-1139-00178a22
1140: 1-4147106800294823-O-1140-00178a22
1141: 1-4147106800294823-O-1141-00178a22
1146: 1-4147106800294823-O-1146-00178a22
1147: 1-4147106800294823-O-1147-00178a22
1148: 1-4147106800294823-O-1148-00178a22
1149: 1-4147106800294823-O-1149-00178a22
1150: 1-4147106800294823-O-1150-00178a22
1151: 1-4147106800294823-O-1151-00178a22
1152: 1-4147106800294823-O-1152-00178a22
1437: 1-4147106800294823-O-1437-00178a22
1439: 1-4147106800294823-O-1439-00178a22
21772: 1-4147106800294823-O-21772-00178a22
21773: 1-4147106800294823-O-21773-00178a22
21774: 1-4147106800294823-O-21774-00178a22
21775: 1-4147106800294823-O-21775-00178a22
21776: 1-4147106800294823-O-21776-00178a22
21777: 1-4147106800294823-O-21777-00178a22
21778: 1-4147106800294823-O-21778-00178a22
21779: 1-4147106800294823-O-21779-00178a22
21780: 1-4147106800294823-O-21780-00178a22
21806: 1-4147106800294823-O-21806-00178a22
21854: 1-4147106800294823-O-21854-00178a22
21855: 1-4147106800294823-O-21855-00178a22
21856: 1-4147106800294823-O-21856-00178a22
28679: 1-4147106800294823-O-28679-00178a22
28680: 1-4147106800294823-O-28680-00178a22
28681: 1-4147106800294823-O-28681-00178a22
28682: 1-4147106800294823-O-28682-00178a22
28683: 1-4147106800294823-O-28683-00178a22
</t>
  </si>
  <si>
    <t xml:space="preserve">576: 
1136: BL 2.0
1137: BL 2.0
1138: BL 3.0
1139: BL 3.0
1140: BL 2.0
1141: BL 2.0
1146: BL 2.0
1147: BL 2.0
1148: BL 3.0
1149: BL 3.0
1150: BL 3.0
1151: BL 2.0
1152: BL 2.0
1437: BL 2.0
1439: BL 3.0
21772: BL 3.0
21773: BL 3.0
21774: BL 3.0
21775: BL 3.0
21776: BL 3.0
21777: BL 2.0
21778: BL 2.0
21779: BL 2.0
21780: BL 2.0
21806: BL 3.0
21854: BL 3.0
21855: BL 3.0
21856: BL 3.0
28679: BL 5.0
28680: BL 5.0
28681: BL 5.0
28682: BL 5.0
28683: BL 5.0
</t>
  </si>
  <si>
    <t xml:space="preserve">576: none
1136: none
1137: none
1138: none
1139: none
1140: none
1141: none
1146: none
1147: none
1148: none
1149: none
1150: none
1151: none
1152: none
1437: none
1439: none
21772: none
21773: none
21774: none
21775: none
21776: none
21777: none
21778: none
21779: none
21780: none
21806: none
21854: none
21855: none
21856: none
28679: none
28680: none
28681: none
28682: none
28683: none
</t>
  </si>
  <si>
    <t>260_#305#</t>
  </si>
  <si>
    <t>doors://abt-doors-da.de.bosch.com:36665/?version=2&amp;prodID=0&amp;urn=urn:telelogic::1-4147106800294823-O-260-001633c1</t>
  </si>
  <si>
    <t>5.4.6.0-3</t>
  </si>
  <si>
    <t>1-4147106800294823-O-260-001633c1</t>
  </si>
  <si>
    <t>261_#306#</t>
  </si>
  <si>
    <t>doors://abt-doors-da.de.bosch.com:36665/?version=2&amp;prodID=0&amp;urn=urn:telelogic::1-4147106800294823-O-261-001633c1</t>
  </si>
  <si>
    <t>5.4.6.0-4</t>
  </si>
  <si>
    <t>1-4147106800294823-O-261-001633c1</t>
  </si>
  <si>
    <t>262_#307#</t>
  </si>
  <si>
    <t>doors://abt-doors-da.de.bosch.com:36665/?version=2&amp;prodID=0&amp;urn=urn:telelogic::1-4147106800294823-O-262-001633c1</t>
  </si>
  <si>
    <t>5.4.6.0-5</t>
  </si>
  <si>
    <t>1-4147106800294823-O-262-001633c1</t>
  </si>
  <si>
    <t>BL 2.0</t>
  </si>
  <si>
    <t>263_#308#</t>
  </si>
  <si>
    <t>doors://abt-doors-da.de.bosch.com:36665/?version=2&amp;prodID=0&amp;urn=urn:telelogic::1-4147106800294823-O-263-001633c1</t>
  </si>
  <si>
    <t>5.4.6.0-6</t>
  </si>
  <si>
    <t>1-4147106800294823-O-263-001633c1</t>
  </si>
  <si>
    <t>264_#309#</t>
  </si>
  <si>
    <t>doors://abt-doors-da.de.bosch.com:36665/?version=2&amp;prodID=0&amp;urn=urn:telelogic::1-4147106800294823-O-264-001633c1</t>
  </si>
  <si>
    <t>5.4.6.0-7</t>
  </si>
  <si>
    <t xml:space="preserve">576: [1R1V] Public RX IPDU Timout Monitoring
1136: 
1137: 
1138: 
1139: 
1140: 
1141: 
1146: 
1147: 
1148: 
1149: 
1150: 
1151: 
1152: 
1437: 
1439: 
21772: 
21773: 
21774: 
21775: 
21776: 
21777: 
21778: 
21779: 
21780: 
21806: 
21854: 
21855: 
21856: 
28679: 
28680: 
28681: 
28682: 
28683: 
24: 
25: 
26: 
27: 
28: 
29: 
30: 
31: 
32: 
33: 
34: 
35: 
38: 
384: 
473: 
592: 
593: 
595: 
596: 
599: 
600: 
601: 
602: 
604: 
605: 
634: 
</t>
  </si>
  <si>
    <t>1-4147106800294823-O-264-001633c1</t>
  </si>
  <si>
    <t xml:space="preserve">576: N/A
1136: Agreed
1137: Agreed
1138: N/A
1139: N/A
1140: Agreed
1141: Agreed
1146: Agreed
1147: Agreed
1148: Agreed
1149: N/A
1150: Agreed
1151: N/A
1152: N/A
1437: Agreed
1439: N/A
21772: Agreed
21773: Agreed
21774: Agreed
21775: N/A
21776: Agreed
21777: Agreed
21778: Agreed
21779: Agreed
21780: N/A
21806: N/A
21854: Agreed
21855: Agreed
21856: Agreed
28679: Agreed
28680: Agreed
28681: Agreed
28682: Agreed
28683: Agreed
24: Agreed
25: N/A
26: N/A
27: Agreed
28: N/A
29: Agreed
30: Agreed
31: Agreed
32: Agreed
33: N/A
34: N/A
35: N/A
38: Agreed
384: N/A
473: Agreed
592: Agreed
593: N/A
595: N/A
596: Agreed
599: Agreed
600: N/A
601: Agreed
602: Agreed
604: Agreed
605: Agreed
634: Agreed
</t>
  </si>
  <si>
    <t xml:space="preserve">576: 576
1136: 1136
1137: 1137
1138: 1138
1139: 1139
1140: 1140
1141: 1141
1146: 1146
1147: 1147
1148: 1148
1149: 1149
1150: 1150
1151: 1151
1152: 1152
1437: 1437
1439: 1439
21772: 21772
21773: 21773
21774: 21774
21775: 21775
21776: 21776
21777: 21777
21778: 21778
21779: 21779
21780: 21780
21806: 21806
21854: 21854
21855: 21855
21856: 21856
28679: 28679
28680: 28680
28681: 28681
28682: 28682
28683: 28683
24: 24
25: 25
26: 26
27: 27
28: 28
29: 29
30: 30
31: 31
32: 32
33: 33
34: 34
35: 35
38: 38
384: 384
473: 473
592: 592
593: 593
595: 595
596: 596
599: 599
600: 600
601: 601
602: 602
604: 604
605: 605
634: 634
</t>
  </si>
  <si>
    <t xml:space="preserve">576: [1R1V] Public RX IPDU Timout Monitoring
1136: 
1137: 
1138: 
1139: 
1140: 
1141: 
1146: 
1147: 
1148: 
1149: 
1150: 
1151: 
1152: 
1437: 
1439: 
21772: 
21773: 
21774: 
21775: 
21776: 
21777: 
21778: 
21779: 
21780: 
21806: 
21854: 
21855: 
21856: 
28679: 
28680: 
28681: 
28682: 
28683: 
24: 
25: 
26: 
27: 
28: 
29: 
30: 
31: 
32: 
33: 
34: 
35: 
38: 
384: 
473: 
592: 
593: 
595: 
596: 
599: 
600: 
601: 
602: 
604: 
605: 
634: 
</t>
  </si>
  <si>
    <t xml:space="preserve">576: 2.2.1.1.1
1136: 2.2.1.1.1.0-1
1137: 2.2.1.1.1.0-2
1138: 2.2.1.1.1.0-4
1139: 2.2.1.1.1.0-6
1140: 2.2.1.1.1.0-7
1141: 2.2.1.1.1.0-8
1146: 2.2.1.1.1.0-9
1147: 2.2.1.1.1.0-10
1148: 2.2.1.1.1.0-11
1149: 2.2.1.1.1.0-12
1150: 2.2.1.1.1.0-13
1151: 2.2.1.1.1.0-14
1152: 2.2.1.1.1.0-15
1437: 2.2.1.1.1.0-3
1439: 2.2.1.1.1.0-5
21772: 2.2.1.1.1.0-24
21773: 2.2.1.1.1.0-23
21774: 2.2.1.1.1.0-22
21775: 2.2.1.1.1.0-21
21776: 2.2.1.1.1.0-20
21777: 2.2.1.1.1.0-19
21778: 2.2.1.1.1.0-18
21779: 2.2.1.1.1.0-17
21780: 2.2.1.1.1.0-16
21806: 2.2.1.1.1.0-25
21854: 2.2.1.1.1.0-26
21855: 2.2.1.1.1.0-27
21856: 2.2.1.1.1.0-28
28679: 2.2.1.1.1.0-29
28680: 2.2.1.1.1.0-33
28681: 2.2.1.1.1.0-32
28682: 2.2.1.1.1.0-31
28683: 2.2.1.1.1.0-30
24: 2.2.1.1.0-1
25: 2.2.1.1.0-2
26: 2.2.1.1.0-15
27: 2.2.1.1.0-4
28: 2.2.1.1.0-5
29: 2.2.1.1.0-6
30: 2.2.1.1.0-7
31: 2.2.1.1.0-8
32: 2.2.1.1.0-10
33: 2.2.1.1.0-11
34: 2.2.1.1.0-13
35: 2.2.1.1.0-14
38: 2.2.1.1.0-17
384: 2.2.1.1.0-12
473: 2.2.1.1.0-9
592: 2.2.1.1.0-18
593: 2.2.1.1.0-19
595: 2.2.1.1.0-16
596: 2.2.1.1.0-3
599: 2.2.1.1.0-19.0-2
600: 2.2.1.1.0-10.0-1
601: 2.2.1.1.0-19.0-3
602: 2.2.1.1.0-19.0-4
604: 2.2.1.1.0-19.0-5
605: 2.2.1.1.0-19.0-6
634: 2.2.1.1.0-3.0-1
</t>
  </si>
  <si>
    <t xml:space="preserve">576: 
1136: 
1137: 
1138: 
1139: 
1140: 
1141: 
1146: 
1147: 
1148: 
1149: 
1150: 
1151: 
1152: 
1437: 
1439: 
21772: 
21773: 
21774: 
21775: 
21776: 
21777: 
21778: 
21779: 
21780: 
21806: 
21854: 
21855: 
21856: 
28679: 
28680: 
28681: 
28682: 
28683: 
24: 
25: 
26: 
27: 
28: 
29: 
30: 
31: 
32: 
33: 
34: 
35: 
38: 
384: 
473: 
592: 
593: 
595: 
596: 
599: 
600: 
601: 
602: 
604: 
605: 
634: 
</t>
  </si>
  <si>
    <t xml:space="preserve">576: doors://abt-doors-da.de.bosch.com:36665/?version=2&amp;prodID=0&amp;urn=urn:telelogic::1-4147106800294823-O-576-00178a22
1136: doors://abt-doors-da.de.bosch.com:36665/?version=2&amp;prodID=0&amp;urn=urn:telelogic::1-4147106800294823-O-1136-00178a22
1137: doors://abt-doors-da.de.bosch.com:36665/?version=2&amp;prodID=0&amp;urn=urn:telelogic::1-4147106800294823-O-1137-00178a22
1138: doors://abt-doors-da.de.bosch.com:36665/?version=2&amp;prodID=0&amp;urn=urn:telelogic::1-4147106800294823-O-1138-00178a22
1139: doors://abt-doors-da.de.bosch.com:36665/?version=2&amp;prodID=0&amp;urn=urn:telelogic::1-4147106800294823-O-1139-00178a22
1140: doors://abt-doors-da.de.bosch.com:36665/?version=2&amp;prodID=0&amp;urn=urn:telelogic::1-4147106800294823-O-1140-00178a22
1141: doors://abt-doors-da.de.bosch.com:36665/?version=2&amp;prodID=0&amp;urn=urn:telelogic::1-4147106800294823-O-1141-00178a22
1146: doors://abt-doors-da.de.bosch.com:36665/?version=2&amp;prodID=0&amp;urn=urn:telelogic::1-4147106800294823-O-1146-00178a22
1147: doors://abt-doors-da.de.bosch.com:36665/?version=2&amp;prodID=0&amp;urn=urn:telelogic::1-4147106800294823-O-1147-00178a22
1148: doors://abt-doors-da.de.bosch.com:36665/?version=2&amp;prodID=0&amp;urn=urn:telelogic::1-4147106800294823-O-1148-00178a22
1149: doors://abt-doors-da.de.bosch.com:36665/?version=2&amp;prodID=0&amp;urn=urn:telelogic::1-4147106800294823-O-1149-00178a22
1150: doors://abt-doors-da.de.bosch.com:36665/?version=2&amp;prodID=0&amp;urn=urn:telelogic::1-4147106800294823-O-1150-00178a22
1151: doors://abt-doors-da.de.bosch.com:36665/?version=2&amp;prodID=0&amp;urn=urn:telelogic::1-4147106800294823-O-1151-00178a22
1152: doors://abt-doors-da.de.bosch.com:36665/?version=2&amp;prodID=0&amp;urn=urn:telelogic::1-4147106800294823-O-1152-00178a22
1437: doors://abt-doors-da.de.bosch.com:36665/?version=2&amp;prodID=0&amp;urn=urn:telelogic::1-4147106800294823-O-1437-00178a22
1439: doors://abt-doors-da.de.bosch.com:36665/?version=2&amp;prodID=0&amp;urn=urn:telelogic::1-4147106800294823-O-1439-00178a22
21772: doors://abt-doors-da.de.bosch.com:36665/?version=2&amp;prodID=0&amp;urn=urn:telelogic::1-4147106800294823-O-21772-00178a22
21773: doors://abt-doors-da.de.bosch.com:36665/?version=2&amp;prodID=0&amp;urn=urn:telelogic::1-4147106800294823-O-21773-00178a22
21774: doors://abt-doors-da.de.bosch.com:36665/?version=2&amp;prodID=0&amp;urn=urn:telelogic::1-4147106800294823-O-21774-00178a22
21775: doors://abt-doors-da.de.bosch.com:36665/?version=2&amp;prodID=0&amp;urn=urn:telelogic::1-4147106800294823-O-21775-00178a22
21776: doors://abt-doors-da.de.bosch.com:36665/?version=2&amp;prodID=0&amp;urn=urn:telelogic::1-4147106800294823-O-21776-00178a22
21777: doors://abt-doors-da.de.bosch.com:36665/?version=2&amp;prodID=0&amp;urn=urn:telelogic::1-4147106800294823-O-21777-00178a22
21778: doors://abt-doors-da.de.bosch.com:36665/?version=2&amp;prodID=0&amp;urn=urn:telelogic::1-4147106800294823-O-21778-00178a22
21779: doors://abt-doors-da.de.bosch.com:36665/?version=2&amp;prodID=0&amp;urn=urn:telelogic::1-4147106800294823-O-21779-00178a22
21780: doors://abt-doors-da.de.bosch.com:36665/?version=2&amp;prodID=0&amp;urn=urn:telelogic::1-4147106800294823-O-21780-00178a22
21806: doors://abt-doors-da.de.bosch.com:36665/?version=2&amp;prodID=0&amp;urn=urn:telelogic::1-4147106800294823-O-21806-00178a22
21854: doors://abt-doors-da.de.bosch.com:36665/?version=2&amp;prodID=0&amp;urn=urn:telelogic::1-4147106800294823-O-21854-00178a22
21855: doors://abt-doors-da.de.bosch.com:36665/?version=2&amp;prodID=0&amp;urn=urn:telelogic::1-4147106800294823-O-21855-00178a22
21856: doors://abt-doors-da.de.bosch.com:36665/?version=2&amp;prodID=0&amp;urn=urn:telelogic::1-4147106800294823-O-21856-00178a22
28679: doors://abt-doors-da.de.bosch.com:36665/?version=2&amp;prodID=0&amp;urn=urn:telelogic::1-4147106800294823-O-28679-00178a22
28680: doors://abt-doors-da.de.bosch.com:36665/?version=2&amp;prodID=0&amp;urn=urn:telelogic::1-4147106800294823-O-28680-00178a22
28681: doors://abt-doors-da.de.bosch.com:36665/?version=2&amp;prodID=0&amp;urn=urn:telelogic::1-4147106800294823-O-28681-00178a22
28682: doors://abt-doors-da.de.bosch.com:36665/?version=2&amp;prodID=0&amp;urn=urn:telelogic::1-4147106800294823-O-28682-00178a22
28683: doors://abt-doors-da.de.bosch.com:36665/?version=2&amp;prodID=0&amp;urn=urn:telelogic::1-4147106800294823-O-28683-00178a22
24: doors://abt-doors-da.de.bosch.com:36665/?version=2&amp;prodID=0&amp;view=00000014&amp;urn=urn:telelogic::1-4147106800294823-O-24-00178a64
25: doors://abt-doors-da.de.bosch.com:36665/?version=2&amp;prodID=0&amp;view=00000014&amp;urn=urn:telelogic::1-4147106800294823-O-25-00178a64
26: doors://abt-doors-da.de.bosch.com:36665/?version=2&amp;prodID=0&amp;view=00000014&amp;urn=urn:telelogic::1-4147106800294823-O-26-00178a64
27: doors://abt-doors-da.de.bosch.com:36665/?version=2&amp;prodID=0&amp;view=00000014&amp;urn=urn:telelogic::1-4147106800294823-O-27-00178a64
28: doors://abt-doors-da.de.bosch.com:36665/?version=2&amp;prodID=0&amp;view=00000014&amp;urn=urn:telelogic::1-4147106800294823-O-28-00178a64
29: doors://abt-doors-da.de.bosch.com:36665/?version=2&amp;prodID=0&amp;view=00000014&amp;urn=urn:telelogic::1-4147106800294823-O-29-00178a64
30: doors://abt-doors-da.de.bosch.com:36665/?version=2&amp;prodID=0&amp;view=00000014&amp;urn=urn:telelogic::1-4147106800294823-O-30-00178a64
31: doors://abt-doors-da.de.bosch.com:36665/?version=2&amp;prodID=0&amp;view=00000014&amp;urn=urn:telelogic::1-4147106800294823-O-31-00178a64
32: doors://abt-doors-da.de.bosch.com:36665/?version=2&amp;prodID=0&amp;view=00000014&amp;urn=urn:telelogic::1-4147106800294823-O-32-00178a64
33: doors://abt-doors-da.de.bosch.com:36665/?version=2&amp;prodID=0&amp;view=00000014&amp;urn=urn:telelogic::1-4147106800294823-O-33-00178a64
34: doors://abt-doors-da.de.bosch.com:36665/?version=2&amp;prodID=0&amp;view=00000014&amp;urn=urn:telelogic::1-4147106800294823-O-34-00178a64
35: doors://abt-doors-da.de.bosch.com:36665/?version=2&amp;prodID=0&amp;view=00000014&amp;urn=urn:telelogic::1-4147106800294823-O-35-00178a64
38: doors://abt-doors-da.de.bosch.com:36665/?version=2&amp;prodID=0&amp;view=00000014&amp;urn=urn:telelogic::1-4147106800294823-O-38-00178a64
384: doors://abt-doors-da.de.bosch.com:36665/?version=2&amp;prodID=0&amp;view=00000014&amp;urn=urn:telelogic::1-4147106800294823-O-384-00178a64
473: doors://abt-doors-da.de.bosch.com:36665/?version=2&amp;prodID=0&amp;view=00000014&amp;urn=urn:telelogic::1-4147106800294823-O-473-00178a64
592: doors://abt-doors-da.de.bosch.com:36665/?version=2&amp;prodID=0&amp;view=00000014&amp;urn=urn:telelogic::1-4147106800294823-O-592-00178a64
593: doors://abt-doors-da.de.bosch.com:36665/?version=2&amp;prodID=0&amp;view=00000014&amp;urn=urn:telelogic::1-4147106800294823-O-593-00178a64
595: doors://abt-doors-da.de.bosch.com:36665/?version=2&amp;prodID=0&amp;view=00000014&amp;urn=urn:telelogic::1-4147106800294823-O-595-00178a64
596: doors://abt-doors-da.de.bosch.com:36665/?version=2&amp;prodID=0&amp;view=00000014&amp;urn=urn:telelogic::1-4147106800294823-O-596-00178a64
599: doors://abt-doors-da.de.bosch.com:36665/?version=2&amp;prodID=0&amp;view=00000014&amp;urn=urn:telelogic::1-4147106800294823-O-599-00178a64
600: doors://abt-doors-da.de.bosch.com:36665/?version=2&amp;prodID=0&amp;view=00000014&amp;urn=urn:telelogic::1-4147106800294823-O-600-00178a64
601: doors://abt-doors-da.de.bosch.com:36665/?version=2&amp;prodID=0&amp;view=00000014&amp;urn=urn:telelogic::1-4147106800294823-O-601-00178a64
602: doors://abt-doors-da.de.bosch.com:36665/?version=2&amp;prodID=0&amp;view=00000014&amp;urn=urn:telelogic::1-4147106800294823-O-602-00178a64
604: doors://abt-doors-da.de.bosch.com:36665/?version=2&amp;prodID=0&amp;view=00000014&amp;urn=urn:telelogic::1-4147106800294823-O-604-00178a64
605: doors://abt-doors-da.de.bosch.com:36665/?version=2&amp;prodID=0&amp;view=00000014&amp;urn=urn:telelogic::1-4147106800294823-O-605-00178a64
634: doors://abt-doors-da.de.bosch.com:36665/?version=2&amp;prodID=0&amp;view=00000014&amp;urn=urn:telelogic::1-4147106800294823-O-634-00178a64
</t>
  </si>
  <si>
    <t xml:space="preserve">576: 1-4147106800294823-O-576-00178a22
1136: 1-4147106800294823-O-1136-00178a22
1137: 1-4147106800294823-O-1137-00178a22
1138: 1-4147106800294823-O-1138-00178a22
1139: 1-4147106800294823-O-1139-00178a22
1140: 1-4147106800294823-O-1140-00178a22
1141: 1-4147106800294823-O-1141-00178a22
1146: 1-4147106800294823-O-1146-00178a22
1147: 1-4147106800294823-O-1147-00178a22
1148: 1-4147106800294823-O-1148-00178a22
1149: 1-4147106800294823-O-1149-00178a22
1150: 1-4147106800294823-O-1150-00178a22
1151: 1-4147106800294823-O-1151-00178a22
1152: 1-4147106800294823-O-1152-00178a22
1437: 1-4147106800294823-O-1437-00178a22
1439: 1-4147106800294823-O-1439-00178a22
21772: 1-4147106800294823-O-21772-00178a22
21773: 1-4147106800294823-O-21773-00178a22
21774: 1-4147106800294823-O-21774-00178a22
21775: 1-4147106800294823-O-21775-00178a22
21776: 1-4147106800294823-O-21776-00178a22
21777: 1-4147106800294823-O-21777-00178a22
21778: 1-4147106800294823-O-21778-00178a22
21779: 1-4147106800294823-O-21779-00178a22
21780: 1-4147106800294823-O-21780-00178a22
21806: 1-4147106800294823-O-21806-00178a22
21854: 1-4147106800294823-O-21854-00178a22
21855: 1-4147106800294823-O-21855-00178a22
21856: 1-4147106800294823-O-21856-00178a22
28679: 1-4147106800294823-O-28679-00178a22
28680: 1-4147106800294823-O-28680-00178a22
28681: 1-4147106800294823-O-28681-00178a22
28682: 1-4147106800294823-O-28682-00178a22
28683: 1-4147106800294823-O-28683-00178a22
24: 1-4147106800294823-O-24-00178a64
25: 1-4147106800294823-O-25-00178a64
26: 1-4147106800294823-O-26-00178a64
27: 1-4147106800294823-O-27-00178a64
28: 1-4147106800294823-O-28-00178a64
29: 1-4147106800294823-O-29-00178a64
30: 1-4147106800294823-O-30-00178a64
31: 1-4147106800294823-O-31-00178a64
32: 1-4147106800294823-O-32-00178a64
33: 1-4147106800294823-O-33-00178a64
34: 1-4147106800294823-O-34-00178a64
35: 1-4147106800294823-O-35-00178a64
38: 1-4147106800294823-O-38-00178a64
384: 1-4147106800294823-O-384-00178a64
473: 1-4147106800294823-O-473-00178a64
592: 1-4147106800294823-O-592-00178a64
593: 1-4147106800294823-O-593-00178a64
595: 1-4147106800294823-O-595-00178a64
596: 1-4147106800294823-O-596-00178a64
599: 1-4147106800294823-O-599-00178a64
600: 1-4147106800294823-O-600-00178a64
601: 1-4147106800294823-O-601-00178a64
602: 1-4147106800294823-O-602-00178a64
604: 1-4147106800294823-O-604-00178a64
605: 1-4147106800294823-O-605-00178a64
634: 1-4147106800294823-O-634-00178a64
</t>
  </si>
  <si>
    <t xml:space="preserve">576: 
1136: BL 2.0
1137: BL 2.0
1138: BL 3.0
1139: BL 3.0
1140: BL 2.0
1141: BL 2.0
1146: BL 2.0
1147: BL 2.0
1148: BL 3.0
1149: BL 3.0
1150: BL 3.0
1151: BL 2.0
1152: BL 2.0
1437: BL 2.0
1439: BL 3.0
21772: BL 3.0
21773: BL 3.0
21774: BL 3.0
21775: BL 3.0
21776: BL 3.0
21777: BL 2.0
21778: BL 2.0
21779: BL 2.0
21780: BL 2.0
21806: BL 3.0
21854: BL 3.0
21855: BL 3.0
21856: BL 3.0
28679: BL 5.0
28680: BL 5.0
28681: BL 5.0
28682: BL 5.0
28683: BL 5.0
24: BL 2.0
25: BL 2.0
26: BL 2.0
27: BL 2.0
28: BL 2.0
29: BL 2.0
30: BL 2.0
31: BL 2.0
32: BL 3.0
33: BL 2.0
34: BL 2.0
35: BL 2.0
38: BL 6.0
384: BL 2.0
473: BL 2.0
592: BL 3.0
593: BL 3.0
595: BL 2.0
596: BL 4.0
599: BL 6.0
600: 
601: BL 6.0
602: BL 6.0
604: BL 6.0
605: BL 6.0
634: BL 6.0
</t>
  </si>
  <si>
    <t xml:space="preserve">576: none
1136: none
1137: none
1138: none
1139: none
1140: none
1141: none
1146: none
1147: none
1148: none
1149: none
1150: none
1151: none
1152: none
1437: none
1439: none
21772: none
21773: none
21774: none
21775: none
21776: none
21777: none
21778: none
21779: none
21780: none
21806: none
21854: none
21855: none
21856: none
28679: none
28680: none
28681: none
28682: none
28683: none
24: none
25: none
26: none
27: none
28: none
29: none
30: none
31: none
32: none
33: none
34: none
35: none
38: none
384: none
473: none
592: none
593: none
595: none
596: none
599: none
600: none
601: none
602: none
604: none
605: none
634: none
</t>
  </si>
  <si>
    <t>266_#310#</t>
  </si>
  <si>
    <t>doors://abt-doors-da.de.bosch.com:36665/?version=2&amp;prodID=0&amp;urn=urn:telelogic::1-4147106800294823-O-266-001633c1</t>
  </si>
  <si>
    <t>5.4.7.0-1</t>
  </si>
  <si>
    <t xml:space="preserve">171: 
1055: CRC Protection, Checksum and Alivecounter Monitoring
15357: 
21768: 
21781: 
21782: 
21783: 
21786: 
21788: 
21789: 
21790: 
21791: 
21792: 
21793: 
21794: 
21795: 
21796: 
21797: 
21798: 
21800: 
21802: 
21803: 
21857: 
21862: 
22244: 
244: 
483: 
484: 
485: 
486: 
487: 
488: 
489: 
490: 
491: 
492: 
493: 
494: 
522: 
524: 
525: 
526: 
527: 
528: 
542: 
562: 
563: 
564: 
565: 
594: 
</t>
  </si>
  <si>
    <t>1-4147106800294823-O-266-001633c1</t>
  </si>
  <si>
    <t xml:space="preserve">171: Agreed
1055: N/A
15357: Agreed
21768: Agreed
21781: N/A
21782: Agreed
21783: Agreed
21786: Agreed
21788: Agreed
21789: N/A
21790: N/A
21791: N/A
21792: N/A
21793: N/A
21794: Agreed
21795: Agreed
21796: Agreed
21797: Agreed
21798: Agreed
21800: Agreed
21802: Agreed
21803: Agreed
21857: Agreed
21862: Agreed
22244: Agreed
244: Agreed
483: N/A
484: Agreed
485: N/A
486: N/A
487: Agreed
488: Agreed
489: Agreed
490: N/A
491: N/A
492: N/A
493: Agreed
494: N/A
522: Agreed
524: N/A
525: Agreed
526: N/A
527: N/A
528: Agreed
542: Agreed
562: Agreed
563: N/A
564: N/A
565: N/A
594: Agreed
</t>
  </si>
  <si>
    <t xml:space="preserve">171: 171
1055: 1055
15357: 15357
21768: 21768
21781: 21781
21782: 21782
21783: 21783
21786: 21786
21788: 21788
21789: 21789
21790: 21790
21791: 21791
21792: 21792
21793: 21793
21794: 21794
21795: 21795
21796: 21796
21797: 21797
21798: 21798
21800: 21800
21802: 21802
21803: 21803
21857: 21857
21862: 21862
22244: 22244
244: 244
483: 483
484: 484
485: 485
486: 486
487: 487
488: 488
489: 489
490: 490
491: 491
492: 492
493: 493
494: 494
522: 522
524: 524
525: 525
526: 526
527: 527
528: 528
542: 542
562: 562
563: 563
564: 564
565: 565
594: 594
</t>
  </si>
  <si>
    <t xml:space="preserve">171: 
1055: CRC Protection, Checksum and Alivecounter Monitoring
15357: 
21768: 
21781: 
21782: 
21783: 
21786: 
21788: 
21789: 
21790: 
21791: 
21792: 
21793: 
21794: 
21795: 
21796: 
21797: 
21798: 
21800: 
21802: 
21803: 
21857: 
21862: 
22244: 
244: 
483: 
484: 
485: 
486: 
487: 
488: 
489: 
490: 
491: 
492: 
493: 
494: 
522: 
524: 
525: 
526: 
527: 
528: 
542: 
562: 
563: 
564: 
565: 
594: 
</t>
  </si>
  <si>
    <t xml:space="preserve">171: 2.2.2.0-13
1055: 2.2.1.2
15357: 2.2.0-2
21768: 2.2.1.2.0-1
21781: 2.2.1.2.0-19
21782: 2.2.1.2.0-18
21783: 2.2.1.2.0-17
21786: 2.2.1.2.0-16
21788: 2.2.1.2.0-15
21789: 2.2.1.2.0-14
21790: 2.2.1.2.0-13
21791: 2.2.1.2.0-12
21792: 2.2.1.2.0-11
21793: 2.2.1.2.0-10
21794: 2.2.1.2.0-9
21795: 2.2.1.2.0-8
21796: 2.2.1.2.0-7
21797: 2.2.1.2.0-6
21798: 2.2.1.2.0-5
21800: 2.2.1.2.0-4
21802: 2.2.1.2.0-3
21803: 2.2.1.2.0-2
21857: 2.2.1.2.0-20
21862: 2.2.1.3.0-1
22244: 2.2.3.0-3
244: 2.2.1.3.0-1
483: 2.2.1.3.0-2
484: 2.2.1.3.0-4
485: 2.2.1.3.0-5
486: 2.2.1.3.0-6
487: 2.2.1.3.0-7
488: 2.2.1.3.0-8
489: 2.2.1.3.0-9
490: 2.2.1.3.0-10
491: 2.2.1.3.0-11
492: 2.2.1.3.0-12
493: 2.2.1.3.0-14
494: 2.2.1.3.0-15
522: 2.2.1.2.0-1
524: 2.2.1.2.0-2
525: 2.2.1.2.0-4
526: 2.2.1.2.0-5
527: 2.2.1.2.0-6
528: 2.2.1.2.0-8
542: 2.2.1.2.0-7
562: 2.2.1.2.0-9
563: 2.2.1.2.0-10
564: 2.2.1.2.0-11
565: 2.2.1.2.0-12
594: 2.2.1.2.0-14
</t>
  </si>
  <si>
    <t xml:space="preserve">171: 
1055: 
15357: 
21768: 
21781: 
21782: 
21783: 
21786: 
21788: 
21789: 
21790: 
21791: 
21792: 
21793: 
21794: 
21795: 
21796: 
21797: 
21798: 
21800: 
21802: 
21803: 
21857: 
21862: 
22244: 
244: 
483: 
484: 
485: 
486: 
487: 
488: 
489: 
490: 
491: 
492: 
493: 
494: 
522: 
524: 
525: 
526: 
527: 
528: 
542: 
562: 
563: 
564: 
565: 
594: 
</t>
  </si>
  <si>
    <t xml:space="preserve">171: doors://abt-doors-da.de.bosch.com:36665/?version=2&amp;prodID=0&amp;urn=urn:telelogic::1-4147106800294823-O-171-00178a22
1055: doors://abt-doors-da.de.bosch.com:36665/?version=2&amp;prodID=0&amp;urn=urn:telelogic::1-4147106800294823-O-1055-00178a22
15357: doors://abt-doors-da.de.bosch.com:36665/?version=2&amp;prodID=0&amp;urn=urn:telelogic::1-4147106800294823-O-15357-00178a22
21768: doors://abt-doors-da.de.bosch.com:36665/?version=2&amp;prodID=0&amp;urn=urn:telelogic::1-4147106800294823-O-21768-00178a22
21781: doors://abt-doors-da.de.bosch.com:36665/?version=2&amp;prodID=0&amp;urn=urn:telelogic::1-4147106800294823-O-21781-00178a22
21782: doors://abt-doors-da.de.bosch.com:36665/?version=2&amp;prodID=0&amp;urn=urn:telelogic::1-4147106800294823-O-21782-00178a22
21783: doors://abt-doors-da.de.bosch.com:36665/?version=2&amp;prodID=0&amp;urn=urn:telelogic::1-4147106800294823-O-21783-00178a22
21786: doors://abt-doors-da.de.bosch.com:36665/?version=2&amp;prodID=0&amp;urn=urn:telelogic::1-4147106800294823-O-21786-00178a22
21788: doors://abt-doors-da.de.bosch.com:36665/?version=2&amp;prodID=0&amp;urn=urn:telelogic::1-4147106800294823-O-21788-00178a22
21789: doors://abt-doors-da.de.bosch.com:36665/?version=2&amp;prodID=0&amp;urn=urn:telelogic::1-4147106800294823-O-21789-00178a22
21790: doors://abt-doors-da.de.bosch.com:36665/?version=2&amp;prodID=0&amp;urn=urn:telelogic::1-4147106800294823-O-21790-00178a22
21791: doors://abt-doors-da.de.bosch.com:36665/?version=2&amp;prodID=0&amp;urn=urn:telelogic::1-4147106800294823-O-21791-00178a22
21792: doors://abt-doors-da.de.bosch.com:36665/?version=2&amp;prodID=0&amp;urn=urn:telelogic::1-4147106800294823-O-21792-00178a22
21793: doors://abt-doors-da.de.bosch.com:36665/?version=2&amp;prodID=0&amp;urn=urn:telelogic::1-4147106800294823-O-21793-00178a22
21794: doors://abt-doors-da.de.bosch.com:36665/?version=2&amp;prodID=0&amp;urn=urn:telelogic::1-4147106800294823-O-21794-00178a22
21795: doors://abt-doors-da.de.bosch.com:36665/?version=2&amp;prodID=0&amp;urn=urn:telelogic::1-4147106800294823-O-21795-00178a22
21796: doors://abt-doors-da.de.bosch.com:36665/?version=2&amp;prodID=0&amp;urn=urn:telelogic::1-4147106800294823-O-21796-00178a22
21797: doors://abt-doors-da.de.bosch.com:36665/?version=2&amp;prodID=0&amp;urn=urn:telelogic::1-4147106800294823-O-21797-00178a22
21798: doors://abt-doors-da.de.bosch.com:36665/?version=2&amp;prodID=0&amp;urn=urn:telelogic::1-4147106800294823-O-21798-00178a22
21800: doors://abt-doors-da.de.bosch.com:36665/?version=2&amp;prodID=0&amp;urn=urn:telelogic::1-4147106800294823-O-21800-00178a22
21802: doors://abt-doors-da.de.bosch.com:36665/?version=2&amp;prodID=0&amp;urn=urn:telelogic::1-4147106800294823-O-21802-00178a22
21803: doors://abt-doors-da.de.bosch.com:36665/?version=2&amp;prodID=0&amp;urn=urn:telelogic::1-4147106800294823-O-21803-00178a22
21857: doors://abt-doors-da.de.bosch.com:36665/?version=2&amp;prodID=0&amp;urn=urn:telelogic::1-4147106800294823-O-21857-00178a22
21862: doors://abt-doors-da.de.bosch.com:36665/?version=2&amp;prodID=0&amp;urn=urn:telelogic::1-4147106800294823-O-21862-00178a22
22244: doors://abt-doors-da.de.bosch.com:36665/?version=2&amp;prodID=0&amp;urn=urn:telelogic::1-4147106800294823-O-22244-00178a22
244: doors://abt-doors-da.de.bosch.com:36665/?version=2&amp;prodID=0&amp;view=00000014&amp;urn=urn:telelogic::1-4147106800294823-O-244-00178a64
483: doors://abt-doors-da.de.bosch.com:36665/?version=2&amp;prodID=0&amp;view=00000014&amp;urn=urn:telelogic::1-4147106800294823-O-483-00178a64
484: doors://abt-doors-da.de.bosch.com:36665/?version=2&amp;prodID=0&amp;view=00000014&amp;urn=urn:telelogic::1-4147106800294823-O-484-00178a64
485: doors://abt-doors-da.de.bosch.com:36665/?version=2&amp;prodID=0&amp;view=00000014&amp;urn=urn:telelogic::1-4147106800294823-O-485-00178a64
486: doors://abt-doors-da.de.bosch.com:36665/?version=2&amp;prodID=0&amp;view=00000014&amp;urn=urn:telelogic::1-4147106800294823-O-486-00178a64
487: doors://abt-doors-da.de.bosch.com:36665/?version=2&amp;prodID=0&amp;view=00000014&amp;urn=urn:telelogic::1-4147106800294823-O-487-00178a64
488: doors://abt-doors-da.de.bosch.com:36665/?version=2&amp;prodID=0&amp;view=00000014&amp;urn=urn:telelogic::1-4147106800294823-O-488-00178a64
489: doors://abt-doors-da.de.bosch.com:36665/?version=2&amp;prodID=0&amp;view=00000014&amp;urn=urn:telelogic::1-4147106800294823-O-489-00178a64
490: doors://abt-doors-da.de.bosch.com:36665/?version=2&amp;prodID=0&amp;view=00000014&amp;urn=urn:telelogic::1-4147106800294823-O-490-00178a64
491: doors://abt-doors-da.de.bosch.com:36665/?version=2&amp;prodID=0&amp;view=00000014&amp;urn=urn:telelogic::1-4147106800294823-O-491-00178a64
492: doors://abt-doors-da.de.bosch.com:36665/?version=2&amp;prodID=0&amp;view=00000014&amp;urn=urn:telelogic::1-4147106800294823-O-492-00178a64
493: doors://abt-doors-da.de.bosch.com:36665/?version=2&amp;prodID=0&amp;view=00000014&amp;urn=urn:telelogic::1-4147106800294823-O-493-00178a64
494: doors://abt-doors-da.de.bosch.com:36665/?version=2&amp;prodID=0&amp;view=00000014&amp;urn=urn:telelogic::1-4147106800294823-O-494-00178a64
522: doors://abt-doors-da.de.bosch.com:36665/?version=2&amp;prodID=0&amp;view=00000014&amp;urn=urn:telelogic::1-4147106800294823-O-522-00178a64
524: doors://abt-doors-da.de.bosch.com:36665/?version=2&amp;prodID=0&amp;view=00000014&amp;urn=urn:telelogic::1-4147106800294823-O-524-00178a64
525: doors://abt-doors-da.de.bosch.com:36665/?version=2&amp;prodID=0&amp;view=00000014&amp;urn=urn:telelogic::1-4147106800294823-O-525-00178a64
526: doors://abt-doors-da.de.bosch.com:36665/?version=2&amp;prodID=0&amp;view=00000014&amp;urn=urn:telelogic::1-4147106800294823-O-526-00178a64
527: doors://abt-doors-da.de.bosch.com:36665/?version=2&amp;prodID=0&amp;view=00000014&amp;urn=urn:telelogic::1-4147106800294823-O-527-00178a64
528: doors://abt-doors-da.de.bosch.com:36665/?version=2&amp;prodID=0&amp;view=00000014&amp;urn=urn:telelogic::1-4147106800294823-O-528-00178a64
542: doors://abt-doors-da.de.bosch.com:36665/?version=2&amp;prodID=0&amp;view=00000014&amp;urn=urn:telelogic::1-4147106800294823-O-542-00178a64
562: doors://abt-doors-da.de.bosch.com:36665/?version=2&amp;prodID=0&amp;view=00000014&amp;urn=urn:telelogic::1-4147106800294823-O-562-00178a64
563: doors://abt-doors-da.de.bosch.com:36665/?version=2&amp;prodID=0&amp;view=00000014&amp;urn=urn:telelogic::1-4147106800294823-O-563-00178a64
564: doors://abt-doors-da.de.bosch.com:36665/?version=2&amp;prodID=0&amp;view=00000014&amp;urn=urn:telelogic::1-4147106800294823-O-564-00178a64
565: doors://abt-doors-da.de.bosch.com:36665/?version=2&amp;prodID=0&amp;view=00000014&amp;urn=urn:telelogic::1-4147106800294823-O-565-00178a64
594: doors://abt-doors-da.de.bosch.com:36665/?version=2&amp;prodID=0&amp;view=00000014&amp;urn=urn:telelogic::1-4147106800294823-O-594-00178a64
</t>
  </si>
  <si>
    <t xml:space="preserve">171: 1-4147106800294823-O-171-00178a22
1055: 1-4147106800294823-O-1055-00178a22
15357: 1-4147106800294823-O-15357-00178a22
21768: 1-4147106800294823-O-21768-00178a22
21781: 1-4147106800294823-O-21781-00178a22
21782: 1-4147106800294823-O-21782-00178a22
21783: 1-4147106800294823-O-21783-00178a22
21786: 1-4147106800294823-O-21786-00178a22
21788: 1-4147106800294823-O-21788-00178a22
21789: 1-4147106800294823-O-21789-00178a22
21790: 1-4147106800294823-O-21790-00178a22
21791: 1-4147106800294823-O-21791-00178a22
21792: 1-4147106800294823-O-21792-00178a22
21793: 1-4147106800294823-O-21793-00178a22
21794: 1-4147106800294823-O-21794-00178a22
21795: 1-4147106800294823-O-21795-00178a22
21796: 1-4147106800294823-O-21796-00178a22
21797: 1-4147106800294823-O-21797-00178a22
21798: 1-4147106800294823-O-21798-00178a22
21800: 1-4147106800294823-O-21800-00178a22
21802: 1-4147106800294823-O-21802-00178a22
21803: 1-4147106800294823-O-21803-00178a22
21857: 1-4147106800294823-O-21857-00178a22
21862: 1-4147106800294823-O-21862-00178a22
22244: 1-4147106800294823-O-22244-00178a22
244: 1-4147106800294823-O-244-00178a64
483: 1-4147106800294823-O-483-00178a64
484: 1-4147106800294823-O-484-00178a64
485: 1-4147106800294823-O-485-00178a64
486: 1-4147106800294823-O-486-00178a64
487: 1-4147106800294823-O-487-00178a64
488: 1-4147106800294823-O-488-00178a64
489: 1-4147106800294823-O-489-00178a64
490: 1-4147106800294823-O-490-00178a64
491: 1-4147106800294823-O-491-00178a64
492: 1-4147106800294823-O-492-00178a64
493: 1-4147106800294823-O-493-00178a64
494: 1-4147106800294823-O-494-00178a64
522: 1-4147106800294823-O-522-00178a64
524: 1-4147106800294823-O-524-00178a64
525: 1-4147106800294823-O-525-00178a64
526: 1-4147106800294823-O-526-00178a64
527: 1-4147106800294823-O-527-00178a64
528: 1-4147106800294823-O-528-00178a64
542: 1-4147106800294823-O-542-00178a64
562: 1-4147106800294823-O-562-00178a64
563: 1-4147106800294823-O-563-00178a64
564: 1-4147106800294823-O-564-00178a64
565: 1-4147106800294823-O-565-00178a64
594: 1-4147106800294823-O-594-00178a64
</t>
  </si>
  <si>
    <t xml:space="preserve">171: BL 1.0
1055: BL 2.0
15357: BL 2.0
21768: BL 2.0
21781: BL 3.0
21782: BL 2.0
21783: BL 2.0
21786: BL 2.0
21788: BL 3.0
21789: BL 2.0
21790: BL 2.0
21791: BL 2.0
21792: BL 2.0
21793: BL 2.0
21794: BL 3.0
21795: BL 2.0
21796: BL 2.0
21797: BL 2.0
21798: BL 3.0
21800: BL 3.0
21802: BL 2.0
21803: BL 2.0
21857: BL 3.0
21862: BL 3.0
22244: BL 4.0
244: BL 2.0
483: BL 2.0
484: BL 2.0
485: BL 2.0
486: BL 2.0
487: BL 4.0
488: BL 2.0
489: BL 2.0
490: BL 2.0
491: BL 2.0
492: BL 2.0
493: BL 3.0
494: 
522: BL 2.0
524: BL 2.0
525: BL 2.0
526: BL 2.0
527: BL 2.0
528: BL 2.0
542: BL 4.0
562: BL 2.0
563: BL 2.0
564: BL 2.0
565: BL 2.0
594: BL 3.0
</t>
  </si>
  <si>
    <t xml:space="preserve">171: none
1055: none
15357: none
21768: none
21781: none
21782: none
21783: none
21786: none
21788: none
21789: none
21790: none
21791: none
21792: none
21793: none
21794: none
21795: none
21796: none
21797: none
21798: none
21800: none
21802: none
21803: none
21857: none
21862: none
22244: none
244: none
483: none
484: none
485: none
486: none
487: none
488: none
489: none
490: none
491: none
492: none
493: none
494: none
522: none
524: none
525: none
526: none
527: none
528: none
542: none
562: none
563: none
564: none
565: none
594: none
</t>
  </si>
  <si>
    <t>267_#311#</t>
  </si>
  <si>
    <t>doors://abt-doors-da.de.bosch.com:36665/?version=2&amp;prodID=0&amp;urn=urn:telelogic::1-4147106800294823-O-267-001633c1</t>
  </si>
  <si>
    <t>5.4.7.0-2</t>
  </si>
  <si>
    <t xml:space="preserve">1055: CRC Protection, Checksum and Alivecounter Monitoring
21768: 
21781: 
21782: 
21783: 
21786: 
21788: 
21789: 
21790: 
21791: 
21792: 
21793: 
21794: 
21795: 
21796: 
21797: 
21798: 
21800: 
21802: 
21803: 
21857: 
21862: 
244: 
483: 
484: 
485: 
486: 
487: 
488: 
489: 
490: 
491: 
492: 
493: 
494: 
522: 
524: 
525: 
526: 
527: 
528: 
542: 
562: 
563: 
564: 
565: 
594: 
</t>
  </si>
  <si>
    <t>1-4147106800294823-O-267-001633c1</t>
  </si>
  <si>
    <t xml:space="preserve">1055: N/A
21768: Agreed
21781: N/A
21782: Agreed
21783: Agreed
21786: Agreed
21788: Agreed
21789: N/A
21790: N/A
21791: N/A
21792: N/A
21793: N/A
21794: Agreed
21795: Agreed
21796: Agreed
21797: Agreed
21798: Agreed
21800: Agreed
21802: Agreed
21803: Agreed
21857: Agreed
21862: Agreed
244: Agreed
483: N/A
484: Agreed
485: N/A
486: N/A
487: Agreed
488: Agreed
489: Agreed
490: N/A
491: N/A
492: N/A
493: Agreed
494: N/A
522: Agreed
524: N/A
525: Agreed
526: N/A
527: N/A
528: Agreed
542: Agreed
562: Agreed
563: N/A
564: N/A
565: N/A
594: Agreed
</t>
  </si>
  <si>
    <t xml:space="preserve">1055: 1055
21768: 21768
21781: 21781
21782: 21782
21783: 21783
21786: 21786
21788: 21788
21789: 21789
21790: 21790
21791: 21791
21792: 21792
21793: 21793
21794: 21794
21795: 21795
21796: 21796
21797: 21797
21798: 21798
21800: 21800
21802: 21802
21803: 21803
21857: 21857
21862: 21862
244: 244
483: 483
484: 484
485: 485
486: 486
487: 487
488: 488
489: 489
490: 490
491: 491
492: 492
493: 493
494: 494
522: 522
524: 524
525: 525
526: 526
527: 527
528: 528
542: 542
562: 562
563: 563
564: 564
565: 565
594: 594
</t>
  </si>
  <si>
    <t xml:space="preserve">1055: CRC Protection, Checksum and Alivecounter Monitoring
21768: 
21781: 
21782: 
21783: 
21786: 
21788: 
21789: 
21790: 
21791: 
21792: 
21793: 
21794: 
21795: 
21796: 
21797: 
21798: 
21800: 
21802: 
21803: 
21857: 
21862: 
244: 
483: 
484: 
485: 
486: 
487: 
488: 
489: 
490: 
491: 
492: 
493: 
494: 
522: 
524: 
525: 
526: 
527: 
528: 
542: 
562: 
563: 
564: 
565: 
594: 
</t>
  </si>
  <si>
    <t xml:space="preserve">1055: 2.2.1.2
21768: 2.2.1.2.0-1
21781: 2.2.1.2.0-19
21782: 2.2.1.2.0-18
21783: 2.2.1.2.0-17
21786: 2.2.1.2.0-16
21788: 2.2.1.2.0-15
21789: 2.2.1.2.0-14
21790: 2.2.1.2.0-13
21791: 2.2.1.2.0-12
21792: 2.2.1.2.0-11
21793: 2.2.1.2.0-10
21794: 2.2.1.2.0-9
21795: 2.2.1.2.0-8
21796: 2.2.1.2.0-7
21797: 2.2.1.2.0-6
21798: 2.2.1.2.0-5
21800: 2.2.1.2.0-4
21802: 2.2.1.2.0-3
21803: 2.2.1.2.0-2
21857: 2.2.1.2.0-20
21862: 2.2.1.3.0-1
244: 2.2.1.3.0-1
483: 2.2.1.3.0-2
484: 2.2.1.3.0-4
485: 2.2.1.3.0-5
486: 2.2.1.3.0-6
487: 2.2.1.3.0-7
488: 2.2.1.3.0-8
489: 2.2.1.3.0-9
490: 2.2.1.3.0-10
491: 2.2.1.3.0-11
492: 2.2.1.3.0-12
493: 2.2.1.3.0-14
494: 2.2.1.3.0-15
522: 2.2.1.2.0-1
524: 2.2.1.2.0-2
525: 2.2.1.2.0-4
526: 2.2.1.2.0-5
527: 2.2.1.2.0-6
528: 2.2.1.2.0-8
542: 2.2.1.2.0-7
562: 2.2.1.2.0-9
563: 2.2.1.2.0-10
564: 2.2.1.2.0-11
565: 2.2.1.2.0-12
594: 2.2.1.2.0-14
</t>
  </si>
  <si>
    <t xml:space="preserve">1055: 
21768: 
21781: 
21782: 
21783: 
21786: 
21788: 
21789: 
21790: 
21791: 
21792: 
21793: 
21794: 
21795: 
21796: 
21797: 
21798: 
21800: 
21802: 
21803: 
21857: 
21862: 
244: 
483: 
484: 
485: 
486: 
487: 
488: 
489: 
490: 
491: 
492: 
493: 
494: 
522: 
524: 
525: 
526: 
527: 
528: 
542: 
562: 
563: 
564: 
565: 
594: 
</t>
  </si>
  <si>
    <t xml:space="preserve">1055: doors://abt-doors-da.de.bosch.com:36665/?version=2&amp;prodID=0&amp;urn=urn:telelogic::1-4147106800294823-O-1055-00178a22
21768: doors://abt-doors-da.de.bosch.com:36665/?version=2&amp;prodID=0&amp;urn=urn:telelogic::1-4147106800294823-O-21768-00178a22
21781: doors://abt-doors-da.de.bosch.com:36665/?version=2&amp;prodID=0&amp;urn=urn:telelogic::1-4147106800294823-O-21781-00178a22
21782: doors://abt-doors-da.de.bosch.com:36665/?version=2&amp;prodID=0&amp;urn=urn:telelogic::1-4147106800294823-O-21782-00178a22
21783: doors://abt-doors-da.de.bosch.com:36665/?version=2&amp;prodID=0&amp;urn=urn:telelogic::1-4147106800294823-O-21783-00178a22
21786: doors://abt-doors-da.de.bosch.com:36665/?version=2&amp;prodID=0&amp;urn=urn:telelogic::1-4147106800294823-O-21786-00178a22
21788: doors://abt-doors-da.de.bosch.com:36665/?version=2&amp;prodID=0&amp;urn=urn:telelogic::1-4147106800294823-O-21788-00178a22
21789: doors://abt-doors-da.de.bosch.com:36665/?version=2&amp;prodID=0&amp;urn=urn:telelogic::1-4147106800294823-O-21789-00178a22
21790: doors://abt-doors-da.de.bosch.com:36665/?version=2&amp;prodID=0&amp;urn=urn:telelogic::1-4147106800294823-O-21790-00178a22
21791: doors://abt-doors-da.de.bosch.com:36665/?version=2&amp;prodID=0&amp;urn=urn:telelogic::1-4147106800294823-O-21791-00178a22
21792: doors://abt-doors-da.de.bosch.com:36665/?version=2&amp;prodID=0&amp;urn=urn:telelogic::1-4147106800294823-O-21792-00178a22
21793: doors://abt-doors-da.de.bosch.com:36665/?version=2&amp;prodID=0&amp;urn=urn:telelogic::1-4147106800294823-O-21793-00178a22
21794: doors://abt-doors-da.de.bosch.com:36665/?version=2&amp;prodID=0&amp;urn=urn:telelogic::1-4147106800294823-O-21794-00178a22
21795: doors://abt-doors-da.de.bosch.com:36665/?version=2&amp;prodID=0&amp;urn=urn:telelogic::1-4147106800294823-O-21795-00178a22
21796: doors://abt-doors-da.de.bosch.com:36665/?version=2&amp;prodID=0&amp;urn=urn:telelogic::1-4147106800294823-O-21796-00178a22
21797: doors://abt-doors-da.de.bosch.com:36665/?version=2&amp;prodID=0&amp;urn=urn:telelogic::1-4147106800294823-O-21797-00178a22
21798: doors://abt-doors-da.de.bosch.com:36665/?version=2&amp;prodID=0&amp;urn=urn:telelogic::1-4147106800294823-O-21798-00178a22
21800: doors://abt-doors-da.de.bosch.com:36665/?version=2&amp;prodID=0&amp;urn=urn:telelogic::1-4147106800294823-O-21800-00178a22
21802: doors://abt-doors-da.de.bosch.com:36665/?version=2&amp;prodID=0&amp;urn=urn:telelogic::1-4147106800294823-O-21802-00178a22
21803: doors://abt-doors-da.de.bosch.com:36665/?version=2&amp;prodID=0&amp;urn=urn:telelogic::1-4147106800294823-O-21803-00178a22
21857: doors://abt-doors-da.de.bosch.com:36665/?version=2&amp;prodID=0&amp;urn=urn:telelogic::1-4147106800294823-O-21857-00178a22
21862: doors://abt-doors-da.de.bosch.com:36665/?version=2&amp;prodID=0&amp;urn=urn:telelogic::1-4147106800294823-O-21862-00178a22
244: doors://abt-doors-da.de.bosch.com:36665/?version=2&amp;prodID=0&amp;view=00000014&amp;urn=urn:telelogic::1-4147106800294823-O-244-00178a64
483: doors://abt-doors-da.de.bosch.com:36665/?version=2&amp;prodID=0&amp;view=00000014&amp;urn=urn:telelogic::1-4147106800294823-O-483-00178a64
484: doors://abt-doors-da.de.bosch.com:36665/?version=2&amp;prodID=0&amp;view=00000014&amp;urn=urn:telelogic::1-4147106800294823-O-484-00178a64
485: doors://abt-doors-da.de.bosch.com:36665/?version=2&amp;prodID=0&amp;view=00000014&amp;urn=urn:telelogic::1-4147106800294823-O-485-00178a64
486: doors://abt-doors-da.de.bosch.com:36665/?version=2&amp;prodID=0&amp;view=00000014&amp;urn=urn:telelogic::1-4147106800294823-O-486-00178a64
487: doors://abt-doors-da.de.bosch.com:36665/?version=2&amp;prodID=0&amp;view=00000014&amp;urn=urn:telelogic::1-4147106800294823-O-487-00178a64
488: doors://abt-doors-da.de.bosch.com:36665/?version=2&amp;prodID=0&amp;view=00000014&amp;urn=urn:telelogic::1-4147106800294823-O-488-00178a64
489: doors://abt-doors-da.de.bosch.com:36665/?version=2&amp;prodID=0&amp;view=00000014&amp;urn=urn:telelogic::1-4147106800294823-O-489-00178a64
490: doors://abt-doors-da.de.bosch.com:36665/?version=2&amp;prodID=0&amp;view=00000014&amp;urn=urn:telelogic::1-4147106800294823-O-490-00178a64
491: doors://abt-doors-da.de.bosch.com:36665/?version=2&amp;prodID=0&amp;view=00000014&amp;urn=urn:telelogic::1-4147106800294823-O-491-00178a64
492: doors://abt-doors-da.de.bosch.com:36665/?version=2&amp;prodID=0&amp;view=00000014&amp;urn=urn:telelogic::1-4147106800294823-O-492-00178a64
493: doors://abt-doors-da.de.bosch.com:36665/?version=2&amp;prodID=0&amp;view=00000014&amp;urn=urn:telelogic::1-4147106800294823-O-493-00178a64
494: doors://abt-doors-da.de.bosch.com:36665/?version=2&amp;prodID=0&amp;view=00000014&amp;urn=urn:telelogic::1-4147106800294823-O-494-00178a64
522: doors://abt-doors-da.de.bosch.com:36665/?version=2&amp;prodID=0&amp;view=00000014&amp;urn=urn:telelogic::1-4147106800294823-O-522-00178a64
524: doors://abt-doors-da.de.bosch.com:36665/?version=2&amp;prodID=0&amp;view=00000014&amp;urn=urn:telelogic::1-4147106800294823-O-524-00178a64
525: doors://abt-doors-da.de.bosch.com:36665/?version=2&amp;prodID=0&amp;view=00000014&amp;urn=urn:telelogic::1-4147106800294823-O-525-00178a64
526: doors://abt-doors-da.de.bosch.com:36665/?version=2&amp;prodID=0&amp;view=00000014&amp;urn=urn:telelogic::1-4147106800294823-O-526-00178a64
527: doors://abt-doors-da.de.bosch.com:36665/?version=2&amp;prodID=0&amp;view=00000014&amp;urn=urn:telelogic::1-4147106800294823-O-527-00178a64
528: doors://abt-doors-da.de.bosch.com:36665/?version=2&amp;prodID=0&amp;view=00000014&amp;urn=urn:telelogic::1-4147106800294823-O-528-00178a64
542: doors://abt-doors-da.de.bosch.com:36665/?version=2&amp;prodID=0&amp;view=00000014&amp;urn=urn:telelogic::1-4147106800294823-O-542-00178a64
562: doors://abt-doors-da.de.bosch.com:36665/?version=2&amp;prodID=0&amp;view=00000014&amp;urn=urn:telelogic::1-4147106800294823-O-562-00178a64
563: doors://abt-doors-da.de.bosch.com:36665/?version=2&amp;prodID=0&amp;view=00000014&amp;urn=urn:telelogic::1-4147106800294823-O-563-00178a64
564: doors://abt-doors-da.de.bosch.com:36665/?version=2&amp;prodID=0&amp;view=00000014&amp;urn=urn:telelogic::1-4147106800294823-O-564-00178a64
565: doors://abt-doors-da.de.bosch.com:36665/?version=2&amp;prodID=0&amp;view=00000014&amp;urn=urn:telelogic::1-4147106800294823-O-565-00178a64
594: doors://abt-doors-da.de.bosch.com:36665/?version=2&amp;prodID=0&amp;view=00000014&amp;urn=urn:telelogic::1-4147106800294823-O-594-00178a64
</t>
  </si>
  <si>
    <t xml:space="preserve">1055: 1-4147106800294823-O-1055-00178a22
21768: 1-4147106800294823-O-21768-00178a22
21781: 1-4147106800294823-O-21781-00178a22
21782: 1-4147106800294823-O-21782-00178a22
21783: 1-4147106800294823-O-21783-00178a22
21786: 1-4147106800294823-O-21786-00178a22
21788: 1-4147106800294823-O-21788-00178a22
21789: 1-4147106800294823-O-21789-00178a22
21790: 1-4147106800294823-O-21790-00178a22
21791: 1-4147106800294823-O-21791-00178a22
21792: 1-4147106800294823-O-21792-00178a22
21793: 1-4147106800294823-O-21793-00178a22
21794: 1-4147106800294823-O-21794-00178a22
21795: 1-4147106800294823-O-21795-00178a22
21796: 1-4147106800294823-O-21796-00178a22
21797: 1-4147106800294823-O-21797-00178a22
21798: 1-4147106800294823-O-21798-00178a22
21800: 1-4147106800294823-O-21800-00178a22
21802: 1-4147106800294823-O-21802-00178a22
21803: 1-4147106800294823-O-21803-00178a22
21857: 1-4147106800294823-O-21857-00178a22
21862: 1-4147106800294823-O-21862-00178a22
244: 1-4147106800294823-O-244-00178a64
483: 1-4147106800294823-O-483-00178a64
484: 1-4147106800294823-O-484-00178a64
485: 1-4147106800294823-O-485-00178a64
486: 1-4147106800294823-O-486-00178a64
487: 1-4147106800294823-O-487-00178a64
488: 1-4147106800294823-O-488-00178a64
489: 1-4147106800294823-O-489-00178a64
490: 1-4147106800294823-O-490-00178a64
491: 1-4147106800294823-O-491-00178a64
492: 1-4147106800294823-O-492-00178a64
493: 1-4147106800294823-O-493-00178a64
494: 1-4147106800294823-O-494-00178a64
522: 1-4147106800294823-O-522-00178a64
524: 1-4147106800294823-O-524-00178a64
525: 1-4147106800294823-O-525-00178a64
526: 1-4147106800294823-O-526-00178a64
527: 1-4147106800294823-O-527-00178a64
528: 1-4147106800294823-O-528-00178a64
542: 1-4147106800294823-O-542-00178a64
562: 1-4147106800294823-O-562-00178a64
563: 1-4147106800294823-O-563-00178a64
564: 1-4147106800294823-O-564-00178a64
565: 1-4147106800294823-O-565-00178a64
594: 1-4147106800294823-O-594-00178a64
</t>
  </si>
  <si>
    <t xml:space="preserve">1055: BL 2.0
21768: BL 2.0
21781: BL 3.0
21782: BL 2.0
21783: BL 2.0
21786: BL 2.0
21788: BL 3.0
21789: BL 2.0
21790: BL 2.0
21791: BL 2.0
21792: BL 2.0
21793: BL 2.0
21794: BL 3.0
21795: BL 2.0
21796: BL 2.0
21797: BL 2.0
21798: BL 3.0
21800: BL 3.0
21802: BL 2.0
21803: BL 2.0
21857: BL 3.0
21862: BL 3.0
244: BL 2.0
483: BL 2.0
484: BL 2.0
485: BL 2.0
486: BL 2.0
487: BL 4.0
488: BL 2.0
489: BL 2.0
490: BL 2.0
491: BL 2.0
492: BL 2.0
493: BL 3.0
494: 
522: BL 2.0
524: BL 2.0
525: BL 2.0
526: BL 2.0
527: BL 2.0
528: BL 2.0
542: BL 4.0
562: BL 2.0
563: BL 2.0
564: BL 2.0
565: BL 2.0
594: BL 3.0
</t>
  </si>
  <si>
    <t xml:space="preserve">1055: none
21768: none
21781: none
21782: none
21783: none
21786: none
21788: none
21789: none
21790: none
21791: none
21792: none
21793: none
21794: none
21795: none
21796: none
21797: none
21798: none
21800: none
21802: none
21803: none
21857: none
21862: none
244: none
483: none
484: none
485: none
486: none
487: none
488: none
489: none
490: none
491: none
492: none
493: none
494: none
522: none
524: none
525: none
526: none
527: none
528: none
542: none
562: none
563: none
564: none
565: none
594: none
</t>
  </si>
  <si>
    <t>268_#312#</t>
  </si>
  <si>
    <t>doors://abt-doors-da.de.bosch.com:36665/?version=2&amp;prodID=0&amp;urn=urn:telelogic::1-4147106800294823-O-268-001633c1</t>
  </si>
  <si>
    <t>5.4.7.0-3</t>
  </si>
  <si>
    <t xml:space="preserve">1055: CRC Protection, Checksum and Alivecounter Monitoring
21768: 
21781: 
21782: 
21783: 
21786: 
21788: 
21789: 
21790: 
21791: 
21792: 
21793: 
21794: 
21795: 
21796: 
21797: 
21798: 
21800: 
21802: 
21803: 
21857: 
244: 
483: 
484: 
485: 
486: 
487: 
488: 
489: 
490: 
491: 
492: 
493: 
494: 
522: 
524: 
525: 
526: 
527: 
528: 
542: 
562: 
563: 
564: 
565: 
594: 
</t>
  </si>
  <si>
    <t>1-4147106800294823-O-268-001633c1</t>
  </si>
  <si>
    <t xml:space="preserve">1055: N/A
21768: Agreed
21781: N/A
21782: Agreed
21783: Agreed
21786: Agreed
21788: Agreed
21789: N/A
21790: N/A
21791: N/A
21792: N/A
21793: N/A
21794: Agreed
21795: Agreed
21796: Agreed
21797: Agreed
21798: Agreed
21800: Agreed
21802: Agreed
21803: Agreed
21857: Agreed
244: Agreed
483: N/A
484: Agreed
485: N/A
486: N/A
487: Agreed
488: Agreed
489: Agreed
490: N/A
491: N/A
492: N/A
493: Agreed
494: N/A
522: Agreed
524: N/A
525: Agreed
526: N/A
527: N/A
528: Agreed
542: Agreed
562: Agreed
563: N/A
564: N/A
565: N/A
594: Agreed
</t>
  </si>
  <si>
    <t xml:space="preserve">1055: 1055
21768: 21768
21781: 21781
21782: 21782
21783: 21783
21786: 21786
21788: 21788
21789: 21789
21790: 21790
21791: 21791
21792: 21792
21793: 21793
21794: 21794
21795: 21795
21796: 21796
21797: 21797
21798: 21798
21800: 21800
21802: 21802
21803: 21803
21857: 21857
244: 244
483: 483
484: 484
485: 485
486: 486
487: 487
488: 488
489: 489
490: 490
491: 491
492: 492
493: 493
494: 494
522: 522
524: 524
525: 525
526: 526
527: 527
528: 528
542: 542
562: 562
563: 563
564: 564
565: 565
594: 594
</t>
  </si>
  <si>
    <t xml:space="preserve">1055: CRC Protection, Checksum and Alivecounter Monitoring
21768: 
21781: 
21782: 
21783: 
21786: 
21788: 
21789: 
21790: 
21791: 
21792: 
21793: 
21794: 
21795: 
21796: 
21797: 
21798: 
21800: 
21802: 
21803: 
21857: 
244: 
483: 
484: 
485: 
486: 
487: 
488: 
489: 
490: 
491: 
492: 
493: 
494: 
522: 
524: 
525: 
526: 
527: 
528: 
542: 
562: 
563: 
564: 
565: 
594: 
</t>
  </si>
  <si>
    <t xml:space="preserve">1055: 2.2.1.2
21768: 2.2.1.2.0-1
21781: 2.2.1.2.0-19
21782: 2.2.1.2.0-18
21783: 2.2.1.2.0-17
21786: 2.2.1.2.0-16
21788: 2.2.1.2.0-15
21789: 2.2.1.2.0-14
21790: 2.2.1.2.0-13
21791: 2.2.1.2.0-12
21792: 2.2.1.2.0-11
21793: 2.2.1.2.0-10
21794: 2.2.1.2.0-9
21795: 2.2.1.2.0-8
21796: 2.2.1.2.0-7
21797: 2.2.1.2.0-6
21798: 2.2.1.2.0-5
21800: 2.2.1.2.0-4
21802: 2.2.1.2.0-3
21803: 2.2.1.2.0-2
21857: 2.2.1.2.0-20
244: 2.2.1.3.0-1
483: 2.2.1.3.0-2
484: 2.2.1.3.0-4
485: 2.2.1.3.0-5
486: 2.2.1.3.0-6
487: 2.2.1.3.0-7
488: 2.2.1.3.0-8
489: 2.2.1.3.0-9
490: 2.2.1.3.0-10
491: 2.2.1.3.0-11
492: 2.2.1.3.0-12
493: 2.2.1.3.0-14
494: 2.2.1.3.0-15
522: 2.2.1.2.0-1
524: 2.2.1.2.0-2
525: 2.2.1.2.0-4
526: 2.2.1.2.0-5
527: 2.2.1.2.0-6
528: 2.2.1.2.0-8
542: 2.2.1.2.0-7
562: 2.2.1.2.0-9
563: 2.2.1.2.0-10
564: 2.2.1.2.0-11
565: 2.2.1.2.0-12
594: 2.2.1.2.0-14
</t>
  </si>
  <si>
    <t xml:space="preserve">1055: 
21768: 
21781: 
21782: 
21783: 
21786: 
21788: 
21789: 
21790: 
21791: 
21792: 
21793: 
21794: 
21795: 
21796: 
21797: 
21798: 
21800: 
21802: 
21803: 
21857: 
244: 
483: 
484: 
485: 
486: 
487: 
488: 
489: 
490: 
491: 
492: 
493: 
494: 
522: 
524: 
525: 
526: 
527: 
528: 
542: 
562: 
563: 
564: 
565: 
594: 
</t>
  </si>
  <si>
    <t xml:space="preserve">1055: doors://abt-doors-da.de.bosch.com:36665/?version=2&amp;prodID=0&amp;urn=urn:telelogic::1-4147106800294823-O-1055-00178a22
21768: doors://abt-doors-da.de.bosch.com:36665/?version=2&amp;prodID=0&amp;urn=urn:telelogic::1-4147106800294823-O-21768-00178a22
21781: doors://abt-doors-da.de.bosch.com:36665/?version=2&amp;prodID=0&amp;urn=urn:telelogic::1-4147106800294823-O-21781-00178a22
21782: doors://abt-doors-da.de.bosch.com:36665/?version=2&amp;prodID=0&amp;urn=urn:telelogic::1-4147106800294823-O-21782-00178a22
21783: doors://abt-doors-da.de.bosch.com:36665/?version=2&amp;prodID=0&amp;urn=urn:telelogic::1-4147106800294823-O-21783-00178a22
21786: doors://abt-doors-da.de.bosch.com:36665/?version=2&amp;prodID=0&amp;urn=urn:telelogic::1-4147106800294823-O-21786-00178a22
21788: doors://abt-doors-da.de.bosch.com:36665/?version=2&amp;prodID=0&amp;urn=urn:telelogic::1-4147106800294823-O-21788-00178a22
21789: doors://abt-doors-da.de.bosch.com:36665/?version=2&amp;prodID=0&amp;urn=urn:telelogic::1-4147106800294823-O-21789-00178a22
21790: doors://abt-doors-da.de.bosch.com:36665/?version=2&amp;prodID=0&amp;urn=urn:telelogic::1-4147106800294823-O-21790-00178a22
21791: doors://abt-doors-da.de.bosch.com:36665/?version=2&amp;prodID=0&amp;urn=urn:telelogic::1-4147106800294823-O-21791-00178a22
21792: doors://abt-doors-da.de.bosch.com:36665/?version=2&amp;prodID=0&amp;urn=urn:telelogic::1-4147106800294823-O-21792-00178a22
21793: doors://abt-doors-da.de.bosch.com:36665/?version=2&amp;prodID=0&amp;urn=urn:telelogic::1-4147106800294823-O-21793-00178a22
21794: doors://abt-doors-da.de.bosch.com:36665/?version=2&amp;prodID=0&amp;urn=urn:telelogic::1-4147106800294823-O-21794-00178a22
21795: doors://abt-doors-da.de.bosch.com:36665/?version=2&amp;prodID=0&amp;urn=urn:telelogic::1-4147106800294823-O-21795-00178a22
21796: doors://abt-doors-da.de.bosch.com:36665/?version=2&amp;prodID=0&amp;urn=urn:telelogic::1-4147106800294823-O-21796-00178a22
21797: doors://abt-doors-da.de.bosch.com:36665/?version=2&amp;prodID=0&amp;urn=urn:telelogic::1-4147106800294823-O-21797-00178a22
21798: doors://abt-doors-da.de.bosch.com:36665/?version=2&amp;prodID=0&amp;urn=urn:telelogic::1-4147106800294823-O-21798-00178a22
21800: doors://abt-doors-da.de.bosch.com:36665/?version=2&amp;prodID=0&amp;urn=urn:telelogic::1-4147106800294823-O-21800-00178a22
21802: doors://abt-doors-da.de.bosch.com:36665/?version=2&amp;prodID=0&amp;urn=urn:telelogic::1-4147106800294823-O-21802-00178a22
21803: doors://abt-doors-da.de.bosch.com:36665/?version=2&amp;prodID=0&amp;urn=urn:telelogic::1-4147106800294823-O-21803-00178a22
21857: doors://abt-doors-da.de.bosch.com:36665/?version=2&amp;prodID=0&amp;urn=urn:telelogic::1-4147106800294823-O-21857-00178a22
244: doors://abt-doors-da.de.bosch.com:36665/?version=2&amp;prodID=0&amp;view=00000014&amp;urn=urn:telelogic::1-4147106800294823-O-244-00178a64
483: doors://abt-doors-da.de.bosch.com:36665/?version=2&amp;prodID=0&amp;view=00000014&amp;urn=urn:telelogic::1-4147106800294823-O-483-00178a64
484: doors://abt-doors-da.de.bosch.com:36665/?version=2&amp;prodID=0&amp;view=00000014&amp;urn=urn:telelogic::1-4147106800294823-O-484-00178a64
485: doors://abt-doors-da.de.bosch.com:36665/?version=2&amp;prodID=0&amp;view=00000014&amp;urn=urn:telelogic::1-4147106800294823-O-485-00178a64
486: doors://abt-doors-da.de.bosch.com:36665/?version=2&amp;prodID=0&amp;view=00000014&amp;urn=urn:telelogic::1-4147106800294823-O-486-00178a64
487: doors://abt-doors-da.de.bosch.com:36665/?version=2&amp;prodID=0&amp;view=00000014&amp;urn=urn:telelogic::1-4147106800294823-O-487-00178a64
488: doors://abt-doors-da.de.bosch.com:36665/?version=2&amp;prodID=0&amp;view=00000014&amp;urn=urn:telelogic::1-4147106800294823-O-488-00178a64
489: doors://abt-doors-da.de.bosch.com:36665/?version=2&amp;prodID=0&amp;view=00000014&amp;urn=urn:telelogic::1-4147106800294823-O-489-00178a64
490: doors://abt-doors-da.de.bosch.com:36665/?version=2&amp;prodID=0&amp;view=00000014&amp;urn=urn:telelogic::1-4147106800294823-O-490-00178a64
491: doors://abt-doors-da.de.bosch.com:36665/?version=2&amp;prodID=0&amp;view=00000014&amp;urn=urn:telelogic::1-4147106800294823-O-491-00178a64
492: doors://abt-doors-da.de.bosch.com:36665/?version=2&amp;prodID=0&amp;view=00000014&amp;urn=urn:telelogic::1-4147106800294823-O-492-00178a64
493: doors://abt-doors-da.de.bosch.com:36665/?version=2&amp;prodID=0&amp;view=00000014&amp;urn=urn:telelogic::1-4147106800294823-O-493-00178a64
494: doors://abt-doors-da.de.bosch.com:36665/?version=2&amp;prodID=0&amp;view=00000014&amp;urn=urn:telelogic::1-4147106800294823-O-494-00178a64
522: doors://abt-doors-da.de.bosch.com:36665/?version=2&amp;prodID=0&amp;view=00000014&amp;urn=urn:telelogic::1-4147106800294823-O-522-00178a64
524: doors://abt-doors-da.de.bosch.com:36665/?version=2&amp;prodID=0&amp;view=00000014&amp;urn=urn:telelogic::1-4147106800294823-O-524-00178a64
525: doors://abt-doors-da.de.bosch.com:36665/?version=2&amp;prodID=0&amp;view=00000014&amp;urn=urn:telelogic::1-4147106800294823-O-525-00178a64
526: doors://abt-doors-da.de.bosch.com:36665/?version=2&amp;prodID=0&amp;view=00000014&amp;urn=urn:telelogic::1-4147106800294823-O-526-00178a64
527: doors://abt-doors-da.de.bosch.com:36665/?version=2&amp;prodID=0&amp;view=00000014&amp;urn=urn:telelogic::1-4147106800294823-O-527-00178a64
528: doors://abt-doors-da.de.bosch.com:36665/?version=2&amp;prodID=0&amp;view=00000014&amp;urn=urn:telelogic::1-4147106800294823-O-528-00178a64
542: doors://abt-doors-da.de.bosch.com:36665/?version=2&amp;prodID=0&amp;view=00000014&amp;urn=urn:telelogic::1-4147106800294823-O-542-00178a64
562: doors://abt-doors-da.de.bosch.com:36665/?version=2&amp;prodID=0&amp;view=00000014&amp;urn=urn:telelogic::1-4147106800294823-O-562-00178a64
563: doors://abt-doors-da.de.bosch.com:36665/?version=2&amp;prodID=0&amp;view=00000014&amp;urn=urn:telelogic::1-4147106800294823-O-563-00178a64
564: doors://abt-doors-da.de.bosch.com:36665/?version=2&amp;prodID=0&amp;view=00000014&amp;urn=urn:telelogic::1-4147106800294823-O-564-00178a64
565: doors://abt-doors-da.de.bosch.com:36665/?version=2&amp;prodID=0&amp;view=00000014&amp;urn=urn:telelogic::1-4147106800294823-O-565-00178a64
594: doors://abt-doors-da.de.bosch.com:36665/?version=2&amp;prodID=0&amp;view=00000014&amp;urn=urn:telelogic::1-4147106800294823-O-594-00178a64
</t>
  </si>
  <si>
    <t xml:space="preserve">1055: 1-4147106800294823-O-1055-00178a22
21768: 1-4147106800294823-O-21768-00178a22
21781: 1-4147106800294823-O-21781-00178a22
21782: 1-4147106800294823-O-21782-00178a22
21783: 1-4147106800294823-O-21783-00178a22
21786: 1-4147106800294823-O-21786-00178a22
21788: 1-4147106800294823-O-21788-00178a22
21789: 1-4147106800294823-O-21789-00178a22
21790: 1-4147106800294823-O-21790-00178a22
21791: 1-4147106800294823-O-21791-00178a22
21792: 1-4147106800294823-O-21792-00178a22
21793: 1-4147106800294823-O-21793-00178a22
21794: 1-4147106800294823-O-21794-00178a22
21795: 1-4147106800294823-O-21795-00178a22
21796: 1-4147106800294823-O-21796-00178a22
21797: 1-4147106800294823-O-21797-00178a22
21798: 1-4147106800294823-O-21798-00178a22
21800: 1-4147106800294823-O-21800-00178a22
21802: 1-4147106800294823-O-21802-00178a22
21803: 1-4147106800294823-O-21803-00178a22
21857: 1-4147106800294823-O-21857-00178a22
244: 1-4147106800294823-O-244-00178a64
483: 1-4147106800294823-O-483-00178a64
484: 1-4147106800294823-O-484-00178a64
485: 1-4147106800294823-O-485-00178a64
486: 1-4147106800294823-O-486-00178a64
487: 1-4147106800294823-O-487-00178a64
488: 1-4147106800294823-O-488-00178a64
489: 1-4147106800294823-O-489-00178a64
490: 1-4147106800294823-O-490-00178a64
491: 1-4147106800294823-O-491-00178a64
492: 1-4147106800294823-O-492-00178a64
493: 1-4147106800294823-O-493-00178a64
494: 1-4147106800294823-O-494-00178a64
522: 1-4147106800294823-O-522-00178a64
524: 1-4147106800294823-O-524-00178a64
525: 1-4147106800294823-O-525-00178a64
526: 1-4147106800294823-O-526-00178a64
527: 1-4147106800294823-O-527-00178a64
528: 1-4147106800294823-O-528-00178a64
542: 1-4147106800294823-O-542-00178a64
562: 1-4147106800294823-O-562-00178a64
563: 1-4147106800294823-O-563-00178a64
564: 1-4147106800294823-O-564-00178a64
565: 1-4147106800294823-O-565-00178a64
594: 1-4147106800294823-O-594-00178a64
</t>
  </si>
  <si>
    <t xml:space="preserve">1055: BL 2.0
21768: BL 2.0
21781: BL 3.0
21782: BL 2.0
21783: BL 2.0
21786: BL 2.0
21788: BL 3.0
21789: BL 2.0
21790: BL 2.0
21791: BL 2.0
21792: BL 2.0
21793: BL 2.0
21794: BL 3.0
21795: BL 2.0
21796: BL 2.0
21797: BL 2.0
21798: BL 3.0
21800: BL 3.0
21802: BL 2.0
21803: BL 2.0
21857: BL 3.0
244: BL 2.0
483: BL 2.0
484: BL 2.0
485: BL 2.0
486: BL 2.0
487: BL 4.0
488: BL 2.0
489: BL 2.0
490: BL 2.0
491: BL 2.0
492: BL 2.0
493: BL 3.0
494: 
522: BL 2.0
524: BL 2.0
525: BL 2.0
526: BL 2.0
527: BL 2.0
528: BL 2.0
542: BL 4.0
562: BL 2.0
563: BL 2.0
564: BL 2.0
565: BL 2.0
594: BL 3.0
</t>
  </si>
  <si>
    <t xml:space="preserve">1055: none
21768: none
21781: none
21782: none
21783: none
21786: none
21788: none
21789: none
21790: none
21791: none
21792: none
21793: none
21794: none
21795: none
21796: none
21797: none
21798: none
21800: none
21802: none
21803: none
21857: none
244: none
483: none
484: none
485: none
486: none
487: none
488: none
489: none
490: none
491: none
492: none
493: none
494: none
522: none
524: none
525: none
526: none
527: none
528: none
542: none
562: none
563: none
564: none
565: none
594: none
</t>
  </si>
  <si>
    <t>272_#313#</t>
  </si>
  <si>
    <t>doors://abt-doors-da.de.bosch.com:36665/?version=2&amp;prodID=0&amp;urn=urn:telelogic::1-4147106800294823-O-272-001633c1</t>
  </si>
  <si>
    <t>5.4.8.1.0-2</t>
  </si>
  <si>
    <t>Platform requirement</t>
  </si>
  <si>
    <t>1-4147106800294823-O-272-001633c1</t>
  </si>
  <si>
    <t>273_#314#</t>
  </si>
  <si>
    <t>doors://abt-doors-da.de.bosch.com:36665/?version=2&amp;prodID=0&amp;urn=urn:telelogic::1-4147106800294823-O-273-001633c1</t>
  </si>
  <si>
    <t>5.4.8.1.0-3</t>
  </si>
  <si>
    <t>1-4147106800294823-O-273-001633c1</t>
  </si>
  <si>
    <t>274_#315#</t>
  </si>
  <si>
    <t>doors://abt-doors-da.de.bosch.com:36665/?version=2&amp;prodID=0&amp;urn=urn:telelogic::1-4147106800294823-O-274-001633c1</t>
  </si>
  <si>
    <t>5.4.8.1.0-4</t>
  </si>
  <si>
    <t>1-4147106800294823-O-274-001633c1</t>
  </si>
  <si>
    <t>275_#316#</t>
  </si>
  <si>
    <t>doors://abt-doors-da.de.bosch.com:36665/?version=2&amp;prodID=0&amp;urn=urn:telelogic::1-4147106800294823-O-275-001633c1</t>
  </si>
  <si>
    <t>5.4.8.1.0-5</t>
  </si>
  <si>
    <t>1-4147106800294823-O-275-001633c1</t>
  </si>
  <si>
    <t>278_#317#</t>
  </si>
  <si>
    <t>doors://abt-doors-da.de.bosch.com:36665/?version=2&amp;prodID=0&amp;urn=urn:telelogic::1-4147106800294823-O-278-001633c1</t>
  </si>
  <si>
    <t>5.4.8.2.0-2</t>
  </si>
  <si>
    <t xml:space="preserve">167: 
1186: 
1187: 
1188: 
1189: 
1190: 
1197: 
</t>
  </si>
  <si>
    <t>1-4147106800294823-O-278-001633c1</t>
  </si>
  <si>
    <t xml:space="preserve">167: Agreed
1186: Agreed
1187: Agreed
1188: Agreed
1189: Agreed
1190: Agreed
1197: Agreed
</t>
  </si>
  <si>
    <t xml:space="preserve">167: 167
1186: 1186
1187: 1187
1188: 1188
1189: 1189
1190: 1190
1197: 1197
</t>
  </si>
  <si>
    <t xml:space="preserve">167: 
1186: 
1187: 
1188: 
1189: 
1190: 
1197: 
</t>
  </si>
  <si>
    <t xml:space="preserve">167: 2.3.4.0-1
1186: 2.2.1.4.1.0-3
1187: 2.2.1.4.1.0-4
1188: 2.2.1.4.1.0-5
1189: 2.2.1.4.1.0-6
1190: 2.2.1.4.1.0-7
1197: 2.3.4.0-2
</t>
  </si>
  <si>
    <t xml:space="preserve">167: doors://abt-doors-da.de.bosch.com:36665/?version=2&amp;prodID=0&amp;urn=urn:telelogic::1-4147106800294823-O-167-00178a22
1186: doors://abt-doors-da.de.bosch.com:36665/?version=2&amp;prodID=0&amp;urn=urn:telelogic::1-4147106800294823-O-1186-00178a22
1187: doors://abt-doors-da.de.bosch.com:36665/?version=2&amp;prodID=0&amp;urn=urn:telelogic::1-4147106800294823-O-1187-00178a22
1188: doors://abt-doors-da.de.bosch.com:36665/?version=2&amp;prodID=0&amp;urn=urn:telelogic::1-4147106800294823-O-1188-00178a22
1189: doors://abt-doors-da.de.bosch.com:36665/?version=2&amp;prodID=0&amp;urn=urn:telelogic::1-4147106800294823-O-1189-00178a22
1190: doors://abt-doors-da.de.bosch.com:36665/?version=2&amp;prodID=0&amp;urn=urn:telelogic::1-4147106800294823-O-1190-00178a22
1197: doors://abt-doors-da.de.bosch.com:36665/?version=2&amp;prodID=0&amp;urn=urn:telelogic::1-4147106800294823-O-1197-00178a22
</t>
  </si>
  <si>
    <t xml:space="preserve">167: 1-4147106800294823-O-167-00178a22
1186: 1-4147106800294823-O-1186-00178a22
1187: 1-4147106800294823-O-1187-00178a22
1188: 1-4147106800294823-O-1188-00178a22
1189: 1-4147106800294823-O-1189-00178a22
1190: 1-4147106800294823-O-1190-00178a22
1197: 1-4147106800294823-O-1197-00178a22
</t>
  </si>
  <si>
    <t xml:space="preserve">167: BL 1.0
1186: BL 1.0
1187: BL 1.0
1188: BL 1.0
1189: BL 1.0
1190: BL 1.0
1197: BL 1.0
</t>
  </si>
  <si>
    <t xml:space="preserve">167: none
1186: none
1187: none
1188: none
1189: none
1190: none
1197: none
</t>
  </si>
  <si>
    <t>279_#318#</t>
  </si>
  <si>
    <t>doors://abt-doors-da.de.bosch.com:36665/?version=2&amp;prodID=0&amp;urn=urn:telelogic::1-4147106800294823-O-279-001633c1</t>
  </si>
  <si>
    <t>5.4.8.2.0-3</t>
  </si>
  <si>
    <t>Hardware requirement.</t>
  </si>
  <si>
    <t>1-4147106800294823-O-279-001633c1</t>
  </si>
  <si>
    <t>/CHJ_Driving/10_Customer_Requirements/20_Project Specific/X01/FR5CP/Diagnostic/X01_E2E_DataID_List_MRR</t>
  </si>
  <si>
    <t>doors://abt-doors-da.de.bosch.com:36665/?version=2&amp;prodID=0&amp;urn=urn:telelogic::1-4147106800294823-O-1731-0017caea</t>
  </si>
  <si>
    <t xml:space="preserve">21768: 
</t>
  </si>
  <si>
    <t>1-4147106800294823-O-1731-0017caea</t>
  </si>
  <si>
    <t xml:space="preserve">21768: Agreed
</t>
  </si>
  <si>
    <t xml:space="preserve">21768: 21768
</t>
  </si>
  <si>
    <t xml:space="preserve">21768: 
</t>
  </si>
  <si>
    <t xml:space="preserve">21768: 2.2.1.2.0-1
</t>
  </si>
  <si>
    <t xml:space="preserve">21768: doors://abt-doors-da.de.bosch.com:36665/?version=2&amp;prodID=0&amp;urn=urn:telelogic::1-4147106800294823-O-21768-00178a22
</t>
  </si>
  <si>
    <t xml:space="preserve">21768: 1-4147106800294823-O-21768-00178a22
</t>
  </si>
  <si>
    <t xml:space="preserve">21768: BL 2.0
</t>
  </si>
  <si>
    <t xml:space="preserve">21768: none
</t>
  </si>
  <si>
    <t>doors://abt-doors-da.de.bosch.com:36665/?version=2&amp;prodID=0&amp;urn=urn:telelogic::1-4147106800294823-O-1733-0017caea</t>
  </si>
  <si>
    <t>1-4147106800294823-O-1733-0017caea</t>
  </si>
  <si>
    <t>doors://abt-doors-da.de.bosch.com:36665/?version=2&amp;prodID=0&amp;urn=urn:telelogic::1-4147106800294823-O-1734-0017caea</t>
  </si>
  <si>
    <t>1-4147106800294823-O-1734-0017caea</t>
  </si>
  <si>
    <t>doors://abt-doors-da.de.bosch.com:36665/?version=2&amp;prodID=0&amp;urn=urn:telelogic::1-4147106800294823-O-1735-0017caea</t>
  </si>
  <si>
    <t xml:space="preserve">21783: 
</t>
  </si>
  <si>
    <t>1-4147106800294823-O-1735-0017caea</t>
  </si>
  <si>
    <t xml:space="preserve">21783: Agreed
</t>
  </si>
  <si>
    <t xml:space="preserve">21783: 21783
</t>
  </si>
  <si>
    <t xml:space="preserve">21783: 
</t>
  </si>
  <si>
    <t xml:space="preserve">21783: 2.2.1.2.0-17
</t>
  </si>
  <si>
    <t xml:space="preserve">21783: doors://abt-doors-da.de.bosch.com:36665/?version=2&amp;prodID=0&amp;urn=urn:telelogic::1-4147106800294823-O-21783-00178a22
</t>
  </si>
  <si>
    <t xml:space="preserve">21783: 1-4147106800294823-O-21783-00178a22
</t>
  </si>
  <si>
    <t xml:space="preserve">21783: BL 2.0
</t>
  </si>
  <si>
    <t xml:space="preserve">21783: none
</t>
  </si>
  <si>
    <t>1736_#319#</t>
  </si>
  <si>
    <t>doors://abt-doors-da.de.bosch.com:36665/?version=2&amp;prodID=0&amp;urn=urn:telelogic::1-4147106800294823-O-1736-0017caea</t>
  </si>
  <si>
    <t>1-4147106800294823-O-1736-0017caea</t>
  </si>
  <si>
    <t>1737_#320#</t>
  </si>
  <si>
    <t>doors://abt-doors-da.de.bosch.com:36665/?version=2&amp;prodID=0&amp;urn=urn:telelogic::1-4147106800294823-O-1737-0017caea</t>
  </si>
  <si>
    <t>1-4147106800294823-O-1737-0017caea</t>
  </si>
  <si>
    <t>1738_#321#</t>
  </si>
  <si>
    <t>doors://abt-doors-da.de.bosch.com:36665/?version=2&amp;prodID=0&amp;urn=urn:telelogic::1-4147106800294823-O-1738-0017caea</t>
  </si>
  <si>
    <t>1-4147106800294823-O-1738-0017caea</t>
  </si>
  <si>
    <t>1739_#322#</t>
  </si>
  <si>
    <t>doors://abt-doors-da.de.bosch.com:36665/?version=2&amp;prodID=0&amp;urn=urn:telelogic::1-4147106800294823-O-1739-0017caea</t>
  </si>
  <si>
    <t>1-4147106800294823-O-1739-0017caea</t>
  </si>
  <si>
    <t>doors://abt-doors-da.de.bosch.com:36665/?version=2&amp;prodID=0&amp;urn=urn:telelogic::1-4147106800294823-O-1740-0017caea</t>
  </si>
  <si>
    <t>1-4147106800294823-O-1740-0017caea</t>
  </si>
  <si>
    <t>1741_#323#</t>
  </si>
  <si>
    <t>doors://abt-doors-da.de.bosch.com:36665/?version=2&amp;prodID=0&amp;urn=urn:telelogic::1-4147106800294823-O-1741-0017caea</t>
  </si>
  <si>
    <t>1-4147106800294823-O-1741-0017caea</t>
  </si>
  <si>
    <t>1742_#324#</t>
  </si>
  <si>
    <t>doors://abt-doors-da.de.bosch.com:36665/?version=2&amp;prodID=0&amp;urn=urn:telelogic::1-4147106800294823-O-1742-0017caea</t>
  </si>
  <si>
    <t>1-4147106800294823-O-1742-0017caea</t>
  </si>
  <si>
    <t>doors://abt-doors-da.de.bosch.com:36665/?version=2&amp;prodID=0&amp;urn=urn:telelogic::1-4147106800294823-O-1743-0017caea</t>
  </si>
  <si>
    <t xml:space="preserve">21782: 
</t>
  </si>
  <si>
    <t>1-4147106800294823-O-1743-0017caea</t>
  </si>
  <si>
    <t xml:space="preserve">21782: Agreed
</t>
  </si>
  <si>
    <t xml:space="preserve">21782: 21782
</t>
  </si>
  <si>
    <t xml:space="preserve">21782: 
</t>
  </si>
  <si>
    <t xml:space="preserve">21782: 2.2.1.2.0-18
</t>
  </si>
  <si>
    <t xml:space="preserve">21782: doors://abt-doors-da.de.bosch.com:36665/?version=2&amp;prodID=0&amp;urn=urn:telelogic::1-4147106800294823-O-21782-00178a22
</t>
  </si>
  <si>
    <t xml:space="preserve">21782: 1-4147106800294823-O-21782-00178a22
</t>
  </si>
  <si>
    <t xml:space="preserve">21782: BL 2.0
</t>
  </si>
  <si>
    <t xml:space="preserve">21782: none
</t>
  </si>
  <si>
    <t>doors://abt-doors-da.de.bosch.com:36665/?version=2&amp;prodID=0&amp;urn=urn:telelogic::1-4147106800294823-O-1744-0017caea</t>
  </si>
  <si>
    <t>1-4147106800294823-O-1744-0017caea</t>
  </si>
  <si>
    <t>doors://abt-doors-da.de.bosch.com:36665/?version=2&amp;prodID=0&amp;urn=urn:telelogic::1-4147106800294823-O-1745-0017caea</t>
  </si>
  <si>
    <t>1-4147106800294823-O-1745-0017caea</t>
  </si>
  <si>
    <t>doors://abt-doors-da.de.bosch.com:36665/?version=2&amp;prodID=0&amp;urn=urn:telelogic::1-4147106800294823-O-1746-0017caea</t>
  </si>
  <si>
    <t>1-4147106800294823-O-1746-0017caea</t>
  </si>
  <si>
    <t>doors://abt-doors-da.de.bosch.com:36665/?version=2&amp;prodID=0&amp;urn=urn:telelogic::1-4147106800294823-O-1747-0017caea</t>
  </si>
  <si>
    <t>1-4147106800294823-O-1747-0017caea</t>
  </si>
  <si>
    <t>doors://abt-doors-da.de.bosch.com:36665/?version=2&amp;prodID=0&amp;urn=urn:telelogic::1-4147106800294823-O-1748-0017caea</t>
  </si>
  <si>
    <t>1-4147106800294823-O-1748-0017caea</t>
  </si>
  <si>
    <t>doors://abt-doors-da.de.bosch.com:36665/?version=2&amp;prodID=0&amp;urn=urn:telelogic::1-4147106800294823-O-1749-0017caea</t>
  </si>
  <si>
    <t xml:space="preserve">21803: 
</t>
  </si>
  <si>
    <t>1-4147106800294823-O-1749-0017caea</t>
  </si>
  <si>
    <t xml:space="preserve">21803: Agreed
</t>
  </si>
  <si>
    <t xml:space="preserve">21803: 21803
</t>
  </si>
  <si>
    <t xml:space="preserve">21803: 
</t>
  </si>
  <si>
    <t xml:space="preserve">21803: 2.2.1.2.0-2
</t>
  </si>
  <si>
    <t xml:space="preserve">21803: doors://abt-doors-da.de.bosch.com:36665/?version=2&amp;prodID=0&amp;urn=urn:telelogic::1-4147106800294823-O-21803-00178a22
</t>
  </si>
  <si>
    <t xml:space="preserve">21803: 1-4147106800294823-O-21803-00178a22
</t>
  </si>
  <si>
    <t xml:space="preserve">21803: BL 2.0
</t>
  </si>
  <si>
    <t xml:space="preserve">21803: none
</t>
  </si>
  <si>
    <t>doors://abt-doors-da.de.bosch.com:36665/?version=2&amp;prodID=0&amp;urn=urn:telelogic::1-4147106800294823-O-1750-0017caea</t>
  </si>
  <si>
    <t xml:space="preserve">21802: 
</t>
  </si>
  <si>
    <t>1-4147106800294823-O-1750-0017caea</t>
  </si>
  <si>
    <t xml:space="preserve">21802: Agreed
</t>
  </si>
  <si>
    <t xml:space="preserve">21802: 21802
</t>
  </si>
  <si>
    <t xml:space="preserve">21802: 
</t>
  </si>
  <si>
    <t xml:space="preserve">21802: 2.2.1.2.0-3
</t>
  </si>
  <si>
    <t xml:space="preserve">21802: doors://abt-doors-da.de.bosch.com:36665/?version=2&amp;prodID=0&amp;urn=urn:telelogic::1-4147106800294823-O-21802-00178a22
</t>
  </si>
  <si>
    <t xml:space="preserve">21802: 1-4147106800294823-O-21802-00178a22
</t>
  </si>
  <si>
    <t xml:space="preserve">21802: BL 2.0
</t>
  </si>
  <si>
    <t xml:space="preserve">21802: none
</t>
  </si>
  <si>
    <t>doors://abt-doors-da.de.bosch.com:36665/?version=2&amp;prodID=0&amp;urn=urn:telelogic::1-4147106800294823-O-1751-0017caea</t>
  </si>
  <si>
    <t xml:space="preserve">21798: 
</t>
  </si>
  <si>
    <t>1-4147106800294823-O-1751-0017caea</t>
  </si>
  <si>
    <t xml:space="preserve">21798: Agreed
</t>
  </si>
  <si>
    <t xml:space="preserve">21798: 21798
</t>
  </si>
  <si>
    <t xml:space="preserve">21798: 
</t>
  </si>
  <si>
    <t xml:space="preserve">21798: 2.2.1.2.0-5
</t>
  </si>
  <si>
    <t xml:space="preserve">21798: doors://abt-doors-da.de.bosch.com:36665/?version=2&amp;prodID=0&amp;urn=urn:telelogic::1-4147106800294823-O-21798-00178a22
</t>
  </si>
  <si>
    <t xml:space="preserve">21798: 1-4147106800294823-O-21798-00178a22
</t>
  </si>
  <si>
    <t xml:space="preserve">21798: BL 3.0
</t>
  </si>
  <si>
    <t xml:space="preserve">21798: none
</t>
  </si>
  <si>
    <t>doors://abt-doors-da.de.bosch.com:36665/?version=2&amp;prodID=0&amp;urn=urn:telelogic::1-4147106800294823-O-1752-0017caea</t>
  </si>
  <si>
    <t xml:space="preserve">21796: 
</t>
  </si>
  <si>
    <t>1-4147106800294823-O-1752-0017caea</t>
  </si>
  <si>
    <t xml:space="preserve">21796: Agreed
</t>
  </si>
  <si>
    <t xml:space="preserve">21796: 21796
</t>
  </si>
  <si>
    <t xml:space="preserve">21796: 
</t>
  </si>
  <si>
    <t xml:space="preserve">21796: 2.2.1.2.0-7
</t>
  </si>
  <si>
    <t xml:space="preserve">21796: doors://abt-doors-da.de.bosch.com:36665/?version=2&amp;prodID=0&amp;urn=urn:telelogic::1-4147106800294823-O-21796-00178a22
</t>
  </si>
  <si>
    <t xml:space="preserve">21796: 1-4147106800294823-O-21796-00178a22
</t>
  </si>
  <si>
    <t xml:space="preserve">21796: BL 2.0
</t>
  </si>
  <si>
    <t xml:space="preserve">21796: none
</t>
  </si>
  <si>
    <t>doors://abt-doors-da.de.bosch.com:36665/?version=2&amp;prodID=0&amp;urn=urn:telelogic::1-4147106800294823-O-1753-0017caea</t>
  </si>
  <si>
    <t xml:space="preserve">21794: 
</t>
  </si>
  <si>
    <t>1-4147106800294823-O-1753-0017caea</t>
  </si>
  <si>
    <t xml:space="preserve">21794: Agreed
</t>
  </si>
  <si>
    <t xml:space="preserve">21794: 21794
</t>
  </si>
  <si>
    <t xml:space="preserve">21794: 
</t>
  </si>
  <si>
    <t xml:space="preserve">21794: 2.2.1.2.0-9
</t>
  </si>
  <si>
    <t xml:space="preserve">21794: doors://abt-doors-da.de.bosch.com:36665/?version=2&amp;prodID=0&amp;urn=urn:telelogic::1-4147106800294823-O-21794-00178a22
</t>
  </si>
  <si>
    <t xml:space="preserve">21794: 1-4147106800294823-O-21794-00178a22
</t>
  </si>
  <si>
    <t xml:space="preserve">21794: BL 3.0
</t>
  </si>
  <si>
    <t xml:space="preserve">21794: none
</t>
  </si>
  <si>
    <t>doors://abt-doors-da.de.bosch.com:36665/?version=2&amp;prodID=0&amp;urn=urn:telelogic::1-4147106800294823-O-1754-0017caea</t>
  </si>
  <si>
    <t xml:space="preserve">21797: 
</t>
  </si>
  <si>
    <t>1-4147106800294823-O-1754-0017caea</t>
  </si>
  <si>
    <t xml:space="preserve">21797: Agreed
</t>
  </si>
  <si>
    <t xml:space="preserve">21797: 21797
</t>
  </si>
  <si>
    <t xml:space="preserve">21797: 
</t>
  </si>
  <si>
    <t xml:space="preserve">21797: 2.2.1.2.0-6
</t>
  </si>
  <si>
    <t xml:space="preserve">21797: doors://abt-doors-da.de.bosch.com:36665/?version=2&amp;prodID=0&amp;urn=urn:telelogic::1-4147106800294823-O-21797-00178a22
</t>
  </si>
  <si>
    <t xml:space="preserve">21797: 1-4147106800294823-O-21797-00178a22
</t>
  </si>
  <si>
    <t xml:space="preserve">21797: BL 2.0
</t>
  </si>
  <si>
    <t xml:space="preserve">21797: none
</t>
  </si>
  <si>
    <t>doors://abt-doors-da.de.bosch.com:36665/?version=2&amp;prodID=0&amp;urn=urn:telelogic::1-4147106800294823-O-1755-0017caea</t>
  </si>
  <si>
    <t xml:space="preserve">21795: 
</t>
  </si>
  <si>
    <t>1-4147106800294823-O-1755-0017caea</t>
  </si>
  <si>
    <t xml:space="preserve">21795: Agreed
</t>
  </si>
  <si>
    <t xml:space="preserve">21795: 21795
</t>
  </si>
  <si>
    <t xml:space="preserve">21795: 
</t>
  </si>
  <si>
    <t xml:space="preserve">21795: 2.2.1.2.0-8
</t>
  </si>
  <si>
    <t xml:space="preserve">21795: doors://abt-doors-da.de.bosch.com:36665/?version=2&amp;prodID=0&amp;urn=urn:telelogic::1-4147106800294823-O-21795-00178a22
</t>
  </si>
  <si>
    <t xml:space="preserve">21795: 1-4147106800294823-O-21795-00178a22
</t>
  </si>
  <si>
    <t xml:space="preserve">21795: BL 2.0
</t>
  </si>
  <si>
    <t xml:space="preserve">21795: none
</t>
  </si>
  <si>
    <t>doors://abt-doors-da.de.bosch.com:36665/?version=2&amp;prodID=0&amp;urn=urn:telelogic::1-4147106800294823-O-1756-0017caea</t>
  </si>
  <si>
    <t>2.0-25</t>
  </si>
  <si>
    <t>1-4147106800294823-O-1756-0017caea</t>
  </si>
  <si>
    <t>doors://abt-doors-da.de.bosch.com:36665/?version=2&amp;prodID=0&amp;urn=urn:telelogic::1-4147106800294823-O-1757-0017caea</t>
  </si>
  <si>
    <t>2.0-26</t>
  </si>
  <si>
    <t>1-4147106800294823-O-1757-0017caea</t>
  </si>
  <si>
    <t>doors://abt-doors-da.de.bosch.com:36665/?version=2&amp;prodID=0&amp;urn=urn:telelogic::1-4147106800294823-O-1758-0017caea</t>
  </si>
  <si>
    <t>2.0-27</t>
  </si>
  <si>
    <t>1-4147106800294823-O-1758-0017caea</t>
  </si>
  <si>
    <t>doors://abt-doors-da.de.bosch.com:36665/?version=2&amp;prodID=0&amp;urn=urn:telelogic::1-4147106800294823-O-1759-0017caea</t>
  </si>
  <si>
    <t>2.0-28</t>
  </si>
  <si>
    <t xml:space="preserve">21786: 
</t>
  </si>
  <si>
    <t>1-4147106800294823-O-1759-0017caea</t>
  </si>
  <si>
    <t xml:space="preserve">21786: Agreed
</t>
  </si>
  <si>
    <t xml:space="preserve">21786: 21786
</t>
  </si>
  <si>
    <t xml:space="preserve">21786: 
</t>
  </si>
  <si>
    <t xml:space="preserve">21786: 2.2.1.2.0-16
</t>
  </si>
  <si>
    <t xml:space="preserve">21786: doors://abt-doors-da.de.bosch.com:36665/?version=2&amp;prodID=0&amp;urn=urn:telelogic::1-4147106800294823-O-21786-00178a22
</t>
  </si>
  <si>
    <t xml:space="preserve">21786: 1-4147106800294823-O-21786-00178a22
</t>
  </si>
  <si>
    <t xml:space="preserve">21786: BL 2.0
</t>
  </si>
  <si>
    <t xml:space="preserve">21786: none
</t>
  </si>
  <si>
    <t>doors://abt-doors-da.de.bosch.com:36665/?version=2&amp;prodID=0&amp;urn=urn:telelogic::1-4147106800294823-O-1760-0017caea</t>
  </si>
  <si>
    <t>2.0-29</t>
  </si>
  <si>
    <t xml:space="preserve">21788: 
</t>
  </si>
  <si>
    <t>1-4147106800294823-O-1760-0017caea</t>
  </si>
  <si>
    <t xml:space="preserve">21788: Agreed
</t>
  </si>
  <si>
    <t xml:space="preserve">21788: 21788
</t>
  </si>
  <si>
    <t xml:space="preserve">21788: 
</t>
  </si>
  <si>
    <t xml:space="preserve">21788: 2.2.1.2.0-15
</t>
  </si>
  <si>
    <t xml:space="preserve">21788: doors://abt-doors-da.de.bosch.com:36665/?version=2&amp;prodID=0&amp;urn=urn:telelogic::1-4147106800294823-O-21788-00178a22
</t>
  </si>
  <si>
    <t xml:space="preserve">21788: 1-4147106800294823-O-21788-00178a22
</t>
  </si>
  <si>
    <t xml:space="preserve">21788: BL 3.0
</t>
  </si>
  <si>
    <t xml:space="preserve">21788: none
</t>
  </si>
  <si>
    <t>doors://abt-doors-da.de.bosch.com:36665/?version=2&amp;prodID=0&amp;urn=urn:telelogic::1-4147106800294823-O-1761-0017caea</t>
  </si>
  <si>
    <t>2.0-30</t>
  </si>
  <si>
    <t xml:space="preserve">21857: 
</t>
  </si>
  <si>
    <t>1-4147106800294823-O-1761-0017caea</t>
  </si>
  <si>
    <t xml:space="preserve">21857: Agreed
</t>
  </si>
  <si>
    <t xml:space="preserve">21857: 21857
</t>
  </si>
  <si>
    <t xml:space="preserve">21857: 
</t>
  </si>
  <si>
    <t xml:space="preserve">21857: 2.2.1.2.0-20
</t>
  </si>
  <si>
    <t xml:space="preserve">21857: doors://abt-doors-da.de.bosch.com:36665/?version=2&amp;prodID=0&amp;urn=urn:telelogic::1-4147106800294823-O-21857-00178a22
</t>
  </si>
  <si>
    <t xml:space="preserve">21857: 1-4147106800294823-O-21857-00178a22
</t>
  </si>
  <si>
    <t xml:space="preserve">21857: BL 3.0
</t>
  </si>
  <si>
    <t xml:space="preserve">21857: none
</t>
  </si>
  <si>
    <t>1762_#325#</t>
  </si>
  <si>
    <t>doors://abt-doors-da.de.bosch.com:36665/?version=2&amp;prodID=0&amp;urn=urn:telelogic::1-4147106800294823-O-1762-0017caea</t>
  </si>
  <si>
    <t>2.0-31</t>
  </si>
  <si>
    <t xml:space="preserve">21800: 
</t>
  </si>
  <si>
    <t>1-4147106800294823-O-1762-0017caea</t>
  </si>
  <si>
    <t xml:space="preserve">21800: Agreed
</t>
  </si>
  <si>
    <t xml:space="preserve">21800: 21800
</t>
  </si>
  <si>
    <t xml:space="preserve">21800: 
</t>
  </si>
  <si>
    <t xml:space="preserve">21800: 2.2.1.2.0-4
</t>
  </si>
  <si>
    <t xml:space="preserve">21800: doors://abt-doors-da.de.bosch.com:36665/?version=2&amp;prodID=0&amp;urn=urn:telelogic::1-4147106800294823-O-21800-00178a22
</t>
  </si>
  <si>
    <t xml:space="preserve">21800: 1-4147106800294823-O-21800-00178a22
</t>
  </si>
  <si>
    <t xml:space="preserve">21800: BL 3.0
</t>
  </si>
  <si>
    <t xml:space="preserve">21800: none
</t>
  </si>
  <si>
    <t>SharedRS_1402</t>
  </si>
  <si>
    <t>/CHJ_Driving/10_Customer_Requirements/20_Project Specific/X01/FR5CP/ASU_Spec/LiAuto_X01_ASU_Dynamic_Key_info_Adjustment_Strategy</t>
  </si>
  <si>
    <t>doors://abt-doors-da.de.bosch.com:36665/?version=2&amp;prodID=0&amp;urn=urn:telelogic::1-4147106800294823-O-1402-00189662</t>
  </si>
  <si>
    <t xml:space="preserve">2075: 
</t>
  </si>
  <si>
    <t>1-4147106800294823-O-1402-00189662</t>
  </si>
  <si>
    <t xml:space="preserve">2075: Agreed
</t>
  </si>
  <si>
    <t xml:space="preserve">2075: 2075
</t>
  </si>
  <si>
    <t xml:space="preserve">2075: 
</t>
  </si>
  <si>
    <t xml:space="preserve">2075: 2.7.27.2.1.0-1
</t>
  </si>
  <si>
    <t xml:space="preserve">2075: doors://abt-doors-da.de.bosch.com:36665/?version=2&amp;prodID=0&amp;urn=urn:telelogic::1-4147106800294823-O-2075-00178a43
</t>
  </si>
  <si>
    <t xml:space="preserve">2075: 1-4147106800294823-O-2075-00178a43
</t>
  </si>
  <si>
    <t xml:space="preserve">2075: BL 3.0
</t>
  </si>
  <si>
    <t xml:space="preserve">2075: none
</t>
  </si>
  <si>
    <t>SharedRS_1462</t>
  </si>
  <si>
    <t>doors://abt-doors-da.de.bosch.com:36665/?version=2&amp;prodID=0&amp;urn=urn:telelogic::1-4147106800294823-O-1462-00189662</t>
  </si>
  <si>
    <t>1-4147106800294823-O-1462-00189662</t>
  </si>
  <si>
    <t>SharedRS_1403</t>
  </si>
  <si>
    <t>doors://abt-doors-da.de.bosch.com:36665/?version=2&amp;prodID=0&amp;urn=urn:telelogic::1-4147106800294823-O-1403-00189662</t>
  </si>
  <si>
    <t xml:space="preserve">2076: 
</t>
  </si>
  <si>
    <t>1-4147106800294823-O-1403-00189662</t>
  </si>
  <si>
    <t xml:space="preserve">2076: Agreed
</t>
  </si>
  <si>
    <t xml:space="preserve">2076: 2076
</t>
  </si>
  <si>
    <t xml:space="preserve">2076: 
</t>
  </si>
  <si>
    <t xml:space="preserve">2076: 2.7.27.2.1.0-2
</t>
  </si>
  <si>
    <t xml:space="preserve">2076: doors://abt-doors-da.de.bosch.com:36665/?version=2&amp;prodID=0&amp;urn=urn:telelogic::1-4147106800294823-O-2076-00178a43
</t>
  </si>
  <si>
    <t xml:space="preserve">2076: 1-4147106800294823-O-2076-00178a43
</t>
  </si>
  <si>
    <t xml:space="preserve">2076: BL 3.0
</t>
  </si>
  <si>
    <t xml:space="preserve">2076: none
</t>
  </si>
  <si>
    <t>SharedRS_1463</t>
  </si>
  <si>
    <t>doors://abt-doors-da.de.bosch.com:36665/?version=2&amp;prodID=0&amp;urn=urn:telelogic::1-4147106800294823-O-1463-00189662</t>
  </si>
  <si>
    <t>1.0-2.0-1</t>
  </si>
  <si>
    <t>1-4147106800294823-O-1463-00189662</t>
  </si>
  <si>
    <t>SharedRS_1404</t>
  </si>
  <si>
    <t>doors://abt-doors-da.de.bosch.com:36665/?version=2&amp;prodID=0&amp;urn=urn:telelogic::1-4147106800294823-O-1404-00189662</t>
  </si>
  <si>
    <t xml:space="preserve">2077: 
</t>
  </si>
  <si>
    <t>1-4147106800294823-O-1404-00189662</t>
  </si>
  <si>
    <t xml:space="preserve">2077: Agreed
</t>
  </si>
  <si>
    <t xml:space="preserve">2077: 2077
</t>
  </si>
  <si>
    <t xml:space="preserve">2077: 
</t>
  </si>
  <si>
    <t xml:space="preserve">2077: 2.7.27.2.1.0-3
</t>
  </si>
  <si>
    <t xml:space="preserve">2077: doors://abt-doors-da.de.bosch.com:36665/?version=2&amp;prodID=0&amp;urn=urn:telelogic::1-4147106800294823-O-2077-00178a43
</t>
  </si>
  <si>
    <t xml:space="preserve">2077: 1-4147106800294823-O-2077-00178a43
</t>
  </si>
  <si>
    <t xml:space="preserve">2077: BL 3.0
</t>
  </si>
  <si>
    <t xml:space="preserve">2077: none
</t>
  </si>
  <si>
    <t>SharedRS_1464</t>
  </si>
  <si>
    <t>doors://abt-doors-da.de.bosch.com:36665/?version=2&amp;prodID=0&amp;urn=urn:telelogic::1-4147106800294823-O-1464-00189662</t>
  </si>
  <si>
    <t>1.0-3.0-1</t>
  </si>
  <si>
    <t>1-4147106800294823-O-1464-00189662</t>
  </si>
  <si>
    <t>SharedRS_1406</t>
  </si>
  <si>
    <t>doors://abt-doors-da.de.bosch.com:36665/?version=2&amp;prodID=0&amp;urn=urn:telelogic::1-4147106800294823-O-1406-00189662</t>
  </si>
  <si>
    <t xml:space="preserve">2080: 
</t>
  </si>
  <si>
    <t>1-4147106800294823-O-1406-00189662</t>
  </si>
  <si>
    <t xml:space="preserve">2080: Agreed
</t>
  </si>
  <si>
    <t xml:space="preserve">2080: 2080
</t>
  </si>
  <si>
    <t xml:space="preserve">2080: 
</t>
  </si>
  <si>
    <t xml:space="preserve">2080: 2.7.27.2.2.4.0-1
</t>
  </si>
  <si>
    <t xml:space="preserve">2080: doors://abt-doors-da.de.bosch.com:36665/?version=2&amp;prodID=0&amp;urn=urn:telelogic::1-4147106800294823-O-2080-00178a43
</t>
  </si>
  <si>
    <t xml:space="preserve">2080: 1-4147106800294823-O-2080-00178a43
</t>
  </si>
  <si>
    <t xml:space="preserve">2080: BL 7.0
</t>
  </si>
  <si>
    <t xml:space="preserve">2080: none
</t>
  </si>
  <si>
    <t>SharedRS_1407</t>
  </si>
  <si>
    <t>doors://abt-doors-da.de.bosch.com:36665/?version=2&amp;prodID=0&amp;urn=urn:telelogic::1-4147106800294823-O-1407-00189662</t>
  </si>
  <si>
    <t>2.0-1.0-1</t>
  </si>
  <si>
    <t>1-4147106800294823-O-1407-00189662</t>
  </si>
  <si>
    <t>SharedRS_1408</t>
  </si>
  <si>
    <t>doors://abt-doors-da.de.bosch.com:36665/?version=2&amp;prodID=0&amp;urn=urn:telelogic::1-4147106800294823-O-1408-00189662</t>
  </si>
  <si>
    <t>2.0-1.0-2</t>
  </si>
  <si>
    <t>1-4147106800294823-O-1408-00189662</t>
  </si>
  <si>
    <t>SharedRS_1409</t>
  </si>
  <si>
    <t>doors://abt-doors-da.de.bosch.com:36665/?version=2&amp;prodID=0&amp;urn=urn:telelogic::1-4147106800294823-O-1409-00189662</t>
  </si>
  <si>
    <t>2.0-1.0-3</t>
  </si>
  <si>
    <t>1-4147106800294823-O-1409-00189662</t>
  </si>
  <si>
    <t>SharedRS_1410</t>
  </si>
  <si>
    <t>doors://abt-doors-da.de.bosch.com:36665/?version=2&amp;prodID=0&amp;urn=urn:telelogic::1-4147106800294823-O-1410-00189662</t>
  </si>
  <si>
    <t xml:space="preserve">2082: 
</t>
  </si>
  <si>
    <t>1-4147106800294823-O-1410-00189662</t>
  </si>
  <si>
    <t xml:space="preserve">2082: Agreed
</t>
  </si>
  <si>
    <t xml:space="preserve">2082: 2082
</t>
  </si>
  <si>
    <t xml:space="preserve">2082: 
</t>
  </si>
  <si>
    <t xml:space="preserve">2082: 2.7.27.2.2.3.0-1
</t>
  </si>
  <si>
    <t xml:space="preserve">2082: doors://abt-doors-da.de.bosch.com:36665/?version=2&amp;prodID=0&amp;urn=urn:telelogic::1-4147106800294823-O-2082-00178a43
</t>
  </si>
  <si>
    <t xml:space="preserve">2082: 1-4147106800294823-O-2082-00178a43
</t>
  </si>
  <si>
    <t xml:space="preserve">2082: BL 7.0
</t>
  </si>
  <si>
    <t xml:space="preserve">2082: none
</t>
  </si>
  <si>
    <t>SharedRS_1411</t>
  </si>
  <si>
    <t>doors://abt-doors-da.de.bosch.com:36665/?version=2&amp;prodID=0&amp;urn=urn:telelogic::1-4147106800294823-O-1411-00189662</t>
  </si>
  <si>
    <t>2.0-2.0-1</t>
  </si>
  <si>
    <t>1-4147106800294823-O-1411-00189662</t>
  </si>
  <si>
    <t>SharedRS_1412</t>
  </si>
  <si>
    <t>doors://abt-doors-da.de.bosch.com:36665/?version=2&amp;prodID=0&amp;urn=urn:telelogic::1-4147106800294823-O-1412-00189662</t>
  </si>
  <si>
    <t>2.0-2.0-2</t>
  </si>
  <si>
    <t>1-4147106800294823-O-1412-00189662</t>
  </si>
  <si>
    <t>SharedRS_1413</t>
  </si>
  <si>
    <t>doors://abt-doors-da.de.bosch.com:36665/?version=2&amp;prodID=0&amp;urn=urn:telelogic::1-4147106800294823-O-1413-00189662</t>
  </si>
  <si>
    <t>2.0-2.0-3</t>
  </si>
  <si>
    <t>1-4147106800294823-O-1413-00189662</t>
  </si>
  <si>
    <t>SharedRS_1414</t>
  </si>
  <si>
    <t>doors://abt-doors-da.de.bosch.com:36665/?version=2&amp;prodID=0&amp;urn=urn:telelogic::1-4147106800294823-O-1414-00189662</t>
  </si>
  <si>
    <t xml:space="preserve">2084: 
</t>
  </si>
  <si>
    <t>1-4147106800294823-O-1414-00189662</t>
  </si>
  <si>
    <t xml:space="preserve">2084: Agreed
</t>
  </si>
  <si>
    <t xml:space="preserve">2084: 2084
</t>
  </si>
  <si>
    <t xml:space="preserve">2084: 
</t>
  </si>
  <si>
    <t xml:space="preserve">2084: 2.7.27.2.2.2.0-1
</t>
  </si>
  <si>
    <t xml:space="preserve">2084: doors://abt-doors-da.de.bosch.com:36665/?version=2&amp;prodID=0&amp;urn=urn:telelogic::1-4147106800294823-O-2084-00178a43
</t>
  </si>
  <si>
    <t xml:space="preserve">2084: 1-4147106800294823-O-2084-00178a43
</t>
  </si>
  <si>
    <t xml:space="preserve">2084: BL 7.0
</t>
  </si>
  <si>
    <t xml:space="preserve">2084: none
</t>
  </si>
  <si>
    <t>SharedRS_1415</t>
  </si>
  <si>
    <t>doors://abt-doors-da.de.bosch.com:36665/?version=2&amp;prodID=0&amp;urn=urn:telelogic::1-4147106800294823-O-1415-00189662</t>
  </si>
  <si>
    <t>2.0-3.0-1</t>
  </si>
  <si>
    <t>1-4147106800294823-O-1415-00189662</t>
  </si>
  <si>
    <t>SharedRS_1416</t>
  </si>
  <si>
    <t>doors://abt-doors-da.de.bosch.com:36665/?version=2&amp;prodID=0&amp;urn=urn:telelogic::1-4147106800294823-O-1416-00189662</t>
  </si>
  <si>
    <t>2.0-3.0-2</t>
  </si>
  <si>
    <t>1-4147106800294823-O-1416-00189662</t>
  </si>
  <si>
    <t>SharedRS_1417</t>
  </si>
  <si>
    <t>doors://abt-doors-da.de.bosch.com:36665/?version=2&amp;prodID=0&amp;urn=urn:telelogic::1-4147106800294823-O-1417-00189662</t>
  </si>
  <si>
    <t>2.0-3.0-3</t>
  </si>
  <si>
    <t>1-4147106800294823-O-1417-00189662</t>
  </si>
  <si>
    <t>SharedRS_1418</t>
  </si>
  <si>
    <t>doors://abt-doors-da.de.bosch.com:36665/?version=2&amp;prodID=0&amp;urn=urn:telelogic::1-4147106800294823-O-1418-00189662</t>
  </si>
  <si>
    <t xml:space="preserve">2086: 
</t>
  </si>
  <si>
    <t>1-4147106800294823-O-1418-00189662</t>
  </si>
  <si>
    <t xml:space="preserve">2086: Agreed
</t>
  </si>
  <si>
    <t xml:space="preserve">2086: 2086
</t>
  </si>
  <si>
    <t xml:space="preserve">2086: 
</t>
  </si>
  <si>
    <t xml:space="preserve">2086: 2.7.27.2.2.1.0-1
</t>
  </si>
  <si>
    <t xml:space="preserve">2086: doors://abt-doors-da.de.bosch.com:36665/?version=2&amp;prodID=0&amp;urn=urn:telelogic::1-4147106800294823-O-2086-00178a43
</t>
  </si>
  <si>
    <t xml:space="preserve">2086: 1-4147106800294823-O-2086-00178a43
</t>
  </si>
  <si>
    <t xml:space="preserve">2086: BL 7.0
</t>
  </si>
  <si>
    <t xml:space="preserve">2086: none
</t>
  </si>
  <si>
    <t>SharedRS_1419</t>
  </si>
  <si>
    <t>doors://abt-doors-da.de.bosch.com:36665/?version=2&amp;prodID=0&amp;urn=urn:telelogic::1-4147106800294823-O-1419-00189662</t>
  </si>
  <si>
    <t>2.0-4.0-1</t>
  </si>
  <si>
    <t>1-4147106800294823-O-1419-00189662</t>
  </si>
  <si>
    <t>SharedRS_1420</t>
  </si>
  <si>
    <t>doors://abt-doors-da.de.bosch.com:36665/?version=2&amp;prodID=0&amp;urn=urn:telelogic::1-4147106800294823-O-1420-00189662</t>
  </si>
  <si>
    <t>2.0-4.0-2</t>
  </si>
  <si>
    <t>1-4147106800294823-O-1420-00189662</t>
  </si>
  <si>
    <t>SharedRS_1421</t>
  </si>
  <si>
    <t>doors://abt-doors-da.de.bosch.com:36665/?version=2&amp;prodID=0&amp;urn=urn:telelogic::1-4147106800294823-O-1421-00189662</t>
  </si>
  <si>
    <t>2.0-4.0-3</t>
  </si>
  <si>
    <t>1-4147106800294823-O-1421-00189662</t>
  </si>
  <si>
    <t>SharedRS_1429</t>
  </si>
  <si>
    <t>doors://abt-doors-da.de.bosch.com:36665/?version=2&amp;prodID=0&amp;urn=urn:telelogic::1-4147106800294823-O-1429-00189662</t>
  </si>
  <si>
    <t>4.0-1</t>
  </si>
  <si>
    <t>1-4147106800294823-O-1429-00189662</t>
  </si>
  <si>
    <t>SharedRS_1430</t>
  </si>
  <si>
    <t>doors://abt-doors-da.de.bosch.com:36665/?version=2&amp;prodID=0&amp;urn=urn:telelogic::1-4147106800294823-O-1430-00189662</t>
  </si>
  <si>
    <t>4.0-1.0-1</t>
  </si>
  <si>
    <t>1-4147106800294823-O-1430-00189662</t>
  </si>
  <si>
    <t>SharedRS_1431</t>
  </si>
  <si>
    <t>doors://abt-doors-da.de.bosch.com:36665/?version=2&amp;prodID=0&amp;urn=urn:telelogic::1-4147106800294823-O-1431-00189662</t>
  </si>
  <si>
    <t>4.0-1.0-2</t>
  </si>
  <si>
    <t>1-4147106800294823-O-1431-00189662</t>
  </si>
  <si>
    <t>SharedRS_1432</t>
  </si>
  <si>
    <t>doors://abt-doors-da.de.bosch.com:36665/?version=2&amp;prodID=0&amp;urn=urn:telelogic::1-4147106800294823-O-1432-00189662</t>
  </si>
  <si>
    <t>4.0-1.0-3</t>
  </si>
  <si>
    <t>1-4147106800294823-O-1432-00189662</t>
  </si>
  <si>
    <t>SharedRS_1437</t>
  </si>
  <si>
    <t>doors://abt-doors-da.de.bosch.com:36665/?version=2&amp;prodID=0&amp;urn=urn:telelogic::1-4147106800294823-O-1437-00189662</t>
  </si>
  <si>
    <t>4.0-1.0-5.0-1</t>
  </si>
  <si>
    <t xml:space="preserve">CHJ_3881: 
</t>
  </si>
  <si>
    <t>1-4147106800294823-O-1437-00189662</t>
  </si>
  <si>
    <t xml:space="preserve">CHJ_3881: Agreed
</t>
  </si>
  <si>
    <t xml:space="preserve">CHJ_3881: CHJ_3881
</t>
  </si>
  <si>
    <t xml:space="preserve">CHJ_3881: 
</t>
  </si>
  <si>
    <t xml:space="preserve">CHJ_3881: 3.1.1.2.3.0-2
</t>
  </si>
  <si>
    <t xml:space="preserve">CHJ_3881: doors://abt-doors-da.de.bosch.com:36665/?version=2&amp;prodID=0&amp;urn=urn:telelogic::1-4147106800294823-O-3881-001854c0
</t>
  </si>
  <si>
    <t xml:space="preserve">CHJ_3881: 1-4147106800294823-O-3881-001854c0
</t>
  </si>
  <si>
    <t xml:space="preserve">CHJ_3881: none
</t>
  </si>
  <si>
    <t>SharedRS_1438</t>
  </si>
  <si>
    <t>doors://abt-doors-da.de.bosch.com:36665/?version=2&amp;prodID=0&amp;urn=urn:telelogic::1-4147106800294823-O-1438-00189662</t>
  </si>
  <si>
    <t>4.0-2</t>
  </si>
  <si>
    <t xml:space="preserve">CHJ_3879: 
</t>
  </si>
  <si>
    <t>1-4147106800294823-O-1438-00189662</t>
  </si>
  <si>
    <t xml:space="preserve">CHJ_3879: N/A
</t>
  </si>
  <si>
    <t xml:space="preserve">CHJ_3879: CHJ_3879
</t>
  </si>
  <si>
    <t xml:space="preserve">CHJ_3879: 
</t>
  </si>
  <si>
    <t xml:space="preserve">CHJ_3879: 3.1.1.2.3.0-1
</t>
  </si>
  <si>
    <t xml:space="preserve">CHJ_3879: doors://abt-doors-da.de.bosch.com:36665/?version=2&amp;prodID=0&amp;urn=urn:telelogic::1-4147106800294823-O-3879-001854c0
</t>
  </si>
  <si>
    <t xml:space="preserve">CHJ_3879: 1-4147106800294823-O-3879-001854c0
</t>
  </si>
  <si>
    <t xml:space="preserve">CHJ_3879: none
</t>
  </si>
  <si>
    <t>SharedRS_1440</t>
  </si>
  <si>
    <t>doors://abt-doors-da.de.bosch.com:36665/?version=2&amp;prodID=0&amp;urn=urn:telelogic::1-4147106800294823-O-1440-00189662</t>
  </si>
  <si>
    <t>4.0-2.0-1.0-1</t>
  </si>
  <si>
    <t>1-4147106800294823-O-1440-00189662</t>
  </si>
  <si>
    <t>SharedRS_1446</t>
  </si>
  <si>
    <t>doors://abt-doors-da.de.bosch.com:36665/?version=2&amp;prodID=0&amp;urn=urn:telelogic::1-4147106800294823-O-1446-00189662</t>
  </si>
  <si>
    <t>4.0-4.0-1</t>
  </si>
  <si>
    <t xml:space="preserve">2089: 
</t>
  </si>
  <si>
    <t>1-4147106800294823-O-1446-00189662</t>
  </si>
  <si>
    <t xml:space="preserve">2089: Agreed
</t>
  </si>
  <si>
    <t xml:space="preserve">2089: 2089
</t>
  </si>
  <si>
    <t xml:space="preserve">2089: 
</t>
  </si>
  <si>
    <t xml:space="preserve">2089: 2.7.27.2.3.0-1
</t>
  </si>
  <si>
    <t xml:space="preserve">2089: doors://abt-doors-da.de.bosch.com:36665/?version=2&amp;prodID=0&amp;urn=urn:telelogic::1-4147106800294823-O-2089-00178a43
</t>
  </si>
  <si>
    <t xml:space="preserve">2089: 1-4147106800294823-O-2089-00178a43
</t>
  </si>
  <si>
    <t xml:space="preserve">2089: BL 3.0
</t>
  </si>
  <si>
    <t xml:space="preserve">2089: none
</t>
  </si>
  <si>
    <t>SharedRS_1447</t>
  </si>
  <si>
    <t>doors://abt-doors-da.de.bosch.com:36665/?version=2&amp;prodID=0&amp;urn=urn:telelogic::1-4147106800294823-O-1447-00189662</t>
  </si>
  <si>
    <t>4.0-4.0-2</t>
  </si>
  <si>
    <t xml:space="preserve">2090: 
</t>
  </si>
  <si>
    <t>1-4147106800294823-O-1447-00189662</t>
  </si>
  <si>
    <t xml:space="preserve">2090: Agreed
</t>
  </si>
  <si>
    <t xml:space="preserve">2090: 2090
</t>
  </si>
  <si>
    <t xml:space="preserve">2090: 
</t>
  </si>
  <si>
    <t xml:space="preserve">2090: 2.7.27.2.3.0-2
</t>
  </si>
  <si>
    <t xml:space="preserve">2090: doors://abt-doors-da.de.bosch.com:36665/?version=2&amp;prodID=0&amp;urn=urn:telelogic::1-4147106800294823-O-2090-00178a43
</t>
  </si>
  <si>
    <t xml:space="preserve">2090: 1-4147106800294823-O-2090-00178a43
</t>
  </si>
  <si>
    <t xml:space="preserve">2090: BL 3.0
</t>
  </si>
  <si>
    <t xml:space="preserve">2090: none
</t>
  </si>
  <si>
    <t>SharedRS_1448</t>
  </si>
  <si>
    <t>doors://abt-doors-da.de.bosch.com:36665/?version=2&amp;prodID=0&amp;urn=urn:telelogic::1-4147106800294823-O-1448-00189662</t>
  </si>
  <si>
    <t>4.0-4.0-3</t>
  </si>
  <si>
    <t xml:space="preserve">2092: 
</t>
  </si>
  <si>
    <t>1-4147106800294823-O-1448-00189662</t>
  </si>
  <si>
    <t xml:space="preserve">2092: Agreed
</t>
  </si>
  <si>
    <t xml:space="preserve">2092: 2092
</t>
  </si>
  <si>
    <t xml:space="preserve">2092: 
</t>
  </si>
  <si>
    <t xml:space="preserve">2092: 2.7.27.2.3.0-4
</t>
  </si>
  <si>
    <t xml:space="preserve">2092: doors://abt-doors-da.de.bosch.com:36665/?version=2&amp;prodID=0&amp;urn=urn:telelogic::1-4147106800294823-O-2092-00178a43
</t>
  </si>
  <si>
    <t xml:space="preserve">2092: 1-4147106800294823-O-2092-00178a43
</t>
  </si>
  <si>
    <t xml:space="preserve">2092: BL 3.0
</t>
  </si>
  <si>
    <t xml:space="preserve">2092: none
</t>
  </si>
  <si>
    <t>SharedRS_1450</t>
  </si>
  <si>
    <t>doors://abt-doors-da.de.bosch.com:36665/?version=2&amp;prodID=0&amp;urn=urn:telelogic::1-4147106800294823-O-1450-00189662</t>
  </si>
  <si>
    <t>1-4147106800294823-O-1450-00189662</t>
  </si>
  <si>
    <t>SharedRS_1451</t>
  </si>
  <si>
    <t>doors://abt-doors-da.de.bosch.com:36665/?version=2&amp;prodID=0&amp;urn=urn:telelogic::1-4147106800294823-O-1451-00189662</t>
  </si>
  <si>
    <t>1-4147106800294823-O-1451-00189662</t>
  </si>
  <si>
    <t>SharedRS_1452</t>
  </si>
  <si>
    <t>doors://abt-doors-da.de.bosch.com:36665/?version=2&amp;prodID=0&amp;urn=urn:telelogic::1-4147106800294823-O-1452-00189662</t>
  </si>
  <si>
    <t>1-4147106800294823-O-1452-00189662</t>
  </si>
  <si>
    <t>67_#326#</t>
  </si>
  <si>
    <t>/CHJ_Driving/10_Customer_Requirements/10_Common/10 - System Features/Doors_Radar_Safety_Functions</t>
  </si>
  <si>
    <t>doors://abt-doors-da.de.bosch.com:36665/?version=2&amp;prodID=0&amp;urn=urn:telelogic::1-4147106800294823-O-67-00166126</t>
  </si>
  <si>
    <t>1.1.1.1.1.1-2</t>
  </si>
  <si>
    <t xml:space="preserve">CHJ_498: 
</t>
  </si>
  <si>
    <t>1-4147106800294823-O-67-00166126</t>
  </si>
  <si>
    <t xml:space="preserve">CHJ_498: Agreed
</t>
  </si>
  <si>
    <t xml:space="preserve">CHJ_498: CHJ_498
</t>
  </si>
  <si>
    <t xml:space="preserve">CHJ_498: 
</t>
  </si>
  <si>
    <t xml:space="preserve">CHJ_498: 3.1.1.1.1.0-7
</t>
  </si>
  <si>
    <t xml:space="preserve">CHJ_498: doors://abt-doors-da.de.bosch.com:36665/?version=2&amp;prodID=0&amp;urn=urn:telelogic::1-4147106800294823-O-498-001854c0
</t>
  </si>
  <si>
    <t xml:space="preserve">CHJ_498: 1-4147106800294823-O-498-001854c0
</t>
  </si>
  <si>
    <t xml:space="preserve">CHJ_498: BL 3.0
</t>
  </si>
  <si>
    <t xml:space="preserve">CHJ_498: none
</t>
  </si>
  <si>
    <t>71_#327#</t>
  </si>
  <si>
    <t>doors://abt-doors-da.de.bosch.com:36665/?version=2&amp;prodID=0&amp;urn=urn:telelogic::1-4147106800294823-O-71-00166126</t>
  </si>
  <si>
    <t>1.1.1.1.1.1-4</t>
  </si>
  <si>
    <t xml:space="preserve">CHJ_2000: 
CHJ_2155: 
</t>
  </si>
  <si>
    <t>1-4147106800294823-O-71-00166126</t>
  </si>
  <si>
    <t xml:space="preserve">CHJ_2000: Agreed
CHJ_2155: Agreed
</t>
  </si>
  <si>
    <t xml:space="preserve">CHJ_2000: CHJ_2000
CHJ_2155: CHJ_2155
</t>
  </si>
  <si>
    <t xml:space="preserve">CHJ_2000: 
CHJ_2155: 
</t>
  </si>
  <si>
    <t xml:space="preserve">CHJ_2000: 3.1.1.1.1.0-4
CHJ_2155: 3.1.1.1.1.0-11
</t>
  </si>
  <si>
    <t xml:space="preserve">CHJ_2000: doors://abt-doors-da.de.bosch.com:36665/?version=2&amp;prodID=0&amp;urn=urn:telelogic::1-4147106800294823-O-2000-001854c0
CHJ_2155: doors://abt-doors-da.de.bosch.com:36665/?version=2&amp;prodID=0&amp;urn=urn:telelogic::1-4147106800294823-O-2155-001854c0
</t>
  </si>
  <si>
    <t xml:space="preserve">CHJ_2000: 1-4147106800294823-O-2000-001854c0
CHJ_2155: 1-4147106800294823-O-2155-001854c0
</t>
  </si>
  <si>
    <t xml:space="preserve">CHJ_2000: BL 3.0
CHJ_2155: BL 3.0
</t>
  </si>
  <si>
    <t xml:space="preserve">CHJ_2000: none
CHJ_2155: none
</t>
  </si>
  <si>
    <t>74_#328#</t>
  </si>
  <si>
    <t>doors://abt-doors-da.de.bosch.com:36665/?version=2&amp;prodID=0&amp;urn=urn:telelogic::1-4147106800294823-O-74-00166126</t>
  </si>
  <si>
    <t>1.1.1.1.1.1-6</t>
  </si>
  <si>
    <t xml:space="preserve">CHJ_578: 
</t>
  </si>
  <si>
    <t>1-4147106800294823-O-74-00166126</t>
  </si>
  <si>
    <t xml:space="preserve">CHJ_578: Agreed
</t>
  </si>
  <si>
    <t xml:space="preserve">CHJ_578: CHJ_578
</t>
  </si>
  <si>
    <t xml:space="preserve">CHJ_578: 
</t>
  </si>
  <si>
    <t xml:space="preserve">CHJ_578: 3.1.1.3.1.0-1
</t>
  </si>
  <si>
    <t xml:space="preserve">CHJ_578: doors://abt-doors-da.de.bosch.com:36665/?version=2&amp;prodID=0&amp;urn=urn:telelogic::1-4147106800294823-O-578-001854c0
</t>
  </si>
  <si>
    <t xml:space="preserve">CHJ_578: 1-4147106800294823-O-578-001854c0
</t>
  </si>
  <si>
    <t xml:space="preserve">CHJ_578: BL 3.0
</t>
  </si>
  <si>
    <t xml:space="preserve">CHJ_578: none
</t>
  </si>
  <si>
    <t>76_#329#</t>
  </si>
  <si>
    <t>doors://abt-doors-da.de.bosch.com:36665/?version=2&amp;prodID=0&amp;urn=urn:telelogic::1-4147106800294823-O-76-00166126</t>
  </si>
  <si>
    <t>1.1.1.1.1.1-7</t>
  </si>
  <si>
    <t>1-4147106800294823-O-76-00166126</t>
  </si>
  <si>
    <t>78_#330#</t>
  </si>
  <si>
    <t>doors://abt-doors-da.de.bosch.com:36665/?version=2&amp;prodID=0&amp;urn=urn:telelogic::1-4147106800294823-O-78-00166126</t>
  </si>
  <si>
    <t>1.1.1.1.1.1-8</t>
  </si>
  <si>
    <t xml:space="preserve">CHJ_3809: 
CHJ_3810: 
</t>
  </si>
  <si>
    <t>1-4147106800294823-O-78-00166126</t>
  </si>
  <si>
    <t xml:space="preserve">CHJ_3809: Agreed
CHJ_3810: Agreed
</t>
  </si>
  <si>
    <t xml:space="preserve">CHJ_3809: CHJ_3809
CHJ_3810: CHJ_3810
</t>
  </si>
  <si>
    <t xml:space="preserve">CHJ_3809: 
CHJ_3810: 
</t>
  </si>
  <si>
    <t xml:space="preserve">CHJ_3809: 3.1.2.2.0-5
CHJ_3810: 3.1.2.2.0-6
</t>
  </si>
  <si>
    <t xml:space="preserve">CHJ_3809: doors://abt-doors-da.de.bosch.com:36665/?version=2&amp;prodID=0&amp;urn=urn:telelogic::1-4147106800294823-O-3809-001854c0
CHJ_3810: doors://abt-doors-da.de.bosch.com:36665/?version=2&amp;prodID=0&amp;urn=urn:telelogic::1-4147106800294823-O-3810-001854c0
</t>
  </si>
  <si>
    <t xml:space="preserve">CHJ_3809: 1-4147106800294823-O-3809-001854c0
CHJ_3810: 1-4147106800294823-O-3810-001854c0
</t>
  </si>
  <si>
    <t xml:space="preserve">CHJ_3809: BL 3.0
CHJ_3810: BL 3.0
</t>
  </si>
  <si>
    <t xml:space="preserve">CHJ_3809: none
CHJ_3810: none
</t>
  </si>
  <si>
    <t>80_#331#</t>
  </si>
  <si>
    <t>doors://abt-doors-da.de.bosch.com:36665/?version=2&amp;prodID=0&amp;urn=urn:telelogic::1-4147106800294823-O-80-00166126</t>
  </si>
  <si>
    <t>1.1.1.1.1.1-9</t>
  </si>
  <si>
    <t>1-4147106800294823-O-80-00166126</t>
  </si>
  <si>
    <t>81_#332#</t>
  </si>
  <si>
    <t>doors://abt-doors-da.de.bosch.com:36665/?version=2&amp;prodID=0&amp;urn=urn:telelogic::1-4147106800294823-O-81-00166126</t>
  </si>
  <si>
    <t>1.1.1.1.1.1-10</t>
  </si>
  <si>
    <t xml:space="preserve">CHJ_3810: 
</t>
  </si>
  <si>
    <t>Obsolete</t>
  </si>
  <si>
    <t>1-4147106800294823-O-81-00166126</t>
  </si>
  <si>
    <t xml:space="preserve">CHJ_3810: Agreed
</t>
  </si>
  <si>
    <t xml:space="preserve">CHJ_3810: CHJ_3810
</t>
  </si>
  <si>
    <t xml:space="preserve">CHJ_3810: 
</t>
  </si>
  <si>
    <t xml:space="preserve">CHJ_3810: 3.1.2.2.0-6
</t>
  </si>
  <si>
    <t xml:space="preserve">CHJ_3810: doors://abt-doors-da.de.bosch.com:36665/?version=2&amp;prodID=0&amp;urn=urn:telelogic::1-4147106800294823-O-3810-001854c0
</t>
  </si>
  <si>
    <t xml:space="preserve">CHJ_3810: 1-4147106800294823-O-3810-001854c0
</t>
  </si>
  <si>
    <t xml:space="preserve">CHJ_3810: BL 3.0
</t>
  </si>
  <si>
    <t xml:space="preserve">CHJ_3810: none
</t>
  </si>
  <si>
    <t>84_#333#</t>
  </si>
  <si>
    <t>doors://abt-doors-da.de.bosch.com:36665/?version=2&amp;prodID=0&amp;urn=urn:telelogic::1-4147106800294823-O-84-00166126</t>
  </si>
  <si>
    <t>1.1.1.1.1.1-13</t>
  </si>
  <si>
    <t xml:space="preserve">CHJ_3790: 
CHJ_3791: 
</t>
  </si>
  <si>
    <t>1-4147106800294823-O-84-00166126</t>
  </si>
  <si>
    <t xml:space="preserve">CHJ_3790: Agreed
CHJ_3791: Agreed
</t>
  </si>
  <si>
    <t xml:space="preserve">CHJ_3790: CHJ_3790
CHJ_3791: CHJ_3791
</t>
  </si>
  <si>
    <t xml:space="preserve">CHJ_3790: 
CHJ_3791: 
</t>
  </si>
  <si>
    <t xml:space="preserve">CHJ_3790: 3.1.2.2.0-2
CHJ_3791: 3.1.2.2.0-3
</t>
  </si>
  <si>
    <t xml:space="preserve">CHJ_3790: doors://abt-doors-da.de.bosch.com:36665/?version=2&amp;prodID=0&amp;urn=urn:telelogic::1-4147106800294823-O-3790-001854c0
CHJ_3791: doors://abt-doors-da.de.bosch.com:36665/?version=2&amp;prodID=0&amp;urn=urn:telelogic::1-4147106800294823-O-3791-001854c0
</t>
  </si>
  <si>
    <t xml:space="preserve">CHJ_3790: 1-4147106800294823-O-3790-001854c0
CHJ_3791: 1-4147106800294823-O-3791-001854c0
</t>
  </si>
  <si>
    <t xml:space="preserve">CHJ_3790: BL 3.0
CHJ_3791: BL 3.0
</t>
  </si>
  <si>
    <t xml:space="preserve">CHJ_3790: none
CHJ_3791: none
</t>
  </si>
  <si>
    <t>85_#334#</t>
  </si>
  <si>
    <t>doors://abt-doors-da.de.bosch.com:36665/?version=2&amp;prodID=0&amp;urn=urn:telelogic::1-4147106800294823-O-85-00166126</t>
  </si>
  <si>
    <t>1.1.1.1.1.1-14</t>
  </si>
  <si>
    <t>1-4147106800294823-O-85-00166126</t>
  </si>
  <si>
    <t>87_#335#</t>
  </si>
  <si>
    <t>doors://abt-doors-da.de.bosch.com:36665/?version=2&amp;prodID=0&amp;urn=urn:telelogic::1-4147106800294823-O-87-00166126</t>
  </si>
  <si>
    <t>1.1.1.1.1.1-16</t>
  </si>
  <si>
    <t xml:space="preserve">CHJ_3790: 
</t>
  </si>
  <si>
    <t>1-4147106800294823-O-87-00166126</t>
  </si>
  <si>
    <t xml:space="preserve">CHJ_3790: Agreed
</t>
  </si>
  <si>
    <t xml:space="preserve">CHJ_3790: CHJ_3790
</t>
  </si>
  <si>
    <t xml:space="preserve">CHJ_3790: 
</t>
  </si>
  <si>
    <t xml:space="preserve">CHJ_3790: 3.1.2.2.0-2
</t>
  </si>
  <si>
    <t xml:space="preserve">CHJ_3790: doors://abt-doors-da.de.bosch.com:36665/?version=2&amp;prodID=0&amp;urn=urn:telelogic::1-4147106800294823-O-3790-001854c0
</t>
  </si>
  <si>
    <t xml:space="preserve">CHJ_3790: 1-4147106800294823-O-3790-001854c0
</t>
  </si>
  <si>
    <t xml:space="preserve">CHJ_3790: BL 3.0
</t>
  </si>
  <si>
    <t xml:space="preserve">CHJ_3790: none
</t>
  </si>
  <si>
    <t>88_#336#</t>
  </si>
  <si>
    <t>doors://abt-doors-da.de.bosch.com:36665/?version=2&amp;prodID=0&amp;urn=urn:telelogic::1-4147106800294823-O-88-00166126</t>
  </si>
  <si>
    <t>1.1.1.1.1.1-17</t>
  </si>
  <si>
    <t>1-4147106800294823-O-88-00166126</t>
  </si>
  <si>
    <t>90_#337#</t>
  </si>
  <si>
    <t>doors://abt-doors-da.de.bosch.com:36665/?version=2&amp;prodID=0&amp;urn=urn:telelogic::1-4147106800294823-O-90-00166126</t>
  </si>
  <si>
    <t>1.1.1.1.1.2-1</t>
  </si>
  <si>
    <t>1-4147106800294823-O-90-00166126</t>
  </si>
  <si>
    <t>92_#338#</t>
  </si>
  <si>
    <t>doors://abt-doors-da.de.bosch.com:36665/?version=2&amp;prodID=0&amp;urn=urn:telelogic::1-4147106800294823-O-92-00166126</t>
  </si>
  <si>
    <t>1.1.1.1.1.2-2</t>
  </si>
  <si>
    <t>1-4147106800294823-O-92-00166126</t>
  </si>
  <si>
    <t>94_#339#</t>
  </si>
  <si>
    <t>doors://abt-doors-da.de.bosch.com:36665/?version=2&amp;prodID=0&amp;urn=urn:telelogic::1-4147106800294823-O-94-00166126</t>
  </si>
  <si>
    <t>1.1.1.1.1.2-3</t>
  </si>
  <si>
    <t>1-4147106800294823-O-94-00166126</t>
  </si>
  <si>
    <t>98_#340#</t>
  </si>
  <si>
    <t>doors://abt-doors-da.de.bosch.com:36665/?version=2&amp;prodID=0&amp;urn=urn:telelogic::1-4147106800294823-O-98-00166126</t>
  </si>
  <si>
    <t>1.1.1.1.1.3-3</t>
  </si>
  <si>
    <t xml:space="preserve">CHJ_502: 
CHJ_530: 
CHJ_536: 
CHJ_555: 
CHJ_2101: 
CHJ_2105: 
CHJ_2106: 
CHJ_2109: 
CHJ_2155: 
CHJ_3729: 
</t>
  </si>
  <si>
    <t>1-4147106800294823-O-98-00166126</t>
  </si>
  <si>
    <t xml:space="preserve">CHJ_502: Agreed
CHJ_530: Agreed
CHJ_536: Agreed
CHJ_555: Agreed
CHJ_2101: N/A
CHJ_2105: Agreed
CHJ_2106: Agreed
CHJ_2109: Agreed
CHJ_2155: Agreed
CHJ_3729: Agreed
</t>
  </si>
  <si>
    <t xml:space="preserve">CHJ_502: CHJ_502
CHJ_530: CHJ_530
CHJ_536: CHJ_536
CHJ_555: CHJ_555
CHJ_2101: CHJ_2101
CHJ_2105: CHJ_2105
CHJ_2106: CHJ_2106
CHJ_2109: CHJ_2109
CHJ_2155: CHJ_2155
CHJ_3729: CHJ_3729
</t>
  </si>
  <si>
    <t xml:space="preserve">CHJ_502: 
CHJ_530: 
CHJ_536: 
CHJ_555: 
CHJ_2101: 
CHJ_2105: 
CHJ_2106: 
CHJ_2109: 
CHJ_2155: 
CHJ_3729: 
</t>
  </si>
  <si>
    <t xml:space="preserve">CHJ_502: 3.1.1.1.1.0-6
CHJ_530: 3.1.1.2.1.0-2
CHJ_536: 3.1.1.2.1.0-3
CHJ_555: 3.1.1.2.3.1.0-1
CHJ_2101: 3.1.1.2.3.1.0-2
CHJ_2105: 3.1.1.2.3.2.0-1
CHJ_2106: 3.1.1.2.3.2.0-2
CHJ_2109: 3.1.1.2.2.0-1
CHJ_2155: 3.1.1.1.1.0-11
CHJ_3729: 3.1.1.1.1.0-5
</t>
  </si>
  <si>
    <t xml:space="preserve">CHJ_502: doors://abt-doors-da.de.bosch.com:36665/?version=2&amp;prodID=0&amp;urn=urn:telelogic::1-4147106800294823-O-502-001854c0
CHJ_530: doors://abt-doors-da.de.bosch.com:36665/?version=2&amp;prodID=0&amp;urn=urn:telelogic::1-4147106800294823-O-530-001854c0
CHJ_536: doors://abt-doors-da.de.bosch.com:36665/?version=2&amp;prodID=0&amp;urn=urn:telelogic::1-4147106800294823-O-536-001854c0
CHJ_555: doors://abt-doors-da.de.bosch.com:36665/?version=2&amp;prodID=0&amp;urn=urn:telelogic::1-4147106800294823-O-555-001854c0
CHJ_2101: doors://abt-doors-da.de.bosch.com:36665/?version=2&amp;prodID=0&amp;urn=urn:telelogic::1-4147106800294823-O-2101-001854c0
CHJ_2105: doors://abt-doors-da.de.bosch.com:36665/?version=2&amp;prodID=0&amp;urn=urn:telelogic::1-4147106800294823-O-2105-001854c0
CHJ_2106: doors://abt-doors-da.de.bosch.com:36665/?version=2&amp;prodID=0&amp;urn=urn:telelogic::1-4147106800294823-O-2106-001854c0
CHJ_2109: doors://abt-doors-da.de.bosch.com:36665/?version=2&amp;prodID=0&amp;urn=urn:telelogic::1-4147106800294823-O-2109-001854c0
CHJ_2155: doors://abt-doors-da.de.bosch.com:36665/?version=2&amp;prodID=0&amp;urn=urn:telelogic::1-4147106800294823-O-2155-001854c0
CHJ_3729: doors://abt-doors-da.de.bosch.com:36665/?version=2&amp;prodID=0&amp;urn=urn:telelogic::1-4147106800294823-O-3729-001854c0
</t>
  </si>
  <si>
    <t xml:space="preserve">CHJ_502: 1-4147106800294823-O-502-001854c0
CHJ_530: 1-4147106800294823-O-530-001854c0
CHJ_536: 1-4147106800294823-O-536-001854c0
CHJ_555: 1-4147106800294823-O-555-001854c0
CHJ_2101: 1-4147106800294823-O-2101-001854c0
CHJ_2105: 1-4147106800294823-O-2105-001854c0
CHJ_2106: 1-4147106800294823-O-2106-001854c0
CHJ_2109: 1-4147106800294823-O-2109-001854c0
CHJ_2155: 1-4147106800294823-O-2155-001854c0
CHJ_3729: 1-4147106800294823-O-3729-001854c0
</t>
  </si>
  <si>
    <t xml:space="preserve">CHJ_502: BL 3.0
CHJ_530: BL 3.0
CHJ_536: BL 3.0
CHJ_555: BL 3.0
CHJ_2101: BL 3.0
CHJ_2105: BL 3.0
CHJ_2106: BL 3.0
CHJ_2109: BL 3.0
CHJ_2155: BL 3.0
CHJ_3729: BL 3.0
</t>
  </si>
  <si>
    <t xml:space="preserve">CHJ_502: none
CHJ_530: none
CHJ_536: none
CHJ_555: none
CHJ_2101: none
CHJ_2105: none
CHJ_2106: none
CHJ_2109: none
CHJ_2155: none
CHJ_3729: none
</t>
  </si>
  <si>
    <t>119_#341#</t>
  </si>
  <si>
    <t>doors://abt-doors-da.de.bosch.com:36665/?version=2&amp;prodID=0&amp;urn=urn:telelogic::1-4147106800294823-O-119-00166126</t>
  </si>
  <si>
    <t>1.1.1.1.2.0-6</t>
  </si>
  <si>
    <t xml:space="preserve">CHJ_2155: 
</t>
  </si>
  <si>
    <t>1-4147106800294823-O-119-00166126</t>
  </si>
  <si>
    <t xml:space="preserve">CHJ_2155: Agreed
</t>
  </si>
  <si>
    <t xml:space="preserve">CHJ_2155: CHJ_2155
</t>
  </si>
  <si>
    <t xml:space="preserve">CHJ_2155: 
</t>
  </si>
  <si>
    <t xml:space="preserve">CHJ_2155: 3.1.1.1.1.0-11
</t>
  </si>
  <si>
    <t xml:space="preserve">CHJ_2155: doors://abt-doors-da.de.bosch.com:36665/?version=2&amp;prodID=0&amp;urn=urn:telelogic::1-4147106800294823-O-2155-001854c0
</t>
  </si>
  <si>
    <t xml:space="preserve">CHJ_2155: 1-4147106800294823-O-2155-001854c0
</t>
  </si>
  <si>
    <t xml:space="preserve">CHJ_2155: BL 3.0
</t>
  </si>
  <si>
    <t xml:space="preserve">CHJ_2155: none
</t>
  </si>
  <si>
    <t>120_#342#</t>
  </si>
  <si>
    <t>doors://abt-doors-da.de.bosch.com:36665/?version=2&amp;prodID=0&amp;urn=urn:telelogic::1-4147106800294823-O-120-00166126</t>
  </si>
  <si>
    <t>1.1.1.1.2.0-7</t>
  </si>
  <si>
    <t xml:space="preserve">CHJ_578: 
CHJ_3804: 
</t>
  </si>
  <si>
    <t>1-4147106800294823-O-120-00166126</t>
  </si>
  <si>
    <t xml:space="preserve">CHJ_578: Agreed
CHJ_3804: Agreed
</t>
  </si>
  <si>
    <t xml:space="preserve">CHJ_578: CHJ_578
CHJ_3804: CHJ_3804
</t>
  </si>
  <si>
    <t xml:space="preserve">CHJ_578: 
CHJ_3804: 
</t>
  </si>
  <si>
    <t xml:space="preserve">CHJ_578: 3.1.1.3.1.0-1
CHJ_3804: 3.1.1.2.3.3.0-1.0-1
</t>
  </si>
  <si>
    <t xml:space="preserve">CHJ_578: doors://abt-doors-da.de.bosch.com:36665/?version=2&amp;prodID=0&amp;urn=urn:telelogic::1-4147106800294823-O-578-001854c0
CHJ_3804: doors://abt-doors-da.de.bosch.com:36665/?version=2&amp;prodID=0&amp;urn=urn:telelogic::1-4147106800294823-O-3804-001854c0
</t>
  </si>
  <si>
    <t xml:space="preserve">CHJ_578: 1-4147106800294823-O-578-001854c0
CHJ_3804: 1-4147106800294823-O-3804-001854c0
</t>
  </si>
  <si>
    <t xml:space="preserve">CHJ_578: BL 3.0
CHJ_3804: BL 3.0
</t>
  </si>
  <si>
    <t xml:space="preserve">CHJ_578: none
CHJ_3804: none
</t>
  </si>
  <si>
    <t>121_#343#</t>
  </si>
  <si>
    <t>doors://abt-doors-da.de.bosch.com:36665/?version=2&amp;prodID=0&amp;urn=urn:telelogic::1-4147106800294823-O-121-00166126</t>
  </si>
  <si>
    <t>1.1.1.1.2.0-8</t>
  </si>
  <si>
    <t xml:space="preserve">CHJ_578: 
CHJ_3806: 
</t>
  </si>
  <si>
    <t>1-4147106800294823-O-121-00166126</t>
  </si>
  <si>
    <t xml:space="preserve">CHJ_578: Agreed
CHJ_3806: Agreed
</t>
  </si>
  <si>
    <t xml:space="preserve">CHJ_578: CHJ_578
CHJ_3806: CHJ_3806
</t>
  </si>
  <si>
    <t xml:space="preserve">CHJ_578: 
CHJ_3806: 
</t>
  </si>
  <si>
    <t xml:space="preserve">CHJ_578: 3.1.1.3.1.0-1
CHJ_3806: 3.1.1.2.3.3.0-1.0-2
</t>
  </si>
  <si>
    <t xml:space="preserve">CHJ_578: doors://abt-doors-da.de.bosch.com:36665/?version=2&amp;prodID=0&amp;urn=urn:telelogic::1-4147106800294823-O-578-001854c0
CHJ_3806: doors://abt-doors-da.de.bosch.com:36665/?version=2&amp;prodID=0&amp;urn=urn:telelogic::1-4147106800294823-O-3806-001854c0
</t>
  </si>
  <si>
    <t xml:space="preserve">CHJ_578: 1-4147106800294823-O-578-001854c0
CHJ_3806: 1-4147106800294823-O-3806-001854c0
</t>
  </si>
  <si>
    <t xml:space="preserve">CHJ_578: BL 3.0
CHJ_3806: BL 3.0
</t>
  </si>
  <si>
    <t xml:space="preserve">CHJ_578: none
CHJ_3806: none
</t>
  </si>
  <si>
    <t>122_#344#</t>
  </si>
  <si>
    <t>doors://abt-doors-da.de.bosch.com:36665/?version=2&amp;prodID=0&amp;urn=urn:telelogic::1-4147106800294823-O-122-00166126</t>
  </si>
  <si>
    <t>1.1.1.1.2.0-9</t>
  </si>
  <si>
    <t xml:space="preserve">CHJ_3821: 
</t>
  </si>
  <si>
    <t>1-4147106800294823-O-122-00166126</t>
  </si>
  <si>
    <t xml:space="preserve">CHJ_3821: Agreed
</t>
  </si>
  <si>
    <t xml:space="preserve">CHJ_3821: CHJ_3821
</t>
  </si>
  <si>
    <t xml:space="preserve">CHJ_3821: 
</t>
  </si>
  <si>
    <t xml:space="preserve">CHJ_3821: 3.1.1.2.3.3.0-3
</t>
  </si>
  <si>
    <t xml:space="preserve">CHJ_3821: doors://abt-doors-da.de.bosch.com:36665/?version=2&amp;prodID=0&amp;urn=urn:telelogic::1-4147106800294823-O-3821-001854c0
</t>
  </si>
  <si>
    <t xml:space="preserve">CHJ_3821: 1-4147106800294823-O-3821-001854c0
</t>
  </si>
  <si>
    <t xml:space="preserve">CHJ_3821: BL 3.0
</t>
  </si>
  <si>
    <t xml:space="preserve">CHJ_3821: none
</t>
  </si>
  <si>
    <t>129_#345#</t>
  </si>
  <si>
    <t>doors://abt-doors-da.de.bosch.com:36665/?version=2&amp;prodID=0&amp;urn=urn:telelogic::1-4147106800294823-O-129-00166126</t>
  </si>
  <si>
    <t>1.1.1.1.2.0-12</t>
  </si>
  <si>
    <t>1-4147106800294823-O-129-00166126</t>
  </si>
  <si>
    <t>130_#346#</t>
  </si>
  <si>
    <t>doors://abt-doors-da.de.bosch.com:36665/?version=2&amp;prodID=0&amp;urn=urn:telelogic::1-4147106800294823-O-130-00166126</t>
  </si>
  <si>
    <t>1.1.1.1.2.0-13</t>
  </si>
  <si>
    <t xml:space="preserve">CHJ_3857: 
</t>
  </si>
  <si>
    <t>1-4147106800294823-O-130-00166126</t>
  </si>
  <si>
    <t xml:space="preserve">CHJ_3857: Agreed
</t>
  </si>
  <si>
    <t xml:space="preserve">CHJ_3857: CHJ_3857
</t>
  </si>
  <si>
    <t xml:space="preserve">CHJ_3857: 
</t>
  </si>
  <si>
    <t xml:space="preserve">CHJ_3857: 3.1.2.11.0-1
</t>
  </si>
  <si>
    <t xml:space="preserve">CHJ_3857: doors://abt-doors-da.de.bosch.com:36665/?version=2&amp;prodID=0&amp;urn=urn:telelogic::1-4147106800294823-O-3857-001854c0
</t>
  </si>
  <si>
    <t xml:space="preserve">CHJ_3857: 1-4147106800294823-O-3857-001854c0
</t>
  </si>
  <si>
    <t xml:space="preserve">CHJ_3857: BL 3.0
</t>
  </si>
  <si>
    <t xml:space="preserve">CHJ_3857: none
</t>
  </si>
  <si>
    <t>131_#347#</t>
  </si>
  <si>
    <t>doors://abt-doors-da.de.bosch.com:36665/?version=2&amp;prodID=0&amp;urn=urn:telelogic::1-4147106800294823-O-131-00166126</t>
  </si>
  <si>
    <t>1.1.1.1.2.0-14</t>
  </si>
  <si>
    <t>1-4147106800294823-O-131-00166126</t>
  </si>
  <si>
    <t>136_#348#</t>
  </si>
  <si>
    <t>doors://abt-doors-da.de.bosch.com:36665/?version=2&amp;prodID=0&amp;urn=urn:telelogic::1-4147106800294823-O-136-00166126</t>
  </si>
  <si>
    <t>1.1.1.1.2.0-15</t>
  </si>
  <si>
    <t xml:space="preserve">CHJ_578: 
CHJ_3858: 
</t>
  </si>
  <si>
    <t>1-4147106800294823-O-136-00166126</t>
  </si>
  <si>
    <t xml:space="preserve">CHJ_578: Agreed
CHJ_3858: Agreed
</t>
  </si>
  <si>
    <t xml:space="preserve">CHJ_578: CHJ_578
CHJ_3858: CHJ_3858
</t>
  </si>
  <si>
    <t xml:space="preserve">CHJ_578: 
CHJ_3858: 
</t>
  </si>
  <si>
    <t xml:space="preserve">CHJ_578: 3.1.1.3.1.0-1
CHJ_3858: 3.1.2.11.0-2
</t>
  </si>
  <si>
    <t xml:space="preserve">CHJ_578: doors://abt-doors-da.de.bosch.com:36665/?version=2&amp;prodID=0&amp;urn=urn:telelogic::1-4147106800294823-O-578-001854c0
CHJ_3858: doors://abt-doors-da.de.bosch.com:36665/?version=2&amp;prodID=0&amp;urn=urn:telelogic::1-4147106800294823-O-3858-001854c0
</t>
  </si>
  <si>
    <t xml:space="preserve">CHJ_578: 1-4147106800294823-O-578-001854c0
CHJ_3858: 1-4147106800294823-O-3858-001854c0
</t>
  </si>
  <si>
    <t xml:space="preserve">CHJ_578: BL 3.0
CHJ_3858: BL 3.0
</t>
  </si>
  <si>
    <t xml:space="preserve">CHJ_578: none
CHJ_3858: none
</t>
  </si>
  <si>
    <t>138_#349#</t>
  </si>
  <si>
    <t>doors://abt-doors-da.de.bosch.com:36665/?version=2&amp;prodID=0&amp;urn=urn:telelogic::1-4147106800294823-O-138-00166126</t>
  </si>
  <si>
    <t>1.1.1.1.2.0-16</t>
  </si>
  <si>
    <t>1-4147106800294823-O-138-00166126</t>
  </si>
  <si>
    <t>140_#350#</t>
  </si>
  <si>
    <t>doors://abt-doors-da.de.bosch.com:36665/?version=2&amp;prodID=0&amp;urn=urn:telelogic::1-4147106800294823-O-140-00166126</t>
  </si>
  <si>
    <t>1.1.1.1.2.0-17</t>
  </si>
  <si>
    <t xml:space="preserve">CHJ_3857: 
CHJ_3858: 
CHJ_3859: 
</t>
  </si>
  <si>
    <t>1-4147106800294823-O-140-00166126</t>
  </si>
  <si>
    <t xml:space="preserve">CHJ_3857: Agreed
CHJ_3858: Agreed
CHJ_3859: Agreed
</t>
  </si>
  <si>
    <t xml:space="preserve">CHJ_3857: CHJ_3857
CHJ_3858: CHJ_3858
CHJ_3859: CHJ_3859
</t>
  </si>
  <si>
    <t xml:space="preserve">CHJ_3857: 
CHJ_3858: 
CHJ_3859: 
</t>
  </si>
  <si>
    <t xml:space="preserve">CHJ_3857: 3.1.2.11.0-1
CHJ_3858: 3.1.2.11.0-2
CHJ_3859: 3.1.2.11.0-3
</t>
  </si>
  <si>
    <t xml:space="preserve">CHJ_3857: doors://abt-doors-da.de.bosch.com:36665/?version=2&amp;prodID=0&amp;urn=urn:telelogic::1-4147106800294823-O-3857-001854c0
CHJ_3858: doors://abt-doors-da.de.bosch.com:36665/?version=2&amp;prodID=0&amp;urn=urn:telelogic::1-4147106800294823-O-3858-001854c0
CHJ_3859: doors://abt-doors-da.de.bosch.com:36665/?version=2&amp;prodID=0&amp;urn=urn:telelogic::1-4147106800294823-O-3859-001854c0
</t>
  </si>
  <si>
    <t xml:space="preserve">CHJ_3857: 1-4147106800294823-O-3857-001854c0
CHJ_3858: 1-4147106800294823-O-3858-001854c0
CHJ_3859: 1-4147106800294823-O-3859-001854c0
</t>
  </si>
  <si>
    <t xml:space="preserve">CHJ_3857: BL 3.0
CHJ_3858: BL 3.0
CHJ_3859: BL 3.0
</t>
  </si>
  <si>
    <t xml:space="preserve">CHJ_3857: none
CHJ_3858: none
CHJ_3859: none
</t>
  </si>
  <si>
    <t>142_#351#</t>
  </si>
  <si>
    <t>doors://abt-doors-da.de.bosch.com:36665/?version=2&amp;prodID=0&amp;urn=urn:telelogic::1-4147106800294823-O-142-00166126</t>
  </si>
  <si>
    <t>1.1.1.1.2.0-18</t>
  </si>
  <si>
    <t xml:space="preserve">CHJ_3858: 
</t>
  </si>
  <si>
    <t>1-4147106800294823-O-142-00166126</t>
  </si>
  <si>
    <t xml:space="preserve">CHJ_3858: Agreed
</t>
  </si>
  <si>
    <t xml:space="preserve">CHJ_3858: CHJ_3858
</t>
  </si>
  <si>
    <t xml:space="preserve">CHJ_3858: 
</t>
  </si>
  <si>
    <t xml:space="preserve">CHJ_3858: 3.1.2.11.0-2
</t>
  </si>
  <si>
    <t xml:space="preserve">CHJ_3858: doors://abt-doors-da.de.bosch.com:36665/?version=2&amp;prodID=0&amp;urn=urn:telelogic::1-4147106800294823-O-3858-001854c0
</t>
  </si>
  <si>
    <t xml:space="preserve">CHJ_3858: 1-4147106800294823-O-3858-001854c0
</t>
  </si>
  <si>
    <t xml:space="preserve">CHJ_3858: BL 3.0
</t>
  </si>
  <si>
    <t xml:space="preserve">CHJ_3858: none
</t>
  </si>
  <si>
    <t>146_#352#</t>
  </si>
  <si>
    <t>doors://abt-doors-da.de.bosch.com:36665/?version=2&amp;prodID=0&amp;urn=urn:telelogic::1-4147106800294823-O-146-00166126</t>
  </si>
  <si>
    <t>1.1.1.1.2.0-21</t>
  </si>
  <si>
    <t xml:space="preserve">CHJ_530: 
CHJ_536: 
CHJ_2155: 
CHJ_3860: 
</t>
  </si>
  <si>
    <t>1-4147106800294823-O-146-00166126</t>
  </si>
  <si>
    <t xml:space="preserve">CHJ_530: Agreed
CHJ_536: Agreed
CHJ_2155: Agreed
CHJ_3860: Agreed
</t>
  </si>
  <si>
    <t xml:space="preserve">CHJ_530: CHJ_530
CHJ_536: CHJ_536
CHJ_2155: CHJ_2155
CHJ_3860: CHJ_3860
</t>
  </si>
  <si>
    <t xml:space="preserve">CHJ_530: 
CHJ_536: 
CHJ_2155: 
CHJ_3860: 
</t>
  </si>
  <si>
    <t xml:space="preserve">CHJ_530: 3.1.1.2.1.0-2
CHJ_536: 3.1.1.2.1.0-3
CHJ_2155: 3.1.1.1.1.0-11
CHJ_3860: 3.1.2.11.0-4
</t>
  </si>
  <si>
    <t xml:space="preserve">CHJ_530: doors://abt-doors-da.de.bosch.com:36665/?version=2&amp;prodID=0&amp;urn=urn:telelogic::1-4147106800294823-O-530-001854c0
CHJ_536: doors://abt-doors-da.de.bosch.com:36665/?version=2&amp;prodID=0&amp;urn=urn:telelogic::1-4147106800294823-O-536-001854c0
CHJ_2155: doors://abt-doors-da.de.bosch.com:36665/?version=2&amp;prodID=0&amp;urn=urn:telelogic::1-4147106800294823-O-2155-001854c0
CHJ_3860: doors://abt-doors-da.de.bosch.com:36665/?version=2&amp;prodID=0&amp;urn=urn:telelogic::1-4147106800294823-O-3860-001854c0
</t>
  </si>
  <si>
    <t xml:space="preserve">CHJ_530: 1-4147106800294823-O-530-001854c0
CHJ_536: 1-4147106800294823-O-536-001854c0
CHJ_2155: 1-4147106800294823-O-2155-001854c0
CHJ_3860: 1-4147106800294823-O-3860-001854c0
</t>
  </si>
  <si>
    <t xml:space="preserve">CHJ_530: BL 3.0
CHJ_536: BL 3.0
CHJ_2155: BL 3.0
CHJ_3860: BL 3.0
</t>
  </si>
  <si>
    <t xml:space="preserve">CHJ_530: none
CHJ_536: none
CHJ_2155: none
CHJ_3860: none
</t>
  </si>
  <si>
    <t>149_#353#</t>
  </si>
  <si>
    <t>doors://abt-doors-da.de.bosch.com:36665/?version=2&amp;prodID=0&amp;urn=urn:telelogic::1-4147106800294823-O-149-00166126</t>
  </si>
  <si>
    <t>1.1.1.1.2.0-23</t>
  </si>
  <si>
    <t xml:space="preserve">CHJ_2013: 
</t>
  </si>
  <si>
    <t>1-4147106800294823-O-149-00166126</t>
  </si>
  <si>
    <t xml:space="preserve">CHJ_2013: Agreed
</t>
  </si>
  <si>
    <t xml:space="preserve">CHJ_2013: CHJ_2013
</t>
  </si>
  <si>
    <t xml:space="preserve">CHJ_2013: 
</t>
  </si>
  <si>
    <t xml:space="preserve">CHJ_2013: 3.1.1.2.3.3.0-1
</t>
  </si>
  <si>
    <t xml:space="preserve">CHJ_2013: doors://abt-doors-da.de.bosch.com:36665/?version=2&amp;prodID=0&amp;urn=urn:telelogic::1-4147106800294823-O-2013-001854c0
</t>
  </si>
  <si>
    <t xml:space="preserve">CHJ_2013: 1-4147106800294823-O-2013-001854c0
</t>
  </si>
  <si>
    <t xml:space="preserve">CHJ_2013: BL 3.0
</t>
  </si>
  <si>
    <t xml:space="preserve">CHJ_2013: none
</t>
  </si>
  <si>
    <t>150_#354#</t>
  </si>
  <si>
    <t>doors://abt-doors-da.de.bosch.com:36665/?version=2&amp;prodID=0&amp;urn=urn:telelogic::1-4147106800294823-O-150-00166126</t>
  </si>
  <si>
    <t>1.1.1.1.2.1-1</t>
  </si>
  <si>
    <t xml:space="preserve">CHJ_2105: 
CHJ_2106: 
</t>
  </si>
  <si>
    <t>1-4147106800294823-O-150-00166126</t>
  </si>
  <si>
    <t xml:space="preserve">CHJ_2105: Agreed
CHJ_2106: Agreed
</t>
  </si>
  <si>
    <t xml:space="preserve">CHJ_2105: CHJ_2105
CHJ_2106: CHJ_2106
</t>
  </si>
  <si>
    <t xml:space="preserve">CHJ_2105: 
CHJ_2106: 
</t>
  </si>
  <si>
    <t xml:space="preserve">CHJ_2105: 3.1.1.2.3.2.0-1
CHJ_2106: 3.1.1.2.3.2.0-2
</t>
  </si>
  <si>
    <t xml:space="preserve">CHJ_2105: doors://abt-doors-da.de.bosch.com:36665/?version=2&amp;prodID=0&amp;urn=urn:telelogic::1-4147106800294823-O-2105-001854c0
CHJ_2106: doors://abt-doors-da.de.bosch.com:36665/?version=2&amp;prodID=0&amp;urn=urn:telelogic::1-4147106800294823-O-2106-001854c0
</t>
  </si>
  <si>
    <t xml:space="preserve">CHJ_2105: 1-4147106800294823-O-2105-001854c0
CHJ_2106: 1-4147106800294823-O-2106-001854c0
</t>
  </si>
  <si>
    <t xml:space="preserve">CHJ_2105: BL 3.0
CHJ_2106: BL 3.0
</t>
  </si>
  <si>
    <t xml:space="preserve">CHJ_2105: none
CHJ_2106: none
</t>
  </si>
  <si>
    <t>153_#355#</t>
  </si>
  <si>
    <t>doors://abt-doors-da.de.bosch.com:36665/?version=2&amp;prodID=0&amp;urn=urn:telelogic::1-4147106800294823-O-153-00166126</t>
  </si>
  <si>
    <t>1.1.1.1.2.1-2</t>
  </si>
  <si>
    <t xml:space="preserve">CHJ_555: 
CHJ_2101: 
</t>
  </si>
  <si>
    <t>1-4147106800294823-O-153-00166126</t>
  </si>
  <si>
    <t xml:space="preserve">CHJ_555: Agreed
CHJ_2101: N/A
</t>
  </si>
  <si>
    <t xml:space="preserve">CHJ_555: CHJ_555
CHJ_2101: CHJ_2101
</t>
  </si>
  <si>
    <t xml:space="preserve">CHJ_555: 
CHJ_2101: 
</t>
  </si>
  <si>
    <t xml:space="preserve">CHJ_555: 3.1.1.2.3.1.0-1
CHJ_2101: 3.1.1.2.3.1.0-2
</t>
  </si>
  <si>
    <t xml:space="preserve">CHJ_555: doors://abt-doors-da.de.bosch.com:36665/?version=2&amp;prodID=0&amp;urn=urn:telelogic::1-4147106800294823-O-555-001854c0
CHJ_2101: doors://abt-doors-da.de.bosch.com:36665/?version=2&amp;prodID=0&amp;urn=urn:telelogic::1-4147106800294823-O-2101-001854c0
</t>
  </si>
  <si>
    <t xml:space="preserve">CHJ_555: 1-4147106800294823-O-555-001854c0
CHJ_2101: 1-4147106800294823-O-2101-001854c0
</t>
  </si>
  <si>
    <t xml:space="preserve">CHJ_555: BL 3.0
CHJ_2101: BL 3.0
</t>
  </si>
  <si>
    <t xml:space="preserve">CHJ_555: none
CHJ_2101: none
</t>
  </si>
  <si>
    <t>169_#356#</t>
  </si>
  <si>
    <t>doors://abt-doors-da.de.bosch.com:36665/?version=2&amp;prodID=0&amp;urn=urn:telelogic::1-4147106800294823-O-169-00166126</t>
  </si>
  <si>
    <t>1.1.1.1.3.0-6</t>
  </si>
  <si>
    <t xml:space="preserve">CHJ_630: 
</t>
  </si>
  <si>
    <t>1-4147106800294823-O-169-00166126</t>
  </si>
  <si>
    <t xml:space="preserve">CHJ_630: Agreed
</t>
  </si>
  <si>
    <t xml:space="preserve">CHJ_630: CHJ_630
</t>
  </si>
  <si>
    <t xml:space="preserve">CHJ_630: 
</t>
  </si>
  <si>
    <t xml:space="preserve">CHJ_630: 3.1.1.0-8
</t>
  </si>
  <si>
    <t xml:space="preserve">CHJ_630: doors://abt-doors-da.de.bosch.com:36665/?version=2&amp;prodID=0&amp;urn=urn:telelogic::1-4147106800294823-O-630-001854c0
</t>
  </si>
  <si>
    <t xml:space="preserve">CHJ_630: 1-4147106800294823-O-630-001854c0
</t>
  </si>
  <si>
    <t xml:space="preserve">CHJ_630: BL 3.0
</t>
  </si>
  <si>
    <t xml:space="preserve">CHJ_630: none
</t>
  </si>
  <si>
    <t>176_#357#</t>
  </si>
  <si>
    <t>doors://abt-doors-da.de.bosch.com:36665/?version=2&amp;prodID=0&amp;urn=urn:telelogic::1-4147106800294823-O-176-00166126</t>
  </si>
  <si>
    <t>1.1.1.1.3.0-12</t>
  </si>
  <si>
    <t xml:space="preserve">CHJ_578: 
CHJ_3472: 
CHJ_3473: 
</t>
  </si>
  <si>
    <t>1-4147106800294823-O-176-00166126</t>
  </si>
  <si>
    <t xml:space="preserve">CHJ_578: Agreed
CHJ_3472: Agreed
CHJ_3473: Agreed
</t>
  </si>
  <si>
    <t xml:space="preserve">CHJ_578: CHJ_578
CHJ_3472: CHJ_3472
CHJ_3473: CHJ_3473
</t>
  </si>
  <si>
    <t xml:space="preserve">CHJ_578: 
CHJ_3472: 
CHJ_3473: 
</t>
  </si>
  <si>
    <t xml:space="preserve">CHJ_578: 3.1.1.3.1.0-1
CHJ_3472: 3.1.2.10.0-2
CHJ_3473: 3.1.2.10.0-3
</t>
  </si>
  <si>
    <t xml:space="preserve">CHJ_578: doors://abt-doors-da.de.bosch.com:36665/?version=2&amp;prodID=0&amp;urn=urn:telelogic::1-4147106800294823-O-578-001854c0
CHJ_3472: doors://abt-doors-da.de.bosch.com:36665/?version=2&amp;prodID=0&amp;urn=urn:telelogic::1-4147106800294823-O-3472-001854c0
CHJ_3473: doors://abt-doors-da.de.bosch.com:36665/?version=2&amp;prodID=0&amp;urn=urn:telelogic::1-4147106800294823-O-3473-001854c0
</t>
  </si>
  <si>
    <t xml:space="preserve">CHJ_578: 1-4147106800294823-O-578-001854c0
CHJ_3472: 1-4147106800294823-O-3472-001854c0
CHJ_3473: 1-4147106800294823-O-3473-001854c0
</t>
  </si>
  <si>
    <t xml:space="preserve">CHJ_578: BL 3.0
CHJ_3472: BL 3.0
CHJ_3473: BL 3.0
</t>
  </si>
  <si>
    <t xml:space="preserve">CHJ_578: none
CHJ_3472: none
CHJ_3473: none
</t>
  </si>
  <si>
    <t>178_#358#</t>
  </si>
  <si>
    <t>doors://abt-doors-da.de.bosch.com:36665/?version=2&amp;prodID=0&amp;urn=urn:telelogic::1-4147106800294823-O-178-00166126</t>
  </si>
  <si>
    <t>1.1.1.1.3.1-1</t>
  </si>
  <si>
    <t xml:space="preserve">CHJ_578: 
CHJ_3474: 
</t>
  </si>
  <si>
    <t>1-4147106800294823-O-178-00166126</t>
  </si>
  <si>
    <t xml:space="preserve">CHJ_578: Agreed
CHJ_3474: Agreed
</t>
  </si>
  <si>
    <t xml:space="preserve">CHJ_578: CHJ_578
CHJ_3474: CHJ_3474
</t>
  </si>
  <si>
    <t xml:space="preserve">CHJ_578: 
CHJ_3474: 
</t>
  </si>
  <si>
    <t xml:space="preserve">CHJ_578: 3.1.1.3.1.0-1
CHJ_3474: 3.1.2.10.0-4
</t>
  </si>
  <si>
    <t xml:space="preserve">CHJ_578: doors://abt-doors-da.de.bosch.com:36665/?version=2&amp;prodID=0&amp;urn=urn:telelogic::1-4147106800294823-O-578-001854c0
CHJ_3474: doors://abt-doors-da.de.bosch.com:36665/?version=2&amp;prodID=0&amp;urn=urn:telelogic::1-4147106800294823-O-3474-001854c0
</t>
  </si>
  <si>
    <t xml:space="preserve">CHJ_578: 1-4147106800294823-O-578-001854c0
CHJ_3474: 1-4147106800294823-O-3474-001854c0
</t>
  </si>
  <si>
    <t xml:space="preserve">CHJ_578: BL 3.0
CHJ_3474: BL 3.0
</t>
  </si>
  <si>
    <t xml:space="preserve">CHJ_578: none
CHJ_3474: none
</t>
  </si>
  <si>
    <t>180_#359#</t>
  </si>
  <si>
    <t>doors://abt-doors-da.de.bosch.com:36665/?version=2&amp;prodID=0&amp;urn=urn:telelogic::1-4147106800294823-O-180-00166126</t>
  </si>
  <si>
    <t>1.1.1.1.3.1-3</t>
  </si>
  <si>
    <t xml:space="preserve">CHJ_3476: 
</t>
  </si>
  <si>
    <t>1-4147106800294823-O-180-00166126</t>
  </si>
  <si>
    <t xml:space="preserve">CHJ_3476: Agreed
</t>
  </si>
  <si>
    <t xml:space="preserve">CHJ_3476: CHJ_3476
</t>
  </si>
  <si>
    <t xml:space="preserve">CHJ_3476: 
</t>
  </si>
  <si>
    <t xml:space="preserve">CHJ_3476: 3.1.2.10.0-6
</t>
  </si>
  <si>
    <t xml:space="preserve">CHJ_3476: doors://abt-doors-da.de.bosch.com:36665/?version=2&amp;prodID=0&amp;urn=urn:telelogic::1-4147106800294823-O-3476-001854c0
</t>
  </si>
  <si>
    <t xml:space="preserve">CHJ_3476: 1-4147106800294823-O-3476-001854c0
</t>
  </si>
  <si>
    <t xml:space="preserve">CHJ_3476: BL 3.0
</t>
  </si>
  <si>
    <t xml:space="preserve">CHJ_3476: none
</t>
  </si>
  <si>
    <t>269_#360#</t>
  </si>
  <si>
    <t>doors://abt-doors-da.de.bosch.com:36665/?version=2&amp;prodID=0&amp;urn=urn:telelogic::1-4147106800294823-O-269-00166126</t>
  </si>
  <si>
    <t>1.1.1.1.3.3</t>
  </si>
  <si>
    <t xml:space="preserve">?????????
</t>
  </si>
  <si>
    <t>?????????</t>
  </si>
  <si>
    <t>1-4147106800294823-O-269-00166126</t>
  </si>
  <si>
    <t>270_#361#</t>
  </si>
  <si>
    <t>doors://abt-doors-da.de.bosch.com:36665/?version=2&amp;prodID=0&amp;urn=urn:telelogic::1-4147106800294823-O-270-00166126</t>
  </si>
  <si>
    <t>1.1.1.1.3.4</t>
  </si>
  <si>
    <t xml:space="preserve">???????-3.5m/s2
</t>
  </si>
  <si>
    <t xml:space="preserve">CHJ_3487: 
</t>
  </si>
  <si>
    <t>???????-3.5m/s2</t>
  </si>
  <si>
    <t>1-4147106800294823-O-270-00166126</t>
  </si>
  <si>
    <t xml:space="preserve">CHJ_3487: Agreed
</t>
  </si>
  <si>
    <t xml:space="preserve">CHJ_3487: CHJ_3487
</t>
  </si>
  <si>
    <t xml:space="preserve">CHJ_3487: 
</t>
  </si>
  <si>
    <t xml:space="preserve">CHJ_3487: 3.1.2.10.0-10
</t>
  </si>
  <si>
    <t xml:space="preserve">CHJ_3487: doors://abt-doors-da.de.bosch.com:36665/?version=2&amp;prodID=0&amp;urn=urn:telelogic::1-4147106800294823-O-3487-001854c0
</t>
  </si>
  <si>
    <t xml:space="preserve">CHJ_3487: 1-4147106800294823-O-3487-001854c0
</t>
  </si>
  <si>
    <t xml:space="preserve">CHJ_3487: BL 3.0
</t>
  </si>
  <si>
    <t xml:space="preserve">CHJ_3487: none
</t>
  </si>
  <si>
    <t>271_#362#</t>
  </si>
  <si>
    <t>doors://abt-doors-da.de.bosch.com:36665/?version=2&amp;prodID=0&amp;urn=urn:telelogic::1-4147106800294823-O-271-00166126</t>
  </si>
  <si>
    <t>1.1.1.1.3.5</t>
  </si>
  <si>
    <t xml:space="preserve">??????0.0075
</t>
  </si>
  <si>
    <t xml:space="preserve">CHJ_3875: 
</t>
  </si>
  <si>
    <t>??????0.0075</t>
  </si>
  <si>
    <t>1-4147106800294823-O-271-00166126</t>
  </si>
  <si>
    <t xml:space="preserve">CHJ_3875: Agreed
</t>
  </si>
  <si>
    <t xml:space="preserve">CHJ_3875: CHJ_3875
</t>
  </si>
  <si>
    <t xml:space="preserve">CHJ_3875: 
</t>
  </si>
  <si>
    <t xml:space="preserve">CHJ_3875: 3.1.1.2.1.0-12
</t>
  </si>
  <si>
    <t xml:space="preserve">CHJ_3875: doors://abt-doors-da.de.bosch.com:36665/?version=2&amp;prodID=0&amp;urn=urn:telelogic::1-4147106800294823-O-3875-001854c0
</t>
  </si>
  <si>
    <t xml:space="preserve">CHJ_3875: 1-4147106800294823-O-3875-001854c0
</t>
  </si>
  <si>
    <t xml:space="preserve">CHJ_3875: BL 3.0
</t>
  </si>
  <si>
    <t xml:space="preserve">CHJ_3875: none
</t>
  </si>
  <si>
    <t>273_#363#</t>
  </si>
  <si>
    <t>doors://abt-doors-da.de.bosch.com:36665/?version=2&amp;prodID=0&amp;urn=urn:telelogic::1-4147106800294823-O-273-00166126</t>
  </si>
  <si>
    <t>1.1.1.1.3.6</t>
  </si>
  <si>
    <t xml:space="preserve">?????????,??????????????
</t>
  </si>
  <si>
    <t>?????????,??????????????</t>
  </si>
  <si>
    <t>1-4147106800294823-O-273-00166126</t>
  </si>
  <si>
    <t>272_#364#</t>
  </si>
  <si>
    <t>doors://abt-doors-da.de.bosch.com:36665/?version=2&amp;prodID=0&amp;urn=urn:telelogic::1-4147106800294823-O-272-00166126</t>
  </si>
  <si>
    <t>1.1.1.1.3.7</t>
  </si>
  <si>
    <t xml:space="preserve">??????85%
</t>
  </si>
  <si>
    <t xml:space="preserve">CHJ_555: 
</t>
  </si>
  <si>
    <t>??????85%</t>
  </si>
  <si>
    <t>1-4147106800294823-O-272-00166126</t>
  </si>
  <si>
    <t xml:space="preserve">CHJ_555: Agreed
</t>
  </si>
  <si>
    <t xml:space="preserve">CHJ_555: CHJ_555
</t>
  </si>
  <si>
    <t xml:space="preserve">CHJ_555: 
</t>
  </si>
  <si>
    <t xml:space="preserve">CHJ_555: 3.1.1.2.3.1.0-1
</t>
  </si>
  <si>
    <t xml:space="preserve">CHJ_555: doors://abt-doors-da.de.bosch.com:36665/?version=2&amp;prodID=0&amp;urn=urn:telelogic::1-4147106800294823-O-555-001854c0
</t>
  </si>
  <si>
    <t xml:space="preserve">CHJ_555: 1-4147106800294823-O-555-001854c0
</t>
  </si>
  <si>
    <t xml:space="preserve">CHJ_555: BL 3.0
</t>
  </si>
  <si>
    <t xml:space="preserve">CHJ_555: none
</t>
  </si>
  <si>
    <t>280_#365#</t>
  </si>
  <si>
    <t>doors://abt-doors-da.de.bosch.com:36665/?version=2&amp;prodID=0&amp;urn=urn:telelogic::1-4147106800294823-O-280-00166126</t>
  </si>
  <si>
    <t>1.1.1.1.3.8</t>
  </si>
  <si>
    <t xml:space="preserve">ESP???VDC,TCS,HDC??
</t>
  </si>
  <si>
    <t xml:space="preserve">CHJ_2455: 
</t>
  </si>
  <si>
    <t>ESP???VDC,TCS,HDC??</t>
  </si>
  <si>
    <t>1-4147106800294823-O-280-00166126</t>
  </si>
  <si>
    <t xml:space="preserve">CHJ_2455: Agreed
</t>
  </si>
  <si>
    <t xml:space="preserve">CHJ_2455: CHJ_2455
</t>
  </si>
  <si>
    <t xml:space="preserve">CHJ_2455: 
</t>
  </si>
  <si>
    <t xml:space="preserve">CHJ_2455: 3.1.1.2.1.0-5
</t>
  </si>
  <si>
    <t xml:space="preserve">CHJ_2455: doors://abt-doors-da.de.bosch.com:36665/?version=2&amp;prodID=0&amp;urn=urn:telelogic::1-4147106800294823-O-2455-001854c0
</t>
  </si>
  <si>
    <t xml:space="preserve">CHJ_2455: 1-4147106800294823-O-2455-001854c0
</t>
  </si>
  <si>
    <t xml:space="preserve">CHJ_2455: BL 3.0
</t>
  </si>
  <si>
    <t xml:space="preserve">CHJ_2455: none
</t>
  </si>
  <si>
    <t>281_#366#</t>
  </si>
  <si>
    <t>doors://abt-doors-da.de.bosch.com:36665/?version=2&amp;prodID=0&amp;urn=urn:telelogic::1-4147106800294823-O-281-00166126</t>
  </si>
  <si>
    <t>1.1.1.1.3.9</t>
  </si>
  <si>
    <t xml:space="preserve">???????/???????
</t>
  </si>
  <si>
    <t xml:space="preserve">CHJ_524: 
</t>
  </si>
  <si>
    <t>???????/???????</t>
  </si>
  <si>
    <t>1-4147106800294823-O-281-00166126</t>
  </si>
  <si>
    <t xml:space="preserve">CHJ_524: Agreed
</t>
  </si>
  <si>
    <t xml:space="preserve">CHJ_524: CHJ_524
</t>
  </si>
  <si>
    <t xml:space="preserve">CHJ_524: 
</t>
  </si>
  <si>
    <t xml:space="preserve">CHJ_524: 3.1.1.2.1.0-9
</t>
  </si>
  <si>
    <t xml:space="preserve">CHJ_524: doors://abt-doors-da.de.bosch.com:36665/?version=2&amp;prodID=0&amp;urn=urn:telelogic::1-4147106800294823-O-524-001854c0
</t>
  </si>
  <si>
    <t xml:space="preserve">CHJ_524: 1-4147106800294823-O-524-001854c0
</t>
  </si>
  <si>
    <t xml:space="preserve">CHJ_524: BL 3.0
</t>
  </si>
  <si>
    <t xml:space="preserve">CHJ_524: none
</t>
  </si>
  <si>
    <t>282_#367#</t>
  </si>
  <si>
    <t>doors://abt-doors-da.de.bosch.com:36665/?version=2&amp;prodID=0&amp;urn=urn:telelogic::1-4147106800294823-O-282-00166126</t>
  </si>
  <si>
    <t>1.1.1.1.3.10</t>
  </si>
  <si>
    <t xml:space="preserve">????D?
</t>
  </si>
  <si>
    <t xml:space="preserve">CHJ_3880: 
</t>
  </si>
  <si>
    <t>????D?</t>
  </si>
  <si>
    <t>1-4147106800294823-O-282-00166126</t>
  </si>
  <si>
    <t xml:space="preserve">CHJ_3880: Agreed
</t>
  </si>
  <si>
    <t xml:space="preserve">CHJ_3880: CHJ_3880
</t>
  </si>
  <si>
    <t xml:space="preserve">CHJ_3880: 
</t>
  </si>
  <si>
    <t xml:space="preserve">CHJ_3880: 3.1.1.2.1.0-1
</t>
  </si>
  <si>
    <t xml:space="preserve">CHJ_3880: doors://abt-doors-da.de.bosch.com:36665/?version=2&amp;prodID=0&amp;urn=urn:telelogic::1-4147106800294823-O-3880-001854c0
</t>
  </si>
  <si>
    <t xml:space="preserve">CHJ_3880: 1-4147106800294823-O-3880-001854c0
</t>
  </si>
  <si>
    <t xml:space="preserve">CHJ_3880: none
</t>
  </si>
  <si>
    <t>283_#368#</t>
  </si>
  <si>
    <t>doors://abt-doors-da.de.bosch.com:36665/?version=2&amp;prodID=0&amp;urn=urn:telelogic::1-4147106800294823-O-283-00166126</t>
  </si>
  <si>
    <t>1.1.1.1.3.11</t>
  </si>
  <si>
    <t xml:space="preserve">ESP??????ESP???AEB??
</t>
  </si>
  <si>
    <t xml:space="preserve">CHJ_526: 
</t>
  </si>
  <si>
    <t>ESP??????ESP???AEB??</t>
  </si>
  <si>
    <t>1-4147106800294823-O-283-00166126</t>
  </si>
  <si>
    <t xml:space="preserve">CHJ_526: Agreed
</t>
  </si>
  <si>
    <t xml:space="preserve">CHJ_526: CHJ_526
</t>
  </si>
  <si>
    <t xml:space="preserve">CHJ_526: 
</t>
  </si>
  <si>
    <t xml:space="preserve">CHJ_526: 3.1.1.2.1.0-4
</t>
  </si>
  <si>
    <t xml:space="preserve">CHJ_526: doors://abt-doors-da.de.bosch.com:36665/?version=2&amp;prodID=0&amp;urn=urn:telelogic::1-4147106800294823-O-526-001854c0
</t>
  </si>
  <si>
    <t xml:space="preserve">CHJ_526: 1-4147106800294823-O-526-001854c0
</t>
  </si>
  <si>
    <t xml:space="preserve">CHJ_526: BL 3.0
</t>
  </si>
  <si>
    <t xml:space="preserve">CHJ_526: none
</t>
  </si>
  <si>
    <t>284_#369#</t>
  </si>
  <si>
    <t>doors://abt-doors-da.de.bosch.com:36665/?version=2&amp;prodID=0&amp;urn=urn:telelogic::1-4147106800294823-O-284-00166126</t>
  </si>
  <si>
    <t>1.1.1.1.3.12</t>
  </si>
  <si>
    <t xml:space="preserve">??????ready??
</t>
  </si>
  <si>
    <t xml:space="preserve">CHJ_522: 
</t>
  </si>
  <si>
    <t>??????ready??</t>
  </si>
  <si>
    <t>1-4147106800294823-O-284-00166126</t>
  </si>
  <si>
    <t xml:space="preserve">CHJ_522: Agreed
</t>
  </si>
  <si>
    <t xml:space="preserve">CHJ_522: CHJ_522
</t>
  </si>
  <si>
    <t xml:space="preserve">CHJ_522: 
</t>
  </si>
  <si>
    <t xml:space="preserve">CHJ_522: 3.1.1.2.1.0-6
</t>
  </si>
  <si>
    <t xml:space="preserve">CHJ_522: doors://abt-doors-da.de.bosch.com:36665/?version=2&amp;prodID=0&amp;urn=urn:telelogic::1-4147106800294823-O-522-001854c0
</t>
  </si>
  <si>
    <t xml:space="preserve">CHJ_522: 1-4147106800294823-O-522-001854c0
</t>
  </si>
  <si>
    <t xml:space="preserve">CHJ_522: BL 3.0
</t>
  </si>
  <si>
    <t xml:space="preserve">CHJ_522: none
</t>
  </si>
  <si>
    <t>285_#370#</t>
  </si>
  <si>
    <t>doors://abt-doors-da.de.bosch.com:36665/?version=2&amp;prodID=0&amp;urn=urn:telelogic::1-4147106800294823-O-285-00166126</t>
  </si>
  <si>
    <t>1.1.1.1.3.13</t>
  </si>
  <si>
    <t xml:space="preserve">????????????&lt;20s (????)
</t>
  </si>
  <si>
    <t xml:space="preserve">CHJ_3678: 
</t>
  </si>
  <si>
    <t>????????????&lt;20s (????)</t>
  </si>
  <si>
    <t>1-4147106800294823-O-285-00166126</t>
  </si>
  <si>
    <t xml:space="preserve">CHJ_3678: Agreed
</t>
  </si>
  <si>
    <t xml:space="preserve">CHJ_3678: CHJ_3678
</t>
  </si>
  <si>
    <t xml:space="preserve">CHJ_3678: 
</t>
  </si>
  <si>
    <t xml:space="preserve">CHJ_3678: 3.1.1.7.0-5
</t>
  </si>
  <si>
    <t xml:space="preserve">CHJ_3678: doors://abt-doors-da.de.bosch.com:36665/?version=2&amp;prodID=0&amp;urn=urn:telelogic::1-4147106800294823-O-3678-001854c0
</t>
  </si>
  <si>
    <t xml:space="preserve">CHJ_3678: 1-4147106800294823-O-3678-001854c0
</t>
  </si>
  <si>
    <t xml:space="preserve">CHJ_3678: BL 3.0
</t>
  </si>
  <si>
    <t xml:space="preserve">CHJ_3678: none
</t>
  </si>
  <si>
    <t>303_#371#</t>
  </si>
  <si>
    <t>doors://abt-doors-da.de.bosch.com:36665/?version=2&amp;prodID=0&amp;urn=urn:telelogic::1-4147106800294823-O-303-00166126</t>
  </si>
  <si>
    <t>1.1.1.1.3.15</t>
  </si>
  <si>
    <t>1-4147106800294823-O-303-00166126</t>
  </si>
  <si>
    <t>304_#372#</t>
  </si>
  <si>
    <t>doors://abt-doors-da.de.bosch.com:36665/?version=2&amp;prodID=0&amp;urn=urn:telelogic::1-4147106800294823-O-304-00166126</t>
  </si>
  <si>
    <t>1.1.1.1.3.16</t>
  </si>
  <si>
    <t>1-4147106800294823-O-304-00166126</t>
  </si>
  <si>
    <t>307_#373#</t>
  </si>
  <si>
    <t>doors://abt-doors-da.de.bosch.com:36665/?version=2&amp;prodID=0&amp;urn=urn:telelogic::1-4147106800294823-O-307-00166126</t>
  </si>
  <si>
    <t>1.1.1.1.3.17</t>
  </si>
  <si>
    <t xml:space="preserve">??????10%
</t>
  </si>
  <si>
    <t>??????10%</t>
  </si>
  <si>
    <t>1-4147106800294823-O-307-00166126</t>
  </si>
  <si>
    <t>doors://abt-doors-da.de.bosch.com:36665/?version=2&amp;prodID=0&amp;urn=urn:telelogic::1-4147106800294823-O-308-00166126</t>
  </si>
  <si>
    <t>1.1.1.1.3.18</t>
  </si>
  <si>
    <t>1-4147106800294823-O-308-00166126</t>
  </si>
  <si>
    <t>309_#374#</t>
  </si>
  <si>
    <t>doors://abt-doors-da.de.bosch.com:36665/?version=2&amp;prodID=0&amp;urn=urn:telelogic::1-4147106800294823-O-309-00166126</t>
  </si>
  <si>
    <t>1.1.1.1.3.19</t>
  </si>
  <si>
    <t>1-4147106800294823-O-309-00166126</t>
  </si>
  <si>
    <t>310_#375#</t>
  </si>
  <si>
    <t>doors://abt-doors-da.de.bosch.com:36665/?version=2&amp;prodID=0&amp;urn=urn:telelogic::1-4147106800294823-O-310-00166126</t>
  </si>
  <si>
    <t>1.1.1.1.3.20</t>
  </si>
  <si>
    <t>1-4147106800294823-O-310-00166126</t>
  </si>
  <si>
    <t>311_#376#</t>
  </si>
  <si>
    <t>doors://abt-doors-da.de.bosch.com:36665/?version=2&amp;prodID=0&amp;urn=urn:telelogic::1-4147106800294823-O-311-00166126</t>
  </si>
  <si>
    <t>1.1.1.1.3.21</t>
  </si>
  <si>
    <t>1-4147106800294823-O-311-00166126</t>
  </si>
  <si>
    <t>312_#377#</t>
  </si>
  <si>
    <t>doors://abt-doors-da.de.bosch.com:36665/?version=2&amp;prodID=0&amp;urn=urn:telelogic::1-4147106800294823-O-312-00166126</t>
  </si>
  <si>
    <t>1.1.1.1.3.22</t>
  </si>
  <si>
    <t>1-4147106800294823-O-312-00166126</t>
  </si>
  <si>
    <t>187_#378#</t>
  </si>
  <si>
    <t>doors://abt-doors-da.de.bosch.com:36665/?version=2&amp;prodID=0&amp;urn=urn:telelogic::1-4147106800294823-O-187-00166126</t>
  </si>
  <si>
    <t>1.1.1.1.3.22-4</t>
  </si>
  <si>
    <t xml:space="preserve">CHJ_3487: 
CHJ_3506: 
</t>
  </si>
  <si>
    <t>1-4147106800294823-O-187-00166126</t>
  </si>
  <si>
    <t xml:space="preserve">CHJ_3487: Agreed
CHJ_3506: Agreed
</t>
  </si>
  <si>
    <t xml:space="preserve">CHJ_3487: CHJ_3487
CHJ_3506: CHJ_3506
</t>
  </si>
  <si>
    <t xml:space="preserve">CHJ_3487: 
CHJ_3506: 
</t>
  </si>
  <si>
    <t xml:space="preserve">CHJ_3487: 3.1.2.10.0-10
CHJ_3506: 3.1.2.10.0-12
</t>
  </si>
  <si>
    <t xml:space="preserve">CHJ_3487: doors://abt-doors-da.de.bosch.com:36665/?version=2&amp;prodID=0&amp;urn=urn:telelogic::1-4147106800294823-O-3487-001854c0
CHJ_3506: doors://abt-doors-da.de.bosch.com:36665/?version=2&amp;prodID=0&amp;urn=urn:telelogic::1-4147106800294823-O-3506-001854c0
</t>
  </si>
  <si>
    <t xml:space="preserve">CHJ_3487: 1-4147106800294823-O-3487-001854c0
CHJ_3506: 1-4147106800294823-O-3506-001854c0
</t>
  </si>
  <si>
    <t xml:space="preserve">CHJ_3487: BL 3.0
CHJ_3506: BL 3.0
</t>
  </si>
  <si>
    <t xml:space="preserve">CHJ_3487: none
CHJ_3506: none
</t>
  </si>
  <si>
    <t>189_#379#</t>
  </si>
  <si>
    <t>doors://abt-doors-da.de.bosch.com:36665/?version=2&amp;prodID=0&amp;urn=urn:telelogic::1-4147106800294823-O-189-00166126</t>
  </si>
  <si>
    <t>1.1.1.1.3.22-5</t>
  </si>
  <si>
    <t>1-4147106800294823-O-189-00166126</t>
  </si>
  <si>
    <t>191_#380#</t>
  </si>
  <si>
    <t>doors://abt-doors-da.de.bosch.com:36665/?version=2&amp;prodID=0&amp;urn=urn:telelogic::1-4147106800294823-O-191-00166126</t>
  </si>
  <si>
    <t>1.1.1.1.3.22-6</t>
  </si>
  <si>
    <t xml:space="preserve">CHJ_3487: 
CHJ_3503: 
</t>
  </si>
  <si>
    <t>1-4147106800294823-O-191-00166126</t>
  </si>
  <si>
    <t xml:space="preserve">CHJ_3487: Agreed
CHJ_3503: Agreed
</t>
  </si>
  <si>
    <t xml:space="preserve">CHJ_3487: CHJ_3487
CHJ_3503: CHJ_3503
</t>
  </si>
  <si>
    <t xml:space="preserve">CHJ_3487: 
CHJ_3503: 
</t>
  </si>
  <si>
    <t xml:space="preserve">CHJ_3487: 3.1.2.10.0-10
CHJ_3503: 3.1.2.10.0-11
</t>
  </si>
  <si>
    <t xml:space="preserve">CHJ_3487: doors://abt-doors-da.de.bosch.com:36665/?version=2&amp;prodID=0&amp;urn=urn:telelogic::1-4147106800294823-O-3487-001854c0
CHJ_3503: doors://abt-doors-da.de.bosch.com:36665/?version=2&amp;prodID=0&amp;urn=urn:telelogic::1-4147106800294823-O-3503-001854c0
</t>
  </si>
  <si>
    <t xml:space="preserve">CHJ_3487: 1-4147106800294823-O-3487-001854c0
CHJ_3503: 1-4147106800294823-O-3503-001854c0
</t>
  </si>
  <si>
    <t xml:space="preserve">CHJ_3487: BL 3.0
CHJ_3503: BL 3.0
</t>
  </si>
  <si>
    <t xml:space="preserve">CHJ_3487: none
CHJ_3503: none
</t>
  </si>
  <si>
    <t>193_#381#</t>
  </si>
  <si>
    <t>doors://abt-doors-da.de.bosch.com:36665/?version=2&amp;prodID=0&amp;urn=urn:telelogic::1-4147106800294823-O-193-00166126</t>
  </si>
  <si>
    <t>1.1.1.1.3.22-7</t>
  </si>
  <si>
    <t>1-4147106800294823-O-193-00166126</t>
  </si>
  <si>
    <t>195_#382#</t>
  </si>
  <si>
    <t>doors://abt-doors-da.de.bosch.com:36665/?version=2&amp;prodID=0&amp;urn=urn:telelogic::1-4147106800294823-O-195-00166126</t>
  </si>
  <si>
    <t>1.1.1.1.3.22-8</t>
  </si>
  <si>
    <t xml:space="preserve">CHJ_3506: 
</t>
  </si>
  <si>
    <t>1-4147106800294823-O-195-00166126</t>
  </si>
  <si>
    <t xml:space="preserve">CHJ_3506: Agreed
</t>
  </si>
  <si>
    <t xml:space="preserve">CHJ_3506: CHJ_3506
</t>
  </si>
  <si>
    <t xml:space="preserve">CHJ_3506: 
</t>
  </si>
  <si>
    <t xml:space="preserve">CHJ_3506: 3.1.2.10.0-12
</t>
  </si>
  <si>
    <t xml:space="preserve">CHJ_3506: doors://abt-doors-da.de.bosch.com:36665/?version=2&amp;prodID=0&amp;urn=urn:telelogic::1-4147106800294823-O-3506-001854c0
</t>
  </si>
  <si>
    <t xml:space="preserve">CHJ_3506: 1-4147106800294823-O-3506-001854c0
</t>
  </si>
  <si>
    <t xml:space="preserve">CHJ_3506: BL 3.0
</t>
  </si>
  <si>
    <t xml:space="preserve">CHJ_3506: none
</t>
  </si>
  <si>
    <t>196_#383#</t>
  </si>
  <si>
    <t>doors://abt-doors-da.de.bosch.com:36665/?version=2&amp;prodID=0&amp;urn=urn:telelogic::1-4147106800294823-O-196-00166126</t>
  </si>
  <si>
    <t>1.1.1.1.3.22-9</t>
  </si>
  <si>
    <t>1-4147106800294823-O-196-00166126</t>
  </si>
  <si>
    <t>197_#384#</t>
  </si>
  <si>
    <t>doors://abt-doors-da.de.bosch.com:36665/?version=2&amp;prodID=0&amp;urn=urn:telelogic::1-4147106800294823-O-197-00166126</t>
  </si>
  <si>
    <t>1.1.1.1.3.22-10</t>
  </si>
  <si>
    <t xml:space="preserve">CHJ_3503: 
</t>
  </si>
  <si>
    <t>1-4147106800294823-O-197-00166126</t>
  </si>
  <si>
    <t xml:space="preserve">CHJ_3503: Agreed
</t>
  </si>
  <si>
    <t xml:space="preserve">CHJ_3503: CHJ_3503
</t>
  </si>
  <si>
    <t xml:space="preserve">CHJ_3503: 
</t>
  </si>
  <si>
    <t xml:space="preserve">CHJ_3503: 3.1.2.10.0-11
</t>
  </si>
  <si>
    <t xml:space="preserve">CHJ_3503: doors://abt-doors-da.de.bosch.com:36665/?version=2&amp;prodID=0&amp;urn=urn:telelogic::1-4147106800294823-O-3503-001854c0
</t>
  </si>
  <si>
    <t xml:space="preserve">CHJ_3503: 1-4147106800294823-O-3503-001854c0
</t>
  </si>
  <si>
    <t xml:space="preserve">CHJ_3503: BL 3.0
</t>
  </si>
  <si>
    <t xml:space="preserve">CHJ_3503: none
</t>
  </si>
  <si>
    <t>200_#385#</t>
  </si>
  <si>
    <t>doors://abt-doors-da.de.bosch.com:36665/?version=2&amp;prodID=0&amp;urn=urn:telelogic::1-4147106800294823-O-200-00166126</t>
  </si>
  <si>
    <t>1.1.1.1.3.22-12</t>
  </si>
  <si>
    <t xml:space="preserve">CHJ_3477: 
CHJ_3478: 
</t>
  </si>
  <si>
    <t>1-4147106800294823-O-200-00166126</t>
  </si>
  <si>
    <t xml:space="preserve">CHJ_3477: Agreed
CHJ_3478: Agreed
</t>
  </si>
  <si>
    <t xml:space="preserve">CHJ_3477: CHJ_3477
CHJ_3478: CHJ_3478
</t>
  </si>
  <si>
    <t xml:space="preserve">CHJ_3477: 
CHJ_3478: 
</t>
  </si>
  <si>
    <t xml:space="preserve">CHJ_3477: 3.1.2.10.0-7
CHJ_3478: 3.1.2.10.0-8
</t>
  </si>
  <si>
    <t xml:space="preserve">CHJ_3477: doors://abt-doors-da.de.bosch.com:36665/?version=2&amp;prodID=0&amp;urn=urn:telelogic::1-4147106800294823-O-3477-001854c0
CHJ_3478: doors://abt-doors-da.de.bosch.com:36665/?version=2&amp;prodID=0&amp;urn=urn:telelogic::1-4147106800294823-O-3478-001854c0
</t>
  </si>
  <si>
    <t xml:space="preserve">CHJ_3477: 1-4147106800294823-O-3477-001854c0
CHJ_3478: 1-4147106800294823-O-3478-001854c0
</t>
  </si>
  <si>
    <t xml:space="preserve">CHJ_3477: BL 3.0
CHJ_3478: BL 3.0
</t>
  </si>
  <si>
    <t xml:space="preserve">CHJ_3477: none
CHJ_3478: none
</t>
  </si>
  <si>
    <t>203_#386#</t>
  </si>
  <si>
    <t>doors://abt-doors-da.de.bosch.com:36665/?version=2&amp;prodID=0&amp;urn=urn:telelogic::1-4147106800294823-O-203-00166126</t>
  </si>
  <si>
    <t>1.1.1.1.3.22-14</t>
  </si>
  <si>
    <t xml:space="preserve">CHJ_577: 
CHJ_3572: 
</t>
  </si>
  <si>
    <t>1-4147106800294823-O-203-00166126</t>
  </si>
  <si>
    <t xml:space="preserve">CHJ_577: Agreed
CHJ_3572: Agreed
</t>
  </si>
  <si>
    <t xml:space="preserve">CHJ_577: CHJ_577
CHJ_3572: CHJ_3572
</t>
  </si>
  <si>
    <t xml:space="preserve">CHJ_577: 
CHJ_3572: 
</t>
  </si>
  <si>
    <t xml:space="preserve">CHJ_577: 3.1.1.0-2
CHJ_3572: 3.1.1.0-4
</t>
  </si>
  <si>
    <t xml:space="preserve">CHJ_577: doors://abt-doors-da.de.bosch.com:36665/?version=2&amp;prodID=0&amp;urn=urn:telelogic::1-4147106800294823-O-577-001854c0
CHJ_3572: doors://abt-doors-da.de.bosch.com:36665/?version=2&amp;prodID=0&amp;urn=urn:telelogic::1-4147106800294823-O-3572-001854c0
</t>
  </si>
  <si>
    <t xml:space="preserve">CHJ_577: 1-4147106800294823-O-577-001854c0
CHJ_3572: 1-4147106800294823-O-3572-001854c0
</t>
  </si>
  <si>
    <t xml:space="preserve">CHJ_577: BL 3.0
CHJ_3572: BL 3.0
</t>
  </si>
  <si>
    <t xml:space="preserve">CHJ_577: none
CHJ_3572: none
</t>
  </si>
  <si>
    <t>209_#387#</t>
  </si>
  <si>
    <t>doors://abt-doors-da.de.bosch.com:36665/?version=2&amp;prodID=0&amp;urn=urn:telelogic::1-4147106800294823-O-209-00166126</t>
  </si>
  <si>
    <t>1.1.1.1.3.22-19</t>
  </si>
  <si>
    <t xml:space="preserve">CHJ_497: 
CHJ_2155: 
</t>
  </si>
  <si>
    <t>1-4147106800294823-O-209-00166126</t>
  </si>
  <si>
    <t xml:space="preserve">CHJ_497: Agreed
CHJ_2155: Agreed
</t>
  </si>
  <si>
    <t xml:space="preserve">CHJ_497: CHJ_497
CHJ_2155: CHJ_2155
</t>
  </si>
  <si>
    <t xml:space="preserve">CHJ_497: 
CHJ_2155: 
</t>
  </si>
  <si>
    <t xml:space="preserve">CHJ_497: 3.1.1.1.1.0-3
CHJ_2155: 3.1.1.1.1.0-11
</t>
  </si>
  <si>
    <t xml:space="preserve">CHJ_497: doors://abt-doors-da.de.bosch.com:36665/?version=2&amp;prodID=0&amp;urn=urn:telelogic::1-4147106800294823-O-497-001854c0
CHJ_2155: doors://abt-doors-da.de.bosch.com:36665/?version=2&amp;prodID=0&amp;urn=urn:telelogic::1-4147106800294823-O-2155-001854c0
</t>
  </si>
  <si>
    <t xml:space="preserve">CHJ_497: 1-4147106800294823-O-497-001854c0
CHJ_2155: 1-4147106800294823-O-2155-001854c0
</t>
  </si>
  <si>
    <t xml:space="preserve">CHJ_497: BL 3.0
CHJ_2155: BL 3.0
</t>
  </si>
  <si>
    <t xml:space="preserve">CHJ_497: none
CHJ_2155: none
</t>
  </si>
  <si>
    <t>210_#388#</t>
  </si>
  <si>
    <t>doors://abt-doors-da.de.bosch.com:36665/?version=2&amp;prodID=0&amp;urn=urn:telelogic::1-4147106800294823-O-210-00166126</t>
  </si>
  <si>
    <t>1.1.1.1.3.22-20</t>
  </si>
  <si>
    <t>1-4147106800294823-O-210-00166126</t>
  </si>
  <si>
    <t>212_#389#</t>
  </si>
  <si>
    <t>doors://abt-doors-da.de.bosch.com:36665/?version=2&amp;prodID=0&amp;urn=urn:telelogic::1-4147106800294823-O-212-00166126</t>
  </si>
  <si>
    <t>1.1.1.1.3.22-21</t>
  </si>
  <si>
    <t xml:space="preserve">CHJ_577: 
</t>
  </si>
  <si>
    <t>1-4147106800294823-O-212-00166126</t>
  </si>
  <si>
    <t xml:space="preserve">CHJ_577: Agreed
</t>
  </si>
  <si>
    <t xml:space="preserve">CHJ_577: CHJ_577
</t>
  </si>
  <si>
    <t xml:space="preserve">CHJ_577: 
</t>
  </si>
  <si>
    <t xml:space="preserve">CHJ_577: 3.1.1.0-2
</t>
  </si>
  <si>
    <t xml:space="preserve">CHJ_577: doors://abt-doors-da.de.bosch.com:36665/?version=2&amp;prodID=0&amp;urn=urn:telelogic::1-4147106800294823-O-577-001854c0
</t>
  </si>
  <si>
    <t xml:space="preserve">CHJ_577: 1-4147106800294823-O-577-001854c0
</t>
  </si>
  <si>
    <t xml:space="preserve">CHJ_577: BL 3.0
</t>
  </si>
  <si>
    <t xml:space="preserve">CHJ_577: none
</t>
  </si>
  <si>
    <t>213_#390#</t>
  </si>
  <si>
    <t>doors://abt-doors-da.de.bosch.com:36665/?version=2&amp;prodID=0&amp;urn=urn:telelogic::1-4147106800294823-O-213-00166126</t>
  </si>
  <si>
    <t>1.1.1.1.3.22-22</t>
  </si>
  <si>
    <t>1-4147106800294823-O-213-00166126</t>
  </si>
  <si>
    <t>219_#391#</t>
  </si>
  <si>
    <t>doors://abt-doors-da.de.bosch.com:36665/?version=2&amp;prodID=0&amp;urn=urn:telelogic::1-4147106800294823-O-219-00166126</t>
  </si>
  <si>
    <t>1.1.1.1.3.22-23</t>
  </si>
  <si>
    <t xml:space="preserve">CHJ_2145: 
</t>
  </si>
  <si>
    <t>1-4147106800294823-O-219-00166126</t>
  </si>
  <si>
    <t xml:space="preserve">CHJ_2145: Agreed
</t>
  </si>
  <si>
    <t xml:space="preserve">CHJ_2145: CHJ_2145
</t>
  </si>
  <si>
    <t xml:space="preserve">CHJ_2145: 
</t>
  </si>
  <si>
    <t xml:space="preserve">CHJ_2145: 3.1.2.4.0-4
</t>
  </si>
  <si>
    <t xml:space="preserve">CHJ_2145: doors://abt-doors-da.de.bosch.com:36665/?version=2&amp;prodID=0&amp;urn=urn:telelogic::1-4147106800294823-O-2145-001854c0
</t>
  </si>
  <si>
    <t xml:space="preserve">CHJ_2145: 1-4147106800294823-O-2145-001854c0
</t>
  </si>
  <si>
    <t xml:space="preserve">CHJ_2145: BL 3.0
</t>
  </si>
  <si>
    <t xml:space="preserve">CHJ_2145: none
</t>
  </si>
  <si>
    <t>220_#392#</t>
  </si>
  <si>
    <t>doors://abt-doors-da.de.bosch.com:36665/?version=2&amp;prodID=0&amp;urn=urn:telelogic::1-4147106800294823-O-220-00166126</t>
  </si>
  <si>
    <t>1.1.1.1.3.22-24</t>
  </si>
  <si>
    <t>1-4147106800294823-O-220-00166126</t>
  </si>
  <si>
    <t>223_#393#</t>
  </si>
  <si>
    <t>doors://abt-doors-da.de.bosch.com:36665/?version=2&amp;prodID=0&amp;urn=urn:telelogic::1-4147106800294823-O-223-00166126</t>
  </si>
  <si>
    <t>1.1.1.1.3.22-25</t>
  </si>
  <si>
    <t xml:space="preserve">CHJ_2147: 
</t>
  </si>
  <si>
    <t>1-4147106800294823-O-223-00166126</t>
  </si>
  <si>
    <t xml:space="preserve">CHJ_2147: Agreed
</t>
  </si>
  <si>
    <t xml:space="preserve">CHJ_2147: CHJ_2147
</t>
  </si>
  <si>
    <t xml:space="preserve">CHJ_2147: 
</t>
  </si>
  <si>
    <t xml:space="preserve">CHJ_2147: 3.1.2.4.1.0-2
</t>
  </si>
  <si>
    <t xml:space="preserve">CHJ_2147: doors://abt-doors-da.de.bosch.com:36665/?version=2&amp;prodID=0&amp;urn=urn:telelogic::1-4147106800294823-O-2147-001854c0
</t>
  </si>
  <si>
    <t xml:space="preserve">CHJ_2147: 1-4147106800294823-O-2147-001854c0
</t>
  </si>
  <si>
    <t xml:space="preserve">CHJ_2147: BL 3.0
</t>
  </si>
  <si>
    <t xml:space="preserve">CHJ_2147: none
</t>
  </si>
  <si>
    <t>224_#394#</t>
  </si>
  <si>
    <t>doors://abt-doors-da.de.bosch.com:36665/?version=2&amp;prodID=0&amp;urn=urn:telelogic::1-4147106800294823-O-224-00166126</t>
  </si>
  <si>
    <t>1.1.1.1.3.22-26</t>
  </si>
  <si>
    <t>1-4147106800294823-O-224-00166126</t>
  </si>
  <si>
    <t>227_#395#</t>
  </si>
  <si>
    <t>doors://abt-doors-da.de.bosch.com:36665/?version=2&amp;prodID=0&amp;urn=urn:telelogic::1-4147106800294823-O-227-00166126</t>
  </si>
  <si>
    <t>1.1.1.1.3.22-28</t>
  </si>
  <si>
    <t xml:space="preserve">CHJ_2145: 
CHJ_2148: 
</t>
  </si>
  <si>
    <t>1-4147106800294823-O-227-00166126</t>
  </si>
  <si>
    <t xml:space="preserve">CHJ_2145: Agreed
CHJ_2148: Agreed
</t>
  </si>
  <si>
    <t xml:space="preserve">CHJ_2145: CHJ_2145
CHJ_2148: CHJ_2148
</t>
  </si>
  <si>
    <t xml:space="preserve">CHJ_2145: 
CHJ_2148: 
</t>
  </si>
  <si>
    <t xml:space="preserve">CHJ_2145: 3.1.2.4.0-4
CHJ_2148: 3.1.2.4.0-6
</t>
  </si>
  <si>
    <t xml:space="preserve">CHJ_2145: doors://abt-doors-da.de.bosch.com:36665/?version=2&amp;prodID=0&amp;urn=urn:telelogic::1-4147106800294823-O-2145-001854c0
CHJ_2148: doors://abt-doors-da.de.bosch.com:36665/?version=2&amp;prodID=0&amp;urn=urn:telelogic::1-4147106800294823-O-2148-001854c0
</t>
  </si>
  <si>
    <t xml:space="preserve">CHJ_2145: 1-4147106800294823-O-2145-001854c0
CHJ_2148: 1-4147106800294823-O-2148-001854c0
</t>
  </si>
  <si>
    <t xml:space="preserve">CHJ_2145: BL 3.0
CHJ_2148: BL 3.0
</t>
  </si>
  <si>
    <t xml:space="preserve">CHJ_2145: none
CHJ_2148: none
</t>
  </si>
  <si>
    <t>230_#396#</t>
  </si>
  <si>
    <t>doors://abt-doors-da.de.bosch.com:36665/?version=2&amp;prodID=0&amp;urn=urn:telelogic::1-4147106800294823-O-230-00166126</t>
  </si>
  <si>
    <t>1.1.1.1.3.22-30</t>
  </si>
  <si>
    <t xml:space="preserve">CHJ_2148: 
</t>
  </si>
  <si>
    <t>1-4147106800294823-O-230-00166126</t>
  </si>
  <si>
    <t xml:space="preserve">CHJ_2148: Agreed
</t>
  </si>
  <si>
    <t xml:space="preserve">CHJ_2148: CHJ_2148
</t>
  </si>
  <si>
    <t xml:space="preserve">CHJ_2148: 
</t>
  </si>
  <si>
    <t xml:space="preserve">CHJ_2148: 3.1.2.4.0-6
</t>
  </si>
  <si>
    <t xml:space="preserve">CHJ_2148: doors://abt-doors-da.de.bosch.com:36665/?version=2&amp;prodID=0&amp;urn=urn:telelogic::1-4147106800294823-O-2148-001854c0
</t>
  </si>
  <si>
    <t xml:space="preserve">CHJ_2148: 1-4147106800294823-O-2148-001854c0
</t>
  </si>
  <si>
    <t xml:space="preserve">CHJ_2148: BL 3.0
</t>
  </si>
  <si>
    <t xml:space="preserve">CHJ_2148: none
</t>
  </si>
  <si>
    <t>234_#397#</t>
  </si>
  <si>
    <t>doors://abt-doors-da.de.bosch.com:36665/?version=2&amp;prodID=0&amp;urn=urn:telelogic::1-4147106800294823-O-234-00166126</t>
  </si>
  <si>
    <t>1.1.1.1.3.22-32</t>
  </si>
  <si>
    <t>1-4147106800294823-O-234-00166126</t>
  </si>
  <si>
    <t>235_#398#</t>
  </si>
  <si>
    <t>doors://abt-doors-da.de.bosch.com:36665/?version=2&amp;prodID=0&amp;urn=urn:telelogic::1-4147106800294823-O-235-00166126</t>
  </si>
  <si>
    <t>1.1.1.1.3.22-33</t>
  </si>
  <si>
    <t xml:space="preserve">CHJ_2109: 
</t>
  </si>
  <si>
    <t>1-4147106800294823-O-235-00166126</t>
  </si>
  <si>
    <t xml:space="preserve">CHJ_2109: Agreed
</t>
  </si>
  <si>
    <t xml:space="preserve">CHJ_2109: CHJ_2109
</t>
  </si>
  <si>
    <t xml:space="preserve">CHJ_2109: 
</t>
  </si>
  <si>
    <t xml:space="preserve">CHJ_2109: 3.1.1.2.2.0-1
</t>
  </si>
  <si>
    <t xml:space="preserve">CHJ_2109: doors://abt-doors-da.de.bosch.com:36665/?version=2&amp;prodID=0&amp;urn=urn:telelogic::1-4147106800294823-O-2109-001854c0
</t>
  </si>
  <si>
    <t xml:space="preserve">CHJ_2109: 1-4147106800294823-O-2109-001854c0
</t>
  </si>
  <si>
    <t xml:space="preserve">CHJ_2109: BL 3.0
</t>
  </si>
  <si>
    <t xml:space="preserve">CHJ_2109: none
</t>
  </si>
  <si>
    <t>236_#399#</t>
  </si>
  <si>
    <t>doors://abt-doors-da.de.bosch.com:36665/?version=2&amp;prodID=0&amp;urn=urn:telelogic::1-4147106800294823-O-236-00166126</t>
  </si>
  <si>
    <t>1.1.1.1.3.22-33.0-1</t>
  </si>
  <si>
    <t xml:space="preserve">CHJ_2105: 
</t>
  </si>
  <si>
    <t>1-4147106800294823-O-236-00166126</t>
  </si>
  <si>
    <t xml:space="preserve">CHJ_2105: Agreed
</t>
  </si>
  <si>
    <t xml:space="preserve">CHJ_2105: CHJ_2105
</t>
  </si>
  <si>
    <t xml:space="preserve">CHJ_2105: 
</t>
  </si>
  <si>
    <t xml:space="preserve">CHJ_2105: 3.1.1.2.3.2.0-1
</t>
  </si>
  <si>
    <t xml:space="preserve">CHJ_2105: doors://abt-doors-da.de.bosch.com:36665/?version=2&amp;prodID=0&amp;urn=urn:telelogic::1-4147106800294823-O-2105-001854c0
</t>
  </si>
  <si>
    <t xml:space="preserve">CHJ_2105: 1-4147106800294823-O-2105-001854c0
</t>
  </si>
  <si>
    <t xml:space="preserve">CHJ_2105: BL 3.0
</t>
  </si>
  <si>
    <t xml:space="preserve">CHJ_2105: none
</t>
  </si>
  <si>
    <t>237_#400#</t>
  </si>
  <si>
    <t>doors://abt-doors-da.de.bosch.com:36665/?version=2&amp;prodID=0&amp;urn=urn:telelogic::1-4147106800294823-O-237-00166126</t>
  </si>
  <si>
    <t>1.1.1.1.3.22-33.0-2</t>
  </si>
  <si>
    <t xml:space="preserve">CHJ_2106: 
</t>
  </si>
  <si>
    <t>1-4147106800294823-O-237-00166126</t>
  </si>
  <si>
    <t xml:space="preserve">CHJ_2106: Agreed
</t>
  </si>
  <si>
    <t xml:space="preserve">CHJ_2106: CHJ_2106
</t>
  </si>
  <si>
    <t xml:space="preserve">CHJ_2106: 
</t>
  </si>
  <si>
    <t xml:space="preserve">CHJ_2106: 3.1.1.2.3.2.0-2
</t>
  </si>
  <si>
    <t xml:space="preserve">CHJ_2106: doors://abt-doors-da.de.bosch.com:36665/?version=2&amp;prodID=0&amp;urn=urn:telelogic::1-4147106800294823-O-2106-001854c0
</t>
  </si>
  <si>
    <t xml:space="preserve">CHJ_2106: 1-4147106800294823-O-2106-001854c0
</t>
  </si>
  <si>
    <t xml:space="preserve">CHJ_2106: BL 3.0
</t>
  </si>
  <si>
    <t xml:space="preserve">CHJ_2106: none
</t>
  </si>
  <si>
    <t>238_#401#</t>
  </si>
  <si>
    <t>doors://abt-doors-da.de.bosch.com:36665/?version=2&amp;prodID=0&amp;urn=urn:telelogic::1-4147106800294823-O-238-00166126</t>
  </si>
  <si>
    <t>1.1.1.1.3.22-34</t>
  </si>
  <si>
    <t>1-4147106800294823-O-238-00166126</t>
  </si>
  <si>
    <t>doors://abt-doors-da.de.bosch.com:36665/?version=2&amp;prodID=0&amp;urn=urn:telelogic::1-4147106800294823-O-240-00166126</t>
  </si>
  <si>
    <t>1.1.1.1.3.23-1</t>
  </si>
  <si>
    <t xml:space="preserve">CHJ_3800: 
</t>
  </si>
  <si>
    <t>1-4147106800294823-O-240-00166126</t>
  </si>
  <si>
    <t xml:space="preserve">CHJ_3800: Agreed
</t>
  </si>
  <si>
    <t xml:space="preserve">CHJ_3800: CHJ_3800
</t>
  </si>
  <si>
    <t xml:space="preserve">CHJ_3800: 
</t>
  </si>
  <si>
    <t xml:space="preserve">CHJ_3800: 3.1.1.2.1.0-10
</t>
  </si>
  <si>
    <t xml:space="preserve">CHJ_3800: doors://abt-doors-da.de.bosch.com:36665/?version=2&amp;prodID=0&amp;urn=urn:telelogic::1-4147106800294823-O-3800-001854c0
</t>
  </si>
  <si>
    <t xml:space="preserve">CHJ_3800: 1-4147106800294823-O-3800-001854c0
</t>
  </si>
  <si>
    <t xml:space="preserve">CHJ_3800: BL 3.0
</t>
  </si>
  <si>
    <t xml:space="preserve">CHJ_3800: none
</t>
  </si>
  <si>
    <t>241_#402#</t>
  </si>
  <si>
    <t>doors://abt-doors-da.de.bosch.com:36665/?version=2&amp;prodID=0&amp;urn=urn:telelogic::1-4147106800294823-O-241-00166126</t>
  </si>
  <si>
    <t>1.1.1.1.3.23-2</t>
  </si>
  <si>
    <t xml:space="preserve">CHJ_3803: 
</t>
  </si>
  <si>
    <t>1-4147106800294823-O-241-00166126</t>
  </si>
  <si>
    <t xml:space="preserve">CHJ_3803: Agreed
</t>
  </si>
  <si>
    <t xml:space="preserve">CHJ_3803: CHJ_3803
</t>
  </si>
  <si>
    <t xml:space="preserve">CHJ_3803: 
</t>
  </si>
  <si>
    <t xml:space="preserve">CHJ_3803: 3.1.1.2.1.0-11
</t>
  </si>
  <si>
    <t xml:space="preserve">CHJ_3803: doors://abt-doors-da.de.bosch.com:36665/?version=2&amp;prodID=0&amp;urn=urn:telelogic::1-4147106800294823-O-3803-001854c0
</t>
  </si>
  <si>
    <t xml:space="preserve">CHJ_3803: 1-4147106800294823-O-3803-001854c0
</t>
  </si>
  <si>
    <t xml:space="preserve">CHJ_3803: BL 3.0
</t>
  </si>
  <si>
    <t xml:space="preserve">CHJ_3803: none
</t>
  </si>
  <si>
    <t>242_#403#</t>
  </si>
  <si>
    <t>doors://abt-doors-da.de.bosch.com:36665/?version=2&amp;prodID=0&amp;urn=urn:telelogic::1-4147106800294823-O-242-00166126</t>
  </si>
  <si>
    <t>1.1.1.1.3.23-3</t>
  </si>
  <si>
    <t>1-4147106800294823-O-242-00166126</t>
  </si>
  <si>
    <t>243_#404#</t>
  </si>
  <si>
    <t>doors://abt-doors-da.de.bosch.com:36665/?version=2&amp;prodID=0&amp;urn=urn:telelogic::1-4147106800294823-O-243-00166126</t>
  </si>
  <si>
    <t>1.1.1.1.3.23-4</t>
  </si>
  <si>
    <t>1-4147106800294823-O-243-00166126</t>
  </si>
  <si>
    <t>244_#405#</t>
  </si>
  <si>
    <t>doors://abt-doors-da.de.bosch.com:36665/?version=2&amp;prodID=0&amp;urn=urn:telelogic::1-4147106800294823-O-244-00166126</t>
  </si>
  <si>
    <t>1.1.1.1.3.23-5</t>
  </si>
  <si>
    <t>1-4147106800294823-O-244-00166126</t>
  </si>
  <si>
    <t>245_#406#</t>
  </si>
  <si>
    <t>doors://abt-doors-da.de.bosch.com:36665/?version=2&amp;prodID=0&amp;urn=urn:telelogic::1-4147106800294823-O-245-00166126</t>
  </si>
  <si>
    <t>1.1.1.1.3.23-6</t>
  </si>
  <si>
    <t>1-4147106800294823-O-245-00166126</t>
  </si>
  <si>
    <t>246_#407#</t>
  </si>
  <si>
    <t>doors://abt-doors-da.de.bosch.com:36665/?version=2&amp;prodID=0&amp;urn=urn:telelogic::1-4147106800294823-O-246-00166126</t>
  </si>
  <si>
    <t>1.1.1.1.3.23-7</t>
  </si>
  <si>
    <t xml:space="preserve">CHJ_522: 
CHJ_2238: 
</t>
  </si>
  <si>
    <t>1-4147106800294823-O-246-00166126</t>
  </si>
  <si>
    <t xml:space="preserve">CHJ_522: Agreed
CHJ_2238: Agreed
</t>
  </si>
  <si>
    <t xml:space="preserve">CHJ_522: CHJ_522
CHJ_2238: CHJ_2238
</t>
  </si>
  <si>
    <t xml:space="preserve">CHJ_522: 
CHJ_2238: 
</t>
  </si>
  <si>
    <t xml:space="preserve">CHJ_522: 3.1.1.2.1.0-6
CHJ_2238: 3.1.1.2.1.0-7
</t>
  </si>
  <si>
    <t xml:space="preserve">CHJ_522: doors://abt-doors-da.de.bosch.com:36665/?version=2&amp;prodID=0&amp;urn=urn:telelogic::1-4147106800294823-O-522-001854c0
CHJ_2238: doors://abt-doors-da.de.bosch.com:36665/?version=2&amp;prodID=0&amp;urn=urn:telelogic::1-4147106800294823-O-2238-001854c0
</t>
  </si>
  <si>
    <t xml:space="preserve">CHJ_522: 1-4147106800294823-O-522-001854c0
CHJ_2238: 1-4147106800294823-O-2238-001854c0
</t>
  </si>
  <si>
    <t xml:space="preserve">CHJ_522: BL 3.0
CHJ_2238: BL 3.0
</t>
  </si>
  <si>
    <t xml:space="preserve">CHJ_522: none
CHJ_2238: none
</t>
  </si>
  <si>
    <t>247_#408#</t>
  </si>
  <si>
    <t>doors://abt-doors-da.de.bosch.com:36665/?version=2&amp;prodID=0&amp;urn=urn:telelogic::1-4147106800294823-O-247-00166126</t>
  </si>
  <si>
    <t>1.1.1.1.3.23-8</t>
  </si>
  <si>
    <t>1-4147106800294823-O-247-00166126</t>
  </si>
  <si>
    <t>4_#409#</t>
  </si>
  <si>
    <t>/CHJ_Driving/10_Customer_Requirements/20_Project Specific/X01/FR5CP/Diagnostic/LEEA2.0_NetworkComm_Fault_DiagStrategy</t>
  </si>
  <si>
    <t>doors://abt-doors-da.de.bosch.com:36665/?version=2&amp;prodID=0&amp;urn=urn:telelogic::1-4147106800294823-O-4-0017cae0</t>
  </si>
  <si>
    <t xml:space="preserve">67: 
68: 
69: 
256: 
260: 
261: 
</t>
  </si>
  <si>
    <t>1-4147106800294823-O-4-0017cae0</t>
  </si>
  <si>
    <t xml:space="preserve">67: Agreed
68: Agreed
69: Agreed
256: N/A
260: N/A
261: N/A
</t>
  </si>
  <si>
    <t xml:space="preserve">67: 67
68: 68
69: 69
256: 256
260: 260
261: 261
</t>
  </si>
  <si>
    <t xml:space="preserve">67: 
68: 
69: 
256: 
260: 
261: 
</t>
  </si>
  <si>
    <t xml:space="preserve">67: 2.4.0-2.0-1
68: 2.4.0-2.0-1.0-1
69: 2.4.0-2.0-1.0-1.0-1
256: 2.3.1-1
260: 2.3.3-1
261: 2.3.3-2
</t>
  </si>
  <si>
    <t xml:space="preserve">67: doors://abt-doors-da.de.bosch.com:36665/?version=2&amp;prodID=0&amp;view=00000015&amp;urn=urn:telelogic::1-4147106800294823-O-67-00178a66
68: doors://abt-doors-da.de.bosch.com:36665/?version=2&amp;prodID=0&amp;view=00000015&amp;urn=urn:telelogic::1-4147106800294823-O-68-00178a66
69: doors://abt-doors-da.de.bosch.com:36665/?version=2&amp;prodID=0&amp;view=00000015&amp;urn=urn:telelogic::1-4147106800294823-O-69-00178a66
256: doors://abt-doors-da.de.bosch.com:36665/?version=2&amp;prodID=0&amp;view=00000015&amp;urn=urn:telelogic::1-4147106800294823-O-256-00178a66
260: doors://abt-doors-da.de.bosch.com:36665/?version=2&amp;prodID=0&amp;view=00000015&amp;urn=urn:telelogic::1-4147106800294823-O-260-00178a66
261: doors://abt-doors-da.de.bosch.com:36665/?version=2&amp;prodID=0&amp;view=00000015&amp;urn=urn:telelogic::1-4147106800294823-O-261-00178a66
</t>
  </si>
  <si>
    <t xml:space="preserve">67: 1-4147106800294823-O-67-00178a66
68: 1-4147106800294823-O-68-00178a66
69: 1-4147106800294823-O-69-00178a66
256: 1-4147106800294823-O-256-00178a66
260: 1-4147106800294823-O-260-00178a66
261: 1-4147106800294823-O-261-00178a66
</t>
  </si>
  <si>
    <t xml:space="preserve">67: BL 2.0
68: BL 2.0
69: BL 2.0
256: BL 2.0
260: BL 2.0
261: BL 2.0
</t>
  </si>
  <si>
    <t xml:space="preserve">67: none
68: none
69: none
256: none
260: none
261: none
</t>
  </si>
  <si>
    <t>7_#410#</t>
  </si>
  <si>
    <t>doors://abt-doors-da.de.bosch.com:36665/?version=2&amp;prodID=0&amp;urn=urn:telelogic::1-4147106800294823-O-7-0017cae0</t>
  </si>
  <si>
    <t>1-4147106800294823-O-7-0017cae0</t>
  </si>
  <si>
    <t>9_#411#</t>
  </si>
  <si>
    <t>doors://abt-doors-da.de.bosch.com:36665/?version=2&amp;prodID=0&amp;urn=urn:telelogic::1-4147106800294823-O-9-0017cae0</t>
  </si>
  <si>
    <t>1-4147106800294823-O-9-0017cae0</t>
  </si>
  <si>
    <t>10_#412#</t>
  </si>
  <si>
    <t>doors://abt-doors-da.de.bosch.com:36665/?version=2&amp;prodID=0&amp;urn=urn:telelogic::1-4147106800294823-O-10-0017cae0</t>
  </si>
  <si>
    <t>1-4147106800294823-O-10-0017cae0</t>
  </si>
  <si>
    <t>11_#413#</t>
  </si>
  <si>
    <t>doors://abt-doors-da.de.bosch.com:36665/?version=2&amp;prodID=0&amp;urn=urn:telelogic::1-4147106800294823-O-11-0017cae0</t>
  </si>
  <si>
    <t>3.0-3</t>
  </si>
  <si>
    <t>1-4147106800294823-O-11-0017cae0</t>
  </si>
  <si>
    <t>12_#414#</t>
  </si>
  <si>
    <t>doors://abt-doors-da.de.bosch.com:36665/?version=2&amp;prodID=0&amp;urn=urn:telelogic::1-4147106800294823-O-12-0017cae0</t>
  </si>
  <si>
    <t>3.0-4</t>
  </si>
  <si>
    <t>1-4147106800294823-O-12-0017cae0</t>
  </si>
  <si>
    <t>14_#415#</t>
  </si>
  <si>
    <t>doors://abt-doors-da.de.bosch.com:36665/?version=2&amp;prodID=0&amp;urn=urn:telelogic::1-4147106800294823-O-14-0017cae0</t>
  </si>
  <si>
    <t>3.1.0-1</t>
  </si>
  <si>
    <t>1-4147106800294823-O-14-0017cae0</t>
  </si>
  <si>
    <t>15_#416#</t>
  </si>
  <si>
    <t>doors://abt-doors-da.de.bosch.com:36665/?version=2&amp;prodID=0&amp;urn=urn:telelogic::1-4147106800294823-O-15-0017cae0</t>
  </si>
  <si>
    <t>3.1.0-2</t>
  </si>
  <si>
    <t>1-4147106800294823-O-15-0017cae0</t>
  </si>
  <si>
    <t>16_#417#</t>
  </si>
  <si>
    <t>doors://abt-doors-da.de.bosch.com:36665/?version=2&amp;prodID=0&amp;urn=urn:telelogic::1-4147106800294823-O-16-0017cae0</t>
  </si>
  <si>
    <t>3.1.0-3</t>
  </si>
  <si>
    <t>1-4147106800294823-O-16-0017cae0</t>
  </si>
  <si>
    <t>17_#418#</t>
  </si>
  <si>
    <t>doors://abt-doors-da.de.bosch.com:36665/?version=2&amp;prodID=0&amp;urn=urn:telelogic::1-4147106800294823-O-17-0017cae0</t>
  </si>
  <si>
    <t>3.1.0-4</t>
  </si>
  <si>
    <t>1-4147106800294823-O-17-0017cae0</t>
  </si>
  <si>
    <t>18_#419#</t>
  </si>
  <si>
    <t>doors://abt-doors-da.de.bosch.com:36665/?version=2&amp;prodID=0&amp;urn=urn:telelogic::1-4147106800294823-O-18-0017cae0</t>
  </si>
  <si>
    <t>3.1.0-5</t>
  </si>
  <si>
    <t>1-4147106800294823-O-18-0017cae0</t>
  </si>
  <si>
    <t>19_#420#</t>
  </si>
  <si>
    <t>doors://abt-doors-da.de.bosch.com:36665/?version=2&amp;prodID=0&amp;urn=urn:telelogic::1-4147106800294823-O-19-0017cae0</t>
  </si>
  <si>
    <t>3.1.0-6</t>
  </si>
  <si>
    <t>1-4147106800294823-O-19-0017cae0</t>
  </si>
  <si>
    <t>20_#421#</t>
  </si>
  <si>
    <t>doors://abt-doors-da.de.bosch.com:36665/?version=2&amp;prodID=0&amp;urn=urn:telelogic::1-4147106800294823-O-20-0017cae0</t>
  </si>
  <si>
    <t>3.1.0-7</t>
  </si>
  <si>
    <t>1-4147106800294823-O-20-0017cae0</t>
  </si>
  <si>
    <t>21_#422#</t>
  </si>
  <si>
    <t>doors://abt-doors-da.de.bosch.com:36665/?version=2&amp;prodID=0&amp;urn=urn:telelogic::1-4147106800294823-O-21-0017cae0</t>
  </si>
  <si>
    <t>3.1.0-8</t>
  </si>
  <si>
    <t>1-4147106800294823-O-21-0017cae0</t>
  </si>
  <si>
    <t>22_#423#</t>
  </si>
  <si>
    <t>doors://abt-doors-da.de.bosch.com:36665/?version=2&amp;prodID=0&amp;urn=urn:telelogic::1-4147106800294823-O-22-0017cae0</t>
  </si>
  <si>
    <t>3.1.0-9</t>
  </si>
  <si>
    <t>1-4147106800294823-O-22-0017cae0</t>
  </si>
  <si>
    <t>23_#424#</t>
  </si>
  <si>
    <t>doors://abt-doors-da.de.bosch.com:36665/?version=2&amp;prodID=0&amp;urn=urn:telelogic::1-4147106800294823-O-23-0017cae0</t>
  </si>
  <si>
    <t>3.1.0-10</t>
  </si>
  <si>
    <t>1-4147106800294823-O-23-0017cae0</t>
  </si>
  <si>
    <t>24_#425#</t>
  </si>
  <si>
    <t>doors://abt-doors-da.de.bosch.com:36665/?version=2&amp;prodID=0&amp;urn=urn:telelogic::1-4147106800294823-O-24-0017cae0</t>
  </si>
  <si>
    <t>3.1.0-11</t>
  </si>
  <si>
    <t>1-4147106800294823-O-24-0017cae0</t>
  </si>
  <si>
    <t>25_#426#</t>
  </si>
  <si>
    <t>doors://abt-doors-da.de.bosch.com:36665/?version=2&amp;prodID=0&amp;urn=urn:telelogic::1-4147106800294823-O-25-0017cae0</t>
  </si>
  <si>
    <t>3.1.0-12</t>
  </si>
  <si>
    <t>1-4147106800294823-O-25-0017cae0</t>
  </si>
  <si>
    <t>doors://abt-doors-da.de.bosch.com:36665/?version=2&amp;prodID=0&amp;urn=urn:telelogic::1-4147106800294823-O-26-0017cae0</t>
  </si>
  <si>
    <t>3.1.0-13</t>
  </si>
  <si>
    <t>1-4147106800294823-O-26-0017cae0</t>
  </si>
  <si>
    <t>doors://abt-doors-da.de.bosch.com:36665/?version=2&amp;prodID=0&amp;urn=urn:telelogic::1-4147106800294823-O-27-0017cae0</t>
  </si>
  <si>
    <t>3.1.0-14</t>
  </si>
  <si>
    <t>1-4147106800294823-O-27-0017cae0</t>
  </si>
  <si>
    <t>28_#427#</t>
  </si>
  <si>
    <t>doors://abt-doors-da.de.bosch.com:36665/?version=2&amp;prodID=0&amp;urn=urn:telelogic::1-4147106800294823-O-28-0017cae0</t>
  </si>
  <si>
    <t>3.1.0-15</t>
  </si>
  <si>
    <t>1-4147106800294823-O-28-0017cae0</t>
  </si>
  <si>
    <t>doors://abt-doors-da.de.bosch.com:36665/?version=2&amp;prodID=0&amp;urn=urn:telelogic::1-4147106800294823-O-29-0017cae0</t>
  </si>
  <si>
    <t>3.1.0-16</t>
  </si>
  <si>
    <t>1-4147106800294823-O-29-0017cae0</t>
  </si>
  <si>
    <t>doors://abt-doors-da.de.bosch.com:36665/?version=2&amp;prodID=0&amp;urn=urn:telelogic::1-4147106800294823-O-30-0017cae0</t>
  </si>
  <si>
    <t>3.1.0-17</t>
  </si>
  <si>
    <t>1-4147106800294823-O-30-0017cae0</t>
  </si>
  <si>
    <t>31_#428#</t>
  </si>
  <si>
    <t>doors://abt-doors-da.de.bosch.com:36665/?version=2&amp;prodID=0&amp;urn=urn:telelogic::1-4147106800294823-O-31-0017cae0</t>
  </si>
  <si>
    <t>3.1.0-18</t>
  </si>
  <si>
    <t>1-4147106800294823-O-31-0017cae0</t>
  </si>
  <si>
    <t>32_#429#</t>
  </si>
  <si>
    <t>doors://abt-doors-da.de.bosch.com:36665/?version=2&amp;prodID=0&amp;urn=urn:telelogic::1-4147106800294823-O-32-0017cae0</t>
  </si>
  <si>
    <t>3.1.0-19</t>
  </si>
  <si>
    <t>1-4147106800294823-O-32-0017cae0</t>
  </si>
  <si>
    <t>33_#430#</t>
  </si>
  <si>
    <t>doors://abt-doors-da.de.bosch.com:36665/?version=2&amp;prodID=0&amp;urn=urn:telelogic::1-4147106800294823-O-33-0017cae0</t>
  </si>
  <si>
    <t>3.1.0-20</t>
  </si>
  <si>
    <t>1-4147106800294823-O-33-0017cae0</t>
  </si>
  <si>
    <t>34_#431#</t>
  </si>
  <si>
    <t>doors://abt-doors-da.de.bosch.com:36665/?version=2&amp;prodID=0&amp;urn=urn:telelogic::1-4147106800294823-O-34-0017cae0</t>
  </si>
  <si>
    <t>3.1.0-21</t>
  </si>
  <si>
    <t>1-4147106800294823-O-34-0017cae0</t>
  </si>
  <si>
    <t>35_#432#</t>
  </si>
  <si>
    <t>doors://abt-doors-da.de.bosch.com:36665/?version=2&amp;prodID=0&amp;urn=urn:telelogic::1-4147106800294823-O-35-0017cae0</t>
  </si>
  <si>
    <t>3.1.0-22</t>
  </si>
  <si>
    <t>1-4147106800294823-O-35-0017cae0</t>
  </si>
  <si>
    <t>36_#433#</t>
  </si>
  <si>
    <t>doors://abt-doors-da.de.bosch.com:36665/?version=2&amp;prodID=0&amp;urn=urn:telelogic::1-4147106800294823-O-36-0017cae0</t>
  </si>
  <si>
    <t>3.1.0-23</t>
  </si>
  <si>
    <t>1-4147106800294823-O-36-0017cae0</t>
  </si>
  <si>
    <t>38_#434#</t>
  </si>
  <si>
    <t>doors://abt-doors-da.de.bosch.com:36665/?version=2&amp;prodID=0&amp;urn=urn:telelogic::1-4147106800294823-O-38-0017cae0</t>
  </si>
  <si>
    <t>3.2.0-1</t>
  </si>
  <si>
    <t>1-4147106800294823-O-38-0017cae0</t>
  </si>
  <si>
    <t>39_#435#</t>
  </si>
  <si>
    <t>doors://abt-doors-da.de.bosch.com:36665/?version=2&amp;prodID=0&amp;urn=urn:telelogic::1-4147106800294823-O-39-0017cae0</t>
  </si>
  <si>
    <t>3.2.0-2</t>
  </si>
  <si>
    <t>1-4147106800294823-O-39-0017cae0</t>
  </si>
  <si>
    <t>40_#436#</t>
  </si>
  <si>
    <t>doors://abt-doors-da.de.bosch.com:36665/?version=2&amp;prodID=0&amp;urn=urn:telelogic::1-4147106800294823-O-40-0017cae0</t>
  </si>
  <si>
    <t>3.2.0-3</t>
  </si>
  <si>
    <t>1-4147106800294823-O-40-0017cae0</t>
  </si>
  <si>
    <t>doors://abt-doors-da.de.bosch.com:36665/?version=2&amp;prodID=0&amp;urn=urn:telelogic::1-4147106800294823-O-41-0017cae0</t>
  </si>
  <si>
    <t>3.2.0-4</t>
  </si>
  <si>
    <t>1-4147106800294823-O-41-0017cae0</t>
  </si>
  <si>
    <t>42_#437#</t>
  </si>
  <si>
    <t>doors://abt-doors-da.de.bosch.com:36665/?version=2&amp;prodID=0&amp;urn=urn:telelogic::1-4147106800294823-O-42-0017cae0</t>
  </si>
  <si>
    <t>3.2.0-5</t>
  </si>
  <si>
    <t>1-4147106800294823-O-42-0017cae0</t>
  </si>
  <si>
    <t>43_#438#</t>
  </si>
  <si>
    <t>doors://abt-doors-da.de.bosch.com:36665/?version=2&amp;prodID=0&amp;urn=urn:telelogic::1-4147106800294823-O-43-0017cae0</t>
  </si>
  <si>
    <t>3.2.0-6</t>
  </si>
  <si>
    <t>1-4147106800294823-O-43-0017cae0</t>
  </si>
  <si>
    <t>44_#439#</t>
  </si>
  <si>
    <t>doors://abt-doors-da.de.bosch.com:36665/?version=2&amp;prodID=0&amp;urn=urn:telelogic::1-4147106800294823-O-44-0017cae0</t>
  </si>
  <si>
    <t>3.2.0-7</t>
  </si>
  <si>
    <t>1-4147106800294823-O-44-0017cae0</t>
  </si>
  <si>
    <t>45_#440#</t>
  </si>
  <si>
    <t>doors://abt-doors-da.de.bosch.com:36665/?version=2&amp;prodID=0&amp;urn=urn:telelogic::1-4147106800294823-O-45-0017cae0</t>
  </si>
  <si>
    <t>3.2.0-8</t>
  </si>
  <si>
    <t>1-4147106800294823-O-45-0017cae0</t>
  </si>
  <si>
    <t>46_#441#</t>
  </si>
  <si>
    <t>doors://abt-doors-da.de.bosch.com:36665/?version=2&amp;prodID=0&amp;urn=urn:telelogic::1-4147106800294823-O-46-0017cae0</t>
  </si>
  <si>
    <t>3.2.0-9</t>
  </si>
  <si>
    <t>1-4147106800294823-O-46-0017cae0</t>
  </si>
  <si>
    <t>doors://abt-doors-da.de.bosch.com:36665/?version=2&amp;prodID=0&amp;urn=urn:telelogic::1-4147106800294823-O-47-0017cae0</t>
  </si>
  <si>
    <t>3.2.0-10</t>
  </si>
  <si>
    <t>1-4147106800294823-O-47-0017cae0</t>
  </si>
  <si>
    <t>48_#442#</t>
  </si>
  <si>
    <t>doors://abt-doors-da.de.bosch.com:36665/?version=2&amp;prodID=0&amp;urn=urn:telelogic::1-4147106800294823-O-48-0017cae0</t>
  </si>
  <si>
    <t>3.2.0-11</t>
  </si>
  <si>
    <t>1-4147106800294823-O-48-0017cae0</t>
  </si>
  <si>
    <t>49_#443#</t>
  </si>
  <si>
    <t>doors://abt-doors-da.de.bosch.com:36665/?version=2&amp;prodID=0&amp;urn=urn:telelogic::1-4147106800294823-O-49-0017cae0</t>
  </si>
  <si>
    <t>3.2.0-12</t>
  </si>
  <si>
    <t>1-4147106800294823-O-49-0017cae0</t>
  </si>
  <si>
    <t>50_#444#</t>
  </si>
  <si>
    <t>doors://abt-doors-da.de.bosch.com:36665/?version=2&amp;prodID=0&amp;urn=urn:telelogic::1-4147106800294823-O-50-0017cae0</t>
  </si>
  <si>
    <t>3.2.0-13</t>
  </si>
  <si>
    <t>1-4147106800294823-O-50-0017cae0</t>
  </si>
  <si>
    <t>51_#445#</t>
  </si>
  <si>
    <t>doors://abt-doors-da.de.bosch.com:36665/?version=2&amp;prodID=0&amp;urn=urn:telelogic::1-4147106800294823-O-51-0017cae0</t>
  </si>
  <si>
    <t>3.2.0-14</t>
  </si>
  <si>
    <t>1-4147106800294823-O-51-0017cae0</t>
  </si>
  <si>
    <t>3_#446#</t>
  </si>
  <si>
    <t>/CHJ_Driving/10_Customer_Requirements/20_Project Specific/X01/FR5CP/CAN_Matrix/FMR Target Message Sending Logic Requirements.EN</t>
  </si>
  <si>
    <t>doors://abt-doors-da.de.bosch.com:36665/?version=2&amp;prodID=0&amp;urn=urn:telelogic::1-4147106800294823-O-3-00179727</t>
  </si>
  <si>
    <t xml:space="preserve">28828: 
</t>
  </si>
  <si>
    <t>1-4147106800294823-O-3-00179727</t>
  </si>
  <si>
    <t xml:space="preserve">28828: Agreed
</t>
  </si>
  <si>
    <t xml:space="preserve">28828: 28828
</t>
  </si>
  <si>
    <t xml:space="preserve">28828: 
</t>
  </si>
  <si>
    <t xml:space="preserve">28828: 2.1.4.1.1.5.0-1
</t>
  </si>
  <si>
    <t xml:space="preserve">28828: doors://abt-doors-da.de.bosch.com:36665/?version=2&amp;prodID=0&amp;urn=urn:telelogic::1-4147106800294823-O-28828-00178a22
</t>
  </si>
  <si>
    <t xml:space="preserve">28828: 1-4147106800294823-O-28828-00178a22
</t>
  </si>
  <si>
    <t xml:space="preserve">28828: BL 6.0
</t>
  </si>
  <si>
    <t xml:space="preserve">28828: none
</t>
  </si>
  <si>
    <t>7_#447#</t>
  </si>
  <si>
    <t>doors://abt-doors-da.de.bosch.com:36665/?version=2&amp;prodID=0&amp;urn=urn:telelogic::1-4147106800294823-O-7-00179727</t>
  </si>
  <si>
    <t>0-1.0-2.0-1</t>
  </si>
  <si>
    <t>1-4147106800294823-O-7-00179727</t>
  </si>
  <si>
    <t>10_#448#</t>
  </si>
  <si>
    <t>doors://abt-doors-da.de.bosch.com:36665/?version=2&amp;prodID=0&amp;urn=urn:telelogic::1-4147106800294823-O-10-00179727</t>
  </si>
  <si>
    <t>0-1.0-2.0-2</t>
  </si>
  <si>
    <t>1-4147106800294823-O-10-00179727</t>
  </si>
  <si>
    <t>CHJ_FSC_3048</t>
  </si>
  <si>
    <t>/CHJ_Driving/10_Customer_Requirements/10_Common/40 - Safety and Security/CHJ_FSC</t>
  </si>
  <si>
    <t>doors://abt-doors-da.de.bosch.com:36665/?version=2&amp;prodID=0&amp;urn=urn:telelogic::1-4147106800294823-O-3048-0018f060</t>
  </si>
  <si>
    <t>7.2.2.2.1.0-1</t>
  </si>
  <si>
    <t xml:space="preserve">CHJ_3701: 
</t>
  </si>
  <si>
    <t>1-4147106800294823-O-3048-0018f060</t>
  </si>
  <si>
    <t xml:space="preserve">CHJ_3701: Agreed
</t>
  </si>
  <si>
    <t xml:space="preserve">CHJ_3701: CHJ_3701
</t>
  </si>
  <si>
    <t xml:space="preserve">CHJ_3701: 
</t>
  </si>
  <si>
    <t xml:space="preserve">CHJ_3701: 3.1.1.4.1.2.2.0-1
</t>
  </si>
  <si>
    <t xml:space="preserve">CHJ_3701: doors://abt-doors-da.de.bosch.com:36665/?version=2&amp;prodID=0&amp;urn=urn:telelogic::1-4147106800294823-O-3701-001854c0
</t>
  </si>
  <si>
    <t xml:space="preserve">CHJ_3701: 1-4147106800294823-O-3701-001854c0
</t>
  </si>
  <si>
    <t xml:space="preserve">CHJ_3701: BL 3.0
</t>
  </si>
  <si>
    <t xml:space="preserve">CHJ_3701: none
</t>
  </si>
  <si>
    <t>CHJ_FSC_3049</t>
  </si>
  <si>
    <t>doors://abt-doors-da.de.bosch.com:36665/?version=2&amp;prodID=0&amp;urn=urn:telelogic::1-4147106800294823-O-3049-0018f060</t>
  </si>
  <si>
    <t>7.2.2.2.1.0-2</t>
  </si>
  <si>
    <t>1-4147106800294823-O-3049-0018f060</t>
  </si>
  <si>
    <t>CHJ_FSC_3050</t>
  </si>
  <si>
    <t>doors://abt-doors-da.de.bosch.com:36665/?version=2&amp;prodID=0&amp;urn=urn:telelogic::1-4147106800294823-O-3050-0018f060</t>
  </si>
  <si>
    <t>7.2.2.2.1.0-3</t>
  </si>
  <si>
    <t>1-4147106800294823-O-3050-0018f060</t>
  </si>
  <si>
    <t>CHJ_FSC_3052</t>
  </si>
  <si>
    <t>doors://abt-doors-da.de.bosch.com:36665/?version=2&amp;prodID=0&amp;urn=urn:telelogic::1-4147106800294823-O-3052-0018f060</t>
  </si>
  <si>
    <t>7.2.2.2.1.0-4</t>
  </si>
  <si>
    <t>1-4147106800294823-O-3052-0018f060</t>
  </si>
  <si>
    <t>CHJ_FSC_3053</t>
  </si>
  <si>
    <t>doors://abt-doors-da.de.bosch.com:36665/?version=2&amp;prodID=0&amp;urn=urn:telelogic::1-4147106800294823-O-3053-0018f060</t>
  </si>
  <si>
    <t>7.2.2.2.1.0-5</t>
  </si>
  <si>
    <t>1-4147106800294823-O-3053-0018f060</t>
  </si>
  <si>
    <t>CHJ_FSC_3054</t>
  </si>
  <si>
    <t>doors://abt-doors-da.de.bosch.com:36665/?version=2&amp;prodID=0&amp;urn=urn:telelogic::1-4147106800294823-O-3054-0018f060</t>
  </si>
  <si>
    <t>7.2.2.2.1.0-6</t>
  </si>
  <si>
    <t>1-4147106800294823-O-3054-0018f060</t>
  </si>
  <si>
    <t>CHJ_FSC_3072</t>
  </si>
  <si>
    <t>doors://abt-doors-da.de.bosch.com:36665/?version=2&amp;prodID=0&amp;urn=urn:telelogic::1-4147106800294823-O-3072-0018f060</t>
  </si>
  <si>
    <t>7.2.2.2.2.1.1.3.0-1.0-1.0-1</t>
  </si>
  <si>
    <t>1-4147106800294823-O-3072-0018f060</t>
  </si>
  <si>
    <t>CHJ_FSC_3081</t>
  </si>
  <si>
    <t>doors://abt-doors-da.de.bosch.com:36665/?version=2&amp;prodID=0&amp;urn=urn:telelogic::1-4147106800294823-O-3081-0018f060</t>
  </si>
  <si>
    <t>7.2.2.2.2.1.2.1.0-2.0-1</t>
  </si>
  <si>
    <t>1-4147106800294823-O-3081-0018f060</t>
  </si>
  <si>
    <t>CHJ_FSC_3129</t>
  </si>
  <si>
    <t>doors://abt-doors-da.de.bosch.com:36665/?version=2&amp;prodID=0&amp;urn=urn:telelogic::1-4147106800294823-O-3129-0018f060</t>
  </si>
  <si>
    <t>7.2.2.2.2.1.2.1.0-2.0-2</t>
  </si>
  <si>
    <t>1-4147106800294823-O-3129-0018f060</t>
  </si>
  <si>
    <t>CHJ_FSC_3083</t>
  </si>
  <si>
    <t>doors://abt-doors-da.de.bosch.com:36665/?version=2&amp;prodID=0&amp;urn=urn:telelogic::1-4147106800294823-O-3083-0018f060</t>
  </si>
  <si>
    <t>7.2.2.2.2.1.2.3.0-1.0-1.0-1</t>
  </si>
  <si>
    <t>1-4147106800294823-O-3083-0018f060</t>
  </si>
  <si>
    <t>CHJ_FSC_3090</t>
  </si>
  <si>
    <t>doors://abt-doors-da.de.bosch.com:36665/?version=2&amp;prodID=0&amp;urn=urn:telelogic::1-4147106800294823-O-3090-0018f060</t>
  </si>
  <si>
    <t>7.2.2.2.2.1.2.5.0-1.0-1.0-1</t>
  </si>
  <si>
    <t>1-4147106800294823-O-3090-0018f060</t>
  </si>
  <si>
    <t>CHJ_FSC_3011</t>
  </si>
  <si>
    <t>doors://abt-doors-da.de.bosch.com:36665/?version=2&amp;prodID=0&amp;urn=urn:telelogic::1-4147106800294823-O-3011-0018f060</t>
  </si>
  <si>
    <t>7.2.2.2.2.1.3.0-1</t>
  </si>
  <si>
    <t>1-4147106800294823-O-3011-0018f060</t>
  </si>
  <si>
    <t>CHJ_FSC_3017</t>
  </si>
  <si>
    <t>doors://abt-doors-da.de.bosch.com:36665/?version=2&amp;prodID=0&amp;urn=urn:telelogic::1-4147106800294823-O-3017-0018f060</t>
  </si>
  <si>
    <t>7.2.2.2.2.2.0-2</t>
  </si>
  <si>
    <t>1-4147106800294823-O-3017-0018f060</t>
  </si>
  <si>
    <t>CHJ_FSC_3099</t>
  </si>
  <si>
    <t>doors://abt-doors-da.de.bosch.com:36665/?version=2&amp;prodID=0&amp;urn=urn:telelogic::1-4147106800294823-O-3099-0018f060</t>
  </si>
  <si>
    <t>7.2.2.2.2.3.0-1</t>
  </si>
  <si>
    <t>1-4147106800294823-O-3099-0018f060</t>
  </si>
  <si>
    <t>CHJ_FSC_3098</t>
  </si>
  <si>
    <t>doors://abt-doors-da.de.bosch.com:36665/?version=2&amp;prodID=0&amp;urn=urn:telelogic::1-4147106800294823-O-3098-0018f060</t>
  </si>
  <si>
    <t>7.2.2.2.2.3.0-2</t>
  </si>
  <si>
    <t>1-4147106800294823-O-3098-0018f060</t>
  </si>
  <si>
    <t>CHJ_FSC_3033</t>
  </si>
  <si>
    <t>doors://abt-doors-da.de.bosch.com:36665/?version=2&amp;prodID=0&amp;urn=urn:telelogic::1-4147106800294823-O-3033-0018f060</t>
  </si>
  <si>
    <t>8.4.1.1.1.0-1</t>
  </si>
  <si>
    <t xml:space="preserve">CHJ_3749: 
</t>
  </si>
  <si>
    <t>AEB</t>
  </si>
  <si>
    <t>1-4147106800294823-O-3033-0018f060</t>
  </si>
  <si>
    <t xml:space="preserve">CHJ_3749: Agreed
</t>
  </si>
  <si>
    <t xml:space="preserve">CHJ_3749: CHJ_3749
</t>
  </si>
  <si>
    <t xml:space="preserve">CHJ_3749: 
</t>
  </si>
  <si>
    <t xml:space="preserve">CHJ_3749: 3.1.1.4.1.2.2.0-2
</t>
  </si>
  <si>
    <t xml:space="preserve">CHJ_3749: doors://abt-doors-da.de.bosch.com:36665/?version=2&amp;prodID=0&amp;urn=urn:telelogic::1-4147106800294823-O-3749-001854c0
</t>
  </si>
  <si>
    <t xml:space="preserve">CHJ_3749: 1-4147106800294823-O-3749-001854c0
</t>
  </si>
  <si>
    <t xml:space="preserve">CHJ_3749: BL 3.0
</t>
  </si>
  <si>
    <t xml:space="preserve">CHJ_3749: none
</t>
  </si>
  <si>
    <t>CHJ_FSC_3034</t>
  </si>
  <si>
    <t>doors://abt-doors-da.de.bosch.com:36665/?version=2&amp;prodID=0&amp;urn=urn:telelogic::1-4147106800294823-O-3034-0018f060</t>
  </si>
  <si>
    <t>8.4.1.1.1.0-2</t>
  </si>
  <si>
    <t xml:space="preserve">CHJ_587: 
CHJ_588: 
CHJ_3701: 
</t>
  </si>
  <si>
    <t>1-4147106800294823-O-3034-0018f060</t>
  </si>
  <si>
    <t xml:space="preserve">CHJ_587: Agreed
CHJ_588: Agreed
CHJ_3701: Agreed
</t>
  </si>
  <si>
    <t xml:space="preserve">CHJ_587: CHJ_587
CHJ_588: CHJ_588
CHJ_3701: CHJ_3701
</t>
  </si>
  <si>
    <t xml:space="preserve">CHJ_587: 
CHJ_588: 
CHJ_3701: 
</t>
  </si>
  <si>
    <t xml:space="preserve">CHJ_587: 3.1.3.1.1.0-1
CHJ_588: 3.1.3.1.1.0-2
CHJ_3701: 3.1.1.4.1.2.2.0-1
</t>
  </si>
  <si>
    <t xml:space="preserve">CHJ_587: doors://abt-doors-da.de.bosch.com:36665/?version=2&amp;prodID=0&amp;urn=urn:telelogic::1-4147106800294823-O-587-001854c0
CHJ_588: doors://abt-doors-da.de.bosch.com:36665/?version=2&amp;prodID=0&amp;urn=urn:telelogic::1-4147106800294823-O-588-001854c0
CHJ_3701: doors://abt-doors-da.de.bosch.com:36665/?version=2&amp;prodID=0&amp;urn=urn:telelogic::1-4147106800294823-O-3701-001854c0
</t>
  </si>
  <si>
    <t xml:space="preserve">CHJ_587: 1-4147106800294823-O-587-001854c0
CHJ_588: 1-4147106800294823-O-588-001854c0
CHJ_3701: 1-4147106800294823-O-3701-001854c0
</t>
  </si>
  <si>
    <t xml:space="preserve">CHJ_587: BL 3.0
CHJ_588: BL 3.0
CHJ_3701: BL 3.0
</t>
  </si>
  <si>
    <t xml:space="preserve">CHJ_587: none
CHJ_588: none
CHJ_3701: none
</t>
  </si>
  <si>
    <t>CHJ_FSC_3035</t>
  </si>
  <si>
    <t>doors://abt-doors-da.de.bosch.com:36665/?version=2&amp;prodID=0&amp;urn=urn:telelogic::1-4147106800294823-O-3035-0018f060</t>
  </si>
  <si>
    <t>8.4.1.1.2.0-1</t>
  </si>
  <si>
    <t xml:space="preserve">CHJ_3700: 
</t>
  </si>
  <si>
    <t>1-4147106800294823-O-3035-0018f060</t>
  </si>
  <si>
    <t xml:space="preserve">CHJ_3700: Agreed
</t>
  </si>
  <si>
    <t xml:space="preserve">CHJ_3700: CHJ_3700
</t>
  </si>
  <si>
    <t xml:space="preserve">CHJ_3700: 
</t>
  </si>
  <si>
    <t xml:space="preserve">CHJ_3700: 3.1.1.4.1.2.3.0-1
</t>
  </si>
  <si>
    <t xml:space="preserve">CHJ_3700: doors://abt-doors-da.de.bosch.com:36665/?version=2&amp;prodID=0&amp;urn=urn:telelogic::1-4147106800294823-O-3700-001854c0
</t>
  </si>
  <si>
    <t xml:space="preserve">CHJ_3700: 1-4147106800294823-O-3700-001854c0
</t>
  </si>
  <si>
    <t xml:space="preserve">CHJ_3700: BL 3.0
</t>
  </si>
  <si>
    <t xml:space="preserve">CHJ_3700: none
</t>
  </si>
  <si>
    <t>CHJ_FSC_3036</t>
  </si>
  <si>
    <t>doors://abt-doors-da.de.bosch.com:36665/?version=2&amp;prodID=0&amp;urn=urn:telelogic::1-4147106800294823-O-3036-0018f060</t>
  </si>
  <si>
    <t>8.4.1.1.2.0-2</t>
  </si>
  <si>
    <t xml:space="preserve">CHJ_3710: 
</t>
  </si>
  <si>
    <t>1-4147106800294823-O-3036-0018f060</t>
  </si>
  <si>
    <t xml:space="preserve">CHJ_3710: Agreed
</t>
  </si>
  <si>
    <t xml:space="preserve">CHJ_3710: CHJ_3710
</t>
  </si>
  <si>
    <t xml:space="preserve">CHJ_3710: 
</t>
  </si>
  <si>
    <t xml:space="preserve">CHJ_3710: 3.1.1.4.1.2.3.0-2
</t>
  </si>
  <si>
    <t xml:space="preserve">CHJ_3710: doors://abt-doors-da.de.bosch.com:36665/?version=2&amp;prodID=0&amp;urn=urn:telelogic::1-4147106800294823-O-3710-001854c0
</t>
  </si>
  <si>
    <t xml:space="preserve">CHJ_3710: 1-4147106800294823-O-3710-001854c0
</t>
  </si>
  <si>
    <t xml:space="preserve">CHJ_3710: BL 3.0
</t>
  </si>
  <si>
    <t xml:space="preserve">CHJ_3710: none
</t>
  </si>
  <si>
    <t>CHJ_FSC_3037</t>
  </si>
  <si>
    <t>doors://abt-doors-da.de.bosch.com:36665/?version=2&amp;prodID=0&amp;urn=urn:telelogic::1-4147106800294823-O-3037-0018f060</t>
  </si>
  <si>
    <t>8.4.1.1.2.0-3</t>
  </si>
  <si>
    <t xml:space="preserve">CHJ_3711: 
</t>
  </si>
  <si>
    <t>1-4147106800294823-O-3037-0018f060</t>
  </si>
  <si>
    <t xml:space="preserve">CHJ_3711: Agreed
</t>
  </si>
  <si>
    <t xml:space="preserve">CHJ_3711: CHJ_3711
</t>
  </si>
  <si>
    <t xml:space="preserve">CHJ_3711: 
</t>
  </si>
  <si>
    <t xml:space="preserve">CHJ_3711: 3.1.1.4.1.2.3.0-3
</t>
  </si>
  <si>
    <t xml:space="preserve">CHJ_3711: doors://abt-doors-da.de.bosch.com:36665/?version=2&amp;prodID=0&amp;urn=urn:telelogic::1-4147106800294823-O-3711-001854c0
</t>
  </si>
  <si>
    <t xml:space="preserve">CHJ_3711: 1-4147106800294823-O-3711-001854c0
</t>
  </si>
  <si>
    <t xml:space="preserve">CHJ_3711: BL 3.0
</t>
  </si>
  <si>
    <t xml:space="preserve">CHJ_3711: none
</t>
  </si>
  <si>
    <t>CHJ_FSC_3038</t>
  </si>
  <si>
    <t>doors://abt-doors-da.de.bosch.com:36665/?version=2&amp;prodID=0&amp;urn=urn:telelogic::1-4147106800294823-O-3038-0018f060</t>
  </si>
  <si>
    <t>8.4.1.1.2.0-4</t>
  </si>
  <si>
    <t xml:space="preserve">CHJ_3712: 
</t>
  </si>
  <si>
    <t>1-4147106800294823-O-3038-0018f060</t>
  </si>
  <si>
    <t xml:space="preserve">CHJ_3712: Agreed
</t>
  </si>
  <si>
    <t xml:space="preserve">CHJ_3712: CHJ_3712
</t>
  </si>
  <si>
    <t xml:space="preserve">CHJ_3712: 
</t>
  </si>
  <si>
    <t xml:space="preserve">CHJ_3712: 3.1.1.4.1.2.3.0-4
</t>
  </si>
  <si>
    <t xml:space="preserve">CHJ_3712: doors://abt-doors-da.de.bosch.com:36665/?version=2&amp;prodID=0&amp;urn=urn:telelogic::1-4147106800294823-O-3712-001854c0
</t>
  </si>
  <si>
    <t xml:space="preserve">CHJ_3712: 1-4147106800294823-O-3712-001854c0
</t>
  </si>
  <si>
    <t xml:space="preserve">CHJ_3712: BL 3.0
</t>
  </si>
  <si>
    <t xml:space="preserve">CHJ_3712: none
</t>
  </si>
  <si>
    <t>CHJ_FSC_3039</t>
  </si>
  <si>
    <t>doors://abt-doors-da.de.bosch.com:36665/?version=2&amp;prodID=0&amp;urn=urn:telelogic::1-4147106800294823-O-3039-0018f060</t>
  </si>
  <si>
    <t>8.4.1.1.2.0-5</t>
  </si>
  <si>
    <t>1-4147106800294823-O-3039-0018f060</t>
  </si>
  <si>
    <t>CHJ_FSC_3040</t>
  </si>
  <si>
    <t>doors://abt-doors-da.de.bosch.com:36665/?version=2&amp;prodID=0&amp;urn=urn:telelogic::1-4147106800294823-O-3040-0018f060</t>
  </si>
  <si>
    <t>8.4.1.1.3.0-1</t>
  </si>
  <si>
    <t xml:space="preserve">CHJ_3752: 
</t>
  </si>
  <si>
    <t>1-4147106800294823-O-3040-0018f060</t>
  </si>
  <si>
    <t xml:space="preserve">CHJ_3752: Agreed
</t>
  </si>
  <si>
    <t xml:space="preserve">CHJ_3752: CHJ_3752
</t>
  </si>
  <si>
    <t xml:space="preserve">CHJ_3752: 
</t>
  </si>
  <si>
    <t xml:space="preserve">CHJ_3752: 3.1.1.4.1.2.6.0-1
</t>
  </si>
  <si>
    <t xml:space="preserve">CHJ_3752: doors://abt-doors-da.de.bosch.com:36665/?version=2&amp;prodID=0&amp;urn=urn:telelogic::1-4147106800294823-O-3752-001854c0
</t>
  </si>
  <si>
    <t xml:space="preserve">CHJ_3752: 1-4147106800294823-O-3752-001854c0
</t>
  </si>
  <si>
    <t xml:space="preserve">CHJ_3752: BL 3.0
</t>
  </si>
  <si>
    <t xml:space="preserve">CHJ_3752: none
</t>
  </si>
  <si>
    <t>CHJ_FSC_3107</t>
  </si>
  <si>
    <t>doors://abt-doors-da.de.bosch.com:36665/?version=2&amp;prodID=0&amp;urn=urn:telelogic::1-4147106800294823-O-3107-0018f060</t>
  </si>
  <si>
    <t>8.4.1.1.3.0-2</t>
  </si>
  <si>
    <t xml:space="preserve">CHJ_3755: 
</t>
  </si>
  <si>
    <t>1-4147106800294823-O-3107-0018f060</t>
  </si>
  <si>
    <t xml:space="preserve">CHJ_3755: Agreed
</t>
  </si>
  <si>
    <t xml:space="preserve">CHJ_3755: CHJ_3755
</t>
  </si>
  <si>
    <t xml:space="preserve">CHJ_3755: 
</t>
  </si>
  <si>
    <t xml:space="preserve">CHJ_3755: 3.1.1.4.1.2.6.0-2
</t>
  </si>
  <si>
    <t xml:space="preserve">CHJ_3755: doors://abt-doors-da.de.bosch.com:36665/?version=2&amp;prodID=0&amp;urn=urn:telelogic::1-4147106800294823-O-3755-001854c0
</t>
  </si>
  <si>
    <t xml:space="preserve">CHJ_3755: 1-4147106800294823-O-3755-001854c0
</t>
  </si>
  <si>
    <t xml:space="preserve">CHJ_3755: BL 3.0
</t>
  </si>
  <si>
    <t xml:space="preserve">CHJ_3755: none
</t>
  </si>
  <si>
    <t>CHJ_FSC_3043</t>
  </si>
  <si>
    <t>doors://abt-doors-da.de.bosch.com:36665/?version=2&amp;prodID=0&amp;urn=urn:telelogic::1-4147106800294823-O-3043-0018f060</t>
  </si>
  <si>
    <t>8.4.1.1.4.0-1</t>
  </si>
  <si>
    <t xml:space="preserve">CHJ_3753: 
</t>
  </si>
  <si>
    <t>1-4147106800294823-O-3043-0018f060</t>
  </si>
  <si>
    <t xml:space="preserve">CHJ_3753: Agreed
</t>
  </si>
  <si>
    <t xml:space="preserve">CHJ_3753: CHJ_3753
</t>
  </si>
  <si>
    <t xml:space="preserve">CHJ_3753: 
</t>
  </si>
  <si>
    <t xml:space="preserve">CHJ_3753: 3.1.1.4.1.2.5.0-1
</t>
  </si>
  <si>
    <t xml:space="preserve">CHJ_3753: doors://abt-doors-da.de.bosch.com:36665/?version=2&amp;prodID=0&amp;urn=urn:telelogic::1-4147106800294823-O-3753-001854c0
</t>
  </si>
  <si>
    <t xml:space="preserve">CHJ_3753: 1-4147106800294823-O-3753-001854c0
</t>
  </si>
  <si>
    <t xml:space="preserve">CHJ_3753: BL 3.0
</t>
  </si>
  <si>
    <t xml:space="preserve">CHJ_3753: none
</t>
  </si>
  <si>
    <t>CHJ_FSC_3044</t>
  </si>
  <si>
    <t>doors://abt-doors-da.de.bosch.com:36665/?version=2&amp;prodID=0&amp;urn=urn:telelogic::1-4147106800294823-O-3044-0018f060</t>
  </si>
  <si>
    <t>8.4.1.1.4.0-2</t>
  </si>
  <si>
    <t>1-4147106800294823-O-3044-0018f060</t>
  </si>
  <si>
    <t>CHJ_FSC_3032</t>
  </si>
  <si>
    <t>doors://abt-doors-da.de.bosch.com:36665/?version=2&amp;prodID=0&amp;urn=urn:telelogic::1-4147106800294823-O-3032-0018f060</t>
  </si>
  <si>
    <t>8.4.1.1.5.0-1</t>
  </si>
  <si>
    <t xml:space="preserve">CHJ_607: 
CHJ_609: 
CHJ_2147: 
</t>
  </si>
  <si>
    <t>1-4147106800294823-O-3032-0018f060</t>
  </si>
  <si>
    <t xml:space="preserve">CHJ_607: Agreed
CHJ_609: Agreed
CHJ_2147: Agreed
</t>
  </si>
  <si>
    <t xml:space="preserve">CHJ_607: CHJ_607
CHJ_609: CHJ_609
CHJ_2147: CHJ_2147
</t>
  </si>
  <si>
    <t xml:space="preserve">CHJ_607: 
CHJ_609: 
CHJ_2147: 
</t>
  </si>
  <si>
    <t xml:space="preserve">CHJ_607: 3.1.1.5.4.0-1
CHJ_609: 3.1.1.5.4.0-2
CHJ_2147: 3.1.2.4.1.0-2
</t>
  </si>
  <si>
    <t xml:space="preserve">CHJ_607: doors://abt-doors-da.de.bosch.com:36665/?version=2&amp;prodID=0&amp;urn=urn:telelogic::1-4147106800294823-O-607-001854c0
CHJ_609: doors://abt-doors-da.de.bosch.com:36665/?version=2&amp;prodID=0&amp;urn=urn:telelogic::1-4147106800294823-O-609-001854c0
CHJ_2147: doors://abt-doors-da.de.bosch.com:36665/?version=2&amp;prodID=0&amp;urn=urn:telelogic::1-4147106800294823-O-2147-001854c0
</t>
  </si>
  <si>
    <t xml:space="preserve">CHJ_607: 1-4147106800294823-O-607-001854c0
CHJ_609: 1-4147106800294823-O-609-001854c0
CHJ_2147: 1-4147106800294823-O-2147-001854c0
</t>
  </si>
  <si>
    <t xml:space="preserve">CHJ_607: BL 3.0
CHJ_609: BL 3.0
CHJ_2147: BL 3.0
</t>
  </si>
  <si>
    <t xml:space="preserve">CHJ_607: none
CHJ_609: none
CHJ_2147: none
</t>
  </si>
  <si>
    <t>CHJ_FSC_3041</t>
  </si>
  <si>
    <t>doors://abt-doors-da.de.bosch.com:36665/?version=2&amp;prodID=0&amp;urn=urn:telelogic::1-4147106800294823-O-3041-0018f060</t>
  </si>
  <si>
    <t>8.4.1.1.5.0-2</t>
  </si>
  <si>
    <t xml:space="preserve">CHJ_3715: 
</t>
  </si>
  <si>
    <t>1-4147106800294823-O-3041-0018f060</t>
  </si>
  <si>
    <t xml:space="preserve">CHJ_3715: Agreed
</t>
  </si>
  <si>
    <t xml:space="preserve">CHJ_3715: CHJ_3715
</t>
  </si>
  <si>
    <t xml:space="preserve">CHJ_3715: 
</t>
  </si>
  <si>
    <t xml:space="preserve">CHJ_3715: 3.1.1.4.1.2.4.0-3
</t>
  </si>
  <si>
    <t xml:space="preserve">CHJ_3715: doors://abt-doors-da.de.bosch.com:36665/?version=2&amp;prodID=0&amp;urn=urn:telelogic::1-4147106800294823-O-3715-001854c0
</t>
  </si>
  <si>
    <t xml:space="preserve">CHJ_3715: 1-4147106800294823-O-3715-001854c0
</t>
  </si>
  <si>
    <t xml:space="preserve">CHJ_3715: BL 3.0
</t>
  </si>
  <si>
    <t xml:space="preserve">CHJ_3715: none
</t>
  </si>
  <si>
    <t>CHJ_FSC_3045</t>
  </si>
  <si>
    <t>doors://abt-doors-da.de.bosch.com:36665/?version=2&amp;prodID=0&amp;urn=urn:telelogic::1-4147106800294823-O-3045-0018f060</t>
  </si>
  <si>
    <t>8.4.1.1.5.0-3</t>
  </si>
  <si>
    <t xml:space="preserve">CHJ_2243: 
CHJ_3619: 
</t>
  </si>
  <si>
    <t>1-4147106800294823-O-3045-0018f060</t>
  </si>
  <si>
    <t xml:space="preserve">CHJ_2243: Agreed
CHJ_3619: Agreed
</t>
  </si>
  <si>
    <t xml:space="preserve">CHJ_2243: CHJ_2243
CHJ_3619: CHJ_3619
</t>
  </si>
  <si>
    <t xml:space="preserve">CHJ_2243: 
CHJ_3619: 
</t>
  </si>
  <si>
    <t xml:space="preserve">CHJ_2243: 3.1.3.1.2.0-1
CHJ_3619: 3.1.1.4.1.2.4.0-1
</t>
  </si>
  <si>
    <t xml:space="preserve">CHJ_2243: doors://abt-doors-da.de.bosch.com:36665/?version=2&amp;prodID=0&amp;urn=urn:telelogic::1-4147106800294823-O-2243-001854c0
CHJ_3619: doors://abt-doors-da.de.bosch.com:36665/?version=2&amp;prodID=0&amp;urn=urn:telelogic::1-4147106800294823-O-3619-001854c0
</t>
  </si>
  <si>
    <t xml:space="preserve">CHJ_2243: 1-4147106800294823-O-2243-001854c0
CHJ_3619: 1-4147106800294823-O-3619-001854c0
</t>
  </si>
  <si>
    <t xml:space="preserve">CHJ_2243: BL 3.0
CHJ_3619: BL 3.0
</t>
  </si>
  <si>
    <t xml:space="preserve">CHJ_2243: none
CHJ_3619: none
</t>
  </si>
  <si>
    <t>CHJ_FSC_3046</t>
  </si>
  <si>
    <t>doors://abt-doors-da.de.bosch.com:36665/?version=2&amp;prodID=0&amp;urn=urn:telelogic::1-4147106800294823-O-3046-0018f060</t>
  </si>
  <si>
    <t>8.4.1.1.5.0-4</t>
  </si>
  <si>
    <t xml:space="preserve">CHJ_2243: 
CHJ_3620: 
</t>
  </si>
  <si>
    <t>1-4147106800294823-O-3046-0018f060</t>
  </si>
  <si>
    <t xml:space="preserve">CHJ_2243: Agreed
CHJ_3620: Agreed
</t>
  </si>
  <si>
    <t xml:space="preserve">CHJ_2243: CHJ_2243
CHJ_3620: CHJ_3620
</t>
  </si>
  <si>
    <t xml:space="preserve">CHJ_2243: 
CHJ_3620: 
</t>
  </si>
  <si>
    <t xml:space="preserve">CHJ_2243: 3.1.3.1.2.0-1
CHJ_3620: 3.1.1.4.1.2.4.0-2
</t>
  </si>
  <si>
    <t xml:space="preserve">CHJ_2243: doors://abt-doors-da.de.bosch.com:36665/?version=2&amp;prodID=0&amp;urn=urn:telelogic::1-4147106800294823-O-2243-001854c0
CHJ_3620: doors://abt-doors-da.de.bosch.com:36665/?version=2&amp;prodID=0&amp;urn=urn:telelogic::1-4147106800294823-O-3620-001854c0
</t>
  </si>
  <si>
    <t xml:space="preserve">CHJ_2243: 1-4147106800294823-O-2243-001854c0
CHJ_3620: 1-4147106800294823-O-3620-001854c0
</t>
  </si>
  <si>
    <t xml:space="preserve">CHJ_2243: BL 3.0
CHJ_3620: BL 3.0
</t>
  </si>
  <si>
    <t xml:space="preserve">CHJ_2243: none
CHJ_3620: none
</t>
  </si>
  <si>
    <t>CHJ_FSC_3105</t>
  </si>
  <si>
    <t>doors://abt-doors-da.de.bosch.com:36665/?version=2&amp;prodID=0&amp;urn=urn:telelogic::1-4147106800294823-O-3105-0018f060</t>
  </si>
  <si>
    <t>8.4.1.1.6.0-1</t>
  </si>
  <si>
    <t xml:space="preserve">CHJ_530: 
</t>
  </si>
  <si>
    <t>1-4147106800294823-O-3105-0018f060</t>
  </si>
  <si>
    <t xml:space="preserve">CHJ_530: Agreed
</t>
  </si>
  <si>
    <t xml:space="preserve">CHJ_530: CHJ_530
</t>
  </si>
  <si>
    <t xml:space="preserve">CHJ_530: 
</t>
  </si>
  <si>
    <t xml:space="preserve">CHJ_530: 3.1.1.2.1.0-2
</t>
  </si>
  <si>
    <t xml:space="preserve">CHJ_530: doors://abt-doors-da.de.bosch.com:36665/?version=2&amp;prodID=0&amp;urn=urn:telelogic::1-4147106800294823-O-530-001854c0
</t>
  </si>
  <si>
    <t xml:space="preserve">CHJ_530: 1-4147106800294823-O-530-001854c0
</t>
  </si>
  <si>
    <t xml:space="preserve">CHJ_530: BL 3.0
</t>
  </si>
  <si>
    <t xml:space="preserve">CHJ_530: none
</t>
  </si>
  <si>
    <t>CHJ_FSC_1096</t>
  </si>
  <si>
    <t>doors://abt-doors-da.de.bosch.com:36665/?version=2&amp;prodID=0&amp;urn=urn:telelogic::1-4147106800294823-O-1096-0018f060</t>
  </si>
  <si>
    <t>8.4.1.1.7.0-1</t>
  </si>
  <si>
    <t>1-4147106800294823-O-1096-0018f060</t>
  </si>
  <si>
    <t>CHJ_FSC_999</t>
  </si>
  <si>
    <t>doors://abt-doors-da.de.bosch.com:36665/?version=2&amp;prodID=0&amp;urn=urn:telelogic::1-4147106800294823-O-999-0018f060</t>
  </si>
  <si>
    <t>8.4.1.1.7.0-2</t>
  </si>
  <si>
    <t xml:space="preserve">CHJ_616: 
</t>
  </si>
  <si>
    <t>1-4147106800294823-O-999-0018f060</t>
  </si>
  <si>
    <t xml:space="preserve">CHJ_616: Agreed
</t>
  </si>
  <si>
    <t xml:space="preserve">CHJ_616: CHJ_616
</t>
  </si>
  <si>
    <t xml:space="preserve">CHJ_616: 
</t>
  </si>
  <si>
    <t xml:space="preserve">CHJ_616: 3.1.1.5.5.0-1
</t>
  </si>
  <si>
    <t xml:space="preserve">CHJ_616: doors://abt-doors-da.de.bosch.com:36665/?version=2&amp;prodID=0&amp;urn=urn:telelogic::1-4147106800294823-O-616-001854c0
</t>
  </si>
  <si>
    <t xml:space="preserve">CHJ_616: 1-4147106800294823-O-616-001854c0
</t>
  </si>
  <si>
    <t xml:space="preserve">CHJ_616: BL 3.0
</t>
  </si>
  <si>
    <t xml:space="preserve">CHJ_616: none
</t>
  </si>
  <si>
    <t>CHJ_FSC_976</t>
  </si>
  <si>
    <t>doors://abt-doors-da.de.bosch.com:36665/?version=2&amp;prodID=0&amp;urn=urn:telelogic::1-4147106800294823-O-976-0018f060</t>
  </si>
  <si>
    <t>8.4.1.1.8.0-1</t>
  </si>
  <si>
    <t>1-4147106800294823-O-976-0018f060</t>
  </si>
  <si>
    <t>CHJ_FSC_1120</t>
  </si>
  <si>
    <t>doors://abt-doors-da.de.bosch.com:36665/?version=2&amp;prodID=0&amp;urn=urn:telelogic::1-4147106800294823-O-1120-0018f060</t>
  </si>
  <si>
    <t>8.4.1.1.8.0-2</t>
  </si>
  <si>
    <t>1-4147106800294823-O-1120-0018f060</t>
  </si>
  <si>
    <t>CHJ_FSC_1121</t>
  </si>
  <si>
    <t>doors://abt-doors-da.de.bosch.com:36665/?version=2&amp;prodID=0&amp;urn=urn:telelogic::1-4147106800294823-O-1121-0018f060</t>
  </si>
  <si>
    <t>8.4.1.1.8.0-3</t>
  </si>
  <si>
    <t>1-4147106800294823-O-1121-0018f060</t>
  </si>
  <si>
    <t>CHJ_FSC_1109</t>
  </si>
  <si>
    <t>doors://abt-doors-da.de.bosch.com:36665/?version=2&amp;prodID=0&amp;urn=urn:telelogic::1-4147106800294823-O-1109-0018f060</t>
  </si>
  <si>
    <t>8.4.1.1.8.0-4</t>
  </si>
  <si>
    <t>1-4147106800294823-O-1109-0018f060</t>
  </si>
  <si>
    <t>CHJ_FSC_1909</t>
  </si>
  <si>
    <t>doors://abt-doors-da.de.bosch.com:36665/?version=2&amp;prodID=0&amp;urn=urn:telelogic::1-4147106800294823-O-1909-0018f060</t>
  </si>
  <si>
    <t>8.4.1.1.8.0-5</t>
  </si>
  <si>
    <t>1-4147106800294823-O-1909-0018f060</t>
  </si>
  <si>
    <t>CHJ_FSC_3108</t>
  </si>
  <si>
    <t>doors://abt-doors-da.de.bosch.com:36665/?version=2&amp;prodID=0&amp;urn=urn:telelogic::1-4147106800294823-O-3108-0018f060</t>
  </si>
  <si>
    <t>8.4.1.1.8.0-6</t>
  </si>
  <si>
    <t xml:space="preserve">CHJ_526: 
CHJ_2238: 
CHJ_2455: 
</t>
  </si>
  <si>
    <t>1-4147106800294823-O-3108-0018f060</t>
  </si>
  <si>
    <t xml:space="preserve">CHJ_526: Agreed
CHJ_2238: Agreed
CHJ_2455: Agreed
</t>
  </si>
  <si>
    <t xml:space="preserve">CHJ_526: CHJ_526
CHJ_2238: CHJ_2238
CHJ_2455: CHJ_2455
</t>
  </si>
  <si>
    <t xml:space="preserve">CHJ_526: 
CHJ_2238: 
CHJ_2455: 
</t>
  </si>
  <si>
    <t xml:space="preserve">CHJ_526: 3.1.1.2.1.0-4
CHJ_2238: 3.1.1.2.1.0-7
CHJ_2455: 3.1.1.2.1.0-5
</t>
  </si>
  <si>
    <t xml:space="preserve">CHJ_526: doors://abt-doors-da.de.bosch.com:36665/?version=2&amp;prodID=0&amp;urn=urn:telelogic::1-4147106800294823-O-526-001854c0
CHJ_2238: doors://abt-doors-da.de.bosch.com:36665/?version=2&amp;prodID=0&amp;urn=urn:telelogic::1-4147106800294823-O-2238-001854c0
CHJ_2455: doors://abt-doors-da.de.bosch.com:36665/?version=2&amp;prodID=0&amp;urn=urn:telelogic::1-4147106800294823-O-2455-001854c0
</t>
  </si>
  <si>
    <t xml:space="preserve">CHJ_526: 1-4147106800294823-O-526-001854c0
CHJ_2238: 1-4147106800294823-O-2238-001854c0
CHJ_2455: 1-4147106800294823-O-2455-001854c0
</t>
  </si>
  <si>
    <t xml:space="preserve">CHJ_526: BL 3.0
CHJ_2238: BL 3.0
CHJ_2455: BL 3.0
</t>
  </si>
  <si>
    <t xml:space="preserve">CHJ_526: none
CHJ_2238: none
CHJ_2455: none
</t>
  </si>
  <si>
    <t>CHJ_FSC_3063</t>
  </si>
  <si>
    <t>doors://abt-doors-da.de.bosch.com:36665/?version=2&amp;prodID=0&amp;urn=urn:telelogic::1-4147106800294823-O-3063-0018f060</t>
  </si>
  <si>
    <t>8.4.1.1.9.0-1</t>
  </si>
  <si>
    <t xml:space="preserve">CHJ_555: 
CHJ_2479: 
</t>
  </si>
  <si>
    <t>1-4147106800294823-O-3063-0018f060</t>
  </si>
  <si>
    <t xml:space="preserve">CHJ_555: Agreed
CHJ_2479: Agreed
</t>
  </si>
  <si>
    <t xml:space="preserve">CHJ_555: CHJ_555
CHJ_2479: CHJ_2479
</t>
  </si>
  <si>
    <t xml:space="preserve">CHJ_555: 
CHJ_2479: 
</t>
  </si>
  <si>
    <t xml:space="preserve">CHJ_555: 3.1.1.2.3.1.0-1
CHJ_2479: 3.1.3.3.6.0-1
</t>
  </si>
  <si>
    <t xml:space="preserve">CHJ_555: doors://abt-doors-da.de.bosch.com:36665/?version=2&amp;prodID=0&amp;urn=urn:telelogic::1-4147106800294823-O-555-001854c0
CHJ_2479: doors://abt-doors-da.de.bosch.com:36665/?version=2&amp;prodID=0&amp;urn=urn:telelogic::1-4147106800294823-O-2479-001854c0
</t>
  </si>
  <si>
    <t xml:space="preserve">CHJ_555: 1-4147106800294823-O-555-001854c0
CHJ_2479: 1-4147106800294823-O-2479-001854c0
</t>
  </si>
  <si>
    <t xml:space="preserve">CHJ_555: BL 3.0
CHJ_2479: BL 3.0
</t>
  </si>
  <si>
    <t xml:space="preserve">CHJ_555: none
CHJ_2479: none
</t>
  </si>
  <si>
    <t>CHJ_FSC_3064</t>
  </si>
  <si>
    <t>doors://abt-doors-da.de.bosch.com:36665/?version=2&amp;prodID=0&amp;urn=urn:telelogic::1-4147106800294823-O-3064-0018f060</t>
  </si>
  <si>
    <t>8.4.1.1.9.0-2</t>
  </si>
  <si>
    <t xml:space="preserve">CHJ_2479: 
</t>
  </si>
  <si>
    <t>1-4147106800294823-O-3064-0018f060</t>
  </si>
  <si>
    <t xml:space="preserve">CHJ_2479: Agreed
</t>
  </si>
  <si>
    <t xml:space="preserve">CHJ_2479: CHJ_2479
</t>
  </si>
  <si>
    <t xml:space="preserve">CHJ_2479: 
</t>
  </si>
  <si>
    <t xml:space="preserve">CHJ_2479: 3.1.3.3.6.0-1
</t>
  </si>
  <si>
    <t xml:space="preserve">CHJ_2479: doors://abt-doors-da.de.bosch.com:36665/?version=2&amp;prodID=0&amp;urn=urn:telelogic::1-4147106800294823-O-2479-001854c0
</t>
  </si>
  <si>
    <t xml:space="preserve">CHJ_2479: 1-4147106800294823-O-2479-001854c0
</t>
  </si>
  <si>
    <t xml:space="preserve">CHJ_2479: BL 3.0
</t>
  </si>
  <si>
    <t xml:space="preserve">CHJ_2479: none
</t>
  </si>
  <si>
    <t>CHJ_FSC_3067</t>
  </si>
  <si>
    <t>doors://abt-doors-da.de.bosch.com:36665/?version=2&amp;prodID=0&amp;urn=urn:telelogic::1-4147106800294823-O-3067-0018f060</t>
  </si>
  <si>
    <t>8.4.1.1.9.0-3</t>
  </si>
  <si>
    <t>1-4147106800294823-O-3067-0018f060</t>
  </si>
  <si>
    <t>CHJ_FSC_3068</t>
  </si>
  <si>
    <t>doors://abt-doors-da.de.bosch.com:36665/?version=2&amp;prodID=0&amp;urn=urn:telelogic::1-4147106800294823-O-3068-0018f060</t>
  </si>
  <si>
    <t>8.4.1.1.9.0-4</t>
  </si>
  <si>
    <t>1-4147106800294823-O-3068-0018f060</t>
  </si>
  <si>
    <t>CHJ_FSC_982</t>
  </si>
  <si>
    <t>doors://abt-doors-da.de.bosch.com:36665/?version=2&amp;prodID=0&amp;urn=urn:telelogic::1-4147106800294823-O-982-0018f060</t>
  </si>
  <si>
    <t>8.4.1.1.10.0-1</t>
  </si>
  <si>
    <t xml:space="preserve">CHJ_3570: 
</t>
  </si>
  <si>
    <t>1-4147106800294823-O-982-0018f060</t>
  </si>
  <si>
    <t xml:space="preserve">CHJ_3570: Agreed
</t>
  </si>
  <si>
    <t xml:space="preserve">CHJ_3570: CHJ_3570
</t>
  </si>
  <si>
    <t xml:space="preserve">CHJ_3570: 
</t>
  </si>
  <si>
    <t xml:space="preserve">CHJ_3570: 3.1.1.5.5.0-3
</t>
  </si>
  <si>
    <t xml:space="preserve">CHJ_3570: doors://abt-doors-da.de.bosch.com:36665/?version=2&amp;prodID=0&amp;urn=urn:telelogic::1-4147106800294823-O-3570-001854c0
</t>
  </si>
  <si>
    <t xml:space="preserve">CHJ_3570: 1-4147106800294823-O-3570-001854c0
</t>
  </si>
  <si>
    <t xml:space="preserve">CHJ_3570: BL 3.0
</t>
  </si>
  <si>
    <t xml:space="preserve">CHJ_3570: none
</t>
  </si>
  <si>
    <t>CHJ_FSC_995</t>
  </si>
  <si>
    <t>doors://abt-doors-da.de.bosch.com:36665/?version=2&amp;prodID=0&amp;urn=urn:telelogic::1-4147106800294823-O-995-0018f060</t>
  </si>
  <si>
    <t>8.4.1.1.10.0-2</t>
  </si>
  <si>
    <t>1-4147106800294823-O-995-0018f060</t>
  </si>
  <si>
    <t>CHJ_FSC_1093</t>
  </si>
  <si>
    <t>doors://abt-doors-da.de.bosch.com:36665/?version=2&amp;prodID=0&amp;urn=urn:telelogic::1-4147106800294823-O-1093-0018f060</t>
  </si>
  <si>
    <t>8.4.1.1.10.0-3</t>
  </si>
  <si>
    <t xml:space="preserve">CHJ_2104: 
</t>
  </si>
  <si>
    <t>1-4147106800294823-O-1093-0018f060</t>
  </si>
  <si>
    <t xml:space="preserve">CHJ_2104: Agreed
</t>
  </si>
  <si>
    <t xml:space="preserve">CHJ_2104: CHJ_2104
</t>
  </si>
  <si>
    <t xml:space="preserve">CHJ_2104: 
</t>
  </si>
  <si>
    <t xml:space="preserve">CHJ_2104: 3.1.1.2.3.1.0-4
</t>
  </si>
  <si>
    <t xml:space="preserve">CHJ_2104: doors://abt-doors-da.de.bosch.com:36665/?version=2&amp;prodID=0&amp;urn=urn:telelogic::1-4147106800294823-O-2104-001854c0
</t>
  </si>
  <si>
    <t xml:space="preserve">CHJ_2104: 1-4147106800294823-O-2104-001854c0
</t>
  </si>
  <si>
    <t xml:space="preserve">CHJ_2104: BL 3.0
</t>
  </si>
  <si>
    <t xml:space="preserve">CHJ_2104: none
</t>
  </si>
  <si>
    <t>CHJ_FSC_980</t>
  </si>
  <si>
    <t>doors://abt-doors-da.de.bosch.com:36665/?version=2&amp;prodID=0&amp;urn=urn:telelogic::1-4147106800294823-O-980-0018f060</t>
  </si>
  <si>
    <t>8.4.1.1.10.0-4</t>
  </si>
  <si>
    <t>1-4147106800294823-O-980-0018f060</t>
  </si>
  <si>
    <t>CHJ_FSC_1907</t>
  </si>
  <si>
    <t>doors://abt-doors-da.de.bosch.com:36665/?version=2&amp;prodID=0&amp;urn=urn:telelogic::1-4147106800294823-O-1907-0018f060</t>
  </si>
  <si>
    <t>8.4.1.1.10.0-5</t>
  </si>
  <si>
    <t xml:space="preserve">CHJ_2110: 
</t>
  </si>
  <si>
    <t>1-4147106800294823-O-1907-0018f060</t>
  </si>
  <si>
    <t xml:space="preserve">CHJ_2110: Agreed
</t>
  </si>
  <si>
    <t xml:space="preserve">CHJ_2110: CHJ_2110
</t>
  </si>
  <si>
    <t xml:space="preserve">CHJ_2110: 
</t>
  </si>
  <si>
    <t xml:space="preserve">CHJ_2110: 3.1.1.2.3.2.0-4
</t>
  </si>
  <si>
    <t xml:space="preserve">CHJ_2110: doors://abt-doors-da.de.bosch.com:36665/?version=2&amp;prodID=0&amp;urn=urn:telelogic::1-4147106800294823-O-2110-001854c0
</t>
  </si>
  <si>
    <t xml:space="preserve">CHJ_2110: 1-4147106800294823-O-2110-001854c0
</t>
  </si>
  <si>
    <t xml:space="preserve">CHJ_2110: BL 3.0
</t>
  </si>
  <si>
    <t xml:space="preserve">CHJ_2110: none
</t>
  </si>
  <si>
    <t>CHJ_FSC_1082</t>
  </si>
  <si>
    <t>doors://abt-doors-da.de.bosch.com:36665/?version=2&amp;prodID=0&amp;urn=urn:telelogic::1-4147106800294823-O-1082-0018f060</t>
  </si>
  <si>
    <t>8.4.1.1.11.0-1</t>
  </si>
  <si>
    <t xml:space="preserve">CHJ_1747: 
</t>
  </si>
  <si>
    <t>1-4147106800294823-O-1082-0018f060</t>
  </si>
  <si>
    <t xml:space="preserve">CHJ_1747: Agreed
</t>
  </si>
  <si>
    <t xml:space="preserve">CHJ_1747: CHJ_1747
</t>
  </si>
  <si>
    <t xml:space="preserve">CHJ_1747: 
</t>
  </si>
  <si>
    <t xml:space="preserve">CHJ_1747: 3.1.7.1.1.0-4
</t>
  </si>
  <si>
    <t xml:space="preserve">CHJ_1747: doors://abt-doors-da.de.bosch.com:36665/?version=2&amp;prodID=0&amp;urn=urn:telelogic::1-4147106800294823-O-1747-001854c0
</t>
  </si>
  <si>
    <t xml:space="preserve">CHJ_1747: 1-4147106800294823-O-1747-001854c0
</t>
  </si>
  <si>
    <t xml:space="preserve">CHJ_1747: BL 3.0
</t>
  </si>
  <si>
    <t xml:space="preserve">CHJ_1747: none
</t>
  </si>
  <si>
    <t>CHJ_FSC_1086</t>
  </si>
  <si>
    <t>doors://abt-doors-da.de.bosch.com:36665/?version=2&amp;prodID=0&amp;urn=urn:telelogic::1-4147106800294823-O-1086-0018f060</t>
  </si>
  <si>
    <t>8.4.1.1.11.0-2</t>
  </si>
  <si>
    <t xml:space="preserve">CHJ_530: 
CHJ_536: 
</t>
  </si>
  <si>
    <t>1-4147106800294823-O-1086-0018f060</t>
  </si>
  <si>
    <t xml:space="preserve">CHJ_530: Agreed
CHJ_536: Agreed
</t>
  </si>
  <si>
    <t xml:space="preserve">CHJ_530: CHJ_530
CHJ_536: CHJ_536
</t>
  </si>
  <si>
    <t xml:space="preserve">CHJ_530: 
CHJ_536: 
</t>
  </si>
  <si>
    <t xml:space="preserve">CHJ_530: 3.1.1.2.1.0-2
CHJ_536: 3.1.1.2.1.0-3
</t>
  </si>
  <si>
    <t xml:space="preserve">CHJ_530: doors://abt-doors-da.de.bosch.com:36665/?version=2&amp;prodID=0&amp;urn=urn:telelogic::1-4147106800294823-O-530-001854c0
CHJ_536: doors://abt-doors-da.de.bosch.com:36665/?version=2&amp;prodID=0&amp;urn=urn:telelogic::1-4147106800294823-O-536-001854c0
</t>
  </si>
  <si>
    <t xml:space="preserve">CHJ_530: 1-4147106800294823-O-530-001854c0
CHJ_536: 1-4147106800294823-O-536-001854c0
</t>
  </si>
  <si>
    <t xml:space="preserve">CHJ_530: BL 3.0
CHJ_536: BL 3.0
</t>
  </si>
  <si>
    <t xml:space="preserve">CHJ_530: none
CHJ_536: none
</t>
  </si>
  <si>
    <t>CHJ_FSC_1108</t>
  </si>
  <si>
    <t>doors://abt-doors-da.de.bosch.com:36665/?version=2&amp;prodID=0&amp;urn=urn:telelogic::1-4147106800294823-O-1108-0018f060</t>
  </si>
  <si>
    <t>8.4.1.1.11.0-3</t>
  </si>
  <si>
    <t>1-4147106800294823-O-1108-0018f060</t>
  </si>
  <si>
    <t>CHJ_FSC_1087</t>
  </si>
  <si>
    <t>doors://abt-doors-da.de.bosch.com:36665/?version=2&amp;prodID=0&amp;urn=urn:telelogic::1-4147106800294823-O-1087-0018f060</t>
  </si>
  <si>
    <t>8.4.1.1.12.0-1</t>
  </si>
  <si>
    <t>1-4147106800294823-O-1087-0018f060</t>
  </si>
  <si>
    <t>CHJ_FSC_1845</t>
  </si>
  <si>
    <t>doors://abt-doors-da.de.bosch.com:36665/?version=2&amp;prodID=0&amp;urn=urn:telelogic::1-4147106800294823-O-1845-0018f060</t>
  </si>
  <si>
    <t>8.4.1.1.13.0-1</t>
  </si>
  <si>
    <t xml:space="preserve">CHJ_612: 
</t>
  </si>
  <si>
    <t>1-4147106800294823-O-1845-0018f060</t>
  </si>
  <si>
    <t xml:space="preserve">CHJ_612: Agreed
</t>
  </si>
  <si>
    <t xml:space="preserve">CHJ_612: CHJ_612
</t>
  </si>
  <si>
    <t xml:space="preserve">CHJ_612: 
</t>
  </si>
  <si>
    <t xml:space="preserve">CHJ_612: 3.1.1.5.7.0-3
</t>
  </si>
  <si>
    <t xml:space="preserve">CHJ_612: doors://abt-doors-da.de.bosch.com:36665/?version=2&amp;prodID=0&amp;urn=urn:telelogic::1-4147106800294823-O-612-001854c0
</t>
  </si>
  <si>
    <t xml:space="preserve">CHJ_612: 1-4147106800294823-O-612-001854c0
</t>
  </si>
  <si>
    <t xml:space="preserve">CHJ_612: BL 3.0
</t>
  </si>
  <si>
    <t xml:space="preserve">CHJ_612: none
</t>
  </si>
  <si>
    <t>CHJ_FSC_3101</t>
  </si>
  <si>
    <t>doors://abt-doors-da.de.bosch.com:36665/?version=2&amp;prodID=0&amp;urn=urn:telelogic::1-4147106800294823-O-3101-0018f060</t>
  </si>
  <si>
    <t>8.4.1.1.13.0-2</t>
  </si>
  <si>
    <t>1-4147106800294823-O-3101-0018f060</t>
  </si>
  <si>
    <t>CHJ_FSC_3102</t>
  </si>
  <si>
    <t>doors://abt-doors-da.de.bosch.com:36665/?version=2&amp;prodID=0&amp;urn=urn:telelogic::1-4147106800294823-O-3102-0018f060</t>
  </si>
  <si>
    <t>8.4.1.1.13.0-3</t>
  </si>
  <si>
    <t xml:space="preserve">CHJ_611: 
</t>
  </si>
  <si>
    <t>1-4147106800294823-O-3102-0018f060</t>
  </si>
  <si>
    <t xml:space="preserve">CHJ_611: Agreed
</t>
  </si>
  <si>
    <t xml:space="preserve">CHJ_611: CHJ_611
</t>
  </si>
  <si>
    <t xml:space="preserve">CHJ_611: 
</t>
  </si>
  <si>
    <t xml:space="preserve">CHJ_611: 3.1.1.5.1.0-3
</t>
  </si>
  <si>
    <t xml:space="preserve">CHJ_611: doors://abt-doors-da.de.bosch.com:36665/?version=2&amp;prodID=0&amp;urn=urn:telelogic::1-4147106800294823-O-611-001854c0
</t>
  </si>
  <si>
    <t xml:space="preserve">CHJ_611: 1-4147106800294823-O-611-001854c0
</t>
  </si>
  <si>
    <t xml:space="preserve">CHJ_611: BL 3.0
</t>
  </si>
  <si>
    <t xml:space="preserve">CHJ_611: none
</t>
  </si>
  <si>
    <t>CHJ_FSC_3103</t>
  </si>
  <si>
    <t>doors://abt-doors-da.de.bosch.com:36665/?version=2&amp;prodID=0&amp;urn=urn:telelogic::1-4147106800294823-O-3103-0018f060</t>
  </si>
  <si>
    <t>8.4.1.1.13.0-4</t>
  </si>
  <si>
    <t xml:space="preserve">CHJ_3726: 
</t>
  </si>
  <si>
    <t>1-4147106800294823-O-3103-0018f060</t>
  </si>
  <si>
    <t xml:space="preserve">CHJ_3726: Agreed
</t>
  </si>
  <si>
    <t xml:space="preserve">CHJ_3726: CHJ_3726
</t>
  </si>
  <si>
    <t xml:space="preserve">CHJ_3726: 
</t>
  </si>
  <si>
    <t xml:space="preserve">CHJ_3726: 3.1.1.5.1.0-6
</t>
  </si>
  <si>
    <t xml:space="preserve">CHJ_3726: doors://abt-doors-da.de.bosch.com:36665/?version=2&amp;prodID=0&amp;urn=urn:telelogic::1-4147106800294823-O-3726-001854c0
</t>
  </si>
  <si>
    <t xml:space="preserve">CHJ_3726: 1-4147106800294823-O-3726-001854c0
</t>
  </si>
  <si>
    <t xml:space="preserve">CHJ_3726: BL 3.0
</t>
  </si>
  <si>
    <t xml:space="preserve">CHJ_3726: none
</t>
  </si>
  <si>
    <t>CHJ_FSC_1843</t>
  </si>
  <si>
    <t>doors://abt-doors-da.de.bosch.com:36665/?version=2&amp;prodID=0&amp;urn=urn:telelogic::1-4147106800294823-O-1843-0018f060</t>
  </si>
  <si>
    <t>8.4.1.2.0-1</t>
  </si>
  <si>
    <t xml:space="preserve">CHJ_613: 
</t>
  </si>
  <si>
    <t>1-4147106800294823-O-1843-0018f060</t>
  </si>
  <si>
    <t xml:space="preserve">CHJ_613: Agreed
</t>
  </si>
  <si>
    <t xml:space="preserve">CHJ_613: CHJ_613
</t>
  </si>
  <si>
    <t xml:space="preserve">CHJ_613: 
</t>
  </si>
  <si>
    <t xml:space="preserve">CHJ_613: 3.1.1.5.7.0-4
</t>
  </si>
  <si>
    <t xml:space="preserve">CHJ_613: doors://abt-doors-da.de.bosch.com:36665/?version=2&amp;prodID=0&amp;urn=urn:telelogic::1-4147106800294823-O-613-001854c0
</t>
  </si>
  <si>
    <t xml:space="preserve">CHJ_613: 1-4147106800294823-O-613-001854c0
</t>
  </si>
  <si>
    <t xml:space="preserve">CHJ_613: BL 3.0
</t>
  </si>
  <si>
    <t xml:space="preserve">CHJ_613: none
</t>
  </si>
  <si>
    <t>CHJ_FSC_1008</t>
  </si>
  <si>
    <t>doors://abt-doors-da.de.bosch.com:36665/?version=2&amp;prodID=0&amp;urn=urn:telelogic::1-4147106800294823-O-1008-0018f060</t>
  </si>
  <si>
    <t>8.4.1.3.0-1</t>
  </si>
  <si>
    <t>1-4147106800294823-O-1008-0018f060</t>
  </si>
  <si>
    <t>CHJ_FSC_985</t>
  </si>
  <si>
    <t>doors://abt-doors-da.de.bosch.com:36665/?version=2&amp;prodID=0&amp;urn=urn:telelogic::1-4147106800294823-O-985-0018f060</t>
  </si>
  <si>
    <t>8.4.1.3.0-2</t>
  </si>
  <si>
    <t>1-4147106800294823-O-985-0018f060</t>
  </si>
  <si>
    <t>CHJ_FSC_986</t>
  </si>
  <si>
    <t>doors://abt-doors-da.de.bosch.com:36665/?version=2&amp;prodID=0&amp;urn=urn:telelogic::1-4147106800294823-O-986-0018f060</t>
  </si>
  <si>
    <t>8.4.1.3.0-3</t>
  </si>
  <si>
    <t>1-4147106800294823-O-986-0018f060</t>
  </si>
  <si>
    <t>CHJ_FSC_1005</t>
  </si>
  <si>
    <t>doors://abt-doors-da.de.bosch.com:36665/?version=2&amp;prodID=0&amp;urn=urn:telelogic::1-4147106800294823-O-1005-0018f060</t>
  </si>
  <si>
    <t>8.4.1.3.0-4</t>
  </si>
  <si>
    <t>1-4147106800294823-O-1005-0018f060</t>
  </si>
  <si>
    <t>CHJ_FSC_3071</t>
  </si>
  <si>
    <t>doors://abt-doors-da.de.bosch.com:36665/?version=2&amp;prodID=0&amp;urn=urn:telelogic::1-4147106800294823-O-3071-0018f060</t>
  </si>
  <si>
    <t>8.4.2.1.1.0-1</t>
  </si>
  <si>
    <t>1-4147106800294823-O-3071-0018f060</t>
  </si>
  <si>
    <t>CHJ_FSC_975</t>
  </si>
  <si>
    <t>doors://abt-doors-da.de.bosch.com:36665/?version=2&amp;prodID=0&amp;urn=urn:telelogic::1-4147106800294823-O-975-0018f060</t>
  </si>
  <si>
    <t>8.4.2.1.1.0-2</t>
  </si>
  <si>
    <t>ASIL D</t>
  </si>
  <si>
    <t>1-4147106800294823-O-975-0018f060</t>
  </si>
  <si>
    <t>CHJ_FSC_1786</t>
  </si>
  <si>
    <t>doors://abt-doors-da.de.bosch.com:36665/?version=2&amp;prodID=0&amp;urn=urn:telelogic::1-4147106800294823-O-1786-0018f060</t>
  </si>
  <si>
    <t>8.4.2.1.2.0-1</t>
  </si>
  <si>
    <t>1-4147106800294823-O-1786-0018f060</t>
  </si>
  <si>
    <t>CHJ_FSC_977</t>
  </si>
  <si>
    <t>doors://abt-doors-da.de.bosch.com:36665/?version=2&amp;prodID=0&amp;urn=urn:telelogic::1-4147106800294823-O-977-0018f060</t>
  </si>
  <si>
    <t>8.4.2.1.2.0-2</t>
  </si>
  <si>
    <t>ASIL C</t>
  </si>
  <si>
    <t>1-4147106800294823-O-977-0018f060</t>
  </si>
  <si>
    <t>CHJ_FSC_1872</t>
  </si>
  <si>
    <t>doors://abt-doors-da.de.bosch.com:36665/?version=2&amp;prodID=0&amp;urn=urn:telelogic::1-4147106800294823-O-1872-0018f060</t>
  </si>
  <si>
    <t>8.4.2.1.2.0-3</t>
  </si>
  <si>
    <t>1-4147106800294823-O-1872-0018f060</t>
  </si>
  <si>
    <t>CHJ_FSC_3749</t>
  </si>
  <si>
    <t>doors://abt-doors-da.de.bosch.com:36665/?version=2&amp;prodID=0&amp;urn=urn:telelogic::1-4147106800294823-O-3749-0018f060</t>
  </si>
  <si>
    <t>8.4.2.1.2.0-4</t>
  </si>
  <si>
    <t>1-4147106800294823-O-3749-0018f060</t>
  </si>
  <si>
    <t>CHJ_FSC_1515</t>
  </si>
  <si>
    <t>doors://abt-doors-da.de.bosch.com:36665/?version=2&amp;prodID=0&amp;urn=urn:telelogic::1-4147106800294823-O-1515-0018f060</t>
  </si>
  <si>
    <t>8.4.2.1.2.0-5</t>
  </si>
  <si>
    <t>1-4147106800294823-O-1515-0018f060</t>
  </si>
  <si>
    <t>CHJ_FSC_988</t>
  </si>
  <si>
    <t>doors://abt-doors-da.de.bosch.com:36665/?version=2&amp;prodID=0&amp;urn=urn:telelogic::1-4147106800294823-O-988-0018f060</t>
  </si>
  <si>
    <t>8.4.2.1.3.0-1</t>
  </si>
  <si>
    <t>1-4147106800294823-O-988-0018f060</t>
  </si>
  <si>
    <t>CHJ_FSC_1678</t>
  </si>
  <si>
    <t>doors://abt-doors-da.de.bosch.com:36665/?version=2&amp;prodID=0&amp;urn=urn:telelogic::1-4147106800294823-O-1678-0018f060</t>
  </si>
  <si>
    <t>8.4.2.1.3.0-2</t>
  </si>
  <si>
    <t>1-4147106800294823-O-1678-0018f060</t>
  </si>
  <si>
    <t>CHJ_FSC_994</t>
  </si>
  <si>
    <t>doors://abt-doors-da.de.bosch.com:36665/?version=2&amp;prodID=0&amp;urn=urn:telelogic::1-4147106800294823-O-994-0018f060</t>
  </si>
  <si>
    <t>8.4.2.1.4.0-1</t>
  </si>
  <si>
    <t>1-4147106800294823-O-994-0018f060</t>
  </si>
  <si>
    <t>CHJ_FSC_1207</t>
  </si>
  <si>
    <t>doors://abt-doors-da.de.bosch.com:36665/?version=2&amp;prodID=0&amp;urn=urn:telelogic::1-4147106800294823-O-1207-0018f060</t>
  </si>
  <si>
    <t>8.4.2.1.5.0-1</t>
  </si>
  <si>
    <t>1-4147106800294823-O-1207-0018f060</t>
  </si>
  <si>
    <t>CHJ_FSC_3070</t>
  </si>
  <si>
    <t>doors://abt-doors-da.de.bosch.com:36665/?version=2&amp;prodID=0&amp;urn=urn:telelogic::1-4147106800294823-O-3070-0018f060</t>
  </si>
  <si>
    <t>8.4.2.1.6.0-1</t>
  </si>
  <si>
    <t xml:space="preserve">CHJ_2329: 
</t>
  </si>
  <si>
    <t>1-4147106800294823-O-3070-0018f060</t>
  </si>
  <si>
    <t xml:space="preserve">CHJ_2329: Agreed
</t>
  </si>
  <si>
    <t xml:space="preserve">CHJ_2329: CHJ_2329
</t>
  </si>
  <si>
    <t xml:space="preserve">CHJ_2329: 
</t>
  </si>
  <si>
    <t xml:space="preserve">CHJ_2329: 3.1.3.3.9.0-2
</t>
  </si>
  <si>
    <t xml:space="preserve">CHJ_2329: doors://abt-doors-da.de.bosch.com:36665/?version=2&amp;prodID=0&amp;urn=urn:telelogic::1-4147106800294823-O-2329-001854c0
</t>
  </si>
  <si>
    <t xml:space="preserve">CHJ_2329: 1-4147106800294823-O-2329-001854c0
</t>
  </si>
  <si>
    <t xml:space="preserve">CHJ_2329: BL 3.0
</t>
  </si>
  <si>
    <t xml:space="preserve">CHJ_2329: none
</t>
  </si>
  <si>
    <t>CHJ_FSC_981</t>
  </si>
  <si>
    <t>doors://abt-doors-da.de.bosch.com:36665/?version=2&amp;prodID=0&amp;urn=urn:telelogic::1-4147106800294823-O-981-0018f060</t>
  </si>
  <si>
    <t>8.4.2.1.7.0-1</t>
  </si>
  <si>
    <t>1-4147106800294823-O-981-0018f060</t>
  </si>
  <si>
    <t>CHJ_FSC_4088</t>
  </si>
  <si>
    <t>doors://abt-doors-da.de.bosch.com:36665/?version=2&amp;prodID=0&amp;urn=urn:telelogic::1-4147106800294823-O-4088-0018f060</t>
  </si>
  <si>
    <t>8.4.2.1.7.0-1.0-1</t>
  </si>
  <si>
    <t>1-4147106800294823-O-4088-0018f060</t>
  </si>
  <si>
    <t>CHJ_FSC_997</t>
  </si>
  <si>
    <t>doors://abt-doors-da.de.bosch.com:36665/?version=2&amp;prodID=0&amp;urn=urn:telelogic::1-4147106800294823-O-997-0018f060</t>
  </si>
  <si>
    <t>8.4.2.1.7.0-2</t>
  </si>
  <si>
    <t>1-4147106800294823-O-997-0018f060</t>
  </si>
  <si>
    <t>CHJ_FSC_1210</t>
  </si>
  <si>
    <t>doors://abt-doors-da.de.bosch.com:36665/?version=2&amp;prodID=0&amp;urn=urn:telelogic::1-4147106800294823-O-1210-0018f060</t>
  </si>
  <si>
    <t>8.4.2.1.7.0-3</t>
  </si>
  <si>
    <t>1-4147106800294823-O-1210-0018f060</t>
  </si>
  <si>
    <t>CHJ_FSC_1001</t>
  </si>
  <si>
    <t>doors://abt-doors-da.de.bosch.com:36665/?version=2&amp;prodID=0&amp;urn=urn:telelogic::1-4147106800294823-O-1001-0018f060</t>
  </si>
  <si>
    <t>8.4.2.1.8.0-1</t>
  </si>
  <si>
    <t>1-4147106800294823-O-1001-0018f060</t>
  </si>
  <si>
    <t>CHJ_FSC_978</t>
  </si>
  <si>
    <t>doors://abt-doors-da.de.bosch.com:36665/?version=2&amp;prodID=0&amp;urn=urn:telelogic::1-4147106800294823-O-978-0018f060</t>
  </si>
  <si>
    <t>8.4.2.3.0-1</t>
  </si>
  <si>
    <t>1-4147106800294823-O-978-0018f060</t>
  </si>
  <si>
    <t>CHJ_FSC_987</t>
  </si>
  <si>
    <t>doors://abt-doors-da.de.bosch.com:36665/?version=2&amp;prodID=0&amp;urn=urn:telelogic::1-4147106800294823-O-987-0018f060</t>
  </si>
  <si>
    <t>8.4.2.3.0-2</t>
  </si>
  <si>
    <t>1-4147106800294823-O-987-0018f060</t>
  </si>
  <si>
    <t>CHJ_FSC_1212</t>
  </si>
  <si>
    <t>doors://abt-doors-da.de.bosch.com:36665/?version=2&amp;prodID=0&amp;urn=urn:telelogic::1-4147106800294823-O-1212-0018f060</t>
  </si>
  <si>
    <t>8.4.2.3.0-3</t>
  </si>
  <si>
    <t>1-4147106800294823-O-1212-0018f060</t>
  </si>
  <si>
    <t>CHJ_FSC_1926</t>
  </si>
  <si>
    <t>doors://abt-doors-da.de.bosch.com:36665/?version=2&amp;prodID=0&amp;urn=urn:telelogic::1-4147106800294823-O-1926-0018f060</t>
  </si>
  <si>
    <t>8.4.2.3.0-4</t>
  </si>
  <si>
    <t>1-4147106800294823-O-1926-0018f060</t>
  </si>
  <si>
    <t>CHJ_FSC_998</t>
  </si>
  <si>
    <t>doors://abt-doors-da.de.bosch.com:36665/?version=2&amp;prodID=0&amp;urn=urn:telelogic::1-4147106800294823-O-998-0018f060</t>
  </si>
  <si>
    <t>8.4.2.3.0-5</t>
  </si>
  <si>
    <t>1-4147106800294823-O-998-0018f060</t>
  </si>
  <si>
    <t>CHJ_FSC_1063</t>
  </si>
  <si>
    <t>doors://abt-doors-da.de.bosch.com:36665/?version=2&amp;prodID=0&amp;urn=urn:telelogic::1-4147106800294823-O-1063-0018f060</t>
  </si>
  <si>
    <t>8.4.2.3.0-6</t>
  </si>
  <si>
    <t>1-4147106800294823-O-1063-0018f060</t>
  </si>
  <si>
    <t>CHJ_FSC_1002</t>
  </si>
  <si>
    <t>doors://abt-doors-da.de.bosch.com:36665/?version=2&amp;prodID=0&amp;urn=urn:telelogic::1-4147106800294823-O-1002-0018f060</t>
  </si>
  <si>
    <t>8.4.2.3.0-7</t>
  </si>
  <si>
    <t>1-4147106800294823-O-1002-0018f060</t>
  </si>
  <si>
    <t>CHJ_FSC_1088</t>
  </si>
  <si>
    <t>doors://abt-doors-da.de.bosch.com:36665/?version=2&amp;prodID=0&amp;urn=urn:telelogic::1-4147106800294823-O-1088-0018f060</t>
  </si>
  <si>
    <t>10.2.1.0-1</t>
  </si>
  <si>
    <t>1-4147106800294823-O-1088-0018f060</t>
  </si>
  <si>
    <t>CHJ_FSC_1112</t>
  </si>
  <si>
    <t>doors://abt-doors-da.de.bosch.com:36665/?version=2&amp;prodID=0&amp;urn=urn:telelogic::1-4147106800294823-O-1112-0018f060</t>
  </si>
  <si>
    <t>10.2.1.0-2</t>
  </si>
  <si>
    <t>1-4147106800294823-O-1112-0018f060</t>
  </si>
  <si>
    <t>CHJ_FSC_1113</t>
  </si>
  <si>
    <t>doors://abt-doors-da.de.bosch.com:36665/?version=2&amp;prodID=0&amp;urn=urn:telelogic::1-4147106800294823-O-1113-0018f060</t>
  </si>
  <si>
    <t>10.2.1.0-3</t>
  </si>
  <si>
    <t>1-4147106800294823-O-1113-0018f060</t>
  </si>
  <si>
    <t>CHJ_FSC_1111</t>
  </si>
  <si>
    <t>doors://abt-doors-da.de.bosch.com:36665/?version=2&amp;prodID=0&amp;urn=urn:telelogic::1-4147106800294823-O-1111-0018f060</t>
  </si>
  <si>
    <t>10.2.1.0-4</t>
  </si>
  <si>
    <t>1-4147106800294823-O-1111-0018f060</t>
  </si>
  <si>
    <t>CHJ_FSC_1117</t>
  </si>
  <si>
    <t>doors://abt-doors-da.de.bosch.com:36665/?version=2&amp;prodID=0&amp;urn=urn:telelogic::1-4147106800294823-O-1117-0018f060</t>
  </si>
  <si>
    <t>10.2.1.0-5</t>
  </si>
  <si>
    <t>1-4147106800294823-O-1117-0018f060</t>
  </si>
  <si>
    <t>CHJ_FSC_1118</t>
  </si>
  <si>
    <t>doors://abt-doors-da.de.bosch.com:36665/?version=2&amp;prodID=0&amp;urn=urn:telelogic::1-4147106800294823-O-1118-0018f060</t>
  </si>
  <si>
    <t>10.2.1.0-6</t>
  </si>
  <si>
    <t>1-4147106800294823-O-1118-0018f060</t>
  </si>
  <si>
    <t>CHJ_FSC_1114</t>
  </si>
  <si>
    <t>doors://abt-doors-da.de.bosch.com:36665/?version=2&amp;prodID=0&amp;urn=urn:telelogic::1-4147106800294823-O-1114-0018f060</t>
  </si>
  <si>
    <t>10.2.2.0-1</t>
  </si>
  <si>
    <t>1-4147106800294823-O-1114-0018f060</t>
  </si>
  <si>
    <t>CHJ_FSC_1099</t>
  </si>
  <si>
    <t>doors://abt-doors-da.de.bosch.com:36665/?version=2&amp;prodID=0&amp;urn=urn:telelogic::1-4147106800294823-O-1099-0018f060</t>
  </si>
  <si>
    <t>10.2.2.0-2</t>
  </si>
  <si>
    <t>1-4147106800294823-O-1099-0018f060</t>
  </si>
  <si>
    <t>CHJ_FSC_1115</t>
  </si>
  <si>
    <t>doors://abt-doors-da.de.bosch.com:36665/?version=2&amp;prodID=0&amp;urn=urn:telelogic::1-4147106800294823-O-1115-0018f060</t>
  </si>
  <si>
    <t>10.2.2.0-3</t>
  </si>
  <si>
    <t>1-4147106800294823-O-1115-0018f060</t>
  </si>
  <si>
    <t>CHJ_FSC_1116</t>
  </si>
  <si>
    <t>doors://abt-doors-da.de.bosch.com:36665/?version=2&amp;prodID=0&amp;urn=urn:telelogic::1-4147106800294823-O-1116-0018f060</t>
  </si>
  <si>
    <t>10.2.2.0-4</t>
  </si>
  <si>
    <t>1-4147106800294823-O-1116-0018f060</t>
  </si>
  <si>
    <t>CHJ_FSC_3822</t>
  </si>
  <si>
    <t>doors://abt-doors-da.de.bosch.com:36665/?version=2&amp;prodID=0&amp;urn=urn:telelogic::1-4147106800294823-O-3822-0018f060</t>
  </si>
  <si>
    <t>11.4.4.0-5</t>
  </si>
  <si>
    <t>ACC</t>
  </si>
  <si>
    <t>1-4147106800294823-O-3822-0018f060</t>
  </si>
  <si>
    <t>CHJ_FSC_4091</t>
  </si>
  <si>
    <t>doors://abt-doors-da.de.bosch.com:36665/?version=2&amp;prodID=0&amp;urn=urn:telelogic::1-4147106800294823-O-4091-0018f060</t>
  </si>
  <si>
    <t>11.5.2.0-1</t>
  </si>
  <si>
    <t>1-4147106800294823-O-4091-0018f060</t>
  </si>
  <si>
    <t>CHJ_FSC_3664</t>
  </si>
  <si>
    <t>doors://abt-doors-da.de.bosch.com:36665/?version=2&amp;prodID=0&amp;urn=urn:telelogic::1-4147106800294823-O-3664-0018f060</t>
  </si>
  <si>
    <t>11.5.2.0-2</t>
  </si>
  <si>
    <t>1-4147106800294823-O-3664-0018f060</t>
  </si>
  <si>
    <t>CHJ_FSC_351</t>
  </si>
  <si>
    <t>doors://abt-doors-da.de.bosch.com:36665/?version=2&amp;prodID=0&amp;urn=urn:telelogic::1-4147106800294823-O-351-0018f060</t>
  </si>
  <si>
    <t>11.5.3.0-1.0-1</t>
  </si>
  <si>
    <t>1-4147106800294823-O-351-0018f060</t>
  </si>
  <si>
    <t>CHJ_FSC_855</t>
  </si>
  <si>
    <t>doors://abt-doors-da.de.bosch.com:36665/?version=2&amp;prodID=0&amp;urn=urn:telelogic::1-4147106800294823-O-855-0018f060</t>
  </si>
  <si>
    <t>11.5.3.0-1.0-3</t>
  </si>
  <si>
    <t>1-4147106800294823-O-855-0018f060</t>
  </si>
  <si>
    <t>CHJ_FSC_2856</t>
  </si>
  <si>
    <t>doors://abt-doors-da.de.bosch.com:36665/?version=2&amp;prodID=0&amp;urn=urn:telelogic::1-4147106800294823-O-2856-0018f060</t>
  </si>
  <si>
    <t>11.5.4.0-1.0-1</t>
  </si>
  <si>
    <t>1-4147106800294823-O-2856-0018f060</t>
  </si>
  <si>
    <t>CHJ_FSC_3648</t>
  </si>
  <si>
    <t>doors://abt-doors-da.de.bosch.com:36665/?version=2&amp;prodID=0&amp;urn=urn:telelogic::1-4147106800294823-O-3648-0018f060</t>
  </si>
  <si>
    <t>11.5.4.0-2.0-1</t>
  </si>
  <si>
    <t>1-4147106800294823-O-3648-0018f060</t>
  </si>
  <si>
    <t>CHJ_FSC_3649</t>
  </si>
  <si>
    <t>doors://abt-doors-da.de.bosch.com:36665/?version=2&amp;prodID=0&amp;urn=urn:telelogic::1-4147106800294823-O-3649-0018f060</t>
  </si>
  <si>
    <t>11.5.4.0-2.0-2</t>
  </si>
  <si>
    <t>1-4147106800294823-O-3649-0018f060</t>
  </si>
  <si>
    <t>CHJ_FSC_3651</t>
  </si>
  <si>
    <t>doors://abt-doors-da.de.bosch.com:36665/?version=2&amp;prodID=0&amp;urn=urn:telelogic::1-4147106800294823-O-3651-0018f060</t>
  </si>
  <si>
    <t>11.5.5.0-1</t>
  </si>
  <si>
    <t>1-4147106800294823-O-3651-0018f060</t>
  </si>
  <si>
    <t>CHJ_FSC_3117</t>
  </si>
  <si>
    <t>doors://abt-doors-da.de.bosch.com:36665/?version=2&amp;prodID=0&amp;urn=urn:telelogic::1-4147106800294823-O-3117-0018f060</t>
  </si>
  <si>
    <t>11.5.6.0-1</t>
  </si>
  <si>
    <t>1-4147106800294823-O-3117-0018f060</t>
  </si>
  <si>
    <t>CHJ_FSC_3655</t>
  </si>
  <si>
    <t>doors://abt-doors-da.de.bosch.com:36665/?version=2&amp;prodID=0&amp;urn=urn:telelogic::1-4147106800294823-O-3655-0018f060</t>
  </si>
  <si>
    <t>11.5.8.0-1</t>
  </si>
  <si>
    <t>1-4147106800294823-O-3655-0018f060</t>
  </si>
  <si>
    <t>CHJ_FSC_854</t>
  </si>
  <si>
    <t>doors://abt-doors-da.de.bosch.com:36665/?version=2&amp;prodID=0&amp;urn=urn:telelogic::1-4147106800294823-O-854-0018f060</t>
  </si>
  <si>
    <t>11.5.9.1.0-2</t>
  </si>
  <si>
    <t>1-4147106800294823-O-854-0018f060</t>
  </si>
  <si>
    <t>CHJ_FSC_3658</t>
  </si>
  <si>
    <t>doors://abt-doors-da.de.bosch.com:36665/?version=2&amp;prodID=0&amp;urn=urn:telelogic::1-4147106800294823-O-3658-0018f060</t>
  </si>
  <si>
    <t>11.5.9.2.0-1</t>
  </si>
  <si>
    <t>1-4147106800294823-O-3658-0018f060</t>
  </si>
  <si>
    <t>CHJ_FSC_2771</t>
  </si>
  <si>
    <t>doors://abt-doors-da.de.bosch.com:36665/?version=2&amp;prodID=0&amp;urn=urn:telelogic::1-4147106800294823-O-2771-0018f060</t>
  </si>
  <si>
    <t>11.5.9.3.0-1.0-1</t>
  </si>
  <si>
    <t>1-4147106800294823-O-2771-0018f060</t>
  </si>
  <si>
    <t>CHJ_FSC_920</t>
  </si>
  <si>
    <t>doors://abt-doors-da.de.bosch.com:36665/?version=2&amp;prodID=0&amp;urn=urn:telelogic::1-4147106800294823-O-920-0018f060</t>
  </si>
  <si>
    <t>11.5.9.3.0-1.0-2</t>
  </si>
  <si>
    <t>1-4147106800294823-O-920-0018f060</t>
  </si>
  <si>
    <t>CHJ_FSC_734</t>
  </si>
  <si>
    <t>doors://abt-doors-da.de.bosch.com:36665/?version=2&amp;prodID=0&amp;urn=urn:telelogic::1-4147106800294823-O-734-0018f060</t>
  </si>
  <si>
    <t>11.5.9.3.0-1.0-3</t>
  </si>
  <si>
    <t>1-4147106800294823-O-734-0018f060</t>
  </si>
  <si>
    <t>CHJ_FSC_746</t>
  </si>
  <si>
    <t>doors://abt-doors-da.de.bosch.com:36665/?version=2&amp;prodID=0&amp;urn=urn:telelogic::1-4147106800294823-O-746-0018f060</t>
  </si>
  <si>
    <t>11.5.9.3.0-1.0-4</t>
  </si>
  <si>
    <t>1-4147106800294823-O-746-0018f060</t>
  </si>
  <si>
    <t>CHJ_FSC_736</t>
  </si>
  <si>
    <t>doors://abt-doors-da.de.bosch.com:36665/?version=2&amp;prodID=0&amp;urn=urn:telelogic::1-4147106800294823-O-736-0018f060</t>
  </si>
  <si>
    <t>11.5.9.3.0-1.0-5</t>
  </si>
  <si>
    <t>1-4147106800294823-O-736-0018f060</t>
  </si>
  <si>
    <t>CHJ_FSC_4108</t>
  </si>
  <si>
    <t>doors://abt-doors-da.de.bosch.com:36665/?version=2&amp;prodID=0&amp;urn=urn:telelogic::1-4147106800294823-O-4108-0018f060</t>
  </si>
  <si>
    <t>11.5.9.3.0-1.0-6</t>
  </si>
  <si>
    <t>1-4147106800294823-O-4108-0018f060</t>
  </si>
  <si>
    <t>CHJ_FSC_3707</t>
  </si>
  <si>
    <t>doors://abt-doors-da.de.bosch.com:36665/?version=2&amp;prodID=0&amp;urn=urn:telelogic::1-4147106800294823-O-3707-0018f060</t>
  </si>
  <si>
    <t>11.5.9.3.0-2.0-1</t>
  </si>
  <si>
    <t>1-4147106800294823-O-3707-0018f060</t>
  </si>
  <si>
    <t>CHJ_FSC_3662</t>
  </si>
  <si>
    <t>doors://abt-doors-da.de.bosch.com:36665/?version=2&amp;prodID=0&amp;urn=urn:telelogic::1-4147106800294823-O-3662-0018f060</t>
  </si>
  <si>
    <t>11.5.9.4.0-1</t>
  </si>
  <si>
    <t>1-4147106800294823-O-3662-0018f060</t>
  </si>
  <si>
    <t>CHJ_FSC_4092</t>
  </si>
  <si>
    <t>doors://abt-doors-da.de.bosch.com:36665/?version=2&amp;prodID=0&amp;urn=urn:telelogic::1-4147106800294823-O-4092-0018f060</t>
  </si>
  <si>
    <t>11.5.9.5.0-1</t>
  </si>
  <si>
    <t>1-4147106800294823-O-4092-0018f060</t>
  </si>
  <si>
    <t>CHJ_FSC_3819</t>
  </si>
  <si>
    <t>doors://abt-doors-da.de.bosch.com:36665/?version=2&amp;prodID=0&amp;urn=urn:telelogic::1-4147106800294823-O-3819-0018f060</t>
  </si>
  <si>
    <t>11.5.9.5.0-2</t>
  </si>
  <si>
    <t>1-4147106800294823-O-3819-0018f060</t>
  </si>
  <si>
    <t>CHJ_FSC_150</t>
  </si>
  <si>
    <t>doors://abt-doors-da.de.bosch.com:36665/?version=2&amp;prodID=0&amp;urn=urn:telelogic::1-4147106800294823-O-150-0018f060</t>
  </si>
  <si>
    <t>11.5.11.0-1.0-1</t>
  </si>
  <si>
    <t>1-4147106800294823-O-150-0018f060</t>
  </si>
  <si>
    <t>CHJ_FSC_2737</t>
  </si>
  <si>
    <t>doors://abt-doors-da.de.bosch.com:36665/?version=2&amp;prodID=0&amp;urn=urn:telelogic::1-4147106800294823-O-2737-0018f060</t>
  </si>
  <si>
    <t>11.5.11.0-2.0-1</t>
  </si>
  <si>
    <t>1-4147106800294823-O-2737-0018f060</t>
  </si>
  <si>
    <t>CHJ_FSC_3565</t>
  </si>
  <si>
    <t>doors://abt-doors-da.de.bosch.com:36665/?version=2&amp;prodID=0&amp;urn=urn:telelogic::1-4147106800294823-O-3565-0018f060</t>
  </si>
  <si>
    <t>11.5.12.0-1</t>
  </si>
  <si>
    <t>1-4147106800294823-O-3565-0018f060</t>
  </si>
  <si>
    <t>CHJ_FSC_3706</t>
  </si>
  <si>
    <t>doors://abt-doors-da.de.bosch.com:36665/?version=2&amp;prodID=0&amp;urn=urn:telelogic::1-4147106800294823-O-3706-0018f060</t>
  </si>
  <si>
    <t>11.5.13.0-1</t>
  </si>
  <si>
    <t>1-4147106800294823-O-3706-0018f060</t>
  </si>
  <si>
    <t>CHJ_FSC_3568</t>
  </si>
  <si>
    <t>doors://abt-doors-da.de.bosch.com:36665/?version=2&amp;prodID=0&amp;urn=urn:telelogic::1-4147106800294823-O-3568-0018f060</t>
  </si>
  <si>
    <t>11.5.14.0-1</t>
  </si>
  <si>
    <t>1-4147106800294823-O-3568-0018f060</t>
  </si>
  <si>
    <t>CHJ_FSC_3666</t>
  </si>
  <si>
    <t>doors://abt-doors-da.de.bosch.com:36665/?version=2&amp;prodID=0&amp;urn=urn:telelogic::1-4147106800294823-O-3666-0018f060</t>
  </si>
  <si>
    <t>11.6.1.0-1.0-1</t>
  </si>
  <si>
    <t>1-4147106800294823-O-3666-0018f060</t>
  </si>
  <si>
    <t>CHJ_FSC_3617</t>
  </si>
  <si>
    <t>doors://abt-doors-da.de.bosch.com:36665/?version=2&amp;prodID=0&amp;urn=urn:telelogic::1-4147106800294823-O-3617-0018f060</t>
  </si>
  <si>
    <t>11.6.2.0-1.0-1</t>
  </si>
  <si>
    <t>1-4147106800294823-O-3617-0018f060</t>
  </si>
  <si>
    <t>CHJ_FSC_3619</t>
  </si>
  <si>
    <t>doors://abt-doors-da.de.bosch.com:36665/?version=2&amp;prodID=0&amp;urn=urn:telelogic::1-4147106800294823-O-3619-0018f060</t>
  </si>
  <si>
    <t>11.6.2.0-2.0-1</t>
  </si>
  <si>
    <t>1-4147106800294823-O-3619-0018f060</t>
  </si>
  <si>
    <t>CHJ_FSC_3674</t>
  </si>
  <si>
    <t>doors://abt-doors-da.de.bosch.com:36665/?version=2&amp;prodID=0&amp;urn=urn:telelogic::1-4147106800294823-O-3674-0018f060</t>
  </si>
  <si>
    <t>11.6.3.0-1.0-1.0-1</t>
  </si>
  <si>
    <t>1-4147106800294823-O-3674-0018f060</t>
  </si>
  <si>
    <t>CHJ_FSC_3679</t>
  </si>
  <si>
    <t>doors://abt-doors-da.de.bosch.com:36665/?version=2&amp;prodID=0&amp;urn=urn:telelogic::1-4147106800294823-O-3679-0018f060</t>
  </si>
  <si>
    <t>11.6.4.0-1.0-1.0-1</t>
  </si>
  <si>
    <t>1-4147106800294823-O-3679-0018f060</t>
  </si>
  <si>
    <t>CHJ_FSC_3680</t>
  </si>
  <si>
    <t>doors://abt-doors-da.de.bosch.com:36665/?version=2&amp;prodID=0&amp;urn=urn:telelogic::1-4147106800294823-O-3680-0018f060</t>
  </si>
  <si>
    <t>11.6.4.0-1.0-2.0-1</t>
  </si>
  <si>
    <t>1-4147106800294823-O-3680-0018f060</t>
  </si>
  <si>
    <t>CHJ_FSC_3682</t>
  </si>
  <si>
    <t>doors://abt-doors-da.de.bosch.com:36665/?version=2&amp;prodID=0&amp;urn=urn:telelogic::1-4147106800294823-O-3682-0018f060</t>
  </si>
  <si>
    <t>11.6.5.0-1.0-1</t>
  </si>
  <si>
    <t>1-4147106800294823-O-3682-0018f060</t>
  </si>
  <si>
    <t>CHJ_FSC_3683</t>
  </si>
  <si>
    <t>doors://abt-doors-da.de.bosch.com:36665/?version=2&amp;prodID=0&amp;urn=urn:telelogic::1-4147106800294823-O-3683-0018f060</t>
  </si>
  <si>
    <t>11.6.6.0-1.0-1</t>
  </si>
  <si>
    <t>1-4147106800294823-O-3683-0018f060</t>
  </si>
  <si>
    <t>CHJ_FSC_3686</t>
  </si>
  <si>
    <t>doors://abt-doors-da.de.bosch.com:36665/?version=2&amp;prodID=0&amp;urn=urn:telelogic::1-4147106800294823-O-3686-0018f060</t>
  </si>
  <si>
    <t>11.6.7.0-1.0-1</t>
  </si>
  <si>
    <t>1-4147106800294823-O-3686-0018f060</t>
  </si>
  <si>
    <t>CHJ_FSC_3691</t>
  </si>
  <si>
    <t>doors://abt-doors-da.de.bosch.com:36665/?version=2&amp;prodID=0&amp;urn=urn:telelogic::1-4147106800294823-O-3691-0018f060</t>
  </si>
  <si>
    <t>11.6.8.0-1.0-1.0-1</t>
  </si>
  <si>
    <t>1-4147106800294823-O-3691-0018f060</t>
  </si>
  <si>
    <t>CHJ_FSC_3692</t>
  </si>
  <si>
    <t>doors://abt-doors-da.de.bosch.com:36665/?version=2&amp;prodID=0&amp;urn=urn:telelogic::1-4147106800294823-O-3692-0018f060</t>
  </si>
  <si>
    <t>11.6.8.0-1.0-2.0-1</t>
  </si>
  <si>
    <t>1-4147106800294823-O-3692-0018f060</t>
  </si>
  <si>
    <t>CHJ_FSC_3821</t>
  </si>
  <si>
    <t>doors://abt-doors-da.de.bosch.com:36665/?version=2&amp;prodID=0&amp;urn=urn:telelogic::1-4147106800294823-O-3821-0018f060</t>
  </si>
  <si>
    <t>11.6.9.0-1</t>
  </si>
  <si>
    <t>1-4147106800294823-O-3821-0018f060</t>
  </si>
  <si>
    <t>CHJ_FSC_3697</t>
  </si>
  <si>
    <t>doors://abt-doors-da.de.bosch.com:36665/?version=2&amp;prodID=0&amp;urn=urn:telelogic::1-4147106800294823-O-3697-0018f060</t>
  </si>
  <si>
    <t>11.6.10.0-1.0-1.0-1</t>
  </si>
  <si>
    <t>1-4147106800294823-O-3697-0018f060</t>
  </si>
  <si>
    <t>CHJ_FSC_3698</t>
  </si>
  <si>
    <t>doors://abt-doors-da.de.bosch.com:36665/?version=2&amp;prodID=0&amp;urn=urn:telelogic::1-4147106800294823-O-3698-0018f060</t>
  </si>
  <si>
    <t>11.6.10.0-1.0-2.0-1</t>
  </si>
  <si>
    <t>1-4147106800294823-O-3698-0018f060</t>
  </si>
  <si>
    <t>CHJ_FSC_3699</t>
  </si>
  <si>
    <t>doors://abt-doors-da.de.bosch.com:36665/?version=2&amp;prodID=0&amp;urn=urn:telelogic::1-4147106800294823-O-3699-0018f060</t>
  </si>
  <si>
    <t>11.6.10.0-1.0-2.0-2</t>
  </si>
  <si>
    <t>1-4147106800294823-O-3699-0018f060</t>
  </si>
  <si>
    <t>CHJ_FSC_3710</t>
  </si>
  <si>
    <t>doors://abt-doors-da.de.bosch.com:36665/?version=2&amp;prodID=0&amp;urn=urn:telelogic::1-4147106800294823-O-3710-0018f060</t>
  </si>
  <si>
    <t>11.6.11.0-1.0-1</t>
  </si>
  <si>
    <t>1-4147106800294823-O-3710-0018f060</t>
  </si>
  <si>
    <t>CHJ_FSC_3751</t>
  </si>
  <si>
    <t>doors://abt-doors-da.de.bosch.com:36665/?version=2&amp;prodID=0&amp;urn=urn:telelogic::1-4147106800294823-O-3751-0018f060</t>
  </si>
  <si>
    <t>11.6.12.0-1.0-1</t>
  </si>
  <si>
    <t>1-4147106800294823-O-3751-0018f060</t>
  </si>
  <si>
    <t>CHJ_FSC_3702</t>
  </si>
  <si>
    <t>doors://abt-doors-da.de.bosch.com:36665/?version=2&amp;prodID=0&amp;urn=urn:telelogic::1-4147106800294823-O-3702-0018f060</t>
  </si>
  <si>
    <t>11.6.13.0-1.0-1</t>
  </si>
  <si>
    <t>1-4147106800294823-O-3702-0018f060</t>
  </si>
  <si>
    <t>CHJ_FSC_4102</t>
  </si>
  <si>
    <t>doors://abt-doors-da.de.bosch.com:36665/?version=2&amp;prodID=0&amp;urn=urn:telelogic::1-4147106800294823-O-4102-0018f060</t>
  </si>
  <si>
    <t>12.3.1.1.0-1</t>
  </si>
  <si>
    <t>1-4147106800294823-O-4102-0018f060</t>
  </si>
  <si>
    <t>CHJ_FSC_3569</t>
  </si>
  <si>
    <t>doors://abt-doors-da.de.bosch.com:36665/?version=2&amp;prodID=0&amp;urn=urn:telelogic::1-4147106800294823-O-3569-0018f060</t>
  </si>
  <si>
    <t>12.3.2.1.0-1</t>
  </si>
  <si>
    <t>TJA</t>
  </si>
  <si>
    <t>1-4147106800294823-O-3569-0018f060</t>
  </si>
  <si>
    <t>CHJ_FSC_3570</t>
  </si>
  <si>
    <t>doors://abt-doors-da.de.bosch.com:36665/?version=2&amp;prodID=0&amp;urn=urn:telelogic::1-4147106800294823-O-3570-0018f060</t>
  </si>
  <si>
    <t>12.3.2.2.0-1</t>
  </si>
  <si>
    <t>1-4147106800294823-O-3570-0018f060</t>
  </si>
  <si>
    <t>CHJ_FSC_3571</t>
  </si>
  <si>
    <t>doors://abt-doors-da.de.bosch.com:36665/?version=2&amp;prodID=0&amp;urn=urn:telelogic::1-4147106800294823-O-3571-0018f060</t>
  </si>
  <si>
    <t>12.3.2.3.0-1</t>
  </si>
  <si>
    <t>1-4147106800294823-O-3571-0018f060</t>
  </si>
  <si>
    <t>CHJ_FSC_4106</t>
  </si>
  <si>
    <t>doors://abt-doors-da.de.bosch.com:36665/?version=2&amp;prodID=0&amp;urn=urn:telelogic::1-4147106800294823-O-4106-0018f060</t>
  </si>
  <si>
    <t>12.3.2.4.0-1</t>
  </si>
  <si>
    <t>1-4147106800294823-O-4106-0018f060</t>
  </si>
  <si>
    <t>CHJ_FSC_3582</t>
  </si>
  <si>
    <t>doors://abt-doors-da.de.bosch.com:36665/?version=2&amp;prodID=0&amp;urn=urn:telelogic::1-4147106800294823-O-3582-0018f060</t>
  </si>
  <si>
    <t>12.4.1.1.0-1.0-1</t>
  </si>
  <si>
    <t>1-4147106800294823-O-3582-0018f060</t>
  </si>
  <si>
    <t>CHJ_FSC_3591</t>
  </si>
  <si>
    <t>doors://abt-doors-da.de.bosch.com:36665/?version=2&amp;prodID=0&amp;urn=urn:telelogic::1-4147106800294823-O-3591-0018f060</t>
  </si>
  <si>
    <t>12.4.1.2.0-1.0-1</t>
  </si>
  <si>
    <t>1-4147106800294823-O-3591-0018f060</t>
  </si>
  <si>
    <t>CHJ_FSC_3596</t>
  </si>
  <si>
    <t>doors://abt-doors-da.de.bosch.com:36665/?version=2&amp;prodID=0&amp;urn=urn:telelogic::1-4147106800294823-O-3596-0018f060</t>
  </si>
  <si>
    <t>12.4.1.2.0-2.0-1</t>
  </si>
  <si>
    <t>1-4147106800294823-O-3596-0018f060</t>
  </si>
  <si>
    <t>CHJ_FSC_3604</t>
  </si>
  <si>
    <t>doors://abt-doors-da.de.bosch.com:36665/?version=2&amp;prodID=0&amp;urn=urn:telelogic::1-4147106800294823-O-3604-0018f060</t>
  </si>
  <si>
    <t>12.4.1.3.0-1.0-1</t>
  </si>
  <si>
    <t>1-4147106800294823-O-3604-0018f060</t>
  </si>
  <si>
    <t>CHJ_FSC_1514</t>
  </si>
  <si>
    <t>doors://abt-doors-da.de.bosch.com:36665/?version=2&amp;prodID=0&amp;urn=urn:telelogic::1-4147106800294823-O-1514-0018f060</t>
  </si>
  <si>
    <t>13.2.9.1.0-1</t>
  </si>
  <si>
    <t>1-4147106800294823-O-1514-0018f060</t>
  </si>
  <si>
    <t>CHJ_FSC_1466</t>
  </si>
  <si>
    <t>doors://abt-doors-da.de.bosch.com:36665/?version=2&amp;prodID=0&amp;urn=urn:telelogic::1-4147106800294823-O-1466-0018f060</t>
  </si>
  <si>
    <t>13.2.9.2.0-1</t>
  </si>
  <si>
    <t>1-4147106800294823-O-1466-0018f060</t>
  </si>
  <si>
    <t>CHJ_FSC_1508</t>
  </si>
  <si>
    <t>doors://abt-doors-da.de.bosch.com:36665/?version=2&amp;prodID=0&amp;urn=urn:telelogic::1-4147106800294823-O-1508-0018f060</t>
  </si>
  <si>
    <t>13.2.9.3.0-1</t>
  </si>
  <si>
    <t>1-4147106800294823-O-1508-0018f060</t>
  </si>
  <si>
    <t>CHJ_FSC_1713</t>
  </si>
  <si>
    <t>doors://abt-doors-da.de.bosch.com:36665/?version=2&amp;prodID=0&amp;urn=urn:telelogic::1-4147106800294823-O-1713-0018f060</t>
  </si>
  <si>
    <t>13.4.2.0-1</t>
  </si>
  <si>
    <t>1-4147106800294823-O-1713-0018f060</t>
  </si>
  <si>
    <t>CHJ_FSC_1020</t>
  </si>
  <si>
    <t>doors://abt-doors-da.de.bosch.com:36665/?version=2&amp;prodID=0&amp;urn=urn:telelogic::1-4147106800294823-O-1020-0018f060</t>
  </si>
  <si>
    <t>14.2.1.0-2</t>
  </si>
  <si>
    <t>1-4147106800294823-O-1020-0018f060</t>
  </si>
  <si>
    <t>CHJ_FSC_2239</t>
  </si>
  <si>
    <t>doors://abt-doors-da.de.bosch.com:36665/?version=2&amp;prodID=0&amp;urn=urn:telelogic::1-4147106800294823-O-2239-0018f060</t>
  </si>
  <si>
    <t>14.2.1.0-3</t>
  </si>
  <si>
    <t>1-4147106800294823-O-2239-0018f060</t>
  </si>
  <si>
    <t>CHJ_FSC_1021</t>
  </si>
  <si>
    <t>doors://abt-doors-da.de.bosch.com:36665/?version=2&amp;prodID=0&amp;urn=urn:telelogic::1-4147106800294823-O-1021-0018f060</t>
  </si>
  <si>
    <t>14.2.1.0-4</t>
  </si>
  <si>
    <t>1-4147106800294823-O-1021-0018f060</t>
  </si>
  <si>
    <t>CHJ_FSC_1023</t>
  </si>
  <si>
    <t>doors://abt-doors-da.de.bosch.com:36665/?version=2&amp;prodID=0&amp;urn=urn:telelogic::1-4147106800294823-O-1023-0018f060</t>
  </si>
  <si>
    <t>14.2.2.0-2</t>
  </si>
  <si>
    <t>1-4147106800294823-O-1023-0018f060</t>
  </si>
  <si>
    <t>CHJ_FSC_1024</t>
  </si>
  <si>
    <t>doors://abt-doors-da.de.bosch.com:36665/?version=2&amp;prodID=0&amp;urn=urn:telelogic::1-4147106800294823-O-1024-0018f060</t>
  </si>
  <si>
    <t>14.2.2.0-3</t>
  </si>
  <si>
    <t>1-4147106800294823-O-1024-0018f060</t>
  </si>
  <si>
    <t>CHJ_FSC_2237</t>
  </si>
  <si>
    <t>doors://abt-doors-da.de.bosch.com:36665/?version=2&amp;prodID=0&amp;urn=urn:telelogic::1-4147106800294823-O-2237-0018f060</t>
  </si>
  <si>
    <t>14.2.2.0-4</t>
  </si>
  <si>
    <t>1-4147106800294823-O-2237-0018f060</t>
  </si>
  <si>
    <t>CHJ_FSC_2238</t>
  </si>
  <si>
    <t>doors://abt-doors-da.de.bosch.com:36665/?version=2&amp;prodID=0&amp;urn=urn:telelogic::1-4147106800294823-O-2238-0018f060</t>
  </si>
  <si>
    <t>14.2.2.0-5</t>
  </si>
  <si>
    <t>1-4147106800294823-O-2238-0018f060</t>
  </si>
  <si>
    <t>CHJ_FSC_2461</t>
  </si>
  <si>
    <t>doors://abt-doors-da.de.bosch.com:36665/?version=2&amp;prodID=0&amp;urn=urn:telelogic::1-4147106800294823-O-2461-0018f060</t>
  </si>
  <si>
    <t>14.2.2.0-6</t>
  </si>
  <si>
    <t>1-4147106800294823-O-2461-0018f060</t>
  </si>
  <si>
    <t>CHJ_FSC_1026</t>
  </si>
  <si>
    <t>doors://abt-doors-da.de.bosch.com:36665/?version=2&amp;prodID=0&amp;urn=urn:telelogic::1-4147106800294823-O-1026-0018f060</t>
  </si>
  <si>
    <t>14.2.3.0-2</t>
  </si>
  <si>
    <t>1-4147106800294823-O-1026-0018f060</t>
  </si>
  <si>
    <t>CHJ_FSC_2233</t>
  </si>
  <si>
    <t>doors://abt-doors-da.de.bosch.com:36665/?version=2&amp;prodID=0&amp;urn=urn:telelogic::1-4147106800294823-O-2233-0018f060</t>
  </si>
  <si>
    <t>14.2.3.0-3</t>
  </si>
  <si>
    <t>1-4147106800294823-O-2233-0018f060</t>
  </si>
  <si>
    <t>CHJ_FSC_2234</t>
  </si>
  <si>
    <t>doors://abt-doors-da.de.bosch.com:36665/?version=2&amp;prodID=0&amp;urn=urn:telelogic::1-4147106800294823-O-2234-0018f060</t>
  </si>
  <si>
    <t>14.2.3.0-4</t>
  </si>
  <si>
    <t>1-4147106800294823-O-2234-0018f060</t>
  </si>
  <si>
    <t>CHJ_FSC_2235</t>
  </si>
  <si>
    <t>doors://abt-doors-da.de.bosch.com:36665/?version=2&amp;prodID=0&amp;urn=urn:telelogic::1-4147106800294823-O-2235-0018f060</t>
  </si>
  <si>
    <t>14.2.3.0-5</t>
  </si>
  <si>
    <t>1-4147106800294823-O-2235-0018f060</t>
  </si>
  <si>
    <t>CHJ_FSC_1030</t>
  </si>
  <si>
    <t>doors://abt-doors-da.de.bosch.com:36665/?version=2&amp;prodID=0&amp;urn=urn:telelogic::1-4147106800294823-O-1030-0018f060</t>
  </si>
  <si>
    <t>14.2.10.0-2</t>
  </si>
  <si>
    <t>1-4147106800294823-O-1030-0018f060</t>
  </si>
  <si>
    <t>CHJ_FSC_1029</t>
  </si>
  <si>
    <t>doors://abt-doors-da.de.bosch.com:36665/?version=2&amp;prodID=0&amp;urn=urn:telelogic::1-4147106800294823-O-1029-0018f060</t>
  </si>
  <si>
    <t>14.2.11.0-2</t>
  </si>
  <si>
    <t>1-4147106800294823-O-1029-0018f060</t>
  </si>
  <si>
    <t>CHJ_FSC_1454</t>
  </si>
  <si>
    <t>doors://abt-doors-da.de.bosch.com:36665/?version=2&amp;prodID=0&amp;urn=urn:telelogic::1-4147106800294823-O-1454-0018f060</t>
  </si>
  <si>
    <t>14.2.15.0-2</t>
  </si>
  <si>
    <t>1-4147106800294823-O-1454-0018f060</t>
  </si>
  <si>
    <t>CHJ_FSC_1456</t>
  </si>
  <si>
    <t>doors://abt-doors-da.de.bosch.com:36665/?version=2&amp;prodID=0&amp;urn=urn:telelogic::1-4147106800294823-O-1456-0018f060</t>
  </si>
  <si>
    <t>14.2.15.0-3</t>
  </si>
  <si>
    <t>1-4147106800294823-O-1456-0018f060</t>
  </si>
  <si>
    <t>CHJ_FSC_2426</t>
  </si>
  <si>
    <t>doors://abt-doors-da.de.bosch.com:36665/?version=2&amp;prodID=0&amp;urn=urn:telelogic::1-4147106800294823-O-2426-0018f060</t>
  </si>
  <si>
    <t>14.2.15.0-4</t>
  </si>
  <si>
    <t>1-4147106800294823-O-2426-0018f060</t>
  </si>
  <si>
    <t>CHJ_FSC_1951</t>
  </si>
  <si>
    <t>doors://abt-doors-da.de.bosch.com:36665/?version=2&amp;prodID=0&amp;urn=urn:telelogic::1-4147106800294823-O-1951-0018f060</t>
  </si>
  <si>
    <t>14.3.1.2.1.0-1</t>
  </si>
  <si>
    <t>1-4147106800294823-O-1951-0018f060</t>
  </si>
  <si>
    <t>CHJ_FSC_2346</t>
  </si>
  <si>
    <t>doors://abt-doors-da.de.bosch.com:36665/?version=2&amp;prodID=0&amp;urn=urn:telelogic::1-4147106800294823-O-2346-0018f060</t>
  </si>
  <si>
    <t>14.3.2.1.1.0-1</t>
  </si>
  <si>
    <t>1-4147106800294823-O-2346-0018f060</t>
  </si>
  <si>
    <t>CHJ_FSC_2345</t>
  </si>
  <si>
    <t>doors://abt-doors-da.de.bosch.com:36665/?version=2&amp;prodID=0&amp;urn=urn:telelogic::1-4147106800294823-O-2345-0018f060</t>
  </si>
  <si>
    <t>14.3.2.1.2.0-1</t>
  </si>
  <si>
    <t>1-4147106800294823-O-2345-0018f060</t>
  </si>
  <si>
    <t>CHJ_FSC_2344</t>
  </si>
  <si>
    <t>doors://abt-doors-da.de.bosch.com:36665/?version=2&amp;prodID=0&amp;urn=urn:telelogic::1-4147106800294823-O-2344-0018f060</t>
  </si>
  <si>
    <t>14.3.2.1.2.0-2</t>
  </si>
  <si>
    <t>1-4147106800294823-O-2344-0018f060</t>
  </si>
  <si>
    <t>CHJ_FSC_2362</t>
  </si>
  <si>
    <t>doors://abt-doors-da.de.bosch.com:36665/?version=2&amp;prodID=0&amp;urn=urn:telelogic::1-4147106800294823-O-2362-0018f060</t>
  </si>
  <si>
    <t>14.3.2.2.1.0-1</t>
  </si>
  <si>
    <t>1-4147106800294823-O-2362-0018f060</t>
  </si>
  <si>
    <t>CHJ_FSC_2358</t>
  </si>
  <si>
    <t>doors://abt-doors-da.de.bosch.com:36665/?version=2&amp;prodID=0&amp;urn=urn:telelogic::1-4147106800294823-O-2358-0018f060</t>
  </si>
  <si>
    <t>14.3.2.3.1.0-1</t>
  </si>
  <si>
    <t>1-4147106800294823-O-2358-0018f060</t>
  </si>
  <si>
    <t>CHJ_FSC_2466</t>
  </si>
  <si>
    <t>doors://abt-doors-da.de.bosch.com:36665/?version=2&amp;prodID=0&amp;urn=urn:telelogic::1-4147106800294823-O-2466-0018f060</t>
  </si>
  <si>
    <t>14.3.2.4.0-1.1.0-1</t>
  </si>
  <si>
    <t>1-4147106800294823-O-2466-0018f060</t>
  </si>
  <si>
    <t>CHJ_FSC_2435</t>
  </si>
  <si>
    <t>doors://abt-doors-da.de.bosch.com:36665/?version=2&amp;prodID=0&amp;urn=urn:telelogic::1-4147106800294823-O-2435-0018f060</t>
  </si>
  <si>
    <t>14.3.3.1.1.0-1</t>
  </si>
  <si>
    <t>1-4147106800294823-O-2435-0018f060</t>
  </si>
  <si>
    <t>CHJ_FSC_2440</t>
  </si>
  <si>
    <t>doors://abt-doors-da.de.bosch.com:36665/?version=2&amp;prodID=0&amp;urn=urn:telelogic::1-4147106800294823-O-2440-0018f060</t>
  </si>
  <si>
    <t>14.3.3.2.1.0-1</t>
  </si>
  <si>
    <t>1-4147106800294823-O-2440-0018f060</t>
  </si>
  <si>
    <t>CHJ_FSC_2450</t>
  </si>
  <si>
    <t>doors://abt-doors-da.de.bosch.com:36665/?version=2&amp;prodID=0&amp;urn=urn:telelogic::1-4147106800294823-O-2450-0018f060</t>
  </si>
  <si>
    <t>14.3.3.3.0-1.1.0-1</t>
  </si>
  <si>
    <t>1-4147106800294823-O-2450-0018f060</t>
  </si>
  <si>
    <t>CHJ_FSC_1969</t>
  </si>
  <si>
    <t>doors://abt-doors-da.de.bosch.com:36665/?version=2&amp;prodID=0&amp;urn=urn:telelogic::1-4147106800294823-O-1969-0018f060</t>
  </si>
  <si>
    <t>14.3.4.1.0-1.1.0-1</t>
  </si>
  <si>
    <t>1-4147106800294823-O-1969-0018f060</t>
  </si>
  <si>
    <t>CHJ_FSC_2456</t>
  </si>
  <si>
    <t>doors://abt-doors-da.de.bosch.com:36665/?version=2&amp;prodID=0&amp;urn=urn:telelogic::1-4147106800294823-O-2456-0018f060</t>
  </si>
  <si>
    <t>14.3.5.1.1.0-1</t>
  </si>
  <si>
    <t>1-4147106800294823-O-2456-0018f060</t>
  </si>
  <si>
    <t>CHJ_FSC_1262</t>
  </si>
  <si>
    <t>doors://abt-doors-da.de.bosch.com:36665/?version=2&amp;prodID=0&amp;urn=urn:telelogic::1-4147106800294823-O-1262-0018f060</t>
  </si>
  <si>
    <t>14.3.8.2.1.0-1</t>
  </si>
  <si>
    <t>1-4147106800294823-O-1262-0018f060</t>
  </si>
  <si>
    <t>CHJ_FSC_1263</t>
  </si>
  <si>
    <t>doors://abt-doors-da.de.bosch.com:36665/?version=2&amp;prodID=0&amp;urn=urn:telelogic::1-4147106800294823-O-1263-0018f060</t>
  </si>
  <si>
    <t>14.3.8.2.1.0-2</t>
  </si>
  <si>
    <t>1-4147106800294823-O-1263-0018f060</t>
  </si>
  <si>
    <t>CHJ_FSC_1033</t>
  </si>
  <si>
    <t>doors://abt-doors-da.de.bosch.com:36665/?version=2&amp;prodID=0&amp;urn=urn:telelogic::1-4147106800294823-O-1033-0018f060</t>
  </si>
  <si>
    <t>14.3.8.3.1.0-1</t>
  </si>
  <si>
    <t>1-4147106800294823-O-1033-0018f060</t>
  </si>
  <si>
    <t>CHJ_FSC_1266</t>
  </si>
  <si>
    <t>doors://abt-doors-da.de.bosch.com:36665/?version=2&amp;prodID=0&amp;urn=urn:telelogic::1-4147106800294823-O-1266-0018f060</t>
  </si>
  <si>
    <t>14.3.8.5.0-1</t>
  </si>
  <si>
    <t>1-4147106800294823-O-1266-0018f060</t>
  </si>
  <si>
    <t>CHJ_FSC_1267</t>
  </si>
  <si>
    <t>doors://abt-doors-da.de.bosch.com:36665/?version=2&amp;prodID=0&amp;urn=urn:telelogic::1-4147106800294823-O-1267-0018f060</t>
  </si>
  <si>
    <t>14.3.8.5.0-2</t>
  </si>
  <si>
    <t>1-4147106800294823-O-1267-0018f060</t>
  </si>
  <si>
    <t>CHJ_FSC_1268</t>
  </si>
  <si>
    <t>doors://abt-doors-da.de.bosch.com:36665/?version=2&amp;prodID=0&amp;urn=urn:telelogic::1-4147106800294823-O-1268-0018f060</t>
  </si>
  <si>
    <t>14.3.8.5.0-3</t>
  </si>
  <si>
    <t>1-4147106800294823-O-1268-0018f060</t>
  </si>
  <si>
    <t>CHJ_FSC_1035</t>
  </si>
  <si>
    <t>doors://abt-doors-da.de.bosch.com:36665/?version=2&amp;prodID=0&amp;urn=urn:telelogic::1-4147106800294823-O-1035-0018f060</t>
  </si>
  <si>
    <t>14.3.9.2.1.0-1</t>
  </si>
  <si>
    <t>1-4147106800294823-O-1035-0018f060</t>
  </si>
  <si>
    <t>CHJ_FSC_1217</t>
  </si>
  <si>
    <t>doors://abt-doors-da.de.bosch.com:36665/?version=2&amp;prodID=0&amp;urn=urn:telelogic::1-4147106800294823-O-1217-0018f060</t>
  </si>
  <si>
    <t>14.3.9.2.1.0-2</t>
  </si>
  <si>
    <t>1-4147106800294823-O-1217-0018f060</t>
  </si>
  <si>
    <t>CHJ_FSC_1218</t>
  </si>
  <si>
    <t>doors://abt-doors-da.de.bosch.com:36665/?version=2&amp;prodID=0&amp;urn=urn:telelogic::1-4147106800294823-O-1218-0018f060</t>
  </si>
  <si>
    <t>14.3.9.2.1.0-3</t>
  </si>
  <si>
    <t>1-4147106800294823-O-1218-0018f060</t>
  </si>
  <si>
    <t>CHJ_FSC_1379</t>
  </si>
  <si>
    <t>doors://abt-doors-da.de.bosch.com:36665/?version=2&amp;prodID=0&amp;urn=urn:telelogic::1-4147106800294823-O-1379-0018f060</t>
  </si>
  <si>
    <t>14.3.9.2.1.0-4</t>
  </si>
  <si>
    <t>1-4147106800294823-O-1379-0018f060</t>
  </si>
  <si>
    <t>CHJ_FSC_1053</t>
  </si>
  <si>
    <t>doors://abt-doors-da.de.bosch.com:36665/?version=2&amp;prodID=0&amp;urn=urn:telelogic::1-4147106800294823-O-1053-0018f060</t>
  </si>
  <si>
    <t>14.3.9.3.1.0-1</t>
  </si>
  <si>
    <t>1-4147106800294823-O-1053-0018f060</t>
  </si>
  <si>
    <t>CHJ_FSC_1054</t>
  </si>
  <si>
    <t>doors://abt-doors-da.de.bosch.com:36665/?version=2&amp;prodID=0&amp;urn=urn:telelogic::1-4147106800294823-O-1054-0018f060</t>
  </si>
  <si>
    <t>14.3.9.3.1.0-2</t>
  </si>
  <si>
    <t>1-4147106800294823-O-1054-0018f060</t>
  </si>
  <si>
    <t>CHJ_FSC_1057</t>
  </si>
  <si>
    <t>doors://abt-doors-da.de.bosch.com:36665/?version=2&amp;prodID=0&amp;urn=urn:telelogic::1-4147106800294823-O-1057-0018f060</t>
  </si>
  <si>
    <t>14.3.9.3.2.0-1</t>
  </si>
  <si>
    <t>1-4147106800294823-O-1057-0018f060</t>
  </si>
  <si>
    <t>CHJ_FSC_1034</t>
  </si>
  <si>
    <t>doors://abt-doors-da.de.bosch.com:36665/?version=2&amp;prodID=0&amp;urn=urn:telelogic::1-4147106800294823-O-1034-0018f060</t>
  </si>
  <si>
    <t>14.3.9.5.1.0-1</t>
  </si>
  <si>
    <t>1-4147106800294823-O-1034-0018f060</t>
  </si>
  <si>
    <t>CHJ_FSC_1270</t>
  </si>
  <si>
    <t>doors://abt-doors-da.de.bosch.com:36665/?version=2&amp;prodID=0&amp;urn=urn:telelogic::1-4147106800294823-O-1270-0018f060</t>
  </si>
  <si>
    <t>14.3.9.6.0-1</t>
  </si>
  <si>
    <t>1-4147106800294823-O-1270-0018f060</t>
  </si>
  <si>
    <t>CHJ_FSC_1260</t>
  </si>
  <si>
    <t>doors://abt-doors-da.de.bosch.com:36665/?version=2&amp;prodID=0&amp;urn=urn:telelogic::1-4147106800294823-O-1260-0018f060</t>
  </si>
  <si>
    <t>14.3.9.7.0-1</t>
  </si>
  <si>
    <t>1-4147106800294823-O-1260-0018f060</t>
  </si>
  <si>
    <t>CHJ_FSC_2727</t>
  </si>
  <si>
    <t>doors://abt-doors-da.de.bosch.com:36665/?version=2&amp;prodID=0&amp;urn=urn:telelogic::1-4147106800294823-O-2727-0018f060</t>
  </si>
  <si>
    <t>14.4.1.1.1.0-1</t>
  </si>
  <si>
    <t>1-4147106800294823-O-2727-0018f060</t>
  </si>
  <si>
    <t>CHJ_FSC_2728</t>
  </si>
  <si>
    <t>doors://abt-doors-da.de.bosch.com:36665/?version=2&amp;prodID=0&amp;urn=urn:telelogic::1-4147106800294823-O-2728-0018f060</t>
  </si>
  <si>
    <t>14.4.1.1.1.0-2</t>
  </si>
  <si>
    <t>1-4147106800294823-O-2728-0018f060</t>
  </si>
  <si>
    <t>CHJ_FSC_1602</t>
  </si>
  <si>
    <t>doors://abt-doors-da.de.bosch.com:36665/?version=2&amp;prodID=0&amp;urn=urn:telelogic::1-4147106800294823-O-1602-0018f060</t>
  </si>
  <si>
    <t>15.2.2.1.0-1</t>
  </si>
  <si>
    <t>1-4147106800294823-O-1602-0018f060</t>
  </si>
  <si>
    <t>CHJ_FSC_1603</t>
  </si>
  <si>
    <t>doors://abt-doors-da.de.bosch.com:36665/?version=2&amp;prodID=0&amp;urn=urn:telelogic::1-4147106800294823-O-1603-0018f060</t>
  </si>
  <si>
    <t>15.2.2.1.0-2</t>
  </si>
  <si>
    <t>1-4147106800294823-O-1603-0018f060</t>
  </si>
  <si>
    <t>CHJ_FSC_1605</t>
  </si>
  <si>
    <t>doors://abt-doors-da.de.bosch.com:36665/?version=2&amp;prodID=0&amp;urn=urn:telelogic::1-4147106800294823-O-1605-0018f060</t>
  </si>
  <si>
    <t>15.2.2.2.0-2</t>
  </si>
  <si>
    <t>1-4147106800294823-O-1605-0018f060</t>
  </si>
  <si>
    <t>CHJ_FSC_1612</t>
  </si>
  <si>
    <t>doors://abt-doors-da.de.bosch.com:36665/?version=2&amp;prodID=0&amp;urn=urn:telelogic::1-4147106800294823-O-1612-0018f060</t>
  </si>
  <si>
    <t>15.2.2.5.0-1</t>
  </si>
  <si>
    <t>1-4147106800294823-O-1612-0018f060</t>
  </si>
  <si>
    <t>CHJ_FSC_1762</t>
  </si>
  <si>
    <t>doors://abt-doors-da.de.bosch.com:36665/?version=2&amp;prodID=0&amp;urn=urn:telelogic::1-4147106800294823-O-1762-0018f060</t>
  </si>
  <si>
    <t>15.2.2.6.0-1</t>
  </si>
  <si>
    <t>1-4147106800294823-O-1762-0018f060</t>
  </si>
  <si>
    <t>CHJ_FSC_1765</t>
  </si>
  <si>
    <t>doors://abt-doors-da.de.bosch.com:36665/?version=2&amp;prodID=0&amp;urn=urn:telelogic::1-4147106800294823-O-1765-0018f060</t>
  </si>
  <si>
    <t>15.2.2.9.0-1</t>
  </si>
  <si>
    <t>1-4147106800294823-O-1765-0018f060</t>
  </si>
  <si>
    <t>CHJ_FSC_2351</t>
  </si>
  <si>
    <t>doors://abt-doors-da.de.bosch.com:36665/?version=2&amp;prodID=0&amp;urn=urn:telelogic::1-4147106800294823-O-2351-0018f060</t>
  </si>
  <si>
    <t>15.2.2.10.0-1</t>
  </si>
  <si>
    <t>1-4147106800294823-O-2351-0018f060</t>
  </si>
  <si>
    <t>CHJ_FSC_2331</t>
  </si>
  <si>
    <t>doors://abt-doors-da.de.bosch.com:36665/?version=2&amp;prodID=0&amp;urn=urn:telelogic::1-4147106800294823-O-2331-0018f060</t>
  </si>
  <si>
    <t>15.3.1.1.1.1.0-1</t>
  </si>
  <si>
    <t>1-4147106800294823-O-2331-0018f060</t>
  </si>
  <si>
    <t>CHJ_FSC_2342</t>
  </si>
  <si>
    <t>doors://abt-doors-da.de.bosch.com:36665/?version=2&amp;prodID=0&amp;urn=urn:telelogic::1-4147106800294823-O-2342-0018f060</t>
  </si>
  <si>
    <t>15.3.1.1.1.2.0-1</t>
  </si>
  <si>
    <t>1-4147106800294823-O-2342-0018f060</t>
  </si>
  <si>
    <t>CHJ_FSC_2307</t>
  </si>
  <si>
    <t>doors://abt-doors-da.de.bosch.com:36665/?version=2&amp;prodID=0&amp;urn=urn:telelogic::1-4147106800294823-O-2307-0018f060</t>
  </si>
  <si>
    <t>15.3.1.1.2.1.0-1</t>
  </si>
  <si>
    <t>1-4147106800294823-O-2307-0018f060</t>
  </si>
  <si>
    <t>CHJ_FSC_2288</t>
  </si>
  <si>
    <t>doors://abt-doors-da.de.bosch.com:36665/?version=2&amp;prodID=0&amp;urn=urn:telelogic::1-4147106800294823-O-2288-0018f060</t>
  </si>
  <si>
    <t>15.3.1.1.3.1.0-1</t>
  </si>
  <si>
    <t>1-4147106800294823-O-2288-0018f060</t>
  </si>
  <si>
    <t>CHJ_FSC_2416</t>
  </si>
  <si>
    <t>doors://abt-doors-da.de.bosch.com:36665/?version=2&amp;prodID=0&amp;urn=urn:telelogic::1-4147106800294823-O-2416-0018f060</t>
  </si>
  <si>
    <t>15.3.1.1.3.1.0-2</t>
  </si>
  <si>
    <t>1-4147106800294823-O-2416-0018f060</t>
  </si>
  <si>
    <t>CHJ_FSC_2289</t>
  </si>
  <si>
    <t>doors://abt-doors-da.de.bosch.com:36665/?version=2&amp;prodID=0&amp;urn=urn:telelogic::1-4147106800294823-O-2289-0018f060</t>
  </si>
  <si>
    <t>15.3.1.1.3.1.0-3</t>
  </si>
  <si>
    <t>1-4147106800294823-O-2289-0018f060</t>
  </si>
  <si>
    <t>CHJ_FSC_2290</t>
  </si>
  <si>
    <t>doors://abt-doors-da.de.bosch.com:36665/?version=2&amp;prodID=0&amp;urn=urn:telelogic::1-4147106800294823-O-2290-0018f060</t>
  </si>
  <si>
    <t>15.3.1.1.3.2.0-1</t>
  </si>
  <si>
    <t>1-4147106800294823-O-2290-0018f060</t>
  </si>
  <si>
    <t>CHJ_FSC_2420</t>
  </si>
  <si>
    <t>doors://abt-doors-da.de.bosch.com:36665/?version=2&amp;prodID=0&amp;urn=urn:telelogic::1-4147106800294823-O-2420-0018f060</t>
  </si>
  <si>
    <t>15.3.1.1.4.1.0-1</t>
  </si>
  <si>
    <t>1-4147106800294823-O-2420-0018f060</t>
  </si>
  <si>
    <t>CHJ_FSC_2427</t>
  </si>
  <si>
    <t>doors://abt-doors-da.de.bosch.com:36665/?version=2&amp;prodID=0&amp;urn=urn:telelogic::1-4147106800294823-O-2427-0018f060</t>
  </si>
  <si>
    <t>15.3.1.1.4.1.0-2</t>
  </si>
  <si>
    <t>1-4147106800294823-O-2427-0018f060</t>
  </si>
  <si>
    <t>CHJ_FSC_2429</t>
  </si>
  <si>
    <t>doors://abt-doors-da.de.bosch.com:36665/?version=2&amp;prodID=0&amp;urn=urn:telelogic::1-4147106800294823-O-2429-0018f060</t>
  </si>
  <si>
    <t>15.3.1.1.4.1.0-3</t>
  </si>
  <si>
    <t>1-4147106800294823-O-2429-0018f060</t>
  </si>
  <si>
    <t>CHJ_FSC_2292</t>
  </si>
  <si>
    <t>doors://abt-doors-da.de.bosch.com:36665/?version=2&amp;prodID=0&amp;urn=urn:telelogic::1-4147106800294823-O-2292-0018f060</t>
  </si>
  <si>
    <t>15.3.1.1.4.2.0-1</t>
  </si>
  <si>
    <t>1-4147106800294823-O-2292-0018f060</t>
  </si>
  <si>
    <t>CHJ_FSC_2324</t>
  </si>
  <si>
    <t>doors://abt-doors-da.de.bosch.com:36665/?version=2&amp;prodID=0&amp;urn=urn:telelogic::1-4147106800294823-O-2324-0018f060</t>
  </si>
  <si>
    <t>15.3.1.1.5.1.0-1</t>
  </si>
  <si>
    <t>1-4147106800294823-O-2324-0018f060</t>
  </si>
  <si>
    <t>CHJ_FSC_4115</t>
  </si>
  <si>
    <t>doors://abt-doors-da.de.bosch.com:36665/?version=2&amp;prodID=0&amp;urn=urn:telelogic::1-4147106800294823-O-4115-0018f060</t>
  </si>
  <si>
    <t>15.3.1.1.5.1.0-2</t>
  </si>
  <si>
    <t>1-4147106800294823-O-4115-0018f060</t>
  </si>
  <si>
    <t>CHJ_FSC_2303</t>
  </si>
  <si>
    <t>doors://abt-doors-da.de.bosch.com:36665/?version=2&amp;prodID=0&amp;urn=urn:telelogic::1-4147106800294823-O-2303-0018f060</t>
  </si>
  <si>
    <t>15.3.1.1.5.1.0-3</t>
  </si>
  <si>
    <t>1-4147106800294823-O-2303-0018f060</t>
  </si>
  <si>
    <t>CHJ_FSC_2425</t>
  </si>
  <si>
    <t>doors://abt-doors-da.de.bosch.com:36665/?version=2&amp;prodID=0&amp;urn=urn:telelogic::1-4147106800294823-O-2425-0018f060</t>
  </si>
  <si>
    <t>15.3.1.1.5.2.0-1</t>
  </si>
  <si>
    <t>1-4147106800294823-O-2425-0018f060</t>
  </si>
  <si>
    <t>CHJ_FSC_2430</t>
  </si>
  <si>
    <t>doors://abt-doors-da.de.bosch.com:36665/?version=2&amp;prodID=0&amp;urn=urn:telelogic::1-4147106800294823-O-2430-0018f060</t>
  </si>
  <si>
    <t>15.3.1.1.5.2.0-2</t>
  </si>
  <si>
    <t>1-4147106800294823-O-2430-0018f060</t>
  </si>
  <si>
    <t>CHJ_FSC_2308</t>
  </si>
  <si>
    <t>doors://abt-doors-da.de.bosch.com:36665/?version=2&amp;prodID=0&amp;urn=urn:telelogic::1-4147106800294823-O-2308-0018f060</t>
  </si>
  <si>
    <t>15.3.1.1.6.1.0-1</t>
  </si>
  <si>
    <t>1-4147106800294823-O-2308-0018f060</t>
  </si>
  <si>
    <t>CHJ_FSC_2315</t>
  </si>
  <si>
    <t>doors://abt-doors-da.de.bosch.com:36665/?version=2&amp;prodID=0&amp;urn=urn:telelogic::1-4147106800294823-O-2315-0018f060</t>
  </si>
  <si>
    <t>15.3.1.1.6.2.0-1</t>
  </si>
  <si>
    <t>1-4147106800294823-O-2315-0018f060</t>
  </si>
  <si>
    <t>CHJ_FSC_2388</t>
  </si>
  <si>
    <t>doors://abt-doors-da.de.bosch.com:36665/?version=2&amp;prodID=0&amp;urn=urn:telelogic::1-4147106800294823-O-2388-0018f060</t>
  </si>
  <si>
    <t>15.3.1.1.6.3.0-1</t>
  </si>
  <si>
    <t>1-4147106800294823-O-2388-0018f060</t>
  </si>
  <si>
    <t>CHJ_FSC_2295</t>
  </si>
  <si>
    <t>doors://abt-doors-da.de.bosch.com:36665/?version=2&amp;prodID=0&amp;urn=urn:telelogic::1-4147106800294823-O-2295-0018f060</t>
  </si>
  <si>
    <t>15.3.1.1.6.3.0-2</t>
  </si>
  <si>
    <t>1-4147106800294823-O-2295-0018f060</t>
  </si>
  <si>
    <t>CHJ_FSC_2296</t>
  </si>
  <si>
    <t>doors://abt-doors-da.de.bosch.com:36665/?version=2&amp;prodID=0&amp;urn=urn:telelogic::1-4147106800294823-O-2296-0018f060</t>
  </si>
  <si>
    <t>15.3.1.1.6.3.0-3</t>
  </si>
  <si>
    <t>1-4147106800294823-O-2296-0018f060</t>
  </si>
  <si>
    <t>CHJ_FSC_2298</t>
  </si>
  <si>
    <t>doors://abt-doors-da.de.bosch.com:36665/?version=2&amp;prodID=0&amp;urn=urn:telelogic::1-4147106800294823-O-2298-0018f060</t>
  </si>
  <si>
    <t>15.3.1.1.6.3.0-4</t>
  </si>
  <si>
    <t>1-4147106800294823-O-2298-0018f060</t>
  </si>
  <si>
    <t>CHJ_FSC_2325</t>
  </si>
  <si>
    <t>doors://abt-doors-da.de.bosch.com:36665/?version=2&amp;prodID=0&amp;urn=urn:telelogic::1-4147106800294823-O-2325-0018f060</t>
  </si>
  <si>
    <t>15.3.1.1.6.3.0-5</t>
  </si>
  <si>
    <t>1-4147106800294823-O-2325-0018f060</t>
  </si>
  <si>
    <t>CHJ_FSC_2355</t>
  </si>
  <si>
    <t>doors://abt-doors-da.de.bosch.com:36665/?version=2&amp;prodID=0&amp;urn=urn:telelogic::1-4147106800294823-O-2355-0018f060</t>
  </si>
  <si>
    <t>15.3.1.1.7.0-2</t>
  </si>
  <si>
    <t>1-4147106800294823-O-2355-0018f060</t>
  </si>
  <si>
    <t>CHJ_FSC_2132</t>
  </si>
  <si>
    <t>doors://abt-doors-da.de.bosch.com:36665/?version=2&amp;prodID=0&amp;urn=urn:telelogic::1-4147106800294823-O-2132-0018f060</t>
  </si>
  <si>
    <t>15.5.1.2.3.0-1</t>
  </si>
  <si>
    <t>1-4147106800294823-O-2132-0018f060</t>
  </si>
  <si>
    <t>CHJ_FSC_3266</t>
  </si>
  <si>
    <t>doors://abt-doors-da.de.bosch.com:36665/?version=2&amp;prodID=0&amp;urn=urn:telelogic::1-4147106800294823-O-3266-0018f060</t>
  </si>
  <si>
    <t>17.3.1.1.0-1</t>
  </si>
  <si>
    <t>ALC</t>
  </si>
  <si>
    <t>1-4147106800294823-O-3266-0018f060</t>
  </si>
  <si>
    <t>CHJ_FSC_3267</t>
  </si>
  <si>
    <t>doors://abt-doors-da.de.bosch.com:36665/?version=2&amp;prodID=0&amp;urn=urn:telelogic::1-4147106800294823-O-3267-0018f060</t>
  </si>
  <si>
    <t>17.3.1.2.0-1</t>
  </si>
  <si>
    <t>1-4147106800294823-O-3267-0018f060</t>
  </si>
  <si>
    <t>CHJ_FSC_3795</t>
  </si>
  <si>
    <t>doors://abt-doors-da.de.bosch.com:36665/?version=2&amp;prodID=0&amp;urn=urn:telelogic::1-4147106800294823-O-3795-0018f060</t>
  </si>
  <si>
    <t>17.3.1.2.0-2</t>
  </si>
  <si>
    <t>1-4147106800294823-O-3795-0018f060</t>
  </si>
  <si>
    <t>CHJ_FSC_3786</t>
  </si>
  <si>
    <t>doors://abt-doors-da.de.bosch.com:36665/?version=2&amp;prodID=0&amp;urn=urn:telelogic::1-4147106800294823-O-3786-0018f060</t>
  </si>
  <si>
    <t>17.3.1.3.0-1</t>
  </si>
  <si>
    <t>1-4147106800294823-O-3786-0018f060</t>
  </si>
  <si>
    <t>CHJ_FSC_3787</t>
  </si>
  <si>
    <t>doors://abt-doors-da.de.bosch.com:36665/?version=2&amp;prodID=0&amp;urn=urn:telelogic::1-4147106800294823-O-3787-0018f060</t>
  </si>
  <si>
    <t>17.3.1.3.0-2</t>
  </si>
  <si>
    <t>1-4147106800294823-O-3787-0018f060</t>
  </si>
  <si>
    <t>CHJ_FSC_3788</t>
  </si>
  <si>
    <t>doors://abt-doors-da.de.bosch.com:36665/?version=2&amp;prodID=0&amp;urn=urn:telelogic::1-4147106800294823-O-3788-0018f060</t>
  </si>
  <si>
    <t>17.3.1.3.0-3</t>
  </si>
  <si>
    <t>1-4147106800294823-O-3788-0018f060</t>
  </si>
  <si>
    <t>CHJ_FSC_3789</t>
  </si>
  <si>
    <t>doors://abt-doors-da.de.bosch.com:36665/?version=2&amp;prodID=0&amp;urn=urn:telelogic::1-4147106800294823-O-3789-0018f060</t>
  </si>
  <si>
    <t>17.3.1.3.0-4</t>
  </si>
  <si>
    <t>1-4147106800294823-O-3789-0018f060</t>
  </si>
  <si>
    <t>CHJ_FSC_3269</t>
  </si>
  <si>
    <t>doors://abt-doors-da.de.bosch.com:36665/?version=2&amp;prodID=0&amp;urn=urn:telelogic::1-4147106800294823-O-3269-0018f060</t>
  </si>
  <si>
    <t>17.3.1.4.0-1</t>
  </si>
  <si>
    <t>1-4147106800294823-O-3269-0018f060</t>
  </si>
  <si>
    <t>CHJ_FSC_3271</t>
  </si>
  <si>
    <t>doors://abt-doors-da.de.bosch.com:36665/?version=2&amp;prodID=0&amp;urn=urn:telelogic::1-4147106800294823-O-3271-0018f060</t>
  </si>
  <si>
    <t>17.3.1.4.0-2</t>
  </si>
  <si>
    <t>1-4147106800294823-O-3271-0018f060</t>
  </si>
  <si>
    <t>CHJ_FSC_3790</t>
  </si>
  <si>
    <t>doors://abt-doors-da.de.bosch.com:36665/?version=2&amp;prodID=0&amp;urn=urn:telelogic::1-4147106800294823-O-3790-0018f060</t>
  </si>
  <si>
    <t>17.3.1.4.0-3</t>
  </si>
  <si>
    <t>1-4147106800294823-O-3790-0018f060</t>
  </si>
  <si>
    <t>CHJ_FSC_3791</t>
  </si>
  <si>
    <t>doors://abt-doors-da.de.bosch.com:36665/?version=2&amp;prodID=0&amp;urn=urn:telelogic::1-4147106800294823-O-3791-0018f060</t>
  </si>
  <si>
    <t>17.3.1.4.0-4</t>
  </si>
  <si>
    <t>1-4147106800294823-O-3791-0018f060</t>
  </si>
  <si>
    <t>CHJ_FSC_3273</t>
  </si>
  <si>
    <t>doors://abt-doors-da.de.bosch.com:36665/?version=2&amp;prodID=0&amp;urn=urn:telelogic::1-4147106800294823-O-3273-0018f060</t>
  </si>
  <si>
    <t>17.3.1.4.0-5</t>
  </si>
  <si>
    <t>1-4147106800294823-O-3273-0018f060</t>
  </si>
  <si>
    <t>CHJ_FSC_3287</t>
  </si>
  <si>
    <t>doors://abt-doors-da.de.bosch.com:36665/?version=2&amp;prodID=0&amp;urn=urn:telelogic::1-4147106800294823-O-3287-0018f060</t>
  </si>
  <si>
    <t>17.3.1.4.0-6</t>
  </si>
  <si>
    <t>1-4147106800294823-O-3287-0018f060</t>
  </si>
  <si>
    <t>CHJ_FSC_3288</t>
  </si>
  <si>
    <t>doors://abt-doors-da.de.bosch.com:36665/?version=2&amp;prodID=0&amp;urn=urn:telelogic::1-4147106800294823-O-3288-0018f060</t>
  </si>
  <si>
    <t>17.3.1.4.0-7</t>
  </si>
  <si>
    <t>1-4147106800294823-O-3288-0018f060</t>
  </si>
  <si>
    <t>CHJ_FSC_3289</t>
  </si>
  <si>
    <t>doors://abt-doors-da.de.bosch.com:36665/?version=2&amp;prodID=0&amp;urn=urn:telelogic::1-4147106800294823-O-3289-0018f060</t>
  </si>
  <si>
    <t>17.3.1.4.0-8</t>
  </si>
  <si>
    <t>1-4147106800294823-O-3289-0018f060</t>
  </si>
  <si>
    <t>CHJ_FSC_3842</t>
  </si>
  <si>
    <t>doors://abt-doors-da.de.bosch.com:36665/?version=2&amp;prodID=0&amp;urn=urn:telelogic::1-4147106800294823-O-3842-0018f060</t>
  </si>
  <si>
    <t>17.3.1.4.0-9</t>
  </si>
  <si>
    <t>1-4147106800294823-O-3842-0018f060</t>
  </si>
  <si>
    <t>CHJ_FSC_4048</t>
  </si>
  <si>
    <t>doors://abt-doors-da.de.bosch.com:36665/?version=2&amp;prodID=0&amp;urn=urn:telelogic::1-4147106800294823-O-4048-0018f060</t>
  </si>
  <si>
    <t>17.3.1.5.0-1</t>
  </si>
  <si>
    <t>1-4147106800294823-O-4048-0018f060</t>
  </si>
  <si>
    <t>CHJ_FSC_4064</t>
  </si>
  <si>
    <t>doors://abt-doors-da.de.bosch.com:36665/?version=2&amp;prodID=0&amp;urn=urn:telelogic::1-4147106800294823-O-4064-0018f060</t>
  </si>
  <si>
    <t>17.3.1.5.0-2</t>
  </si>
  <si>
    <t>1-4147106800294823-O-4064-0018f060</t>
  </si>
  <si>
    <t>CHJ_FSC_3282</t>
  </si>
  <si>
    <t>doors://abt-doors-da.de.bosch.com:36665/?version=2&amp;prodID=0&amp;urn=urn:telelogic::1-4147106800294823-O-3282-0018f060</t>
  </si>
  <si>
    <t>17.3.1.5.0-3</t>
  </si>
  <si>
    <t>1-4147106800294823-O-3282-0018f060</t>
  </si>
  <si>
    <t>CHJ_FSC_4031</t>
  </si>
  <si>
    <t>doors://abt-doors-da.de.bosch.com:36665/?version=2&amp;prodID=0&amp;urn=urn:telelogic::1-4147106800294823-O-4031-0018f060</t>
  </si>
  <si>
    <t>17.3.1.5.0-4</t>
  </si>
  <si>
    <t>1-4147106800294823-O-4031-0018f060</t>
  </si>
  <si>
    <t>CHJ_FSC_4062</t>
  </si>
  <si>
    <t>doors://abt-doors-da.de.bosch.com:36665/?version=2&amp;prodID=0&amp;urn=urn:telelogic::1-4147106800294823-O-4062-0018f060</t>
  </si>
  <si>
    <t>17.3.1.5.0-5</t>
  </si>
  <si>
    <t>1-4147106800294823-O-4062-0018f060</t>
  </si>
  <si>
    <t>CHJ_FSC_3283</t>
  </si>
  <si>
    <t>doors://abt-doors-da.de.bosch.com:36665/?version=2&amp;prodID=0&amp;urn=urn:telelogic::1-4147106800294823-O-3283-0018f060</t>
  </si>
  <si>
    <t>17.3.1.5.0-6</t>
  </si>
  <si>
    <t>1-4147106800294823-O-3283-0018f060</t>
  </si>
  <si>
    <t>CHJ_FSC_3285</t>
  </si>
  <si>
    <t>doors://abt-doors-da.de.bosch.com:36665/?version=2&amp;prodID=0&amp;urn=urn:telelogic::1-4147106800294823-O-3285-0018f060</t>
  </si>
  <si>
    <t>17.3.1.5.0-7</t>
  </si>
  <si>
    <t>1-4147106800294823-O-3285-0018f060</t>
  </si>
  <si>
    <t>CHJ_FSC_3284</t>
  </si>
  <si>
    <t>doors://abt-doors-da.de.bosch.com:36665/?version=2&amp;prodID=0&amp;urn=urn:telelogic::1-4147106800294823-O-3284-0018f060</t>
  </si>
  <si>
    <t>17.3.1.5.0-8</t>
  </si>
  <si>
    <t>1-4147106800294823-O-3284-0018f060</t>
  </si>
  <si>
    <t>CHJ_FSC_4030</t>
  </si>
  <si>
    <t>doors://abt-doors-da.de.bosch.com:36665/?version=2&amp;prodID=0&amp;urn=urn:telelogic::1-4147106800294823-O-4030-0018f060</t>
  </si>
  <si>
    <t>17.3.1.5.0-9</t>
  </si>
  <si>
    <t>1-4147106800294823-O-4030-0018f060</t>
  </si>
  <si>
    <t>CHJ_FSC_3301</t>
  </si>
  <si>
    <t>doors://abt-doors-da.de.bosch.com:36665/?version=2&amp;prodID=0&amp;urn=urn:telelogic::1-4147106800294823-O-3301-0018f060</t>
  </si>
  <si>
    <t>17.3.1.5.0-10</t>
  </si>
  <si>
    <t>1-4147106800294823-O-3301-0018f060</t>
  </si>
  <si>
    <t>CHJ_FSC_3299</t>
  </si>
  <si>
    <t>doors://abt-doors-da.de.bosch.com:36665/?version=2&amp;prodID=0&amp;urn=urn:telelogic::1-4147106800294823-O-3299-0018f060</t>
  </si>
  <si>
    <t>17.3.1.5.0-11</t>
  </si>
  <si>
    <t>1-4147106800294823-O-3299-0018f060</t>
  </si>
  <si>
    <t>CHJ_FSC_3303</t>
  </si>
  <si>
    <t>doors://abt-doors-da.de.bosch.com:36665/?version=2&amp;prodID=0&amp;urn=urn:telelogic::1-4147106800294823-O-3303-0018f060</t>
  </si>
  <si>
    <t>17.3.1.5.0-12</t>
  </si>
  <si>
    <t>1-4147106800294823-O-3303-0018f060</t>
  </si>
  <si>
    <t>CHJ_FSC_3306</t>
  </si>
  <si>
    <t>doors://abt-doors-da.de.bosch.com:36665/?version=2&amp;prodID=0&amp;urn=urn:telelogic::1-4147106800294823-O-3306-0018f060</t>
  </si>
  <si>
    <t>17.3.1.5.0-13</t>
  </si>
  <si>
    <t>1-4147106800294823-O-3306-0018f060</t>
  </si>
  <si>
    <t>CHJ_FSC_3300</t>
  </si>
  <si>
    <t>doors://abt-doors-da.de.bosch.com:36665/?version=2&amp;prodID=0&amp;urn=urn:telelogic::1-4147106800294823-O-3300-0018f060</t>
  </si>
  <si>
    <t>17.3.1.5.0-14</t>
  </si>
  <si>
    <t>1-4147106800294823-O-3300-0018f060</t>
  </si>
  <si>
    <t>CHJ_FSC_3276</t>
  </si>
  <si>
    <t>doors://abt-doors-da.de.bosch.com:36665/?version=2&amp;prodID=0&amp;urn=urn:telelogic::1-4147106800294823-O-3276-0018f060</t>
  </si>
  <si>
    <t>17.3.1.5.0-15</t>
  </si>
  <si>
    <t>1-4147106800294823-O-3276-0018f060</t>
  </si>
  <si>
    <t>CHJ_FSC_3278</t>
  </si>
  <si>
    <t>doors://abt-doors-da.de.bosch.com:36665/?version=2&amp;prodID=0&amp;urn=urn:telelogic::1-4147106800294823-O-3278-0018f060</t>
  </si>
  <si>
    <t>17.3.1.6.0-1</t>
  </si>
  <si>
    <t>1-4147106800294823-O-3278-0018f060</t>
  </si>
  <si>
    <t>CHJ_FSC_4068</t>
  </si>
  <si>
    <t>doors://abt-doors-da.de.bosch.com:36665/?version=2&amp;prodID=0&amp;urn=urn:telelogic::1-4147106800294823-O-4068-0018f060</t>
  </si>
  <si>
    <t>17.3.1.6.0-2</t>
  </si>
  <si>
    <t>1-4147106800294823-O-4068-0018f060</t>
  </si>
  <si>
    <t>CHJ_FSC_3275</t>
  </si>
  <si>
    <t>doors://abt-doors-da.de.bosch.com:36665/?version=2&amp;prodID=0&amp;urn=urn:telelogic::1-4147106800294823-O-3275-0018f060</t>
  </si>
  <si>
    <t>17.3.1.6.0-3</t>
  </si>
  <si>
    <t>1-4147106800294823-O-3275-0018f060</t>
  </si>
  <si>
    <t>CHJ_FSC_3302</t>
  </si>
  <si>
    <t>doors://abt-doors-da.de.bosch.com:36665/?version=2&amp;prodID=0&amp;urn=urn:telelogic::1-4147106800294823-O-3302-0018f060</t>
  </si>
  <si>
    <t>17.3.1.6.0-4</t>
  </si>
  <si>
    <t>1-4147106800294823-O-3302-0018f060</t>
  </si>
  <si>
    <t>CHJ_FSC_3279</t>
  </si>
  <si>
    <t>doors://abt-doors-da.de.bosch.com:36665/?version=2&amp;prodID=0&amp;urn=urn:telelogic::1-4147106800294823-O-3279-0018f060</t>
  </si>
  <si>
    <t>17.3.1.6.0-5</t>
  </si>
  <si>
    <t>1-4147106800294823-O-3279-0018f060</t>
  </si>
  <si>
    <t>CHJ_FSC_3280</t>
  </si>
  <si>
    <t>doors://abt-doors-da.de.bosch.com:36665/?version=2&amp;prodID=0&amp;urn=urn:telelogic::1-4147106800294823-O-3280-0018f060</t>
  </si>
  <si>
    <t>17.3.1.6.0-6</t>
  </si>
  <si>
    <t>1-4147106800294823-O-3280-0018f060</t>
  </si>
  <si>
    <t>CHJ_FSC_3281</t>
  </si>
  <si>
    <t>doors://abt-doors-da.de.bosch.com:36665/?version=2&amp;prodID=0&amp;urn=urn:telelogic::1-4147106800294823-O-3281-0018f060</t>
  </si>
  <si>
    <t>17.3.1.6.0-7</t>
  </si>
  <si>
    <t>1-4147106800294823-O-3281-0018f060</t>
  </si>
  <si>
    <t>CHJ_FSC_3294</t>
  </si>
  <si>
    <t>doors://abt-doors-da.de.bosch.com:36665/?version=2&amp;prodID=0&amp;urn=urn:telelogic::1-4147106800294823-O-3294-0018f060</t>
  </si>
  <si>
    <t>17.3.1.6.0-8</t>
  </si>
  <si>
    <t>1-4147106800294823-O-3294-0018f060</t>
  </si>
  <si>
    <t>CHJ_FSC_3297</t>
  </si>
  <si>
    <t>doors://abt-doors-da.de.bosch.com:36665/?version=2&amp;prodID=0&amp;urn=urn:telelogic::1-4147106800294823-O-3297-0018f060</t>
  </si>
  <si>
    <t>17.3.1.6.0-9</t>
  </si>
  <si>
    <t>1-4147106800294823-O-3297-0018f060</t>
  </si>
  <si>
    <t>CHJ_FSC_3298</t>
  </si>
  <si>
    <t>doors://abt-doors-da.de.bosch.com:36665/?version=2&amp;prodID=0&amp;urn=urn:telelogic::1-4147106800294823-O-3298-0018f060</t>
  </si>
  <si>
    <t>17.3.1.6.0-10</t>
  </si>
  <si>
    <t>1-4147106800294823-O-3298-0018f060</t>
  </si>
  <si>
    <t>CHJ_FSC_3844</t>
  </si>
  <si>
    <t>doors://abt-doors-da.de.bosch.com:36665/?version=2&amp;prodID=0&amp;urn=urn:telelogic::1-4147106800294823-O-3844-0018f060</t>
  </si>
  <si>
    <t>17.3.1.7.0-2</t>
  </si>
  <si>
    <t>1-4147106800294823-O-3844-0018f060</t>
  </si>
  <si>
    <t>CHJ_FSC_3843</t>
  </si>
  <si>
    <t>doors://abt-doors-da.de.bosch.com:36665/?version=2&amp;prodID=0&amp;urn=urn:telelogic::1-4147106800294823-O-3843-0018f060</t>
  </si>
  <si>
    <t>17.3.1.7.0-3</t>
  </si>
  <si>
    <t>1-4147106800294823-O-3843-0018f060</t>
  </si>
  <si>
    <t>CHJ_FSC_3336</t>
  </si>
  <si>
    <t>doors://abt-doors-da.de.bosch.com:36665/?version=2&amp;prodID=0&amp;urn=urn:telelogic::1-4147106800294823-O-3336-0018f060</t>
  </si>
  <si>
    <t>17.3.1.7.0-4</t>
  </si>
  <si>
    <t>1-4147106800294823-O-3336-0018f060</t>
  </si>
  <si>
    <t>CHJ_FSC_3305</t>
  </si>
  <si>
    <t>doors://abt-doors-da.de.bosch.com:36665/?version=2&amp;prodID=0&amp;urn=urn:telelogic::1-4147106800294823-O-3305-0018f060</t>
  </si>
  <si>
    <t>17.3.1.7.0-5</t>
  </si>
  <si>
    <t>1-4147106800294823-O-3305-0018f060</t>
  </si>
  <si>
    <t>CHJ_FSC_3311</t>
  </si>
  <si>
    <t>doors://abt-doors-da.de.bosch.com:36665/?version=2&amp;prodID=0&amp;urn=urn:telelogic::1-4147106800294823-O-3311-0018f060</t>
  </si>
  <si>
    <t>17.3.2.1.0-1</t>
  </si>
  <si>
    <t>1-4147106800294823-O-3311-0018f060</t>
  </si>
  <si>
    <t>CHJ_FSC_3313</t>
  </si>
  <si>
    <t>doors://abt-doors-da.de.bosch.com:36665/?version=2&amp;prodID=0&amp;urn=urn:telelogic::1-4147106800294823-O-3313-0018f060</t>
  </si>
  <si>
    <t>17.3.2.2.0-1</t>
  </si>
  <si>
    <t>1-4147106800294823-O-3313-0018f060</t>
  </si>
  <si>
    <t>CHJ_FSC_3796</t>
  </si>
  <si>
    <t>doors://abt-doors-da.de.bosch.com:36665/?version=2&amp;prodID=0&amp;urn=urn:telelogic::1-4147106800294823-O-3796-0018f060</t>
  </si>
  <si>
    <t>17.3.2.2.0-2</t>
  </si>
  <si>
    <t>1-4147106800294823-O-3796-0018f060</t>
  </si>
  <si>
    <t>CHJ_FSC_3312</t>
  </si>
  <si>
    <t>doors://abt-doors-da.de.bosch.com:36665/?version=2&amp;prodID=0&amp;urn=urn:telelogic::1-4147106800294823-O-3312-0018f060</t>
  </si>
  <si>
    <t>17.3.2.3.0-1</t>
  </si>
  <si>
    <t>1-4147106800294823-O-3312-0018f060</t>
  </si>
  <si>
    <t>CHJ_FSC_3807</t>
  </si>
  <si>
    <t>doors://abt-doors-da.de.bosch.com:36665/?version=2&amp;prodID=0&amp;urn=urn:telelogic::1-4147106800294823-O-3807-0018f060</t>
  </si>
  <si>
    <t>17.3.2.3.0-2</t>
  </si>
  <si>
    <t>1-4147106800294823-O-3807-0018f060</t>
  </si>
  <si>
    <t>CHJ_FSC_3805</t>
  </si>
  <si>
    <t>doors://abt-doors-da.de.bosch.com:36665/?version=2&amp;prodID=0&amp;urn=urn:telelogic::1-4147106800294823-O-3805-0018f060</t>
  </si>
  <si>
    <t>17.3.2.3.0-3</t>
  </si>
  <si>
    <t>1-4147106800294823-O-3805-0018f060</t>
  </si>
  <si>
    <t>CHJ_FSC_3323</t>
  </si>
  <si>
    <t>doors://abt-doors-da.de.bosch.com:36665/?version=2&amp;prodID=0&amp;urn=urn:telelogic::1-4147106800294823-O-3323-0018f060</t>
  </si>
  <si>
    <t>17.3.2.4.0-1</t>
  </si>
  <si>
    <t>1-4147106800294823-O-3323-0018f060</t>
  </si>
  <si>
    <t>CHJ_FSC_3797</t>
  </si>
  <si>
    <t>doors://abt-doors-da.de.bosch.com:36665/?version=2&amp;prodID=0&amp;urn=urn:telelogic::1-4147106800294823-O-3797-0018f060</t>
  </si>
  <si>
    <t>17.3.2.4.0-2</t>
  </si>
  <si>
    <t>1-4147106800294823-O-3797-0018f060</t>
  </si>
  <si>
    <t>CHJ_FSC_3808</t>
  </si>
  <si>
    <t>doors://abt-doors-da.de.bosch.com:36665/?version=2&amp;prodID=0&amp;urn=urn:telelogic::1-4147106800294823-O-3808-0018f060</t>
  </si>
  <si>
    <t>17.3.2.4.0-3</t>
  </si>
  <si>
    <t>1-4147106800294823-O-3808-0018f060</t>
  </si>
  <si>
    <t>CHJ_FSC_3798</t>
  </si>
  <si>
    <t>doors://abt-doors-da.de.bosch.com:36665/?version=2&amp;prodID=0&amp;urn=urn:telelogic::1-4147106800294823-O-3798-0018f060</t>
  </si>
  <si>
    <t>17.3.2.4.0-4</t>
  </si>
  <si>
    <t>1-4147106800294823-O-3798-0018f060</t>
  </si>
  <si>
    <t>CHJ_FSC_3800</t>
  </si>
  <si>
    <t>doors://abt-doors-da.de.bosch.com:36665/?version=2&amp;prodID=0&amp;urn=urn:telelogic::1-4147106800294823-O-3800-0018f060</t>
  </si>
  <si>
    <t>17.3.2.5.0-1</t>
  </si>
  <si>
    <t>1-4147106800294823-O-3800-0018f060</t>
  </si>
  <si>
    <t>CHJ_FSC_3810</t>
  </si>
  <si>
    <t>doors://abt-doors-da.de.bosch.com:36665/?version=2&amp;prodID=0&amp;urn=urn:telelogic::1-4147106800294823-O-3810-0018f060</t>
  </si>
  <si>
    <t>17.3.2.5.0-2</t>
  </si>
  <si>
    <t>1-4147106800294823-O-3810-0018f060</t>
  </si>
  <si>
    <t>CHJ_FSC_3812</t>
  </si>
  <si>
    <t>doors://abt-doors-da.de.bosch.com:36665/?version=2&amp;prodID=0&amp;urn=urn:telelogic::1-4147106800294823-O-3812-0018f060</t>
  </si>
  <si>
    <t>17.3.2.5.0-3</t>
  </si>
  <si>
    <t>1-4147106800294823-O-3812-0018f060</t>
  </si>
  <si>
    <t>CHJ_FSC_3816</t>
  </si>
  <si>
    <t>doors://abt-doors-da.de.bosch.com:36665/?version=2&amp;prodID=0&amp;urn=urn:telelogic::1-4147106800294823-O-3816-0018f060</t>
  </si>
  <si>
    <t>17.3.2.6.0-1</t>
  </si>
  <si>
    <t>1-4147106800294823-O-3816-0018f060</t>
  </si>
  <si>
    <t>CHJ_FSC_3814</t>
  </si>
  <si>
    <t>doors://abt-doors-da.de.bosch.com:36665/?version=2&amp;prodID=0&amp;urn=urn:telelogic::1-4147106800294823-O-3814-0018f060</t>
  </si>
  <si>
    <t>17.3.2.6.0-2</t>
  </si>
  <si>
    <t>1-4147106800294823-O-3814-0018f060</t>
  </si>
  <si>
    <t>CHJ_FSC_3845</t>
  </si>
  <si>
    <t>doors://abt-doors-da.de.bosch.com:36665/?version=2&amp;prodID=0&amp;urn=urn:telelogic::1-4147106800294823-O-3845-0018f060</t>
  </si>
  <si>
    <t>17.3.2.6.0-3</t>
  </si>
  <si>
    <t>1-4147106800294823-O-3845-0018f060</t>
  </si>
  <si>
    <t>CHJ_FSC_3846</t>
  </si>
  <si>
    <t>doors://abt-doors-da.de.bosch.com:36665/?version=2&amp;prodID=0&amp;urn=urn:telelogic::1-4147106800294823-O-3846-0018f060</t>
  </si>
  <si>
    <t>17.3.2.6.0-4</t>
  </si>
  <si>
    <t>1-4147106800294823-O-3846-0018f060</t>
  </si>
  <si>
    <t>CHJ_FSC_4164</t>
  </si>
  <si>
    <t>doors://abt-doors-da.de.bosch.com:36665/?version=2&amp;prodID=0&amp;urn=urn:telelogic::1-4147106800294823-O-4164-0018f060</t>
  </si>
  <si>
    <t>22.1-1</t>
  </si>
  <si>
    <t>1-4147106800294823-O-4164-0018f060</t>
  </si>
  <si>
    <t>CHJ_FSC_4165</t>
  </si>
  <si>
    <t>doors://abt-doors-da.de.bosch.com:36665/?version=2&amp;prodID=0&amp;urn=urn:telelogic::1-4147106800294823-O-4165-0018f060</t>
  </si>
  <si>
    <t>22.1-2</t>
  </si>
  <si>
    <t>1-4147106800294823-O-4165-0018f060</t>
  </si>
  <si>
    <t>CHJ_FSC_4166</t>
  </si>
  <si>
    <t>doors://abt-doors-da.de.bosch.com:36665/?version=2&amp;prodID=0&amp;urn=urn:telelogic::1-4147106800294823-O-4166-0018f060</t>
  </si>
  <si>
    <t>22.1-3</t>
  </si>
  <si>
    <t>1-4147106800294823-O-4166-0018f060</t>
  </si>
  <si>
    <t>CHJ_FSC_4167</t>
  </si>
  <si>
    <t>doors://abt-doors-da.de.bosch.com:36665/?version=2&amp;prodID=0&amp;urn=urn:telelogic::1-4147106800294823-O-4167-0018f060</t>
  </si>
  <si>
    <t>22.1-4</t>
  </si>
  <si>
    <t>1-4147106800294823-O-4167-0018f060</t>
  </si>
  <si>
    <t>CHJ_FSC_4168</t>
  </si>
  <si>
    <t>doors://abt-doors-da.de.bosch.com:36665/?version=2&amp;prodID=0&amp;urn=urn:telelogic::1-4147106800294823-O-4168-0018f060</t>
  </si>
  <si>
    <t>22.1-5</t>
  </si>
  <si>
    <t>1-4147106800294823-O-4168-0018f060</t>
  </si>
  <si>
    <t>CHJ_FSC_4169</t>
  </si>
  <si>
    <t>doors://abt-doors-da.de.bosch.com:36665/?version=2&amp;prodID=0&amp;urn=urn:telelogic::1-4147106800294823-O-4169-0018f060</t>
  </si>
  <si>
    <t>22.1-6</t>
  </si>
  <si>
    <t>1-4147106800294823-O-4169-0018f060</t>
  </si>
  <si>
    <t>CHJ_FSC_4170</t>
  </si>
  <si>
    <t>doors://abt-doors-da.de.bosch.com:36665/?version=2&amp;prodID=0&amp;urn=urn:telelogic::1-4147106800294823-O-4170-0018f060</t>
  </si>
  <si>
    <t>22.1-7</t>
  </si>
  <si>
    <t>1-4147106800294823-O-4170-0018f060</t>
  </si>
  <si>
    <t>CHJ_FSC_4171</t>
  </si>
  <si>
    <t>doors://abt-doors-da.de.bosch.com:36665/?version=2&amp;prodID=0&amp;urn=urn:telelogic::1-4147106800294823-O-4171-0018f060</t>
  </si>
  <si>
    <t>22.1-8</t>
  </si>
  <si>
    <t>1-4147106800294823-O-4171-0018f060</t>
  </si>
  <si>
    <t>CHJ_FSC_4172</t>
  </si>
  <si>
    <t>doors://abt-doors-da.de.bosch.com:36665/?version=2&amp;prodID=0&amp;urn=urn:telelogic::1-4147106800294823-O-4172-0018f060</t>
  </si>
  <si>
    <t>22.1-9</t>
  </si>
  <si>
    <t>1-4147106800294823-O-4172-0018f060</t>
  </si>
  <si>
    <t>CHJ_FSC_4173</t>
  </si>
  <si>
    <t>doors://abt-doors-da.de.bosch.com:36665/?version=2&amp;prodID=0&amp;urn=urn:telelogic::1-4147106800294823-O-4173-0018f060</t>
  </si>
  <si>
    <t>22.1-10</t>
  </si>
  <si>
    <t>1-4147106800294823-O-4173-0018f060</t>
  </si>
  <si>
    <t>CHJ_FSC_4174</t>
  </si>
  <si>
    <t>doors://abt-doors-da.de.bosch.com:36665/?version=2&amp;prodID=0&amp;urn=urn:telelogic::1-4147106800294823-O-4174-0018f060</t>
  </si>
  <si>
    <t>22.1-11</t>
  </si>
  <si>
    <t>1-4147106800294823-O-4174-0018f060</t>
  </si>
  <si>
    <t>CHJ_FSC_4175</t>
  </si>
  <si>
    <t>doors://abt-doors-da.de.bosch.com:36665/?version=2&amp;prodID=0&amp;urn=urn:telelogic::1-4147106800294823-O-4175-0018f060</t>
  </si>
  <si>
    <t>22.1-12</t>
  </si>
  <si>
    <t>1-4147106800294823-O-4175-0018f060</t>
  </si>
  <si>
    <t>CHJ_FSC_4176</t>
  </si>
  <si>
    <t>doors://abt-doors-da.de.bosch.com:36665/?version=2&amp;prodID=0&amp;urn=urn:telelogic::1-4147106800294823-O-4176-0018f060</t>
  </si>
  <si>
    <t>22.1-13</t>
  </si>
  <si>
    <t>1-4147106800294823-O-4176-0018f060</t>
  </si>
  <si>
    <t>CHJ_FSC_4177</t>
  </si>
  <si>
    <t>doors://abt-doors-da.de.bosch.com:36665/?version=2&amp;prodID=0&amp;urn=urn:telelogic::1-4147106800294823-O-4177-0018f060</t>
  </si>
  <si>
    <t>22.1-14</t>
  </si>
  <si>
    <t>1-4147106800294823-O-4177-0018f060</t>
  </si>
  <si>
    <t>CHJ_FSC_4178</t>
  </si>
  <si>
    <t>doors://abt-doors-da.de.bosch.com:36665/?version=2&amp;prodID=0&amp;urn=urn:telelogic::1-4147106800294823-O-4178-0018f060</t>
  </si>
  <si>
    <t>22.1-15</t>
  </si>
  <si>
    <t>1-4147106800294823-O-4178-0018f060</t>
  </si>
  <si>
    <t>CHJ_FSC_4179</t>
  </si>
  <si>
    <t>doors://abt-doors-da.de.bosch.com:36665/?version=2&amp;prodID=0&amp;urn=urn:telelogic::1-4147106800294823-O-4179-0018f060</t>
  </si>
  <si>
    <t>22.1-16</t>
  </si>
  <si>
    <t>1-4147106800294823-O-4179-0018f060</t>
  </si>
  <si>
    <t>CHJ_FSC_4180</t>
  </si>
  <si>
    <t>doors://abt-doors-da.de.bosch.com:36665/?version=2&amp;prodID=0&amp;urn=urn:telelogic::1-4147106800294823-O-4180-0018f060</t>
  </si>
  <si>
    <t>22.1-17</t>
  </si>
  <si>
    <t>1-4147106800294823-O-4180-0018f060</t>
  </si>
  <si>
    <t>CHJ_FSC_4181</t>
  </si>
  <si>
    <t>doors://abt-doors-da.de.bosch.com:36665/?version=2&amp;prodID=0&amp;urn=urn:telelogic::1-4147106800294823-O-4181-0018f060</t>
  </si>
  <si>
    <t>22.1-18</t>
  </si>
  <si>
    <t>1-4147106800294823-O-4181-0018f060</t>
  </si>
  <si>
    <t>CHJ_FSC_4182</t>
  </si>
  <si>
    <t>doors://abt-doors-da.de.bosch.com:36665/?version=2&amp;prodID=0&amp;urn=urn:telelogic::1-4147106800294823-O-4182-0018f060</t>
  </si>
  <si>
    <t>22.1-19</t>
  </si>
  <si>
    <t>1-4147106800294823-O-4182-0018f060</t>
  </si>
  <si>
    <t>CHJ_FSC_4183</t>
  </si>
  <si>
    <t>doors://abt-doors-da.de.bosch.com:36665/?version=2&amp;prodID=0&amp;urn=urn:telelogic::1-4147106800294823-O-4183-0018f060</t>
  </si>
  <si>
    <t>22.1-20</t>
  </si>
  <si>
    <t>1-4147106800294823-O-4183-0018f060</t>
  </si>
  <si>
    <t>CHJ_FSC_4184</t>
  </si>
  <si>
    <t>doors://abt-doors-da.de.bosch.com:36665/?version=2&amp;prodID=0&amp;urn=urn:telelogic::1-4147106800294823-O-4184-0018f060</t>
  </si>
  <si>
    <t>22.1-21</t>
  </si>
  <si>
    <t>1-4147106800294823-O-4184-0018f060</t>
  </si>
  <si>
    <t>CHJ_FSC_4185</t>
  </si>
  <si>
    <t>doors://abt-doors-da.de.bosch.com:36665/?version=2&amp;prodID=0&amp;urn=urn:telelogic::1-4147106800294823-O-4185-0018f060</t>
  </si>
  <si>
    <t>22.1-22</t>
  </si>
  <si>
    <t>1-4147106800294823-O-4185-0018f060</t>
  </si>
  <si>
    <t>CHJ_FSC_4186</t>
  </si>
  <si>
    <t>doors://abt-doors-da.de.bosch.com:36665/?version=2&amp;prodID=0&amp;urn=urn:telelogic::1-4147106800294823-O-4186-0018f060</t>
  </si>
  <si>
    <t>22.1-23</t>
  </si>
  <si>
    <t>1-4147106800294823-O-4186-0018f060</t>
  </si>
  <si>
    <t>CHJ_FSC_4187</t>
  </si>
  <si>
    <t>doors://abt-doors-da.de.bosch.com:36665/?version=2&amp;prodID=0&amp;urn=urn:telelogic::1-4147106800294823-O-4187-0018f060</t>
  </si>
  <si>
    <t>22.1-24</t>
  </si>
  <si>
    <t>1-4147106800294823-O-4187-0018f060</t>
  </si>
  <si>
    <t>CHJ_FSC_4188</t>
  </si>
  <si>
    <t>doors://abt-doors-da.de.bosch.com:36665/?version=2&amp;prodID=0&amp;urn=urn:telelogic::1-4147106800294823-O-4188-0018f060</t>
  </si>
  <si>
    <t>22.1-25</t>
  </si>
  <si>
    <t>1-4147106800294823-O-4188-0018f060</t>
  </si>
  <si>
    <t>CHJ_FSC_4189</t>
  </si>
  <si>
    <t>doors://abt-doors-da.de.bosch.com:36665/?version=2&amp;prodID=0&amp;urn=urn:telelogic::1-4147106800294823-O-4189-0018f060</t>
  </si>
  <si>
    <t>22.1-26</t>
  </si>
  <si>
    <t>1-4147106800294823-O-4189-0018f060</t>
  </si>
  <si>
    <t>CHJ_FSC_4190</t>
  </si>
  <si>
    <t>doors://abt-doors-da.de.bosch.com:36665/?version=2&amp;prodID=0&amp;urn=urn:telelogic::1-4147106800294823-O-4190-0018f060</t>
  </si>
  <si>
    <t>22.1-27</t>
  </si>
  <si>
    <t>1-4147106800294823-O-4190-0018f060</t>
  </si>
  <si>
    <t>CHJ_FSC_4191</t>
  </si>
  <si>
    <t>doors://abt-doors-da.de.bosch.com:36665/?version=2&amp;prodID=0&amp;urn=urn:telelogic::1-4147106800294823-O-4191-0018f060</t>
  </si>
  <si>
    <t>22.1-28</t>
  </si>
  <si>
    <t>1-4147106800294823-O-4191-0018f060</t>
  </si>
  <si>
    <t>CHJ_FSC_4192</t>
  </si>
  <si>
    <t>doors://abt-doors-da.de.bosch.com:36665/?version=2&amp;prodID=0&amp;urn=urn:telelogic::1-4147106800294823-O-4192-0018f060</t>
  </si>
  <si>
    <t>22.1-29</t>
  </si>
  <si>
    <t>1-4147106800294823-O-4192-0018f060</t>
  </si>
  <si>
    <t>CHJ_FSC_4193</t>
  </si>
  <si>
    <t>doors://abt-doors-da.de.bosch.com:36665/?version=2&amp;prodID=0&amp;urn=urn:telelogic::1-4147106800294823-O-4193-0018f060</t>
  </si>
  <si>
    <t>22.1-30</t>
  </si>
  <si>
    <t>1-4147106800294823-O-4193-0018f060</t>
  </si>
  <si>
    <t>1748_#449#</t>
  </si>
  <si>
    <t>/CHJ_Driving/10_Customer_Requirements/20_Project Specific/X01/FR5CP/Diagnostic/LiAuto_LEEA2.0_Vehicleconfigurationlibrary</t>
  </si>
  <si>
    <t>doors://abt-doors-da.de.bosch.com:36665/?version=2&amp;prodID=0&amp;urn=urn:telelogic::1-4147106800294823-O-1748-0017caec</t>
  </si>
  <si>
    <t xml:space="preserve">1591: 
</t>
  </si>
  <si>
    <t>1-4147106800294823-O-1748-0017caec</t>
  </si>
  <si>
    <t>BL06</t>
  </si>
  <si>
    <t xml:space="preserve">1591: Agreed
</t>
  </si>
  <si>
    <t xml:space="preserve">1591: 1591
</t>
  </si>
  <si>
    <t xml:space="preserve">1591: 
</t>
  </si>
  <si>
    <t xml:space="preserve">1591: 2.7.38.0-1
</t>
  </si>
  <si>
    <t xml:space="preserve">1591: doors://abt-doors-da.de.bosch.com:36665/?version=2&amp;prodID=0&amp;urn=urn:telelogic::1-4147106800294823-O-1591-00178a43
</t>
  </si>
  <si>
    <t xml:space="preserve">1591: 1-4147106800294823-O-1591-00178a43
</t>
  </si>
  <si>
    <t xml:space="preserve">1591: BL 2.0
</t>
  </si>
  <si>
    <t xml:space="preserve">1591: none
</t>
  </si>
  <si>
    <t>1749_#450#</t>
  </si>
  <si>
    <t>doors://abt-doors-da.de.bosch.com:36665/?version=2&amp;prodID=0&amp;urn=urn:telelogic::1-4147106800294823-O-1749-0017caec</t>
  </si>
  <si>
    <t>1-4147106800294823-O-1749-0017caec</t>
  </si>
  <si>
    <t>1750_#451#</t>
  </si>
  <si>
    <t>doors://abt-doors-da.de.bosch.com:36665/?version=2&amp;prodID=0&amp;urn=urn:telelogic::1-4147106800294823-O-1750-0017caec</t>
  </si>
  <si>
    <t>1-4147106800294823-O-1750-0017caec</t>
  </si>
  <si>
    <t>1751_#452#</t>
  </si>
  <si>
    <t>doors://abt-doors-da.de.bosch.com:36665/?version=2&amp;prodID=0&amp;urn=urn:telelogic::1-4147106800294823-O-1751-0017caec</t>
  </si>
  <si>
    <t>3.0-5</t>
  </si>
  <si>
    <t>1-4147106800294823-O-1751-0017caec</t>
  </si>
  <si>
    <t>1752_#453#</t>
  </si>
  <si>
    <t>doors://abt-doors-da.de.bosch.com:36665/?version=2&amp;prodID=0&amp;urn=urn:telelogic::1-4147106800294823-O-1752-0017caec</t>
  </si>
  <si>
    <t>3.0-6</t>
  </si>
  <si>
    <t>1-4147106800294823-O-1752-0017caec</t>
  </si>
  <si>
    <t>1753_#454#</t>
  </si>
  <si>
    <t>doors://abt-doors-da.de.bosch.com:36665/?version=2&amp;prodID=0&amp;urn=urn:telelogic::1-4147106800294823-O-1753-0017caec</t>
  </si>
  <si>
    <t>3.0-7</t>
  </si>
  <si>
    <t>1-4147106800294823-O-1753-0017caec</t>
  </si>
  <si>
    <t>1754_#455#</t>
  </si>
  <si>
    <t>doors://abt-doors-da.de.bosch.com:36665/?version=2&amp;prodID=0&amp;urn=urn:telelogic::1-4147106800294823-O-1754-0017caec</t>
  </si>
  <si>
    <t>3.0-8</t>
  </si>
  <si>
    <t>1-4147106800294823-O-1754-0017caec</t>
  </si>
  <si>
    <t>1755_#456#</t>
  </si>
  <si>
    <t>doors://abt-doors-da.de.bosch.com:36665/?version=2&amp;prodID=0&amp;urn=urn:telelogic::1-4147106800294823-O-1755-0017caec</t>
  </si>
  <si>
    <t>3.0-9</t>
  </si>
  <si>
    <t>1-4147106800294823-O-1755-0017caec</t>
  </si>
  <si>
    <t>1756_#457#</t>
  </si>
  <si>
    <t>doors://abt-doors-da.de.bosch.com:36665/?version=2&amp;prodID=0&amp;urn=urn:telelogic::1-4147106800294823-O-1756-0017caec</t>
  </si>
  <si>
    <t>3.0-10</t>
  </si>
  <si>
    <t>1-4147106800294823-O-1756-0017caec</t>
  </si>
  <si>
    <t>1757_#458#</t>
  </si>
  <si>
    <t>doors://abt-doors-da.de.bosch.com:36665/?version=2&amp;prodID=0&amp;urn=urn:telelogic::1-4147106800294823-O-1757-0017caec</t>
  </si>
  <si>
    <t>3.0-11</t>
  </si>
  <si>
    <t>1-4147106800294823-O-1757-0017caec</t>
  </si>
  <si>
    <t>1758_#459#</t>
  </si>
  <si>
    <t>doors://abt-doors-da.de.bosch.com:36665/?version=2&amp;prodID=0&amp;urn=urn:telelogic::1-4147106800294823-O-1758-0017caec</t>
  </si>
  <si>
    <t>3.0-12</t>
  </si>
  <si>
    <t>1-4147106800294823-O-1758-0017caec</t>
  </si>
  <si>
    <t>1759_#460#</t>
  </si>
  <si>
    <t>doors://abt-doors-da.de.bosch.com:36665/?version=2&amp;prodID=0&amp;urn=urn:telelogic::1-4147106800294823-O-1759-0017caec</t>
  </si>
  <si>
    <t>3.0-13</t>
  </si>
  <si>
    <t>1-4147106800294823-O-1759-0017caec</t>
  </si>
  <si>
    <t>1760_#461#</t>
  </si>
  <si>
    <t>doors://abt-doors-da.de.bosch.com:36665/?version=2&amp;prodID=0&amp;urn=urn:telelogic::1-4147106800294823-O-1760-0017caec</t>
  </si>
  <si>
    <t>3.0-14</t>
  </si>
  <si>
    <t>1-4147106800294823-O-1760-0017caec</t>
  </si>
  <si>
    <t>1761_#462#</t>
  </si>
  <si>
    <t>doors://abt-doors-da.de.bosch.com:36665/?version=2&amp;prodID=0&amp;urn=urn:telelogic::1-4147106800294823-O-1761-0017caec</t>
  </si>
  <si>
    <t>3.0-15</t>
  </si>
  <si>
    <t>1-4147106800294823-O-1761-0017caec</t>
  </si>
  <si>
    <t>1762_#463#</t>
  </si>
  <si>
    <t>doors://abt-doors-da.de.bosch.com:36665/?version=2&amp;prodID=0&amp;urn=urn:telelogic::1-4147106800294823-O-1762-0017caec</t>
  </si>
  <si>
    <t>3.0-16</t>
  </si>
  <si>
    <t>1-4147106800294823-O-1762-0017caec</t>
  </si>
  <si>
    <t>doors://abt-doors-da.de.bosch.com:36665/?version=2&amp;prodID=0&amp;urn=urn:telelogic::1-4147106800294823-O-1763-0017caec</t>
  </si>
  <si>
    <t>3.0-17</t>
  </si>
  <si>
    <t>1-4147106800294823-O-1763-0017caec</t>
  </si>
  <si>
    <t>doors://abt-doors-da.de.bosch.com:36665/?version=2&amp;prodID=0&amp;urn=urn:telelogic::1-4147106800294823-O-1764-0017caec</t>
  </si>
  <si>
    <t>3.0-18</t>
  </si>
  <si>
    <t>1-4147106800294823-O-1764-0017caec</t>
  </si>
  <si>
    <t>1733_#464#</t>
  </si>
  <si>
    <t>/CHJ_Driving/10_Customer_Requirements/10_Common/10 - System Features/Awareness of X01 front radar data requirements and filter criteria</t>
  </si>
  <si>
    <t>doors://abt-doors-da.de.bosch.com:36665/?version=2&amp;prodID=0&amp;urn=urn:telelogic::1-4147106800294823-O-1733-0016612b</t>
  </si>
  <si>
    <t>0-2.0-1</t>
  </si>
  <si>
    <t xml:space="preserve">957: 
</t>
  </si>
  <si>
    <t>1-4147106800294823-O-1733-0016612b</t>
  </si>
  <si>
    <t xml:space="preserve">957: Agreed
</t>
  </si>
  <si>
    <t xml:space="preserve">957: 957
</t>
  </si>
  <si>
    <t xml:space="preserve">957: 
</t>
  </si>
  <si>
    <t xml:space="preserve">957: 4.1.3.0-1
</t>
  </si>
  <si>
    <t xml:space="preserve">957: doors://abt-doors-da.de.bosch.com:36665/?version=2&amp;prodID=0&amp;view=00000014&amp;urn=urn:telelogic::1-4147106800294823-O-957-00178aa0
</t>
  </si>
  <si>
    <t xml:space="preserve">957: 1-4147106800294823-O-957-00178aa0
</t>
  </si>
  <si>
    <t xml:space="preserve">957: BL 1.0
</t>
  </si>
  <si>
    <t xml:space="preserve">957: none
</t>
  </si>
  <si>
    <t>1735_#465#</t>
  </si>
  <si>
    <t>doors://abt-doors-da.de.bosch.com:36665/?version=2&amp;prodID=0&amp;urn=urn:telelogic::1-4147106800294823-O-1735-0016612b</t>
  </si>
  <si>
    <t>0-2.0-2</t>
  </si>
  <si>
    <t xml:space="preserve">957: 
1195: 
</t>
  </si>
  <si>
    <t>1-4147106800294823-O-1735-0016612b</t>
  </si>
  <si>
    <t xml:space="preserve">957: Agreed
1195: N/A
</t>
  </si>
  <si>
    <t xml:space="preserve">957: 957
1195: 1195
</t>
  </si>
  <si>
    <t xml:space="preserve">957: 
1195: 
</t>
  </si>
  <si>
    <t xml:space="preserve">957: 4.1.3.0-1
1195: 4.2.2.0-2
</t>
  </si>
  <si>
    <t xml:space="preserve">957: doors://abt-doors-da.de.bosch.com:36665/?version=2&amp;prodID=0&amp;view=00000014&amp;urn=urn:telelogic::1-4147106800294823-O-957-00178aa0
1195: doors://abt-doors-da.de.bosch.com:36665/?version=2&amp;prodID=0&amp;view=00000014&amp;urn=urn:telelogic::1-4147106800294823-O-1195-00178aa0
</t>
  </si>
  <si>
    <t xml:space="preserve">957: 1-4147106800294823-O-957-00178aa0
1195: 1-4147106800294823-O-1195-00178aa0
</t>
  </si>
  <si>
    <t xml:space="preserve">957: BL 1.0
1195: 
</t>
  </si>
  <si>
    <t xml:space="preserve">957: none
1195: none
</t>
  </si>
  <si>
    <t>1739_#466#</t>
  </si>
  <si>
    <t>doors://abt-doors-da.de.bosch.com:36665/?version=2&amp;prodID=0&amp;urn=urn:telelogic::1-4147106800294823-O-1739-0016612b</t>
  </si>
  <si>
    <t>1-4147106800294823-O-1739-0016612b</t>
  </si>
  <si>
    <t>1740_#467#</t>
  </si>
  <si>
    <t>doors://abt-doors-da.de.bosch.com:36665/?version=2&amp;prodID=0&amp;urn=urn:telelogic::1-4147106800294823-O-1740-0016612b</t>
  </si>
  <si>
    <t xml:space="preserve">207: 
</t>
  </si>
  <si>
    <t>1-4147106800294823-O-1740-0016612b</t>
  </si>
  <si>
    <t xml:space="preserve">207: Agreed
</t>
  </si>
  <si>
    <t xml:space="preserve">207: 207
</t>
  </si>
  <si>
    <t xml:space="preserve">207: 
</t>
  </si>
  <si>
    <t xml:space="preserve">207: 2.1.0-1
</t>
  </si>
  <si>
    <t xml:space="preserve">207: doors://abt-doors-da.de.bosch.com:36665/?version=2&amp;prodID=0&amp;view=00000010&amp;urn=urn:telelogic::1-4147106800294823-O-207-00178ae1
</t>
  </si>
  <si>
    <t xml:space="preserve">207: 1-4147106800294823-O-207-00178ae1
</t>
  </si>
  <si>
    <t xml:space="preserve">207: none
</t>
  </si>
  <si>
    <t>1741_#468#</t>
  </si>
  <si>
    <t>doors://abt-doors-da.de.bosch.com:36665/?version=2&amp;prodID=0&amp;urn=urn:telelogic::1-4147106800294823-O-1741-0016612b</t>
  </si>
  <si>
    <t>1-4147106800294823-O-1741-0016612b</t>
  </si>
  <si>
    <t>1742_#469#</t>
  </si>
  <si>
    <t>doors://abt-doors-da.de.bosch.com:36665/?version=2&amp;prodID=0&amp;urn=urn:telelogic::1-4147106800294823-O-1742-0016612b</t>
  </si>
  <si>
    <t>1.0-2.0-2</t>
  </si>
  <si>
    <t>1-4147106800294823-O-1742-0016612b</t>
  </si>
  <si>
    <t>1743_#470#</t>
  </si>
  <si>
    <t>doors://abt-doors-da.de.bosch.com:36665/?version=2&amp;prodID=0&amp;urn=urn:telelogic::1-4147106800294823-O-1743-0016612b</t>
  </si>
  <si>
    <t>1.0-2.0-2.0-1</t>
  </si>
  <si>
    <t>1-4147106800294823-O-1743-0016612b</t>
  </si>
  <si>
    <t>1744_#471#</t>
  </si>
  <si>
    <t>doors://abt-doors-da.de.bosch.com:36665/?version=2&amp;prodID=0&amp;urn=urn:telelogic::1-4147106800294823-O-1744-0016612b</t>
  </si>
  <si>
    <t>1.0-2.0-2.0-2</t>
  </si>
  <si>
    <t>1-4147106800294823-O-1744-0016612b</t>
  </si>
  <si>
    <t>1745_#472#</t>
  </si>
  <si>
    <t>doors://abt-doors-da.de.bosch.com:36665/?version=2&amp;prodID=0&amp;urn=urn:telelogic::1-4147106800294823-O-1745-0016612b</t>
  </si>
  <si>
    <t>1.0-2.0-2.0-3</t>
  </si>
  <si>
    <t>1-4147106800294823-O-1745-0016612b</t>
  </si>
  <si>
    <t>1746_#473#</t>
  </si>
  <si>
    <t>doors://abt-doors-da.de.bosch.com:36665/?version=2&amp;prodID=0&amp;urn=urn:telelogic::1-4147106800294823-O-1746-0016612b</t>
  </si>
  <si>
    <t>1.0-2.0-2.0-4</t>
  </si>
  <si>
    <t>1-4147106800294823-O-1746-0016612b</t>
  </si>
  <si>
    <t>1748_#474#</t>
  </si>
  <si>
    <t>doors://abt-doors-da.de.bosch.com:36665/?version=2&amp;prodID=0&amp;urn=urn:telelogic::1-4147106800294823-O-1748-0016612b</t>
  </si>
  <si>
    <t>1-4147106800294823-O-1748-0016612b</t>
  </si>
  <si>
    <t>1749_#475#</t>
  </si>
  <si>
    <t>doors://abt-doors-da.de.bosch.com:36665/?version=2&amp;prodID=0&amp;urn=urn:telelogic::1-4147106800294823-O-1749-0016612b</t>
  </si>
  <si>
    <t>1-4147106800294823-O-1749-0016612b</t>
  </si>
  <si>
    <t>1750_#476#</t>
  </si>
  <si>
    <t>doors://abt-doors-da.de.bosch.com:36665/?version=2&amp;prodID=0&amp;urn=urn:telelogic::1-4147106800294823-O-1750-0016612b</t>
  </si>
  <si>
    <t>1.0-4.0-1</t>
  </si>
  <si>
    <t>1-4147106800294823-O-1750-0016612b</t>
  </si>
  <si>
    <t>1752_#477#</t>
  </si>
  <si>
    <t>doors://abt-doors-da.de.bosch.com:36665/?version=2&amp;prodID=0&amp;urn=urn:telelogic::1-4147106800294823-O-1752-0016612b</t>
  </si>
  <si>
    <t>1.0-5.0-1</t>
  </si>
  <si>
    <t>1-4147106800294823-O-1752-0016612b</t>
  </si>
  <si>
    <t>1753_#478#</t>
  </si>
  <si>
    <t>doors://abt-doors-da.de.bosch.com:36665/?version=2&amp;prodID=0&amp;urn=urn:telelogic::1-4147106800294823-O-1753-0016612b</t>
  </si>
  <si>
    <t>1.0-5.0-2</t>
  </si>
  <si>
    <t>1-4147106800294823-O-1753-0016612b</t>
  </si>
  <si>
    <t>1754_#479#</t>
  </si>
  <si>
    <t>doors://abt-doors-da.de.bosch.com:36665/?version=2&amp;prodID=0&amp;urn=urn:telelogic::1-4147106800294823-O-1754-0016612b</t>
  </si>
  <si>
    <t>1.0-5.0-3</t>
  </si>
  <si>
    <t>1-4147106800294823-O-1754-0016612b</t>
  </si>
  <si>
    <t>1756_#480#</t>
  </si>
  <si>
    <t>doors://abt-doors-da.de.bosch.com:36665/?version=2&amp;prodID=0&amp;urn=urn:telelogic::1-4147106800294823-O-1756-0016612b</t>
  </si>
  <si>
    <t>1.0-6.0-1</t>
  </si>
  <si>
    <t>1-4147106800294823-O-1756-0016612b</t>
  </si>
  <si>
    <t>1757_#481#</t>
  </si>
  <si>
    <t>doors://abt-doors-da.de.bosch.com:36665/?version=2&amp;prodID=0&amp;urn=urn:telelogic::1-4147106800294823-O-1757-0016612b</t>
  </si>
  <si>
    <t>1.0-6.0-2</t>
  </si>
  <si>
    <t>1-4147106800294823-O-1757-0016612b</t>
  </si>
  <si>
    <t>1758_#482#</t>
  </si>
  <si>
    <t>doors://abt-doors-da.de.bosch.com:36665/?version=2&amp;prodID=0&amp;urn=urn:telelogic::1-4147106800294823-O-1758-0016612b</t>
  </si>
  <si>
    <t>1.0-6.0-3</t>
  </si>
  <si>
    <t>1-4147106800294823-O-1758-0016612b</t>
  </si>
  <si>
    <t>1762_#483#</t>
  </si>
  <si>
    <t>doors://abt-doors-da.de.bosch.com:36665/?version=2&amp;prodID=0&amp;urn=urn:telelogic::1-4147106800294823-O-1762-0016612b</t>
  </si>
  <si>
    <t xml:space="preserve">21872: 
</t>
  </si>
  <si>
    <t>1-4147106800294823-O-1762-0016612b</t>
  </si>
  <si>
    <t xml:space="preserve">21872: Agreed
</t>
  </si>
  <si>
    <t xml:space="preserve">21872: 21872
</t>
  </si>
  <si>
    <t xml:space="preserve">21872: 
</t>
  </si>
  <si>
    <t xml:space="preserve">21872: 2.2.1.5.0-2
</t>
  </si>
  <si>
    <t xml:space="preserve">21872: doors://abt-doors-da.de.bosch.com:36665/?version=2&amp;prodID=0&amp;urn=urn:telelogic::1-4147106800294823-O-21872-00178a22
</t>
  </si>
  <si>
    <t xml:space="preserve">21872: 1-4147106800294823-O-21872-00178a22
</t>
  </si>
  <si>
    <t xml:space="preserve">21872: BL 4.0
</t>
  </si>
  <si>
    <t xml:space="preserve">21872: none
</t>
  </si>
  <si>
    <t>1763_#484#</t>
  </si>
  <si>
    <t>doors://abt-doors-da.de.bosch.com:36665/?version=2&amp;prodID=0&amp;urn=urn:telelogic::1-4147106800294823-O-1763-0016612b</t>
  </si>
  <si>
    <t xml:space="preserve">28829: 
</t>
  </si>
  <si>
    <t>1-4147106800294823-O-1763-0016612b</t>
  </si>
  <si>
    <t xml:space="preserve">28829: Agreed
</t>
  </si>
  <si>
    <t xml:space="preserve">28829: 28829
</t>
  </si>
  <si>
    <t xml:space="preserve">28829: 
</t>
  </si>
  <si>
    <t xml:space="preserve">28829: 2.2.1.5.0-3
</t>
  </si>
  <si>
    <t xml:space="preserve">28829: doors://abt-doors-da.de.bosch.com:36665/?version=2&amp;prodID=0&amp;urn=urn:telelogic::1-4147106800294823-O-28829-00178a22
</t>
  </si>
  <si>
    <t xml:space="preserve">28829: 1-4147106800294823-O-28829-00178a22
</t>
  </si>
  <si>
    <t xml:space="preserve">28829: BL 6.0
</t>
  </si>
  <si>
    <t xml:space="preserve">28829: none
</t>
  </si>
  <si>
    <t>1734_#485#</t>
  </si>
  <si>
    <t>/CHJ_Driving/10_Customer_Requirements/10_Common/10 - System Features/Supplementary description of the current phase xGU target output scheme</t>
  </si>
  <si>
    <t>doors://abt-doors-da.de.bosch.com:36665/?version=2&amp;prodID=0&amp;urn=urn:telelogic::1-4147106800294823-O-1734-0016612a</t>
  </si>
  <si>
    <t>1-4147106800294823-O-1734-0016612a</t>
  </si>
  <si>
    <t>1736_#486#</t>
  </si>
  <si>
    <t>doors://abt-doors-da.de.bosch.com:36665/?version=2&amp;prodID=0&amp;urn=urn:telelogic::1-4147106800294823-O-1736-0016612a</t>
  </si>
  <si>
    <t>1-4147106800294823-O-1736-0016612a</t>
  </si>
  <si>
    <t>1737_#487#</t>
  </si>
  <si>
    <t>doors://abt-doors-da.de.bosch.com:36665/?version=2&amp;prodID=0&amp;urn=urn:telelogic::1-4147106800294823-O-1737-0016612a</t>
  </si>
  <si>
    <t>1-4147106800294823-O-1737-0016612a</t>
  </si>
  <si>
    <t>1739_#488#</t>
  </si>
  <si>
    <t>doors://abt-doors-da.de.bosch.com:36665/?version=2&amp;prodID=0&amp;urn=urn:telelogic::1-4147106800294823-O-1739-0016612a</t>
  </si>
  <si>
    <t>1-4147106800294823-O-1739-0016612a</t>
  </si>
  <si>
    <t>1735_#489#</t>
  </si>
  <si>
    <t>/CHJ_Driving/10_Customer_Requirements/20_Project Specific/X01/FR5CP/Diagnostic/CHJ_X01__FR5CP_EDR_Requirements</t>
  </si>
  <si>
    <t>doors://abt-doors-da.de.bosch.com:36665/?version=2&amp;prodID=0&amp;urn=urn:telelogic::1-4147106800294823-O-1735-0017caeb</t>
  </si>
  <si>
    <t xml:space="preserve">CHJ_2212: 
2060: 
</t>
  </si>
  <si>
    <t>1-4147106800294823-O-1735-0017caeb</t>
  </si>
  <si>
    <t xml:space="preserve">CHJ_2212: Agreed
2060: Agreed
</t>
  </si>
  <si>
    <t xml:space="preserve">CHJ_2212: CHJ_2212
2060: 2060
</t>
  </si>
  <si>
    <t xml:space="preserve">CHJ_2212: 
2060: 
</t>
  </si>
  <si>
    <t xml:space="preserve">CHJ_2212: 3.1.1.6.0-10
2060: 2.7.5.3.0-1
</t>
  </si>
  <si>
    <t xml:space="preserve">CHJ_2212: doors://abt-doors-da.de.bosch.com:36665/?version=2&amp;prodID=0&amp;urn=urn:telelogic::1-4147106800294823-O-2212-001854c0
2060: doors://abt-doors-da.de.bosch.com:36665/?version=2&amp;prodID=0&amp;urn=urn:telelogic::1-4147106800294823-O-2060-00178a43
</t>
  </si>
  <si>
    <t xml:space="preserve">CHJ_2212: 1-4147106800294823-O-2212-001854c0
2060: 1-4147106800294823-O-2060-00178a43
</t>
  </si>
  <si>
    <t xml:space="preserve">CHJ_2212: BL 3.0
2060: BL 3.0
</t>
  </si>
  <si>
    <t xml:space="preserve">CHJ_2212: none
2060: none
</t>
  </si>
  <si>
    <t>1736_#490#</t>
  </si>
  <si>
    <t>doors://abt-doors-da.de.bosch.com:36665/?version=2&amp;prodID=0&amp;urn=urn:telelogic::1-4147106800294823-O-1736-0017caeb</t>
  </si>
  <si>
    <t>1-4147106800294823-O-1736-0017caeb</t>
  </si>
  <si>
    <t>1738_#491#</t>
  </si>
  <si>
    <t>doors://abt-doors-da.de.bosch.com:36665/?version=2&amp;prodID=0&amp;urn=urn:telelogic::1-4147106800294823-O-1738-0017caeb</t>
  </si>
  <si>
    <t>0-3.0-1.0-1</t>
  </si>
  <si>
    <t xml:space="preserve">CHJ_3819: Block data infomation:
</t>
  </si>
  <si>
    <t>1-4147106800294823-O-1738-0017caeb</t>
  </si>
  <si>
    <t xml:space="preserve">CHJ_3819: Agreed
</t>
  </si>
  <si>
    <t xml:space="preserve">CHJ_3819: CHJ_3819
</t>
  </si>
  <si>
    <t xml:space="preserve">CHJ_3819: Block data infomation:
</t>
  </si>
  <si>
    <t xml:space="preserve">CHJ_3819: 3.1.3.5.4
</t>
  </si>
  <si>
    <t xml:space="preserve">CHJ_3819: 
</t>
  </si>
  <si>
    <t xml:space="preserve">CHJ_3819: doors://abt-doors-da.de.bosch.com:36665/?version=2&amp;prodID=0&amp;urn=urn:telelogic::1-4147106800294823-O-3819-001854c0
</t>
  </si>
  <si>
    <t xml:space="preserve">CHJ_3819: 1-4147106800294823-O-3819-001854c0
</t>
  </si>
  <si>
    <t xml:space="preserve">CHJ_3819: BL 3.0
</t>
  </si>
  <si>
    <t xml:space="preserve">CHJ_3819: none
</t>
  </si>
  <si>
    <t>1739_#492#</t>
  </si>
  <si>
    <t>doors://abt-doors-da.de.bosch.com:36665/?version=2&amp;prodID=0&amp;urn=urn:telelogic::1-4147106800294823-O-1739-0017caeb</t>
  </si>
  <si>
    <t>0-3.0-1.0-2</t>
  </si>
  <si>
    <t>1-4147106800294823-O-1739-0017caeb</t>
  </si>
  <si>
    <t>1740_#493#</t>
  </si>
  <si>
    <t>doors://abt-doors-da.de.bosch.com:36665/?version=2&amp;prodID=0&amp;urn=urn:telelogic::1-4147106800294823-O-1740-0017caeb</t>
  </si>
  <si>
    <t>0-3.0-2</t>
  </si>
  <si>
    <t xml:space="preserve">CHJ_3818: Record function:
</t>
  </si>
  <si>
    <t>1-4147106800294823-O-1740-0017caeb</t>
  </si>
  <si>
    <t xml:space="preserve">CHJ_3818: 
</t>
  </si>
  <si>
    <t xml:space="preserve">CHJ_3818: CHJ_3818
</t>
  </si>
  <si>
    <t xml:space="preserve">CHJ_3818: Record function:
</t>
  </si>
  <si>
    <t xml:space="preserve">CHJ_3818: 3.1.3.5.3
</t>
  </si>
  <si>
    <t xml:space="preserve">CHJ_3818: doors://abt-doors-da.de.bosch.com:36665/?version=2&amp;prodID=0&amp;urn=urn:telelogic::1-4147106800294823-O-3818-001854c0
</t>
  </si>
  <si>
    <t xml:space="preserve">CHJ_3818: 1-4147106800294823-O-3818-001854c0
</t>
  </si>
  <si>
    <t xml:space="preserve">CHJ_3818: -
</t>
  </si>
  <si>
    <t xml:space="preserve">CHJ_3818: none
</t>
  </si>
  <si>
    <t>1741_#494#</t>
  </si>
  <si>
    <t>doors://abt-doors-da.de.bosch.com:36665/?version=2&amp;prodID=0&amp;urn=urn:telelogic::1-4147106800294823-O-1741-0017caeb</t>
  </si>
  <si>
    <t>0-3.0-3</t>
  </si>
  <si>
    <t xml:space="preserve">CHJ_2210: 
</t>
  </si>
  <si>
    <t>1-4147106800294823-O-1741-0017caeb</t>
  </si>
  <si>
    <t xml:space="preserve">CHJ_2210: Agreed
</t>
  </si>
  <si>
    <t xml:space="preserve">CHJ_2210: CHJ_2210
</t>
  </si>
  <si>
    <t xml:space="preserve">CHJ_2210: 
</t>
  </si>
  <si>
    <t xml:space="preserve">CHJ_2210: 3.1.1.6.0-9
</t>
  </si>
  <si>
    <t xml:space="preserve">CHJ_2210: doors://abt-doors-da.de.bosch.com:36665/?version=2&amp;prodID=0&amp;urn=urn:telelogic::1-4147106800294823-O-2210-001854c0
</t>
  </si>
  <si>
    <t xml:space="preserve">CHJ_2210: 1-4147106800294823-O-2210-001854c0
</t>
  </si>
  <si>
    <t xml:space="preserve">CHJ_2210: BL 3.0
</t>
  </si>
  <si>
    <t xml:space="preserve">CHJ_2210: none
</t>
  </si>
  <si>
    <t>/CHJ_Driving/10_Customer_Requirements/10_Common/20 - Generic Standards/CHJ_X01_FR_Security_Access_Algorithm_Specification</t>
  </si>
  <si>
    <t>doors://abt-doors-da.de.bosch.com:36665/?version=2&amp;prodID=0&amp;urn=urn:telelogic::1-4147106800294823-O-1807-001633c8</t>
  </si>
  <si>
    <t xml:space="preserve">1732: 
</t>
  </si>
  <si>
    <t>1-4147106800294823-O-1807-001633c8</t>
  </si>
  <si>
    <t xml:space="preserve">1732: Agreed
</t>
  </si>
  <si>
    <t xml:space="preserve">1732: 1732
</t>
  </si>
  <si>
    <t xml:space="preserve">1732: 
</t>
  </si>
  <si>
    <t xml:space="preserve">1732: 2.6.3.0-1.0-1.0-1
</t>
  </si>
  <si>
    <t xml:space="preserve">1732: doors://abt-doors-da.de.bosch.com:36665/?version=2&amp;prodID=0&amp;urn=urn:telelogic::1-4147106800294823-O-1732-00178a43
</t>
  </si>
  <si>
    <t xml:space="preserve">1732: 1-4147106800294823-O-1732-00178a43
</t>
  </si>
  <si>
    <t xml:space="preserve">1732: BL 2.0
</t>
  </si>
  <si>
    <t xml:space="preserve">1732: none
</t>
  </si>
  <si>
    <t>1749_#495#</t>
  </si>
  <si>
    <t>doors://abt-doors-da.de.bosch.com:36665/?version=2&amp;prodID=0&amp;urn=urn:telelogic::1-4147106800294823-O-1749-001633c8</t>
  </si>
  <si>
    <t>3.3.0-1.0-1</t>
  </si>
  <si>
    <t xml:space="preserve">1566: 
</t>
  </si>
  <si>
    <t>1-4147106800294823-O-1749-001633c8</t>
  </si>
  <si>
    <t xml:space="preserve">1566: Agreed
</t>
  </si>
  <si>
    <t xml:space="preserve">1566: 1566
</t>
  </si>
  <si>
    <t xml:space="preserve">1566: 
</t>
  </si>
  <si>
    <t xml:space="preserve">1566: 2.6.3.11.0-1
</t>
  </si>
  <si>
    <t xml:space="preserve">1566: doors://abt-doors-da.de.bosch.com:36665/?version=2&amp;prodID=0&amp;urn=urn:telelogic::1-4147106800294823-O-1566-00178a43
</t>
  </si>
  <si>
    <t xml:space="preserve">1566: 1-4147106800294823-O-1566-00178a43
</t>
  </si>
  <si>
    <t xml:space="preserve">1566: BL 2.0
</t>
  </si>
  <si>
    <t xml:space="preserve">1566: none
</t>
  </si>
  <si>
    <t>doors://abt-doors-da.de.bosch.com:36665/?version=2&amp;prodID=0&amp;urn=urn:telelogic::1-4147106800294823-O-1812-001633c8</t>
  </si>
  <si>
    <t>3.3.0-1.0-2</t>
  </si>
  <si>
    <t>1-4147106800294823-O-1812-001633c8</t>
  </si>
  <si>
    <t>doors://abt-doors-da.de.bosch.com:36665/?version=2&amp;prodID=0&amp;urn=urn:telelogic::1-4147106800294823-O-1813-001633c8</t>
  </si>
  <si>
    <t>3.3.0-2.0-1</t>
  </si>
  <si>
    <t xml:space="preserve">2026: 
</t>
  </si>
  <si>
    <t>1-4147106800294823-O-1813-001633c8</t>
  </si>
  <si>
    <t xml:space="preserve">2026: Agreed
</t>
  </si>
  <si>
    <t xml:space="preserve">2026: 2026
</t>
  </si>
  <si>
    <t xml:space="preserve">2026: 
</t>
  </si>
  <si>
    <t xml:space="preserve">2026: 2.6.3.10.0-1
</t>
  </si>
  <si>
    <t xml:space="preserve">2026: doors://abt-doors-da.de.bosch.com:36665/?version=2&amp;prodID=0&amp;urn=urn:telelogic::1-4147106800294823-O-2026-00178a43
</t>
  </si>
  <si>
    <t xml:space="preserve">2026: 1-4147106800294823-O-2026-00178a43
</t>
  </si>
  <si>
    <t xml:space="preserve">2026: BL 2.0
</t>
  </si>
  <si>
    <t xml:space="preserve">2026: none
</t>
  </si>
  <si>
    <t>doors://abt-doors-da.de.bosch.com:36665/?version=2&amp;prodID=0&amp;urn=urn:telelogic::1-4147106800294823-O-1814-001633c8</t>
  </si>
  <si>
    <t>3.3.0-2.0-2</t>
  </si>
  <si>
    <t>1-4147106800294823-O-1814-001633c8</t>
  </si>
  <si>
    <t>1753_#496#</t>
  </si>
  <si>
    <t>doors://abt-doors-da.de.bosch.com:36665/?version=2&amp;prodID=0&amp;urn=urn:telelogic::1-4147106800294823-O-1753-001633c8</t>
  </si>
  <si>
    <t xml:space="preserve">1566: 
2026: 
</t>
  </si>
  <si>
    <t>1-4147106800294823-O-1753-001633c8</t>
  </si>
  <si>
    <t xml:space="preserve">1566: Agreed
2026: Agreed
</t>
  </si>
  <si>
    <t xml:space="preserve">1566: 1566
2026: 2026
</t>
  </si>
  <si>
    <t xml:space="preserve">1566: 
2026: 
</t>
  </si>
  <si>
    <t xml:space="preserve">1566: 2.6.3.11.0-1
2026: 2.6.3.10.0-1
</t>
  </si>
  <si>
    <t xml:space="preserve">1566: doors://abt-doors-da.de.bosch.com:36665/?version=2&amp;prodID=0&amp;urn=urn:telelogic::1-4147106800294823-O-1566-00178a43
2026: doors://abt-doors-da.de.bosch.com:36665/?version=2&amp;prodID=0&amp;urn=urn:telelogic::1-4147106800294823-O-2026-00178a43
</t>
  </si>
  <si>
    <t xml:space="preserve">1566: 1-4147106800294823-O-1566-00178a43
2026: 1-4147106800294823-O-2026-00178a43
</t>
  </si>
  <si>
    <t xml:space="preserve">1566: BL 2.0
2026: BL 2.0
</t>
  </si>
  <si>
    <t xml:space="preserve">1566: none
2026: none
</t>
  </si>
  <si>
    <t>/CHJ_Driving/10_Customer_Requirements/10_Common/20 - Generic Standards/EEA-DRS-001-V10UDSonCAN Requirement Specification UDSonCANRequirementSpecification</t>
  </si>
  <si>
    <t>doors://abt-doors-da.de.bosch.com:36665/?version=2&amp;prodID=0&amp;urn=urn:telelogic::1-4147106800294823-O-5217-00179721</t>
  </si>
  <si>
    <t xml:space="preserve">1186: 
</t>
  </si>
  <si>
    <t>1-4147106800294823-O-5217-00179721</t>
  </si>
  <si>
    <t xml:space="preserve">1186: Agreed
</t>
  </si>
  <si>
    <t xml:space="preserve">1186: 1186
</t>
  </si>
  <si>
    <t xml:space="preserve">1186: 
</t>
  </si>
  <si>
    <t xml:space="preserve">1186: 1.0-4
</t>
  </si>
  <si>
    <t xml:space="preserve">1186: doors://abt-doors-da.de.bosch.com:36665/?version=2&amp;prodID=0&amp;urn=urn:telelogic::1-4147106800294823-O-1186-00178a43
</t>
  </si>
  <si>
    <t xml:space="preserve">1186: 1-4147106800294823-O-1186-00178a43
</t>
  </si>
  <si>
    <t xml:space="preserve">1186: BL 2.0
</t>
  </si>
  <si>
    <t xml:space="preserve">1186: none
</t>
  </si>
  <si>
    <t>doors://abt-doors-da.de.bosch.com:36665/?version=2&amp;prodID=0&amp;urn=urn:telelogic::1-4147106800294823-O-5218-00179721</t>
  </si>
  <si>
    <t>1-4147106800294823-O-5218-00179721</t>
  </si>
  <si>
    <t>doors://abt-doors-da.de.bosch.com:36665/?version=2&amp;prodID=0&amp;urn=urn:telelogic::1-4147106800294823-O-5220-00179721</t>
  </si>
  <si>
    <t>1-4147106800294823-O-5220-00179721</t>
  </si>
  <si>
    <t>doors://abt-doors-da.de.bosch.com:36665/?version=2&amp;prodID=0&amp;urn=urn:telelogic::1-4147106800294823-O-5221-00179721</t>
  </si>
  <si>
    <t xml:space="preserve">1468: 
</t>
  </si>
  <si>
    <t>1-4147106800294823-O-5221-00179721</t>
  </si>
  <si>
    <t xml:space="preserve">1468: Agreed
</t>
  </si>
  <si>
    <t xml:space="preserve">1468: 1468
</t>
  </si>
  <si>
    <t xml:space="preserve">1468: 
</t>
  </si>
  <si>
    <t xml:space="preserve">1468: 2.3.0-1
</t>
  </si>
  <si>
    <t xml:space="preserve">1468: doors://abt-doors-da.de.bosch.com:36665/?version=2&amp;prodID=0&amp;urn=urn:telelogic::1-4147106800294823-O-1468-00178a43
</t>
  </si>
  <si>
    <t xml:space="preserve">1468: 1-4147106800294823-O-1468-00178a43
</t>
  </si>
  <si>
    <t xml:space="preserve">1468: BL 2.0
</t>
  </si>
  <si>
    <t xml:space="preserve">1468: none
</t>
  </si>
  <si>
    <t>doors://abt-doors-da.de.bosch.com:36665/?version=2&amp;prodID=0&amp;urn=urn:telelogic::1-4147106800294823-O-5226-00179721</t>
  </si>
  <si>
    <t>3.3.0-1</t>
  </si>
  <si>
    <t xml:space="preserve">1974: 
</t>
  </si>
  <si>
    <t>1-4147106800294823-O-5226-00179721</t>
  </si>
  <si>
    <t xml:space="preserve">1974: Agreed
</t>
  </si>
  <si>
    <t xml:space="preserve">1974: 1974
</t>
  </si>
  <si>
    <t xml:space="preserve">1974: 
</t>
  </si>
  <si>
    <t xml:space="preserve">1974: 2.1.0-1
</t>
  </si>
  <si>
    <t xml:space="preserve">1974: doors://abt-doors-da.de.bosch.com:36665/?version=2&amp;prodID=0&amp;urn=urn:telelogic::1-4147106800294823-O-1974-00178a43
</t>
  </si>
  <si>
    <t xml:space="preserve">1974: 1-4147106800294823-O-1974-00178a43
</t>
  </si>
  <si>
    <t xml:space="preserve">1974: BL 2.0
</t>
  </si>
  <si>
    <t xml:space="preserve">1974: none
</t>
  </si>
  <si>
    <t>doors://abt-doors-da.de.bosch.com:36665/?version=2&amp;prodID=0&amp;urn=urn:telelogic::1-4147106800294823-O-5234-00179721</t>
  </si>
  <si>
    <t>4.2.2.0-4</t>
  </si>
  <si>
    <t xml:space="preserve">54: 
55: 
67: 
68: 
69: 
78: 
271: 
273: 
</t>
  </si>
  <si>
    <t>1-4147106800294823-O-5234-00179721</t>
  </si>
  <si>
    <t xml:space="preserve">54: Agreed
55: Agreed
67: Agreed
68: Agreed
69: Agreed
78: N/A
271: Agreed
273: Agreed
</t>
  </si>
  <si>
    <t xml:space="preserve">54: 54
55: 55
67: 67
68: 68
69: 69
78: 78
271: 271
273: 273
</t>
  </si>
  <si>
    <t xml:space="preserve">54: 
55: 
67: 
68: 
69: 
78: 
271: 
273: 
</t>
  </si>
  <si>
    <t xml:space="preserve">54: 2.4.0-1
55: 2.4.0-2
67: 2.4.0-2.0-1
68: 2.4.0-2.0-1.0-1
69: 2.4.0-2.0-1.0-1.0-1
78: 2.4.2.0-4
271: 2.4.3.0-1
273: 2.4.4.0-1
</t>
  </si>
  <si>
    <t xml:space="preserve">54: doors://abt-doors-da.de.bosch.com:36665/?version=2&amp;prodID=0&amp;view=00000015&amp;urn=urn:telelogic::1-4147106800294823-O-54-00178a66
55: doors://abt-doors-da.de.bosch.com:36665/?version=2&amp;prodID=0&amp;view=00000015&amp;urn=urn:telelogic::1-4147106800294823-O-55-00178a66
67: doors://abt-doors-da.de.bosch.com:36665/?version=2&amp;prodID=0&amp;view=00000015&amp;urn=urn:telelogic::1-4147106800294823-O-67-00178a66
68: doors://abt-doors-da.de.bosch.com:36665/?version=2&amp;prodID=0&amp;view=00000015&amp;urn=urn:telelogic::1-4147106800294823-O-68-00178a66
69: doors://abt-doors-da.de.bosch.com:36665/?version=2&amp;prodID=0&amp;view=00000015&amp;urn=urn:telelogic::1-4147106800294823-O-69-00178a66
78: doors://abt-doors-da.de.bosch.com:36665/?version=2&amp;prodID=0&amp;view=00000015&amp;urn=urn:telelogic::1-4147106800294823-O-78-00178a66
271: doors://abt-doors-da.de.bosch.com:36665/?version=2&amp;prodID=0&amp;view=00000015&amp;urn=urn:telelogic::1-4147106800294823-O-271-00178a66
273: doors://abt-doors-da.de.bosch.com:36665/?version=2&amp;prodID=0&amp;view=00000015&amp;urn=urn:telelogic::1-4147106800294823-O-273-00178a66
</t>
  </si>
  <si>
    <t xml:space="preserve">54: 1-4147106800294823-O-54-00178a66
55: 1-4147106800294823-O-55-00178a66
67: 1-4147106800294823-O-67-00178a66
68: 1-4147106800294823-O-68-00178a66
69: 1-4147106800294823-O-69-00178a66
78: 1-4147106800294823-O-78-00178a66
271: 1-4147106800294823-O-271-00178a66
273: 1-4147106800294823-O-273-00178a66
</t>
  </si>
  <si>
    <t xml:space="preserve">54: BL 6.0
55: BL 6.0
67: BL 2.0
68: BL 2.0
69: BL 2.0
78: BL 2.0
271: BL 2.0
273: BL 2.0
</t>
  </si>
  <si>
    <t xml:space="preserve">54: none
55: none
67: none
68: none
69: none
78: none
271: none
273: none
</t>
  </si>
  <si>
    <t>doors://abt-doors-da.de.bosch.com:36665/?version=2&amp;prodID=0&amp;urn=urn:telelogic::1-4147106800294823-O-5238-00179721</t>
  </si>
  <si>
    <t>4.2.3.0-1</t>
  </si>
  <si>
    <t>1-4147106800294823-O-5238-00179721</t>
  </si>
  <si>
    <t>doors://abt-doors-da.de.bosch.com:36665/?version=2&amp;prodID=0&amp;urn=urn:telelogic::1-4147106800294823-O-5239-00179721</t>
  </si>
  <si>
    <t>4.2.3.0-2.0-1</t>
  </si>
  <si>
    <t>1-4147106800294823-O-5239-00179721</t>
  </si>
  <si>
    <t>doors://abt-doors-da.de.bosch.com:36665/?version=2&amp;prodID=0&amp;urn=urn:telelogic::1-4147106800294823-O-5240-00179721</t>
  </si>
  <si>
    <t>4.2.4.0-1</t>
  </si>
  <si>
    <t>1-4147106800294823-O-5240-00179721</t>
  </si>
  <si>
    <t>doors://abt-doors-da.de.bosch.com:36665/?version=2&amp;prodID=0&amp;urn=urn:telelogic::1-4147106800294823-O-5241-00179721</t>
  </si>
  <si>
    <t>1-4147106800294823-O-5241-00179721</t>
  </si>
  <si>
    <t>doors://abt-doors-da.de.bosch.com:36665/?version=2&amp;prodID=0&amp;urn=urn:telelogic::1-4147106800294823-O-5242-00179721</t>
  </si>
  <si>
    <t>4.4.0-1</t>
  </si>
  <si>
    <t xml:space="preserve">54: 
55: 
67: 
68: 
69: 
78: 
271: 
273: 
320: 
321: 
322: 
</t>
  </si>
  <si>
    <t>1-4147106800294823-O-5242-00179721</t>
  </si>
  <si>
    <t xml:space="preserve">54: Agreed
55: Agreed
67: Agreed
68: Agreed
69: Agreed
78: N/A
271: Agreed
273: Agreed
320: Agreed
321: Agreed
322: Agreed
</t>
  </si>
  <si>
    <t xml:space="preserve">54: 54
55: 55
67: 67
68: 68
69: 69
78: 78
271: 271
273: 273
320: 320
321: 321
322: 322
</t>
  </si>
  <si>
    <t xml:space="preserve">54: 
55: 
67: 
68: 
69: 
78: 
271: 
273: 
320: 
321: 
322: 
</t>
  </si>
  <si>
    <t xml:space="preserve">54: 2.4.0-1
55: 2.4.0-2
67: 2.4.0-2.0-1
68: 2.4.0-2.0-1.0-1
69: 2.4.0-2.0-1.0-1.0-1
78: 2.4.2.0-4
271: 2.4.3.0-1
273: 2.4.4.0-1
320: 2.4.1.0-1
321: 2.4.1.0-2
322: 2.4.1.0-3
</t>
  </si>
  <si>
    <t xml:space="preserve">54: doors://abt-doors-da.de.bosch.com:36665/?version=2&amp;prodID=0&amp;view=00000015&amp;urn=urn:telelogic::1-4147106800294823-O-54-00178a66
55: doors://abt-doors-da.de.bosch.com:36665/?version=2&amp;prodID=0&amp;view=00000015&amp;urn=urn:telelogic::1-4147106800294823-O-55-00178a66
67: doors://abt-doors-da.de.bosch.com:36665/?version=2&amp;prodID=0&amp;view=00000015&amp;urn=urn:telelogic::1-4147106800294823-O-67-00178a66
68: doors://abt-doors-da.de.bosch.com:36665/?version=2&amp;prodID=0&amp;view=00000015&amp;urn=urn:telelogic::1-4147106800294823-O-68-00178a66
69: doors://abt-doors-da.de.bosch.com:36665/?version=2&amp;prodID=0&amp;view=00000015&amp;urn=urn:telelogic::1-4147106800294823-O-69-00178a66
78: doors://abt-doors-da.de.bosch.com:36665/?version=2&amp;prodID=0&amp;view=00000015&amp;urn=urn:telelogic::1-4147106800294823-O-78-00178a66
271: doors://abt-doors-da.de.bosch.com:36665/?version=2&amp;prodID=0&amp;view=00000015&amp;urn=urn:telelogic::1-4147106800294823-O-271-00178a66
273: doors://abt-doors-da.de.bosch.com:36665/?version=2&amp;prodID=0&amp;view=00000015&amp;urn=urn:telelogic::1-4147106800294823-O-273-00178a66
320: doors://abt-doors-da.de.bosch.com:36665/?version=2&amp;prodID=0&amp;view=00000015&amp;urn=urn:telelogic::1-4147106800294823-O-320-00178a66
321: doors://abt-doors-da.de.bosch.com:36665/?version=2&amp;prodID=0&amp;view=00000015&amp;urn=urn:telelogic::1-4147106800294823-O-321-00178a66
322: doors://abt-doors-da.de.bosch.com:36665/?version=2&amp;prodID=0&amp;view=00000015&amp;urn=urn:telelogic::1-4147106800294823-O-322-00178a66
</t>
  </si>
  <si>
    <t xml:space="preserve">54: 1-4147106800294823-O-54-00178a66
55: 1-4147106800294823-O-55-00178a66
67: 1-4147106800294823-O-67-00178a66
68: 1-4147106800294823-O-68-00178a66
69: 1-4147106800294823-O-69-00178a66
78: 1-4147106800294823-O-78-00178a66
271: 1-4147106800294823-O-271-00178a66
273: 1-4147106800294823-O-273-00178a66
320: 1-4147106800294823-O-320-00178a66
321: 1-4147106800294823-O-321-00178a66
322: 1-4147106800294823-O-322-00178a66
</t>
  </si>
  <si>
    <t xml:space="preserve">54: BL 6.0
55: BL 6.0
67: BL 2.0
68: BL 2.0
69: BL 2.0
78: BL 2.0
271: BL 2.0
273: BL 2.0
320: BL 6.0
321: BL 6.0
322: BL 6.0
</t>
  </si>
  <si>
    <t xml:space="preserve">54: none
55: none
67: none
68: none
69: none
78: none
271: none
273: none
320: none
321: none
322: none
</t>
  </si>
  <si>
    <t>doors://abt-doors-da.de.bosch.com:36665/?version=2&amp;prodID=0&amp;urn=urn:telelogic::1-4147106800294823-O-5243-00179721</t>
  </si>
  <si>
    <t>4.5.0-1</t>
  </si>
  <si>
    <t>1-4147106800294823-O-5243-00179721</t>
  </si>
  <si>
    <t>doors://abt-doors-da.de.bosch.com:36665/?version=2&amp;prodID=0&amp;urn=urn:telelogic::1-4147106800294823-O-5244-00179721</t>
  </si>
  <si>
    <t>4.6.0-1</t>
  </si>
  <si>
    <t>1-4147106800294823-O-5244-00179721</t>
  </si>
  <si>
    <t>doors://abt-doors-da.de.bosch.com:36665/?version=2&amp;prodID=0&amp;urn=urn:telelogic::1-4147106800294823-O-5245-00179721</t>
  </si>
  <si>
    <t xml:space="preserve">1461: 
</t>
  </si>
  <si>
    <t>1-4147106800294823-O-5245-00179721</t>
  </si>
  <si>
    <t xml:space="preserve">1461: Agreed
</t>
  </si>
  <si>
    <t xml:space="preserve">1461: 1461
</t>
  </si>
  <si>
    <t xml:space="preserve">1461: 
</t>
  </si>
  <si>
    <t xml:space="preserve">1461: 2.2.1.0-1
</t>
  </si>
  <si>
    <t xml:space="preserve">1461: doors://abt-doors-da.de.bosch.com:36665/?version=2&amp;prodID=0&amp;urn=urn:telelogic::1-4147106800294823-O-1461-00178a43
</t>
  </si>
  <si>
    <t xml:space="preserve">1461: 1-4147106800294823-O-1461-00178a43
</t>
  </si>
  <si>
    <t xml:space="preserve">1461: BL 2.0
</t>
  </si>
  <si>
    <t xml:space="preserve">1461: none
</t>
  </si>
  <si>
    <t>doors://abt-doors-da.de.bosch.com:36665/?version=2&amp;prodID=0&amp;urn=urn:telelogic::1-4147106800294823-O-5246-00179721</t>
  </si>
  <si>
    <t xml:space="preserve">1461: 
1462: 
1463: 
1464: 
1465: 
1466: 
</t>
  </si>
  <si>
    <t>Unused bytes of CAN and CANFD frames are padded with 55h</t>
  </si>
  <si>
    <t>1-4147106800294823-O-5246-00179721</t>
  </si>
  <si>
    <t xml:space="preserve">1461: Agreed
1462: Agreed
1463: Agreed
1464: Agreed
1465: Agreed
1466: Agreed
</t>
  </si>
  <si>
    <t xml:space="preserve">1461: 1461
1462: 1462
1463: 1463
1464: 1464
1465: 1465
1466: 1466
</t>
  </si>
  <si>
    <t xml:space="preserve">1461: 
1462: 
1463: 
1464: 
1465: 
1466: 
</t>
  </si>
  <si>
    <t xml:space="preserve">1461: 2.2.1.0-1
1462: 2.2.1.0-2
1463: 2.2.1.0-3
1464: 2.2.1.0-4
1465: 2.2.1.0-5
1466: 2.2.1.0-6
</t>
  </si>
  <si>
    <t xml:space="preserve">1461: doors://abt-doors-da.de.bosch.com:36665/?version=2&amp;prodID=0&amp;urn=urn:telelogic::1-4147106800294823-O-1461-00178a43
1462: doors://abt-doors-da.de.bosch.com:36665/?version=2&amp;prodID=0&amp;urn=urn:telelogic::1-4147106800294823-O-1462-00178a43
1463: doors://abt-doors-da.de.bosch.com:36665/?version=2&amp;prodID=0&amp;urn=urn:telelogic::1-4147106800294823-O-1463-00178a43
1464: doors://abt-doors-da.de.bosch.com:36665/?version=2&amp;prodID=0&amp;urn=urn:telelogic::1-4147106800294823-O-1464-00178a43
1465: doors://abt-doors-da.de.bosch.com:36665/?version=2&amp;prodID=0&amp;urn=urn:telelogic::1-4147106800294823-O-1465-00178a43
1466: doors://abt-doors-da.de.bosch.com:36665/?version=2&amp;prodID=0&amp;urn=urn:telelogic::1-4147106800294823-O-1466-00178a43
</t>
  </si>
  <si>
    <t xml:space="preserve">1461: 1-4147106800294823-O-1461-00178a43
1462: 1-4147106800294823-O-1462-00178a43
1463: 1-4147106800294823-O-1463-00178a43
1464: 1-4147106800294823-O-1464-00178a43
1465: 1-4147106800294823-O-1465-00178a43
1466: 1-4147106800294823-O-1466-00178a43
</t>
  </si>
  <si>
    <t xml:space="preserve">1461: BL 2.0
1462: BL 2.0
1463: BL 2.0
1464: BL 2.0
1465: BL 2.0
1466: BL 2.0
</t>
  </si>
  <si>
    <t xml:space="preserve">1461: none
1462: none
1463: none
1464: none
1465: none
1466: none
</t>
  </si>
  <si>
    <t>doors://abt-doors-da.de.bosch.com:36665/?version=2&amp;prodID=0&amp;urn=urn:telelogic::1-4147106800294823-O-5248-00179721</t>
  </si>
  <si>
    <t>7.1.0-1</t>
  </si>
  <si>
    <t>1-4147106800294823-O-5248-00179721</t>
  </si>
  <si>
    <t>doors://abt-doors-da.de.bosch.com:36665/?version=2&amp;prodID=0&amp;urn=urn:telelogic::1-4147106800294823-O-5249-00179721</t>
  </si>
  <si>
    <t>7.2.0-1</t>
  </si>
  <si>
    <t>1-4147106800294823-O-5249-00179721</t>
  </si>
  <si>
    <t>doors://abt-doors-da.de.bosch.com:36665/?version=2&amp;prodID=0&amp;urn=urn:telelogic::1-4147106800294823-O-5250-00179721</t>
  </si>
  <si>
    <t>7.2.0-3.0-1</t>
  </si>
  <si>
    <t>1-4147106800294823-O-5250-00179721</t>
  </si>
  <si>
    <t>doors://abt-doors-da.de.bosch.com:36665/?version=2&amp;prodID=0&amp;urn=urn:telelogic::1-4147106800294823-O-5254-00179721</t>
  </si>
  <si>
    <t>7.3.0-2</t>
  </si>
  <si>
    <t xml:space="preserve">1471: 
1975: 
</t>
  </si>
  <si>
    <t>1-4147106800294823-O-5254-00179721</t>
  </si>
  <si>
    <t xml:space="preserve">1471: Agreed
1975: Agreed
</t>
  </si>
  <si>
    <t xml:space="preserve">1471: 1471
1975: 1975
</t>
  </si>
  <si>
    <t xml:space="preserve">1471: 
1975: 
</t>
  </si>
  <si>
    <t xml:space="preserve">1471: 2.4.0-3
1975: 2.4.0-2
</t>
  </si>
  <si>
    <t xml:space="preserve">1471: doors://abt-doors-da.de.bosch.com:36665/?version=2&amp;prodID=0&amp;urn=urn:telelogic::1-4147106800294823-O-1471-00178a43
1975: doors://abt-doors-da.de.bosch.com:36665/?version=2&amp;prodID=0&amp;urn=urn:telelogic::1-4147106800294823-O-1975-00178a43
</t>
  </si>
  <si>
    <t xml:space="preserve">1471: 1-4147106800294823-O-1471-00178a43
1975: 1-4147106800294823-O-1975-00178a43
</t>
  </si>
  <si>
    <t xml:space="preserve">1471: BL 2.0
1975: BL 2.0
</t>
  </si>
  <si>
    <t xml:space="preserve">1471: none
1975: none
</t>
  </si>
  <si>
    <t>doors://abt-doors-da.de.bosch.com:36665/?version=2&amp;prodID=0&amp;urn=urn:telelogic::1-4147106800294823-O-5256-00179721</t>
  </si>
  <si>
    <t>7.3.0-4</t>
  </si>
  <si>
    <t xml:space="preserve">1976: 
</t>
  </si>
  <si>
    <t>1-4147106800294823-O-5256-00179721</t>
  </si>
  <si>
    <t xml:space="preserve">1976: Agreed
</t>
  </si>
  <si>
    <t xml:space="preserve">1976: 1976
</t>
  </si>
  <si>
    <t xml:space="preserve">1976: 
</t>
  </si>
  <si>
    <t xml:space="preserve">1976: 2.4.0-1
</t>
  </si>
  <si>
    <t xml:space="preserve">1976: doors://abt-doors-da.de.bosch.com:36665/?version=2&amp;prodID=0&amp;urn=urn:telelogic::1-4147106800294823-O-1976-00178a43
</t>
  </si>
  <si>
    <t xml:space="preserve">1976: 1-4147106800294823-O-1976-00178a43
</t>
  </si>
  <si>
    <t xml:space="preserve">1976: BL 2.0
</t>
  </si>
  <si>
    <t xml:space="preserve">1976: none
</t>
  </si>
  <si>
    <t>doors://abt-doors-da.de.bosch.com:36665/?version=2&amp;prodID=0&amp;urn=urn:telelogic::1-4147106800294823-O-5257-00179721</t>
  </si>
  <si>
    <t>7.3.0-6</t>
  </si>
  <si>
    <t xml:space="preserve">175: 
183: 
1471: 
</t>
  </si>
  <si>
    <t>1-4147106800294823-O-5257-00179721</t>
  </si>
  <si>
    <t xml:space="preserve">175: Agreed
183: Agreed
1471: Agreed
</t>
  </si>
  <si>
    <t xml:space="preserve">175: 175
183: 183
1471: 1471
</t>
  </si>
  <si>
    <t xml:space="preserve">175: 
183: 
1471: 
</t>
  </si>
  <si>
    <t xml:space="preserve">175: 2.1.2.0-1
183: 2.1.2.1.0-1
1471: 2.4.0-3
</t>
  </si>
  <si>
    <t xml:space="preserve">175: doors://abt-doors-da.de.bosch.com:36665/?version=2&amp;prodID=0&amp;urn=urn:telelogic::1-4147106800294823-O-175-00178a22
183: doors://abt-doors-da.de.bosch.com:36665/?version=2&amp;prodID=0&amp;urn=urn:telelogic::1-4147106800294823-O-183-00178a22
1471: doors://abt-doors-da.de.bosch.com:36665/?version=2&amp;prodID=0&amp;urn=urn:telelogic::1-4147106800294823-O-1471-00178a43
</t>
  </si>
  <si>
    <t xml:space="preserve">175: 1-4147106800294823-O-175-00178a22
183: 1-4147106800294823-O-183-00178a22
1471: 1-4147106800294823-O-1471-00178a43
</t>
  </si>
  <si>
    <t xml:space="preserve">175: BL 1.0
183: BL 1.0
1471: BL 2.0
</t>
  </si>
  <si>
    <t xml:space="preserve">175: none
183: none
1471: none
</t>
  </si>
  <si>
    <t>doors://abt-doors-da.de.bosch.com:36665/?version=2&amp;prodID=0&amp;urn=urn:telelogic::1-4147106800294823-O-5259-00179721</t>
  </si>
  <si>
    <t>7.3.0-9</t>
  </si>
  <si>
    <t xml:space="preserve">183: 
1471: 
</t>
  </si>
  <si>
    <t>Network layer timing requirements follows DIAG DPT sheet</t>
  </si>
  <si>
    <t>1-4147106800294823-O-5259-00179721</t>
  </si>
  <si>
    <t xml:space="preserve">183: Agreed
1471: Agreed
</t>
  </si>
  <si>
    <t xml:space="preserve">183: 183
1471: 1471
</t>
  </si>
  <si>
    <t xml:space="preserve">183: 
1471: 
</t>
  </si>
  <si>
    <t xml:space="preserve">183: 2.1.2.1.0-1
1471: 2.4.0-3
</t>
  </si>
  <si>
    <t xml:space="preserve">183: doors://abt-doors-da.de.bosch.com:36665/?version=2&amp;prodID=0&amp;urn=urn:telelogic::1-4147106800294823-O-183-00178a22
1471: doors://abt-doors-da.de.bosch.com:36665/?version=2&amp;prodID=0&amp;urn=urn:telelogic::1-4147106800294823-O-1471-00178a43
</t>
  </si>
  <si>
    <t xml:space="preserve">183: 1-4147106800294823-O-183-00178a22
1471: 1-4147106800294823-O-1471-00178a43
</t>
  </si>
  <si>
    <t xml:space="preserve">183: BL 1.0
1471: BL 2.0
</t>
  </si>
  <si>
    <t xml:space="preserve">183: none
1471: none
</t>
  </si>
  <si>
    <t>doors://abt-doors-da.de.bosch.com:36665/?version=2&amp;prodID=0&amp;urn=urn:telelogic::1-4147106800294823-O-5262-00179721</t>
  </si>
  <si>
    <t>8.0-1</t>
  </si>
  <si>
    <t xml:space="preserve">1977: 
</t>
  </si>
  <si>
    <t>1-4147106800294823-O-5262-00179721</t>
  </si>
  <si>
    <t xml:space="preserve">1977: Agreed
</t>
  </si>
  <si>
    <t xml:space="preserve">1977: 1977
</t>
  </si>
  <si>
    <t xml:space="preserve">1977: 
</t>
  </si>
  <si>
    <t xml:space="preserve">1977: 2.5.0-1
</t>
  </si>
  <si>
    <t xml:space="preserve">1977: doors://abt-doors-da.de.bosch.com:36665/?version=2&amp;prodID=0&amp;urn=urn:telelogic::1-4147106800294823-O-1977-00178a43
</t>
  </si>
  <si>
    <t xml:space="preserve">1977: 1-4147106800294823-O-1977-00178a43
</t>
  </si>
  <si>
    <t xml:space="preserve">1977: BL 2.0
</t>
  </si>
  <si>
    <t xml:space="preserve">1977: none
</t>
  </si>
  <si>
    <t>doors://abt-doors-da.de.bosch.com:36665/?version=2&amp;prodID=0&amp;urn=urn:telelogic::1-4147106800294823-O-5263-00179721</t>
  </si>
  <si>
    <t>8.0-2</t>
  </si>
  <si>
    <t xml:space="preserve">1978: 
</t>
  </si>
  <si>
    <t>1-4147106800294823-O-5263-00179721</t>
  </si>
  <si>
    <t xml:space="preserve">1978: Agreed
</t>
  </si>
  <si>
    <t xml:space="preserve">1978: 1978
</t>
  </si>
  <si>
    <t xml:space="preserve">1978: 
</t>
  </si>
  <si>
    <t xml:space="preserve">1978: 2.5.0-1.0-1
</t>
  </si>
  <si>
    <t xml:space="preserve">1978: doors://abt-doors-da.de.bosch.com:36665/?version=2&amp;prodID=0&amp;urn=urn:telelogic::1-4147106800294823-O-1978-00178a43
</t>
  </si>
  <si>
    <t xml:space="preserve">1978: 1-4147106800294823-O-1978-00178a43
</t>
  </si>
  <si>
    <t xml:space="preserve">1978: BL 2.0
</t>
  </si>
  <si>
    <t xml:space="preserve">1978: none
</t>
  </si>
  <si>
    <t>doors://abt-doors-da.de.bosch.com:36665/?version=2&amp;prodID=0&amp;urn=urn:telelogic::1-4147106800294823-O-5267-00179721</t>
  </si>
  <si>
    <t>8.1.0-3</t>
  </si>
  <si>
    <t xml:space="preserve">1473: 
</t>
  </si>
  <si>
    <t>1-4147106800294823-O-5267-00179721</t>
  </si>
  <si>
    <t xml:space="preserve">1473: Agreed
</t>
  </si>
  <si>
    <t xml:space="preserve">1473: 1473
</t>
  </si>
  <si>
    <t xml:space="preserve">1473: 
</t>
  </si>
  <si>
    <t xml:space="preserve">1473: 2.5.0-2
</t>
  </si>
  <si>
    <t xml:space="preserve">1473: doors://abt-doors-da.de.bosch.com:36665/?version=2&amp;prodID=0&amp;urn=urn:telelogic::1-4147106800294823-O-1473-00178a43
</t>
  </si>
  <si>
    <t xml:space="preserve">1473: 1-4147106800294823-O-1473-00178a43
</t>
  </si>
  <si>
    <t xml:space="preserve">1473: BL 2.0
</t>
  </si>
  <si>
    <t xml:space="preserve">1473: none
</t>
  </si>
  <si>
    <t>doors://abt-doors-da.de.bosch.com:36665/?version=2&amp;prodID=0&amp;urn=urn:telelogic::1-4147106800294823-O-5269-00179721</t>
  </si>
  <si>
    <t>8.1.0-5</t>
  </si>
  <si>
    <t>1-4147106800294823-O-5269-00179721</t>
  </si>
  <si>
    <t>doors://abt-doors-da.de.bosch.com:36665/?version=2&amp;prodID=0&amp;urn=urn:telelogic::1-4147106800294823-O-5273-00179721</t>
  </si>
  <si>
    <t>9.1.1.0-1</t>
  </si>
  <si>
    <t xml:space="preserve">1475: 
</t>
  </si>
  <si>
    <t>1-4147106800294823-O-5273-00179721</t>
  </si>
  <si>
    <t xml:space="preserve">1475: Agreed
</t>
  </si>
  <si>
    <t xml:space="preserve">1475: 1475
</t>
  </si>
  <si>
    <t xml:space="preserve">1475: 
</t>
  </si>
  <si>
    <t xml:space="preserve">1475: 2.6.1.0-1
</t>
  </si>
  <si>
    <t xml:space="preserve">1475: doors://abt-doors-da.de.bosch.com:36665/?version=2&amp;prodID=0&amp;urn=urn:telelogic::1-4147106800294823-O-1475-00178a43
</t>
  </si>
  <si>
    <t xml:space="preserve">1475: 1-4147106800294823-O-1475-00178a43
</t>
  </si>
  <si>
    <t xml:space="preserve">1475: BL 2.0
</t>
  </si>
  <si>
    <t xml:space="preserve">1475: none
</t>
  </si>
  <si>
    <t>861_#497#</t>
  </si>
  <si>
    <t>doors://abt-doors-da.de.bosch.com:36665/?version=2&amp;prodID=0&amp;urn=urn:telelogic::1-4147106800294823-O-861-00179721</t>
  </si>
  <si>
    <t>9.1.1.0-3.0-1</t>
  </si>
  <si>
    <t xml:space="preserve">1480: 
1482: 
1484: 
1536: 
1538: 
1540: 
1542: 
1767: 
1768: 
1769: 
1770: 
1779: 
1780: 
1781: 
1806: 
1807: 
1808: 
1809: 
1825: 
1826: 
1827: 
1876: 
1877: 
1878: 
1898: 
1899: 
1900: 
1901: 
1943: 
1944: 
1945: 
1946: 
1948: 
1949: 
1950: 
1952: 
1986: 
1991: 
1993: 
1994: 
1995: 
1997: 
2002: 
2003: 
2006: 
2007: 
2009: 
2012: 
2017: 
2019: 
2021: 
2022: 
2026: 
</t>
  </si>
  <si>
    <t>0x23 service is not supported by RADAR</t>
  </si>
  <si>
    <t>1-4147106800294823-O-861-00179721</t>
  </si>
  <si>
    <t xml:space="preserve">1480: Agreed
1482: Agreed
1484: Agreed
1536: Agreed
1538: Agreed
1540: Agreed
1542: Agreed
1767: Agreed
1768: Agreed
1769: Agreed
1770: Agreed
1779: Agreed
1780: Agreed
1781: Agreed
1806: Agreed
1807: Agreed
1808: Agreed
1809: Agreed
1825: Agreed
1826: Agreed
1827: Agreed
1876: Agreed
1877: Agreed
1878: Agreed
1898: Agreed
1899: Agreed
1900: Agreed
1901: Agreed
1943: Agreed
1944: Agreed
1945: Agreed
1946: Agreed
1948: Agreed
1949: Agreed
1950: Agreed
1952: Agreed
1986: Agreed
1991: Agreed
1993: Agreed
1994: Agreed
1995: Agreed
1997: Agreed
2002: Agreed
2003: Agreed
2006: Agreed
2007: Agreed
2009: Agreed
2012: Agreed
2017: Agreed
2019: Agreed
2021: Agreed
2022: Agreed
2026: Agreed
</t>
  </si>
  <si>
    <t xml:space="preserve">1480: 1480
1482: 1482
1484: 1484
1536: 1536
1538: 1538
1540: 1540
1542: 1542
1767: 1767
1768: 1768
1769: 1769
1770: 1770
1779: 1779
1780: 1780
1781: 1781
1806: 1806
1807: 1807
1808: 1808
1809: 1809
1825: 1825
1826: 1826
1827: 1827
1876: 1876
1877: 1877
1878: 1878
1898: 1898
1899: 1899
1900: 1900
1901: 1901
1943: 1943
1944: 1944
1945: 1945
1946: 1946
1948: 1948
1949: 1949
1950: 1950
1952: 1952
1986: 1986
1991: 1991
1993: 1993
1994: 1994
1995: 1995
1997: 1997
2002: 2002
2003: 2003
2006: 2006
2007: 2007
2009: 2009
2012: 2012
2017: 2017
2019: 2019
2021: 2021
2022: 2022
2026: 2026
</t>
  </si>
  <si>
    <t xml:space="preserve">1480: 
1482: 
1484: 
1536: 
1538: 
1540: 
1542: 
1767: 
1768: 
1769: 
1770: 
1779: 
1780: 
1781: 
1806: 
1807: 
1808: 
1809: 
1825: 
1826: 
1827: 
1876: 
1877: 
1878: 
1898: 
1899: 
1900: 
1901: 
1943: 
1944: 
1945: 
1946: 
1948: 
1949: 
1950: 
1952: 
1986: 
1991: 
1993: 
1994: 
1995: 
1997: 
2002: 
2003: 
2006: 
2007: 
2009: 
2012: 
2017: 
2019: 
2021: 
2022: 
2026: 
</t>
  </si>
  <si>
    <t xml:space="preserve">1480: 2.6.1.2.0-1
1482: 2.6.1.3.0-1
1484: 2.6.1.4.0-1
1536: 2.6.3.2.0-1
1538: 2.6.3.3.0-1
1540: 2.6.3.4.0-1
1542: 2.6.3.5.0-1
1767: 2.6.4.2.0-1
1768: 2.6.4.3.0-1
1769: 2.6.4.4.0-1
1770: 2.6.4.5.0-1
1779: 2.6.5.2.0-1
1780: 2.6.5.3.0-1
1781: 2.6.5.4.0-1
1806: 2.6.6.2.0-1
1807: 2.6.6.3.0-1
1808: 2.6.6.4.0-1
1809: 2.6.6.5.0-1
1825: 2.6.7.2.0-1
1826: 2.6.7.3.0-1
1827: 2.6.7.4.0-1
1876: 2.6.8.2.0-1
1877: 2.6.8.3.0-1
1878: 2.6.8.4.0-1
1898: 2.6.10.2.0-1
1899: 2.6.10.3.0-1
1900: 2.6.10.4.0-1
1901: 2.6.10.5.0-1
1943: 2.6.11.2.0-1
1944: 2.6.11.3.0-1
1945: 2.6.11.4.0-1
1946: 2.6.11.5.0-1
1948: 2.6.9.2.0-1
1949: 2.6.9.3.0-1
1950: 2.6.9.4.0-1
1952: 2.6.9.5.0-1
1986: 2.6.12.3.0-1
1991: 2.6.12.3.4.0-1
1993: 2.6.12.3.3.1.0-1
1994: 2.6.12.3.2.0-1
1995: 2.6.12.3.1.0-1
1997: 2.6.12.2.0-1
2002: 2.6.12.2.1.0-1
2003: 2.6.12.2.4.0-1
2006: 2.6.12.2.3.1.1.0-1
2007: 2.6.12.2.3.1.0-1
2009: 2.6.12.2.2.0-1
2012: 2.6.12.1.1.0-1
2017: 2.6.12.1.2.0-1
2019: 2.6.12.1.3.1.0-1
2021: 2.6.12.1.3.2.0-1
2022: 2.6.12.1.4.0-1
2026: 2.6.3.10.0-1
</t>
  </si>
  <si>
    <t xml:space="preserve">1480: doors://abt-doors-da.de.bosch.com:36665/?version=2&amp;prodID=0&amp;urn=urn:telelogic::1-4147106800294823-O-1480-00178a43
1482: doors://abt-doors-da.de.bosch.com:36665/?version=2&amp;prodID=0&amp;urn=urn:telelogic::1-4147106800294823-O-1482-00178a43
1484: doors://abt-doors-da.de.bosch.com:36665/?version=2&amp;prodID=0&amp;urn=urn:telelogic::1-4147106800294823-O-1484-00178a43
1536: doors://abt-doors-da.de.bosch.com:36665/?version=2&amp;prodID=0&amp;urn=urn:telelogic::1-4147106800294823-O-1536-00178a43
1538: doors://abt-doors-da.de.bosch.com:36665/?version=2&amp;prodID=0&amp;urn=urn:telelogic::1-4147106800294823-O-1538-00178a43
1540: doors://abt-doors-da.de.bosch.com:36665/?version=2&amp;prodID=0&amp;urn=urn:telelogic::1-4147106800294823-O-1540-00178a43
1542: doors://abt-doors-da.de.bosch.com:36665/?version=2&amp;prodID=0&amp;urn=urn:telelogic::1-4147106800294823-O-1542-00178a43
1767: doors://abt-doors-da.de.bosch.com:36665/?version=2&amp;prodID=0&amp;urn=urn:telelogic::1-4147106800294823-O-1767-00178a43
1768: doors://abt-doors-da.de.bosch.com:36665/?version=2&amp;prodID=0&amp;urn=urn:telelogic::1-4147106800294823-O-1768-00178a43
1769: doors://abt-doors-da.de.bosch.com:36665/?version=2&amp;prodID=0&amp;urn=urn:telelogic::1-4147106800294823-O-1769-00178a43
1770: doors://abt-doors-da.de.bosch.com:36665/?version=2&amp;prodID=0&amp;urn=urn:telelogic::1-4147106800294823-O-1770-00178a43
1779: doors://abt-doors-da.de.bosch.com:36665/?version=2&amp;prodID=0&amp;urn=urn:telelogic::1-4147106800294823-O-1779-00178a43
1780: doors://abt-doors-da.de.bosch.com:36665/?version=2&amp;prodID=0&amp;urn=urn:telelogic::1-4147106800294823-O-1780-00178a43
1781: doors://abt-doors-da.de.bosch.com:36665/?version=2&amp;prodID=0&amp;urn=urn:telelogic::1-4147106800294823-O-1781-00178a43
1806: doors://abt-doors-da.de.bosch.com:36665/?version=2&amp;prodID=0&amp;urn=urn:telelogic::1-4147106800294823-O-1806-00178a43
1807: doors://abt-doors-da.de.bosch.com:36665/?version=2&amp;prodID=0&amp;urn=urn:telelogic::1-4147106800294823-O-1807-00178a43
1808: doors://abt-doors-da.de.bosch.com:36665/?version=2&amp;prodID=0&amp;urn=urn:telelogic::1-4147106800294823-O-1808-00178a43
1809: doors://abt-doors-da.de.bosch.com:36665/?version=2&amp;prodID=0&amp;urn=urn:telelogic::1-4147106800294823-O-1809-00178a43
1825: doors://abt-doors-da.de.bosch.com:36665/?version=2&amp;prodID=0&amp;urn=urn:telelogic::1-4147106800294823-O-1825-00178a43
1826: doors://abt-doors-da.de.bosch.com:36665/?version=2&amp;prodID=0&amp;urn=urn:telelogic::1-4147106800294823-O-1826-00178a43
1827: doors://abt-doors-da.de.bosch.com:36665/?version=2&amp;prodID=0&amp;urn=urn:telelogic::1-4147106800294823-O-1827-00178a43
1876: doors://abt-doors-da.de.bosch.com:36665/?version=2&amp;prodID=0&amp;urn=urn:telelogic::1-4147106800294823-O-1876-00178a43
1877: doors://abt-doors-da.de.bosch.com:36665/?version=2&amp;prodID=0&amp;urn=urn:telelogic::1-4147106800294823-O-1877-00178a43
1878: doors://abt-doors-da.de.bosch.com:36665/?version=2&amp;prodID=0&amp;urn=urn:telelogic::1-4147106800294823-O-1878-00178a43
1898: doors://abt-doors-da.de.bosch.com:36665/?version=2&amp;prodID=0&amp;urn=urn:telelogic::1-4147106800294823-O-1898-00178a43
1899: doors://abt-doors-da.de.bosch.com:36665/?version=2&amp;prodID=0&amp;urn=urn:telelogic::1-4147106800294823-O-1899-00178a43
1900: doors://abt-doors-da.de.bosch.com:36665/?version=2&amp;prodID=0&amp;urn=urn:telelogic::1-4147106800294823-O-1900-00178a43
1901: doors://abt-doors-da.de.bosch.com:36665/?version=2&amp;prodID=0&amp;urn=urn:telelogic::1-4147106800294823-O-1901-00178a43
1943: doors://abt-doors-da.de.bosch.com:36665/?version=2&amp;prodID=0&amp;urn=urn:telelogic::1-4147106800294823-O-1943-00178a43
1944: doors://abt-doors-da.de.bosch.com:36665/?version=2&amp;prodID=0&amp;urn=urn:telelogic::1-4147106800294823-O-1944-00178a43
1945: doors://abt-doors-da.de.bosch.com:36665/?version=2&amp;prodID=0&amp;urn=urn:telelogic::1-4147106800294823-O-1945-00178a43
1946: doors://abt-doors-da.de.bosch.com:36665/?version=2&amp;prodID=0&amp;urn=urn:telelogic::1-4147106800294823-O-1946-00178a43
1948: doors://abt-doors-da.de.bosch.com:36665/?version=2&amp;prodID=0&amp;urn=urn:telelogic::1-4147106800294823-O-1948-00178a43
1949: doors://abt-doors-da.de.bosch.com:36665/?version=2&amp;prodID=0&amp;urn=urn:telelogic::1-4147106800294823-O-1949-00178a43
1950: doors://abt-doors-da.de.bosch.com:36665/?version=2&amp;prodID=0&amp;urn=urn:telelogic::1-4147106800294823-O-1950-00178a43
1952: doors://abt-doors-da.de.bosch.com:36665/?version=2&amp;prodID=0&amp;urn=urn:telelogic::1-4147106800294823-O-1952-00178a43
1986: doors://abt-doors-da.de.bosch.com:36665/?version=2&amp;prodID=0&amp;urn=urn:telelogic::1-4147106800294823-O-1986-00178a43
1991: doors://abt-doors-da.de.bosch.com:36665/?version=2&amp;prodID=0&amp;urn=urn:telelogic::1-4147106800294823-O-1991-00178a43
1993: doors://abt-doors-da.de.bosch.com:36665/?version=2&amp;prodID=0&amp;urn=urn:telelogic::1-4147106800294823-O-1993-00178a43
1994: doors://abt-doors-da.de.bosch.com:36665/?version=2&amp;prodID=0&amp;urn=urn:telelogic::1-4147106800294823-O-1994-00178a43
1995: doors://abt-doors-da.de.bosch.com:36665/?version=2&amp;prodID=0&amp;urn=urn:telelogic::1-4147106800294823-O-1995-00178a43
1997: doors://abt-doors-da.de.bosch.com:36665/?version=2&amp;prodID=0&amp;urn=urn:telelogic::1-4147106800294823-O-1997-00178a43
2002: doors://abt-doors-da.de.bosch.com:36665/?version=2&amp;prodID=0&amp;urn=urn:telelogic::1-4147106800294823-O-2002-00178a43
2003: doors://abt-doors-da.de.bosch.com:36665/?version=2&amp;prodID=0&amp;urn=urn:telelogic::1-4147106800294823-O-2003-00178a43
2006: doors://abt-doors-da.de.bosch.com:36665/?version=2&amp;prodID=0&amp;urn=urn:telelogic::1-4147106800294823-O-2006-00178a43
2007: doors://abt-doors-da.de.bosch.com:36665/?version=2&amp;prodID=0&amp;urn=urn:telelogic::1-4147106800294823-O-2007-00178a43
2009: doors://abt-doors-da.de.bosch.com:36665/?version=2&amp;prodID=0&amp;urn=urn:telelogic::1-4147106800294823-O-2009-00178a43
2012: doors://abt-doors-da.de.bosch.com:36665/?version=2&amp;prodID=0&amp;urn=urn:telelogic::1-4147106800294823-O-2012-00178a43
2017: doors://abt-doors-da.de.bosch.com:36665/?version=2&amp;prodID=0&amp;urn=urn:telelogic::1-4147106800294823-O-2017-00178a43
2019: doors://abt-doors-da.de.bosch.com:36665/?version=2&amp;prodID=0&amp;urn=urn:telelogic::1-4147106800294823-O-2019-00178a43
2021: doors://abt-doors-da.de.bosch.com:36665/?version=2&amp;prodID=0&amp;urn=urn:telelogic::1-4147106800294823-O-2021-00178a43
2022: doors://abt-doors-da.de.bosch.com:36665/?version=2&amp;prodID=0&amp;urn=urn:telelogic::1-4147106800294823-O-2022-00178a43
2026: doors://abt-doors-da.de.bosch.com:36665/?version=2&amp;prodID=0&amp;urn=urn:telelogic::1-4147106800294823-O-2026-00178a43
</t>
  </si>
  <si>
    <t xml:space="preserve">1480: 1-4147106800294823-O-1480-00178a43
1482: 1-4147106800294823-O-1482-00178a43
1484: 1-4147106800294823-O-1484-00178a43
1536: 1-4147106800294823-O-1536-00178a43
1538: 1-4147106800294823-O-1538-00178a43
1540: 1-4147106800294823-O-1540-00178a43
1542: 1-4147106800294823-O-1542-00178a43
1767: 1-4147106800294823-O-1767-00178a43
1768: 1-4147106800294823-O-1768-00178a43
1769: 1-4147106800294823-O-1769-00178a43
1770: 1-4147106800294823-O-1770-00178a43
1779: 1-4147106800294823-O-1779-00178a43
1780: 1-4147106800294823-O-1780-00178a43
1781: 1-4147106800294823-O-1781-00178a43
1806: 1-4147106800294823-O-1806-00178a43
1807: 1-4147106800294823-O-1807-00178a43
1808: 1-4147106800294823-O-1808-00178a43
1809: 1-4147106800294823-O-1809-00178a43
1825: 1-4147106800294823-O-1825-00178a43
1826: 1-4147106800294823-O-1826-00178a43
1827: 1-4147106800294823-O-1827-00178a43
1876: 1-4147106800294823-O-1876-00178a43
1877: 1-4147106800294823-O-1877-00178a43
1878: 1-4147106800294823-O-1878-00178a43
1898: 1-4147106800294823-O-1898-00178a43
1899: 1-4147106800294823-O-1899-00178a43
1900: 1-4147106800294823-O-1900-00178a43
1901: 1-4147106800294823-O-1901-00178a43
1943: 1-4147106800294823-O-1943-00178a43
1944: 1-4147106800294823-O-1944-00178a43
1945: 1-4147106800294823-O-1945-00178a43
1946: 1-4147106800294823-O-1946-00178a43
1948: 1-4147106800294823-O-1948-00178a43
1949: 1-4147106800294823-O-1949-00178a43
1950: 1-4147106800294823-O-1950-00178a43
1952: 1-4147106800294823-O-1952-00178a43
1986: 1-4147106800294823-O-1986-00178a43
1991: 1-4147106800294823-O-1991-00178a43
1993: 1-4147106800294823-O-1993-00178a43
1994: 1-4147106800294823-O-1994-00178a43
1995: 1-4147106800294823-O-1995-00178a43
1997: 1-4147106800294823-O-1997-00178a43
2002: 1-4147106800294823-O-2002-00178a43
2003: 1-4147106800294823-O-2003-00178a43
2006: 1-4147106800294823-O-2006-00178a43
2007: 1-4147106800294823-O-2007-00178a43
2009: 1-4147106800294823-O-2009-00178a43
2012: 1-4147106800294823-O-2012-00178a43
2017: 1-4147106800294823-O-2017-00178a43
2019: 1-4147106800294823-O-2019-00178a43
2021: 1-4147106800294823-O-2021-00178a43
2022: 1-4147106800294823-O-2022-00178a43
2026: 1-4147106800294823-O-2026-00178a43
</t>
  </si>
  <si>
    <t xml:space="preserve">1480: BL 2.0
1482: BL 2.0
1484: BL 2.0
1536: BL 2.0
1538: BL 2.0
1540: BL 2.0
1542: BL 2.0
1767: BL 2.0
1768: BL 2.0
1769: BL 2.0
1770: BL 2.0
1779: BL 2.0
1780: BL 2.0
1781: BL 2.0
1806: BL 2.0
1807: BL 2.0
1808: BL 2.0
1809: BL 2.0
1825: BL 2.0
1826: BL 2.0
1827: BL 2.0
1876: BL 2.0
1877: BL 2.0
1878: BL 2.0
1898: BL 2.0
1899: BL 2.0
1900: BL 2.0
1901: BL 2.0
1943: BL 2.0
1944: BL 2.0
1945: BL 2.0
1946: BL 2.0
1948: BL 2.0
1949: BL 2.0
1950: BL 2.0
1952: BL 2.0
1986: BL 2.0
1991: BL 2.0
1993: BL 2.0
1994: BL 2.0
1995: BL 2.0
1997: BL 2.0
2002: BL 2.0
2003: BL 2.0
2006: BL 2.0
2007: BL 2.0
2009: BL 2.0
2012: BL 2.0
2017: BL 2.0
2019: BL 2.0
2021: BL 2.0
2022: BL 2.0
2026: BL 2.0
</t>
  </si>
  <si>
    <t xml:space="preserve">1480: none
1482: none
1484: none
1536: none
1538: none
1540: none
1542: none
1767: none
1768: none
1769: none
1770: none
1779: none
1780: none
1781: none
1806: none
1807: none
1808: none
1809: none
1825: none
1826: none
1827: none
1876: none
1877: none
1878: none
1898: none
1899: none
1900: none
1901: none
1943: none
1944: none
1945: none
1946: none
1948: none
1949: none
1950: none
1952: none
1986: none
1991: none
1993: none
1994: none
1995: none
1997: none
2002: none
2003: none
2006: none
2007: none
2009: none
2012: none
2017: none
2019: none
2021: none
2022: none
2026: none
</t>
  </si>
  <si>
    <t>doors://abt-doors-da.de.bosch.com:36665/?version=2&amp;prodID=0&amp;urn=urn:telelogic::1-4147106800294823-O-5275-00179721</t>
  </si>
  <si>
    <t>9.1.1.0-3.0-2</t>
  </si>
  <si>
    <t xml:space="preserve">1830: 
</t>
  </si>
  <si>
    <t>Sneesha K P (RBEI/ESD-AP6), 03.01.2021 15:46:45
Services 3D,2A,2C,2F,34,36,37 are not supported by RADAR ASW</t>
  </si>
  <si>
    <t>1-4147106800294823-O-5275-00179721</t>
  </si>
  <si>
    <t xml:space="preserve">1830: Agreed
</t>
  </si>
  <si>
    <t xml:space="preserve">1830: 1830
</t>
  </si>
  <si>
    <t xml:space="preserve">1830: 
</t>
  </si>
  <si>
    <t xml:space="preserve">1830: 2.6.7.0-1
</t>
  </si>
  <si>
    <t xml:space="preserve">1830: doors://abt-doors-da.de.bosch.com:36665/?version=2&amp;prodID=0&amp;urn=urn:telelogic::1-4147106800294823-O-1830-00178a43
</t>
  </si>
  <si>
    <t xml:space="preserve">1830: 1-4147106800294823-O-1830-00178a43
</t>
  </si>
  <si>
    <t xml:space="preserve">1830: BL 2.0
</t>
  </si>
  <si>
    <t xml:space="preserve">1830: none
</t>
  </si>
  <si>
    <t>doors://abt-doors-da.de.bosch.com:36665/?version=2&amp;prodID=0&amp;urn=urn:telelogic::1-4147106800294823-O-5276-00179721</t>
  </si>
  <si>
    <t>9.1.1.0-3.0-3</t>
  </si>
  <si>
    <t>Sneesha K P (RBEI/ESD-AP6), 03.01.2021 15:45:52
Security Level 2 is not used by ASW</t>
  </si>
  <si>
    <t>1-4147106800294823-O-5276-00179721</t>
  </si>
  <si>
    <t>doors://abt-doors-da.de.bosch.com:36665/?version=2&amp;prodID=0&amp;urn=urn:telelogic::1-4147106800294823-O-1106-00179721</t>
  </si>
  <si>
    <t>9.1.1.0-4.0-1</t>
  </si>
  <si>
    <t xml:space="preserve">1512: 
1513: 
1514: 
</t>
  </si>
  <si>
    <t>Sneesha K P (RBEI/ESD-AP6), 03.01.2021 15:46:56
Services 23,3D,2A,2C,2F are not supported by RADAR ASW</t>
  </si>
  <si>
    <t>1-4147106800294823-O-1106-00179721</t>
  </si>
  <si>
    <t xml:space="preserve">1512: Agreed
1513: Agreed
1514: Agreed
</t>
  </si>
  <si>
    <t xml:space="preserve">1512: 1512
1513: 1513
1514: 1514
</t>
  </si>
  <si>
    <t xml:space="preserve">1512: 
1513: 
1514: 
</t>
  </si>
  <si>
    <t xml:space="preserve">1512: 2.6.2.2.0-1
1513: 2.6.2.3.0-1
1514: 2.6.2.4.0-1
</t>
  </si>
  <si>
    <t xml:space="preserve">1512: doors://abt-doors-da.de.bosch.com:36665/?version=2&amp;prodID=0&amp;urn=urn:telelogic::1-4147106800294823-O-1512-00178a43
1513: doors://abt-doors-da.de.bosch.com:36665/?version=2&amp;prodID=0&amp;urn=urn:telelogic::1-4147106800294823-O-1513-00178a43
1514: doors://abt-doors-da.de.bosch.com:36665/?version=2&amp;prodID=0&amp;urn=urn:telelogic::1-4147106800294823-O-1514-00178a43
</t>
  </si>
  <si>
    <t xml:space="preserve">1512: 1-4147106800294823-O-1512-00178a43
1513: 1-4147106800294823-O-1513-00178a43
1514: 1-4147106800294823-O-1514-00178a43
</t>
  </si>
  <si>
    <t xml:space="preserve">1512: BL 2.0
1513: BL 2.0
1514: BL 2.0
</t>
  </si>
  <si>
    <t xml:space="preserve">1512: none
1513: none
1514: none
</t>
  </si>
  <si>
    <t>doors://abt-doors-da.de.bosch.com:36665/?version=2&amp;prodID=0&amp;urn=urn:telelogic::1-4147106800294823-O-5277-00179721</t>
  </si>
  <si>
    <t>9.1.1.0-4.0-2</t>
  </si>
  <si>
    <t xml:space="preserve">1935: 
</t>
  </si>
  <si>
    <t xml:space="preserve">
Sneesha K P (RBEI/ESD-AP6), 03.01.2021 15:47:05
Services 34,36,37 are not supported by RADAR ASW</t>
  </si>
  <si>
    <t>1-4147106800294823-O-5277-00179721</t>
  </si>
  <si>
    <t xml:space="preserve">1935: Agreed
</t>
  </si>
  <si>
    <t xml:space="preserve">1935: 1935
</t>
  </si>
  <si>
    <t xml:space="preserve">1935: 
</t>
  </si>
  <si>
    <t xml:space="preserve">1935: 2.6.11.0-1
</t>
  </si>
  <si>
    <t xml:space="preserve">1935: doors://abt-doors-da.de.bosch.com:36665/?version=2&amp;prodID=0&amp;urn=urn:telelogic::1-4147106800294823-O-1935-00178a43
</t>
  </si>
  <si>
    <t xml:space="preserve">1935: 1-4147106800294823-O-1935-00178a43
</t>
  </si>
  <si>
    <t xml:space="preserve">1935: BL 2.0
</t>
  </si>
  <si>
    <t xml:space="preserve">1935: none
</t>
  </si>
  <si>
    <t>doors://abt-doors-da.de.bosch.com:36665/?version=2&amp;prodID=0&amp;urn=urn:telelogic::1-4147106800294823-O-5278-00179721</t>
  </si>
  <si>
    <t>9.1.2.0-1</t>
  </si>
  <si>
    <t xml:space="preserve">1940: 
</t>
  </si>
  <si>
    <t>1-4147106800294823-O-5278-00179721</t>
  </si>
  <si>
    <t xml:space="preserve">1940: Agreed
</t>
  </si>
  <si>
    <t xml:space="preserve">1940: 1940
</t>
  </si>
  <si>
    <t xml:space="preserve">1940: 
</t>
  </si>
  <si>
    <t xml:space="preserve">1940: 2.6.11.8.0-1
</t>
  </si>
  <si>
    <t xml:space="preserve">1940: doors://abt-doors-da.de.bosch.com:36665/?version=2&amp;prodID=0&amp;urn=urn:telelogic::1-4147106800294823-O-1940-00178a43
</t>
  </si>
  <si>
    <t xml:space="preserve">1940: 1-4147106800294823-O-1940-00178a43
</t>
  </si>
  <si>
    <t xml:space="preserve">1940: BL 2.0
</t>
  </si>
  <si>
    <t xml:space="preserve">1940: none
</t>
  </si>
  <si>
    <t>doors://abt-doors-da.de.bosch.com:36665/?version=2&amp;prodID=0&amp;urn=urn:telelogic::1-4147106800294823-O-5282-00179721</t>
  </si>
  <si>
    <t>9.1.3.1.0-1</t>
  </si>
  <si>
    <t xml:space="preserve">1719: 
1720: 
1721: 
</t>
  </si>
  <si>
    <t>1-4147106800294823-O-5282-00179721</t>
  </si>
  <si>
    <t xml:space="preserve">1719: Agreed
1720: Agreed
1721: Agreed
</t>
  </si>
  <si>
    <t xml:space="preserve">1719: 1719
1720: 1720
1721: 1721
</t>
  </si>
  <si>
    <t xml:space="preserve">1719: 
1720: 
1721: 
</t>
  </si>
  <si>
    <t xml:space="preserve">1719: 2.6.1.1.1.0-1
1720: 2.6.1.1.1.0-3
1721: 2.6.1.1.1.0-2
</t>
  </si>
  <si>
    <t xml:space="preserve">1719: doors://abt-doors-da.de.bosch.com:36665/?version=2&amp;prodID=0&amp;urn=urn:telelogic::1-4147106800294823-O-1719-00178a43
1720: doors://abt-doors-da.de.bosch.com:36665/?version=2&amp;prodID=0&amp;urn=urn:telelogic::1-4147106800294823-O-1720-00178a43
1721: doors://abt-doors-da.de.bosch.com:36665/?version=2&amp;prodID=0&amp;urn=urn:telelogic::1-4147106800294823-O-1721-00178a43
</t>
  </si>
  <si>
    <t xml:space="preserve">1719: 1-4147106800294823-O-1719-00178a43
1720: 1-4147106800294823-O-1720-00178a43
1721: 1-4147106800294823-O-1721-00178a43
</t>
  </si>
  <si>
    <t xml:space="preserve">1719: BL 2.0
1720: BL 2.0
1721: BL 2.0
</t>
  </si>
  <si>
    <t xml:space="preserve">1719: none
1720: none
1721: none
</t>
  </si>
  <si>
    <t>doors://abt-doors-da.de.bosch.com:36665/?version=2&amp;prodID=0&amp;urn=urn:telelogic::1-4147106800294823-O-5284-00179721</t>
  </si>
  <si>
    <t>9.1.3.2.0-1</t>
  </si>
  <si>
    <t xml:space="preserve">1487: 
1723: 
1724: 
1725: 
</t>
  </si>
  <si>
    <t>1-4147106800294823-O-5284-00179721</t>
  </si>
  <si>
    <t xml:space="preserve">1487: Agreed
1723: Agreed
1724: Agreed
1725: Agreed
</t>
  </si>
  <si>
    <t xml:space="preserve">1487: 1487
1723: 1723
1724: 1724
1725: 1725
</t>
  </si>
  <si>
    <t xml:space="preserve">1487: 
1723: 
1724: 
1725: 
</t>
  </si>
  <si>
    <t xml:space="preserve">1487: 2.6.1.5.0-1
1723: 2.6.1.1.2.0-3
1724: 2.6.1.1.2.0-2
1725: 2.6.1.1.2.0-1
</t>
  </si>
  <si>
    <t xml:space="preserve">1487: doors://abt-doors-da.de.bosch.com:36665/?version=2&amp;prodID=0&amp;urn=urn:telelogic::1-4147106800294823-O-1487-00178a43
1723: doors://abt-doors-da.de.bosch.com:36665/?version=2&amp;prodID=0&amp;urn=urn:telelogic::1-4147106800294823-O-1723-00178a43
1724: doors://abt-doors-da.de.bosch.com:36665/?version=2&amp;prodID=0&amp;urn=urn:telelogic::1-4147106800294823-O-1724-00178a43
1725: doors://abt-doors-da.de.bosch.com:36665/?version=2&amp;prodID=0&amp;urn=urn:telelogic::1-4147106800294823-O-1725-00178a43
</t>
  </si>
  <si>
    <t xml:space="preserve">1487: 1-4147106800294823-O-1487-00178a43
1723: 1-4147106800294823-O-1723-00178a43
1724: 1-4147106800294823-O-1724-00178a43
1725: 1-4147106800294823-O-1725-00178a43
</t>
  </si>
  <si>
    <t xml:space="preserve">1487: BL 2.0
1723: BL 2.0
1724: BL 2.0
1725: BL 2.0
</t>
  </si>
  <si>
    <t xml:space="preserve">1487: none
1723: none
1724: none
1725: none
</t>
  </si>
  <si>
    <t>doors://abt-doors-da.de.bosch.com:36665/?version=2&amp;prodID=0&amp;urn=urn:telelogic::1-4147106800294823-O-5286-00179721</t>
  </si>
  <si>
    <t>9.1.3.3.0-1</t>
  </si>
  <si>
    <t xml:space="preserve">1727: 
</t>
  </si>
  <si>
    <t>1-4147106800294823-O-5286-00179721</t>
  </si>
  <si>
    <t xml:space="preserve">1727: Agreed
</t>
  </si>
  <si>
    <t xml:space="preserve">1727: 1727
</t>
  </si>
  <si>
    <t xml:space="preserve">1727: 
</t>
  </si>
  <si>
    <t xml:space="preserve">1727: 2.6.1.1.3.0-1
</t>
  </si>
  <si>
    <t xml:space="preserve">1727: doors://abt-doors-da.de.bosch.com:36665/?version=2&amp;prodID=0&amp;urn=urn:telelogic::1-4147106800294823-O-1727-00178a43
</t>
  </si>
  <si>
    <t xml:space="preserve">1727: 1-4147106800294823-O-1727-00178a43
</t>
  </si>
  <si>
    <t xml:space="preserve">1727: BL 2.0
</t>
  </si>
  <si>
    <t xml:space="preserve">1727: none
</t>
  </si>
  <si>
    <t>doors://abt-doors-da.de.bosch.com:36665/?version=2&amp;prodID=0&amp;urn=urn:telelogic::1-4147106800294823-O-5287-00179721</t>
  </si>
  <si>
    <t>9.2.0-1</t>
  </si>
  <si>
    <t>1-4147106800294823-O-5287-00179721</t>
  </si>
  <si>
    <t>doors://abt-doors-da.de.bosch.com:36665/?version=2&amp;prodID=0&amp;urn=urn:telelogic::1-4147106800294823-O-5288-00179721</t>
  </si>
  <si>
    <t>9.2.1.0-1</t>
  </si>
  <si>
    <t xml:space="preserve">1489: 
</t>
  </si>
  <si>
    <t>1-4147106800294823-O-5288-00179721</t>
  </si>
  <si>
    <t xml:space="preserve">1489: Agreed
</t>
  </si>
  <si>
    <t xml:space="preserve">1489: 1489
</t>
  </si>
  <si>
    <t xml:space="preserve">1489: 
</t>
  </si>
  <si>
    <t xml:space="preserve">1489: 2.6.1.6.0-1
</t>
  </si>
  <si>
    <t xml:space="preserve">1489: doors://abt-doors-da.de.bosch.com:36665/?version=2&amp;prodID=0&amp;urn=urn:telelogic::1-4147106800294823-O-1489-00178a43
</t>
  </si>
  <si>
    <t xml:space="preserve">1489: 1-4147106800294823-O-1489-00178a43
</t>
  </si>
  <si>
    <t xml:space="preserve">1489: BL 2.0
</t>
  </si>
  <si>
    <t xml:space="preserve">1489: none
</t>
  </si>
  <si>
    <t>doors://abt-doors-da.de.bosch.com:36665/?version=2&amp;prodID=0&amp;urn=urn:telelogic::1-4147106800294823-O-5289-00179721</t>
  </si>
  <si>
    <t>9.2.1.0-3</t>
  </si>
  <si>
    <t xml:space="preserve">1492: 
</t>
  </si>
  <si>
    <t>1-4147106800294823-O-5289-00179721</t>
  </si>
  <si>
    <t xml:space="preserve">1492: Agreed
</t>
  </si>
  <si>
    <t xml:space="preserve">1492: 1492
</t>
  </si>
  <si>
    <t xml:space="preserve">1492: 
</t>
  </si>
  <si>
    <t xml:space="preserve">1492: 2.6.1.7.1.0-1
</t>
  </si>
  <si>
    <t xml:space="preserve">1492: doors://abt-doors-da.de.bosch.com:36665/?version=2&amp;prodID=0&amp;urn=urn:telelogic::1-4147106800294823-O-1492-00178a43
</t>
  </si>
  <si>
    <t xml:space="preserve">1492: 1-4147106800294823-O-1492-00178a43
</t>
  </si>
  <si>
    <t xml:space="preserve">1492: BL 2.0
</t>
  </si>
  <si>
    <t xml:space="preserve">1492: none
</t>
  </si>
  <si>
    <t>doors://abt-doors-da.de.bosch.com:36665/?version=2&amp;prodID=0&amp;urn=urn:telelogic::1-4147106800294823-O-1236-00179721</t>
  </si>
  <si>
    <t>9.2.1.0-4</t>
  </si>
  <si>
    <t>1-4147106800294823-O-1236-00179721</t>
  </si>
  <si>
    <t>doors://abt-doors-da.de.bosch.com:36665/?version=2&amp;prodID=0&amp;urn=urn:telelogic::1-4147106800294823-O-5290-00179721</t>
  </si>
  <si>
    <t>9.2.1.0-6</t>
  </si>
  <si>
    <t xml:space="preserve">1494: 
</t>
  </si>
  <si>
    <t>1-4147106800294823-O-5290-00179721</t>
  </si>
  <si>
    <t xml:space="preserve">1494: Agreed
</t>
  </si>
  <si>
    <t xml:space="preserve">1494: 1494
</t>
  </si>
  <si>
    <t xml:space="preserve">1494: 
</t>
  </si>
  <si>
    <t xml:space="preserve">1494: 2.6.1.7.2.0-1
</t>
  </si>
  <si>
    <t xml:space="preserve">1494: doors://abt-doors-da.de.bosch.com:36665/?version=2&amp;prodID=0&amp;urn=urn:telelogic::1-4147106800294823-O-1494-00178a43
</t>
  </si>
  <si>
    <t xml:space="preserve">1494: 1-4147106800294823-O-1494-00178a43
</t>
  </si>
  <si>
    <t xml:space="preserve">1494: BL 2.0
</t>
  </si>
  <si>
    <t xml:space="preserve">1494: none
</t>
  </si>
  <si>
    <t>doors://abt-doors-da.de.bosch.com:36665/?version=2&amp;prodID=0&amp;urn=urn:telelogic::1-4147106800294823-O-5291-00179721</t>
  </si>
  <si>
    <t>9.2.1.0-7</t>
  </si>
  <si>
    <t xml:space="preserve">1496: 
</t>
  </si>
  <si>
    <t>1-4147106800294823-O-5291-00179721</t>
  </si>
  <si>
    <t xml:space="preserve">1496: Agreed
</t>
  </si>
  <si>
    <t xml:space="preserve">1496: 1496
</t>
  </si>
  <si>
    <t xml:space="preserve">1496: 
</t>
  </si>
  <si>
    <t xml:space="preserve">1496: 2.6.1.8.0-1
</t>
  </si>
  <si>
    <t xml:space="preserve">1496: doors://abt-doors-da.de.bosch.com:36665/?version=2&amp;prodID=0&amp;urn=urn:telelogic::1-4147106800294823-O-1496-00178a43
</t>
  </si>
  <si>
    <t xml:space="preserve">1496: 1-4147106800294823-O-1496-00178a43
</t>
  </si>
  <si>
    <t xml:space="preserve">1496: BL 2.0
</t>
  </si>
  <si>
    <t xml:space="preserve">1496: none
</t>
  </si>
  <si>
    <t>doors://abt-doors-da.de.bosch.com:36665/?version=2&amp;prodID=0&amp;urn=urn:telelogic::1-4147106800294823-O-1290-00179721</t>
  </si>
  <si>
    <t>9.2.2.0-3</t>
  </si>
  <si>
    <t xml:space="preserve">1478: 
</t>
  </si>
  <si>
    <t>1-4147106800294823-O-1290-00179721</t>
  </si>
  <si>
    <t xml:space="preserve">1478: Agreed
</t>
  </si>
  <si>
    <t xml:space="preserve">1478: 1478
</t>
  </si>
  <si>
    <t xml:space="preserve">1478: 
</t>
  </si>
  <si>
    <t xml:space="preserve">1478: 2.6.1.1.0-1
</t>
  </si>
  <si>
    <t xml:space="preserve">1478: doors://abt-doors-da.de.bosch.com:36665/?version=2&amp;prodID=0&amp;urn=urn:telelogic::1-4147106800294823-O-1478-00178a43
</t>
  </si>
  <si>
    <t xml:space="preserve">1478: 1-4147106800294823-O-1478-00178a43
</t>
  </si>
  <si>
    <t xml:space="preserve">1478: BL 2.0
</t>
  </si>
  <si>
    <t xml:space="preserve">1478: none
</t>
  </si>
  <si>
    <t>doors://abt-doors-da.de.bosch.com:36665/?version=2&amp;prodID=0&amp;urn=urn:telelogic::1-4147106800294823-O-5292-00179721</t>
  </si>
  <si>
    <t>9.2.2.0-5</t>
  </si>
  <si>
    <t>1-4147106800294823-O-5292-00179721</t>
  </si>
  <si>
    <t>doors://abt-doors-da.de.bosch.com:36665/?version=2&amp;prodID=0&amp;urn=urn:telelogic::1-4147106800294823-O-5293-00179721</t>
  </si>
  <si>
    <t>9.2.3.0-1</t>
  </si>
  <si>
    <t xml:space="preserve">1498: 
1728: 
1729: 
1730: 
</t>
  </si>
  <si>
    <t>1-4147106800294823-O-5293-00179721</t>
  </si>
  <si>
    <t xml:space="preserve">1498: Agreed
1728: Agreed
1729: Agreed
1730: Agreed
</t>
  </si>
  <si>
    <t xml:space="preserve">1498: 1498
1728: 1728
1729: 1729
1730: 1730
</t>
  </si>
  <si>
    <t xml:space="preserve">1498: 
1728: 
1729: 
1730: 
</t>
  </si>
  <si>
    <t xml:space="preserve">1498: 2.6.1.9.0-1
1728: 2.6.1.9.0-2
1729: 2.6.1.9.0-2.0-1
1730: 2.6.1.9.0-2.0-1.0-1
</t>
  </si>
  <si>
    <t xml:space="preserve">1498: doors://abt-doors-da.de.bosch.com:36665/?version=2&amp;prodID=0&amp;urn=urn:telelogic::1-4147106800294823-O-1498-00178a43
1728: doors://abt-doors-da.de.bosch.com:36665/?version=2&amp;prodID=0&amp;urn=urn:telelogic::1-4147106800294823-O-1728-00178a43
1729: doors://abt-doors-da.de.bosch.com:36665/?version=2&amp;prodID=0&amp;urn=urn:telelogic::1-4147106800294823-O-1729-00178a43
1730: doors://abt-doors-da.de.bosch.com:36665/?version=2&amp;prodID=0&amp;urn=urn:telelogic::1-4147106800294823-O-1730-00178a43
</t>
  </si>
  <si>
    <t xml:space="preserve">1498: 1-4147106800294823-O-1498-00178a43
1728: 1-4147106800294823-O-1728-00178a43
1729: 1-4147106800294823-O-1729-00178a43
1730: 1-4147106800294823-O-1730-00178a43
</t>
  </si>
  <si>
    <t xml:space="preserve">1498: BL 2.0
1728: BL 2.0
1729: BL 2.0
1730: BL 2.0
</t>
  </si>
  <si>
    <t xml:space="preserve">1498: none
1728: none
1729: none
1730: none
</t>
  </si>
  <si>
    <t>doors://abt-doors-da.de.bosch.com:36665/?version=2&amp;prodID=0&amp;urn=urn:telelogic::1-4147106800294823-O-5294-00179721</t>
  </si>
  <si>
    <t>9.2.3.0-2</t>
  </si>
  <si>
    <t xml:space="preserve">1498: 
</t>
  </si>
  <si>
    <t>1-4147106800294823-O-5294-00179721</t>
  </si>
  <si>
    <t xml:space="preserve">1498: Agreed
</t>
  </si>
  <si>
    <t xml:space="preserve">1498: 1498
</t>
  </si>
  <si>
    <t xml:space="preserve">1498: 
</t>
  </si>
  <si>
    <t xml:space="preserve">1498: 2.6.1.9.0-1
</t>
  </si>
  <si>
    <t xml:space="preserve">1498: doors://abt-doors-da.de.bosch.com:36665/?version=2&amp;prodID=0&amp;urn=urn:telelogic::1-4147106800294823-O-1498-00178a43
</t>
  </si>
  <si>
    <t xml:space="preserve">1498: 1-4147106800294823-O-1498-00178a43
</t>
  </si>
  <si>
    <t xml:space="preserve">1498: BL 2.0
</t>
  </si>
  <si>
    <t xml:space="preserve">1498: none
</t>
  </si>
  <si>
    <t>doors://abt-doors-da.de.bosch.com:36665/?version=2&amp;prodID=0&amp;urn=urn:telelogic::1-4147106800294823-O-5297-00179721</t>
  </si>
  <si>
    <t>9.3.0-1</t>
  </si>
  <si>
    <t xml:space="preserve">1501: 
</t>
  </si>
  <si>
    <t>1-4147106800294823-O-5297-00179721</t>
  </si>
  <si>
    <t xml:space="preserve">1501: Agreed
</t>
  </si>
  <si>
    <t xml:space="preserve">1501: 1501
</t>
  </si>
  <si>
    <t xml:space="preserve">1501: 
</t>
  </si>
  <si>
    <t xml:space="preserve">1501: 2.6.2.0-1
</t>
  </si>
  <si>
    <t xml:space="preserve">1501: doors://abt-doors-da.de.bosch.com:36665/?version=2&amp;prodID=0&amp;urn=urn:telelogic::1-4147106800294823-O-1501-00178a43
</t>
  </si>
  <si>
    <t xml:space="preserve">1501: 1-4147106800294823-O-1501-00178a43
</t>
  </si>
  <si>
    <t xml:space="preserve">1501: BL 2.0
</t>
  </si>
  <si>
    <t xml:space="preserve">1501: none
</t>
  </si>
  <si>
    <t>doors://abt-doors-da.de.bosch.com:36665/?version=2&amp;prodID=0&amp;urn=urn:telelogic::1-4147106800294823-O-1359-00179721</t>
  </si>
  <si>
    <t>9.3.1.0-1</t>
  </si>
  <si>
    <t xml:space="preserve">1516: 
</t>
  </si>
  <si>
    <t>1-4147106800294823-O-1359-00179721</t>
  </si>
  <si>
    <t xml:space="preserve">1516: Agreed
</t>
  </si>
  <si>
    <t xml:space="preserve">1516: 1516
</t>
  </si>
  <si>
    <t xml:space="preserve">1516: 
</t>
  </si>
  <si>
    <t xml:space="preserve">1516: 2.6.2.6.0-1
</t>
  </si>
  <si>
    <t xml:space="preserve">1516: doors://abt-doors-da.de.bosch.com:36665/?version=2&amp;prodID=0&amp;urn=urn:telelogic::1-4147106800294823-O-1516-00178a43
</t>
  </si>
  <si>
    <t xml:space="preserve">1516: 1-4147106800294823-O-1516-00178a43
</t>
  </si>
  <si>
    <t xml:space="preserve">1516: BL 2.0
</t>
  </si>
  <si>
    <t xml:space="preserve">1516: none
</t>
  </si>
  <si>
    <t>doors://abt-doors-da.de.bosch.com:36665/?version=2&amp;prodID=0&amp;urn=urn:telelogic::1-4147106800294823-O-5299-00179721</t>
  </si>
  <si>
    <t>9.3.1.0-3</t>
  </si>
  <si>
    <t xml:space="preserve">1518: 
</t>
  </si>
  <si>
    <t>1-4147106800294823-O-5299-00179721</t>
  </si>
  <si>
    <t xml:space="preserve">1518: Agreed
</t>
  </si>
  <si>
    <t xml:space="preserve">1518: 1518
</t>
  </si>
  <si>
    <t xml:space="preserve">1518: 
</t>
  </si>
  <si>
    <t xml:space="preserve">1518: 2.6.2.7.1.0-1
</t>
  </si>
  <si>
    <t xml:space="preserve">1518: doors://abt-doors-da.de.bosch.com:36665/?version=2&amp;prodID=0&amp;urn=urn:telelogic::1-4147106800294823-O-1518-00178a43
</t>
  </si>
  <si>
    <t xml:space="preserve">1518: 1-4147106800294823-O-1518-00178a43
</t>
  </si>
  <si>
    <t xml:space="preserve">1518: BL 2.0
</t>
  </si>
  <si>
    <t xml:space="preserve">1518: none
</t>
  </si>
  <si>
    <t>doors://abt-doors-da.de.bosch.com:36665/?version=2&amp;prodID=0&amp;urn=urn:telelogic::1-4147106800294823-O-1403-00179721</t>
  </si>
  <si>
    <t>9.3.1.0-5</t>
  </si>
  <si>
    <t xml:space="preserve">1521: 
</t>
  </si>
  <si>
    <t>1-4147106800294823-O-1403-00179721</t>
  </si>
  <si>
    <t xml:space="preserve">1521: Agreed
</t>
  </si>
  <si>
    <t xml:space="preserve">1521: 1521
</t>
  </si>
  <si>
    <t xml:space="preserve">1521: 
</t>
  </si>
  <si>
    <t xml:space="preserve">1521: 2.6.2.7.2.0-1
</t>
  </si>
  <si>
    <t xml:space="preserve">1521: doors://abt-doors-da.de.bosch.com:36665/?version=2&amp;prodID=0&amp;urn=urn:telelogic::1-4147106800294823-O-1521-00178a43
</t>
  </si>
  <si>
    <t xml:space="preserve">1521: 1-4147106800294823-O-1521-00178a43
</t>
  </si>
  <si>
    <t xml:space="preserve">1521: BL 2.0
</t>
  </si>
  <si>
    <t xml:space="preserve">1521: none
</t>
  </si>
  <si>
    <t>doors://abt-doors-da.de.bosch.com:36665/?version=2&amp;prodID=0&amp;urn=urn:telelogic::1-4147106800294823-O-5300-00179721</t>
  </si>
  <si>
    <t>9.3.1.0-6</t>
  </si>
  <si>
    <t xml:space="preserve">1520: 
</t>
  </si>
  <si>
    <t>1-4147106800294823-O-5300-00179721</t>
  </si>
  <si>
    <t xml:space="preserve">1520: Agreed
</t>
  </si>
  <si>
    <t xml:space="preserve">1520: 1520
</t>
  </si>
  <si>
    <t xml:space="preserve">1520: 
</t>
  </si>
  <si>
    <t xml:space="preserve">1520: 2.6.2.8.0-1
</t>
  </si>
  <si>
    <t xml:space="preserve">1520: doors://abt-doors-da.de.bosch.com:36665/?version=2&amp;prodID=0&amp;urn=urn:telelogic::1-4147106800294823-O-1520-00178a43
</t>
  </si>
  <si>
    <t xml:space="preserve">1520: 1-4147106800294823-O-1520-00178a43
</t>
  </si>
  <si>
    <t xml:space="preserve">1520: BL 2.0
</t>
  </si>
  <si>
    <t xml:space="preserve">1520: none
</t>
  </si>
  <si>
    <t>doors://abt-doors-da.de.bosch.com:36665/?version=2&amp;prodID=0&amp;urn=urn:telelogic::1-4147106800294823-O-1422-00179721</t>
  </si>
  <si>
    <t>9.3.2.0-2</t>
  </si>
  <si>
    <t xml:space="preserve">1511: 
</t>
  </si>
  <si>
    <t>1-4147106800294823-O-1422-00179721</t>
  </si>
  <si>
    <t xml:space="preserve">1511: Agreed
</t>
  </si>
  <si>
    <t xml:space="preserve">1511: 1511
</t>
  </si>
  <si>
    <t xml:space="preserve">1511: 
</t>
  </si>
  <si>
    <t xml:space="preserve">1511: 2.6.2.1.0-1
</t>
  </si>
  <si>
    <t xml:space="preserve">1511: doors://abt-doors-da.de.bosch.com:36665/?version=2&amp;prodID=0&amp;urn=urn:telelogic::1-4147106800294823-O-1511-00178a43
</t>
  </si>
  <si>
    <t xml:space="preserve">1511: 1-4147106800294823-O-1511-00178a43
</t>
  </si>
  <si>
    <t xml:space="preserve">1511: BL 2.0
</t>
  </si>
  <si>
    <t xml:space="preserve">1511: none
</t>
  </si>
  <si>
    <t>doors://abt-doors-da.de.bosch.com:36665/?version=2&amp;prodID=0&amp;urn=urn:telelogic::1-4147106800294823-O-5301-00179721</t>
  </si>
  <si>
    <t>9.3.2.0-3</t>
  </si>
  <si>
    <t>1-4147106800294823-O-5301-00179721</t>
  </si>
  <si>
    <t>doors://abt-doors-da.de.bosch.com:36665/?version=2&amp;prodID=0&amp;urn=urn:telelogic::1-4147106800294823-O-5303-00179721</t>
  </si>
  <si>
    <t>9.3.3.0-1</t>
  </si>
  <si>
    <t xml:space="preserve">1515: 
</t>
  </si>
  <si>
    <t>Sneesha K P (RBEI/ESD-AP6), 03.01.2021 15:48:19:
Precondition follows DIAG DPT sheet</t>
  </si>
  <si>
    <t>1-4147106800294823-O-5303-00179721</t>
  </si>
  <si>
    <t xml:space="preserve">1515: Agreed
</t>
  </si>
  <si>
    <t xml:space="preserve">1515: 1515
</t>
  </si>
  <si>
    <t xml:space="preserve">1515: 
</t>
  </si>
  <si>
    <t xml:space="preserve">1515: 2.6.2.5.0-1
</t>
  </si>
  <si>
    <t xml:space="preserve">1515: doors://abt-doors-da.de.bosch.com:36665/?version=2&amp;prodID=0&amp;urn=urn:telelogic::1-4147106800294823-O-1515-00178a43
</t>
  </si>
  <si>
    <t xml:space="preserve">1515: 1-4147106800294823-O-1515-00178a43
</t>
  </si>
  <si>
    <t xml:space="preserve">1515: BL 2.0
</t>
  </si>
  <si>
    <t xml:space="preserve">1515: none
</t>
  </si>
  <si>
    <t>doors://abt-doors-da.de.bosch.com:36665/?version=2&amp;prodID=0&amp;urn=urn:telelogic::1-4147106800294823-O-5304-00179721</t>
  </si>
  <si>
    <t>9.4.0-1</t>
  </si>
  <si>
    <t xml:space="preserve">1881: 
</t>
  </si>
  <si>
    <t>1-4147106800294823-O-5304-00179721</t>
  </si>
  <si>
    <t xml:space="preserve">1881: Agreed
</t>
  </si>
  <si>
    <t xml:space="preserve">1881: 1881
</t>
  </si>
  <si>
    <t xml:space="preserve">1881: 
</t>
  </si>
  <si>
    <t xml:space="preserve">1881: 2.6.9.0-1
</t>
  </si>
  <si>
    <t xml:space="preserve">1881: doors://abt-doors-da.de.bosch.com:36665/?version=2&amp;prodID=0&amp;urn=urn:telelogic::1-4147106800294823-O-1881-00178a43
</t>
  </si>
  <si>
    <t xml:space="preserve">1881: 1-4147106800294823-O-1881-00178a43
</t>
  </si>
  <si>
    <t xml:space="preserve">1881: BL 2.0
</t>
  </si>
  <si>
    <t xml:space="preserve">1881: none
</t>
  </si>
  <si>
    <t>doors://abt-doors-da.de.bosch.com:36665/?version=2&amp;prodID=0&amp;urn=urn:telelogic::1-4147106800294823-O-1463-00179721</t>
  </si>
  <si>
    <t>9.4.1.0-1</t>
  </si>
  <si>
    <t xml:space="preserve">1882: 
1883: 
</t>
  </si>
  <si>
    <t>1-4147106800294823-O-1463-00179721</t>
  </si>
  <si>
    <t xml:space="preserve">1882: Agreed
1883: Agreed
</t>
  </si>
  <si>
    <t xml:space="preserve">1882: 1882
1883: 1883
</t>
  </si>
  <si>
    <t xml:space="preserve">1882: 
1883: 
</t>
  </si>
  <si>
    <t xml:space="preserve">1882: 2.6.9.1.0-1
1883: 2.6.9.6.0-1
</t>
  </si>
  <si>
    <t xml:space="preserve">1882: doors://abt-doors-da.de.bosch.com:36665/?version=2&amp;prodID=0&amp;urn=urn:telelogic::1-4147106800294823-O-1882-00178a43
1883: doors://abt-doors-da.de.bosch.com:36665/?version=2&amp;prodID=0&amp;urn=urn:telelogic::1-4147106800294823-O-1883-00178a43
</t>
  </si>
  <si>
    <t xml:space="preserve">1882: 1-4147106800294823-O-1882-00178a43
1883: 1-4147106800294823-O-1883-00178a43
</t>
  </si>
  <si>
    <t xml:space="preserve">1882: BL 2.0
1883: BL 2.0
</t>
  </si>
  <si>
    <t xml:space="preserve">1882: none
1883: none
</t>
  </si>
  <si>
    <t>doors://abt-doors-da.de.bosch.com:36665/?version=2&amp;prodID=0&amp;urn=urn:telelogic::1-4147106800294823-O-5305-00179721</t>
  </si>
  <si>
    <t>9.4.1.0-3</t>
  </si>
  <si>
    <t xml:space="preserve">1884: 
</t>
  </si>
  <si>
    <t>1-4147106800294823-O-5305-00179721</t>
  </si>
  <si>
    <t xml:space="preserve">1884: Agreed
</t>
  </si>
  <si>
    <t xml:space="preserve">1884: 1884
</t>
  </si>
  <si>
    <t xml:space="preserve">1884: 
</t>
  </si>
  <si>
    <t xml:space="preserve">1884: 2.6.9.7.1.0-1
</t>
  </si>
  <si>
    <t xml:space="preserve">1884: doors://abt-doors-da.de.bosch.com:36665/?version=2&amp;prodID=0&amp;urn=urn:telelogic::1-4147106800294823-O-1884-00178a43
</t>
  </si>
  <si>
    <t xml:space="preserve">1884: 1-4147106800294823-O-1884-00178a43
</t>
  </si>
  <si>
    <t xml:space="preserve">1884: BL 2.0
</t>
  </si>
  <si>
    <t xml:space="preserve">1884: none
</t>
  </si>
  <si>
    <t>doors://abt-doors-da.de.bosch.com:36665/?version=2&amp;prodID=0&amp;urn=urn:telelogic::1-4147106800294823-O-5306-00179721</t>
  </si>
  <si>
    <t>9.4.1.0-5</t>
  </si>
  <si>
    <t xml:space="preserve">1885: 
</t>
  </si>
  <si>
    <t>1-4147106800294823-O-5306-00179721</t>
  </si>
  <si>
    <t xml:space="preserve">1885: Agreed
</t>
  </si>
  <si>
    <t xml:space="preserve">1885: 1885
</t>
  </si>
  <si>
    <t xml:space="preserve">1885: 
</t>
  </si>
  <si>
    <t xml:space="preserve">1885: 2.6.9.7.2.0-1
</t>
  </si>
  <si>
    <t xml:space="preserve">1885: doors://abt-doors-da.de.bosch.com:36665/?version=2&amp;prodID=0&amp;urn=urn:telelogic::1-4147106800294823-O-1885-00178a43
</t>
  </si>
  <si>
    <t xml:space="preserve">1885: 1-4147106800294823-O-1885-00178a43
</t>
  </si>
  <si>
    <t xml:space="preserve">1885: BL 2.0
</t>
  </si>
  <si>
    <t xml:space="preserve">1885: none
</t>
  </si>
  <si>
    <t>doors://abt-doors-da.de.bosch.com:36665/?version=2&amp;prodID=0&amp;urn=urn:telelogic::1-4147106800294823-O-1509-00179721</t>
  </si>
  <si>
    <t>9.4.1.0-6</t>
  </si>
  <si>
    <t xml:space="preserve">1886: 
</t>
  </si>
  <si>
    <t>1-4147106800294823-O-1509-00179721</t>
  </si>
  <si>
    <t xml:space="preserve">1886: Agreed
</t>
  </si>
  <si>
    <t xml:space="preserve">1886: 1886
</t>
  </si>
  <si>
    <t xml:space="preserve">1886: 
</t>
  </si>
  <si>
    <t xml:space="preserve">1886: 2.6.9.8.0-1
</t>
  </si>
  <si>
    <t xml:space="preserve">1886: doors://abt-doors-da.de.bosch.com:36665/?version=2&amp;prodID=0&amp;urn=urn:telelogic::1-4147106800294823-O-1886-00178a43
</t>
  </si>
  <si>
    <t xml:space="preserve">1886: 1-4147106800294823-O-1886-00178a43
</t>
  </si>
  <si>
    <t xml:space="preserve">1886: BL 2.0
</t>
  </si>
  <si>
    <t xml:space="preserve">1886: none
</t>
  </si>
  <si>
    <t>doors://abt-doors-da.de.bosch.com:36665/?version=2&amp;prodID=0&amp;urn=urn:telelogic::1-4147106800294823-O-5307-00179721</t>
  </si>
  <si>
    <t>9.4.2.0-2</t>
  </si>
  <si>
    <t xml:space="preserve">5: 
24: 
25: 
26: 
27: 
28: 
29: 
30: 
31: 
32: 
33: 
34: 
35: 
38: 
243: 
244: 
384: 
388: 
389: 
390: 
391: 
392: 
473: 
477: 
479: 
483: 
484: 
485: 
486: 
487: 
488: 
489: 
490: 
491: 
492: 
522: 
524: 
525: 
526: 
527: 
528: 
542: 
544: 
545: 
546: 
547: 
548: 
549: 
550: 
551: 
552: 
553: 
554: 
555: 
556: 
557: 
558: 
559: 
561: 
562: 
563: 
564: 
565: 
574: 
575: 
576: 
577: 
578: 
579: 
580: 
581: 
582: 
583: 
584: 
585: 
586: 
587: 
588: 
589: 
590: 
591: 
592: 
593: 
594: 
595: 
596: 
</t>
  </si>
  <si>
    <t>1-4147106800294823-O-5307-00179721</t>
  </si>
  <si>
    <t xml:space="preserve">5: Agreed
24: Agreed
25: N/A
26: N/A
27: Agreed
28: N/A
29: Agreed
30: Agreed
31: Agreed
32: Agreed
33: N/A
34: N/A
35: N/A
38: Agreed
243: Agreed
244: Agreed
384: N/A
388: Agreed
389: Agreed
390: Agreed
391: N/A
392: Agreed
473: Agreed
477: Agreed
479: Agreed
483: N/A
484: Agreed
485: N/A
486: N/A
487: Agreed
488: Agreed
489: Agreed
490: N/A
491: N/A
492: N/A
522: Agreed
524: N/A
525: Agreed
526: N/A
527: N/A
528: Agreed
542: Agreed
544: Agreed
545: Agreed
546: Agreed
547: N/A
548: N/A
549: N/A
550: N/A
551: N/A
552: N/A
553: N/A
554: N/A
555: N/A
556: N/A
557: N/A
558: N/A
559: N/A
561: Agreed
562: Agreed
563: N/A
564: N/A
565: N/A
574: Agreed
575: Agreed
576: Agreed
577: Agreed
578: Agreed
579: Agreed
580: Agreed
581: Agreed
582: Agreed
583: Agreed
584: Agreed
585: Agreed
586: Agreed
587: Agreed
588: Agreed
589: Agreed
590: Agreed
591: N/A
592: Agreed
593: N/A
594: Agreed
595: N/A
596: Agreed
</t>
  </si>
  <si>
    <t xml:space="preserve">5: 5
24: 24
25: 25
26: 26
27: 27
28: 28
29: 29
30: 30
31: 31
32: 32
33: 33
34: 34
35: 35
38: 38
243: 243
244: 244
384: 384
388: 388
389: 389
390: 390
391: 391
392: 392
473: 473
477: 477
479: 479
483: 483
484: 484
485: 485
486: 486
487: 487
488: 488
489: 489
490: 490
491: 491
492: 492
522: 522
524: 524
525: 525
526: 526
527: 527
528: 528
542: 542
544: 544
545: 545
546: 546
547: 547
548: 548
549: 549
550: 550
551: 551
552: 552
553: 553
554: 554
555: 555
556: 556
557: 557
558: 558
559: 559
561: 561
562: 562
563: 563
564: 564
565: 565
574: 574
575: 575
576: 576
577: 577
578: 578
579: 579
580: 580
581: 581
582: 582
583: 583
584: 584
585: 585
586: 586
587: 587
588: 588
589: 589
590: 590
591: 591
592: 592
593: 593
594: 594
595: 595
596: 596
</t>
  </si>
  <si>
    <t xml:space="preserve">5: 
24: 
25: 
26: 
27: 
28: 
29: 
30: 
31: 
32: 
33: 
34: 
35: 
38: 
243: 
244: 
384: 
388: 
389: 
390: 
391: 
392: 
473: 
477: 
479: 
483: 
484: 
485: 
486: 
487: 
488: 
489: 
490: 
491: 
492: 
522: 
524: 
525: 
526: 
527: 
528: 
542: 
544: 
545: 
546: 
547: 
548: 
549: 
550: 
551: 
552: 
553: 
554: 
555: 
556: 
557: 
558: 
559: 
561: 
562: 
563: 
564: 
565: 
574: 
575: 
576: 
577: 
578: 
579: 
580: 
581: 
582: 
583: 
584: 
585: 
586: 
587: 
588: 
589: 
590: 
591: 
592: 
593: 
594: 
595: 
596: 
</t>
  </si>
  <si>
    <t xml:space="preserve">5: 2.1-1
24: 2.2.1.1.0-1
25: 2.2.1.1.0-2
26: 2.2.1.1.0-15
27: 2.2.1.1.0-4
28: 2.2.1.1.0-5
29: 2.2.1.1.0-6
30: 2.2.1.1.0-7
31: 2.2.1.1.0-8
32: 2.2.1.1.0-10
33: 2.2.1.1.0-11
34: 2.2.1.1.0-13
35: 2.2.1.1.0-14
38: 2.2.1.1.0-17
243: 2.3.1.0-1
244: 2.2.1.3.0-1
384: 2.2.1.1.0-12
388: 2.2.2.0-1
389: 2.2.2.0-2
390: 2.2.3.0-1
391: 2.2.3.0-2
392: 2.2.3.0-4
473: 2.2.1.1.0-9
477: 2.3.1.0-2
479: 2.3.1.0-3
483: 2.2.1.3.0-2
484: 2.2.1.3.0-4
485: 2.2.1.3.0-5
486: 2.2.1.3.0-6
487: 2.2.1.3.0-7
488: 2.2.1.3.0-8
489: 2.2.1.3.0-9
490: 2.2.1.3.0-10
491: 2.2.1.3.0-11
492: 2.2.1.3.0-12
522: 2.2.1.2.0-1
524: 2.2.1.2.0-2
525: 2.2.1.2.0-4
526: 2.2.1.2.0-5
527: 2.2.1.2.0-6
528: 2.2.1.2.0-8
542: 2.2.1.2.0-7
544: 2.2.5.11.1-1
545: 2.2.5.11.1-2
546: 2.2.5.11.1-3
547: 2.2.5.11.1-5
548: 2.2.5.11.1-6
549: 2.2.5.11.1-7
550: 2.2.5.11.1-8
551: 2.2.5.11.1-9
552: 2.2.5.11.1-10
553: 2.2.5.11.1-11
554: 2.2.5.11.1-12
555: 2.2.5.11.1-13
556: 2.2.5.11.1-14
557: 2.2.5.11.1-15
558: 2.2.5.11.1-16
559: 2.2.5.11.1-18
561: 2.2.5.11.1-19
562: 2.2.1.2.0-9
563: 2.2.1.2.0-10
564: 2.2.1.2.0-11
565: 2.2.1.2.0-12
574: 2.3.1.0-4
575: 2.3.1.0-5
576: 2.3.1.0-6
577: 2.3.1.0-8
578: 2.3.1.0-11
579: 2.3.1.0-10
580: 2.3.1.0-9
581: 2.3.1.0-7
582: 2.3.1.0-19
583: 2.3.1.0-18
584: 2.3.1.0-17
585: 2.3.1.0-16
586: 2.3.1.0-15
587: 2.3.1.0-14
588: 2.3.1.0-13
589: 2.3.1.0-12
590: 2.3.1.0-20
591: 2.2.5.11.1-17
592: 2.2.1.1.0-18
593: 2.2.1.1.0-19
594: 2.2.1.2.0-14
595: 2.2.1.1.0-16
596: 2.2.1.1.0-3
</t>
  </si>
  <si>
    <t xml:space="preserve">5: doors://abt-doors-da.de.bosch.com:36665/?version=2&amp;prodID=0&amp;view=00000014&amp;urn=urn:telelogic::1-4147106800294823-O-5-00178a64
24: doors://abt-doors-da.de.bosch.com:36665/?version=2&amp;prodID=0&amp;view=00000014&amp;urn=urn:telelogic::1-4147106800294823-O-24-00178a64
25: doors://abt-doors-da.de.bosch.com:36665/?version=2&amp;prodID=0&amp;view=00000014&amp;urn=urn:telelogic::1-4147106800294823-O-25-00178a64
26: doors://abt-doors-da.de.bosch.com:36665/?version=2&amp;prodID=0&amp;view=00000014&amp;urn=urn:telelogic::1-4147106800294823-O-26-00178a64
27: doors://abt-doors-da.de.bosch.com:36665/?version=2&amp;prodID=0&amp;view=00000014&amp;urn=urn:telelogic::1-4147106800294823-O-27-00178a64
28: doors://abt-doors-da.de.bosch.com:36665/?version=2&amp;prodID=0&amp;view=00000014&amp;urn=urn:telelogic::1-4147106800294823-O-28-00178a64
29: doors://abt-doors-da.de.bosch.com:36665/?version=2&amp;prodID=0&amp;view=00000014&amp;urn=urn:telelogic::1-4147106800294823-O-29-00178a64
30: doors://abt-doors-da.de.bosch.com:36665/?version=2&amp;prodID=0&amp;view=00000014&amp;urn=urn:telelogic::1-4147106800294823-O-30-00178a64
31: doors://abt-doors-da.de.bosch.com:36665/?version=2&amp;prodID=0&amp;view=00000014&amp;urn=urn:telelogic::1-4147106800294823-O-31-00178a64
32: doors://abt-doors-da.de.bosch.com:36665/?version=2&amp;prodID=0&amp;view=00000014&amp;urn=urn:telelogic::1-4147106800294823-O-32-00178a64
33: doors://abt-doors-da.de.bosch.com:36665/?version=2&amp;prodID=0&amp;view=00000014&amp;urn=urn:telelogic::1-4147106800294823-O-33-00178a64
34: doors://abt-doors-da.de.bosch.com:36665/?version=2&amp;prodID=0&amp;view=00000014&amp;urn=urn:telelogic::1-4147106800294823-O-34-00178a64
35: doors://abt-doors-da.de.bosch.com:36665/?version=2&amp;prodID=0&amp;view=00000014&amp;urn=urn:telelogic::1-4147106800294823-O-35-00178a64
38: doors://abt-doors-da.de.bosch.com:36665/?version=2&amp;prodID=0&amp;view=00000014&amp;urn=urn:telelogic::1-4147106800294823-O-38-00178a64
243: doors://abt-doors-da.de.bosch.com:36665/?version=2&amp;prodID=0&amp;view=00000014&amp;urn=urn:telelogic::1-4147106800294823-O-243-00178a64
244: doors://abt-doors-da.de.bosch.com:36665/?version=2&amp;prodID=0&amp;view=00000014&amp;urn=urn:telelogic::1-4147106800294823-O-244-00178a64
384: doors://abt-doors-da.de.bosch.com:36665/?version=2&amp;prodID=0&amp;view=00000014&amp;urn=urn:telelogic::1-4147106800294823-O-384-00178a64
388: doors://abt-doors-da.de.bosch.com:36665/?version=2&amp;prodID=0&amp;view=00000014&amp;urn=urn:telelogic::1-4147106800294823-O-388-00178a64
389: doors://abt-doors-da.de.bosch.com:36665/?version=2&amp;prodID=0&amp;view=00000014&amp;urn=urn:telelogic::1-4147106800294823-O-389-00178a64
390: doors://abt-doors-da.de.bosch.com:36665/?version=2&amp;prodID=0&amp;view=00000014&amp;urn=urn:telelogic::1-4147106800294823-O-390-00178a64
391: doors://abt-doors-da.de.bosch.com:36665/?version=2&amp;prodID=0&amp;view=00000014&amp;urn=urn:telelogic::1-4147106800294823-O-391-00178a64
392: doors://abt-doors-da.de.bosch.com:36665/?version=2&amp;prodID=0&amp;view=00000014&amp;urn=urn:telelogic::1-4147106800294823-O-392-00178a64
473: doors://abt-doors-da.de.bosch.com:36665/?version=2&amp;prodID=0&amp;view=00000014&amp;urn=urn:telelogic::1-4147106800294823-O-473-00178a64
477: doors://abt-doors-da.de.bosch.com:36665/?version=2&amp;prodID=0&amp;view=00000014&amp;urn=urn:telelogic::1-4147106800294823-O-477-00178a64
479: doors://abt-doors-da.de.bosch.com:36665/?version=2&amp;prodID=0&amp;view=00000014&amp;urn=urn:telelogic::1-4147106800294823-O-479-00178a64
483: doors://abt-doors-da.de.bosch.com:36665/?version=2&amp;prodID=0&amp;view=00000014&amp;urn=urn:telelogic::1-4147106800294823-O-483-00178a64
484: doors://abt-doors-da.de.bosch.com:36665/?version=2&amp;prodID=0&amp;view=00000014&amp;urn=urn:telelogic::1-4147106800294823-O-484-00178a64
485: doors://abt-doors-da.de.bosch.com:36665/?version=2&amp;prodID=0&amp;view=00000014&amp;urn=urn:telelogic::1-4147106800294823-O-485-00178a64
486: doors://abt-doors-da.de.bosch.com:36665/?version=2&amp;prodID=0&amp;view=00000014&amp;urn=urn:telelogic::1-4147106800294823-O-486-00178a64
487: doors://abt-doors-da.de.bosch.com:36665/?version=2&amp;prodID=0&amp;view=00000014&amp;urn=urn:telelogic::1-4147106800294823-O-487-00178a64
488: doors://abt-doors-da.de.bosch.com:36665/?version=2&amp;prodID=0&amp;view=00000014&amp;urn=urn:telelogic::1-4147106800294823-O-488-00178a64
489: doors://abt-doors-da.de.bosch.com:36665/?version=2&amp;prodID=0&amp;view=00000014&amp;urn=urn:telelogic::1-4147106800294823-O-489-00178a64
490: doors://abt-doors-da.de.bosch.com:36665/?version=2&amp;prodID=0&amp;view=00000014&amp;urn=urn:telelogic::1-4147106800294823-O-490-00178a64
491: doors://abt-doors-da.de.bosch.com:36665/?version=2&amp;prodID=0&amp;view=00000014&amp;urn=urn:telelogic::1-4147106800294823-O-491-00178a64
492: doors://abt-doors-da.de.bosch.com:36665/?version=2&amp;prodID=0&amp;view=00000014&amp;urn=urn:telelogic::1-4147106800294823-O-492-00178a64
522: doors://abt-doors-da.de.bosch.com:36665/?version=2&amp;prodID=0&amp;view=00000014&amp;urn=urn:telelogic::1-4147106800294823-O-522-00178a64
524: doors://abt-doors-da.de.bosch.com:36665/?version=2&amp;prodID=0&amp;view=00000014&amp;urn=urn:telelogic::1-4147106800294823-O-524-00178a64
525: doors://abt-doors-da.de.bosch.com:36665/?version=2&amp;prodID=0&amp;view=00000014&amp;urn=urn:telelogic::1-4147106800294823-O-525-00178a64
526: doors://abt-doors-da.de.bosch.com:36665/?version=2&amp;prodID=0&amp;view=00000014&amp;urn=urn:telelogic::1-4147106800294823-O-526-00178a64
527: doors://abt-doors-da.de.bosch.com:36665/?version=2&amp;prodID=0&amp;view=00000014&amp;urn=urn:telelogic::1-4147106800294823-O-527-00178a64
528: doors://abt-doors-da.de.bosch.com:36665/?version=2&amp;prodID=0&amp;view=00000014&amp;urn=urn:telelogic::1-4147106800294823-O-528-00178a64
542: doors://abt-doors-da.de.bosch.com:36665/?version=2&amp;prodID=0&amp;view=00000014&amp;urn=urn:telelogic::1-4147106800294823-O-542-00178a64
544: doors://abt-doors-da.de.bosch.com:36665/?version=2&amp;prodID=0&amp;view=00000014&amp;urn=urn:telelogic::1-4147106800294823-O-544-00178a64
545: doors://abt-doors-da.de.bosch.com:36665/?version=2&amp;prodID=0&amp;view=00000014&amp;urn=urn:telelogic::1-4147106800294823-O-545-00178a64
546: doors://abt-doors-da.de.bosch.com:36665/?version=2&amp;prodID=0&amp;view=00000014&amp;urn=urn:telelogic::1-4147106800294823-O-546-00178a64
547: doors://abt-doors-da.de.bosch.com:36665/?version=2&amp;prodID=0&amp;view=00000014&amp;urn=urn:telelogic::1-4147106800294823-O-547-00178a64
548: doors://abt-doors-da.de.bosch.com:36665/?version=2&amp;prodID=0&amp;view=00000014&amp;urn=urn:telelogic::1-4147106800294823-O-548-00178a64
549: doors://abt-doors-da.de.bosch.com:36665/?version=2&amp;prodID=0&amp;view=00000014&amp;urn=urn:telelogic::1-4147106800294823-O-549-00178a64
550: doors://abt-doors-da.de.bosch.com:36665/?version=2&amp;prodID=0&amp;view=00000014&amp;urn=urn:telelogic::1-4147106800294823-O-550-00178a64
551: doors://abt-doors-da.de.bosch.com:36665/?version=2&amp;prodID=0&amp;view=00000014&amp;urn=urn:telelogic::1-4147106800294823-O-551-00178a64
552: doors://abt-doors-da.de.bosch.com:36665/?version=2&amp;prodID=0&amp;view=00000014&amp;urn=urn:telelogic::1-4147106800294823-O-552-00178a64
553: doors://abt-doors-da.de.bosch.com:36665/?version=2&amp;prodID=0&amp;view=00000014&amp;urn=urn:telelogic::1-4147106800294823-O-553-00178a64
554: doors://abt-doors-da.de.bosch.com:36665/?version=2&amp;prodID=0&amp;view=00000014&amp;urn=urn:telelogic::1-4147106800294823-O-554-00178a64
555: doors://abt-doors-da.de.bosch.com:36665/?version=2&amp;prodID=0&amp;view=00000014&amp;urn=urn:telelogic::1-4147106800294823-O-555-00178a64
556: doors://abt-doors-da.de.bosch.com:36665/?version=2&amp;prodID=0&amp;view=00000014&amp;urn=urn:telelogic::1-4147106800294823-O-556-00178a64
557: doors://abt-doors-da.de.bosch.com:36665/?version=2&amp;prodID=0&amp;view=00000014&amp;urn=urn:telelogic::1-4147106800294823-O-557-00178a64
558: doors://abt-doors-da.de.bosch.com:36665/?version=2&amp;prodID=0&amp;view=00000014&amp;urn=urn:telelogic::1-4147106800294823-O-558-00178a64
559: doors://abt-doors-da.de.bosch.com:36665/?version=2&amp;prodID=0&amp;view=00000014&amp;urn=urn:telelogic::1-4147106800294823-O-559-00178a64
561: doors://abt-doors-da.de.bosch.com:36665/?version=2&amp;prodID=0&amp;view=00000014&amp;urn=urn:telelogic::1-4147106800294823-O-561-00178a64
562: doors://abt-doors-da.de.bosch.com:36665/?version=2&amp;prodID=0&amp;view=00000014&amp;urn=urn:telelogic::1-4147106800294823-O-562-00178a64
563: doors://abt-doors-da.de.bosch.com:36665/?version=2&amp;prodID=0&amp;view=00000014&amp;urn=urn:telelogic::1-4147106800294823-O-563-00178a64
564: doors://abt-doors-da.de.bosch.com:36665/?version=2&amp;prodID=0&amp;view=00000014&amp;urn=urn:telelogic::1-4147106800294823-O-564-00178a64
565: doors://abt-doors-da.de.bosch.com:36665/?version=2&amp;prodID=0&amp;view=00000014&amp;urn=urn:telelogic::1-4147106800294823-O-565-00178a64
574: doors://abt-doors-da.de.bosch.com:36665/?version=2&amp;prodID=0&amp;view=00000014&amp;urn=urn:telelogic::1-4147106800294823-O-574-00178a64
575: doors://abt-doors-da.de.bosch.com:36665/?version=2&amp;prodID=0&amp;view=00000014&amp;urn=urn:telelogic::1-4147106800294823-O-575-00178a64
576: doors://abt-doors-da.de.bosch.com:36665/?version=2&amp;prodID=0&amp;view=00000014&amp;urn=urn:telelogic::1-4147106800294823-O-576-00178a64
577: doors://abt-doors-da.de.bosch.com:36665/?version=2&amp;prodID=0&amp;view=00000014&amp;urn=urn:telelogic::1-4147106800294823-O-577-00178a64
578: doors://abt-doors-da.de.bosch.com:36665/?version=2&amp;prodID=0&amp;view=00000014&amp;urn=urn:telelogic::1-4147106800294823-O-578-00178a64
579: doors://abt-doors-da.de.bosch.com:36665/?version=2&amp;prodID=0&amp;view=00000014&amp;urn=urn:telelogic::1-4147106800294823-O-579-00178a64
580: doors://abt-doors-da.de.bosch.com:36665/?version=2&amp;prodID=0&amp;view=00000014&amp;urn=urn:telelogic::1-4147106800294823-O-580-00178a64
581: doors://abt-doors-da.de.bosch.com:36665/?version=2&amp;prodID=0&amp;view=00000014&amp;urn=urn:telelogic::1-4147106800294823-O-581-00178a64
582: doors://abt-doors-da.de.bosch.com:36665/?version=2&amp;prodID=0&amp;view=00000014&amp;urn=urn:telelogic::1-4147106800294823-O-582-00178a64
583: doors://abt-doors-da.de.bosch.com:36665/?version=2&amp;prodID=0&amp;view=00000014&amp;urn=urn:telelogic::1-4147106800294823-O-583-00178a64
584: doors://abt-doors-da.de.bosch.com:36665/?version=2&amp;prodID=0&amp;view=00000014&amp;urn=urn:telelogic::1-4147106800294823-O-584-00178a64
585: doors://abt-doors-da.de.bosch.com:36665/?version=2&amp;prodID=0&amp;view=00000014&amp;urn=urn:telelogic::1-4147106800294823-O-585-00178a64
586: doors://abt-doors-da.de.bosch.com:36665/?version=2&amp;prodID=0&amp;view=00000014&amp;urn=urn:telelogic::1-4147106800294823-O-586-00178a64
587: doors://abt-doors-da.de.bosch.com:36665/?version=2&amp;prodID=0&amp;view=00000014&amp;urn=urn:telelogic::1-4147106800294823-O-587-00178a64
588: doors://abt-doors-da.de.bosch.com:36665/?version=2&amp;prodID=0&amp;view=00000014&amp;urn=urn:telelogic::1-4147106800294823-O-588-00178a64
589: doors://abt-doors-da.de.bosch.com:36665/?version=2&amp;prodID=0&amp;view=00000014&amp;urn=urn:telelogic::1-4147106800294823-O-589-00178a64
590: doors://abt-doors-da.de.bosch.com:36665/?version=2&amp;prodID=0&amp;view=00000014&amp;urn=urn:telelogic::1-4147106800294823-O-590-00178a64
591: doors://abt-doors-da.de.bosch.com:36665/?version=2&amp;prodID=0&amp;view=00000014&amp;urn=urn:telelogic::1-4147106800294823-O-591-00178a64
592: doors://abt-doors-da.de.bosch.com:36665/?version=2&amp;prodID=0&amp;view=00000014&amp;urn=urn:telelogic::1-4147106800294823-O-592-00178a64
593: doors://abt-doors-da.de.bosch.com:36665/?version=2&amp;prodID=0&amp;view=00000014&amp;urn=urn:telelogic::1-4147106800294823-O-593-00178a64
594: doors://abt-doors-da.de.bosch.com:36665/?version=2&amp;prodID=0&amp;view=00000014&amp;urn=urn:telelogic::1-4147106800294823-O-594-00178a64
595: doors://abt-doors-da.de.bosch.com:36665/?version=2&amp;prodID=0&amp;view=00000014&amp;urn=urn:telelogic::1-4147106800294823-O-595-00178a64
596: doors://abt-doors-da.de.bosch.com:36665/?version=2&amp;prodID=0&amp;view=00000014&amp;urn=urn:telelogic::1-4147106800294823-O-596-00178a64
</t>
  </si>
  <si>
    <t xml:space="preserve">5: 1-4147106800294823-O-5-00178a64
24: 1-4147106800294823-O-24-00178a64
25: 1-4147106800294823-O-25-00178a64
26: 1-4147106800294823-O-26-00178a64
27: 1-4147106800294823-O-27-00178a64
28: 1-4147106800294823-O-28-00178a64
29: 1-4147106800294823-O-29-00178a64
30: 1-4147106800294823-O-30-00178a64
31: 1-4147106800294823-O-31-00178a64
32: 1-4147106800294823-O-32-00178a64
33: 1-4147106800294823-O-33-00178a64
34: 1-4147106800294823-O-34-00178a64
35: 1-4147106800294823-O-35-00178a64
38: 1-4147106800294823-O-38-00178a64
243: 1-4147106800294823-O-243-00178a64
244: 1-4147106800294823-O-244-00178a64
384: 1-4147106800294823-O-384-00178a64
388: 1-4147106800294823-O-388-00178a64
389: 1-4147106800294823-O-389-00178a64
390: 1-4147106800294823-O-390-00178a64
391: 1-4147106800294823-O-391-00178a64
392: 1-4147106800294823-O-392-00178a64
473: 1-4147106800294823-O-473-00178a64
477: 1-4147106800294823-O-477-00178a64
479: 1-4147106800294823-O-479-00178a64
483: 1-4147106800294823-O-483-00178a64
484: 1-4147106800294823-O-484-00178a64
485: 1-4147106800294823-O-485-00178a64
486: 1-4147106800294823-O-486-00178a64
487: 1-4147106800294823-O-487-00178a64
488: 1-4147106800294823-O-488-00178a64
489: 1-4147106800294823-O-489-00178a64
490: 1-4147106800294823-O-490-00178a64
491: 1-4147106800294823-O-491-00178a64
492: 1-4147106800294823-O-492-00178a64
522: 1-4147106800294823-O-522-00178a64
524: 1-4147106800294823-O-524-00178a64
525: 1-4147106800294823-O-525-00178a64
526: 1-4147106800294823-O-526-00178a64
527: 1-4147106800294823-O-527-00178a64
528: 1-4147106800294823-O-528-00178a64
542: 1-4147106800294823-O-542-00178a64
544: 1-4147106800294823-O-544-00178a64
545: 1-4147106800294823-O-545-00178a64
546: 1-4147106800294823-O-546-00178a64
547: 1-4147106800294823-O-547-00178a64
548: 1-4147106800294823-O-548-00178a64
549: 1-4147106800294823-O-549-00178a64
550: 1-4147106800294823-O-550-00178a64
551: 1-4147106800294823-O-551-00178a64
552: 1-4147106800294823-O-552-00178a64
553: 1-4147106800294823-O-553-00178a64
554: 1-4147106800294823-O-554-00178a64
555: 1-4147106800294823-O-555-00178a64
556: 1-4147106800294823-O-556-00178a64
557: 1-4147106800294823-O-557-00178a64
558: 1-4147106800294823-O-558-00178a64
559: 1-4147106800294823-O-559-00178a64
561: 1-4147106800294823-O-561-00178a64
562: 1-4147106800294823-O-562-00178a64
563: 1-4147106800294823-O-563-00178a64
564: 1-4147106800294823-O-564-00178a64
565: 1-4147106800294823-O-565-00178a64
574: 1-4147106800294823-O-574-00178a64
575: 1-4147106800294823-O-575-00178a64
576: 1-4147106800294823-O-576-00178a64
577: 1-4147106800294823-O-577-00178a64
578: 1-4147106800294823-O-578-00178a64
579: 1-4147106800294823-O-579-00178a64
580: 1-4147106800294823-O-580-00178a64
581: 1-4147106800294823-O-581-00178a64
582: 1-4147106800294823-O-582-00178a64
583: 1-4147106800294823-O-583-00178a64
584: 1-4147106800294823-O-584-00178a64
585: 1-4147106800294823-O-585-00178a64
586: 1-4147106800294823-O-586-00178a64
587: 1-4147106800294823-O-587-00178a64
588: 1-4147106800294823-O-588-00178a64
589: 1-4147106800294823-O-589-00178a64
590: 1-4147106800294823-O-590-00178a64
591: 1-4147106800294823-O-591-00178a64
592: 1-4147106800294823-O-592-00178a64
593: 1-4147106800294823-O-593-00178a64
594: 1-4147106800294823-O-594-00178a64
595: 1-4147106800294823-O-595-00178a64
596: 1-4147106800294823-O-596-00178a64
</t>
  </si>
  <si>
    <t xml:space="preserve">5: BL 2.0
24: BL 2.0
25: BL 2.0
26: BL 2.0
27: BL 2.0
28: BL 2.0
29: BL 2.0
30: BL 2.0
31: BL 2.0
32: BL 3.0
33: BL 2.0
34: BL 2.0
35: BL 2.0
38: BL 6.0
243: BL 2.0
244: BL 2.0
384: BL 2.0
388: BL 2.0
389: BL 2.0
390: BL 2.0
391: BL 2.0
392: BL 2.0
473: BL 2.0
477: BL 2.0
479: BL 2.0
483: BL 2.0
484: BL 2.0
485: BL 2.0
486: BL 2.0
487: BL 4.0
488: BL 2.0
489: BL 2.0
490: BL 2.0
491: BL 2.0
492: BL 2.0
522: BL 2.0
524: BL 2.0
525: BL 2.0
526: BL 2.0
527: BL 2.0
528: BL 2.0
542: BL 4.0
544: BL 2.0
545: BL 2.0
546: BL 2.0
547: BL 2.0
548: BL 2.0
549: BL 2.0
550: BL 2.0
551: BL 2.0
552: BL 3.0
553: BL 2.0
554: BL 2.0
555: BL 2.0
556: BL 2.0
557: BL 2.0
558: BL 2.0
559: BL 2.0
561: BL 6.0
562: BL 2.0
563: BL 2.0
564: BL 2.0
565: BL 2.0
574: BL 2.0
575: BL 2.0
576: BL 2.0
577: BL 2.0
578: BL 2.0
579: BL 2.0
580: BL 2.0
581: BL 2.0
582: BL 2.0
583: BL 2.0
584: BL 2.0
585: BL 2.0
586: BL 2.0
587: BL 2.0
588: BL 2.0
589: BL 3.0
590: BL 6.0
591: BL 2.0
592: BL 3.0
593: BL 3.0
594: BL 3.0
595: BL 2.0
596: BL 4.0
</t>
  </si>
  <si>
    <t xml:space="preserve">5: none
24: none
25: none
26: none
27: none
28: none
29: none
30: none
31: none
32: none
33: none
34: none
35: none
38: none
243: none
244: none
384: none
388: none
389: none
390: none
391: none
392: none
473: none
477: none
479: none
483: none
484: none
485: none
486: none
487: none
488: none
489: none
490: none
491: none
492: none
522: none
524: none
525: none
526: none
527: none
528: none
542: none
544: none
545: none
546: none
547: none
548: none
549: none
550: none
551: none
552: none
553: none
554: none
555: none
556: none
557: none
558: none
559: none
561: none
562: none
563: none
564: none
565: none
574: none
575: none
576: none
577: none
578: none
579: none
580: none
581: none
582: none
583: none
584: none
585: none
586: none
587: none
588: none
589: none
590: none
591: none
592: none
593: none
594: none
595: none
596: none
</t>
  </si>
  <si>
    <t>doors://abt-doors-da.de.bosch.com:36665/?version=2&amp;prodID=0&amp;urn=urn:telelogic::1-4147106800294823-O-5308-00179721</t>
  </si>
  <si>
    <t>9.4.3.0-1</t>
  </si>
  <si>
    <t xml:space="preserve">1889: 
2107: 
</t>
  </si>
  <si>
    <t>Sneesha K P (RBEI/ESD-AP6), 25.02.2021 06:08:49
TPM confirmed to use the supported mask as 0xff 0xff 0xff
Information is available in the T&amp;R
CHJFRONTRD-52</t>
  </si>
  <si>
    <t>1-4147106800294823-O-5308-00179721</t>
  </si>
  <si>
    <t xml:space="preserve">1889: Agreed
2107: Agreed
</t>
  </si>
  <si>
    <t xml:space="preserve">1889: 1889
2107: 2107
</t>
  </si>
  <si>
    <t xml:space="preserve">1889: 
2107: 
</t>
  </si>
  <si>
    <t xml:space="preserve">1889: 2.6.9.9.0-1
2107: 2.6.9.9.0-2
</t>
  </si>
  <si>
    <t xml:space="preserve">1889: doors://abt-doors-da.de.bosch.com:36665/?version=2&amp;prodID=0&amp;urn=urn:telelogic::1-4147106800294823-O-1889-00178a43
2107: doors://abt-doors-da.de.bosch.com:36665/?version=2&amp;prodID=0&amp;urn=urn:telelogic::1-4147106800294823-O-2107-00178a43
</t>
  </si>
  <si>
    <t xml:space="preserve">1889: 1-4147106800294823-O-1889-00178a43
2107: 1-4147106800294823-O-2107-00178a43
</t>
  </si>
  <si>
    <t xml:space="preserve">1889: BL 2.0
2107: BL 5.0
</t>
  </si>
  <si>
    <t xml:space="preserve">1889: none
2107: none
</t>
  </si>
  <si>
    <t>doors://abt-doors-da.de.bosch.com:36665/?version=2&amp;prodID=0&amp;urn=urn:telelogic::1-4147106800294823-O-5309-00179721</t>
  </si>
  <si>
    <t>9.5.0-1</t>
  </si>
  <si>
    <t xml:space="preserve">1890: 
1897: 
</t>
  </si>
  <si>
    <t>1-4147106800294823-O-5309-00179721</t>
  </si>
  <si>
    <t xml:space="preserve">1890: Agreed
1897: Agreed
</t>
  </si>
  <si>
    <t xml:space="preserve">1890: 1890
1897: 1897
</t>
  </si>
  <si>
    <t xml:space="preserve">1890: 
1897: 
</t>
  </si>
  <si>
    <t xml:space="preserve">1890: 2.6.10.0-1
1897: 2.6.10.1.0-1
</t>
  </si>
  <si>
    <t xml:space="preserve">1890: doors://abt-doors-da.de.bosch.com:36665/?version=2&amp;prodID=0&amp;urn=urn:telelogic::1-4147106800294823-O-1890-00178a43
1897: doors://abt-doors-da.de.bosch.com:36665/?version=2&amp;prodID=0&amp;urn=urn:telelogic::1-4147106800294823-O-1897-00178a43
</t>
  </si>
  <si>
    <t xml:space="preserve">1890: 1-4147106800294823-O-1890-00178a43
1897: 1-4147106800294823-O-1897-00178a43
</t>
  </si>
  <si>
    <t xml:space="preserve">1890: BL 2.0
1897: BL 2.0
</t>
  </si>
  <si>
    <t xml:space="preserve">1890: none
1897: none
</t>
  </si>
  <si>
    <t>doors://abt-doors-da.de.bosch.com:36665/?version=2&amp;prodID=0&amp;urn=urn:telelogic::1-4147106800294823-O-5310-00179721</t>
  </si>
  <si>
    <t>9.5.1.1.0-1</t>
  </si>
  <si>
    <t xml:space="preserve">1903: 
</t>
  </si>
  <si>
    <t>1-4147106800294823-O-5310-00179721</t>
  </si>
  <si>
    <t xml:space="preserve">1903: Agreed
</t>
  </si>
  <si>
    <t xml:space="preserve">1903: 1903
</t>
  </si>
  <si>
    <t xml:space="preserve">1903: 
</t>
  </si>
  <si>
    <t xml:space="preserve">1903: 2.6.10.6.1.0-1
</t>
  </si>
  <si>
    <t xml:space="preserve">1903: doors://abt-doors-da.de.bosch.com:36665/?version=2&amp;prodID=0&amp;urn=urn:telelogic::1-4147106800294823-O-1903-00178a43
</t>
  </si>
  <si>
    <t xml:space="preserve">1903: 1-4147106800294823-O-1903-00178a43
</t>
  </si>
  <si>
    <t xml:space="preserve">1903: BL 2.0
</t>
  </si>
  <si>
    <t xml:space="preserve">1903: none
</t>
  </si>
  <si>
    <t>doors://abt-doors-da.de.bosch.com:36665/?version=2&amp;prodID=0&amp;urn=urn:telelogic::1-4147106800294823-O-1621-00179721</t>
  </si>
  <si>
    <t>9.5.1.1.0-3</t>
  </si>
  <si>
    <t xml:space="preserve">1905: 
</t>
  </si>
  <si>
    <t>1-4147106800294823-O-1621-00179721</t>
  </si>
  <si>
    <t xml:space="preserve">1905: Agreed
</t>
  </si>
  <si>
    <t xml:space="preserve">1905: 1905
</t>
  </si>
  <si>
    <t xml:space="preserve">1905: 
</t>
  </si>
  <si>
    <t xml:space="preserve">1905: 2.6.10.7.1.1.0-1
</t>
  </si>
  <si>
    <t xml:space="preserve">1905: doors://abt-doors-da.de.bosch.com:36665/?version=2&amp;prodID=0&amp;urn=urn:telelogic::1-4147106800294823-O-1905-00178a43
</t>
  </si>
  <si>
    <t xml:space="preserve">1905: 1-4147106800294823-O-1905-00178a43
</t>
  </si>
  <si>
    <t xml:space="preserve">1905: BL 2.0
</t>
  </si>
  <si>
    <t xml:space="preserve">1905: none
</t>
  </si>
  <si>
    <t>doors://abt-doors-da.de.bosch.com:36665/?version=2&amp;prodID=0&amp;urn=urn:telelogic::1-4147106800294823-O-1650-00179721</t>
  </si>
  <si>
    <t>9.5.1.1.0-5</t>
  </si>
  <si>
    <t xml:space="preserve">1907: 
</t>
  </si>
  <si>
    <t>1-4147106800294823-O-1650-00179721</t>
  </si>
  <si>
    <t xml:space="preserve">1907: Agreed
</t>
  </si>
  <si>
    <t xml:space="preserve">1907: 1907
</t>
  </si>
  <si>
    <t xml:space="preserve">1907: 
</t>
  </si>
  <si>
    <t xml:space="preserve">1907: 2.6.10.7.2.1.0-1
</t>
  </si>
  <si>
    <t xml:space="preserve">1907: doors://abt-doors-da.de.bosch.com:36665/?version=2&amp;prodID=0&amp;urn=urn:telelogic::1-4147106800294823-O-1907-00178a43
</t>
  </si>
  <si>
    <t xml:space="preserve">1907: 1-4147106800294823-O-1907-00178a43
</t>
  </si>
  <si>
    <t xml:space="preserve">1907: BL 2.0
</t>
  </si>
  <si>
    <t xml:space="preserve">1907: none
</t>
  </si>
  <si>
    <t>doors://abt-doors-da.de.bosch.com:36665/?version=2&amp;prodID=0&amp;urn=urn:telelogic::1-4147106800294823-O-5311-00179721</t>
  </si>
  <si>
    <t>9.5.1.1.0-6</t>
  </si>
  <si>
    <t xml:space="preserve">1909: 
</t>
  </si>
  <si>
    <t>1-4147106800294823-O-5311-00179721</t>
  </si>
  <si>
    <t xml:space="preserve">1909: Agreed
</t>
  </si>
  <si>
    <t xml:space="preserve">1909: 1909
</t>
  </si>
  <si>
    <t xml:space="preserve">1909: 
</t>
  </si>
  <si>
    <t xml:space="preserve">1909: 2.6.10.8.1.0-1
</t>
  </si>
  <si>
    <t xml:space="preserve">1909: doors://abt-doors-da.de.bosch.com:36665/?version=2&amp;prodID=0&amp;urn=urn:telelogic::1-4147106800294823-O-1909-00178a43
</t>
  </si>
  <si>
    <t xml:space="preserve">1909: 1-4147106800294823-O-1909-00178a43
</t>
  </si>
  <si>
    <t xml:space="preserve">1909: BL 2.0
</t>
  </si>
  <si>
    <t xml:space="preserve">1909: none
</t>
  </si>
  <si>
    <t>doors://abt-doors-da.de.bosch.com:36665/?version=2&amp;prodID=0&amp;urn=urn:telelogic::1-4147106800294823-O-1684-00179721</t>
  </si>
  <si>
    <t>9.5.1.2.0-1</t>
  </si>
  <si>
    <t xml:space="preserve">1914: 
</t>
  </si>
  <si>
    <t>1-4147106800294823-O-1684-00179721</t>
  </si>
  <si>
    <t xml:space="preserve">1914: Agreed
</t>
  </si>
  <si>
    <t xml:space="preserve">1914: 1914
</t>
  </si>
  <si>
    <t xml:space="preserve">1914: 
</t>
  </si>
  <si>
    <t xml:space="preserve">1914: 2.6.10.6.2.0-1
</t>
  </si>
  <si>
    <t xml:space="preserve">1914: doors://abt-doors-da.de.bosch.com:36665/?version=2&amp;prodID=0&amp;urn=urn:telelogic::1-4147106800294823-O-1914-00178a43
</t>
  </si>
  <si>
    <t xml:space="preserve">1914: 1-4147106800294823-O-1914-00178a43
</t>
  </si>
  <si>
    <t xml:space="preserve">1914: BL 2.0
</t>
  </si>
  <si>
    <t xml:space="preserve">1914: none
</t>
  </si>
  <si>
    <t>doors://abt-doors-da.de.bosch.com:36665/?version=2&amp;prodID=0&amp;urn=urn:telelogic::1-4147106800294823-O-5312-00179721</t>
  </si>
  <si>
    <t>9.5.1.2.0-3</t>
  </si>
  <si>
    <t xml:space="preserve">1915: 
</t>
  </si>
  <si>
    <t>1-4147106800294823-O-5312-00179721</t>
  </si>
  <si>
    <t xml:space="preserve">1915: Agreed
</t>
  </si>
  <si>
    <t xml:space="preserve">1915: 1915
</t>
  </si>
  <si>
    <t xml:space="preserve">1915: 
</t>
  </si>
  <si>
    <t xml:space="preserve">1915: 2.6.10.7.1.2.0-1
</t>
  </si>
  <si>
    <t xml:space="preserve">1915: doors://abt-doors-da.de.bosch.com:36665/?version=2&amp;prodID=0&amp;urn=urn:telelogic::1-4147106800294823-O-1915-00178a43
</t>
  </si>
  <si>
    <t xml:space="preserve">1915: 1-4147106800294823-O-1915-00178a43
</t>
  </si>
  <si>
    <t xml:space="preserve">1915: BL 2.0
</t>
  </si>
  <si>
    <t xml:space="preserve">1915: none
</t>
  </si>
  <si>
    <t>doors://abt-doors-da.de.bosch.com:36665/?version=2&amp;prodID=0&amp;urn=urn:telelogic::1-4147106800294823-O-5313-00179721</t>
  </si>
  <si>
    <t>9.5.1.2.0-5</t>
  </si>
  <si>
    <t xml:space="preserve">1916: 
</t>
  </si>
  <si>
    <t>1-4147106800294823-O-5313-00179721</t>
  </si>
  <si>
    <t xml:space="preserve">1916: Agreed
</t>
  </si>
  <si>
    <t xml:space="preserve">1916: 1916
</t>
  </si>
  <si>
    <t xml:space="preserve">1916: 
</t>
  </si>
  <si>
    <t xml:space="preserve">1916: 2.6.10.7.2.2.0-1
</t>
  </si>
  <si>
    <t xml:space="preserve">1916: doors://abt-doors-da.de.bosch.com:36665/?version=2&amp;prodID=0&amp;urn=urn:telelogic::1-4147106800294823-O-1916-00178a43
</t>
  </si>
  <si>
    <t xml:space="preserve">1916: 1-4147106800294823-O-1916-00178a43
</t>
  </si>
  <si>
    <t xml:space="preserve">1916: BL 2.0
</t>
  </si>
  <si>
    <t xml:space="preserve">1916: none
</t>
  </si>
  <si>
    <t>doors://abt-doors-da.de.bosch.com:36665/?version=2&amp;prodID=0&amp;urn=urn:telelogic::1-4147106800294823-O-5316-00179721</t>
  </si>
  <si>
    <t>9.5.1.3.0-2</t>
  </si>
  <si>
    <t xml:space="preserve">1918: 
</t>
  </si>
  <si>
    <t>1-4147106800294823-O-5316-00179721</t>
  </si>
  <si>
    <t xml:space="preserve">1918: Agreed
</t>
  </si>
  <si>
    <t xml:space="preserve">1918: 1918
</t>
  </si>
  <si>
    <t xml:space="preserve">1918: 
</t>
  </si>
  <si>
    <t xml:space="preserve">1918: 2.6.10.6.3.0-1
</t>
  </si>
  <si>
    <t xml:space="preserve">1918: doors://abt-doors-da.de.bosch.com:36665/?version=2&amp;prodID=0&amp;urn=urn:telelogic::1-4147106800294823-O-1918-00178a43
</t>
  </si>
  <si>
    <t xml:space="preserve">1918: 1-4147106800294823-O-1918-00178a43
</t>
  </si>
  <si>
    <t xml:space="preserve">1918: BL 2.0
</t>
  </si>
  <si>
    <t xml:space="preserve">1918: none
</t>
  </si>
  <si>
    <t>doors://abt-doors-da.de.bosch.com:36665/?version=2&amp;prodID=0&amp;urn=urn:telelogic::1-4147106800294823-O-5317-00179721</t>
  </si>
  <si>
    <t>9.5.1.3.0-3</t>
  </si>
  <si>
    <t xml:space="preserve">1921: 
</t>
  </si>
  <si>
    <t>1-4147106800294823-O-5317-00179721</t>
  </si>
  <si>
    <t xml:space="preserve">1921: Agreed
</t>
  </si>
  <si>
    <t xml:space="preserve">1921: 1921
</t>
  </si>
  <si>
    <t xml:space="preserve">1921: 
</t>
  </si>
  <si>
    <t xml:space="preserve">1921: 2.6.10.7.1.3.0-1
</t>
  </si>
  <si>
    <t xml:space="preserve">1921: doors://abt-doors-da.de.bosch.com:36665/?version=2&amp;prodID=0&amp;urn=urn:telelogic::1-4147106800294823-O-1921-00178a43
</t>
  </si>
  <si>
    <t xml:space="preserve">1921: 1-4147106800294823-O-1921-00178a43
</t>
  </si>
  <si>
    <t xml:space="preserve">1921: BL 2.0
</t>
  </si>
  <si>
    <t xml:space="preserve">1921: none
</t>
  </si>
  <si>
    <t>doors://abt-doors-da.de.bosch.com:36665/?version=2&amp;prodID=0&amp;urn=urn:telelogic::1-4147106800294823-O-5318-00179721</t>
  </si>
  <si>
    <t>9.5.1.3.0-4</t>
  </si>
  <si>
    <t xml:space="preserve">1928: 
</t>
  </si>
  <si>
    <t>1-4147106800294823-O-5318-00179721</t>
  </si>
  <si>
    <t xml:space="preserve">1928: Agreed
</t>
  </si>
  <si>
    <t xml:space="preserve">1928: 1928
</t>
  </si>
  <si>
    <t xml:space="preserve">1928: 
</t>
  </si>
  <si>
    <t xml:space="preserve">1928: 2.6.10.7.2.3.0-1
</t>
  </si>
  <si>
    <t xml:space="preserve">1928: doors://abt-doors-da.de.bosch.com:36665/?version=2&amp;prodID=0&amp;urn=urn:telelogic::1-4147106800294823-O-1928-00178a43
</t>
  </si>
  <si>
    <t xml:space="preserve">1928: 1-4147106800294823-O-1928-00178a43
</t>
  </si>
  <si>
    <t xml:space="preserve">1928: BL 2.0
</t>
  </si>
  <si>
    <t xml:space="preserve">1928: none
</t>
  </si>
  <si>
    <t>doors://abt-doors-da.de.bosch.com:36665/?version=2&amp;prodID=0&amp;urn=urn:telelogic::1-4147106800294823-O-1989-00179721</t>
  </si>
  <si>
    <t>9.5.1.4.0-1</t>
  </si>
  <si>
    <t xml:space="preserve">1925: 
</t>
  </si>
  <si>
    <t>1-4147106800294823-O-1989-00179721</t>
  </si>
  <si>
    <t xml:space="preserve">1925: Agreed
</t>
  </si>
  <si>
    <t xml:space="preserve">1925: 1925
</t>
  </si>
  <si>
    <t xml:space="preserve">1925: 
</t>
  </si>
  <si>
    <t xml:space="preserve">1925: 2.6.10.6.4.0-1
</t>
  </si>
  <si>
    <t xml:space="preserve">1925: doors://abt-doors-da.de.bosch.com:36665/?version=2&amp;prodID=0&amp;urn=urn:telelogic::1-4147106800294823-O-1925-00178a43
</t>
  </si>
  <si>
    <t xml:space="preserve">1925: 1-4147106800294823-O-1925-00178a43
</t>
  </si>
  <si>
    <t xml:space="preserve">1925: BL 2.0
</t>
  </si>
  <si>
    <t xml:space="preserve">1925: none
</t>
  </si>
  <si>
    <t>doors://abt-doors-da.de.bosch.com:36665/?version=2&amp;prodID=0&amp;urn=urn:telelogic::1-4147106800294823-O-2076-00179721</t>
  </si>
  <si>
    <t>9.5.1.4.0-2</t>
  </si>
  <si>
    <t xml:space="preserve">1926: 
</t>
  </si>
  <si>
    <t>1-4147106800294823-O-2076-00179721</t>
  </si>
  <si>
    <t xml:space="preserve">1926: Agreed
</t>
  </si>
  <si>
    <t xml:space="preserve">1926: 1926
</t>
  </si>
  <si>
    <t xml:space="preserve">1926: 
</t>
  </si>
  <si>
    <t xml:space="preserve">1926: 2.6.10.7.1.4.0-1
</t>
  </si>
  <si>
    <t xml:space="preserve">1926: doors://abt-doors-da.de.bosch.com:36665/?version=2&amp;prodID=0&amp;urn=urn:telelogic::1-4147106800294823-O-1926-00178a43
</t>
  </si>
  <si>
    <t xml:space="preserve">1926: 1-4147106800294823-O-1926-00178a43
</t>
  </si>
  <si>
    <t xml:space="preserve">1926: BL 2.0
</t>
  </si>
  <si>
    <t xml:space="preserve">1926: none
</t>
  </si>
  <si>
    <t>doors://abt-doors-da.de.bosch.com:36665/?version=2&amp;prodID=0&amp;urn=urn:telelogic::1-4147106800294823-O-5321-00179721</t>
  </si>
  <si>
    <t>9.5.1.4.0-4</t>
  </si>
  <si>
    <t xml:space="preserve">1927: 
</t>
  </si>
  <si>
    <t>1-4147106800294823-O-5321-00179721</t>
  </si>
  <si>
    <t xml:space="preserve">1927: Agreed
</t>
  </si>
  <si>
    <t xml:space="preserve">1927: 1927
</t>
  </si>
  <si>
    <t xml:space="preserve">1927: 
</t>
  </si>
  <si>
    <t xml:space="preserve">1927: 2.6.10.7.2.4.0-1
</t>
  </si>
  <si>
    <t xml:space="preserve">1927: doors://abt-doors-da.de.bosch.com:36665/?version=2&amp;prodID=0&amp;urn=urn:telelogic::1-4147106800294823-O-1927-00178a43
</t>
  </si>
  <si>
    <t xml:space="preserve">1927: 1-4147106800294823-O-1927-00178a43
</t>
  </si>
  <si>
    <t xml:space="preserve">1927: BL 2.0
</t>
  </si>
  <si>
    <t xml:space="preserve">1927: none
</t>
  </si>
  <si>
    <t>doors://abt-doors-da.de.bosch.com:36665/?version=2&amp;prodID=0&amp;urn=urn:telelogic::1-4147106800294823-O-5322-00179721</t>
  </si>
  <si>
    <t>9.5.1.5.0-1</t>
  </si>
  <si>
    <t xml:space="preserve">1932: 
</t>
  </si>
  <si>
    <t>1-4147106800294823-O-5322-00179721</t>
  </si>
  <si>
    <t xml:space="preserve">1932: Agreed
</t>
  </si>
  <si>
    <t xml:space="preserve">1932: 1932
</t>
  </si>
  <si>
    <t xml:space="preserve">1932: 
</t>
  </si>
  <si>
    <t xml:space="preserve">1932: 2.6.10.6.5.0-1
</t>
  </si>
  <si>
    <t xml:space="preserve">1932: doors://abt-doors-da.de.bosch.com:36665/?version=2&amp;prodID=0&amp;urn=urn:telelogic::1-4147106800294823-O-1932-00178a43
</t>
  </si>
  <si>
    <t xml:space="preserve">1932: 1-4147106800294823-O-1932-00178a43
</t>
  </si>
  <si>
    <t xml:space="preserve">1932: BL 2.0
</t>
  </si>
  <si>
    <t xml:space="preserve">1932: none
</t>
  </si>
  <si>
    <t>doors://abt-doors-da.de.bosch.com:36665/?version=2&amp;prodID=0&amp;urn=urn:telelogic::1-4147106800294823-O-5323-00179721</t>
  </si>
  <si>
    <t>9.5.1.5.0-3</t>
  </si>
  <si>
    <t xml:space="preserve">1933: 
</t>
  </si>
  <si>
    <t>1-4147106800294823-O-5323-00179721</t>
  </si>
  <si>
    <t xml:space="preserve">1933: Agreed
</t>
  </si>
  <si>
    <t xml:space="preserve">1933: 1933
</t>
  </si>
  <si>
    <t xml:space="preserve">1933: 
</t>
  </si>
  <si>
    <t xml:space="preserve">1933: 2.6.10.7.1.5.0-1
</t>
  </si>
  <si>
    <t xml:space="preserve">1933: doors://abt-doors-da.de.bosch.com:36665/?version=2&amp;prodID=0&amp;urn=urn:telelogic::1-4147106800294823-O-1933-00178a43
</t>
  </si>
  <si>
    <t xml:space="preserve">1933: 1-4147106800294823-O-1933-00178a43
</t>
  </si>
  <si>
    <t xml:space="preserve">1933: BL 2.0
</t>
  </si>
  <si>
    <t xml:space="preserve">1933: none
</t>
  </si>
  <si>
    <t>doors://abt-doors-da.de.bosch.com:36665/?version=2&amp;prodID=0&amp;urn=urn:telelogic::1-4147106800294823-O-5324-00179721</t>
  </si>
  <si>
    <t>9.5.1.5.0-5</t>
  </si>
  <si>
    <t xml:space="preserve">1934: 
</t>
  </si>
  <si>
    <t>1-4147106800294823-O-5324-00179721</t>
  </si>
  <si>
    <t xml:space="preserve">1934: Agreed
</t>
  </si>
  <si>
    <t xml:space="preserve">1934: 1934
</t>
  </si>
  <si>
    <t xml:space="preserve">1934: 
</t>
  </si>
  <si>
    <t xml:space="preserve">1934: 2.6.10.7.2.5.0-1
</t>
  </si>
  <si>
    <t xml:space="preserve">1934: doors://abt-doors-da.de.bosch.com:36665/?version=2&amp;prodID=0&amp;urn=urn:telelogic::1-4147106800294823-O-1934-00178a43
</t>
  </si>
  <si>
    <t xml:space="preserve">1934: 1-4147106800294823-O-1934-00178a43
</t>
  </si>
  <si>
    <t xml:space="preserve">1934: BL 2.0
</t>
  </si>
  <si>
    <t xml:space="preserve">1934: none
</t>
  </si>
  <si>
    <t>doors://abt-doors-da.de.bosch.com:36665/?version=2&amp;prodID=0&amp;urn=urn:telelogic::1-4147106800294823-O-2260-00179721</t>
  </si>
  <si>
    <t>9.5.2.0-3</t>
  </si>
  <si>
    <t xml:space="preserve">1897: 
</t>
  </si>
  <si>
    <t>1-4147106800294823-O-2260-00179721</t>
  </si>
  <si>
    <t xml:space="preserve">1897: Agreed
</t>
  </si>
  <si>
    <t xml:space="preserve">1897: 1897
</t>
  </si>
  <si>
    <t xml:space="preserve">1897: 
</t>
  </si>
  <si>
    <t xml:space="preserve">1897: 2.6.10.1.0-1
</t>
  </si>
  <si>
    <t xml:space="preserve">1897: doors://abt-doors-da.de.bosch.com:36665/?version=2&amp;prodID=0&amp;urn=urn:telelogic::1-4147106800294823-O-1897-00178a43
</t>
  </si>
  <si>
    <t xml:space="preserve">1897: 1-4147106800294823-O-1897-00178a43
</t>
  </si>
  <si>
    <t xml:space="preserve">1897: BL 2.0
</t>
  </si>
  <si>
    <t xml:space="preserve">1897: none
</t>
  </si>
  <si>
    <t>doors://abt-doors-da.de.bosch.com:36665/?version=2&amp;prodID=0&amp;urn=urn:telelogic::1-4147106800294823-O-2274-00179721</t>
  </si>
  <si>
    <t>9.5.2.0-4</t>
  </si>
  <si>
    <t>1-4147106800294823-O-2274-00179721</t>
  </si>
  <si>
    <t>doors://abt-doors-da.de.bosch.com:36665/?version=2&amp;prodID=0&amp;urn=urn:telelogic::1-4147106800294823-O-2324-00179721</t>
  </si>
  <si>
    <t>9.5.3.0-1</t>
  </si>
  <si>
    <t xml:space="preserve">1891: 
1968: 
</t>
  </si>
  <si>
    <t>1-4147106800294823-O-2324-00179721</t>
  </si>
  <si>
    <t xml:space="preserve">1891: Agreed
1968: Agreed
</t>
  </si>
  <si>
    <t xml:space="preserve">1891: 1891
1968: 1968
</t>
  </si>
  <si>
    <t xml:space="preserve">1891: 
1968: 
</t>
  </si>
  <si>
    <t xml:space="preserve">1891: 2.6.10.0-1.0-1
1968: 2.6.10.9.0-5
</t>
  </si>
  <si>
    <t xml:space="preserve">1891: doors://abt-doors-da.de.bosch.com:36665/?version=2&amp;prodID=0&amp;urn=urn:telelogic::1-4147106800294823-O-1891-00178a43
1968: doors://abt-doors-da.de.bosch.com:36665/?version=2&amp;prodID=0&amp;urn=urn:telelogic::1-4147106800294823-O-1968-00178a43
</t>
  </si>
  <si>
    <t xml:space="preserve">1891: 1-4147106800294823-O-1891-00178a43
1968: 1-4147106800294823-O-1968-00178a43
</t>
  </si>
  <si>
    <t xml:space="preserve">1891: BL 2.0
1968: BL 2.0
</t>
  </si>
  <si>
    <t xml:space="preserve">1891: none
1968: none
</t>
  </si>
  <si>
    <t>doors://abt-doors-da.de.bosch.com:36665/?version=2&amp;prodID=0&amp;urn=urn:telelogic::1-4147106800294823-O-2329-00179721</t>
  </si>
  <si>
    <t>9.5.3.0-2</t>
  </si>
  <si>
    <t xml:space="preserve">1893: 
1969: 
</t>
  </si>
  <si>
    <t>1-4147106800294823-O-2329-00179721</t>
  </si>
  <si>
    <t xml:space="preserve">1893: Agreed
1969: Agreed
</t>
  </si>
  <si>
    <t xml:space="preserve">1893: 1893
1969: 1969
</t>
  </si>
  <si>
    <t xml:space="preserve">1893: 
1969: 
</t>
  </si>
  <si>
    <t xml:space="preserve">1893: 2.6.10.0-1.0-1.0-1
1969: 2.6.10.9.0-4
</t>
  </si>
  <si>
    <t xml:space="preserve">1893: doors://abt-doors-da.de.bosch.com:36665/?version=2&amp;prodID=0&amp;urn=urn:telelogic::1-4147106800294823-O-1893-00178a43
1969: doors://abt-doors-da.de.bosch.com:36665/?version=2&amp;prodID=0&amp;urn=urn:telelogic::1-4147106800294823-O-1969-00178a43
</t>
  </si>
  <si>
    <t xml:space="preserve">1893: 1-4147106800294823-O-1893-00178a43
1969: 1-4147106800294823-O-1969-00178a43
</t>
  </si>
  <si>
    <t xml:space="preserve">1893: BL 2.0
1969: BL 2.0
</t>
  </si>
  <si>
    <t xml:space="preserve">1893: none
1969: none
</t>
  </si>
  <si>
    <t>doors://abt-doors-da.de.bosch.com:36665/?version=2&amp;prodID=0&amp;urn=urn:telelogic::1-4147106800294823-O-2334-00179721</t>
  </si>
  <si>
    <t>9.5.3.0-3</t>
  </si>
  <si>
    <t xml:space="preserve">1894: 
1970: 
</t>
  </si>
  <si>
    <t>1-4147106800294823-O-2334-00179721</t>
  </si>
  <si>
    <t xml:space="preserve">1894: Agreed
1970: Agreed
</t>
  </si>
  <si>
    <t xml:space="preserve">1894: 1894
1970: 1970
</t>
  </si>
  <si>
    <t xml:space="preserve">1894: 
1970: 
</t>
  </si>
  <si>
    <t xml:space="preserve">1894: 2.6.10.0-1.0-1.0-2
1970: 2.6.10.9.0-3
</t>
  </si>
  <si>
    <t xml:space="preserve">1894: doors://abt-doors-da.de.bosch.com:36665/?version=2&amp;prodID=0&amp;urn=urn:telelogic::1-4147106800294823-O-1894-00178a43
1970: doors://abt-doors-da.de.bosch.com:36665/?version=2&amp;prodID=0&amp;urn=urn:telelogic::1-4147106800294823-O-1970-00178a43
</t>
  </si>
  <si>
    <t xml:space="preserve">1894: 1-4147106800294823-O-1894-00178a43
1970: 1-4147106800294823-O-1970-00178a43
</t>
  </si>
  <si>
    <t xml:space="preserve">1894: BL 2.0
1970: BL 2.0
</t>
  </si>
  <si>
    <t xml:space="preserve">1894: none
1970: none
</t>
  </si>
  <si>
    <t>doors://abt-doors-da.de.bosch.com:36665/?version=2&amp;prodID=0&amp;urn=urn:telelogic::1-4147106800294823-O-5325-00179721</t>
  </si>
  <si>
    <t>9.5.3.0-4</t>
  </si>
  <si>
    <t xml:space="preserve">1895: 
1971: 
</t>
  </si>
  <si>
    <t>1-4147106800294823-O-5325-00179721</t>
  </si>
  <si>
    <t xml:space="preserve">1895: Agreed
1971: Agreed
</t>
  </si>
  <si>
    <t xml:space="preserve">1895: 1895
1971: 1971
</t>
  </si>
  <si>
    <t xml:space="preserve">1895: 
1971: 
</t>
  </si>
  <si>
    <t xml:space="preserve">1895: 2.6.10.0-1.0-1.0-2.0-1
1971: 2.6.10.9.0-2
</t>
  </si>
  <si>
    <t xml:space="preserve">1895: doors://abt-doors-da.de.bosch.com:36665/?version=2&amp;prodID=0&amp;urn=urn:telelogic::1-4147106800294823-O-1895-00178a43
1971: doors://abt-doors-da.de.bosch.com:36665/?version=2&amp;prodID=0&amp;urn=urn:telelogic::1-4147106800294823-O-1971-00178a43
</t>
  </si>
  <si>
    <t xml:space="preserve">1895: 1-4147106800294823-O-1895-00178a43
1971: 1-4147106800294823-O-1971-00178a43
</t>
  </si>
  <si>
    <t xml:space="preserve">1895: BL 2.0
1971: BL 2.0
</t>
  </si>
  <si>
    <t xml:space="preserve">1895: none
1971: none
</t>
  </si>
  <si>
    <t>doors://abt-doors-da.de.bosch.com:36665/?version=2&amp;prodID=0&amp;urn=urn:telelogic::1-4147106800294823-O-5326-00179721</t>
  </si>
  <si>
    <t>9.5.3.0-5</t>
  </si>
  <si>
    <t xml:space="preserve">1896: 
1972: 
</t>
  </si>
  <si>
    <t>1-4147106800294823-O-5326-00179721</t>
  </si>
  <si>
    <t xml:space="preserve">1896: Agreed
1972: Agreed
</t>
  </si>
  <si>
    <t xml:space="preserve">1896: 1896
1972: 1972
</t>
  </si>
  <si>
    <t xml:space="preserve">1896: 
1972: 
</t>
  </si>
  <si>
    <t xml:space="preserve">1896: 2.6.10.0-2
1972: 2.6.10.9.0-1
</t>
  </si>
  <si>
    <t xml:space="preserve">1896: doors://abt-doors-da.de.bosch.com:36665/?version=2&amp;prodID=0&amp;urn=urn:telelogic::1-4147106800294823-O-1896-00178a43
1972: doors://abt-doors-da.de.bosch.com:36665/?version=2&amp;prodID=0&amp;urn=urn:telelogic::1-4147106800294823-O-1972-00178a43
</t>
  </si>
  <si>
    <t xml:space="preserve">1896: 1-4147106800294823-O-1896-00178a43
1972: 1-4147106800294823-O-1972-00178a43
</t>
  </si>
  <si>
    <t xml:space="preserve">1896: BL 2.0
1972: BL 2.0
</t>
  </si>
  <si>
    <t xml:space="preserve">1896: none
1972: none
</t>
  </si>
  <si>
    <t>doors://abt-doors-da.de.bosch.com:36665/?version=2&amp;prodID=0&amp;urn=urn:telelogic::1-4147106800294823-O-5327-00179721</t>
  </si>
  <si>
    <t>9.6.0-1</t>
  </si>
  <si>
    <t xml:space="preserve">1797: 
1798: 
2028: 
2032: 
2033: 
2034: 
2036: 
2038: 
2040: 
2042: 
2044: 
2046: 
2048: 
2050: 
2051: 
2052: 
</t>
  </si>
  <si>
    <t>1-4147106800294823-O-5327-00179721</t>
  </si>
  <si>
    <t xml:space="preserve">1797: Agreed
1798: Agreed
2028: Agreed
2032: Agreed
2033: Agreed
2034: Agreed
2036: Agreed
2038: Agreed
2040: Agreed
2042: Agreed
2044: Agreed
2046: Agreed
2048: Agreed
2050: Agreed
2051: Agreed
2052: Agreed
</t>
  </si>
  <si>
    <t xml:space="preserve">1797: 1797
1798: 1798
2028: 2028
2032: 2032
2033: 2033
2034: 2034
2036: 2036
2038: 2038
2040: 2040
2042: 2042
2044: 2044
2046: 2046
2048: 2048
2050: 2050
2051: 2051
2052: 2052
</t>
  </si>
  <si>
    <t xml:space="preserve">1797: 
1798: 
2028: 
2032: 
2033: 
2034: 
2036: 
2038: 
2040: 
2042: 
2044: 
2046: 
2048: 
2050: 
2051: 
2052: 
</t>
  </si>
  <si>
    <t xml:space="preserve">1797: 2.6.6.0-1
1798: 2.6.6.1.0-1
2028: 2.7.14.0-1
2032: 2.7.14.3.0-1
2033: 2.7.14.2.0-1
2034: 2.7.14.1.0-1
2036: 2.7.13.0-1
2038: 2.7.12.0-1
2040: 2.7.11.0-1
2042: 2.7.10.0-1
2044: 2.7.9.0-1
2046: 2.7.8.0-1
2048: 2.7.7.0-1
2050: 2.7.6.0-3
2051: 2.7.6.0-2
2052: 2.7.6.0-1
</t>
  </si>
  <si>
    <t xml:space="preserve">1797: doors://abt-doors-da.de.bosch.com:36665/?version=2&amp;prodID=0&amp;urn=urn:telelogic::1-4147106800294823-O-1797-00178a43
1798: doors://abt-doors-da.de.bosch.com:36665/?version=2&amp;prodID=0&amp;urn=urn:telelogic::1-4147106800294823-O-1798-00178a43
2028: doors://abt-doors-da.de.bosch.com:36665/?version=2&amp;prodID=0&amp;urn=urn:telelogic::1-4147106800294823-O-2028-00178a43
2032: doors://abt-doors-da.de.bosch.com:36665/?version=2&amp;prodID=0&amp;urn=urn:telelogic::1-4147106800294823-O-2032-00178a43
2033: doors://abt-doors-da.de.bosch.com:36665/?version=2&amp;prodID=0&amp;urn=urn:telelogic::1-4147106800294823-O-2033-00178a43
2034: doors://abt-doors-da.de.bosch.com:36665/?version=2&amp;prodID=0&amp;urn=urn:telelogic::1-4147106800294823-O-2034-00178a43
2036: doors://abt-doors-da.de.bosch.com:36665/?version=2&amp;prodID=0&amp;urn=urn:telelogic::1-4147106800294823-O-2036-00178a43
2038: doors://abt-doors-da.de.bosch.com:36665/?version=2&amp;prodID=0&amp;urn=urn:telelogic::1-4147106800294823-O-2038-00178a43
2040: doors://abt-doors-da.de.bosch.com:36665/?version=2&amp;prodID=0&amp;urn=urn:telelogic::1-4147106800294823-O-2040-00178a43
2042: doors://abt-doors-da.de.bosch.com:36665/?version=2&amp;prodID=0&amp;urn=urn:telelogic::1-4147106800294823-O-2042-00178a43
2044: doors://abt-doors-da.de.bosch.com:36665/?version=2&amp;prodID=0&amp;urn=urn:telelogic::1-4147106800294823-O-2044-00178a43
2046: doors://abt-doors-da.de.bosch.com:36665/?version=2&amp;prodID=0&amp;urn=urn:telelogic::1-4147106800294823-O-2046-00178a43
2048: doors://abt-doors-da.de.bosch.com:36665/?version=2&amp;prodID=0&amp;urn=urn:telelogic::1-4147106800294823-O-2048-00178a43
2050: doors://abt-doors-da.de.bosch.com:36665/?version=2&amp;prodID=0&amp;urn=urn:telelogic::1-4147106800294823-O-2050-00178a43
2051: doors://abt-doors-da.de.bosch.com:36665/?version=2&amp;prodID=0&amp;urn=urn:telelogic::1-4147106800294823-O-2051-00178a43
2052: doors://abt-doors-da.de.bosch.com:36665/?version=2&amp;prodID=0&amp;urn=urn:telelogic::1-4147106800294823-O-2052-00178a43
</t>
  </si>
  <si>
    <t xml:space="preserve">1797: 1-4147106800294823-O-1797-00178a43
1798: 1-4147106800294823-O-1798-00178a43
2028: 1-4147106800294823-O-2028-00178a43
2032: 1-4147106800294823-O-2032-00178a43
2033: 1-4147106800294823-O-2033-00178a43
2034: 1-4147106800294823-O-2034-00178a43
2036: 1-4147106800294823-O-2036-00178a43
2038: 1-4147106800294823-O-2038-00178a43
2040: 1-4147106800294823-O-2040-00178a43
2042: 1-4147106800294823-O-2042-00178a43
2044: 1-4147106800294823-O-2044-00178a43
2046: 1-4147106800294823-O-2046-00178a43
2048: 1-4147106800294823-O-2048-00178a43
2050: 1-4147106800294823-O-2050-00178a43
2051: 1-4147106800294823-O-2051-00178a43
2052: 1-4147106800294823-O-2052-00178a43
</t>
  </si>
  <si>
    <t xml:space="preserve">1797: BL 2.0
1798: BL 2.0
2028: BL 2.0
2032: BL 2.0
2033: BL 2.0
2034: BL 2.0
2036: BL 2.0
2038: BL 2.0
2040: BL 2.0
2042: BL 2.0
2044: BL 2.0
2046: BL 2.0
2048: BL 2.0
2050: BL 2.0
2051: BL 2.0
2052: BL 2.0
</t>
  </si>
  <si>
    <t xml:space="preserve">1797: none
1798: none
2028: none
2032: none
2033: none
2034: none
2036: none
2038: none
2040: none
2042: none
2044: none
2046: none
2048: none
2050: none
2051: none
2052: none
</t>
  </si>
  <si>
    <t>doors://abt-doors-da.de.bosch.com:36665/?version=2&amp;prodID=0&amp;urn=urn:telelogic::1-4147106800294823-O-2376-00179721</t>
  </si>
  <si>
    <t>9.6.1.0-1</t>
  </si>
  <si>
    <t xml:space="preserve">1799: 
</t>
  </si>
  <si>
    <t>1-4147106800294823-O-2376-00179721</t>
  </si>
  <si>
    <t xml:space="preserve">1799: Agreed
</t>
  </si>
  <si>
    <t xml:space="preserve">1799: 1799
</t>
  </si>
  <si>
    <t xml:space="preserve">1799: 
</t>
  </si>
  <si>
    <t xml:space="preserve">1799: 2.6.6.6.0-1
</t>
  </si>
  <si>
    <t xml:space="preserve">1799: doors://abt-doors-da.de.bosch.com:36665/?version=2&amp;prodID=0&amp;urn=urn:telelogic::1-4147106800294823-O-1799-00178a43
</t>
  </si>
  <si>
    <t xml:space="preserve">1799: 1-4147106800294823-O-1799-00178a43
</t>
  </si>
  <si>
    <t xml:space="preserve">1799: BL 2.0
</t>
  </si>
  <si>
    <t xml:space="preserve">1799: none
</t>
  </si>
  <si>
    <t>doors://abt-doors-da.de.bosch.com:36665/?version=2&amp;prodID=0&amp;urn=urn:telelogic::1-4147106800294823-O-5328-00179721</t>
  </si>
  <si>
    <t>9.6.1.0-2</t>
  </si>
  <si>
    <t xml:space="preserve">1802: 
</t>
  </si>
  <si>
    <t>1-4147106800294823-O-5328-00179721</t>
  </si>
  <si>
    <t xml:space="preserve">1802: Agreed
</t>
  </si>
  <si>
    <t xml:space="preserve">1802: 1802
</t>
  </si>
  <si>
    <t xml:space="preserve">1802: 
</t>
  </si>
  <si>
    <t xml:space="preserve">1802: 2.6.6.7.1.0-1
</t>
  </si>
  <si>
    <t xml:space="preserve">1802: doors://abt-doors-da.de.bosch.com:36665/?version=2&amp;prodID=0&amp;urn=urn:telelogic::1-4147106800294823-O-1802-00178a43
</t>
  </si>
  <si>
    <t xml:space="preserve">1802: 1-4147106800294823-O-1802-00178a43
</t>
  </si>
  <si>
    <t xml:space="preserve">1802: BL 2.0
</t>
  </si>
  <si>
    <t xml:space="preserve">1802: none
</t>
  </si>
  <si>
    <t>doors://abt-doors-da.de.bosch.com:36665/?version=2&amp;prodID=0&amp;urn=urn:telelogic::1-4147106800294823-O-2440-00179721</t>
  </si>
  <si>
    <t>9.6.1.0-4</t>
  </si>
  <si>
    <t xml:space="preserve">1803: 
</t>
  </si>
  <si>
    <t>1-4147106800294823-O-2440-00179721</t>
  </si>
  <si>
    <t xml:space="preserve">1803: Agreed
</t>
  </si>
  <si>
    <t xml:space="preserve">1803: 1803
</t>
  </si>
  <si>
    <t xml:space="preserve">1803: 
</t>
  </si>
  <si>
    <t xml:space="preserve">1803: 2.6.6.7.2.0-1
</t>
  </si>
  <si>
    <t xml:space="preserve">1803: doors://abt-doors-da.de.bosch.com:36665/?version=2&amp;prodID=0&amp;urn=urn:telelogic::1-4147106800294823-O-1803-00178a43
</t>
  </si>
  <si>
    <t xml:space="preserve">1803: 1-4147106800294823-O-1803-00178a43
</t>
  </si>
  <si>
    <t xml:space="preserve">1803: BL 2.0
</t>
  </si>
  <si>
    <t xml:space="preserve">1803: none
</t>
  </si>
  <si>
    <t>doors://abt-doors-da.de.bosch.com:36665/?version=2&amp;prodID=0&amp;urn=urn:telelogic::1-4147106800294823-O-5329-00179721</t>
  </si>
  <si>
    <t>9.6.1.0-5</t>
  </si>
  <si>
    <t xml:space="preserve">1804: 
</t>
  </si>
  <si>
    <t>1-4147106800294823-O-5329-00179721</t>
  </si>
  <si>
    <t xml:space="preserve">1804: Agreed
</t>
  </si>
  <si>
    <t xml:space="preserve">1804: 1804
</t>
  </si>
  <si>
    <t xml:space="preserve">1804: 
</t>
  </si>
  <si>
    <t xml:space="preserve">1804: 2.6.6.8.0-1
</t>
  </si>
  <si>
    <t xml:space="preserve">1804: doors://abt-doors-da.de.bosch.com:36665/?version=2&amp;prodID=0&amp;urn=urn:telelogic::1-4147106800294823-O-1804-00178a43
</t>
  </si>
  <si>
    <t xml:space="preserve">1804: 1-4147106800294823-O-1804-00178a43
</t>
  </si>
  <si>
    <t xml:space="preserve">1804: BL 2.0
</t>
  </si>
  <si>
    <t xml:space="preserve">1804: none
</t>
  </si>
  <si>
    <t>doors://abt-doors-da.de.bosch.com:36665/?version=2&amp;prodID=0&amp;urn=urn:telelogic::1-4147106800294823-O-5330-00179721</t>
  </si>
  <si>
    <t>9.6.2.0-1</t>
  </si>
  <si>
    <t>1-4147106800294823-O-5330-00179721</t>
  </si>
  <si>
    <t>doors://abt-doors-da.de.bosch.com:36665/?version=2&amp;prodID=0&amp;urn=urn:telelogic::1-4147106800294823-O-5331-00179721</t>
  </si>
  <si>
    <t>9.6.3.0-1</t>
  </si>
  <si>
    <t xml:space="preserve">1959: 
</t>
  </si>
  <si>
    <t>1-4147106800294823-O-5331-00179721</t>
  </si>
  <si>
    <t xml:space="preserve">1959: Agreed
</t>
  </si>
  <si>
    <t xml:space="preserve">1959: 1959
</t>
  </si>
  <si>
    <t xml:space="preserve">1959: 
</t>
  </si>
  <si>
    <t xml:space="preserve">1959: 2.6.6.9.0-1
</t>
  </si>
  <si>
    <t xml:space="preserve">1959: doors://abt-doors-da.de.bosch.com:36665/?version=2&amp;prodID=0&amp;urn=urn:telelogic::1-4147106800294823-O-1959-00178a43
</t>
  </si>
  <si>
    <t xml:space="preserve">1959: 1-4147106800294823-O-1959-00178a43
</t>
  </si>
  <si>
    <t xml:space="preserve">1959: BL 2.0
</t>
  </si>
  <si>
    <t xml:space="preserve">1959: none
</t>
  </si>
  <si>
    <t>doors://abt-doors-da.de.bosch.com:36665/?version=2&amp;prodID=0&amp;urn=urn:telelogic::1-4147106800294823-O-5332-00179721</t>
  </si>
  <si>
    <t>9.7.0-1</t>
  </si>
  <si>
    <t>1-4147106800294823-O-5332-00179721</t>
  </si>
  <si>
    <t>doors://abt-doors-da.de.bosch.com:36665/?version=2&amp;prodID=0&amp;urn=urn:telelogic::1-4147106800294823-O-2518-00179721</t>
  </si>
  <si>
    <t>9.7.1.0-1</t>
  </si>
  <si>
    <t>1-4147106800294823-O-2518-00179721</t>
  </si>
  <si>
    <t>doors://abt-doors-da.de.bosch.com:36665/?version=2&amp;prodID=0&amp;urn=urn:telelogic::1-4147106800294823-O-5333-00179721</t>
  </si>
  <si>
    <t>9.7.1.0-3</t>
  </si>
  <si>
    <t>1-4147106800294823-O-5333-00179721</t>
  </si>
  <si>
    <t>doors://abt-doors-da.de.bosch.com:36665/?version=2&amp;prodID=0&amp;urn=urn:telelogic::1-4147106800294823-O-2579-00179721</t>
  </si>
  <si>
    <t>9.7.1.0-5</t>
  </si>
  <si>
    <t>1-4147106800294823-O-2579-00179721</t>
  </si>
  <si>
    <t>doors://abt-doors-da.de.bosch.com:36665/?version=2&amp;prodID=0&amp;urn=urn:telelogic::1-4147106800294823-O-2596-00179721</t>
  </si>
  <si>
    <t>9.7.1.0-6</t>
  </si>
  <si>
    <t>1-4147106800294823-O-2596-00179721</t>
  </si>
  <si>
    <t>doors://abt-doors-da.de.bosch.com:36665/?version=2&amp;prodID=0&amp;urn=urn:telelogic::1-4147106800294823-O-5334-00179721</t>
  </si>
  <si>
    <t>9.7.2.0-1</t>
  </si>
  <si>
    <t>1-4147106800294823-O-5334-00179721</t>
  </si>
  <si>
    <t>doors://abt-doors-da.de.bosch.com:36665/?version=2&amp;prodID=0&amp;urn=urn:telelogic::1-4147106800294823-O-5335-00179721</t>
  </si>
  <si>
    <t>9.7.3.0-1</t>
  </si>
  <si>
    <t>1-4147106800294823-O-5335-00179721</t>
  </si>
  <si>
    <t>doors://abt-doors-da.de.bosch.com:36665/?version=2&amp;prodID=0&amp;urn=urn:telelogic::1-4147106800294823-O-5336-00179721</t>
  </si>
  <si>
    <t>9.8.0-1</t>
  </si>
  <si>
    <t xml:space="preserve">1533: 
1566: 
1731: 
1732: 
2026: 
</t>
  </si>
  <si>
    <t>1-4147106800294823-O-5336-00179721</t>
  </si>
  <si>
    <t xml:space="preserve">1533: Agreed
1566: Agreed
1731: Agreed
1732: Agreed
2026: Agreed
</t>
  </si>
  <si>
    <t xml:space="preserve">1533: 1533
1566: 1566
1731: 1731
1732: 1732
2026: 2026
</t>
  </si>
  <si>
    <t xml:space="preserve">1533: 
1566: 
1731: 
1732: 
2026: 
</t>
  </si>
  <si>
    <t xml:space="preserve">1533: 2.6.3.0-1
1566: 2.6.3.11.0-1
1731: 2.6.3.0-1.0-1
1732: 2.6.3.0-1.0-1.0-1
2026: 2.6.3.10.0-1
</t>
  </si>
  <si>
    <t xml:space="preserve">1533: doors://abt-doors-da.de.bosch.com:36665/?version=2&amp;prodID=0&amp;urn=urn:telelogic::1-4147106800294823-O-1533-00178a43
1566: doors://abt-doors-da.de.bosch.com:36665/?version=2&amp;prodID=0&amp;urn=urn:telelogic::1-4147106800294823-O-1566-00178a43
1731: doors://abt-doors-da.de.bosch.com:36665/?version=2&amp;prodID=0&amp;urn=urn:telelogic::1-4147106800294823-O-1731-00178a43
1732: doors://abt-doors-da.de.bosch.com:36665/?version=2&amp;prodID=0&amp;urn=urn:telelogic::1-4147106800294823-O-1732-00178a43
2026: doors://abt-doors-da.de.bosch.com:36665/?version=2&amp;prodID=0&amp;urn=urn:telelogic::1-4147106800294823-O-2026-00178a43
</t>
  </si>
  <si>
    <t xml:space="preserve">1533: 1-4147106800294823-O-1533-00178a43
1566: 1-4147106800294823-O-1566-00178a43
1731: 1-4147106800294823-O-1731-00178a43
1732: 1-4147106800294823-O-1732-00178a43
2026: 1-4147106800294823-O-2026-00178a43
</t>
  </si>
  <si>
    <t xml:space="preserve">1533: BL 2.0
1566: BL 2.0
1731: BL 2.0
1732: BL 2.0
2026: BL 2.0
</t>
  </si>
  <si>
    <t xml:space="preserve">1533: none
1566: none
1731: none
1732: none
2026: none
</t>
  </si>
  <si>
    <t>doors://abt-doors-da.de.bosch.com:36665/?version=2&amp;prodID=0&amp;urn=urn:telelogic::1-4147106800294823-O-5338-00179721</t>
  </si>
  <si>
    <t>9.9.1.1.0-1</t>
  </si>
  <si>
    <t xml:space="preserve">1545: 
</t>
  </si>
  <si>
    <t>1-4147106800294823-O-5338-00179721</t>
  </si>
  <si>
    <t xml:space="preserve">1545: Agreed
</t>
  </si>
  <si>
    <t xml:space="preserve">1545: 1545
</t>
  </si>
  <si>
    <t xml:space="preserve">1545: 
</t>
  </si>
  <si>
    <t xml:space="preserve">1545: 2.6.3.6.1.0-1
</t>
  </si>
  <si>
    <t xml:space="preserve">1545: doors://abt-doors-da.de.bosch.com:36665/?version=2&amp;prodID=0&amp;urn=urn:telelogic::1-4147106800294823-O-1545-00178a43
</t>
  </si>
  <si>
    <t xml:space="preserve">1545: 1-4147106800294823-O-1545-00178a43
</t>
  </si>
  <si>
    <t xml:space="preserve">1545: BL 2.0
</t>
  </si>
  <si>
    <t xml:space="preserve">1545: none
</t>
  </si>
  <si>
    <t>doors://abt-doors-da.de.bosch.com:36665/?version=2&amp;prodID=0&amp;urn=urn:telelogic::1-4147106800294823-O-2664-00179721</t>
  </si>
  <si>
    <t>9.9.1.1.0-3</t>
  </si>
  <si>
    <t xml:space="preserve">1551: 
</t>
  </si>
  <si>
    <t>1-4147106800294823-O-2664-00179721</t>
  </si>
  <si>
    <t xml:space="preserve">1551: Agreed
</t>
  </si>
  <si>
    <t xml:space="preserve">1551: 1551
</t>
  </si>
  <si>
    <t xml:space="preserve">1551: 
</t>
  </si>
  <si>
    <t xml:space="preserve">1551: 2.6.3.7.1.1.0-1
</t>
  </si>
  <si>
    <t xml:space="preserve">1551: doors://abt-doors-da.de.bosch.com:36665/?version=2&amp;prodID=0&amp;urn=urn:telelogic::1-4147106800294823-O-1551-00178a43
</t>
  </si>
  <si>
    <t xml:space="preserve">1551: 1-4147106800294823-O-1551-00178a43
</t>
  </si>
  <si>
    <t xml:space="preserve">1551: BL 2.0
</t>
  </si>
  <si>
    <t xml:space="preserve">1551: none
</t>
  </si>
  <si>
    <t>doors://abt-doors-da.de.bosch.com:36665/?version=2&amp;prodID=0&amp;urn=urn:telelogic::1-4147106800294823-O-2693-00179721</t>
  </si>
  <si>
    <t>9.9.1.1.0-5</t>
  </si>
  <si>
    <t xml:space="preserve">1736: 
</t>
  </si>
  <si>
    <t>1-4147106800294823-O-2693-00179721</t>
  </si>
  <si>
    <t xml:space="preserve">1736: Agreed
</t>
  </si>
  <si>
    <t xml:space="preserve">1736: 1736
</t>
  </si>
  <si>
    <t xml:space="preserve">1736: 
</t>
  </si>
  <si>
    <t xml:space="preserve">1736: 2.6.3.7.2.1.0-1
</t>
  </si>
  <si>
    <t xml:space="preserve">1736: doors://abt-doors-da.de.bosch.com:36665/?version=2&amp;prodID=0&amp;urn=urn:telelogic::1-4147106800294823-O-1736-00178a43
</t>
  </si>
  <si>
    <t xml:space="preserve">1736: 1-4147106800294823-O-1736-00178a43
</t>
  </si>
  <si>
    <t xml:space="preserve">1736: BL 2.0
</t>
  </si>
  <si>
    <t xml:space="preserve">1736: none
</t>
  </si>
  <si>
    <t>doors://abt-doors-da.de.bosch.com:36665/?version=2&amp;prodID=0&amp;urn=urn:telelogic::1-4147106800294823-O-5339-00179721</t>
  </si>
  <si>
    <t>9.9.1.1.0-6</t>
  </si>
  <si>
    <t xml:space="preserve">1738: 
</t>
  </si>
  <si>
    <t>1-4147106800294823-O-5339-00179721</t>
  </si>
  <si>
    <t xml:space="preserve">1738: Agreed
</t>
  </si>
  <si>
    <t xml:space="preserve">1738: 1738
</t>
  </si>
  <si>
    <t xml:space="preserve">1738: 
</t>
  </si>
  <si>
    <t xml:space="preserve">1738: 2.6.3.8.1.0-1
</t>
  </si>
  <si>
    <t xml:space="preserve">1738: doors://abt-doors-da.de.bosch.com:36665/?version=2&amp;prodID=0&amp;urn=urn:telelogic::1-4147106800294823-O-1738-00178a43
</t>
  </si>
  <si>
    <t xml:space="preserve">1738: 1-4147106800294823-O-1738-00178a43
</t>
  </si>
  <si>
    <t xml:space="preserve">1738: BL 2.0
</t>
  </si>
  <si>
    <t xml:space="preserve">1738: none
</t>
  </si>
  <si>
    <t>doors://abt-doors-da.de.bosch.com:36665/?version=2&amp;prodID=0&amp;urn=urn:telelogic::1-4147106800294823-O-5340-00179721</t>
  </si>
  <si>
    <t>9.9.1.2.0-1</t>
  </si>
  <si>
    <t xml:space="preserve">1547: 
</t>
  </si>
  <si>
    <t>1-4147106800294823-O-5340-00179721</t>
  </si>
  <si>
    <t xml:space="preserve">1547: Agreed
</t>
  </si>
  <si>
    <t xml:space="preserve">1547: 1547
</t>
  </si>
  <si>
    <t xml:space="preserve">1547: 
</t>
  </si>
  <si>
    <t xml:space="preserve">1547: 2.6.3.6.2.0-1
</t>
  </si>
  <si>
    <t xml:space="preserve">1547: doors://abt-doors-da.de.bosch.com:36665/?version=2&amp;prodID=0&amp;urn=urn:telelogic::1-4147106800294823-O-1547-00178a43
</t>
  </si>
  <si>
    <t xml:space="preserve">1547: 1-4147106800294823-O-1547-00178a43
</t>
  </si>
  <si>
    <t xml:space="preserve">1547: BL 2.0
</t>
  </si>
  <si>
    <t xml:space="preserve">1547: none
</t>
  </si>
  <si>
    <t>doors://abt-doors-da.de.bosch.com:36665/?version=2&amp;prodID=0&amp;urn=urn:telelogic::1-4147106800294823-O-5341-00179721</t>
  </si>
  <si>
    <t>9.9.1.2.0-3</t>
  </si>
  <si>
    <t xml:space="preserve">1553: 
</t>
  </si>
  <si>
    <t>1-4147106800294823-O-5341-00179721</t>
  </si>
  <si>
    <t xml:space="preserve">1553: Agreed
</t>
  </si>
  <si>
    <t xml:space="preserve">1553: 1553
</t>
  </si>
  <si>
    <t xml:space="preserve">1553: 
</t>
  </si>
  <si>
    <t xml:space="preserve">1553: 2.6.3.7.1.2.0-1
</t>
  </si>
  <si>
    <t xml:space="preserve">1553: doors://abt-doors-da.de.bosch.com:36665/?version=2&amp;prodID=0&amp;urn=urn:telelogic::1-4147106800294823-O-1553-00178a43
</t>
  </si>
  <si>
    <t xml:space="preserve">1553: 1-4147106800294823-O-1553-00178a43
</t>
  </si>
  <si>
    <t xml:space="preserve">1553: BL 2.0
</t>
  </si>
  <si>
    <t xml:space="preserve">1553: none
</t>
  </si>
  <si>
    <t>doors://abt-doors-da.de.bosch.com:36665/?version=2&amp;prodID=0&amp;urn=urn:telelogic::1-4147106800294823-O-5342-00179721</t>
  </si>
  <si>
    <t>9.9.1.2.0-5</t>
  </si>
  <si>
    <t xml:space="preserve">1737: 
</t>
  </si>
  <si>
    <t>1-4147106800294823-O-5342-00179721</t>
  </si>
  <si>
    <t xml:space="preserve">1737: Agreed
</t>
  </si>
  <si>
    <t xml:space="preserve">1737: 1737
</t>
  </si>
  <si>
    <t xml:space="preserve">1737: 
</t>
  </si>
  <si>
    <t xml:space="preserve">1737: 2.6.3.7.2.2.0-1
</t>
  </si>
  <si>
    <t xml:space="preserve">1737: doors://abt-doors-da.de.bosch.com:36665/?version=2&amp;prodID=0&amp;urn=urn:telelogic::1-4147106800294823-O-1737-00178a43
</t>
  </si>
  <si>
    <t xml:space="preserve">1737: 1-4147106800294823-O-1737-00178a43
</t>
  </si>
  <si>
    <t xml:space="preserve">1737: BL 2.0
</t>
  </si>
  <si>
    <t xml:space="preserve">1737: none
</t>
  </si>
  <si>
    <t>doors://abt-doors-da.de.bosch.com:36665/?version=2&amp;prodID=0&amp;urn=urn:telelogic::1-4147106800294823-O-2796-00179721</t>
  </si>
  <si>
    <t>9.9.1.2.0-6</t>
  </si>
  <si>
    <t xml:space="preserve">1740: 
</t>
  </si>
  <si>
    <t>1-4147106800294823-O-2796-00179721</t>
  </si>
  <si>
    <t xml:space="preserve">1740: Agreed
</t>
  </si>
  <si>
    <t xml:space="preserve">1740: 1740
</t>
  </si>
  <si>
    <t xml:space="preserve">1740: 
</t>
  </si>
  <si>
    <t xml:space="preserve">1740: 2.6.3.8.2.0-1
</t>
  </si>
  <si>
    <t xml:space="preserve">1740: doors://abt-doors-da.de.bosch.com:36665/?version=2&amp;prodID=0&amp;urn=urn:telelogic::1-4147106800294823-O-1740-00178a43
</t>
  </si>
  <si>
    <t xml:space="preserve">1740: 1-4147106800294823-O-1740-00178a43
</t>
  </si>
  <si>
    <t xml:space="preserve">1740: BL 2.0
</t>
  </si>
  <si>
    <t xml:space="preserve">1740: none
</t>
  </si>
  <si>
    <t>doors://abt-doors-da.de.bosch.com:36665/?version=2&amp;prodID=0&amp;urn=urn:telelogic::1-4147106800294823-O-2826-00179721</t>
  </si>
  <si>
    <t>9.9.2.0-2</t>
  </si>
  <si>
    <t xml:space="preserve">1534: 
</t>
  </si>
  <si>
    <t>1-4147106800294823-O-2826-00179721</t>
  </si>
  <si>
    <t xml:space="preserve">1534: Agreed
</t>
  </si>
  <si>
    <t xml:space="preserve">1534: 1534
</t>
  </si>
  <si>
    <t xml:space="preserve">1534: 
</t>
  </si>
  <si>
    <t xml:space="preserve">1534: 2.6.3.1.0-1
</t>
  </si>
  <si>
    <t xml:space="preserve">1534: doors://abt-doors-da.de.bosch.com:36665/?version=2&amp;prodID=0&amp;urn=urn:telelogic::1-4147106800294823-O-1534-00178a43
</t>
  </si>
  <si>
    <t xml:space="preserve">1534: 1-4147106800294823-O-1534-00178a43
</t>
  </si>
  <si>
    <t xml:space="preserve">1534: BL 2.0
</t>
  </si>
  <si>
    <t xml:space="preserve">1534: none
</t>
  </si>
  <si>
    <t>doors://abt-doors-da.de.bosch.com:36665/?version=2&amp;prodID=0&amp;urn=urn:telelogic::1-4147106800294823-O-5343-00179721</t>
  </si>
  <si>
    <t>9.9.2.0-3</t>
  </si>
  <si>
    <t>1-4147106800294823-O-5343-00179721</t>
  </si>
  <si>
    <t>doors://abt-doors-da.de.bosch.com:36665/?version=2&amp;prodID=0&amp;urn=urn:telelogic::1-4147106800294823-O-2844-00179721</t>
  </si>
  <si>
    <t>9.9.2.0-5</t>
  </si>
  <si>
    <t xml:space="preserve">1567: 
</t>
  </si>
  <si>
    <t>1-4147106800294823-O-2844-00179721</t>
  </si>
  <si>
    <t xml:space="preserve">1567: Agreed
</t>
  </si>
  <si>
    <t xml:space="preserve">1567: 1567
</t>
  </si>
  <si>
    <t xml:space="preserve">1567: 
</t>
  </si>
  <si>
    <t xml:space="preserve">1567: 2.6.3.13.0-1
</t>
  </si>
  <si>
    <t xml:space="preserve">1567: doors://abt-doors-da.de.bosch.com:36665/?version=2&amp;prodID=0&amp;urn=urn:telelogic::1-4147106800294823-O-1567-00178a43
</t>
  </si>
  <si>
    <t xml:space="preserve">1567: 1-4147106800294823-O-1567-00178a43
</t>
  </si>
  <si>
    <t xml:space="preserve">1567: BL 2.0
</t>
  </si>
  <si>
    <t xml:space="preserve">1567: none
</t>
  </si>
  <si>
    <t>doors://abt-doors-da.de.bosch.com:36665/?version=2&amp;prodID=0&amp;urn=urn:telelogic::1-4147106800294823-O-2850-00179721</t>
  </si>
  <si>
    <t>9.9.3.0-1</t>
  </si>
  <si>
    <t xml:space="preserve">1565: 
1741: 
1742: 
1743: 
1744: 
1745: 
</t>
  </si>
  <si>
    <t>1-4147106800294823-O-2850-00179721</t>
  </si>
  <si>
    <t xml:space="preserve">1565: Agreed
1741: Agreed
1742: Agreed
1743: Agreed
1744: Agreed
1745: Agreed
</t>
  </si>
  <si>
    <t xml:space="preserve">1565: 1565
1741: 1741
1742: 1742
1743: 1743
1744: 1744
1745: 1745
</t>
  </si>
  <si>
    <t xml:space="preserve">1565: 
1741: 
1742: 
1743: 
1744: 
1745: 
</t>
  </si>
  <si>
    <t xml:space="preserve">1565: 2.6.3.12.1-2
1741: 2.6.3.12.1-3
1742: 2.6.3.12.1-4
1743: 2.6.3.12.1-5
1744: 2.6.3.12.1-6
1745: 2.6.3.12.1-1
</t>
  </si>
  <si>
    <t xml:space="preserve">1565: doors://abt-doors-da.de.bosch.com:36665/?version=2&amp;prodID=0&amp;urn=urn:telelogic::1-4147106800294823-O-1565-00178a43
1741: doors://abt-doors-da.de.bosch.com:36665/?version=2&amp;prodID=0&amp;urn=urn:telelogic::1-4147106800294823-O-1741-00178a43
1742: doors://abt-doors-da.de.bosch.com:36665/?version=2&amp;prodID=0&amp;urn=urn:telelogic::1-4147106800294823-O-1742-00178a43
1743: doors://abt-doors-da.de.bosch.com:36665/?version=2&amp;prodID=0&amp;urn=urn:telelogic::1-4147106800294823-O-1743-00178a43
1744: doors://abt-doors-da.de.bosch.com:36665/?version=2&amp;prodID=0&amp;urn=urn:telelogic::1-4147106800294823-O-1744-00178a43
1745: doors://abt-doors-da.de.bosch.com:36665/?version=2&amp;prodID=0&amp;urn=urn:telelogic::1-4147106800294823-O-1745-00178a43
</t>
  </si>
  <si>
    <t xml:space="preserve">1565: 1-4147106800294823-O-1565-00178a43
1741: 1-4147106800294823-O-1741-00178a43
1742: 1-4147106800294823-O-1742-00178a43
1743: 1-4147106800294823-O-1743-00178a43
1744: 1-4147106800294823-O-1744-00178a43
1745: 1-4147106800294823-O-1745-00178a43
</t>
  </si>
  <si>
    <t xml:space="preserve">1565: BL 2.0
1741: BL 2.0
1742: BL 2.0
1743: BL 2.0
1744: BL 2.0
1745: BL 2.0
</t>
  </si>
  <si>
    <t xml:space="preserve">1565: none
1741: none
1742: none
1743: none
1744: none
1745: none
</t>
  </si>
  <si>
    <t>doors://abt-doors-da.de.bosch.com:36665/?version=2&amp;prodID=0&amp;urn=urn:telelogic::1-4147106800294823-O-5432-00179721</t>
  </si>
  <si>
    <t>9.9.3.1-1</t>
  </si>
  <si>
    <t xml:space="preserve">1983: 
</t>
  </si>
  <si>
    <t>1-4147106800294823-O-5432-00179721</t>
  </si>
  <si>
    <t xml:space="preserve">1983: Agreed
</t>
  </si>
  <si>
    <t xml:space="preserve">1983: 1983
</t>
  </si>
  <si>
    <t xml:space="preserve">1983: 
</t>
  </si>
  <si>
    <t xml:space="preserve">1983: 2.6.3.12.1.0-1
</t>
  </si>
  <si>
    <t xml:space="preserve">1983: doors://abt-doors-da.de.bosch.com:36665/?version=2&amp;prodID=0&amp;urn=urn:telelogic::1-4147106800294823-O-1983-00178a43
</t>
  </si>
  <si>
    <t xml:space="preserve">1983: 1-4147106800294823-O-1983-00178a43
</t>
  </si>
  <si>
    <t xml:space="preserve">1983: BL 2.0
</t>
  </si>
  <si>
    <t xml:space="preserve">1983: none
</t>
  </si>
  <si>
    <t>doors://abt-doors-da.de.bosch.com:36665/?version=2&amp;prodID=0&amp;urn=urn:telelogic::1-4147106800294823-O-5434-00179721</t>
  </si>
  <si>
    <t>9.9.3.2-1</t>
  </si>
  <si>
    <t xml:space="preserve">1981: 
</t>
  </si>
  <si>
    <t>1-4147106800294823-O-5434-00179721</t>
  </si>
  <si>
    <t xml:space="preserve">1981: Agreed
</t>
  </si>
  <si>
    <t xml:space="preserve">1981: 1981
</t>
  </si>
  <si>
    <t xml:space="preserve">1981: 
</t>
  </si>
  <si>
    <t xml:space="preserve">1981: 2.6.3.12.1.0-2
</t>
  </si>
  <si>
    <t xml:space="preserve">1981: doors://abt-doors-da.de.bosch.com:36665/?version=2&amp;prodID=0&amp;urn=urn:telelogic::1-4147106800294823-O-1981-00178a43
</t>
  </si>
  <si>
    <t xml:space="preserve">1981: 1-4147106800294823-O-1981-00178a43
</t>
  </si>
  <si>
    <t xml:space="preserve">1981: BL 2.0
</t>
  </si>
  <si>
    <t xml:space="preserve">1981: none
</t>
  </si>
  <si>
    <t>doors://abt-doors-da.de.bosch.com:36665/?version=2&amp;prodID=0&amp;urn=urn:telelogic::1-4147106800294823-O-5346-00179721</t>
  </si>
  <si>
    <t>9.10.0-1</t>
  </si>
  <si>
    <t xml:space="preserve">21723: 
21724: 
1777: 
1778: 
</t>
  </si>
  <si>
    <t>1-4147106800294823-O-5346-00179721</t>
  </si>
  <si>
    <t xml:space="preserve">21723: Agreed
21724: Agreed
1777: Agreed
1778: Agreed
</t>
  </si>
  <si>
    <t xml:space="preserve">21723: 21723
21724: 21724
1777: 1777
1778: 1778
</t>
  </si>
  <si>
    <t xml:space="preserve">21723: 
21724: 
1777: 
1778: 
</t>
  </si>
  <si>
    <t xml:space="preserve">21723: 2.3.4.1.0-1
21724: 2.3.4.1.0-2
1777: 2.6.5.0-1
1778: 2.6.5.1.0-1
</t>
  </si>
  <si>
    <t xml:space="preserve">21723: doors://abt-doors-da.de.bosch.com:36665/?version=2&amp;prodID=0&amp;urn=urn:telelogic::1-4147106800294823-O-21723-00178a22
21724: doors://abt-doors-da.de.bosch.com:36665/?version=2&amp;prodID=0&amp;urn=urn:telelogic::1-4147106800294823-O-21724-00178a22
1777: doors://abt-doors-da.de.bosch.com:36665/?version=2&amp;prodID=0&amp;urn=urn:telelogic::1-4147106800294823-O-1777-00178a43
1778: doors://abt-doors-da.de.bosch.com:36665/?version=2&amp;prodID=0&amp;urn=urn:telelogic::1-4147106800294823-O-1778-00178a43
</t>
  </si>
  <si>
    <t xml:space="preserve">21723: 1-4147106800294823-O-21723-00178a22
21724: 1-4147106800294823-O-21724-00178a22
1777: 1-4147106800294823-O-1777-00178a43
1778: 1-4147106800294823-O-1778-00178a43
</t>
  </si>
  <si>
    <t xml:space="preserve">21723: BL 1.0
21724: BL 1.0
1777: BL 2.0
1778: BL 2.0
</t>
  </si>
  <si>
    <t xml:space="preserve">21723: none
21724: none
1777: none
1778: none
</t>
  </si>
  <si>
    <t>doors://abt-doors-da.de.bosch.com:36665/?version=2&amp;prodID=0&amp;urn=urn:telelogic::1-4147106800294823-O-2893-00179721</t>
  </si>
  <si>
    <t>9.10.1.0-1</t>
  </si>
  <si>
    <t xml:space="preserve">1783: 
</t>
  </si>
  <si>
    <t>1-4147106800294823-O-2893-00179721</t>
  </si>
  <si>
    <t xml:space="preserve">1783: Agreed
</t>
  </si>
  <si>
    <t xml:space="preserve">1783: 1783
</t>
  </si>
  <si>
    <t xml:space="preserve">1783: 
</t>
  </si>
  <si>
    <t xml:space="preserve">1783: 2.6.5.6.0-1
</t>
  </si>
  <si>
    <t xml:space="preserve">1783: doors://abt-doors-da.de.bosch.com:36665/?version=2&amp;prodID=0&amp;urn=urn:telelogic::1-4147106800294823-O-1783-00178a43
</t>
  </si>
  <si>
    <t xml:space="preserve">1783: 1-4147106800294823-O-1783-00178a43
</t>
  </si>
  <si>
    <t xml:space="preserve">1783: BL 2.0
</t>
  </si>
  <si>
    <t xml:space="preserve">1783: none
</t>
  </si>
  <si>
    <t>doors://abt-doors-da.de.bosch.com:36665/?version=2&amp;prodID=0&amp;urn=urn:telelogic::1-4147106800294823-O-5347-00179721</t>
  </si>
  <si>
    <t>9.10.1.0-3</t>
  </si>
  <si>
    <t xml:space="preserve">1786: 
</t>
  </si>
  <si>
    <t>1-4147106800294823-O-5347-00179721</t>
  </si>
  <si>
    <t xml:space="preserve">1786: Agreed
</t>
  </si>
  <si>
    <t xml:space="preserve">1786: 1786
</t>
  </si>
  <si>
    <t xml:space="preserve">1786: 
</t>
  </si>
  <si>
    <t xml:space="preserve">1786: 2.6.5.7.1.0-1
</t>
  </si>
  <si>
    <t xml:space="preserve">1786: doors://abt-doors-da.de.bosch.com:36665/?version=2&amp;prodID=0&amp;urn=urn:telelogic::1-4147106800294823-O-1786-00178a43
</t>
  </si>
  <si>
    <t xml:space="preserve">1786: 1-4147106800294823-O-1786-00178a43
</t>
  </si>
  <si>
    <t xml:space="preserve">1786: BL 2.0
</t>
  </si>
  <si>
    <t xml:space="preserve">1786: none
</t>
  </si>
  <si>
    <t>doors://abt-doors-da.de.bosch.com:36665/?version=2&amp;prodID=0&amp;urn=urn:telelogic::1-4147106800294823-O-2944-00179721</t>
  </si>
  <si>
    <t>9.10.1.0-5</t>
  </si>
  <si>
    <t xml:space="preserve">1788: 
</t>
  </si>
  <si>
    <t>1-4147106800294823-O-2944-00179721</t>
  </si>
  <si>
    <t xml:space="preserve">1788: Agreed
</t>
  </si>
  <si>
    <t xml:space="preserve">1788: 1788
</t>
  </si>
  <si>
    <t xml:space="preserve">1788: 
</t>
  </si>
  <si>
    <t xml:space="preserve">1788: 2.6.5.7.2.0-1
</t>
  </si>
  <si>
    <t xml:space="preserve">1788: doors://abt-doors-da.de.bosch.com:36665/?version=2&amp;prodID=0&amp;urn=urn:telelogic::1-4147106800294823-O-1788-00178a43
</t>
  </si>
  <si>
    <t xml:space="preserve">1788: 1-4147106800294823-O-1788-00178a43
</t>
  </si>
  <si>
    <t xml:space="preserve">1788: BL 2.0
</t>
  </si>
  <si>
    <t xml:space="preserve">1788: none
</t>
  </si>
  <si>
    <t>doors://abt-doors-da.de.bosch.com:36665/?version=2&amp;prodID=0&amp;urn=urn:telelogic::1-4147106800294823-O-5348-00179721</t>
  </si>
  <si>
    <t>9.10.1.0-6</t>
  </si>
  <si>
    <t xml:space="preserve">1785: 
</t>
  </si>
  <si>
    <t>1-4147106800294823-O-5348-00179721</t>
  </si>
  <si>
    <t xml:space="preserve">1785: Agreed
</t>
  </si>
  <si>
    <t xml:space="preserve">1785: 1785
</t>
  </si>
  <si>
    <t xml:space="preserve">1785: 
</t>
  </si>
  <si>
    <t xml:space="preserve">1785: 2.6.5.8.0-1
</t>
  </si>
  <si>
    <t xml:space="preserve">1785: doors://abt-doors-da.de.bosch.com:36665/?version=2&amp;prodID=0&amp;urn=urn:telelogic::1-4147106800294823-O-1785-00178a43
</t>
  </si>
  <si>
    <t xml:space="preserve">1785: 1-4147106800294823-O-1785-00178a43
</t>
  </si>
  <si>
    <t xml:space="preserve">1785: BL 2.0
</t>
  </si>
  <si>
    <t xml:space="preserve">1785: none
</t>
  </si>
  <si>
    <t>doors://abt-doors-da.de.bosch.com:36665/?version=2&amp;prodID=0&amp;urn=urn:telelogic::1-4147106800294823-O-5349-00179721</t>
  </si>
  <si>
    <t>9.10.2.0-3</t>
  </si>
  <si>
    <t xml:space="preserve">1778: 
</t>
  </si>
  <si>
    <t>1-4147106800294823-O-5349-00179721</t>
  </si>
  <si>
    <t xml:space="preserve">1778: Agreed
</t>
  </si>
  <si>
    <t xml:space="preserve">1778: 1778
</t>
  </si>
  <si>
    <t xml:space="preserve">1778: 
</t>
  </si>
  <si>
    <t xml:space="preserve">1778: 2.6.5.1.0-1
</t>
  </si>
  <si>
    <t xml:space="preserve">1778: doors://abt-doors-da.de.bosch.com:36665/?version=2&amp;prodID=0&amp;urn=urn:telelogic::1-4147106800294823-O-1778-00178a43
</t>
  </si>
  <si>
    <t xml:space="preserve">1778: 1-4147106800294823-O-1778-00178a43
</t>
  </si>
  <si>
    <t xml:space="preserve">1778: BL 2.0
</t>
  </si>
  <si>
    <t xml:space="preserve">1778: none
</t>
  </si>
  <si>
    <t>doors://abt-doors-da.de.bosch.com:36665/?version=2&amp;prodID=0&amp;urn=urn:telelogic::1-4147106800294823-O-5350-00179721</t>
  </si>
  <si>
    <t>9.10.2.0-6</t>
  </si>
  <si>
    <t>1-4147106800294823-O-5350-00179721</t>
  </si>
  <si>
    <t>doors://abt-doors-da.de.bosch.com:36665/?version=2&amp;prodID=0&amp;urn=urn:telelogic::1-4147106800294823-O-5351-00179721</t>
  </si>
  <si>
    <t>9.10.3.0-1</t>
  </si>
  <si>
    <t xml:space="preserve">1782: 
</t>
  </si>
  <si>
    <t>1-4147106800294823-O-5351-00179721</t>
  </si>
  <si>
    <t xml:space="preserve">1782: Agreed
</t>
  </si>
  <si>
    <t xml:space="preserve">1782: 1782
</t>
  </si>
  <si>
    <t xml:space="preserve">1782: 
</t>
  </si>
  <si>
    <t xml:space="preserve">1782: 2.6.5.5.0-1
</t>
  </si>
  <si>
    <t xml:space="preserve">1782: doors://abt-doors-da.de.bosch.com:36665/?version=2&amp;prodID=0&amp;urn=urn:telelogic::1-4147106800294823-O-1782-00178a43
</t>
  </si>
  <si>
    <t xml:space="preserve">1782: 1-4147106800294823-O-1782-00178a43
</t>
  </si>
  <si>
    <t xml:space="preserve">1782: BL 2.0
</t>
  </si>
  <si>
    <t xml:space="preserve">1782: none
</t>
  </si>
  <si>
    <t>doors://abt-doors-da.de.bosch.com:36665/?version=2&amp;prodID=0&amp;urn=urn:telelogic::1-4147106800294823-O-5352-00179721</t>
  </si>
  <si>
    <t>9.11.0-1</t>
  </si>
  <si>
    <t>1-4147106800294823-O-5352-00179721</t>
  </si>
  <si>
    <t>doors://abt-doors-da.de.bosch.com:36665/?version=2&amp;prodID=0&amp;urn=urn:telelogic::1-4147106800294823-O-5353-00179721</t>
  </si>
  <si>
    <t>9.11.1.0-2</t>
  </si>
  <si>
    <t>1-4147106800294823-O-5353-00179721</t>
  </si>
  <si>
    <t>doors://abt-doors-da.de.bosch.com:36665/?version=2&amp;prodID=0&amp;urn=urn:telelogic::1-4147106800294823-O-5354-00179721</t>
  </si>
  <si>
    <t>9.11.1.0-4</t>
  </si>
  <si>
    <t>1-4147106800294823-O-5354-00179721</t>
  </si>
  <si>
    <t>doors://abt-doors-da.de.bosch.com:36665/?version=2&amp;prodID=0&amp;urn=urn:telelogic::1-4147106800294823-O-5355-00179721</t>
  </si>
  <si>
    <t>9.11.1.0-6</t>
  </si>
  <si>
    <t>1-4147106800294823-O-5355-00179721</t>
  </si>
  <si>
    <t>doors://abt-doors-da.de.bosch.com:36665/?version=2&amp;prodID=0&amp;urn=urn:telelogic::1-4147106800294823-O-3080-00179721</t>
  </si>
  <si>
    <t>9.11.1.0-8</t>
  </si>
  <si>
    <t>1-4147106800294823-O-3080-00179721</t>
  </si>
  <si>
    <t>doors://abt-doors-da.de.bosch.com:36665/?version=2&amp;prodID=0&amp;urn=urn:telelogic::1-4147106800294823-O-5356-00179721</t>
  </si>
  <si>
    <t>9.11.1.0-10</t>
  </si>
  <si>
    <t>1-4147106800294823-O-5356-00179721</t>
  </si>
  <si>
    <t>doors://abt-doors-da.de.bosch.com:36665/?version=2&amp;prodID=0&amp;urn=urn:telelogic::1-4147106800294823-O-5357-00179721</t>
  </si>
  <si>
    <t>9.11.1.0-11</t>
  </si>
  <si>
    <t>1-4147106800294823-O-5357-00179721</t>
  </si>
  <si>
    <t>doors://abt-doors-da.de.bosch.com:36665/?version=2&amp;prodID=0&amp;urn=urn:telelogic::1-4147106800294823-O-5358-00179721</t>
  </si>
  <si>
    <t>9.11.2.0-3</t>
  </si>
  <si>
    <t>1-4147106800294823-O-5358-00179721</t>
  </si>
  <si>
    <t>doors://abt-doors-da.de.bosch.com:36665/?version=2&amp;prodID=0&amp;urn=urn:telelogic::1-4147106800294823-O-3147-00179721</t>
  </si>
  <si>
    <t>9.11.2.0-5</t>
  </si>
  <si>
    <t>1-4147106800294823-O-3147-00179721</t>
  </si>
  <si>
    <t>doors://abt-doors-da.de.bosch.com:36665/?version=2&amp;prodID=0&amp;urn=urn:telelogic::1-4147106800294823-O-3153-00179721</t>
  </si>
  <si>
    <t>9.11.3.0-1</t>
  </si>
  <si>
    <t>1-4147106800294823-O-3153-00179721</t>
  </si>
  <si>
    <t>doors://abt-doors-da.de.bosch.com:36665/?version=2&amp;prodID=0&amp;urn=urn:telelogic::1-4147106800294823-O-5359-00179721</t>
  </si>
  <si>
    <t>9.12.0-1</t>
  </si>
  <si>
    <t>1-4147106800294823-O-5359-00179721</t>
  </si>
  <si>
    <t>doors://abt-doors-da.de.bosch.com:36665/?version=2&amp;prodID=0&amp;urn=urn:telelogic::1-4147106800294823-O-5360-00179721</t>
  </si>
  <si>
    <t>9.12.1.0-2</t>
  </si>
  <si>
    <t>1-4147106800294823-O-5360-00179721</t>
  </si>
  <si>
    <t>doors://abt-doors-da.de.bosch.com:36665/?version=2&amp;prodID=0&amp;urn=urn:telelogic::1-4147106800294823-O-5361-00179721</t>
  </si>
  <si>
    <t>9.12.1.0-4</t>
  </si>
  <si>
    <t>1-4147106800294823-O-5361-00179721</t>
  </si>
  <si>
    <t>doors://abt-doors-da.de.bosch.com:36665/?version=2&amp;prodID=0&amp;urn=urn:telelogic::1-4147106800294823-O-5362-00179721</t>
  </si>
  <si>
    <t>9.12.1.0-7</t>
  </si>
  <si>
    <t>1-4147106800294823-O-5362-00179721</t>
  </si>
  <si>
    <t>doors://abt-doors-da.de.bosch.com:36665/?version=2&amp;prodID=0&amp;urn=urn:telelogic::1-4147106800294823-O-5363-00179721</t>
  </si>
  <si>
    <t>9.12.1.0-11</t>
  </si>
  <si>
    <t>1-4147106800294823-O-5363-00179721</t>
  </si>
  <si>
    <t>doors://abt-doors-da.de.bosch.com:36665/?version=2&amp;prodID=0&amp;urn=urn:telelogic::1-4147106800294823-O-3321-00179721</t>
  </si>
  <si>
    <t>9.12.1.0-12</t>
  </si>
  <si>
    <t>1-4147106800294823-O-3321-00179721</t>
  </si>
  <si>
    <t>doors://abt-doors-da.de.bosch.com:36665/?version=2&amp;prodID=0&amp;urn=urn:telelogic::1-4147106800294823-O-5364-00179721</t>
  </si>
  <si>
    <t>9.12.2.0-2</t>
  </si>
  <si>
    <t>1-4147106800294823-O-5364-00179721</t>
  </si>
  <si>
    <t>doors://abt-doors-da.de.bosch.com:36665/?version=2&amp;prodID=0&amp;urn=urn:telelogic::1-4147106800294823-O-5365-00179721</t>
  </si>
  <si>
    <t>9.12.3.0-1</t>
  </si>
  <si>
    <t>1-4147106800294823-O-5365-00179721</t>
  </si>
  <si>
    <t>doors://abt-doors-da.de.bosch.com:36665/?version=2&amp;prodID=0&amp;urn=urn:telelogic::1-4147106800294823-O-5366-00179721</t>
  </si>
  <si>
    <t>9.13.0-1</t>
  </si>
  <si>
    <t xml:space="preserve">1818: 
1828: 
1830: 
</t>
  </si>
  <si>
    <t>1-4147106800294823-O-5366-00179721</t>
  </si>
  <si>
    <t xml:space="preserve">1818: Agreed
1828: Agreed
1830: Agreed
</t>
  </si>
  <si>
    <t xml:space="preserve">1818: 1818
1828: 1828
1830: 1830
</t>
  </si>
  <si>
    <t xml:space="preserve">1818: 
1828: 
1830: 
</t>
  </si>
  <si>
    <t xml:space="preserve">1818: 2.6.7.1.0-1
1828: 2.6.7.5.0-1
1830: 2.6.7.0-1
</t>
  </si>
  <si>
    <t xml:space="preserve">1818: doors://abt-doors-da.de.bosch.com:36665/?version=2&amp;prodID=0&amp;urn=urn:telelogic::1-4147106800294823-O-1818-00178a43
1828: doors://abt-doors-da.de.bosch.com:36665/?version=2&amp;prodID=0&amp;urn=urn:telelogic::1-4147106800294823-O-1828-00178a43
1830: doors://abt-doors-da.de.bosch.com:36665/?version=2&amp;prodID=0&amp;urn=urn:telelogic::1-4147106800294823-O-1830-00178a43
</t>
  </si>
  <si>
    <t xml:space="preserve">1818: 1-4147106800294823-O-1818-00178a43
1828: 1-4147106800294823-O-1828-00178a43
1830: 1-4147106800294823-O-1830-00178a43
</t>
  </si>
  <si>
    <t xml:space="preserve">1818: BL 2.0
1828: BL 2.0
1830: BL 2.0
</t>
  </si>
  <si>
    <t xml:space="preserve">1818: none
1828: none
1830: none
</t>
  </si>
  <si>
    <t>doors://abt-doors-da.de.bosch.com:36665/?version=2&amp;prodID=0&amp;urn=urn:telelogic::1-4147106800294823-O-5367-00179721</t>
  </si>
  <si>
    <t>9.13.1.0-1</t>
  </si>
  <si>
    <t xml:space="preserve">1819: 
</t>
  </si>
  <si>
    <t>1-4147106800294823-O-5367-00179721</t>
  </si>
  <si>
    <t xml:space="preserve">1819: Agreed
</t>
  </si>
  <si>
    <t xml:space="preserve">1819: 1819
</t>
  </si>
  <si>
    <t xml:space="preserve">1819: 
</t>
  </si>
  <si>
    <t xml:space="preserve">1819: 2.6.7.6.0-1
</t>
  </si>
  <si>
    <t xml:space="preserve">1819: doors://abt-doors-da.de.bosch.com:36665/?version=2&amp;prodID=0&amp;urn=urn:telelogic::1-4147106800294823-O-1819-00178a43
</t>
  </si>
  <si>
    <t xml:space="preserve">1819: 1-4147106800294823-O-1819-00178a43
</t>
  </si>
  <si>
    <t xml:space="preserve">1819: BL 2.0
</t>
  </si>
  <si>
    <t xml:space="preserve">1819: none
</t>
  </si>
  <si>
    <t>doors://abt-doors-da.de.bosch.com:36665/?version=2&amp;prodID=0&amp;urn=urn:telelogic::1-4147106800294823-O-5368-00179721</t>
  </si>
  <si>
    <t>9.13.1.0-3</t>
  </si>
  <si>
    <t xml:space="preserve">1821: 
</t>
  </si>
  <si>
    <t>1-4147106800294823-O-5368-00179721</t>
  </si>
  <si>
    <t xml:space="preserve">1821: Agreed
</t>
  </si>
  <si>
    <t xml:space="preserve">1821: 1821
</t>
  </si>
  <si>
    <t xml:space="preserve">1821: 
</t>
  </si>
  <si>
    <t xml:space="preserve">1821: 2.6.7.7.1.0-1
</t>
  </si>
  <si>
    <t xml:space="preserve">1821: doors://abt-doors-da.de.bosch.com:36665/?version=2&amp;prodID=0&amp;urn=urn:telelogic::1-4147106800294823-O-1821-00178a43
</t>
  </si>
  <si>
    <t xml:space="preserve">1821: 1-4147106800294823-O-1821-00178a43
</t>
  </si>
  <si>
    <t xml:space="preserve">1821: BL 2.0
</t>
  </si>
  <si>
    <t xml:space="preserve">1821: none
</t>
  </si>
  <si>
    <t>doors://abt-doors-da.de.bosch.com:36665/?version=2&amp;prodID=0&amp;urn=urn:telelogic::1-4147106800294823-O-3459-00179721</t>
  </si>
  <si>
    <t>9.13.1.0-5</t>
  </si>
  <si>
    <t xml:space="preserve">1823: 
</t>
  </si>
  <si>
    <t>1-4147106800294823-O-3459-00179721</t>
  </si>
  <si>
    <t xml:space="preserve">1823: Agreed
</t>
  </si>
  <si>
    <t xml:space="preserve">1823: 1823
</t>
  </si>
  <si>
    <t xml:space="preserve">1823: 
</t>
  </si>
  <si>
    <t xml:space="preserve">1823: 2.6.7.7.2.0-1
</t>
  </si>
  <si>
    <t xml:space="preserve">1823: doors://abt-doors-da.de.bosch.com:36665/?version=2&amp;prodID=0&amp;urn=urn:telelogic::1-4147106800294823-O-1823-00178a43
</t>
  </si>
  <si>
    <t xml:space="preserve">1823: 1-4147106800294823-O-1823-00178a43
</t>
  </si>
  <si>
    <t xml:space="preserve">1823: BL 2.0
</t>
  </si>
  <si>
    <t xml:space="preserve">1823: none
</t>
  </si>
  <si>
    <t>doors://abt-doors-da.de.bosch.com:36665/?version=2&amp;prodID=0&amp;urn=urn:telelogic::1-4147106800294823-O-5369-00179721</t>
  </si>
  <si>
    <t>9.13.1.0-6</t>
  </si>
  <si>
    <t xml:space="preserve">1824: 
</t>
  </si>
  <si>
    <t>1-4147106800294823-O-5369-00179721</t>
  </si>
  <si>
    <t xml:space="preserve">1824: Agreed
</t>
  </si>
  <si>
    <t xml:space="preserve">1824: 1824
</t>
  </si>
  <si>
    <t xml:space="preserve">1824: 
</t>
  </si>
  <si>
    <t xml:space="preserve">1824: 2.6.7.8.0-1
</t>
  </si>
  <si>
    <t xml:space="preserve">1824: doors://abt-doors-da.de.bosch.com:36665/?version=2&amp;prodID=0&amp;urn=urn:telelogic::1-4147106800294823-O-1824-00178a43
</t>
  </si>
  <si>
    <t xml:space="preserve">1824: 1-4147106800294823-O-1824-00178a43
</t>
  </si>
  <si>
    <t xml:space="preserve">1824: BL 2.0
</t>
  </si>
  <si>
    <t xml:space="preserve">1824: none
</t>
  </si>
  <si>
    <t>doors://abt-doors-da.de.bosch.com:36665/?version=2&amp;prodID=0&amp;urn=urn:telelogic::1-4147106800294823-O-5370-00179721</t>
  </si>
  <si>
    <t>9.13.2.0-1</t>
  </si>
  <si>
    <t xml:space="preserve">1961: 
</t>
  </si>
  <si>
    <t>1-4147106800294823-O-5370-00179721</t>
  </si>
  <si>
    <t xml:space="preserve">1961: Agreed
</t>
  </si>
  <si>
    <t xml:space="preserve">1961: 1961
</t>
  </si>
  <si>
    <t xml:space="preserve">1961: 
</t>
  </si>
  <si>
    <t xml:space="preserve">1961: 2.6.7.9.0-1
</t>
  </si>
  <si>
    <t xml:space="preserve">1961: doors://abt-doors-da.de.bosch.com:36665/?version=2&amp;prodID=0&amp;urn=urn:telelogic::1-4147106800294823-O-1961-00178a43
</t>
  </si>
  <si>
    <t xml:space="preserve">1961: 1-4147106800294823-O-1961-00178a43
</t>
  </si>
  <si>
    <t xml:space="preserve">1961: BL 2.0
</t>
  </si>
  <si>
    <t xml:space="preserve">1961: none
</t>
  </si>
  <si>
    <t>doors://abt-doors-da.de.bosch.com:36665/?version=2&amp;prodID=0&amp;urn=urn:telelogic::1-4147106800294823-O-5371-00179721</t>
  </si>
  <si>
    <t>9.13.3.0-1</t>
  </si>
  <si>
    <t>1-4147106800294823-O-5371-00179721</t>
  </si>
  <si>
    <t>doors://abt-doors-da.de.bosch.com:36665/?version=2&amp;prodID=0&amp;urn=urn:telelogic::1-4147106800294823-O-5372-00179721</t>
  </si>
  <si>
    <t>9.14.0-1</t>
  </si>
  <si>
    <t>1-4147106800294823-O-5372-00179721</t>
  </si>
  <si>
    <t>doors://abt-doors-da.de.bosch.com:36665/?version=2&amp;prodID=0&amp;urn=urn:telelogic::1-4147106800294823-O-3540-00179721</t>
  </si>
  <si>
    <t>9.14.1.0-1</t>
  </si>
  <si>
    <t>1-4147106800294823-O-3540-00179721</t>
  </si>
  <si>
    <t>doors://abt-doors-da.de.bosch.com:36665/?version=2&amp;prodID=0&amp;urn=urn:telelogic::1-4147106800294823-O-3591-00179721</t>
  </si>
  <si>
    <t>9.14.1.0-3</t>
  </si>
  <si>
    <t>1-4147106800294823-O-3591-00179721</t>
  </si>
  <si>
    <t>doors://abt-doors-da.de.bosch.com:36665/?version=2&amp;prodID=0&amp;urn=urn:telelogic::1-4147106800294823-O-5373-00179721</t>
  </si>
  <si>
    <t>9.14.1.0-4</t>
  </si>
  <si>
    <t>1-4147106800294823-O-5373-00179721</t>
  </si>
  <si>
    <t>doors://abt-doors-da.de.bosch.com:36665/?version=2&amp;prodID=0&amp;urn=urn:telelogic::1-4147106800294823-O-5374-00179721</t>
  </si>
  <si>
    <t>9.14.1.0-5</t>
  </si>
  <si>
    <t>1-4147106800294823-O-5374-00179721</t>
  </si>
  <si>
    <t>doors://abt-doors-da.de.bosch.com:36665/?version=2&amp;prodID=0&amp;urn=urn:telelogic::1-4147106800294823-O-5375-00179721</t>
  </si>
  <si>
    <t>9.14.2.0-3</t>
  </si>
  <si>
    <t>1-4147106800294823-O-5375-00179721</t>
  </si>
  <si>
    <t>doors://abt-doors-da.de.bosch.com:36665/?version=2&amp;prodID=0&amp;urn=urn:telelogic::1-4147106800294823-O-5376-00179721</t>
  </si>
  <si>
    <t>9.14.3.0-1</t>
  </si>
  <si>
    <t>1-4147106800294823-O-5376-00179721</t>
  </si>
  <si>
    <t>doors://abt-doors-da.de.bosch.com:36665/?version=2&amp;prodID=0&amp;urn=urn:telelogic::1-4147106800294823-O-5377-00179721</t>
  </si>
  <si>
    <t>9.15.0-1</t>
  </si>
  <si>
    <t xml:space="preserve">1935: 
1942: 
</t>
  </si>
  <si>
    <t>1-4147106800294823-O-5377-00179721</t>
  </si>
  <si>
    <t xml:space="preserve">1935: Agreed
1942: Agreed
</t>
  </si>
  <si>
    <t xml:space="preserve">1935: 1935
1942: 1942
</t>
  </si>
  <si>
    <t xml:space="preserve">1935: 
1942: 
</t>
  </si>
  <si>
    <t xml:space="preserve">1935: 2.6.11.0-1
1942: 2.6.11.1.0-1
</t>
  </si>
  <si>
    <t xml:space="preserve">1935: doors://abt-doors-da.de.bosch.com:36665/?version=2&amp;prodID=0&amp;urn=urn:telelogic::1-4147106800294823-O-1935-00178a43
1942: doors://abt-doors-da.de.bosch.com:36665/?version=2&amp;prodID=0&amp;urn=urn:telelogic::1-4147106800294823-O-1942-00178a43
</t>
  </si>
  <si>
    <t xml:space="preserve">1935: 1-4147106800294823-O-1935-00178a43
1942: 1-4147106800294823-O-1942-00178a43
</t>
  </si>
  <si>
    <t xml:space="preserve">1935: BL 2.0
1942: BL 2.0
</t>
  </si>
  <si>
    <t xml:space="preserve">1935: none
1942: none
</t>
  </si>
  <si>
    <t>doors://abt-doors-da.de.bosch.com:36665/?version=2&amp;prodID=0&amp;urn=urn:telelogic::1-4147106800294823-O-5378-00179721</t>
  </si>
  <si>
    <t>9.15.1.0-1</t>
  </si>
  <si>
    <t xml:space="preserve">1936: 
</t>
  </si>
  <si>
    <t>1-4147106800294823-O-5378-00179721</t>
  </si>
  <si>
    <t xml:space="preserve">1936: Agreed
</t>
  </si>
  <si>
    <t xml:space="preserve">1936: 1936
</t>
  </si>
  <si>
    <t xml:space="preserve">1936: 
</t>
  </si>
  <si>
    <t xml:space="preserve">1936: 2.6.11.6.0-1
</t>
  </si>
  <si>
    <t xml:space="preserve">1936: doors://abt-doors-da.de.bosch.com:36665/?version=2&amp;prodID=0&amp;urn=urn:telelogic::1-4147106800294823-O-1936-00178a43
</t>
  </si>
  <si>
    <t xml:space="preserve">1936: 1-4147106800294823-O-1936-00178a43
</t>
  </si>
  <si>
    <t xml:space="preserve">1936: BL 2.0
</t>
  </si>
  <si>
    <t xml:space="preserve">1936: none
</t>
  </si>
  <si>
    <t>doors://abt-doors-da.de.bosch.com:36665/?version=2&amp;prodID=0&amp;urn=urn:telelogic::1-4147106800294823-O-5379-00179721</t>
  </si>
  <si>
    <t>9.15.1.0-3</t>
  </si>
  <si>
    <t xml:space="preserve">1938: 
</t>
  </si>
  <si>
    <t>1-4147106800294823-O-5379-00179721</t>
  </si>
  <si>
    <t xml:space="preserve">1938: Agreed
</t>
  </si>
  <si>
    <t xml:space="preserve">1938: 1938
</t>
  </si>
  <si>
    <t xml:space="preserve">1938: 
</t>
  </si>
  <si>
    <t xml:space="preserve">1938: 2.6.11.7.1.0-1
</t>
  </si>
  <si>
    <t xml:space="preserve">1938: doors://abt-doors-da.de.bosch.com:36665/?version=2&amp;prodID=0&amp;urn=urn:telelogic::1-4147106800294823-O-1938-00178a43
</t>
  </si>
  <si>
    <t xml:space="preserve">1938: 1-4147106800294823-O-1938-00178a43
</t>
  </si>
  <si>
    <t xml:space="preserve">1938: BL 2.0
</t>
  </si>
  <si>
    <t xml:space="preserve">1938: none
</t>
  </si>
  <si>
    <t>doors://abt-doors-da.de.bosch.com:36665/?version=2&amp;prodID=0&amp;urn=urn:telelogic::1-4147106800294823-O-5380-00179721</t>
  </si>
  <si>
    <t>9.15.1.0-5</t>
  </si>
  <si>
    <t xml:space="preserve">1939: 
</t>
  </si>
  <si>
    <t>1-4147106800294823-O-5380-00179721</t>
  </si>
  <si>
    <t xml:space="preserve">1939: Agreed
</t>
  </si>
  <si>
    <t xml:space="preserve">1939: 1939
</t>
  </si>
  <si>
    <t xml:space="preserve">1939: 
</t>
  </si>
  <si>
    <t xml:space="preserve">1939: 2.6.11.7.2.0-1
</t>
  </si>
  <si>
    <t xml:space="preserve">1939: doors://abt-doors-da.de.bosch.com:36665/?version=2&amp;prodID=0&amp;urn=urn:telelogic::1-4147106800294823-O-1939-00178a43
</t>
  </si>
  <si>
    <t xml:space="preserve">1939: 1-4147106800294823-O-1939-00178a43
</t>
  </si>
  <si>
    <t xml:space="preserve">1939: BL 2.0
</t>
  </si>
  <si>
    <t xml:space="preserve">1939: none
</t>
  </si>
  <si>
    <t>doors://abt-doors-da.de.bosch.com:36665/?version=2&amp;prodID=0&amp;urn=urn:telelogic::1-4147106800294823-O-3778-00179721</t>
  </si>
  <si>
    <t>9.15.1.0-6</t>
  </si>
  <si>
    <t>1-4147106800294823-O-3778-00179721</t>
  </si>
  <si>
    <t>doors://abt-doors-da.de.bosch.com:36665/?version=2&amp;prodID=0&amp;urn=urn:telelogic::1-4147106800294823-O-5381-00179721</t>
  </si>
  <si>
    <t>9.15.2.0-3</t>
  </si>
  <si>
    <t>1-4147106800294823-O-5381-00179721</t>
  </si>
  <si>
    <t>doors://abt-doors-da.de.bosch.com:36665/?version=2&amp;prodID=0&amp;urn=urn:telelogic::1-4147106800294823-O-5382-00179721</t>
  </si>
  <si>
    <t>9.15.3.0-1</t>
  </si>
  <si>
    <t>Sneesha K P (RBEI/ESD-AP6), 06.01.2021 12:07:56:
Precondition cannot be implemented at service level for 0x31 service since SDA has a dependency on vehicle speed
DPT link:
https://sites.inside-share2.bosch.com/sites/100063/Documents/05_CHJ/03_Radar/01_CHJ_Radar_X01_FR5CP/05_SW/01_SW_REQ/UDS/CHJ_X01_Protocol%20for%20Diagnostic_UDSonCAN_FMRadar_V4.1.0--20210308.xlsx?Web=1</t>
  </si>
  <si>
    <t>Rejected</t>
  </si>
  <si>
    <t>1-4147106800294823-O-5382-00179721</t>
  </si>
  <si>
    <t>doors://abt-doors-da.de.bosch.com:36665/?version=2&amp;prodID=0&amp;urn=urn:telelogic::1-4147106800294823-O-5383-00179721</t>
  </si>
  <si>
    <t>9.16.0-1</t>
  </si>
  <si>
    <t>1-4147106800294823-O-5383-00179721</t>
  </si>
  <si>
    <t>doors://abt-doors-da.de.bosch.com:36665/?version=2&amp;prodID=0&amp;urn=urn:telelogic::1-4147106800294823-O-3857-00179721</t>
  </si>
  <si>
    <t>9.16.1.0-1</t>
  </si>
  <si>
    <t>1-4147106800294823-O-3857-00179721</t>
  </si>
  <si>
    <t>doors://abt-doors-da.de.bosch.com:36665/?version=2&amp;prodID=0&amp;urn=urn:telelogic::1-4147106800294823-O-5384-00179721</t>
  </si>
  <si>
    <t>9.16.1.0-3</t>
  </si>
  <si>
    <t>1-4147106800294823-O-5384-00179721</t>
  </si>
  <si>
    <t>doors://abt-doors-da.de.bosch.com:36665/?version=2&amp;prodID=0&amp;urn=urn:telelogic::1-4147106800294823-O-3933-00179721</t>
  </si>
  <si>
    <t>9.16.1.0-5</t>
  </si>
  <si>
    <t>1-4147106800294823-O-3933-00179721</t>
  </si>
  <si>
    <t>doors://abt-doors-da.de.bosch.com:36665/?version=2&amp;prodID=0&amp;urn=urn:telelogic::1-4147106800294823-O-3947-00179721</t>
  </si>
  <si>
    <t>9.16.1.0-6</t>
  </si>
  <si>
    <t>1-4147106800294823-O-3947-00179721</t>
  </si>
  <si>
    <t>doors://abt-doors-da.de.bosch.com:36665/?version=2&amp;prodID=0&amp;urn=urn:telelogic::1-4147106800294823-O-5385-00179721</t>
  </si>
  <si>
    <t>9.16.2.0-1</t>
  </si>
  <si>
    <t>1-4147106800294823-O-5385-00179721</t>
  </si>
  <si>
    <t>doors://abt-doors-da.de.bosch.com:36665/?version=2&amp;prodID=0&amp;urn=urn:telelogic::1-4147106800294823-O-5386-00179721</t>
  </si>
  <si>
    <t>9.16.2.0-2</t>
  </si>
  <si>
    <t>1-4147106800294823-O-5386-00179721</t>
  </si>
  <si>
    <t>doors://abt-doors-da.de.bosch.com:36665/?version=2&amp;prodID=0&amp;urn=urn:telelogic::1-4147106800294823-O-5389-00179721</t>
  </si>
  <si>
    <t>9.16.2.0-5</t>
  </si>
  <si>
    <t>1-4147106800294823-O-5389-00179721</t>
  </si>
  <si>
    <t>doors://abt-doors-da.de.bosch.com:36665/?version=2&amp;prodID=0&amp;urn=urn:telelogic::1-4147106800294823-O-5391-00179721</t>
  </si>
  <si>
    <t>9.17.0-1</t>
  </si>
  <si>
    <t>1-4147106800294823-O-5391-00179721</t>
  </si>
  <si>
    <t>doors://abt-doors-da.de.bosch.com:36665/?version=2&amp;prodID=0&amp;urn=urn:telelogic::1-4147106800294823-O-5392-00179721</t>
  </si>
  <si>
    <t>9.17.1.0-1</t>
  </si>
  <si>
    <t>1-4147106800294823-O-5392-00179721</t>
  </si>
  <si>
    <t>doors://abt-doors-da.de.bosch.com:36665/?version=2&amp;prodID=0&amp;urn=urn:telelogic::1-4147106800294823-O-4078-00179721</t>
  </si>
  <si>
    <t>9.17.1.0-3</t>
  </si>
  <si>
    <t>1-4147106800294823-O-4078-00179721</t>
  </si>
  <si>
    <t>doors://abt-doors-da.de.bosch.com:36665/?version=2&amp;prodID=0&amp;urn=urn:telelogic::1-4147106800294823-O-4109-00179721</t>
  </si>
  <si>
    <t>9.17.1.0-5</t>
  </si>
  <si>
    <t>1-4147106800294823-O-4109-00179721</t>
  </si>
  <si>
    <t>doors://abt-doors-da.de.bosch.com:36665/?version=2&amp;prodID=0&amp;urn=urn:telelogic::1-4147106800294823-O-4126-00179721</t>
  </si>
  <si>
    <t>9.17.1.0-6</t>
  </si>
  <si>
    <t>1-4147106800294823-O-4126-00179721</t>
  </si>
  <si>
    <t>doors://abt-doors-da.de.bosch.com:36665/?version=2&amp;prodID=0&amp;urn=urn:telelogic::1-4147106800294823-O-5393-00179721</t>
  </si>
  <si>
    <t>9.17.2.0-1</t>
  </si>
  <si>
    <t>1-4147106800294823-O-5393-00179721</t>
  </si>
  <si>
    <t>doors://abt-doors-da.de.bosch.com:36665/?version=2&amp;prodID=0&amp;urn=urn:telelogic::1-4147106800294823-O-5396-00179721</t>
  </si>
  <si>
    <t>9.18.1.0-1</t>
  </si>
  <si>
    <t>1-4147106800294823-O-5396-00179721</t>
  </si>
  <si>
    <t>doors://abt-doors-da.de.bosch.com:36665/?version=2&amp;prodID=0&amp;urn=urn:telelogic::1-4147106800294823-O-5397-00179721</t>
  </si>
  <si>
    <t>9.18.1.0-3</t>
  </si>
  <si>
    <t>1-4147106800294823-O-5397-00179721</t>
  </si>
  <si>
    <t>doors://abt-doors-da.de.bosch.com:36665/?version=2&amp;prodID=0&amp;urn=urn:telelogic::1-4147106800294823-O-4223-00179721</t>
  </si>
  <si>
    <t>9.18.1.0-5</t>
  </si>
  <si>
    <t>1-4147106800294823-O-4223-00179721</t>
  </si>
  <si>
    <t>doors://abt-doors-da.de.bosch.com:36665/?version=2&amp;prodID=0&amp;urn=urn:telelogic::1-4147106800294823-O-5398-00179721</t>
  </si>
  <si>
    <t>9.18.1.0-6</t>
  </si>
  <si>
    <t>1-4147106800294823-O-5398-00179721</t>
  </si>
  <si>
    <t>doors://abt-doors-da.de.bosch.com:36665/?version=2&amp;prodID=0&amp;urn=urn:telelogic::1-4147106800294823-O-5401-00179721</t>
  </si>
  <si>
    <t>9.19.0-1</t>
  </si>
  <si>
    <t>1-4147106800294823-O-5401-00179721</t>
  </si>
  <si>
    <t>doors://abt-doors-da.de.bosch.com:36665/?version=2&amp;prodID=0&amp;urn=urn:telelogic::1-4147106800294823-O-5402-00179721</t>
  </si>
  <si>
    <t>9.19.1.0-1</t>
  </si>
  <si>
    <t>1-4147106800294823-O-5402-00179721</t>
  </si>
  <si>
    <t>doors://abt-doors-da.de.bosch.com:36665/?version=2&amp;prodID=0&amp;urn=urn:telelogic::1-4147106800294823-O-4297-00179721</t>
  </si>
  <si>
    <t>9.19.1.0-3</t>
  </si>
  <si>
    <t>1-4147106800294823-O-4297-00179721</t>
  </si>
  <si>
    <t>doors://abt-doors-da.de.bosch.com:36665/?version=2&amp;prodID=0&amp;urn=urn:telelogic::1-4147106800294823-O-4331-00179721</t>
  </si>
  <si>
    <t>9.19.1.0-5</t>
  </si>
  <si>
    <t>1-4147106800294823-O-4331-00179721</t>
  </si>
  <si>
    <t>doors://abt-doors-da.de.bosch.com:36665/?version=2&amp;prodID=0&amp;urn=urn:telelogic::1-4147106800294823-O-4351-00179721</t>
  </si>
  <si>
    <t>9.19.1.0-6</t>
  </si>
  <si>
    <t>1-4147106800294823-O-4351-00179721</t>
  </si>
  <si>
    <t>doors://abt-doors-da.de.bosch.com:36665/?version=2&amp;prodID=0&amp;urn=urn:telelogic::1-4147106800294823-O-5403-00179721</t>
  </si>
  <si>
    <t>9.19.2.0-1</t>
  </si>
  <si>
    <t>1-4147106800294823-O-5403-00179721</t>
  </si>
  <si>
    <t>doors://abt-doors-da.de.bosch.com:36665/?version=2&amp;prodID=0&amp;urn=urn:telelogic::1-4147106800294823-O-5405-00179721</t>
  </si>
  <si>
    <t>9.20.0-1</t>
  </si>
  <si>
    <t xml:space="preserve">1765: 
</t>
  </si>
  <si>
    <t>1-4147106800294823-O-5405-00179721</t>
  </si>
  <si>
    <t xml:space="preserve">1765: Agreed
</t>
  </si>
  <si>
    <t xml:space="preserve">1765: 1765
</t>
  </si>
  <si>
    <t xml:space="preserve">1765: 
</t>
  </si>
  <si>
    <t xml:space="preserve">1765: 2.6.4.0-1
</t>
  </si>
  <si>
    <t xml:space="preserve">1765: doors://abt-doors-da.de.bosch.com:36665/?version=2&amp;prodID=0&amp;urn=urn:telelogic::1-4147106800294823-O-1765-00178a43
</t>
  </si>
  <si>
    <t xml:space="preserve">1765: 1-4147106800294823-O-1765-00178a43
</t>
  </si>
  <si>
    <t xml:space="preserve">1765: BL 2.0
</t>
  </si>
  <si>
    <t xml:space="preserve">1765: none
</t>
  </si>
  <si>
    <t>doors://abt-doors-da.de.bosch.com:36665/?version=2&amp;prodID=0&amp;urn=urn:telelogic::1-4147106800294823-O-4376-00179721</t>
  </si>
  <si>
    <t>9.20.1.0-2</t>
  </si>
  <si>
    <t xml:space="preserve">1768: 
</t>
  </si>
  <si>
    <t>1-4147106800294823-O-4376-00179721</t>
  </si>
  <si>
    <t xml:space="preserve">1768: Agreed
</t>
  </si>
  <si>
    <t xml:space="preserve">1768: 1768
</t>
  </si>
  <si>
    <t xml:space="preserve">1768: 
</t>
  </si>
  <si>
    <t xml:space="preserve">1768: 2.6.4.3.0-1
</t>
  </si>
  <si>
    <t xml:space="preserve">1768: doors://abt-doors-da.de.bosch.com:36665/?version=2&amp;prodID=0&amp;urn=urn:telelogic::1-4147106800294823-O-1768-00178a43
</t>
  </si>
  <si>
    <t xml:space="preserve">1768: 1-4147106800294823-O-1768-00178a43
</t>
  </si>
  <si>
    <t xml:space="preserve">1768: BL 2.0
</t>
  </si>
  <si>
    <t xml:space="preserve">1768: none
</t>
  </si>
  <si>
    <t>doors://abt-doors-da.de.bosch.com:36665/?version=2&amp;prodID=0&amp;urn=urn:telelogic::1-4147106800294823-O-5406-00179721</t>
  </si>
  <si>
    <t>9.20.1.0-4</t>
  </si>
  <si>
    <t xml:space="preserve">1771: 
</t>
  </si>
  <si>
    <t>1-4147106800294823-O-5406-00179721</t>
  </si>
  <si>
    <t xml:space="preserve">1771: Agreed
</t>
  </si>
  <si>
    <t xml:space="preserve">1771: 1771
</t>
  </si>
  <si>
    <t xml:space="preserve">1771: 
</t>
  </si>
  <si>
    <t xml:space="preserve">1771: 2.6.4.6.0-1
</t>
  </si>
  <si>
    <t xml:space="preserve">1771: doors://abt-doors-da.de.bosch.com:36665/?version=2&amp;prodID=0&amp;urn=urn:telelogic::1-4147106800294823-O-1771-00178a43
</t>
  </si>
  <si>
    <t xml:space="preserve">1771: 1-4147106800294823-O-1771-00178a43
</t>
  </si>
  <si>
    <t xml:space="preserve">1771: BL 2.0
</t>
  </si>
  <si>
    <t xml:space="preserve">1771: none
</t>
  </si>
  <si>
    <t>doors://abt-doors-da.de.bosch.com:36665/?version=2&amp;prodID=0&amp;urn=urn:telelogic::1-4147106800294823-O-5407-00179721</t>
  </si>
  <si>
    <t>9.20.1.0-6</t>
  </si>
  <si>
    <t xml:space="preserve">1773: 
</t>
  </si>
  <si>
    <t>1-4147106800294823-O-5407-00179721</t>
  </si>
  <si>
    <t xml:space="preserve">1773: Agreed
</t>
  </si>
  <si>
    <t xml:space="preserve">1773: 1773
</t>
  </si>
  <si>
    <t xml:space="preserve">1773: 
</t>
  </si>
  <si>
    <t xml:space="preserve">1773: 2.6.4.7.1.0-1
</t>
  </si>
  <si>
    <t xml:space="preserve">1773: doors://abt-doors-da.de.bosch.com:36665/?version=2&amp;prodID=0&amp;urn=urn:telelogic::1-4147106800294823-O-1773-00178a43
</t>
  </si>
  <si>
    <t xml:space="preserve">1773: 1-4147106800294823-O-1773-00178a43
</t>
  </si>
  <si>
    <t xml:space="preserve">1773: BL 2.0
</t>
  </si>
  <si>
    <t xml:space="preserve">1773: none
</t>
  </si>
  <si>
    <t>doors://abt-doors-da.de.bosch.com:36665/?version=2&amp;prodID=0&amp;urn=urn:telelogic::1-4147106800294823-O-4433-00179721</t>
  </si>
  <si>
    <t>9.20.1.0-8</t>
  </si>
  <si>
    <t xml:space="preserve">1775: 
</t>
  </si>
  <si>
    <t>1-4147106800294823-O-4433-00179721</t>
  </si>
  <si>
    <t xml:space="preserve">1775: Agreed
</t>
  </si>
  <si>
    <t xml:space="preserve">1775: 1775
</t>
  </si>
  <si>
    <t xml:space="preserve">1775: 
</t>
  </si>
  <si>
    <t xml:space="preserve">1775: 2.6.4.7.2.0-1
</t>
  </si>
  <si>
    <t xml:space="preserve">1775: doors://abt-doors-da.de.bosch.com:36665/?version=2&amp;prodID=0&amp;urn=urn:telelogic::1-4147106800294823-O-1775-00178a43
</t>
  </si>
  <si>
    <t xml:space="preserve">1775: 1-4147106800294823-O-1775-00178a43
</t>
  </si>
  <si>
    <t xml:space="preserve">1775: BL 2.0
</t>
  </si>
  <si>
    <t xml:space="preserve">1775: none
</t>
  </si>
  <si>
    <t>doors://abt-doors-da.de.bosch.com:36665/?version=2&amp;prodID=0&amp;urn=urn:telelogic::1-4147106800294823-O-5408-00179721</t>
  </si>
  <si>
    <t>9.20.1.0-9</t>
  </si>
  <si>
    <t xml:space="preserve">1776: 
</t>
  </si>
  <si>
    <t>1-4147106800294823-O-5408-00179721</t>
  </si>
  <si>
    <t xml:space="preserve">1776: Agreed
</t>
  </si>
  <si>
    <t xml:space="preserve">1776: 1776
</t>
  </si>
  <si>
    <t xml:space="preserve">1776: 
</t>
  </si>
  <si>
    <t xml:space="preserve">1776: 2.6.4.8.0-1
</t>
  </si>
  <si>
    <t xml:space="preserve">1776: doors://abt-doors-da.de.bosch.com:36665/?version=2&amp;prodID=0&amp;urn=urn:telelogic::1-4147106800294823-O-1776-00178a43
</t>
  </si>
  <si>
    <t xml:space="preserve">1776: 1-4147106800294823-O-1776-00178a43
</t>
  </si>
  <si>
    <t xml:space="preserve">1776: BL 2.0
</t>
  </si>
  <si>
    <t xml:space="preserve">1776: none
</t>
  </si>
  <si>
    <t>doors://abt-doors-da.de.bosch.com:36665/?version=2&amp;prodID=0&amp;urn=urn:telelogic::1-4147106800294823-O-5409-00179721</t>
  </si>
  <si>
    <t>9.20.2.0-2</t>
  </si>
  <si>
    <t xml:space="preserve">1766: 
</t>
  </si>
  <si>
    <t>1-4147106800294823-O-5409-00179721</t>
  </si>
  <si>
    <t xml:space="preserve">1766: Agreed
</t>
  </si>
  <si>
    <t xml:space="preserve">1766: 1766
</t>
  </si>
  <si>
    <t xml:space="preserve">1766: 
</t>
  </si>
  <si>
    <t xml:space="preserve">1766: 2.6.4.1.0-1
</t>
  </si>
  <si>
    <t xml:space="preserve">1766: doors://abt-doors-da.de.bosch.com:36665/?version=2&amp;prodID=0&amp;urn=urn:telelogic::1-4147106800294823-O-1766-00178a43
</t>
  </si>
  <si>
    <t xml:space="preserve">1766: 1-4147106800294823-O-1766-00178a43
</t>
  </si>
  <si>
    <t xml:space="preserve">1766: BL 2.0
</t>
  </si>
  <si>
    <t xml:space="preserve">1766: none
</t>
  </si>
  <si>
    <t>doors://abt-doors-da.de.bosch.com:36665/?version=2&amp;prodID=0&amp;urn=urn:telelogic::1-4147106800294823-O-4464-00179721</t>
  </si>
  <si>
    <t>9.20.3.0-1</t>
  </si>
  <si>
    <t xml:space="preserve">1957: 
</t>
  </si>
  <si>
    <t>1-4147106800294823-O-4464-00179721</t>
  </si>
  <si>
    <t xml:space="preserve">1957: Agreed
</t>
  </si>
  <si>
    <t xml:space="preserve">1957: 1957
</t>
  </si>
  <si>
    <t xml:space="preserve">1957: 
</t>
  </si>
  <si>
    <t xml:space="preserve">1957: 2.6.4.9.0-1
</t>
  </si>
  <si>
    <t xml:space="preserve">1957: doors://abt-doors-da.de.bosch.com:36665/?version=2&amp;prodID=0&amp;urn=urn:telelogic::1-4147106800294823-O-1957-00178a43
</t>
  </si>
  <si>
    <t xml:space="preserve">1957: 1-4147106800294823-O-1957-00178a43
</t>
  </si>
  <si>
    <t xml:space="preserve">1957: BL 2.0
</t>
  </si>
  <si>
    <t xml:space="preserve">1957: none
</t>
  </si>
  <si>
    <t>doors://abt-doors-da.de.bosch.com:36665/?version=2&amp;prodID=0&amp;urn=urn:telelogic::1-4147106800294823-O-5410-00179721</t>
  </si>
  <si>
    <t>9.21.0-1</t>
  </si>
  <si>
    <t xml:space="preserve">1870: 
1875: 
</t>
  </si>
  <si>
    <t>1-4147106800294823-O-5410-00179721</t>
  </si>
  <si>
    <t xml:space="preserve">1870: Agreed
1875: Agreed
</t>
  </si>
  <si>
    <t xml:space="preserve">1870: 1870
1875: 1875
</t>
  </si>
  <si>
    <t xml:space="preserve">1870: 
1875: 
</t>
  </si>
  <si>
    <t xml:space="preserve">1870: 2.6.8.0-1
1875: 2.6.8.1.0-1
</t>
  </si>
  <si>
    <t xml:space="preserve">1870: doors://abt-doors-da.de.bosch.com:36665/?version=2&amp;prodID=0&amp;urn=urn:telelogic::1-4147106800294823-O-1870-00178a43
1875: doors://abt-doors-da.de.bosch.com:36665/?version=2&amp;prodID=0&amp;urn=urn:telelogic::1-4147106800294823-O-1875-00178a43
</t>
  </si>
  <si>
    <t xml:space="preserve">1870: 1-4147106800294823-O-1870-00178a43
1875: 1-4147106800294823-O-1875-00178a43
</t>
  </si>
  <si>
    <t xml:space="preserve">1870: BL 2.0
1875: BL 2.0
</t>
  </si>
  <si>
    <t xml:space="preserve">1870: none
1875: none
</t>
  </si>
  <si>
    <t>doors://abt-doors-da.de.bosch.com:36665/?version=2&amp;prodID=0&amp;urn=urn:telelogic::1-4147106800294823-O-5411-00179721</t>
  </si>
  <si>
    <t>9.21.1.0-1</t>
  </si>
  <si>
    <t xml:space="preserve">1871: 
</t>
  </si>
  <si>
    <t>1-4147106800294823-O-5411-00179721</t>
  </si>
  <si>
    <t xml:space="preserve">1871: Agreed
</t>
  </si>
  <si>
    <t xml:space="preserve">1871: 1871
</t>
  </si>
  <si>
    <t xml:space="preserve">1871: 
</t>
  </si>
  <si>
    <t xml:space="preserve">1871: 2.6.8.6.0-1
</t>
  </si>
  <si>
    <t xml:space="preserve">1871: doors://abt-doors-da.de.bosch.com:36665/?version=2&amp;prodID=0&amp;urn=urn:telelogic::1-4147106800294823-O-1871-00178a43
</t>
  </si>
  <si>
    <t xml:space="preserve">1871: 1-4147106800294823-O-1871-00178a43
</t>
  </si>
  <si>
    <t xml:space="preserve">1871: BL 2.0
</t>
  </si>
  <si>
    <t xml:space="preserve">1871: none
</t>
  </si>
  <si>
    <t>doors://abt-doors-da.de.bosch.com:36665/?version=2&amp;prodID=0&amp;urn=urn:telelogic::1-4147106800294823-O-5412-00179721</t>
  </si>
  <si>
    <t>9.21.1-2</t>
  </si>
  <si>
    <t xml:space="preserve">1872: 
</t>
  </si>
  <si>
    <t>1-4147106800294823-O-5412-00179721</t>
  </si>
  <si>
    <t xml:space="preserve">1872: Agreed
</t>
  </si>
  <si>
    <t xml:space="preserve">1872: 1872
</t>
  </si>
  <si>
    <t xml:space="preserve">1872: 
</t>
  </si>
  <si>
    <t xml:space="preserve">1872: 2.6.8.7.1.0-1
</t>
  </si>
  <si>
    <t xml:space="preserve">1872: doors://abt-doors-da.de.bosch.com:36665/?version=2&amp;prodID=0&amp;urn=urn:telelogic::1-4147106800294823-O-1872-00178a43
</t>
  </si>
  <si>
    <t xml:space="preserve">1872: 1-4147106800294823-O-1872-00178a43
</t>
  </si>
  <si>
    <t xml:space="preserve">1872: BL 2.0
</t>
  </si>
  <si>
    <t xml:space="preserve">1872: none
</t>
  </si>
  <si>
    <t>doors://abt-doors-da.de.bosch.com:36665/?version=2&amp;prodID=0&amp;urn=urn:telelogic::1-4147106800294823-O-4535-00179721</t>
  </si>
  <si>
    <t>9.21.1-4</t>
  </si>
  <si>
    <t xml:space="preserve">1874: 
</t>
  </si>
  <si>
    <t>1-4147106800294823-O-4535-00179721</t>
  </si>
  <si>
    <t xml:space="preserve">1874: Agreed
</t>
  </si>
  <si>
    <t xml:space="preserve">1874: 1874
</t>
  </si>
  <si>
    <t xml:space="preserve">1874: 
</t>
  </si>
  <si>
    <t xml:space="preserve">1874: 2.6.8.7.2.0-1
</t>
  </si>
  <si>
    <t xml:space="preserve">1874: doors://abt-doors-da.de.bosch.com:36665/?version=2&amp;prodID=0&amp;urn=urn:telelogic::1-4147106800294823-O-1874-00178a43
</t>
  </si>
  <si>
    <t xml:space="preserve">1874: 1-4147106800294823-O-1874-00178a43
</t>
  </si>
  <si>
    <t xml:space="preserve">1874: BL 2.0
</t>
  </si>
  <si>
    <t xml:space="preserve">1874: none
</t>
  </si>
  <si>
    <t>doors://abt-doors-da.de.bosch.com:36665/?version=2&amp;prodID=0&amp;urn=urn:telelogic::1-4147106800294823-O-4543-00179721</t>
  </si>
  <si>
    <t>9.21.1-5</t>
  </si>
  <si>
    <t xml:space="preserve">1873: 
</t>
  </si>
  <si>
    <t>1-4147106800294823-O-4543-00179721</t>
  </si>
  <si>
    <t xml:space="preserve">1873: Agreed
</t>
  </si>
  <si>
    <t xml:space="preserve">1873: 1873
</t>
  </si>
  <si>
    <t xml:space="preserve">1873: 
</t>
  </si>
  <si>
    <t xml:space="preserve">1873: 2.6.8.8.0-1
</t>
  </si>
  <si>
    <t xml:space="preserve">1873: doors://abt-doors-da.de.bosch.com:36665/?version=2&amp;prodID=0&amp;urn=urn:telelogic::1-4147106800294823-O-1873-00178a43
</t>
  </si>
  <si>
    <t xml:space="preserve">1873: 1-4147106800294823-O-1873-00178a43
</t>
  </si>
  <si>
    <t xml:space="preserve">1873: BL 2.0
</t>
  </si>
  <si>
    <t xml:space="preserve">1873: none
</t>
  </si>
  <si>
    <t>doors://abt-doors-da.de.bosch.com:36665/?version=2&amp;prodID=0&amp;urn=urn:telelogic::1-4147106800294823-O-5413-00179721</t>
  </si>
  <si>
    <t>9.21.2.0-2</t>
  </si>
  <si>
    <t xml:space="preserve">1966: 
</t>
  </si>
  <si>
    <t>1-4147106800294823-O-5413-00179721</t>
  </si>
  <si>
    <t xml:space="preserve">1966: Agreed
</t>
  </si>
  <si>
    <t xml:space="preserve">1966: 1966
</t>
  </si>
  <si>
    <t xml:space="preserve">1966: 
</t>
  </si>
  <si>
    <t xml:space="preserve">1966: 2.6.8.9.0-1
</t>
  </si>
  <si>
    <t xml:space="preserve">1966: doors://abt-doors-da.de.bosch.com:36665/?version=2&amp;prodID=0&amp;urn=urn:telelogic::1-4147106800294823-O-1966-00178a43
</t>
  </si>
  <si>
    <t xml:space="preserve">1966: 1-4147106800294823-O-1966-00178a43
</t>
  </si>
  <si>
    <t xml:space="preserve">1966: BL 2.0
</t>
  </si>
  <si>
    <t xml:space="preserve">1966: none
</t>
  </si>
  <si>
    <t>doors://abt-doors-da.de.bosch.com:36665/?version=2&amp;prodID=0&amp;urn=urn:telelogic::1-4147106800294823-O-4571-00179721</t>
  </si>
  <si>
    <t>9.21.3.0-1</t>
  </si>
  <si>
    <t xml:space="preserve">1879: 
1966: 
</t>
  </si>
  <si>
    <t>1-4147106800294823-O-4571-00179721</t>
  </si>
  <si>
    <t xml:space="preserve">1879: Agreed
1966: Agreed
</t>
  </si>
  <si>
    <t xml:space="preserve">1879: 1879
1966: 1966
</t>
  </si>
  <si>
    <t xml:space="preserve">1879: 
1966: 
</t>
  </si>
  <si>
    <t xml:space="preserve">1879: 2.6.8.5.0-1
1966: 2.6.8.9.0-1
</t>
  </si>
  <si>
    <t xml:space="preserve">1879: doors://abt-doors-da.de.bosch.com:36665/?version=2&amp;prodID=0&amp;urn=urn:telelogic::1-4147106800294823-O-1879-00178a43
1966: doors://abt-doors-da.de.bosch.com:36665/?version=2&amp;prodID=0&amp;urn=urn:telelogic::1-4147106800294823-O-1966-00178a43
</t>
  </si>
  <si>
    <t xml:space="preserve">1879: 1-4147106800294823-O-1879-00178a43
1966: 1-4147106800294823-O-1966-00178a43
</t>
  </si>
  <si>
    <t xml:space="preserve">1879: BL 2.0
1966: BL 2.0
</t>
  </si>
  <si>
    <t xml:space="preserve">1879: none
1966: none
</t>
  </si>
  <si>
    <t>doors://abt-doors-da.de.bosch.com:36665/?version=2&amp;prodID=0&amp;urn=urn:telelogic::1-4147106800294823-O-4601-00179721</t>
  </si>
  <si>
    <t>9.22.0-3</t>
  </si>
  <si>
    <t>1-4147106800294823-O-4601-00179721</t>
  </si>
  <si>
    <t>doors://abt-doors-da.de.bosch.com:36665/?version=2&amp;prodID=0&amp;urn=urn:telelogic::1-4147106800294823-O-4621-00179721</t>
  </si>
  <si>
    <t>9.22.0-4</t>
  </si>
  <si>
    <t>1-4147106800294823-O-4621-00179721</t>
  </si>
  <si>
    <t>doors://abt-doors-da.de.bosch.com:36665/?version=2&amp;prodID=0&amp;urn=urn:telelogic::1-4147106800294823-O-4687-00179721</t>
  </si>
  <si>
    <t>9.22.0-5</t>
  </si>
  <si>
    <t>1-4147106800294823-O-4687-00179721</t>
  </si>
  <si>
    <t>doors://abt-doors-da.de.bosch.com:36665/?version=2&amp;prodID=0&amp;urn=urn:telelogic::1-4147106800294823-O-4698-00179721</t>
  </si>
  <si>
    <t>9.22.0-6</t>
  </si>
  <si>
    <t>1-4147106800294823-O-4698-00179721</t>
  </si>
  <si>
    <t>doors://abt-doors-da.de.bosch.com:36665/?version=2&amp;prodID=0&amp;urn=urn:telelogic::1-4147106800294823-O-4724-00179721</t>
  </si>
  <si>
    <t>9.22.0-7</t>
  </si>
  <si>
    <t>1-4147106800294823-O-4724-00179721</t>
  </si>
  <si>
    <t>doors://abt-doors-da.de.bosch.com:36665/?version=2&amp;prodID=0&amp;urn=urn:telelogic::1-4147106800294823-O-4750-00179721</t>
  </si>
  <si>
    <t>9.22.0-8</t>
  </si>
  <si>
    <t>1-4147106800294823-O-4750-00179721</t>
  </si>
  <si>
    <t>doors://abt-doors-da.de.bosch.com:36665/?version=2&amp;prodID=0&amp;urn=urn:telelogic::1-4147106800294823-O-4779-00179721</t>
  </si>
  <si>
    <t>9.22.0-9</t>
  </si>
  <si>
    <t>1-4147106800294823-O-4779-00179721</t>
  </si>
  <si>
    <t>doors://abt-doors-da.de.bosch.com:36665/?version=2&amp;prodID=0&amp;urn=urn:telelogic::1-4147106800294823-O-5414-00179721</t>
  </si>
  <si>
    <t>9.22.0-10</t>
  </si>
  <si>
    <t>1-4147106800294823-O-5414-00179721</t>
  </si>
  <si>
    <t>doors://abt-doors-da.de.bosch.com:36665/?version=2&amp;prodID=0&amp;urn=urn:telelogic::1-4147106800294823-O-5415-00179721</t>
  </si>
  <si>
    <t>9.22.0-11</t>
  </si>
  <si>
    <t>1-4147106800294823-O-5415-00179721</t>
  </si>
  <si>
    <t>doors://abt-doors-da.de.bosch.com:36665/?version=2&amp;prodID=0&amp;urn=urn:telelogic::1-4147106800294823-O-5416-00179721</t>
  </si>
  <si>
    <t>9.22.0-12</t>
  </si>
  <si>
    <t>1-4147106800294823-O-5416-00179721</t>
  </si>
  <si>
    <t>doors://abt-doors-da.de.bosch.com:36665/?version=2&amp;prodID=0&amp;urn=urn:telelogic::1-4147106800294823-O-4832-00179721</t>
  </si>
  <si>
    <t>10.0-3</t>
  </si>
  <si>
    <t>1-4147106800294823-O-4832-00179721</t>
  </si>
  <si>
    <t>doors://abt-doors-da.de.bosch.com:36665/?version=2&amp;prodID=0&amp;urn=urn:telelogic::1-4147106800294823-O-4874-00179721</t>
  </si>
  <si>
    <t>10.0-4</t>
  </si>
  <si>
    <t xml:space="preserve">1581: 
</t>
  </si>
  <si>
    <t>1-4147106800294823-O-4874-00179721</t>
  </si>
  <si>
    <t xml:space="preserve">1581: Agreed
</t>
  </si>
  <si>
    <t xml:space="preserve">1581: 1581
</t>
  </si>
  <si>
    <t xml:space="preserve">1581: 
</t>
  </si>
  <si>
    <t xml:space="preserve">1581: 2.7.43.0-1
</t>
  </si>
  <si>
    <t xml:space="preserve">1581: doors://abt-doors-da.de.bosch.com:36665/?version=2&amp;prodID=0&amp;urn=urn:telelogic::1-4147106800294823-O-1581-00178a43
</t>
  </si>
  <si>
    <t xml:space="preserve">1581: 1-4147106800294823-O-1581-00178a43
</t>
  </si>
  <si>
    <t xml:space="preserve">1581: BL 2.0
</t>
  </si>
  <si>
    <t xml:space="preserve">1581: none
</t>
  </si>
  <si>
    <t>doors://abt-doors-da.de.bosch.com:36665/?version=2&amp;prodID=0&amp;urn=urn:telelogic::1-4147106800294823-O-5417-00179721</t>
  </si>
  <si>
    <t>10.0-5</t>
  </si>
  <si>
    <t xml:space="preserve">1596: 
</t>
  </si>
  <si>
    <t>1-4147106800294823-O-5417-00179721</t>
  </si>
  <si>
    <t xml:space="preserve">1596: Agreed
</t>
  </si>
  <si>
    <t xml:space="preserve">1596: 1596
</t>
  </si>
  <si>
    <t xml:space="preserve">1596: 
</t>
  </si>
  <si>
    <t xml:space="preserve">1596: 2.7.35.0-1
</t>
  </si>
  <si>
    <t xml:space="preserve">1596: doors://abt-doors-da.de.bosch.com:36665/?version=2&amp;prodID=0&amp;urn=urn:telelogic::1-4147106800294823-O-1596-00178a43
</t>
  </si>
  <si>
    <t xml:space="preserve">1596: 1-4147106800294823-O-1596-00178a43
</t>
  </si>
  <si>
    <t xml:space="preserve">1596: BL 2.0
</t>
  </si>
  <si>
    <t xml:space="preserve">1596: none
</t>
  </si>
  <si>
    <t>doors://abt-doors-da.de.bosch.com:36665/?version=2&amp;prodID=0&amp;urn=urn:telelogic::1-4147106800294823-O-5436-00179721</t>
  </si>
  <si>
    <t>10.0-6</t>
  </si>
  <si>
    <t xml:space="preserve">2096: 
</t>
  </si>
  <si>
    <t>Sneesha K P (MS/ESD-AP6-XC), 28.04.2021 15:35:46
Requirement will be implemented in BL03 RC00</t>
  </si>
  <si>
    <t>1-4147106800294823-O-5436-00179721</t>
  </si>
  <si>
    <t xml:space="preserve">2096: Agreed
</t>
  </si>
  <si>
    <t xml:space="preserve">2096: 2096
</t>
  </si>
  <si>
    <t xml:space="preserve">2096: 
</t>
  </si>
  <si>
    <t xml:space="preserve">2096: 2.7.4.0-1
</t>
  </si>
  <si>
    <t xml:space="preserve">2096: doors://abt-doors-da.de.bosch.com:36665/?version=2&amp;prodID=0&amp;urn=urn:telelogic::1-4147106800294823-O-2096-00178a43
</t>
  </si>
  <si>
    <t xml:space="preserve">2096: 1-4147106800294823-O-2096-00178a43
</t>
  </si>
  <si>
    <t xml:space="preserve">2096: BL 3.0
</t>
  </si>
  <si>
    <t xml:space="preserve">2096: none
</t>
  </si>
  <si>
    <t>/CHJ_Driving/10_Customer_Requirements/20_Project Specific/X01/FR5CP/CAN_Matrix/Li_Auto_X01_X02_X03_FR5CP_Timing_Parameter</t>
  </si>
  <si>
    <t>doors://abt-doors-da.de.bosch.com:36665/?version=2&amp;prodID=0&amp;urn=urn:telelogic::1-4147106800294823-O-1730-00179728</t>
  </si>
  <si>
    <t xml:space="preserve">21716: 
21717: 
</t>
  </si>
  <si>
    <t>1-4147106800294823-O-1730-00179728</t>
  </si>
  <si>
    <t xml:space="preserve">21716: Agreed
21717: Agreed
</t>
  </si>
  <si>
    <t xml:space="preserve">21716: 21716
21717: 21717
</t>
  </si>
  <si>
    <t xml:space="preserve">21716: 
21717: 
</t>
  </si>
  <si>
    <t xml:space="preserve">21716: 2.1.1.0-2
21717: 2.1.1.0-4
</t>
  </si>
  <si>
    <t xml:space="preserve">21716: doors://abt-doors-da.de.bosch.com:36665/?version=2&amp;prodID=0&amp;urn=urn:telelogic::1-4147106800294823-O-21716-00178a22
21717: doors://abt-doors-da.de.bosch.com:36665/?version=2&amp;prodID=0&amp;urn=urn:telelogic::1-4147106800294823-O-21717-00178a22
</t>
  </si>
  <si>
    <t xml:space="preserve">21716: 1-4147106800294823-O-21716-00178a22
21717: 1-4147106800294823-O-21717-00178a22
</t>
  </si>
  <si>
    <t xml:space="preserve">21716: BL 1.0
21717: BL 1.0
</t>
  </si>
  <si>
    <t xml:space="preserve">21716: none
21717: none
</t>
  </si>
  <si>
    <t>74_#498#</t>
  </si>
  <si>
    <t>/CHJ_Driving/10_Customer_Requirements/20_Project Specific/X01/FR5CP/Diagnostic/LiAuto_X01-X02-X03_FMRADAR_A_0000_CANFD_5.4.9_20221119</t>
  </si>
  <si>
    <t>doors://abt-doors-da.de.bosch.com:36665/?version=2&amp;prodID=0&amp;urn=urn:telelogic::1-4147106800294823-O-74-0017cae6</t>
  </si>
  <si>
    <t>0-4.0-5</t>
  </si>
  <si>
    <t>1-4147106800294823-O-74-0017cae6</t>
  </si>
  <si>
    <t>75_#499#</t>
  </si>
  <si>
    <t>doors://abt-doors-da.de.bosch.com:36665/?version=2&amp;prodID=0&amp;urn=urn:telelogic::1-4147106800294823-O-75-0017cae6</t>
  </si>
  <si>
    <t>0-4.0-6</t>
  </si>
  <si>
    <t xml:space="preserve">1533: 
</t>
  </si>
  <si>
    <t>1-4147106800294823-O-75-0017cae6</t>
  </si>
  <si>
    <t xml:space="preserve">1533: Agreed
</t>
  </si>
  <si>
    <t xml:space="preserve">1533: 1533
</t>
  </si>
  <si>
    <t xml:space="preserve">1533: 
</t>
  </si>
  <si>
    <t xml:space="preserve">1533: 2.6.3.0-1
</t>
  </si>
  <si>
    <t xml:space="preserve">1533: doors://abt-doors-da.de.bosch.com:36665/?version=2&amp;prodID=0&amp;urn=urn:telelogic::1-4147106800294823-O-1533-00178a43
</t>
  </si>
  <si>
    <t xml:space="preserve">1533: 1-4147106800294823-O-1533-00178a43
</t>
  </si>
  <si>
    <t xml:space="preserve">1533: BL 2.0
</t>
  </si>
  <si>
    <t xml:space="preserve">1533: none
</t>
  </si>
  <si>
    <t>77_#500#</t>
  </si>
  <si>
    <t>doors://abt-doors-da.de.bosch.com:36665/?version=2&amp;prodID=0&amp;urn=urn:telelogic::1-4147106800294823-O-77-0017cae6</t>
  </si>
  <si>
    <t>0-4.0-8</t>
  </si>
  <si>
    <t>1-4147106800294823-O-77-0017cae6</t>
  </si>
  <si>
    <t>78_#501#</t>
  </si>
  <si>
    <t>doors://abt-doors-da.de.bosch.com:36665/?version=2&amp;prodID=0&amp;urn=urn:telelogic::1-4147106800294823-O-78-0017cae6</t>
  </si>
  <si>
    <t>0-4.0-9</t>
  </si>
  <si>
    <t xml:space="preserve">1777: 
</t>
  </si>
  <si>
    <t>1-4147106800294823-O-78-0017cae6</t>
  </si>
  <si>
    <t xml:space="preserve">1777: Agreed
</t>
  </si>
  <si>
    <t xml:space="preserve">1777: 1777
</t>
  </si>
  <si>
    <t xml:space="preserve">1777: 
</t>
  </si>
  <si>
    <t xml:space="preserve">1777: 2.6.5.0-1
</t>
  </si>
  <si>
    <t xml:space="preserve">1777: doors://abt-doors-da.de.bosch.com:36665/?version=2&amp;prodID=0&amp;urn=urn:telelogic::1-4147106800294823-O-1777-00178a43
</t>
  </si>
  <si>
    <t xml:space="preserve">1777: 1-4147106800294823-O-1777-00178a43
</t>
  </si>
  <si>
    <t xml:space="preserve">1777: BL 2.0
</t>
  </si>
  <si>
    <t xml:space="preserve">1777: none
</t>
  </si>
  <si>
    <t>79_#502#</t>
  </si>
  <si>
    <t>doors://abt-doors-da.de.bosch.com:36665/?version=2&amp;prodID=0&amp;urn=urn:telelogic::1-4147106800294823-O-79-0017cae6</t>
  </si>
  <si>
    <t>0-4.0-10</t>
  </si>
  <si>
    <t xml:space="preserve">1870: 
</t>
  </si>
  <si>
    <t>1-4147106800294823-O-79-0017cae6</t>
  </si>
  <si>
    <t xml:space="preserve">1870: Agreed
</t>
  </si>
  <si>
    <t xml:space="preserve">1870: 1870
</t>
  </si>
  <si>
    <t xml:space="preserve">1870: 
</t>
  </si>
  <si>
    <t xml:space="preserve">1870: 2.6.8.0-1
</t>
  </si>
  <si>
    <t xml:space="preserve">1870: doors://abt-doors-da.de.bosch.com:36665/?version=2&amp;prodID=0&amp;urn=urn:telelogic::1-4147106800294823-O-1870-00178a43
</t>
  </si>
  <si>
    <t xml:space="preserve">1870: 1-4147106800294823-O-1870-00178a43
</t>
  </si>
  <si>
    <t xml:space="preserve">1870: BL 2.0
</t>
  </si>
  <si>
    <t xml:space="preserve">1870: none
</t>
  </si>
  <si>
    <t>81_#503#</t>
  </si>
  <si>
    <t>doors://abt-doors-da.de.bosch.com:36665/?version=2&amp;prodID=0&amp;urn=urn:telelogic::1-4147106800294823-O-81-0017cae6</t>
  </si>
  <si>
    <t>0-4.0-12</t>
  </si>
  <si>
    <t>1-4147106800294823-O-81-0017cae6</t>
  </si>
  <si>
    <t>82_#504#</t>
  </si>
  <si>
    <t>doors://abt-doors-da.de.bosch.com:36665/?version=2&amp;prodID=0&amp;urn=urn:telelogic::1-4147106800294823-O-82-0017cae6</t>
  </si>
  <si>
    <t>0-4.0-13</t>
  </si>
  <si>
    <t>1-4147106800294823-O-82-0017cae6</t>
  </si>
  <si>
    <t>85_#505#</t>
  </si>
  <si>
    <t>doors://abt-doors-da.de.bosch.com:36665/?version=2&amp;prodID=0&amp;urn=urn:telelogic::1-4147106800294823-O-85-0017cae6</t>
  </si>
  <si>
    <t>0-4.0-16</t>
  </si>
  <si>
    <t>1-4147106800294823-O-85-0017cae6</t>
  </si>
  <si>
    <t>86_#506#</t>
  </si>
  <si>
    <t>doors://abt-doors-da.de.bosch.com:36665/?version=2&amp;prodID=0&amp;urn=urn:telelogic::1-4147106800294823-O-86-0017cae6</t>
  </si>
  <si>
    <t>0-4.0-17</t>
  </si>
  <si>
    <t>1-4147106800294823-O-86-0017cae6</t>
  </si>
  <si>
    <t>87_#507#</t>
  </si>
  <si>
    <t>doors://abt-doors-da.de.bosch.com:36665/?version=2&amp;prodID=0&amp;urn=urn:telelogic::1-4147106800294823-O-87-0017cae6</t>
  </si>
  <si>
    <t>0-4.0-18</t>
  </si>
  <si>
    <t>1-4147106800294823-O-87-0017cae6</t>
  </si>
  <si>
    <t>88_#508#</t>
  </si>
  <si>
    <t>doors://abt-doors-da.de.bosch.com:36665/?version=2&amp;prodID=0&amp;urn=urn:telelogic::1-4147106800294823-O-88-0017cae6</t>
  </si>
  <si>
    <t>0-4.0-19</t>
  </si>
  <si>
    <t>1-4147106800294823-O-88-0017cae6</t>
  </si>
  <si>
    <t>89_#509#</t>
  </si>
  <si>
    <t>doors://abt-doors-da.de.bosch.com:36665/?version=2&amp;prodID=0&amp;urn=urn:telelogic::1-4147106800294823-O-89-0017cae6</t>
  </si>
  <si>
    <t>0-4.0-20</t>
  </si>
  <si>
    <t>1-4147106800294823-O-89-0017cae6</t>
  </si>
  <si>
    <t>90_#510#</t>
  </si>
  <si>
    <t>doors://abt-doors-da.de.bosch.com:36665/?version=2&amp;prodID=0&amp;urn=urn:telelogic::1-4147106800294823-O-90-0017cae6</t>
  </si>
  <si>
    <t>0-4.0-21</t>
  </si>
  <si>
    <t>1-4147106800294823-O-90-0017cae6</t>
  </si>
  <si>
    <t>102_#511#</t>
  </si>
  <si>
    <t>doors://abt-doors-da.de.bosch.com:36665/?version=2&amp;prodID=0&amp;urn=urn:telelogic::1-4147106800294823-O-102-0017cae6</t>
  </si>
  <si>
    <t>0-5.0-3</t>
  </si>
  <si>
    <t xml:space="preserve">1471: 
</t>
  </si>
  <si>
    <t>1-4147106800294823-O-102-0017cae6</t>
  </si>
  <si>
    <t xml:space="preserve">1471: Agreed
</t>
  </si>
  <si>
    <t xml:space="preserve">1471: 1471
</t>
  </si>
  <si>
    <t xml:space="preserve">1471: 
</t>
  </si>
  <si>
    <t xml:space="preserve">1471: 2.4.0-3
</t>
  </si>
  <si>
    <t xml:space="preserve">1471: doors://abt-doors-da.de.bosch.com:36665/?version=2&amp;prodID=0&amp;urn=urn:telelogic::1-4147106800294823-O-1471-00178a43
</t>
  </si>
  <si>
    <t xml:space="preserve">1471: 1-4147106800294823-O-1471-00178a43
</t>
  </si>
  <si>
    <t xml:space="preserve">1471: BL 2.0
</t>
  </si>
  <si>
    <t xml:space="preserve">1471: none
</t>
  </si>
  <si>
    <t>106_#512#</t>
  </si>
  <si>
    <t>doors://abt-doors-da.de.bosch.com:36665/?version=2&amp;prodID=0&amp;urn=urn:telelogic::1-4147106800294823-O-106-0017cae6</t>
  </si>
  <si>
    <t>0-6.0-2</t>
  </si>
  <si>
    <t>1-4147106800294823-O-106-0017cae6</t>
  </si>
  <si>
    <t>127_#513#</t>
  </si>
  <si>
    <t>doors://abt-doors-da.de.bosch.com:36665/?version=2&amp;prodID=0&amp;urn=urn:telelogic::1-4147106800294823-O-127-0017cae6</t>
  </si>
  <si>
    <t>0-7.0-13</t>
  </si>
  <si>
    <t>Hoang Thien Hai (MS/EDA16-XC), 28.06.2022 11:52:06
Have removed in software and Diagnostic Questionaire</t>
  </si>
  <si>
    <t>1-4147106800294823-O-127-0017cae6</t>
  </si>
  <si>
    <t>148_#514#</t>
  </si>
  <si>
    <t>doors://abt-doors-da.de.bosch.com:36665/?version=2&amp;prodID=0&amp;urn=urn:telelogic::1-4147106800294823-O-148-0017cae6</t>
  </si>
  <si>
    <t>0-7.0-34</t>
  </si>
  <si>
    <t xml:space="preserve">244: 
</t>
  </si>
  <si>
    <t>1-4147106800294823-O-148-0017cae6</t>
  </si>
  <si>
    <t xml:space="preserve">244: Agreed
</t>
  </si>
  <si>
    <t xml:space="preserve">244: 244
</t>
  </si>
  <si>
    <t xml:space="preserve">244: 
</t>
  </si>
  <si>
    <t xml:space="preserve">244: 2.2.1.3.0-1
</t>
  </si>
  <si>
    <t xml:space="preserve">244: doors://abt-doors-da.de.bosch.com:36665/?version=2&amp;prodID=0&amp;view=00000014&amp;urn=urn:telelogic::1-4147106800294823-O-244-00178a64
</t>
  </si>
  <si>
    <t xml:space="preserve">244: 1-4147106800294823-O-244-00178a64
</t>
  </si>
  <si>
    <t xml:space="preserve">244: BL 2.0
</t>
  </si>
  <si>
    <t xml:space="preserve">244: none
</t>
  </si>
  <si>
    <t>426_#515#</t>
  </si>
  <si>
    <t>doors://abt-doors-da.de.bosch.com:36665/?version=2&amp;prodID=0&amp;urn=urn:telelogic::1-4147106800294823-O-426-0017cae6</t>
  </si>
  <si>
    <t>0-7.0-100</t>
  </si>
  <si>
    <t>Hoang Thien Hai (MS/EDA16-XC), 28.06.2022 12:55:03
Removed in Diagnostic Questionaire</t>
  </si>
  <si>
    <t>1-4147106800294823-O-426-0017cae6</t>
  </si>
  <si>
    <t>227_#516#</t>
  </si>
  <si>
    <t>doors://abt-doors-da.de.bosch.com:36665/?version=2&amp;prodID=0&amp;urn=urn:telelogic::1-4147106800294823-O-227-0017cae6</t>
  </si>
  <si>
    <t>0-10.0-2</t>
  </si>
  <si>
    <t xml:space="preserve">297: 
</t>
  </si>
  <si>
    <t>1-4147106800294823-O-227-0017cae6</t>
  </si>
  <si>
    <t xml:space="preserve">297: Agreed
</t>
  </si>
  <si>
    <t xml:space="preserve">297: 297
</t>
  </si>
  <si>
    <t xml:space="preserve">297: 
</t>
  </si>
  <si>
    <t xml:space="preserve">297: 2.1.2.3.0-1
</t>
  </si>
  <si>
    <t xml:space="preserve">297: doors://abt-doors-da.de.bosch.com:36665/?version=2&amp;prodID=0&amp;view=00000015&amp;urn=urn:telelogic::1-4147106800294823-O-297-00178a66
</t>
  </si>
  <si>
    <t xml:space="preserve">297: 1-4147106800294823-O-297-00178a66
</t>
  </si>
  <si>
    <t xml:space="preserve">297: BL 6.0
</t>
  </si>
  <si>
    <t xml:space="preserve">297: none
</t>
  </si>
  <si>
    <t>229_#517#</t>
  </si>
  <si>
    <t>doors://abt-doors-da.de.bosch.com:36665/?version=2&amp;prodID=0&amp;urn=urn:telelogic::1-4147106800294823-O-229-0017cae6</t>
  </si>
  <si>
    <t>0-10.0-3</t>
  </si>
  <si>
    <t xml:space="preserve">300: 
301: 
302: 
303: 
304: 
305: 
</t>
  </si>
  <si>
    <t>1-4147106800294823-O-229-0017cae6</t>
  </si>
  <si>
    <t xml:space="preserve">300: Agreed
301: Agreed
302: Agreed
303: Agreed
304: Agreed
305: Agreed
</t>
  </si>
  <si>
    <t xml:space="preserve">300: 300
301: 301
302: 302
303: 303
304: 304
305: 305
</t>
  </si>
  <si>
    <t xml:space="preserve">300: 
301: 
302: 
303: 
304: 
305: 
</t>
  </si>
  <si>
    <t xml:space="preserve">300: 2.1.2.3.0-1.0-1
301: 2.1.2.3.0-1.0-1.0-1
302: 2.1.2.3.0-1.0-1.0-1.0-1
303: 2.1.2.3.0-1.0-1.0-1.0-1.0-1
304: 2.1.2.3.0-1.0-1.0-1.0-1.0-2
305: 2.1.2.3.0-1.0-1.0-1.0-1.0-3
</t>
  </si>
  <si>
    <t xml:space="preserve">300: doors://abt-doors-da.de.bosch.com:36665/?version=2&amp;prodID=0&amp;view=00000015&amp;urn=urn:telelogic::1-4147106800294823-O-300-00178a66
301: doors://abt-doors-da.de.bosch.com:36665/?version=2&amp;prodID=0&amp;view=00000015&amp;urn=urn:telelogic::1-4147106800294823-O-301-00178a66
302: doors://abt-doors-da.de.bosch.com:36665/?version=2&amp;prodID=0&amp;view=00000015&amp;urn=urn:telelogic::1-4147106800294823-O-302-00178a66
303: doors://abt-doors-da.de.bosch.com:36665/?version=2&amp;prodID=0&amp;view=00000015&amp;urn=urn:telelogic::1-4147106800294823-O-303-00178a66
304: doors://abt-doors-da.de.bosch.com:36665/?version=2&amp;prodID=0&amp;view=00000015&amp;urn=urn:telelogic::1-4147106800294823-O-304-00178a66
305: doors://abt-doors-da.de.bosch.com:36665/?version=2&amp;prodID=0&amp;view=00000015&amp;urn=urn:telelogic::1-4147106800294823-O-305-00178a66
</t>
  </si>
  <si>
    <t xml:space="preserve">300: 1-4147106800294823-O-300-00178a66
301: 1-4147106800294823-O-301-00178a66
302: 1-4147106800294823-O-302-00178a66
303: 1-4147106800294823-O-303-00178a66
304: 1-4147106800294823-O-304-00178a66
305: 1-4147106800294823-O-305-00178a66
</t>
  </si>
  <si>
    <t xml:space="preserve">300: BL 6.0
301: BL 6.0
302: BL 6.0
303: BL 6.0
304: BL 6.0
305: BL 6.0
</t>
  </si>
  <si>
    <t xml:space="preserve">300: none
301: none
302: none
303: none
304: none
305: none
</t>
  </si>
  <si>
    <t>242_#518#</t>
  </si>
  <si>
    <t>doors://abt-doors-da.de.bosch.com:36665/?version=2&amp;prodID=0&amp;urn=urn:telelogic::1-4147106800294823-O-242-0017cae6</t>
  </si>
  <si>
    <t>0-11.0-4</t>
  </si>
  <si>
    <t>1-4147106800294823-O-242-0017cae6</t>
  </si>
  <si>
    <t>248_#519#</t>
  </si>
  <si>
    <t>doors://abt-doors-da.de.bosch.com:36665/?version=2&amp;prodID=0&amp;urn=urn:telelogic::1-4147106800294823-O-248-0017cae6</t>
  </si>
  <si>
    <t>0-11.0-5</t>
  </si>
  <si>
    <t>1-4147106800294823-O-248-0017cae6</t>
  </si>
  <si>
    <t>doors://abt-doors-da.de.bosch.com:36665/?version=2&amp;prodID=0&amp;urn=urn:telelogic::1-4147106800294823-O-249-0017cae6</t>
  </si>
  <si>
    <t>0-11.0-6</t>
  </si>
  <si>
    <t>1-4147106800294823-O-249-0017cae6</t>
  </si>
  <si>
    <t>250_#520#</t>
  </si>
  <si>
    <t>doors://abt-doors-da.de.bosch.com:36665/?version=2&amp;prodID=0&amp;urn=urn:telelogic::1-4147106800294823-O-250-0017cae6</t>
  </si>
  <si>
    <t>0-11.0-7</t>
  </si>
  <si>
    <t xml:space="preserve">1575: 
</t>
  </si>
  <si>
    <t>1-4147106800294823-O-250-0017cae6</t>
  </si>
  <si>
    <t xml:space="preserve">1575: Agreed
</t>
  </si>
  <si>
    <t xml:space="preserve">1575: 1575
</t>
  </si>
  <si>
    <t xml:space="preserve">1575: 
</t>
  </si>
  <si>
    <t xml:space="preserve">1575: 2.7.46.0-1
</t>
  </si>
  <si>
    <t xml:space="preserve">1575: doors://abt-doors-da.de.bosch.com:36665/?version=2&amp;prodID=0&amp;urn=urn:telelogic::1-4147106800294823-O-1575-00178a43
</t>
  </si>
  <si>
    <t xml:space="preserve">1575: 1-4147106800294823-O-1575-00178a43
</t>
  </si>
  <si>
    <t xml:space="preserve">1575: BL 2.0
</t>
  </si>
  <si>
    <t xml:space="preserve">1575: none
</t>
  </si>
  <si>
    <t>251_#521#</t>
  </si>
  <si>
    <t>doors://abt-doors-da.de.bosch.com:36665/?version=2&amp;prodID=0&amp;urn=urn:telelogic::1-4147106800294823-O-251-0017cae6</t>
  </si>
  <si>
    <t>0-11.0-8</t>
  </si>
  <si>
    <t xml:space="preserve">1577: 
</t>
  </si>
  <si>
    <t>1-4147106800294823-O-251-0017cae6</t>
  </si>
  <si>
    <t xml:space="preserve">1577: Agreed
</t>
  </si>
  <si>
    <t xml:space="preserve">1577: 1577
</t>
  </si>
  <si>
    <t xml:space="preserve">1577: 
</t>
  </si>
  <si>
    <t xml:space="preserve">1577: 2.7.45.0-1
</t>
  </si>
  <si>
    <t xml:space="preserve">1577: doors://abt-doors-da.de.bosch.com:36665/?version=2&amp;prodID=0&amp;urn=urn:telelogic::1-4147106800294823-O-1577-00178a43
</t>
  </si>
  <si>
    <t xml:space="preserve">1577: 1-4147106800294823-O-1577-00178a43
</t>
  </si>
  <si>
    <t xml:space="preserve">1577: BL 7.0
</t>
  </si>
  <si>
    <t xml:space="preserve">1577: none
</t>
  </si>
  <si>
    <t>252_#522#</t>
  </si>
  <si>
    <t>doors://abt-doors-da.de.bosch.com:36665/?version=2&amp;prodID=0&amp;urn=urn:telelogic::1-4147106800294823-O-252-0017cae6</t>
  </si>
  <si>
    <t>0-11.0-9</t>
  </si>
  <si>
    <t>1-4147106800294823-O-252-0017cae6</t>
  </si>
  <si>
    <t>253_#523#</t>
  </si>
  <si>
    <t>doors://abt-doors-da.de.bosch.com:36665/?version=2&amp;prodID=0&amp;urn=urn:telelogic::1-4147106800294823-O-253-0017cae6</t>
  </si>
  <si>
    <t>0-11.0-10</t>
  </si>
  <si>
    <t>1-4147106800294823-O-253-0017cae6</t>
  </si>
  <si>
    <t>254_#524#</t>
  </si>
  <si>
    <t>doors://abt-doors-da.de.bosch.com:36665/?version=2&amp;prodID=0&amp;urn=urn:telelogic::1-4147106800294823-O-254-0017cae6</t>
  </si>
  <si>
    <t>0-11.0-11</t>
  </si>
  <si>
    <t>1-4147106800294823-O-254-0017cae6</t>
  </si>
  <si>
    <t>255_#525#</t>
  </si>
  <si>
    <t>doors://abt-doors-da.de.bosch.com:36665/?version=2&amp;prodID=0&amp;urn=urn:telelogic::1-4147106800294823-O-255-0017cae6</t>
  </si>
  <si>
    <t>0-11.0-12</t>
  </si>
  <si>
    <t xml:space="preserve">1585: 
</t>
  </si>
  <si>
    <t>1-4147106800294823-O-255-0017cae6</t>
  </si>
  <si>
    <t xml:space="preserve">1585: Agreed
</t>
  </si>
  <si>
    <t xml:space="preserve">1585: 1585
</t>
  </si>
  <si>
    <t xml:space="preserve">1585: 
</t>
  </si>
  <si>
    <t xml:space="preserve">1585: 2.7.41.0-1
</t>
  </si>
  <si>
    <t xml:space="preserve">1585: doors://abt-doors-da.de.bosch.com:36665/?version=2&amp;prodID=0&amp;urn=urn:telelogic::1-4147106800294823-O-1585-00178a43
</t>
  </si>
  <si>
    <t xml:space="preserve">1585: 1-4147106800294823-O-1585-00178a43
</t>
  </si>
  <si>
    <t xml:space="preserve">1585: BL 2.0
</t>
  </si>
  <si>
    <t xml:space="preserve">1585: none
</t>
  </si>
  <si>
    <t>256_#526#</t>
  </si>
  <si>
    <t>doors://abt-doors-da.de.bosch.com:36665/?version=2&amp;prodID=0&amp;urn=urn:telelogic::1-4147106800294823-O-256-0017cae6</t>
  </si>
  <si>
    <t>0-11.0-13</t>
  </si>
  <si>
    <t xml:space="preserve">1587: 
</t>
  </si>
  <si>
    <t>1-4147106800294823-O-256-0017cae6</t>
  </si>
  <si>
    <t xml:space="preserve">1587: Agreed
</t>
  </si>
  <si>
    <t xml:space="preserve">1587: 1587
</t>
  </si>
  <si>
    <t xml:space="preserve">1587: 
</t>
  </si>
  <si>
    <t xml:space="preserve">1587: 2.7.40.0-1
</t>
  </si>
  <si>
    <t xml:space="preserve">1587: doors://abt-doors-da.de.bosch.com:36665/?version=2&amp;prodID=0&amp;urn=urn:telelogic::1-4147106800294823-O-1587-00178a43
</t>
  </si>
  <si>
    <t xml:space="preserve">1587: 1-4147106800294823-O-1587-00178a43
</t>
  </si>
  <si>
    <t xml:space="preserve">1587: BL 5.0
</t>
  </si>
  <si>
    <t xml:space="preserve">1587: none
</t>
  </si>
  <si>
    <t>257_#527#</t>
  </si>
  <si>
    <t>doors://abt-doors-da.de.bosch.com:36665/?version=2&amp;prodID=0&amp;urn=urn:telelogic::1-4147106800294823-O-257-0017cae6</t>
  </si>
  <si>
    <t>0-11.0-14</t>
  </si>
  <si>
    <t xml:space="preserve">1589: 
</t>
  </si>
  <si>
    <t>1-4147106800294823-O-257-0017cae6</t>
  </si>
  <si>
    <t xml:space="preserve">1589: Agreed
</t>
  </si>
  <si>
    <t xml:space="preserve">1589: 1589
</t>
  </si>
  <si>
    <t xml:space="preserve">1589: 
</t>
  </si>
  <si>
    <t xml:space="preserve">1589: 2.7.39.0-1
</t>
  </si>
  <si>
    <t xml:space="preserve">1589: doors://abt-doors-da.de.bosch.com:36665/?version=2&amp;prodID=0&amp;urn=urn:telelogic::1-4147106800294823-O-1589-00178a43
</t>
  </si>
  <si>
    <t xml:space="preserve">1589: 1-4147106800294823-O-1589-00178a43
</t>
  </si>
  <si>
    <t xml:space="preserve">1589: BL 2.0
</t>
  </si>
  <si>
    <t xml:space="preserve">1589: none
</t>
  </si>
  <si>
    <t>258_#528#</t>
  </si>
  <si>
    <t>doors://abt-doors-da.de.bosch.com:36665/?version=2&amp;prodID=0&amp;urn=urn:telelogic::1-4147106800294823-O-258-0017cae6</t>
  </si>
  <si>
    <t>0-11.0-15</t>
  </si>
  <si>
    <t>1-4147106800294823-O-258-0017cae6</t>
  </si>
  <si>
    <t>259_#529#</t>
  </si>
  <si>
    <t>doors://abt-doors-da.de.bosch.com:36665/?version=2&amp;prodID=0&amp;urn=urn:telelogic::1-4147106800294823-O-259-0017cae6</t>
  </si>
  <si>
    <t>0-11.0-16</t>
  </si>
  <si>
    <t xml:space="preserve">1593: 
</t>
  </si>
  <si>
    <t>1-4147106800294823-O-259-0017cae6</t>
  </si>
  <si>
    <t xml:space="preserve">1593: Agreed
</t>
  </si>
  <si>
    <t xml:space="preserve">1593: 1593
</t>
  </si>
  <si>
    <t xml:space="preserve">1593: 
</t>
  </si>
  <si>
    <t xml:space="preserve">1593: 2.7.37.0-1
</t>
  </si>
  <si>
    <t xml:space="preserve">1593: doors://abt-doors-da.de.bosch.com:36665/?version=2&amp;prodID=0&amp;urn=urn:telelogic::1-4147106800294823-O-1593-00178a43
</t>
  </si>
  <si>
    <t xml:space="preserve">1593: 1-4147106800294823-O-1593-00178a43
</t>
  </si>
  <si>
    <t xml:space="preserve">1593: BL 2.0
</t>
  </si>
  <si>
    <t xml:space="preserve">1593: none
</t>
  </si>
  <si>
    <t>260_#530#</t>
  </si>
  <si>
    <t>doors://abt-doors-da.de.bosch.com:36665/?version=2&amp;prodID=0&amp;urn=urn:telelogic::1-4147106800294823-O-260-0017cae6</t>
  </si>
  <si>
    <t>0-11.0-17</t>
  </si>
  <si>
    <t xml:space="preserve">1597: 
</t>
  </si>
  <si>
    <t>1-4147106800294823-O-260-0017cae6</t>
  </si>
  <si>
    <t xml:space="preserve">1597: Agreed
</t>
  </si>
  <si>
    <t xml:space="preserve">1597: 1597
</t>
  </si>
  <si>
    <t xml:space="preserve">1597: 
</t>
  </si>
  <si>
    <t xml:space="preserve">1597: 2.7.36.0-1
</t>
  </si>
  <si>
    <t xml:space="preserve">1597: doors://abt-doors-da.de.bosch.com:36665/?version=2&amp;prodID=0&amp;urn=urn:telelogic::1-4147106800294823-O-1597-00178a43
</t>
  </si>
  <si>
    <t xml:space="preserve">1597: 1-4147106800294823-O-1597-00178a43
</t>
  </si>
  <si>
    <t xml:space="preserve">1597: BL 2.0
</t>
  </si>
  <si>
    <t xml:space="preserve">1597: none
</t>
  </si>
  <si>
    <t>261_#531#</t>
  </si>
  <si>
    <t>doors://abt-doors-da.de.bosch.com:36665/?version=2&amp;prodID=0&amp;urn=urn:telelogic::1-4147106800294823-O-261-0017cae6</t>
  </si>
  <si>
    <t>0-11.0-18</t>
  </si>
  <si>
    <t>1-4147106800294823-O-261-0017cae6</t>
  </si>
  <si>
    <t>262_#532#</t>
  </si>
  <si>
    <t>doors://abt-doors-da.de.bosch.com:36665/?version=2&amp;prodID=0&amp;urn=urn:telelogic::1-4147106800294823-O-262-0017cae6</t>
  </si>
  <si>
    <t>0-11.0-19</t>
  </si>
  <si>
    <t>1-4147106800294823-O-262-0017cae6</t>
  </si>
  <si>
    <t>263_#533#</t>
  </si>
  <si>
    <t>doors://abt-doors-da.de.bosch.com:36665/?version=2&amp;prodID=0&amp;urn=urn:telelogic::1-4147106800294823-O-263-0017cae6</t>
  </si>
  <si>
    <t>0-11.0-20</t>
  </si>
  <si>
    <t xml:space="preserve">1603: 
</t>
  </si>
  <si>
    <t>1-4147106800294823-O-263-0017cae6</t>
  </si>
  <si>
    <t xml:space="preserve">1603: Agreed
</t>
  </si>
  <si>
    <t xml:space="preserve">1603: 1603
</t>
  </si>
  <si>
    <t xml:space="preserve">1603: 
</t>
  </si>
  <si>
    <t xml:space="preserve">1603: 2.7.33.0-1
</t>
  </si>
  <si>
    <t xml:space="preserve">1603: doors://abt-doors-da.de.bosch.com:36665/?version=2&amp;prodID=0&amp;urn=urn:telelogic::1-4147106800294823-O-1603-00178a43
</t>
  </si>
  <si>
    <t xml:space="preserve">1603: 1-4147106800294823-O-1603-00178a43
</t>
  </si>
  <si>
    <t xml:space="preserve">1603: BL 2.0
</t>
  </si>
  <si>
    <t xml:space="preserve">1603: none
</t>
  </si>
  <si>
    <t>264_#534#</t>
  </si>
  <si>
    <t>doors://abt-doors-da.de.bosch.com:36665/?version=2&amp;prodID=0&amp;urn=urn:telelogic::1-4147106800294823-O-264-0017cae6</t>
  </si>
  <si>
    <t>0-11.0-21</t>
  </si>
  <si>
    <t xml:space="preserve">1604: 
</t>
  </si>
  <si>
    <t>1-4147106800294823-O-264-0017cae6</t>
  </si>
  <si>
    <t xml:space="preserve">1604: Agreed
</t>
  </si>
  <si>
    <t xml:space="preserve">1604: 1604
</t>
  </si>
  <si>
    <t xml:space="preserve">1604: 
</t>
  </si>
  <si>
    <t xml:space="preserve">1604: 2.7.32.0-1
</t>
  </si>
  <si>
    <t xml:space="preserve">1604: doors://abt-doors-da.de.bosch.com:36665/?version=2&amp;prodID=0&amp;urn=urn:telelogic::1-4147106800294823-O-1604-00178a43
</t>
  </si>
  <si>
    <t xml:space="preserve">1604: 1-4147106800294823-O-1604-00178a43
</t>
  </si>
  <si>
    <t xml:space="preserve">1604: BL 2.0
</t>
  </si>
  <si>
    <t xml:space="preserve">1604: none
</t>
  </si>
  <si>
    <t>265_#535#</t>
  </si>
  <si>
    <t>doors://abt-doors-da.de.bosch.com:36665/?version=2&amp;prodID=0&amp;urn=urn:telelogic::1-4147106800294823-O-265-0017cae6</t>
  </si>
  <si>
    <t>0-11.0-22</t>
  </si>
  <si>
    <t xml:space="preserve">1634: 
</t>
  </si>
  <si>
    <t>1-4147106800294823-O-265-0017cae6</t>
  </si>
  <si>
    <t xml:space="preserve">1634: Agreed
</t>
  </si>
  <si>
    <t xml:space="preserve">1634: 1634
</t>
  </si>
  <si>
    <t xml:space="preserve">1634: 
</t>
  </si>
  <si>
    <t xml:space="preserve">1634: 2.7.31.0-1
</t>
  </si>
  <si>
    <t xml:space="preserve">1634: doors://abt-doors-da.de.bosch.com:36665/?version=2&amp;prodID=0&amp;urn=urn:telelogic::1-4147106800294823-O-1634-00178a43
</t>
  </si>
  <si>
    <t xml:space="preserve">1634: 1-4147106800294823-O-1634-00178a43
</t>
  </si>
  <si>
    <t xml:space="preserve">1634: BL 2.0
</t>
  </si>
  <si>
    <t xml:space="preserve">1634: none
</t>
  </si>
  <si>
    <t>266_#536#</t>
  </si>
  <si>
    <t>doors://abt-doors-da.de.bosch.com:36665/?version=2&amp;prodID=0&amp;urn=urn:telelogic::1-4147106800294823-O-266-0017cae6</t>
  </si>
  <si>
    <t>0-11.0-23</t>
  </si>
  <si>
    <t xml:space="preserve">1633: 
</t>
  </si>
  <si>
    <t>1-4147106800294823-O-266-0017cae6</t>
  </si>
  <si>
    <t xml:space="preserve">1633: Agreed
</t>
  </si>
  <si>
    <t xml:space="preserve">1633: 1633
</t>
  </si>
  <si>
    <t xml:space="preserve">1633: 
</t>
  </si>
  <si>
    <t xml:space="preserve">1633: 2.7.30.0-1
</t>
  </si>
  <si>
    <t xml:space="preserve">1633: doors://abt-doors-da.de.bosch.com:36665/?version=2&amp;prodID=0&amp;urn=urn:telelogic::1-4147106800294823-O-1633-00178a43
</t>
  </si>
  <si>
    <t xml:space="preserve">1633: 1-4147106800294823-O-1633-00178a43
</t>
  </si>
  <si>
    <t xml:space="preserve">1633: BL 2.0
</t>
  </si>
  <si>
    <t xml:space="preserve">1633: none
</t>
  </si>
  <si>
    <t>267_#537#</t>
  </si>
  <si>
    <t>doors://abt-doors-da.de.bosch.com:36665/?version=2&amp;prodID=0&amp;urn=urn:telelogic::1-4147106800294823-O-267-0017cae6</t>
  </si>
  <si>
    <t>0-11.0-24</t>
  </si>
  <si>
    <t xml:space="preserve">1632: 
</t>
  </si>
  <si>
    <t>1-4147106800294823-O-267-0017cae6</t>
  </si>
  <si>
    <t xml:space="preserve">1632: Agreed
</t>
  </si>
  <si>
    <t xml:space="preserve">1632: 1632
</t>
  </si>
  <si>
    <t xml:space="preserve">1632: 
</t>
  </si>
  <si>
    <t xml:space="preserve">1632: 2.7.29.0-1
</t>
  </si>
  <si>
    <t xml:space="preserve">1632: doors://abt-doors-da.de.bosch.com:36665/?version=2&amp;prodID=0&amp;urn=urn:telelogic::1-4147106800294823-O-1632-00178a43
</t>
  </si>
  <si>
    <t xml:space="preserve">1632: 1-4147106800294823-O-1632-00178a43
</t>
  </si>
  <si>
    <t xml:space="preserve">1632: BL 2.0
</t>
  </si>
  <si>
    <t xml:space="preserve">1632: none
</t>
  </si>
  <si>
    <t>268_#538#</t>
  </si>
  <si>
    <t>doors://abt-doors-da.de.bosch.com:36665/?version=2&amp;prodID=0&amp;urn=urn:telelogic::1-4147106800294823-O-268-0017cae6</t>
  </si>
  <si>
    <t>0-11.0-25</t>
  </si>
  <si>
    <t xml:space="preserve">1631: 
</t>
  </si>
  <si>
    <t>1-4147106800294823-O-268-0017cae6</t>
  </si>
  <si>
    <t xml:space="preserve">1631: Agreed
</t>
  </si>
  <si>
    <t xml:space="preserve">1631: 1631
</t>
  </si>
  <si>
    <t xml:space="preserve">1631: 
</t>
  </si>
  <si>
    <t xml:space="preserve">1631: 2.7.28.0-1
</t>
  </si>
  <si>
    <t xml:space="preserve">1631: doors://abt-doors-da.de.bosch.com:36665/?version=2&amp;prodID=0&amp;urn=urn:telelogic::1-4147106800294823-O-1631-00178a43
</t>
  </si>
  <si>
    <t xml:space="preserve">1631: 1-4147106800294823-O-1631-00178a43
</t>
  </si>
  <si>
    <t xml:space="preserve">1631: BL 2.0
</t>
  </si>
  <si>
    <t xml:space="preserve">1631: none
</t>
  </si>
  <si>
    <t>269_#539#</t>
  </si>
  <si>
    <t>doors://abt-doors-da.de.bosch.com:36665/?version=2&amp;prodID=0&amp;urn=urn:telelogic::1-4147106800294823-O-269-0017cae6</t>
  </si>
  <si>
    <t>0-11.0-26</t>
  </si>
  <si>
    <t xml:space="preserve">1630: 
</t>
  </si>
  <si>
    <t>1-4147106800294823-O-269-0017cae6</t>
  </si>
  <si>
    <t xml:space="preserve">1630: Agreed
</t>
  </si>
  <si>
    <t xml:space="preserve">1630: 1630
</t>
  </si>
  <si>
    <t xml:space="preserve">1630: 
</t>
  </si>
  <si>
    <t xml:space="preserve">1630: 2.7.27.1.0-1
</t>
  </si>
  <si>
    <t xml:space="preserve">1630: doors://abt-doors-da.de.bosch.com:36665/?version=2&amp;prodID=0&amp;urn=urn:telelogic::1-4147106800294823-O-1630-00178a43
</t>
  </si>
  <si>
    <t xml:space="preserve">1630: 1-4147106800294823-O-1630-00178a43
</t>
  </si>
  <si>
    <t xml:space="preserve">1630: BL 2.0
</t>
  </si>
  <si>
    <t xml:space="preserve">1630: none
</t>
  </si>
  <si>
    <t>270_#540#</t>
  </si>
  <si>
    <t>doors://abt-doors-da.de.bosch.com:36665/?version=2&amp;prodID=0&amp;urn=urn:telelogic::1-4147106800294823-O-270-0017cae6</t>
  </si>
  <si>
    <t>0-11.0-27</t>
  </si>
  <si>
    <t xml:space="preserve">1623: 
</t>
  </si>
  <si>
    <t>1-4147106800294823-O-270-0017cae6</t>
  </si>
  <si>
    <t xml:space="preserve">1623: Agreed
</t>
  </si>
  <si>
    <t xml:space="preserve">1623: 1623
</t>
  </si>
  <si>
    <t xml:space="preserve">1623: 
</t>
  </si>
  <si>
    <t xml:space="preserve">1623: 2.7.26.0-1
</t>
  </si>
  <si>
    <t xml:space="preserve">1623: doors://abt-doors-da.de.bosch.com:36665/?version=2&amp;prodID=0&amp;urn=urn:telelogic::1-4147106800294823-O-1623-00178a43
</t>
  </si>
  <si>
    <t xml:space="preserve">1623: 1-4147106800294823-O-1623-00178a43
</t>
  </si>
  <si>
    <t xml:space="preserve">1623: BL 2.0
</t>
  </si>
  <si>
    <t xml:space="preserve">1623: none
</t>
  </si>
  <si>
    <t>271_#541#</t>
  </si>
  <si>
    <t>doors://abt-doors-da.de.bosch.com:36665/?version=2&amp;prodID=0&amp;urn=urn:telelogic::1-4147106800294823-O-271-0017cae6</t>
  </si>
  <si>
    <t>0-11.0-28</t>
  </si>
  <si>
    <t xml:space="preserve">1629: 
</t>
  </si>
  <si>
    <t>1-4147106800294823-O-271-0017cae6</t>
  </si>
  <si>
    <t xml:space="preserve">1629: Agreed
</t>
  </si>
  <si>
    <t xml:space="preserve">1629: 1629
</t>
  </si>
  <si>
    <t xml:space="preserve">1629: 
</t>
  </si>
  <si>
    <t xml:space="preserve">1629: 2.7.25.0-1
</t>
  </si>
  <si>
    <t xml:space="preserve">1629: doors://abt-doors-da.de.bosch.com:36665/?version=2&amp;prodID=0&amp;urn=urn:telelogic::1-4147106800294823-O-1629-00178a43
</t>
  </si>
  <si>
    <t xml:space="preserve">1629: 1-4147106800294823-O-1629-00178a43
</t>
  </si>
  <si>
    <t xml:space="preserve">1629: BL 2.0
</t>
  </si>
  <si>
    <t xml:space="preserve">1629: none
</t>
  </si>
  <si>
    <t>272_#542#</t>
  </si>
  <si>
    <t>doors://abt-doors-da.de.bosch.com:36665/?version=2&amp;prodID=0&amp;urn=urn:telelogic::1-4147106800294823-O-272-0017cae6</t>
  </si>
  <si>
    <t>0-11.0-29</t>
  </si>
  <si>
    <t xml:space="preserve">1628: 
</t>
  </si>
  <si>
    <t>1-4147106800294823-O-272-0017cae6</t>
  </si>
  <si>
    <t xml:space="preserve">1628: Agreed
</t>
  </si>
  <si>
    <t xml:space="preserve">1628: 1628
</t>
  </si>
  <si>
    <t xml:space="preserve">1628: 
</t>
  </si>
  <si>
    <t xml:space="preserve">1628: 2.7.24.0-1
</t>
  </si>
  <si>
    <t xml:space="preserve">1628: doors://abt-doors-da.de.bosch.com:36665/?version=2&amp;prodID=0&amp;urn=urn:telelogic::1-4147106800294823-O-1628-00178a43
</t>
  </si>
  <si>
    <t xml:space="preserve">1628: 1-4147106800294823-O-1628-00178a43
</t>
  </si>
  <si>
    <t xml:space="preserve">1628: BL 2.0
</t>
  </si>
  <si>
    <t xml:space="preserve">1628: none
</t>
  </si>
  <si>
    <t>273_#543#</t>
  </si>
  <si>
    <t>doors://abt-doors-da.de.bosch.com:36665/?version=2&amp;prodID=0&amp;urn=urn:telelogic::1-4147106800294823-O-273-0017cae6</t>
  </si>
  <si>
    <t>0-11.0-30</t>
  </si>
  <si>
    <t xml:space="preserve">1624: 
</t>
  </si>
  <si>
    <t>1-4147106800294823-O-273-0017cae6</t>
  </si>
  <si>
    <t xml:space="preserve">1624: Agreed
</t>
  </si>
  <si>
    <t xml:space="preserve">1624: 1624
</t>
  </si>
  <si>
    <t xml:space="preserve">1624: 
</t>
  </si>
  <si>
    <t xml:space="preserve">1624: 2.7.23.0-1
</t>
  </si>
  <si>
    <t xml:space="preserve">1624: doors://abt-doors-da.de.bosch.com:36665/?version=2&amp;prodID=0&amp;urn=urn:telelogic::1-4147106800294823-O-1624-00178a43
</t>
  </si>
  <si>
    <t xml:space="preserve">1624: 1-4147106800294823-O-1624-00178a43
</t>
  </si>
  <si>
    <t xml:space="preserve">1624: BL 2.0
</t>
  </si>
  <si>
    <t xml:space="preserve">1624: none
</t>
  </si>
  <si>
    <t>274_#544#</t>
  </si>
  <si>
    <t>doors://abt-doors-da.de.bosch.com:36665/?version=2&amp;prodID=0&amp;urn=urn:telelogic::1-4147106800294823-O-274-0017cae6</t>
  </si>
  <si>
    <t>0-11.0-31</t>
  </si>
  <si>
    <t xml:space="preserve">1627: 
</t>
  </si>
  <si>
    <t>1-4147106800294823-O-274-0017cae6</t>
  </si>
  <si>
    <t xml:space="preserve">1627: Agreed
</t>
  </si>
  <si>
    <t xml:space="preserve">1627: 1627
</t>
  </si>
  <si>
    <t xml:space="preserve">1627: 
</t>
  </si>
  <si>
    <t xml:space="preserve">1627: 2.7.22.0-1
</t>
  </si>
  <si>
    <t xml:space="preserve">1627: doors://abt-doors-da.de.bosch.com:36665/?version=2&amp;prodID=0&amp;urn=urn:telelogic::1-4147106800294823-O-1627-00178a43
</t>
  </si>
  <si>
    <t xml:space="preserve">1627: 1-4147106800294823-O-1627-00178a43
</t>
  </si>
  <si>
    <t xml:space="preserve">1627: BL 2.0
</t>
  </si>
  <si>
    <t xml:space="preserve">1627: none
</t>
  </si>
  <si>
    <t>275_#545#</t>
  </si>
  <si>
    <t>doors://abt-doors-da.de.bosch.com:36665/?version=2&amp;prodID=0&amp;urn=urn:telelogic::1-4147106800294823-O-275-0017cae6</t>
  </si>
  <si>
    <t>0-11.0-32</t>
  </si>
  <si>
    <t xml:space="preserve">1625: 
</t>
  </si>
  <si>
    <t>1-4147106800294823-O-275-0017cae6</t>
  </si>
  <si>
    <t xml:space="preserve">1625: Agreed
</t>
  </si>
  <si>
    <t xml:space="preserve">1625: 1625
</t>
  </si>
  <si>
    <t xml:space="preserve">1625: 
</t>
  </si>
  <si>
    <t xml:space="preserve">1625: 2.7.21.0-1
</t>
  </si>
  <si>
    <t xml:space="preserve">1625: doors://abt-doors-da.de.bosch.com:36665/?version=2&amp;prodID=0&amp;urn=urn:telelogic::1-4147106800294823-O-1625-00178a43
</t>
  </si>
  <si>
    <t xml:space="preserve">1625: 1-4147106800294823-O-1625-00178a43
</t>
  </si>
  <si>
    <t xml:space="preserve">1625: BL 2.0
</t>
  </si>
  <si>
    <t xml:space="preserve">1625: none
</t>
  </si>
  <si>
    <t>276_#546#</t>
  </si>
  <si>
    <t>doors://abt-doors-da.de.bosch.com:36665/?version=2&amp;prodID=0&amp;urn=urn:telelogic::1-4147106800294823-O-276-0017cae6</t>
  </si>
  <si>
    <t>0-11.0-33</t>
  </si>
  <si>
    <t xml:space="preserve">1626: 
</t>
  </si>
  <si>
    <t>1-4147106800294823-O-276-0017cae6</t>
  </si>
  <si>
    <t xml:space="preserve">1626: Agreed
</t>
  </si>
  <si>
    <t xml:space="preserve">1626: 1626
</t>
  </si>
  <si>
    <t xml:space="preserve">1626: 
</t>
  </si>
  <si>
    <t xml:space="preserve">1626: 2.7.20.0-1
</t>
  </si>
  <si>
    <t xml:space="preserve">1626: doors://abt-doors-da.de.bosch.com:36665/?version=2&amp;prodID=0&amp;urn=urn:telelogic::1-4147106800294823-O-1626-00178a43
</t>
  </si>
  <si>
    <t xml:space="preserve">1626: 1-4147106800294823-O-1626-00178a43
</t>
  </si>
  <si>
    <t xml:space="preserve">1626: BL 2.0
</t>
  </si>
  <si>
    <t xml:space="preserve">1626: none
</t>
  </si>
  <si>
    <t>277_#547#</t>
  </si>
  <si>
    <t>doors://abt-doors-da.de.bosch.com:36665/?version=2&amp;prodID=0&amp;urn=urn:telelogic::1-4147106800294823-O-277-0017cae6</t>
  </si>
  <si>
    <t>0-11.0-34</t>
  </si>
  <si>
    <t xml:space="preserve">1621: 
</t>
  </si>
  <si>
    <t>1-4147106800294823-O-277-0017cae6</t>
  </si>
  <si>
    <t xml:space="preserve">1621: Agreed
</t>
  </si>
  <si>
    <t xml:space="preserve">1621: 1621
</t>
  </si>
  <si>
    <t xml:space="preserve">1621: 
</t>
  </si>
  <si>
    <t xml:space="preserve">1621: 2.7.19.0-1
</t>
  </si>
  <si>
    <t xml:space="preserve">1621: doors://abt-doors-da.de.bosch.com:36665/?version=2&amp;prodID=0&amp;urn=urn:telelogic::1-4147106800294823-O-1621-00178a43
</t>
  </si>
  <si>
    <t xml:space="preserve">1621: 1-4147106800294823-O-1621-00178a43
</t>
  </si>
  <si>
    <t xml:space="preserve">1621: BL 2.0
</t>
  </si>
  <si>
    <t xml:space="preserve">1621: none
</t>
  </si>
  <si>
    <t>278_#548#</t>
  </si>
  <si>
    <t>doors://abt-doors-da.de.bosch.com:36665/?version=2&amp;prodID=0&amp;urn=urn:telelogic::1-4147106800294823-O-278-0017cae6</t>
  </si>
  <si>
    <t>0-11.0-35</t>
  </si>
  <si>
    <t xml:space="preserve">1622: 
</t>
  </si>
  <si>
    <t>1-4147106800294823-O-278-0017cae6</t>
  </si>
  <si>
    <t xml:space="preserve">1622: Agreed
</t>
  </si>
  <si>
    <t xml:space="preserve">1622: 1622
</t>
  </si>
  <si>
    <t xml:space="preserve">1622: 
</t>
  </si>
  <si>
    <t xml:space="preserve">1622: 2.7.18.0-1
</t>
  </si>
  <si>
    <t xml:space="preserve">1622: doors://abt-doors-da.de.bosch.com:36665/?version=2&amp;prodID=0&amp;urn=urn:telelogic::1-4147106800294823-O-1622-00178a43
</t>
  </si>
  <si>
    <t xml:space="preserve">1622: 1-4147106800294823-O-1622-00178a43
</t>
  </si>
  <si>
    <t xml:space="preserve">1622: BL 2.0
</t>
  </si>
  <si>
    <t xml:space="preserve">1622: none
</t>
  </si>
  <si>
    <t>279_#549#</t>
  </si>
  <si>
    <t>doors://abt-doors-da.de.bosch.com:36665/?version=2&amp;prodID=0&amp;urn=urn:telelogic::1-4147106800294823-O-279-0017cae6</t>
  </si>
  <si>
    <t>0-11.0-36</t>
  </si>
  <si>
    <t xml:space="preserve">1620: 
</t>
  </si>
  <si>
    <t>1-4147106800294823-O-279-0017cae6</t>
  </si>
  <si>
    <t xml:space="preserve">1620: Agreed
</t>
  </si>
  <si>
    <t xml:space="preserve">1620: 1620
</t>
  </si>
  <si>
    <t xml:space="preserve">1620: 
</t>
  </si>
  <si>
    <t xml:space="preserve">1620: 2.7.17.0-1
</t>
  </si>
  <si>
    <t xml:space="preserve">1620: doors://abt-doors-da.de.bosch.com:36665/?version=2&amp;prodID=0&amp;urn=urn:telelogic::1-4147106800294823-O-1620-00178a43
</t>
  </si>
  <si>
    <t xml:space="preserve">1620: 1-4147106800294823-O-1620-00178a43
</t>
  </si>
  <si>
    <t xml:space="preserve">1620: BL 2.0
</t>
  </si>
  <si>
    <t xml:space="preserve">1620: none
</t>
  </si>
  <si>
    <t>280_#550#</t>
  </si>
  <si>
    <t>doors://abt-doors-da.de.bosch.com:36665/?version=2&amp;prodID=0&amp;urn=urn:telelogic::1-4147106800294823-O-280-0017cae6</t>
  </si>
  <si>
    <t>0-11.0-37</t>
  </si>
  <si>
    <t xml:space="preserve">2066: 
</t>
  </si>
  <si>
    <t>1-4147106800294823-O-280-0017cae6</t>
  </si>
  <si>
    <t xml:space="preserve">2066: Agreed
</t>
  </si>
  <si>
    <t xml:space="preserve">2066: 2066
</t>
  </si>
  <si>
    <t xml:space="preserve">2066: 
</t>
  </si>
  <si>
    <t xml:space="preserve">2066: 2.7.5.2.0-1
</t>
  </si>
  <si>
    <t xml:space="preserve">2066: doors://abt-doors-da.de.bosch.com:36665/?version=2&amp;prodID=0&amp;urn=urn:telelogic::1-4147106800294823-O-2066-00178a43
</t>
  </si>
  <si>
    <t xml:space="preserve">2066: 1-4147106800294823-O-2066-00178a43
</t>
  </si>
  <si>
    <t xml:space="preserve">2066: BL 3.0
</t>
  </si>
  <si>
    <t xml:space="preserve">2066: none
</t>
  </si>
  <si>
    <t>281_#551#</t>
  </si>
  <si>
    <t>doors://abt-doors-da.de.bosch.com:36665/?version=2&amp;prodID=0&amp;urn=urn:telelogic::1-4147106800294823-O-281-0017cae6</t>
  </si>
  <si>
    <t>0-11.0-38</t>
  </si>
  <si>
    <t>1-4147106800294823-O-281-0017cae6</t>
  </si>
  <si>
    <t>282_#552#</t>
  </si>
  <si>
    <t>doors://abt-doors-da.de.bosch.com:36665/?version=2&amp;prodID=0&amp;urn=urn:telelogic::1-4147106800294823-O-282-0017cae6</t>
  </si>
  <si>
    <t>0-11.0-39</t>
  </si>
  <si>
    <t>1-4147106800294823-O-282-0017cae6</t>
  </si>
  <si>
    <t>283_#553#</t>
  </si>
  <si>
    <t>doors://abt-doors-da.de.bosch.com:36665/?version=2&amp;prodID=0&amp;urn=urn:telelogic::1-4147106800294823-O-283-0017cae6</t>
  </si>
  <si>
    <t>0-11.0-40</t>
  </si>
  <si>
    <t>1-4147106800294823-O-283-0017cae6</t>
  </si>
  <si>
    <t>284_#554#</t>
  </si>
  <si>
    <t>doors://abt-doors-da.de.bosch.com:36665/?version=2&amp;prodID=0&amp;urn=urn:telelogic::1-4147106800294823-O-284-0017cae6</t>
  </si>
  <si>
    <t>0-11.0-41</t>
  </si>
  <si>
    <t>1-4147106800294823-O-284-0017cae6</t>
  </si>
  <si>
    <t>285_#555#</t>
  </si>
  <si>
    <t>doors://abt-doors-da.de.bosch.com:36665/?version=2&amp;prodID=0&amp;urn=urn:telelogic::1-4147106800294823-O-285-0017cae6</t>
  </si>
  <si>
    <t>0-11.0-42</t>
  </si>
  <si>
    <t>1-4147106800294823-O-285-0017cae6</t>
  </si>
  <si>
    <t>286_#556#</t>
  </si>
  <si>
    <t>doors://abt-doors-da.de.bosch.com:36665/?version=2&amp;prodID=0&amp;urn=urn:telelogic::1-4147106800294823-O-286-0017cae6</t>
  </si>
  <si>
    <t>0-11.0-43</t>
  </si>
  <si>
    <t>1-4147106800294823-O-286-0017cae6</t>
  </si>
  <si>
    <t>287_#557#</t>
  </si>
  <si>
    <t>doors://abt-doors-da.de.bosch.com:36665/?version=2&amp;prodID=0&amp;urn=urn:telelogic::1-4147106800294823-O-287-0017cae6</t>
  </si>
  <si>
    <t>0-11.0-44</t>
  </si>
  <si>
    <t>1-4147106800294823-O-287-0017cae6</t>
  </si>
  <si>
    <t>288_#558#</t>
  </si>
  <si>
    <t>doors://abt-doors-da.de.bosch.com:36665/?version=2&amp;prodID=0&amp;urn=urn:telelogic::1-4147106800294823-O-288-0017cae6</t>
  </si>
  <si>
    <t>0-11.0-45</t>
  </si>
  <si>
    <t>1-4147106800294823-O-288-0017cae6</t>
  </si>
  <si>
    <t>doors://abt-doors-da.de.bosch.com:36665/?version=2&amp;prodID=0&amp;urn=urn:telelogic::1-4147106800294823-O-289-0017cae6</t>
  </si>
  <si>
    <t>0-11.0-46</t>
  </si>
  <si>
    <t>1-4147106800294823-O-289-0017cae6</t>
  </si>
  <si>
    <t>290_#559#</t>
  </si>
  <si>
    <t>doors://abt-doors-da.de.bosch.com:36665/?version=2&amp;prodID=0&amp;urn=urn:telelogic::1-4147106800294823-O-290-0017cae6</t>
  </si>
  <si>
    <t>0-11.0-47</t>
  </si>
  <si>
    <t>1-4147106800294823-O-290-0017cae6</t>
  </si>
  <si>
    <t>291_#560#</t>
  </si>
  <si>
    <t>doors://abt-doors-da.de.bosch.com:36665/?version=2&amp;prodID=0&amp;urn=urn:telelogic::1-4147106800294823-O-291-0017cae6</t>
  </si>
  <si>
    <t>0-11.0-48</t>
  </si>
  <si>
    <t>1-4147106800294823-O-291-0017cae6</t>
  </si>
  <si>
    <t>292_#561#</t>
  </si>
  <si>
    <t>doors://abt-doors-da.de.bosch.com:36665/?version=2&amp;prodID=0&amp;urn=urn:telelogic::1-4147106800294823-O-292-0017cae6</t>
  </si>
  <si>
    <t>0-11.0-49</t>
  </si>
  <si>
    <t>1-4147106800294823-O-292-0017cae6</t>
  </si>
  <si>
    <t>293_#562#</t>
  </si>
  <si>
    <t>doors://abt-doors-da.de.bosch.com:36665/?version=2&amp;prodID=0&amp;urn=urn:telelogic::1-4147106800294823-O-293-0017cae6</t>
  </si>
  <si>
    <t>0-11.0-50</t>
  </si>
  <si>
    <t>1-4147106800294823-O-293-0017cae6</t>
  </si>
  <si>
    <t>294_#563#</t>
  </si>
  <si>
    <t>doors://abt-doors-da.de.bosch.com:36665/?version=2&amp;prodID=0&amp;urn=urn:telelogic::1-4147106800294823-O-294-0017cae6</t>
  </si>
  <si>
    <t>0-11.0-51</t>
  </si>
  <si>
    <t>1-4147106800294823-O-294-0017cae6</t>
  </si>
  <si>
    <t>299_#564#</t>
  </si>
  <si>
    <t>doors://abt-doors-da.de.bosch.com:36665/?version=2&amp;prodID=0&amp;urn=urn:telelogic::1-4147106800294823-O-299-0017cae6</t>
  </si>
  <si>
    <t>0-12.0-2</t>
  </si>
  <si>
    <t>1-4147106800294823-O-299-0017cae6</t>
  </si>
  <si>
    <t>300_#565#</t>
  </si>
  <si>
    <t>doors://abt-doors-da.de.bosch.com:36665/?version=2&amp;prodID=0&amp;urn=urn:telelogic::1-4147106800294823-O-300-0017cae6</t>
  </si>
  <si>
    <t>0-12.0-3</t>
  </si>
  <si>
    <t>1-4147106800294823-O-300-0017cae6</t>
  </si>
  <si>
    <t>301_#566#</t>
  </si>
  <si>
    <t>doors://abt-doors-da.de.bosch.com:36665/?version=2&amp;prodID=0&amp;urn=urn:telelogic::1-4147106800294823-O-301-0017cae6</t>
  </si>
  <si>
    <t>0-12.0-4</t>
  </si>
  <si>
    <t>1-4147106800294823-O-301-0017cae6</t>
  </si>
  <si>
    <t>302_#567#</t>
  </si>
  <si>
    <t>doors://abt-doors-da.de.bosch.com:36665/?version=2&amp;prodID=0&amp;urn=urn:telelogic::1-4147106800294823-O-302-0017cae6</t>
  </si>
  <si>
    <t>0-12.0-5</t>
  </si>
  <si>
    <t>1-4147106800294823-O-302-0017cae6</t>
  </si>
  <si>
    <t>308_#568#</t>
  </si>
  <si>
    <t>doors://abt-doors-da.de.bosch.com:36665/?version=2&amp;prodID=0&amp;urn=urn:telelogic::1-4147106800294823-O-308-0017cae6</t>
  </si>
  <si>
    <t>0-13.0-2</t>
  </si>
  <si>
    <t xml:space="preserve">1680: 
</t>
  </si>
  <si>
    <t>1-4147106800294823-O-308-0017cae6</t>
  </si>
  <si>
    <t xml:space="preserve">1680: Agreed
</t>
  </si>
  <si>
    <t xml:space="preserve">1680: 1680
</t>
  </si>
  <si>
    <t xml:space="preserve">1680: 
</t>
  </si>
  <si>
    <t xml:space="preserve">1680: 2.9.1.3.0-1
</t>
  </si>
  <si>
    <t xml:space="preserve">1680: doors://abt-doors-da.de.bosch.com:36665/?version=2&amp;prodID=0&amp;urn=urn:telelogic::1-4147106800294823-O-1680-00178a43
</t>
  </si>
  <si>
    <t xml:space="preserve">1680: 1-4147106800294823-O-1680-00178a43
</t>
  </si>
  <si>
    <t xml:space="preserve">1680: BL 2.0
</t>
  </si>
  <si>
    <t xml:space="preserve">1680: none
</t>
  </si>
  <si>
    <t>311_#569#</t>
  </si>
  <si>
    <t>doors://abt-doors-da.de.bosch.com:36665/?version=2&amp;prodID=0&amp;urn=urn:telelogic::1-4147106800294823-O-311-0017cae6</t>
  </si>
  <si>
    <t>0-13.0-5</t>
  </si>
  <si>
    <t>1-4147106800294823-O-311-0017cae6</t>
  </si>
  <si>
    <t>312_#570#</t>
  </si>
  <si>
    <t>doors://abt-doors-da.de.bosch.com:36665/?version=2&amp;prodID=0&amp;urn=urn:telelogic::1-4147106800294823-O-312-0017cae6</t>
  </si>
  <si>
    <t>0-13.0-6</t>
  </si>
  <si>
    <t xml:space="preserve">1637: 
</t>
  </si>
  <si>
    <t>1-4147106800294823-O-312-0017cae6</t>
  </si>
  <si>
    <t xml:space="preserve">1637: Agreed
</t>
  </si>
  <si>
    <t xml:space="preserve">1637: 1637
</t>
  </si>
  <si>
    <t xml:space="preserve">1637: 
</t>
  </si>
  <si>
    <t xml:space="preserve">1637: 2.9.3.0-1
</t>
  </si>
  <si>
    <t xml:space="preserve">1637: doors://abt-doors-da.de.bosch.com:36665/?version=2&amp;prodID=0&amp;urn=urn:telelogic::1-4147106800294823-O-1637-00178a43
</t>
  </si>
  <si>
    <t xml:space="preserve">1637: 1-4147106800294823-O-1637-00178a43
</t>
  </si>
  <si>
    <t xml:space="preserve">1637: BL 2.0
</t>
  </si>
  <si>
    <t xml:space="preserve">1637: none
</t>
  </si>
  <si>
    <t>313_#571#</t>
  </si>
  <si>
    <t>doors://abt-doors-da.de.bosch.com:36665/?version=2&amp;prodID=0&amp;urn=urn:telelogic::1-4147106800294823-O-313-0017cae6</t>
  </si>
  <si>
    <t>0-13.0-7</t>
  </si>
  <si>
    <t>1-4147106800294823-O-313-0017cae6</t>
  </si>
  <si>
    <t>314_#572#</t>
  </si>
  <si>
    <t>doors://abt-doors-da.de.bosch.com:36665/?version=2&amp;prodID=0&amp;urn=urn:telelogic::1-4147106800294823-O-314-0017cae6</t>
  </si>
  <si>
    <t>0-13.0-8</t>
  </si>
  <si>
    <t>1-4147106800294823-O-314-0017cae6</t>
  </si>
  <si>
    <t>315_#573#</t>
  </si>
  <si>
    <t>doors://abt-doors-da.de.bosch.com:36665/?version=2&amp;prodID=0&amp;urn=urn:telelogic::1-4147106800294823-O-315-0017cae6</t>
  </si>
  <si>
    <t>0-13.0-9</t>
  </si>
  <si>
    <t xml:space="preserve">1675: 
</t>
  </si>
  <si>
    <t>1-4147106800294823-O-315-0017cae6</t>
  </si>
  <si>
    <t xml:space="preserve">1675: Agreed
</t>
  </si>
  <si>
    <t xml:space="preserve">1675: 1675
</t>
  </si>
  <si>
    <t xml:space="preserve">1675: 
</t>
  </si>
  <si>
    <t xml:space="preserve">1675: 2.9.1.1.0-1
</t>
  </si>
  <si>
    <t xml:space="preserve">1675: doors://abt-doors-da.de.bosch.com:36665/?version=2&amp;prodID=0&amp;urn=urn:telelogic::1-4147106800294823-O-1675-00178a43
</t>
  </si>
  <si>
    <t xml:space="preserve">1675: 1-4147106800294823-O-1675-00178a43
</t>
  </si>
  <si>
    <t xml:space="preserve">1675: BL 2.0
</t>
  </si>
  <si>
    <t xml:space="preserve">1675: none
</t>
  </si>
  <si>
    <t>316_#574#</t>
  </si>
  <si>
    <t>doors://abt-doors-da.de.bosch.com:36665/?version=2&amp;prodID=0&amp;urn=urn:telelogic::1-4147106800294823-O-316-0017cae6</t>
  </si>
  <si>
    <t>0-13.0-10</t>
  </si>
  <si>
    <t xml:space="preserve">1652: 
</t>
  </si>
  <si>
    <t>1-4147106800294823-O-316-0017cae6</t>
  </si>
  <si>
    <t xml:space="preserve">1652: Agreed
</t>
  </si>
  <si>
    <t xml:space="preserve">1652: 1652
</t>
  </si>
  <si>
    <t xml:space="preserve">1652: 
</t>
  </si>
  <si>
    <t xml:space="preserve">1652: 2.9.2.1.0-1
</t>
  </si>
  <si>
    <t xml:space="preserve">1652: doors://abt-doors-da.de.bosch.com:36665/?version=2&amp;prodID=0&amp;urn=urn:telelogic::1-4147106800294823-O-1652-00178a43
</t>
  </si>
  <si>
    <t xml:space="preserve">1652: 1-4147106800294823-O-1652-00178a43
</t>
  </si>
  <si>
    <t xml:space="preserve">1652: BL 2.0
</t>
  </si>
  <si>
    <t xml:space="preserve">1652: none
</t>
  </si>
  <si>
    <t>AllModules</t>
  </si>
  <si>
    <t>Draft</t>
  </si>
  <si>
    <t>Submitted</t>
  </si>
  <si>
    <t>Negotiate</t>
  </si>
  <si>
    <t>Carried over from platform</t>
  </si>
  <si>
    <t>Sum</t>
  </si>
  <si>
    <t>Analyzed(%)</t>
  </si>
  <si>
    <t>Finished(%)</t>
  </si>
  <si>
    <t>Status_SUSY</t>
  </si>
  <si>
    <t>sum</t>
  </si>
  <si>
    <t>LinkedReqStatus_SUSY</t>
  </si>
  <si>
    <t>LINKED_SUSY</t>
  </si>
  <si>
    <t>#Comment#</t>
  </si>
  <si>
    <t>#Date#</t>
  </si>
  <si>
    <t>#LINKED_SUSY#</t>
  </si>
  <si>
    <t>#Status_SUSY#</t>
  </si>
  <si>
    <t>#LinkedReqStatus_SUSY#</t>
  </si>
  <si>
    <t>Comment</t>
  </si>
  <si>
    <t>Date</t>
  </si>
  <si>
    <t>Plan</t>
  </si>
  <si>
    <t>ignore</t>
  </si>
  <si>
    <t>Module mapped</t>
  </si>
  <si>
    <t>300: doors://abt-doors-da.de.bosch.com:36665/?version=2&amp;prodID=0&amp;view=00000015&amp;urn=urn:telelogic::1-4147106800294823-O-300-00178a66
301: doors://abt-doors-da.de.bosch.com:36665/?version=2&amp;prodID=0&amp;vie</t>
  </si>
  <si>
    <t xml:space="preserve">300: 1-4147106800294823-O-300-00178a66
301: 1-4147106800294823-O-301-00178a66
302: 1-4147106800294823-O-302-00178a66
303: 1-4147106800294823-O-303-00178a66
304: 1-4147106800294823-O-304-00178a66
305: </t>
  </si>
  <si>
    <t>21716: doors://abt-doors-da.de.bosch.com:36665/?version=2&amp;prodID=0&amp;urn=urn:telelogic::1-4147106800294823-O-21716-00178a22
21717: doors://abt-doors-da.de.bosch.com:36665/?version=2&amp;prodID=0&amp;urn=urn:tel</t>
  </si>
  <si>
    <t>1879: doors://abt-doors-da.de.bosch.com:36665/?version=2&amp;prodID=0&amp;urn=urn:telelogic::1-4147106800294823-O-1879-00178a43
1966: doors://abt-doors-da.de.bosch.com:36665/?version=2&amp;prodID=0&amp;urn=urn:telelo</t>
  </si>
  <si>
    <t>1870: doors://abt-doors-da.de.bosch.com:36665/?version=2&amp;prodID=0&amp;urn=urn:telelogic::1-4147106800294823-O-1870-00178a43
1875: doors://abt-doors-da.de.bosch.com:36665/?version=2&amp;prodID=0&amp;urn=urn:telelo</t>
  </si>
  <si>
    <t>Sneesha K P (RBEI/ESD-AP6), 06.01.2021 12:07:56:
Precondition cannot be implemented at service level for 0x31 service since SDA has a dependency on vehicle speed
DPT link:
https://sites.inside-share2</t>
  </si>
  <si>
    <t>1935: doors://abt-doors-da.de.bosch.com:36665/?version=2&amp;prodID=0&amp;urn=urn:telelogic::1-4147106800294823-O-1935-00178a43
1942: doors://abt-doors-da.de.bosch.com:36665/?version=2&amp;prodID=0&amp;urn=urn:telelo</t>
  </si>
  <si>
    <t>1818: doors://abt-doors-da.de.bosch.com:36665/?version=2&amp;prodID=0&amp;urn=urn:telelogic::1-4147106800294823-O-1818-00178a43
1828: doors://abt-doors-da.de.bosch.com:36665/?version=2&amp;prodID=0&amp;urn=urn:telelo</t>
  </si>
  <si>
    <t>21723: doors://abt-doors-da.de.bosch.com:36665/?version=2&amp;prodID=0&amp;urn=urn:telelogic::1-4147106800294823-O-21723-00178a22
21724: doors://abt-doors-da.de.bosch.com:36665/?version=2&amp;prodID=0&amp;urn=urn:tel</t>
  </si>
  <si>
    <t>1565: doors://abt-doors-da.de.bosch.com:36665/?version=2&amp;prodID=0&amp;urn=urn:telelogic::1-4147106800294823-O-1565-00178a43
1741: doors://abt-doors-da.de.bosch.com:36665/?version=2&amp;prodID=0&amp;urn=urn:telelo</t>
  </si>
  <si>
    <t>1565: 1-4147106800294823-O-1565-00178a43
1741: 1-4147106800294823-O-1741-00178a43
1742: 1-4147106800294823-O-1742-00178a43
1743: 1-4147106800294823-O-1743-00178a43
1744: 1-4147106800294823-O-1744-0017</t>
  </si>
  <si>
    <t>1533: doors://abt-doors-da.de.bosch.com:36665/?version=2&amp;prodID=0&amp;urn=urn:telelogic::1-4147106800294823-O-1533-00178a43
1566: doors://abt-doors-da.de.bosch.com:36665/?version=2&amp;prodID=0&amp;urn=urn:telelo</t>
  </si>
  <si>
    <t>1533: 1-4147106800294823-O-1533-00178a43
1566: 1-4147106800294823-O-1566-00178a43
1731: 1-4147106800294823-O-1731-00178a43
1732: 1-4147106800294823-O-1732-00178a43
2026: 1-4147106800294823-O-2026-0017</t>
  </si>
  <si>
    <t>1797: Agreed
1798: Agreed
2028: Agreed
2032: Agreed
2033: Agreed
2034: Agreed
2036: Agreed
2038: Agreed
2040: Agreed
2042: Agreed
2044: Agreed
2046: Agreed
2048: Agreed
2050: Agreed
2051: Agreed
2052:</t>
  </si>
  <si>
    <t>1797: 2.6.6.0-1
1798: 2.6.6.1.0-1
2028: 2.7.14.0-1
2032: 2.7.14.3.0-1
2033: 2.7.14.2.0-1
2034: 2.7.14.1.0-1
2036: 2.7.13.0-1
2038: 2.7.12.0-1
2040: 2.7.11.0-1
2042: 2.7.10.0-1
2044: 2.7.9.0-1
2046: 2.</t>
  </si>
  <si>
    <t>1797: doors://abt-doors-da.de.bosch.com:36665/?version=2&amp;prodID=0&amp;urn=urn:telelogic::1-4147106800294823-O-1797-00178a43
1798: doors://abt-doors-da.de.bosch.com:36665/?version=2&amp;prodID=0&amp;urn=urn:telelo</t>
  </si>
  <si>
    <t>1797: 1-4147106800294823-O-1797-00178a43
1798: 1-4147106800294823-O-1798-00178a43
2028: 1-4147106800294823-O-2028-00178a43
2032: 1-4147106800294823-O-2032-00178a43
2033: 1-4147106800294823-O-2033-0017</t>
  </si>
  <si>
    <t>1797: BL 2.0
1798: BL 2.0
2028: BL 2.0
2032: BL 2.0
2033: BL 2.0
2034: BL 2.0
2036: BL 2.0
2038: BL 2.0
2040: BL 2.0
2042: BL 2.0
2044: BL 2.0
2046: BL 2.0
2048: BL 2.0
2050: BL 2.0
2051: BL 2.0
2052:</t>
  </si>
  <si>
    <t>1896: doors://abt-doors-da.de.bosch.com:36665/?version=2&amp;prodID=0&amp;urn=urn:telelogic::1-4147106800294823-O-1896-00178a43
1972: doors://abt-doors-da.de.bosch.com:36665/?version=2&amp;prodID=0&amp;urn=urn:telelo</t>
  </si>
  <si>
    <t>1895: doors://abt-doors-da.de.bosch.com:36665/?version=2&amp;prodID=0&amp;urn=urn:telelogic::1-4147106800294823-O-1895-00178a43
1971: doors://abt-doors-da.de.bosch.com:36665/?version=2&amp;prodID=0&amp;urn=urn:telelo</t>
  </si>
  <si>
    <t>1894: doors://abt-doors-da.de.bosch.com:36665/?version=2&amp;prodID=0&amp;urn=urn:telelogic::1-4147106800294823-O-1894-00178a43
1970: doors://abt-doors-da.de.bosch.com:36665/?version=2&amp;prodID=0&amp;urn=urn:telelo</t>
  </si>
  <si>
    <t>1893: doors://abt-doors-da.de.bosch.com:36665/?version=2&amp;prodID=0&amp;urn=urn:telelogic::1-4147106800294823-O-1893-00178a43
1969: doors://abt-doors-da.de.bosch.com:36665/?version=2&amp;prodID=0&amp;urn=urn:telelo</t>
  </si>
  <si>
    <t>1891: doors://abt-doors-da.de.bosch.com:36665/?version=2&amp;prodID=0&amp;urn=urn:telelogic::1-4147106800294823-O-1891-00178a43
1968: doors://abt-doors-da.de.bosch.com:36665/?version=2&amp;prodID=0&amp;urn=urn:telelo</t>
  </si>
  <si>
    <t xml:space="preserve">5: 
24: 
25: 
26: 
27: 
28: 
29: 
30: 
31: 
32: 
33: 
34: 
35: 
38: 
243: 
244: 
384: 
388: 
389: 
390: 
391: 
392: 
473: 
477: 
479: 
483: 
484: 
485: 
486: 
487: 
488: </t>
  </si>
  <si>
    <t>5: Agreed
24: Agreed
25: N/A
26: N/A
27: Agreed
28: N/A
29: Agreed
30: Agreed
31: Agreed
32: Agreed
33: N/A
34: N/A
35: N/A
38: Agreed
243: Agreed
244: Agreed
384: N/A
388: Agreed
389: Agreed
390: Agr</t>
  </si>
  <si>
    <t xml:space="preserve">5: 5
24: 24
25: 25
26: 26
27: 27
28: 28
29: 29
30: 30
31: 31
32: 32
33: 33
34: 34
35: 35
38: 38
243: 243
244: 244
384: 384
388: 388
389: 389
390: 390
391: 391
392: 392
473: 473
477: 477
479: 479
483: </t>
  </si>
  <si>
    <t xml:space="preserve">5: 
24: 
25: 
26: 
27: 
28: 
29: 
30: 
31: 
32: 
33: 
34: 
35: 
38: 
243: 
244: 
384: 
388: 
389: 
390: 
391: 
392: 
473: 
477: 
479: 
483: 
484: 
485: 
486: 
487: 
488: 
489: 
490: 
491: 
492: 
522: </t>
  </si>
  <si>
    <t>5: 2.1-1
24: 2.2.1.1.0-1
25: 2.2.1.1.0-2
26: 2.2.1.1.0-15
27: 2.2.1.1.0-4
28: 2.2.1.1.0-5
29: 2.2.1.1.0-6
30: 2.2.1.1.0-7
31: 2.2.1.1.0-8
32: 2.2.1.1.0-10
33: 2.2.1.1.0-11
34: 2.2.1.1.0-13
35: 2.2.1.1</t>
  </si>
  <si>
    <t>5: doors://abt-doors-da.de.bosch.com:36665/?version=2&amp;prodID=0&amp;view=00000014&amp;urn=urn:telelogic::1-4147106800294823-O-5-00178a64
24: doors://abt-doors-da.de.bosch.com:36665/?version=2&amp;prodID=0&amp;view=000</t>
  </si>
  <si>
    <t>5: 1-4147106800294823-O-5-00178a64
24: 1-4147106800294823-O-24-00178a64
25: 1-4147106800294823-O-25-00178a64
26: 1-4147106800294823-O-26-00178a64
27: 1-4147106800294823-O-27-00178a64
28: 1-41471068002</t>
  </si>
  <si>
    <t>5: BL 2.0
24: BL 2.0
25: BL 2.0
26: BL 2.0
27: BL 2.0
28: BL 2.0
29: BL 2.0
30: BL 2.0
31: BL 2.0
32: BL 3.0
33: BL 2.0
34: BL 2.0
35: BL 2.0
38: BL 6.0
243: BL 2.0
244: BL 2.0
384: BL 2.0
388: BL 2.0</t>
  </si>
  <si>
    <t xml:space="preserve">5: none
24: none
25: none
26: none
27: none
28: none
29: none
30: none
31: none
32: none
33: none
34: none
35: none
38: none
243: none
244: none
384: none
388: none
389: none
390: none
391: none
392: </t>
  </si>
  <si>
    <t>1890: doors://abt-doors-da.de.bosch.com:36665/?version=2&amp;prodID=0&amp;urn=urn:telelogic::1-4147106800294823-O-1890-00178a43
1897: doors://abt-doors-da.de.bosch.com:36665/?version=2&amp;prodID=0&amp;urn=urn:telelo</t>
  </si>
  <si>
    <t>1889: doors://abt-doors-da.de.bosch.com:36665/?version=2&amp;prodID=0&amp;urn=urn:telelogic::1-4147106800294823-O-1889-00178a43
2107: doors://abt-doors-da.de.bosch.com:36665/?version=2&amp;prodID=0&amp;urn=urn:telelo</t>
  </si>
  <si>
    <t>1882: doors://abt-doors-da.de.bosch.com:36665/?version=2&amp;prodID=0&amp;urn=urn:telelogic::1-4147106800294823-O-1882-00178a43
1883: doors://abt-doors-da.de.bosch.com:36665/?version=2&amp;prodID=0&amp;urn=urn:telelo</t>
  </si>
  <si>
    <t>1498: doors://abt-doors-da.de.bosch.com:36665/?version=2&amp;prodID=0&amp;urn=urn:telelogic::1-4147106800294823-O-1498-00178a43
1728: doors://abt-doors-da.de.bosch.com:36665/?version=2&amp;prodID=0&amp;urn=urn:telelo</t>
  </si>
  <si>
    <t>1487: doors://abt-doors-da.de.bosch.com:36665/?version=2&amp;prodID=0&amp;urn=urn:telelogic::1-4147106800294823-O-1487-00178a43
1723: doors://abt-doors-da.de.bosch.com:36665/?version=2&amp;prodID=0&amp;urn=urn:telelo</t>
  </si>
  <si>
    <t>1719: doors://abt-doors-da.de.bosch.com:36665/?version=2&amp;prodID=0&amp;urn=urn:telelogic::1-4147106800294823-O-1719-00178a43
1720: doors://abt-doors-da.de.bosch.com:36665/?version=2&amp;prodID=0&amp;urn=urn:telelo</t>
  </si>
  <si>
    <t>1512: doors://abt-doors-da.de.bosch.com:36665/?version=2&amp;prodID=0&amp;urn=urn:telelogic::1-4147106800294823-O-1512-00178a43
1513: doors://abt-doors-da.de.bosch.com:36665/?version=2&amp;prodID=0&amp;urn=urn:telelo</t>
  </si>
  <si>
    <t xml:space="preserve">1480: 
1482: 
1484: 
1536: 
1538: 
1540: 
1542: 
1767: 
1768: 
1769: 
1770: 
1779: 
1780: 
1781: 
1806: 
1807: 
1808: 
1809: 
1825: 
1826: 
1827: 
1876: 
1877: 
1878: 
1898: 
</t>
  </si>
  <si>
    <t>1480: Agreed
1482: Agreed
1484: Agreed
1536: Agreed
1538: Agreed
1540: Agreed
1542: Agreed
1767: Agreed
1768: Agreed
1769: Agreed
1770: Agreed
1779: Agreed
1780: Agreed
1781: Agreed
1806: Agreed
1807:</t>
  </si>
  <si>
    <t>1480: 1480
1482: 1482
1484: 1484
1536: 1536
1538: 1538
1540: 1540
1542: 1542
1767: 1767
1768: 1768
1769: 1769
1770: 1770
1779: 1779
1780: 1780
1781: 1781
1806: 1806
1807: 1807
1808: 1808
1809: 1809
18</t>
  </si>
  <si>
    <t>1480: 
1482: 
1484: 
1536: 
1538: 
1540: 
1542: 
1767: 
1768: 
1769: 
1770: 
1779: 
1780: 
1781: 
1806: 
1807: 
1808: 
1809: 
1825: 
1826: 
1827: 
1876: 
1877: 
1878: 
1898: 
1899: 
1900: 
1901: 
1943</t>
  </si>
  <si>
    <t>1480: 2.6.1.2.0-1
1482: 2.6.1.3.0-1
1484: 2.6.1.4.0-1
1536: 2.6.3.2.0-1
1538: 2.6.3.3.0-1
1540: 2.6.3.4.0-1
1542: 2.6.3.5.0-1
1767: 2.6.4.2.0-1
1768: 2.6.4.3.0-1
1769: 2.6.4.4.0-1
1770: 2.6.4.5.0-1
17</t>
  </si>
  <si>
    <t>1480: doors://abt-doors-da.de.bosch.com:36665/?version=2&amp;prodID=0&amp;urn=urn:telelogic::1-4147106800294823-O-1480-00178a43
1482: doors://abt-doors-da.de.bosch.com:36665/?version=2&amp;prodID=0&amp;urn=urn:telelo</t>
  </si>
  <si>
    <t>1480: 1-4147106800294823-O-1480-00178a43
1482: 1-4147106800294823-O-1482-00178a43
1484: 1-4147106800294823-O-1484-00178a43
1536: 1-4147106800294823-O-1536-00178a43
1538: 1-4147106800294823-O-1538-0017</t>
  </si>
  <si>
    <t>1480: BL 2.0
1482: BL 2.0
1484: BL 2.0
1536: BL 2.0
1538: BL 2.0
1540: BL 2.0
1542: BL 2.0
1767: BL 2.0
1768: BL 2.0
1769: BL 2.0
1770: BL 2.0
1779: BL 2.0
1780: BL 2.0
1781: BL 2.0
1806: BL 2.0
1807:</t>
  </si>
  <si>
    <t>1480: none
1482: none
1484: none
1536: none
1538: none
1540: none
1542: none
1767: none
1768: none
1769: none
1770: none
1779: none
1780: none
1781: none
1806: none
1807: none
1808: none
1809: none
18</t>
  </si>
  <si>
    <t>183: doors://abt-doors-da.de.bosch.com:36665/?version=2&amp;prodID=0&amp;urn=urn:telelogic::1-4147106800294823-O-183-00178a22
1471: doors://abt-doors-da.de.bosch.com:36665/?version=2&amp;prodID=0&amp;urn=urn:telelogi</t>
  </si>
  <si>
    <t>175: doors://abt-doors-da.de.bosch.com:36665/?version=2&amp;prodID=0&amp;urn=urn:telelogic::1-4147106800294823-O-175-00178a22
183: doors://abt-doors-da.de.bosch.com:36665/?version=2&amp;prodID=0&amp;urn=urn:telelogic</t>
  </si>
  <si>
    <t>1471: doors://abt-doors-da.de.bosch.com:36665/?version=2&amp;prodID=0&amp;urn=urn:telelogic::1-4147106800294823-O-1471-00178a43
1975: doors://abt-doors-da.de.bosch.com:36665/?version=2&amp;prodID=0&amp;urn=urn:telelo</t>
  </si>
  <si>
    <t>1461: doors://abt-doors-da.de.bosch.com:36665/?version=2&amp;prodID=0&amp;urn=urn:telelogic::1-4147106800294823-O-1461-00178a43
1462: doors://abt-doors-da.de.bosch.com:36665/?version=2&amp;prodID=0&amp;urn=urn:telelo</t>
  </si>
  <si>
    <t>1461: 1-4147106800294823-O-1461-00178a43
1462: 1-4147106800294823-O-1462-00178a43
1463: 1-4147106800294823-O-1463-00178a43
1464: 1-4147106800294823-O-1464-00178a43
1465: 1-4147106800294823-O-1465-0017</t>
  </si>
  <si>
    <t>54: doors://abt-doors-da.de.bosch.com:36665/?version=2&amp;prodID=0&amp;view=00000015&amp;urn=urn:telelogic::1-4147106800294823-O-54-00178a66
55: doors://abt-doors-da.de.bosch.com:36665/?version=2&amp;prodID=0&amp;view=0</t>
  </si>
  <si>
    <t>54: 1-4147106800294823-O-54-00178a66
55: 1-4147106800294823-O-55-00178a66
67: 1-4147106800294823-O-67-00178a66
68: 1-4147106800294823-O-68-00178a66
69: 1-4147106800294823-O-69-00178a66
78: 1-414710680</t>
  </si>
  <si>
    <t>1566: doors://abt-doors-da.de.bosch.com:36665/?version=2&amp;prodID=0&amp;urn=urn:telelogic::1-4147106800294823-O-1566-00178a43
2026: doors://abt-doors-da.de.bosch.com:36665/?version=2&amp;prodID=0&amp;urn=urn:telelo</t>
  </si>
  <si>
    <t>CHJ_2212: doors://abt-doors-da.de.bosch.com:36665/?version=2&amp;prodID=0&amp;urn=urn:telelogic::1-4147106800294823-O-2212-001854c0
2060: doors://abt-doors-da.de.bosch.com:36665/?version=2&amp;prodID=0&amp;urn=urn:te</t>
  </si>
  <si>
    <t>957: doors://abt-doors-da.de.bosch.com:36665/?version=2&amp;prodID=0&amp;view=00000014&amp;urn=urn:telelogic::1-4147106800294823-O-957-00178aa0
1195: doors://abt-doors-da.de.bosch.com:36665/?version=2&amp;prodID=0&amp;vi</t>
  </si>
  <si>
    <t>CHJ_530: doors://abt-doors-da.de.bosch.com:36665/?version=2&amp;prodID=0&amp;urn=urn:telelogic::1-4147106800294823-O-530-001854c0
CHJ_536: doors://abt-doors-da.de.bosch.com:36665/?version=2&amp;prodID=0&amp;urn=urn:t</t>
  </si>
  <si>
    <t>CHJ_555: doors://abt-doors-da.de.bosch.com:36665/?version=2&amp;prodID=0&amp;urn=urn:telelogic::1-4147106800294823-O-555-001854c0
CHJ_2479: doors://abt-doors-da.de.bosch.com:36665/?version=2&amp;prodID=0&amp;urn=urn:</t>
  </si>
  <si>
    <t>CHJ_526: doors://abt-doors-da.de.bosch.com:36665/?version=2&amp;prodID=0&amp;urn=urn:telelogic::1-4147106800294823-O-526-001854c0
CHJ_2238: doors://abt-doors-da.de.bosch.com:36665/?version=2&amp;prodID=0&amp;urn=urn:</t>
  </si>
  <si>
    <t>CHJ_2243: doors://abt-doors-da.de.bosch.com:36665/?version=2&amp;prodID=0&amp;urn=urn:telelogic::1-4147106800294823-O-2243-001854c0
CHJ_3620: doors://abt-doors-da.de.bosch.com:36665/?version=2&amp;prodID=0&amp;urn=ur</t>
  </si>
  <si>
    <t>CHJ_2243: doors://abt-doors-da.de.bosch.com:36665/?version=2&amp;prodID=0&amp;urn=urn:telelogic::1-4147106800294823-O-2243-001854c0
CHJ_3619: doors://abt-doors-da.de.bosch.com:36665/?version=2&amp;prodID=0&amp;urn=ur</t>
  </si>
  <si>
    <t>CHJ_607: doors://abt-doors-da.de.bosch.com:36665/?version=2&amp;prodID=0&amp;urn=urn:telelogic::1-4147106800294823-O-607-001854c0
CHJ_609: doors://abt-doors-da.de.bosch.com:36665/?version=2&amp;prodID=0&amp;urn=urn:t</t>
  </si>
  <si>
    <t>CHJ_587: doors://abt-doors-da.de.bosch.com:36665/?version=2&amp;prodID=0&amp;urn=urn:telelogic::1-4147106800294823-O-587-001854c0
CHJ_588: doors://abt-doors-da.de.bosch.com:36665/?version=2&amp;prodID=0&amp;urn=urn:t</t>
  </si>
  <si>
    <t>67: doors://abt-doors-da.de.bosch.com:36665/?version=2&amp;prodID=0&amp;view=00000015&amp;urn=urn:telelogic::1-4147106800294823-O-67-00178a66
68: doors://abt-doors-da.de.bosch.com:36665/?version=2&amp;prodID=0&amp;view=0</t>
  </si>
  <si>
    <t>67: 1-4147106800294823-O-67-00178a66
68: 1-4147106800294823-O-68-00178a66
69: 1-4147106800294823-O-69-00178a66
256: 1-4147106800294823-O-256-00178a66
260: 1-4147106800294823-O-260-00178a66
261: 1-4147</t>
  </si>
  <si>
    <t>CHJ_522: doors://abt-doors-da.de.bosch.com:36665/?version=2&amp;prodID=0&amp;urn=urn:telelogic::1-4147106800294823-O-522-001854c0
CHJ_2238: doors://abt-doors-da.de.bosch.com:36665/?version=2&amp;prodID=0&amp;urn=urn:</t>
  </si>
  <si>
    <t>CHJ_555: doors://abt-doors-da.de.bosch.com:36665/?version=2&amp;prodID=0&amp;urn=urn:telelogic::1-4147106800294823-O-555-001854c0
CHJ_2101: doors://abt-doors-da.de.bosch.com:36665/?version=2&amp;prodID=0&amp;urn=urn:</t>
  </si>
  <si>
    <t>CHJ_2145: doors://abt-doors-da.de.bosch.com:36665/?version=2&amp;prodID=0&amp;urn=urn:telelogic::1-4147106800294823-O-2145-001854c0
CHJ_2148: doors://abt-doors-da.de.bosch.com:36665/?version=2&amp;prodID=0&amp;urn=ur</t>
  </si>
  <si>
    <t>CHJ_577: doors://abt-doors-da.de.bosch.com:36665/?version=2&amp;prodID=0&amp;urn=urn:telelogic::1-4147106800294823-O-577-001854c0
CHJ_3572: doors://abt-doors-da.de.bosch.com:36665/?version=2&amp;prodID=0&amp;urn=urn:</t>
  </si>
  <si>
    <t>CHJ_497: doors://abt-doors-da.de.bosch.com:36665/?version=2&amp;prodID=0&amp;urn=urn:telelogic::1-4147106800294823-O-497-001854c0
CHJ_2155: doors://abt-doors-da.de.bosch.com:36665/?version=2&amp;prodID=0&amp;urn=urn:</t>
  </si>
  <si>
    <t>CHJ_3477: doors://abt-doors-da.de.bosch.com:36665/?version=2&amp;prodID=0&amp;urn=urn:telelogic::1-4147106800294823-O-3477-001854c0
CHJ_3478: doors://abt-doors-da.de.bosch.com:36665/?version=2&amp;prodID=0&amp;urn=ur</t>
  </si>
  <si>
    <t>CHJ_3487: doors://abt-doors-da.de.bosch.com:36665/?version=2&amp;prodID=0&amp;urn=urn:telelogic::1-4147106800294823-O-3487-001854c0
CHJ_3506: doors://abt-doors-da.de.bosch.com:36665/?version=2&amp;prodID=0&amp;urn=ur</t>
  </si>
  <si>
    <t>CHJ_3487: doors://abt-doors-da.de.bosch.com:36665/?version=2&amp;prodID=0&amp;urn=urn:telelogic::1-4147106800294823-O-3487-001854c0
CHJ_3503: doors://abt-doors-da.de.bosch.com:36665/?version=2&amp;prodID=0&amp;urn=ur</t>
  </si>
  <si>
    <t>CHJ_2105: doors://abt-doors-da.de.bosch.com:36665/?version=2&amp;prodID=0&amp;urn=urn:telelogic::1-4147106800294823-O-2105-001854c0
CHJ_2106: doors://abt-doors-da.de.bosch.com:36665/?version=2&amp;prodID=0&amp;urn=ur</t>
  </si>
  <si>
    <t>CHJ_578: doors://abt-doors-da.de.bosch.com:36665/?version=2&amp;prodID=0&amp;urn=urn:telelogic::1-4147106800294823-O-578-001854c0
CHJ_3474: doors://abt-doors-da.de.bosch.com:36665/?version=2&amp;prodID=0&amp;urn=urn:</t>
  </si>
  <si>
    <t>CHJ_578: doors://abt-doors-da.de.bosch.com:36665/?version=2&amp;prodID=0&amp;urn=urn:telelogic::1-4147106800294823-O-578-001854c0
CHJ_3472: doors://abt-doors-da.de.bosch.com:36665/?version=2&amp;prodID=0&amp;urn=urn:</t>
  </si>
  <si>
    <t>CHJ_3857: doors://abt-doors-da.de.bosch.com:36665/?version=2&amp;prodID=0&amp;urn=urn:telelogic::1-4147106800294823-O-3857-001854c0
CHJ_3858: doors://abt-doors-da.de.bosch.com:36665/?version=2&amp;prodID=0&amp;urn=ur</t>
  </si>
  <si>
    <t>CHJ_578: doors://abt-doors-da.de.bosch.com:36665/?version=2&amp;prodID=0&amp;urn=urn:telelogic::1-4147106800294823-O-578-001854c0
CHJ_3858: doors://abt-doors-da.de.bosch.com:36665/?version=2&amp;prodID=0&amp;urn=urn:</t>
  </si>
  <si>
    <t>CHJ_578: doors://abt-doors-da.de.bosch.com:36665/?version=2&amp;prodID=0&amp;urn=urn:telelogic::1-4147106800294823-O-578-001854c0
CHJ_3806: doors://abt-doors-da.de.bosch.com:36665/?version=2&amp;prodID=0&amp;urn=urn:</t>
  </si>
  <si>
    <t>CHJ_578: doors://abt-doors-da.de.bosch.com:36665/?version=2&amp;prodID=0&amp;urn=urn:telelogic::1-4147106800294823-O-578-001854c0
CHJ_3804: doors://abt-doors-da.de.bosch.com:36665/?version=2&amp;prodID=0&amp;urn=urn:</t>
  </si>
  <si>
    <t>CHJ_502: 3.1.1.1.1.0-6
CHJ_530: 3.1.1.2.1.0-2
CHJ_536: 3.1.1.2.1.0-3
CHJ_555: 3.1.1.2.3.1.0-1
CHJ_2101: 3.1.1.2.3.1.0-2
CHJ_2105: 3.1.1.2.3.2.0-1
CHJ_2106: 3.1.1.2.3.2.0-2
CHJ_2109: 3.1.1.2.2.0-1
CHJ_</t>
  </si>
  <si>
    <t>CHJ_502: doors://abt-doors-da.de.bosch.com:36665/?version=2&amp;prodID=0&amp;urn=urn:telelogic::1-4147106800294823-O-502-001854c0
CHJ_530: doors://abt-doors-da.de.bosch.com:36665/?version=2&amp;prodID=0&amp;urn=urn:t</t>
  </si>
  <si>
    <t>CHJ_502: 1-4147106800294823-O-502-001854c0
CHJ_530: 1-4147106800294823-O-530-001854c0
CHJ_536: 1-4147106800294823-O-536-001854c0
CHJ_555: 1-4147106800294823-O-555-001854c0
CHJ_2101: 1-4147106800294823</t>
  </si>
  <si>
    <t>CHJ_3790: doors://abt-doors-da.de.bosch.com:36665/?version=2&amp;prodID=0&amp;urn=urn:telelogic::1-4147106800294823-O-3790-001854c0
CHJ_3791: doors://abt-doors-da.de.bosch.com:36665/?version=2&amp;prodID=0&amp;urn=ur</t>
  </si>
  <si>
    <t>CHJ_3809: doors://abt-doors-da.de.bosch.com:36665/?version=2&amp;prodID=0&amp;urn=urn:telelogic::1-4147106800294823-O-3809-001854c0
CHJ_3810: doors://abt-doors-da.de.bosch.com:36665/?version=2&amp;prodID=0&amp;urn=ur</t>
  </si>
  <si>
    <t>CHJ_2000: doors://abt-doors-da.de.bosch.com:36665/?version=2&amp;prodID=0&amp;urn=urn:telelogic::1-4147106800294823-O-2000-001854c0
CHJ_2155: doors://abt-doors-da.de.bosch.com:36665/?version=2&amp;prodID=0&amp;urn=ur</t>
  </si>
  <si>
    <t>167: doors://abt-doors-da.de.bosch.com:36665/?version=2&amp;prodID=0&amp;urn=urn:telelogic::1-4147106800294823-O-167-00178a22
1186: doors://abt-doors-da.de.bosch.com:36665/?version=2&amp;prodID=0&amp;urn=urn:telelogi</t>
  </si>
  <si>
    <t>167: 1-4147106800294823-O-167-00178a22
1186: 1-4147106800294823-O-1186-00178a22
1187: 1-4147106800294823-O-1187-00178a22
1188: 1-4147106800294823-O-1188-00178a22
1189: 1-4147106800294823-O-1189-00178a</t>
  </si>
  <si>
    <t>1055: CRC Protection, Checksum and Alivecounter Monitoring
21768: 
21781: 
21782: 
21783: 
21786: 
21788: 
21789: 
21790: 
21791: 
21792: 
21793: 
21794: 
21795: 
21796: 
21797: 
21798</t>
  </si>
  <si>
    <t>1055: N/A
21768: Agreed
21781: N/A
21782: Agreed
21783: Agreed
21786: Agreed
21788: Agreed
21789: N/A
21790: N/A
21791: N/A
21792: N/A
21793: N/A
21794: Agreed
21795: Agreed
21796: Agreed
21797: Agree</t>
  </si>
  <si>
    <t xml:space="preserve">1055: 1055
21768: 21768
21781: 21781
21782: 21782
21783: 21783
21786: 21786
21788: 21788
21789: 21789
21790: 21790
21791: 21791
21792: 21792
21793: 21793
21794: 21794
21795: 21795
21796: 21796
21797: </t>
  </si>
  <si>
    <t>1055: CRC Protection, Checksum and Alivecounter Monitoring
21768: 
21781: 
21782: 
21783: 
21786: 
21788: 
21789: 
21790: 
21791: 
21792: 
21793: 
21794: 
21795: 
21796: 
21797: 
21798: 
21800: 
21802</t>
  </si>
  <si>
    <t xml:space="preserve">1055: 2.2.1.2
21768: 2.2.1.2.0-1
21781: 2.2.1.2.0-19
21782: 2.2.1.2.0-18
21783: 2.2.1.2.0-17
21786: 2.2.1.2.0-16
21788: 2.2.1.2.0-15
21789: 2.2.1.2.0-14
21790: 2.2.1.2.0-13
21791: 2.2.1.2.0-12
21792: </t>
  </si>
  <si>
    <t>1055: 
21768: 
21781: 
21782: 
21783: 
21786: 
21788: 
21789: 
21790: 
21791: 
21792: 
21793: 
21794: 
21795: 
21796: 
21797: 
21798: 
21800: 
21802: 
21803: 
21857: 
244: 
483: 
484: 
485: 
486: 
487</t>
  </si>
  <si>
    <t>1055: doors://abt-doors-da.de.bosch.com:36665/?version=2&amp;prodID=0&amp;urn=urn:telelogic::1-4147106800294823-O-1055-00178a22
21768: doors://abt-doors-da.de.bosch.com:36665/?version=2&amp;prodID=0&amp;urn=urn:telel</t>
  </si>
  <si>
    <t>1055: 1-4147106800294823-O-1055-00178a22
21768: 1-4147106800294823-O-21768-00178a22
21781: 1-4147106800294823-O-21781-00178a22
21782: 1-4147106800294823-O-21782-00178a22
21783: 1-4147106800294823-O-21</t>
  </si>
  <si>
    <t>1055: BL 2.0
21768: BL 2.0
21781: BL 3.0
21782: BL 2.0
21783: BL 2.0
21786: BL 2.0
21788: BL 3.0
21789: BL 2.0
21790: BL 2.0
21791: BL 2.0
21792: BL 2.0
21793: BL 2.0
21794: BL 3.0
21795: BL 2.0
21796</t>
  </si>
  <si>
    <t>1055: none
21768: none
21781: none
21782: none
21783: none
21786: none
21788: none
21789: none
21790: none
21791: none
21792: none
21793: none
21794: none
21795: none
21796: none
21797: none
21798: no</t>
  </si>
  <si>
    <t>1055: 
21768: 
21781: 
21782: 
21783: 
21786: 
21788: 
21789: 
21790: 
21791: 
21792: 
21793: 
21794: 
21795: 
21796: 
21797: 
21798: 
21800: 
21802: 
21803: 
21857: 
21862: 
244: 
483: 
484: 
485: 
4</t>
  </si>
  <si>
    <t xml:space="preserve">171: 
1055: CRC Protection, Checksum and Alivecounter Monitoring
15357: 
21768: 
21781: 
21782: 
21783: 
21786: 
21788: 
21789: 
21790: 
21791: 
21792: 
21793: 
21794: 
21795: 
21796: </t>
  </si>
  <si>
    <t xml:space="preserve">171: Agreed
1055: N/A
15357: Agreed
21768: Agreed
21781: N/A
21782: Agreed
21783: Agreed
21786: Agreed
21788: Agreed
21789: N/A
21790: N/A
21791: N/A
21792: N/A
21793: N/A
21794: Agreed
21795: Agreed
</t>
  </si>
  <si>
    <t>171: 171
1055: 1055
15357: 15357
21768: 21768
21781: 21781
21782: 21782
21783: 21783
21786: 21786
21788: 21788
21789: 21789
21790: 21790
21791: 21791
21792: 21792
21793: 21793
21794: 21794
21795: 2179</t>
  </si>
  <si>
    <t xml:space="preserve">171: 
1055: CRC Protection, Checksum and Alivecounter Monitoring
15357: 
21768: 
21781: 
21782: 
21783: 
21786: 
21788: 
21789: 
21790: 
21791: 
21792: 
21793: 
21794: 
21795: 
21796: 
21797: 
21798: </t>
  </si>
  <si>
    <t>171: 2.2.2.0-13
1055: 2.2.1.2
15357: 2.2.0-2
21768: 2.2.1.2.0-1
21781: 2.2.1.2.0-19
21782: 2.2.1.2.0-18
21783: 2.2.1.2.0-17
21786: 2.2.1.2.0-16
21788: 2.2.1.2.0-15
21789: 2.2.1.2.0-14
21790: 2.2.1.2.0</t>
  </si>
  <si>
    <t>171: 
1055: 
15357: 
21768: 
21781: 
21782: 
21783: 
21786: 
21788: 
21789: 
21790: 
21791: 
21792: 
21793: 
21794: 
21795: 
21796: 
21797: 
21798: 
21800: 
21802: 
21803: 
21857: 
21862: 
22244: 
244</t>
  </si>
  <si>
    <t>171: doors://abt-doors-da.de.bosch.com:36665/?version=2&amp;prodID=0&amp;urn=urn:telelogic::1-4147106800294823-O-171-00178a22
1055: doors://abt-doors-da.de.bosch.com:36665/?version=2&amp;prodID=0&amp;urn=urn:telelogi</t>
  </si>
  <si>
    <t>171: 1-4147106800294823-O-171-00178a22
1055: 1-4147106800294823-O-1055-00178a22
15357: 1-4147106800294823-O-15357-00178a22
21768: 1-4147106800294823-O-21768-00178a22
21781: 1-4147106800294823-O-21781-</t>
  </si>
  <si>
    <t xml:space="preserve">171: BL 1.0
1055: BL 2.0
15357: BL 2.0
21768: BL 2.0
21781: BL 3.0
21782: BL 2.0
21783: BL 2.0
21786: BL 2.0
21788: BL 3.0
21789: BL 2.0
21790: BL 2.0
21791: BL 2.0
21792: BL 2.0
21793: BL 2.0
21794: </t>
  </si>
  <si>
    <t>171: none
1055: none
15357: none
21768: none
21781: none
21782: none
21783: none
21786: none
21788: none
21789: none
21790: none
21791: none
21792: none
21793: none
21794: none
21795: none
21796: none</t>
  </si>
  <si>
    <t xml:space="preserve">576: [1R1V] Public RX IPDU Timout Monitoring
1136: 
1137: 
1138: 
1139: 
1140: 
1141: 
1146: 
1147: 
1148: 
1149: 
1150: 
1151: 
1152: 
1437: 
1439: 
21772: 
21773: 
21774: 
21775: </t>
  </si>
  <si>
    <t xml:space="preserve">576: N/A
1136: Agreed
1137: Agreed
1138: N/A
1139: N/A
1140: Agreed
1141: Agreed
1146: Agreed
1147: Agreed
1148: Agreed
1149: N/A
1150: Agreed
1151: N/A
1152: N/A
1437: Agreed
1439: N/A
21772: Agreed
</t>
  </si>
  <si>
    <t xml:space="preserve">576: 576
1136: 1136
1137: 1137
1138: 1138
1139: 1139
1140: 1140
1141: 1141
1146: 1146
1147: 1147
1148: 1148
1149: 1149
1150: 1150
1151: 1151
1152: 1152
1437: 1437
1439: 1439
21772: 21772
21773: 21773
</t>
  </si>
  <si>
    <t>576: [1R1V] Public RX IPDU Timout Monitoring
1136: 
1137: 
1138: 
1139: 
1140: 
1141: 
1146: 
1147: 
1148: 
1149: 
1150: 
1151: 
1152: 
1437: 
1439: 
21772: 
21773: 
21774: 
21775: 
21776: 
21777: 
21</t>
  </si>
  <si>
    <t>576: 2.2.1.1.1
1136: 2.2.1.1.1.0-1
1137: 2.2.1.1.1.0-2
1138: 2.2.1.1.1.0-4
1139: 2.2.1.1.1.0-6
1140: 2.2.1.1.1.0-7
1141: 2.2.1.1.1.0-8
1146: 2.2.1.1.1.0-9
1147: 2.2.1.1.1.0-10
1148: 2.2.1.1.1.0-11
114</t>
  </si>
  <si>
    <t>576: 
1136: 
1137: 
1138: 
1139: 
1140: 
1141: 
1146: 
1147: 
1148: 
1149: 
1150: 
1151: 
1152: 
1437: 
1439: 
21772: 
21773: 
21774: 
21775: 
21776: 
21777: 
21778: 
21779: 
21780: 
21806: 
21854: 
2</t>
  </si>
  <si>
    <t>576: doors://abt-doors-da.de.bosch.com:36665/?version=2&amp;prodID=0&amp;urn=urn:telelogic::1-4147106800294823-O-576-00178a22
1136: doors://abt-doors-da.de.bosch.com:36665/?version=2&amp;prodID=0&amp;urn=urn:telelogi</t>
  </si>
  <si>
    <t>576: 1-4147106800294823-O-576-00178a22
1136: 1-4147106800294823-O-1136-00178a22
1137: 1-4147106800294823-O-1137-00178a22
1138: 1-4147106800294823-O-1138-00178a22
1139: 1-4147106800294823-O-1139-00178a</t>
  </si>
  <si>
    <t>576: 
1136: BL 2.0
1137: BL 2.0
1138: BL 3.0
1139: BL 3.0
1140: BL 2.0
1141: BL 2.0
1146: BL 2.0
1147: BL 2.0
1148: BL 3.0
1149: BL 3.0
1150: BL 3.0
1151: BL 2.0
1152: BL 2.0
1437: BL 2.0
1439: BL 3.0</t>
  </si>
  <si>
    <t>576: none
1136: none
1137: none
1138: none
1139: none
1140: none
1141: none
1146: none
1147: none
1148: none
1149: none
1150: none
1151: none
1152: none
1437: none
1439: none
21772: none
21773: none
2</t>
  </si>
  <si>
    <t>46: doors://abt-doors-da.de.bosch.com:36665/?version=2&amp;prodID=0&amp;view=00000015&amp;urn=urn:telelogic::1-4147106800294823-O-46-00178a66
254: doors://abt-doors-da.de.bosch.com:36665/?version=2&amp;prodID=0&amp;view=</t>
  </si>
  <si>
    <t>46: 1-4147106800294823-O-46-00178a66
254: 1-4147106800294823-O-254-00178a66
256: 1-4147106800294823-O-256-00178a66
258: 1-4147106800294823-O-258-00178a66
260: 1-4147106800294823-O-260-00178a66
261: 1-</t>
  </si>
  <si>
    <t>1181: doors://abt-doors-da.de.bosch.com:36665/?version=2&amp;prodID=0&amp;urn=urn:telelogic::1-4147106800294823-O-1181-00178a22
46: doors://abt-doors-da.de.bosch.com:36665/?version=2&amp;prodID=0&amp;view=00000015&amp;ur</t>
  </si>
  <si>
    <t xml:space="preserve">1181: 1-4147106800294823-O-1181-00178a22
46: 1-4147106800294823-O-46-00178a66
254: 1-4147106800294823-O-254-00178a66
256: 1-4147106800294823-O-256-00178a66
258: 1-4147106800294823-O-258-00178a66
260: </t>
  </si>
  <si>
    <t>15360: doors://abt-doors-da.de.bosch.com:36665/?version=2&amp;prodID=0&amp;urn=urn:telelogic::1-4147106800294823-O-15360-00178a22
46: doors://abt-doors-da.de.bosch.com:36665/?version=2&amp;prodID=0&amp;view=00000015&amp;</t>
  </si>
  <si>
    <t>15360: 1-4147106800294823-O-15360-00178a22
46: 1-4147106800294823-O-46-00178a66
254: 1-4147106800294823-O-254-00178a66
256: 1-4147106800294823-O-256-00178a66
258: 1-4147106800294823-O-258-00178a66
260</t>
  </si>
  <si>
    <t>21767: doors://abt-doors-da.de.bosch.com:36665/?version=2&amp;prodID=0&amp;urn=urn:telelogic::1-4147106800294823-O-21767-00178a22
46: doors://abt-doors-da.de.bosch.com:36665/?version=2&amp;prodID=0&amp;view=00000015&amp;</t>
  </si>
  <si>
    <t>21767: 1-4147106800294823-O-21767-00178a22
46: 1-4147106800294823-O-46-00178a66
254: 1-4147106800294823-O-254-00178a66
256: 1-4147106800294823-O-256-00178a66
258: 1-4147106800294823-O-258-00178a66
260</t>
  </si>
  <si>
    <t>1180: doors://abt-doors-da.de.bosch.com:36665/?version=2&amp;prodID=0&amp;urn=urn:telelogic::1-4147106800294823-O-1180-00178a22
15361: doors://abt-doors-da.de.bosch.com:36665/?version=2&amp;prodID=0&amp;urn=urn:telel</t>
  </si>
  <si>
    <t>1180: 1-4147106800294823-O-1180-00178a22
15361: 1-4147106800294823-O-15361-00178a22
46: 1-4147106800294823-O-46-00178a66
254: 1-4147106800294823-O-254-00178a66
256: 1-4147106800294823-O-256-00178a66
2</t>
  </si>
  <si>
    <t>15362: doors://abt-doors-da.de.bosch.com:36665/?version=2&amp;prodID=0&amp;urn=urn:telelogic::1-4147106800294823-O-15362-00178a22
21726: doors://abt-doors-da.de.bosch.com:36665/?version=2&amp;prodID=0&amp;urn=urn:tel</t>
  </si>
  <si>
    <t>15362: 1-4147106800294823-O-15362-00178a22
21726: 1-4147106800294823-O-21726-00178a22
46: 1-4147106800294823-O-46-00178a66
254: 1-4147106800294823-O-254-00178a66
256: 1-4147106800294823-O-256-00178a66</t>
  </si>
  <si>
    <t>15363: doors://abt-doors-da.de.bosch.com:36665/?version=2&amp;prodID=0&amp;urn=urn:telelogic::1-4147106800294823-O-15363-00178a22
15366: doors://abt-doors-da.de.bosch.com:36665/?version=2&amp;prodID=0&amp;urn=urn:tel</t>
  </si>
  <si>
    <t>15363: 1-4147106800294823-O-15363-00178a22
15366: 1-4147106800294823-O-15366-00178a22
46: 1-4147106800294823-O-46-00178a66
254: 1-4147106800294823-O-254-00178a66
256: 1-4147106800294823-O-256-00178a66</t>
  </si>
  <si>
    <t>15363: doors://abt-doors-da.de.bosch.com:36665/?version=2&amp;prodID=0&amp;urn=urn:telelogic::1-4147106800294823-O-15363-00178a22
46: doors://abt-doors-da.de.bosch.com:36665/?version=2&amp;prodID=0&amp;view=00000015&amp;</t>
  </si>
  <si>
    <t>15363: 1-4147106800294823-O-15363-00178a22
46: 1-4147106800294823-O-46-00178a66
254: 1-4147106800294823-O-254-00178a66
256: 1-4147106800294823-O-256-00178a66
258: 1-4147106800294823-O-258-00178a66
260</t>
  </si>
  <si>
    <t>21766: doors://abt-doors-da.de.bosch.com:36665/?version=2&amp;prodID=0&amp;urn=urn:telelogic::1-4147106800294823-O-21766-00178a22
46: doors://abt-doors-da.de.bosch.com:36665/?version=2&amp;prodID=0&amp;view=00000015&amp;</t>
  </si>
  <si>
    <t>21766: 1-4147106800294823-O-21766-00178a22
46: 1-4147106800294823-O-46-00178a66
254: 1-4147106800294823-O-254-00178a66
256: 1-4147106800294823-O-256-00178a66
258: 1-4147106800294823-O-258-00178a66
260</t>
  </si>
  <si>
    <t>15357: Agreed
21807: N/A
21808: N/A
21809: N/A
21811: N/A
21813: N/A
21814: N/A
21815: N/A
21816: N/A
21817: N/A
21818: N/A
21819: N/A
21820: N/A
46: N/A
254: N/A
256: N/A
258: N/A
260: N/A
261: N/A
2</t>
  </si>
  <si>
    <t>15357: 15357
21807: 21807
21808: 21808
21809: 21809
21811: 21811
21813: 21813
21814: 21814
21815: 21815
21816: 21816
21817: 21817
21818: 21818
21819: 21819
21820: 21820
46: 46
254: 254
256: 256
258: 2</t>
  </si>
  <si>
    <t>15357: 2.2.0-2
21807: 2.2.2.0-1
21808: 2.2.2.0-4
21809: 2.2.2.0-3
21811: 2.2.2.0-2
21813: 2.2.2.0-12
21814: 2.2.2.0-11
21815: 2.2.2.0-10
21816: 2.2.2.0-9
21817: 2.2.2.0-8
21818: 2.2.2.0-7
21819: 2.2.2</t>
  </si>
  <si>
    <t>15357: doors://abt-doors-da.de.bosch.com:36665/?version=2&amp;prodID=0&amp;urn=urn:telelogic::1-4147106800294823-O-15357-00178a22
21807: doors://abt-doors-da.de.bosch.com:36665/?version=2&amp;prodID=0&amp;urn=urn:tel</t>
  </si>
  <si>
    <t>15357: 1-4147106800294823-O-15357-00178a22
21807: 1-4147106800294823-O-21807-00178a22
21808: 1-4147106800294823-O-21808-00178a22
21809: 1-4147106800294823-O-21809-00178a22
21811: 1-4147106800294823-O-</t>
  </si>
  <si>
    <t>15357: BL 2.0
21807: BL 1.0
21808: BL 1.0
21809: BL 1.0
21811: BL 1.0
21813: BL 1.0
21814: BL 1.0
21815: BL 1.0
21816: BL 1.0
21817: BL 1.0
21818: BL 1.0
21819: BL 1.0
21820: BL 1.0
46: BL 2.0
254: BL</t>
  </si>
  <si>
    <t xml:space="preserve">15357: none
21807: none
21808: none
21809: none
21811: none
21813: none
21814: none
21815: none
21816: none
21817: none
21818: none
21819: none
21820: none
46: none
254: none
256: none
258: none
260: </t>
  </si>
  <si>
    <t>1119: doors://abt-doors-da.de.bosch.com:36665/?version=2&amp;prodID=0&amp;urn=urn:telelogic::1-4147106800294823-O-1119-00178a22
22246: doors://abt-doors-da.de.bosch.com:36665/?version=2&amp;prodID=0&amp;urn=urn:telel</t>
  </si>
  <si>
    <t>1119: 1-4147106800294823-O-1119-00178a22
22246: 1-4147106800294823-O-22246-00178a22
46: 1-4147106800294823-O-46-00178a66
254: 1-4147106800294823-O-254-00178a66
256: 1-4147106800294823-O-256-00178a66
2</t>
  </si>
  <si>
    <t>1115: doors://abt-doors-da.de.bosch.com:36665/?version=2&amp;prodID=0&amp;urn=urn:telelogic::1-4147106800294823-O-1115-00178a22
46: doors://abt-doors-da.de.bosch.com:36665/?version=2&amp;prodID=0&amp;view=00000015&amp;ur</t>
  </si>
  <si>
    <t xml:space="preserve">1115: 1-4147106800294823-O-1115-00178a22
46: 1-4147106800294823-O-46-00178a66
254: 1-4147106800294823-O-254-00178a66
256: 1-4147106800294823-O-256-00178a66
258: 1-4147106800294823-O-258-00178a66
260: </t>
  </si>
  <si>
    <t>163: doors://abt-doors-da.de.bosch.com:36665/?version=2&amp;prodID=0&amp;urn=urn:telelogic::1-4147106800294823-O-163-00178a22
15350: doors://abt-doors-da.de.bosch.com:36665/?version=2&amp;prodID=0&amp;urn=urn:telelog</t>
  </si>
  <si>
    <t>160: doors://abt-doors-da.de.bosch.com:36665/?version=2&amp;prodID=0&amp;urn=urn:telelogic::1-4147106800294823-O-160-00178a22
161: doors://abt-doors-da.de.bosch.com:36665/?version=2&amp;prodID=0&amp;urn=urn:telelogic</t>
  </si>
  <si>
    <t>151: doors://abt-doors-da.de.bosch.com:36665/?version=2&amp;prodID=0&amp;urn=urn:telelogic::1-4147106800294823-O-151-00178a22
155: doors://abt-doors-da.de.bosch.com:36665/?version=2&amp;prodID=0&amp;urn=urn:telelogic</t>
  </si>
  <si>
    <t>15348: doors://abt-doors-da.de.bosch.com:36665/?version=2&amp;prodID=0&amp;urn=urn:telelogic::1-4147106800294823-O-15348-00178a22
15349: doors://abt-doors-da.de.bosch.com:36665/?version=2&amp;prodID=0&amp;urn=urn:tel</t>
  </si>
  <si>
    <t>152: doors://abt-doors-da.de.bosch.com:36665/?version=2&amp;prodID=0&amp;urn=urn:telelogic::1-4147106800294823-O-152-00178a22
153: doors://abt-doors-da.de.bosch.com:36665/?version=2&amp;prodID=0&amp;urn=urn:telelogic</t>
  </si>
  <si>
    <t>156: doors://abt-doors-da.de.bosch.com:36665/?version=2&amp;prodID=0&amp;urn=urn:telelogic::1-4147106800294823-O-156-00178a22
178: doors://abt-doors-da.de.bosch.com:36665/?version=2&amp;prodID=0&amp;urn=urn:telelogic</t>
  </si>
  <si>
    <t>15341: doors://abt-doors-da.de.bosch.com:36665/?version=2&amp;prodID=0&amp;urn=urn:telelogic::1-4147106800294823-O-15341-00178a22
15342: doors://abt-doors-da.de.bosch.com:36665/?version=2&amp;prodID=0&amp;urn=urn:tel</t>
  </si>
  <si>
    <t>1192: doors://abt-doors-da.de.bosch.com:36665/?version=2&amp;prodID=0&amp;urn=urn:telelogic::1-4147106800294823-O-1192-00178a22
1193: doors://abt-doors-da.de.bosch.com:36665/?version=2&amp;prodID=0&amp;urn=urn:telelo</t>
  </si>
  <si>
    <t>1579: doors://abt-doors-da.de.bosch.com:36665/?version=2&amp;prodID=0&amp;urn=urn:telelogic::1-4147106800294823-O-1579-00178a43
1583: doors://abt-doors-da.de.bosch.com:36665/?version=2&amp;prodID=0&amp;urn=urn:telelo</t>
  </si>
  <si>
    <t>547: doors://abt-doors-da.de.bosch.com:36665/?version=2&amp;prodID=0&amp;view=00000014&amp;urn=urn:telelogic::1-4147106800294823-O-547-00178aa0
817: doors://abt-doors-da.de.bosch.com:36665/?version=2&amp;prodID=0&amp;vie</t>
  </si>
  <si>
    <t>2080: doors://abt-doors-da.de.bosch.com:36665/?version=2&amp;prodID=0&amp;urn=urn:telelogic::1-4147106800294823-O-2080-00178a43
2082: doors://abt-doors-da.de.bosch.com:36665/?version=2&amp;prodID=0&amp;urn=urn:telelo</t>
  </si>
  <si>
    <t>2080: 1-4147106800294823-O-2080-00178a43
2082: 1-4147106800294823-O-2082-00178a43
2084: 1-4147106800294823-O-2084-00178a43
2086: 1-4147106800294823-O-2086-00178a43
1185: 1-4147106800294823-O-1185-0017</t>
  </si>
  <si>
    <t>172: doors://abt-doors-da.de.bosch.com:36665/?version=2&amp;prodID=0&amp;urn=urn:telelogic::1-4147106800294823-O-172-00178a22
22245: doors://abt-doors-da.de.bosch.com:36665/?version=2&amp;prodID=0&amp;urn=urn:telelog</t>
  </si>
  <si>
    <t>WANG Di (XC-DX/EDY5-CN), 07.04.2022 05:22:25
Why this signal is QM?
Tran Thanh Liem (MS/EDA14-XC), 08.04.2022 09:10:58 This is used for Target deceleration value from AEB/EBA/AEB-VRU, It has been cha</t>
  </si>
  <si>
    <t xml:space="preserve">WANG Di (XC-DX/EDY5-CN), 07.04.2022 05:22:25
Why this signal is QM?
Tran Thanh Liem (MS/EDA14-XC), 08.04.2022 09:12:39 because of no inforamtion to analyze, so set to QM
Please share your propose if </t>
  </si>
  <si>
    <t>WANG Di (XC-DX/EDY5-CN), 07.04.2022 05:22:25
Why this signal is QM?
Tran Thanh Liem (MS/EDA14-XC), 08.04.2022 09:10:58 This is used to different level request of the brake jerk, It has been changed t</t>
  </si>
  <si>
    <t>WANG Di (XC-DX/EDY5-CN), 07.04.2022 05:22:25
Why this signal is QM?
Tran Thanh Liem (MS/EDA14-XC), 08.04.2022 09:09:29 This is used to request of the AEB/EBA/AEB-VRU deceleration control, It has been</t>
  </si>
  <si>
    <t>WANG Di (XC-DX/EDY5-CN), 07.04.2022 05:22:25
Why this signal is QM?
Tran Thanh Liem (MS/EDA14-XC), 08.04.2022 09:06:27 this is requested ABA support from ESP, so It is QM level
Please share your prop</t>
  </si>
  <si>
    <t>WANG Di (XC-DX/EDY5-CN), 07.04.2022 05:51:41
Why this signal is QM?
Tran Thanh Liem (MS/EDA14-XC), 08.04.2022 09:02:23 Because of no enough information to analyze, so set it as QM signal
Please share</t>
  </si>
  <si>
    <t>WANG Di (XC-DX/EDY5-CN), 07.04.2022 05:19:40
Why this signal is rating ASILB?
Tran Thanh Liem (MS/EDA14-XC), 08.04.2022 08:59:21 this is low voltage power mode signal, value of this signal  is precon</t>
  </si>
  <si>
    <t>21929: doors://abt-doors-da.de.bosch.com:36665/?version=2&amp;prodID=0&amp;urn=urn:telelogic::1-4147106800294823-O-21929-00178a22
21931: doors://abt-doors-da.de.bosch.com:36665/?version=2&amp;prodID=0&amp;urn=urn:tel</t>
  </si>
  <si>
    <t xml:space="preserve">WANG Di (XC-DX/EDY5-CN), 07.04.2022 05:36:17 Why this signal is QM
Tran Thanh Liem (MS/EDA14-XC), 08.04.2022 08:50:26 This is AEB con signal, It should be QM, please shre your propose if this rating </t>
  </si>
  <si>
    <t>WANG Di (XC-DX/EDY5-CN), 07.04.2022 05:42:47
Why this signal is QM?
Tran Thanh Liem (MS/EDA14-XC), 08.04.2022 08:32:35 because of no inforamtion to rating, so setting it to QM, please provide your pr</t>
  </si>
  <si>
    <t>21867: doors://abt-doors-da.de.bosch.com:36665/?version=2&amp;prodID=0&amp;urn=urn:telelogic::1-4147106800294823-O-21867-00178a22
21872: doors://abt-doors-da.de.bosch.com:36665/?version=2&amp;prodID=0&amp;urn=urn:tel</t>
  </si>
  <si>
    <t>27872: doors://abt-doors-da.de.bosch.com:36665/?version=2&amp;prodID=0&amp;urn=urn:telelogic::1-4147106800294823-O-27872-00178a22
28829: doors://abt-doors-da.de.bosch.com:36665/?version=2&amp;prodID=0&amp;urn=urn:tel</t>
  </si>
  <si>
    <t>27872: doors://abt-doors-da.de.bosch.com:36665/?version=2&amp;prodID=0&amp;urn=urn:telelogic::1-4147106800294823-O-27872-00178a22
28636: doors://abt-doors-da.de.bosch.com:36665/?version=2&amp;prodID=0&amp;urn=urn:tel</t>
  </si>
  <si>
    <t>21768: Agreed
21781: N/A
21782: Agreed
21783: Agreed
21786: Agreed
21788: Agreed
21789: N/A
21790: N/A
21791: N/A
21792: N/A
21793: N/A
21794: Agreed
21795: Agreed
21796: Agreed
21797: Agreed
21798: A</t>
  </si>
  <si>
    <t>21768: 21768
21781: 21781
21782: 21782
21783: 21783
21786: 21786
21788: 21788
21789: 21789
21790: 21790
21791: 21791
21792: 21792
21793: 21793
21794: 21794
21795: 21795
21796: 21796
21797: 21797
21798</t>
  </si>
  <si>
    <t>21768: 2.2.1.2.0-1
21781: 2.2.1.2.0-19
21782: 2.2.1.2.0-18
21783: 2.2.1.2.0-17
21786: 2.2.1.2.0-16
21788: 2.2.1.2.0-15
21789: 2.2.1.2.0-14
21790: 2.2.1.2.0-13
21791: 2.2.1.2.0-12
21792: 2.2.1.2.0-11
2</t>
  </si>
  <si>
    <t>21768: doors://abt-doors-da.de.bosch.com:36665/?version=2&amp;prodID=0&amp;urn=urn:telelogic::1-4147106800294823-O-21768-00178a22
21781: doors://abt-doors-da.de.bosch.com:36665/?version=2&amp;prodID=0&amp;urn=urn:tel</t>
  </si>
  <si>
    <t>21768: 1-4147106800294823-O-21768-00178a22
21781: 1-4147106800294823-O-21781-00178a22
21782: 1-4147106800294823-O-21782-00178a22
21783: 1-4147106800294823-O-21783-00178a22
21786: 1-4147106800294823-O-</t>
  </si>
  <si>
    <t>21768: BL 2.0
21781: BL 3.0
21782: BL 2.0
21783: BL 2.0
21786: BL 2.0
21788: BL 3.0
21789: BL 2.0
21790: BL 2.0
21791: BL 2.0
21792: BL 2.0
21793: BL 2.0
21794: BL 3.0
21795: BL 2.0
21796: BL 2.0
2179</t>
  </si>
  <si>
    <t>21768: none
21781: none
21782: none
21783: none
21786: none
21788: none
21789: none
21790: none
21791: none
21792: none
21793: none
21794: none
21795: none
21796: none
21797: none
21798: none
21800: n</t>
  </si>
  <si>
    <t>172: Agreed
21768: Agreed
21781: N/A
21782: Agreed
21783: Agreed
21786: Agreed
21788: Agreed
21789: N/A
21790: N/A
21791: N/A
21792: N/A
21793: N/A
21794: Agreed
21795: Agreed
21796: Agreed
21797: Agr</t>
  </si>
  <si>
    <t>172: 172
21768: 21768
21781: 21781
21782: 21782
21783: 21783
21786: 21786
21788: 21788
21789: 21789
21790: 21790
21791: 21791
21792: 21792
21793: 21793
21794: 21794
21795: 21795
21796: 21796
21797: 21</t>
  </si>
  <si>
    <t>172: 2.2.2.0-14
21768: 2.2.1.2.0-1
21781: 2.2.1.2.0-19
21782: 2.2.1.2.0-18
21783: 2.2.1.2.0-17
21786: 2.2.1.2.0-16
21788: 2.2.1.2.0-15
21789: 2.2.1.2.0-14
21790: 2.2.1.2.0-13
21791: 2.2.1.2.0-12
21792</t>
  </si>
  <si>
    <t>172: doors://abt-doors-da.de.bosch.com:36665/?version=2&amp;prodID=0&amp;urn=urn:telelogic::1-4147106800294823-O-172-00178a22
21768: doors://abt-doors-da.de.bosch.com:36665/?version=2&amp;prodID=0&amp;urn=urn:telelog</t>
  </si>
  <si>
    <t>172: 1-4147106800294823-O-172-00178a22
21768: 1-4147106800294823-O-21768-00178a22
21781: 1-4147106800294823-O-21781-00178a22
21782: 1-4147106800294823-O-21782-00178a22
21783: 1-4147106800294823-O-2178</t>
  </si>
  <si>
    <t>172: BL 1.0
21768: BL 2.0
21781: BL 3.0
21782: BL 2.0
21783: BL 2.0
21786: BL 2.0
21788: BL 3.0
21789: BL 2.0
21790: BL 2.0
21791: BL 2.0
21792: BL 2.0
21793: BL 2.0
21794: BL 3.0
21795: BL 2.0
21796:</t>
  </si>
  <si>
    <t>172: none
21768: none
21781: none
21782: none
21783: none
21786: none
21788: none
21789: none
21790: none
21791: none
21792: none
21793: none
21794: none
21795: none
21796: none
21797: none
21798: non</t>
  </si>
  <si>
    <t>171: Agreed
172: Agreed
21768: Agreed
21781: N/A
21782: Agreed
21783: Agreed
21786: Agreed
21788: Agreed
21789: N/A
21790: N/A
21791: N/A
21792: N/A
21793: N/A
21794: Agreed
21795: Agreed
21796: Agree</t>
  </si>
  <si>
    <t xml:space="preserve">171: 171
172: 172
21768: 21768
21781: 21781
21782: 21782
21783: 21783
21786: 21786
21788: 21788
21789: 21789
21790: 21790
21791: 21791
21792: 21792
21793: 21793
21794: 21794
21795: 21795
21796: 21796
</t>
  </si>
  <si>
    <t>171: 2.2.2.0-13
172: 2.2.2.0-14
21768: 2.2.1.2.0-1
21781: 2.2.1.2.0-19
21782: 2.2.1.2.0-18
21783: 2.2.1.2.0-17
21786: 2.2.1.2.0-16
21788: 2.2.1.2.0-15
21789: 2.2.1.2.0-14
21790: 2.2.1.2.0-13
21791: 2.</t>
  </si>
  <si>
    <t>171: doors://abt-doors-da.de.bosch.com:36665/?version=2&amp;prodID=0&amp;urn=urn:telelogic::1-4147106800294823-O-171-00178a22
172: doors://abt-doors-da.de.bosch.com:36665/?version=2&amp;prodID=0&amp;urn=urn:telelogic</t>
  </si>
  <si>
    <t>171: 1-4147106800294823-O-171-00178a22
172: 1-4147106800294823-O-172-00178a22
21768: 1-4147106800294823-O-21768-00178a22
21781: 1-4147106800294823-O-21781-00178a22
21782: 1-4147106800294823-O-21782-00</t>
  </si>
  <si>
    <t>171: BL 1.0
172: BL 1.0
21768: BL 2.0
21781: BL 3.0
21782: BL 2.0
21783: BL 2.0
21786: BL 2.0
21788: BL 3.0
21789: BL 2.0
21790: BL 2.0
21791: BL 2.0
21792: BL 2.0
21793: BL 2.0
21794: BL 3.0
21795: B</t>
  </si>
  <si>
    <t xml:space="preserve">171: none
172: none
21768: none
21781: none
21782: none
21783: none
21786: none
21788: none
21789: none
21790: none
21791: none
21792: none
21793: none
21794: none
21795: none
21796: none
21797: none
</t>
  </si>
  <si>
    <t xml:space="preserve">1136: 
1137: 
1138: 
1139: 
1140: 
1141: 
1146: 
1147: 
1148: 
1149: 
1150: 
1151: 
1152: 
1437: 
1439: 
21772: 
21773: 
21774: 
21775: 
21776: 
21777: 
21778: 
21779: 
21780: 
</t>
  </si>
  <si>
    <t>1136: Agreed
1137: Agreed
1138: N/A
1139: N/A
1140: Agreed
1141: Agreed
1146: Agreed
1147: Agreed
1148: Agreed
1149: N/A
1150: Agreed
1151: N/A
1152: N/A
1437: Agreed
1439: N/A
21772: Agreed
21773: Ag</t>
  </si>
  <si>
    <t>1136: 1136
1137: 1137
1138: 1138
1139: 1139
1140: 1140
1141: 1141
1146: 1146
1147: 1147
1148: 1148
1149: 1149
1150: 1150
1151: 1151
1152: 1152
1437: 1437
1439: 1439
21772: 21772
21773: 21773
21774: 21</t>
  </si>
  <si>
    <t xml:space="preserve">1136: 
1137: 
1138: 
1139: 
1140: 
1141: 
1146: 
1147: 
1148: 
1149: 
1150: 
1151: 
1152: 
1437: 
1439: 
21772: 
21773: 
21774: 
21775: 
21776: 
21777: 
21778: 
21779: 
21780: 
21806: 
21854: 
21855: </t>
  </si>
  <si>
    <t>1136: 2.2.1.1.1.0-1
1137: 2.2.1.1.1.0-2
1138: 2.2.1.1.1.0-4
1139: 2.2.1.1.1.0-6
1140: 2.2.1.1.1.0-7
1141: 2.2.1.1.1.0-8
1146: 2.2.1.1.1.0-9
1147: 2.2.1.1.1.0-10
1148: 2.2.1.1.1.0-11
1149: 2.2.1.1.1.0-</t>
  </si>
  <si>
    <t>1136: doors://abt-doors-da.de.bosch.com:36665/?version=2&amp;prodID=0&amp;urn=urn:telelogic::1-4147106800294823-O-1136-00178a22
1137: doors://abt-doors-da.de.bosch.com:36665/?version=2&amp;prodID=0&amp;urn=urn:telelo</t>
  </si>
  <si>
    <t>1136: 1-4147106800294823-O-1136-00178a22
1137: 1-4147106800294823-O-1137-00178a22
1138: 1-4147106800294823-O-1138-00178a22
1139: 1-4147106800294823-O-1139-00178a22
1140: 1-4147106800294823-O-1140-0017</t>
  </si>
  <si>
    <t>1136: BL 2.0
1137: BL 2.0
1138: BL 3.0
1139: BL 3.0
1140: BL 2.0
1141: BL 2.0
1146: BL 2.0
1147: BL 2.0
1148: BL 3.0
1149: BL 3.0
1150: BL 3.0
1151: BL 2.0
1152: BL 2.0
1437: BL 2.0
1439: BL 3.0
21772</t>
  </si>
  <si>
    <t>1136: none
1137: none
1138: none
1139: none
1140: none
1141: none
1146: none
1147: none
1148: none
1149: none
1150: none
1151: none
1152: none
1437: none
1439: none
21772: none
21773: none
21774: none</t>
  </si>
  <si>
    <t>Status_SUSY CHJ</t>
  </si>
  <si>
    <t>Count of Status CHJ</t>
  </si>
  <si>
    <t>(Alle)</t>
  </si>
  <si>
    <t>Gesamtergebnis</t>
  </si>
  <si>
    <t>LinkedReqStatus_SUSY CHJ</t>
  </si>
  <si>
    <t>Count of TestResult CHJ</t>
  </si>
  <si>
    <t>LinkedReq CHJ</t>
  </si>
  <si>
    <t>Link to Export XML</t>
  </si>
  <si>
    <t>C:\Jenkins\qa_scripts\Test_Results\2023-01-09_053628_CHJ_Front_CustomerReqStatus.xml</t>
  </si>
  <si>
    <t>DOORS_REQ_FILTER</t>
  </si>
  <si>
    <t>{'Module': []}</t>
  </si>
  <si>
    <t>CLARA_SUMMARYXMLDICT</t>
  </si>
  <si>
    <t>{'CHJ': ['']}</t>
  </si>
  <si>
    <t>RTRT_FOLDERDICT</t>
  </si>
  <si>
    <t>EXCEL_HISTORYFILE</t>
  </si>
  <si>
    <t>C:\Jenkins\qa_scripts\_prj_CHJ_X01_Front\TestPlan\CHJ_X01_Front_CustomerReqStatus.xlsx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</si>
  <si>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</si>
  <si>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</si>
  <si>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</si>
  <si>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</si>
  <si>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</si>
  <si>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</si>
  <si>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</si>
  <si>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</si>
  <si>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</si>
  <si>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</si>
  <si>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</si>
  <si>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</si>
  <si>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</si>
  <si>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</si>
  <si>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</si>
  <si>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BMW_MRR_Front_SystemReqTestStatus_run.py $'</t>
  </si>
  <si>
    <t>_version = '$Revision: 1.11 $'</t>
  </si>
  <si>
    <t>_date = '$Date: 2016/06/06 18:15:31CST $'</t>
  </si>
  <si>
    <t>_label = '$Name:  $'</t>
  </si>
  <si>
    <t>###################################################################</t>
  </si>
  <si>
    <t># set your default paths here</t>
  </si>
  <si>
    <t>frameworkPath = r'C:\Jenkins\qa_scripts\framework acess\framework_NR'</t>
  </si>
  <si>
    <t>outputPath = r'C:\Jenkins\qa_scripts\_prj_CHJ_X01_Front'</t>
  </si>
  <si>
    <t>releasePath =    r'C:\Jenkins\workspace\_prj_CHJ_X01_Front'</t>
  </si>
  <si>
    <t>releaseHistroyPath= r'C:\Jenkins\workspace\_prj_CHJ_X01_Front\history_report'</t>
  </si>
  <si>
    <t>import sys</t>
  </si>
  <si>
    <t>sys.path.append(frameworkPath)</t>
  </si>
  <si>
    <t>import Utils</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</si>
  <si>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</si>
  <si>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</si>
  <si>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</si>
  <si>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</si>
  <si>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</si>
  <si>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</si>
  <si>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</si>
  <si>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</si>
  <si>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os.path.join(outputPath, r'CHJ_X01_Front_CustomerReqStatus.ini')</t>
  </si>
  <si>
    <t>DOORS_INI=r'\\bosch.com\dfsrb\DfsCN\DIV\XC\Engineering\domain\DA\04_Driving\03_BSW\Tools\Jenkins\Project_ini\_prj_CHJ_X01_Front\CHJ_X01_Front_CustomerReqStatus.ini'</t>
  </si>
  <si>
    <t>DOORS_PRODUCTLIST = ['CHJ']  # define Product names</t>
  </si>
  <si>
    <t>DOORS_REQSTATUSMAPPINGDICT = {'DA_Status_X01_MRR Front':['CHJ']</t>
  </si>
  <si>
    <t xml:space="preserve">                              }</t>
  </si>
  <si>
    <t>DOORS_LINKEDREQSTATUSMAPPINGDICT= {'DA_Status_X01_5R1V1D':['CHJ']}</t>
  </si>
  <si>
    <t>DOORS_TESTRESULTMAPPINGDICT = {'Test Result Status History':['CHJ'],</t>
  </si>
  <si>
    <t xml:space="preserve">							   }</t>
  </si>
  <si>
    <t>DOORS_CUSTOMATTRIBUTREQDICT = {'DA_Status_X01_MRR Front':['DA_Status_X01_MRR Front'],</t>
  </si>
  <si>
    <t xml:space="preserve">                               'DA_Feature_Name':['DA_Feature_Name'],</t>
  </si>
  <si>
    <t xml:space="preserve">                               'DA_Safety_Integrity':['DA_Safety_Integrity'],</t>
  </si>
  <si>
    <t xml:space="preserve">                               'DA_Security_Relevance':['DA_Security_Relevance'],</t>
  </si>
  <si>
    <t xml:space="preserve">                               'DA_Object_Type':['DA_Object_Type'],</t>
  </si>
  <si>
    <t xml:space="preserve">                               'DA_Variant_Project_CHJ':['DA_Variant_Project_CHJ'],</t>
  </si>
  <si>
    <t xml:space="preserve">                               'DA_Comment_X01_MRR Front':['DA_Comment_X01_MRR Front'],</t>
  </si>
  <si>
    <t xml:space="preserve">                               #'DA_Analyzing_Responsible_SubSystem':['DA_Analyzing_Responsible_SubSystem'],</t>
  </si>
  <si>
    <t xml:space="preserve">                               'DA_Analyzing_Responsible_Domain':['DA_Analyzing_Responsible_Domain'],</t>
  </si>
  <si>
    <t xml:space="preserve">                               'SW_Release_Number_X01_MRR Front':['SW_Release_Number_X01_MRR Front'],</t>
  </si>
  <si>
    <t xml:space="preserve">                               }</t>
  </si>
  <si>
    <t>DOORS_CUSTOMATTRIBUTLINKEDREQDICT = {'DA_Status_X01_5R1V1D': ['DA_Status_X01_5R1V1D'], 'SW_Release_Number_X01': ['SW_Release_Number_X01']}</t>
  </si>
  <si>
    <t>DOORS_CREATENEWINFO = {'RegressionTest':{ 'TestFrequency': [r'.*Release']}}</t>
  </si>
  <si>
    <t>DOORS_TESTRESULTPRIOLIST = ['error','none','NONE', 'not tested', 'n.a.', 'passed', 'failed sporadically', 'failed',  'noTestRequired','inconc']  # DSP TS : Status xxx "Implemented" is the same as inconclusiv</t>
  </si>
  <si>
    <t>DOORS_REQSTATUSPRIOLIST = ['N/A', 'Rejected','Negotiate','Obsolete','Agreed', 'Submitted', '-']</t>
  </si>
  <si>
    <t>DOORS_LINKEDREQSTATUSPRIOLIST = ['N/A', 'Rejected', 'Agreed', 'Obsolete', 'Submitted', '-']</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</si>
  <si>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</si>
  <si>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</si>
  <si>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</si>
  <si>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</si>
  <si>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</si>
  <si>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</si>
  <si>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		   'CHJ':    {'Status':[r'Rejected', r'N/A', r'Obsolete']},# 'Priority': [r'Rejected', r'N/A'], 'Release_MQB-B': [r'(x|X)150', r'(x|X)170', r'(x|X)180', r'(x|X)190', r'(x|X)2\d\d']},</t>
  </si>
  <si>
    <t xml:space="preserve">                       }</t>
  </si>
  <si>
    <t>CUSTOMSTATISTICDICT = {'Status':['Draft', 'Submitted', 'Agreed', 'Obsolete', 'Negotiate', 'Rejected', 'N/A', 'Carried over from platform']</t>
  </si>
  <si>
    <t>CUSTOMSTATISTIC2DDICT = {'Status_SUSY': {'x':('Status', ['N/A', 'Rejected', 'Negotiate','Obsolete', 'Agreed',  'Submitted',  '-']),</t>
  </si>
  <si>
    <t xml:space="preserve">                                       'y':('Module', []),</t>
  </si>
  <si>
    <t xml:space="preserve">                                       'acceptUndefinedX': False,</t>
  </si>
  <si>
    <t xml:space="preserve">                                       'mappingDictKeyValueX': {'Verified':'Checked'}},</t>
  </si>
  <si>
    <t xml:space="preserve">                         'LinkedReqStatus_SUSY': {'x':('LinkedReqStatus', ['STATISTIC_IGNOREREQ', 'N/A', 'Rejected','Obsolete', 'Agreed',  'Negotiate', 'Submitted',  '-', 'None']),</t>
  </si>
  <si>
    <t xml:space="preserve">                                        'y':('Module', []),</t>
  </si>
  <si>
    <t xml:space="preserve">                                         'acceptUndefinedX': False},</t>
  </si>
  <si>
    <t xml:space="preserve">                         'LINKED_SUSY': {'x':('LINKED_REQ', ['ReqIgnored', 'ReqLinked', 'ReqNotLinked']),</t>
  </si>
  <si>
    <t xml:space="preserve">                                       'acceptUndefinedX': False}  ,</t>
  </si>
  <si>
    <t xml:space="preserve">                         }</t>
  </si>
  <si>
    <t>#METRICSTATISTICDICT = {}</t>
  </si>
  <si>
    <t>METRICSTATISTICDICT = {'StatisticList': ['LINKED_SUSY', 'Status_SUSY', 'LinkedReqStatus_SUSY'],</t>
  </si>
  <si>
    <t xml:space="preserve">                       'xColor': {'Status_SUSY': (0xf0f0f0, 0xb0b0b0, 0x00f0e0, 0x00ff00, 0x0099ff, 0x0000ff, 0x4040ff, 0x808080),</t>
  </si>
  <si>
    <t xml:space="preserve">                                   'LINKED_SUSY': (0xc0ffc0, 0x00ff00, 0x0000ff),</t>
  </si>
  <si>
    <t xml:space="preserve">                                  'LinkedReqStatus_SUSY': (0xf0f0f0, 0xb0b0b0, 0x0fa000, 0x00ff00, 0x00f0e0, 0x0000d0, 0x0000ff, 0x000000, 0x000000)},</t>
  </si>
  <si>
    <t xml:space="preserve">                       'PlanColor': 0xff0000,</t>
  </si>
  <si>
    <t xml:space="preserve">                       'chartWidth': 600,</t>
  </si>
  <si>
    <t xml:space="preserve">                       'yName': r'(?:(?:.*SYSRS_)|(?:.*/))(.*?)(?:(?:_)|(?: Requirements Specification))', 'ySheetName': r'{product}_SUSY_{yName}',</t>
  </si>
  <si>
    <t xml:space="preserve">                       #'ProductList':['MLBevo_LRR4_1.0', 'MLBevo_LRR4_2.0', 'MLBevo_D5_1.0', 'MQB-B_1.0_1R1V', 'MQB-B_2.0'],</t>
  </si>
  <si>
    <t xml:space="preserve">                       'ProductList':{'CHJ':0xa0ffa0},</t>
  </si>
  <si>
    <t xml:space="preserve">                       'productMapping':{}, #fast way for remapping</t>
  </si>
  <si>
    <t xml:space="preserve">                       'metricMapping':{} #fast way for remapping</t>
  </si>
  <si>
    <t xml:space="preserve">                       }  # if no ProductList is defined, all product will be selected</t>
  </si>
  <si>
    <t>#PIVOTCCONFIGDICT = {}</t>
  </si>
  <si>
    <t>#PIVOTSTATISTICDICT = {}</t>
  </si>
  <si>
    <t>PIVOTCCONFIGDICT = {'mappingDict':{'Module':{</t>
  </si>
  <si>
    <t xml:space="preserve">                                              },</t>
  </si>
  <si>
    <t xml:space="preserve"> #                                    'TestGrouping':{</t>
  </si>
  <si>
    <t xml:space="preserve"> #                                                   }</t>
  </si>
  <si>
    <t xml:space="preserve">                                     },</t>
  </si>
  <si>
    <t xml:space="preserve">                      'ProductList':['CHJ']</t>
  </si>
  <si>
    <t xml:space="preserve">                     }</t>
  </si>
  <si>
    <t>PIVOTSTATISTICDICT = {'Status_SUSY':{'filter':['Status'],</t>
  </si>
  <si>
    <t xml:space="preserve">                                      'columns':['Status'],</t>
  </si>
  <si>
    <t xml:space="preserve">                                      'rows':['Module mapped'],</t>
  </si>
  <si>
    <t xml:space="preserve">                                     'filterItems':{#'Status':['n/a', 'Rejected'],</t>
  </si>
  <si>
    <t xml:space="preserve">                                                    #'STATISTIC_IGNOREREQ':['True'],</t>
  </si>
  <si>
    <t xml:space="preserve">                                                    # 'Release_MLBevo':[r'X200', r'X180', 'n/a'],</t>
  </si>
  <si>
    <t xml:space="preserve">                                                     },</t>
  </si>
  <si>
    <t xml:space="preserve">                                      'value':'Status',</t>
  </si>
  <si>
    <t xml:space="preserve">                                      'sortfield':'',</t>
  </si>
  <si>
    <t xml:space="preserve">                                      },</t>
  </si>
  <si>
    <t xml:space="preserve">                      'LinkedReqStatus_SUSY':{'filter':['Status'],</t>
  </si>
  <si>
    <t xml:space="preserve">                                     'columns':['LinkedReqStatus'],</t>
  </si>
  <si>
    <t xml:space="preserve">                                      'filterItems':{#'Status':['n/a', 'Rejected'],</t>
  </si>
  <si>
    <t xml:space="preserve">                                                     #'STATISTIC_IGNOREREQ':['True'],</t>
  </si>
  <si>
    <t xml:space="preserve">                                                     # 'Release_MLBevo':[r'X200', r'X180', 'n/a'],</t>
  </si>
  <si>
    <t xml:space="preserve">                                      'value':'TestResult',</t>
  </si>
  <si>
    <t xml:space="preserve">					  'LinkedReq':{'filter':['Status'],</t>
  </si>
  <si>
    <t xml:space="preserve">                                      'columns':['LinkedReqTestId'],</t>
  </si>
  <si>
    <t>DOORS_OUTPUT_XML = r''  # if defined no new DOORS export is started</t>
  </si>
  <si>
    <t># DOORS_OUTPUT_XML = os.path.join(outputPath, r'MLBevoVWMQBBFrontSystemReqExport.xml')</t>
  </si>
  <si>
    <t>CLARA_SUMMARYXMLDICT =  {'CHJ': [r'']}</t>
  </si>
  <si>
    <t>RTRT_FOLDERDICT =       {'CHJ': [r'']}</t>
  </si>
  <si>
    <t>EXCEL_TEMPLATE = os.path.join(frameworkPath, r'template_ReqTestStatus.xlsx')</t>
  </si>
  <si>
    <t>EXCEL_OUTPUT = Utils.addTimeStamp(os.path.join(outputPath, r'output\CHJ_X01_Front_CustomerReqStatus.xlsx'))</t>
  </si>
  <si>
    <t>PICKLE_OUTPUT = Utils.addTimeStamp(os.path.join(outputPath, r'CHJ_X01_Front_CustomerReqStatus.pickle'))</t>
  </si>
  <si>
    <t>EXCEL_HISTORYFILE = os.path.join(outputPath, r'TestPlan\CHJ_X01_Front_CustomerReqStatus.xlsx')</t>
  </si>
  <si>
    <t>EXCEL_HISTORYSHEET = r''</t>
  </si>
  <si>
    <t>EXCEL_RELEASEFILE= os.path.join(releasePath,r'CHJ_X01_Front_CustomerReqStatus.xlsx')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</si>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</sst>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3" xfId="0" applyBorder="1"/>
    <xf numFmtId="0" fontId="0" fillId="0" borderId="21" xfId="0" applyNumberFormat="1" applyBorder="1"/>
    <xf numFmtId="0" fontId="0" fillId="0" borderId="24" xfId="0" applyNumberFormat="1" applyBorder="1"/>
    <xf numFmtId="0" fontId="0" fillId="0" borderId="17" xfId="0" applyNumberFormat="1" applyBorder="1"/>
    <xf numFmtId="0" fontId="0" fillId="0" borderId="23" xfId="0" applyNumberFormat="1" applyBorder="1"/>
    <xf numFmtId="0" fontId="0" fillId="0" borderId="20" xfId="0" applyNumberFormat="1" applyBorder="1"/>
    <xf numFmtId="0" fontId="0" fillId="0" borderId="25" xfId="0" applyBorder="1"/>
    <xf numFmtId="0" fontId="0" fillId="0" borderId="25" xfId="0" applyNumberFormat="1" applyBorder="1"/>
    <xf numFmtId="0" fontId="0" fillId="0" borderId="0" xfId="0" applyNumberFormat="1"/>
    <xf numFmtId="0" fontId="0" fillId="0" borderId="26" xfId="0" applyNumberFormat="1" applyBorder="1"/>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Link" xfId="43" builtinId="8"/>
    <cellStyle name="Neutral" xfId="31" builtinId="28" customBuiltin="1"/>
    <cellStyle name="Notiz" xfId="32" builtinId="10" customBuiltin="1"/>
    <cellStyle name="Schlecht" xfId="33" builtinId="27" customBuiltin="1"/>
    <cellStyle name="Standard" xfId="0" builtinId="0"/>
    <cellStyle name="Standard 2" xfId="42"/>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LINKED_SUSY</a:t>
            </a:r>
          </a:p>
        </c:rich>
      </c:tx>
      <c:layout/>
      <c:overlay val="0"/>
    </c:title>
    <c:autoTitleDeleted val="0"/>
    <c:plotArea>
      <c:layout/>
      <c:areaChart>
        <c:grouping val="stacked"/>
        <c:varyColors val="0"/>
        <c:ser>
          <c:idx val="0"/>
          <c:order val="0"/>
          <c:tx>
            <c:v>ReqIgnored</c:v>
          </c:tx>
          <c:spPr>
            <a:solidFill>
              <a:srgbClr val="C0FFC0"/>
            </a:solidFill>
            <a:ln>
              <a:solidFill>
                <a:srgbClr val="C0FFC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CHJ_SUSY_SUMMARY!$D$3:$D$150</c:f>
              <c:numCache>
                <c:formatCode>General</c:formatCode>
                <c:ptCount val="148"/>
                <c:pt idx="0">
                  <c:v>#N/A</c:v>
                </c:pt>
                <c:pt idx="1">
                  <c:v>#N/A</c:v>
                </c:pt>
                <c:pt idx="2">
                  <c:v>#N/A</c:v>
                </c:pt>
                <c:pt idx="3">
                  <c:v>0</c:v>
                </c:pt>
                <c:pt idx="4">
                  <c:v>0</c:v>
                </c:pt>
                <c:pt idx="5">
                  <c:v>0</c:v>
                </c:pt>
                <c:pt idx="6">
                  <c:v>117</c:v>
                </c:pt>
                <c:pt idx="7">
                  <c:v>117</c:v>
                </c:pt>
                <c:pt idx="8">
                  <c:v>117</c:v>
                </c:pt>
                <c:pt idx="9">
                  <c:v>117</c:v>
                </c:pt>
                <c:pt idx="10">
                  <c:v>117</c:v>
                </c:pt>
                <c:pt idx="11">
                  <c:v>117</c:v>
                </c:pt>
                <c:pt idx="12">
                  <c:v>117</c:v>
                </c:pt>
                <c:pt idx="13">
                  <c:v>117</c:v>
                </c:pt>
                <c:pt idx="14">
                  <c:v>117</c:v>
                </c:pt>
                <c:pt idx="15">
                  <c:v>117</c:v>
                </c:pt>
                <c:pt idx="16">
                  <c:v>117</c:v>
                </c:pt>
                <c:pt idx="17">
                  <c:v>148</c:v>
                </c:pt>
                <c:pt idx="18">
                  <c:v>201</c:v>
                </c:pt>
                <c:pt idx="19">
                  <c:v>208</c:v>
                </c:pt>
                <c:pt idx="20">
                  <c:v>28</c:v>
                </c:pt>
                <c:pt idx="21">
                  <c:v>208</c:v>
                </c:pt>
                <c:pt idx="22">
                  <c:v>208</c:v>
                </c:pt>
                <c:pt idx="23">
                  <c:v>348</c:v>
                </c:pt>
                <c:pt idx="24">
                  <c:v>349</c:v>
                </c:pt>
                <c:pt idx="25">
                  <c:v>345</c:v>
                </c:pt>
                <c:pt idx="26">
                  <c:v>350</c:v>
                </c:pt>
                <c:pt idx="27">
                  <c:v>350</c:v>
                </c:pt>
                <c:pt idx="28">
                  <c:v>29</c:v>
                </c:pt>
                <c:pt idx="29">
                  <c:v>353</c:v>
                </c:pt>
                <c:pt idx="30">
                  <c:v>353</c:v>
                </c:pt>
                <c:pt idx="31">
                  <c:v>353</c:v>
                </c:pt>
                <c:pt idx="32">
                  <c:v>353</c:v>
                </c:pt>
                <c:pt idx="33">
                  <c:v>353</c:v>
                </c:pt>
                <c:pt idx="34">
                  <c:v>354</c:v>
                </c:pt>
                <c:pt idx="35">
                  <c:v>354</c:v>
                </c:pt>
                <c:pt idx="36">
                  <c:v>354</c:v>
                </c:pt>
                <c:pt idx="37">
                  <c:v>354</c:v>
                </c:pt>
                <c:pt idx="38">
                  <c:v>29</c:v>
                </c:pt>
                <c:pt idx="39">
                  <c:v>29</c:v>
                </c:pt>
                <c:pt idx="40">
                  <c:v>381</c:v>
                </c:pt>
                <c:pt idx="41">
                  <c:v>29</c:v>
                </c:pt>
                <c:pt idx="42">
                  <c:v>29</c:v>
                </c:pt>
                <c:pt idx="43">
                  <c:v>29</c:v>
                </c:pt>
                <c:pt idx="44">
                  <c:v>29</c:v>
                </c:pt>
                <c:pt idx="45">
                  <c:v>383</c:v>
                </c:pt>
                <c:pt idx="46">
                  <c:v>29</c:v>
                </c:pt>
                <c:pt idx="47">
                  <c:v>384</c:v>
                </c:pt>
                <c:pt idx="48">
                  <c:v>384</c:v>
                </c:pt>
                <c:pt idx="49">
                  <c:v>29</c:v>
                </c:pt>
                <c:pt idx="50">
                  <c:v>29</c:v>
                </c:pt>
                <c:pt idx="51">
                  <c:v>29</c:v>
                </c:pt>
                <c:pt idx="52">
                  <c:v>29</c:v>
                </c:pt>
                <c:pt idx="53">
                  <c:v>384</c:v>
                </c:pt>
                <c:pt idx="54">
                  <c:v>29</c:v>
                </c:pt>
                <c:pt idx="55">
                  <c:v>29</c:v>
                </c:pt>
                <c:pt idx="56">
                  <c:v>29</c:v>
                </c:pt>
                <c:pt idx="57">
                  <c:v>29</c:v>
                </c:pt>
                <c:pt idx="58">
                  <c:v>384</c:v>
                </c:pt>
                <c:pt idx="59">
                  <c:v>29</c:v>
                </c:pt>
                <c:pt idx="60">
                  <c:v>29</c:v>
                </c:pt>
                <c:pt idx="61">
                  <c:v>395</c:v>
                </c:pt>
                <c:pt idx="62">
                  <c:v>29</c:v>
                </c:pt>
                <c:pt idx="63">
                  <c:v>589</c:v>
                </c:pt>
                <c:pt idx="64">
                  <c:v>29</c:v>
                </c:pt>
                <c:pt idx="65">
                  <c:v>984</c:v>
                </c:pt>
                <c:pt idx="66">
                  <c:v>29</c:v>
                </c:pt>
                <c:pt idx="67">
                  <c:v>29</c:v>
                </c:pt>
                <c:pt idx="68">
                  <c:v>985</c:v>
                </c:pt>
                <c:pt idx="69">
                  <c:v>985</c:v>
                </c:pt>
                <c:pt idx="70">
                  <c:v>985</c:v>
                </c:pt>
                <c:pt idx="71">
                  <c:v>29</c:v>
                </c:pt>
                <c:pt idx="72">
                  <c:v>985</c:v>
                </c:pt>
                <c:pt idx="73">
                  <c:v>29</c:v>
                </c:pt>
                <c:pt idx="74">
                  <c:v>29</c:v>
                </c:pt>
                <c:pt idx="75">
                  <c:v>29</c:v>
                </c:pt>
                <c:pt idx="76">
                  <c:v>1006</c:v>
                </c:pt>
                <c:pt idx="77">
                  <c:v>29</c:v>
                </c:pt>
                <c:pt idx="78">
                  <c:v>1036</c:v>
                </c:pt>
                <c:pt idx="79">
                  <c:v>1036</c:v>
                </c:pt>
                <c:pt idx="80">
                  <c:v>1036</c:v>
                </c:pt>
                <c:pt idx="81">
                  <c:v>29</c:v>
                </c:pt>
                <c:pt idx="82">
                  <c:v>29</c:v>
                </c:pt>
                <c:pt idx="83">
                  <c:v>660</c:v>
                </c:pt>
                <c:pt idx="84">
                  <c:v>0</c:v>
                </c:pt>
                <c:pt idx="85">
                  <c:v>0</c:v>
                </c:pt>
                <c:pt idx="86">
                  <c:v>689</c:v>
                </c:pt>
                <c:pt idx="87">
                  <c:v>823</c:v>
                </c:pt>
                <c:pt idx="88">
                  <c:v>694</c:v>
                </c:pt>
                <c:pt idx="89">
                  <c:v>38</c:v>
                </c:pt>
                <c:pt idx="90">
                  <c:v>9</c:v>
                </c:pt>
                <c:pt idx="91">
                  <c:v>172</c:v>
                </c:pt>
                <c:pt idx="92">
                  <c:v>172</c:v>
                </c:pt>
                <c:pt idx="93">
                  <c:v>9</c:v>
                </c:pt>
                <c:pt idx="94">
                  <c:v>5</c:v>
                </c:pt>
                <c:pt idx="95">
                  <c:v>38</c:v>
                </c:pt>
                <c:pt idx="96">
                  <c:v>9</c:v>
                </c:pt>
                <c:pt idx="97">
                  <c:v>172</c:v>
                </c:pt>
                <c:pt idx="98">
                  <c:v>172</c:v>
                </c:pt>
                <c:pt idx="99">
                  <c:v>172</c:v>
                </c:pt>
                <c:pt idx="100">
                  <c:v>172</c:v>
                </c:pt>
                <c:pt idx="101">
                  <c:v>9</c:v>
                </c:pt>
                <c:pt idx="102">
                  <c:v>5</c:v>
                </c:pt>
                <c:pt idx="103">
                  <c:v>9</c:v>
                </c:pt>
                <c:pt idx="104">
                  <c:v>172</c:v>
                </c:pt>
                <c:pt idx="105">
                  <c:v>172</c:v>
                </c:pt>
                <c:pt idx="106">
                  <c:v>9</c:v>
                </c:pt>
                <c:pt idx="107">
                  <c:v>9</c:v>
                </c:pt>
                <c:pt idx="108">
                  <c:v>9</c:v>
                </c:pt>
                <c:pt idx="109">
                  <c:v>172</c:v>
                </c:pt>
                <c:pt idx="110">
                  <c:v>172</c:v>
                </c:pt>
                <c:pt idx="111">
                  <c:v>172</c:v>
                </c:pt>
                <c:pt idx="112">
                  <c:v>5</c:v>
                </c:pt>
                <c:pt idx="113">
                  <c:v>9</c:v>
                </c:pt>
                <c:pt idx="114">
                  <c:v>172</c:v>
                </c:pt>
                <c:pt idx="115">
                  <c:v>172</c:v>
                </c:pt>
                <c:pt idx="116">
                  <c:v>38</c:v>
                </c:pt>
                <c:pt idx="117">
                  <c:v>168</c:v>
                </c:pt>
                <c:pt idx="118">
                  <c:v>168</c:v>
                </c:pt>
                <c:pt idx="119">
                  <c:v>228</c:v>
                </c:pt>
                <c:pt idx="120">
                  <c:v>5</c:v>
                </c:pt>
                <c:pt idx="121">
                  <c:v>9</c:v>
                </c:pt>
                <c:pt idx="122">
                  <c:v>9</c:v>
                </c:pt>
                <c:pt idx="123">
                  <c:v>228</c:v>
                </c:pt>
                <c:pt idx="124">
                  <c:v>228</c:v>
                </c:pt>
                <c:pt idx="125">
                  <c:v>228</c:v>
                </c:pt>
                <c:pt idx="126">
                  <c:v>336</c:v>
                </c:pt>
                <c:pt idx="127">
                  <c:v>452</c:v>
                </c:pt>
                <c:pt idx="128">
                  <c:v>468</c:v>
                </c:pt>
                <c:pt idx="129">
                  <c:v>710</c:v>
                </c:pt>
                <c:pt idx="130">
                  <c:v>710</c:v>
                </c:pt>
                <c:pt idx="131">
                  <c:v>4</c:v>
                </c:pt>
                <c:pt idx="132">
                  <c:v>719</c:v>
                </c:pt>
                <c:pt idx="133">
                  <c:v>719</c:v>
                </c:pt>
                <c:pt idx="134">
                  <c:v>752</c:v>
                </c:pt>
                <c:pt idx="135">
                  <c:v>752</c:v>
                </c:pt>
                <c:pt idx="136">
                  <c:v>752</c:v>
                </c:pt>
                <c:pt idx="137">
                  <c:v>752</c:v>
                </c:pt>
                <c:pt idx="138">
                  <c:v>636</c:v>
                </c:pt>
                <c:pt idx="139">
                  <c:v>636</c:v>
                </c:pt>
                <c:pt idx="140">
                  <c:v>636</c:v>
                </c:pt>
                <c:pt idx="141">
                  <c:v>636</c:v>
                </c:pt>
                <c:pt idx="142">
                  <c:v>4</c:v>
                </c:pt>
                <c:pt idx="143">
                  <c:v>4</c:v>
                </c:pt>
                <c:pt idx="144">
                  <c:v>360</c:v>
                </c:pt>
                <c:pt idx="145">
                  <c:v>4</c:v>
                </c:pt>
                <c:pt idx="146">
                  <c:v>4</c:v>
                </c:pt>
                <c:pt idx="147">
                  <c:v>636</c:v>
                </c:pt>
              </c:numCache>
            </c:numRef>
          </c:val>
          <c:extLst>
            <c:ext xmlns:c16="http://schemas.microsoft.com/office/drawing/2014/chart" uri="{C3380CC4-5D6E-409C-BE32-E72D297353CC}">
              <c16:uniqueId val="{00000016-4425-4B8B-B528-8637BD234E86}"/>
            </c:ext>
          </c:extLst>
        </c:ser>
        <c:ser>
          <c:idx val="1"/>
          <c:order val="1"/>
          <c:tx>
            <c:v>ReqLinked</c:v>
          </c:tx>
          <c:spPr>
            <a:solidFill>
              <a:srgbClr val="00FF00"/>
            </a:solidFill>
            <a:ln>
              <a:solidFill>
                <a:srgbClr val="00FF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CHJ_SUSY_SUMMARY!$E$3:$E$150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503</c:v>
                </c:pt>
                <c:pt idx="20">
                  <c:v>118</c:v>
                </c:pt>
                <c:pt idx="21">
                  <c:v>503</c:v>
                </c:pt>
                <c:pt idx="22">
                  <c:v>598</c:v>
                </c:pt>
                <c:pt idx="23">
                  <c:v>614</c:v>
                </c:pt>
                <c:pt idx="24">
                  <c:v>614</c:v>
                </c:pt>
                <c:pt idx="25">
                  <c:v>730</c:v>
                </c:pt>
                <c:pt idx="26">
                  <c:v>816</c:v>
                </c:pt>
                <c:pt idx="27">
                  <c:v>816</c:v>
                </c:pt>
                <c:pt idx="28">
                  <c:v>285</c:v>
                </c:pt>
                <c:pt idx="29">
                  <c:v>1202</c:v>
                </c:pt>
                <c:pt idx="30">
                  <c:v>1202</c:v>
                </c:pt>
                <c:pt idx="31">
                  <c:v>1285</c:v>
                </c:pt>
                <c:pt idx="32">
                  <c:v>1291</c:v>
                </c:pt>
                <c:pt idx="33">
                  <c:v>1302</c:v>
                </c:pt>
                <c:pt idx="34">
                  <c:v>1302</c:v>
                </c:pt>
                <c:pt idx="35">
                  <c:v>1305</c:v>
                </c:pt>
                <c:pt idx="36">
                  <c:v>1305</c:v>
                </c:pt>
                <c:pt idx="37">
                  <c:v>1305</c:v>
                </c:pt>
                <c:pt idx="38">
                  <c:v>287</c:v>
                </c:pt>
                <c:pt idx="39">
                  <c:v>287</c:v>
                </c:pt>
                <c:pt idx="40">
                  <c:v>1344</c:v>
                </c:pt>
                <c:pt idx="41">
                  <c:v>287</c:v>
                </c:pt>
                <c:pt idx="42">
                  <c:v>287</c:v>
                </c:pt>
                <c:pt idx="43">
                  <c:v>287</c:v>
                </c:pt>
                <c:pt idx="44">
                  <c:v>287</c:v>
                </c:pt>
                <c:pt idx="45">
                  <c:v>1346</c:v>
                </c:pt>
                <c:pt idx="46">
                  <c:v>287</c:v>
                </c:pt>
                <c:pt idx="47">
                  <c:v>1345</c:v>
                </c:pt>
                <c:pt idx="48">
                  <c:v>1345</c:v>
                </c:pt>
                <c:pt idx="49">
                  <c:v>287</c:v>
                </c:pt>
                <c:pt idx="50">
                  <c:v>287</c:v>
                </c:pt>
                <c:pt idx="51">
                  <c:v>287</c:v>
                </c:pt>
                <c:pt idx="52">
                  <c:v>287</c:v>
                </c:pt>
                <c:pt idx="53">
                  <c:v>1345</c:v>
                </c:pt>
                <c:pt idx="54">
                  <c:v>287</c:v>
                </c:pt>
                <c:pt idx="55">
                  <c:v>287</c:v>
                </c:pt>
                <c:pt idx="56">
                  <c:v>287</c:v>
                </c:pt>
                <c:pt idx="57">
                  <c:v>287</c:v>
                </c:pt>
                <c:pt idx="58">
                  <c:v>1476</c:v>
                </c:pt>
                <c:pt idx="59">
                  <c:v>287</c:v>
                </c:pt>
                <c:pt idx="60">
                  <c:v>287</c:v>
                </c:pt>
                <c:pt idx="61">
                  <c:v>1468</c:v>
                </c:pt>
                <c:pt idx="62">
                  <c:v>287</c:v>
                </c:pt>
                <c:pt idx="63">
                  <c:v>1274</c:v>
                </c:pt>
                <c:pt idx="64">
                  <c:v>287</c:v>
                </c:pt>
                <c:pt idx="65">
                  <c:v>1366</c:v>
                </c:pt>
                <c:pt idx="66">
                  <c:v>287</c:v>
                </c:pt>
                <c:pt idx="67">
                  <c:v>287</c:v>
                </c:pt>
                <c:pt idx="68">
                  <c:v>1366</c:v>
                </c:pt>
                <c:pt idx="69">
                  <c:v>1366</c:v>
                </c:pt>
                <c:pt idx="70">
                  <c:v>1366</c:v>
                </c:pt>
                <c:pt idx="71">
                  <c:v>287</c:v>
                </c:pt>
                <c:pt idx="72">
                  <c:v>1366</c:v>
                </c:pt>
                <c:pt idx="73">
                  <c:v>287</c:v>
                </c:pt>
                <c:pt idx="74">
                  <c:v>287</c:v>
                </c:pt>
                <c:pt idx="75">
                  <c:v>287</c:v>
                </c:pt>
                <c:pt idx="76">
                  <c:v>1355</c:v>
                </c:pt>
                <c:pt idx="77">
                  <c:v>287</c:v>
                </c:pt>
                <c:pt idx="78">
                  <c:v>1355</c:v>
                </c:pt>
                <c:pt idx="79">
                  <c:v>1355</c:v>
                </c:pt>
                <c:pt idx="80">
                  <c:v>1355</c:v>
                </c:pt>
                <c:pt idx="81">
                  <c:v>287</c:v>
                </c:pt>
                <c:pt idx="82">
                  <c:v>287</c:v>
                </c:pt>
                <c:pt idx="83">
                  <c:v>3674</c:v>
                </c:pt>
                <c:pt idx="84">
                  <c:v>41</c:v>
                </c:pt>
                <c:pt idx="85">
                  <c:v>41</c:v>
                </c:pt>
                <c:pt idx="86">
                  <c:v>3963</c:v>
                </c:pt>
                <c:pt idx="87">
                  <c:v>3997</c:v>
                </c:pt>
                <c:pt idx="88">
                  <c:v>4694</c:v>
                </c:pt>
                <c:pt idx="89">
                  <c:v>3967</c:v>
                </c:pt>
                <c:pt idx="90">
                  <c:v>2947</c:v>
                </c:pt>
                <c:pt idx="91">
                  <c:v>4000</c:v>
                </c:pt>
                <c:pt idx="92">
                  <c:v>4001</c:v>
                </c:pt>
                <c:pt idx="93">
                  <c:v>128</c:v>
                </c:pt>
                <c:pt idx="94">
                  <c:v>41</c:v>
                </c:pt>
                <c:pt idx="95">
                  <c:v>3969</c:v>
                </c:pt>
                <c:pt idx="96">
                  <c:v>2949</c:v>
                </c:pt>
                <c:pt idx="97">
                  <c:v>4004</c:v>
                </c:pt>
                <c:pt idx="98">
                  <c:v>4011</c:v>
                </c:pt>
                <c:pt idx="99">
                  <c:v>4012</c:v>
                </c:pt>
                <c:pt idx="100">
                  <c:v>4012</c:v>
                </c:pt>
                <c:pt idx="101">
                  <c:v>2957</c:v>
                </c:pt>
                <c:pt idx="102">
                  <c:v>49</c:v>
                </c:pt>
                <c:pt idx="103">
                  <c:v>3690</c:v>
                </c:pt>
                <c:pt idx="104">
                  <c:v>4012</c:v>
                </c:pt>
                <c:pt idx="105">
                  <c:v>4012</c:v>
                </c:pt>
                <c:pt idx="106">
                  <c:v>2957</c:v>
                </c:pt>
                <c:pt idx="107">
                  <c:v>2957</c:v>
                </c:pt>
                <c:pt idx="108">
                  <c:v>107</c:v>
                </c:pt>
                <c:pt idx="109">
                  <c:v>4012</c:v>
                </c:pt>
                <c:pt idx="110">
                  <c:v>4012</c:v>
                </c:pt>
                <c:pt idx="111">
                  <c:v>4012</c:v>
                </c:pt>
                <c:pt idx="112">
                  <c:v>49</c:v>
                </c:pt>
                <c:pt idx="113">
                  <c:v>2957</c:v>
                </c:pt>
                <c:pt idx="114">
                  <c:v>4018</c:v>
                </c:pt>
                <c:pt idx="115">
                  <c:v>4018</c:v>
                </c:pt>
                <c:pt idx="116">
                  <c:v>3977</c:v>
                </c:pt>
                <c:pt idx="117">
                  <c:v>376</c:v>
                </c:pt>
                <c:pt idx="118">
                  <c:v>376</c:v>
                </c:pt>
                <c:pt idx="119">
                  <c:v>4161</c:v>
                </c:pt>
                <c:pt idx="120">
                  <c:v>49</c:v>
                </c:pt>
                <c:pt idx="121">
                  <c:v>2957</c:v>
                </c:pt>
                <c:pt idx="122">
                  <c:v>112</c:v>
                </c:pt>
                <c:pt idx="123">
                  <c:v>4161</c:v>
                </c:pt>
                <c:pt idx="124">
                  <c:v>4161</c:v>
                </c:pt>
                <c:pt idx="125">
                  <c:v>4161</c:v>
                </c:pt>
                <c:pt idx="126">
                  <c:v>4176</c:v>
                </c:pt>
                <c:pt idx="127">
                  <c:v>4173</c:v>
                </c:pt>
                <c:pt idx="128">
                  <c:v>4202</c:v>
                </c:pt>
                <c:pt idx="129">
                  <c:v>4219</c:v>
                </c:pt>
                <c:pt idx="130">
                  <c:v>4219</c:v>
                </c:pt>
                <c:pt idx="131">
                  <c:v>2908</c:v>
                </c:pt>
                <c:pt idx="132">
                  <c:v>4232</c:v>
                </c:pt>
                <c:pt idx="133">
                  <c:v>4233</c:v>
                </c:pt>
                <c:pt idx="134">
                  <c:v>1412</c:v>
                </c:pt>
                <c:pt idx="135">
                  <c:v>1412</c:v>
                </c:pt>
                <c:pt idx="136">
                  <c:v>1412</c:v>
                </c:pt>
                <c:pt idx="137">
                  <c:v>1417</c:v>
                </c:pt>
                <c:pt idx="138">
                  <c:v>1398</c:v>
                </c:pt>
                <c:pt idx="139">
                  <c:v>1410</c:v>
                </c:pt>
                <c:pt idx="140">
                  <c:v>1410</c:v>
                </c:pt>
                <c:pt idx="141">
                  <c:v>1410</c:v>
                </c:pt>
                <c:pt idx="142">
                  <c:v>820</c:v>
                </c:pt>
                <c:pt idx="143">
                  <c:v>63</c:v>
                </c:pt>
                <c:pt idx="144">
                  <c:v>1164</c:v>
                </c:pt>
                <c:pt idx="145">
                  <c:v>58</c:v>
                </c:pt>
                <c:pt idx="146">
                  <c:v>58</c:v>
                </c:pt>
                <c:pt idx="147">
                  <c:v>1410</c:v>
                </c:pt>
              </c:numCache>
            </c:numRef>
          </c:val>
          <c:extLst>
            <c:ext xmlns:c16="http://schemas.microsoft.com/office/drawing/2014/chart" uri="{C3380CC4-5D6E-409C-BE32-E72D297353CC}">
              <c16:uniqueId val="{00000017-4425-4B8B-B528-8637BD234E86}"/>
            </c:ext>
          </c:extLst>
        </c:ser>
        <c:ser>
          <c:idx val="2"/>
          <c:order val="2"/>
          <c:tx>
            <c:v>ReqNotLinked</c:v>
          </c:tx>
          <c:spPr>
            <a:solidFill>
              <a:srgbClr val="FF0000"/>
            </a:solidFill>
            <a:ln>
              <a:solidFill>
                <a:srgbClr val="FF0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CHJ_SUSY_SUMMARY!$F$3:$F$150</c:f>
              <c:numCache>
                <c:formatCode>General</c:formatCode>
                <c:ptCount val="148"/>
                <c:pt idx="0">
                  <c:v>#N/A</c:v>
                </c:pt>
                <c:pt idx="1">
                  <c:v>#N/A</c:v>
                </c:pt>
                <c:pt idx="2">
                  <c:v>#N/A</c:v>
                </c:pt>
                <c:pt idx="3">
                  <c:v>291</c:v>
                </c:pt>
                <c:pt idx="4">
                  <c:v>1242</c:v>
                </c:pt>
                <c:pt idx="5">
                  <c:v>1201</c:v>
                </c:pt>
                <c:pt idx="6">
                  <c:v>466</c:v>
                </c:pt>
                <c:pt idx="7">
                  <c:v>466</c:v>
                </c:pt>
                <c:pt idx="8">
                  <c:v>466</c:v>
                </c:pt>
                <c:pt idx="9">
                  <c:v>466</c:v>
                </c:pt>
                <c:pt idx="10">
                  <c:v>466</c:v>
                </c:pt>
                <c:pt idx="11">
                  <c:v>466</c:v>
                </c:pt>
                <c:pt idx="12">
                  <c:v>466</c:v>
                </c:pt>
                <c:pt idx="13">
                  <c:v>1123</c:v>
                </c:pt>
                <c:pt idx="14">
                  <c:v>1123</c:v>
                </c:pt>
                <c:pt idx="15">
                  <c:v>1123</c:v>
                </c:pt>
                <c:pt idx="16">
                  <c:v>1123</c:v>
                </c:pt>
                <c:pt idx="17">
                  <c:v>1369</c:v>
                </c:pt>
                <c:pt idx="18">
                  <c:v>1593</c:v>
                </c:pt>
                <c:pt idx="19">
                  <c:v>823</c:v>
                </c:pt>
                <c:pt idx="20">
                  <c:v>0</c:v>
                </c:pt>
                <c:pt idx="21">
                  <c:v>823</c:v>
                </c:pt>
                <c:pt idx="22">
                  <c:v>728</c:v>
                </c:pt>
                <c:pt idx="23">
                  <c:v>572</c:v>
                </c:pt>
                <c:pt idx="24">
                  <c:v>572</c:v>
                </c:pt>
                <c:pt idx="25">
                  <c:v>548</c:v>
                </c:pt>
                <c:pt idx="26">
                  <c:v>521</c:v>
                </c:pt>
                <c:pt idx="27">
                  <c:v>521</c:v>
                </c:pt>
                <c:pt idx="28">
                  <c:v>11</c:v>
                </c:pt>
                <c:pt idx="29">
                  <c:v>226</c:v>
                </c:pt>
                <c:pt idx="30">
                  <c:v>232</c:v>
                </c:pt>
                <c:pt idx="31">
                  <c:v>150</c:v>
                </c:pt>
                <c:pt idx="32">
                  <c:v>142</c:v>
                </c:pt>
                <c:pt idx="33">
                  <c:v>131</c:v>
                </c:pt>
                <c:pt idx="34">
                  <c:v>130</c:v>
                </c:pt>
                <c:pt idx="35">
                  <c:v>423</c:v>
                </c:pt>
                <c:pt idx="36">
                  <c:v>423</c:v>
                </c:pt>
                <c:pt idx="37">
                  <c:v>423</c:v>
                </c:pt>
                <c:pt idx="38">
                  <c:v>0</c:v>
                </c:pt>
                <c:pt idx="39">
                  <c:v>0</c:v>
                </c:pt>
                <c:pt idx="40">
                  <c:v>437</c:v>
                </c:pt>
                <c:pt idx="41">
                  <c:v>0</c:v>
                </c:pt>
                <c:pt idx="42">
                  <c:v>0</c:v>
                </c:pt>
                <c:pt idx="43">
                  <c:v>0</c:v>
                </c:pt>
                <c:pt idx="44">
                  <c:v>0</c:v>
                </c:pt>
                <c:pt idx="45">
                  <c:v>426</c:v>
                </c:pt>
                <c:pt idx="46">
                  <c:v>0</c:v>
                </c:pt>
                <c:pt idx="47">
                  <c:v>426</c:v>
                </c:pt>
                <c:pt idx="48">
                  <c:v>426</c:v>
                </c:pt>
                <c:pt idx="49">
                  <c:v>0</c:v>
                </c:pt>
                <c:pt idx="50">
                  <c:v>0</c:v>
                </c:pt>
                <c:pt idx="51">
                  <c:v>0</c:v>
                </c:pt>
                <c:pt idx="52">
                  <c:v>0</c:v>
                </c:pt>
                <c:pt idx="53">
                  <c:v>426</c:v>
                </c:pt>
                <c:pt idx="54">
                  <c:v>0</c:v>
                </c:pt>
                <c:pt idx="55">
                  <c:v>0</c:v>
                </c:pt>
                <c:pt idx="56">
                  <c:v>0</c:v>
                </c:pt>
                <c:pt idx="57">
                  <c:v>0</c:v>
                </c:pt>
                <c:pt idx="58">
                  <c:v>426</c:v>
                </c:pt>
                <c:pt idx="59">
                  <c:v>0</c:v>
                </c:pt>
                <c:pt idx="60">
                  <c:v>0</c:v>
                </c:pt>
                <c:pt idx="61">
                  <c:v>453</c:v>
                </c:pt>
                <c:pt idx="62">
                  <c:v>0</c:v>
                </c:pt>
                <c:pt idx="63">
                  <c:v>616</c:v>
                </c:pt>
                <c:pt idx="64">
                  <c:v>0</c:v>
                </c:pt>
                <c:pt idx="65">
                  <c:v>438</c:v>
                </c:pt>
                <c:pt idx="66">
                  <c:v>0</c:v>
                </c:pt>
                <c:pt idx="67">
                  <c:v>0</c:v>
                </c:pt>
                <c:pt idx="68">
                  <c:v>437</c:v>
                </c:pt>
                <c:pt idx="69">
                  <c:v>112</c:v>
                </c:pt>
                <c:pt idx="70">
                  <c:v>437</c:v>
                </c:pt>
                <c:pt idx="71">
                  <c:v>0</c:v>
                </c:pt>
                <c:pt idx="72">
                  <c:v>437</c:v>
                </c:pt>
                <c:pt idx="73">
                  <c:v>0</c:v>
                </c:pt>
                <c:pt idx="74">
                  <c:v>0</c:v>
                </c:pt>
                <c:pt idx="75">
                  <c:v>0</c:v>
                </c:pt>
                <c:pt idx="76">
                  <c:v>437</c:v>
                </c:pt>
                <c:pt idx="77">
                  <c:v>0</c:v>
                </c:pt>
                <c:pt idx="78">
                  <c:v>407</c:v>
                </c:pt>
                <c:pt idx="79">
                  <c:v>407</c:v>
                </c:pt>
                <c:pt idx="80">
                  <c:v>407</c:v>
                </c:pt>
                <c:pt idx="81">
                  <c:v>0</c:v>
                </c:pt>
                <c:pt idx="82">
                  <c:v>0</c:v>
                </c:pt>
                <c:pt idx="83">
                  <c:v>26</c:v>
                </c:pt>
                <c:pt idx="84">
                  <c:v>24</c:v>
                </c:pt>
                <c:pt idx="85">
                  <c:v>24</c:v>
                </c:pt>
                <c:pt idx="86">
                  <c:v>757</c:v>
                </c:pt>
                <c:pt idx="87">
                  <c:v>760</c:v>
                </c:pt>
                <c:pt idx="88">
                  <c:v>11</c:v>
                </c:pt>
                <c:pt idx="89">
                  <c:v>11</c:v>
                </c:pt>
                <c:pt idx="90">
                  <c:v>11</c:v>
                </c:pt>
                <c:pt idx="91">
                  <c:v>11</c:v>
                </c:pt>
                <c:pt idx="92">
                  <c:v>14</c:v>
                </c:pt>
                <c:pt idx="93">
                  <c:v>8</c:v>
                </c:pt>
                <c:pt idx="94">
                  <c:v>8</c:v>
                </c:pt>
                <c:pt idx="95">
                  <c:v>8</c:v>
                </c:pt>
                <c:pt idx="96">
                  <c:v>8</c:v>
                </c:pt>
                <c:pt idx="97">
                  <c:v>8</c:v>
                </c:pt>
                <c:pt idx="98">
                  <c:v>1</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pt idx="115">
                  <c:v>1</c:v>
                </c:pt>
                <c:pt idx="116">
                  <c:v>0</c:v>
                </c:pt>
                <c:pt idx="117">
                  <c:v>0</c:v>
                </c:pt>
                <c:pt idx="118">
                  <c:v>0</c:v>
                </c:pt>
                <c:pt idx="119">
                  <c:v>514</c:v>
                </c:pt>
                <c:pt idx="120">
                  <c:v>0</c:v>
                </c:pt>
                <c:pt idx="121">
                  <c:v>0</c:v>
                </c:pt>
                <c:pt idx="122">
                  <c:v>0</c:v>
                </c:pt>
                <c:pt idx="123">
                  <c:v>782</c:v>
                </c:pt>
                <c:pt idx="124">
                  <c:v>782</c:v>
                </c:pt>
                <c:pt idx="125">
                  <c:v>782</c:v>
                </c:pt>
                <c:pt idx="126">
                  <c:v>946</c:v>
                </c:pt>
                <c:pt idx="127">
                  <c:v>833</c:v>
                </c:pt>
                <c:pt idx="128">
                  <c:v>788</c:v>
                </c:pt>
                <c:pt idx="129">
                  <c:v>441</c:v>
                </c:pt>
                <c:pt idx="130">
                  <c:v>441</c:v>
                </c:pt>
                <c:pt idx="131">
                  <c:v>3</c:v>
                </c:pt>
                <c:pt idx="132">
                  <c:v>184</c:v>
                </c:pt>
                <c:pt idx="133">
                  <c:v>178</c:v>
                </c:pt>
                <c:pt idx="134">
                  <c:v>139</c:v>
                </c:pt>
                <c:pt idx="135">
                  <c:v>139</c:v>
                </c:pt>
                <c:pt idx="136">
                  <c:v>139</c:v>
                </c:pt>
                <c:pt idx="137">
                  <c:v>129</c:v>
                </c:pt>
                <c:pt idx="138">
                  <c:v>111</c:v>
                </c:pt>
                <c:pt idx="139">
                  <c:v>115</c:v>
                </c:pt>
                <c:pt idx="140">
                  <c:v>115</c:v>
                </c:pt>
                <c:pt idx="141">
                  <c:v>115</c:v>
                </c:pt>
                <c:pt idx="142">
                  <c:v>0</c:v>
                </c:pt>
                <c:pt idx="143">
                  <c:v>0</c:v>
                </c:pt>
                <c:pt idx="144">
                  <c:v>92</c:v>
                </c:pt>
                <c:pt idx="145">
                  <c:v>0</c:v>
                </c:pt>
                <c:pt idx="146">
                  <c:v>0</c:v>
                </c:pt>
                <c:pt idx="147">
                  <c:v>115</c:v>
                </c:pt>
              </c:numCache>
            </c:numRef>
          </c:val>
          <c:extLst>
            <c:ext xmlns:c16="http://schemas.microsoft.com/office/drawing/2014/chart" uri="{C3380CC4-5D6E-409C-BE32-E72D297353CC}">
              <c16:uniqueId val="{00000018-4425-4B8B-B528-8637BD234E86}"/>
            </c:ext>
          </c:extLst>
        </c:ser>
        <c:dLbls>
          <c:showLegendKey val="0"/>
          <c:showVal val="0"/>
          <c:showCatName val="0"/>
          <c:showSerName val="0"/>
          <c:showPercent val="0"/>
          <c:showBubbleSize val="0"/>
        </c:dLbls>
        <c:axId val="381404432"/>
        <c:axId val="381404760"/>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CHJ_SUSY_SUMMARY!$G$3:$G$150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mooth val="0"/>
          <c:extLst>
            <c:ext xmlns:c16="http://schemas.microsoft.com/office/drawing/2014/chart" uri="{C3380CC4-5D6E-409C-BE32-E72D297353CC}">
              <c16:uniqueId val="{00000019-4425-4B8B-B528-8637BD234E86}"/>
            </c:ext>
          </c:extLst>
        </c:ser>
        <c:dLbls>
          <c:showLegendKey val="0"/>
          <c:showVal val="0"/>
          <c:showCatName val="0"/>
          <c:showSerName val="0"/>
          <c:showPercent val="0"/>
          <c:showBubbleSize val="0"/>
        </c:dLbls>
        <c:marker val="1"/>
        <c:smooth val="0"/>
        <c:axId val="381404432"/>
        <c:axId val="381404760"/>
      </c:lineChart>
      <c:dateAx>
        <c:axId val="381404432"/>
        <c:scaling>
          <c:orientation val="minMax"/>
        </c:scaling>
        <c:delete val="0"/>
        <c:axPos val="b"/>
        <c:numFmt formatCode="dd/mm/yy" sourceLinked="1"/>
        <c:majorTickMark val="out"/>
        <c:minorTickMark val="none"/>
        <c:tickLblPos val="nextTo"/>
        <c:crossAx val="381404760"/>
        <c:crosses val="autoZero"/>
        <c:auto val="1"/>
        <c:lblOffset val="100"/>
        <c:baseTimeUnit val="days"/>
      </c:dateAx>
      <c:valAx>
        <c:axId val="381404760"/>
        <c:scaling>
          <c:orientation val="minMax"/>
        </c:scaling>
        <c:delete val="0"/>
        <c:axPos val="l"/>
        <c:majorGridlines/>
        <c:numFmt formatCode="General" sourceLinked="1"/>
        <c:majorTickMark val="out"/>
        <c:minorTickMark val="none"/>
        <c:tickLblPos val="nextTo"/>
        <c:crossAx val="381404432"/>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Status_SUSY</a:t>
            </a:r>
          </a:p>
        </c:rich>
      </c:tx>
      <c:layout/>
      <c:overlay val="0"/>
    </c:title>
    <c:autoTitleDeleted val="0"/>
    <c:plotArea>
      <c:layout/>
      <c:areaChart>
        <c:grouping val="stacked"/>
        <c:varyColors val="0"/>
        <c:ser>
          <c:idx val="0"/>
          <c:order val="0"/>
          <c:tx>
            <c:v>N/A</c:v>
          </c:tx>
          <c:spPr>
            <a:solidFill>
              <a:srgbClr val="F0F0F0"/>
            </a:solidFill>
            <a:ln>
              <a:solidFill>
                <a:srgbClr val="F0F0F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CHJ_SUSY_SUMMARY!$H$3:$H$150</c:f>
              <c:numCache>
                <c:formatCode>General</c:formatCode>
                <c:ptCount val="148"/>
                <c:pt idx="0">
                  <c:v>#N/A</c:v>
                </c:pt>
                <c:pt idx="1">
                  <c:v>#N/A</c:v>
                </c:pt>
                <c:pt idx="2">
                  <c:v>#N/A</c:v>
                </c:pt>
                <c:pt idx="3">
                  <c:v>0</c:v>
                </c:pt>
                <c:pt idx="4">
                  <c:v>0</c:v>
                </c:pt>
                <c:pt idx="5">
                  <c:v>0</c:v>
                </c:pt>
                <c:pt idx="6">
                  <c:v>117</c:v>
                </c:pt>
                <c:pt idx="7">
                  <c:v>117</c:v>
                </c:pt>
                <c:pt idx="8">
                  <c:v>117</c:v>
                </c:pt>
                <c:pt idx="9">
                  <c:v>117</c:v>
                </c:pt>
                <c:pt idx="10">
                  <c:v>117</c:v>
                </c:pt>
                <c:pt idx="11">
                  <c:v>117</c:v>
                </c:pt>
                <c:pt idx="12">
                  <c:v>117</c:v>
                </c:pt>
                <c:pt idx="13">
                  <c:v>117</c:v>
                </c:pt>
                <c:pt idx="14">
                  <c:v>117</c:v>
                </c:pt>
                <c:pt idx="15">
                  <c:v>117</c:v>
                </c:pt>
                <c:pt idx="16">
                  <c:v>117</c:v>
                </c:pt>
                <c:pt idx="17">
                  <c:v>148</c:v>
                </c:pt>
                <c:pt idx="18">
                  <c:v>200</c:v>
                </c:pt>
                <c:pt idx="19">
                  <c:v>207</c:v>
                </c:pt>
                <c:pt idx="20">
                  <c:v>28</c:v>
                </c:pt>
                <c:pt idx="21">
                  <c:v>207</c:v>
                </c:pt>
                <c:pt idx="22">
                  <c:v>207</c:v>
                </c:pt>
                <c:pt idx="23">
                  <c:v>347</c:v>
                </c:pt>
                <c:pt idx="24">
                  <c:v>348</c:v>
                </c:pt>
                <c:pt idx="25">
                  <c:v>344</c:v>
                </c:pt>
                <c:pt idx="26">
                  <c:v>349</c:v>
                </c:pt>
                <c:pt idx="27">
                  <c:v>349</c:v>
                </c:pt>
                <c:pt idx="28">
                  <c:v>29</c:v>
                </c:pt>
                <c:pt idx="29">
                  <c:v>352</c:v>
                </c:pt>
                <c:pt idx="30">
                  <c:v>352</c:v>
                </c:pt>
                <c:pt idx="31">
                  <c:v>352</c:v>
                </c:pt>
                <c:pt idx="32">
                  <c:v>352</c:v>
                </c:pt>
                <c:pt idx="33">
                  <c:v>352</c:v>
                </c:pt>
                <c:pt idx="34">
                  <c:v>353</c:v>
                </c:pt>
                <c:pt idx="35">
                  <c:v>353</c:v>
                </c:pt>
                <c:pt idx="36">
                  <c:v>353</c:v>
                </c:pt>
                <c:pt idx="37">
                  <c:v>353</c:v>
                </c:pt>
                <c:pt idx="38">
                  <c:v>29</c:v>
                </c:pt>
                <c:pt idx="39">
                  <c:v>29</c:v>
                </c:pt>
                <c:pt idx="40">
                  <c:v>380</c:v>
                </c:pt>
                <c:pt idx="41">
                  <c:v>29</c:v>
                </c:pt>
                <c:pt idx="42">
                  <c:v>29</c:v>
                </c:pt>
                <c:pt idx="43">
                  <c:v>29</c:v>
                </c:pt>
                <c:pt idx="44">
                  <c:v>29</c:v>
                </c:pt>
                <c:pt idx="45">
                  <c:v>382</c:v>
                </c:pt>
                <c:pt idx="46">
                  <c:v>29</c:v>
                </c:pt>
                <c:pt idx="47">
                  <c:v>383</c:v>
                </c:pt>
                <c:pt idx="48">
                  <c:v>383</c:v>
                </c:pt>
                <c:pt idx="49">
                  <c:v>29</c:v>
                </c:pt>
                <c:pt idx="50">
                  <c:v>29</c:v>
                </c:pt>
                <c:pt idx="51">
                  <c:v>29</c:v>
                </c:pt>
                <c:pt idx="52">
                  <c:v>29</c:v>
                </c:pt>
                <c:pt idx="53">
                  <c:v>383</c:v>
                </c:pt>
                <c:pt idx="54">
                  <c:v>29</c:v>
                </c:pt>
                <c:pt idx="55">
                  <c:v>29</c:v>
                </c:pt>
                <c:pt idx="56">
                  <c:v>29</c:v>
                </c:pt>
                <c:pt idx="57">
                  <c:v>29</c:v>
                </c:pt>
                <c:pt idx="58">
                  <c:v>383</c:v>
                </c:pt>
                <c:pt idx="59">
                  <c:v>29</c:v>
                </c:pt>
                <c:pt idx="60">
                  <c:v>29</c:v>
                </c:pt>
                <c:pt idx="61">
                  <c:v>394</c:v>
                </c:pt>
                <c:pt idx="62">
                  <c:v>29</c:v>
                </c:pt>
                <c:pt idx="63">
                  <c:v>588</c:v>
                </c:pt>
                <c:pt idx="64">
                  <c:v>29</c:v>
                </c:pt>
                <c:pt idx="65">
                  <c:v>983</c:v>
                </c:pt>
                <c:pt idx="66">
                  <c:v>29</c:v>
                </c:pt>
                <c:pt idx="67">
                  <c:v>29</c:v>
                </c:pt>
                <c:pt idx="68">
                  <c:v>984</c:v>
                </c:pt>
                <c:pt idx="69">
                  <c:v>984</c:v>
                </c:pt>
                <c:pt idx="70">
                  <c:v>984</c:v>
                </c:pt>
                <c:pt idx="71">
                  <c:v>29</c:v>
                </c:pt>
                <c:pt idx="72">
                  <c:v>984</c:v>
                </c:pt>
                <c:pt idx="73">
                  <c:v>29</c:v>
                </c:pt>
                <c:pt idx="74">
                  <c:v>29</c:v>
                </c:pt>
                <c:pt idx="75">
                  <c:v>29</c:v>
                </c:pt>
                <c:pt idx="76">
                  <c:v>1005</c:v>
                </c:pt>
                <c:pt idx="77">
                  <c:v>29</c:v>
                </c:pt>
                <c:pt idx="78">
                  <c:v>1035</c:v>
                </c:pt>
                <c:pt idx="79">
                  <c:v>1035</c:v>
                </c:pt>
                <c:pt idx="80">
                  <c:v>1035</c:v>
                </c:pt>
                <c:pt idx="81">
                  <c:v>29</c:v>
                </c:pt>
                <c:pt idx="82">
                  <c:v>29</c:v>
                </c:pt>
                <c:pt idx="83">
                  <c:v>660</c:v>
                </c:pt>
                <c:pt idx="84">
                  <c:v>0</c:v>
                </c:pt>
                <c:pt idx="85">
                  <c:v>0</c:v>
                </c:pt>
                <c:pt idx="86">
                  <c:v>689</c:v>
                </c:pt>
                <c:pt idx="87">
                  <c:v>823</c:v>
                </c:pt>
                <c:pt idx="88">
                  <c:v>694</c:v>
                </c:pt>
                <c:pt idx="89">
                  <c:v>38</c:v>
                </c:pt>
                <c:pt idx="90">
                  <c:v>9</c:v>
                </c:pt>
                <c:pt idx="91">
                  <c:v>172</c:v>
                </c:pt>
                <c:pt idx="92">
                  <c:v>172</c:v>
                </c:pt>
                <c:pt idx="93">
                  <c:v>9</c:v>
                </c:pt>
                <c:pt idx="94">
                  <c:v>5</c:v>
                </c:pt>
                <c:pt idx="95">
                  <c:v>38</c:v>
                </c:pt>
                <c:pt idx="96">
                  <c:v>9</c:v>
                </c:pt>
                <c:pt idx="97">
                  <c:v>172</c:v>
                </c:pt>
                <c:pt idx="98">
                  <c:v>172</c:v>
                </c:pt>
                <c:pt idx="99">
                  <c:v>172</c:v>
                </c:pt>
                <c:pt idx="100">
                  <c:v>172</c:v>
                </c:pt>
                <c:pt idx="101">
                  <c:v>9</c:v>
                </c:pt>
                <c:pt idx="102">
                  <c:v>5</c:v>
                </c:pt>
                <c:pt idx="103">
                  <c:v>9</c:v>
                </c:pt>
                <c:pt idx="104">
                  <c:v>172</c:v>
                </c:pt>
                <c:pt idx="105">
                  <c:v>172</c:v>
                </c:pt>
                <c:pt idx="106">
                  <c:v>9</c:v>
                </c:pt>
                <c:pt idx="107">
                  <c:v>9</c:v>
                </c:pt>
                <c:pt idx="108">
                  <c:v>9</c:v>
                </c:pt>
                <c:pt idx="109">
                  <c:v>172</c:v>
                </c:pt>
                <c:pt idx="110">
                  <c:v>172</c:v>
                </c:pt>
                <c:pt idx="111">
                  <c:v>172</c:v>
                </c:pt>
                <c:pt idx="112">
                  <c:v>5</c:v>
                </c:pt>
                <c:pt idx="113">
                  <c:v>9</c:v>
                </c:pt>
                <c:pt idx="114">
                  <c:v>172</c:v>
                </c:pt>
                <c:pt idx="115">
                  <c:v>172</c:v>
                </c:pt>
                <c:pt idx="116">
                  <c:v>38</c:v>
                </c:pt>
                <c:pt idx="117">
                  <c:v>168</c:v>
                </c:pt>
                <c:pt idx="118">
                  <c:v>168</c:v>
                </c:pt>
                <c:pt idx="119">
                  <c:v>225</c:v>
                </c:pt>
                <c:pt idx="120">
                  <c:v>5</c:v>
                </c:pt>
                <c:pt idx="121">
                  <c:v>9</c:v>
                </c:pt>
                <c:pt idx="122">
                  <c:v>9</c:v>
                </c:pt>
                <c:pt idx="123">
                  <c:v>225</c:v>
                </c:pt>
                <c:pt idx="124">
                  <c:v>225</c:v>
                </c:pt>
                <c:pt idx="125">
                  <c:v>225</c:v>
                </c:pt>
                <c:pt idx="126">
                  <c:v>331</c:v>
                </c:pt>
                <c:pt idx="127">
                  <c:v>441</c:v>
                </c:pt>
                <c:pt idx="128">
                  <c:v>457</c:v>
                </c:pt>
                <c:pt idx="129">
                  <c:v>682</c:v>
                </c:pt>
                <c:pt idx="130">
                  <c:v>682</c:v>
                </c:pt>
                <c:pt idx="131">
                  <c:v>4</c:v>
                </c:pt>
                <c:pt idx="132">
                  <c:v>691</c:v>
                </c:pt>
                <c:pt idx="133">
                  <c:v>691</c:v>
                </c:pt>
                <c:pt idx="134">
                  <c:v>723</c:v>
                </c:pt>
                <c:pt idx="135">
                  <c:v>723</c:v>
                </c:pt>
                <c:pt idx="136">
                  <c:v>723</c:v>
                </c:pt>
                <c:pt idx="137">
                  <c:v>723</c:v>
                </c:pt>
                <c:pt idx="138">
                  <c:v>613</c:v>
                </c:pt>
                <c:pt idx="139">
                  <c:v>613</c:v>
                </c:pt>
                <c:pt idx="140">
                  <c:v>613</c:v>
                </c:pt>
                <c:pt idx="141">
                  <c:v>613</c:v>
                </c:pt>
                <c:pt idx="142">
                  <c:v>4</c:v>
                </c:pt>
                <c:pt idx="143">
                  <c:v>4</c:v>
                </c:pt>
                <c:pt idx="144">
                  <c:v>358</c:v>
                </c:pt>
                <c:pt idx="145">
                  <c:v>4</c:v>
                </c:pt>
                <c:pt idx="146">
                  <c:v>4</c:v>
                </c:pt>
                <c:pt idx="147">
                  <c:v>613</c:v>
                </c:pt>
              </c:numCache>
            </c:numRef>
          </c:val>
          <c:extLst>
            <c:ext xmlns:c16="http://schemas.microsoft.com/office/drawing/2014/chart" uri="{C3380CC4-5D6E-409C-BE32-E72D297353CC}">
              <c16:uniqueId val="{00000016-A77A-4B26-970B-1C33B990E48D}"/>
            </c:ext>
          </c:extLst>
        </c:ser>
        <c:ser>
          <c:idx val="1"/>
          <c:order val="1"/>
          <c:tx>
            <c:v>Rejected</c:v>
          </c:tx>
          <c:spPr>
            <a:solidFill>
              <a:srgbClr val="B0B0B0"/>
            </a:solidFill>
            <a:ln>
              <a:solidFill>
                <a:srgbClr val="B0B0B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CHJ_SUSY_SUMMARY!$I$3:$I$150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0</c:v>
                </c:pt>
                <c:pt idx="21">
                  <c:v>1</c:v>
                </c:pt>
                <c:pt idx="22">
                  <c:v>1</c:v>
                </c:pt>
                <c:pt idx="23">
                  <c:v>1</c:v>
                </c:pt>
                <c:pt idx="24">
                  <c:v>1</c:v>
                </c:pt>
                <c:pt idx="25">
                  <c:v>1</c:v>
                </c:pt>
                <c:pt idx="26">
                  <c:v>1</c:v>
                </c:pt>
                <c:pt idx="27">
                  <c:v>1</c:v>
                </c:pt>
                <c:pt idx="28">
                  <c:v>0</c:v>
                </c:pt>
                <c:pt idx="29">
                  <c:v>1</c:v>
                </c:pt>
                <c:pt idx="30">
                  <c:v>1</c:v>
                </c:pt>
                <c:pt idx="31">
                  <c:v>1</c:v>
                </c:pt>
                <c:pt idx="32">
                  <c:v>1</c:v>
                </c:pt>
                <c:pt idx="33">
                  <c:v>1</c:v>
                </c:pt>
                <c:pt idx="34">
                  <c:v>1</c:v>
                </c:pt>
                <c:pt idx="35">
                  <c:v>1</c:v>
                </c:pt>
                <c:pt idx="36">
                  <c:v>1</c:v>
                </c:pt>
                <c:pt idx="37">
                  <c:v>1</c:v>
                </c:pt>
                <c:pt idx="38">
                  <c:v>0</c:v>
                </c:pt>
                <c:pt idx="39">
                  <c:v>0</c:v>
                </c:pt>
                <c:pt idx="40">
                  <c:v>1</c:v>
                </c:pt>
                <c:pt idx="41">
                  <c:v>0</c:v>
                </c:pt>
                <c:pt idx="42">
                  <c:v>0</c:v>
                </c:pt>
                <c:pt idx="43">
                  <c:v>0</c:v>
                </c:pt>
                <c:pt idx="44">
                  <c:v>0</c:v>
                </c:pt>
                <c:pt idx="45">
                  <c:v>1</c:v>
                </c:pt>
                <c:pt idx="46">
                  <c:v>0</c:v>
                </c:pt>
                <c:pt idx="47">
                  <c:v>1</c:v>
                </c:pt>
                <c:pt idx="48">
                  <c:v>1</c:v>
                </c:pt>
                <c:pt idx="49">
                  <c:v>0</c:v>
                </c:pt>
                <c:pt idx="50">
                  <c:v>0</c:v>
                </c:pt>
                <c:pt idx="51">
                  <c:v>0</c:v>
                </c:pt>
                <c:pt idx="52">
                  <c:v>0</c:v>
                </c:pt>
                <c:pt idx="53">
                  <c:v>1</c:v>
                </c:pt>
                <c:pt idx="54">
                  <c:v>0</c:v>
                </c:pt>
                <c:pt idx="55">
                  <c:v>0</c:v>
                </c:pt>
                <c:pt idx="56">
                  <c:v>0</c:v>
                </c:pt>
                <c:pt idx="57">
                  <c:v>0</c:v>
                </c:pt>
                <c:pt idx="58">
                  <c:v>1</c:v>
                </c:pt>
                <c:pt idx="59">
                  <c:v>0</c:v>
                </c:pt>
                <c:pt idx="60">
                  <c:v>0</c:v>
                </c:pt>
                <c:pt idx="61">
                  <c:v>1</c:v>
                </c:pt>
                <c:pt idx="62">
                  <c:v>0</c:v>
                </c:pt>
                <c:pt idx="63">
                  <c:v>1</c:v>
                </c:pt>
                <c:pt idx="64">
                  <c:v>0</c:v>
                </c:pt>
                <c:pt idx="65">
                  <c:v>1</c:v>
                </c:pt>
                <c:pt idx="66">
                  <c:v>0</c:v>
                </c:pt>
                <c:pt idx="67">
                  <c:v>0</c:v>
                </c:pt>
                <c:pt idx="68">
                  <c:v>1</c:v>
                </c:pt>
                <c:pt idx="69">
                  <c:v>1</c:v>
                </c:pt>
                <c:pt idx="70">
                  <c:v>1</c:v>
                </c:pt>
                <c:pt idx="71">
                  <c:v>0</c:v>
                </c:pt>
                <c:pt idx="72">
                  <c:v>1</c:v>
                </c:pt>
                <c:pt idx="73">
                  <c:v>0</c:v>
                </c:pt>
                <c:pt idx="74">
                  <c:v>0</c:v>
                </c:pt>
                <c:pt idx="75">
                  <c:v>0</c:v>
                </c:pt>
                <c:pt idx="76">
                  <c:v>1</c:v>
                </c:pt>
                <c:pt idx="77">
                  <c:v>0</c:v>
                </c:pt>
                <c:pt idx="78">
                  <c:v>1</c:v>
                </c:pt>
                <c:pt idx="79">
                  <c:v>1</c:v>
                </c:pt>
                <c:pt idx="80">
                  <c:v>1</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3</c:v>
                </c:pt>
                <c:pt idx="120">
                  <c:v>0</c:v>
                </c:pt>
                <c:pt idx="121">
                  <c:v>0</c:v>
                </c:pt>
                <c:pt idx="122">
                  <c:v>0</c:v>
                </c:pt>
                <c:pt idx="123">
                  <c:v>3</c:v>
                </c:pt>
                <c:pt idx="124">
                  <c:v>3</c:v>
                </c:pt>
                <c:pt idx="125">
                  <c:v>3</c:v>
                </c:pt>
                <c:pt idx="126">
                  <c:v>1</c:v>
                </c:pt>
                <c:pt idx="127">
                  <c:v>7</c:v>
                </c:pt>
                <c:pt idx="128">
                  <c:v>7</c:v>
                </c:pt>
                <c:pt idx="129">
                  <c:v>7</c:v>
                </c:pt>
                <c:pt idx="130">
                  <c:v>7</c:v>
                </c:pt>
                <c:pt idx="131">
                  <c:v>0</c:v>
                </c:pt>
                <c:pt idx="132">
                  <c:v>7</c:v>
                </c:pt>
                <c:pt idx="133">
                  <c:v>7</c:v>
                </c:pt>
                <c:pt idx="134">
                  <c:v>7</c:v>
                </c:pt>
                <c:pt idx="135">
                  <c:v>7</c:v>
                </c:pt>
                <c:pt idx="136">
                  <c:v>7</c:v>
                </c:pt>
                <c:pt idx="137">
                  <c:v>7</c:v>
                </c:pt>
                <c:pt idx="138">
                  <c:v>1</c:v>
                </c:pt>
                <c:pt idx="139">
                  <c:v>1</c:v>
                </c:pt>
                <c:pt idx="140">
                  <c:v>1</c:v>
                </c:pt>
                <c:pt idx="141">
                  <c:v>1</c:v>
                </c:pt>
                <c:pt idx="142">
                  <c:v>0</c:v>
                </c:pt>
                <c:pt idx="143">
                  <c:v>0</c:v>
                </c:pt>
                <c:pt idx="144">
                  <c:v>1</c:v>
                </c:pt>
                <c:pt idx="145">
                  <c:v>0</c:v>
                </c:pt>
                <c:pt idx="146">
                  <c:v>0</c:v>
                </c:pt>
                <c:pt idx="147">
                  <c:v>1</c:v>
                </c:pt>
              </c:numCache>
            </c:numRef>
          </c:val>
          <c:extLst>
            <c:ext xmlns:c16="http://schemas.microsoft.com/office/drawing/2014/chart" uri="{C3380CC4-5D6E-409C-BE32-E72D297353CC}">
              <c16:uniqueId val="{00000017-A77A-4B26-970B-1C33B990E48D}"/>
            </c:ext>
          </c:extLst>
        </c:ser>
        <c:ser>
          <c:idx val="2"/>
          <c:order val="2"/>
          <c:tx>
            <c:v>Negotiate</c:v>
          </c:tx>
          <c:spPr>
            <a:solidFill>
              <a:srgbClr val="E0F000"/>
            </a:solidFill>
            <a:ln>
              <a:solidFill>
                <a:srgbClr val="E0F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CHJ_SUSY_SUMMARY!$J$3:$J$150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8-A77A-4B26-970B-1C33B990E48D}"/>
            </c:ext>
          </c:extLst>
        </c:ser>
        <c:ser>
          <c:idx val="3"/>
          <c:order val="3"/>
          <c:tx>
            <c:v>Obsolete</c:v>
          </c:tx>
          <c:spPr>
            <a:solidFill>
              <a:srgbClr val="00FF00"/>
            </a:solidFill>
            <a:ln>
              <a:solidFill>
                <a:srgbClr val="00FF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CHJ_SUSY_SUMMARY!$K$3:$K$150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4</c:v>
                </c:pt>
                <c:pt idx="127">
                  <c:v>4</c:v>
                </c:pt>
                <c:pt idx="128">
                  <c:v>4</c:v>
                </c:pt>
                <c:pt idx="129">
                  <c:v>21</c:v>
                </c:pt>
                <c:pt idx="130">
                  <c:v>21</c:v>
                </c:pt>
                <c:pt idx="131">
                  <c:v>0</c:v>
                </c:pt>
                <c:pt idx="132">
                  <c:v>21</c:v>
                </c:pt>
                <c:pt idx="133">
                  <c:v>21</c:v>
                </c:pt>
                <c:pt idx="134">
                  <c:v>22</c:v>
                </c:pt>
                <c:pt idx="135">
                  <c:v>22</c:v>
                </c:pt>
                <c:pt idx="136">
                  <c:v>22</c:v>
                </c:pt>
                <c:pt idx="137">
                  <c:v>22</c:v>
                </c:pt>
                <c:pt idx="138">
                  <c:v>22</c:v>
                </c:pt>
                <c:pt idx="139">
                  <c:v>22</c:v>
                </c:pt>
                <c:pt idx="140">
                  <c:v>22</c:v>
                </c:pt>
                <c:pt idx="141">
                  <c:v>22</c:v>
                </c:pt>
                <c:pt idx="142">
                  <c:v>0</c:v>
                </c:pt>
                <c:pt idx="143">
                  <c:v>0</c:v>
                </c:pt>
                <c:pt idx="144">
                  <c:v>1</c:v>
                </c:pt>
                <c:pt idx="145">
                  <c:v>0</c:v>
                </c:pt>
                <c:pt idx="146">
                  <c:v>0</c:v>
                </c:pt>
                <c:pt idx="147">
                  <c:v>22</c:v>
                </c:pt>
              </c:numCache>
            </c:numRef>
          </c:val>
          <c:extLst>
            <c:ext xmlns:c16="http://schemas.microsoft.com/office/drawing/2014/chart" uri="{C3380CC4-5D6E-409C-BE32-E72D297353CC}">
              <c16:uniqueId val="{00000019-A77A-4B26-970B-1C33B990E48D}"/>
            </c:ext>
          </c:extLst>
        </c:ser>
        <c:ser>
          <c:idx val="4"/>
          <c:order val="4"/>
          <c:tx>
            <c:v>Agreed</c:v>
          </c:tx>
          <c:spPr>
            <a:solidFill>
              <a:srgbClr val="FF9900"/>
            </a:solidFill>
            <a:ln>
              <a:solidFill>
                <a:srgbClr val="FF99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CHJ_SUSY_SUMMARY!$L$3:$L$150</c:f>
              <c:numCache>
                <c:formatCode>General</c:formatCode>
                <c:ptCount val="148"/>
                <c:pt idx="0">
                  <c:v>#N/A</c:v>
                </c:pt>
                <c:pt idx="1">
                  <c:v>#N/A</c:v>
                </c:pt>
                <c:pt idx="2">
                  <c:v>#N/A</c:v>
                </c:pt>
                <c:pt idx="3">
                  <c:v>0</c:v>
                </c:pt>
                <c:pt idx="4">
                  <c:v>0</c:v>
                </c:pt>
                <c:pt idx="5">
                  <c:v>655</c:v>
                </c:pt>
                <c:pt idx="6">
                  <c:v>127</c:v>
                </c:pt>
                <c:pt idx="7">
                  <c:v>127</c:v>
                </c:pt>
                <c:pt idx="8">
                  <c:v>127</c:v>
                </c:pt>
                <c:pt idx="9">
                  <c:v>127</c:v>
                </c:pt>
                <c:pt idx="10">
                  <c:v>127</c:v>
                </c:pt>
                <c:pt idx="11">
                  <c:v>127</c:v>
                </c:pt>
                <c:pt idx="12">
                  <c:v>127</c:v>
                </c:pt>
                <c:pt idx="13">
                  <c:v>783</c:v>
                </c:pt>
                <c:pt idx="14">
                  <c:v>783</c:v>
                </c:pt>
                <c:pt idx="15">
                  <c:v>783</c:v>
                </c:pt>
                <c:pt idx="16">
                  <c:v>783</c:v>
                </c:pt>
                <c:pt idx="17">
                  <c:v>795</c:v>
                </c:pt>
                <c:pt idx="18">
                  <c:v>1056</c:v>
                </c:pt>
                <c:pt idx="19">
                  <c:v>1057</c:v>
                </c:pt>
                <c:pt idx="20">
                  <c:v>118</c:v>
                </c:pt>
                <c:pt idx="21">
                  <c:v>1057</c:v>
                </c:pt>
                <c:pt idx="22">
                  <c:v>1057</c:v>
                </c:pt>
                <c:pt idx="23">
                  <c:v>1073</c:v>
                </c:pt>
                <c:pt idx="24">
                  <c:v>1073</c:v>
                </c:pt>
                <c:pt idx="25">
                  <c:v>1218</c:v>
                </c:pt>
                <c:pt idx="26">
                  <c:v>1289</c:v>
                </c:pt>
                <c:pt idx="27">
                  <c:v>1289</c:v>
                </c:pt>
                <c:pt idx="28">
                  <c:v>296</c:v>
                </c:pt>
                <c:pt idx="29">
                  <c:v>1314</c:v>
                </c:pt>
                <c:pt idx="30">
                  <c:v>1314</c:v>
                </c:pt>
                <c:pt idx="31">
                  <c:v>1391</c:v>
                </c:pt>
                <c:pt idx="32">
                  <c:v>1397</c:v>
                </c:pt>
                <c:pt idx="33">
                  <c:v>1408</c:v>
                </c:pt>
                <c:pt idx="34">
                  <c:v>1405</c:v>
                </c:pt>
                <c:pt idx="35">
                  <c:v>1407</c:v>
                </c:pt>
                <c:pt idx="36">
                  <c:v>1407</c:v>
                </c:pt>
                <c:pt idx="37">
                  <c:v>1407</c:v>
                </c:pt>
                <c:pt idx="38">
                  <c:v>287</c:v>
                </c:pt>
                <c:pt idx="39">
                  <c:v>287</c:v>
                </c:pt>
                <c:pt idx="40">
                  <c:v>1463</c:v>
                </c:pt>
                <c:pt idx="41">
                  <c:v>287</c:v>
                </c:pt>
                <c:pt idx="42">
                  <c:v>287</c:v>
                </c:pt>
                <c:pt idx="43">
                  <c:v>287</c:v>
                </c:pt>
                <c:pt idx="44">
                  <c:v>287</c:v>
                </c:pt>
                <c:pt idx="45">
                  <c:v>1454</c:v>
                </c:pt>
                <c:pt idx="46">
                  <c:v>287</c:v>
                </c:pt>
                <c:pt idx="47">
                  <c:v>1455</c:v>
                </c:pt>
                <c:pt idx="48">
                  <c:v>1455</c:v>
                </c:pt>
                <c:pt idx="49">
                  <c:v>287</c:v>
                </c:pt>
                <c:pt idx="50">
                  <c:v>287</c:v>
                </c:pt>
                <c:pt idx="51">
                  <c:v>287</c:v>
                </c:pt>
                <c:pt idx="52">
                  <c:v>287</c:v>
                </c:pt>
                <c:pt idx="53">
                  <c:v>1455</c:v>
                </c:pt>
                <c:pt idx="54">
                  <c:v>287</c:v>
                </c:pt>
                <c:pt idx="55">
                  <c:v>287</c:v>
                </c:pt>
                <c:pt idx="56">
                  <c:v>287</c:v>
                </c:pt>
                <c:pt idx="57">
                  <c:v>287</c:v>
                </c:pt>
                <c:pt idx="58">
                  <c:v>1586</c:v>
                </c:pt>
                <c:pt idx="59">
                  <c:v>287</c:v>
                </c:pt>
                <c:pt idx="60">
                  <c:v>287</c:v>
                </c:pt>
                <c:pt idx="61">
                  <c:v>1576</c:v>
                </c:pt>
                <c:pt idx="62">
                  <c:v>287</c:v>
                </c:pt>
                <c:pt idx="63">
                  <c:v>1546</c:v>
                </c:pt>
                <c:pt idx="64">
                  <c:v>287</c:v>
                </c:pt>
                <c:pt idx="65">
                  <c:v>1460</c:v>
                </c:pt>
                <c:pt idx="66">
                  <c:v>287</c:v>
                </c:pt>
                <c:pt idx="67">
                  <c:v>287</c:v>
                </c:pt>
                <c:pt idx="68">
                  <c:v>1459</c:v>
                </c:pt>
                <c:pt idx="69">
                  <c:v>1459</c:v>
                </c:pt>
                <c:pt idx="70">
                  <c:v>1459</c:v>
                </c:pt>
                <c:pt idx="71">
                  <c:v>287</c:v>
                </c:pt>
                <c:pt idx="72">
                  <c:v>1459</c:v>
                </c:pt>
                <c:pt idx="73">
                  <c:v>287</c:v>
                </c:pt>
                <c:pt idx="74">
                  <c:v>287</c:v>
                </c:pt>
                <c:pt idx="75">
                  <c:v>287</c:v>
                </c:pt>
                <c:pt idx="76">
                  <c:v>1447</c:v>
                </c:pt>
                <c:pt idx="77">
                  <c:v>287</c:v>
                </c:pt>
                <c:pt idx="78">
                  <c:v>1448</c:v>
                </c:pt>
                <c:pt idx="79">
                  <c:v>1448</c:v>
                </c:pt>
                <c:pt idx="80">
                  <c:v>1448</c:v>
                </c:pt>
                <c:pt idx="81">
                  <c:v>287</c:v>
                </c:pt>
                <c:pt idx="82">
                  <c:v>287</c:v>
                </c:pt>
                <c:pt idx="83">
                  <c:v>3681</c:v>
                </c:pt>
                <c:pt idx="84">
                  <c:v>46</c:v>
                </c:pt>
                <c:pt idx="85">
                  <c:v>46</c:v>
                </c:pt>
                <c:pt idx="86">
                  <c:v>4701</c:v>
                </c:pt>
                <c:pt idx="87">
                  <c:v>4735</c:v>
                </c:pt>
                <c:pt idx="88">
                  <c:v>4705</c:v>
                </c:pt>
                <c:pt idx="89">
                  <c:v>3978</c:v>
                </c:pt>
                <c:pt idx="90">
                  <c:v>2958</c:v>
                </c:pt>
                <c:pt idx="91">
                  <c:v>4011</c:v>
                </c:pt>
                <c:pt idx="92">
                  <c:v>4015</c:v>
                </c:pt>
                <c:pt idx="93">
                  <c:v>136</c:v>
                </c:pt>
                <c:pt idx="94">
                  <c:v>49</c:v>
                </c:pt>
                <c:pt idx="95">
                  <c:v>3977</c:v>
                </c:pt>
                <c:pt idx="96">
                  <c:v>2957</c:v>
                </c:pt>
                <c:pt idx="97">
                  <c:v>4012</c:v>
                </c:pt>
                <c:pt idx="98">
                  <c:v>4012</c:v>
                </c:pt>
                <c:pt idx="99">
                  <c:v>4012</c:v>
                </c:pt>
                <c:pt idx="100">
                  <c:v>4012</c:v>
                </c:pt>
                <c:pt idx="101">
                  <c:v>2957</c:v>
                </c:pt>
                <c:pt idx="102">
                  <c:v>49</c:v>
                </c:pt>
                <c:pt idx="103">
                  <c:v>3690</c:v>
                </c:pt>
                <c:pt idx="104">
                  <c:v>4012</c:v>
                </c:pt>
                <c:pt idx="105">
                  <c:v>4012</c:v>
                </c:pt>
                <c:pt idx="106">
                  <c:v>2957</c:v>
                </c:pt>
                <c:pt idx="107">
                  <c:v>2957</c:v>
                </c:pt>
                <c:pt idx="108">
                  <c:v>107</c:v>
                </c:pt>
                <c:pt idx="109">
                  <c:v>4012</c:v>
                </c:pt>
                <c:pt idx="110">
                  <c:v>4012</c:v>
                </c:pt>
                <c:pt idx="111">
                  <c:v>4012</c:v>
                </c:pt>
                <c:pt idx="112">
                  <c:v>49</c:v>
                </c:pt>
                <c:pt idx="113">
                  <c:v>2957</c:v>
                </c:pt>
                <c:pt idx="114">
                  <c:v>4019</c:v>
                </c:pt>
                <c:pt idx="115">
                  <c:v>4019</c:v>
                </c:pt>
                <c:pt idx="116">
                  <c:v>3977</c:v>
                </c:pt>
                <c:pt idx="117">
                  <c:v>376</c:v>
                </c:pt>
                <c:pt idx="118">
                  <c:v>376</c:v>
                </c:pt>
                <c:pt idx="119">
                  <c:v>4154</c:v>
                </c:pt>
                <c:pt idx="120">
                  <c:v>49</c:v>
                </c:pt>
                <c:pt idx="121">
                  <c:v>2957</c:v>
                </c:pt>
                <c:pt idx="122">
                  <c:v>112</c:v>
                </c:pt>
                <c:pt idx="123">
                  <c:v>4154</c:v>
                </c:pt>
                <c:pt idx="124">
                  <c:v>4154</c:v>
                </c:pt>
                <c:pt idx="125">
                  <c:v>4154</c:v>
                </c:pt>
                <c:pt idx="126">
                  <c:v>4110</c:v>
                </c:pt>
                <c:pt idx="127">
                  <c:v>4131</c:v>
                </c:pt>
                <c:pt idx="128">
                  <c:v>4132</c:v>
                </c:pt>
                <c:pt idx="129">
                  <c:v>4208</c:v>
                </c:pt>
                <c:pt idx="130">
                  <c:v>4243</c:v>
                </c:pt>
                <c:pt idx="131">
                  <c:v>2843</c:v>
                </c:pt>
                <c:pt idx="132">
                  <c:v>4255</c:v>
                </c:pt>
                <c:pt idx="133">
                  <c:v>4286</c:v>
                </c:pt>
                <c:pt idx="134">
                  <c:v>1551</c:v>
                </c:pt>
                <c:pt idx="135">
                  <c:v>1551</c:v>
                </c:pt>
                <c:pt idx="136">
                  <c:v>1551</c:v>
                </c:pt>
                <c:pt idx="137">
                  <c:v>1546</c:v>
                </c:pt>
                <c:pt idx="138">
                  <c:v>1509</c:v>
                </c:pt>
                <c:pt idx="139">
                  <c:v>1525</c:v>
                </c:pt>
                <c:pt idx="140">
                  <c:v>1525</c:v>
                </c:pt>
                <c:pt idx="141">
                  <c:v>1525</c:v>
                </c:pt>
                <c:pt idx="142">
                  <c:v>820</c:v>
                </c:pt>
                <c:pt idx="143">
                  <c:v>63</c:v>
                </c:pt>
                <c:pt idx="144">
                  <c:v>1256</c:v>
                </c:pt>
                <c:pt idx="145">
                  <c:v>58</c:v>
                </c:pt>
                <c:pt idx="146">
                  <c:v>58</c:v>
                </c:pt>
                <c:pt idx="147">
                  <c:v>1525</c:v>
                </c:pt>
              </c:numCache>
            </c:numRef>
          </c:val>
          <c:extLst>
            <c:ext xmlns:c16="http://schemas.microsoft.com/office/drawing/2014/chart" uri="{C3380CC4-5D6E-409C-BE32-E72D297353CC}">
              <c16:uniqueId val="{0000001A-A77A-4B26-970B-1C33B990E48D}"/>
            </c:ext>
          </c:extLst>
        </c:ser>
        <c:ser>
          <c:idx val="5"/>
          <c:order val="5"/>
          <c:tx>
            <c:v>Submitted</c:v>
          </c:tx>
          <c:spPr>
            <a:solidFill>
              <a:srgbClr val="FF0000"/>
            </a:solidFill>
            <a:ln>
              <a:solidFill>
                <a:srgbClr val="FF0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CHJ_SUSY_SUMMARY!$M$3:$M$150</c:f>
              <c:numCache>
                <c:formatCode>General</c:formatCode>
                <c:ptCount val="148"/>
                <c:pt idx="0">
                  <c:v>#N/A</c:v>
                </c:pt>
                <c:pt idx="1">
                  <c:v>#N/A</c:v>
                </c:pt>
                <c:pt idx="2">
                  <c:v>#N/A</c:v>
                </c:pt>
                <c:pt idx="3">
                  <c:v>0</c:v>
                </c:pt>
                <c:pt idx="4">
                  <c:v>0</c:v>
                </c:pt>
                <c:pt idx="5">
                  <c:v>0</c:v>
                </c:pt>
                <c:pt idx="6">
                  <c:v>10</c:v>
                </c:pt>
                <c:pt idx="7">
                  <c:v>10</c:v>
                </c:pt>
                <c:pt idx="8">
                  <c:v>10</c:v>
                </c:pt>
                <c:pt idx="9">
                  <c:v>10</c:v>
                </c:pt>
                <c:pt idx="10">
                  <c:v>10</c:v>
                </c:pt>
                <c:pt idx="11">
                  <c:v>10</c:v>
                </c:pt>
                <c:pt idx="12">
                  <c:v>10</c:v>
                </c:pt>
                <c:pt idx="13">
                  <c:v>10</c:v>
                </c:pt>
                <c:pt idx="14">
                  <c:v>10</c:v>
                </c:pt>
                <c:pt idx="15">
                  <c:v>10</c:v>
                </c:pt>
                <c:pt idx="16">
                  <c:v>10</c:v>
                </c:pt>
                <c:pt idx="17">
                  <c:v>12</c:v>
                </c:pt>
                <c:pt idx="18">
                  <c:v>12</c:v>
                </c:pt>
                <c:pt idx="19">
                  <c:v>12</c:v>
                </c:pt>
                <c:pt idx="20">
                  <c:v>0</c:v>
                </c:pt>
                <c:pt idx="21">
                  <c:v>12</c:v>
                </c:pt>
                <c:pt idx="22">
                  <c:v>12</c:v>
                </c:pt>
                <c:pt idx="23">
                  <c:v>12</c:v>
                </c:pt>
                <c:pt idx="24">
                  <c:v>12</c:v>
                </c:pt>
                <c:pt idx="25">
                  <c:v>5</c:v>
                </c:pt>
                <c:pt idx="26">
                  <c:v>4</c:v>
                </c:pt>
                <c:pt idx="27">
                  <c:v>4</c:v>
                </c:pt>
                <c:pt idx="28">
                  <c:v>0</c:v>
                </c:pt>
                <c:pt idx="29">
                  <c:v>0</c:v>
                </c:pt>
                <c:pt idx="30">
                  <c:v>0</c:v>
                </c:pt>
                <c:pt idx="31">
                  <c:v>0</c:v>
                </c:pt>
                <c:pt idx="32">
                  <c:v>4</c:v>
                </c:pt>
                <c:pt idx="33">
                  <c:v>4</c:v>
                </c:pt>
                <c:pt idx="34">
                  <c:v>6</c:v>
                </c:pt>
                <c:pt idx="35">
                  <c:v>6</c:v>
                </c:pt>
                <c:pt idx="36">
                  <c:v>6</c:v>
                </c:pt>
                <c:pt idx="37">
                  <c:v>6</c:v>
                </c:pt>
                <c:pt idx="38">
                  <c:v>0</c:v>
                </c:pt>
                <c:pt idx="39">
                  <c:v>0</c:v>
                </c:pt>
                <c:pt idx="40">
                  <c:v>1</c:v>
                </c:pt>
                <c:pt idx="41">
                  <c:v>0</c:v>
                </c:pt>
                <c:pt idx="42">
                  <c:v>0</c:v>
                </c:pt>
                <c:pt idx="43">
                  <c:v>0</c:v>
                </c:pt>
                <c:pt idx="44">
                  <c:v>0</c:v>
                </c:pt>
                <c:pt idx="45">
                  <c:v>1</c:v>
                </c:pt>
                <c:pt idx="46">
                  <c:v>0</c:v>
                </c:pt>
                <c:pt idx="47">
                  <c:v>1</c:v>
                </c:pt>
                <c:pt idx="48">
                  <c:v>1</c:v>
                </c:pt>
                <c:pt idx="49">
                  <c:v>0</c:v>
                </c:pt>
                <c:pt idx="50">
                  <c:v>0</c:v>
                </c:pt>
                <c:pt idx="51">
                  <c:v>0</c:v>
                </c:pt>
                <c:pt idx="52">
                  <c:v>0</c:v>
                </c:pt>
                <c:pt idx="53">
                  <c:v>1</c:v>
                </c:pt>
                <c:pt idx="54">
                  <c:v>0</c:v>
                </c:pt>
                <c:pt idx="55">
                  <c:v>0</c:v>
                </c:pt>
                <c:pt idx="56">
                  <c:v>0</c:v>
                </c:pt>
                <c:pt idx="57">
                  <c:v>0</c:v>
                </c:pt>
                <c:pt idx="58">
                  <c:v>1</c:v>
                </c:pt>
                <c:pt idx="59">
                  <c:v>0</c:v>
                </c:pt>
                <c:pt idx="60">
                  <c:v>0</c:v>
                </c:pt>
                <c:pt idx="61">
                  <c:v>31</c:v>
                </c:pt>
                <c:pt idx="62">
                  <c:v>0</c:v>
                </c:pt>
                <c:pt idx="63">
                  <c:v>30</c:v>
                </c:pt>
                <c:pt idx="64">
                  <c:v>0</c:v>
                </c:pt>
                <c:pt idx="65">
                  <c:v>30</c:v>
                </c:pt>
                <c:pt idx="66">
                  <c:v>0</c:v>
                </c:pt>
                <c:pt idx="67">
                  <c:v>0</c:v>
                </c:pt>
                <c:pt idx="68">
                  <c:v>30</c:v>
                </c:pt>
                <c:pt idx="69">
                  <c:v>0</c:v>
                </c:pt>
                <c:pt idx="70">
                  <c:v>30</c:v>
                </c:pt>
                <c:pt idx="71">
                  <c:v>0</c:v>
                </c:pt>
                <c:pt idx="72">
                  <c:v>30</c:v>
                </c:pt>
                <c:pt idx="73">
                  <c:v>0</c:v>
                </c:pt>
                <c:pt idx="74">
                  <c:v>0</c:v>
                </c:pt>
                <c:pt idx="75">
                  <c:v>0</c:v>
                </c:pt>
                <c:pt idx="76">
                  <c:v>30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B-A77A-4B26-970B-1C33B990E48D}"/>
            </c:ext>
          </c:extLst>
        </c:ser>
        <c:ser>
          <c:idx val="6"/>
          <c:order val="6"/>
          <c:tx>
            <c:v>-</c:v>
          </c:tx>
          <c:spPr>
            <a:solidFill>
              <a:srgbClr val="FF4040"/>
            </a:solidFill>
            <a:ln>
              <a:solidFill>
                <a:srgbClr val="FF404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CHJ_SUSY_SUMMARY!$N$3:$N$150</c:f>
              <c:numCache>
                <c:formatCode>General</c:formatCode>
                <c:ptCount val="148"/>
                <c:pt idx="0">
                  <c:v>#N/A</c:v>
                </c:pt>
                <c:pt idx="1">
                  <c:v>#N/A</c:v>
                </c:pt>
                <c:pt idx="2">
                  <c:v>#N/A</c:v>
                </c:pt>
                <c:pt idx="3">
                  <c:v>291</c:v>
                </c:pt>
                <c:pt idx="4">
                  <c:v>1242</c:v>
                </c:pt>
                <c:pt idx="5">
                  <c:v>546</c:v>
                </c:pt>
                <c:pt idx="6">
                  <c:v>329</c:v>
                </c:pt>
                <c:pt idx="7">
                  <c:v>329</c:v>
                </c:pt>
                <c:pt idx="8">
                  <c:v>329</c:v>
                </c:pt>
                <c:pt idx="9">
                  <c:v>329</c:v>
                </c:pt>
                <c:pt idx="10">
                  <c:v>329</c:v>
                </c:pt>
                <c:pt idx="11">
                  <c:v>329</c:v>
                </c:pt>
                <c:pt idx="12">
                  <c:v>329</c:v>
                </c:pt>
                <c:pt idx="13">
                  <c:v>330</c:v>
                </c:pt>
                <c:pt idx="14">
                  <c:v>330</c:v>
                </c:pt>
                <c:pt idx="15">
                  <c:v>330</c:v>
                </c:pt>
                <c:pt idx="16">
                  <c:v>330</c:v>
                </c:pt>
                <c:pt idx="17">
                  <c:v>562</c:v>
                </c:pt>
                <c:pt idx="18">
                  <c:v>524</c:v>
                </c:pt>
                <c:pt idx="19">
                  <c:v>257</c:v>
                </c:pt>
                <c:pt idx="20">
                  <c:v>0</c:v>
                </c:pt>
                <c:pt idx="21">
                  <c:v>257</c:v>
                </c:pt>
                <c:pt idx="22">
                  <c:v>257</c:v>
                </c:pt>
                <c:pt idx="23">
                  <c:v>101</c:v>
                </c:pt>
                <c:pt idx="24">
                  <c:v>101</c:v>
                </c:pt>
                <c:pt idx="25">
                  <c:v>55</c:v>
                </c:pt>
                <c:pt idx="26">
                  <c:v>44</c:v>
                </c:pt>
                <c:pt idx="27">
                  <c:v>44</c:v>
                </c:pt>
                <c:pt idx="28">
                  <c:v>0</c:v>
                </c:pt>
                <c:pt idx="29">
                  <c:v>114</c:v>
                </c:pt>
                <c:pt idx="30">
                  <c:v>120</c:v>
                </c:pt>
                <c:pt idx="31">
                  <c:v>44</c:v>
                </c:pt>
                <c:pt idx="32">
                  <c:v>32</c:v>
                </c:pt>
                <c:pt idx="33">
                  <c:v>21</c:v>
                </c:pt>
                <c:pt idx="34">
                  <c:v>21</c:v>
                </c:pt>
                <c:pt idx="35">
                  <c:v>315</c:v>
                </c:pt>
                <c:pt idx="36">
                  <c:v>315</c:v>
                </c:pt>
                <c:pt idx="37">
                  <c:v>315</c:v>
                </c:pt>
                <c:pt idx="38">
                  <c:v>0</c:v>
                </c:pt>
                <c:pt idx="39">
                  <c:v>0</c:v>
                </c:pt>
                <c:pt idx="40">
                  <c:v>317</c:v>
                </c:pt>
                <c:pt idx="41">
                  <c:v>0</c:v>
                </c:pt>
                <c:pt idx="42">
                  <c:v>0</c:v>
                </c:pt>
                <c:pt idx="43">
                  <c:v>0</c:v>
                </c:pt>
                <c:pt idx="44">
                  <c:v>0</c:v>
                </c:pt>
                <c:pt idx="45">
                  <c:v>317</c:v>
                </c:pt>
                <c:pt idx="46">
                  <c:v>0</c:v>
                </c:pt>
                <c:pt idx="47">
                  <c:v>315</c:v>
                </c:pt>
                <c:pt idx="48">
                  <c:v>315</c:v>
                </c:pt>
                <c:pt idx="49">
                  <c:v>0</c:v>
                </c:pt>
                <c:pt idx="50">
                  <c:v>0</c:v>
                </c:pt>
                <c:pt idx="51">
                  <c:v>0</c:v>
                </c:pt>
                <c:pt idx="52">
                  <c:v>0</c:v>
                </c:pt>
                <c:pt idx="53">
                  <c:v>315</c:v>
                </c:pt>
                <c:pt idx="54">
                  <c:v>0</c:v>
                </c:pt>
                <c:pt idx="55">
                  <c:v>0</c:v>
                </c:pt>
                <c:pt idx="56">
                  <c:v>0</c:v>
                </c:pt>
                <c:pt idx="57">
                  <c:v>0</c:v>
                </c:pt>
                <c:pt idx="58">
                  <c:v>315</c:v>
                </c:pt>
                <c:pt idx="59">
                  <c:v>0</c:v>
                </c:pt>
                <c:pt idx="60">
                  <c:v>0</c:v>
                </c:pt>
                <c:pt idx="61">
                  <c:v>314</c:v>
                </c:pt>
                <c:pt idx="62">
                  <c:v>0</c:v>
                </c:pt>
                <c:pt idx="63">
                  <c:v>314</c:v>
                </c:pt>
                <c:pt idx="64">
                  <c:v>0</c:v>
                </c:pt>
                <c:pt idx="65">
                  <c:v>314</c:v>
                </c:pt>
                <c:pt idx="66">
                  <c:v>0</c:v>
                </c:pt>
                <c:pt idx="67">
                  <c:v>0</c:v>
                </c:pt>
                <c:pt idx="68">
                  <c:v>314</c:v>
                </c:pt>
                <c:pt idx="69">
                  <c:v>19</c:v>
                </c:pt>
                <c:pt idx="70">
                  <c:v>314</c:v>
                </c:pt>
                <c:pt idx="71">
                  <c:v>0</c:v>
                </c:pt>
                <c:pt idx="72">
                  <c:v>314</c:v>
                </c:pt>
                <c:pt idx="73">
                  <c:v>0</c:v>
                </c:pt>
                <c:pt idx="74">
                  <c:v>0</c:v>
                </c:pt>
                <c:pt idx="75">
                  <c:v>0</c:v>
                </c:pt>
                <c:pt idx="76">
                  <c:v>315</c:v>
                </c:pt>
                <c:pt idx="77">
                  <c:v>0</c:v>
                </c:pt>
                <c:pt idx="78">
                  <c:v>314</c:v>
                </c:pt>
                <c:pt idx="79">
                  <c:v>314</c:v>
                </c:pt>
                <c:pt idx="80">
                  <c:v>314</c:v>
                </c:pt>
                <c:pt idx="81">
                  <c:v>0</c:v>
                </c:pt>
                <c:pt idx="82">
                  <c:v>0</c:v>
                </c:pt>
                <c:pt idx="83">
                  <c:v>19</c:v>
                </c:pt>
                <c:pt idx="84">
                  <c:v>19</c:v>
                </c:pt>
                <c:pt idx="85">
                  <c:v>19</c:v>
                </c:pt>
                <c:pt idx="86">
                  <c:v>19</c:v>
                </c:pt>
                <c:pt idx="87">
                  <c:v>22</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521</c:v>
                </c:pt>
                <c:pt idx="120">
                  <c:v>0</c:v>
                </c:pt>
                <c:pt idx="121">
                  <c:v>0</c:v>
                </c:pt>
                <c:pt idx="122">
                  <c:v>0</c:v>
                </c:pt>
                <c:pt idx="123">
                  <c:v>789</c:v>
                </c:pt>
                <c:pt idx="124">
                  <c:v>789</c:v>
                </c:pt>
                <c:pt idx="125">
                  <c:v>789</c:v>
                </c:pt>
                <c:pt idx="126">
                  <c:v>1012</c:v>
                </c:pt>
                <c:pt idx="127">
                  <c:v>875</c:v>
                </c:pt>
                <c:pt idx="128">
                  <c:v>858</c:v>
                </c:pt>
                <c:pt idx="129">
                  <c:v>452</c:v>
                </c:pt>
                <c:pt idx="130">
                  <c:v>417</c:v>
                </c:pt>
                <c:pt idx="131">
                  <c:v>68</c:v>
                </c:pt>
                <c:pt idx="132">
                  <c:v>161</c:v>
                </c:pt>
                <c:pt idx="133">
                  <c:v>125</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C-A77A-4B26-970B-1C33B990E48D}"/>
            </c:ext>
          </c:extLst>
        </c:ser>
        <c:dLbls>
          <c:showLegendKey val="0"/>
          <c:showVal val="0"/>
          <c:showCatName val="0"/>
          <c:showSerName val="0"/>
          <c:showPercent val="0"/>
          <c:showBubbleSize val="0"/>
        </c:dLbls>
        <c:axId val="488178544"/>
        <c:axId val="488174608"/>
      </c:areaChart>
      <c:lineChart>
        <c:grouping val="standard"/>
        <c:varyColors val="0"/>
        <c:ser>
          <c:idx val="7"/>
          <c:order val="7"/>
          <c:tx>
            <c:v>Plan</c:v>
          </c:tx>
          <c:spPr>
            <a:ln w="28575" cap="rnd" cmpd="sng" algn="ctr">
              <a:solidFill>
                <a:srgbClr val="0000FF"/>
              </a:solidFill>
              <a:prstDash val="solid"/>
              <a:round/>
            </a:ln>
            <a:effectLst/>
          </c:spPr>
          <c:marker>
            <c:symbol val="square"/>
            <c:size val="5"/>
            <c:spPr>
              <a:solidFill>
                <a:srgbClr val="C0504D">
                  <a:tint val="77000"/>
                </a:srgbClr>
              </a:solidFill>
              <a:ln w="3175">
                <a:solidFill>
                  <a:srgbClr val="0000FF"/>
                </a:solidFill>
                <a:prstDash val="solid"/>
              </a:ln>
              <a:effectLst/>
            </c:spPr>
          </c:marke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CHJ_SUSY_SUMMARY!$O$3:$O$150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mooth val="0"/>
          <c:extLst>
            <c:ext xmlns:c16="http://schemas.microsoft.com/office/drawing/2014/chart" uri="{C3380CC4-5D6E-409C-BE32-E72D297353CC}">
              <c16:uniqueId val="{0000001D-A77A-4B26-970B-1C33B990E48D}"/>
            </c:ext>
          </c:extLst>
        </c:ser>
        <c:dLbls>
          <c:showLegendKey val="0"/>
          <c:showVal val="0"/>
          <c:showCatName val="0"/>
          <c:showSerName val="0"/>
          <c:showPercent val="0"/>
          <c:showBubbleSize val="0"/>
        </c:dLbls>
        <c:marker val="1"/>
        <c:smooth val="0"/>
        <c:axId val="488178544"/>
        <c:axId val="488174608"/>
      </c:lineChart>
      <c:dateAx>
        <c:axId val="488178544"/>
        <c:scaling>
          <c:orientation val="minMax"/>
        </c:scaling>
        <c:delete val="0"/>
        <c:axPos val="b"/>
        <c:numFmt formatCode="dd/mm/yy" sourceLinked="1"/>
        <c:majorTickMark val="out"/>
        <c:minorTickMark val="none"/>
        <c:tickLblPos val="nextTo"/>
        <c:crossAx val="488174608"/>
        <c:crosses val="autoZero"/>
        <c:auto val="1"/>
        <c:lblOffset val="100"/>
        <c:baseTimeUnit val="days"/>
      </c:dateAx>
      <c:valAx>
        <c:axId val="488174608"/>
        <c:scaling>
          <c:orientation val="minMax"/>
        </c:scaling>
        <c:delete val="0"/>
        <c:axPos val="l"/>
        <c:majorGridlines/>
        <c:numFmt formatCode="General" sourceLinked="1"/>
        <c:majorTickMark val="out"/>
        <c:minorTickMark val="none"/>
        <c:tickLblPos val="nextTo"/>
        <c:crossAx val="488178544"/>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LinkedReqStatus_SUSY</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CHJ_SUSY_SUMMARY!$P$3:$P$150</c:f>
              <c:numCache>
                <c:formatCode>General</c:formatCode>
                <c:ptCount val="148"/>
                <c:pt idx="0">
                  <c:v>#N/A</c:v>
                </c:pt>
                <c:pt idx="1">
                  <c:v>#N/A</c:v>
                </c:pt>
                <c:pt idx="2">
                  <c:v>#N/A</c:v>
                </c:pt>
                <c:pt idx="3">
                  <c:v>0</c:v>
                </c:pt>
                <c:pt idx="4">
                  <c:v>0</c:v>
                </c:pt>
                <c:pt idx="5">
                  <c:v>0</c:v>
                </c:pt>
                <c:pt idx="6">
                  <c:v>117</c:v>
                </c:pt>
                <c:pt idx="7">
                  <c:v>117</c:v>
                </c:pt>
                <c:pt idx="8">
                  <c:v>117</c:v>
                </c:pt>
                <c:pt idx="9">
                  <c:v>117</c:v>
                </c:pt>
                <c:pt idx="10">
                  <c:v>117</c:v>
                </c:pt>
                <c:pt idx="11">
                  <c:v>117</c:v>
                </c:pt>
                <c:pt idx="12">
                  <c:v>117</c:v>
                </c:pt>
                <c:pt idx="13">
                  <c:v>117</c:v>
                </c:pt>
                <c:pt idx="14">
                  <c:v>117</c:v>
                </c:pt>
                <c:pt idx="15">
                  <c:v>117</c:v>
                </c:pt>
                <c:pt idx="16">
                  <c:v>117</c:v>
                </c:pt>
                <c:pt idx="17">
                  <c:v>148</c:v>
                </c:pt>
                <c:pt idx="18">
                  <c:v>201</c:v>
                </c:pt>
                <c:pt idx="19">
                  <c:v>208</c:v>
                </c:pt>
                <c:pt idx="20">
                  <c:v>28</c:v>
                </c:pt>
                <c:pt idx="21">
                  <c:v>208</c:v>
                </c:pt>
                <c:pt idx="22">
                  <c:v>208</c:v>
                </c:pt>
                <c:pt idx="23">
                  <c:v>348</c:v>
                </c:pt>
                <c:pt idx="24">
                  <c:v>349</c:v>
                </c:pt>
                <c:pt idx="25">
                  <c:v>345</c:v>
                </c:pt>
                <c:pt idx="26">
                  <c:v>350</c:v>
                </c:pt>
                <c:pt idx="27">
                  <c:v>350</c:v>
                </c:pt>
                <c:pt idx="28">
                  <c:v>29</c:v>
                </c:pt>
                <c:pt idx="29">
                  <c:v>353</c:v>
                </c:pt>
                <c:pt idx="30">
                  <c:v>353</c:v>
                </c:pt>
                <c:pt idx="31">
                  <c:v>353</c:v>
                </c:pt>
                <c:pt idx="32">
                  <c:v>353</c:v>
                </c:pt>
                <c:pt idx="33">
                  <c:v>353</c:v>
                </c:pt>
                <c:pt idx="34">
                  <c:v>354</c:v>
                </c:pt>
                <c:pt idx="35">
                  <c:v>354</c:v>
                </c:pt>
                <c:pt idx="36">
                  <c:v>354</c:v>
                </c:pt>
                <c:pt idx="37">
                  <c:v>354</c:v>
                </c:pt>
                <c:pt idx="38">
                  <c:v>29</c:v>
                </c:pt>
                <c:pt idx="39">
                  <c:v>29</c:v>
                </c:pt>
                <c:pt idx="40">
                  <c:v>381</c:v>
                </c:pt>
                <c:pt idx="41">
                  <c:v>29</c:v>
                </c:pt>
                <c:pt idx="42">
                  <c:v>29</c:v>
                </c:pt>
                <c:pt idx="43">
                  <c:v>29</c:v>
                </c:pt>
                <c:pt idx="44">
                  <c:v>29</c:v>
                </c:pt>
                <c:pt idx="45">
                  <c:v>383</c:v>
                </c:pt>
                <c:pt idx="46">
                  <c:v>29</c:v>
                </c:pt>
                <c:pt idx="47">
                  <c:v>384</c:v>
                </c:pt>
                <c:pt idx="48">
                  <c:v>384</c:v>
                </c:pt>
                <c:pt idx="49">
                  <c:v>29</c:v>
                </c:pt>
                <c:pt idx="50">
                  <c:v>29</c:v>
                </c:pt>
                <c:pt idx="51">
                  <c:v>29</c:v>
                </c:pt>
                <c:pt idx="52">
                  <c:v>29</c:v>
                </c:pt>
                <c:pt idx="53">
                  <c:v>384</c:v>
                </c:pt>
                <c:pt idx="54">
                  <c:v>29</c:v>
                </c:pt>
                <c:pt idx="55">
                  <c:v>29</c:v>
                </c:pt>
                <c:pt idx="56">
                  <c:v>29</c:v>
                </c:pt>
                <c:pt idx="57">
                  <c:v>29</c:v>
                </c:pt>
                <c:pt idx="58">
                  <c:v>384</c:v>
                </c:pt>
                <c:pt idx="59">
                  <c:v>29</c:v>
                </c:pt>
                <c:pt idx="60">
                  <c:v>29</c:v>
                </c:pt>
                <c:pt idx="61">
                  <c:v>395</c:v>
                </c:pt>
                <c:pt idx="62">
                  <c:v>29</c:v>
                </c:pt>
                <c:pt idx="63">
                  <c:v>589</c:v>
                </c:pt>
                <c:pt idx="64">
                  <c:v>29</c:v>
                </c:pt>
                <c:pt idx="65">
                  <c:v>984</c:v>
                </c:pt>
                <c:pt idx="66">
                  <c:v>29</c:v>
                </c:pt>
                <c:pt idx="67">
                  <c:v>29</c:v>
                </c:pt>
                <c:pt idx="68">
                  <c:v>985</c:v>
                </c:pt>
                <c:pt idx="69">
                  <c:v>985</c:v>
                </c:pt>
                <c:pt idx="70">
                  <c:v>985</c:v>
                </c:pt>
                <c:pt idx="71">
                  <c:v>29</c:v>
                </c:pt>
                <c:pt idx="72">
                  <c:v>985</c:v>
                </c:pt>
                <c:pt idx="73">
                  <c:v>29</c:v>
                </c:pt>
                <c:pt idx="74">
                  <c:v>29</c:v>
                </c:pt>
                <c:pt idx="75">
                  <c:v>29</c:v>
                </c:pt>
                <c:pt idx="76">
                  <c:v>1006</c:v>
                </c:pt>
                <c:pt idx="77">
                  <c:v>29</c:v>
                </c:pt>
                <c:pt idx="78">
                  <c:v>1036</c:v>
                </c:pt>
                <c:pt idx="79">
                  <c:v>1036</c:v>
                </c:pt>
                <c:pt idx="80">
                  <c:v>1036</c:v>
                </c:pt>
                <c:pt idx="81">
                  <c:v>29</c:v>
                </c:pt>
                <c:pt idx="82">
                  <c:v>29</c:v>
                </c:pt>
                <c:pt idx="83">
                  <c:v>660</c:v>
                </c:pt>
                <c:pt idx="84">
                  <c:v>0</c:v>
                </c:pt>
                <c:pt idx="85">
                  <c:v>0</c:v>
                </c:pt>
                <c:pt idx="86">
                  <c:v>689</c:v>
                </c:pt>
                <c:pt idx="87">
                  <c:v>823</c:v>
                </c:pt>
                <c:pt idx="88">
                  <c:v>694</c:v>
                </c:pt>
                <c:pt idx="89">
                  <c:v>38</c:v>
                </c:pt>
                <c:pt idx="90">
                  <c:v>9</c:v>
                </c:pt>
                <c:pt idx="91">
                  <c:v>172</c:v>
                </c:pt>
                <c:pt idx="92">
                  <c:v>172</c:v>
                </c:pt>
                <c:pt idx="93">
                  <c:v>9</c:v>
                </c:pt>
                <c:pt idx="94">
                  <c:v>5</c:v>
                </c:pt>
                <c:pt idx="95">
                  <c:v>38</c:v>
                </c:pt>
                <c:pt idx="96">
                  <c:v>9</c:v>
                </c:pt>
                <c:pt idx="97">
                  <c:v>172</c:v>
                </c:pt>
                <c:pt idx="98">
                  <c:v>172</c:v>
                </c:pt>
                <c:pt idx="99">
                  <c:v>172</c:v>
                </c:pt>
                <c:pt idx="100">
                  <c:v>172</c:v>
                </c:pt>
                <c:pt idx="101">
                  <c:v>9</c:v>
                </c:pt>
                <c:pt idx="102">
                  <c:v>5</c:v>
                </c:pt>
                <c:pt idx="103">
                  <c:v>9</c:v>
                </c:pt>
                <c:pt idx="104">
                  <c:v>172</c:v>
                </c:pt>
                <c:pt idx="105">
                  <c:v>172</c:v>
                </c:pt>
                <c:pt idx="106">
                  <c:v>9</c:v>
                </c:pt>
                <c:pt idx="107">
                  <c:v>9</c:v>
                </c:pt>
                <c:pt idx="108">
                  <c:v>9</c:v>
                </c:pt>
                <c:pt idx="109">
                  <c:v>172</c:v>
                </c:pt>
                <c:pt idx="110">
                  <c:v>172</c:v>
                </c:pt>
                <c:pt idx="111">
                  <c:v>172</c:v>
                </c:pt>
                <c:pt idx="112">
                  <c:v>5</c:v>
                </c:pt>
                <c:pt idx="113">
                  <c:v>9</c:v>
                </c:pt>
                <c:pt idx="114">
                  <c:v>172</c:v>
                </c:pt>
                <c:pt idx="115">
                  <c:v>172</c:v>
                </c:pt>
                <c:pt idx="116">
                  <c:v>38</c:v>
                </c:pt>
                <c:pt idx="117">
                  <c:v>168</c:v>
                </c:pt>
                <c:pt idx="118">
                  <c:v>168</c:v>
                </c:pt>
                <c:pt idx="119">
                  <c:v>228</c:v>
                </c:pt>
                <c:pt idx="120">
                  <c:v>5</c:v>
                </c:pt>
                <c:pt idx="121">
                  <c:v>9</c:v>
                </c:pt>
                <c:pt idx="122">
                  <c:v>9</c:v>
                </c:pt>
                <c:pt idx="123">
                  <c:v>228</c:v>
                </c:pt>
                <c:pt idx="124">
                  <c:v>228</c:v>
                </c:pt>
                <c:pt idx="125">
                  <c:v>228</c:v>
                </c:pt>
                <c:pt idx="126">
                  <c:v>336</c:v>
                </c:pt>
                <c:pt idx="127">
                  <c:v>452</c:v>
                </c:pt>
                <c:pt idx="128">
                  <c:v>468</c:v>
                </c:pt>
                <c:pt idx="129">
                  <c:v>710</c:v>
                </c:pt>
                <c:pt idx="130">
                  <c:v>710</c:v>
                </c:pt>
                <c:pt idx="131">
                  <c:v>4</c:v>
                </c:pt>
                <c:pt idx="132">
                  <c:v>719</c:v>
                </c:pt>
                <c:pt idx="133">
                  <c:v>719</c:v>
                </c:pt>
                <c:pt idx="134">
                  <c:v>752</c:v>
                </c:pt>
                <c:pt idx="135">
                  <c:v>752</c:v>
                </c:pt>
                <c:pt idx="136">
                  <c:v>752</c:v>
                </c:pt>
                <c:pt idx="137">
                  <c:v>752</c:v>
                </c:pt>
                <c:pt idx="138">
                  <c:v>636</c:v>
                </c:pt>
                <c:pt idx="139">
                  <c:v>636</c:v>
                </c:pt>
                <c:pt idx="140">
                  <c:v>636</c:v>
                </c:pt>
                <c:pt idx="141">
                  <c:v>636</c:v>
                </c:pt>
                <c:pt idx="142">
                  <c:v>4</c:v>
                </c:pt>
                <c:pt idx="143">
                  <c:v>4</c:v>
                </c:pt>
                <c:pt idx="144">
                  <c:v>360</c:v>
                </c:pt>
                <c:pt idx="145">
                  <c:v>4</c:v>
                </c:pt>
                <c:pt idx="146">
                  <c:v>4</c:v>
                </c:pt>
                <c:pt idx="147">
                  <c:v>636</c:v>
                </c:pt>
              </c:numCache>
            </c:numRef>
          </c:val>
          <c:extLst>
            <c:ext xmlns:c16="http://schemas.microsoft.com/office/drawing/2014/chart" uri="{C3380CC4-5D6E-409C-BE32-E72D297353CC}">
              <c16:uniqueId val="{00000016-8554-44A0-9085-12B20DFAE33A}"/>
            </c:ext>
          </c:extLst>
        </c:ser>
        <c:ser>
          <c:idx val="1"/>
          <c:order val="1"/>
          <c:tx>
            <c:v>N/A</c:v>
          </c:tx>
          <c:spPr>
            <a:solidFill>
              <a:srgbClr val="B0B0B0"/>
            </a:solidFill>
            <a:ln>
              <a:solidFill>
                <a:srgbClr val="B0B0B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CHJ_SUSY_SUMMARY!$Q$3:$Q$150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1</c:v>
                </c:pt>
                <c:pt idx="37">
                  <c:v>1</c:v>
                </c:pt>
                <c:pt idx="38">
                  <c:v>0</c:v>
                </c:pt>
                <c:pt idx="39">
                  <c:v>0</c:v>
                </c:pt>
                <c:pt idx="40">
                  <c:v>14</c:v>
                </c:pt>
                <c:pt idx="41">
                  <c:v>0</c:v>
                </c:pt>
                <c:pt idx="42">
                  <c:v>0</c:v>
                </c:pt>
                <c:pt idx="43">
                  <c:v>0</c:v>
                </c:pt>
                <c:pt idx="44">
                  <c:v>0</c:v>
                </c:pt>
                <c:pt idx="45">
                  <c:v>14</c:v>
                </c:pt>
                <c:pt idx="46">
                  <c:v>0</c:v>
                </c:pt>
                <c:pt idx="47">
                  <c:v>14</c:v>
                </c:pt>
                <c:pt idx="48">
                  <c:v>14</c:v>
                </c:pt>
                <c:pt idx="49">
                  <c:v>0</c:v>
                </c:pt>
                <c:pt idx="50">
                  <c:v>0</c:v>
                </c:pt>
                <c:pt idx="51">
                  <c:v>0</c:v>
                </c:pt>
                <c:pt idx="52">
                  <c:v>0</c:v>
                </c:pt>
                <c:pt idx="53">
                  <c:v>14</c:v>
                </c:pt>
                <c:pt idx="54">
                  <c:v>0</c:v>
                </c:pt>
                <c:pt idx="55">
                  <c:v>0</c:v>
                </c:pt>
                <c:pt idx="56">
                  <c:v>0</c:v>
                </c:pt>
                <c:pt idx="57">
                  <c:v>0</c:v>
                </c:pt>
                <c:pt idx="58">
                  <c:v>15</c:v>
                </c:pt>
                <c:pt idx="59">
                  <c:v>0</c:v>
                </c:pt>
                <c:pt idx="60">
                  <c:v>1</c:v>
                </c:pt>
                <c:pt idx="61">
                  <c:v>636</c:v>
                </c:pt>
                <c:pt idx="62">
                  <c:v>1</c:v>
                </c:pt>
                <c:pt idx="63">
                  <c:v>442</c:v>
                </c:pt>
                <c:pt idx="64">
                  <c:v>1</c:v>
                </c:pt>
                <c:pt idx="65">
                  <c:v>21</c:v>
                </c:pt>
                <c:pt idx="66">
                  <c:v>1</c:v>
                </c:pt>
                <c:pt idx="67">
                  <c:v>1</c:v>
                </c:pt>
                <c:pt idx="68">
                  <c:v>21</c:v>
                </c:pt>
                <c:pt idx="69">
                  <c:v>39</c:v>
                </c:pt>
                <c:pt idx="70">
                  <c:v>39</c:v>
                </c:pt>
                <c:pt idx="71">
                  <c:v>1</c:v>
                </c:pt>
                <c:pt idx="72">
                  <c:v>39</c:v>
                </c:pt>
                <c:pt idx="73">
                  <c:v>1</c:v>
                </c:pt>
                <c:pt idx="74">
                  <c:v>1</c:v>
                </c:pt>
                <c:pt idx="75">
                  <c:v>1</c:v>
                </c:pt>
                <c:pt idx="76">
                  <c:v>18</c:v>
                </c:pt>
                <c:pt idx="77">
                  <c:v>1</c:v>
                </c:pt>
                <c:pt idx="78">
                  <c:v>18</c:v>
                </c:pt>
                <c:pt idx="79">
                  <c:v>18</c:v>
                </c:pt>
                <c:pt idx="80">
                  <c:v>18</c:v>
                </c:pt>
                <c:pt idx="81">
                  <c:v>1</c:v>
                </c:pt>
                <c:pt idx="82">
                  <c:v>1</c:v>
                </c:pt>
                <c:pt idx="83">
                  <c:v>16</c:v>
                </c:pt>
                <c:pt idx="84">
                  <c:v>0</c:v>
                </c:pt>
                <c:pt idx="85">
                  <c:v>0</c:v>
                </c:pt>
                <c:pt idx="86">
                  <c:v>17</c:v>
                </c:pt>
                <c:pt idx="87">
                  <c:v>17</c:v>
                </c:pt>
                <c:pt idx="88">
                  <c:v>17</c:v>
                </c:pt>
                <c:pt idx="89">
                  <c:v>1</c:v>
                </c:pt>
                <c:pt idx="90">
                  <c:v>0</c:v>
                </c:pt>
                <c:pt idx="91">
                  <c:v>1</c:v>
                </c:pt>
                <c:pt idx="92">
                  <c:v>1</c:v>
                </c:pt>
                <c:pt idx="93">
                  <c:v>0</c:v>
                </c:pt>
                <c:pt idx="94">
                  <c:v>0</c:v>
                </c:pt>
                <c:pt idx="95">
                  <c:v>1</c:v>
                </c:pt>
                <c:pt idx="96">
                  <c:v>0</c:v>
                </c:pt>
                <c:pt idx="97">
                  <c:v>1</c:v>
                </c:pt>
                <c:pt idx="98">
                  <c:v>6</c:v>
                </c:pt>
                <c:pt idx="99">
                  <c:v>7</c:v>
                </c:pt>
                <c:pt idx="100">
                  <c:v>7</c:v>
                </c:pt>
                <c:pt idx="101">
                  <c:v>6</c:v>
                </c:pt>
                <c:pt idx="102">
                  <c:v>6</c:v>
                </c:pt>
                <c:pt idx="103">
                  <c:v>6</c:v>
                </c:pt>
                <c:pt idx="104">
                  <c:v>7</c:v>
                </c:pt>
                <c:pt idx="105">
                  <c:v>7</c:v>
                </c:pt>
                <c:pt idx="106">
                  <c:v>6</c:v>
                </c:pt>
                <c:pt idx="107">
                  <c:v>6</c:v>
                </c:pt>
                <c:pt idx="108">
                  <c:v>6</c:v>
                </c:pt>
                <c:pt idx="109">
                  <c:v>7</c:v>
                </c:pt>
                <c:pt idx="110">
                  <c:v>7</c:v>
                </c:pt>
                <c:pt idx="111">
                  <c:v>7</c:v>
                </c:pt>
                <c:pt idx="112">
                  <c:v>6</c:v>
                </c:pt>
                <c:pt idx="113">
                  <c:v>6</c:v>
                </c:pt>
                <c:pt idx="114">
                  <c:v>7</c:v>
                </c:pt>
                <c:pt idx="115">
                  <c:v>7</c:v>
                </c:pt>
                <c:pt idx="116">
                  <c:v>7</c:v>
                </c:pt>
                <c:pt idx="117">
                  <c:v>7</c:v>
                </c:pt>
                <c:pt idx="118">
                  <c:v>7</c:v>
                </c:pt>
                <c:pt idx="119">
                  <c:v>7</c:v>
                </c:pt>
                <c:pt idx="120">
                  <c:v>6</c:v>
                </c:pt>
                <c:pt idx="121">
                  <c:v>6</c:v>
                </c:pt>
                <c:pt idx="122">
                  <c:v>6</c:v>
                </c:pt>
                <c:pt idx="123">
                  <c:v>7</c:v>
                </c:pt>
                <c:pt idx="124">
                  <c:v>7</c:v>
                </c:pt>
                <c:pt idx="125">
                  <c:v>7</c:v>
                </c:pt>
                <c:pt idx="126">
                  <c:v>7</c:v>
                </c:pt>
                <c:pt idx="127">
                  <c:v>7</c:v>
                </c:pt>
                <c:pt idx="128">
                  <c:v>7</c:v>
                </c:pt>
                <c:pt idx="129">
                  <c:v>11</c:v>
                </c:pt>
                <c:pt idx="130">
                  <c:v>11</c:v>
                </c:pt>
                <c:pt idx="131">
                  <c:v>0</c:v>
                </c:pt>
                <c:pt idx="132">
                  <c:v>5</c:v>
                </c:pt>
                <c:pt idx="133">
                  <c:v>5</c:v>
                </c:pt>
                <c:pt idx="134">
                  <c:v>5</c:v>
                </c:pt>
                <c:pt idx="135">
                  <c:v>5</c:v>
                </c:pt>
                <c:pt idx="136">
                  <c:v>5</c:v>
                </c:pt>
                <c:pt idx="137">
                  <c:v>5</c:v>
                </c:pt>
                <c:pt idx="138">
                  <c:v>5</c:v>
                </c:pt>
                <c:pt idx="139">
                  <c:v>5</c:v>
                </c:pt>
                <c:pt idx="140">
                  <c:v>5</c:v>
                </c:pt>
                <c:pt idx="141">
                  <c:v>5</c:v>
                </c:pt>
                <c:pt idx="142">
                  <c:v>0</c:v>
                </c:pt>
                <c:pt idx="143">
                  <c:v>0</c:v>
                </c:pt>
                <c:pt idx="144">
                  <c:v>1</c:v>
                </c:pt>
                <c:pt idx="145">
                  <c:v>0</c:v>
                </c:pt>
                <c:pt idx="146">
                  <c:v>0</c:v>
                </c:pt>
                <c:pt idx="147">
                  <c:v>5</c:v>
                </c:pt>
              </c:numCache>
            </c:numRef>
          </c:val>
          <c:extLst>
            <c:ext xmlns:c16="http://schemas.microsoft.com/office/drawing/2014/chart" uri="{C3380CC4-5D6E-409C-BE32-E72D297353CC}">
              <c16:uniqueId val="{00000017-8554-44A0-9085-12B20DFAE33A}"/>
            </c:ext>
          </c:extLst>
        </c:ser>
        <c:ser>
          <c:idx val="2"/>
          <c:order val="2"/>
          <c:tx>
            <c:v>Rejected</c:v>
          </c:tx>
          <c:spPr>
            <a:solidFill>
              <a:srgbClr val="00A00F"/>
            </a:solidFill>
            <a:ln>
              <a:solidFill>
                <a:srgbClr val="00A00F"/>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CHJ_SUSY_SUMMARY!$R$3:$R$150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8-8554-44A0-9085-12B20DFAE33A}"/>
            </c:ext>
          </c:extLst>
        </c:ser>
        <c:ser>
          <c:idx val="3"/>
          <c:order val="3"/>
          <c:tx>
            <c:v>Obsolete</c:v>
          </c:tx>
          <c:spPr>
            <a:solidFill>
              <a:srgbClr val="00FF00"/>
            </a:solidFill>
            <a:ln>
              <a:solidFill>
                <a:srgbClr val="00FF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CHJ_SUSY_SUMMARY!$S$3:$S$150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9-8554-44A0-9085-12B20DFAE33A}"/>
            </c:ext>
          </c:extLst>
        </c:ser>
        <c:ser>
          <c:idx val="4"/>
          <c:order val="4"/>
          <c:tx>
            <c:v>Agreed</c:v>
          </c:tx>
          <c:spPr>
            <a:solidFill>
              <a:srgbClr val="E0F000"/>
            </a:solidFill>
            <a:ln>
              <a:solidFill>
                <a:srgbClr val="E0F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CHJ_SUSY_SUMMARY!$T$3:$T$150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502</c:v>
                </c:pt>
                <c:pt idx="20">
                  <c:v>118</c:v>
                </c:pt>
                <c:pt idx="21">
                  <c:v>502</c:v>
                </c:pt>
                <c:pt idx="22">
                  <c:v>590</c:v>
                </c:pt>
                <c:pt idx="23">
                  <c:v>590</c:v>
                </c:pt>
                <c:pt idx="24">
                  <c:v>590</c:v>
                </c:pt>
                <c:pt idx="25">
                  <c:v>706</c:v>
                </c:pt>
                <c:pt idx="26">
                  <c:v>793</c:v>
                </c:pt>
                <c:pt idx="27">
                  <c:v>793</c:v>
                </c:pt>
                <c:pt idx="28">
                  <c:v>285</c:v>
                </c:pt>
                <c:pt idx="29">
                  <c:v>1179</c:v>
                </c:pt>
                <c:pt idx="30">
                  <c:v>1179</c:v>
                </c:pt>
                <c:pt idx="31">
                  <c:v>1262</c:v>
                </c:pt>
                <c:pt idx="32">
                  <c:v>1268</c:v>
                </c:pt>
                <c:pt idx="33">
                  <c:v>1279</c:v>
                </c:pt>
                <c:pt idx="34">
                  <c:v>1279</c:v>
                </c:pt>
                <c:pt idx="35">
                  <c:v>1278</c:v>
                </c:pt>
                <c:pt idx="36">
                  <c:v>1278</c:v>
                </c:pt>
                <c:pt idx="37">
                  <c:v>1278</c:v>
                </c:pt>
                <c:pt idx="38">
                  <c:v>287</c:v>
                </c:pt>
                <c:pt idx="39">
                  <c:v>287</c:v>
                </c:pt>
                <c:pt idx="40">
                  <c:v>1304</c:v>
                </c:pt>
                <c:pt idx="41">
                  <c:v>287</c:v>
                </c:pt>
                <c:pt idx="42">
                  <c:v>287</c:v>
                </c:pt>
                <c:pt idx="43">
                  <c:v>287</c:v>
                </c:pt>
                <c:pt idx="44">
                  <c:v>287</c:v>
                </c:pt>
                <c:pt idx="45">
                  <c:v>1306</c:v>
                </c:pt>
                <c:pt idx="46">
                  <c:v>287</c:v>
                </c:pt>
                <c:pt idx="47">
                  <c:v>1305</c:v>
                </c:pt>
                <c:pt idx="48">
                  <c:v>1305</c:v>
                </c:pt>
                <c:pt idx="49">
                  <c:v>287</c:v>
                </c:pt>
                <c:pt idx="50">
                  <c:v>287</c:v>
                </c:pt>
                <c:pt idx="51">
                  <c:v>214</c:v>
                </c:pt>
                <c:pt idx="52">
                  <c:v>287</c:v>
                </c:pt>
                <c:pt idx="53">
                  <c:v>1305</c:v>
                </c:pt>
                <c:pt idx="54">
                  <c:v>287</c:v>
                </c:pt>
                <c:pt idx="55">
                  <c:v>287</c:v>
                </c:pt>
                <c:pt idx="56">
                  <c:v>287</c:v>
                </c:pt>
                <c:pt idx="57">
                  <c:v>287</c:v>
                </c:pt>
                <c:pt idx="58">
                  <c:v>1435</c:v>
                </c:pt>
                <c:pt idx="59">
                  <c:v>287</c:v>
                </c:pt>
                <c:pt idx="60">
                  <c:v>267</c:v>
                </c:pt>
                <c:pt idx="61">
                  <c:v>797</c:v>
                </c:pt>
                <c:pt idx="62">
                  <c:v>267</c:v>
                </c:pt>
                <c:pt idx="63">
                  <c:v>797</c:v>
                </c:pt>
                <c:pt idx="64">
                  <c:v>267</c:v>
                </c:pt>
                <c:pt idx="65">
                  <c:v>1310</c:v>
                </c:pt>
                <c:pt idx="66">
                  <c:v>247</c:v>
                </c:pt>
                <c:pt idx="67">
                  <c:v>247</c:v>
                </c:pt>
                <c:pt idx="68">
                  <c:v>1289</c:v>
                </c:pt>
                <c:pt idx="69">
                  <c:v>1273</c:v>
                </c:pt>
                <c:pt idx="70">
                  <c:v>1268</c:v>
                </c:pt>
                <c:pt idx="71">
                  <c:v>245</c:v>
                </c:pt>
                <c:pt idx="72">
                  <c:v>1268</c:v>
                </c:pt>
                <c:pt idx="73">
                  <c:v>245</c:v>
                </c:pt>
                <c:pt idx="74">
                  <c:v>245</c:v>
                </c:pt>
                <c:pt idx="75">
                  <c:v>245</c:v>
                </c:pt>
                <c:pt idx="76">
                  <c:v>1278</c:v>
                </c:pt>
                <c:pt idx="77">
                  <c:v>190</c:v>
                </c:pt>
                <c:pt idx="78">
                  <c:v>1221</c:v>
                </c:pt>
                <c:pt idx="79">
                  <c:v>1221</c:v>
                </c:pt>
                <c:pt idx="80">
                  <c:v>1221</c:v>
                </c:pt>
                <c:pt idx="81">
                  <c:v>188</c:v>
                </c:pt>
                <c:pt idx="82">
                  <c:v>188</c:v>
                </c:pt>
                <c:pt idx="83">
                  <c:v>3658</c:v>
                </c:pt>
                <c:pt idx="84">
                  <c:v>41</c:v>
                </c:pt>
                <c:pt idx="85">
                  <c:v>41</c:v>
                </c:pt>
                <c:pt idx="86">
                  <c:v>3848</c:v>
                </c:pt>
                <c:pt idx="87">
                  <c:v>3865</c:v>
                </c:pt>
                <c:pt idx="88">
                  <c:v>4579</c:v>
                </c:pt>
                <c:pt idx="89">
                  <c:v>3868</c:v>
                </c:pt>
                <c:pt idx="90">
                  <c:v>2947</c:v>
                </c:pt>
                <c:pt idx="91">
                  <c:v>3884</c:v>
                </c:pt>
                <c:pt idx="92">
                  <c:v>3885</c:v>
                </c:pt>
                <c:pt idx="93">
                  <c:v>128</c:v>
                </c:pt>
                <c:pt idx="94">
                  <c:v>41</c:v>
                </c:pt>
                <c:pt idx="95">
                  <c:v>3876</c:v>
                </c:pt>
                <c:pt idx="96">
                  <c:v>2949</c:v>
                </c:pt>
                <c:pt idx="97">
                  <c:v>3895</c:v>
                </c:pt>
                <c:pt idx="98">
                  <c:v>3897</c:v>
                </c:pt>
                <c:pt idx="99">
                  <c:v>3897</c:v>
                </c:pt>
                <c:pt idx="100">
                  <c:v>3897</c:v>
                </c:pt>
                <c:pt idx="101">
                  <c:v>2951</c:v>
                </c:pt>
                <c:pt idx="102">
                  <c:v>43</c:v>
                </c:pt>
                <c:pt idx="103">
                  <c:v>3684</c:v>
                </c:pt>
                <c:pt idx="104">
                  <c:v>3897</c:v>
                </c:pt>
                <c:pt idx="105">
                  <c:v>3897</c:v>
                </c:pt>
                <c:pt idx="106">
                  <c:v>2951</c:v>
                </c:pt>
                <c:pt idx="107">
                  <c:v>2951</c:v>
                </c:pt>
                <c:pt idx="108">
                  <c:v>101</c:v>
                </c:pt>
                <c:pt idx="109">
                  <c:v>3897</c:v>
                </c:pt>
                <c:pt idx="110">
                  <c:v>3897</c:v>
                </c:pt>
                <c:pt idx="111">
                  <c:v>3897</c:v>
                </c:pt>
                <c:pt idx="112">
                  <c:v>43</c:v>
                </c:pt>
                <c:pt idx="113">
                  <c:v>2951</c:v>
                </c:pt>
                <c:pt idx="114">
                  <c:v>3901</c:v>
                </c:pt>
                <c:pt idx="115">
                  <c:v>3993</c:v>
                </c:pt>
                <c:pt idx="116">
                  <c:v>3968</c:v>
                </c:pt>
                <c:pt idx="117">
                  <c:v>351</c:v>
                </c:pt>
                <c:pt idx="118">
                  <c:v>351</c:v>
                </c:pt>
                <c:pt idx="119">
                  <c:v>4154</c:v>
                </c:pt>
                <c:pt idx="120">
                  <c:v>43</c:v>
                </c:pt>
                <c:pt idx="121">
                  <c:v>2951</c:v>
                </c:pt>
                <c:pt idx="122">
                  <c:v>106</c:v>
                </c:pt>
                <c:pt idx="123">
                  <c:v>4153</c:v>
                </c:pt>
                <c:pt idx="124">
                  <c:v>4153</c:v>
                </c:pt>
                <c:pt idx="125">
                  <c:v>4153</c:v>
                </c:pt>
                <c:pt idx="126">
                  <c:v>4153</c:v>
                </c:pt>
                <c:pt idx="127">
                  <c:v>4150</c:v>
                </c:pt>
                <c:pt idx="128">
                  <c:v>4179</c:v>
                </c:pt>
                <c:pt idx="129">
                  <c:v>4191</c:v>
                </c:pt>
                <c:pt idx="130">
                  <c:v>4191</c:v>
                </c:pt>
                <c:pt idx="131">
                  <c:v>2908</c:v>
                </c:pt>
                <c:pt idx="132">
                  <c:v>4210</c:v>
                </c:pt>
                <c:pt idx="133">
                  <c:v>4211</c:v>
                </c:pt>
                <c:pt idx="134">
                  <c:v>1390</c:v>
                </c:pt>
                <c:pt idx="135">
                  <c:v>1390</c:v>
                </c:pt>
                <c:pt idx="136">
                  <c:v>1390</c:v>
                </c:pt>
                <c:pt idx="137">
                  <c:v>1395</c:v>
                </c:pt>
                <c:pt idx="138">
                  <c:v>1377</c:v>
                </c:pt>
                <c:pt idx="139">
                  <c:v>1388</c:v>
                </c:pt>
                <c:pt idx="140">
                  <c:v>1388</c:v>
                </c:pt>
                <c:pt idx="141">
                  <c:v>1388</c:v>
                </c:pt>
                <c:pt idx="142">
                  <c:v>820</c:v>
                </c:pt>
                <c:pt idx="143">
                  <c:v>63</c:v>
                </c:pt>
                <c:pt idx="144">
                  <c:v>1147</c:v>
                </c:pt>
                <c:pt idx="145">
                  <c:v>58</c:v>
                </c:pt>
                <c:pt idx="146">
                  <c:v>58</c:v>
                </c:pt>
                <c:pt idx="147">
                  <c:v>1388</c:v>
                </c:pt>
              </c:numCache>
            </c:numRef>
          </c:val>
          <c:extLst>
            <c:ext xmlns:c16="http://schemas.microsoft.com/office/drawing/2014/chart" uri="{C3380CC4-5D6E-409C-BE32-E72D297353CC}">
              <c16:uniqueId val="{0000001A-8554-44A0-9085-12B20DFAE33A}"/>
            </c:ext>
          </c:extLst>
        </c:ser>
        <c:ser>
          <c:idx val="5"/>
          <c:order val="5"/>
          <c:tx>
            <c:v>Negotiate</c:v>
          </c:tx>
          <c:spPr>
            <a:solidFill>
              <a:srgbClr val="D00000"/>
            </a:solidFill>
            <a:ln>
              <a:solidFill>
                <a:srgbClr val="D00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CHJ_SUSY_SUMMARY!$U$3:$U$150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B-8554-44A0-9085-12B20DFAE33A}"/>
            </c:ext>
          </c:extLst>
        </c:ser>
        <c:ser>
          <c:idx val="6"/>
          <c:order val="6"/>
          <c:tx>
            <c:v>Submitted</c:v>
          </c:tx>
          <c:spPr>
            <a:solidFill>
              <a:srgbClr val="FF0000"/>
            </a:solidFill>
            <a:ln>
              <a:solidFill>
                <a:srgbClr val="FF0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CHJ_SUSY_SUMMARY!$V$3:$V$150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c:v>
                </c:pt>
                <c:pt idx="20">
                  <c:v>0</c:v>
                </c:pt>
                <c:pt idx="21">
                  <c:v>1</c:v>
                </c:pt>
                <c:pt idx="22">
                  <c:v>1</c:v>
                </c:pt>
                <c:pt idx="23">
                  <c:v>1</c:v>
                </c:pt>
                <c:pt idx="24">
                  <c:v>1</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73</c:v>
                </c:pt>
                <c:pt idx="52">
                  <c:v>0</c:v>
                </c:pt>
                <c:pt idx="53">
                  <c:v>0</c:v>
                </c:pt>
                <c:pt idx="54">
                  <c:v>0</c:v>
                </c:pt>
                <c:pt idx="55">
                  <c:v>0</c:v>
                </c:pt>
                <c:pt idx="56">
                  <c:v>0</c:v>
                </c:pt>
                <c:pt idx="57">
                  <c:v>0</c:v>
                </c:pt>
                <c:pt idx="58">
                  <c:v>0</c:v>
                </c:pt>
                <c:pt idx="59">
                  <c:v>0</c:v>
                </c:pt>
                <c:pt idx="60">
                  <c:v>19</c:v>
                </c:pt>
                <c:pt idx="61">
                  <c:v>19</c:v>
                </c:pt>
                <c:pt idx="62">
                  <c:v>19</c:v>
                </c:pt>
                <c:pt idx="63">
                  <c:v>19</c:v>
                </c:pt>
                <c:pt idx="64">
                  <c:v>19</c:v>
                </c:pt>
                <c:pt idx="65">
                  <c:v>19</c:v>
                </c:pt>
                <c:pt idx="66">
                  <c:v>39</c:v>
                </c:pt>
                <c:pt idx="67">
                  <c:v>39</c:v>
                </c:pt>
                <c:pt idx="68">
                  <c:v>40</c:v>
                </c:pt>
                <c:pt idx="69">
                  <c:v>38</c:v>
                </c:pt>
                <c:pt idx="70">
                  <c:v>43</c:v>
                </c:pt>
                <c:pt idx="71">
                  <c:v>41</c:v>
                </c:pt>
                <c:pt idx="72">
                  <c:v>43</c:v>
                </c:pt>
                <c:pt idx="73">
                  <c:v>41</c:v>
                </c:pt>
                <c:pt idx="74">
                  <c:v>41</c:v>
                </c:pt>
                <c:pt idx="75">
                  <c:v>41</c:v>
                </c:pt>
                <c:pt idx="76">
                  <c:v>43</c:v>
                </c:pt>
                <c:pt idx="77">
                  <c:v>96</c:v>
                </c:pt>
                <c:pt idx="78">
                  <c:v>100</c:v>
                </c:pt>
                <c:pt idx="79">
                  <c:v>100</c:v>
                </c:pt>
                <c:pt idx="80">
                  <c:v>100</c:v>
                </c:pt>
                <c:pt idx="81">
                  <c:v>98</c:v>
                </c:pt>
                <c:pt idx="82">
                  <c:v>98</c:v>
                </c:pt>
                <c:pt idx="83">
                  <c:v>0</c:v>
                </c:pt>
                <c:pt idx="84">
                  <c:v>0</c:v>
                </c:pt>
                <c:pt idx="85">
                  <c:v>0</c:v>
                </c:pt>
                <c:pt idx="86">
                  <c:v>98</c:v>
                </c:pt>
                <c:pt idx="87">
                  <c:v>99</c:v>
                </c:pt>
                <c:pt idx="88">
                  <c:v>98</c:v>
                </c:pt>
                <c:pt idx="89">
                  <c:v>98</c:v>
                </c:pt>
                <c:pt idx="90">
                  <c:v>0</c:v>
                </c:pt>
                <c:pt idx="91">
                  <c:v>99</c:v>
                </c:pt>
                <c:pt idx="92">
                  <c:v>99</c:v>
                </c:pt>
                <c:pt idx="93">
                  <c:v>0</c:v>
                </c:pt>
                <c:pt idx="94">
                  <c:v>0</c:v>
                </c:pt>
                <c:pt idx="95">
                  <c:v>92</c:v>
                </c:pt>
                <c:pt idx="96">
                  <c:v>0</c:v>
                </c:pt>
                <c:pt idx="97">
                  <c:v>92</c:v>
                </c:pt>
                <c:pt idx="98">
                  <c:v>92</c:v>
                </c:pt>
                <c:pt idx="99">
                  <c:v>92</c:v>
                </c:pt>
                <c:pt idx="100">
                  <c:v>92</c:v>
                </c:pt>
                <c:pt idx="101">
                  <c:v>0</c:v>
                </c:pt>
                <c:pt idx="102">
                  <c:v>0</c:v>
                </c:pt>
                <c:pt idx="103">
                  <c:v>0</c:v>
                </c:pt>
                <c:pt idx="104">
                  <c:v>92</c:v>
                </c:pt>
                <c:pt idx="105">
                  <c:v>92</c:v>
                </c:pt>
                <c:pt idx="106">
                  <c:v>0</c:v>
                </c:pt>
                <c:pt idx="107">
                  <c:v>0</c:v>
                </c:pt>
                <c:pt idx="108">
                  <c:v>0</c:v>
                </c:pt>
                <c:pt idx="109">
                  <c:v>92</c:v>
                </c:pt>
                <c:pt idx="110">
                  <c:v>92</c:v>
                </c:pt>
                <c:pt idx="111">
                  <c:v>92</c:v>
                </c:pt>
                <c:pt idx="112">
                  <c:v>0</c:v>
                </c:pt>
                <c:pt idx="113">
                  <c:v>0</c:v>
                </c:pt>
                <c:pt idx="114">
                  <c:v>94</c:v>
                </c:pt>
                <c:pt idx="115">
                  <c:v>2</c:v>
                </c:pt>
                <c:pt idx="116">
                  <c:v>2</c:v>
                </c:pt>
                <c:pt idx="117">
                  <c:v>2</c:v>
                </c:pt>
                <c:pt idx="118">
                  <c:v>2</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numRef>
          </c:val>
          <c:extLst>
            <c:ext xmlns:c16="http://schemas.microsoft.com/office/drawing/2014/chart" uri="{C3380CC4-5D6E-409C-BE32-E72D297353CC}">
              <c16:uniqueId val="{0000001C-8554-44A0-9085-12B20DFAE33A}"/>
            </c:ext>
          </c:extLst>
        </c:ser>
        <c:ser>
          <c:idx val="7"/>
          <c:order val="7"/>
          <c:tx>
            <c:v>-</c:v>
          </c:tx>
          <c:spPr>
            <a:solidFill>
              <a:srgbClr val="000000"/>
            </a:solidFill>
            <a:ln>
              <a:solidFill>
                <a:srgbClr val="000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CHJ_SUSY_SUMMARY!$W$3:$W$150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c:v>
                </c:pt>
                <c:pt idx="23">
                  <c:v>23</c:v>
                </c:pt>
                <c:pt idx="24">
                  <c:v>23</c:v>
                </c:pt>
                <c:pt idx="25">
                  <c:v>23</c:v>
                </c:pt>
                <c:pt idx="26">
                  <c:v>23</c:v>
                </c:pt>
                <c:pt idx="27">
                  <c:v>23</c:v>
                </c:pt>
                <c:pt idx="28">
                  <c:v>0</c:v>
                </c:pt>
                <c:pt idx="29">
                  <c:v>23</c:v>
                </c:pt>
                <c:pt idx="30">
                  <c:v>23</c:v>
                </c:pt>
                <c:pt idx="31">
                  <c:v>23</c:v>
                </c:pt>
                <c:pt idx="32">
                  <c:v>23</c:v>
                </c:pt>
                <c:pt idx="33">
                  <c:v>23</c:v>
                </c:pt>
                <c:pt idx="34">
                  <c:v>23</c:v>
                </c:pt>
                <c:pt idx="35">
                  <c:v>26</c:v>
                </c:pt>
                <c:pt idx="36">
                  <c:v>26</c:v>
                </c:pt>
                <c:pt idx="37">
                  <c:v>26</c:v>
                </c:pt>
                <c:pt idx="38">
                  <c:v>0</c:v>
                </c:pt>
                <c:pt idx="39">
                  <c:v>0</c:v>
                </c:pt>
                <c:pt idx="40">
                  <c:v>26</c:v>
                </c:pt>
                <c:pt idx="41">
                  <c:v>0</c:v>
                </c:pt>
                <c:pt idx="42">
                  <c:v>0</c:v>
                </c:pt>
                <c:pt idx="43">
                  <c:v>0</c:v>
                </c:pt>
                <c:pt idx="44">
                  <c:v>0</c:v>
                </c:pt>
                <c:pt idx="45">
                  <c:v>26</c:v>
                </c:pt>
                <c:pt idx="46">
                  <c:v>0</c:v>
                </c:pt>
                <c:pt idx="47">
                  <c:v>26</c:v>
                </c:pt>
                <c:pt idx="48">
                  <c:v>26</c:v>
                </c:pt>
                <c:pt idx="49">
                  <c:v>0</c:v>
                </c:pt>
                <c:pt idx="50">
                  <c:v>0</c:v>
                </c:pt>
                <c:pt idx="51">
                  <c:v>0</c:v>
                </c:pt>
                <c:pt idx="52">
                  <c:v>0</c:v>
                </c:pt>
                <c:pt idx="53">
                  <c:v>26</c:v>
                </c:pt>
                <c:pt idx="54">
                  <c:v>0</c:v>
                </c:pt>
                <c:pt idx="55">
                  <c:v>0</c:v>
                </c:pt>
                <c:pt idx="56">
                  <c:v>0</c:v>
                </c:pt>
                <c:pt idx="57">
                  <c:v>0</c:v>
                </c:pt>
                <c:pt idx="58">
                  <c:v>26</c:v>
                </c:pt>
                <c:pt idx="59">
                  <c:v>0</c:v>
                </c:pt>
                <c:pt idx="60">
                  <c:v>0</c:v>
                </c:pt>
                <c:pt idx="61">
                  <c:v>16</c:v>
                </c:pt>
                <c:pt idx="62">
                  <c:v>0</c:v>
                </c:pt>
                <c:pt idx="63">
                  <c:v>16</c:v>
                </c:pt>
                <c:pt idx="64">
                  <c:v>0</c:v>
                </c:pt>
                <c:pt idx="65">
                  <c:v>16</c:v>
                </c:pt>
                <c:pt idx="66">
                  <c:v>0</c:v>
                </c:pt>
                <c:pt idx="67">
                  <c:v>0</c:v>
                </c:pt>
                <c:pt idx="68">
                  <c:v>16</c:v>
                </c:pt>
                <c:pt idx="69">
                  <c:v>16</c:v>
                </c:pt>
                <c:pt idx="70">
                  <c:v>16</c:v>
                </c:pt>
                <c:pt idx="71">
                  <c:v>0</c:v>
                </c:pt>
                <c:pt idx="72">
                  <c:v>16</c:v>
                </c:pt>
                <c:pt idx="73">
                  <c:v>0</c:v>
                </c:pt>
                <c:pt idx="74">
                  <c:v>0</c:v>
                </c:pt>
                <c:pt idx="75">
                  <c:v>0</c:v>
                </c:pt>
                <c:pt idx="76">
                  <c:v>16</c:v>
                </c:pt>
                <c:pt idx="77">
                  <c:v>0</c:v>
                </c:pt>
                <c:pt idx="78">
                  <c:v>16</c:v>
                </c:pt>
                <c:pt idx="79">
                  <c:v>16</c:v>
                </c:pt>
                <c:pt idx="80">
                  <c:v>16</c:v>
                </c:pt>
                <c:pt idx="81">
                  <c:v>0</c:v>
                </c:pt>
                <c:pt idx="82">
                  <c:v>0</c:v>
                </c:pt>
                <c:pt idx="83">
                  <c:v>0</c:v>
                </c:pt>
                <c:pt idx="84">
                  <c:v>0</c:v>
                </c:pt>
                <c:pt idx="85">
                  <c:v>0</c:v>
                </c:pt>
                <c:pt idx="86">
                  <c:v>0</c:v>
                </c:pt>
                <c:pt idx="87">
                  <c:v>16</c:v>
                </c:pt>
                <c:pt idx="88">
                  <c:v>0</c:v>
                </c:pt>
                <c:pt idx="89">
                  <c:v>0</c:v>
                </c:pt>
                <c:pt idx="90">
                  <c:v>0</c:v>
                </c:pt>
                <c:pt idx="91">
                  <c:v>16</c:v>
                </c:pt>
                <c:pt idx="92">
                  <c:v>16</c:v>
                </c:pt>
                <c:pt idx="93">
                  <c:v>0</c:v>
                </c:pt>
                <c:pt idx="94">
                  <c:v>0</c:v>
                </c:pt>
                <c:pt idx="95">
                  <c:v>0</c:v>
                </c:pt>
                <c:pt idx="96">
                  <c:v>0</c:v>
                </c:pt>
                <c:pt idx="97">
                  <c:v>16</c:v>
                </c:pt>
                <c:pt idx="98">
                  <c:v>16</c:v>
                </c:pt>
                <c:pt idx="99">
                  <c:v>16</c:v>
                </c:pt>
                <c:pt idx="100">
                  <c:v>16</c:v>
                </c:pt>
                <c:pt idx="101">
                  <c:v>0</c:v>
                </c:pt>
                <c:pt idx="102">
                  <c:v>0</c:v>
                </c:pt>
                <c:pt idx="103">
                  <c:v>0</c:v>
                </c:pt>
                <c:pt idx="104">
                  <c:v>16</c:v>
                </c:pt>
                <c:pt idx="105">
                  <c:v>16</c:v>
                </c:pt>
                <c:pt idx="106">
                  <c:v>0</c:v>
                </c:pt>
                <c:pt idx="107">
                  <c:v>0</c:v>
                </c:pt>
                <c:pt idx="108">
                  <c:v>0</c:v>
                </c:pt>
                <c:pt idx="109">
                  <c:v>16</c:v>
                </c:pt>
                <c:pt idx="110">
                  <c:v>16</c:v>
                </c:pt>
                <c:pt idx="111">
                  <c:v>16</c:v>
                </c:pt>
                <c:pt idx="112">
                  <c:v>0</c:v>
                </c:pt>
                <c:pt idx="113">
                  <c:v>0</c:v>
                </c:pt>
                <c:pt idx="114">
                  <c:v>16</c:v>
                </c:pt>
                <c:pt idx="115">
                  <c:v>16</c:v>
                </c:pt>
                <c:pt idx="116">
                  <c:v>0</c:v>
                </c:pt>
                <c:pt idx="117">
                  <c:v>16</c:v>
                </c:pt>
                <c:pt idx="118">
                  <c:v>16</c:v>
                </c:pt>
                <c:pt idx="119">
                  <c:v>0</c:v>
                </c:pt>
                <c:pt idx="120">
                  <c:v>0</c:v>
                </c:pt>
                <c:pt idx="121">
                  <c:v>0</c:v>
                </c:pt>
                <c:pt idx="122">
                  <c:v>0</c:v>
                </c:pt>
                <c:pt idx="123">
                  <c:v>0</c:v>
                </c:pt>
                <c:pt idx="124">
                  <c:v>0</c:v>
                </c:pt>
                <c:pt idx="125">
                  <c:v>0</c:v>
                </c:pt>
                <c:pt idx="126">
                  <c:v>16</c:v>
                </c:pt>
                <c:pt idx="127">
                  <c:v>16</c:v>
                </c:pt>
                <c:pt idx="128">
                  <c:v>16</c:v>
                </c:pt>
                <c:pt idx="129">
                  <c:v>17</c:v>
                </c:pt>
                <c:pt idx="130">
                  <c:v>17</c:v>
                </c:pt>
                <c:pt idx="131">
                  <c:v>0</c:v>
                </c:pt>
                <c:pt idx="132">
                  <c:v>17</c:v>
                </c:pt>
                <c:pt idx="133">
                  <c:v>17</c:v>
                </c:pt>
                <c:pt idx="134">
                  <c:v>17</c:v>
                </c:pt>
                <c:pt idx="135">
                  <c:v>17</c:v>
                </c:pt>
                <c:pt idx="136">
                  <c:v>17</c:v>
                </c:pt>
                <c:pt idx="137">
                  <c:v>17</c:v>
                </c:pt>
                <c:pt idx="138">
                  <c:v>16</c:v>
                </c:pt>
                <c:pt idx="139">
                  <c:v>17</c:v>
                </c:pt>
                <c:pt idx="140">
                  <c:v>17</c:v>
                </c:pt>
                <c:pt idx="141">
                  <c:v>17</c:v>
                </c:pt>
                <c:pt idx="142">
                  <c:v>0</c:v>
                </c:pt>
                <c:pt idx="143">
                  <c:v>0</c:v>
                </c:pt>
                <c:pt idx="144">
                  <c:v>16</c:v>
                </c:pt>
                <c:pt idx="145">
                  <c:v>0</c:v>
                </c:pt>
                <c:pt idx="146">
                  <c:v>0</c:v>
                </c:pt>
                <c:pt idx="147">
                  <c:v>17</c:v>
                </c:pt>
              </c:numCache>
            </c:numRef>
          </c:val>
          <c:extLst>
            <c:ext xmlns:c16="http://schemas.microsoft.com/office/drawing/2014/chart" uri="{C3380CC4-5D6E-409C-BE32-E72D297353CC}">
              <c16:uniqueId val="{0000001D-8554-44A0-9085-12B20DFAE33A}"/>
            </c:ext>
          </c:extLst>
        </c:ser>
        <c:ser>
          <c:idx val="8"/>
          <c:order val="8"/>
          <c:tx>
            <c:v>None</c:v>
          </c:tx>
          <c:spPr>
            <a:solidFill>
              <a:srgbClr val="000000"/>
            </a:solidFill>
            <a:ln>
              <a:solidFill>
                <a:srgbClr val="000000"/>
              </a:solidFill>
            </a:ln>
          </c:spP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CHJ_SUSY_SUMMARY!$X$3:$X$150</c:f>
              <c:numCache>
                <c:formatCode>General</c:formatCode>
                <c:ptCount val="148"/>
                <c:pt idx="0">
                  <c:v>#N/A</c:v>
                </c:pt>
                <c:pt idx="1">
                  <c:v>#N/A</c:v>
                </c:pt>
                <c:pt idx="2">
                  <c:v>#N/A</c:v>
                </c:pt>
                <c:pt idx="3">
                  <c:v>291</c:v>
                </c:pt>
                <c:pt idx="4">
                  <c:v>1242</c:v>
                </c:pt>
                <c:pt idx="5">
                  <c:v>1201</c:v>
                </c:pt>
                <c:pt idx="6">
                  <c:v>466</c:v>
                </c:pt>
                <c:pt idx="7">
                  <c:v>466</c:v>
                </c:pt>
                <c:pt idx="8">
                  <c:v>466</c:v>
                </c:pt>
                <c:pt idx="9">
                  <c:v>466</c:v>
                </c:pt>
                <c:pt idx="10">
                  <c:v>466</c:v>
                </c:pt>
                <c:pt idx="11">
                  <c:v>466</c:v>
                </c:pt>
                <c:pt idx="12">
                  <c:v>466</c:v>
                </c:pt>
                <c:pt idx="13">
                  <c:v>1123</c:v>
                </c:pt>
                <c:pt idx="14">
                  <c:v>1123</c:v>
                </c:pt>
                <c:pt idx="15">
                  <c:v>1123</c:v>
                </c:pt>
                <c:pt idx="16">
                  <c:v>1123</c:v>
                </c:pt>
                <c:pt idx="17">
                  <c:v>1369</c:v>
                </c:pt>
                <c:pt idx="18">
                  <c:v>1593</c:v>
                </c:pt>
                <c:pt idx="19">
                  <c:v>823</c:v>
                </c:pt>
                <c:pt idx="20">
                  <c:v>0</c:v>
                </c:pt>
                <c:pt idx="21">
                  <c:v>823</c:v>
                </c:pt>
                <c:pt idx="22">
                  <c:v>728</c:v>
                </c:pt>
                <c:pt idx="23">
                  <c:v>572</c:v>
                </c:pt>
                <c:pt idx="24">
                  <c:v>572</c:v>
                </c:pt>
                <c:pt idx="25">
                  <c:v>548</c:v>
                </c:pt>
                <c:pt idx="26">
                  <c:v>521</c:v>
                </c:pt>
                <c:pt idx="27">
                  <c:v>521</c:v>
                </c:pt>
                <c:pt idx="28">
                  <c:v>11</c:v>
                </c:pt>
                <c:pt idx="29">
                  <c:v>226</c:v>
                </c:pt>
                <c:pt idx="30">
                  <c:v>232</c:v>
                </c:pt>
                <c:pt idx="31">
                  <c:v>150</c:v>
                </c:pt>
                <c:pt idx="32">
                  <c:v>142</c:v>
                </c:pt>
                <c:pt idx="33">
                  <c:v>131</c:v>
                </c:pt>
                <c:pt idx="34">
                  <c:v>130</c:v>
                </c:pt>
                <c:pt idx="35">
                  <c:v>423</c:v>
                </c:pt>
                <c:pt idx="36">
                  <c:v>423</c:v>
                </c:pt>
                <c:pt idx="37">
                  <c:v>423</c:v>
                </c:pt>
                <c:pt idx="38">
                  <c:v>0</c:v>
                </c:pt>
                <c:pt idx="39">
                  <c:v>0</c:v>
                </c:pt>
                <c:pt idx="40">
                  <c:v>437</c:v>
                </c:pt>
                <c:pt idx="41">
                  <c:v>0</c:v>
                </c:pt>
                <c:pt idx="42">
                  <c:v>0</c:v>
                </c:pt>
                <c:pt idx="43">
                  <c:v>0</c:v>
                </c:pt>
                <c:pt idx="44">
                  <c:v>0</c:v>
                </c:pt>
                <c:pt idx="45">
                  <c:v>426</c:v>
                </c:pt>
                <c:pt idx="46">
                  <c:v>0</c:v>
                </c:pt>
                <c:pt idx="47">
                  <c:v>426</c:v>
                </c:pt>
                <c:pt idx="48">
                  <c:v>426</c:v>
                </c:pt>
                <c:pt idx="49">
                  <c:v>0</c:v>
                </c:pt>
                <c:pt idx="50">
                  <c:v>0</c:v>
                </c:pt>
                <c:pt idx="51">
                  <c:v>0</c:v>
                </c:pt>
                <c:pt idx="52">
                  <c:v>0</c:v>
                </c:pt>
                <c:pt idx="53">
                  <c:v>426</c:v>
                </c:pt>
                <c:pt idx="54">
                  <c:v>0</c:v>
                </c:pt>
                <c:pt idx="55">
                  <c:v>0</c:v>
                </c:pt>
                <c:pt idx="56">
                  <c:v>0</c:v>
                </c:pt>
                <c:pt idx="57">
                  <c:v>0</c:v>
                </c:pt>
                <c:pt idx="58">
                  <c:v>426</c:v>
                </c:pt>
                <c:pt idx="59">
                  <c:v>0</c:v>
                </c:pt>
                <c:pt idx="60">
                  <c:v>0</c:v>
                </c:pt>
                <c:pt idx="61">
                  <c:v>453</c:v>
                </c:pt>
                <c:pt idx="62">
                  <c:v>0</c:v>
                </c:pt>
                <c:pt idx="63">
                  <c:v>616</c:v>
                </c:pt>
                <c:pt idx="64">
                  <c:v>0</c:v>
                </c:pt>
                <c:pt idx="65">
                  <c:v>438</c:v>
                </c:pt>
                <c:pt idx="66">
                  <c:v>0</c:v>
                </c:pt>
                <c:pt idx="67">
                  <c:v>0</c:v>
                </c:pt>
                <c:pt idx="68">
                  <c:v>437</c:v>
                </c:pt>
                <c:pt idx="69">
                  <c:v>112</c:v>
                </c:pt>
                <c:pt idx="70">
                  <c:v>437</c:v>
                </c:pt>
                <c:pt idx="71">
                  <c:v>0</c:v>
                </c:pt>
                <c:pt idx="72">
                  <c:v>437</c:v>
                </c:pt>
                <c:pt idx="73">
                  <c:v>0</c:v>
                </c:pt>
                <c:pt idx="74">
                  <c:v>0</c:v>
                </c:pt>
                <c:pt idx="75">
                  <c:v>0</c:v>
                </c:pt>
                <c:pt idx="76">
                  <c:v>437</c:v>
                </c:pt>
                <c:pt idx="77">
                  <c:v>0</c:v>
                </c:pt>
                <c:pt idx="78">
                  <c:v>407</c:v>
                </c:pt>
                <c:pt idx="79">
                  <c:v>407</c:v>
                </c:pt>
                <c:pt idx="80">
                  <c:v>407</c:v>
                </c:pt>
                <c:pt idx="81">
                  <c:v>0</c:v>
                </c:pt>
                <c:pt idx="82">
                  <c:v>0</c:v>
                </c:pt>
                <c:pt idx="83">
                  <c:v>26</c:v>
                </c:pt>
                <c:pt idx="84">
                  <c:v>24</c:v>
                </c:pt>
                <c:pt idx="85">
                  <c:v>24</c:v>
                </c:pt>
                <c:pt idx="86">
                  <c:v>757</c:v>
                </c:pt>
                <c:pt idx="87">
                  <c:v>760</c:v>
                </c:pt>
                <c:pt idx="88">
                  <c:v>11</c:v>
                </c:pt>
                <c:pt idx="89">
                  <c:v>11</c:v>
                </c:pt>
                <c:pt idx="90">
                  <c:v>11</c:v>
                </c:pt>
                <c:pt idx="91">
                  <c:v>11</c:v>
                </c:pt>
                <c:pt idx="92">
                  <c:v>14</c:v>
                </c:pt>
                <c:pt idx="93">
                  <c:v>8</c:v>
                </c:pt>
                <c:pt idx="94">
                  <c:v>8</c:v>
                </c:pt>
                <c:pt idx="95">
                  <c:v>8</c:v>
                </c:pt>
                <c:pt idx="96">
                  <c:v>8</c:v>
                </c:pt>
                <c:pt idx="97">
                  <c:v>8</c:v>
                </c:pt>
                <c:pt idx="98">
                  <c:v>1</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pt idx="115">
                  <c:v>1</c:v>
                </c:pt>
                <c:pt idx="116">
                  <c:v>0</c:v>
                </c:pt>
                <c:pt idx="117">
                  <c:v>0</c:v>
                </c:pt>
                <c:pt idx="118">
                  <c:v>0</c:v>
                </c:pt>
                <c:pt idx="119">
                  <c:v>514</c:v>
                </c:pt>
                <c:pt idx="120">
                  <c:v>0</c:v>
                </c:pt>
                <c:pt idx="121">
                  <c:v>0</c:v>
                </c:pt>
                <c:pt idx="122">
                  <c:v>0</c:v>
                </c:pt>
                <c:pt idx="123">
                  <c:v>782</c:v>
                </c:pt>
                <c:pt idx="124">
                  <c:v>782</c:v>
                </c:pt>
                <c:pt idx="125">
                  <c:v>782</c:v>
                </c:pt>
                <c:pt idx="126">
                  <c:v>946</c:v>
                </c:pt>
                <c:pt idx="127">
                  <c:v>833</c:v>
                </c:pt>
                <c:pt idx="128">
                  <c:v>788</c:v>
                </c:pt>
                <c:pt idx="129">
                  <c:v>441</c:v>
                </c:pt>
                <c:pt idx="130">
                  <c:v>441</c:v>
                </c:pt>
                <c:pt idx="131">
                  <c:v>3</c:v>
                </c:pt>
                <c:pt idx="132">
                  <c:v>184</c:v>
                </c:pt>
                <c:pt idx="133">
                  <c:v>178</c:v>
                </c:pt>
                <c:pt idx="134">
                  <c:v>139</c:v>
                </c:pt>
                <c:pt idx="135">
                  <c:v>139</c:v>
                </c:pt>
                <c:pt idx="136">
                  <c:v>139</c:v>
                </c:pt>
                <c:pt idx="137">
                  <c:v>129</c:v>
                </c:pt>
                <c:pt idx="138">
                  <c:v>111</c:v>
                </c:pt>
                <c:pt idx="139">
                  <c:v>115</c:v>
                </c:pt>
                <c:pt idx="140">
                  <c:v>115</c:v>
                </c:pt>
                <c:pt idx="141">
                  <c:v>115</c:v>
                </c:pt>
                <c:pt idx="142">
                  <c:v>0</c:v>
                </c:pt>
                <c:pt idx="143">
                  <c:v>0</c:v>
                </c:pt>
                <c:pt idx="144">
                  <c:v>92</c:v>
                </c:pt>
                <c:pt idx="145">
                  <c:v>0</c:v>
                </c:pt>
                <c:pt idx="146">
                  <c:v>0</c:v>
                </c:pt>
                <c:pt idx="147">
                  <c:v>115</c:v>
                </c:pt>
              </c:numCache>
            </c:numRef>
          </c:val>
          <c:extLst>
            <c:ext xmlns:c16="http://schemas.microsoft.com/office/drawing/2014/chart" uri="{C3380CC4-5D6E-409C-BE32-E72D297353CC}">
              <c16:uniqueId val="{0000001E-8554-44A0-9085-12B20DFAE33A}"/>
            </c:ext>
          </c:extLst>
        </c:ser>
        <c:dLbls>
          <c:showLegendKey val="0"/>
          <c:showVal val="0"/>
          <c:showCatName val="0"/>
          <c:showSerName val="0"/>
          <c:showPercent val="0"/>
          <c:showBubbleSize val="0"/>
        </c:dLbls>
        <c:axId val="488184448"/>
        <c:axId val="488175592"/>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CHJ_SUSY_SUMMARY!$C$3:$C$150</c:f>
              <c:numCache>
                <c:formatCode>dd/mm/yy</c:formatCode>
                <c:ptCount val="148"/>
                <c:pt idx="0">
                  <c:v>44144</c:v>
                </c:pt>
                <c:pt idx="1">
                  <c:v>44144</c:v>
                </c:pt>
                <c:pt idx="2">
                  <c:v>44144</c:v>
                </c:pt>
                <c:pt idx="3">
                  <c:v>44144.442939814813</c:v>
                </c:pt>
                <c:pt idx="4">
                  <c:v>44153.457442129627</c:v>
                </c:pt>
                <c:pt idx="5">
                  <c:v>44159.416597222225</c:v>
                </c:pt>
                <c:pt idx="6">
                  <c:v>44167.469178240739</c:v>
                </c:pt>
                <c:pt idx="7">
                  <c:v>44167.484525462962</c:v>
                </c:pt>
                <c:pt idx="8">
                  <c:v>44172.398726851854</c:v>
                </c:pt>
                <c:pt idx="9">
                  <c:v>44173.293437499997</c:v>
                </c:pt>
                <c:pt idx="10">
                  <c:v>44173.323807870373</c:v>
                </c:pt>
                <c:pt idx="11">
                  <c:v>44174.325277777774</c:v>
                </c:pt>
                <c:pt idx="12">
                  <c:v>44174.496574074074</c:v>
                </c:pt>
                <c:pt idx="13">
                  <c:v>44174.510717592595</c:v>
                </c:pt>
                <c:pt idx="14">
                  <c:v>44174.522604166668</c:v>
                </c:pt>
                <c:pt idx="15">
                  <c:v>44174.527650462966</c:v>
                </c:pt>
                <c:pt idx="16">
                  <c:v>44174.535451388889</c:v>
                </c:pt>
                <c:pt idx="17">
                  <c:v>44195.476180555554</c:v>
                </c:pt>
                <c:pt idx="18">
                  <c:v>44202.355000000003</c:v>
                </c:pt>
                <c:pt idx="19">
                  <c:v>44207.380833333336</c:v>
                </c:pt>
                <c:pt idx="20">
                  <c:v>44209.258506944447</c:v>
                </c:pt>
                <c:pt idx="21">
                  <c:v>44209.26190972222</c:v>
                </c:pt>
                <c:pt idx="22">
                  <c:v>44222.189363425925</c:v>
                </c:pt>
                <c:pt idx="23">
                  <c:v>44228.431527777779</c:v>
                </c:pt>
                <c:pt idx="24">
                  <c:v>44237.370509259257</c:v>
                </c:pt>
                <c:pt idx="25">
                  <c:v>44266.511157407411</c:v>
                </c:pt>
                <c:pt idx="26">
                  <c:v>44274.236157407409</c:v>
                </c:pt>
                <c:pt idx="27">
                  <c:v>44279.267395833333</c:v>
                </c:pt>
                <c:pt idx="28">
                  <c:v>44280.381562499999</c:v>
                </c:pt>
                <c:pt idx="29">
                  <c:v>44298.309062499997</c:v>
                </c:pt>
                <c:pt idx="30">
                  <c:v>44307.386944444443</c:v>
                </c:pt>
                <c:pt idx="31">
                  <c:v>44313.32472222222</c:v>
                </c:pt>
                <c:pt idx="32">
                  <c:v>44313.471631944441</c:v>
                </c:pt>
                <c:pt idx="33">
                  <c:v>44314.278182870374</c:v>
                </c:pt>
                <c:pt idx="34">
                  <c:v>44314.502118055556</c:v>
                </c:pt>
                <c:pt idx="35">
                  <c:v>44350.441527777781</c:v>
                </c:pt>
                <c:pt idx="36">
                  <c:v>44368.390902777777</c:v>
                </c:pt>
                <c:pt idx="37">
                  <c:v>44378.431134259263</c:v>
                </c:pt>
                <c:pt idx="38">
                  <c:v>44404.355856481481</c:v>
                </c:pt>
                <c:pt idx="39">
                  <c:v>44404.373668981483</c:v>
                </c:pt>
                <c:pt idx="40">
                  <c:v>44404.394988425927</c:v>
                </c:pt>
                <c:pt idx="41">
                  <c:v>44417.314814814818</c:v>
                </c:pt>
                <c:pt idx="42">
                  <c:v>44417.329710648148</c:v>
                </c:pt>
                <c:pt idx="43">
                  <c:v>44417.401307870372</c:v>
                </c:pt>
                <c:pt idx="44">
                  <c:v>44417.419722222221</c:v>
                </c:pt>
                <c:pt idx="45">
                  <c:v>44417.621249999997</c:v>
                </c:pt>
                <c:pt idx="46">
                  <c:v>44433.506331018521</c:v>
                </c:pt>
                <c:pt idx="47">
                  <c:v>44435.415046296293</c:v>
                </c:pt>
                <c:pt idx="48">
                  <c:v>44438.323194444441</c:v>
                </c:pt>
                <c:pt idx="49">
                  <c:v>44440.455925925926</c:v>
                </c:pt>
                <c:pt idx="50">
                  <c:v>44443.281840277778</c:v>
                </c:pt>
                <c:pt idx="51">
                  <c:v>44449.205543981479</c:v>
                </c:pt>
                <c:pt idx="52">
                  <c:v>44454.413842592592</c:v>
                </c:pt>
                <c:pt idx="53">
                  <c:v>44455.304027777776</c:v>
                </c:pt>
                <c:pt idx="54">
                  <c:v>44468.494143518517</c:v>
                </c:pt>
                <c:pt idx="55">
                  <c:v>44485.421875</c:v>
                </c:pt>
                <c:pt idx="56">
                  <c:v>44492.49428240741</c:v>
                </c:pt>
                <c:pt idx="57">
                  <c:v>44495.412777777776</c:v>
                </c:pt>
                <c:pt idx="58">
                  <c:v>44495.547743055555</c:v>
                </c:pt>
                <c:pt idx="59">
                  <c:v>44515.515625</c:v>
                </c:pt>
                <c:pt idx="60">
                  <c:v>44538.461701388886</c:v>
                </c:pt>
                <c:pt idx="61">
                  <c:v>44538.517708333333</c:v>
                </c:pt>
                <c:pt idx="62">
                  <c:v>44540.448969907404</c:v>
                </c:pt>
                <c:pt idx="63">
                  <c:v>44544.449282407404</c:v>
                </c:pt>
                <c:pt idx="64">
                  <c:v>44546.462500000001</c:v>
                </c:pt>
                <c:pt idx="65">
                  <c:v>44547.337476851855</c:v>
                </c:pt>
                <c:pt idx="66">
                  <c:v>44559.366527777776</c:v>
                </c:pt>
                <c:pt idx="67">
                  <c:v>44559.487650462965</c:v>
                </c:pt>
                <c:pt idx="68">
                  <c:v>44565.250590277778</c:v>
                </c:pt>
                <c:pt idx="69">
                  <c:v>44573.397719907407</c:v>
                </c:pt>
                <c:pt idx="70">
                  <c:v>44576.361898148149</c:v>
                </c:pt>
                <c:pt idx="71">
                  <c:v>44579.158761574072</c:v>
                </c:pt>
                <c:pt idx="72">
                  <c:v>44579.276226851849</c:v>
                </c:pt>
                <c:pt idx="73">
                  <c:v>44579.451261574075</c:v>
                </c:pt>
                <c:pt idx="74">
                  <c:v>44579.483344907407</c:v>
                </c:pt>
                <c:pt idx="75">
                  <c:v>44580.168680555558</c:v>
                </c:pt>
                <c:pt idx="76">
                  <c:v>44580.296238425923</c:v>
                </c:pt>
                <c:pt idx="77">
                  <c:v>44607.361226851855</c:v>
                </c:pt>
                <c:pt idx="78">
                  <c:v>44607.409513888888</c:v>
                </c:pt>
                <c:pt idx="79">
                  <c:v>44634.486331018517</c:v>
                </c:pt>
                <c:pt idx="80">
                  <c:v>44648.302210648151</c:v>
                </c:pt>
                <c:pt idx="81">
                  <c:v>44659.390555555554</c:v>
                </c:pt>
                <c:pt idx="82">
                  <c:v>44659.419444444444</c:v>
                </c:pt>
                <c:pt idx="83">
                  <c:v>44659.497581018521</c:v>
                </c:pt>
                <c:pt idx="84">
                  <c:v>44659.512291666666</c:v>
                </c:pt>
                <c:pt idx="85">
                  <c:v>44659.530405092592</c:v>
                </c:pt>
                <c:pt idx="86">
                  <c:v>44659.5466087963</c:v>
                </c:pt>
                <c:pt idx="87">
                  <c:v>44659.577002314814</c:v>
                </c:pt>
                <c:pt idx="88">
                  <c:v>44663.355312500003</c:v>
                </c:pt>
                <c:pt idx="89">
                  <c:v>44663.40865740741</c:v>
                </c:pt>
                <c:pt idx="90">
                  <c:v>44663.445162037038</c:v>
                </c:pt>
                <c:pt idx="91">
                  <c:v>44663.469907407409</c:v>
                </c:pt>
                <c:pt idx="92">
                  <c:v>44663.495682870373</c:v>
                </c:pt>
                <c:pt idx="93">
                  <c:v>44666.357534722221</c:v>
                </c:pt>
                <c:pt idx="94">
                  <c:v>44666.38826388889</c:v>
                </c:pt>
                <c:pt idx="95">
                  <c:v>44666.412581018521</c:v>
                </c:pt>
                <c:pt idx="96">
                  <c:v>44666.496793981481</c:v>
                </c:pt>
                <c:pt idx="97">
                  <c:v>44666.514652777776</c:v>
                </c:pt>
                <c:pt idx="98">
                  <c:v>44666.537951388891</c:v>
                </c:pt>
                <c:pt idx="99">
                  <c:v>44669.278715277775</c:v>
                </c:pt>
                <c:pt idx="100">
                  <c:v>44669.572326388887</c:v>
                </c:pt>
                <c:pt idx="101">
                  <c:v>44680.262175925927</c:v>
                </c:pt>
                <c:pt idx="102">
                  <c:v>44684.737951388888</c:v>
                </c:pt>
                <c:pt idx="103">
                  <c:v>44685.444293981483</c:v>
                </c:pt>
                <c:pt idx="104">
                  <c:v>44685.563703703701</c:v>
                </c:pt>
                <c:pt idx="105">
                  <c:v>44686.387638888889</c:v>
                </c:pt>
                <c:pt idx="106">
                  <c:v>44686.412870370368</c:v>
                </c:pt>
                <c:pt idx="107">
                  <c:v>44686.493935185186</c:v>
                </c:pt>
                <c:pt idx="108">
                  <c:v>44697.191331018519</c:v>
                </c:pt>
                <c:pt idx="109">
                  <c:v>44697.268391203703</c:v>
                </c:pt>
                <c:pt idx="110">
                  <c:v>44703.818657407406</c:v>
                </c:pt>
                <c:pt idx="111">
                  <c:v>44704.252685185187</c:v>
                </c:pt>
                <c:pt idx="112">
                  <c:v>44705.459050925929</c:v>
                </c:pt>
                <c:pt idx="113">
                  <c:v>44705.468784722223</c:v>
                </c:pt>
                <c:pt idx="114">
                  <c:v>44705.543321759258</c:v>
                </c:pt>
                <c:pt idx="115">
                  <c:v>44708.747118055559</c:v>
                </c:pt>
                <c:pt idx="116">
                  <c:v>44709.511990740742</c:v>
                </c:pt>
                <c:pt idx="117">
                  <c:v>44710.782997685186</c:v>
                </c:pt>
                <c:pt idx="118">
                  <c:v>44711.268009259256</c:v>
                </c:pt>
                <c:pt idx="119">
                  <c:v>44711.47042824074</c:v>
                </c:pt>
                <c:pt idx="120">
                  <c:v>44712.343807870369</c:v>
                </c:pt>
                <c:pt idx="121">
                  <c:v>44712.354363425926</c:v>
                </c:pt>
                <c:pt idx="122">
                  <c:v>44712.361180555556</c:v>
                </c:pt>
                <c:pt idx="123">
                  <c:v>44712.384120370371</c:v>
                </c:pt>
                <c:pt idx="124">
                  <c:v>44714.603449074071</c:v>
                </c:pt>
                <c:pt idx="125">
                  <c:v>44720.68340277778</c:v>
                </c:pt>
                <c:pt idx="126">
                  <c:v>44722.400462962964</c:v>
                </c:pt>
                <c:pt idx="127">
                  <c:v>44725.324131944442</c:v>
                </c:pt>
                <c:pt idx="128">
                  <c:v>44732.26667824074</c:v>
                </c:pt>
                <c:pt idx="129">
                  <c:v>44735.141805555555</c:v>
                </c:pt>
                <c:pt idx="130">
                  <c:v>44738.645150462966</c:v>
                </c:pt>
                <c:pt idx="131">
                  <c:v>44741.447604166664</c:v>
                </c:pt>
                <c:pt idx="132">
                  <c:v>44742.17428240741</c:v>
                </c:pt>
                <c:pt idx="133">
                  <c:v>44746.249861111108</c:v>
                </c:pt>
                <c:pt idx="134">
                  <c:v>44749.567094907405</c:v>
                </c:pt>
                <c:pt idx="135">
                  <c:v>44750.205381944441</c:v>
                </c:pt>
                <c:pt idx="136">
                  <c:v>44750.50037037037</c:v>
                </c:pt>
                <c:pt idx="137">
                  <c:v>44754.372361111113</c:v>
                </c:pt>
                <c:pt idx="138">
                  <c:v>44755.363067129627</c:v>
                </c:pt>
                <c:pt idx="139">
                  <c:v>44755.394606481481</c:v>
                </c:pt>
                <c:pt idx="140">
                  <c:v>44755.410208333335</c:v>
                </c:pt>
                <c:pt idx="141">
                  <c:v>44755.424664351849</c:v>
                </c:pt>
                <c:pt idx="142">
                  <c:v>44756.419456018521</c:v>
                </c:pt>
                <c:pt idx="143">
                  <c:v>44756.434560185182</c:v>
                </c:pt>
                <c:pt idx="144">
                  <c:v>44756.494166666664</c:v>
                </c:pt>
                <c:pt idx="145">
                  <c:v>44756.502291666664</c:v>
                </c:pt>
                <c:pt idx="146">
                  <c:v>44756.52853009259</c:v>
                </c:pt>
                <c:pt idx="147">
                  <c:v>44756.55872685185</c:v>
                </c:pt>
              </c:numCache>
            </c:numRef>
          </c:cat>
          <c:val>
            <c:numRef>
              <c:f>CHJ_SUSY_SUMMARY!$Y$3:$Y$150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numCache>
            </c:numRef>
          </c:val>
          <c:smooth val="0"/>
          <c:extLst>
            <c:ext xmlns:c16="http://schemas.microsoft.com/office/drawing/2014/chart" uri="{C3380CC4-5D6E-409C-BE32-E72D297353CC}">
              <c16:uniqueId val="{0000001F-8554-44A0-9085-12B20DFAE33A}"/>
            </c:ext>
          </c:extLst>
        </c:ser>
        <c:dLbls>
          <c:showLegendKey val="0"/>
          <c:showVal val="0"/>
          <c:showCatName val="0"/>
          <c:showSerName val="0"/>
          <c:showPercent val="0"/>
          <c:showBubbleSize val="0"/>
        </c:dLbls>
        <c:marker val="1"/>
        <c:smooth val="0"/>
        <c:axId val="488184448"/>
        <c:axId val="488175592"/>
      </c:lineChart>
      <c:dateAx>
        <c:axId val="488184448"/>
        <c:scaling>
          <c:orientation val="minMax"/>
        </c:scaling>
        <c:delete val="0"/>
        <c:axPos val="b"/>
        <c:numFmt formatCode="dd/mm/yy" sourceLinked="1"/>
        <c:majorTickMark val="out"/>
        <c:minorTickMark val="none"/>
        <c:tickLblPos val="nextTo"/>
        <c:crossAx val="488175592"/>
        <c:crosses val="autoZero"/>
        <c:auto val="1"/>
        <c:lblOffset val="100"/>
        <c:baseTimeUnit val="days"/>
      </c:dateAx>
      <c:valAx>
        <c:axId val="488175592"/>
        <c:scaling>
          <c:orientation val="minMax"/>
        </c:scaling>
        <c:delete val="0"/>
        <c:axPos val="l"/>
        <c:majorGridlines/>
        <c:numFmt formatCode="General" sourceLinked="1"/>
        <c:majorTickMark val="out"/>
        <c:minorTickMark val="none"/>
        <c:tickLblPos val="nextTo"/>
        <c:crossAx val="488184448"/>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N Rainfoe (CC-DA/EPR2-CN)" refreshedDate="44935.234382986113" createdVersion="1" refreshedVersion="6" recordCount="2054">
  <cacheSource type="worksheet">
    <worksheetSource ref="A1:AW2055" sheet="PivotReqSrc"/>
  </cacheSource>
  <cacheFields count="49">
    <cacheField name="Module mapped" numFmtId="0">
      <sharedItems count="23">
        <s v="/CHJ_Driving/10_Customer_Requirements/20_Project Specific/X01/FR5CP/Diagnostic/LiAuto_X01-X02-X03_FMRADAR_A_0000_CANFD_5.4.9_20221119"/>
        <s v="/CHJ_Driving/10_Customer_Requirements/20_Project Specific/X01/FR5CP/CAN_Matrix/Li_Auto_X01_X02_X03_FR5CP_Timing_Parameter"/>
        <s v="/CHJ_Driving/10_Customer_Requirements/10_Common/20 - Generic Standards/EEA-DRS-001-V10UDSonCAN Requirement Specification UDSonCANRequirementSpecification"/>
        <s v="/CHJ_Driving/10_Customer_Requirements/10_Common/20 - Generic Standards/CHJ_X01_FR_Security_Access_Algorithm_Specification"/>
        <s v="/CHJ_Driving/10_Customer_Requirements/20_Project Specific/X01/FR5CP/Diagnostic/CHJ_X01__FR5CP_EDR_Requirements"/>
        <s v="/CHJ_Driving/10_Customer_Requirements/10_Common/10 - System Features/Supplementary description of the current phase xGU target output scheme"/>
        <s v="/CHJ_Driving/10_Customer_Requirements/10_Common/10 - System Features/Awareness of X01 front radar data requirements and filter criteria"/>
        <s v="/CHJ_Driving/10_Customer_Requirements/20_Project Specific/X01/FR5CP/Diagnostic/LiAuto_LEEA2.0_Vehicleconfigurationlibrary"/>
        <s v="/CHJ_Driving/10_Customer_Requirements/10_Common/40 - Safety and Security/CHJ_FSC"/>
        <s v="/CHJ_Driving/10_Customer_Requirements/20_Project Specific/X01/FR5CP/CAN_Matrix/FMR Target Message Sending Logic Requirements.EN"/>
        <s v="/CHJ_Driving/10_Customer_Requirements/20_Project Specific/X01/FR5CP/Diagnostic/LEEA2.0_NetworkComm_Fault_DiagStrategy"/>
        <s v="/CHJ_Driving/10_Customer_Requirements/10_Common/10 - System Features/Doors_Radar_Safety_Functions"/>
        <s v="/CHJ_Driving/10_Customer_Requirements/20_Project Specific/X01/FR5CP/ASU_Spec/LiAuto_X01_ASU_Dynamic_Key_info_Adjustment_Strategy"/>
        <s v="/CHJ_Driving/10_Customer_Requirements/20_Project Specific/X01/FR5CP/Diagnostic/X01_E2E_DataID_List_MRR"/>
        <s v="/CHJ_Driving/10_Customer_Requirements/10_Common/20 - Generic Standards/EEA-DRS-007-V12-CANFD communication requirements specification"/>
        <s v="/CHJ_Driving/10_Customer_Requirements/20_Project Specific/X01/FR5CP/Diagnostic/FMRADAR Fault And Signal Correlation Relationship"/>
        <s v="/CHJ_Driving/10_Customer_Requirements/20_Project Specific/X01/FR5CP/Diagnostic/FDA_DID_LIST_MEMORY_LAYOUT"/>
        <s v="/CHJ_Driving/10_Customer_Requirements/20_Project Specific/X01/FR5CP/Diagnostic/DA_CN_Vehicle_Key_information_Radar"/>
        <s v="/CHJ_Driving/10_Customer_Requirements/20_Project Specific/X01/FR5CP/Diagnostic/CRC_Algorithm"/>
        <s v="/CHJ_Driving/10_Customer_Requirements/20_Project Specific/X01/FR5CP/CAN_Matrix/X01_CAN_Matrix_FMRadar_RDCAN1"/>
        <s v="/CHJ_Driving/10_Customer_Requirements/20_Project Specific/X01/FR5CP/CAN_Matrix/X Platform FMRADAR Clock Synchronization Development Requirements"/>
        <s v="/CHJ_Driving/10_Customer_Requirements/20_Project Specific/X01/FR5CP/CAN_Matrix/FMRADAR Clock Synchronization Verification Method_EN"/>
        <s v="/CHJ_Driving/10_Customer_Requirements/20_Project Specific/X01/FR5CP/CAN_Matrix/EEA-DRS-018-V10-Requirement Specification of E2E"/>
      </sharedItems>
    </cacheField>
    <cacheField name="UniqueId" numFmtId="0">
      <sharedItems containsMixedTypes="1" containsNumber="1" containsInteger="1" minValue="3" maxValue="5436"/>
    </cacheField>
    <cacheField name="Module" numFmtId="0">
      <sharedItems/>
    </cacheField>
    <cacheField name="ObjectURL" numFmtId="0">
      <sharedItems/>
    </cacheField>
    <cacheField name="ID" numFmtId="0">
      <sharedItems containsMixedTypes="1" containsNumber="1" containsInteger="1" minValue="3" maxValue="543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Comment_X01_MRR Front"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X01_MRR Front" numFmtId="0">
      <sharedItems/>
    </cacheField>
    <cacheField name="DA_Variant_Project_CHJ" numFmtId="0">
      <sharedItems/>
    </cacheField>
    <cacheField name="ObjectHeading" numFmtId="0">
      <sharedItems/>
    </cacheField>
    <cacheField name="ObjectURLNorm" numFmtId="0">
      <sharedItems/>
    </cacheField>
    <cacheField name="SW_Release_Number_X01_MRR Front" numFmtId="0">
      <sharedItems/>
    </cacheField>
    <cacheField name="UniqueIdError" numFmtId="0">
      <sharedItems/>
    </cacheField>
    <cacheField name="CustomAttributeReq" numFmtId="0">
      <sharedItems/>
    </cacheField>
    <cacheField name="DA_Status_X01_5R1V1D"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X01" numFmtId="0">
      <sharedItems/>
    </cacheField>
    <cacheField name="CustomAttributeLinkedReq" numFmtId="0">
      <sharedItems/>
    </cacheField>
    <cacheField name="STATISTIC_IGNOREREQ CHJ" numFmtId="0">
      <sharedItems/>
    </cacheField>
    <cacheField name="Status CHJ" numFmtId="0">
      <sharedItems count="4">
        <s v="Agreed"/>
        <s v="N/A"/>
        <s v="Obsolete"/>
        <s v="Rejected"/>
      </sharedItems>
    </cacheField>
    <cacheField name="LinkedReqStatusTextSummary CHJ" numFmtId="0">
      <sharedItems/>
    </cacheField>
    <cacheField name="LinkedReqStatus CHJ" numFmtId="0">
      <sharedItems/>
    </cacheField>
    <cacheField name="LinkedReqTestResultTextSummary CHJ" numFmtId="0">
      <sharedItems/>
    </cacheField>
    <cacheField name="LinkedReqTestCommentSummary CHJ" numFmtId="0">
      <sharedItems/>
    </cacheField>
    <cacheField name="LinkedReqTestId CHJ" numFmtId="0">
      <sharedItems/>
    </cacheField>
    <cacheField name="LinkedReqTestResult CHJ" numFmtId="0">
      <sharedItems/>
    </cacheField>
    <cacheField name="RtrtTestResultTextSummary CHJ" numFmtId="0">
      <sharedItems/>
    </cacheField>
    <cacheField name="RtrtTestCommentSummary CHJ" numFmtId="0">
      <sharedItems/>
    </cacheField>
    <cacheField name="RtrtTestId CHJ" numFmtId="0">
      <sharedItems/>
    </cacheField>
    <cacheField name="RtrtTestResult CHJ" numFmtId="0">
      <sharedItems/>
    </cacheField>
    <cacheField name="ClaraTestResultTextSummary CHJ" numFmtId="0">
      <sharedItems/>
    </cacheField>
    <cacheField name="ClaraTestCommentSummary CHJ" numFmtId="0">
      <sharedItems/>
    </cacheField>
    <cacheField name="ClaraTestId CHJ" numFmtId="0">
      <sharedItems/>
    </cacheField>
    <cacheField name="ClaraTestResult CHJ" numFmtId="0">
      <sharedItems/>
    </cacheField>
    <cacheField name="TestResult CHJ" numFmtId="0">
      <sharedItems/>
    </cacheField>
    <cacheField name="Product CHJ"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N Rainfoe (CC-DA/EPR2-CN)" refreshedDate="44935.234388078701" createdVersion="1" refreshedVersion="6" recordCount="2054">
  <cacheSource type="worksheet">
    <worksheetSource ref="A1:AW2055" sheet="PivotReqSrc"/>
  </cacheSource>
  <cacheFields count="49">
    <cacheField name="Module mapped" numFmtId="0">
      <sharedItems count="23">
        <s v="/CHJ_Driving/10_Customer_Requirements/20_Project Specific/X01/FR5CP/Diagnostic/LiAuto_X01-X02-X03_FMRADAR_A_0000_CANFD_5.4.9_20221119"/>
        <s v="/CHJ_Driving/10_Customer_Requirements/20_Project Specific/X01/FR5CP/CAN_Matrix/Li_Auto_X01_X02_X03_FR5CP_Timing_Parameter"/>
        <s v="/CHJ_Driving/10_Customer_Requirements/10_Common/20 - Generic Standards/EEA-DRS-001-V10UDSonCAN Requirement Specification UDSonCANRequirementSpecification"/>
        <s v="/CHJ_Driving/10_Customer_Requirements/10_Common/20 - Generic Standards/CHJ_X01_FR_Security_Access_Algorithm_Specification"/>
        <s v="/CHJ_Driving/10_Customer_Requirements/20_Project Specific/X01/FR5CP/Diagnostic/CHJ_X01__FR5CP_EDR_Requirements"/>
        <s v="/CHJ_Driving/10_Customer_Requirements/10_Common/10 - System Features/Supplementary description of the current phase xGU target output scheme"/>
        <s v="/CHJ_Driving/10_Customer_Requirements/10_Common/10 - System Features/Awareness of X01 front radar data requirements and filter criteria"/>
        <s v="/CHJ_Driving/10_Customer_Requirements/20_Project Specific/X01/FR5CP/Diagnostic/LiAuto_LEEA2.0_Vehicleconfigurationlibrary"/>
        <s v="/CHJ_Driving/10_Customer_Requirements/10_Common/40 - Safety and Security/CHJ_FSC"/>
        <s v="/CHJ_Driving/10_Customer_Requirements/20_Project Specific/X01/FR5CP/CAN_Matrix/FMR Target Message Sending Logic Requirements.EN"/>
        <s v="/CHJ_Driving/10_Customer_Requirements/20_Project Specific/X01/FR5CP/Diagnostic/LEEA2.0_NetworkComm_Fault_DiagStrategy"/>
        <s v="/CHJ_Driving/10_Customer_Requirements/10_Common/10 - System Features/Doors_Radar_Safety_Functions"/>
        <s v="/CHJ_Driving/10_Customer_Requirements/20_Project Specific/X01/FR5CP/ASU_Spec/LiAuto_X01_ASU_Dynamic_Key_info_Adjustment_Strategy"/>
        <s v="/CHJ_Driving/10_Customer_Requirements/20_Project Specific/X01/FR5CP/Diagnostic/X01_E2E_DataID_List_MRR"/>
        <s v="/CHJ_Driving/10_Customer_Requirements/10_Common/20 - Generic Standards/EEA-DRS-007-V12-CANFD communication requirements specification"/>
        <s v="/CHJ_Driving/10_Customer_Requirements/20_Project Specific/X01/FR5CP/Diagnostic/FMRADAR Fault And Signal Correlation Relationship"/>
        <s v="/CHJ_Driving/10_Customer_Requirements/20_Project Specific/X01/FR5CP/Diagnostic/FDA_DID_LIST_MEMORY_LAYOUT"/>
        <s v="/CHJ_Driving/10_Customer_Requirements/20_Project Specific/X01/FR5CP/Diagnostic/DA_CN_Vehicle_Key_information_Radar"/>
        <s v="/CHJ_Driving/10_Customer_Requirements/20_Project Specific/X01/FR5CP/Diagnostic/CRC_Algorithm"/>
        <s v="/CHJ_Driving/10_Customer_Requirements/20_Project Specific/X01/FR5CP/CAN_Matrix/X01_CAN_Matrix_FMRadar_RDCAN1"/>
        <s v="/CHJ_Driving/10_Customer_Requirements/20_Project Specific/X01/FR5CP/CAN_Matrix/X Platform FMRADAR Clock Synchronization Development Requirements"/>
        <s v="/CHJ_Driving/10_Customer_Requirements/20_Project Specific/X01/FR5CP/CAN_Matrix/FMRADAR Clock Synchronization Verification Method_EN"/>
        <s v="/CHJ_Driving/10_Customer_Requirements/20_Project Specific/X01/FR5CP/CAN_Matrix/EEA-DRS-018-V10-Requirement Specification of E2E"/>
      </sharedItems>
    </cacheField>
    <cacheField name="UniqueId" numFmtId="0">
      <sharedItems containsMixedTypes="1" containsNumber="1" containsInteger="1" minValue="3" maxValue="5436"/>
    </cacheField>
    <cacheField name="Module" numFmtId="0">
      <sharedItems/>
    </cacheField>
    <cacheField name="ObjectURL" numFmtId="0">
      <sharedItems/>
    </cacheField>
    <cacheField name="ID" numFmtId="0">
      <sharedItems containsMixedTypes="1" containsNumber="1" containsInteger="1" minValue="3" maxValue="543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Comment_X01_MRR Front"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X01_MRR Front" numFmtId="0">
      <sharedItems/>
    </cacheField>
    <cacheField name="DA_Variant_Project_CHJ" numFmtId="0">
      <sharedItems/>
    </cacheField>
    <cacheField name="ObjectHeading" numFmtId="0">
      <sharedItems/>
    </cacheField>
    <cacheField name="ObjectURLNorm" numFmtId="0">
      <sharedItems/>
    </cacheField>
    <cacheField name="SW_Release_Number_X01_MRR Front" numFmtId="0">
      <sharedItems/>
    </cacheField>
    <cacheField name="UniqueIdError" numFmtId="0">
      <sharedItems/>
    </cacheField>
    <cacheField name="CustomAttributeReq" numFmtId="0">
      <sharedItems/>
    </cacheField>
    <cacheField name="DA_Status_X01_5R1V1D"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X01" numFmtId="0">
      <sharedItems/>
    </cacheField>
    <cacheField name="CustomAttributeLinkedReq" numFmtId="0">
      <sharedItems/>
    </cacheField>
    <cacheField name="STATISTIC_IGNOREREQ CHJ" numFmtId="0">
      <sharedItems/>
    </cacheField>
    <cacheField name="Status CHJ" numFmtId="0">
      <sharedItems count="4">
        <s v="Agreed"/>
        <s v="N/A"/>
        <s v="Obsolete"/>
        <s v="Rejected"/>
      </sharedItems>
    </cacheField>
    <cacheField name="LinkedReqStatusTextSummary CHJ" numFmtId="0">
      <sharedItems/>
    </cacheField>
    <cacheField name="LinkedReqStatus CHJ" numFmtId="0">
      <sharedItems count="4">
        <s v="Agreed"/>
        <s v="None"/>
        <s v="-"/>
        <s v="N/A"/>
      </sharedItems>
    </cacheField>
    <cacheField name="LinkedReqTestResultTextSummary CHJ" numFmtId="0">
      <sharedItems/>
    </cacheField>
    <cacheField name="LinkedReqTestCommentSummary CHJ" numFmtId="0">
      <sharedItems/>
    </cacheField>
    <cacheField name="LinkedReqTestId CHJ" numFmtId="0">
      <sharedItems/>
    </cacheField>
    <cacheField name="LinkedReqTestResult CHJ" numFmtId="0">
      <sharedItems/>
    </cacheField>
    <cacheField name="RtrtTestResultTextSummary CHJ" numFmtId="0">
      <sharedItems/>
    </cacheField>
    <cacheField name="RtrtTestCommentSummary CHJ" numFmtId="0">
      <sharedItems/>
    </cacheField>
    <cacheField name="RtrtTestId CHJ" numFmtId="0">
      <sharedItems/>
    </cacheField>
    <cacheField name="RtrtTestResult CHJ" numFmtId="0">
      <sharedItems/>
    </cacheField>
    <cacheField name="ClaraTestResultTextSummary CHJ" numFmtId="0">
      <sharedItems/>
    </cacheField>
    <cacheField name="ClaraTestCommentSummary CHJ" numFmtId="0">
      <sharedItems/>
    </cacheField>
    <cacheField name="ClaraTestId CHJ" numFmtId="0">
      <sharedItems/>
    </cacheField>
    <cacheField name="ClaraTestResult CHJ" numFmtId="0">
      <sharedItems/>
    </cacheField>
    <cacheField name="TestResult CHJ" numFmtId="0">
      <sharedItems/>
    </cacheField>
    <cacheField name="Product CHJ"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N Rainfoe (CC-DA/EPR2-CN)" refreshedDate="44935.234392939812" createdVersion="1" refreshedVersion="6" recordCount="2054">
  <cacheSource type="worksheet">
    <worksheetSource ref="A1:AW2055" sheet="PivotReqSrc"/>
  </cacheSource>
  <cacheFields count="49">
    <cacheField name="Module mapped" numFmtId="0">
      <sharedItems count="23">
        <s v="/CHJ_Driving/10_Customer_Requirements/20_Project Specific/X01/FR5CP/Diagnostic/LiAuto_X01-X02-X03_FMRADAR_A_0000_CANFD_5.4.9_20221119"/>
        <s v="/CHJ_Driving/10_Customer_Requirements/20_Project Specific/X01/FR5CP/CAN_Matrix/Li_Auto_X01_X02_X03_FR5CP_Timing_Parameter"/>
        <s v="/CHJ_Driving/10_Customer_Requirements/10_Common/20 - Generic Standards/EEA-DRS-001-V10UDSonCAN Requirement Specification UDSonCANRequirementSpecification"/>
        <s v="/CHJ_Driving/10_Customer_Requirements/10_Common/20 - Generic Standards/CHJ_X01_FR_Security_Access_Algorithm_Specification"/>
        <s v="/CHJ_Driving/10_Customer_Requirements/20_Project Specific/X01/FR5CP/Diagnostic/CHJ_X01__FR5CP_EDR_Requirements"/>
        <s v="/CHJ_Driving/10_Customer_Requirements/10_Common/10 - System Features/Supplementary description of the current phase xGU target output scheme"/>
        <s v="/CHJ_Driving/10_Customer_Requirements/10_Common/10 - System Features/Awareness of X01 front radar data requirements and filter criteria"/>
        <s v="/CHJ_Driving/10_Customer_Requirements/20_Project Specific/X01/FR5CP/Diagnostic/LiAuto_LEEA2.0_Vehicleconfigurationlibrary"/>
        <s v="/CHJ_Driving/10_Customer_Requirements/10_Common/40 - Safety and Security/CHJ_FSC"/>
        <s v="/CHJ_Driving/10_Customer_Requirements/20_Project Specific/X01/FR5CP/CAN_Matrix/FMR Target Message Sending Logic Requirements.EN"/>
        <s v="/CHJ_Driving/10_Customer_Requirements/20_Project Specific/X01/FR5CP/Diagnostic/LEEA2.0_NetworkComm_Fault_DiagStrategy"/>
        <s v="/CHJ_Driving/10_Customer_Requirements/10_Common/10 - System Features/Doors_Radar_Safety_Functions"/>
        <s v="/CHJ_Driving/10_Customer_Requirements/20_Project Specific/X01/FR5CP/ASU_Spec/LiAuto_X01_ASU_Dynamic_Key_info_Adjustment_Strategy"/>
        <s v="/CHJ_Driving/10_Customer_Requirements/20_Project Specific/X01/FR5CP/Diagnostic/X01_E2E_DataID_List_MRR"/>
        <s v="/CHJ_Driving/10_Customer_Requirements/10_Common/20 - Generic Standards/EEA-DRS-007-V12-CANFD communication requirements specification"/>
        <s v="/CHJ_Driving/10_Customer_Requirements/20_Project Specific/X01/FR5CP/Diagnostic/FMRADAR Fault And Signal Correlation Relationship"/>
        <s v="/CHJ_Driving/10_Customer_Requirements/20_Project Specific/X01/FR5CP/Diagnostic/FDA_DID_LIST_MEMORY_LAYOUT"/>
        <s v="/CHJ_Driving/10_Customer_Requirements/20_Project Specific/X01/FR5CP/Diagnostic/DA_CN_Vehicle_Key_information_Radar"/>
        <s v="/CHJ_Driving/10_Customer_Requirements/20_Project Specific/X01/FR5CP/Diagnostic/CRC_Algorithm"/>
        <s v="/CHJ_Driving/10_Customer_Requirements/20_Project Specific/X01/FR5CP/CAN_Matrix/X01_CAN_Matrix_FMRadar_RDCAN1"/>
        <s v="/CHJ_Driving/10_Customer_Requirements/20_Project Specific/X01/FR5CP/CAN_Matrix/X Platform FMRADAR Clock Synchronization Development Requirements"/>
        <s v="/CHJ_Driving/10_Customer_Requirements/20_Project Specific/X01/FR5CP/CAN_Matrix/FMRADAR Clock Synchronization Verification Method_EN"/>
        <s v="/CHJ_Driving/10_Customer_Requirements/20_Project Specific/X01/FR5CP/CAN_Matrix/EEA-DRS-018-V10-Requirement Specification of E2E"/>
      </sharedItems>
    </cacheField>
    <cacheField name="UniqueId" numFmtId="0">
      <sharedItems containsMixedTypes="1" containsNumber="1" containsInteger="1" minValue="3" maxValue="5436"/>
    </cacheField>
    <cacheField name="Module" numFmtId="0">
      <sharedItems/>
    </cacheField>
    <cacheField name="ObjectURL" numFmtId="0">
      <sharedItems/>
    </cacheField>
    <cacheField name="ID" numFmtId="0">
      <sharedItems containsMixedTypes="1" containsNumber="1" containsInteger="1" minValue="3" maxValue="543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Comment_X01_MRR Front"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X01_MRR Front" numFmtId="0">
      <sharedItems/>
    </cacheField>
    <cacheField name="DA_Variant_Project_CHJ" numFmtId="0">
      <sharedItems/>
    </cacheField>
    <cacheField name="ObjectHeading" numFmtId="0">
      <sharedItems/>
    </cacheField>
    <cacheField name="ObjectURLNorm" numFmtId="0">
      <sharedItems/>
    </cacheField>
    <cacheField name="SW_Release_Number_X01_MRR Front" numFmtId="0">
      <sharedItems/>
    </cacheField>
    <cacheField name="UniqueIdError" numFmtId="0">
      <sharedItems/>
    </cacheField>
    <cacheField name="CustomAttributeReq" numFmtId="0">
      <sharedItems/>
    </cacheField>
    <cacheField name="DA_Status_X01_5R1V1D"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X01" numFmtId="0">
      <sharedItems/>
    </cacheField>
    <cacheField name="CustomAttributeLinkedReq" numFmtId="0">
      <sharedItems/>
    </cacheField>
    <cacheField name="STATISTIC_IGNOREREQ CHJ" numFmtId="0">
      <sharedItems/>
    </cacheField>
    <cacheField name="Status CHJ" numFmtId="0">
      <sharedItems count="4">
        <s v="Agreed"/>
        <s v="N/A"/>
        <s v="Obsolete"/>
        <s v="Rejected"/>
      </sharedItems>
    </cacheField>
    <cacheField name="LinkedReqStatusTextSummary CHJ" numFmtId="0">
      <sharedItems/>
    </cacheField>
    <cacheField name="LinkedReqStatus CHJ" numFmtId="0">
      <sharedItems/>
    </cacheField>
    <cacheField name="LinkedReqTestResultTextSummary CHJ" numFmtId="0">
      <sharedItems/>
    </cacheField>
    <cacheField name="LinkedReqTestCommentSummary CHJ" numFmtId="0">
      <sharedItems/>
    </cacheField>
    <cacheField name="LinkedReqTestId CHJ" numFmtId="0">
      <sharedItems count="2">
        <s v="ReqLinked"/>
        <s v="ReqNotLinked"/>
      </sharedItems>
    </cacheField>
    <cacheField name="LinkedReqTestResult CHJ" numFmtId="0">
      <sharedItems/>
    </cacheField>
    <cacheField name="RtrtTestResultTextSummary CHJ" numFmtId="0">
      <sharedItems/>
    </cacheField>
    <cacheField name="RtrtTestCommentSummary CHJ" numFmtId="0">
      <sharedItems/>
    </cacheField>
    <cacheField name="RtrtTestId CHJ" numFmtId="0">
      <sharedItems/>
    </cacheField>
    <cacheField name="RtrtTestResult CHJ" numFmtId="0">
      <sharedItems/>
    </cacheField>
    <cacheField name="ClaraTestResultTextSummary CHJ" numFmtId="0">
      <sharedItems/>
    </cacheField>
    <cacheField name="ClaraTestCommentSummary CHJ" numFmtId="0">
      <sharedItems/>
    </cacheField>
    <cacheField name="ClaraTestId CHJ" numFmtId="0">
      <sharedItems/>
    </cacheField>
    <cacheField name="ClaraTestResult CHJ" numFmtId="0">
      <sharedItems/>
    </cacheField>
    <cacheField name="TestResult CHJ" numFmtId="0">
      <sharedItems/>
    </cacheField>
    <cacheField name="Product CHJ"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54">
  <r>
    <x v="0"/>
    <s v="316_#574#"/>
    <s v="/CHJ_Driving/10_Customer_Requirements/20_Project Specific/X01/FR5CP/Diagnostic/LiAuto_X01-X02-X03_FMRADAR_A_0000_CANFD_5.4.9_20221119"/>
    <s v="doors://abt-doors-da.de.bosch.com:36665/?version=2&amp;prodID=0&amp;urn=urn:telelogic::1-4147106800294823-O-316-0017cae6"/>
    <n v="316"/>
    <s v="0-13.0-10"/>
    <s v="_x000a_"/>
    <s v="ReqLinked"/>
    <s v="1652: _x000a__x000a_"/>
    <s v="MRR Front_SW"/>
    <s v="None"/>
    <s v="None"/>
    <s v="Requirement"/>
    <s v="ASIL B"/>
    <s v="Not_Relevant"/>
    <s v="Agreed"/>
    <s v="X01"/>
    <s v="None"/>
    <s v="1-4147106800294823-O-316-0017cae6"/>
    <s v="BL06"/>
    <b v="1"/>
    <s v="None"/>
    <s v="1652: Agreed_x000a_"/>
    <s v="1652: 1652_x000a_"/>
    <s v="1652: _x000a_"/>
    <s v="1652: 2.9.2.1.0-1_x000a_"/>
    <s v="1652: _x000a_"/>
    <s v="1652: doors://abt-doors-da.de.bosch.com:36665/?version=2&amp;prodID=0&amp;urn=urn:telelogic::1-4147106800294823-O-1652-00178a43_x000a_"/>
    <s v="1652: 1-4147106800294823-O-1652-00178a43_x000a_"/>
    <s v="1652: BL 2.0_x000a_"/>
    <s v="None"/>
    <b v="0"/>
    <x v="0"/>
    <s v="1652: Agreed_x000a_"/>
    <s v="Agreed"/>
    <s v="1652: none_x000a_"/>
    <s v="None"/>
    <s v="ReqLinked"/>
    <s v="none"/>
    <s v="None"/>
    <s v="None"/>
    <s v="None"/>
    <s v="None"/>
    <s v="None"/>
    <s v="None"/>
    <s v="[]"/>
    <s v="None"/>
    <s v="none"/>
    <s v="CHJ"/>
  </r>
  <r>
    <x v="0"/>
    <s v="315_#573#"/>
    <s v="/CHJ_Driving/10_Customer_Requirements/20_Project Specific/X01/FR5CP/Diagnostic/LiAuto_X01-X02-X03_FMRADAR_A_0000_CANFD_5.4.9_20221119"/>
    <s v="doors://abt-doors-da.de.bosch.com:36665/?version=2&amp;prodID=0&amp;urn=urn:telelogic::1-4147106800294823-O-315-0017cae6"/>
    <n v="315"/>
    <s v="0-13.0-9"/>
    <s v="_x000a_"/>
    <s v="ReqLinked"/>
    <s v="1675: _x000a__x000a_"/>
    <s v="MRR Front_SW"/>
    <s v="None"/>
    <s v="None"/>
    <s v="Requirement"/>
    <s v="ASIL B"/>
    <s v="Not_Relevant"/>
    <s v="Agreed"/>
    <s v="X01"/>
    <s v="None"/>
    <s v="1-4147106800294823-O-315-0017cae6"/>
    <s v="BL06"/>
    <b v="1"/>
    <s v="None"/>
    <s v="1675: Agreed_x000a_"/>
    <s v="1675: 1675_x000a_"/>
    <s v="1675: _x000a_"/>
    <s v="1675: 2.9.1.1.0-1_x000a_"/>
    <s v="1675: _x000a_"/>
    <s v="1675: doors://abt-doors-da.de.bosch.com:36665/?version=2&amp;prodID=0&amp;urn=urn:telelogic::1-4147106800294823-O-1675-00178a43_x000a_"/>
    <s v="1675: 1-4147106800294823-O-1675-00178a43_x000a_"/>
    <s v="1675: BL 2.0_x000a_"/>
    <s v="None"/>
    <b v="0"/>
    <x v="0"/>
    <s v="1675: Agreed_x000a_"/>
    <s v="Agreed"/>
    <s v="1675: none_x000a_"/>
    <s v="None"/>
    <s v="ReqLinked"/>
    <s v="none"/>
    <s v="None"/>
    <s v="None"/>
    <s v="None"/>
    <s v="None"/>
    <s v="None"/>
    <s v="None"/>
    <s v="[]"/>
    <s v="None"/>
    <s v="none"/>
    <s v="CHJ"/>
  </r>
  <r>
    <x v="0"/>
    <s v="314_#572#"/>
    <s v="/CHJ_Driving/10_Customer_Requirements/20_Project Specific/X01/FR5CP/Diagnostic/LiAuto_X01-X02-X03_FMRADAR_A_0000_CANFD_5.4.9_20221119"/>
    <s v="doors://abt-doors-da.de.bosch.com:36665/?version=2&amp;prodID=0&amp;urn=urn:telelogic::1-4147106800294823-O-314-0017cae6"/>
    <n v="314"/>
    <s v="0-13.0-8"/>
    <s v="_x000a_"/>
    <s v="ReqIgnored"/>
    <s v="None"/>
    <s v="MRR Front_SW"/>
    <s v="None"/>
    <s v="None"/>
    <s v="Requirement"/>
    <s v="None"/>
    <s v="None"/>
    <s v="N/A"/>
    <s v="X01"/>
    <s v="None"/>
    <s v="1-4147106800294823-O-314-0017cae6"/>
    <s v="None"/>
    <b v="1"/>
    <s v="None"/>
    <s v="None"/>
    <s v="None"/>
    <s v="None"/>
    <s v="None"/>
    <s v="None"/>
    <s v="None"/>
    <s v="None"/>
    <s v="None"/>
    <s v="None"/>
    <b v="1"/>
    <x v="1"/>
    <s v="None"/>
    <s v="None"/>
    <s v="None"/>
    <s v="None"/>
    <s v="ReqNotLinked"/>
    <s v="none"/>
    <s v="None"/>
    <s v="None"/>
    <s v="None"/>
    <s v="None"/>
    <s v="None"/>
    <s v="None"/>
    <s v="[]"/>
    <s v="None"/>
    <s v="noTestRequired"/>
    <s v="CHJ"/>
  </r>
  <r>
    <x v="0"/>
    <s v="313_#571#"/>
    <s v="/CHJ_Driving/10_Customer_Requirements/20_Project Specific/X01/FR5CP/Diagnostic/LiAuto_X01-X02-X03_FMRADAR_A_0000_CANFD_5.4.9_20221119"/>
    <s v="doors://abt-doors-da.de.bosch.com:36665/?version=2&amp;prodID=0&amp;urn=urn:telelogic::1-4147106800294823-O-313-0017cae6"/>
    <n v="313"/>
    <s v="0-13.0-7"/>
    <s v="_x000a_"/>
    <s v="ReqIgnored"/>
    <s v="None"/>
    <s v="MRR Front_SW"/>
    <s v="None"/>
    <s v="None"/>
    <s v="Requirement"/>
    <s v="None"/>
    <s v="None"/>
    <s v="N/A"/>
    <s v="X01"/>
    <s v="None"/>
    <s v="1-4147106800294823-O-313-0017cae6"/>
    <s v="None"/>
    <b v="1"/>
    <s v="None"/>
    <s v="None"/>
    <s v="None"/>
    <s v="None"/>
    <s v="None"/>
    <s v="None"/>
    <s v="None"/>
    <s v="None"/>
    <s v="None"/>
    <s v="None"/>
    <b v="1"/>
    <x v="1"/>
    <s v="None"/>
    <s v="None"/>
    <s v="None"/>
    <s v="None"/>
    <s v="ReqNotLinked"/>
    <s v="none"/>
    <s v="None"/>
    <s v="None"/>
    <s v="None"/>
    <s v="None"/>
    <s v="None"/>
    <s v="None"/>
    <s v="[]"/>
    <s v="None"/>
    <s v="noTestRequired"/>
    <s v="CHJ"/>
  </r>
  <r>
    <x v="0"/>
    <s v="312_#570#"/>
    <s v="/CHJ_Driving/10_Customer_Requirements/20_Project Specific/X01/FR5CP/Diagnostic/LiAuto_X01-X02-X03_FMRADAR_A_0000_CANFD_5.4.9_20221119"/>
    <s v="doors://abt-doors-da.de.bosch.com:36665/?version=2&amp;prodID=0&amp;urn=urn:telelogic::1-4147106800294823-O-312-0017cae6"/>
    <n v="312"/>
    <s v="0-13.0-6"/>
    <s v="_x000a_"/>
    <s v="ReqLinked"/>
    <s v="1637: _x000a__x000a_"/>
    <s v="MRR Front_SW"/>
    <s v="None"/>
    <s v="None"/>
    <s v="Requirement"/>
    <s v="ASIL B"/>
    <s v="Not_Relevant"/>
    <s v="Agreed"/>
    <s v="X01"/>
    <s v="None"/>
    <s v="1-4147106800294823-O-312-0017cae6"/>
    <s v="BL06"/>
    <b v="1"/>
    <s v="None"/>
    <s v="1637: Agreed_x000a_"/>
    <s v="1637: 1637_x000a_"/>
    <s v="1637: _x000a_"/>
    <s v="1637: 2.9.3.0-1_x000a_"/>
    <s v="1637: _x000a_"/>
    <s v="1637: doors://abt-doors-da.de.bosch.com:36665/?version=2&amp;prodID=0&amp;urn=urn:telelogic::1-4147106800294823-O-1637-00178a43_x000a_"/>
    <s v="1637: 1-4147106800294823-O-1637-00178a43_x000a_"/>
    <s v="1637: BL 2.0_x000a_"/>
    <s v="None"/>
    <b v="0"/>
    <x v="0"/>
    <s v="1637: Agreed_x000a_"/>
    <s v="Agreed"/>
    <s v="1637: none_x000a_"/>
    <s v="None"/>
    <s v="ReqLinked"/>
    <s v="none"/>
    <s v="None"/>
    <s v="None"/>
    <s v="None"/>
    <s v="None"/>
    <s v="None"/>
    <s v="None"/>
    <s v="[]"/>
    <s v="None"/>
    <s v="none"/>
    <s v="CHJ"/>
  </r>
  <r>
    <x v="0"/>
    <s v="311_#569#"/>
    <s v="/CHJ_Driving/10_Customer_Requirements/20_Project Specific/X01/FR5CP/Diagnostic/LiAuto_X01-X02-X03_FMRADAR_A_0000_CANFD_5.4.9_20221119"/>
    <s v="doors://abt-doors-da.de.bosch.com:36665/?version=2&amp;prodID=0&amp;urn=urn:telelogic::1-4147106800294823-O-311-0017cae6"/>
    <n v="311"/>
    <s v="0-13.0-5"/>
    <s v="_x000a_"/>
    <s v="ReqIgnored"/>
    <s v="None"/>
    <s v="MRR Front_SW"/>
    <s v="None"/>
    <s v="None"/>
    <s v="Requirement"/>
    <s v="None"/>
    <s v="None"/>
    <s v="N/A"/>
    <s v="X01"/>
    <s v="None"/>
    <s v="1-4147106800294823-O-311-0017cae6"/>
    <s v="None"/>
    <b v="1"/>
    <s v="None"/>
    <s v="None"/>
    <s v="None"/>
    <s v="None"/>
    <s v="None"/>
    <s v="None"/>
    <s v="None"/>
    <s v="None"/>
    <s v="None"/>
    <s v="None"/>
    <b v="1"/>
    <x v="1"/>
    <s v="None"/>
    <s v="None"/>
    <s v="None"/>
    <s v="None"/>
    <s v="ReqNotLinked"/>
    <s v="none"/>
    <s v="None"/>
    <s v="None"/>
    <s v="None"/>
    <s v="None"/>
    <s v="None"/>
    <s v="None"/>
    <s v="[]"/>
    <s v="None"/>
    <s v="noTestRequired"/>
    <s v="CHJ"/>
  </r>
  <r>
    <x v="0"/>
    <s v="308_#568#"/>
    <s v="/CHJ_Driving/10_Customer_Requirements/20_Project Specific/X01/FR5CP/Diagnostic/LiAuto_X01-X02-X03_FMRADAR_A_0000_CANFD_5.4.9_20221119"/>
    <s v="doors://abt-doors-da.de.bosch.com:36665/?version=2&amp;prodID=0&amp;urn=urn:telelogic::1-4147106800294823-O-308-0017cae6"/>
    <n v="308"/>
    <s v="0-13.0-2"/>
    <s v="_x000a_"/>
    <s v="ReqLinked"/>
    <s v="1680: _x000a__x000a_"/>
    <s v="MRR Front_SW"/>
    <s v="None"/>
    <s v="None"/>
    <s v="Requirement"/>
    <s v="ASIL B"/>
    <s v="Not_Relevant"/>
    <s v="Agreed"/>
    <s v="X01"/>
    <s v="None"/>
    <s v="1-4147106800294823-O-308-0017cae6"/>
    <s v="BL06"/>
    <b v="1"/>
    <s v="None"/>
    <s v="1680: Agreed_x000a_"/>
    <s v="1680: 1680_x000a_"/>
    <s v="1680: _x000a_"/>
    <s v="1680: 2.9.1.3.0-1_x000a_"/>
    <s v="1680: _x000a_"/>
    <s v="1680: doors://abt-doors-da.de.bosch.com:36665/?version=2&amp;prodID=0&amp;urn=urn:telelogic::1-4147106800294823-O-1680-00178a43_x000a_"/>
    <s v="1680: 1-4147106800294823-O-1680-00178a43_x000a_"/>
    <s v="1680: BL 2.0_x000a_"/>
    <s v="None"/>
    <b v="0"/>
    <x v="0"/>
    <s v="1680: Agreed_x000a_"/>
    <s v="Agreed"/>
    <s v="1680: none_x000a_"/>
    <s v="None"/>
    <s v="ReqLinked"/>
    <s v="none"/>
    <s v="None"/>
    <s v="None"/>
    <s v="None"/>
    <s v="None"/>
    <s v="None"/>
    <s v="None"/>
    <s v="[]"/>
    <s v="None"/>
    <s v="none"/>
    <s v="CHJ"/>
  </r>
  <r>
    <x v="0"/>
    <s v="302_#567#"/>
    <s v="/CHJ_Driving/10_Customer_Requirements/20_Project Specific/X01/FR5CP/Diagnostic/LiAuto_X01-X02-X03_FMRADAR_A_0000_CANFD_5.4.9_20221119"/>
    <s v="doors://abt-doors-da.de.bosch.com:36665/?version=2&amp;prodID=0&amp;urn=urn:telelogic::1-4147106800294823-O-302-0017cae6"/>
    <n v="302"/>
    <s v="0-12.0-5"/>
    <s v="_x000a_"/>
    <s v="ReqIgnored"/>
    <s v="None"/>
    <s v="MRR Front_SW"/>
    <s v="None"/>
    <s v="None"/>
    <s v="Requirement"/>
    <s v="None"/>
    <s v="None"/>
    <s v="N/A"/>
    <s v="X01"/>
    <s v="None"/>
    <s v="1-4147106800294823-O-302-0017cae6"/>
    <s v="None"/>
    <b v="1"/>
    <s v="None"/>
    <s v="None"/>
    <s v="None"/>
    <s v="None"/>
    <s v="None"/>
    <s v="None"/>
    <s v="None"/>
    <s v="None"/>
    <s v="None"/>
    <s v="None"/>
    <b v="1"/>
    <x v="1"/>
    <s v="None"/>
    <s v="None"/>
    <s v="None"/>
    <s v="None"/>
    <s v="ReqNotLinked"/>
    <s v="none"/>
    <s v="None"/>
    <s v="None"/>
    <s v="None"/>
    <s v="None"/>
    <s v="None"/>
    <s v="None"/>
    <s v="[]"/>
    <s v="None"/>
    <s v="noTestRequired"/>
    <s v="CHJ"/>
  </r>
  <r>
    <x v="0"/>
    <s v="301_#566#"/>
    <s v="/CHJ_Driving/10_Customer_Requirements/20_Project Specific/X01/FR5CP/Diagnostic/LiAuto_X01-X02-X03_FMRADAR_A_0000_CANFD_5.4.9_20221119"/>
    <s v="doors://abt-doors-da.de.bosch.com:36665/?version=2&amp;prodID=0&amp;urn=urn:telelogic::1-4147106800294823-O-301-0017cae6"/>
    <n v="301"/>
    <s v="0-12.0-4"/>
    <s v="_x000a_"/>
    <s v="ReqIgnored"/>
    <s v="None"/>
    <s v="MRR Front_SW"/>
    <s v="None"/>
    <s v="None"/>
    <s v="Requirement"/>
    <s v="None"/>
    <s v="None"/>
    <s v="N/A"/>
    <s v="X01"/>
    <s v="None"/>
    <s v="1-4147106800294823-O-301-0017cae6"/>
    <s v="None"/>
    <b v="1"/>
    <s v="None"/>
    <s v="None"/>
    <s v="None"/>
    <s v="None"/>
    <s v="None"/>
    <s v="None"/>
    <s v="None"/>
    <s v="None"/>
    <s v="None"/>
    <s v="None"/>
    <b v="1"/>
    <x v="1"/>
    <s v="None"/>
    <s v="None"/>
    <s v="None"/>
    <s v="None"/>
    <s v="ReqNotLinked"/>
    <s v="none"/>
    <s v="None"/>
    <s v="None"/>
    <s v="None"/>
    <s v="None"/>
    <s v="None"/>
    <s v="None"/>
    <s v="[]"/>
    <s v="None"/>
    <s v="noTestRequired"/>
    <s v="CHJ"/>
  </r>
  <r>
    <x v="0"/>
    <s v="300_#565#"/>
    <s v="/CHJ_Driving/10_Customer_Requirements/20_Project Specific/X01/FR5CP/Diagnostic/LiAuto_X01-X02-X03_FMRADAR_A_0000_CANFD_5.4.9_20221119"/>
    <s v="doors://abt-doors-da.de.bosch.com:36665/?version=2&amp;prodID=0&amp;urn=urn:telelogic::1-4147106800294823-O-300-0017cae6"/>
    <n v="300"/>
    <s v="0-12.0-3"/>
    <s v="_x000a_"/>
    <s v="ReqIgnored"/>
    <s v="None"/>
    <s v="MRR Front_SW"/>
    <s v="None"/>
    <s v="None"/>
    <s v="Requirement"/>
    <s v="None"/>
    <s v="None"/>
    <s v="N/A"/>
    <s v="X01"/>
    <s v="None"/>
    <s v="1-4147106800294823-O-300-0017cae6"/>
    <s v="None"/>
    <b v="1"/>
    <s v="None"/>
    <s v="None"/>
    <s v="None"/>
    <s v="None"/>
    <s v="None"/>
    <s v="None"/>
    <s v="None"/>
    <s v="None"/>
    <s v="None"/>
    <s v="None"/>
    <b v="1"/>
    <x v="1"/>
    <s v="None"/>
    <s v="None"/>
    <s v="None"/>
    <s v="None"/>
    <s v="ReqNotLinked"/>
    <s v="none"/>
    <s v="None"/>
    <s v="None"/>
    <s v="None"/>
    <s v="None"/>
    <s v="None"/>
    <s v="None"/>
    <s v="[]"/>
    <s v="None"/>
    <s v="noTestRequired"/>
    <s v="CHJ"/>
  </r>
  <r>
    <x v="0"/>
    <s v="299_#564#"/>
    <s v="/CHJ_Driving/10_Customer_Requirements/20_Project Specific/X01/FR5CP/Diagnostic/LiAuto_X01-X02-X03_FMRADAR_A_0000_CANFD_5.4.9_20221119"/>
    <s v="doors://abt-doors-da.de.bosch.com:36665/?version=2&amp;prodID=0&amp;urn=urn:telelogic::1-4147106800294823-O-299-0017cae6"/>
    <n v="299"/>
    <s v="0-12.0-2"/>
    <s v="_x000a_"/>
    <s v="ReqIgnored"/>
    <s v="None"/>
    <s v="MRR Front_SW"/>
    <s v="None"/>
    <s v="None"/>
    <s v="Requirement"/>
    <s v="None"/>
    <s v="None"/>
    <s v="N/A"/>
    <s v="X01"/>
    <s v="None"/>
    <s v="1-4147106800294823-O-299-0017cae6"/>
    <s v="None"/>
    <b v="1"/>
    <s v="None"/>
    <s v="None"/>
    <s v="None"/>
    <s v="None"/>
    <s v="None"/>
    <s v="None"/>
    <s v="None"/>
    <s v="None"/>
    <s v="None"/>
    <s v="None"/>
    <b v="1"/>
    <x v="1"/>
    <s v="None"/>
    <s v="None"/>
    <s v="None"/>
    <s v="None"/>
    <s v="ReqNotLinked"/>
    <s v="none"/>
    <s v="None"/>
    <s v="None"/>
    <s v="None"/>
    <s v="None"/>
    <s v="None"/>
    <s v="None"/>
    <s v="[]"/>
    <s v="None"/>
    <s v="noTestRequired"/>
    <s v="CHJ"/>
  </r>
  <r>
    <x v="0"/>
    <s v="294_#563#"/>
    <s v="/CHJ_Driving/10_Customer_Requirements/20_Project Specific/X01/FR5CP/Diagnostic/LiAuto_X01-X02-X03_FMRADAR_A_0000_CANFD_5.4.9_20221119"/>
    <s v="doors://abt-doors-da.de.bosch.com:36665/?version=2&amp;prodID=0&amp;urn=urn:telelogic::1-4147106800294823-O-294-0017cae6"/>
    <n v="294"/>
    <s v="0-11.0-51"/>
    <s v="_x000a_"/>
    <s v="ReqLinked"/>
    <s v="2096: _x000a__x000a_"/>
    <s v="MRR Front_SW"/>
    <s v="None"/>
    <s v="None"/>
    <s v="Requirement"/>
    <s v="ASIL B"/>
    <s v="Not_Relevant"/>
    <s v="Agreed"/>
    <s v="X01"/>
    <s v="None"/>
    <s v="1-4147106800294823-O-294-0017cae6"/>
    <s v="BL06"/>
    <b v="1"/>
    <s v="None"/>
    <s v="2096: Agreed_x000a_"/>
    <s v="2096: 2096_x000a_"/>
    <s v="2096: _x000a_"/>
    <s v="2096: 2.7.4.0-1_x000a_"/>
    <s v="2096: _x000a_"/>
    <s v="2096: doors://abt-doors-da.de.bosch.com:36665/?version=2&amp;prodID=0&amp;urn=urn:telelogic::1-4147106800294823-O-2096-00178a43_x000a_"/>
    <s v="2096: 1-4147106800294823-O-2096-00178a43_x000a_"/>
    <s v="2096: BL 3.0_x000a_"/>
    <s v="None"/>
    <b v="0"/>
    <x v="0"/>
    <s v="2096: Agreed_x000a_"/>
    <s v="Agreed"/>
    <s v="2096: none_x000a_"/>
    <s v="None"/>
    <s v="ReqLinked"/>
    <s v="none"/>
    <s v="None"/>
    <s v="None"/>
    <s v="None"/>
    <s v="None"/>
    <s v="None"/>
    <s v="None"/>
    <s v="[]"/>
    <s v="None"/>
    <s v="none"/>
    <s v="CHJ"/>
  </r>
  <r>
    <x v="0"/>
    <s v="293_#562#"/>
    <s v="/CHJ_Driving/10_Customer_Requirements/20_Project Specific/X01/FR5CP/Diagnostic/LiAuto_X01-X02-X03_FMRADAR_A_0000_CANFD_5.4.9_20221119"/>
    <s v="doors://abt-doors-da.de.bosch.com:36665/?version=2&amp;prodID=0&amp;urn=urn:telelogic::1-4147106800294823-O-293-0017cae6"/>
    <n v="293"/>
    <s v="0-11.0-50"/>
    <s v="_x000a_"/>
    <s v="ReqLinked"/>
    <s v="2066: _x000a__x000a_"/>
    <s v="MRR Front_SW"/>
    <s v="None"/>
    <s v="None"/>
    <s v="Requirement"/>
    <s v="ASIL B"/>
    <s v="Not_Relevant"/>
    <s v="Agreed"/>
    <s v="X01"/>
    <s v="None"/>
    <s v="1-4147106800294823-O-293-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92_#561#"/>
    <s v="/CHJ_Driving/10_Customer_Requirements/20_Project Specific/X01/FR5CP/Diagnostic/LiAuto_X01-X02-X03_FMRADAR_A_0000_CANFD_5.4.9_20221119"/>
    <s v="doors://abt-doors-da.de.bosch.com:36665/?version=2&amp;prodID=0&amp;urn=urn:telelogic::1-4147106800294823-O-292-0017cae6"/>
    <n v="292"/>
    <s v="0-11.0-49"/>
    <s v="_x000a_"/>
    <s v="ReqLinked"/>
    <s v="2066: _x000a__x000a_"/>
    <s v="MRR Front_SW"/>
    <s v="None"/>
    <s v="None"/>
    <s v="Requirement"/>
    <s v="ASIL B"/>
    <s v="Not_Relevant"/>
    <s v="Agreed"/>
    <s v="X01"/>
    <s v="None"/>
    <s v="1-4147106800294823-O-292-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91_#560#"/>
    <s v="/CHJ_Driving/10_Customer_Requirements/20_Project Specific/X01/FR5CP/Diagnostic/LiAuto_X01-X02-X03_FMRADAR_A_0000_CANFD_5.4.9_20221119"/>
    <s v="doors://abt-doors-da.de.bosch.com:36665/?version=2&amp;prodID=0&amp;urn=urn:telelogic::1-4147106800294823-O-291-0017cae6"/>
    <n v="291"/>
    <s v="0-11.0-48"/>
    <s v="_x000a_"/>
    <s v="ReqLinked"/>
    <s v="2066: _x000a__x000a_"/>
    <s v="MRR Front_SW"/>
    <s v="None"/>
    <s v="None"/>
    <s v="Requirement"/>
    <s v="ASIL B"/>
    <s v="Not_Relevant"/>
    <s v="Agreed"/>
    <s v="X01"/>
    <s v="None"/>
    <s v="1-4147106800294823-O-291-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90_#559#"/>
    <s v="/CHJ_Driving/10_Customer_Requirements/20_Project Specific/X01/FR5CP/Diagnostic/LiAuto_X01-X02-X03_FMRADAR_A_0000_CANFD_5.4.9_20221119"/>
    <s v="doors://abt-doors-da.de.bosch.com:36665/?version=2&amp;prodID=0&amp;urn=urn:telelogic::1-4147106800294823-O-290-0017cae6"/>
    <n v="290"/>
    <s v="0-11.0-47"/>
    <s v="_x000a_"/>
    <s v="ReqLinked"/>
    <s v="2066: _x000a__x000a_"/>
    <s v="MRR Front_SW"/>
    <s v="None"/>
    <s v="None"/>
    <s v="Requirement"/>
    <s v="ASIL B"/>
    <s v="Not_Relevant"/>
    <s v="Agreed"/>
    <s v="X01"/>
    <s v="None"/>
    <s v="1-4147106800294823-O-290-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n v="289"/>
    <s v="/CHJ_Driving/10_Customer_Requirements/20_Project Specific/X01/FR5CP/Diagnostic/LiAuto_X01-X02-X03_FMRADAR_A_0000_CANFD_5.4.9_20221119"/>
    <s v="doors://abt-doors-da.de.bosch.com:36665/?version=2&amp;prodID=0&amp;urn=urn:telelogic::1-4147106800294823-O-289-0017cae6"/>
    <n v="289"/>
    <s v="0-11.0-46"/>
    <s v="_x000a_"/>
    <s v="ReqLinked"/>
    <s v="2066: _x000a__x000a_"/>
    <s v="MRR Front_SW"/>
    <s v="None"/>
    <s v="None"/>
    <s v="Requirement"/>
    <s v="ASIL B"/>
    <s v="Not_Relevant"/>
    <s v="Agreed"/>
    <s v="X01"/>
    <s v="None"/>
    <s v="1-4147106800294823-O-289-0017cae6"/>
    <s v="BL06"/>
    <b v="0"/>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8_#558#"/>
    <s v="/CHJ_Driving/10_Customer_Requirements/20_Project Specific/X01/FR5CP/Diagnostic/LiAuto_X01-X02-X03_FMRADAR_A_0000_CANFD_5.4.9_20221119"/>
    <s v="doors://abt-doors-da.de.bosch.com:36665/?version=2&amp;prodID=0&amp;urn=urn:telelogic::1-4147106800294823-O-288-0017cae6"/>
    <n v="288"/>
    <s v="0-11.0-45"/>
    <s v="_x000a_"/>
    <s v="ReqLinked"/>
    <s v="2066: _x000a__x000a_"/>
    <s v="MRR Front_SW"/>
    <s v="None"/>
    <s v="None"/>
    <s v="Requirement"/>
    <s v="ASIL B"/>
    <s v="Not_Relevant"/>
    <s v="Agreed"/>
    <s v="X01"/>
    <s v="None"/>
    <s v="1-4147106800294823-O-288-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7_#557#"/>
    <s v="/CHJ_Driving/10_Customer_Requirements/20_Project Specific/X01/FR5CP/Diagnostic/LiAuto_X01-X02-X03_FMRADAR_A_0000_CANFD_5.4.9_20221119"/>
    <s v="doors://abt-doors-da.de.bosch.com:36665/?version=2&amp;prodID=0&amp;urn=urn:telelogic::1-4147106800294823-O-287-0017cae6"/>
    <n v="287"/>
    <s v="0-11.0-44"/>
    <s v="_x000a_"/>
    <s v="ReqLinked"/>
    <s v="2066: _x000a__x000a_"/>
    <s v="MRR Front_SW"/>
    <s v="None"/>
    <s v="None"/>
    <s v="Requirement"/>
    <s v="ASIL B"/>
    <s v="Not_Relevant"/>
    <s v="Agreed"/>
    <s v="X01"/>
    <s v="None"/>
    <s v="1-4147106800294823-O-287-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6_#556#"/>
    <s v="/CHJ_Driving/10_Customer_Requirements/20_Project Specific/X01/FR5CP/Diagnostic/LiAuto_X01-X02-X03_FMRADAR_A_0000_CANFD_5.4.9_20221119"/>
    <s v="doors://abt-doors-da.de.bosch.com:36665/?version=2&amp;prodID=0&amp;urn=urn:telelogic::1-4147106800294823-O-286-0017cae6"/>
    <n v="286"/>
    <s v="0-11.0-43"/>
    <s v="_x000a_"/>
    <s v="ReqLinked"/>
    <s v="2066: _x000a__x000a_"/>
    <s v="MRR Front_SW"/>
    <s v="None"/>
    <s v="None"/>
    <s v="Requirement"/>
    <s v="ASIL B"/>
    <s v="Not_Relevant"/>
    <s v="Agreed"/>
    <s v="X01"/>
    <s v="None"/>
    <s v="1-4147106800294823-O-286-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5_#555#"/>
    <s v="/CHJ_Driving/10_Customer_Requirements/20_Project Specific/X01/FR5CP/Diagnostic/LiAuto_X01-X02-X03_FMRADAR_A_0000_CANFD_5.4.9_20221119"/>
    <s v="doors://abt-doors-da.de.bosch.com:36665/?version=2&amp;prodID=0&amp;urn=urn:telelogic::1-4147106800294823-O-285-0017cae6"/>
    <n v="285"/>
    <s v="0-11.0-42"/>
    <s v="_x000a_"/>
    <s v="ReqLinked"/>
    <s v="2066: _x000a__x000a_"/>
    <s v="MRR Front_SW"/>
    <s v="None"/>
    <s v="None"/>
    <s v="Requirement"/>
    <s v="ASIL B"/>
    <s v="Not_Relevant"/>
    <s v="Agreed"/>
    <s v="X01"/>
    <s v="None"/>
    <s v="1-4147106800294823-O-285-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4_#554#"/>
    <s v="/CHJ_Driving/10_Customer_Requirements/20_Project Specific/X01/FR5CP/Diagnostic/LiAuto_X01-X02-X03_FMRADAR_A_0000_CANFD_5.4.9_20221119"/>
    <s v="doors://abt-doors-da.de.bosch.com:36665/?version=2&amp;prodID=0&amp;urn=urn:telelogic::1-4147106800294823-O-284-0017cae6"/>
    <n v="284"/>
    <s v="0-11.0-41"/>
    <s v="_x000a_"/>
    <s v="ReqLinked"/>
    <s v="2066: _x000a__x000a_"/>
    <s v="MRR Front_SW"/>
    <s v="None"/>
    <s v="None"/>
    <s v="Requirement"/>
    <s v="ASIL B"/>
    <s v="Not_Relevant"/>
    <s v="Agreed"/>
    <s v="X01"/>
    <s v="None"/>
    <s v="1-4147106800294823-O-284-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3_#553#"/>
    <s v="/CHJ_Driving/10_Customer_Requirements/20_Project Specific/X01/FR5CP/Diagnostic/LiAuto_X01-X02-X03_FMRADAR_A_0000_CANFD_5.4.9_20221119"/>
    <s v="doors://abt-doors-da.de.bosch.com:36665/?version=2&amp;prodID=0&amp;urn=urn:telelogic::1-4147106800294823-O-283-0017cae6"/>
    <n v="283"/>
    <s v="0-11.0-40"/>
    <s v="_x000a_"/>
    <s v="ReqLinked"/>
    <s v="2066: _x000a__x000a_"/>
    <s v="MRR Front_SW"/>
    <s v="None"/>
    <s v="None"/>
    <s v="Requirement"/>
    <s v="ASIL B"/>
    <s v="Not_Relevant"/>
    <s v="Agreed"/>
    <s v="X01"/>
    <s v="None"/>
    <s v="1-4147106800294823-O-283-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2_#552#"/>
    <s v="/CHJ_Driving/10_Customer_Requirements/20_Project Specific/X01/FR5CP/Diagnostic/LiAuto_X01-X02-X03_FMRADAR_A_0000_CANFD_5.4.9_20221119"/>
    <s v="doors://abt-doors-da.de.bosch.com:36665/?version=2&amp;prodID=0&amp;urn=urn:telelogic::1-4147106800294823-O-282-0017cae6"/>
    <n v="282"/>
    <s v="0-11.0-39"/>
    <s v="_x000a_"/>
    <s v="ReqLinked"/>
    <s v="2066: _x000a__x000a_"/>
    <s v="MRR Front_SW"/>
    <s v="None"/>
    <s v="None"/>
    <s v="Requirement"/>
    <s v="ASIL B"/>
    <s v="Not_Relevant"/>
    <s v="Agreed"/>
    <s v="X01"/>
    <s v="None"/>
    <s v="1-4147106800294823-O-282-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1_#551#"/>
    <s v="/CHJ_Driving/10_Customer_Requirements/20_Project Specific/X01/FR5CP/Diagnostic/LiAuto_X01-X02-X03_FMRADAR_A_0000_CANFD_5.4.9_20221119"/>
    <s v="doors://abt-doors-da.de.bosch.com:36665/?version=2&amp;prodID=0&amp;urn=urn:telelogic::1-4147106800294823-O-281-0017cae6"/>
    <n v="281"/>
    <s v="0-11.0-38"/>
    <s v="_x000a_"/>
    <s v="ReqLinked"/>
    <s v="2066: _x000a__x000a_"/>
    <s v="MRR Front_SW"/>
    <s v="None"/>
    <s v="None"/>
    <s v="Requirement"/>
    <s v="ASIL B"/>
    <s v="Not_Relevant"/>
    <s v="Agreed"/>
    <s v="X01"/>
    <s v="None"/>
    <s v="1-4147106800294823-O-281-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80_#550#"/>
    <s v="/CHJ_Driving/10_Customer_Requirements/20_Project Specific/X01/FR5CP/Diagnostic/LiAuto_X01-X02-X03_FMRADAR_A_0000_CANFD_5.4.9_20221119"/>
    <s v="doors://abt-doors-da.de.bosch.com:36665/?version=2&amp;prodID=0&amp;urn=urn:telelogic::1-4147106800294823-O-280-0017cae6"/>
    <n v="280"/>
    <s v="0-11.0-37"/>
    <s v="_x000a_"/>
    <s v="ReqLinked"/>
    <s v="2066: _x000a__x000a_"/>
    <s v="MRR Front_SW"/>
    <s v="None"/>
    <s v="None"/>
    <s v="Requirement"/>
    <s v="ASIL B"/>
    <s v="Not_Relevant"/>
    <s v="Agreed"/>
    <s v="X01"/>
    <s v="None"/>
    <s v="1-4147106800294823-O-280-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s v="ReqLinked"/>
    <s v="none"/>
    <s v="None"/>
    <s v="None"/>
    <s v="None"/>
    <s v="None"/>
    <s v="None"/>
    <s v="None"/>
    <s v="[]"/>
    <s v="None"/>
    <s v="none"/>
    <s v="CHJ"/>
  </r>
  <r>
    <x v="0"/>
    <s v="279_#549#"/>
    <s v="/CHJ_Driving/10_Customer_Requirements/20_Project Specific/X01/FR5CP/Diagnostic/LiAuto_X01-X02-X03_FMRADAR_A_0000_CANFD_5.4.9_20221119"/>
    <s v="doors://abt-doors-da.de.bosch.com:36665/?version=2&amp;prodID=0&amp;urn=urn:telelogic::1-4147106800294823-O-279-0017cae6"/>
    <n v="279"/>
    <s v="0-11.0-36"/>
    <s v="_x000a_"/>
    <s v="ReqLinked"/>
    <s v="1620: _x000a__x000a_"/>
    <s v="MRR Front_SW"/>
    <s v="None"/>
    <s v="None"/>
    <s v="Requirement"/>
    <s v="ASIL B"/>
    <s v="Not_Relevant"/>
    <s v="Agreed"/>
    <s v="X01"/>
    <s v="None"/>
    <s v="1-4147106800294823-O-279-0017cae6"/>
    <s v="BL06"/>
    <b v="1"/>
    <s v="None"/>
    <s v="1620: Agreed_x000a_"/>
    <s v="1620: 1620_x000a_"/>
    <s v="1620: _x000a_"/>
    <s v="1620: 2.7.17.0-1_x000a_"/>
    <s v="1620: _x000a_"/>
    <s v="1620: doors://abt-doors-da.de.bosch.com:36665/?version=2&amp;prodID=0&amp;urn=urn:telelogic::1-4147106800294823-O-1620-00178a43_x000a_"/>
    <s v="1620: 1-4147106800294823-O-1620-00178a43_x000a_"/>
    <s v="1620: BL 2.0_x000a_"/>
    <s v="None"/>
    <b v="0"/>
    <x v="0"/>
    <s v="1620: Agreed_x000a_"/>
    <s v="Agreed"/>
    <s v="1620: none_x000a_"/>
    <s v="None"/>
    <s v="ReqLinked"/>
    <s v="none"/>
    <s v="None"/>
    <s v="None"/>
    <s v="None"/>
    <s v="None"/>
    <s v="None"/>
    <s v="None"/>
    <s v="[]"/>
    <s v="None"/>
    <s v="none"/>
    <s v="CHJ"/>
  </r>
  <r>
    <x v="0"/>
    <s v="278_#548#"/>
    <s v="/CHJ_Driving/10_Customer_Requirements/20_Project Specific/X01/FR5CP/Diagnostic/LiAuto_X01-X02-X03_FMRADAR_A_0000_CANFD_5.4.9_20221119"/>
    <s v="doors://abt-doors-da.de.bosch.com:36665/?version=2&amp;prodID=0&amp;urn=urn:telelogic::1-4147106800294823-O-278-0017cae6"/>
    <n v="278"/>
    <s v="0-11.0-35"/>
    <s v="_x000a_"/>
    <s v="ReqLinked"/>
    <s v="1622: _x000a__x000a_"/>
    <s v="MRR Front_SW"/>
    <s v="None"/>
    <s v="None"/>
    <s v="Requirement"/>
    <s v="ASIL B"/>
    <s v="Not_Relevant"/>
    <s v="Agreed"/>
    <s v="X01"/>
    <s v="None"/>
    <s v="1-4147106800294823-O-278-0017cae6"/>
    <s v="BL06"/>
    <b v="1"/>
    <s v="None"/>
    <s v="1622: Agreed_x000a_"/>
    <s v="1622: 1622_x000a_"/>
    <s v="1622: _x000a_"/>
    <s v="1622: 2.7.18.0-1_x000a_"/>
    <s v="1622: _x000a_"/>
    <s v="1622: doors://abt-doors-da.de.bosch.com:36665/?version=2&amp;prodID=0&amp;urn=urn:telelogic::1-4147106800294823-O-1622-00178a43_x000a_"/>
    <s v="1622: 1-4147106800294823-O-1622-00178a43_x000a_"/>
    <s v="1622: BL 2.0_x000a_"/>
    <s v="None"/>
    <b v="0"/>
    <x v="0"/>
    <s v="1622: Agreed_x000a_"/>
    <s v="Agreed"/>
    <s v="1622: none_x000a_"/>
    <s v="None"/>
    <s v="ReqLinked"/>
    <s v="none"/>
    <s v="None"/>
    <s v="None"/>
    <s v="None"/>
    <s v="None"/>
    <s v="None"/>
    <s v="None"/>
    <s v="[]"/>
    <s v="None"/>
    <s v="none"/>
    <s v="CHJ"/>
  </r>
  <r>
    <x v="0"/>
    <s v="277_#547#"/>
    <s v="/CHJ_Driving/10_Customer_Requirements/20_Project Specific/X01/FR5CP/Diagnostic/LiAuto_X01-X02-X03_FMRADAR_A_0000_CANFD_5.4.9_20221119"/>
    <s v="doors://abt-doors-da.de.bosch.com:36665/?version=2&amp;prodID=0&amp;urn=urn:telelogic::1-4147106800294823-O-277-0017cae6"/>
    <n v="277"/>
    <s v="0-11.0-34"/>
    <s v="_x000a_"/>
    <s v="ReqLinked"/>
    <s v="1621: _x000a__x000a_"/>
    <s v="MRR Front_SW"/>
    <s v="None"/>
    <s v="None"/>
    <s v="Requirement"/>
    <s v="ASIL B"/>
    <s v="Not_Relevant"/>
    <s v="Agreed"/>
    <s v="X01"/>
    <s v="None"/>
    <s v="1-4147106800294823-O-277-0017cae6"/>
    <s v="BL06"/>
    <b v="1"/>
    <s v="None"/>
    <s v="1621: Agreed_x000a_"/>
    <s v="1621: 1621_x000a_"/>
    <s v="1621: _x000a_"/>
    <s v="1621: 2.7.19.0-1_x000a_"/>
    <s v="1621: _x000a_"/>
    <s v="1621: doors://abt-doors-da.de.bosch.com:36665/?version=2&amp;prodID=0&amp;urn=urn:telelogic::1-4147106800294823-O-1621-00178a43_x000a_"/>
    <s v="1621: 1-4147106800294823-O-1621-00178a43_x000a_"/>
    <s v="1621: BL 2.0_x000a_"/>
    <s v="None"/>
    <b v="0"/>
    <x v="0"/>
    <s v="1621: Agreed_x000a_"/>
    <s v="Agreed"/>
    <s v="1621: none_x000a_"/>
    <s v="None"/>
    <s v="ReqLinked"/>
    <s v="none"/>
    <s v="None"/>
    <s v="None"/>
    <s v="None"/>
    <s v="None"/>
    <s v="None"/>
    <s v="None"/>
    <s v="[]"/>
    <s v="None"/>
    <s v="none"/>
    <s v="CHJ"/>
  </r>
  <r>
    <x v="0"/>
    <s v="276_#546#"/>
    <s v="/CHJ_Driving/10_Customer_Requirements/20_Project Specific/X01/FR5CP/Diagnostic/LiAuto_X01-X02-X03_FMRADAR_A_0000_CANFD_5.4.9_20221119"/>
    <s v="doors://abt-doors-da.de.bosch.com:36665/?version=2&amp;prodID=0&amp;urn=urn:telelogic::1-4147106800294823-O-276-0017cae6"/>
    <n v="276"/>
    <s v="0-11.0-33"/>
    <s v="_x000a_"/>
    <s v="ReqLinked"/>
    <s v="1626: _x000a__x000a_"/>
    <s v="MRR Front_SW"/>
    <s v="None"/>
    <s v="None"/>
    <s v="Requirement"/>
    <s v="ASIL B"/>
    <s v="Not_Relevant"/>
    <s v="Agreed"/>
    <s v="X01"/>
    <s v="None"/>
    <s v="1-4147106800294823-O-276-0017cae6"/>
    <s v="BL06"/>
    <b v="1"/>
    <s v="None"/>
    <s v="1626: Agreed_x000a_"/>
    <s v="1626: 1626_x000a_"/>
    <s v="1626: _x000a_"/>
    <s v="1626: 2.7.20.0-1_x000a_"/>
    <s v="1626: _x000a_"/>
    <s v="1626: doors://abt-doors-da.de.bosch.com:36665/?version=2&amp;prodID=0&amp;urn=urn:telelogic::1-4147106800294823-O-1626-00178a43_x000a_"/>
    <s v="1626: 1-4147106800294823-O-1626-00178a43_x000a_"/>
    <s v="1626: BL 2.0_x000a_"/>
    <s v="None"/>
    <b v="0"/>
    <x v="0"/>
    <s v="1626: Agreed_x000a_"/>
    <s v="Agreed"/>
    <s v="1626: none_x000a_"/>
    <s v="None"/>
    <s v="ReqLinked"/>
    <s v="none"/>
    <s v="None"/>
    <s v="None"/>
    <s v="None"/>
    <s v="None"/>
    <s v="None"/>
    <s v="None"/>
    <s v="[]"/>
    <s v="None"/>
    <s v="none"/>
    <s v="CHJ"/>
  </r>
  <r>
    <x v="0"/>
    <s v="275_#545#"/>
    <s v="/CHJ_Driving/10_Customer_Requirements/20_Project Specific/X01/FR5CP/Diagnostic/LiAuto_X01-X02-X03_FMRADAR_A_0000_CANFD_5.4.9_20221119"/>
    <s v="doors://abt-doors-da.de.bosch.com:36665/?version=2&amp;prodID=0&amp;urn=urn:telelogic::1-4147106800294823-O-275-0017cae6"/>
    <n v="275"/>
    <s v="0-11.0-32"/>
    <s v="_x000a_"/>
    <s v="ReqLinked"/>
    <s v="1625: _x000a__x000a_"/>
    <s v="MRR Front_SW"/>
    <s v="None"/>
    <s v="None"/>
    <s v="Requirement"/>
    <s v="ASIL B"/>
    <s v="Not_Relevant"/>
    <s v="Agreed"/>
    <s v="X01"/>
    <s v="None"/>
    <s v="1-4147106800294823-O-275-0017cae6"/>
    <s v="BL06"/>
    <b v="1"/>
    <s v="None"/>
    <s v="1625: Agreed_x000a_"/>
    <s v="1625: 1625_x000a_"/>
    <s v="1625: _x000a_"/>
    <s v="1625: 2.7.21.0-1_x000a_"/>
    <s v="1625: _x000a_"/>
    <s v="1625: doors://abt-doors-da.de.bosch.com:36665/?version=2&amp;prodID=0&amp;urn=urn:telelogic::1-4147106800294823-O-1625-00178a43_x000a_"/>
    <s v="1625: 1-4147106800294823-O-1625-00178a43_x000a_"/>
    <s v="1625: BL 2.0_x000a_"/>
    <s v="None"/>
    <b v="0"/>
    <x v="0"/>
    <s v="1625: Agreed_x000a_"/>
    <s v="Agreed"/>
    <s v="1625: none_x000a_"/>
    <s v="None"/>
    <s v="ReqLinked"/>
    <s v="none"/>
    <s v="None"/>
    <s v="None"/>
    <s v="None"/>
    <s v="None"/>
    <s v="None"/>
    <s v="None"/>
    <s v="[]"/>
    <s v="None"/>
    <s v="none"/>
    <s v="CHJ"/>
  </r>
  <r>
    <x v="0"/>
    <s v="274_#544#"/>
    <s v="/CHJ_Driving/10_Customer_Requirements/20_Project Specific/X01/FR5CP/Diagnostic/LiAuto_X01-X02-X03_FMRADAR_A_0000_CANFD_5.4.9_20221119"/>
    <s v="doors://abt-doors-da.de.bosch.com:36665/?version=2&amp;prodID=0&amp;urn=urn:telelogic::1-4147106800294823-O-274-0017cae6"/>
    <n v="274"/>
    <s v="0-11.0-31"/>
    <s v="_x000a_"/>
    <s v="ReqLinked"/>
    <s v="1627: _x000a__x000a_"/>
    <s v="MRR Front_SW"/>
    <s v="None"/>
    <s v="None"/>
    <s v="Requirement"/>
    <s v="ASIL B"/>
    <s v="Not_Relevant"/>
    <s v="Agreed"/>
    <s v="X01"/>
    <s v="None"/>
    <s v="1-4147106800294823-O-274-0017cae6"/>
    <s v="BL06"/>
    <b v="1"/>
    <s v="None"/>
    <s v="1627: Agreed_x000a_"/>
    <s v="1627: 1627_x000a_"/>
    <s v="1627: _x000a_"/>
    <s v="1627: 2.7.22.0-1_x000a_"/>
    <s v="1627: _x000a_"/>
    <s v="1627: doors://abt-doors-da.de.bosch.com:36665/?version=2&amp;prodID=0&amp;urn=urn:telelogic::1-4147106800294823-O-1627-00178a43_x000a_"/>
    <s v="1627: 1-4147106800294823-O-1627-00178a43_x000a_"/>
    <s v="1627: BL 2.0_x000a_"/>
    <s v="None"/>
    <b v="0"/>
    <x v="0"/>
    <s v="1627: Agreed_x000a_"/>
    <s v="Agreed"/>
    <s v="1627: none_x000a_"/>
    <s v="None"/>
    <s v="ReqLinked"/>
    <s v="none"/>
    <s v="None"/>
    <s v="None"/>
    <s v="None"/>
    <s v="None"/>
    <s v="None"/>
    <s v="None"/>
    <s v="[]"/>
    <s v="None"/>
    <s v="none"/>
    <s v="CHJ"/>
  </r>
  <r>
    <x v="0"/>
    <s v="273_#543#"/>
    <s v="/CHJ_Driving/10_Customer_Requirements/20_Project Specific/X01/FR5CP/Diagnostic/LiAuto_X01-X02-X03_FMRADAR_A_0000_CANFD_5.4.9_20221119"/>
    <s v="doors://abt-doors-da.de.bosch.com:36665/?version=2&amp;prodID=0&amp;urn=urn:telelogic::1-4147106800294823-O-273-0017cae6"/>
    <n v="273"/>
    <s v="0-11.0-30"/>
    <s v="_x000a_"/>
    <s v="ReqLinked"/>
    <s v="1624: _x000a__x000a_"/>
    <s v="MRR Front_SW"/>
    <s v="None"/>
    <s v="None"/>
    <s v="Requirement"/>
    <s v="ASIL B"/>
    <s v="Not_Relevant"/>
    <s v="Agreed"/>
    <s v="X01"/>
    <s v="None"/>
    <s v="1-4147106800294823-O-273-0017cae6"/>
    <s v="BL06"/>
    <b v="1"/>
    <s v="None"/>
    <s v="1624: Agreed_x000a_"/>
    <s v="1624: 1624_x000a_"/>
    <s v="1624: _x000a_"/>
    <s v="1624: 2.7.23.0-1_x000a_"/>
    <s v="1624: _x000a_"/>
    <s v="1624: doors://abt-doors-da.de.bosch.com:36665/?version=2&amp;prodID=0&amp;urn=urn:telelogic::1-4147106800294823-O-1624-00178a43_x000a_"/>
    <s v="1624: 1-4147106800294823-O-1624-00178a43_x000a_"/>
    <s v="1624: BL 2.0_x000a_"/>
    <s v="None"/>
    <b v="0"/>
    <x v="0"/>
    <s v="1624: Agreed_x000a_"/>
    <s v="Agreed"/>
    <s v="1624: none_x000a_"/>
    <s v="None"/>
    <s v="ReqLinked"/>
    <s v="none"/>
    <s v="None"/>
    <s v="None"/>
    <s v="None"/>
    <s v="None"/>
    <s v="None"/>
    <s v="None"/>
    <s v="[]"/>
    <s v="None"/>
    <s v="none"/>
    <s v="CHJ"/>
  </r>
  <r>
    <x v="0"/>
    <s v="272_#542#"/>
    <s v="/CHJ_Driving/10_Customer_Requirements/20_Project Specific/X01/FR5CP/Diagnostic/LiAuto_X01-X02-X03_FMRADAR_A_0000_CANFD_5.4.9_20221119"/>
    <s v="doors://abt-doors-da.de.bosch.com:36665/?version=2&amp;prodID=0&amp;urn=urn:telelogic::1-4147106800294823-O-272-0017cae6"/>
    <n v="272"/>
    <s v="0-11.0-29"/>
    <s v="_x000a_"/>
    <s v="ReqLinked"/>
    <s v="1628: _x000a__x000a_"/>
    <s v="MRR Front_SW"/>
    <s v="None"/>
    <s v="None"/>
    <s v="Requirement"/>
    <s v="ASIL B"/>
    <s v="Not_Relevant"/>
    <s v="Agreed"/>
    <s v="X01"/>
    <s v="None"/>
    <s v="1-4147106800294823-O-272-0017cae6"/>
    <s v="BL06"/>
    <b v="1"/>
    <s v="None"/>
    <s v="1628: Agreed_x000a_"/>
    <s v="1628: 1628_x000a_"/>
    <s v="1628: _x000a_"/>
    <s v="1628: 2.7.24.0-1_x000a_"/>
    <s v="1628: _x000a_"/>
    <s v="1628: doors://abt-doors-da.de.bosch.com:36665/?version=2&amp;prodID=0&amp;urn=urn:telelogic::1-4147106800294823-O-1628-00178a43_x000a_"/>
    <s v="1628: 1-4147106800294823-O-1628-00178a43_x000a_"/>
    <s v="1628: BL 2.0_x000a_"/>
    <s v="None"/>
    <b v="0"/>
    <x v="0"/>
    <s v="1628: Agreed_x000a_"/>
    <s v="Agreed"/>
    <s v="1628: none_x000a_"/>
    <s v="None"/>
    <s v="ReqLinked"/>
    <s v="none"/>
    <s v="None"/>
    <s v="None"/>
    <s v="None"/>
    <s v="None"/>
    <s v="None"/>
    <s v="None"/>
    <s v="[]"/>
    <s v="None"/>
    <s v="none"/>
    <s v="CHJ"/>
  </r>
  <r>
    <x v="0"/>
    <s v="271_#541#"/>
    <s v="/CHJ_Driving/10_Customer_Requirements/20_Project Specific/X01/FR5CP/Diagnostic/LiAuto_X01-X02-X03_FMRADAR_A_0000_CANFD_5.4.9_20221119"/>
    <s v="doors://abt-doors-da.de.bosch.com:36665/?version=2&amp;prodID=0&amp;urn=urn:telelogic::1-4147106800294823-O-271-0017cae6"/>
    <n v="271"/>
    <s v="0-11.0-28"/>
    <s v="_x000a_"/>
    <s v="ReqLinked"/>
    <s v="1629: _x000a__x000a_"/>
    <s v="MRR Front_SW"/>
    <s v="None"/>
    <s v="None"/>
    <s v="Requirement"/>
    <s v="ASIL B"/>
    <s v="Not_Relevant"/>
    <s v="Agreed"/>
    <s v="X01"/>
    <s v="None"/>
    <s v="1-4147106800294823-O-271-0017cae6"/>
    <s v="BL06"/>
    <b v="1"/>
    <s v="None"/>
    <s v="1629: Agreed_x000a_"/>
    <s v="1629: 1629_x000a_"/>
    <s v="1629: _x000a_"/>
    <s v="1629: 2.7.25.0-1_x000a_"/>
    <s v="1629: _x000a_"/>
    <s v="1629: doors://abt-doors-da.de.bosch.com:36665/?version=2&amp;prodID=0&amp;urn=urn:telelogic::1-4147106800294823-O-1629-00178a43_x000a_"/>
    <s v="1629: 1-4147106800294823-O-1629-00178a43_x000a_"/>
    <s v="1629: BL 2.0_x000a_"/>
    <s v="None"/>
    <b v="0"/>
    <x v="0"/>
    <s v="1629: Agreed_x000a_"/>
    <s v="Agreed"/>
    <s v="1629: none_x000a_"/>
    <s v="None"/>
    <s v="ReqLinked"/>
    <s v="none"/>
    <s v="None"/>
    <s v="None"/>
    <s v="None"/>
    <s v="None"/>
    <s v="None"/>
    <s v="None"/>
    <s v="[]"/>
    <s v="None"/>
    <s v="none"/>
    <s v="CHJ"/>
  </r>
  <r>
    <x v="0"/>
    <s v="270_#540#"/>
    <s v="/CHJ_Driving/10_Customer_Requirements/20_Project Specific/X01/FR5CP/Diagnostic/LiAuto_X01-X02-X03_FMRADAR_A_0000_CANFD_5.4.9_20221119"/>
    <s v="doors://abt-doors-da.de.bosch.com:36665/?version=2&amp;prodID=0&amp;urn=urn:telelogic::1-4147106800294823-O-270-0017cae6"/>
    <n v="270"/>
    <s v="0-11.0-27"/>
    <s v="_x000a_"/>
    <s v="ReqLinked"/>
    <s v="1623: _x000a__x000a_"/>
    <s v="MRR Front_SW"/>
    <s v="None"/>
    <s v="None"/>
    <s v="Requirement"/>
    <s v="ASIL B"/>
    <s v="Not_Relevant"/>
    <s v="Agreed"/>
    <s v="X01"/>
    <s v="None"/>
    <s v="1-4147106800294823-O-270-0017cae6"/>
    <s v="BL06"/>
    <b v="1"/>
    <s v="None"/>
    <s v="1623: Agreed_x000a_"/>
    <s v="1623: 1623_x000a_"/>
    <s v="1623: _x000a_"/>
    <s v="1623: 2.7.26.0-1_x000a_"/>
    <s v="1623: _x000a_"/>
    <s v="1623: doors://abt-doors-da.de.bosch.com:36665/?version=2&amp;prodID=0&amp;urn=urn:telelogic::1-4147106800294823-O-1623-00178a43_x000a_"/>
    <s v="1623: 1-4147106800294823-O-1623-00178a43_x000a_"/>
    <s v="1623: BL 2.0_x000a_"/>
    <s v="None"/>
    <b v="0"/>
    <x v="0"/>
    <s v="1623: Agreed_x000a_"/>
    <s v="Agreed"/>
    <s v="1623: none_x000a_"/>
    <s v="None"/>
    <s v="ReqLinked"/>
    <s v="none"/>
    <s v="None"/>
    <s v="None"/>
    <s v="None"/>
    <s v="None"/>
    <s v="None"/>
    <s v="None"/>
    <s v="[]"/>
    <s v="None"/>
    <s v="none"/>
    <s v="CHJ"/>
  </r>
  <r>
    <x v="0"/>
    <s v="269_#539#"/>
    <s v="/CHJ_Driving/10_Customer_Requirements/20_Project Specific/X01/FR5CP/Diagnostic/LiAuto_X01-X02-X03_FMRADAR_A_0000_CANFD_5.4.9_20221119"/>
    <s v="doors://abt-doors-da.de.bosch.com:36665/?version=2&amp;prodID=0&amp;urn=urn:telelogic::1-4147106800294823-O-269-0017cae6"/>
    <n v="269"/>
    <s v="0-11.0-26"/>
    <s v="_x000a_"/>
    <s v="ReqLinked"/>
    <s v="1630: _x000a__x000a_"/>
    <s v="MRR Front_SW"/>
    <s v="None"/>
    <s v="None"/>
    <s v="Requirement"/>
    <s v="ASIL B"/>
    <s v="Not_Relevant"/>
    <s v="Agreed"/>
    <s v="X01"/>
    <s v="None"/>
    <s v="1-4147106800294823-O-269-0017cae6"/>
    <s v="BL06"/>
    <b v="1"/>
    <s v="None"/>
    <s v="1630: Agreed_x000a_"/>
    <s v="1630: 1630_x000a_"/>
    <s v="1630: _x000a_"/>
    <s v="1630: 2.7.27.1.0-1_x000a_"/>
    <s v="1630: _x000a_"/>
    <s v="1630: doors://abt-doors-da.de.bosch.com:36665/?version=2&amp;prodID=0&amp;urn=urn:telelogic::1-4147106800294823-O-1630-00178a43_x000a_"/>
    <s v="1630: 1-4147106800294823-O-1630-00178a43_x000a_"/>
    <s v="1630: BL 2.0_x000a_"/>
    <s v="None"/>
    <b v="0"/>
    <x v="0"/>
    <s v="1630: Agreed_x000a_"/>
    <s v="Agreed"/>
    <s v="1630: none_x000a_"/>
    <s v="None"/>
    <s v="ReqLinked"/>
    <s v="none"/>
    <s v="None"/>
    <s v="None"/>
    <s v="None"/>
    <s v="None"/>
    <s v="None"/>
    <s v="None"/>
    <s v="[]"/>
    <s v="None"/>
    <s v="none"/>
    <s v="CHJ"/>
  </r>
  <r>
    <x v="0"/>
    <s v="268_#538#"/>
    <s v="/CHJ_Driving/10_Customer_Requirements/20_Project Specific/X01/FR5CP/Diagnostic/LiAuto_X01-X02-X03_FMRADAR_A_0000_CANFD_5.4.9_20221119"/>
    <s v="doors://abt-doors-da.de.bosch.com:36665/?version=2&amp;prodID=0&amp;urn=urn:telelogic::1-4147106800294823-O-268-0017cae6"/>
    <n v="268"/>
    <s v="0-11.0-25"/>
    <s v="_x000a_"/>
    <s v="ReqLinked"/>
    <s v="1631: _x000a__x000a_"/>
    <s v="MRR Front_SW"/>
    <s v="None"/>
    <s v="None"/>
    <s v="Requirement"/>
    <s v="ASIL B"/>
    <s v="Not_Relevant"/>
    <s v="Agreed"/>
    <s v="X01"/>
    <s v="None"/>
    <s v="1-4147106800294823-O-268-0017cae6"/>
    <s v="BL06"/>
    <b v="1"/>
    <s v="None"/>
    <s v="1631: Agreed_x000a_"/>
    <s v="1631: 1631_x000a_"/>
    <s v="1631: _x000a_"/>
    <s v="1631: 2.7.28.0-1_x000a_"/>
    <s v="1631: _x000a_"/>
    <s v="1631: doors://abt-doors-da.de.bosch.com:36665/?version=2&amp;prodID=0&amp;urn=urn:telelogic::1-4147106800294823-O-1631-00178a43_x000a_"/>
    <s v="1631: 1-4147106800294823-O-1631-00178a43_x000a_"/>
    <s v="1631: BL 2.0_x000a_"/>
    <s v="None"/>
    <b v="0"/>
    <x v="0"/>
    <s v="1631: Agreed_x000a_"/>
    <s v="Agreed"/>
    <s v="1631: none_x000a_"/>
    <s v="None"/>
    <s v="ReqLinked"/>
    <s v="none"/>
    <s v="None"/>
    <s v="None"/>
    <s v="None"/>
    <s v="None"/>
    <s v="None"/>
    <s v="None"/>
    <s v="[]"/>
    <s v="None"/>
    <s v="none"/>
    <s v="CHJ"/>
  </r>
  <r>
    <x v="0"/>
    <s v="267_#537#"/>
    <s v="/CHJ_Driving/10_Customer_Requirements/20_Project Specific/X01/FR5CP/Diagnostic/LiAuto_X01-X02-X03_FMRADAR_A_0000_CANFD_5.4.9_20221119"/>
    <s v="doors://abt-doors-da.de.bosch.com:36665/?version=2&amp;prodID=0&amp;urn=urn:telelogic::1-4147106800294823-O-267-0017cae6"/>
    <n v="267"/>
    <s v="0-11.0-24"/>
    <s v="_x000a_"/>
    <s v="ReqLinked"/>
    <s v="1632: _x000a__x000a_"/>
    <s v="MRR Front_SW"/>
    <s v="None"/>
    <s v="None"/>
    <s v="Requirement"/>
    <s v="ASIL B"/>
    <s v="Not_Relevant"/>
    <s v="Agreed"/>
    <s v="X01"/>
    <s v="None"/>
    <s v="1-4147106800294823-O-267-0017cae6"/>
    <s v="BL06"/>
    <b v="1"/>
    <s v="None"/>
    <s v="1632: Agreed_x000a_"/>
    <s v="1632: 1632_x000a_"/>
    <s v="1632: _x000a_"/>
    <s v="1632: 2.7.29.0-1_x000a_"/>
    <s v="1632: _x000a_"/>
    <s v="1632: doors://abt-doors-da.de.bosch.com:36665/?version=2&amp;prodID=0&amp;urn=urn:telelogic::1-4147106800294823-O-1632-00178a43_x000a_"/>
    <s v="1632: 1-4147106800294823-O-1632-00178a43_x000a_"/>
    <s v="1632: BL 2.0_x000a_"/>
    <s v="None"/>
    <b v="0"/>
    <x v="0"/>
    <s v="1632: Agreed_x000a_"/>
    <s v="Agreed"/>
    <s v="1632: none_x000a_"/>
    <s v="None"/>
    <s v="ReqLinked"/>
    <s v="none"/>
    <s v="None"/>
    <s v="None"/>
    <s v="None"/>
    <s v="None"/>
    <s v="None"/>
    <s v="None"/>
    <s v="[]"/>
    <s v="None"/>
    <s v="none"/>
    <s v="CHJ"/>
  </r>
  <r>
    <x v="0"/>
    <s v="266_#536#"/>
    <s v="/CHJ_Driving/10_Customer_Requirements/20_Project Specific/X01/FR5CP/Diagnostic/LiAuto_X01-X02-X03_FMRADAR_A_0000_CANFD_5.4.9_20221119"/>
    <s v="doors://abt-doors-da.de.bosch.com:36665/?version=2&amp;prodID=0&amp;urn=urn:telelogic::1-4147106800294823-O-266-0017cae6"/>
    <n v="266"/>
    <s v="0-11.0-23"/>
    <s v="_x000a_"/>
    <s v="ReqLinked"/>
    <s v="1633: _x000a__x000a_"/>
    <s v="MRR Front_SW"/>
    <s v="None"/>
    <s v="None"/>
    <s v="Requirement"/>
    <s v="ASIL B"/>
    <s v="Not_Relevant"/>
    <s v="Agreed"/>
    <s v="X01"/>
    <s v="None"/>
    <s v="1-4147106800294823-O-266-0017cae6"/>
    <s v="BL06"/>
    <b v="1"/>
    <s v="None"/>
    <s v="1633: Agreed_x000a_"/>
    <s v="1633: 1633_x000a_"/>
    <s v="1633: _x000a_"/>
    <s v="1633: 2.7.30.0-1_x000a_"/>
    <s v="1633: _x000a_"/>
    <s v="1633: doors://abt-doors-da.de.bosch.com:36665/?version=2&amp;prodID=0&amp;urn=urn:telelogic::1-4147106800294823-O-1633-00178a43_x000a_"/>
    <s v="1633: 1-4147106800294823-O-1633-00178a43_x000a_"/>
    <s v="1633: BL 2.0_x000a_"/>
    <s v="None"/>
    <b v="0"/>
    <x v="0"/>
    <s v="1633: Agreed_x000a_"/>
    <s v="Agreed"/>
    <s v="1633: none_x000a_"/>
    <s v="None"/>
    <s v="ReqLinked"/>
    <s v="none"/>
    <s v="None"/>
    <s v="None"/>
    <s v="None"/>
    <s v="None"/>
    <s v="None"/>
    <s v="None"/>
    <s v="[]"/>
    <s v="None"/>
    <s v="none"/>
    <s v="CHJ"/>
  </r>
  <r>
    <x v="0"/>
    <s v="265_#535#"/>
    <s v="/CHJ_Driving/10_Customer_Requirements/20_Project Specific/X01/FR5CP/Diagnostic/LiAuto_X01-X02-X03_FMRADAR_A_0000_CANFD_5.4.9_20221119"/>
    <s v="doors://abt-doors-da.de.bosch.com:36665/?version=2&amp;prodID=0&amp;urn=urn:telelogic::1-4147106800294823-O-265-0017cae6"/>
    <n v="265"/>
    <s v="0-11.0-22"/>
    <s v="_x000a_"/>
    <s v="ReqLinked"/>
    <s v="1634: _x000a__x000a_"/>
    <s v="MRR Front_SW"/>
    <s v="None"/>
    <s v="None"/>
    <s v="Requirement"/>
    <s v="ASIL B"/>
    <s v="Not_Relevant"/>
    <s v="Agreed"/>
    <s v="X01"/>
    <s v="None"/>
    <s v="1-4147106800294823-O-265-0017cae6"/>
    <s v="BL06"/>
    <b v="1"/>
    <s v="None"/>
    <s v="1634: Agreed_x000a_"/>
    <s v="1634: 1634_x000a_"/>
    <s v="1634: _x000a_"/>
    <s v="1634: 2.7.31.0-1_x000a_"/>
    <s v="1634: _x000a_"/>
    <s v="1634: doors://abt-doors-da.de.bosch.com:36665/?version=2&amp;prodID=0&amp;urn=urn:telelogic::1-4147106800294823-O-1634-00178a43_x000a_"/>
    <s v="1634: 1-4147106800294823-O-1634-00178a43_x000a_"/>
    <s v="1634: BL 2.0_x000a_"/>
    <s v="None"/>
    <b v="0"/>
    <x v="0"/>
    <s v="1634: Agreed_x000a_"/>
    <s v="Agreed"/>
    <s v="1634: none_x000a_"/>
    <s v="None"/>
    <s v="ReqLinked"/>
    <s v="none"/>
    <s v="None"/>
    <s v="None"/>
    <s v="None"/>
    <s v="None"/>
    <s v="None"/>
    <s v="None"/>
    <s v="[]"/>
    <s v="None"/>
    <s v="none"/>
    <s v="CHJ"/>
  </r>
  <r>
    <x v="0"/>
    <s v="264_#534#"/>
    <s v="/CHJ_Driving/10_Customer_Requirements/20_Project Specific/X01/FR5CP/Diagnostic/LiAuto_X01-X02-X03_FMRADAR_A_0000_CANFD_5.4.9_20221119"/>
    <s v="doors://abt-doors-da.de.bosch.com:36665/?version=2&amp;prodID=0&amp;urn=urn:telelogic::1-4147106800294823-O-264-0017cae6"/>
    <n v="264"/>
    <s v="0-11.0-21"/>
    <s v="_x000a_"/>
    <s v="ReqLinked"/>
    <s v="1604: _x000a__x000a_"/>
    <s v="MRR Front_SW"/>
    <s v="None"/>
    <s v="None"/>
    <s v="Requirement"/>
    <s v="ASIL B"/>
    <s v="Not_Relevant"/>
    <s v="Agreed"/>
    <s v="X01"/>
    <s v="None"/>
    <s v="1-4147106800294823-O-264-0017cae6"/>
    <s v="BL06"/>
    <b v="1"/>
    <s v="None"/>
    <s v="1604: Agreed_x000a_"/>
    <s v="1604: 1604_x000a_"/>
    <s v="1604: _x000a_"/>
    <s v="1604: 2.7.32.0-1_x000a_"/>
    <s v="1604: _x000a_"/>
    <s v="1604: doors://abt-doors-da.de.bosch.com:36665/?version=2&amp;prodID=0&amp;urn=urn:telelogic::1-4147106800294823-O-1604-00178a43_x000a_"/>
    <s v="1604: 1-4147106800294823-O-1604-00178a43_x000a_"/>
    <s v="1604: BL 2.0_x000a_"/>
    <s v="None"/>
    <b v="0"/>
    <x v="0"/>
    <s v="1604: Agreed_x000a_"/>
    <s v="Agreed"/>
    <s v="1604: none_x000a_"/>
    <s v="None"/>
    <s v="ReqLinked"/>
    <s v="none"/>
    <s v="None"/>
    <s v="None"/>
    <s v="None"/>
    <s v="None"/>
    <s v="None"/>
    <s v="None"/>
    <s v="[]"/>
    <s v="None"/>
    <s v="none"/>
    <s v="CHJ"/>
  </r>
  <r>
    <x v="0"/>
    <s v="263_#533#"/>
    <s v="/CHJ_Driving/10_Customer_Requirements/20_Project Specific/X01/FR5CP/Diagnostic/LiAuto_X01-X02-X03_FMRADAR_A_0000_CANFD_5.4.9_20221119"/>
    <s v="doors://abt-doors-da.de.bosch.com:36665/?version=2&amp;prodID=0&amp;urn=urn:telelogic::1-4147106800294823-O-263-0017cae6"/>
    <n v="263"/>
    <s v="0-11.0-20"/>
    <s v="_x000a_"/>
    <s v="ReqLinked"/>
    <s v="1603: _x000a__x000a_"/>
    <s v="MRR Front_SW"/>
    <s v="None"/>
    <s v="None"/>
    <s v="Requirement"/>
    <s v="ASIL B"/>
    <s v="Not_Relevant"/>
    <s v="Agreed"/>
    <s v="X01"/>
    <s v="None"/>
    <s v="1-4147106800294823-O-263-0017cae6"/>
    <s v="BL06"/>
    <b v="1"/>
    <s v="None"/>
    <s v="1603: Agreed_x000a_"/>
    <s v="1603: 1603_x000a_"/>
    <s v="1603: _x000a_"/>
    <s v="1603: 2.7.33.0-1_x000a_"/>
    <s v="1603: _x000a_"/>
    <s v="1603: doors://abt-doors-da.de.bosch.com:36665/?version=2&amp;prodID=0&amp;urn=urn:telelogic::1-4147106800294823-O-1603-00178a43_x000a_"/>
    <s v="1603: 1-4147106800294823-O-1603-00178a43_x000a_"/>
    <s v="1603: BL 2.0_x000a_"/>
    <s v="None"/>
    <b v="0"/>
    <x v="0"/>
    <s v="1603: Agreed_x000a_"/>
    <s v="Agreed"/>
    <s v="1603: none_x000a_"/>
    <s v="None"/>
    <s v="ReqLinked"/>
    <s v="none"/>
    <s v="None"/>
    <s v="None"/>
    <s v="None"/>
    <s v="None"/>
    <s v="None"/>
    <s v="None"/>
    <s v="[]"/>
    <s v="None"/>
    <s v="none"/>
    <s v="CHJ"/>
  </r>
  <r>
    <x v="0"/>
    <s v="262_#532#"/>
    <s v="/CHJ_Driving/10_Customer_Requirements/20_Project Specific/X01/FR5CP/Diagnostic/LiAuto_X01-X02-X03_FMRADAR_A_0000_CANFD_5.4.9_20221119"/>
    <s v="doors://abt-doors-da.de.bosch.com:36665/?version=2&amp;prodID=0&amp;urn=urn:telelogic::1-4147106800294823-O-262-0017cae6"/>
    <n v="262"/>
    <s v="0-11.0-19"/>
    <s v="_x000a_"/>
    <s v="ReqLinked"/>
    <s v="1600: _x000a__x000a_"/>
    <s v="MRR Front_SW"/>
    <s v="None"/>
    <s v="None"/>
    <s v="Requirement"/>
    <s v="ASIL B"/>
    <s v="Not_Relevant"/>
    <s v="Agreed"/>
    <s v="X01"/>
    <s v="None"/>
    <s v="1-4147106800294823-O-262-0017cae6"/>
    <s v="BL06"/>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s v="ReqLinked"/>
    <s v="none"/>
    <s v="None"/>
    <s v="None"/>
    <s v="None"/>
    <s v="None"/>
    <s v="None"/>
    <s v="None"/>
    <s v="[]"/>
    <s v="None"/>
    <s v="none"/>
    <s v="CHJ"/>
  </r>
  <r>
    <x v="0"/>
    <s v="261_#531#"/>
    <s v="/CHJ_Driving/10_Customer_Requirements/20_Project Specific/X01/FR5CP/Diagnostic/LiAuto_X01-X02-X03_FMRADAR_A_0000_CANFD_5.4.9_20221119"/>
    <s v="doors://abt-doors-da.de.bosch.com:36665/?version=2&amp;prodID=0&amp;urn=urn:telelogic::1-4147106800294823-O-261-0017cae6"/>
    <n v="261"/>
    <s v="0-11.0-18"/>
    <s v="_x000a_"/>
    <s v="ReqLinked"/>
    <s v="1596: _x000a__x000a_"/>
    <s v="MRR Front_SW"/>
    <s v="None"/>
    <s v="None"/>
    <s v="Requirement"/>
    <s v="ASIL B"/>
    <s v="Not_Relevant"/>
    <s v="Agreed"/>
    <s v="X01"/>
    <s v="None"/>
    <s v="1-4147106800294823-O-261-0017cae6"/>
    <s v="BL06"/>
    <b v="1"/>
    <s v="None"/>
    <s v="1596: Agreed_x000a_"/>
    <s v="1596: 1596_x000a_"/>
    <s v="1596: _x000a_"/>
    <s v="1596: 2.7.35.0-1_x000a_"/>
    <s v="1596: _x000a_"/>
    <s v="1596: doors://abt-doors-da.de.bosch.com:36665/?version=2&amp;prodID=0&amp;urn=urn:telelogic::1-4147106800294823-O-1596-00178a43_x000a_"/>
    <s v="1596: 1-4147106800294823-O-1596-00178a43_x000a_"/>
    <s v="1596: BL 2.0_x000a_"/>
    <s v="None"/>
    <b v="0"/>
    <x v="0"/>
    <s v="1596: Agreed_x000a_"/>
    <s v="Agreed"/>
    <s v="1596: none_x000a_"/>
    <s v="None"/>
    <s v="ReqLinked"/>
    <s v="none"/>
    <s v="None"/>
    <s v="None"/>
    <s v="None"/>
    <s v="None"/>
    <s v="None"/>
    <s v="None"/>
    <s v="[]"/>
    <s v="None"/>
    <s v="none"/>
    <s v="CHJ"/>
  </r>
  <r>
    <x v="0"/>
    <s v="260_#530#"/>
    <s v="/CHJ_Driving/10_Customer_Requirements/20_Project Specific/X01/FR5CP/Diagnostic/LiAuto_X01-X02-X03_FMRADAR_A_0000_CANFD_5.4.9_20221119"/>
    <s v="doors://abt-doors-da.de.bosch.com:36665/?version=2&amp;prodID=0&amp;urn=urn:telelogic::1-4147106800294823-O-260-0017cae6"/>
    <n v="260"/>
    <s v="0-11.0-17"/>
    <s v="_x000a_"/>
    <s v="ReqLinked"/>
    <s v="1597: _x000a__x000a_"/>
    <s v="MRR Front_SW"/>
    <s v="None"/>
    <s v="None"/>
    <s v="Requirement"/>
    <s v="ASIL B"/>
    <s v="Not_Relevant"/>
    <s v="Agreed"/>
    <s v="X01"/>
    <s v="None"/>
    <s v="1-4147106800294823-O-260-0017cae6"/>
    <s v="BL06"/>
    <b v="1"/>
    <s v="None"/>
    <s v="1597: Agreed_x000a_"/>
    <s v="1597: 1597_x000a_"/>
    <s v="1597: _x000a_"/>
    <s v="1597: 2.7.36.0-1_x000a_"/>
    <s v="1597: _x000a_"/>
    <s v="1597: doors://abt-doors-da.de.bosch.com:36665/?version=2&amp;prodID=0&amp;urn=urn:telelogic::1-4147106800294823-O-1597-00178a43_x000a_"/>
    <s v="1597: 1-4147106800294823-O-1597-00178a43_x000a_"/>
    <s v="1597: BL 2.0_x000a_"/>
    <s v="None"/>
    <b v="0"/>
    <x v="0"/>
    <s v="1597: Agreed_x000a_"/>
    <s v="Agreed"/>
    <s v="1597: none_x000a_"/>
    <s v="None"/>
    <s v="ReqLinked"/>
    <s v="none"/>
    <s v="None"/>
    <s v="None"/>
    <s v="None"/>
    <s v="None"/>
    <s v="None"/>
    <s v="None"/>
    <s v="[]"/>
    <s v="None"/>
    <s v="none"/>
    <s v="CHJ"/>
  </r>
  <r>
    <x v="0"/>
    <s v="259_#529#"/>
    <s v="/CHJ_Driving/10_Customer_Requirements/20_Project Specific/X01/FR5CP/Diagnostic/LiAuto_X01-X02-X03_FMRADAR_A_0000_CANFD_5.4.9_20221119"/>
    <s v="doors://abt-doors-da.de.bosch.com:36665/?version=2&amp;prodID=0&amp;urn=urn:telelogic::1-4147106800294823-O-259-0017cae6"/>
    <n v="259"/>
    <s v="0-11.0-16"/>
    <s v="_x000a_"/>
    <s v="ReqLinked"/>
    <s v="1593: _x000a__x000a_"/>
    <s v="MRR Front_SW"/>
    <s v="None"/>
    <s v="None"/>
    <s v="Requirement"/>
    <s v="ASIL B"/>
    <s v="Not_Relevant"/>
    <s v="Agreed"/>
    <s v="X01"/>
    <s v="None"/>
    <s v="1-4147106800294823-O-259-0017cae6"/>
    <s v="BL06"/>
    <b v="1"/>
    <s v="None"/>
    <s v="1593: Agreed_x000a_"/>
    <s v="1593: 1593_x000a_"/>
    <s v="1593: _x000a_"/>
    <s v="1593: 2.7.37.0-1_x000a_"/>
    <s v="1593: _x000a_"/>
    <s v="1593: doors://abt-doors-da.de.bosch.com:36665/?version=2&amp;prodID=0&amp;urn=urn:telelogic::1-4147106800294823-O-1593-00178a43_x000a_"/>
    <s v="1593: 1-4147106800294823-O-1593-00178a43_x000a_"/>
    <s v="1593: BL 2.0_x000a_"/>
    <s v="None"/>
    <b v="0"/>
    <x v="0"/>
    <s v="1593: Agreed_x000a_"/>
    <s v="Agreed"/>
    <s v="1593: none_x000a_"/>
    <s v="None"/>
    <s v="ReqLinked"/>
    <s v="none"/>
    <s v="None"/>
    <s v="None"/>
    <s v="None"/>
    <s v="None"/>
    <s v="None"/>
    <s v="None"/>
    <s v="[]"/>
    <s v="None"/>
    <s v="none"/>
    <s v="CHJ"/>
  </r>
  <r>
    <x v="0"/>
    <s v="258_#528#"/>
    <s v="/CHJ_Driving/10_Customer_Requirements/20_Project Specific/X01/FR5CP/Diagnostic/LiAuto_X01-X02-X03_FMRADAR_A_0000_CANFD_5.4.9_20221119"/>
    <s v="doors://abt-doors-da.de.bosch.com:36665/?version=2&amp;prodID=0&amp;urn=urn:telelogic::1-4147106800294823-O-258-0017cae6"/>
    <n v="258"/>
    <s v="0-11.0-15"/>
    <s v="_x000a_"/>
    <s v="ReqLinked"/>
    <s v="1591: _x000a__x000a_"/>
    <s v="MRR Front_SW"/>
    <s v="None"/>
    <s v="None"/>
    <s v="Requirement"/>
    <s v="ASIL B"/>
    <s v="Not_Relevant"/>
    <s v="Agreed"/>
    <s v="X01"/>
    <s v="None"/>
    <s v="1-4147106800294823-O-258-0017cae6"/>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0"/>
    <s v="257_#527#"/>
    <s v="/CHJ_Driving/10_Customer_Requirements/20_Project Specific/X01/FR5CP/Diagnostic/LiAuto_X01-X02-X03_FMRADAR_A_0000_CANFD_5.4.9_20221119"/>
    <s v="doors://abt-doors-da.de.bosch.com:36665/?version=2&amp;prodID=0&amp;urn=urn:telelogic::1-4147106800294823-O-257-0017cae6"/>
    <n v="257"/>
    <s v="0-11.0-14"/>
    <s v="_x000a_"/>
    <s v="ReqLinked"/>
    <s v="1589: _x000a__x000a_"/>
    <s v="MRR Front_SW"/>
    <s v="None"/>
    <s v="None"/>
    <s v="Requirement"/>
    <s v="ASIL B"/>
    <s v="Not_Relevant"/>
    <s v="Agreed"/>
    <s v="X01"/>
    <s v="None"/>
    <s v="1-4147106800294823-O-257-0017cae6"/>
    <s v="BL06"/>
    <b v="1"/>
    <s v="None"/>
    <s v="1589: Agreed_x000a_"/>
    <s v="1589: 1589_x000a_"/>
    <s v="1589: _x000a_"/>
    <s v="1589: 2.7.39.0-1_x000a_"/>
    <s v="1589: _x000a_"/>
    <s v="1589: doors://abt-doors-da.de.bosch.com:36665/?version=2&amp;prodID=0&amp;urn=urn:telelogic::1-4147106800294823-O-1589-00178a43_x000a_"/>
    <s v="1589: 1-4147106800294823-O-1589-00178a43_x000a_"/>
    <s v="1589: BL 2.0_x000a_"/>
    <s v="None"/>
    <b v="0"/>
    <x v="0"/>
    <s v="1589: Agreed_x000a_"/>
    <s v="Agreed"/>
    <s v="1589: none_x000a_"/>
    <s v="None"/>
    <s v="ReqLinked"/>
    <s v="none"/>
    <s v="None"/>
    <s v="None"/>
    <s v="None"/>
    <s v="None"/>
    <s v="None"/>
    <s v="None"/>
    <s v="[]"/>
    <s v="None"/>
    <s v="none"/>
    <s v="CHJ"/>
  </r>
  <r>
    <x v="0"/>
    <s v="256_#526#"/>
    <s v="/CHJ_Driving/10_Customer_Requirements/20_Project Specific/X01/FR5CP/Diagnostic/LiAuto_X01-X02-X03_FMRADAR_A_0000_CANFD_5.4.9_20221119"/>
    <s v="doors://abt-doors-da.de.bosch.com:36665/?version=2&amp;prodID=0&amp;urn=urn:telelogic::1-4147106800294823-O-256-0017cae6"/>
    <n v="256"/>
    <s v="0-11.0-13"/>
    <s v="_x000a_"/>
    <s v="ReqLinked"/>
    <s v="1587: _x000a__x000a_"/>
    <s v="MRR Front_SW"/>
    <s v="None"/>
    <s v="None"/>
    <s v="Requirement"/>
    <s v="ASIL B"/>
    <s v="Not_Relevant"/>
    <s v="Agreed"/>
    <s v="X01"/>
    <s v="None"/>
    <s v="1-4147106800294823-O-256-0017cae6"/>
    <s v="BL06"/>
    <b v="1"/>
    <s v="None"/>
    <s v="1587: Agreed_x000a_"/>
    <s v="1587: 1587_x000a_"/>
    <s v="1587: _x000a_"/>
    <s v="1587: 2.7.40.0-1_x000a_"/>
    <s v="1587: _x000a_"/>
    <s v="1587: doors://abt-doors-da.de.bosch.com:36665/?version=2&amp;prodID=0&amp;urn=urn:telelogic::1-4147106800294823-O-1587-00178a43_x000a_"/>
    <s v="1587: 1-4147106800294823-O-1587-00178a43_x000a_"/>
    <s v="1587: BL 5.0_x000a_"/>
    <s v="None"/>
    <b v="0"/>
    <x v="0"/>
    <s v="1587: Agreed_x000a_"/>
    <s v="Agreed"/>
    <s v="1587: none_x000a_"/>
    <s v="None"/>
    <s v="ReqLinked"/>
    <s v="none"/>
    <s v="None"/>
    <s v="None"/>
    <s v="None"/>
    <s v="None"/>
    <s v="None"/>
    <s v="None"/>
    <s v="[]"/>
    <s v="None"/>
    <s v="none"/>
    <s v="CHJ"/>
  </r>
  <r>
    <x v="0"/>
    <s v="255_#525#"/>
    <s v="/CHJ_Driving/10_Customer_Requirements/20_Project Specific/X01/FR5CP/Diagnostic/LiAuto_X01-X02-X03_FMRADAR_A_0000_CANFD_5.4.9_20221119"/>
    <s v="doors://abt-doors-da.de.bosch.com:36665/?version=2&amp;prodID=0&amp;urn=urn:telelogic::1-4147106800294823-O-255-0017cae6"/>
    <n v="255"/>
    <s v="0-11.0-12"/>
    <s v="_x000a_"/>
    <s v="ReqLinked"/>
    <s v="1585: _x000a__x000a_"/>
    <s v="MRR Front_SW"/>
    <s v="None"/>
    <s v="None"/>
    <s v="Requirement"/>
    <s v="ASIL B"/>
    <s v="Not_Relevant"/>
    <s v="Agreed"/>
    <s v="X01"/>
    <s v="None"/>
    <s v="1-4147106800294823-O-255-0017cae6"/>
    <s v="BL06"/>
    <b v="1"/>
    <s v="None"/>
    <s v="1585: Agreed_x000a_"/>
    <s v="1585: 1585_x000a_"/>
    <s v="1585: _x000a_"/>
    <s v="1585: 2.7.41.0-1_x000a_"/>
    <s v="1585: _x000a_"/>
    <s v="1585: doors://abt-doors-da.de.bosch.com:36665/?version=2&amp;prodID=0&amp;urn=urn:telelogic::1-4147106800294823-O-1585-00178a43_x000a_"/>
    <s v="1585: 1-4147106800294823-O-1585-00178a43_x000a_"/>
    <s v="1585: BL 2.0_x000a_"/>
    <s v="None"/>
    <b v="0"/>
    <x v="0"/>
    <s v="1585: Agreed_x000a_"/>
    <s v="Agreed"/>
    <s v="1585: none_x000a_"/>
    <s v="None"/>
    <s v="ReqLinked"/>
    <s v="none"/>
    <s v="None"/>
    <s v="None"/>
    <s v="None"/>
    <s v="None"/>
    <s v="None"/>
    <s v="None"/>
    <s v="[]"/>
    <s v="None"/>
    <s v="none"/>
    <s v="CHJ"/>
  </r>
  <r>
    <x v="0"/>
    <s v="254_#524#"/>
    <s v="/CHJ_Driving/10_Customer_Requirements/20_Project Specific/X01/FR5CP/Diagnostic/LiAuto_X01-X02-X03_FMRADAR_A_0000_CANFD_5.4.9_20221119"/>
    <s v="doors://abt-doors-da.de.bosch.com:36665/?version=2&amp;prodID=0&amp;urn=urn:telelogic::1-4147106800294823-O-254-0017cae6"/>
    <n v="254"/>
    <s v="0-11.0-11"/>
    <s v="_x000a_"/>
    <s v="ReqLinked"/>
    <s v="1583: _x000a__x000a_"/>
    <s v="MRR Front_SW"/>
    <s v="None"/>
    <s v="None"/>
    <s v="Requirement"/>
    <s v="ASIL B"/>
    <s v="Not_Relevant"/>
    <s v="Agreed"/>
    <s v="X01"/>
    <s v="None"/>
    <s v="1-4147106800294823-O-254-0017cae6"/>
    <s v="BL06"/>
    <b v="1"/>
    <s v="None"/>
    <s v="1583: Agreed_x000a_"/>
    <s v="1583: 1583_x000a_"/>
    <s v="1583: _x000a_"/>
    <s v="1583: 2.7.42.0-1_x000a_"/>
    <s v="1583: _x000a_"/>
    <s v="1583: doors://abt-doors-da.de.bosch.com:36665/?version=2&amp;prodID=0&amp;urn=urn:telelogic::1-4147106800294823-O-1583-00178a43_x000a_"/>
    <s v="1583: 1-4147106800294823-O-1583-00178a43_x000a_"/>
    <s v="1583: BL 2.0_x000a_"/>
    <s v="None"/>
    <b v="0"/>
    <x v="0"/>
    <s v="1583: Agreed_x000a_"/>
    <s v="Agreed"/>
    <s v="1583: none_x000a_"/>
    <s v="None"/>
    <s v="ReqLinked"/>
    <s v="none"/>
    <s v="None"/>
    <s v="None"/>
    <s v="None"/>
    <s v="None"/>
    <s v="None"/>
    <s v="None"/>
    <s v="[]"/>
    <s v="None"/>
    <s v="none"/>
    <s v="CHJ"/>
  </r>
  <r>
    <x v="0"/>
    <s v="253_#523#"/>
    <s v="/CHJ_Driving/10_Customer_Requirements/20_Project Specific/X01/FR5CP/Diagnostic/LiAuto_X01-X02-X03_FMRADAR_A_0000_CANFD_5.4.9_20221119"/>
    <s v="doors://abt-doors-da.de.bosch.com:36665/?version=2&amp;prodID=0&amp;urn=urn:telelogic::1-4147106800294823-O-253-0017cae6"/>
    <n v="253"/>
    <s v="0-11.0-10"/>
    <s v="_x000a_"/>
    <s v="ReqLinked"/>
    <s v="1581: _x000a__x000a_"/>
    <s v="MRR Front_SW"/>
    <s v="None"/>
    <s v="None"/>
    <s v="Requirement"/>
    <s v="ASIL B"/>
    <s v="Not_Relevant"/>
    <s v="Agreed"/>
    <s v="X01"/>
    <s v="None"/>
    <s v="1-4147106800294823-O-253-0017cae6"/>
    <s v="BL06"/>
    <b v="1"/>
    <s v="None"/>
    <s v="1581: Agreed_x000a_"/>
    <s v="1581: 1581_x000a_"/>
    <s v="1581: _x000a_"/>
    <s v="1581: 2.7.43.0-1_x000a_"/>
    <s v="1581: _x000a_"/>
    <s v="1581: doors://abt-doors-da.de.bosch.com:36665/?version=2&amp;prodID=0&amp;urn=urn:telelogic::1-4147106800294823-O-1581-00178a43_x000a_"/>
    <s v="1581: 1-4147106800294823-O-1581-00178a43_x000a_"/>
    <s v="1581: BL 2.0_x000a_"/>
    <s v="None"/>
    <b v="0"/>
    <x v="0"/>
    <s v="1581: Agreed_x000a_"/>
    <s v="Agreed"/>
    <s v="1581: none_x000a_"/>
    <s v="None"/>
    <s v="ReqLinked"/>
    <s v="none"/>
    <s v="None"/>
    <s v="None"/>
    <s v="None"/>
    <s v="None"/>
    <s v="None"/>
    <s v="None"/>
    <s v="[]"/>
    <s v="None"/>
    <s v="none"/>
    <s v="CHJ"/>
  </r>
  <r>
    <x v="0"/>
    <s v="252_#522#"/>
    <s v="/CHJ_Driving/10_Customer_Requirements/20_Project Specific/X01/FR5CP/Diagnostic/LiAuto_X01-X02-X03_FMRADAR_A_0000_CANFD_5.4.9_20221119"/>
    <s v="doors://abt-doors-da.de.bosch.com:36665/?version=2&amp;prodID=0&amp;urn=urn:telelogic::1-4147106800294823-O-252-0017cae6"/>
    <n v="252"/>
    <s v="0-11.0-9"/>
    <s v="_x000a_"/>
    <s v="ReqLinked"/>
    <s v="1579: _x000a__x000a_"/>
    <s v="MRR Front_SW"/>
    <s v="None"/>
    <s v="None"/>
    <s v="Requirement"/>
    <s v="ASIL B"/>
    <s v="Not_Relevant"/>
    <s v="Agreed"/>
    <s v="X01"/>
    <s v="None"/>
    <s v="1-4147106800294823-O-252-0017cae6"/>
    <s v="BL06"/>
    <b v="1"/>
    <s v="None"/>
    <s v="1579: Agreed_x000a_"/>
    <s v="1579: 1579_x000a_"/>
    <s v="1579: _x000a_"/>
    <s v="1579: 2.7.44.0-1_x000a_"/>
    <s v="1579: _x000a_"/>
    <s v="1579: doors://abt-doors-da.de.bosch.com:36665/?version=2&amp;prodID=0&amp;urn=urn:telelogic::1-4147106800294823-O-1579-00178a43_x000a_"/>
    <s v="1579: 1-4147106800294823-O-1579-00178a43_x000a_"/>
    <s v="1579: BL 2.0_x000a_"/>
    <s v="None"/>
    <b v="0"/>
    <x v="0"/>
    <s v="1579: Agreed_x000a_"/>
    <s v="Agreed"/>
    <s v="1579: none_x000a_"/>
    <s v="None"/>
    <s v="ReqLinked"/>
    <s v="none"/>
    <s v="None"/>
    <s v="None"/>
    <s v="None"/>
    <s v="None"/>
    <s v="None"/>
    <s v="None"/>
    <s v="[]"/>
    <s v="None"/>
    <s v="none"/>
    <s v="CHJ"/>
  </r>
  <r>
    <x v="0"/>
    <s v="251_#521#"/>
    <s v="/CHJ_Driving/10_Customer_Requirements/20_Project Specific/X01/FR5CP/Diagnostic/LiAuto_X01-X02-X03_FMRADAR_A_0000_CANFD_5.4.9_20221119"/>
    <s v="doors://abt-doors-da.de.bosch.com:36665/?version=2&amp;prodID=0&amp;urn=urn:telelogic::1-4147106800294823-O-251-0017cae6"/>
    <n v="251"/>
    <s v="0-11.0-8"/>
    <s v="_x000a_"/>
    <s v="ReqLinked"/>
    <s v="1577: _x000a__x000a_"/>
    <s v="MRR Front_SW"/>
    <s v="None"/>
    <s v="None"/>
    <s v="Requirement"/>
    <s v="ASIL B"/>
    <s v="Not_Relevant"/>
    <s v="Agreed"/>
    <s v="X01"/>
    <s v="None"/>
    <s v="1-4147106800294823-O-251-0017cae6"/>
    <s v="BL06"/>
    <b v="1"/>
    <s v="None"/>
    <s v="1577: Agreed_x000a_"/>
    <s v="1577: 1577_x000a_"/>
    <s v="1577: _x000a_"/>
    <s v="1577: 2.7.45.0-1_x000a_"/>
    <s v="1577: _x000a_"/>
    <s v="1577: doors://abt-doors-da.de.bosch.com:36665/?version=2&amp;prodID=0&amp;urn=urn:telelogic::1-4147106800294823-O-1577-00178a43_x000a_"/>
    <s v="1577: 1-4147106800294823-O-1577-00178a43_x000a_"/>
    <s v="1577: BL 7.0_x000a_"/>
    <s v="None"/>
    <b v="0"/>
    <x v="0"/>
    <s v="1577: Agreed_x000a_"/>
    <s v="Agreed"/>
    <s v="1577: none_x000a_"/>
    <s v="None"/>
    <s v="ReqLinked"/>
    <s v="none"/>
    <s v="None"/>
    <s v="None"/>
    <s v="None"/>
    <s v="None"/>
    <s v="None"/>
    <s v="None"/>
    <s v="[]"/>
    <s v="None"/>
    <s v="none"/>
    <s v="CHJ"/>
  </r>
  <r>
    <x v="0"/>
    <s v="250_#520#"/>
    <s v="/CHJ_Driving/10_Customer_Requirements/20_Project Specific/X01/FR5CP/Diagnostic/LiAuto_X01-X02-X03_FMRADAR_A_0000_CANFD_5.4.9_20221119"/>
    <s v="doors://abt-doors-da.de.bosch.com:36665/?version=2&amp;prodID=0&amp;urn=urn:telelogic::1-4147106800294823-O-250-0017cae6"/>
    <n v="250"/>
    <s v="0-11.0-7"/>
    <s v="_x000a_"/>
    <s v="ReqLinked"/>
    <s v="1575: _x000a__x000a_"/>
    <s v="MRR Front_SW"/>
    <s v="None"/>
    <s v="None"/>
    <s v="Requirement"/>
    <s v="ASIL B"/>
    <s v="Not_Relevant"/>
    <s v="Agreed"/>
    <s v="X01"/>
    <s v="None"/>
    <s v="1-4147106800294823-O-250-0017cae6"/>
    <s v="BL06"/>
    <b v="1"/>
    <s v="None"/>
    <s v="1575: Agreed_x000a_"/>
    <s v="1575: 1575_x000a_"/>
    <s v="1575: _x000a_"/>
    <s v="1575: 2.7.46.0-1_x000a_"/>
    <s v="1575: _x000a_"/>
    <s v="1575: doors://abt-doors-da.de.bosch.com:36665/?version=2&amp;prodID=0&amp;urn=urn:telelogic::1-4147106800294823-O-1575-00178a43_x000a_"/>
    <s v="1575: 1-4147106800294823-O-1575-00178a43_x000a_"/>
    <s v="1575: BL 2.0_x000a_"/>
    <s v="None"/>
    <b v="0"/>
    <x v="0"/>
    <s v="1575: Agreed_x000a_"/>
    <s v="Agreed"/>
    <s v="1575: none_x000a_"/>
    <s v="None"/>
    <s v="ReqLinked"/>
    <s v="none"/>
    <s v="None"/>
    <s v="None"/>
    <s v="None"/>
    <s v="None"/>
    <s v="None"/>
    <s v="None"/>
    <s v="[]"/>
    <s v="None"/>
    <s v="none"/>
    <s v="CHJ"/>
  </r>
  <r>
    <x v="0"/>
    <n v="249"/>
    <s v="/CHJ_Driving/10_Customer_Requirements/20_Project Specific/X01/FR5CP/Diagnostic/LiAuto_X01-X02-X03_FMRADAR_A_0000_CANFD_5.4.9_20221119"/>
    <s v="doors://abt-doors-da.de.bosch.com:36665/?version=2&amp;prodID=0&amp;urn=urn:telelogic::1-4147106800294823-O-249-0017cae6"/>
    <n v="249"/>
    <s v="0-11.0-6"/>
    <s v="_x000a_"/>
    <s v="ReqLinked"/>
    <s v="1573: _x000a__x000a_"/>
    <s v="MRR Front_SW"/>
    <s v="None"/>
    <s v="None"/>
    <s v="Requirement"/>
    <s v="ASIL B"/>
    <s v="Not_Relevant"/>
    <s v="Agreed"/>
    <s v="X01"/>
    <s v="None"/>
    <s v="1-4147106800294823-O-249-0017cae6"/>
    <s v="BL06"/>
    <b v="0"/>
    <s v="None"/>
    <s v="1573: Agreed_x000a_"/>
    <s v="1573: 1573_x000a_"/>
    <s v="1573: _x000a_"/>
    <s v="1573: 2.7.47.0-1_x000a_"/>
    <s v="1573: _x000a_"/>
    <s v="1573: doors://abt-doors-da.de.bosch.com:36665/?version=2&amp;prodID=0&amp;urn=urn:telelogic::1-4147106800294823-O-1573-00178a43_x000a_"/>
    <s v="1573: 1-4147106800294823-O-1573-00178a43_x000a_"/>
    <s v="1573: BL 2.0_x000a_"/>
    <s v="None"/>
    <b v="0"/>
    <x v="0"/>
    <s v="1573: Agreed_x000a_"/>
    <s v="Agreed"/>
    <s v="1573: none_x000a_"/>
    <s v="None"/>
    <s v="ReqLinked"/>
    <s v="none"/>
    <s v="None"/>
    <s v="None"/>
    <s v="None"/>
    <s v="None"/>
    <s v="None"/>
    <s v="None"/>
    <s v="[]"/>
    <s v="None"/>
    <s v="none"/>
    <s v="CHJ"/>
  </r>
  <r>
    <x v="0"/>
    <s v="248_#519#"/>
    <s v="/CHJ_Driving/10_Customer_Requirements/20_Project Specific/X01/FR5CP/Diagnostic/LiAuto_X01-X02-X03_FMRADAR_A_0000_CANFD_5.4.9_20221119"/>
    <s v="doors://abt-doors-da.de.bosch.com:36665/?version=2&amp;prodID=0&amp;urn=urn:telelogic::1-4147106800294823-O-248-0017cae6"/>
    <n v="248"/>
    <s v="0-11.0-5"/>
    <s v="_x000a_"/>
    <s v="ReqLinked"/>
    <s v="1571: _x000a__x000a_"/>
    <s v="MRR Front_SW"/>
    <s v="None"/>
    <s v="None"/>
    <s v="Requirement"/>
    <s v="ASIL B"/>
    <s v="Not_Relevant"/>
    <s v="Agreed"/>
    <s v="X01"/>
    <s v="None"/>
    <s v="1-4147106800294823-O-248-0017cae6"/>
    <s v="BL06"/>
    <b v="1"/>
    <s v="None"/>
    <s v="1571: Agreed_x000a_"/>
    <s v="1571: 1571_x000a_"/>
    <s v="1571: _x000a_"/>
    <s v="1571: 2.7.48.0-1_x000a_"/>
    <s v="1571: _x000a_"/>
    <s v="1571: doors://abt-doors-da.de.bosch.com:36665/?version=2&amp;prodID=0&amp;urn=urn:telelogic::1-4147106800294823-O-1571-00178a43_x000a_"/>
    <s v="1571: 1-4147106800294823-O-1571-00178a43_x000a_"/>
    <s v="1571: BL 2.0_x000a_"/>
    <s v="None"/>
    <b v="0"/>
    <x v="0"/>
    <s v="1571: Agreed_x000a_"/>
    <s v="Agreed"/>
    <s v="1571: none_x000a_"/>
    <s v="None"/>
    <s v="ReqLinked"/>
    <s v="none"/>
    <s v="None"/>
    <s v="None"/>
    <s v="None"/>
    <s v="None"/>
    <s v="None"/>
    <s v="None"/>
    <s v="[]"/>
    <s v="None"/>
    <s v="none"/>
    <s v="CHJ"/>
  </r>
  <r>
    <x v="0"/>
    <s v="242_#518#"/>
    <s v="/CHJ_Driving/10_Customer_Requirements/20_Project Specific/X01/FR5CP/Diagnostic/LiAuto_X01-X02-X03_FMRADAR_A_0000_CANFD_5.4.9_20221119"/>
    <s v="doors://abt-doors-da.de.bosch.com:36665/?version=2&amp;prodID=0&amp;urn=urn:telelogic::1-4147106800294823-O-242-0017cae6"/>
    <n v="242"/>
    <s v="0-11.0-4"/>
    <s v="_x000a_"/>
    <s v="ReqLinked"/>
    <s v="1569: _x000a__x000a_"/>
    <s v="MRR Front_SW"/>
    <s v="None"/>
    <s v="None"/>
    <s v="Requirement"/>
    <s v="ASIL B"/>
    <s v="Not_Relevant"/>
    <s v="Agreed"/>
    <s v="X01"/>
    <s v="None"/>
    <s v="1-4147106800294823-O-242-0017cae6"/>
    <s v="BL06"/>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s v="ReqLinked"/>
    <s v="none"/>
    <s v="None"/>
    <s v="None"/>
    <s v="None"/>
    <s v="None"/>
    <s v="None"/>
    <s v="None"/>
    <s v="[]"/>
    <s v="None"/>
    <s v="none"/>
    <s v="CHJ"/>
  </r>
  <r>
    <x v="0"/>
    <s v="229_#517#"/>
    <s v="/CHJ_Driving/10_Customer_Requirements/20_Project Specific/X01/FR5CP/Diagnostic/LiAuto_X01-X02-X03_FMRADAR_A_0000_CANFD_5.4.9_20221119"/>
    <s v="doors://abt-doors-da.de.bosch.com:36665/?version=2&amp;prodID=0&amp;urn=urn:telelogic::1-4147106800294823-O-229-0017cae6"/>
    <n v="229"/>
    <s v="0-10.0-3"/>
    <s v="_x000a_"/>
    <s v="ReqLinked"/>
    <s v="300: _x000a__x000a_301: _x000a__x000a_302: _x000a__x000a_303: _x000a__x000a_304: _x000a__x000a_305: _x000a__x000a_"/>
    <s v="MRR Front_SW"/>
    <s v="None"/>
    <s v="None"/>
    <s v="Requirement"/>
    <s v="N/A"/>
    <s v="Not_Relevant"/>
    <s v="Agreed"/>
    <s v="X01"/>
    <s v="None"/>
    <s v="1-4147106800294823-O-229-0017cae6"/>
    <s v="BL06"/>
    <b v="1"/>
    <s v="None"/>
    <s v="300: Agreed_x000a_301: Agreed_x000a_302: Agreed_x000a_303: Agreed_x000a_304: Agreed_x000a_305: Agreed_x000a_"/>
    <s v="300: 300_x000a_301: 301_x000a_302: 302_x000a_303: 303_x000a_304: 304_x000a_305: 305_x000a_"/>
    <s v="300: _x000a_301: _x000a_302: _x000a_303: _x000a_304: _x000a_305: _x000a_"/>
    <s v="300: 2.1.2.3.0-1.0-1_x000a_301: 2.1.2.3.0-1.0-1.0-1_x000a_302: 2.1.2.3.0-1.0-1.0-1.0-1_x000a_303: 2.1.2.3.0-1.0-1.0-1.0-1.0-1_x000a_304: 2.1.2.3.0-1.0-1.0-1.0-1.0-2_x000a_305: 2.1.2.3.0-1.0-1.0-1.0-1.0-3_x000a_"/>
    <s v="300: _x000a_301: _x000a_302: _x000a_303: _x000a_304: _x000a_305: _x000a_"/>
    <s v="300: doors://abt-doors-da.de.bosch.com:36665/?version=2&amp;prodID=0&amp;view=00000015&amp;urn=urn:telelogic::1-4147106800294823-O-300-00178a66_x000a_301: doors://abt-doors-da.de.bosch.com:36665/?version=2&amp;prodID=0&amp;vie"/>
    <s v="300: 1-4147106800294823-O-300-00178a66_x000a_301: 1-4147106800294823-O-301-00178a66_x000a_302: 1-4147106800294823-O-302-00178a66_x000a_303: 1-4147106800294823-O-303-00178a66_x000a_304: 1-4147106800294823-O-304-00178a66_x000a_305: "/>
    <s v="300: BL 6.0_x000a_301: BL 6.0_x000a_302: BL 6.0_x000a_303: BL 6.0_x000a_304: BL 6.0_x000a_305: BL 6.0_x000a_"/>
    <s v="None"/>
    <b v="0"/>
    <x v="0"/>
    <s v="300: Agreed_x000a_301: Agreed_x000a_302: Agreed_x000a_303: Agreed_x000a_304: Agreed_x000a_305: Agreed_x000a_"/>
    <s v="Agreed"/>
    <s v="300: none_x000a_301: none_x000a_302: none_x000a_303: none_x000a_304: none_x000a_305: none_x000a_"/>
    <s v="None"/>
    <s v="ReqLinked"/>
    <s v="none"/>
    <s v="None"/>
    <s v="None"/>
    <s v="None"/>
    <s v="None"/>
    <s v="None"/>
    <s v="None"/>
    <s v="[]"/>
    <s v="None"/>
    <s v="none"/>
    <s v="CHJ"/>
  </r>
  <r>
    <x v="0"/>
    <s v="227_#516#"/>
    <s v="/CHJ_Driving/10_Customer_Requirements/20_Project Specific/X01/FR5CP/Diagnostic/LiAuto_X01-X02-X03_FMRADAR_A_0000_CANFD_5.4.9_20221119"/>
    <s v="doors://abt-doors-da.de.bosch.com:36665/?version=2&amp;prodID=0&amp;urn=urn:telelogic::1-4147106800294823-O-227-0017cae6"/>
    <n v="227"/>
    <s v="0-10.0-2"/>
    <s v="_x000a_"/>
    <s v="ReqLinked"/>
    <s v="297: _x000a__x000a_"/>
    <s v="MRR Front_SW"/>
    <s v="None"/>
    <s v="None"/>
    <s v="Requirement"/>
    <s v="N/A"/>
    <s v="Not_Relevant"/>
    <s v="Agreed"/>
    <s v="X01"/>
    <s v="None"/>
    <s v="1-4147106800294823-O-227-0017cae6"/>
    <s v="BL06"/>
    <b v="1"/>
    <s v="None"/>
    <s v="297: Agreed_x000a_"/>
    <s v="297: 297_x000a_"/>
    <s v="297: _x000a_"/>
    <s v="297: 2.1.2.3.0-1_x000a_"/>
    <s v="297: _x000a_"/>
    <s v="297: doors://abt-doors-da.de.bosch.com:36665/?version=2&amp;prodID=0&amp;view=00000015&amp;urn=urn:telelogic::1-4147106800294823-O-297-00178a66_x000a_"/>
    <s v="297: 1-4147106800294823-O-297-00178a66_x000a_"/>
    <s v="297: BL 6.0_x000a_"/>
    <s v="None"/>
    <b v="0"/>
    <x v="0"/>
    <s v="297: Agreed_x000a_"/>
    <s v="Agreed"/>
    <s v="297: none_x000a_"/>
    <s v="None"/>
    <s v="ReqLinked"/>
    <s v="none"/>
    <s v="None"/>
    <s v="None"/>
    <s v="None"/>
    <s v="None"/>
    <s v="None"/>
    <s v="None"/>
    <s v="[]"/>
    <s v="None"/>
    <s v="none"/>
    <s v="CHJ"/>
  </r>
  <r>
    <x v="0"/>
    <s v="426_#515#"/>
    <s v="/CHJ_Driving/10_Customer_Requirements/20_Project Specific/X01/FR5CP/Diagnostic/LiAuto_X01-X02-X03_FMRADAR_A_0000_CANFD_5.4.9_20221119"/>
    <s v="doors://abt-doors-da.de.bosch.com:36665/?version=2&amp;prodID=0&amp;urn=urn:telelogic::1-4147106800294823-O-426-0017cae6"/>
    <n v="426"/>
    <s v="0-7.0-100"/>
    <s v="_x000a_"/>
    <s v="ReqIgnored"/>
    <s v="None"/>
    <s v="MRR Front_SW"/>
    <s v="Hoang Thien Hai (MS/EDA16-XC), 28.06.2022 12:55:03_x000a_Removed in Diagnostic Questionaire"/>
    <s v="None"/>
    <s v="Requirement"/>
    <s v="None"/>
    <s v="None"/>
    <s v="Obsolete"/>
    <s v="None"/>
    <s v="None"/>
    <s v="1-4147106800294823-O-426-0017cae6"/>
    <s v="None"/>
    <b v="1"/>
    <s v="None"/>
    <s v="None"/>
    <s v="None"/>
    <s v="None"/>
    <s v="None"/>
    <s v="None"/>
    <s v="None"/>
    <s v="None"/>
    <s v="None"/>
    <s v="None"/>
    <b v="1"/>
    <x v="2"/>
    <s v="None"/>
    <s v="None"/>
    <s v="None"/>
    <s v="None"/>
    <s v="ReqNotLinked"/>
    <s v="none"/>
    <s v="None"/>
    <s v="None"/>
    <s v="None"/>
    <s v="None"/>
    <s v="None"/>
    <s v="None"/>
    <s v="[]"/>
    <s v="None"/>
    <s v="noTestRequired"/>
    <s v="CHJ"/>
  </r>
  <r>
    <x v="0"/>
    <s v="148_#514#"/>
    <s v="/CHJ_Driving/10_Customer_Requirements/20_Project Specific/X01/FR5CP/Diagnostic/LiAuto_X01-X02-X03_FMRADAR_A_0000_CANFD_5.4.9_20221119"/>
    <s v="doors://abt-doors-da.de.bosch.com:36665/?version=2&amp;prodID=0&amp;urn=urn:telelogic::1-4147106800294823-O-148-0017cae6"/>
    <n v="148"/>
    <s v="0-7.0-34"/>
    <s v="_x000a_"/>
    <s v="ReqLinked"/>
    <s v="244: _x000a__x000a_"/>
    <s v="MRR Front_SW"/>
    <s v="None"/>
    <s v="None"/>
    <s v="Requirement"/>
    <s v="N/A"/>
    <s v="Not_Relevant"/>
    <s v="Agreed"/>
    <s v="X01"/>
    <s v="None"/>
    <s v="1-4147106800294823-O-148-0017cae6"/>
    <s v="BL06"/>
    <b v="1"/>
    <s v="None"/>
    <s v="244: Agreed_x000a_"/>
    <s v="244: 244_x000a_"/>
    <s v="244: _x000a_"/>
    <s v="244: 2.2.1.3.0-1_x000a_"/>
    <s v="244: _x000a_"/>
    <s v="244: doors://abt-doors-da.de.bosch.com:36665/?version=2&amp;prodID=0&amp;view=00000014&amp;urn=urn:telelogic::1-4147106800294823-O-244-00178a64_x000a_"/>
    <s v="244: 1-4147106800294823-O-244-00178a64_x000a_"/>
    <s v="244: BL 2.0_x000a_"/>
    <s v="None"/>
    <b v="0"/>
    <x v="0"/>
    <s v="244: Agreed_x000a_"/>
    <s v="Agreed"/>
    <s v="244: none_x000a_"/>
    <s v="None"/>
    <s v="ReqLinked"/>
    <s v="none"/>
    <s v="None"/>
    <s v="None"/>
    <s v="None"/>
    <s v="None"/>
    <s v="None"/>
    <s v="None"/>
    <s v="[]"/>
    <s v="None"/>
    <s v="none"/>
    <s v="CHJ"/>
  </r>
  <r>
    <x v="0"/>
    <s v="127_#513#"/>
    <s v="/CHJ_Driving/10_Customer_Requirements/20_Project Specific/X01/FR5CP/Diagnostic/LiAuto_X01-X02-X03_FMRADAR_A_0000_CANFD_5.4.9_20221119"/>
    <s v="doors://abt-doors-da.de.bosch.com:36665/?version=2&amp;prodID=0&amp;urn=urn:telelogic::1-4147106800294823-O-127-0017cae6"/>
    <n v="127"/>
    <s v="0-7.0-13"/>
    <s v="_x000a_"/>
    <s v="ReqIgnored"/>
    <s v="None"/>
    <s v="MRR Front_SW"/>
    <s v="Hoang Thien Hai (MS/EDA16-XC), 28.06.2022 11:52:06_x000a_Have removed in software and Diagnostic Questionaire"/>
    <s v="None"/>
    <s v="Requirement"/>
    <s v="None"/>
    <s v="None"/>
    <s v="N/A"/>
    <s v="X01"/>
    <s v="None"/>
    <s v="1-4147106800294823-O-127-0017cae6"/>
    <s v="None"/>
    <b v="1"/>
    <s v="None"/>
    <s v="None"/>
    <s v="None"/>
    <s v="None"/>
    <s v="None"/>
    <s v="None"/>
    <s v="None"/>
    <s v="None"/>
    <s v="None"/>
    <s v="None"/>
    <b v="1"/>
    <x v="1"/>
    <s v="None"/>
    <s v="None"/>
    <s v="None"/>
    <s v="None"/>
    <s v="ReqNotLinked"/>
    <s v="none"/>
    <s v="None"/>
    <s v="None"/>
    <s v="None"/>
    <s v="None"/>
    <s v="None"/>
    <s v="None"/>
    <s v="[]"/>
    <s v="None"/>
    <s v="noTestRequired"/>
    <s v="CHJ"/>
  </r>
  <r>
    <x v="0"/>
    <s v="106_#512#"/>
    <s v="/CHJ_Driving/10_Customer_Requirements/20_Project Specific/X01/FR5CP/Diagnostic/LiAuto_X01-X02-X03_FMRADAR_A_0000_CANFD_5.4.9_20221119"/>
    <s v="doors://abt-doors-da.de.bosch.com:36665/?version=2&amp;prodID=0&amp;urn=urn:telelogic::1-4147106800294823-O-106-0017cae6"/>
    <n v="106"/>
    <s v="0-6.0-2"/>
    <s v="_x000a_"/>
    <s v="ReqLinked"/>
    <s v="1777: _x000a__x000a_"/>
    <s v="MRR Front_SW"/>
    <s v="None"/>
    <s v="None"/>
    <s v="Requirement"/>
    <s v="ASIL B"/>
    <s v="Not_Relevant"/>
    <s v="Agreed"/>
    <s v="X01"/>
    <s v="None"/>
    <s v="1-4147106800294823-O-106-0017cae6"/>
    <s v="BL06"/>
    <b v="1"/>
    <s v="None"/>
    <s v="1777: Agreed_x000a_"/>
    <s v="1777: 1777_x000a_"/>
    <s v="1777: _x000a_"/>
    <s v="1777: 2.6.5.0-1_x000a_"/>
    <s v="1777: _x000a_"/>
    <s v="1777: doors://abt-doors-da.de.bosch.com:36665/?version=2&amp;prodID=0&amp;urn=urn:telelogic::1-4147106800294823-O-1777-00178a43_x000a_"/>
    <s v="1777: 1-4147106800294823-O-1777-00178a43_x000a_"/>
    <s v="1777: BL 2.0_x000a_"/>
    <s v="None"/>
    <b v="0"/>
    <x v="0"/>
    <s v="1777: Agreed_x000a_"/>
    <s v="Agreed"/>
    <s v="1777: none_x000a_"/>
    <s v="None"/>
    <s v="ReqLinked"/>
    <s v="none"/>
    <s v="None"/>
    <s v="None"/>
    <s v="None"/>
    <s v="None"/>
    <s v="None"/>
    <s v="None"/>
    <s v="[]"/>
    <s v="None"/>
    <s v="none"/>
    <s v="CHJ"/>
  </r>
  <r>
    <x v="0"/>
    <s v="102_#511#"/>
    <s v="/CHJ_Driving/10_Customer_Requirements/20_Project Specific/X01/FR5CP/Diagnostic/LiAuto_X01-X02-X03_FMRADAR_A_0000_CANFD_5.4.9_20221119"/>
    <s v="doors://abt-doors-da.de.bosch.com:36665/?version=2&amp;prodID=0&amp;urn=urn:telelogic::1-4147106800294823-O-102-0017cae6"/>
    <n v="102"/>
    <s v="0-5.0-3"/>
    <s v="_x000a_"/>
    <s v="ReqLinked"/>
    <s v="1471: _x000a__x000a_"/>
    <s v="MRR Front_SW"/>
    <s v="None"/>
    <s v="None"/>
    <s v="Requirement"/>
    <s v="ASIL B"/>
    <s v="Not_Relevant"/>
    <s v="Agreed"/>
    <s v="X01"/>
    <s v="None"/>
    <s v="1-4147106800294823-O-102-0017cae6"/>
    <s v="BL06"/>
    <b v="1"/>
    <s v="None"/>
    <s v="1471: Agreed_x000a_"/>
    <s v="1471: 1471_x000a_"/>
    <s v="1471: _x000a_"/>
    <s v="1471: 2.4.0-3_x000a_"/>
    <s v="1471: _x000a_"/>
    <s v="1471: doors://abt-doors-da.de.bosch.com:36665/?version=2&amp;prodID=0&amp;urn=urn:telelogic::1-4147106800294823-O-1471-00178a43_x000a_"/>
    <s v="1471: 1-4147106800294823-O-1471-00178a43_x000a_"/>
    <s v="1471: BL 2.0_x000a_"/>
    <s v="None"/>
    <b v="0"/>
    <x v="0"/>
    <s v="1471: Agreed_x000a_"/>
    <s v="Agreed"/>
    <s v="1471: none_x000a_"/>
    <s v="None"/>
    <s v="ReqLinked"/>
    <s v="none"/>
    <s v="None"/>
    <s v="None"/>
    <s v="None"/>
    <s v="None"/>
    <s v="None"/>
    <s v="None"/>
    <s v="[]"/>
    <s v="None"/>
    <s v="none"/>
    <s v="CHJ"/>
  </r>
  <r>
    <x v="0"/>
    <s v="90_#510#"/>
    <s v="/CHJ_Driving/10_Customer_Requirements/20_Project Specific/X01/FR5CP/Diagnostic/LiAuto_X01-X02-X03_FMRADAR_A_0000_CANFD_5.4.9_20221119"/>
    <s v="doors://abt-doors-da.de.bosch.com:36665/?version=2&amp;prodID=0&amp;urn=urn:telelogic::1-4147106800294823-O-90-0017cae6"/>
    <n v="90"/>
    <s v="0-4.0-21"/>
    <s v="_x000a_"/>
    <s v="ReqIgnored"/>
    <s v="None"/>
    <s v="MRR Front_SW"/>
    <s v="None"/>
    <s v="None"/>
    <s v="Requirement"/>
    <s v="None"/>
    <s v="None"/>
    <s v="N/A"/>
    <s v="X01"/>
    <s v="None"/>
    <s v="1-4147106800294823-O-90-0017cae6"/>
    <s v="None"/>
    <b v="1"/>
    <s v="None"/>
    <s v="None"/>
    <s v="None"/>
    <s v="None"/>
    <s v="None"/>
    <s v="None"/>
    <s v="None"/>
    <s v="None"/>
    <s v="None"/>
    <s v="None"/>
    <b v="1"/>
    <x v="1"/>
    <s v="None"/>
    <s v="None"/>
    <s v="None"/>
    <s v="None"/>
    <s v="ReqNotLinked"/>
    <s v="none"/>
    <s v="None"/>
    <s v="None"/>
    <s v="None"/>
    <s v="None"/>
    <s v="None"/>
    <s v="None"/>
    <s v="[]"/>
    <s v="None"/>
    <s v="noTestRequired"/>
    <s v="CHJ"/>
  </r>
  <r>
    <x v="0"/>
    <s v="89_#509#"/>
    <s v="/CHJ_Driving/10_Customer_Requirements/20_Project Specific/X01/FR5CP/Diagnostic/LiAuto_X01-X02-X03_FMRADAR_A_0000_CANFD_5.4.9_20221119"/>
    <s v="doors://abt-doors-da.de.bosch.com:36665/?version=2&amp;prodID=0&amp;urn=urn:telelogic::1-4147106800294823-O-89-0017cae6"/>
    <n v="89"/>
    <s v="0-4.0-20"/>
    <s v="_x000a_"/>
    <s v="ReqIgnored"/>
    <s v="None"/>
    <s v="MRR Front_SW"/>
    <s v="None"/>
    <s v="None"/>
    <s v="Requirement"/>
    <s v="None"/>
    <s v="None"/>
    <s v="N/A"/>
    <s v="X01"/>
    <s v="None"/>
    <s v="1-4147106800294823-O-89-0017cae6"/>
    <s v="None"/>
    <b v="1"/>
    <s v="None"/>
    <s v="None"/>
    <s v="None"/>
    <s v="None"/>
    <s v="None"/>
    <s v="None"/>
    <s v="None"/>
    <s v="None"/>
    <s v="None"/>
    <s v="None"/>
    <b v="1"/>
    <x v="1"/>
    <s v="None"/>
    <s v="None"/>
    <s v="None"/>
    <s v="None"/>
    <s v="ReqNotLinked"/>
    <s v="none"/>
    <s v="None"/>
    <s v="None"/>
    <s v="None"/>
    <s v="None"/>
    <s v="None"/>
    <s v="None"/>
    <s v="[]"/>
    <s v="None"/>
    <s v="noTestRequired"/>
    <s v="CHJ"/>
  </r>
  <r>
    <x v="0"/>
    <s v="88_#508#"/>
    <s v="/CHJ_Driving/10_Customer_Requirements/20_Project Specific/X01/FR5CP/Diagnostic/LiAuto_X01-X02-X03_FMRADAR_A_0000_CANFD_5.4.9_20221119"/>
    <s v="doors://abt-doors-da.de.bosch.com:36665/?version=2&amp;prodID=0&amp;urn=urn:telelogic::1-4147106800294823-O-88-0017cae6"/>
    <n v="88"/>
    <s v="0-4.0-19"/>
    <s v="_x000a_"/>
    <s v="ReqIgnored"/>
    <s v="None"/>
    <s v="MRR Front_SW"/>
    <s v="None"/>
    <s v="None"/>
    <s v="Requirement"/>
    <s v="None"/>
    <s v="None"/>
    <s v="N/A"/>
    <s v="X01"/>
    <s v="None"/>
    <s v="1-4147106800294823-O-88-0017cae6"/>
    <s v="None"/>
    <b v="1"/>
    <s v="None"/>
    <s v="None"/>
    <s v="None"/>
    <s v="None"/>
    <s v="None"/>
    <s v="None"/>
    <s v="None"/>
    <s v="None"/>
    <s v="None"/>
    <s v="None"/>
    <b v="1"/>
    <x v="1"/>
    <s v="None"/>
    <s v="None"/>
    <s v="None"/>
    <s v="None"/>
    <s v="ReqNotLinked"/>
    <s v="none"/>
    <s v="None"/>
    <s v="None"/>
    <s v="None"/>
    <s v="None"/>
    <s v="None"/>
    <s v="None"/>
    <s v="[]"/>
    <s v="None"/>
    <s v="noTestRequired"/>
    <s v="CHJ"/>
  </r>
  <r>
    <x v="0"/>
    <s v="87_#507#"/>
    <s v="/CHJ_Driving/10_Customer_Requirements/20_Project Specific/X01/FR5CP/Diagnostic/LiAuto_X01-X02-X03_FMRADAR_A_0000_CANFD_5.4.9_20221119"/>
    <s v="doors://abt-doors-da.de.bosch.com:36665/?version=2&amp;prodID=0&amp;urn=urn:telelogic::1-4147106800294823-O-87-0017cae6"/>
    <n v="87"/>
    <s v="0-4.0-18"/>
    <s v="_x000a_"/>
    <s v="ReqIgnored"/>
    <s v="None"/>
    <s v="MRR Front_SW"/>
    <s v="None"/>
    <s v="None"/>
    <s v="Requirement"/>
    <s v="None"/>
    <s v="None"/>
    <s v="N/A"/>
    <s v="X01"/>
    <s v="None"/>
    <s v="1-4147106800294823-O-87-0017cae6"/>
    <s v="None"/>
    <b v="1"/>
    <s v="None"/>
    <s v="None"/>
    <s v="None"/>
    <s v="None"/>
    <s v="None"/>
    <s v="None"/>
    <s v="None"/>
    <s v="None"/>
    <s v="None"/>
    <s v="None"/>
    <b v="1"/>
    <x v="1"/>
    <s v="None"/>
    <s v="None"/>
    <s v="None"/>
    <s v="None"/>
    <s v="ReqNotLinked"/>
    <s v="none"/>
    <s v="None"/>
    <s v="None"/>
    <s v="None"/>
    <s v="None"/>
    <s v="None"/>
    <s v="None"/>
    <s v="[]"/>
    <s v="None"/>
    <s v="noTestRequired"/>
    <s v="CHJ"/>
  </r>
  <r>
    <x v="0"/>
    <s v="86_#506#"/>
    <s v="/CHJ_Driving/10_Customer_Requirements/20_Project Specific/X01/FR5CP/Diagnostic/LiAuto_X01-X02-X03_FMRADAR_A_0000_CANFD_5.4.9_20221119"/>
    <s v="doors://abt-doors-da.de.bosch.com:36665/?version=2&amp;prodID=0&amp;urn=urn:telelogic::1-4147106800294823-O-86-0017cae6"/>
    <n v="86"/>
    <s v="0-4.0-17"/>
    <s v="_x000a_"/>
    <s v="ReqLinked"/>
    <s v="1935: _x000a__x000a_"/>
    <s v="MRR Front_SW"/>
    <s v="None"/>
    <s v="None"/>
    <s v="Requirement"/>
    <s v="ASIL B"/>
    <s v="Not_Relevant"/>
    <s v="Agreed"/>
    <s v="X01"/>
    <s v="None"/>
    <s v="1-4147106800294823-O-86-0017cae6"/>
    <s v="BL06"/>
    <b v="1"/>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s v="Agreed"/>
    <s v="1935: none_x000a_"/>
    <s v="None"/>
    <s v="ReqLinked"/>
    <s v="none"/>
    <s v="None"/>
    <s v="None"/>
    <s v="None"/>
    <s v="None"/>
    <s v="None"/>
    <s v="None"/>
    <s v="[]"/>
    <s v="None"/>
    <s v="none"/>
    <s v="CHJ"/>
  </r>
  <r>
    <x v="0"/>
    <s v="85_#505#"/>
    <s v="/CHJ_Driving/10_Customer_Requirements/20_Project Specific/X01/FR5CP/Diagnostic/LiAuto_X01-X02-X03_FMRADAR_A_0000_CANFD_5.4.9_20221119"/>
    <s v="doors://abt-doors-da.de.bosch.com:36665/?version=2&amp;prodID=0&amp;urn=urn:telelogic::1-4147106800294823-O-85-0017cae6"/>
    <n v="85"/>
    <s v="0-4.0-16"/>
    <s v="_x000a_"/>
    <s v="ReqIgnored"/>
    <s v="None"/>
    <s v="MRR Front_SW"/>
    <s v="None"/>
    <s v="None"/>
    <s v="Requirement"/>
    <s v="None"/>
    <s v="None"/>
    <s v="N/A"/>
    <s v="X01"/>
    <s v="None"/>
    <s v="1-4147106800294823-O-85-0017cae6"/>
    <s v="None"/>
    <b v="1"/>
    <s v="None"/>
    <s v="None"/>
    <s v="None"/>
    <s v="None"/>
    <s v="None"/>
    <s v="None"/>
    <s v="None"/>
    <s v="None"/>
    <s v="None"/>
    <s v="None"/>
    <b v="1"/>
    <x v="1"/>
    <s v="None"/>
    <s v="None"/>
    <s v="None"/>
    <s v="None"/>
    <s v="ReqNotLinked"/>
    <s v="none"/>
    <s v="None"/>
    <s v="None"/>
    <s v="None"/>
    <s v="None"/>
    <s v="None"/>
    <s v="None"/>
    <s v="[]"/>
    <s v="None"/>
    <s v="noTestRequired"/>
    <s v="CHJ"/>
  </r>
  <r>
    <x v="0"/>
    <s v="82_#504#"/>
    <s v="/CHJ_Driving/10_Customer_Requirements/20_Project Specific/X01/FR5CP/Diagnostic/LiAuto_X01-X02-X03_FMRADAR_A_0000_CANFD_5.4.9_20221119"/>
    <s v="doors://abt-doors-da.de.bosch.com:36665/?version=2&amp;prodID=0&amp;urn=urn:telelogic::1-4147106800294823-O-82-0017cae6"/>
    <n v="82"/>
    <s v="0-4.0-13"/>
    <s v="_x000a_"/>
    <s v="ReqIgnored"/>
    <s v="None"/>
    <s v="MRR Front_SW"/>
    <s v="None"/>
    <s v="None"/>
    <s v="Requirement"/>
    <s v="None"/>
    <s v="None"/>
    <s v="N/A"/>
    <s v="X01"/>
    <s v="None"/>
    <s v="1-4147106800294823-O-82-0017cae6"/>
    <s v="None"/>
    <b v="1"/>
    <s v="None"/>
    <s v="None"/>
    <s v="None"/>
    <s v="None"/>
    <s v="None"/>
    <s v="None"/>
    <s v="None"/>
    <s v="None"/>
    <s v="None"/>
    <s v="None"/>
    <b v="1"/>
    <x v="1"/>
    <s v="None"/>
    <s v="None"/>
    <s v="None"/>
    <s v="None"/>
    <s v="ReqNotLinked"/>
    <s v="none"/>
    <s v="None"/>
    <s v="None"/>
    <s v="None"/>
    <s v="None"/>
    <s v="None"/>
    <s v="None"/>
    <s v="[]"/>
    <s v="None"/>
    <s v="noTestRequired"/>
    <s v="CHJ"/>
  </r>
  <r>
    <x v="0"/>
    <s v="81_#503#"/>
    <s v="/CHJ_Driving/10_Customer_Requirements/20_Project Specific/X01/FR5CP/Diagnostic/LiAuto_X01-X02-X03_FMRADAR_A_0000_CANFD_5.4.9_20221119"/>
    <s v="doors://abt-doors-da.de.bosch.com:36665/?version=2&amp;prodID=0&amp;urn=urn:telelogic::1-4147106800294823-O-81-0017cae6"/>
    <n v="81"/>
    <s v="0-4.0-12"/>
    <s v="_x000a_"/>
    <s v="ReqLinked"/>
    <s v="1830: _x000a__x000a_"/>
    <s v="MRR Front_SW"/>
    <s v="None"/>
    <s v="None"/>
    <s v="Requirement"/>
    <s v="ASIL B"/>
    <s v="Not_Relevant"/>
    <s v="Agreed"/>
    <s v="X01"/>
    <s v="None"/>
    <s v="1-4147106800294823-O-81-0017cae6"/>
    <s v="BL06"/>
    <b v="1"/>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s v="Agreed"/>
    <s v="1830: none_x000a_"/>
    <s v="None"/>
    <s v="ReqLinked"/>
    <s v="none"/>
    <s v="None"/>
    <s v="None"/>
    <s v="None"/>
    <s v="None"/>
    <s v="None"/>
    <s v="None"/>
    <s v="[]"/>
    <s v="None"/>
    <s v="none"/>
    <s v="CHJ"/>
  </r>
  <r>
    <x v="0"/>
    <s v="79_#502#"/>
    <s v="/CHJ_Driving/10_Customer_Requirements/20_Project Specific/X01/FR5CP/Diagnostic/LiAuto_X01-X02-X03_FMRADAR_A_0000_CANFD_5.4.9_20221119"/>
    <s v="doors://abt-doors-da.de.bosch.com:36665/?version=2&amp;prodID=0&amp;urn=urn:telelogic::1-4147106800294823-O-79-0017cae6"/>
    <n v="79"/>
    <s v="0-4.0-10"/>
    <s v="_x000a_"/>
    <s v="ReqLinked"/>
    <s v="1870: _x000a__x000a_"/>
    <s v="MRR Front_SW"/>
    <s v="None"/>
    <s v="None"/>
    <s v="Requirement"/>
    <s v="ASIL B"/>
    <s v="Not_Relevant"/>
    <s v="Agreed"/>
    <s v="X01"/>
    <s v="None"/>
    <s v="1-4147106800294823-O-79-0017cae6"/>
    <s v="BL06"/>
    <b v="1"/>
    <s v="None"/>
    <s v="1870: Agreed_x000a_"/>
    <s v="1870: 1870_x000a_"/>
    <s v="1870: _x000a_"/>
    <s v="1870: 2.6.8.0-1_x000a_"/>
    <s v="1870: _x000a_"/>
    <s v="1870: doors://abt-doors-da.de.bosch.com:36665/?version=2&amp;prodID=0&amp;urn=urn:telelogic::1-4147106800294823-O-1870-00178a43_x000a_"/>
    <s v="1870: 1-4147106800294823-O-1870-00178a43_x000a_"/>
    <s v="1870: BL 2.0_x000a_"/>
    <s v="None"/>
    <b v="0"/>
    <x v="0"/>
    <s v="1870: Agreed_x000a_"/>
    <s v="Agreed"/>
    <s v="1870: none_x000a_"/>
    <s v="None"/>
    <s v="ReqLinked"/>
    <s v="none"/>
    <s v="None"/>
    <s v="None"/>
    <s v="None"/>
    <s v="None"/>
    <s v="None"/>
    <s v="None"/>
    <s v="[]"/>
    <s v="None"/>
    <s v="none"/>
    <s v="CHJ"/>
  </r>
  <r>
    <x v="0"/>
    <s v="78_#501#"/>
    <s v="/CHJ_Driving/10_Customer_Requirements/20_Project Specific/X01/FR5CP/Diagnostic/LiAuto_X01-X02-X03_FMRADAR_A_0000_CANFD_5.4.9_20221119"/>
    <s v="doors://abt-doors-da.de.bosch.com:36665/?version=2&amp;prodID=0&amp;urn=urn:telelogic::1-4147106800294823-O-78-0017cae6"/>
    <n v="78"/>
    <s v="0-4.0-9"/>
    <s v="_x000a_"/>
    <s v="ReqLinked"/>
    <s v="1777: _x000a__x000a_"/>
    <s v="MRR Front_SW"/>
    <s v="None"/>
    <s v="None"/>
    <s v="Requirement"/>
    <s v="ASIL B"/>
    <s v="Not_Relevant"/>
    <s v="Agreed"/>
    <s v="X01"/>
    <s v="None"/>
    <s v="1-4147106800294823-O-78-0017cae6"/>
    <s v="BL06"/>
    <b v="1"/>
    <s v="None"/>
    <s v="1777: Agreed_x000a_"/>
    <s v="1777: 1777_x000a_"/>
    <s v="1777: _x000a_"/>
    <s v="1777: 2.6.5.0-1_x000a_"/>
    <s v="1777: _x000a_"/>
    <s v="1777: doors://abt-doors-da.de.bosch.com:36665/?version=2&amp;prodID=0&amp;urn=urn:telelogic::1-4147106800294823-O-1777-00178a43_x000a_"/>
    <s v="1777: 1-4147106800294823-O-1777-00178a43_x000a_"/>
    <s v="1777: BL 2.0_x000a_"/>
    <s v="None"/>
    <b v="0"/>
    <x v="0"/>
    <s v="1777: Agreed_x000a_"/>
    <s v="Agreed"/>
    <s v="1777: none_x000a_"/>
    <s v="None"/>
    <s v="ReqLinked"/>
    <s v="none"/>
    <s v="None"/>
    <s v="None"/>
    <s v="None"/>
    <s v="None"/>
    <s v="None"/>
    <s v="None"/>
    <s v="[]"/>
    <s v="None"/>
    <s v="none"/>
    <s v="CHJ"/>
  </r>
  <r>
    <x v="0"/>
    <s v="77_#500#"/>
    <s v="/CHJ_Driving/10_Customer_Requirements/20_Project Specific/X01/FR5CP/Diagnostic/LiAuto_X01-X02-X03_FMRADAR_A_0000_CANFD_5.4.9_20221119"/>
    <s v="doors://abt-doors-da.de.bosch.com:36665/?version=2&amp;prodID=0&amp;urn=urn:telelogic::1-4147106800294823-O-77-0017cae6"/>
    <n v="77"/>
    <s v="0-4.0-8"/>
    <s v="_x000a_"/>
    <s v="ReqLinked"/>
    <s v="1501: _x000a__x000a_"/>
    <s v="MRR Front_SW"/>
    <s v="None"/>
    <s v="None"/>
    <s v="Requirement"/>
    <s v="ASIL B"/>
    <s v="Not_Relevant"/>
    <s v="Agreed"/>
    <s v="X01"/>
    <s v="None"/>
    <s v="1-4147106800294823-O-77-0017cae6"/>
    <s v="BL06"/>
    <b v="1"/>
    <s v="None"/>
    <s v="1501: Agreed_x000a_"/>
    <s v="1501: 1501_x000a_"/>
    <s v="1501: _x000a_"/>
    <s v="1501: 2.6.2.0-1_x000a_"/>
    <s v="1501: _x000a_"/>
    <s v="1501: doors://abt-doors-da.de.bosch.com:36665/?version=2&amp;prodID=0&amp;urn=urn:telelogic::1-4147106800294823-O-1501-00178a43_x000a_"/>
    <s v="1501: 1-4147106800294823-O-1501-00178a43_x000a_"/>
    <s v="1501: BL 2.0_x000a_"/>
    <s v="None"/>
    <b v="0"/>
    <x v="0"/>
    <s v="1501: Agreed_x000a_"/>
    <s v="Agreed"/>
    <s v="1501: none_x000a_"/>
    <s v="None"/>
    <s v="ReqLinked"/>
    <s v="none"/>
    <s v="None"/>
    <s v="None"/>
    <s v="None"/>
    <s v="None"/>
    <s v="None"/>
    <s v="None"/>
    <s v="[]"/>
    <s v="None"/>
    <s v="none"/>
    <s v="CHJ"/>
  </r>
  <r>
    <x v="0"/>
    <s v="75_#499#"/>
    <s v="/CHJ_Driving/10_Customer_Requirements/20_Project Specific/X01/FR5CP/Diagnostic/LiAuto_X01-X02-X03_FMRADAR_A_0000_CANFD_5.4.9_20221119"/>
    <s v="doors://abt-doors-da.de.bosch.com:36665/?version=2&amp;prodID=0&amp;urn=urn:telelogic::1-4147106800294823-O-75-0017cae6"/>
    <n v="75"/>
    <s v="0-4.0-6"/>
    <s v="_x000a_"/>
    <s v="ReqLinked"/>
    <s v="1533: _x000a__x000a_"/>
    <s v="MRR Front_SW"/>
    <s v="None"/>
    <s v="None"/>
    <s v="Requirement"/>
    <s v="ASIL B"/>
    <s v="Not_Relevant"/>
    <s v="Agreed"/>
    <s v="X01"/>
    <s v="None"/>
    <s v="1-4147106800294823-O-75-0017cae6"/>
    <s v="BL06"/>
    <b v="1"/>
    <s v="None"/>
    <s v="1533: Agreed_x000a_"/>
    <s v="1533: 1533_x000a_"/>
    <s v="1533: _x000a_"/>
    <s v="1533: 2.6.3.0-1_x000a_"/>
    <s v="1533: _x000a_"/>
    <s v="1533: doors://abt-doors-da.de.bosch.com:36665/?version=2&amp;prodID=0&amp;urn=urn:telelogic::1-4147106800294823-O-1533-00178a43_x000a_"/>
    <s v="1533: 1-4147106800294823-O-1533-00178a43_x000a_"/>
    <s v="1533: BL 2.0_x000a_"/>
    <s v="None"/>
    <b v="0"/>
    <x v="0"/>
    <s v="1533: Agreed_x000a_"/>
    <s v="Agreed"/>
    <s v="1533: none_x000a_"/>
    <s v="None"/>
    <s v="ReqLinked"/>
    <s v="none"/>
    <s v="None"/>
    <s v="None"/>
    <s v="None"/>
    <s v="None"/>
    <s v="None"/>
    <s v="None"/>
    <s v="[]"/>
    <s v="None"/>
    <s v="none"/>
    <s v="CHJ"/>
  </r>
  <r>
    <x v="0"/>
    <s v="74_#498#"/>
    <s v="/CHJ_Driving/10_Customer_Requirements/20_Project Specific/X01/FR5CP/Diagnostic/LiAuto_X01-X02-X03_FMRADAR_A_0000_CANFD_5.4.9_20221119"/>
    <s v="doors://abt-doors-da.de.bosch.com:36665/?version=2&amp;prodID=0&amp;urn=urn:telelogic::1-4147106800294823-O-74-0017cae6"/>
    <n v="74"/>
    <s v="0-4.0-5"/>
    <s v="_x000a_"/>
    <s v="ReqLinked"/>
    <s v="1475: _x000a__x000a_"/>
    <s v="MRR Front_SW"/>
    <s v="None"/>
    <s v="None"/>
    <s v="Requirement"/>
    <s v="ASIL B"/>
    <s v="Not_Relevant"/>
    <s v="Agreed"/>
    <s v="X01"/>
    <s v="None"/>
    <s v="1-4147106800294823-O-74-0017cae6"/>
    <s v="BL06"/>
    <b v="1"/>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s v="Agreed"/>
    <s v="1475: none_x000a_"/>
    <s v="None"/>
    <s v="ReqLinked"/>
    <s v="none"/>
    <s v="None"/>
    <s v="None"/>
    <s v="None"/>
    <s v="None"/>
    <s v="None"/>
    <s v="None"/>
    <s v="[]"/>
    <s v="None"/>
    <s v="none"/>
    <s v="CHJ"/>
  </r>
  <r>
    <x v="1"/>
    <n v="1730"/>
    <s v="/CHJ_Driving/10_Customer_Requirements/20_Project Specific/X01/FR5CP/CAN_Matrix/Li_Auto_X01_X02_X03_FR5CP_Timing_Parameter"/>
    <s v="doors://abt-doors-da.de.bosch.com:36665/?version=2&amp;prodID=0&amp;urn=urn:telelogic::1-4147106800294823-O-1730-00179728"/>
    <n v="1730"/>
    <s v="0-1"/>
    <s v="_x000a_"/>
    <s v="ReqLinked"/>
    <s v="21716: _x000a__x000a_21717: _x000a__x000a_"/>
    <s v="None"/>
    <s v="None"/>
    <s v="None"/>
    <s v="Requirement"/>
    <s v="N/A"/>
    <s v="Not_Relevant"/>
    <s v="Agreed"/>
    <s v="None"/>
    <s v="None"/>
    <s v="1-4147106800294823-O-1730-00179728"/>
    <s v="None"/>
    <b v="0"/>
    <s v="None"/>
    <s v="21716: Agreed_x000a_21717: Agreed_x000a_"/>
    <s v="21716: 21716_x000a_21717: 21717_x000a_"/>
    <s v="21716: _x000a_21717: _x000a_"/>
    <s v="21716: 2.1.1.0-2_x000a_21717: 2.1.1.0-4_x000a_"/>
    <s v="21716: _x000a_21717: _x000a_"/>
    <s v="21716: doors://abt-doors-da.de.bosch.com:36665/?version=2&amp;prodID=0&amp;urn=urn:telelogic::1-4147106800294823-O-21716-00178a22_x000a_21717: doors://abt-doors-da.de.bosch.com:36665/?version=2&amp;prodID=0&amp;urn=urn:tel"/>
    <s v="21716: 1-4147106800294823-O-21716-00178a22_x000a_21717: 1-4147106800294823-O-21717-00178a22_x000a_"/>
    <s v="21716: BL 1.0_x000a_21717: BL 1.0_x000a_"/>
    <s v="None"/>
    <b v="0"/>
    <x v="0"/>
    <s v="21716: Agreed_x000a_21717: Agreed_x000a_"/>
    <s v="Agreed"/>
    <s v="21716: none_x000a_21717: none_x000a_"/>
    <s v="None"/>
    <s v="ReqLinked"/>
    <s v="none"/>
    <s v="None"/>
    <s v="None"/>
    <s v="None"/>
    <s v="None"/>
    <s v="None"/>
    <s v="None"/>
    <s v="[]"/>
    <s v="None"/>
    <s v="none"/>
    <s v="CHJ"/>
  </r>
  <r>
    <x v="2"/>
    <n v="5436"/>
    <s v="/CHJ_Driving/10_Customer_Requirements/10_Common/20 - Generic Standards/EEA-DRS-001-V10UDSonCAN Requirement Specification UDSonCANRequirementSpecification"/>
    <s v="doors://abt-doors-da.de.bosch.com:36665/?version=2&amp;prodID=0&amp;urn=urn:telelogic::1-4147106800294823-O-5436-00179721"/>
    <n v="5436"/>
    <s v="10.0-6"/>
    <s v="_x000a_"/>
    <s v="ReqLinked"/>
    <s v="2096: _x000a__x000a_"/>
    <s v="None"/>
    <s v="Sneesha K P (MS/ESD-AP6-XC), 28.04.2021 15:35:46_x000a_Requirement will be implemented in BL03 RC00"/>
    <s v="None"/>
    <s v="Requirement"/>
    <s v="N/A"/>
    <s v="Not_Relevant"/>
    <s v="Agreed"/>
    <s v="X01"/>
    <s v="None"/>
    <s v="1-4147106800294823-O-5436-00179721"/>
    <s v="BL03"/>
    <b v="0"/>
    <s v="None"/>
    <s v="2096: Agreed_x000a_"/>
    <s v="2096: 2096_x000a_"/>
    <s v="2096: _x000a_"/>
    <s v="2096: 2.7.4.0-1_x000a_"/>
    <s v="2096: _x000a_"/>
    <s v="2096: doors://abt-doors-da.de.bosch.com:36665/?version=2&amp;prodID=0&amp;urn=urn:telelogic::1-4147106800294823-O-2096-00178a43_x000a_"/>
    <s v="2096: 1-4147106800294823-O-2096-00178a43_x000a_"/>
    <s v="2096: BL 3.0_x000a_"/>
    <s v="None"/>
    <b v="0"/>
    <x v="0"/>
    <s v="2096: Agreed_x000a_"/>
    <s v="Agreed"/>
    <s v="2096: none_x000a_"/>
    <s v="None"/>
    <s v="ReqLinked"/>
    <s v="none"/>
    <s v="None"/>
    <s v="None"/>
    <s v="None"/>
    <s v="None"/>
    <s v="None"/>
    <s v="None"/>
    <s v="[]"/>
    <s v="None"/>
    <s v="none"/>
    <s v="CHJ"/>
  </r>
  <r>
    <x v="2"/>
    <n v="5417"/>
    <s v="/CHJ_Driving/10_Customer_Requirements/10_Common/20 - Generic Standards/EEA-DRS-001-V10UDSonCAN Requirement Specification UDSonCANRequirementSpecification"/>
    <s v="doors://abt-doors-da.de.bosch.com:36665/?version=2&amp;prodID=0&amp;urn=urn:telelogic::1-4147106800294823-O-5417-00179721"/>
    <n v="5417"/>
    <s v="10.0-5"/>
    <s v="_x000a_"/>
    <s v="ReqLinked"/>
    <s v="1596: _x000a__x000a_"/>
    <s v="None"/>
    <s v="None"/>
    <s v="None"/>
    <s v="Requirement"/>
    <s v="N/A"/>
    <s v="Not_Relevant"/>
    <s v="Agreed"/>
    <s v="X01"/>
    <s v="None"/>
    <s v="1-4147106800294823-O-5417-00179721"/>
    <s v="BL02"/>
    <b v="0"/>
    <s v="None"/>
    <s v="1596: Agreed_x000a_"/>
    <s v="1596: 1596_x000a_"/>
    <s v="1596: _x000a_"/>
    <s v="1596: 2.7.35.0-1_x000a_"/>
    <s v="1596: _x000a_"/>
    <s v="1596: doors://abt-doors-da.de.bosch.com:36665/?version=2&amp;prodID=0&amp;urn=urn:telelogic::1-4147106800294823-O-1596-00178a43_x000a_"/>
    <s v="1596: 1-4147106800294823-O-1596-00178a43_x000a_"/>
    <s v="1596: BL 2.0_x000a_"/>
    <s v="None"/>
    <b v="0"/>
    <x v="0"/>
    <s v="1596: Agreed_x000a_"/>
    <s v="Agreed"/>
    <s v="1596: none_x000a_"/>
    <s v="None"/>
    <s v="ReqLinked"/>
    <s v="none"/>
    <s v="None"/>
    <s v="None"/>
    <s v="None"/>
    <s v="None"/>
    <s v="None"/>
    <s v="None"/>
    <s v="[]"/>
    <s v="None"/>
    <s v="none"/>
    <s v="CHJ"/>
  </r>
  <r>
    <x v="2"/>
    <n v="4874"/>
    <s v="/CHJ_Driving/10_Customer_Requirements/10_Common/20 - Generic Standards/EEA-DRS-001-V10UDSonCAN Requirement Specification UDSonCANRequirementSpecification"/>
    <s v="doors://abt-doors-da.de.bosch.com:36665/?version=2&amp;prodID=0&amp;urn=urn:telelogic::1-4147106800294823-O-4874-00179721"/>
    <n v="4874"/>
    <s v="10.0-4"/>
    <s v="_x000a_"/>
    <s v="ReqLinked"/>
    <s v="1581: _x000a__x000a_"/>
    <s v="None"/>
    <s v="None"/>
    <s v="None"/>
    <s v="Requirement"/>
    <s v="N/A"/>
    <s v="Not_Relevant"/>
    <s v="Agreed"/>
    <s v="X01"/>
    <s v="None"/>
    <s v="1-4147106800294823-O-4874-00179721"/>
    <s v="BL02"/>
    <b v="0"/>
    <s v="None"/>
    <s v="1581: Agreed_x000a_"/>
    <s v="1581: 1581_x000a_"/>
    <s v="1581: _x000a_"/>
    <s v="1581: 2.7.43.0-1_x000a_"/>
    <s v="1581: _x000a_"/>
    <s v="1581: doors://abt-doors-da.de.bosch.com:36665/?version=2&amp;prodID=0&amp;urn=urn:telelogic::1-4147106800294823-O-1581-00178a43_x000a_"/>
    <s v="1581: 1-4147106800294823-O-1581-00178a43_x000a_"/>
    <s v="1581: BL 2.0_x000a_"/>
    <s v="None"/>
    <b v="0"/>
    <x v="0"/>
    <s v="1581: Agreed_x000a_"/>
    <s v="Agreed"/>
    <s v="1581: none_x000a_"/>
    <s v="None"/>
    <s v="ReqLinked"/>
    <s v="none"/>
    <s v="None"/>
    <s v="None"/>
    <s v="None"/>
    <s v="None"/>
    <s v="None"/>
    <s v="None"/>
    <s v="[]"/>
    <s v="None"/>
    <s v="none"/>
    <s v="CHJ"/>
  </r>
  <r>
    <x v="2"/>
    <n v="4832"/>
    <s v="/CHJ_Driving/10_Customer_Requirements/10_Common/20 - Generic Standards/EEA-DRS-001-V10UDSonCAN Requirement Specification UDSonCANRequirementSpecification"/>
    <s v="doors://abt-doors-da.de.bosch.com:36665/?version=2&amp;prodID=0&amp;urn=urn:telelogic::1-4147106800294823-O-4832-00179721"/>
    <n v="4832"/>
    <s v="10.0-3"/>
    <s v="_x000a_"/>
    <s v="ReqLinked"/>
    <s v="1569: _x000a__x000a_"/>
    <s v="None"/>
    <s v="None"/>
    <s v="None"/>
    <s v="Requirement"/>
    <s v="N/A"/>
    <s v="Not_Relevant"/>
    <s v="Agreed"/>
    <s v="X01"/>
    <s v="None"/>
    <s v="1-4147106800294823-O-4832-00179721"/>
    <s v="BL02"/>
    <b v="0"/>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s v="ReqLinked"/>
    <s v="none"/>
    <s v="None"/>
    <s v="None"/>
    <s v="None"/>
    <s v="None"/>
    <s v="None"/>
    <s v="None"/>
    <s v="[]"/>
    <s v="None"/>
    <s v="none"/>
    <s v="CHJ"/>
  </r>
  <r>
    <x v="2"/>
    <n v="5416"/>
    <s v="/CHJ_Driving/10_Customer_Requirements/10_Common/20 - Generic Standards/EEA-DRS-001-V10UDSonCAN Requirement Specification UDSonCANRequirementSpecification"/>
    <s v="doors://abt-doors-da.de.bosch.com:36665/?version=2&amp;prodID=0&amp;urn=urn:telelogic::1-4147106800294823-O-5416-00179721"/>
    <n v="5416"/>
    <s v="9.22.0-12"/>
    <s v="_x000a_"/>
    <s v="ReqLinked"/>
    <s v="1776: _x000a__x000a_"/>
    <s v="None"/>
    <s v="None"/>
    <s v="None"/>
    <s v="Requirement"/>
    <s v="N/A"/>
    <s v="Not_Relevant"/>
    <s v="Agreed"/>
    <s v="X01"/>
    <s v="None"/>
    <s v="1-4147106800294823-O-5416-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5415"/>
    <s v="/CHJ_Driving/10_Customer_Requirements/10_Common/20 - Generic Standards/EEA-DRS-001-V10UDSonCAN Requirement Specification UDSonCANRequirementSpecification"/>
    <s v="doors://abt-doors-da.de.bosch.com:36665/?version=2&amp;prodID=0&amp;urn=urn:telelogic::1-4147106800294823-O-5415-00179721"/>
    <n v="5415"/>
    <s v="9.22.0-11"/>
    <s v="_x000a_"/>
    <s v="ReqLinked"/>
    <s v="1776: _x000a__x000a_"/>
    <s v="None"/>
    <s v="None"/>
    <s v="None"/>
    <s v="Requirement"/>
    <s v="N/A"/>
    <s v="Not_Relevant"/>
    <s v="Agreed"/>
    <s v="X01"/>
    <s v="None"/>
    <s v="1-4147106800294823-O-5415-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5414"/>
    <s v="/CHJ_Driving/10_Customer_Requirements/10_Common/20 - Generic Standards/EEA-DRS-001-V10UDSonCAN Requirement Specification UDSonCANRequirementSpecification"/>
    <s v="doors://abt-doors-da.de.bosch.com:36665/?version=2&amp;prodID=0&amp;urn=urn:telelogic::1-4147106800294823-O-5414-00179721"/>
    <n v="5414"/>
    <s v="9.22.0-10"/>
    <s v="_x000a_"/>
    <s v="ReqLinked"/>
    <s v="1776: _x000a__x000a_"/>
    <s v="None"/>
    <s v="None"/>
    <s v="None"/>
    <s v="Requirement"/>
    <s v="N/A"/>
    <s v="Not_Relevant"/>
    <s v="Agreed"/>
    <s v="X01"/>
    <s v="None"/>
    <s v="1-4147106800294823-O-5414-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779"/>
    <s v="/CHJ_Driving/10_Customer_Requirements/10_Common/20 - Generic Standards/EEA-DRS-001-V10UDSonCAN Requirement Specification UDSonCANRequirementSpecification"/>
    <s v="doors://abt-doors-da.de.bosch.com:36665/?version=2&amp;prodID=0&amp;urn=urn:telelogic::1-4147106800294823-O-4779-00179721"/>
    <n v="4779"/>
    <s v="9.22.0-9"/>
    <s v="_x000a_"/>
    <s v="ReqLinked"/>
    <s v="1776: _x000a__x000a_"/>
    <s v="None"/>
    <s v="None"/>
    <s v="None"/>
    <s v="Requirement"/>
    <s v="N/A"/>
    <s v="Not_Relevant"/>
    <s v="Agreed"/>
    <s v="X01"/>
    <s v="None"/>
    <s v="1-4147106800294823-O-4779-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750"/>
    <s v="/CHJ_Driving/10_Customer_Requirements/10_Common/20 - Generic Standards/EEA-DRS-001-V10UDSonCAN Requirement Specification UDSonCANRequirementSpecification"/>
    <s v="doors://abt-doors-da.de.bosch.com:36665/?version=2&amp;prodID=0&amp;urn=urn:telelogic::1-4147106800294823-O-4750-00179721"/>
    <n v="4750"/>
    <s v="9.22.0-8"/>
    <s v="_x000a_"/>
    <s v="ReqLinked"/>
    <s v="1776: _x000a__x000a_"/>
    <s v="None"/>
    <s v="None"/>
    <s v="None"/>
    <s v="Requirement"/>
    <s v="N/A"/>
    <s v="Not_Relevant"/>
    <s v="Agreed"/>
    <s v="X01"/>
    <s v="None"/>
    <s v="1-4147106800294823-O-4750-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724"/>
    <s v="/CHJ_Driving/10_Customer_Requirements/10_Common/20 - Generic Standards/EEA-DRS-001-V10UDSonCAN Requirement Specification UDSonCANRequirementSpecification"/>
    <s v="doors://abt-doors-da.de.bosch.com:36665/?version=2&amp;prodID=0&amp;urn=urn:telelogic::1-4147106800294823-O-4724-00179721"/>
    <n v="4724"/>
    <s v="9.22.0-7"/>
    <s v="_x000a_"/>
    <s v="ReqLinked"/>
    <s v="1776: _x000a__x000a_"/>
    <s v="None"/>
    <s v="None"/>
    <s v="None"/>
    <s v="Requirement"/>
    <s v="N/A"/>
    <s v="Not_Relevant"/>
    <s v="Agreed"/>
    <s v="X01"/>
    <s v="None"/>
    <s v="1-4147106800294823-O-4724-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698"/>
    <s v="/CHJ_Driving/10_Customer_Requirements/10_Common/20 - Generic Standards/EEA-DRS-001-V10UDSonCAN Requirement Specification UDSonCANRequirementSpecification"/>
    <s v="doors://abt-doors-da.de.bosch.com:36665/?version=2&amp;prodID=0&amp;urn=urn:telelogic::1-4147106800294823-O-4698-00179721"/>
    <n v="4698"/>
    <s v="9.22.0-6"/>
    <s v="_x000a_"/>
    <s v="ReqLinked"/>
    <s v="1776: _x000a__x000a_"/>
    <s v="None"/>
    <s v="None"/>
    <s v="None"/>
    <s v="Requirement"/>
    <s v="N/A"/>
    <s v="Not_Relevant"/>
    <s v="Agreed"/>
    <s v="X01"/>
    <s v="None"/>
    <s v="1-4147106800294823-O-4698-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687"/>
    <s v="/CHJ_Driving/10_Customer_Requirements/10_Common/20 - Generic Standards/EEA-DRS-001-V10UDSonCAN Requirement Specification UDSonCANRequirementSpecification"/>
    <s v="doors://abt-doors-da.de.bosch.com:36665/?version=2&amp;prodID=0&amp;urn=urn:telelogic::1-4147106800294823-O-4687-00179721"/>
    <n v="4687"/>
    <s v="9.22.0-5"/>
    <s v="_x000a_"/>
    <s v="ReqLinked"/>
    <s v="1776: _x000a__x000a_"/>
    <s v="None"/>
    <s v="None"/>
    <s v="None"/>
    <s v="Requirement"/>
    <s v="N/A"/>
    <s v="Not_Relevant"/>
    <s v="Agreed"/>
    <s v="X01"/>
    <s v="None"/>
    <s v="1-4147106800294823-O-4687-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621"/>
    <s v="/CHJ_Driving/10_Customer_Requirements/10_Common/20 - Generic Standards/EEA-DRS-001-V10UDSonCAN Requirement Specification UDSonCANRequirementSpecification"/>
    <s v="doors://abt-doors-da.de.bosch.com:36665/?version=2&amp;prodID=0&amp;urn=urn:telelogic::1-4147106800294823-O-4621-00179721"/>
    <n v="4621"/>
    <s v="9.22.0-4"/>
    <s v="_x000a_"/>
    <s v="ReqLinked"/>
    <s v="1496: _x000a__x000a_"/>
    <s v="None"/>
    <s v="None"/>
    <s v="None"/>
    <s v="Requirement"/>
    <s v="N/A"/>
    <s v="Not_Relevant"/>
    <s v="Agreed"/>
    <s v="X01"/>
    <s v="None"/>
    <s v="1-4147106800294823-O-4621-00179721"/>
    <s v="BL02"/>
    <b v="0"/>
    <s v="None"/>
    <s v="1496: Agreed_x000a_"/>
    <s v="1496: 1496_x000a_"/>
    <s v="1496: _x000a_"/>
    <s v="1496: 2.6.1.8.0-1_x000a_"/>
    <s v="1496: _x000a_"/>
    <s v="1496: doors://abt-doors-da.de.bosch.com:36665/?version=2&amp;prodID=0&amp;urn=urn:telelogic::1-4147106800294823-O-1496-00178a43_x000a_"/>
    <s v="1496: 1-4147106800294823-O-1496-00178a43_x000a_"/>
    <s v="1496: BL 2.0_x000a_"/>
    <s v="None"/>
    <b v="0"/>
    <x v="0"/>
    <s v="1496: Agreed_x000a_"/>
    <s v="Agreed"/>
    <s v="1496: none_x000a_"/>
    <s v="None"/>
    <s v="ReqLinked"/>
    <s v="none"/>
    <s v="None"/>
    <s v="None"/>
    <s v="None"/>
    <s v="None"/>
    <s v="None"/>
    <s v="None"/>
    <s v="[]"/>
    <s v="None"/>
    <s v="none"/>
    <s v="CHJ"/>
  </r>
  <r>
    <x v="2"/>
    <n v="4601"/>
    <s v="/CHJ_Driving/10_Customer_Requirements/10_Common/20 - Generic Standards/EEA-DRS-001-V10UDSonCAN Requirement Specification UDSonCANRequirementSpecification"/>
    <s v="doors://abt-doors-da.de.bosch.com:36665/?version=2&amp;prodID=0&amp;urn=urn:telelogic::1-4147106800294823-O-4601-00179721"/>
    <n v="4601"/>
    <s v="9.22.0-3"/>
    <s v="_x000a_"/>
    <s v="ReqLinked"/>
    <s v="1776: _x000a__x000a_"/>
    <s v="None"/>
    <s v="None"/>
    <s v="None"/>
    <s v="Requirement"/>
    <s v="N/A"/>
    <s v="Not_Relevant"/>
    <s v="Agreed"/>
    <s v="X01"/>
    <s v="None"/>
    <s v="1-4147106800294823-O-4601-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571"/>
    <s v="/CHJ_Driving/10_Customer_Requirements/10_Common/20 - Generic Standards/EEA-DRS-001-V10UDSonCAN Requirement Specification UDSonCANRequirementSpecification"/>
    <s v="doors://abt-doors-da.de.bosch.com:36665/?version=2&amp;prodID=0&amp;urn=urn:telelogic::1-4147106800294823-O-4571-00179721"/>
    <n v="4571"/>
    <s v="9.21.3.0-1"/>
    <s v="_x000a_"/>
    <s v="ReqLinked"/>
    <s v="1879: _x000a__x000a_1966: _x000a__x000a_"/>
    <s v="None"/>
    <s v="None"/>
    <s v="None"/>
    <s v="Requirement"/>
    <s v="N/A"/>
    <s v="Not_Relevant"/>
    <s v="Agreed"/>
    <s v="X01"/>
    <s v="None"/>
    <s v="1-4147106800294823-O-4571-00179721"/>
    <s v="BL02"/>
    <b v="0"/>
    <s v="None"/>
    <s v="1879: Agreed_x000a_1966: Agreed_x000a_"/>
    <s v="1879: 1879_x000a_1966: 1966_x000a_"/>
    <s v="1879: _x000a_1966: _x000a_"/>
    <s v="1879: 2.6.8.5.0-1_x000a_1966: 2.6.8.9.0-1_x000a_"/>
    <s v="1879: _x000a_1966: _x000a_"/>
    <s v="1879: doors://abt-doors-da.de.bosch.com:36665/?version=2&amp;prodID=0&amp;urn=urn:telelogic::1-4147106800294823-O-1879-00178a43_x000a_1966: doors://abt-doors-da.de.bosch.com:36665/?version=2&amp;prodID=0&amp;urn=urn:telelo"/>
    <s v="1879: 1-4147106800294823-O-1879-00178a43_x000a_1966: 1-4147106800294823-O-1966-00178a43_x000a_"/>
    <s v="1879: BL 2.0_x000a_1966: BL 2.0_x000a_"/>
    <s v="None"/>
    <b v="0"/>
    <x v="0"/>
    <s v="1879: Agreed_x000a_1966: Agreed_x000a_"/>
    <s v="Agreed"/>
    <s v="1879: none_x000a_1966: none_x000a_"/>
    <s v="None"/>
    <s v="ReqLinked"/>
    <s v="none"/>
    <s v="None"/>
    <s v="None"/>
    <s v="None"/>
    <s v="None"/>
    <s v="None"/>
    <s v="None"/>
    <s v="[]"/>
    <s v="None"/>
    <s v="none"/>
    <s v="CHJ"/>
  </r>
  <r>
    <x v="2"/>
    <n v="5413"/>
    <s v="/CHJ_Driving/10_Customer_Requirements/10_Common/20 - Generic Standards/EEA-DRS-001-V10UDSonCAN Requirement Specification UDSonCANRequirementSpecification"/>
    <s v="doors://abt-doors-da.de.bosch.com:36665/?version=2&amp;prodID=0&amp;urn=urn:telelogic::1-4147106800294823-O-5413-00179721"/>
    <n v="5413"/>
    <s v="9.21.2.0-2"/>
    <s v="_x000a_"/>
    <s v="ReqLinked"/>
    <s v="1966: _x000a__x000a_"/>
    <s v="None"/>
    <s v="None"/>
    <s v="None"/>
    <s v="Requirement"/>
    <s v="N/A"/>
    <s v="Not_Relevant"/>
    <s v="Agreed"/>
    <s v="X01"/>
    <s v="None"/>
    <s v="1-4147106800294823-O-5413-00179721"/>
    <s v="BL02"/>
    <b v="0"/>
    <s v="None"/>
    <s v="1966: Agreed_x000a_"/>
    <s v="1966: 1966_x000a_"/>
    <s v="1966: _x000a_"/>
    <s v="1966: 2.6.8.9.0-1_x000a_"/>
    <s v="1966: _x000a_"/>
    <s v="1966: doors://abt-doors-da.de.bosch.com:36665/?version=2&amp;prodID=0&amp;urn=urn:telelogic::1-4147106800294823-O-1966-00178a43_x000a_"/>
    <s v="1966: 1-4147106800294823-O-1966-00178a43_x000a_"/>
    <s v="1966: BL 2.0_x000a_"/>
    <s v="None"/>
    <b v="0"/>
    <x v="0"/>
    <s v="1966: Agreed_x000a_"/>
    <s v="Agreed"/>
    <s v="1966: none_x000a_"/>
    <s v="None"/>
    <s v="ReqLinked"/>
    <s v="none"/>
    <s v="None"/>
    <s v="None"/>
    <s v="None"/>
    <s v="None"/>
    <s v="None"/>
    <s v="None"/>
    <s v="[]"/>
    <s v="None"/>
    <s v="none"/>
    <s v="CHJ"/>
  </r>
  <r>
    <x v="2"/>
    <n v="4543"/>
    <s v="/CHJ_Driving/10_Customer_Requirements/10_Common/20 - Generic Standards/EEA-DRS-001-V10UDSonCAN Requirement Specification UDSonCANRequirementSpecification"/>
    <s v="doors://abt-doors-da.de.bosch.com:36665/?version=2&amp;prodID=0&amp;urn=urn:telelogic::1-4147106800294823-O-4543-00179721"/>
    <n v="4543"/>
    <s v="9.21.1-5"/>
    <s v="_x000a_"/>
    <s v="ReqLinked"/>
    <s v="1873: _x000a__x000a_"/>
    <s v="None"/>
    <s v="None"/>
    <s v="None"/>
    <s v="Requirement"/>
    <s v="N/A"/>
    <s v="Not_Relevant"/>
    <s v="Agreed"/>
    <s v="X01"/>
    <s v="None"/>
    <s v="1-4147106800294823-O-4543-00179721"/>
    <s v="BL02"/>
    <b v="0"/>
    <s v="None"/>
    <s v="1873: Agreed_x000a_"/>
    <s v="1873: 1873_x000a_"/>
    <s v="1873: _x000a_"/>
    <s v="1873: 2.6.8.8.0-1_x000a_"/>
    <s v="1873: _x000a_"/>
    <s v="1873: doors://abt-doors-da.de.bosch.com:36665/?version=2&amp;prodID=0&amp;urn=urn:telelogic::1-4147106800294823-O-1873-00178a43_x000a_"/>
    <s v="1873: 1-4147106800294823-O-1873-00178a43_x000a_"/>
    <s v="1873: BL 2.0_x000a_"/>
    <s v="None"/>
    <b v="0"/>
    <x v="0"/>
    <s v="1873: Agreed_x000a_"/>
    <s v="Agreed"/>
    <s v="1873: none_x000a_"/>
    <s v="None"/>
    <s v="ReqLinked"/>
    <s v="none"/>
    <s v="None"/>
    <s v="None"/>
    <s v="None"/>
    <s v="None"/>
    <s v="None"/>
    <s v="None"/>
    <s v="[]"/>
    <s v="None"/>
    <s v="none"/>
    <s v="CHJ"/>
  </r>
  <r>
    <x v="2"/>
    <n v="4535"/>
    <s v="/CHJ_Driving/10_Customer_Requirements/10_Common/20 - Generic Standards/EEA-DRS-001-V10UDSonCAN Requirement Specification UDSonCANRequirementSpecification"/>
    <s v="doors://abt-doors-da.de.bosch.com:36665/?version=2&amp;prodID=0&amp;urn=urn:telelogic::1-4147106800294823-O-4535-00179721"/>
    <n v="4535"/>
    <s v="9.21.1-4"/>
    <s v="_x000a_"/>
    <s v="ReqLinked"/>
    <s v="1874: _x000a__x000a_"/>
    <s v="None"/>
    <s v="None"/>
    <s v="None"/>
    <s v="Requirement"/>
    <s v="N/A"/>
    <s v="Not_Relevant"/>
    <s v="Agreed"/>
    <s v="X01"/>
    <s v="None"/>
    <s v="1-4147106800294823-O-4535-00179721"/>
    <s v="BL02"/>
    <b v="0"/>
    <s v="None"/>
    <s v="1874: Agreed_x000a_"/>
    <s v="1874: 1874_x000a_"/>
    <s v="1874: _x000a_"/>
    <s v="1874: 2.6.8.7.2.0-1_x000a_"/>
    <s v="1874: _x000a_"/>
    <s v="1874: doors://abt-doors-da.de.bosch.com:36665/?version=2&amp;prodID=0&amp;urn=urn:telelogic::1-4147106800294823-O-1874-00178a43_x000a_"/>
    <s v="1874: 1-4147106800294823-O-1874-00178a43_x000a_"/>
    <s v="1874: BL 2.0_x000a_"/>
    <s v="None"/>
    <b v="0"/>
    <x v="0"/>
    <s v="1874: Agreed_x000a_"/>
    <s v="Agreed"/>
    <s v="1874: none_x000a_"/>
    <s v="None"/>
    <s v="ReqLinked"/>
    <s v="none"/>
    <s v="None"/>
    <s v="None"/>
    <s v="None"/>
    <s v="None"/>
    <s v="None"/>
    <s v="None"/>
    <s v="[]"/>
    <s v="None"/>
    <s v="none"/>
    <s v="CHJ"/>
  </r>
  <r>
    <x v="2"/>
    <n v="5412"/>
    <s v="/CHJ_Driving/10_Customer_Requirements/10_Common/20 - Generic Standards/EEA-DRS-001-V10UDSonCAN Requirement Specification UDSonCANRequirementSpecification"/>
    <s v="doors://abt-doors-da.de.bosch.com:36665/?version=2&amp;prodID=0&amp;urn=urn:telelogic::1-4147106800294823-O-5412-00179721"/>
    <n v="5412"/>
    <s v="9.21.1-2"/>
    <s v="_x000a_"/>
    <s v="ReqLinked"/>
    <s v="1872: _x000a__x000a_"/>
    <s v="None"/>
    <s v="None"/>
    <s v="None"/>
    <s v="Requirement"/>
    <s v="N/A"/>
    <s v="Not_Relevant"/>
    <s v="Agreed"/>
    <s v="X01"/>
    <s v="None"/>
    <s v="1-4147106800294823-O-5412-00179721"/>
    <s v="BL02"/>
    <b v="0"/>
    <s v="None"/>
    <s v="1872: Agreed_x000a_"/>
    <s v="1872: 1872_x000a_"/>
    <s v="1872: _x000a_"/>
    <s v="1872: 2.6.8.7.1.0-1_x000a_"/>
    <s v="1872: _x000a_"/>
    <s v="1872: doors://abt-doors-da.de.bosch.com:36665/?version=2&amp;prodID=0&amp;urn=urn:telelogic::1-4147106800294823-O-1872-00178a43_x000a_"/>
    <s v="1872: 1-4147106800294823-O-1872-00178a43_x000a_"/>
    <s v="1872: BL 2.0_x000a_"/>
    <s v="None"/>
    <b v="0"/>
    <x v="0"/>
    <s v="1872: Agreed_x000a_"/>
    <s v="Agreed"/>
    <s v="1872: none_x000a_"/>
    <s v="None"/>
    <s v="ReqLinked"/>
    <s v="none"/>
    <s v="None"/>
    <s v="None"/>
    <s v="None"/>
    <s v="None"/>
    <s v="None"/>
    <s v="None"/>
    <s v="[]"/>
    <s v="None"/>
    <s v="none"/>
    <s v="CHJ"/>
  </r>
  <r>
    <x v="2"/>
    <n v="5411"/>
    <s v="/CHJ_Driving/10_Customer_Requirements/10_Common/20 - Generic Standards/EEA-DRS-001-V10UDSonCAN Requirement Specification UDSonCANRequirementSpecification"/>
    <s v="doors://abt-doors-da.de.bosch.com:36665/?version=2&amp;prodID=0&amp;urn=urn:telelogic::1-4147106800294823-O-5411-00179721"/>
    <n v="5411"/>
    <s v="9.21.1.0-1"/>
    <s v="_x000a_"/>
    <s v="ReqLinked"/>
    <s v="1871: _x000a__x000a_"/>
    <s v="None"/>
    <s v="None"/>
    <s v="None"/>
    <s v="Requirement"/>
    <s v="N/A"/>
    <s v="Not_Relevant"/>
    <s v="Agreed"/>
    <s v="X01"/>
    <s v="None"/>
    <s v="1-4147106800294823-O-5411-00179721"/>
    <s v="BL02"/>
    <b v="0"/>
    <s v="None"/>
    <s v="1871: Agreed_x000a_"/>
    <s v="1871: 1871_x000a_"/>
    <s v="1871: _x000a_"/>
    <s v="1871: 2.6.8.6.0-1_x000a_"/>
    <s v="1871: _x000a_"/>
    <s v="1871: doors://abt-doors-da.de.bosch.com:36665/?version=2&amp;prodID=0&amp;urn=urn:telelogic::1-4147106800294823-O-1871-00178a43_x000a_"/>
    <s v="1871: 1-4147106800294823-O-1871-00178a43_x000a_"/>
    <s v="1871: BL 2.0_x000a_"/>
    <s v="None"/>
    <b v="0"/>
    <x v="0"/>
    <s v="1871: Agreed_x000a_"/>
    <s v="Agreed"/>
    <s v="1871: none_x000a_"/>
    <s v="None"/>
    <s v="ReqLinked"/>
    <s v="none"/>
    <s v="None"/>
    <s v="None"/>
    <s v="None"/>
    <s v="None"/>
    <s v="None"/>
    <s v="None"/>
    <s v="[]"/>
    <s v="None"/>
    <s v="none"/>
    <s v="CHJ"/>
  </r>
  <r>
    <x v="2"/>
    <n v="5410"/>
    <s v="/CHJ_Driving/10_Customer_Requirements/10_Common/20 - Generic Standards/EEA-DRS-001-V10UDSonCAN Requirement Specification UDSonCANRequirementSpecification"/>
    <s v="doors://abt-doors-da.de.bosch.com:36665/?version=2&amp;prodID=0&amp;urn=urn:telelogic::1-4147106800294823-O-5410-00179721"/>
    <n v="5410"/>
    <s v="9.21.0-1"/>
    <s v="_x000a_"/>
    <s v="ReqLinked"/>
    <s v="1870: _x000a__x000a_1875: _x000a__x000a_"/>
    <s v="None"/>
    <s v="None"/>
    <s v="None"/>
    <s v="Requirement"/>
    <s v="N/A"/>
    <s v="Not_Relevant"/>
    <s v="Agreed"/>
    <s v="X01"/>
    <s v="None"/>
    <s v="1-4147106800294823-O-5410-00179721"/>
    <s v="BL02"/>
    <b v="0"/>
    <s v="None"/>
    <s v="1870: Agreed_x000a_1875: Agreed_x000a_"/>
    <s v="1870: 1870_x000a_1875: 1875_x000a_"/>
    <s v="1870: _x000a_1875: _x000a_"/>
    <s v="1870: 2.6.8.0-1_x000a_1875: 2.6.8.1.0-1_x000a_"/>
    <s v="1870: _x000a_1875: _x000a_"/>
    <s v="1870: doors://abt-doors-da.de.bosch.com:36665/?version=2&amp;prodID=0&amp;urn=urn:telelogic::1-4147106800294823-O-1870-00178a43_x000a_1875: doors://abt-doors-da.de.bosch.com:36665/?version=2&amp;prodID=0&amp;urn=urn:telelo"/>
    <s v="1870: 1-4147106800294823-O-1870-00178a43_x000a_1875: 1-4147106800294823-O-1875-00178a43_x000a_"/>
    <s v="1870: BL 2.0_x000a_1875: BL 2.0_x000a_"/>
    <s v="None"/>
    <b v="0"/>
    <x v="0"/>
    <s v="1870: Agreed_x000a_1875: Agreed_x000a_"/>
    <s v="Agreed"/>
    <s v="1870: none_x000a_1875: none_x000a_"/>
    <s v="None"/>
    <s v="ReqLinked"/>
    <s v="none"/>
    <s v="None"/>
    <s v="None"/>
    <s v="None"/>
    <s v="None"/>
    <s v="None"/>
    <s v="None"/>
    <s v="[]"/>
    <s v="None"/>
    <s v="none"/>
    <s v="CHJ"/>
  </r>
  <r>
    <x v="2"/>
    <n v="4464"/>
    <s v="/CHJ_Driving/10_Customer_Requirements/10_Common/20 - Generic Standards/EEA-DRS-001-V10UDSonCAN Requirement Specification UDSonCANRequirementSpecification"/>
    <s v="doors://abt-doors-da.de.bosch.com:36665/?version=2&amp;prodID=0&amp;urn=urn:telelogic::1-4147106800294823-O-4464-00179721"/>
    <n v="4464"/>
    <s v="9.20.3.0-1"/>
    <s v="_x000a_"/>
    <s v="ReqLinked"/>
    <s v="1957: _x000a__x000a_"/>
    <s v="None"/>
    <s v="None"/>
    <s v="None"/>
    <s v="Requirement"/>
    <s v="N/A"/>
    <s v="Not_Relevant"/>
    <s v="Agreed"/>
    <s v="X01"/>
    <s v="None"/>
    <s v="1-4147106800294823-O-4464-00179721"/>
    <s v="BL02"/>
    <b v="0"/>
    <s v="None"/>
    <s v="1957: Agreed_x000a_"/>
    <s v="1957: 1957_x000a_"/>
    <s v="1957: _x000a_"/>
    <s v="1957: 2.6.4.9.0-1_x000a_"/>
    <s v="1957: _x000a_"/>
    <s v="1957: doors://abt-doors-da.de.bosch.com:36665/?version=2&amp;prodID=0&amp;urn=urn:telelogic::1-4147106800294823-O-1957-00178a43_x000a_"/>
    <s v="1957: 1-4147106800294823-O-1957-00178a43_x000a_"/>
    <s v="1957: BL 2.0_x000a_"/>
    <s v="None"/>
    <b v="0"/>
    <x v="0"/>
    <s v="1957: Agreed_x000a_"/>
    <s v="Agreed"/>
    <s v="1957: none_x000a_"/>
    <s v="None"/>
    <s v="ReqLinked"/>
    <s v="none"/>
    <s v="None"/>
    <s v="None"/>
    <s v="None"/>
    <s v="None"/>
    <s v="None"/>
    <s v="None"/>
    <s v="[]"/>
    <s v="None"/>
    <s v="none"/>
    <s v="CHJ"/>
  </r>
  <r>
    <x v="2"/>
    <n v="5409"/>
    <s v="/CHJ_Driving/10_Customer_Requirements/10_Common/20 - Generic Standards/EEA-DRS-001-V10UDSonCAN Requirement Specification UDSonCANRequirementSpecification"/>
    <s v="doors://abt-doors-da.de.bosch.com:36665/?version=2&amp;prodID=0&amp;urn=urn:telelogic::1-4147106800294823-O-5409-00179721"/>
    <n v="5409"/>
    <s v="9.20.2.0-2"/>
    <s v="_x000a_"/>
    <s v="ReqLinked"/>
    <s v="1766: _x000a__x000a_"/>
    <s v="None"/>
    <s v="None"/>
    <s v="None"/>
    <s v="Requirement"/>
    <s v="N/A"/>
    <s v="Not_Relevant"/>
    <s v="Agreed"/>
    <s v="X01"/>
    <s v="None"/>
    <s v="1-4147106800294823-O-5409-00179721"/>
    <s v="BL02"/>
    <b v="0"/>
    <s v="None"/>
    <s v="1766: Agreed_x000a_"/>
    <s v="1766: 1766_x000a_"/>
    <s v="1766: _x000a_"/>
    <s v="1766: 2.6.4.1.0-1_x000a_"/>
    <s v="1766: _x000a_"/>
    <s v="1766: doors://abt-doors-da.de.bosch.com:36665/?version=2&amp;prodID=0&amp;urn=urn:telelogic::1-4147106800294823-O-1766-00178a43_x000a_"/>
    <s v="1766: 1-4147106800294823-O-1766-00178a43_x000a_"/>
    <s v="1766: BL 2.0_x000a_"/>
    <s v="None"/>
    <b v="0"/>
    <x v="0"/>
    <s v="1766: Agreed_x000a_"/>
    <s v="Agreed"/>
    <s v="1766: none_x000a_"/>
    <s v="None"/>
    <s v="ReqLinked"/>
    <s v="none"/>
    <s v="None"/>
    <s v="None"/>
    <s v="None"/>
    <s v="None"/>
    <s v="None"/>
    <s v="None"/>
    <s v="[]"/>
    <s v="None"/>
    <s v="none"/>
    <s v="CHJ"/>
  </r>
  <r>
    <x v="2"/>
    <n v="5408"/>
    <s v="/CHJ_Driving/10_Customer_Requirements/10_Common/20 - Generic Standards/EEA-DRS-001-V10UDSonCAN Requirement Specification UDSonCANRequirementSpecification"/>
    <s v="doors://abt-doors-da.de.bosch.com:36665/?version=2&amp;prodID=0&amp;urn=urn:telelogic::1-4147106800294823-O-5408-00179721"/>
    <n v="5408"/>
    <s v="9.20.1.0-9"/>
    <s v="_x000a_"/>
    <s v="ReqLinked"/>
    <s v="1776: _x000a__x000a_"/>
    <s v="None"/>
    <s v="None"/>
    <s v="None"/>
    <s v="Requirement"/>
    <s v="N/A"/>
    <s v="Not_Relevant"/>
    <s v="Agreed"/>
    <s v="X01"/>
    <s v="None"/>
    <s v="1-4147106800294823-O-5408-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s v="ReqLinked"/>
    <s v="none"/>
    <s v="None"/>
    <s v="None"/>
    <s v="None"/>
    <s v="None"/>
    <s v="None"/>
    <s v="None"/>
    <s v="[]"/>
    <s v="None"/>
    <s v="none"/>
    <s v="CHJ"/>
  </r>
  <r>
    <x v="2"/>
    <n v="4433"/>
    <s v="/CHJ_Driving/10_Customer_Requirements/10_Common/20 - Generic Standards/EEA-DRS-001-V10UDSonCAN Requirement Specification UDSonCANRequirementSpecification"/>
    <s v="doors://abt-doors-da.de.bosch.com:36665/?version=2&amp;prodID=0&amp;urn=urn:telelogic::1-4147106800294823-O-4433-00179721"/>
    <n v="4433"/>
    <s v="9.20.1.0-8"/>
    <s v="_x000a_"/>
    <s v="ReqLinked"/>
    <s v="1775: _x000a__x000a_"/>
    <s v="None"/>
    <s v="None"/>
    <s v="None"/>
    <s v="Requirement"/>
    <s v="N/A"/>
    <s v="Not_Relevant"/>
    <s v="Agreed"/>
    <s v="X01"/>
    <s v="None"/>
    <s v="1-4147106800294823-O-4433-00179721"/>
    <s v="BL02"/>
    <b v="0"/>
    <s v="None"/>
    <s v="1775: Agreed_x000a_"/>
    <s v="1775: 1775_x000a_"/>
    <s v="1775: _x000a_"/>
    <s v="1775: 2.6.4.7.2.0-1_x000a_"/>
    <s v="1775: _x000a_"/>
    <s v="1775: doors://abt-doors-da.de.bosch.com:36665/?version=2&amp;prodID=0&amp;urn=urn:telelogic::1-4147106800294823-O-1775-00178a43_x000a_"/>
    <s v="1775: 1-4147106800294823-O-1775-00178a43_x000a_"/>
    <s v="1775: BL 2.0_x000a_"/>
    <s v="None"/>
    <b v="0"/>
    <x v="0"/>
    <s v="1775: Agreed_x000a_"/>
    <s v="Agreed"/>
    <s v="1775: none_x000a_"/>
    <s v="None"/>
    <s v="ReqLinked"/>
    <s v="none"/>
    <s v="None"/>
    <s v="None"/>
    <s v="None"/>
    <s v="None"/>
    <s v="None"/>
    <s v="None"/>
    <s v="[]"/>
    <s v="None"/>
    <s v="none"/>
    <s v="CHJ"/>
  </r>
  <r>
    <x v="2"/>
    <n v="5407"/>
    <s v="/CHJ_Driving/10_Customer_Requirements/10_Common/20 - Generic Standards/EEA-DRS-001-V10UDSonCAN Requirement Specification UDSonCANRequirementSpecification"/>
    <s v="doors://abt-doors-da.de.bosch.com:36665/?version=2&amp;prodID=0&amp;urn=urn:telelogic::1-4147106800294823-O-5407-00179721"/>
    <n v="5407"/>
    <s v="9.20.1.0-6"/>
    <s v="_x000a_"/>
    <s v="ReqLinked"/>
    <s v="1773: _x000a__x000a_"/>
    <s v="None"/>
    <s v="None"/>
    <s v="None"/>
    <s v="Requirement"/>
    <s v="N/A"/>
    <s v="Not_Relevant"/>
    <s v="Agreed"/>
    <s v="X01"/>
    <s v="None"/>
    <s v="1-4147106800294823-O-5407-00179721"/>
    <s v="BL02"/>
    <b v="0"/>
    <s v="None"/>
    <s v="1773: Agreed_x000a_"/>
    <s v="1773: 1773_x000a_"/>
    <s v="1773: _x000a_"/>
    <s v="1773: 2.6.4.7.1.0-1_x000a_"/>
    <s v="1773: _x000a_"/>
    <s v="1773: doors://abt-doors-da.de.bosch.com:36665/?version=2&amp;prodID=0&amp;urn=urn:telelogic::1-4147106800294823-O-1773-00178a43_x000a_"/>
    <s v="1773: 1-4147106800294823-O-1773-00178a43_x000a_"/>
    <s v="1773: BL 2.0_x000a_"/>
    <s v="None"/>
    <b v="0"/>
    <x v="0"/>
    <s v="1773: Agreed_x000a_"/>
    <s v="Agreed"/>
    <s v="1773: none_x000a_"/>
    <s v="None"/>
    <s v="ReqLinked"/>
    <s v="none"/>
    <s v="None"/>
    <s v="None"/>
    <s v="None"/>
    <s v="None"/>
    <s v="None"/>
    <s v="None"/>
    <s v="[]"/>
    <s v="None"/>
    <s v="none"/>
    <s v="CHJ"/>
  </r>
  <r>
    <x v="2"/>
    <n v="5406"/>
    <s v="/CHJ_Driving/10_Customer_Requirements/10_Common/20 - Generic Standards/EEA-DRS-001-V10UDSonCAN Requirement Specification UDSonCANRequirementSpecification"/>
    <s v="doors://abt-doors-da.de.bosch.com:36665/?version=2&amp;prodID=0&amp;urn=urn:telelogic::1-4147106800294823-O-5406-00179721"/>
    <n v="5406"/>
    <s v="9.20.1.0-4"/>
    <s v="_x000a_"/>
    <s v="ReqLinked"/>
    <s v="1771: _x000a__x000a_"/>
    <s v="None"/>
    <s v="None"/>
    <s v="None"/>
    <s v="Requirement"/>
    <s v="N/A"/>
    <s v="Not_Relevant"/>
    <s v="Agreed"/>
    <s v="X01"/>
    <s v="None"/>
    <s v="1-4147106800294823-O-5406-00179721"/>
    <s v="BL02"/>
    <b v="0"/>
    <s v="None"/>
    <s v="1771: Agreed_x000a_"/>
    <s v="1771: 1771_x000a_"/>
    <s v="1771: _x000a_"/>
    <s v="1771: 2.6.4.6.0-1_x000a_"/>
    <s v="1771: _x000a_"/>
    <s v="1771: doors://abt-doors-da.de.bosch.com:36665/?version=2&amp;prodID=0&amp;urn=urn:telelogic::1-4147106800294823-O-1771-00178a43_x000a_"/>
    <s v="1771: 1-4147106800294823-O-1771-00178a43_x000a_"/>
    <s v="1771: BL 2.0_x000a_"/>
    <s v="None"/>
    <b v="0"/>
    <x v="0"/>
    <s v="1771: Agreed_x000a_"/>
    <s v="Agreed"/>
    <s v="1771: none_x000a_"/>
    <s v="None"/>
    <s v="ReqLinked"/>
    <s v="none"/>
    <s v="None"/>
    <s v="None"/>
    <s v="None"/>
    <s v="None"/>
    <s v="None"/>
    <s v="None"/>
    <s v="[]"/>
    <s v="None"/>
    <s v="none"/>
    <s v="CHJ"/>
  </r>
  <r>
    <x v="2"/>
    <n v="4376"/>
    <s v="/CHJ_Driving/10_Customer_Requirements/10_Common/20 - Generic Standards/EEA-DRS-001-V10UDSonCAN Requirement Specification UDSonCANRequirementSpecification"/>
    <s v="doors://abt-doors-da.de.bosch.com:36665/?version=2&amp;prodID=0&amp;urn=urn:telelogic::1-4147106800294823-O-4376-00179721"/>
    <n v="4376"/>
    <s v="9.20.1.0-2"/>
    <s v="_x000a_"/>
    <s v="ReqLinked"/>
    <s v="1768: _x000a__x000a_"/>
    <s v="None"/>
    <s v="None"/>
    <s v="None"/>
    <s v="Requirement"/>
    <s v="N/A"/>
    <s v="Not_Relevant"/>
    <s v="Agreed"/>
    <s v="X01"/>
    <s v="None"/>
    <s v="1-4147106800294823-O-4376-00179721"/>
    <s v="BL02"/>
    <b v="0"/>
    <s v="None"/>
    <s v="1768: Agreed_x000a_"/>
    <s v="1768: 1768_x000a_"/>
    <s v="1768: _x000a_"/>
    <s v="1768: 2.6.4.3.0-1_x000a_"/>
    <s v="1768: _x000a_"/>
    <s v="1768: doors://abt-doors-da.de.bosch.com:36665/?version=2&amp;prodID=0&amp;urn=urn:telelogic::1-4147106800294823-O-1768-00178a43_x000a_"/>
    <s v="1768: 1-4147106800294823-O-1768-00178a43_x000a_"/>
    <s v="1768: BL 2.0_x000a_"/>
    <s v="None"/>
    <b v="0"/>
    <x v="0"/>
    <s v="1768: Agreed_x000a_"/>
    <s v="Agreed"/>
    <s v="1768: none_x000a_"/>
    <s v="None"/>
    <s v="ReqLinked"/>
    <s v="none"/>
    <s v="None"/>
    <s v="None"/>
    <s v="None"/>
    <s v="None"/>
    <s v="None"/>
    <s v="None"/>
    <s v="[]"/>
    <s v="None"/>
    <s v="none"/>
    <s v="CHJ"/>
  </r>
  <r>
    <x v="2"/>
    <n v="5405"/>
    <s v="/CHJ_Driving/10_Customer_Requirements/10_Common/20 - Generic Standards/EEA-DRS-001-V10UDSonCAN Requirement Specification UDSonCANRequirementSpecification"/>
    <s v="doors://abt-doors-da.de.bosch.com:36665/?version=2&amp;prodID=0&amp;urn=urn:telelogic::1-4147106800294823-O-5405-00179721"/>
    <n v="5405"/>
    <s v="9.20.0-1"/>
    <s v="_x000a_"/>
    <s v="ReqLinked"/>
    <s v="1765: _x000a__x000a_"/>
    <s v="None"/>
    <s v="None"/>
    <s v="None"/>
    <s v="Requirement"/>
    <s v="N/A"/>
    <s v="Not_Relevant"/>
    <s v="Agreed"/>
    <s v="X01"/>
    <s v="None"/>
    <s v="1-4147106800294823-O-5405-00179721"/>
    <s v="BL02"/>
    <b v="0"/>
    <s v="None"/>
    <s v="1765: Agreed_x000a_"/>
    <s v="1765: 1765_x000a_"/>
    <s v="1765: _x000a_"/>
    <s v="1765: 2.6.4.0-1_x000a_"/>
    <s v="1765: _x000a_"/>
    <s v="1765: doors://abt-doors-da.de.bosch.com:36665/?version=2&amp;prodID=0&amp;urn=urn:telelogic::1-4147106800294823-O-1765-00178a43_x000a_"/>
    <s v="1765: 1-4147106800294823-O-1765-00178a43_x000a_"/>
    <s v="1765: BL 2.0_x000a_"/>
    <s v="None"/>
    <b v="0"/>
    <x v="0"/>
    <s v="1765: Agreed_x000a_"/>
    <s v="Agreed"/>
    <s v="1765: none_x000a_"/>
    <s v="None"/>
    <s v="ReqLinked"/>
    <s v="none"/>
    <s v="None"/>
    <s v="None"/>
    <s v="None"/>
    <s v="None"/>
    <s v="None"/>
    <s v="None"/>
    <s v="[]"/>
    <s v="None"/>
    <s v="none"/>
    <s v="CHJ"/>
  </r>
  <r>
    <x v="2"/>
    <n v="5403"/>
    <s v="/CHJ_Driving/10_Customer_Requirements/10_Common/20 - Generic Standards/EEA-DRS-001-V10UDSonCAN Requirement Specification UDSonCANRequirementSpecification"/>
    <s v="doors://abt-doors-da.de.bosch.com:36665/?version=2&amp;prodID=0&amp;urn=urn:telelogic::1-4147106800294823-O-5403-00179721"/>
    <n v="5403"/>
    <s v="9.19.2.0-1"/>
    <s v="_x000a_"/>
    <s v="ReqIgnored"/>
    <s v="None"/>
    <s v="None"/>
    <s v="None"/>
    <s v="None"/>
    <s v="Requirement"/>
    <s v="None"/>
    <s v="Not_Relevant"/>
    <s v="N/A"/>
    <s v="X01"/>
    <s v="None"/>
    <s v="1-4147106800294823-O-5403-00179721"/>
    <s v="None"/>
    <b v="0"/>
    <s v="None"/>
    <s v="None"/>
    <s v="None"/>
    <s v="None"/>
    <s v="None"/>
    <s v="None"/>
    <s v="None"/>
    <s v="None"/>
    <s v="None"/>
    <s v="None"/>
    <b v="1"/>
    <x v="1"/>
    <s v="None"/>
    <s v="None"/>
    <s v="None"/>
    <s v="None"/>
    <s v="ReqNotLinked"/>
    <s v="none"/>
    <s v="None"/>
    <s v="None"/>
    <s v="None"/>
    <s v="None"/>
    <s v="None"/>
    <s v="None"/>
    <s v="[]"/>
    <s v="None"/>
    <s v="noTestRequired"/>
    <s v="CHJ"/>
  </r>
  <r>
    <x v="2"/>
    <n v="4351"/>
    <s v="/CHJ_Driving/10_Customer_Requirements/10_Common/20 - Generic Standards/EEA-DRS-001-V10UDSonCAN Requirement Specification UDSonCANRequirementSpecification"/>
    <s v="doors://abt-doors-da.de.bosch.com:36665/?version=2&amp;prodID=0&amp;urn=urn:telelogic::1-4147106800294823-O-4351-00179721"/>
    <n v="4351"/>
    <s v="9.19.1.0-6"/>
    <s v="_x000a_"/>
    <s v="ReqIgnored"/>
    <s v="None"/>
    <s v="None"/>
    <s v="None"/>
    <s v="None"/>
    <s v="Requirement"/>
    <s v="None"/>
    <s v="Not_Relevant"/>
    <s v="N/A"/>
    <s v="X01"/>
    <s v="None"/>
    <s v="1-4147106800294823-O-4351-00179721"/>
    <s v="None"/>
    <b v="0"/>
    <s v="None"/>
    <s v="None"/>
    <s v="None"/>
    <s v="None"/>
    <s v="None"/>
    <s v="None"/>
    <s v="None"/>
    <s v="None"/>
    <s v="None"/>
    <s v="None"/>
    <b v="1"/>
    <x v="1"/>
    <s v="None"/>
    <s v="None"/>
    <s v="None"/>
    <s v="None"/>
    <s v="ReqNotLinked"/>
    <s v="none"/>
    <s v="None"/>
    <s v="None"/>
    <s v="None"/>
    <s v="None"/>
    <s v="None"/>
    <s v="None"/>
    <s v="[]"/>
    <s v="None"/>
    <s v="noTestRequired"/>
    <s v="CHJ"/>
  </r>
  <r>
    <x v="2"/>
    <n v="4331"/>
    <s v="/CHJ_Driving/10_Customer_Requirements/10_Common/20 - Generic Standards/EEA-DRS-001-V10UDSonCAN Requirement Specification UDSonCANRequirementSpecification"/>
    <s v="doors://abt-doors-da.de.bosch.com:36665/?version=2&amp;prodID=0&amp;urn=urn:telelogic::1-4147106800294823-O-4331-00179721"/>
    <n v="4331"/>
    <s v="9.19.1.0-5"/>
    <s v="_x000a_"/>
    <s v="ReqIgnored"/>
    <s v="None"/>
    <s v="None"/>
    <s v="None"/>
    <s v="None"/>
    <s v="Requirement"/>
    <s v="None"/>
    <s v="Not_Relevant"/>
    <s v="N/A"/>
    <s v="X01"/>
    <s v="None"/>
    <s v="1-4147106800294823-O-4331-00179721"/>
    <s v="None"/>
    <b v="0"/>
    <s v="None"/>
    <s v="None"/>
    <s v="None"/>
    <s v="None"/>
    <s v="None"/>
    <s v="None"/>
    <s v="None"/>
    <s v="None"/>
    <s v="None"/>
    <s v="None"/>
    <b v="1"/>
    <x v="1"/>
    <s v="None"/>
    <s v="None"/>
    <s v="None"/>
    <s v="None"/>
    <s v="ReqNotLinked"/>
    <s v="none"/>
    <s v="None"/>
    <s v="None"/>
    <s v="None"/>
    <s v="None"/>
    <s v="None"/>
    <s v="None"/>
    <s v="[]"/>
    <s v="None"/>
    <s v="noTestRequired"/>
    <s v="CHJ"/>
  </r>
  <r>
    <x v="2"/>
    <n v="4297"/>
    <s v="/CHJ_Driving/10_Customer_Requirements/10_Common/20 - Generic Standards/EEA-DRS-001-V10UDSonCAN Requirement Specification UDSonCANRequirementSpecification"/>
    <s v="doors://abt-doors-da.de.bosch.com:36665/?version=2&amp;prodID=0&amp;urn=urn:telelogic::1-4147106800294823-O-4297-00179721"/>
    <n v="4297"/>
    <s v="9.19.1.0-3"/>
    <s v="_x000a_"/>
    <s v="ReqIgnored"/>
    <s v="None"/>
    <s v="None"/>
    <s v="None"/>
    <s v="None"/>
    <s v="Requirement"/>
    <s v="None"/>
    <s v="Not_Relevant"/>
    <s v="N/A"/>
    <s v="X01"/>
    <s v="None"/>
    <s v="1-4147106800294823-O-4297-00179721"/>
    <s v="None"/>
    <b v="0"/>
    <s v="None"/>
    <s v="None"/>
    <s v="None"/>
    <s v="None"/>
    <s v="None"/>
    <s v="None"/>
    <s v="None"/>
    <s v="None"/>
    <s v="None"/>
    <s v="None"/>
    <b v="1"/>
    <x v="1"/>
    <s v="None"/>
    <s v="None"/>
    <s v="None"/>
    <s v="None"/>
    <s v="ReqNotLinked"/>
    <s v="none"/>
    <s v="None"/>
    <s v="None"/>
    <s v="None"/>
    <s v="None"/>
    <s v="None"/>
    <s v="None"/>
    <s v="[]"/>
    <s v="None"/>
    <s v="noTestRequired"/>
    <s v="CHJ"/>
  </r>
  <r>
    <x v="2"/>
    <n v="5402"/>
    <s v="/CHJ_Driving/10_Customer_Requirements/10_Common/20 - Generic Standards/EEA-DRS-001-V10UDSonCAN Requirement Specification UDSonCANRequirementSpecification"/>
    <s v="doors://abt-doors-da.de.bosch.com:36665/?version=2&amp;prodID=0&amp;urn=urn:telelogic::1-4147106800294823-O-5402-00179721"/>
    <n v="5402"/>
    <s v="9.19.1.0-1"/>
    <s v="_x000a_"/>
    <s v="ReqIgnored"/>
    <s v="None"/>
    <s v="None"/>
    <s v="None"/>
    <s v="None"/>
    <s v="Requirement"/>
    <s v="None"/>
    <s v="Not_Relevant"/>
    <s v="N/A"/>
    <s v="X01"/>
    <s v="None"/>
    <s v="1-4147106800294823-O-5402-00179721"/>
    <s v="None"/>
    <b v="0"/>
    <s v="None"/>
    <s v="None"/>
    <s v="None"/>
    <s v="None"/>
    <s v="None"/>
    <s v="None"/>
    <s v="None"/>
    <s v="None"/>
    <s v="None"/>
    <s v="None"/>
    <b v="1"/>
    <x v="1"/>
    <s v="None"/>
    <s v="None"/>
    <s v="None"/>
    <s v="None"/>
    <s v="ReqNotLinked"/>
    <s v="none"/>
    <s v="None"/>
    <s v="None"/>
    <s v="None"/>
    <s v="None"/>
    <s v="None"/>
    <s v="None"/>
    <s v="[]"/>
    <s v="None"/>
    <s v="noTestRequired"/>
    <s v="CHJ"/>
  </r>
  <r>
    <x v="2"/>
    <n v="5401"/>
    <s v="/CHJ_Driving/10_Customer_Requirements/10_Common/20 - Generic Standards/EEA-DRS-001-V10UDSonCAN Requirement Specification UDSonCANRequirementSpecification"/>
    <s v="doors://abt-doors-da.de.bosch.com:36665/?version=2&amp;prodID=0&amp;urn=urn:telelogic::1-4147106800294823-O-5401-00179721"/>
    <n v="5401"/>
    <s v="9.19.0-1"/>
    <s v="_x000a_"/>
    <s v="ReqIgnored"/>
    <s v="None"/>
    <s v="None"/>
    <s v="None"/>
    <s v="None"/>
    <s v="Requirement"/>
    <s v="None"/>
    <s v="Not_Relevant"/>
    <s v="N/A"/>
    <s v="X01"/>
    <s v="None"/>
    <s v="1-4147106800294823-O-5401-00179721"/>
    <s v="None"/>
    <b v="0"/>
    <s v="None"/>
    <s v="None"/>
    <s v="None"/>
    <s v="None"/>
    <s v="None"/>
    <s v="None"/>
    <s v="None"/>
    <s v="None"/>
    <s v="None"/>
    <s v="None"/>
    <b v="1"/>
    <x v="1"/>
    <s v="None"/>
    <s v="None"/>
    <s v="None"/>
    <s v="None"/>
    <s v="ReqNotLinked"/>
    <s v="none"/>
    <s v="None"/>
    <s v="None"/>
    <s v="None"/>
    <s v="None"/>
    <s v="None"/>
    <s v="None"/>
    <s v="[]"/>
    <s v="None"/>
    <s v="noTestRequired"/>
    <s v="CHJ"/>
  </r>
  <r>
    <x v="2"/>
    <n v="5398"/>
    <s v="/CHJ_Driving/10_Customer_Requirements/10_Common/20 - Generic Standards/EEA-DRS-001-V10UDSonCAN Requirement Specification UDSonCANRequirementSpecification"/>
    <s v="doors://abt-doors-da.de.bosch.com:36665/?version=2&amp;prodID=0&amp;urn=urn:telelogic::1-4147106800294823-O-5398-00179721"/>
    <n v="5398"/>
    <s v="9.18.1.0-6"/>
    <s v="_x000a_"/>
    <s v="ReqIgnored"/>
    <s v="None"/>
    <s v="None"/>
    <s v="None"/>
    <s v="None"/>
    <s v="Requirement"/>
    <s v="None"/>
    <s v="Not_Relevant"/>
    <s v="N/A"/>
    <s v="X01"/>
    <s v="None"/>
    <s v="1-4147106800294823-O-5398-00179721"/>
    <s v="None"/>
    <b v="0"/>
    <s v="None"/>
    <s v="None"/>
    <s v="None"/>
    <s v="None"/>
    <s v="None"/>
    <s v="None"/>
    <s v="None"/>
    <s v="None"/>
    <s v="None"/>
    <s v="None"/>
    <b v="1"/>
    <x v="1"/>
    <s v="None"/>
    <s v="None"/>
    <s v="None"/>
    <s v="None"/>
    <s v="ReqNotLinked"/>
    <s v="none"/>
    <s v="None"/>
    <s v="None"/>
    <s v="None"/>
    <s v="None"/>
    <s v="None"/>
    <s v="None"/>
    <s v="[]"/>
    <s v="None"/>
    <s v="noTestRequired"/>
    <s v="CHJ"/>
  </r>
  <r>
    <x v="2"/>
    <n v="4223"/>
    <s v="/CHJ_Driving/10_Customer_Requirements/10_Common/20 - Generic Standards/EEA-DRS-001-V10UDSonCAN Requirement Specification UDSonCANRequirementSpecification"/>
    <s v="doors://abt-doors-da.de.bosch.com:36665/?version=2&amp;prodID=0&amp;urn=urn:telelogic::1-4147106800294823-O-4223-00179721"/>
    <n v="4223"/>
    <s v="9.18.1.0-5"/>
    <s v="_x000a_"/>
    <s v="ReqIgnored"/>
    <s v="None"/>
    <s v="None"/>
    <s v="None"/>
    <s v="None"/>
    <s v="Requirement"/>
    <s v="None"/>
    <s v="Not_Relevant"/>
    <s v="N/A"/>
    <s v="X01"/>
    <s v="None"/>
    <s v="1-4147106800294823-O-4223-00179721"/>
    <s v="None"/>
    <b v="0"/>
    <s v="None"/>
    <s v="None"/>
    <s v="None"/>
    <s v="None"/>
    <s v="None"/>
    <s v="None"/>
    <s v="None"/>
    <s v="None"/>
    <s v="None"/>
    <s v="None"/>
    <b v="1"/>
    <x v="1"/>
    <s v="None"/>
    <s v="None"/>
    <s v="None"/>
    <s v="None"/>
    <s v="ReqNotLinked"/>
    <s v="none"/>
    <s v="None"/>
    <s v="None"/>
    <s v="None"/>
    <s v="None"/>
    <s v="None"/>
    <s v="None"/>
    <s v="[]"/>
    <s v="None"/>
    <s v="noTestRequired"/>
    <s v="CHJ"/>
  </r>
  <r>
    <x v="2"/>
    <n v="5397"/>
    <s v="/CHJ_Driving/10_Customer_Requirements/10_Common/20 - Generic Standards/EEA-DRS-001-V10UDSonCAN Requirement Specification UDSonCANRequirementSpecification"/>
    <s v="doors://abt-doors-da.de.bosch.com:36665/?version=2&amp;prodID=0&amp;urn=urn:telelogic::1-4147106800294823-O-5397-00179721"/>
    <n v="5397"/>
    <s v="9.18.1.0-3"/>
    <s v="_x000a_"/>
    <s v="ReqIgnored"/>
    <s v="None"/>
    <s v="None"/>
    <s v="None"/>
    <s v="None"/>
    <s v="Requirement"/>
    <s v="None"/>
    <s v="Not_Relevant"/>
    <s v="N/A"/>
    <s v="X01"/>
    <s v="None"/>
    <s v="1-4147106800294823-O-5397-00179721"/>
    <s v="None"/>
    <b v="0"/>
    <s v="None"/>
    <s v="None"/>
    <s v="None"/>
    <s v="None"/>
    <s v="None"/>
    <s v="None"/>
    <s v="None"/>
    <s v="None"/>
    <s v="None"/>
    <s v="None"/>
    <b v="1"/>
    <x v="1"/>
    <s v="None"/>
    <s v="None"/>
    <s v="None"/>
    <s v="None"/>
    <s v="ReqNotLinked"/>
    <s v="none"/>
    <s v="None"/>
    <s v="None"/>
    <s v="None"/>
    <s v="None"/>
    <s v="None"/>
    <s v="None"/>
    <s v="[]"/>
    <s v="None"/>
    <s v="noTestRequired"/>
    <s v="CHJ"/>
  </r>
  <r>
    <x v="2"/>
    <n v="5396"/>
    <s v="/CHJ_Driving/10_Customer_Requirements/10_Common/20 - Generic Standards/EEA-DRS-001-V10UDSonCAN Requirement Specification UDSonCANRequirementSpecification"/>
    <s v="doors://abt-doors-da.de.bosch.com:36665/?version=2&amp;prodID=0&amp;urn=urn:telelogic::1-4147106800294823-O-5396-00179721"/>
    <n v="5396"/>
    <s v="9.18.1.0-1"/>
    <s v="_x000a_"/>
    <s v="ReqIgnored"/>
    <s v="None"/>
    <s v="None"/>
    <s v="None"/>
    <s v="None"/>
    <s v="Requirement"/>
    <s v="None"/>
    <s v="Not_Relevant"/>
    <s v="N/A"/>
    <s v="X01"/>
    <s v="None"/>
    <s v="1-4147106800294823-O-5396-00179721"/>
    <s v="None"/>
    <b v="0"/>
    <s v="None"/>
    <s v="None"/>
    <s v="None"/>
    <s v="None"/>
    <s v="None"/>
    <s v="None"/>
    <s v="None"/>
    <s v="None"/>
    <s v="None"/>
    <s v="None"/>
    <b v="1"/>
    <x v="1"/>
    <s v="None"/>
    <s v="None"/>
    <s v="None"/>
    <s v="None"/>
    <s v="ReqNotLinked"/>
    <s v="none"/>
    <s v="None"/>
    <s v="None"/>
    <s v="None"/>
    <s v="None"/>
    <s v="None"/>
    <s v="None"/>
    <s v="[]"/>
    <s v="None"/>
    <s v="noTestRequired"/>
    <s v="CHJ"/>
  </r>
  <r>
    <x v="2"/>
    <n v="5393"/>
    <s v="/CHJ_Driving/10_Customer_Requirements/10_Common/20 - Generic Standards/EEA-DRS-001-V10UDSonCAN Requirement Specification UDSonCANRequirementSpecification"/>
    <s v="doors://abt-doors-da.de.bosch.com:36665/?version=2&amp;prodID=0&amp;urn=urn:telelogic::1-4147106800294823-O-5393-00179721"/>
    <n v="5393"/>
    <s v="9.17.2.0-1"/>
    <s v="_x000a_"/>
    <s v="ReqIgnored"/>
    <s v="None"/>
    <s v="None"/>
    <s v="None"/>
    <s v="None"/>
    <s v="Requirement"/>
    <s v="None"/>
    <s v="Not_Relevant"/>
    <s v="N/A"/>
    <s v="X01"/>
    <s v="None"/>
    <s v="1-4147106800294823-O-5393-00179721"/>
    <s v="None"/>
    <b v="0"/>
    <s v="None"/>
    <s v="None"/>
    <s v="None"/>
    <s v="None"/>
    <s v="None"/>
    <s v="None"/>
    <s v="None"/>
    <s v="None"/>
    <s v="None"/>
    <s v="None"/>
    <b v="1"/>
    <x v="1"/>
    <s v="None"/>
    <s v="None"/>
    <s v="None"/>
    <s v="None"/>
    <s v="ReqNotLinked"/>
    <s v="none"/>
    <s v="None"/>
    <s v="None"/>
    <s v="None"/>
    <s v="None"/>
    <s v="None"/>
    <s v="None"/>
    <s v="[]"/>
    <s v="None"/>
    <s v="noTestRequired"/>
    <s v="CHJ"/>
  </r>
  <r>
    <x v="2"/>
    <n v="4126"/>
    <s v="/CHJ_Driving/10_Customer_Requirements/10_Common/20 - Generic Standards/EEA-DRS-001-V10UDSonCAN Requirement Specification UDSonCANRequirementSpecification"/>
    <s v="doors://abt-doors-da.de.bosch.com:36665/?version=2&amp;prodID=0&amp;urn=urn:telelogic::1-4147106800294823-O-4126-00179721"/>
    <n v="4126"/>
    <s v="9.17.1.0-6"/>
    <s v="_x000a_"/>
    <s v="ReqIgnored"/>
    <s v="None"/>
    <s v="None"/>
    <s v="None"/>
    <s v="None"/>
    <s v="Requirement"/>
    <s v="None"/>
    <s v="Not_Relevant"/>
    <s v="N/A"/>
    <s v="X01"/>
    <s v="None"/>
    <s v="1-4147106800294823-O-4126-00179721"/>
    <s v="None"/>
    <b v="0"/>
    <s v="None"/>
    <s v="None"/>
    <s v="None"/>
    <s v="None"/>
    <s v="None"/>
    <s v="None"/>
    <s v="None"/>
    <s v="None"/>
    <s v="None"/>
    <s v="None"/>
    <b v="1"/>
    <x v="1"/>
    <s v="None"/>
    <s v="None"/>
    <s v="None"/>
    <s v="None"/>
    <s v="ReqNotLinked"/>
    <s v="none"/>
    <s v="None"/>
    <s v="None"/>
    <s v="None"/>
    <s v="None"/>
    <s v="None"/>
    <s v="None"/>
    <s v="[]"/>
    <s v="None"/>
    <s v="noTestRequired"/>
    <s v="CHJ"/>
  </r>
  <r>
    <x v="2"/>
    <n v="4109"/>
    <s v="/CHJ_Driving/10_Customer_Requirements/10_Common/20 - Generic Standards/EEA-DRS-001-V10UDSonCAN Requirement Specification UDSonCANRequirementSpecification"/>
    <s v="doors://abt-doors-da.de.bosch.com:36665/?version=2&amp;prodID=0&amp;urn=urn:telelogic::1-4147106800294823-O-4109-00179721"/>
    <n v="4109"/>
    <s v="9.17.1.0-5"/>
    <s v="_x000a_"/>
    <s v="ReqIgnored"/>
    <s v="None"/>
    <s v="None"/>
    <s v="None"/>
    <s v="None"/>
    <s v="Requirement"/>
    <s v="None"/>
    <s v="Not_Relevant"/>
    <s v="N/A"/>
    <s v="X01"/>
    <s v="None"/>
    <s v="1-4147106800294823-O-4109-00179721"/>
    <s v="None"/>
    <b v="0"/>
    <s v="None"/>
    <s v="None"/>
    <s v="None"/>
    <s v="None"/>
    <s v="None"/>
    <s v="None"/>
    <s v="None"/>
    <s v="None"/>
    <s v="None"/>
    <s v="None"/>
    <b v="1"/>
    <x v="1"/>
    <s v="None"/>
    <s v="None"/>
    <s v="None"/>
    <s v="None"/>
    <s v="ReqNotLinked"/>
    <s v="none"/>
    <s v="None"/>
    <s v="None"/>
    <s v="None"/>
    <s v="None"/>
    <s v="None"/>
    <s v="None"/>
    <s v="[]"/>
    <s v="None"/>
    <s v="noTestRequired"/>
    <s v="CHJ"/>
  </r>
  <r>
    <x v="2"/>
    <n v="4078"/>
    <s v="/CHJ_Driving/10_Customer_Requirements/10_Common/20 - Generic Standards/EEA-DRS-001-V10UDSonCAN Requirement Specification UDSonCANRequirementSpecification"/>
    <s v="doors://abt-doors-da.de.bosch.com:36665/?version=2&amp;prodID=0&amp;urn=urn:telelogic::1-4147106800294823-O-4078-00179721"/>
    <n v="4078"/>
    <s v="9.17.1.0-3"/>
    <s v="_x000a_"/>
    <s v="ReqIgnored"/>
    <s v="None"/>
    <s v="None"/>
    <s v="None"/>
    <s v="None"/>
    <s v="Requirement"/>
    <s v="None"/>
    <s v="Not_Relevant"/>
    <s v="N/A"/>
    <s v="X01"/>
    <s v="None"/>
    <s v="1-4147106800294823-O-4078-00179721"/>
    <s v="None"/>
    <b v="0"/>
    <s v="None"/>
    <s v="None"/>
    <s v="None"/>
    <s v="None"/>
    <s v="None"/>
    <s v="None"/>
    <s v="None"/>
    <s v="None"/>
    <s v="None"/>
    <s v="None"/>
    <b v="1"/>
    <x v="1"/>
    <s v="None"/>
    <s v="None"/>
    <s v="None"/>
    <s v="None"/>
    <s v="ReqNotLinked"/>
    <s v="none"/>
    <s v="None"/>
    <s v="None"/>
    <s v="None"/>
    <s v="None"/>
    <s v="None"/>
    <s v="None"/>
    <s v="[]"/>
    <s v="None"/>
    <s v="noTestRequired"/>
    <s v="CHJ"/>
  </r>
  <r>
    <x v="2"/>
    <n v="5392"/>
    <s v="/CHJ_Driving/10_Customer_Requirements/10_Common/20 - Generic Standards/EEA-DRS-001-V10UDSonCAN Requirement Specification UDSonCANRequirementSpecification"/>
    <s v="doors://abt-doors-da.de.bosch.com:36665/?version=2&amp;prodID=0&amp;urn=urn:telelogic::1-4147106800294823-O-5392-00179721"/>
    <n v="5392"/>
    <s v="9.17.1.0-1"/>
    <s v="_x000a_"/>
    <s v="ReqIgnored"/>
    <s v="None"/>
    <s v="None"/>
    <s v="None"/>
    <s v="None"/>
    <s v="Requirement"/>
    <s v="None"/>
    <s v="Not_Relevant"/>
    <s v="N/A"/>
    <s v="X01"/>
    <s v="None"/>
    <s v="1-4147106800294823-O-5392-00179721"/>
    <s v="None"/>
    <b v="0"/>
    <s v="None"/>
    <s v="None"/>
    <s v="None"/>
    <s v="None"/>
    <s v="None"/>
    <s v="None"/>
    <s v="None"/>
    <s v="None"/>
    <s v="None"/>
    <s v="None"/>
    <b v="1"/>
    <x v="1"/>
    <s v="None"/>
    <s v="None"/>
    <s v="None"/>
    <s v="None"/>
    <s v="ReqNotLinked"/>
    <s v="none"/>
    <s v="None"/>
    <s v="None"/>
    <s v="None"/>
    <s v="None"/>
    <s v="None"/>
    <s v="None"/>
    <s v="[]"/>
    <s v="None"/>
    <s v="noTestRequired"/>
    <s v="CHJ"/>
  </r>
  <r>
    <x v="2"/>
    <n v="5391"/>
    <s v="/CHJ_Driving/10_Customer_Requirements/10_Common/20 - Generic Standards/EEA-DRS-001-V10UDSonCAN Requirement Specification UDSonCANRequirementSpecification"/>
    <s v="doors://abt-doors-da.de.bosch.com:36665/?version=2&amp;prodID=0&amp;urn=urn:telelogic::1-4147106800294823-O-5391-00179721"/>
    <n v="5391"/>
    <s v="9.17.0-1"/>
    <s v="_x000a_"/>
    <s v="ReqIgnored"/>
    <s v="None"/>
    <s v="None"/>
    <s v="None"/>
    <s v="None"/>
    <s v="Requirement"/>
    <s v="None"/>
    <s v="Not_Relevant"/>
    <s v="N/A"/>
    <s v="X01"/>
    <s v="None"/>
    <s v="1-4147106800294823-O-5391-00179721"/>
    <s v="None"/>
    <b v="0"/>
    <s v="None"/>
    <s v="None"/>
    <s v="None"/>
    <s v="None"/>
    <s v="None"/>
    <s v="None"/>
    <s v="None"/>
    <s v="None"/>
    <s v="None"/>
    <s v="None"/>
    <b v="1"/>
    <x v="1"/>
    <s v="None"/>
    <s v="None"/>
    <s v="None"/>
    <s v="None"/>
    <s v="ReqNotLinked"/>
    <s v="none"/>
    <s v="None"/>
    <s v="None"/>
    <s v="None"/>
    <s v="None"/>
    <s v="None"/>
    <s v="None"/>
    <s v="[]"/>
    <s v="None"/>
    <s v="noTestRequired"/>
    <s v="CHJ"/>
  </r>
  <r>
    <x v="2"/>
    <n v="5389"/>
    <s v="/CHJ_Driving/10_Customer_Requirements/10_Common/20 - Generic Standards/EEA-DRS-001-V10UDSonCAN Requirement Specification UDSonCANRequirementSpecification"/>
    <s v="doors://abt-doors-da.de.bosch.com:36665/?version=2&amp;prodID=0&amp;urn=urn:telelogic::1-4147106800294823-O-5389-00179721"/>
    <n v="5389"/>
    <s v="9.16.2.0-5"/>
    <s v="_x000a_"/>
    <s v="ReqIgnored"/>
    <s v="None"/>
    <s v="None"/>
    <s v="None"/>
    <s v="None"/>
    <s v="Requirement"/>
    <s v="None"/>
    <s v="Not_Relevant"/>
    <s v="N/A"/>
    <s v="X01"/>
    <s v="None"/>
    <s v="1-4147106800294823-O-5389-00179721"/>
    <s v="None"/>
    <b v="0"/>
    <s v="None"/>
    <s v="None"/>
    <s v="None"/>
    <s v="None"/>
    <s v="None"/>
    <s v="None"/>
    <s v="None"/>
    <s v="None"/>
    <s v="None"/>
    <s v="None"/>
    <b v="1"/>
    <x v="1"/>
    <s v="None"/>
    <s v="None"/>
    <s v="None"/>
    <s v="None"/>
    <s v="ReqNotLinked"/>
    <s v="none"/>
    <s v="None"/>
    <s v="None"/>
    <s v="None"/>
    <s v="None"/>
    <s v="None"/>
    <s v="None"/>
    <s v="[]"/>
    <s v="None"/>
    <s v="noTestRequired"/>
    <s v="CHJ"/>
  </r>
  <r>
    <x v="2"/>
    <n v="5386"/>
    <s v="/CHJ_Driving/10_Customer_Requirements/10_Common/20 - Generic Standards/EEA-DRS-001-V10UDSonCAN Requirement Specification UDSonCANRequirementSpecification"/>
    <s v="doors://abt-doors-da.de.bosch.com:36665/?version=2&amp;prodID=0&amp;urn=urn:telelogic::1-4147106800294823-O-5386-00179721"/>
    <n v="5386"/>
    <s v="9.16.2.0-2"/>
    <s v="_x000a_"/>
    <s v="ReqIgnored"/>
    <s v="None"/>
    <s v="None"/>
    <s v="None"/>
    <s v="None"/>
    <s v="Requirement"/>
    <s v="None"/>
    <s v="Not_Relevant"/>
    <s v="N/A"/>
    <s v="X01"/>
    <s v="None"/>
    <s v="1-4147106800294823-O-5386-00179721"/>
    <s v="None"/>
    <b v="0"/>
    <s v="None"/>
    <s v="None"/>
    <s v="None"/>
    <s v="None"/>
    <s v="None"/>
    <s v="None"/>
    <s v="None"/>
    <s v="None"/>
    <s v="None"/>
    <s v="None"/>
    <b v="1"/>
    <x v="1"/>
    <s v="None"/>
    <s v="None"/>
    <s v="None"/>
    <s v="None"/>
    <s v="ReqNotLinked"/>
    <s v="none"/>
    <s v="None"/>
    <s v="None"/>
    <s v="None"/>
    <s v="None"/>
    <s v="None"/>
    <s v="None"/>
    <s v="[]"/>
    <s v="None"/>
    <s v="noTestRequired"/>
    <s v="CHJ"/>
  </r>
  <r>
    <x v="2"/>
    <n v="5385"/>
    <s v="/CHJ_Driving/10_Customer_Requirements/10_Common/20 - Generic Standards/EEA-DRS-001-V10UDSonCAN Requirement Specification UDSonCANRequirementSpecification"/>
    <s v="doors://abt-doors-da.de.bosch.com:36665/?version=2&amp;prodID=0&amp;urn=urn:telelogic::1-4147106800294823-O-5385-00179721"/>
    <n v="5385"/>
    <s v="9.16.2.0-1"/>
    <s v="_x000a_"/>
    <s v="ReqIgnored"/>
    <s v="None"/>
    <s v="None"/>
    <s v="None"/>
    <s v="None"/>
    <s v="Requirement"/>
    <s v="None"/>
    <s v="Not_Relevant"/>
    <s v="N/A"/>
    <s v="X01"/>
    <s v="None"/>
    <s v="1-4147106800294823-O-5385-00179721"/>
    <s v="None"/>
    <b v="0"/>
    <s v="None"/>
    <s v="None"/>
    <s v="None"/>
    <s v="None"/>
    <s v="None"/>
    <s v="None"/>
    <s v="None"/>
    <s v="None"/>
    <s v="None"/>
    <s v="None"/>
    <b v="1"/>
    <x v="1"/>
    <s v="None"/>
    <s v="None"/>
    <s v="None"/>
    <s v="None"/>
    <s v="ReqNotLinked"/>
    <s v="none"/>
    <s v="None"/>
    <s v="None"/>
    <s v="None"/>
    <s v="None"/>
    <s v="None"/>
    <s v="None"/>
    <s v="[]"/>
    <s v="None"/>
    <s v="noTestRequired"/>
    <s v="CHJ"/>
  </r>
  <r>
    <x v="2"/>
    <n v="3947"/>
    <s v="/CHJ_Driving/10_Customer_Requirements/10_Common/20 - Generic Standards/EEA-DRS-001-V10UDSonCAN Requirement Specification UDSonCANRequirementSpecification"/>
    <s v="doors://abt-doors-da.de.bosch.com:36665/?version=2&amp;prodID=0&amp;urn=urn:telelogic::1-4147106800294823-O-3947-00179721"/>
    <n v="3947"/>
    <s v="9.16.1.0-6"/>
    <s v="_x000a_"/>
    <s v="ReqIgnored"/>
    <s v="None"/>
    <s v="None"/>
    <s v="None"/>
    <s v="None"/>
    <s v="Requirement"/>
    <s v="None"/>
    <s v="Not_Relevant"/>
    <s v="N/A"/>
    <s v="X01"/>
    <s v="None"/>
    <s v="1-4147106800294823-O-3947-00179721"/>
    <s v="None"/>
    <b v="0"/>
    <s v="None"/>
    <s v="None"/>
    <s v="None"/>
    <s v="None"/>
    <s v="None"/>
    <s v="None"/>
    <s v="None"/>
    <s v="None"/>
    <s v="None"/>
    <s v="None"/>
    <b v="1"/>
    <x v="1"/>
    <s v="None"/>
    <s v="None"/>
    <s v="None"/>
    <s v="None"/>
    <s v="ReqNotLinked"/>
    <s v="none"/>
    <s v="None"/>
    <s v="None"/>
    <s v="None"/>
    <s v="None"/>
    <s v="None"/>
    <s v="None"/>
    <s v="[]"/>
    <s v="None"/>
    <s v="noTestRequired"/>
    <s v="CHJ"/>
  </r>
  <r>
    <x v="2"/>
    <n v="3933"/>
    <s v="/CHJ_Driving/10_Customer_Requirements/10_Common/20 - Generic Standards/EEA-DRS-001-V10UDSonCAN Requirement Specification UDSonCANRequirementSpecification"/>
    <s v="doors://abt-doors-da.de.bosch.com:36665/?version=2&amp;prodID=0&amp;urn=urn:telelogic::1-4147106800294823-O-3933-00179721"/>
    <n v="3933"/>
    <s v="9.16.1.0-5"/>
    <s v="_x000a_"/>
    <s v="ReqIgnored"/>
    <s v="None"/>
    <s v="None"/>
    <s v="None"/>
    <s v="None"/>
    <s v="Requirement"/>
    <s v="None"/>
    <s v="Not_Relevant"/>
    <s v="N/A"/>
    <s v="X01"/>
    <s v="None"/>
    <s v="1-4147106800294823-O-3933-00179721"/>
    <s v="None"/>
    <b v="0"/>
    <s v="None"/>
    <s v="None"/>
    <s v="None"/>
    <s v="None"/>
    <s v="None"/>
    <s v="None"/>
    <s v="None"/>
    <s v="None"/>
    <s v="None"/>
    <s v="None"/>
    <b v="1"/>
    <x v="1"/>
    <s v="None"/>
    <s v="None"/>
    <s v="None"/>
    <s v="None"/>
    <s v="ReqNotLinked"/>
    <s v="none"/>
    <s v="None"/>
    <s v="None"/>
    <s v="None"/>
    <s v="None"/>
    <s v="None"/>
    <s v="None"/>
    <s v="[]"/>
    <s v="None"/>
    <s v="noTestRequired"/>
    <s v="CHJ"/>
  </r>
  <r>
    <x v="2"/>
    <n v="5384"/>
    <s v="/CHJ_Driving/10_Customer_Requirements/10_Common/20 - Generic Standards/EEA-DRS-001-V10UDSonCAN Requirement Specification UDSonCANRequirementSpecification"/>
    <s v="doors://abt-doors-da.de.bosch.com:36665/?version=2&amp;prodID=0&amp;urn=urn:telelogic::1-4147106800294823-O-5384-00179721"/>
    <n v="5384"/>
    <s v="9.16.1.0-3"/>
    <s v="_x000a_"/>
    <s v="ReqIgnored"/>
    <s v="None"/>
    <s v="None"/>
    <s v="None"/>
    <s v="None"/>
    <s v="Requirement"/>
    <s v="None"/>
    <s v="Not_Relevant"/>
    <s v="N/A"/>
    <s v="X01"/>
    <s v="None"/>
    <s v="1-4147106800294823-O-5384-00179721"/>
    <s v="None"/>
    <b v="0"/>
    <s v="None"/>
    <s v="None"/>
    <s v="None"/>
    <s v="None"/>
    <s v="None"/>
    <s v="None"/>
    <s v="None"/>
    <s v="None"/>
    <s v="None"/>
    <s v="None"/>
    <b v="1"/>
    <x v="1"/>
    <s v="None"/>
    <s v="None"/>
    <s v="None"/>
    <s v="None"/>
    <s v="ReqNotLinked"/>
    <s v="none"/>
    <s v="None"/>
    <s v="None"/>
    <s v="None"/>
    <s v="None"/>
    <s v="None"/>
    <s v="None"/>
    <s v="[]"/>
    <s v="None"/>
    <s v="noTestRequired"/>
    <s v="CHJ"/>
  </r>
  <r>
    <x v="2"/>
    <n v="3857"/>
    <s v="/CHJ_Driving/10_Customer_Requirements/10_Common/20 - Generic Standards/EEA-DRS-001-V10UDSonCAN Requirement Specification UDSonCANRequirementSpecification"/>
    <s v="doors://abt-doors-da.de.bosch.com:36665/?version=2&amp;prodID=0&amp;urn=urn:telelogic::1-4147106800294823-O-3857-00179721"/>
    <n v="3857"/>
    <s v="9.16.1.0-1"/>
    <s v="_x000a_"/>
    <s v="ReqIgnored"/>
    <s v="None"/>
    <s v="None"/>
    <s v="None"/>
    <s v="None"/>
    <s v="Requirement"/>
    <s v="None"/>
    <s v="Not_Relevant"/>
    <s v="N/A"/>
    <s v="X01"/>
    <s v="None"/>
    <s v="1-4147106800294823-O-3857-00179721"/>
    <s v="None"/>
    <b v="0"/>
    <s v="None"/>
    <s v="None"/>
    <s v="None"/>
    <s v="None"/>
    <s v="None"/>
    <s v="None"/>
    <s v="None"/>
    <s v="None"/>
    <s v="None"/>
    <s v="None"/>
    <b v="1"/>
    <x v="1"/>
    <s v="None"/>
    <s v="None"/>
    <s v="None"/>
    <s v="None"/>
    <s v="ReqNotLinked"/>
    <s v="none"/>
    <s v="None"/>
    <s v="None"/>
    <s v="None"/>
    <s v="None"/>
    <s v="None"/>
    <s v="None"/>
    <s v="[]"/>
    <s v="None"/>
    <s v="noTestRequired"/>
    <s v="CHJ"/>
  </r>
  <r>
    <x v="2"/>
    <n v="5383"/>
    <s v="/CHJ_Driving/10_Customer_Requirements/10_Common/20 - Generic Standards/EEA-DRS-001-V10UDSonCAN Requirement Specification UDSonCANRequirementSpecification"/>
    <s v="doors://abt-doors-da.de.bosch.com:36665/?version=2&amp;prodID=0&amp;urn=urn:telelogic::1-4147106800294823-O-5383-00179721"/>
    <n v="5383"/>
    <s v="9.16.0-1"/>
    <s v="_x000a_"/>
    <s v="ReqIgnored"/>
    <s v="None"/>
    <s v="None"/>
    <s v="None"/>
    <s v="None"/>
    <s v="Requirement"/>
    <s v="None"/>
    <s v="Not_Relevant"/>
    <s v="N/A"/>
    <s v="X01"/>
    <s v="None"/>
    <s v="1-4147106800294823-O-5383-00179721"/>
    <s v="None"/>
    <b v="0"/>
    <s v="None"/>
    <s v="None"/>
    <s v="None"/>
    <s v="None"/>
    <s v="None"/>
    <s v="None"/>
    <s v="None"/>
    <s v="None"/>
    <s v="None"/>
    <s v="None"/>
    <b v="1"/>
    <x v="1"/>
    <s v="None"/>
    <s v="None"/>
    <s v="None"/>
    <s v="None"/>
    <s v="ReqNotLinked"/>
    <s v="none"/>
    <s v="None"/>
    <s v="None"/>
    <s v="None"/>
    <s v="None"/>
    <s v="None"/>
    <s v="None"/>
    <s v="[]"/>
    <s v="None"/>
    <s v="noTestRequired"/>
    <s v="CHJ"/>
  </r>
  <r>
    <x v="2"/>
    <n v="5382"/>
    <s v="/CHJ_Driving/10_Customer_Requirements/10_Common/20 - Generic Standards/EEA-DRS-001-V10UDSonCAN Requirement Specification UDSonCANRequirementSpecification"/>
    <s v="doors://abt-doors-da.de.bosch.com:36665/?version=2&amp;prodID=0&amp;urn=urn:telelogic::1-4147106800294823-O-5382-00179721"/>
    <n v="5382"/>
    <s v="9.15.3.0-1"/>
    <s v="_x000a_"/>
    <s v="ReqIgnored"/>
    <s v="None"/>
    <s v="None"/>
    <s v="Sneesha K P (RBEI/ESD-AP6), 06.01.2021 12:07:56:_x000a_Precondition cannot be implemented at service level for 0x31 service since SDA has a dependency on vehicle speed_x000a__x000a_DPT link:_x000a_https://sites.inside-share2"/>
    <s v="None"/>
    <s v="Requirement"/>
    <s v="None"/>
    <s v="Not_Relevant"/>
    <s v="Rejected"/>
    <s v="X01"/>
    <s v="None"/>
    <s v="1-4147106800294823-O-5382-00179721"/>
    <s v="None"/>
    <b v="0"/>
    <s v="None"/>
    <s v="None"/>
    <s v="None"/>
    <s v="None"/>
    <s v="None"/>
    <s v="None"/>
    <s v="None"/>
    <s v="None"/>
    <s v="None"/>
    <s v="None"/>
    <b v="1"/>
    <x v="3"/>
    <s v="None"/>
    <s v="None"/>
    <s v="None"/>
    <s v="None"/>
    <s v="ReqNotLinked"/>
    <s v="none"/>
    <s v="None"/>
    <s v="None"/>
    <s v="None"/>
    <s v="None"/>
    <s v="None"/>
    <s v="None"/>
    <s v="[]"/>
    <s v="None"/>
    <s v="noTestRequired"/>
    <s v="CHJ"/>
  </r>
  <r>
    <x v="2"/>
    <n v="5381"/>
    <s v="/CHJ_Driving/10_Customer_Requirements/10_Common/20 - Generic Standards/EEA-DRS-001-V10UDSonCAN Requirement Specification UDSonCANRequirementSpecification"/>
    <s v="doors://abt-doors-da.de.bosch.com:36665/?version=2&amp;prodID=0&amp;urn=urn:telelogic::1-4147106800294823-O-5381-00179721"/>
    <n v="5381"/>
    <s v="9.15.2.0-3"/>
    <s v="_x000a_"/>
    <s v="ReqLinked"/>
    <s v="1935: _x000a__x000a_"/>
    <s v="None"/>
    <s v="None"/>
    <s v="None"/>
    <s v="Requirement"/>
    <s v="N/A"/>
    <s v="Not_Relevant"/>
    <s v="Agreed"/>
    <s v="X01"/>
    <s v="None"/>
    <s v="1-4147106800294823-O-5381-00179721"/>
    <s v="BL02"/>
    <b v="0"/>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s v="Agreed"/>
    <s v="1935: none_x000a_"/>
    <s v="None"/>
    <s v="ReqLinked"/>
    <s v="none"/>
    <s v="None"/>
    <s v="None"/>
    <s v="None"/>
    <s v="None"/>
    <s v="None"/>
    <s v="None"/>
    <s v="[]"/>
    <s v="None"/>
    <s v="none"/>
    <s v="CHJ"/>
  </r>
  <r>
    <x v="2"/>
    <n v="3778"/>
    <s v="/CHJ_Driving/10_Customer_Requirements/10_Common/20 - Generic Standards/EEA-DRS-001-V10UDSonCAN Requirement Specification UDSonCANRequirementSpecification"/>
    <s v="doors://abt-doors-da.de.bosch.com:36665/?version=2&amp;prodID=0&amp;urn=urn:telelogic::1-4147106800294823-O-3778-00179721"/>
    <n v="3778"/>
    <s v="9.15.1.0-6"/>
    <s v="_x000a_"/>
    <s v="ReqLinked"/>
    <s v="1940: _x000a__x000a_"/>
    <s v="None"/>
    <s v="None"/>
    <s v="None"/>
    <s v="Requirement"/>
    <s v="N/A"/>
    <s v="Not_Relevant"/>
    <s v="Agreed"/>
    <s v="X01"/>
    <s v="None"/>
    <s v="1-4147106800294823-O-3778-00179721"/>
    <s v="BL02"/>
    <b v="0"/>
    <s v="None"/>
    <s v="1940: Agreed_x000a_"/>
    <s v="1940: 1940_x000a_"/>
    <s v="1940: _x000a_"/>
    <s v="1940: 2.6.11.8.0-1_x000a_"/>
    <s v="1940: _x000a_"/>
    <s v="1940: doors://abt-doors-da.de.bosch.com:36665/?version=2&amp;prodID=0&amp;urn=urn:telelogic::1-4147106800294823-O-1940-00178a43_x000a_"/>
    <s v="1940: 1-4147106800294823-O-1940-00178a43_x000a_"/>
    <s v="1940: BL 2.0_x000a_"/>
    <s v="None"/>
    <b v="0"/>
    <x v="0"/>
    <s v="1940: Agreed_x000a_"/>
    <s v="Agreed"/>
    <s v="1940: none_x000a_"/>
    <s v="None"/>
    <s v="ReqLinked"/>
    <s v="none"/>
    <s v="None"/>
    <s v="None"/>
    <s v="None"/>
    <s v="None"/>
    <s v="None"/>
    <s v="None"/>
    <s v="[]"/>
    <s v="None"/>
    <s v="none"/>
    <s v="CHJ"/>
  </r>
  <r>
    <x v="2"/>
    <n v="5380"/>
    <s v="/CHJ_Driving/10_Customer_Requirements/10_Common/20 - Generic Standards/EEA-DRS-001-V10UDSonCAN Requirement Specification UDSonCANRequirementSpecification"/>
    <s v="doors://abt-doors-da.de.bosch.com:36665/?version=2&amp;prodID=0&amp;urn=urn:telelogic::1-4147106800294823-O-5380-00179721"/>
    <n v="5380"/>
    <s v="9.15.1.0-5"/>
    <s v="_x000a_"/>
    <s v="ReqLinked"/>
    <s v="1939: _x000a__x000a_"/>
    <s v="None"/>
    <s v="None"/>
    <s v="None"/>
    <s v="Requirement"/>
    <s v="N/A"/>
    <s v="Not_Relevant"/>
    <s v="Agreed"/>
    <s v="X01"/>
    <s v="None"/>
    <s v="1-4147106800294823-O-5380-00179721"/>
    <s v="BL02"/>
    <b v="0"/>
    <s v="None"/>
    <s v="1939: Agreed_x000a_"/>
    <s v="1939: 1939_x000a_"/>
    <s v="1939: _x000a_"/>
    <s v="1939: 2.6.11.7.2.0-1_x000a_"/>
    <s v="1939: _x000a_"/>
    <s v="1939: doors://abt-doors-da.de.bosch.com:36665/?version=2&amp;prodID=0&amp;urn=urn:telelogic::1-4147106800294823-O-1939-00178a43_x000a_"/>
    <s v="1939: 1-4147106800294823-O-1939-00178a43_x000a_"/>
    <s v="1939: BL 2.0_x000a_"/>
    <s v="None"/>
    <b v="0"/>
    <x v="0"/>
    <s v="1939: Agreed_x000a_"/>
    <s v="Agreed"/>
    <s v="1939: none_x000a_"/>
    <s v="None"/>
    <s v="ReqLinked"/>
    <s v="none"/>
    <s v="None"/>
    <s v="None"/>
    <s v="None"/>
    <s v="None"/>
    <s v="None"/>
    <s v="None"/>
    <s v="[]"/>
    <s v="None"/>
    <s v="none"/>
    <s v="CHJ"/>
  </r>
  <r>
    <x v="2"/>
    <n v="5379"/>
    <s v="/CHJ_Driving/10_Customer_Requirements/10_Common/20 - Generic Standards/EEA-DRS-001-V10UDSonCAN Requirement Specification UDSonCANRequirementSpecification"/>
    <s v="doors://abt-doors-da.de.bosch.com:36665/?version=2&amp;prodID=0&amp;urn=urn:telelogic::1-4147106800294823-O-5379-00179721"/>
    <n v="5379"/>
    <s v="9.15.1.0-3"/>
    <s v="_x000a_"/>
    <s v="ReqLinked"/>
    <s v="1938: _x000a__x000a_"/>
    <s v="None"/>
    <s v="None"/>
    <s v="None"/>
    <s v="Requirement"/>
    <s v="N/A"/>
    <s v="Not_Relevant"/>
    <s v="Agreed"/>
    <s v="X01"/>
    <s v="None"/>
    <s v="1-4147106800294823-O-5379-00179721"/>
    <s v="BL02"/>
    <b v="0"/>
    <s v="None"/>
    <s v="1938: Agreed_x000a_"/>
    <s v="1938: 1938_x000a_"/>
    <s v="1938: _x000a_"/>
    <s v="1938: 2.6.11.7.1.0-1_x000a_"/>
    <s v="1938: _x000a_"/>
    <s v="1938: doors://abt-doors-da.de.bosch.com:36665/?version=2&amp;prodID=0&amp;urn=urn:telelogic::1-4147106800294823-O-1938-00178a43_x000a_"/>
    <s v="1938: 1-4147106800294823-O-1938-00178a43_x000a_"/>
    <s v="1938: BL 2.0_x000a_"/>
    <s v="None"/>
    <b v="0"/>
    <x v="0"/>
    <s v="1938: Agreed_x000a_"/>
    <s v="Agreed"/>
    <s v="1938: none_x000a_"/>
    <s v="None"/>
    <s v="ReqLinked"/>
    <s v="none"/>
    <s v="None"/>
    <s v="None"/>
    <s v="None"/>
    <s v="None"/>
    <s v="None"/>
    <s v="None"/>
    <s v="[]"/>
    <s v="None"/>
    <s v="none"/>
    <s v="CHJ"/>
  </r>
  <r>
    <x v="2"/>
    <n v="5378"/>
    <s v="/CHJ_Driving/10_Customer_Requirements/10_Common/20 - Generic Standards/EEA-DRS-001-V10UDSonCAN Requirement Specification UDSonCANRequirementSpecification"/>
    <s v="doors://abt-doors-da.de.bosch.com:36665/?version=2&amp;prodID=0&amp;urn=urn:telelogic::1-4147106800294823-O-5378-00179721"/>
    <n v="5378"/>
    <s v="9.15.1.0-1"/>
    <s v="_x000a_"/>
    <s v="ReqLinked"/>
    <s v="1936: _x000a__x000a_"/>
    <s v="None"/>
    <s v="None"/>
    <s v="None"/>
    <s v="Requirement"/>
    <s v="N/A"/>
    <s v="Not_Relevant"/>
    <s v="Agreed"/>
    <s v="X01"/>
    <s v="None"/>
    <s v="1-4147106800294823-O-5378-00179721"/>
    <s v="BL02"/>
    <b v="0"/>
    <s v="None"/>
    <s v="1936: Agreed_x000a_"/>
    <s v="1936: 1936_x000a_"/>
    <s v="1936: _x000a_"/>
    <s v="1936: 2.6.11.6.0-1_x000a_"/>
    <s v="1936: _x000a_"/>
    <s v="1936: doors://abt-doors-da.de.bosch.com:36665/?version=2&amp;prodID=0&amp;urn=urn:telelogic::1-4147106800294823-O-1936-00178a43_x000a_"/>
    <s v="1936: 1-4147106800294823-O-1936-00178a43_x000a_"/>
    <s v="1936: BL 2.0_x000a_"/>
    <s v="None"/>
    <b v="0"/>
    <x v="0"/>
    <s v="1936: Agreed_x000a_"/>
    <s v="Agreed"/>
    <s v="1936: none_x000a_"/>
    <s v="None"/>
    <s v="ReqLinked"/>
    <s v="none"/>
    <s v="None"/>
    <s v="None"/>
    <s v="None"/>
    <s v="None"/>
    <s v="None"/>
    <s v="None"/>
    <s v="[]"/>
    <s v="None"/>
    <s v="none"/>
    <s v="CHJ"/>
  </r>
  <r>
    <x v="2"/>
    <n v="5377"/>
    <s v="/CHJ_Driving/10_Customer_Requirements/10_Common/20 - Generic Standards/EEA-DRS-001-V10UDSonCAN Requirement Specification UDSonCANRequirementSpecification"/>
    <s v="doors://abt-doors-da.de.bosch.com:36665/?version=2&amp;prodID=0&amp;urn=urn:telelogic::1-4147106800294823-O-5377-00179721"/>
    <n v="5377"/>
    <s v="9.15.0-1"/>
    <s v="_x000a_"/>
    <s v="ReqLinked"/>
    <s v="1935: _x000a__x000a_1942: _x000a__x000a_"/>
    <s v="None"/>
    <s v="None"/>
    <s v="None"/>
    <s v="Requirement"/>
    <s v="N/A"/>
    <s v="Not_Relevant"/>
    <s v="Agreed"/>
    <s v="X01"/>
    <s v="None"/>
    <s v="1-4147106800294823-O-5377-00179721"/>
    <s v="BL02"/>
    <b v="0"/>
    <s v="None"/>
    <s v="1935: Agreed_x000a_1942: Agreed_x000a_"/>
    <s v="1935: 1935_x000a_1942: 1942_x000a_"/>
    <s v="1935: _x000a_1942: _x000a_"/>
    <s v="1935: 2.6.11.0-1_x000a_1942: 2.6.11.1.0-1_x000a_"/>
    <s v="1935: _x000a_1942: _x000a_"/>
    <s v="1935: doors://abt-doors-da.de.bosch.com:36665/?version=2&amp;prodID=0&amp;urn=urn:telelogic::1-4147106800294823-O-1935-00178a43_x000a_1942: doors://abt-doors-da.de.bosch.com:36665/?version=2&amp;prodID=0&amp;urn=urn:telelo"/>
    <s v="1935: 1-4147106800294823-O-1935-00178a43_x000a_1942: 1-4147106800294823-O-1942-00178a43_x000a_"/>
    <s v="1935: BL 2.0_x000a_1942: BL 2.0_x000a_"/>
    <s v="None"/>
    <b v="0"/>
    <x v="0"/>
    <s v="1935: Agreed_x000a_1942: Agreed_x000a_"/>
    <s v="Agreed"/>
    <s v="1935: none_x000a_1942: none_x000a_"/>
    <s v="None"/>
    <s v="ReqLinked"/>
    <s v="none"/>
    <s v="None"/>
    <s v="None"/>
    <s v="None"/>
    <s v="None"/>
    <s v="None"/>
    <s v="None"/>
    <s v="[]"/>
    <s v="None"/>
    <s v="none"/>
    <s v="CHJ"/>
  </r>
  <r>
    <x v="2"/>
    <n v="5376"/>
    <s v="/CHJ_Driving/10_Customer_Requirements/10_Common/20 - Generic Standards/EEA-DRS-001-V10UDSonCAN Requirement Specification UDSonCANRequirementSpecification"/>
    <s v="doors://abt-doors-da.de.bosch.com:36665/?version=2&amp;prodID=0&amp;urn=urn:telelogic::1-4147106800294823-O-5376-00179721"/>
    <n v="5376"/>
    <s v="9.14.3.0-1"/>
    <s v="_x000a_"/>
    <s v="ReqIgnored"/>
    <s v="None"/>
    <s v="None"/>
    <s v="None"/>
    <s v="None"/>
    <s v="Requirement"/>
    <s v="None"/>
    <s v="Not_Relevant"/>
    <s v="N/A"/>
    <s v="X01"/>
    <s v="None"/>
    <s v="1-4147106800294823-O-5376-00179721"/>
    <s v="None"/>
    <b v="0"/>
    <s v="None"/>
    <s v="None"/>
    <s v="None"/>
    <s v="None"/>
    <s v="None"/>
    <s v="None"/>
    <s v="None"/>
    <s v="None"/>
    <s v="None"/>
    <s v="None"/>
    <b v="1"/>
    <x v="1"/>
    <s v="None"/>
    <s v="None"/>
    <s v="None"/>
    <s v="None"/>
    <s v="ReqNotLinked"/>
    <s v="none"/>
    <s v="None"/>
    <s v="None"/>
    <s v="None"/>
    <s v="None"/>
    <s v="None"/>
    <s v="None"/>
    <s v="[]"/>
    <s v="None"/>
    <s v="noTestRequired"/>
    <s v="CHJ"/>
  </r>
  <r>
    <x v="2"/>
    <n v="5375"/>
    <s v="/CHJ_Driving/10_Customer_Requirements/10_Common/20 - Generic Standards/EEA-DRS-001-V10UDSonCAN Requirement Specification UDSonCANRequirementSpecification"/>
    <s v="doors://abt-doors-da.de.bosch.com:36665/?version=2&amp;prodID=0&amp;urn=urn:telelogic::1-4147106800294823-O-5375-00179721"/>
    <n v="5375"/>
    <s v="9.14.2.0-3"/>
    <s v="_x000a_"/>
    <s v="ReqIgnored"/>
    <s v="None"/>
    <s v="None"/>
    <s v="None"/>
    <s v="None"/>
    <s v="Requirement"/>
    <s v="None"/>
    <s v="Not_Relevant"/>
    <s v="N/A"/>
    <s v="X01"/>
    <s v="None"/>
    <s v="1-4147106800294823-O-5375-00179721"/>
    <s v="None"/>
    <b v="0"/>
    <s v="None"/>
    <s v="None"/>
    <s v="None"/>
    <s v="None"/>
    <s v="None"/>
    <s v="None"/>
    <s v="None"/>
    <s v="None"/>
    <s v="None"/>
    <s v="None"/>
    <b v="1"/>
    <x v="1"/>
    <s v="None"/>
    <s v="None"/>
    <s v="None"/>
    <s v="None"/>
    <s v="ReqNotLinked"/>
    <s v="none"/>
    <s v="None"/>
    <s v="None"/>
    <s v="None"/>
    <s v="None"/>
    <s v="None"/>
    <s v="None"/>
    <s v="[]"/>
    <s v="None"/>
    <s v="noTestRequired"/>
    <s v="CHJ"/>
  </r>
  <r>
    <x v="2"/>
    <n v="5374"/>
    <s v="/CHJ_Driving/10_Customer_Requirements/10_Common/20 - Generic Standards/EEA-DRS-001-V10UDSonCAN Requirement Specification UDSonCANRequirementSpecification"/>
    <s v="doors://abt-doors-da.de.bosch.com:36665/?version=2&amp;prodID=0&amp;urn=urn:telelogic::1-4147106800294823-O-5374-00179721"/>
    <n v="5374"/>
    <s v="9.14.1.0-5"/>
    <s v="_x000a_"/>
    <s v="ReqIgnored"/>
    <s v="None"/>
    <s v="None"/>
    <s v="None"/>
    <s v="None"/>
    <s v="Requirement"/>
    <s v="None"/>
    <s v="Not_Relevant"/>
    <s v="N/A"/>
    <s v="X01"/>
    <s v="None"/>
    <s v="1-4147106800294823-O-5374-00179721"/>
    <s v="None"/>
    <b v="0"/>
    <s v="None"/>
    <s v="None"/>
    <s v="None"/>
    <s v="None"/>
    <s v="None"/>
    <s v="None"/>
    <s v="None"/>
    <s v="None"/>
    <s v="None"/>
    <s v="None"/>
    <b v="1"/>
    <x v="1"/>
    <s v="None"/>
    <s v="None"/>
    <s v="None"/>
    <s v="None"/>
    <s v="ReqNotLinked"/>
    <s v="none"/>
    <s v="None"/>
    <s v="None"/>
    <s v="None"/>
    <s v="None"/>
    <s v="None"/>
    <s v="None"/>
    <s v="[]"/>
    <s v="None"/>
    <s v="noTestRequired"/>
    <s v="CHJ"/>
  </r>
  <r>
    <x v="2"/>
    <n v="5373"/>
    <s v="/CHJ_Driving/10_Customer_Requirements/10_Common/20 - Generic Standards/EEA-DRS-001-V10UDSonCAN Requirement Specification UDSonCANRequirementSpecification"/>
    <s v="doors://abt-doors-da.de.bosch.com:36665/?version=2&amp;prodID=0&amp;urn=urn:telelogic::1-4147106800294823-O-5373-00179721"/>
    <n v="5373"/>
    <s v="9.14.1.0-4"/>
    <s v="_x000a_"/>
    <s v="ReqIgnored"/>
    <s v="None"/>
    <s v="None"/>
    <s v="None"/>
    <s v="None"/>
    <s v="Requirement"/>
    <s v="None"/>
    <s v="Not_Relevant"/>
    <s v="N/A"/>
    <s v="X01"/>
    <s v="None"/>
    <s v="1-4147106800294823-O-5373-00179721"/>
    <s v="None"/>
    <b v="0"/>
    <s v="None"/>
    <s v="None"/>
    <s v="None"/>
    <s v="None"/>
    <s v="None"/>
    <s v="None"/>
    <s v="None"/>
    <s v="None"/>
    <s v="None"/>
    <s v="None"/>
    <b v="1"/>
    <x v="1"/>
    <s v="None"/>
    <s v="None"/>
    <s v="None"/>
    <s v="None"/>
    <s v="ReqNotLinked"/>
    <s v="none"/>
    <s v="None"/>
    <s v="None"/>
    <s v="None"/>
    <s v="None"/>
    <s v="None"/>
    <s v="None"/>
    <s v="[]"/>
    <s v="None"/>
    <s v="noTestRequired"/>
    <s v="CHJ"/>
  </r>
  <r>
    <x v="2"/>
    <n v="3591"/>
    <s v="/CHJ_Driving/10_Customer_Requirements/10_Common/20 - Generic Standards/EEA-DRS-001-V10UDSonCAN Requirement Specification UDSonCANRequirementSpecification"/>
    <s v="doors://abt-doors-da.de.bosch.com:36665/?version=2&amp;prodID=0&amp;urn=urn:telelogic::1-4147106800294823-O-3591-00179721"/>
    <n v="3591"/>
    <s v="9.14.1.0-3"/>
    <s v="_x000a_"/>
    <s v="ReqIgnored"/>
    <s v="None"/>
    <s v="None"/>
    <s v="None"/>
    <s v="None"/>
    <s v="Requirement"/>
    <s v="None"/>
    <s v="Not_Relevant"/>
    <s v="N/A"/>
    <s v="X01"/>
    <s v="None"/>
    <s v="1-4147106800294823-O-3591-00179721"/>
    <s v="None"/>
    <b v="0"/>
    <s v="None"/>
    <s v="None"/>
    <s v="None"/>
    <s v="None"/>
    <s v="None"/>
    <s v="None"/>
    <s v="None"/>
    <s v="None"/>
    <s v="None"/>
    <s v="None"/>
    <b v="1"/>
    <x v="1"/>
    <s v="None"/>
    <s v="None"/>
    <s v="None"/>
    <s v="None"/>
    <s v="ReqNotLinked"/>
    <s v="none"/>
    <s v="None"/>
    <s v="None"/>
    <s v="None"/>
    <s v="None"/>
    <s v="None"/>
    <s v="None"/>
    <s v="[]"/>
    <s v="None"/>
    <s v="noTestRequired"/>
    <s v="CHJ"/>
  </r>
  <r>
    <x v="2"/>
    <n v="3540"/>
    <s v="/CHJ_Driving/10_Customer_Requirements/10_Common/20 - Generic Standards/EEA-DRS-001-V10UDSonCAN Requirement Specification UDSonCANRequirementSpecification"/>
    <s v="doors://abt-doors-da.de.bosch.com:36665/?version=2&amp;prodID=0&amp;urn=urn:telelogic::1-4147106800294823-O-3540-00179721"/>
    <n v="3540"/>
    <s v="9.14.1.0-1"/>
    <s v="_x000a_"/>
    <s v="ReqIgnored"/>
    <s v="None"/>
    <s v="None"/>
    <s v="None"/>
    <s v="None"/>
    <s v="Requirement"/>
    <s v="None"/>
    <s v="Not_Relevant"/>
    <s v="N/A"/>
    <s v="X01"/>
    <s v="None"/>
    <s v="1-4147106800294823-O-3540-00179721"/>
    <s v="None"/>
    <b v="0"/>
    <s v="None"/>
    <s v="None"/>
    <s v="None"/>
    <s v="None"/>
    <s v="None"/>
    <s v="None"/>
    <s v="None"/>
    <s v="None"/>
    <s v="None"/>
    <s v="None"/>
    <b v="1"/>
    <x v="1"/>
    <s v="None"/>
    <s v="None"/>
    <s v="None"/>
    <s v="None"/>
    <s v="ReqNotLinked"/>
    <s v="none"/>
    <s v="None"/>
    <s v="None"/>
    <s v="None"/>
    <s v="None"/>
    <s v="None"/>
    <s v="None"/>
    <s v="[]"/>
    <s v="None"/>
    <s v="noTestRequired"/>
    <s v="CHJ"/>
  </r>
  <r>
    <x v="2"/>
    <n v="5372"/>
    <s v="/CHJ_Driving/10_Customer_Requirements/10_Common/20 - Generic Standards/EEA-DRS-001-V10UDSonCAN Requirement Specification UDSonCANRequirementSpecification"/>
    <s v="doors://abt-doors-da.de.bosch.com:36665/?version=2&amp;prodID=0&amp;urn=urn:telelogic::1-4147106800294823-O-5372-00179721"/>
    <n v="5372"/>
    <s v="9.14.0-1"/>
    <s v="_x000a_"/>
    <s v="ReqIgnored"/>
    <s v="None"/>
    <s v="None"/>
    <s v="None"/>
    <s v="None"/>
    <s v="Requirement"/>
    <s v="None"/>
    <s v="Not_Relevant"/>
    <s v="N/A"/>
    <s v="X01"/>
    <s v="None"/>
    <s v="1-4147106800294823-O-5372-00179721"/>
    <s v="None"/>
    <b v="0"/>
    <s v="None"/>
    <s v="None"/>
    <s v="None"/>
    <s v="None"/>
    <s v="None"/>
    <s v="None"/>
    <s v="None"/>
    <s v="None"/>
    <s v="None"/>
    <s v="None"/>
    <b v="1"/>
    <x v="1"/>
    <s v="None"/>
    <s v="None"/>
    <s v="None"/>
    <s v="None"/>
    <s v="ReqNotLinked"/>
    <s v="none"/>
    <s v="None"/>
    <s v="None"/>
    <s v="None"/>
    <s v="None"/>
    <s v="None"/>
    <s v="None"/>
    <s v="[]"/>
    <s v="None"/>
    <s v="noTestRequired"/>
    <s v="CHJ"/>
  </r>
  <r>
    <x v="2"/>
    <n v="5371"/>
    <s v="/CHJ_Driving/10_Customer_Requirements/10_Common/20 - Generic Standards/EEA-DRS-001-V10UDSonCAN Requirement Specification UDSonCANRequirementSpecification"/>
    <s v="doors://abt-doors-da.de.bosch.com:36665/?version=2&amp;prodID=0&amp;urn=urn:telelogic::1-4147106800294823-O-5371-00179721"/>
    <n v="5371"/>
    <s v="9.13.3.0-1"/>
    <s v="_x000a_"/>
    <s v="ReqLinked"/>
    <s v="1961: _x000a__x000a_"/>
    <s v="None"/>
    <s v="None"/>
    <s v="None"/>
    <s v="Requirement"/>
    <s v="N/A"/>
    <s v="Not_Relevant"/>
    <s v="Agreed"/>
    <s v="X01"/>
    <s v="None"/>
    <s v="1-4147106800294823-O-5371-00179721"/>
    <s v="BL02"/>
    <b v="0"/>
    <s v="None"/>
    <s v="1961: Agreed_x000a_"/>
    <s v="1961: 1961_x000a_"/>
    <s v="1961: _x000a_"/>
    <s v="1961: 2.6.7.9.0-1_x000a_"/>
    <s v="1961: _x000a_"/>
    <s v="1961: doors://abt-doors-da.de.bosch.com:36665/?version=2&amp;prodID=0&amp;urn=urn:telelogic::1-4147106800294823-O-1961-00178a43_x000a_"/>
    <s v="1961: 1-4147106800294823-O-1961-00178a43_x000a_"/>
    <s v="1961: BL 2.0_x000a_"/>
    <s v="None"/>
    <b v="0"/>
    <x v="0"/>
    <s v="1961: Agreed_x000a_"/>
    <s v="Agreed"/>
    <s v="1961: none_x000a_"/>
    <s v="None"/>
    <s v="ReqLinked"/>
    <s v="none"/>
    <s v="None"/>
    <s v="None"/>
    <s v="None"/>
    <s v="None"/>
    <s v="None"/>
    <s v="None"/>
    <s v="[]"/>
    <s v="None"/>
    <s v="none"/>
    <s v="CHJ"/>
  </r>
  <r>
    <x v="2"/>
    <n v="5370"/>
    <s v="/CHJ_Driving/10_Customer_Requirements/10_Common/20 - Generic Standards/EEA-DRS-001-V10UDSonCAN Requirement Specification UDSonCANRequirementSpecification"/>
    <s v="doors://abt-doors-da.de.bosch.com:36665/?version=2&amp;prodID=0&amp;urn=urn:telelogic::1-4147106800294823-O-5370-00179721"/>
    <n v="5370"/>
    <s v="9.13.2.0-1"/>
    <s v="_x000a_"/>
    <s v="ReqLinked"/>
    <s v="1961: _x000a__x000a_"/>
    <s v="None"/>
    <s v="None"/>
    <s v="None"/>
    <s v="Requirement"/>
    <s v="N/A"/>
    <s v="Not_Relevant"/>
    <s v="Agreed"/>
    <s v="X01"/>
    <s v="None"/>
    <s v="1-4147106800294823-O-5370-00179721"/>
    <s v="BL02"/>
    <b v="0"/>
    <s v="None"/>
    <s v="1961: Agreed_x000a_"/>
    <s v="1961: 1961_x000a_"/>
    <s v="1961: _x000a_"/>
    <s v="1961: 2.6.7.9.0-1_x000a_"/>
    <s v="1961: _x000a_"/>
    <s v="1961: doors://abt-doors-da.de.bosch.com:36665/?version=2&amp;prodID=0&amp;urn=urn:telelogic::1-4147106800294823-O-1961-00178a43_x000a_"/>
    <s v="1961: 1-4147106800294823-O-1961-00178a43_x000a_"/>
    <s v="1961: BL 2.0_x000a_"/>
    <s v="None"/>
    <b v="0"/>
    <x v="0"/>
    <s v="1961: Agreed_x000a_"/>
    <s v="Agreed"/>
    <s v="1961: none_x000a_"/>
    <s v="None"/>
    <s v="ReqLinked"/>
    <s v="none"/>
    <s v="None"/>
    <s v="None"/>
    <s v="None"/>
    <s v="None"/>
    <s v="None"/>
    <s v="None"/>
    <s v="[]"/>
    <s v="None"/>
    <s v="none"/>
    <s v="CHJ"/>
  </r>
  <r>
    <x v="2"/>
    <n v="5369"/>
    <s v="/CHJ_Driving/10_Customer_Requirements/10_Common/20 - Generic Standards/EEA-DRS-001-V10UDSonCAN Requirement Specification UDSonCANRequirementSpecification"/>
    <s v="doors://abt-doors-da.de.bosch.com:36665/?version=2&amp;prodID=0&amp;urn=urn:telelogic::1-4147106800294823-O-5369-00179721"/>
    <n v="5369"/>
    <s v="9.13.1.0-6"/>
    <s v="_x000a_"/>
    <s v="ReqLinked"/>
    <s v="1824: _x000a__x000a_"/>
    <s v="None"/>
    <s v="None"/>
    <s v="None"/>
    <s v="Requirement"/>
    <s v="N/A"/>
    <s v="Not_Relevant"/>
    <s v="Agreed"/>
    <s v="X01"/>
    <s v="None"/>
    <s v="1-4147106800294823-O-5369-00179721"/>
    <s v="BL02"/>
    <b v="0"/>
    <s v="None"/>
    <s v="1824: Agreed_x000a_"/>
    <s v="1824: 1824_x000a_"/>
    <s v="1824: _x000a_"/>
    <s v="1824: 2.6.7.8.0-1_x000a_"/>
    <s v="1824: _x000a_"/>
    <s v="1824: doors://abt-doors-da.de.bosch.com:36665/?version=2&amp;prodID=0&amp;urn=urn:telelogic::1-4147106800294823-O-1824-00178a43_x000a_"/>
    <s v="1824: 1-4147106800294823-O-1824-00178a43_x000a_"/>
    <s v="1824: BL 2.0_x000a_"/>
    <s v="None"/>
    <b v="0"/>
    <x v="0"/>
    <s v="1824: Agreed_x000a_"/>
    <s v="Agreed"/>
    <s v="1824: none_x000a_"/>
    <s v="None"/>
    <s v="ReqLinked"/>
    <s v="none"/>
    <s v="None"/>
    <s v="None"/>
    <s v="None"/>
    <s v="None"/>
    <s v="None"/>
    <s v="None"/>
    <s v="[]"/>
    <s v="None"/>
    <s v="none"/>
    <s v="CHJ"/>
  </r>
  <r>
    <x v="2"/>
    <n v="3459"/>
    <s v="/CHJ_Driving/10_Customer_Requirements/10_Common/20 - Generic Standards/EEA-DRS-001-V10UDSonCAN Requirement Specification UDSonCANRequirementSpecification"/>
    <s v="doors://abt-doors-da.de.bosch.com:36665/?version=2&amp;prodID=0&amp;urn=urn:telelogic::1-4147106800294823-O-3459-00179721"/>
    <n v="3459"/>
    <s v="9.13.1.0-5"/>
    <s v="_x000a_"/>
    <s v="ReqLinked"/>
    <s v="1823: _x000a__x000a_"/>
    <s v="None"/>
    <s v="None"/>
    <s v="None"/>
    <s v="Requirement"/>
    <s v="N/A"/>
    <s v="Not_Relevant"/>
    <s v="Agreed"/>
    <s v="X01"/>
    <s v="None"/>
    <s v="1-4147106800294823-O-3459-00179721"/>
    <s v="BL02"/>
    <b v="0"/>
    <s v="None"/>
    <s v="1823: Agreed_x000a_"/>
    <s v="1823: 1823_x000a_"/>
    <s v="1823: _x000a_"/>
    <s v="1823: 2.6.7.7.2.0-1_x000a_"/>
    <s v="1823: _x000a_"/>
    <s v="1823: doors://abt-doors-da.de.bosch.com:36665/?version=2&amp;prodID=0&amp;urn=urn:telelogic::1-4147106800294823-O-1823-00178a43_x000a_"/>
    <s v="1823: 1-4147106800294823-O-1823-00178a43_x000a_"/>
    <s v="1823: BL 2.0_x000a_"/>
    <s v="None"/>
    <b v="0"/>
    <x v="0"/>
    <s v="1823: Agreed_x000a_"/>
    <s v="Agreed"/>
    <s v="1823: none_x000a_"/>
    <s v="None"/>
    <s v="ReqLinked"/>
    <s v="none"/>
    <s v="None"/>
    <s v="None"/>
    <s v="None"/>
    <s v="None"/>
    <s v="None"/>
    <s v="None"/>
    <s v="[]"/>
    <s v="None"/>
    <s v="none"/>
    <s v="CHJ"/>
  </r>
  <r>
    <x v="2"/>
    <n v="5368"/>
    <s v="/CHJ_Driving/10_Customer_Requirements/10_Common/20 - Generic Standards/EEA-DRS-001-V10UDSonCAN Requirement Specification UDSonCANRequirementSpecification"/>
    <s v="doors://abt-doors-da.de.bosch.com:36665/?version=2&amp;prodID=0&amp;urn=urn:telelogic::1-4147106800294823-O-5368-00179721"/>
    <n v="5368"/>
    <s v="9.13.1.0-3"/>
    <s v="_x000a_"/>
    <s v="ReqLinked"/>
    <s v="1821: _x000a__x000a_"/>
    <s v="None"/>
    <s v="None"/>
    <s v="None"/>
    <s v="Requirement"/>
    <s v="N/A"/>
    <s v="Not_Relevant"/>
    <s v="Agreed"/>
    <s v="X01"/>
    <s v="None"/>
    <s v="1-4147106800294823-O-5368-00179721"/>
    <s v="BL02"/>
    <b v="0"/>
    <s v="None"/>
    <s v="1821: Agreed_x000a_"/>
    <s v="1821: 1821_x000a_"/>
    <s v="1821: _x000a_"/>
    <s v="1821: 2.6.7.7.1.0-1_x000a_"/>
    <s v="1821: _x000a_"/>
    <s v="1821: doors://abt-doors-da.de.bosch.com:36665/?version=2&amp;prodID=0&amp;urn=urn:telelogic::1-4147106800294823-O-1821-00178a43_x000a_"/>
    <s v="1821: 1-4147106800294823-O-1821-00178a43_x000a_"/>
    <s v="1821: BL 2.0_x000a_"/>
    <s v="None"/>
    <b v="0"/>
    <x v="0"/>
    <s v="1821: Agreed_x000a_"/>
    <s v="Agreed"/>
    <s v="1821: none_x000a_"/>
    <s v="None"/>
    <s v="ReqLinked"/>
    <s v="none"/>
    <s v="None"/>
    <s v="None"/>
    <s v="None"/>
    <s v="None"/>
    <s v="None"/>
    <s v="None"/>
    <s v="[]"/>
    <s v="None"/>
    <s v="none"/>
    <s v="CHJ"/>
  </r>
  <r>
    <x v="2"/>
    <n v="5367"/>
    <s v="/CHJ_Driving/10_Customer_Requirements/10_Common/20 - Generic Standards/EEA-DRS-001-V10UDSonCAN Requirement Specification UDSonCANRequirementSpecification"/>
    <s v="doors://abt-doors-da.de.bosch.com:36665/?version=2&amp;prodID=0&amp;urn=urn:telelogic::1-4147106800294823-O-5367-00179721"/>
    <n v="5367"/>
    <s v="9.13.1.0-1"/>
    <s v="_x000a_"/>
    <s v="ReqLinked"/>
    <s v="1819: _x000a__x000a_"/>
    <s v="None"/>
    <s v="None"/>
    <s v="None"/>
    <s v="Requirement"/>
    <s v="N/A"/>
    <s v="Not_Relevant"/>
    <s v="Agreed"/>
    <s v="X01"/>
    <s v="None"/>
    <s v="1-4147106800294823-O-5367-00179721"/>
    <s v="BL02"/>
    <b v="0"/>
    <s v="None"/>
    <s v="1819: Agreed_x000a_"/>
    <s v="1819: 1819_x000a_"/>
    <s v="1819: _x000a_"/>
    <s v="1819: 2.6.7.6.0-1_x000a_"/>
    <s v="1819: _x000a_"/>
    <s v="1819: doors://abt-doors-da.de.bosch.com:36665/?version=2&amp;prodID=0&amp;urn=urn:telelogic::1-4147106800294823-O-1819-00178a43_x000a_"/>
    <s v="1819: 1-4147106800294823-O-1819-00178a43_x000a_"/>
    <s v="1819: BL 2.0_x000a_"/>
    <s v="None"/>
    <b v="0"/>
    <x v="0"/>
    <s v="1819: Agreed_x000a_"/>
    <s v="Agreed"/>
    <s v="1819: none_x000a_"/>
    <s v="None"/>
    <s v="ReqLinked"/>
    <s v="none"/>
    <s v="None"/>
    <s v="None"/>
    <s v="None"/>
    <s v="None"/>
    <s v="None"/>
    <s v="None"/>
    <s v="[]"/>
    <s v="None"/>
    <s v="none"/>
    <s v="CHJ"/>
  </r>
  <r>
    <x v="2"/>
    <n v="5366"/>
    <s v="/CHJ_Driving/10_Customer_Requirements/10_Common/20 - Generic Standards/EEA-DRS-001-V10UDSonCAN Requirement Specification UDSonCANRequirementSpecification"/>
    <s v="doors://abt-doors-da.de.bosch.com:36665/?version=2&amp;prodID=0&amp;urn=urn:telelogic::1-4147106800294823-O-5366-00179721"/>
    <n v="5366"/>
    <s v="9.13.0-1"/>
    <s v="_x000a_"/>
    <s v="ReqLinked"/>
    <s v="1818: _x000a__x000a_1828: _x000a__x000a_1830: _x000a__x000a_"/>
    <s v="None"/>
    <s v="None"/>
    <s v="None"/>
    <s v="Requirement"/>
    <s v="N/A"/>
    <s v="Not_Relevant"/>
    <s v="Agreed"/>
    <s v="X01"/>
    <s v="None"/>
    <s v="1-4147106800294823-O-5366-00179721"/>
    <s v="BL02"/>
    <b v="0"/>
    <s v="None"/>
    <s v="1818: Agreed_x000a_1828: Agreed_x000a_1830: Agreed_x000a_"/>
    <s v="1818: 1818_x000a_1828: 1828_x000a_1830: 1830_x000a_"/>
    <s v="1818: _x000a_1828: _x000a_1830: _x000a_"/>
    <s v="1818: 2.6.7.1.0-1_x000a_1828: 2.6.7.5.0-1_x000a_1830: 2.6.7.0-1_x000a_"/>
    <s v="1818: _x000a_1828: _x000a_1830: _x000a_"/>
    <s v="1818: doors://abt-doors-da.de.bosch.com:36665/?version=2&amp;prodID=0&amp;urn=urn:telelogic::1-4147106800294823-O-1818-00178a43_x000a_1828: doors://abt-doors-da.de.bosch.com:36665/?version=2&amp;prodID=0&amp;urn=urn:telelo"/>
    <s v="1818: 1-4147106800294823-O-1818-00178a43_x000a_1828: 1-4147106800294823-O-1828-00178a43_x000a_1830: 1-4147106800294823-O-1830-00178a43_x000a_"/>
    <s v="1818: BL 2.0_x000a_1828: BL 2.0_x000a_1830: BL 2.0_x000a_"/>
    <s v="None"/>
    <b v="0"/>
    <x v="0"/>
    <s v="1818: Agreed_x000a_1828: Agreed_x000a_1830: Agreed_x000a_"/>
    <s v="Agreed"/>
    <s v="1818: none_x000a_1828: none_x000a_1830: none_x000a_"/>
    <s v="None"/>
    <s v="ReqLinked"/>
    <s v="none"/>
    <s v="None"/>
    <s v="None"/>
    <s v="None"/>
    <s v="None"/>
    <s v="None"/>
    <s v="None"/>
    <s v="[]"/>
    <s v="None"/>
    <s v="none"/>
    <s v="CHJ"/>
  </r>
  <r>
    <x v="2"/>
    <n v="5365"/>
    <s v="/CHJ_Driving/10_Customer_Requirements/10_Common/20 - Generic Standards/EEA-DRS-001-V10UDSonCAN Requirement Specification UDSonCANRequirementSpecification"/>
    <s v="doors://abt-doors-da.de.bosch.com:36665/?version=2&amp;prodID=0&amp;urn=urn:telelogic::1-4147106800294823-O-5365-00179721"/>
    <n v="5365"/>
    <s v="9.12.3.0-1"/>
    <s v="_x000a_"/>
    <s v="ReqIgnored"/>
    <s v="None"/>
    <s v="None"/>
    <s v="None"/>
    <s v="None"/>
    <s v="Requirement"/>
    <s v="None"/>
    <s v="Not_Relevant"/>
    <s v="N/A"/>
    <s v="X01"/>
    <s v="None"/>
    <s v="1-4147106800294823-O-5365-00179721"/>
    <s v="None"/>
    <b v="0"/>
    <s v="None"/>
    <s v="None"/>
    <s v="None"/>
    <s v="None"/>
    <s v="None"/>
    <s v="None"/>
    <s v="None"/>
    <s v="None"/>
    <s v="None"/>
    <s v="None"/>
    <b v="1"/>
    <x v="1"/>
    <s v="None"/>
    <s v="None"/>
    <s v="None"/>
    <s v="None"/>
    <s v="ReqNotLinked"/>
    <s v="none"/>
    <s v="None"/>
    <s v="None"/>
    <s v="None"/>
    <s v="None"/>
    <s v="None"/>
    <s v="None"/>
    <s v="[]"/>
    <s v="None"/>
    <s v="noTestRequired"/>
    <s v="CHJ"/>
  </r>
  <r>
    <x v="2"/>
    <n v="5364"/>
    <s v="/CHJ_Driving/10_Customer_Requirements/10_Common/20 - Generic Standards/EEA-DRS-001-V10UDSonCAN Requirement Specification UDSonCANRequirementSpecification"/>
    <s v="doors://abt-doors-da.de.bosch.com:36665/?version=2&amp;prodID=0&amp;urn=urn:telelogic::1-4147106800294823-O-5364-00179721"/>
    <n v="5364"/>
    <s v="9.12.2.0-2"/>
    <s v="_x000a_"/>
    <s v="ReqIgnored"/>
    <s v="None"/>
    <s v="None"/>
    <s v="None"/>
    <s v="None"/>
    <s v="Requirement"/>
    <s v="None"/>
    <s v="Not_Relevant"/>
    <s v="N/A"/>
    <s v="X01"/>
    <s v="None"/>
    <s v="1-4147106800294823-O-5364-00179721"/>
    <s v="None"/>
    <b v="0"/>
    <s v="None"/>
    <s v="None"/>
    <s v="None"/>
    <s v="None"/>
    <s v="None"/>
    <s v="None"/>
    <s v="None"/>
    <s v="None"/>
    <s v="None"/>
    <s v="None"/>
    <b v="1"/>
    <x v="1"/>
    <s v="None"/>
    <s v="None"/>
    <s v="None"/>
    <s v="None"/>
    <s v="ReqNotLinked"/>
    <s v="none"/>
    <s v="None"/>
    <s v="None"/>
    <s v="None"/>
    <s v="None"/>
    <s v="None"/>
    <s v="None"/>
    <s v="[]"/>
    <s v="None"/>
    <s v="noTestRequired"/>
    <s v="CHJ"/>
  </r>
  <r>
    <x v="2"/>
    <n v="3321"/>
    <s v="/CHJ_Driving/10_Customer_Requirements/10_Common/20 - Generic Standards/EEA-DRS-001-V10UDSonCAN Requirement Specification UDSonCANRequirementSpecification"/>
    <s v="doors://abt-doors-da.de.bosch.com:36665/?version=2&amp;prodID=0&amp;urn=urn:telelogic::1-4147106800294823-O-3321-00179721"/>
    <n v="3321"/>
    <s v="9.12.1.0-12"/>
    <s v="_x000a_"/>
    <s v="ReqIgnored"/>
    <s v="None"/>
    <s v="None"/>
    <s v="None"/>
    <s v="None"/>
    <s v="Requirement"/>
    <s v="None"/>
    <s v="Not_Relevant"/>
    <s v="N/A"/>
    <s v="X01"/>
    <s v="None"/>
    <s v="1-4147106800294823-O-3321-00179721"/>
    <s v="None"/>
    <b v="0"/>
    <s v="None"/>
    <s v="None"/>
    <s v="None"/>
    <s v="None"/>
    <s v="None"/>
    <s v="None"/>
    <s v="None"/>
    <s v="None"/>
    <s v="None"/>
    <s v="None"/>
    <b v="1"/>
    <x v="1"/>
    <s v="None"/>
    <s v="None"/>
    <s v="None"/>
    <s v="None"/>
    <s v="ReqNotLinked"/>
    <s v="none"/>
    <s v="None"/>
    <s v="None"/>
    <s v="None"/>
    <s v="None"/>
    <s v="None"/>
    <s v="None"/>
    <s v="[]"/>
    <s v="None"/>
    <s v="noTestRequired"/>
    <s v="CHJ"/>
  </r>
  <r>
    <x v="2"/>
    <n v="5363"/>
    <s v="/CHJ_Driving/10_Customer_Requirements/10_Common/20 - Generic Standards/EEA-DRS-001-V10UDSonCAN Requirement Specification UDSonCANRequirementSpecification"/>
    <s v="doors://abt-doors-da.de.bosch.com:36665/?version=2&amp;prodID=0&amp;urn=urn:telelogic::1-4147106800294823-O-5363-00179721"/>
    <n v="5363"/>
    <s v="9.12.1.0-11"/>
    <s v="_x000a_"/>
    <s v="ReqIgnored"/>
    <s v="None"/>
    <s v="None"/>
    <s v="None"/>
    <s v="None"/>
    <s v="Requirement"/>
    <s v="None"/>
    <s v="Not_Relevant"/>
    <s v="N/A"/>
    <s v="X01"/>
    <s v="None"/>
    <s v="1-4147106800294823-O-5363-00179721"/>
    <s v="None"/>
    <b v="0"/>
    <s v="None"/>
    <s v="None"/>
    <s v="None"/>
    <s v="None"/>
    <s v="None"/>
    <s v="None"/>
    <s v="None"/>
    <s v="None"/>
    <s v="None"/>
    <s v="None"/>
    <b v="1"/>
    <x v="1"/>
    <s v="None"/>
    <s v="None"/>
    <s v="None"/>
    <s v="None"/>
    <s v="ReqNotLinked"/>
    <s v="none"/>
    <s v="None"/>
    <s v="None"/>
    <s v="None"/>
    <s v="None"/>
    <s v="None"/>
    <s v="None"/>
    <s v="[]"/>
    <s v="None"/>
    <s v="noTestRequired"/>
    <s v="CHJ"/>
  </r>
  <r>
    <x v="2"/>
    <n v="5362"/>
    <s v="/CHJ_Driving/10_Customer_Requirements/10_Common/20 - Generic Standards/EEA-DRS-001-V10UDSonCAN Requirement Specification UDSonCANRequirementSpecification"/>
    <s v="doors://abt-doors-da.de.bosch.com:36665/?version=2&amp;prodID=0&amp;urn=urn:telelogic::1-4147106800294823-O-5362-00179721"/>
    <n v="5362"/>
    <s v="9.12.1.0-7"/>
    <s v="_x000a_"/>
    <s v="ReqIgnored"/>
    <s v="None"/>
    <s v="None"/>
    <s v="None"/>
    <s v="None"/>
    <s v="Requirement"/>
    <s v="None"/>
    <s v="Not_Relevant"/>
    <s v="N/A"/>
    <s v="X01"/>
    <s v="None"/>
    <s v="1-4147106800294823-O-5362-00179721"/>
    <s v="None"/>
    <b v="0"/>
    <s v="None"/>
    <s v="None"/>
    <s v="None"/>
    <s v="None"/>
    <s v="None"/>
    <s v="None"/>
    <s v="None"/>
    <s v="None"/>
    <s v="None"/>
    <s v="None"/>
    <b v="1"/>
    <x v="1"/>
    <s v="None"/>
    <s v="None"/>
    <s v="None"/>
    <s v="None"/>
    <s v="ReqNotLinked"/>
    <s v="none"/>
    <s v="None"/>
    <s v="None"/>
    <s v="None"/>
    <s v="None"/>
    <s v="None"/>
    <s v="None"/>
    <s v="[]"/>
    <s v="None"/>
    <s v="noTestRequired"/>
    <s v="CHJ"/>
  </r>
  <r>
    <x v="2"/>
    <n v="5361"/>
    <s v="/CHJ_Driving/10_Customer_Requirements/10_Common/20 - Generic Standards/EEA-DRS-001-V10UDSonCAN Requirement Specification UDSonCANRequirementSpecification"/>
    <s v="doors://abt-doors-da.de.bosch.com:36665/?version=2&amp;prodID=0&amp;urn=urn:telelogic::1-4147106800294823-O-5361-00179721"/>
    <n v="5361"/>
    <s v="9.12.1.0-4"/>
    <s v="_x000a_"/>
    <s v="ReqIgnored"/>
    <s v="None"/>
    <s v="None"/>
    <s v="None"/>
    <s v="None"/>
    <s v="Requirement"/>
    <s v="None"/>
    <s v="Not_Relevant"/>
    <s v="N/A"/>
    <s v="X01"/>
    <s v="None"/>
    <s v="1-4147106800294823-O-5361-00179721"/>
    <s v="None"/>
    <b v="0"/>
    <s v="None"/>
    <s v="None"/>
    <s v="None"/>
    <s v="None"/>
    <s v="None"/>
    <s v="None"/>
    <s v="None"/>
    <s v="None"/>
    <s v="None"/>
    <s v="None"/>
    <b v="1"/>
    <x v="1"/>
    <s v="None"/>
    <s v="None"/>
    <s v="None"/>
    <s v="None"/>
    <s v="ReqNotLinked"/>
    <s v="none"/>
    <s v="None"/>
    <s v="None"/>
    <s v="None"/>
    <s v="None"/>
    <s v="None"/>
    <s v="None"/>
    <s v="[]"/>
    <s v="None"/>
    <s v="noTestRequired"/>
    <s v="CHJ"/>
  </r>
  <r>
    <x v="2"/>
    <n v="5360"/>
    <s v="/CHJ_Driving/10_Customer_Requirements/10_Common/20 - Generic Standards/EEA-DRS-001-V10UDSonCAN Requirement Specification UDSonCANRequirementSpecification"/>
    <s v="doors://abt-doors-da.de.bosch.com:36665/?version=2&amp;prodID=0&amp;urn=urn:telelogic::1-4147106800294823-O-5360-00179721"/>
    <n v="5360"/>
    <s v="9.12.1.0-2"/>
    <s v="_x000a_"/>
    <s v="ReqIgnored"/>
    <s v="None"/>
    <s v="None"/>
    <s v="None"/>
    <s v="None"/>
    <s v="Requirement"/>
    <s v="None"/>
    <s v="Not_Relevant"/>
    <s v="N/A"/>
    <s v="X01"/>
    <s v="None"/>
    <s v="1-4147106800294823-O-5360-00179721"/>
    <s v="None"/>
    <b v="0"/>
    <s v="None"/>
    <s v="None"/>
    <s v="None"/>
    <s v="None"/>
    <s v="None"/>
    <s v="None"/>
    <s v="None"/>
    <s v="None"/>
    <s v="None"/>
    <s v="None"/>
    <b v="1"/>
    <x v="1"/>
    <s v="None"/>
    <s v="None"/>
    <s v="None"/>
    <s v="None"/>
    <s v="ReqNotLinked"/>
    <s v="none"/>
    <s v="None"/>
    <s v="None"/>
    <s v="None"/>
    <s v="None"/>
    <s v="None"/>
    <s v="None"/>
    <s v="[]"/>
    <s v="None"/>
    <s v="noTestRequired"/>
    <s v="CHJ"/>
  </r>
  <r>
    <x v="2"/>
    <n v="5359"/>
    <s v="/CHJ_Driving/10_Customer_Requirements/10_Common/20 - Generic Standards/EEA-DRS-001-V10UDSonCAN Requirement Specification UDSonCANRequirementSpecification"/>
    <s v="doors://abt-doors-da.de.bosch.com:36665/?version=2&amp;prodID=0&amp;urn=urn:telelogic::1-4147106800294823-O-5359-00179721"/>
    <n v="5359"/>
    <s v="9.12.0-1"/>
    <s v="_x000a_"/>
    <s v="ReqIgnored"/>
    <s v="None"/>
    <s v="None"/>
    <s v="None"/>
    <s v="None"/>
    <s v="Requirement"/>
    <s v="None"/>
    <s v="Not_Relevant"/>
    <s v="N/A"/>
    <s v="X01"/>
    <s v="None"/>
    <s v="1-4147106800294823-O-5359-00179721"/>
    <s v="None"/>
    <b v="0"/>
    <s v="None"/>
    <s v="None"/>
    <s v="None"/>
    <s v="None"/>
    <s v="None"/>
    <s v="None"/>
    <s v="None"/>
    <s v="None"/>
    <s v="None"/>
    <s v="None"/>
    <b v="1"/>
    <x v="1"/>
    <s v="None"/>
    <s v="None"/>
    <s v="None"/>
    <s v="None"/>
    <s v="ReqNotLinked"/>
    <s v="none"/>
    <s v="None"/>
    <s v="None"/>
    <s v="None"/>
    <s v="None"/>
    <s v="None"/>
    <s v="None"/>
    <s v="[]"/>
    <s v="None"/>
    <s v="noTestRequired"/>
    <s v="CHJ"/>
  </r>
  <r>
    <x v="2"/>
    <n v="3153"/>
    <s v="/CHJ_Driving/10_Customer_Requirements/10_Common/20 - Generic Standards/EEA-DRS-001-V10UDSonCAN Requirement Specification UDSonCANRequirementSpecification"/>
    <s v="doors://abt-doors-da.de.bosch.com:36665/?version=2&amp;prodID=0&amp;urn=urn:telelogic::1-4147106800294823-O-3153-00179721"/>
    <n v="3153"/>
    <s v="9.11.3.0-1"/>
    <s v="_x000a_"/>
    <s v="ReqIgnored"/>
    <s v="None"/>
    <s v="None"/>
    <s v="None"/>
    <s v="None"/>
    <s v="Requirement"/>
    <s v="None"/>
    <s v="Not_Relevant"/>
    <s v="N/A"/>
    <s v="X01"/>
    <s v="None"/>
    <s v="1-4147106800294823-O-3153-00179721"/>
    <s v="None"/>
    <b v="0"/>
    <s v="None"/>
    <s v="None"/>
    <s v="None"/>
    <s v="None"/>
    <s v="None"/>
    <s v="None"/>
    <s v="None"/>
    <s v="None"/>
    <s v="None"/>
    <s v="None"/>
    <b v="1"/>
    <x v="1"/>
    <s v="None"/>
    <s v="None"/>
    <s v="None"/>
    <s v="None"/>
    <s v="ReqNotLinked"/>
    <s v="none"/>
    <s v="None"/>
    <s v="None"/>
    <s v="None"/>
    <s v="None"/>
    <s v="None"/>
    <s v="None"/>
    <s v="[]"/>
    <s v="None"/>
    <s v="noTestRequired"/>
    <s v="CHJ"/>
  </r>
  <r>
    <x v="2"/>
    <n v="3147"/>
    <s v="/CHJ_Driving/10_Customer_Requirements/10_Common/20 - Generic Standards/EEA-DRS-001-V10UDSonCAN Requirement Specification UDSonCANRequirementSpecification"/>
    <s v="doors://abt-doors-da.de.bosch.com:36665/?version=2&amp;prodID=0&amp;urn=urn:telelogic::1-4147106800294823-O-3147-00179721"/>
    <n v="3147"/>
    <s v="9.11.2.0-5"/>
    <s v="_x000a_"/>
    <s v="ReqIgnored"/>
    <s v="None"/>
    <s v="None"/>
    <s v="None"/>
    <s v="None"/>
    <s v="Requirement"/>
    <s v="None"/>
    <s v="Not_Relevant"/>
    <s v="N/A"/>
    <s v="X01"/>
    <s v="None"/>
    <s v="1-4147106800294823-O-3147-00179721"/>
    <s v="None"/>
    <b v="0"/>
    <s v="None"/>
    <s v="None"/>
    <s v="None"/>
    <s v="None"/>
    <s v="None"/>
    <s v="None"/>
    <s v="None"/>
    <s v="None"/>
    <s v="None"/>
    <s v="None"/>
    <b v="1"/>
    <x v="1"/>
    <s v="None"/>
    <s v="None"/>
    <s v="None"/>
    <s v="None"/>
    <s v="ReqNotLinked"/>
    <s v="none"/>
    <s v="None"/>
    <s v="None"/>
    <s v="None"/>
    <s v="None"/>
    <s v="None"/>
    <s v="None"/>
    <s v="[]"/>
    <s v="None"/>
    <s v="noTestRequired"/>
    <s v="CHJ"/>
  </r>
  <r>
    <x v="2"/>
    <n v="5358"/>
    <s v="/CHJ_Driving/10_Customer_Requirements/10_Common/20 - Generic Standards/EEA-DRS-001-V10UDSonCAN Requirement Specification UDSonCANRequirementSpecification"/>
    <s v="doors://abt-doors-da.de.bosch.com:36665/?version=2&amp;prodID=0&amp;urn=urn:telelogic::1-4147106800294823-O-5358-00179721"/>
    <n v="5358"/>
    <s v="9.11.2.0-3"/>
    <s v="_x000a_"/>
    <s v="ReqIgnored"/>
    <s v="None"/>
    <s v="None"/>
    <s v="None"/>
    <s v="None"/>
    <s v="Requirement"/>
    <s v="None"/>
    <s v="Not_Relevant"/>
    <s v="N/A"/>
    <s v="X01"/>
    <s v="None"/>
    <s v="1-4147106800294823-O-5358-00179721"/>
    <s v="None"/>
    <b v="0"/>
    <s v="None"/>
    <s v="None"/>
    <s v="None"/>
    <s v="None"/>
    <s v="None"/>
    <s v="None"/>
    <s v="None"/>
    <s v="None"/>
    <s v="None"/>
    <s v="None"/>
    <b v="1"/>
    <x v="1"/>
    <s v="None"/>
    <s v="None"/>
    <s v="None"/>
    <s v="None"/>
    <s v="ReqNotLinked"/>
    <s v="none"/>
    <s v="None"/>
    <s v="None"/>
    <s v="None"/>
    <s v="None"/>
    <s v="None"/>
    <s v="None"/>
    <s v="[]"/>
    <s v="None"/>
    <s v="noTestRequired"/>
    <s v="CHJ"/>
  </r>
  <r>
    <x v="2"/>
    <n v="5357"/>
    <s v="/CHJ_Driving/10_Customer_Requirements/10_Common/20 - Generic Standards/EEA-DRS-001-V10UDSonCAN Requirement Specification UDSonCANRequirementSpecification"/>
    <s v="doors://abt-doors-da.de.bosch.com:36665/?version=2&amp;prodID=0&amp;urn=urn:telelogic::1-4147106800294823-O-5357-00179721"/>
    <n v="5357"/>
    <s v="9.11.1.0-11"/>
    <s v="_x000a_"/>
    <s v="ReqIgnored"/>
    <s v="None"/>
    <s v="None"/>
    <s v="None"/>
    <s v="None"/>
    <s v="Requirement"/>
    <s v="None"/>
    <s v="Not_Relevant"/>
    <s v="N/A"/>
    <s v="X01"/>
    <s v="None"/>
    <s v="1-4147106800294823-O-5357-00179721"/>
    <s v="None"/>
    <b v="0"/>
    <s v="None"/>
    <s v="None"/>
    <s v="None"/>
    <s v="None"/>
    <s v="None"/>
    <s v="None"/>
    <s v="None"/>
    <s v="None"/>
    <s v="None"/>
    <s v="None"/>
    <b v="1"/>
    <x v="1"/>
    <s v="None"/>
    <s v="None"/>
    <s v="None"/>
    <s v="None"/>
    <s v="ReqNotLinked"/>
    <s v="none"/>
    <s v="None"/>
    <s v="None"/>
    <s v="None"/>
    <s v="None"/>
    <s v="None"/>
    <s v="None"/>
    <s v="[]"/>
    <s v="None"/>
    <s v="noTestRequired"/>
    <s v="CHJ"/>
  </r>
  <r>
    <x v="2"/>
    <n v="5356"/>
    <s v="/CHJ_Driving/10_Customer_Requirements/10_Common/20 - Generic Standards/EEA-DRS-001-V10UDSonCAN Requirement Specification UDSonCANRequirementSpecification"/>
    <s v="doors://abt-doors-da.de.bosch.com:36665/?version=2&amp;prodID=0&amp;urn=urn:telelogic::1-4147106800294823-O-5356-00179721"/>
    <n v="5356"/>
    <s v="9.11.1.0-10"/>
    <s v="_x000a_"/>
    <s v="ReqIgnored"/>
    <s v="None"/>
    <s v="None"/>
    <s v="None"/>
    <s v="None"/>
    <s v="Requirement"/>
    <s v="None"/>
    <s v="Not_Relevant"/>
    <s v="N/A"/>
    <s v="X01"/>
    <s v="None"/>
    <s v="1-4147106800294823-O-5356-00179721"/>
    <s v="None"/>
    <b v="0"/>
    <s v="None"/>
    <s v="None"/>
    <s v="None"/>
    <s v="None"/>
    <s v="None"/>
    <s v="None"/>
    <s v="None"/>
    <s v="None"/>
    <s v="None"/>
    <s v="None"/>
    <b v="1"/>
    <x v="1"/>
    <s v="None"/>
    <s v="None"/>
    <s v="None"/>
    <s v="None"/>
    <s v="ReqNotLinked"/>
    <s v="none"/>
    <s v="None"/>
    <s v="None"/>
    <s v="None"/>
    <s v="None"/>
    <s v="None"/>
    <s v="None"/>
    <s v="[]"/>
    <s v="None"/>
    <s v="noTestRequired"/>
    <s v="CHJ"/>
  </r>
  <r>
    <x v="2"/>
    <n v="3080"/>
    <s v="/CHJ_Driving/10_Customer_Requirements/10_Common/20 - Generic Standards/EEA-DRS-001-V10UDSonCAN Requirement Specification UDSonCANRequirementSpecification"/>
    <s v="doors://abt-doors-da.de.bosch.com:36665/?version=2&amp;prodID=0&amp;urn=urn:telelogic::1-4147106800294823-O-3080-00179721"/>
    <n v="3080"/>
    <s v="9.11.1.0-8"/>
    <s v="_x000a_"/>
    <s v="ReqIgnored"/>
    <s v="None"/>
    <s v="None"/>
    <s v="None"/>
    <s v="None"/>
    <s v="Requirement"/>
    <s v="None"/>
    <s v="Not_Relevant"/>
    <s v="N/A"/>
    <s v="X01"/>
    <s v="None"/>
    <s v="1-4147106800294823-O-3080-00179721"/>
    <s v="None"/>
    <b v="0"/>
    <s v="None"/>
    <s v="None"/>
    <s v="None"/>
    <s v="None"/>
    <s v="None"/>
    <s v="None"/>
    <s v="None"/>
    <s v="None"/>
    <s v="None"/>
    <s v="None"/>
    <b v="1"/>
    <x v="1"/>
    <s v="None"/>
    <s v="None"/>
    <s v="None"/>
    <s v="None"/>
    <s v="ReqNotLinked"/>
    <s v="none"/>
    <s v="None"/>
    <s v="None"/>
    <s v="None"/>
    <s v="None"/>
    <s v="None"/>
    <s v="None"/>
    <s v="[]"/>
    <s v="None"/>
    <s v="noTestRequired"/>
    <s v="CHJ"/>
  </r>
  <r>
    <x v="2"/>
    <n v="5355"/>
    <s v="/CHJ_Driving/10_Customer_Requirements/10_Common/20 - Generic Standards/EEA-DRS-001-V10UDSonCAN Requirement Specification UDSonCANRequirementSpecification"/>
    <s v="doors://abt-doors-da.de.bosch.com:36665/?version=2&amp;prodID=0&amp;urn=urn:telelogic::1-4147106800294823-O-5355-00179721"/>
    <n v="5355"/>
    <s v="9.11.1.0-6"/>
    <s v="_x000a_"/>
    <s v="ReqIgnored"/>
    <s v="None"/>
    <s v="None"/>
    <s v="None"/>
    <s v="None"/>
    <s v="Requirement"/>
    <s v="None"/>
    <s v="Not_Relevant"/>
    <s v="N/A"/>
    <s v="X01"/>
    <s v="None"/>
    <s v="1-4147106800294823-O-5355-00179721"/>
    <s v="None"/>
    <b v="0"/>
    <s v="None"/>
    <s v="None"/>
    <s v="None"/>
    <s v="None"/>
    <s v="None"/>
    <s v="None"/>
    <s v="None"/>
    <s v="None"/>
    <s v="None"/>
    <s v="None"/>
    <b v="1"/>
    <x v="1"/>
    <s v="None"/>
    <s v="None"/>
    <s v="None"/>
    <s v="None"/>
    <s v="ReqNotLinked"/>
    <s v="none"/>
    <s v="None"/>
    <s v="None"/>
    <s v="None"/>
    <s v="None"/>
    <s v="None"/>
    <s v="None"/>
    <s v="[]"/>
    <s v="None"/>
    <s v="noTestRequired"/>
    <s v="CHJ"/>
  </r>
  <r>
    <x v="2"/>
    <n v="5354"/>
    <s v="/CHJ_Driving/10_Customer_Requirements/10_Common/20 - Generic Standards/EEA-DRS-001-V10UDSonCAN Requirement Specification UDSonCANRequirementSpecification"/>
    <s v="doors://abt-doors-da.de.bosch.com:36665/?version=2&amp;prodID=0&amp;urn=urn:telelogic::1-4147106800294823-O-5354-00179721"/>
    <n v="5354"/>
    <s v="9.11.1.0-4"/>
    <s v="_x000a_"/>
    <s v="ReqIgnored"/>
    <s v="None"/>
    <s v="None"/>
    <s v="None"/>
    <s v="None"/>
    <s v="Requirement"/>
    <s v="None"/>
    <s v="Not_Relevant"/>
    <s v="N/A"/>
    <s v="X01"/>
    <s v="None"/>
    <s v="1-4147106800294823-O-5354-00179721"/>
    <s v="None"/>
    <b v="0"/>
    <s v="None"/>
    <s v="None"/>
    <s v="None"/>
    <s v="None"/>
    <s v="None"/>
    <s v="None"/>
    <s v="None"/>
    <s v="None"/>
    <s v="None"/>
    <s v="None"/>
    <b v="1"/>
    <x v="1"/>
    <s v="None"/>
    <s v="None"/>
    <s v="None"/>
    <s v="None"/>
    <s v="ReqNotLinked"/>
    <s v="none"/>
    <s v="None"/>
    <s v="None"/>
    <s v="None"/>
    <s v="None"/>
    <s v="None"/>
    <s v="None"/>
    <s v="[]"/>
    <s v="None"/>
    <s v="noTestRequired"/>
    <s v="CHJ"/>
  </r>
  <r>
    <x v="2"/>
    <n v="5353"/>
    <s v="/CHJ_Driving/10_Customer_Requirements/10_Common/20 - Generic Standards/EEA-DRS-001-V10UDSonCAN Requirement Specification UDSonCANRequirementSpecification"/>
    <s v="doors://abt-doors-da.de.bosch.com:36665/?version=2&amp;prodID=0&amp;urn=urn:telelogic::1-4147106800294823-O-5353-00179721"/>
    <n v="5353"/>
    <s v="9.11.1.0-2"/>
    <s v="_x000a_"/>
    <s v="ReqIgnored"/>
    <s v="None"/>
    <s v="None"/>
    <s v="None"/>
    <s v="None"/>
    <s v="Requirement"/>
    <s v="None"/>
    <s v="Not_Relevant"/>
    <s v="N/A"/>
    <s v="X01"/>
    <s v="None"/>
    <s v="1-4147106800294823-O-5353-00179721"/>
    <s v="None"/>
    <b v="0"/>
    <s v="None"/>
    <s v="None"/>
    <s v="None"/>
    <s v="None"/>
    <s v="None"/>
    <s v="None"/>
    <s v="None"/>
    <s v="None"/>
    <s v="None"/>
    <s v="None"/>
    <b v="1"/>
    <x v="1"/>
    <s v="None"/>
    <s v="None"/>
    <s v="None"/>
    <s v="None"/>
    <s v="ReqNotLinked"/>
    <s v="none"/>
    <s v="None"/>
    <s v="None"/>
    <s v="None"/>
    <s v="None"/>
    <s v="None"/>
    <s v="None"/>
    <s v="[]"/>
    <s v="None"/>
    <s v="noTestRequired"/>
    <s v="CHJ"/>
  </r>
  <r>
    <x v="2"/>
    <n v="5352"/>
    <s v="/CHJ_Driving/10_Customer_Requirements/10_Common/20 - Generic Standards/EEA-DRS-001-V10UDSonCAN Requirement Specification UDSonCANRequirementSpecification"/>
    <s v="doors://abt-doors-da.de.bosch.com:36665/?version=2&amp;prodID=0&amp;urn=urn:telelogic::1-4147106800294823-O-5352-00179721"/>
    <n v="5352"/>
    <s v="9.11.0-1"/>
    <s v="_x000a_"/>
    <s v="ReqIgnored"/>
    <s v="None"/>
    <s v="None"/>
    <s v="None"/>
    <s v="None"/>
    <s v="Requirement"/>
    <s v="None"/>
    <s v="Not_Relevant"/>
    <s v="N/A"/>
    <s v="X01"/>
    <s v="None"/>
    <s v="1-4147106800294823-O-5352-00179721"/>
    <s v="None"/>
    <b v="0"/>
    <s v="None"/>
    <s v="None"/>
    <s v="None"/>
    <s v="None"/>
    <s v="None"/>
    <s v="None"/>
    <s v="None"/>
    <s v="None"/>
    <s v="None"/>
    <s v="None"/>
    <b v="1"/>
    <x v="1"/>
    <s v="None"/>
    <s v="None"/>
    <s v="None"/>
    <s v="None"/>
    <s v="ReqNotLinked"/>
    <s v="none"/>
    <s v="None"/>
    <s v="None"/>
    <s v="None"/>
    <s v="None"/>
    <s v="None"/>
    <s v="None"/>
    <s v="[]"/>
    <s v="None"/>
    <s v="noTestRequired"/>
    <s v="CHJ"/>
  </r>
  <r>
    <x v="2"/>
    <n v="5351"/>
    <s v="/CHJ_Driving/10_Customer_Requirements/10_Common/20 - Generic Standards/EEA-DRS-001-V10UDSonCAN Requirement Specification UDSonCANRequirementSpecification"/>
    <s v="doors://abt-doors-da.de.bosch.com:36665/?version=2&amp;prodID=0&amp;urn=urn:telelogic::1-4147106800294823-O-5351-00179721"/>
    <n v="5351"/>
    <s v="9.10.3.0-1"/>
    <s v="_x000a_"/>
    <s v="ReqLinked"/>
    <s v="1782: _x000a__x000a_"/>
    <s v="None"/>
    <s v="None"/>
    <s v="None"/>
    <s v="Requirement"/>
    <s v="N/A"/>
    <s v="Not_Relevant"/>
    <s v="Agreed"/>
    <s v="X01"/>
    <s v="None"/>
    <s v="1-4147106800294823-O-5351-00179721"/>
    <s v="BL02"/>
    <b v="0"/>
    <s v="None"/>
    <s v="1782: Agreed_x000a_"/>
    <s v="1782: 1782_x000a_"/>
    <s v="1782: _x000a_"/>
    <s v="1782: 2.6.5.5.0-1_x000a_"/>
    <s v="1782: _x000a_"/>
    <s v="1782: doors://abt-doors-da.de.bosch.com:36665/?version=2&amp;prodID=0&amp;urn=urn:telelogic::1-4147106800294823-O-1782-00178a43_x000a_"/>
    <s v="1782: 1-4147106800294823-O-1782-00178a43_x000a_"/>
    <s v="1782: BL 2.0_x000a_"/>
    <s v="None"/>
    <b v="0"/>
    <x v="0"/>
    <s v="1782: Agreed_x000a_"/>
    <s v="Agreed"/>
    <s v="1782: none_x000a_"/>
    <s v="None"/>
    <s v="ReqLinked"/>
    <s v="none"/>
    <s v="None"/>
    <s v="None"/>
    <s v="None"/>
    <s v="None"/>
    <s v="None"/>
    <s v="None"/>
    <s v="[]"/>
    <s v="None"/>
    <s v="none"/>
    <s v="CHJ"/>
  </r>
  <r>
    <x v="2"/>
    <n v="5350"/>
    <s v="/CHJ_Driving/10_Customer_Requirements/10_Common/20 - Generic Standards/EEA-DRS-001-V10UDSonCAN Requirement Specification UDSonCANRequirementSpecification"/>
    <s v="doors://abt-doors-da.de.bosch.com:36665/?version=2&amp;prodID=0&amp;urn=urn:telelogic::1-4147106800294823-O-5350-00179721"/>
    <n v="5350"/>
    <s v="9.10.2.0-6"/>
    <s v="_x000a_"/>
    <s v="ReqLinked"/>
    <s v="1778: _x000a__x000a_"/>
    <s v="None"/>
    <s v="None"/>
    <s v="None"/>
    <s v="Requirement"/>
    <s v="N/A"/>
    <s v="Not_Relevant"/>
    <s v="Agreed"/>
    <s v="X01"/>
    <s v="None"/>
    <s v="1-4147106800294823-O-5350-00179721"/>
    <s v="BL02"/>
    <b v="0"/>
    <s v="None"/>
    <s v="1778: Agreed_x000a_"/>
    <s v="1778: 1778_x000a_"/>
    <s v="1778: _x000a_"/>
    <s v="1778: 2.6.5.1.0-1_x000a_"/>
    <s v="1778: _x000a_"/>
    <s v="1778: doors://abt-doors-da.de.bosch.com:36665/?version=2&amp;prodID=0&amp;urn=urn:telelogic::1-4147106800294823-O-1778-00178a43_x000a_"/>
    <s v="1778: 1-4147106800294823-O-1778-00178a43_x000a_"/>
    <s v="1778: BL 2.0_x000a_"/>
    <s v="None"/>
    <b v="0"/>
    <x v="0"/>
    <s v="1778: Agreed_x000a_"/>
    <s v="Agreed"/>
    <s v="1778: none_x000a_"/>
    <s v="None"/>
    <s v="ReqLinked"/>
    <s v="none"/>
    <s v="None"/>
    <s v="None"/>
    <s v="None"/>
    <s v="None"/>
    <s v="None"/>
    <s v="None"/>
    <s v="[]"/>
    <s v="None"/>
    <s v="none"/>
    <s v="CHJ"/>
  </r>
  <r>
    <x v="2"/>
    <n v="5349"/>
    <s v="/CHJ_Driving/10_Customer_Requirements/10_Common/20 - Generic Standards/EEA-DRS-001-V10UDSonCAN Requirement Specification UDSonCANRequirementSpecification"/>
    <s v="doors://abt-doors-da.de.bosch.com:36665/?version=2&amp;prodID=0&amp;urn=urn:telelogic::1-4147106800294823-O-5349-00179721"/>
    <n v="5349"/>
    <s v="9.10.2.0-3"/>
    <s v="_x000a_"/>
    <s v="ReqLinked"/>
    <s v="1778: _x000a__x000a_"/>
    <s v="None"/>
    <s v="None"/>
    <s v="None"/>
    <s v="Requirement"/>
    <s v="N/A"/>
    <s v="Not_Relevant"/>
    <s v="Agreed"/>
    <s v="X01"/>
    <s v="None"/>
    <s v="1-4147106800294823-O-5349-00179721"/>
    <s v="BL02"/>
    <b v="0"/>
    <s v="None"/>
    <s v="1778: Agreed_x000a_"/>
    <s v="1778: 1778_x000a_"/>
    <s v="1778: _x000a_"/>
    <s v="1778: 2.6.5.1.0-1_x000a_"/>
    <s v="1778: _x000a_"/>
    <s v="1778: doors://abt-doors-da.de.bosch.com:36665/?version=2&amp;prodID=0&amp;urn=urn:telelogic::1-4147106800294823-O-1778-00178a43_x000a_"/>
    <s v="1778: 1-4147106800294823-O-1778-00178a43_x000a_"/>
    <s v="1778: BL 2.0_x000a_"/>
    <s v="None"/>
    <b v="0"/>
    <x v="0"/>
    <s v="1778: Agreed_x000a_"/>
    <s v="Agreed"/>
    <s v="1778: none_x000a_"/>
    <s v="None"/>
    <s v="ReqLinked"/>
    <s v="none"/>
    <s v="None"/>
    <s v="None"/>
    <s v="None"/>
    <s v="None"/>
    <s v="None"/>
    <s v="None"/>
    <s v="[]"/>
    <s v="None"/>
    <s v="none"/>
    <s v="CHJ"/>
  </r>
  <r>
    <x v="2"/>
    <n v="5348"/>
    <s v="/CHJ_Driving/10_Customer_Requirements/10_Common/20 - Generic Standards/EEA-DRS-001-V10UDSonCAN Requirement Specification UDSonCANRequirementSpecification"/>
    <s v="doors://abt-doors-da.de.bosch.com:36665/?version=2&amp;prodID=0&amp;urn=urn:telelogic::1-4147106800294823-O-5348-00179721"/>
    <n v="5348"/>
    <s v="9.10.1.0-6"/>
    <s v="_x000a_"/>
    <s v="ReqLinked"/>
    <s v="1785: _x000a__x000a_"/>
    <s v="None"/>
    <s v="None"/>
    <s v="None"/>
    <s v="Requirement"/>
    <s v="N/A"/>
    <s v="Not_Relevant"/>
    <s v="Agreed"/>
    <s v="X01"/>
    <s v="None"/>
    <s v="1-4147106800294823-O-5348-00179721"/>
    <s v="BL02"/>
    <b v="0"/>
    <s v="None"/>
    <s v="1785: Agreed_x000a_"/>
    <s v="1785: 1785_x000a_"/>
    <s v="1785: _x000a_"/>
    <s v="1785: 2.6.5.8.0-1_x000a_"/>
    <s v="1785: _x000a_"/>
    <s v="1785: doors://abt-doors-da.de.bosch.com:36665/?version=2&amp;prodID=0&amp;urn=urn:telelogic::1-4147106800294823-O-1785-00178a43_x000a_"/>
    <s v="1785: 1-4147106800294823-O-1785-00178a43_x000a_"/>
    <s v="1785: BL 2.0_x000a_"/>
    <s v="None"/>
    <b v="0"/>
    <x v="0"/>
    <s v="1785: Agreed_x000a_"/>
    <s v="Agreed"/>
    <s v="1785: none_x000a_"/>
    <s v="None"/>
    <s v="ReqLinked"/>
    <s v="none"/>
    <s v="None"/>
    <s v="None"/>
    <s v="None"/>
    <s v="None"/>
    <s v="None"/>
    <s v="None"/>
    <s v="[]"/>
    <s v="None"/>
    <s v="none"/>
    <s v="CHJ"/>
  </r>
  <r>
    <x v="2"/>
    <n v="2944"/>
    <s v="/CHJ_Driving/10_Customer_Requirements/10_Common/20 - Generic Standards/EEA-DRS-001-V10UDSonCAN Requirement Specification UDSonCANRequirementSpecification"/>
    <s v="doors://abt-doors-da.de.bosch.com:36665/?version=2&amp;prodID=0&amp;urn=urn:telelogic::1-4147106800294823-O-2944-00179721"/>
    <n v="2944"/>
    <s v="9.10.1.0-5"/>
    <s v="_x000a_"/>
    <s v="ReqLinked"/>
    <s v="1788: _x000a__x000a_"/>
    <s v="None"/>
    <s v="None"/>
    <s v="None"/>
    <s v="Requirement"/>
    <s v="N/A"/>
    <s v="Not_Relevant"/>
    <s v="Agreed"/>
    <s v="X01"/>
    <s v="None"/>
    <s v="1-4147106800294823-O-2944-00179721"/>
    <s v="BL02"/>
    <b v="0"/>
    <s v="None"/>
    <s v="1788: Agreed_x000a_"/>
    <s v="1788: 1788_x000a_"/>
    <s v="1788: _x000a_"/>
    <s v="1788: 2.6.5.7.2.0-1_x000a_"/>
    <s v="1788: _x000a_"/>
    <s v="1788: doors://abt-doors-da.de.bosch.com:36665/?version=2&amp;prodID=0&amp;urn=urn:telelogic::1-4147106800294823-O-1788-00178a43_x000a_"/>
    <s v="1788: 1-4147106800294823-O-1788-00178a43_x000a_"/>
    <s v="1788: BL 2.0_x000a_"/>
    <s v="None"/>
    <b v="0"/>
    <x v="0"/>
    <s v="1788: Agreed_x000a_"/>
    <s v="Agreed"/>
    <s v="1788: none_x000a_"/>
    <s v="None"/>
    <s v="ReqLinked"/>
    <s v="none"/>
    <s v="None"/>
    <s v="None"/>
    <s v="None"/>
    <s v="None"/>
    <s v="None"/>
    <s v="None"/>
    <s v="[]"/>
    <s v="None"/>
    <s v="none"/>
    <s v="CHJ"/>
  </r>
  <r>
    <x v="2"/>
    <n v="5347"/>
    <s v="/CHJ_Driving/10_Customer_Requirements/10_Common/20 - Generic Standards/EEA-DRS-001-V10UDSonCAN Requirement Specification UDSonCANRequirementSpecification"/>
    <s v="doors://abt-doors-da.de.bosch.com:36665/?version=2&amp;prodID=0&amp;urn=urn:telelogic::1-4147106800294823-O-5347-00179721"/>
    <n v="5347"/>
    <s v="9.10.1.0-3"/>
    <s v="_x000a_"/>
    <s v="ReqLinked"/>
    <s v="1786: _x000a__x000a_"/>
    <s v="None"/>
    <s v="None"/>
    <s v="None"/>
    <s v="Requirement"/>
    <s v="N/A"/>
    <s v="Not_Relevant"/>
    <s v="Agreed"/>
    <s v="X01"/>
    <s v="None"/>
    <s v="1-4147106800294823-O-5347-00179721"/>
    <s v="BL02"/>
    <b v="0"/>
    <s v="None"/>
    <s v="1786: Agreed_x000a_"/>
    <s v="1786: 1786_x000a_"/>
    <s v="1786: _x000a_"/>
    <s v="1786: 2.6.5.7.1.0-1_x000a_"/>
    <s v="1786: _x000a_"/>
    <s v="1786: doors://abt-doors-da.de.bosch.com:36665/?version=2&amp;prodID=0&amp;urn=urn:telelogic::1-4147106800294823-O-1786-00178a43_x000a_"/>
    <s v="1786: 1-4147106800294823-O-1786-00178a43_x000a_"/>
    <s v="1786: BL 2.0_x000a_"/>
    <s v="None"/>
    <b v="0"/>
    <x v="0"/>
    <s v="1786: Agreed_x000a_"/>
    <s v="Agreed"/>
    <s v="1786: none_x000a_"/>
    <s v="None"/>
    <s v="ReqLinked"/>
    <s v="none"/>
    <s v="None"/>
    <s v="None"/>
    <s v="None"/>
    <s v="None"/>
    <s v="None"/>
    <s v="None"/>
    <s v="[]"/>
    <s v="None"/>
    <s v="none"/>
    <s v="CHJ"/>
  </r>
  <r>
    <x v="2"/>
    <n v="2893"/>
    <s v="/CHJ_Driving/10_Customer_Requirements/10_Common/20 - Generic Standards/EEA-DRS-001-V10UDSonCAN Requirement Specification UDSonCANRequirementSpecification"/>
    <s v="doors://abt-doors-da.de.bosch.com:36665/?version=2&amp;prodID=0&amp;urn=urn:telelogic::1-4147106800294823-O-2893-00179721"/>
    <n v="2893"/>
    <s v="9.10.1.0-1"/>
    <s v="_x000a_"/>
    <s v="ReqLinked"/>
    <s v="1783: _x000a__x000a_"/>
    <s v="None"/>
    <s v="None"/>
    <s v="None"/>
    <s v="Requirement"/>
    <s v="N/A"/>
    <s v="Not_Relevant"/>
    <s v="Agreed"/>
    <s v="X01"/>
    <s v="None"/>
    <s v="1-4147106800294823-O-2893-00179721"/>
    <s v="BL02"/>
    <b v="0"/>
    <s v="None"/>
    <s v="1783: Agreed_x000a_"/>
    <s v="1783: 1783_x000a_"/>
    <s v="1783: _x000a_"/>
    <s v="1783: 2.6.5.6.0-1_x000a_"/>
    <s v="1783: _x000a_"/>
    <s v="1783: doors://abt-doors-da.de.bosch.com:36665/?version=2&amp;prodID=0&amp;urn=urn:telelogic::1-4147106800294823-O-1783-00178a43_x000a_"/>
    <s v="1783: 1-4147106800294823-O-1783-00178a43_x000a_"/>
    <s v="1783: BL 2.0_x000a_"/>
    <s v="None"/>
    <b v="0"/>
    <x v="0"/>
    <s v="1783: Agreed_x000a_"/>
    <s v="Agreed"/>
    <s v="1783: none_x000a_"/>
    <s v="None"/>
    <s v="ReqLinked"/>
    <s v="none"/>
    <s v="None"/>
    <s v="None"/>
    <s v="None"/>
    <s v="None"/>
    <s v="None"/>
    <s v="None"/>
    <s v="[]"/>
    <s v="None"/>
    <s v="none"/>
    <s v="CHJ"/>
  </r>
  <r>
    <x v="2"/>
    <n v="5346"/>
    <s v="/CHJ_Driving/10_Customer_Requirements/10_Common/20 - Generic Standards/EEA-DRS-001-V10UDSonCAN Requirement Specification UDSonCANRequirementSpecification"/>
    <s v="doors://abt-doors-da.de.bosch.com:36665/?version=2&amp;prodID=0&amp;urn=urn:telelogic::1-4147106800294823-O-5346-00179721"/>
    <n v="5346"/>
    <s v="9.10.0-1"/>
    <s v="_x000a_"/>
    <s v="ReqLinked"/>
    <s v="21723: _x000a__x000a_21724: _x000a__x000a_1777: _x000a__x000a_1778: _x000a__x000a_"/>
    <s v="None"/>
    <s v="None"/>
    <s v="None"/>
    <s v="Requirement"/>
    <s v="N/A"/>
    <s v="Not_Relevant"/>
    <s v="Agreed"/>
    <s v="X01"/>
    <s v="None"/>
    <s v="1-4147106800294823-O-5346-00179721"/>
    <s v="BL02"/>
    <b v="0"/>
    <s v="None"/>
    <s v="21723: Agreed_x000a_21724: Agreed_x000a_1777: Agreed_x000a_1778: Agreed_x000a_"/>
    <s v="21723: 21723_x000a_21724: 21724_x000a_1777: 1777_x000a_1778: 1778_x000a_"/>
    <s v="21723: _x000a_21724: _x000a_1777: _x000a_1778: _x000a_"/>
    <s v="21723: 2.3.4.1.0-1_x000a_21724: 2.3.4.1.0-2_x000a_1777: 2.6.5.0-1_x000a_1778: 2.6.5.1.0-1_x000a_"/>
    <s v="21723: _x000a_21724: _x000a_1777: _x000a_1778: _x000a_"/>
    <s v="21723: doors://abt-doors-da.de.bosch.com:36665/?version=2&amp;prodID=0&amp;urn=urn:telelogic::1-4147106800294823-O-21723-00178a22_x000a_21724: doors://abt-doors-da.de.bosch.com:36665/?version=2&amp;prodID=0&amp;urn=urn:tel"/>
    <s v="21723: 1-4147106800294823-O-21723-00178a22_x000a_21724: 1-4147106800294823-O-21724-00178a22_x000a_1777: 1-4147106800294823-O-1777-00178a43_x000a_1778: 1-4147106800294823-O-1778-00178a43_x000a_"/>
    <s v="21723: BL 1.0_x000a_21724: BL 1.0_x000a_1777: BL 2.0_x000a_1778: BL 2.0_x000a_"/>
    <s v="None"/>
    <b v="0"/>
    <x v="0"/>
    <s v="21723: Agreed_x000a_21724: Agreed_x000a_1777: Agreed_x000a_1778: Agreed_x000a_"/>
    <s v="Agreed"/>
    <s v="21723: none_x000a_21724: none_x000a_1777: none_x000a_1778: none_x000a_"/>
    <s v="None"/>
    <s v="ReqLinked"/>
    <s v="none"/>
    <s v="None"/>
    <s v="None"/>
    <s v="None"/>
    <s v="None"/>
    <s v="None"/>
    <s v="None"/>
    <s v="[]"/>
    <s v="None"/>
    <s v="none"/>
    <s v="CHJ"/>
  </r>
  <r>
    <x v="2"/>
    <n v="5434"/>
    <s v="/CHJ_Driving/10_Customer_Requirements/10_Common/20 - Generic Standards/EEA-DRS-001-V10UDSonCAN Requirement Specification UDSonCANRequirementSpecification"/>
    <s v="doors://abt-doors-da.de.bosch.com:36665/?version=2&amp;prodID=0&amp;urn=urn:telelogic::1-4147106800294823-O-5434-00179721"/>
    <n v="5434"/>
    <s v="9.9.3.2-1"/>
    <s v="_x000a_"/>
    <s v="ReqLinked"/>
    <s v="1981: _x000a__x000a_"/>
    <s v="None"/>
    <s v="None"/>
    <s v="None"/>
    <s v="Requirement"/>
    <s v="N/A"/>
    <s v="Not_Relevant"/>
    <s v="Agreed"/>
    <s v="X01"/>
    <s v="None"/>
    <s v="1-4147106800294823-O-5434-00179721"/>
    <s v="BL02"/>
    <b v="0"/>
    <s v="None"/>
    <s v="1981: Agreed_x000a_"/>
    <s v="1981: 1981_x000a_"/>
    <s v="1981: _x000a_"/>
    <s v="1981: 2.6.3.12.1.0-2_x000a_"/>
    <s v="1981: _x000a_"/>
    <s v="1981: doors://abt-doors-da.de.bosch.com:36665/?version=2&amp;prodID=0&amp;urn=urn:telelogic::1-4147106800294823-O-1981-00178a43_x000a_"/>
    <s v="1981: 1-4147106800294823-O-1981-00178a43_x000a_"/>
    <s v="1981: BL 2.0_x000a_"/>
    <s v="None"/>
    <b v="0"/>
    <x v="0"/>
    <s v="1981: Agreed_x000a_"/>
    <s v="Agreed"/>
    <s v="1981: none_x000a_"/>
    <s v="None"/>
    <s v="ReqLinked"/>
    <s v="none"/>
    <s v="None"/>
    <s v="None"/>
    <s v="None"/>
    <s v="None"/>
    <s v="None"/>
    <s v="None"/>
    <s v="[]"/>
    <s v="None"/>
    <s v="none"/>
    <s v="CHJ"/>
  </r>
  <r>
    <x v="2"/>
    <n v="5432"/>
    <s v="/CHJ_Driving/10_Customer_Requirements/10_Common/20 - Generic Standards/EEA-DRS-001-V10UDSonCAN Requirement Specification UDSonCANRequirementSpecification"/>
    <s v="doors://abt-doors-da.de.bosch.com:36665/?version=2&amp;prodID=0&amp;urn=urn:telelogic::1-4147106800294823-O-5432-00179721"/>
    <n v="5432"/>
    <s v="9.9.3.1-1"/>
    <s v="_x000a_"/>
    <s v="ReqLinked"/>
    <s v="1983: _x000a__x000a_"/>
    <s v="None"/>
    <s v="None"/>
    <s v="None"/>
    <s v="Requirement"/>
    <s v="N/A"/>
    <s v="Not_Relevant"/>
    <s v="Agreed"/>
    <s v="X01"/>
    <s v="None"/>
    <s v="1-4147106800294823-O-5432-00179721"/>
    <s v="BL02"/>
    <b v="0"/>
    <s v="None"/>
    <s v="1983: Agreed_x000a_"/>
    <s v="1983: 1983_x000a_"/>
    <s v="1983: _x000a_"/>
    <s v="1983: 2.6.3.12.1.0-1_x000a_"/>
    <s v="1983: _x000a_"/>
    <s v="1983: doors://abt-doors-da.de.bosch.com:36665/?version=2&amp;prodID=0&amp;urn=urn:telelogic::1-4147106800294823-O-1983-00178a43_x000a_"/>
    <s v="1983: 1-4147106800294823-O-1983-00178a43_x000a_"/>
    <s v="1983: BL 2.0_x000a_"/>
    <s v="None"/>
    <b v="0"/>
    <x v="0"/>
    <s v="1983: Agreed_x000a_"/>
    <s v="Agreed"/>
    <s v="1983: none_x000a_"/>
    <s v="None"/>
    <s v="ReqLinked"/>
    <s v="none"/>
    <s v="None"/>
    <s v="None"/>
    <s v="None"/>
    <s v="None"/>
    <s v="None"/>
    <s v="None"/>
    <s v="[]"/>
    <s v="None"/>
    <s v="none"/>
    <s v="CHJ"/>
  </r>
  <r>
    <x v="2"/>
    <n v="2850"/>
    <s v="/CHJ_Driving/10_Customer_Requirements/10_Common/20 - Generic Standards/EEA-DRS-001-V10UDSonCAN Requirement Specification UDSonCANRequirementSpecification"/>
    <s v="doors://abt-doors-da.de.bosch.com:36665/?version=2&amp;prodID=0&amp;urn=urn:telelogic::1-4147106800294823-O-2850-00179721"/>
    <n v="2850"/>
    <s v="9.9.3.0-1"/>
    <s v="_x000a_"/>
    <s v="ReqLinked"/>
    <s v="1565: _x000a__x000a_1741: _x000a__x000a_1742: _x000a__x000a_1743: _x000a__x000a_1744: _x000a__x000a_1745: _x000a__x000a_"/>
    <s v="None"/>
    <s v="None"/>
    <s v="None"/>
    <s v="Requirement"/>
    <s v="N/A"/>
    <s v="Not_Relevant"/>
    <s v="Agreed"/>
    <s v="X01"/>
    <s v="None"/>
    <s v="1-4147106800294823-O-2850-00179721"/>
    <s v="BL02"/>
    <b v="0"/>
    <s v="None"/>
    <s v="1565: Agreed_x000a_1741: Agreed_x000a_1742: Agreed_x000a_1743: Agreed_x000a_1744: Agreed_x000a_1745: Agreed_x000a_"/>
    <s v="1565: 1565_x000a_1741: 1741_x000a_1742: 1742_x000a_1743: 1743_x000a_1744: 1744_x000a_1745: 1745_x000a_"/>
    <s v="1565: _x000a_1741: _x000a_1742: _x000a_1743: _x000a_1744: _x000a_1745: _x000a_"/>
    <s v="1565: 2.6.3.12.1-2_x000a_1741: 2.6.3.12.1-3_x000a_1742: 2.6.3.12.1-4_x000a_1743: 2.6.3.12.1-5_x000a_1744: 2.6.3.12.1-6_x000a_1745: 2.6.3.12.1-1_x000a_"/>
    <s v="1565: _x000a_1741: _x000a_1742: _x000a_1743: _x000a_1744: _x000a_1745: _x000a_"/>
    <s v="1565: doors://abt-doors-da.de.bosch.com:36665/?version=2&amp;prodID=0&amp;urn=urn:telelogic::1-4147106800294823-O-1565-00178a43_x000a_1741: doors://abt-doors-da.de.bosch.com:36665/?version=2&amp;prodID=0&amp;urn=urn:telelo"/>
    <s v="1565: 1-4147106800294823-O-1565-00178a43_x000a_1741: 1-4147106800294823-O-1741-00178a43_x000a_1742: 1-4147106800294823-O-1742-00178a43_x000a_1743: 1-4147106800294823-O-1743-00178a43_x000a_1744: 1-4147106800294823-O-1744-0017"/>
    <s v="1565: BL 2.0_x000a_1741: BL 2.0_x000a_1742: BL 2.0_x000a_1743: BL 2.0_x000a_1744: BL 2.0_x000a_1745: BL 2.0_x000a_"/>
    <s v="None"/>
    <b v="0"/>
    <x v="0"/>
    <s v="1565: Agreed_x000a_1741: Agreed_x000a_1742: Agreed_x000a_1743: Agreed_x000a_1744: Agreed_x000a_1745: Agreed_x000a_"/>
    <s v="Agreed"/>
    <s v="1565: none_x000a_1741: none_x000a_1742: none_x000a_1743: none_x000a_1744: none_x000a_1745: none_x000a_"/>
    <s v="None"/>
    <s v="ReqLinked"/>
    <s v="none"/>
    <s v="None"/>
    <s v="None"/>
    <s v="None"/>
    <s v="None"/>
    <s v="None"/>
    <s v="None"/>
    <s v="[]"/>
    <s v="None"/>
    <s v="none"/>
    <s v="CHJ"/>
  </r>
  <r>
    <x v="2"/>
    <n v="2844"/>
    <s v="/CHJ_Driving/10_Customer_Requirements/10_Common/20 - Generic Standards/EEA-DRS-001-V10UDSonCAN Requirement Specification UDSonCANRequirementSpecification"/>
    <s v="doors://abt-doors-da.de.bosch.com:36665/?version=2&amp;prodID=0&amp;urn=urn:telelogic::1-4147106800294823-O-2844-00179721"/>
    <n v="2844"/>
    <s v="9.9.2.0-5"/>
    <s v="_x000a_"/>
    <s v="ReqLinked"/>
    <s v="1567: _x000a__x000a_"/>
    <s v="None"/>
    <s v="None"/>
    <s v="None"/>
    <s v="Requirement"/>
    <s v="N/A"/>
    <s v="Not_Relevant"/>
    <s v="Agreed"/>
    <s v="X01"/>
    <s v="None"/>
    <s v="1-4147106800294823-O-2844-00179721"/>
    <s v="BL02"/>
    <b v="0"/>
    <s v="None"/>
    <s v="1567: Agreed_x000a_"/>
    <s v="1567: 1567_x000a_"/>
    <s v="1567: _x000a_"/>
    <s v="1567: 2.6.3.13.0-1_x000a_"/>
    <s v="1567: _x000a_"/>
    <s v="1567: doors://abt-doors-da.de.bosch.com:36665/?version=2&amp;prodID=0&amp;urn=urn:telelogic::1-4147106800294823-O-1567-00178a43_x000a_"/>
    <s v="1567: 1-4147106800294823-O-1567-00178a43_x000a_"/>
    <s v="1567: BL 2.0_x000a_"/>
    <s v="None"/>
    <b v="0"/>
    <x v="0"/>
    <s v="1567: Agreed_x000a_"/>
    <s v="Agreed"/>
    <s v="1567: none_x000a_"/>
    <s v="None"/>
    <s v="ReqLinked"/>
    <s v="none"/>
    <s v="None"/>
    <s v="None"/>
    <s v="None"/>
    <s v="None"/>
    <s v="None"/>
    <s v="None"/>
    <s v="[]"/>
    <s v="None"/>
    <s v="none"/>
    <s v="CHJ"/>
  </r>
  <r>
    <x v="2"/>
    <n v="5343"/>
    <s v="/CHJ_Driving/10_Customer_Requirements/10_Common/20 - Generic Standards/EEA-DRS-001-V10UDSonCAN Requirement Specification UDSonCANRequirementSpecification"/>
    <s v="doors://abt-doors-da.de.bosch.com:36665/?version=2&amp;prodID=0&amp;urn=urn:telelogic::1-4147106800294823-O-5343-00179721"/>
    <n v="5343"/>
    <s v="9.9.2.0-3"/>
    <s v="_x000a_"/>
    <s v="ReqLinked"/>
    <s v="1534: _x000a__x000a_"/>
    <s v="None"/>
    <s v="None"/>
    <s v="None"/>
    <s v="Requirement"/>
    <s v="N/A"/>
    <s v="Not_Relevant"/>
    <s v="Agreed"/>
    <s v="X01"/>
    <s v="None"/>
    <s v="1-4147106800294823-O-5343-00179721"/>
    <s v="BL02"/>
    <b v="0"/>
    <s v="None"/>
    <s v="1534: Agreed_x000a_"/>
    <s v="1534: 1534_x000a_"/>
    <s v="1534: _x000a_"/>
    <s v="1534: 2.6.3.1.0-1_x000a_"/>
    <s v="1534: _x000a_"/>
    <s v="1534: doors://abt-doors-da.de.bosch.com:36665/?version=2&amp;prodID=0&amp;urn=urn:telelogic::1-4147106800294823-O-1534-00178a43_x000a_"/>
    <s v="1534: 1-4147106800294823-O-1534-00178a43_x000a_"/>
    <s v="1534: BL 2.0_x000a_"/>
    <s v="None"/>
    <b v="0"/>
    <x v="0"/>
    <s v="1534: Agreed_x000a_"/>
    <s v="Agreed"/>
    <s v="1534: none_x000a_"/>
    <s v="None"/>
    <s v="ReqLinked"/>
    <s v="none"/>
    <s v="None"/>
    <s v="None"/>
    <s v="None"/>
    <s v="None"/>
    <s v="None"/>
    <s v="None"/>
    <s v="[]"/>
    <s v="None"/>
    <s v="none"/>
    <s v="CHJ"/>
  </r>
  <r>
    <x v="2"/>
    <n v="2826"/>
    <s v="/CHJ_Driving/10_Customer_Requirements/10_Common/20 - Generic Standards/EEA-DRS-001-V10UDSonCAN Requirement Specification UDSonCANRequirementSpecification"/>
    <s v="doors://abt-doors-da.de.bosch.com:36665/?version=2&amp;prodID=0&amp;urn=urn:telelogic::1-4147106800294823-O-2826-00179721"/>
    <n v="2826"/>
    <s v="9.9.2.0-2"/>
    <s v="_x000a_"/>
    <s v="ReqLinked"/>
    <s v="1534: _x000a__x000a_"/>
    <s v="None"/>
    <s v="None"/>
    <s v="None"/>
    <s v="Requirement"/>
    <s v="N/A"/>
    <s v="Not_Relevant"/>
    <s v="Agreed"/>
    <s v="X01"/>
    <s v="None"/>
    <s v="1-4147106800294823-O-2826-00179721"/>
    <s v="BL02"/>
    <b v="0"/>
    <s v="None"/>
    <s v="1534: Agreed_x000a_"/>
    <s v="1534: 1534_x000a_"/>
    <s v="1534: _x000a_"/>
    <s v="1534: 2.6.3.1.0-1_x000a_"/>
    <s v="1534: _x000a_"/>
    <s v="1534: doors://abt-doors-da.de.bosch.com:36665/?version=2&amp;prodID=0&amp;urn=urn:telelogic::1-4147106800294823-O-1534-00178a43_x000a_"/>
    <s v="1534: 1-4147106800294823-O-1534-00178a43_x000a_"/>
    <s v="1534: BL 2.0_x000a_"/>
    <s v="None"/>
    <b v="0"/>
    <x v="0"/>
    <s v="1534: Agreed_x000a_"/>
    <s v="Agreed"/>
    <s v="1534: none_x000a_"/>
    <s v="None"/>
    <s v="ReqLinked"/>
    <s v="none"/>
    <s v="None"/>
    <s v="None"/>
    <s v="None"/>
    <s v="None"/>
    <s v="None"/>
    <s v="None"/>
    <s v="[]"/>
    <s v="None"/>
    <s v="none"/>
    <s v="CHJ"/>
  </r>
  <r>
    <x v="2"/>
    <n v="2796"/>
    <s v="/CHJ_Driving/10_Customer_Requirements/10_Common/20 - Generic Standards/EEA-DRS-001-V10UDSonCAN Requirement Specification UDSonCANRequirementSpecification"/>
    <s v="doors://abt-doors-da.de.bosch.com:36665/?version=2&amp;prodID=0&amp;urn=urn:telelogic::1-4147106800294823-O-2796-00179721"/>
    <n v="2796"/>
    <s v="9.9.1.2.0-6"/>
    <s v="_x000a_"/>
    <s v="ReqLinked"/>
    <s v="1740: _x000a__x000a_"/>
    <s v="None"/>
    <s v="None"/>
    <s v="None"/>
    <s v="Requirement"/>
    <s v="N/A"/>
    <s v="Not_Relevant"/>
    <s v="Agreed"/>
    <s v="X01"/>
    <s v="None"/>
    <s v="1-4147106800294823-O-2796-00179721"/>
    <s v="BL02"/>
    <b v="0"/>
    <s v="None"/>
    <s v="1740: Agreed_x000a_"/>
    <s v="1740: 1740_x000a_"/>
    <s v="1740: _x000a_"/>
    <s v="1740: 2.6.3.8.2.0-1_x000a_"/>
    <s v="1740: _x000a_"/>
    <s v="1740: doors://abt-doors-da.de.bosch.com:36665/?version=2&amp;prodID=0&amp;urn=urn:telelogic::1-4147106800294823-O-1740-00178a43_x000a_"/>
    <s v="1740: 1-4147106800294823-O-1740-00178a43_x000a_"/>
    <s v="1740: BL 2.0_x000a_"/>
    <s v="None"/>
    <b v="0"/>
    <x v="0"/>
    <s v="1740: Agreed_x000a_"/>
    <s v="Agreed"/>
    <s v="1740: none_x000a_"/>
    <s v="None"/>
    <s v="ReqLinked"/>
    <s v="none"/>
    <s v="None"/>
    <s v="None"/>
    <s v="None"/>
    <s v="None"/>
    <s v="None"/>
    <s v="None"/>
    <s v="[]"/>
    <s v="None"/>
    <s v="none"/>
    <s v="CHJ"/>
  </r>
  <r>
    <x v="2"/>
    <n v="5342"/>
    <s v="/CHJ_Driving/10_Customer_Requirements/10_Common/20 - Generic Standards/EEA-DRS-001-V10UDSonCAN Requirement Specification UDSonCANRequirementSpecification"/>
    <s v="doors://abt-doors-da.de.bosch.com:36665/?version=2&amp;prodID=0&amp;urn=urn:telelogic::1-4147106800294823-O-5342-00179721"/>
    <n v="5342"/>
    <s v="9.9.1.2.0-5"/>
    <s v="_x000a_"/>
    <s v="ReqLinked"/>
    <s v="1737: _x000a__x000a_"/>
    <s v="None"/>
    <s v="None"/>
    <s v="None"/>
    <s v="Requirement"/>
    <s v="N/A"/>
    <s v="Not_Relevant"/>
    <s v="Agreed"/>
    <s v="X01"/>
    <s v="None"/>
    <s v="1-4147106800294823-O-5342-00179721"/>
    <s v="BL02"/>
    <b v="0"/>
    <s v="None"/>
    <s v="1737: Agreed_x000a_"/>
    <s v="1737: 1737_x000a_"/>
    <s v="1737: _x000a_"/>
    <s v="1737: 2.6.3.7.2.2.0-1_x000a_"/>
    <s v="1737: _x000a_"/>
    <s v="1737: doors://abt-doors-da.de.bosch.com:36665/?version=2&amp;prodID=0&amp;urn=urn:telelogic::1-4147106800294823-O-1737-00178a43_x000a_"/>
    <s v="1737: 1-4147106800294823-O-1737-00178a43_x000a_"/>
    <s v="1737: BL 2.0_x000a_"/>
    <s v="None"/>
    <b v="0"/>
    <x v="0"/>
    <s v="1737: Agreed_x000a_"/>
    <s v="Agreed"/>
    <s v="1737: none_x000a_"/>
    <s v="None"/>
    <s v="ReqLinked"/>
    <s v="none"/>
    <s v="None"/>
    <s v="None"/>
    <s v="None"/>
    <s v="None"/>
    <s v="None"/>
    <s v="None"/>
    <s v="[]"/>
    <s v="None"/>
    <s v="none"/>
    <s v="CHJ"/>
  </r>
  <r>
    <x v="2"/>
    <n v="5341"/>
    <s v="/CHJ_Driving/10_Customer_Requirements/10_Common/20 - Generic Standards/EEA-DRS-001-V10UDSonCAN Requirement Specification UDSonCANRequirementSpecification"/>
    <s v="doors://abt-doors-da.de.bosch.com:36665/?version=2&amp;prodID=0&amp;urn=urn:telelogic::1-4147106800294823-O-5341-00179721"/>
    <n v="5341"/>
    <s v="9.9.1.2.0-3"/>
    <s v="_x000a_"/>
    <s v="ReqLinked"/>
    <s v="1553: _x000a__x000a_"/>
    <s v="None"/>
    <s v="None"/>
    <s v="None"/>
    <s v="Requirement"/>
    <s v="N/A"/>
    <s v="Not_Relevant"/>
    <s v="Agreed"/>
    <s v="X01"/>
    <s v="None"/>
    <s v="1-4147106800294823-O-5341-00179721"/>
    <s v="BL02"/>
    <b v="0"/>
    <s v="None"/>
    <s v="1553: Agreed_x000a_"/>
    <s v="1553: 1553_x000a_"/>
    <s v="1553: _x000a_"/>
    <s v="1553: 2.6.3.7.1.2.0-1_x000a_"/>
    <s v="1553: _x000a_"/>
    <s v="1553: doors://abt-doors-da.de.bosch.com:36665/?version=2&amp;prodID=0&amp;urn=urn:telelogic::1-4147106800294823-O-1553-00178a43_x000a_"/>
    <s v="1553: 1-4147106800294823-O-1553-00178a43_x000a_"/>
    <s v="1553: BL 2.0_x000a_"/>
    <s v="None"/>
    <b v="0"/>
    <x v="0"/>
    <s v="1553: Agreed_x000a_"/>
    <s v="Agreed"/>
    <s v="1553: none_x000a_"/>
    <s v="None"/>
    <s v="ReqLinked"/>
    <s v="none"/>
    <s v="None"/>
    <s v="None"/>
    <s v="None"/>
    <s v="None"/>
    <s v="None"/>
    <s v="None"/>
    <s v="[]"/>
    <s v="None"/>
    <s v="none"/>
    <s v="CHJ"/>
  </r>
  <r>
    <x v="2"/>
    <n v="5340"/>
    <s v="/CHJ_Driving/10_Customer_Requirements/10_Common/20 - Generic Standards/EEA-DRS-001-V10UDSonCAN Requirement Specification UDSonCANRequirementSpecification"/>
    <s v="doors://abt-doors-da.de.bosch.com:36665/?version=2&amp;prodID=0&amp;urn=urn:telelogic::1-4147106800294823-O-5340-00179721"/>
    <n v="5340"/>
    <s v="9.9.1.2.0-1"/>
    <s v="_x000a_"/>
    <s v="ReqLinked"/>
    <s v="1547: _x000a__x000a_"/>
    <s v="None"/>
    <s v="None"/>
    <s v="None"/>
    <s v="Requirement"/>
    <s v="N/A"/>
    <s v="Not_Relevant"/>
    <s v="Agreed"/>
    <s v="X01"/>
    <s v="None"/>
    <s v="1-4147106800294823-O-5340-00179721"/>
    <s v="BL02"/>
    <b v="0"/>
    <s v="None"/>
    <s v="1547: Agreed_x000a_"/>
    <s v="1547: 1547_x000a_"/>
    <s v="1547: _x000a_"/>
    <s v="1547: 2.6.3.6.2.0-1_x000a_"/>
    <s v="1547: _x000a_"/>
    <s v="1547: doors://abt-doors-da.de.bosch.com:36665/?version=2&amp;prodID=0&amp;urn=urn:telelogic::1-4147106800294823-O-1547-00178a43_x000a_"/>
    <s v="1547: 1-4147106800294823-O-1547-00178a43_x000a_"/>
    <s v="1547: BL 2.0_x000a_"/>
    <s v="None"/>
    <b v="0"/>
    <x v="0"/>
    <s v="1547: Agreed_x000a_"/>
    <s v="Agreed"/>
    <s v="1547: none_x000a_"/>
    <s v="None"/>
    <s v="ReqLinked"/>
    <s v="none"/>
    <s v="None"/>
    <s v="None"/>
    <s v="None"/>
    <s v="None"/>
    <s v="None"/>
    <s v="None"/>
    <s v="[]"/>
    <s v="None"/>
    <s v="none"/>
    <s v="CHJ"/>
  </r>
  <r>
    <x v="2"/>
    <n v="5339"/>
    <s v="/CHJ_Driving/10_Customer_Requirements/10_Common/20 - Generic Standards/EEA-DRS-001-V10UDSonCAN Requirement Specification UDSonCANRequirementSpecification"/>
    <s v="doors://abt-doors-da.de.bosch.com:36665/?version=2&amp;prodID=0&amp;urn=urn:telelogic::1-4147106800294823-O-5339-00179721"/>
    <n v="5339"/>
    <s v="9.9.1.1.0-6"/>
    <s v="_x000a_"/>
    <s v="ReqLinked"/>
    <s v="1738: _x000a__x000a_"/>
    <s v="None"/>
    <s v="None"/>
    <s v="None"/>
    <s v="Requirement"/>
    <s v="N/A"/>
    <s v="Not_Relevant"/>
    <s v="Agreed"/>
    <s v="X01"/>
    <s v="None"/>
    <s v="1-4147106800294823-O-5339-00179721"/>
    <s v="BL02"/>
    <b v="0"/>
    <s v="None"/>
    <s v="1738: Agreed_x000a_"/>
    <s v="1738: 1738_x000a_"/>
    <s v="1738: _x000a_"/>
    <s v="1738: 2.6.3.8.1.0-1_x000a_"/>
    <s v="1738: _x000a_"/>
    <s v="1738: doors://abt-doors-da.de.bosch.com:36665/?version=2&amp;prodID=0&amp;urn=urn:telelogic::1-4147106800294823-O-1738-00178a43_x000a_"/>
    <s v="1738: 1-4147106800294823-O-1738-00178a43_x000a_"/>
    <s v="1738: BL 2.0_x000a_"/>
    <s v="None"/>
    <b v="0"/>
    <x v="0"/>
    <s v="1738: Agreed_x000a_"/>
    <s v="Agreed"/>
    <s v="1738: none_x000a_"/>
    <s v="None"/>
    <s v="ReqLinked"/>
    <s v="none"/>
    <s v="None"/>
    <s v="None"/>
    <s v="None"/>
    <s v="None"/>
    <s v="None"/>
    <s v="None"/>
    <s v="[]"/>
    <s v="None"/>
    <s v="none"/>
    <s v="CHJ"/>
  </r>
  <r>
    <x v="2"/>
    <n v="2693"/>
    <s v="/CHJ_Driving/10_Customer_Requirements/10_Common/20 - Generic Standards/EEA-DRS-001-V10UDSonCAN Requirement Specification UDSonCANRequirementSpecification"/>
    <s v="doors://abt-doors-da.de.bosch.com:36665/?version=2&amp;prodID=0&amp;urn=urn:telelogic::1-4147106800294823-O-2693-00179721"/>
    <n v="2693"/>
    <s v="9.9.1.1.0-5"/>
    <s v="_x000a_"/>
    <s v="ReqLinked"/>
    <s v="1736: _x000a__x000a_"/>
    <s v="None"/>
    <s v="None"/>
    <s v="None"/>
    <s v="Requirement"/>
    <s v="N/A"/>
    <s v="Not_Relevant"/>
    <s v="Agreed"/>
    <s v="X01"/>
    <s v="None"/>
    <s v="1-4147106800294823-O-2693-00179721"/>
    <s v="BL02"/>
    <b v="0"/>
    <s v="None"/>
    <s v="1736: Agreed_x000a_"/>
    <s v="1736: 1736_x000a_"/>
    <s v="1736: _x000a_"/>
    <s v="1736: 2.6.3.7.2.1.0-1_x000a_"/>
    <s v="1736: _x000a_"/>
    <s v="1736: doors://abt-doors-da.de.bosch.com:36665/?version=2&amp;prodID=0&amp;urn=urn:telelogic::1-4147106800294823-O-1736-00178a43_x000a_"/>
    <s v="1736: 1-4147106800294823-O-1736-00178a43_x000a_"/>
    <s v="1736: BL 2.0_x000a_"/>
    <s v="None"/>
    <b v="0"/>
    <x v="0"/>
    <s v="1736: Agreed_x000a_"/>
    <s v="Agreed"/>
    <s v="1736: none_x000a_"/>
    <s v="None"/>
    <s v="ReqLinked"/>
    <s v="none"/>
    <s v="None"/>
    <s v="None"/>
    <s v="None"/>
    <s v="None"/>
    <s v="None"/>
    <s v="None"/>
    <s v="[]"/>
    <s v="None"/>
    <s v="none"/>
    <s v="CHJ"/>
  </r>
  <r>
    <x v="2"/>
    <n v="2664"/>
    <s v="/CHJ_Driving/10_Customer_Requirements/10_Common/20 - Generic Standards/EEA-DRS-001-V10UDSonCAN Requirement Specification UDSonCANRequirementSpecification"/>
    <s v="doors://abt-doors-da.de.bosch.com:36665/?version=2&amp;prodID=0&amp;urn=urn:telelogic::1-4147106800294823-O-2664-00179721"/>
    <n v="2664"/>
    <s v="9.9.1.1.0-3"/>
    <s v="_x000a_"/>
    <s v="ReqLinked"/>
    <s v="1551: _x000a__x000a_"/>
    <s v="None"/>
    <s v="None"/>
    <s v="None"/>
    <s v="Requirement"/>
    <s v="N/A"/>
    <s v="Not_Relevant"/>
    <s v="Agreed"/>
    <s v="X01"/>
    <s v="None"/>
    <s v="1-4147106800294823-O-2664-00179721"/>
    <s v="BL02"/>
    <b v="0"/>
    <s v="None"/>
    <s v="1551: Agreed_x000a_"/>
    <s v="1551: 1551_x000a_"/>
    <s v="1551: _x000a_"/>
    <s v="1551: 2.6.3.7.1.1.0-1_x000a_"/>
    <s v="1551: _x000a_"/>
    <s v="1551: doors://abt-doors-da.de.bosch.com:36665/?version=2&amp;prodID=0&amp;urn=urn:telelogic::1-4147106800294823-O-1551-00178a43_x000a_"/>
    <s v="1551: 1-4147106800294823-O-1551-00178a43_x000a_"/>
    <s v="1551: BL 2.0_x000a_"/>
    <s v="None"/>
    <b v="0"/>
    <x v="0"/>
    <s v="1551: Agreed_x000a_"/>
    <s v="Agreed"/>
    <s v="1551: none_x000a_"/>
    <s v="None"/>
    <s v="ReqLinked"/>
    <s v="none"/>
    <s v="None"/>
    <s v="None"/>
    <s v="None"/>
    <s v="None"/>
    <s v="None"/>
    <s v="None"/>
    <s v="[]"/>
    <s v="None"/>
    <s v="none"/>
    <s v="CHJ"/>
  </r>
  <r>
    <x v="2"/>
    <n v="5338"/>
    <s v="/CHJ_Driving/10_Customer_Requirements/10_Common/20 - Generic Standards/EEA-DRS-001-V10UDSonCAN Requirement Specification UDSonCANRequirementSpecification"/>
    <s v="doors://abt-doors-da.de.bosch.com:36665/?version=2&amp;prodID=0&amp;urn=urn:telelogic::1-4147106800294823-O-5338-00179721"/>
    <n v="5338"/>
    <s v="9.9.1.1.0-1"/>
    <s v="_x000a_"/>
    <s v="ReqLinked"/>
    <s v="1545: _x000a__x000a_"/>
    <s v="None"/>
    <s v="None"/>
    <s v="None"/>
    <s v="Requirement"/>
    <s v="N/A"/>
    <s v="Not_Relevant"/>
    <s v="Agreed"/>
    <s v="X01"/>
    <s v="None"/>
    <s v="1-4147106800294823-O-5338-00179721"/>
    <s v="BL02"/>
    <b v="0"/>
    <s v="None"/>
    <s v="1545: Agreed_x000a_"/>
    <s v="1545: 1545_x000a_"/>
    <s v="1545: _x000a_"/>
    <s v="1545: 2.6.3.6.1.0-1_x000a_"/>
    <s v="1545: _x000a_"/>
    <s v="1545: doors://abt-doors-da.de.bosch.com:36665/?version=2&amp;prodID=0&amp;urn=urn:telelogic::1-4147106800294823-O-1545-00178a43_x000a_"/>
    <s v="1545: 1-4147106800294823-O-1545-00178a43_x000a_"/>
    <s v="1545: BL 2.0_x000a_"/>
    <s v="None"/>
    <b v="0"/>
    <x v="0"/>
    <s v="1545: Agreed_x000a_"/>
    <s v="Agreed"/>
    <s v="1545: none_x000a_"/>
    <s v="None"/>
    <s v="ReqLinked"/>
    <s v="none"/>
    <s v="None"/>
    <s v="None"/>
    <s v="None"/>
    <s v="None"/>
    <s v="None"/>
    <s v="None"/>
    <s v="[]"/>
    <s v="None"/>
    <s v="none"/>
    <s v="CHJ"/>
  </r>
  <r>
    <x v="2"/>
    <n v="5336"/>
    <s v="/CHJ_Driving/10_Customer_Requirements/10_Common/20 - Generic Standards/EEA-DRS-001-V10UDSonCAN Requirement Specification UDSonCANRequirementSpecification"/>
    <s v="doors://abt-doors-da.de.bosch.com:36665/?version=2&amp;prodID=0&amp;urn=urn:telelogic::1-4147106800294823-O-5336-00179721"/>
    <n v="5336"/>
    <s v="9.8.0-1"/>
    <s v="_x000a_"/>
    <s v="ReqLinked"/>
    <s v="1533: _x000a__x000a_1566: _x000a__x000a_1731: _x000a__x000a_1732: _x000a__x000a_2026: _x000a__x000a_"/>
    <s v="None"/>
    <s v="None"/>
    <s v="None"/>
    <s v="Requirement"/>
    <s v="N/A"/>
    <s v="Not_Relevant"/>
    <s v="Agreed"/>
    <s v="X01"/>
    <s v="None"/>
    <s v="1-4147106800294823-O-5336-00179721"/>
    <s v="BL02"/>
    <b v="0"/>
    <s v="None"/>
    <s v="1533: Agreed_x000a_1566: Agreed_x000a_1731: Agreed_x000a_1732: Agreed_x000a_2026: Agreed_x000a_"/>
    <s v="1533: 1533_x000a_1566: 1566_x000a_1731: 1731_x000a_1732: 1732_x000a_2026: 2026_x000a_"/>
    <s v="1533: _x000a_1566: _x000a_1731: _x000a_1732: _x000a_2026: _x000a_"/>
    <s v="1533: 2.6.3.0-1_x000a_1566: 2.6.3.11.0-1_x000a_1731: 2.6.3.0-1.0-1_x000a_1732: 2.6.3.0-1.0-1.0-1_x000a_2026: 2.6.3.10.0-1_x000a_"/>
    <s v="1533: _x000a_1566: _x000a_1731: _x000a_1732: _x000a_2026: _x000a_"/>
    <s v="1533: doors://abt-doors-da.de.bosch.com:36665/?version=2&amp;prodID=0&amp;urn=urn:telelogic::1-4147106800294823-O-1533-00178a43_x000a_1566: doors://abt-doors-da.de.bosch.com:36665/?version=2&amp;prodID=0&amp;urn=urn:telelo"/>
    <s v="1533: 1-4147106800294823-O-1533-00178a43_x000a_1566: 1-4147106800294823-O-1566-00178a43_x000a_1731: 1-4147106800294823-O-1731-00178a43_x000a_1732: 1-4147106800294823-O-1732-00178a43_x000a_2026: 1-4147106800294823-O-2026-0017"/>
    <s v="1533: BL 2.0_x000a_1566: BL 2.0_x000a_1731: BL 2.0_x000a_1732: BL 2.0_x000a_2026: BL 2.0_x000a_"/>
    <s v="None"/>
    <b v="0"/>
    <x v="0"/>
    <s v="1533: Agreed_x000a_1566: Agreed_x000a_1731: Agreed_x000a_1732: Agreed_x000a_2026: Agreed_x000a_"/>
    <s v="Agreed"/>
    <s v="1533: none_x000a_1566: none_x000a_1731: none_x000a_1732: none_x000a_2026: none_x000a_"/>
    <s v="None"/>
    <s v="ReqLinked"/>
    <s v="none"/>
    <s v="None"/>
    <s v="None"/>
    <s v="None"/>
    <s v="None"/>
    <s v="None"/>
    <s v="None"/>
    <s v="[]"/>
    <s v="None"/>
    <s v="none"/>
    <s v="CHJ"/>
  </r>
  <r>
    <x v="2"/>
    <n v="5335"/>
    <s v="/CHJ_Driving/10_Customer_Requirements/10_Common/20 - Generic Standards/EEA-DRS-001-V10UDSonCAN Requirement Specification UDSonCANRequirementSpecification"/>
    <s v="doors://abt-doors-da.de.bosch.com:36665/?version=2&amp;prodID=0&amp;urn=urn:telelogic::1-4147106800294823-O-5335-00179721"/>
    <n v="5335"/>
    <s v="9.7.3.0-1"/>
    <s v="_x000a_"/>
    <s v="ReqIgnored"/>
    <s v="None"/>
    <s v="None"/>
    <s v="None"/>
    <s v="None"/>
    <s v="Requirement"/>
    <s v="None"/>
    <s v="Not_Relevant"/>
    <s v="N/A"/>
    <s v="X01"/>
    <s v="None"/>
    <s v="1-4147106800294823-O-5335-00179721"/>
    <s v="None"/>
    <b v="0"/>
    <s v="None"/>
    <s v="None"/>
    <s v="None"/>
    <s v="None"/>
    <s v="None"/>
    <s v="None"/>
    <s v="None"/>
    <s v="None"/>
    <s v="None"/>
    <s v="None"/>
    <b v="1"/>
    <x v="1"/>
    <s v="None"/>
    <s v="None"/>
    <s v="None"/>
    <s v="None"/>
    <s v="ReqNotLinked"/>
    <s v="none"/>
    <s v="None"/>
    <s v="None"/>
    <s v="None"/>
    <s v="None"/>
    <s v="None"/>
    <s v="None"/>
    <s v="[]"/>
    <s v="None"/>
    <s v="noTestRequired"/>
    <s v="CHJ"/>
  </r>
  <r>
    <x v="2"/>
    <n v="5334"/>
    <s v="/CHJ_Driving/10_Customer_Requirements/10_Common/20 - Generic Standards/EEA-DRS-001-V10UDSonCAN Requirement Specification UDSonCANRequirementSpecification"/>
    <s v="doors://abt-doors-da.de.bosch.com:36665/?version=2&amp;prodID=0&amp;urn=urn:telelogic::1-4147106800294823-O-5334-00179721"/>
    <n v="5334"/>
    <s v="9.7.2.0-1"/>
    <s v="_x000a_"/>
    <s v="ReqIgnored"/>
    <s v="None"/>
    <s v="None"/>
    <s v="None"/>
    <s v="None"/>
    <s v="Requirement"/>
    <s v="None"/>
    <s v="Not_Relevant"/>
    <s v="N/A"/>
    <s v="X01"/>
    <s v="None"/>
    <s v="1-4147106800294823-O-5334-00179721"/>
    <s v="None"/>
    <b v="0"/>
    <s v="None"/>
    <s v="None"/>
    <s v="None"/>
    <s v="None"/>
    <s v="None"/>
    <s v="None"/>
    <s v="None"/>
    <s v="None"/>
    <s v="None"/>
    <s v="None"/>
    <b v="1"/>
    <x v="1"/>
    <s v="None"/>
    <s v="None"/>
    <s v="None"/>
    <s v="None"/>
    <s v="ReqNotLinked"/>
    <s v="none"/>
    <s v="None"/>
    <s v="None"/>
    <s v="None"/>
    <s v="None"/>
    <s v="None"/>
    <s v="None"/>
    <s v="[]"/>
    <s v="None"/>
    <s v="noTestRequired"/>
    <s v="CHJ"/>
  </r>
  <r>
    <x v="2"/>
    <n v="2596"/>
    <s v="/CHJ_Driving/10_Customer_Requirements/10_Common/20 - Generic Standards/EEA-DRS-001-V10UDSonCAN Requirement Specification UDSonCANRequirementSpecification"/>
    <s v="doors://abt-doors-da.de.bosch.com:36665/?version=2&amp;prodID=0&amp;urn=urn:telelogic::1-4147106800294823-O-2596-00179721"/>
    <n v="2596"/>
    <s v="9.7.1.0-6"/>
    <s v="_x000a_"/>
    <s v="ReqIgnored"/>
    <s v="None"/>
    <s v="None"/>
    <s v="None"/>
    <s v="None"/>
    <s v="Requirement"/>
    <s v="None"/>
    <s v="Not_Relevant"/>
    <s v="N/A"/>
    <s v="X01"/>
    <s v="None"/>
    <s v="1-4147106800294823-O-2596-00179721"/>
    <s v="None"/>
    <b v="0"/>
    <s v="None"/>
    <s v="None"/>
    <s v="None"/>
    <s v="None"/>
    <s v="None"/>
    <s v="None"/>
    <s v="None"/>
    <s v="None"/>
    <s v="None"/>
    <s v="None"/>
    <b v="1"/>
    <x v="1"/>
    <s v="None"/>
    <s v="None"/>
    <s v="None"/>
    <s v="None"/>
    <s v="ReqNotLinked"/>
    <s v="none"/>
    <s v="None"/>
    <s v="None"/>
    <s v="None"/>
    <s v="None"/>
    <s v="None"/>
    <s v="None"/>
    <s v="[]"/>
    <s v="None"/>
    <s v="noTestRequired"/>
    <s v="CHJ"/>
  </r>
  <r>
    <x v="2"/>
    <n v="2579"/>
    <s v="/CHJ_Driving/10_Customer_Requirements/10_Common/20 - Generic Standards/EEA-DRS-001-V10UDSonCAN Requirement Specification UDSonCANRequirementSpecification"/>
    <s v="doors://abt-doors-da.de.bosch.com:36665/?version=2&amp;prodID=0&amp;urn=urn:telelogic::1-4147106800294823-O-2579-00179721"/>
    <n v="2579"/>
    <s v="9.7.1.0-5"/>
    <s v="_x000a_"/>
    <s v="ReqIgnored"/>
    <s v="None"/>
    <s v="None"/>
    <s v="None"/>
    <s v="None"/>
    <s v="Requirement"/>
    <s v="None"/>
    <s v="Not_Relevant"/>
    <s v="N/A"/>
    <s v="X01"/>
    <s v="None"/>
    <s v="1-4147106800294823-O-2579-00179721"/>
    <s v="None"/>
    <b v="0"/>
    <s v="None"/>
    <s v="None"/>
    <s v="None"/>
    <s v="None"/>
    <s v="None"/>
    <s v="None"/>
    <s v="None"/>
    <s v="None"/>
    <s v="None"/>
    <s v="None"/>
    <b v="1"/>
    <x v="1"/>
    <s v="None"/>
    <s v="None"/>
    <s v="None"/>
    <s v="None"/>
    <s v="ReqNotLinked"/>
    <s v="none"/>
    <s v="None"/>
    <s v="None"/>
    <s v="None"/>
    <s v="None"/>
    <s v="None"/>
    <s v="None"/>
    <s v="[]"/>
    <s v="None"/>
    <s v="noTestRequired"/>
    <s v="CHJ"/>
  </r>
  <r>
    <x v="2"/>
    <n v="5333"/>
    <s v="/CHJ_Driving/10_Customer_Requirements/10_Common/20 - Generic Standards/EEA-DRS-001-V10UDSonCAN Requirement Specification UDSonCANRequirementSpecification"/>
    <s v="doors://abt-doors-da.de.bosch.com:36665/?version=2&amp;prodID=0&amp;urn=urn:telelogic::1-4147106800294823-O-5333-00179721"/>
    <n v="5333"/>
    <s v="9.7.1.0-3"/>
    <s v="_x000a_"/>
    <s v="ReqIgnored"/>
    <s v="None"/>
    <s v="None"/>
    <s v="None"/>
    <s v="None"/>
    <s v="Requirement"/>
    <s v="None"/>
    <s v="Not_Relevant"/>
    <s v="N/A"/>
    <s v="X01"/>
    <s v="None"/>
    <s v="1-4147106800294823-O-5333-00179721"/>
    <s v="None"/>
    <b v="0"/>
    <s v="None"/>
    <s v="None"/>
    <s v="None"/>
    <s v="None"/>
    <s v="None"/>
    <s v="None"/>
    <s v="None"/>
    <s v="None"/>
    <s v="None"/>
    <s v="None"/>
    <b v="1"/>
    <x v="1"/>
    <s v="None"/>
    <s v="None"/>
    <s v="None"/>
    <s v="None"/>
    <s v="ReqNotLinked"/>
    <s v="none"/>
    <s v="None"/>
    <s v="None"/>
    <s v="None"/>
    <s v="None"/>
    <s v="None"/>
    <s v="None"/>
    <s v="[]"/>
    <s v="None"/>
    <s v="noTestRequired"/>
    <s v="CHJ"/>
  </r>
  <r>
    <x v="2"/>
    <n v="2518"/>
    <s v="/CHJ_Driving/10_Customer_Requirements/10_Common/20 - Generic Standards/EEA-DRS-001-V10UDSonCAN Requirement Specification UDSonCANRequirementSpecification"/>
    <s v="doors://abt-doors-da.de.bosch.com:36665/?version=2&amp;prodID=0&amp;urn=urn:telelogic::1-4147106800294823-O-2518-00179721"/>
    <n v="2518"/>
    <s v="9.7.1.0-1"/>
    <s v="_x000a_"/>
    <s v="ReqIgnored"/>
    <s v="None"/>
    <s v="None"/>
    <s v="None"/>
    <s v="None"/>
    <s v="Requirement"/>
    <s v="None"/>
    <s v="Not_Relevant"/>
    <s v="N/A"/>
    <s v="X01"/>
    <s v="None"/>
    <s v="1-4147106800294823-O-2518-00179721"/>
    <s v="None"/>
    <b v="0"/>
    <s v="None"/>
    <s v="None"/>
    <s v="None"/>
    <s v="None"/>
    <s v="None"/>
    <s v="None"/>
    <s v="None"/>
    <s v="None"/>
    <s v="None"/>
    <s v="None"/>
    <b v="1"/>
    <x v="1"/>
    <s v="None"/>
    <s v="None"/>
    <s v="None"/>
    <s v="None"/>
    <s v="ReqNotLinked"/>
    <s v="none"/>
    <s v="None"/>
    <s v="None"/>
    <s v="None"/>
    <s v="None"/>
    <s v="None"/>
    <s v="None"/>
    <s v="[]"/>
    <s v="None"/>
    <s v="noTestRequired"/>
    <s v="CHJ"/>
  </r>
  <r>
    <x v="2"/>
    <n v="5332"/>
    <s v="/CHJ_Driving/10_Customer_Requirements/10_Common/20 - Generic Standards/EEA-DRS-001-V10UDSonCAN Requirement Specification UDSonCANRequirementSpecification"/>
    <s v="doors://abt-doors-da.de.bosch.com:36665/?version=2&amp;prodID=0&amp;urn=urn:telelogic::1-4147106800294823-O-5332-00179721"/>
    <n v="5332"/>
    <s v="9.7.0-1"/>
    <s v="_x000a_"/>
    <s v="ReqIgnored"/>
    <s v="None"/>
    <s v="None"/>
    <s v="None"/>
    <s v="None"/>
    <s v="Requirement"/>
    <s v="None"/>
    <s v="Not_Relevant"/>
    <s v="N/A"/>
    <s v="X01"/>
    <s v="None"/>
    <s v="1-4147106800294823-O-5332-00179721"/>
    <s v="None"/>
    <b v="0"/>
    <s v="None"/>
    <s v="None"/>
    <s v="None"/>
    <s v="None"/>
    <s v="None"/>
    <s v="None"/>
    <s v="None"/>
    <s v="None"/>
    <s v="None"/>
    <s v="None"/>
    <b v="1"/>
    <x v="1"/>
    <s v="None"/>
    <s v="None"/>
    <s v="None"/>
    <s v="None"/>
    <s v="ReqNotLinked"/>
    <s v="none"/>
    <s v="None"/>
    <s v="None"/>
    <s v="None"/>
    <s v="None"/>
    <s v="None"/>
    <s v="None"/>
    <s v="[]"/>
    <s v="None"/>
    <s v="noTestRequired"/>
    <s v="CHJ"/>
  </r>
  <r>
    <x v="2"/>
    <n v="5331"/>
    <s v="/CHJ_Driving/10_Customer_Requirements/10_Common/20 - Generic Standards/EEA-DRS-001-V10UDSonCAN Requirement Specification UDSonCANRequirementSpecification"/>
    <s v="doors://abt-doors-da.de.bosch.com:36665/?version=2&amp;prodID=0&amp;urn=urn:telelogic::1-4147106800294823-O-5331-00179721"/>
    <n v="5331"/>
    <s v="9.6.3.0-1"/>
    <s v="_x000a_"/>
    <s v="ReqLinked"/>
    <s v="1959: _x000a__x000a_"/>
    <s v="None"/>
    <s v="None"/>
    <s v="None"/>
    <s v="Requirement"/>
    <s v="N/A"/>
    <s v="Not_Relevant"/>
    <s v="Agreed"/>
    <s v="X01"/>
    <s v="None"/>
    <s v="1-4147106800294823-O-5331-00179721"/>
    <s v="BL02"/>
    <b v="0"/>
    <s v="None"/>
    <s v="1959: Agreed_x000a_"/>
    <s v="1959: 1959_x000a_"/>
    <s v="1959: _x000a_"/>
    <s v="1959: 2.6.6.9.0-1_x000a_"/>
    <s v="1959: _x000a_"/>
    <s v="1959: doors://abt-doors-da.de.bosch.com:36665/?version=2&amp;prodID=0&amp;urn=urn:telelogic::1-4147106800294823-O-1959-00178a43_x000a_"/>
    <s v="1959: 1-4147106800294823-O-1959-00178a43_x000a_"/>
    <s v="1959: BL 2.0_x000a_"/>
    <s v="None"/>
    <b v="0"/>
    <x v="0"/>
    <s v="1959: Agreed_x000a_"/>
    <s v="Agreed"/>
    <s v="1959: none_x000a_"/>
    <s v="None"/>
    <s v="ReqLinked"/>
    <s v="none"/>
    <s v="None"/>
    <s v="None"/>
    <s v="None"/>
    <s v="None"/>
    <s v="None"/>
    <s v="None"/>
    <s v="[]"/>
    <s v="None"/>
    <s v="none"/>
    <s v="CHJ"/>
  </r>
  <r>
    <x v="2"/>
    <n v="5330"/>
    <s v="/CHJ_Driving/10_Customer_Requirements/10_Common/20 - Generic Standards/EEA-DRS-001-V10UDSonCAN Requirement Specification UDSonCANRequirementSpecification"/>
    <s v="doors://abt-doors-da.de.bosch.com:36665/?version=2&amp;prodID=0&amp;urn=urn:telelogic::1-4147106800294823-O-5330-00179721"/>
    <n v="5330"/>
    <s v="9.6.2.0-1"/>
    <s v="_x000a_"/>
    <s v="ReqLinked"/>
    <s v="1717: _x000a__x000a_"/>
    <s v="None"/>
    <s v="None"/>
    <s v="None"/>
    <s v="Requirement"/>
    <s v="N/A"/>
    <s v="Not_Relevant"/>
    <s v="Agreed"/>
    <s v="X01"/>
    <s v="None"/>
    <s v="1-4147106800294823-O-5330-00179721"/>
    <s v="BL02"/>
    <b v="0"/>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s v="ReqLinked"/>
    <s v="none"/>
    <s v="None"/>
    <s v="None"/>
    <s v="None"/>
    <s v="None"/>
    <s v="None"/>
    <s v="None"/>
    <s v="[]"/>
    <s v="None"/>
    <s v="none"/>
    <s v="CHJ"/>
  </r>
  <r>
    <x v="2"/>
    <n v="5329"/>
    <s v="/CHJ_Driving/10_Customer_Requirements/10_Common/20 - Generic Standards/EEA-DRS-001-V10UDSonCAN Requirement Specification UDSonCANRequirementSpecification"/>
    <s v="doors://abt-doors-da.de.bosch.com:36665/?version=2&amp;prodID=0&amp;urn=urn:telelogic::1-4147106800294823-O-5329-00179721"/>
    <n v="5329"/>
    <s v="9.6.1.0-5"/>
    <s v="_x000a_"/>
    <s v="ReqLinked"/>
    <s v="1804: _x000a__x000a_"/>
    <s v="None"/>
    <s v="None"/>
    <s v="None"/>
    <s v="Requirement"/>
    <s v="N/A"/>
    <s v="Not_Relevant"/>
    <s v="Agreed"/>
    <s v="X01"/>
    <s v="None"/>
    <s v="1-4147106800294823-O-5329-00179721"/>
    <s v="BL02"/>
    <b v="0"/>
    <s v="None"/>
    <s v="1804: Agreed_x000a_"/>
    <s v="1804: 1804_x000a_"/>
    <s v="1804: _x000a_"/>
    <s v="1804: 2.6.6.8.0-1_x000a_"/>
    <s v="1804: _x000a_"/>
    <s v="1804: doors://abt-doors-da.de.bosch.com:36665/?version=2&amp;prodID=0&amp;urn=urn:telelogic::1-4147106800294823-O-1804-00178a43_x000a_"/>
    <s v="1804: 1-4147106800294823-O-1804-00178a43_x000a_"/>
    <s v="1804: BL 2.0_x000a_"/>
    <s v="None"/>
    <b v="0"/>
    <x v="0"/>
    <s v="1804: Agreed_x000a_"/>
    <s v="Agreed"/>
    <s v="1804: none_x000a_"/>
    <s v="None"/>
    <s v="ReqLinked"/>
    <s v="none"/>
    <s v="None"/>
    <s v="None"/>
    <s v="None"/>
    <s v="None"/>
    <s v="None"/>
    <s v="None"/>
    <s v="[]"/>
    <s v="None"/>
    <s v="none"/>
    <s v="CHJ"/>
  </r>
  <r>
    <x v="2"/>
    <n v="2440"/>
    <s v="/CHJ_Driving/10_Customer_Requirements/10_Common/20 - Generic Standards/EEA-DRS-001-V10UDSonCAN Requirement Specification UDSonCANRequirementSpecification"/>
    <s v="doors://abt-doors-da.de.bosch.com:36665/?version=2&amp;prodID=0&amp;urn=urn:telelogic::1-4147106800294823-O-2440-00179721"/>
    <n v="2440"/>
    <s v="9.6.1.0-4"/>
    <s v="_x000a_"/>
    <s v="ReqLinked"/>
    <s v="1803: _x000a__x000a_"/>
    <s v="None"/>
    <s v="None"/>
    <s v="None"/>
    <s v="Requirement"/>
    <s v="N/A"/>
    <s v="Not_Relevant"/>
    <s v="Agreed"/>
    <s v="X01"/>
    <s v="None"/>
    <s v="1-4147106800294823-O-2440-00179721"/>
    <s v="BL02"/>
    <b v="0"/>
    <s v="None"/>
    <s v="1803: Agreed_x000a_"/>
    <s v="1803: 1803_x000a_"/>
    <s v="1803: _x000a_"/>
    <s v="1803: 2.6.6.7.2.0-1_x000a_"/>
    <s v="1803: _x000a_"/>
    <s v="1803: doors://abt-doors-da.de.bosch.com:36665/?version=2&amp;prodID=0&amp;urn=urn:telelogic::1-4147106800294823-O-1803-00178a43_x000a_"/>
    <s v="1803: 1-4147106800294823-O-1803-00178a43_x000a_"/>
    <s v="1803: BL 2.0_x000a_"/>
    <s v="None"/>
    <b v="0"/>
    <x v="0"/>
    <s v="1803: Agreed_x000a_"/>
    <s v="Agreed"/>
    <s v="1803: none_x000a_"/>
    <s v="None"/>
    <s v="ReqLinked"/>
    <s v="none"/>
    <s v="None"/>
    <s v="None"/>
    <s v="None"/>
    <s v="None"/>
    <s v="None"/>
    <s v="None"/>
    <s v="[]"/>
    <s v="None"/>
    <s v="none"/>
    <s v="CHJ"/>
  </r>
  <r>
    <x v="2"/>
    <n v="5328"/>
    <s v="/CHJ_Driving/10_Customer_Requirements/10_Common/20 - Generic Standards/EEA-DRS-001-V10UDSonCAN Requirement Specification UDSonCANRequirementSpecification"/>
    <s v="doors://abt-doors-da.de.bosch.com:36665/?version=2&amp;prodID=0&amp;urn=urn:telelogic::1-4147106800294823-O-5328-00179721"/>
    <n v="5328"/>
    <s v="9.6.1.0-2"/>
    <s v="_x000a_"/>
    <s v="ReqLinked"/>
    <s v="1802: _x000a__x000a_"/>
    <s v="None"/>
    <s v="None"/>
    <s v="None"/>
    <s v="Requirement"/>
    <s v="N/A"/>
    <s v="Not_Relevant"/>
    <s v="Agreed"/>
    <s v="X01"/>
    <s v="None"/>
    <s v="1-4147106800294823-O-5328-00179721"/>
    <s v="BL02"/>
    <b v="0"/>
    <s v="None"/>
    <s v="1802: Agreed_x000a_"/>
    <s v="1802: 1802_x000a_"/>
    <s v="1802: _x000a_"/>
    <s v="1802: 2.6.6.7.1.0-1_x000a_"/>
    <s v="1802: _x000a_"/>
    <s v="1802: doors://abt-doors-da.de.bosch.com:36665/?version=2&amp;prodID=0&amp;urn=urn:telelogic::1-4147106800294823-O-1802-00178a43_x000a_"/>
    <s v="1802: 1-4147106800294823-O-1802-00178a43_x000a_"/>
    <s v="1802: BL 2.0_x000a_"/>
    <s v="None"/>
    <b v="0"/>
    <x v="0"/>
    <s v="1802: Agreed_x000a_"/>
    <s v="Agreed"/>
    <s v="1802: none_x000a_"/>
    <s v="None"/>
    <s v="ReqLinked"/>
    <s v="none"/>
    <s v="None"/>
    <s v="None"/>
    <s v="None"/>
    <s v="None"/>
    <s v="None"/>
    <s v="None"/>
    <s v="[]"/>
    <s v="None"/>
    <s v="none"/>
    <s v="CHJ"/>
  </r>
  <r>
    <x v="2"/>
    <n v="2376"/>
    <s v="/CHJ_Driving/10_Customer_Requirements/10_Common/20 - Generic Standards/EEA-DRS-001-V10UDSonCAN Requirement Specification UDSonCANRequirementSpecification"/>
    <s v="doors://abt-doors-da.de.bosch.com:36665/?version=2&amp;prodID=0&amp;urn=urn:telelogic::1-4147106800294823-O-2376-00179721"/>
    <n v="2376"/>
    <s v="9.6.1.0-1"/>
    <s v="_x000a_"/>
    <s v="ReqLinked"/>
    <s v="1799: _x000a__x000a_"/>
    <s v="None"/>
    <s v="None"/>
    <s v="None"/>
    <s v="Requirement"/>
    <s v="N/A"/>
    <s v="Not_Relevant"/>
    <s v="Agreed"/>
    <s v="X01"/>
    <s v="None"/>
    <s v="1-4147106800294823-O-2376-00179721"/>
    <s v="BL02"/>
    <b v="0"/>
    <s v="None"/>
    <s v="1799: Agreed_x000a_"/>
    <s v="1799: 1799_x000a_"/>
    <s v="1799: _x000a_"/>
    <s v="1799: 2.6.6.6.0-1_x000a_"/>
    <s v="1799: _x000a_"/>
    <s v="1799: doors://abt-doors-da.de.bosch.com:36665/?version=2&amp;prodID=0&amp;urn=urn:telelogic::1-4147106800294823-O-1799-00178a43_x000a_"/>
    <s v="1799: 1-4147106800294823-O-1799-00178a43_x000a_"/>
    <s v="1799: BL 2.0_x000a_"/>
    <s v="None"/>
    <b v="0"/>
    <x v="0"/>
    <s v="1799: Agreed_x000a_"/>
    <s v="Agreed"/>
    <s v="1799: none_x000a_"/>
    <s v="None"/>
    <s v="ReqLinked"/>
    <s v="none"/>
    <s v="None"/>
    <s v="None"/>
    <s v="None"/>
    <s v="None"/>
    <s v="None"/>
    <s v="None"/>
    <s v="[]"/>
    <s v="None"/>
    <s v="none"/>
    <s v="CHJ"/>
  </r>
  <r>
    <x v="2"/>
    <n v="5327"/>
    <s v="/CHJ_Driving/10_Customer_Requirements/10_Common/20 - Generic Standards/EEA-DRS-001-V10UDSonCAN Requirement Specification UDSonCANRequirementSpecification"/>
    <s v="doors://abt-doors-da.de.bosch.com:36665/?version=2&amp;prodID=0&amp;urn=urn:telelogic::1-4147106800294823-O-5327-00179721"/>
    <n v="5327"/>
    <s v="9.6.0-1"/>
    <s v="_x000a_"/>
    <s v="ReqLinked"/>
    <s v="1797: _x000a__x000a_1798: _x000a__x000a_2028: _x000a__x000a_2032: _x000a__x000a_2033: _x000a__x000a_2034: _x000a__x000a_2036: _x000a__x000a_2038: _x000a__x000a_2040: _x000a__x000a_2042: _x000a__x000a_2044: _x000a__x000a_2046: _x000a__x000a_2048: _x000a__x000a_2050: _x000a__x000a_2051: _x000a__x000a_2052: _x000a__x000a_"/>
    <s v="None"/>
    <s v="None"/>
    <s v="None"/>
    <s v="Requirement"/>
    <s v="N/A"/>
    <s v="Not_Relevant"/>
    <s v="Agreed"/>
    <s v="X01"/>
    <s v="None"/>
    <s v="1-4147106800294823-O-5327-00179721"/>
    <s v="BL02"/>
    <b v="0"/>
    <s v="None"/>
    <s v="1797: Agreed_x000a_1798: Agreed_x000a_2028: Agreed_x000a_2032: Agreed_x000a_2033: Agreed_x000a_2034: Agreed_x000a_2036: Agreed_x000a_2038: Agreed_x000a_2040: Agreed_x000a_2042: Agreed_x000a_2044: Agreed_x000a_2046: Agreed_x000a_2048: Agreed_x000a_2050: Agreed_x000a_2051: Agreed_x000a_2052:"/>
    <s v="1797: 1797_x000a_1798: 1798_x000a_2028: 2028_x000a_2032: 2032_x000a_2033: 2033_x000a_2034: 2034_x000a_2036: 2036_x000a_2038: 2038_x000a_2040: 2040_x000a_2042: 2042_x000a_2044: 2044_x000a_2046: 2046_x000a_2048: 2048_x000a_2050: 2050_x000a_2051: 2051_x000a_2052: 2052_x000a_"/>
    <s v="1797: _x000a_1798: _x000a_2028: _x000a_2032: _x000a_2033: _x000a_2034: _x000a_2036: _x000a_2038: _x000a_2040: _x000a_2042: _x000a_2044: _x000a_2046: _x000a_2048: _x000a_2050: _x000a_2051: _x000a_2052: _x000a_"/>
    <s v="1797: 2.6.6.0-1_x000a_1798: 2.6.6.1.0-1_x000a_2028: 2.7.14.0-1_x000a_2032: 2.7.14.3.0-1_x000a_2033: 2.7.14.2.0-1_x000a_2034: 2.7.14.1.0-1_x000a_2036: 2.7.13.0-1_x000a_2038: 2.7.12.0-1_x000a_2040: 2.7.11.0-1_x000a_2042: 2.7.10.0-1_x000a_2044: 2.7.9.0-1_x000a_2046: 2."/>
    <s v="1797: _x000a_1798: _x000a_2028: _x000a_2032: _x000a_2033: _x000a_2034: _x000a_2036: _x000a_2038: _x000a_2040: _x000a_2042: _x000a_2044: _x000a_2046: _x000a_2048: _x000a_2050: _x000a_2051: _x000a_2052: _x000a_"/>
    <s v="1797: doors://abt-doors-da.de.bosch.com:36665/?version=2&amp;prodID=0&amp;urn=urn:telelogic::1-4147106800294823-O-1797-00178a43_x000a_1798: doors://abt-doors-da.de.bosch.com:36665/?version=2&amp;prodID=0&amp;urn=urn:telelo"/>
    <s v="1797: 1-4147106800294823-O-1797-00178a43_x000a_1798: 1-4147106800294823-O-1798-00178a43_x000a_2028: 1-4147106800294823-O-2028-00178a43_x000a_2032: 1-4147106800294823-O-2032-00178a43_x000a_2033: 1-4147106800294823-O-2033-0017"/>
    <s v="1797: BL 2.0_x000a_1798: BL 2.0_x000a_2028: BL 2.0_x000a_2032: BL 2.0_x000a_2033: BL 2.0_x000a_2034: BL 2.0_x000a_2036: BL 2.0_x000a_2038: BL 2.0_x000a_2040: BL 2.0_x000a_2042: BL 2.0_x000a_2044: BL 2.0_x000a_2046: BL 2.0_x000a_2048: BL 2.0_x000a_2050: BL 2.0_x000a_2051: BL 2.0_x000a_2052:"/>
    <s v="None"/>
    <b v="0"/>
    <x v="0"/>
    <s v="1797: Agreed_x000a_1798: Agreed_x000a_2028: Agreed_x000a_2032: Agreed_x000a_2033: Agreed_x000a_2034: Agreed_x000a_2036: Agreed_x000a_2038: Agreed_x000a_2040: Agreed_x000a_2042: Agreed_x000a_2044: Agreed_x000a_2046: Agreed_x000a_2048: Agreed_x000a_2050: Agreed_x000a_2051: Agreed_x000a_2052:"/>
    <s v="Agreed"/>
    <s v="1797: none_x000a_1798: none_x000a_2028: none_x000a_2032: none_x000a_2033: none_x000a_2034: none_x000a_2036: none_x000a_2038: none_x000a_2040: none_x000a_2042: none_x000a_2044: none_x000a_2046: none_x000a_2048: none_x000a_2050: none_x000a_2051: none_x000a_2052: none_x000a_"/>
    <s v="None"/>
    <s v="ReqLinked"/>
    <s v="none"/>
    <s v="None"/>
    <s v="None"/>
    <s v="None"/>
    <s v="None"/>
    <s v="None"/>
    <s v="None"/>
    <s v="[]"/>
    <s v="None"/>
    <s v="none"/>
    <s v="CHJ"/>
  </r>
  <r>
    <x v="2"/>
    <n v="5326"/>
    <s v="/CHJ_Driving/10_Customer_Requirements/10_Common/20 - Generic Standards/EEA-DRS-001-V10UDSonCAN Requirement Specification UDSonCANRequirementSpecification"/>
    <s v="doors://abt-doors-da.de.bosch.com:36665/?version=2&amp;prodID=0&amp;urn=urn:telelogic::1-4147106800294823-O-5326-00179721"/>
    <n v="5326"/>
    <s v="9.5.3.0-5"/>
    <s v="_x000a_"/>
    <s v="ReqLinked"/>
    <s v="1896: _x000a__x000a_1972: _x000a__x000a_"/>
    <s v="None"/>
    <s v="None"/>
    <s v="None"/>
    <s v="Requirement"/>
    <s v="N/A"/>
    <s v="Not_Relevant"/>
    <s v="Agreed"/>
    <s v="X01"/>
    <s v="None"/>
    <s v="1-4147106800294823-O-5326-00179721"/>
    <s v="BL02"/>
    <b v="0"/>
    <s v="None"/>
    <s v="1896: Agreed_x000a_1972: Agreed_x000a_"/>
    <s v="1896: 1896_x000a_1972: 1972_x000a_"/>
    <s v="1896: _x000a_1972: _x000a_"/>
    <s v="1896: 2.6.10.0-2_x000a_1972: 2.6.10.9.0-1_x000a_"/>
    <s v="1896: _x000a_1972: _x000a_"/>
    <s v="1896: doors://abt-doors-da.de.bosch.com:36665/?version=2&amp;prodID=0&amp;urn=urn:telelogic::1-4147106800294823-O-1896-00178a43_x000a_1972: doors://abt-doors-da.de.bosch.com:36665/?version=2&amp;prodID=0&amp;urn=urn:telelo"/>
    <s v="1896: 1-4147106800294823-O-1896-00178a43_x000a_1972: 1-4147106800294823-O-1972-00178a43_x000a_"/>
    <s v="1896: BL 2.0_x000a_1972: BL 2.0_x000a_"/>
    <s v="None"/>
    <b v="0"/>
    <x v="0"/>
    <s v="1896: Agreed_x000a_1972: Agreed_x000a_"/>
    <s v="Agreed"/>
    <s v="1896: none_x000a_1972: none_x000a_"/>
    <s v="None"/>
    <s v="ReqLinked"/>
    <s v="none"/>
    <s v="None"/>
    <s v="None"/>
    <s v="None"/>
    <s v="None"/>
    <s v="None"/>
    <s v="None"/>
    <s v="[]"/>
    <s v="None"/>
    <s v="none"/>
    <s v="CHJ"/>
  </r>
  <r>
    <x v="2"/>
    <n v="5325"/>
    <s v="/CHJ_Driving/10_Customer_Requirements/10_Common/20 - Generic Standards/EEA-DRS-001-V10UDSonCAN Requirement Specification UDSonCANRequirementSpecification"/>
    <s v="doors://abt-doors-da.de.bosch.com:36665/?version=2&amp;prodID=0&amp;urn=urn:telelogic::1-4147106800294823-O-5325-00179721"/>
    <n v="5325"/>
    <s v="9.5.3.0-4"/>
    <s v="_x000a_"/>
    <s v="ReqLinked"/>
    <s v="1895: _x000a__x000a_1971: _x000a__x000a_"/>
    <s v="None"/>
    <s v="None"/>
    <s v="None"/>
    <s v="Requirement"/>
    <s v="N/A"/>
    <s v="Not_Relevant"/>
    <s v="Agreed"/>
    <s v="X01"/>
    <s v="None"/>
    <s v="1-4147106800294823-O-5325-00179721"/>
    <s v="BL02"/>
    <b v="0"/>
    <s v="None"/>
    <s v="1895: Agreed_x000a_1971: Agreed_x000a_"/>
    <s v="1895: 1895_x000a_1971: 1971_x000a_"/>
    <s v="1895: _x000a_1971: _x000a_"/>
    <s v="1895: 2.6.10.0-1.0-1.0-2.0-1_x000a_1971: 2.6.10.9.0-2_x000a_"/>
    <s v="1895: _x000a_1971: _x000a_"/>
    <s v="1895: doors://abt-doors-da.de.bosch.com:36665/?version=2&amp;prodID=0&amp;urn=urn:telelogic::1-4147106800294823-O-1895-00178a43_x000a_1971: doors://abt-doors-da.de.bosch.com:36665/?version=2&amp;prodID=0&amp;urn=urn:telelo"/>
    <s v="1895: 1-4147106800294823-O-1895-00178a43_x000a_1971: 1-4147106800294823-O-1971-00178a43_x000a_"/>
    <s v="1895: BL 2.0_x000a_1971: BL 2.0_x000a_"/>
    <s v="None"/>
    <b v="0"/>
    <x v="0"/>
    <s v="1895: Agreed_x000a_1971: Agreed_x000a_"/>
    <s v="Agreed"/>
    <s v="1895: none_x000a_1971: none_x000a_"/>
    <s v="None"/>
    <s v="ReqLinked"/>
    <s v="none"/>
    <s v="None"/>
    <s v="None"/>
    <s v="None"/>
    <s v="None"/>
    <s v="None"/>
    <s v="None"/>
    <s v="[]"/>
    <s v="None"/>
    <s v="none"/>
    <s v="CHJ"/>
  </r>
  <r>
    <x v="2"/>
    <n v="2334"/>
    <s v="/CHJ_Driving/10_Customer_Requirements/10_Common/20 - Generic Standards/EEA-DRS-001-V10UDSonCAN Requirement Specification UDSonCANRequirementSpecification"/>
    <s v="doors://abt-doors-da.de.bosch.com:36665/?version=2&amp;prodID=0&amp;urn=urn:telelogic::1-4147106800294823-O-2334-00179721"/>
    <n v="2334"/>
    <s v="9.5.3.0-3"/>
    <s v="_x000a_"/>
    <s v="ReqLinked"/>
    <s v="1894: _x000a__x000a_1970: _x000a__x000a_"/>
    <s v="None"/>
    <s v="None"/>
    <s v="None"/>
    <s v="Requirement"/>
    <s v="N/A"/>
    <s v="Not_Relevant"/>
    <s v="Agreed"/>
    <s v="X01"/>
    <s v="None"/>
    <s v="1-4147106800294823-O-2334-00179721"/>
    <s v="BL02"/>
    <b v="0"/>
    <s v="None"/>
    <s v="1894: Agreed_x000a_1970: Agreed_x000a_"/>
    <s v="1894: 1894_x000a_1970: 1970_x000a_"/>
    <s v="1894: _x000a_1970: _x000a_"/>
    <s v="1894: 2.6.10.0-1.0-1.0-2_x000a_1970: 2.6.10.9.0-3_x000a_"/>
    <s v="1894: _x000a_1970: _x000a_"/>
    <s v="1894: doors://abt-doors-da.de.bosch.com:36665/?version=2&amp;prodID=0&amp;urn=urn:telelogic::1-4147106800294823-O-1894-00178a43_x000a_1970: doors://abt-doors-da.de.bosch.com:36665/?version=2&amp;prodID=0&amp;urn=urn:telelo"/>
    <s v="1894: 1-4147106800294823-O-1894-00178a43_x000a_1970: 1-4147106800294823-O-1970-00178a43_x000a_"/>
    <s v="1894: BL 2.0_x000a_1970: BL 2.0_x000a_"/>
    <s v="None"/>
    <b v="0"/>
    <x v="0"/>
    <s v="1894: Agreed_x000a_1970: Agreed_x000a_"/>
    <s v="Agreed"/>
    <s v="1894: none_x000a_1970: none_x000a_"/>
    <s v="None"/>
    <s v="ReqLinked"/>
    <s v="none"/>
    <s v="None"/>
    <s v="None"/>
    <s v="None"/>
    <s v="None"/>
    <s v="None"/>
    <s v="None"/>
    <s v="[]"/>
    <s v="None"/>
    <s v="none"/>
    <s v="CHJ"/>
  </r>
  <r>
    <x v="2"/>
    <n v="2329"/>
    <s v="/CHJ_Driving/10_Customer_Requirements/10_Common/20 - Generic Standards/EEA-DRS-001-V10UDSonCAN Requirement Specification UDSonCANRequirementSpecification"/>
    <s v="doors://abt-doors-da.de.bosch.com:36665/?version=2&amp;prodID=0&amp;urn=urn:telelogic::1-4147106800294823-O-2329-00179721"/>
    <n v="2329"/>
    <s v="9.5.3.0-2"/>
    <s v="_x000a_"/>
    <s v="ReqLinked"/>
    <s v="1893: _x000a__x000a_1969: _x000a__x000a_"/>
    <s v="None"/>
    <s v="None"/>
    <s v="None"/>
    <s v="Requirement"/>
    <s v="N/A"/>
    <s v="Not_Relevant"/>
    <s v="Agreed"/>
    <s v="X01"/>
    <s v="None"/>
    <s v="1-4147106800294823-O-2329-00179721"/>
    <s v="BL02"/>
    <b v="0"/>
    <s v="None"/>
    <s v="1893: Agreed_x000a_1969: Agreed_x000a_"/>
    <s v="1893: 1893_x000a_1969: 1969_x000a_"/>
    <s v="1893: _x000a_1969: _x000a_"/>
    <s v="1893: 2.6.10.0-1.0-1.0-1_x000a_1969: 2.6.10.9.0-4_x000a_"/>
    <s v="1893: _x000a_1969: _x000a_"/>
    <s v="1893: doors://abt-doors-da.de.bosch.com:36665/?version=2&amp;prodID=0&amp;urn=urn:telelogic::1-4147106800294823-O-1893-00178a43_x000a_1969: doors://abt-doors-da.de.bosch.com:36665/?version=2&amp;prodID=0&amp;urn=urn:telelo"/>
    <s v="1893: 1-4147106800294823-O-1893-00178a43_x000a_1969: 1-4147106800294823-O-1969-00178a43_x000a_"/>
    <s v="1893: BL 2.0_x000a_1969: BL 2.0_x000a_"/>
    <s v="None"/>
    <b v="0"/>
    <x v="0"/>
    <s v="1893: Agreed_x000a_1969: Agreed_x000a_"/>
    <s v="Agreed"/>
    <s v="1893: none_x000a_1969: none_x000a_"/>
    <s v="None"/>
    <s v="ReqLinked"/>
    <s v="none"/>
    <s v="None"/>
    <s v="None"/>
    <s v="None"/>
    <s v="None"/>
    <s v="None"/>
    <s v="None"/>
    <s v="[]"/>
    <s v="None"/>
    <s v="none"/>
    <s v="CHJ"/>
  </r>
  <r>
    <x v="2"/>
    <n v="2324"/>
    <s v="/CHJ_Driving/10_Customer_Requirements/10_Common/20 - Generic Standards/EEA-DRS-001-V10UDSonCAN Requirement Specification UDSonCANRequirementSpecification"/>
    <s v="doors://abt-doors-da.de.bosch.com:36665/?version=2&amp;prodID=0&amp;urn=urn:telelogic::1-4147106800294823-O-2324-00179721"/>
    <n v="2324"/>
    <s v="9.5.3.0-1"/>
    <s v="_x000a_"/>
    <s v="ReqLinked"/>
    <s v="1891: _x000a__x000a_1968: _x000a__x000a_"/>
    <s v="None"/>
    <s v="None"/>
    <s v="None"/>
    <s v="Requirement"/>
    <s v="N/A"/>
    <s v="Not_Relevant"/>
    <s v="Agreed"/>
    <s v="X01"/>
    <s v="None"/>
    <s v="1-4147106800294823-O-2324-00179721"/>
    <s v="BL02"/>
    <b v="0"/>
    <s v="None"/>
    <s v="1891: Agreed_x000a_1968: Agreed_x000a_"/>
    <s v="1891: 1891_x000a_1968: 1968_x000a_"/>
    <s v="1891: _x000a_1968: _x000a_"/>
    <s v="1891: 2.6.10.0-1.0-1_x000a_1968: 2.6.10.9.0-5_x000a_"/>
    <s v="1891: _x000a_1968: _x000a_"/>
    <s v="1891: doors://abt-doors-da.de.bosch.com:36665/?version=2&amp;prodID=0&amp;urn=urn:telelogic::1-4147106800294823-O-1891-00178a43_x000a_1968: doors://abt-doors-da.de.bosch.com:36665/?version=2&amp;prodID=0&amp;urn=urn:telelo"/>
    <s v="1891: 1-4147106800294823-O-1891-00178a43_x000a_1968: 1-4147106800294823-O-1968-00178a43_x000a_"/>
    <s v="1891: BL 2.0_x000a_1968: BL 2.0_x000a_"/>
    <s v="None"/>
    <b v="0"/>
    <x v="0"/>
    <s v="1891: Agreed_x000a_1968: Agreed_x000a_"/>
    <s v="Agreed"/>
    <s v="1891: none_x000a_1968: none_x000a_"/>
    <s v="None"/>
    <s v="ReqLinked"/>
    <s v="none"/>
    <s v="None"/>
    <s v="None"/>
    <s v="None"/>
    <s v="None"/>
    <s v="None"/>
    <s v="None"/>
    <s v="[]"/>
    <s v="None"/>
    <s v="none"/>
    <s v="CHJ"/>
  </r>
  <r>
    <x v="2"/>
    <n v="2274"/>
    <s v="/CHJ_Driving/10_Customer_Requirements/10_Common/20 - Generic Standards/EEA-DRS-001-V10UDSonCAN Requirement Specification UDSonCANRequirementSpecification"/>
    <s v="doors://abt-doors-da.de.bosch.com:36665/?version=2&amp;prodID=0&amp;urn=urn:telelogic::1-4147106800294823-O-2274-00179721"/>
    <n v="2274"/>
    <s v="9.5.2.0-4"/>
    <s v="_x000a_"/>
    <s v="ReqLinked"/>
    <s v="5: _x000a__x000a_24: _x000a__x000a_25: _x000a__x000a_26: _x000a__x000a_27: _x000a__x000a_28: _x000a__x000a_29: _x000a__x000a_30: _x000a__x000a_31: _x000a__x000a_32: _x000a__x000a_33: _x000a__x000a_34: _x000a__x000a_35: _x000a__x000a_38: _x000a__x000a_243: _x000a__x000a_244: _x000a__x000a_384: _x000a__x000a_388: _x000a__x000a_389: _x000a__x000a_390: _x000a__x000a_391: _x000a__x000a_392: _x000a__x000a_473: _x000a__x000a_477: _x000a__x000a_479: _x000a__x000a_483: _x000a__x000a_484: _x000a__x000a_485: _x000a__x000a_486: _x000a__x000a_487: _x000a__x000a_488: "/>
    <s v="None"/>
    <s v="None"/>
    <s v="None"/>
    <s v="Requirement"/>
    <s v="N/A"/>
    <s v="Not_Relevant"/>
    <s v="Agreed"/>
    <s v="X01"/>
    <s v="None"/>
    <s v="1-4147106800294823-O-2274-00179721"/>
    <s v="BL02"/>
    <b v="0"/>
    <s v="None"/>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5: 5_x000a_24: 24_x000a_25: 25_x000a_26: 26_x000a_27: 27_x000a_28: 28_x000a_29: 29_x000a_30: 30_x000a_31: 31_x000a_32: 32_x000a_33: 33_x000a_34: 34_x000a_35: 35_x000a_38: 38_x000a_243: 243_x000a_244: 244_x000a_384: 384_x000a_388: 388_x000a_389: 389_x000a_390: 390_x000a_391: 391_x000a_392: 392_x000a_473: 473_x000a_477: 477_x000a_479: 479_x000a_483: "/>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2.1-1_x000a_24: 2.2.1.1.0-1_x000a_25: 2.2.1.1.0-2_x000a_26: 2.2.1.1.0-15_x000a_27: 2.2.1.1.0-4_x000a_28: 2.2.1.1.0-5_x000a_29: 2.2.1.1.0-6_x000a_30: 2.2.1.1.0-7_x000a_31: 2.2.1.1.0-8_x000a_32: 2.2.1.1.0-10_x000a_33: 2.2.1.1.0-11_x000a_34: 2.2.1.1.0-13_x000a_35: 2.2.1.1"/>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doors://abt-doors-da.de.bosch.com:36665/?version=2&amp;prodID=0&amp;view=00000014&amp;urn=urn:telelogic::1-4147106800294823-O-5-00178a64_x000a_24: doors://abt-doors-da.de.bosch.com:36665/?version=2&amp;prodID=0&amp;view=000"/>
    <s v="5: 1-4147106800294823-O-5-00178a64_x000a_24: 1-4147106800294823-O-24-00178a64_x000a_25: 1-4147106800294823-O-25-00178a64_x000a_26: 1-4147106800294823-O-26-00178a64_x000a_27: 1-4147106800294823-O-27-00178a64_x000a_28: 1-41471068002"/>
    <s v="5: BL 2.0_x000a_24: BL 2.0_x000a_25: BL 2.0_x000a_26: BL 2.0_x000a_27: BL 2.0_x000a_28: BL 2.0_x000a_29: BL 2.0_x000a_30: BL 2.0_x000a_31: BL 2.0_x000a_32: BL 3.0_x000a_33: BL 2.0_x000a_34: BL 2.0_x000a_35: BL 2.0_x000a_38: BL 6.0_x000a_243: BL 2.0_x000a_244: BL 2.0_x000a_384: BL 2.0_x000a_388: BL 2.0"/>
    <s v="None"/>
    <b v="0"/>
    <x v="0"/>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Agreed"/>
    <s v="5: none_x000a_24: none_x000a_25: none_x000a_26: none_x000a_27: none_x000a_28: none_x000a_29: none_x000a_30: none_x000a_31: none_x000a_32: none_x000a_33: none_x000a_34: none_x000a_35: none_x000a_38: none_x000a_243: none_x000a_244: none_x000a_384: none_x000a_388: none_x000a_389: none_x000a_390: none_x000a_391: none_x000a_392: "/>
    <s v="None"/>
    <s v="ReqLinked"/>
    <s v="none"/>
    <s v="None"/>
    <s v="None"/>
    <s v="None"/>
    <s v="None"/>
    <s v="None"/>
    <s v="None"/>
    <s v="[]"/>
    <s v="None"/>
    <s v="none"/>
    <s v="CHJ"/>
  </r>
  <r>
    <x v="2"/>
    <n v="2260"/>
    <s v="/CHJ_Driving/10_Customer_Requirements/10_Common/20 - Generic Standards/EEA-DRS-001-V10UDSonCAN Requirement Specification UDSonCANRequirementSpecification"/>
    <s v="doors://abt-doors-da.de.bosch.com:36665/?version=2&amp;prodID=0&amp;urn=urn:telelogic::1-4147106800294823-O-2260-00179721"/>
    <n v="2260"/>
    <s v="9.5.2.0-3"/>
    <s v="_x000a_"/>
    <s v="ReqLinked"/>
    <s v="1897: _x000a__x000a_"/>
    <s v="None"/>
    <s v="None"/>
    <s v="None"/>
    <s v="Requirement"/>
    <s v="N/A"/>
    <s v="Not_Relevant"/>
    <s v="Agreed"/>
    <s v="X01"/>
    <s v="None"/>
    <s v="1-4147106800294823-O-2260-00179721"/>
    <s v="BL02"/>
    <b v="0"/>
    <s v="None"/>
    <s v="1897: Agreed_x000a_"/>
    <s v="1897: 1897_x000a_"/>
    <s v="1897: _x000a_"/>
    <s v="1897: 2.6.10.1.0-1_x000a_"/>
    <s v="1897: _x000a_"/>
    <s v="1897: doors://abt-doors-da.de.bosch.com:36665/?version=2&amp;prodID=0&amp;urn=urn:telelogic::1-4147106800294823-O-1897-00178a43_x000a_"/>
    <s v="1897: 1-4147106800294823-O-1897-00178a43_x000a_"/>
    <s v="1897: BL 2.0_x000a_"/>
    <s v="None"/>
    <b v="0"/>
    <x v="0"/>
    <s v="1897: Agreed_x000a_"/>
    <s v="Agreed"/>
    <s v="1897: none_x000a_"/>
    <s v="None"/>
    <s v="ReqLinked"/>
    <s v="none"/>
    <s v="None"/>
    <s v="None"/>
    <s v="None"/>
    <s v="None"/>
    <s v="None"/>
    <s v="None"/>
    <s v="[]"/>
    <s v="None"/>
    <s v="none"/>
    <s v="CHJ"/>
  </r>
  <r>
    <x v="2"/>
    <n v="5324"/>
    <s v="/CHJ_Driving/10_Customer_Requirements/10_Common/20 - Generic Standards/EEA-DRS-001-V10UDSonCAN Requirement Specification UDSonCANRequirementSpecification"/>
    <s v="doors://abt-doors-da.de.bosch.com:36665/?version=2&amp;prodID=0&amp;urn=urn:telelogic::1-4147106800294823-O-5324-00179721"/>
    <n v="5324"/>
    <s v="9.5.1.5.0-5"/>
    <s v="_x000a_"/>
    <s v="ReqLinked"/>
    <s v="1934: _x000a__x000a_"/>
    <s v="None"/>
    <s v="None"/>
    <s v="None"/>
    <s v="Requirement"/>
    <s v="N/A"/>
    <s v="Not_Relevant"/>
    <s v="Agreed"/>
    <s v="X01"/>
    <s v="None"/>
    <s v="1-4147106800294823-O-5324-00179721"/>
    <s v="BL02"/>
    <b v="0"/>
    <s v="None"/>
    <s v="1934: Agreed_x000a_"/>
    <s v="1934: 1934_x000a_"/>
    <s v="1934: _x000a_"/>
    <s v="1934: 2.6.10.7.2.5.0-1_x000a_"/>
    <s v="1934: _x000a_"/>
    <s v="1934: doors://abt-doors-da.de.bosch.com:36665/?version=2&amp;prodID=0&amp;urn=urn:telelogic::1-4147106800294823-O-1934-00178a43_x000a_"/>
    <s v="1934: 1-4147106800294823-O-1934-00178a43_x000a_"/>
    <s v="1934: BL 2.0_x000a_"/>
    <s v="None"/>
    <b v="0"/>
    <x v="0"/>
    <s v="1934: Agreed_x000a_"/>
    <s v="Agreed"/>
    <s v="1934: none_x000a_"/>
    <s v="None"/>
    <s v="ReqLinked"/>
    <s v="none"/>
    <s v="None"/>
    <s v="None"/>
    <s v="None"/>
    <s v="None"/>
    <s v="None"/>
    <s v="None"/>
    <s v="[]"/>
    <s v="None"/>
    <s v="none"/>
    <s v="CHJ"/>
  </r>
  <r>
    <x v="2"/>
    <n v="5323"/>
    <s v="/CHJ_Driving/10_Customer_Requirements/10_Common/20 - Generic Standards/EEA-DRS-001-V10UDSonCAN Requirement Specification UDSonCANRequirementSpecification"/>
    <s v="doors://abt-doors-da.de.bosch.com:36665/?version=2&amp;prodID=0&amp;urn=urn:telelogic::1-4147106800294823-O-5323-00179721"/>
    <n v="5323"/>
    <s v="9.5.1.5.0-3"/>
    <s v="_x000a_"/>
    <s v="ReqLinked"/>
    <s v="1933: _x000a__x000a_"/>
    <s v="None"/>
    <s v="None"/>
    <s v="None"/>
    <s v="Requirement"/>
    <s v="N/A"/>
    <s v="Not_Relevant"/>
    <s v="Agreed"/>
    <s v="X01"/>
    <s v="None"/>
    <s v="1-4147106800294823-O-5323-00179721"/>
    <s v="BL02"/>
    <b v="0"/>
    <s v="None"/>
    <s v="1933: Agreed_x000a_"/>
    <s v="1933: 1933_x000a_"/>
    <s v="1933: _x000a_"/>
    <s v="1933: 2.6.10.7.1.5.0-1_x000a_"/>
    <s v="1933: _x000a_"/>
    <s v="1933: doors://abt-doors-da.de.bosch.com:36665/?version=2&amp;prodID=0&amp;urn=urn:telelogic::1-4147106800294823-O-1933-00178a43_x000a_"/>
    <s v="1933: 1-4147106800294823-O-1933-00178a43_x000a_"/>
    <s v="1933: BL 2.0_x000a_"/>
    <s v="None"/>
    <b v="0"/>
    <x v="0"/>
    <s v="1933: Agreed_x000a_"/>
    <s v="Agreed"/>
    <s v="1933: none_x000a_"/>
    <s v="None"/>
    <s v="ReqLinked"/>
    <s v="none"/>
    <s v="None"/>
    <s v="None"/>
    <s v="None"/>
    <s v="None"/>
    <s v="None"/>
    <s v="None"/>
    <s v="[]"/>
    <s v="None"/>
    <s v="none"/>
    <s v="CHJ"/>
  </r>
  <r>
    <x v="2"/>
    <n v="5322"/>
    <s v="/CHJ_Driving/10_Customer_Requirements/10_Common/20 - Generic Standards/EEA-DRS-001-V10UDSonCAN Requirement Specification UDSonCANRequirementSpecification"/>
    <s v="doors://abt-doors-da.de.bosch.com:36665/?version=2&amp;prodID=0&amp;urn=urn:telelogic::1-4147106800294823-O-5322-00179721"/>
    <n v="5322"/>
    <s v="9.5.1.5.0-1"/>
    <s v="_x000a_"/>
    <s v="ReqLinked"/>
    <s v="1932: _x000a__x000a_"/>
    <s v="None"/>
    <s v="None"/>
    <s v="None"/>
    <s v="Requirement"/>
    <s v="N/A"/>
    <s v="Not_Relevant"/>
    <s v="Agreed"/>
    <s v="X01"/>
    <s v="None"/>
    <s v="1-4147106800294823-O-5322-00179721"/>
    <s v="BL02"/>
    <b v="0"/>
    <s v="None"/>
    <s v="1932: Agreed_x000a_"/>
    <s v="1932: 1932_x000a_"/>
    <s v="1932: _x000a_"/>
    <s v="1932: 2.6.10.6.5.0-1_x000a_"/>
    <s v="1932: _x000a_"/>
    <s v="1932: doors://abt-doors-da.de.bosch.com:36665/?version=2&amp;prodID=0&amp;urn=urn:telelogic::1-4147106800294823-O-1932-00178a43_x000a_"/>
    <s v="1932: 1-4147106800294823-O-1932-00178a43_x000a_"/>
    <s v="1932: BL 2.0_x000a_"/>
    <s v="None"/>
    <b v="0"/>
    <x v="0"/>
    <s v="1932: Agreed_x000a_"/>
    <s v="Agreed"/>
    <s v="1932: none_x000a_"/>
    <s v="None"/>
    <s v="ReqLinked"/>
    <s v="none"/>
    <s v="None"/>
    <s v="None"/>
    <s v="None"/>
    <s v="None"/>
    <s v="None"/>
    <s v="None"/>
    <s v="[]"/>
    <s v="None"/>
    <s v="none"/>
    <s v="CHJ"/>
  </r>
  <r>
    <x v="2"/>
    <n v="5321"/>
    <s v="/CHJ_Driving/10_Customer_Requirements/10_Common/20 - Generic Standards/EEA-DRS-001-V10UDSonCAN Requirement Specification UDSonCANRequirementSpecification"/>
    <s v="doors://abt-doors-da.de.bosch.com:36665/?version=2&amp;prodID=0&amp;urn=urn:telelogic::1-4147106800294823-O-5321-00179721"/>
    <n v="5321"/>
    <s v="9.5.1.4.0-4"/>
    <s v="_x000a_"/>
    <s v="ReqLinked"/>
    <s v="1927: _x000a__x000a_"/>
    <s v="None"/>
    <s v="None"/>
    <s v="None"/>
    <s v="Requirement"/>
    <s v="N/A"/>
    <s v="Not_Relevant"/>
    <s v="Agreed"/>
    <s v="X01"/>
    <s v="None"/>
    <s v="1-4147106800294823-O-5321-00179721"/>
    <s v="BL02"/>
    <b v="0"/>
    <s v="None"/>
    <s v="1927: Agreed_x000a_"/>
    <s v="1927: 1927_x000a_"/>
    <s v="1927: _x000a_"/>
    <s v="1927: 2.6.10.7.2.4.0-1_x000a_"/>
    <s v="1927: _x000a_"/>
    <s v="1927: doors://abt-doors-da.de.bosch.com:36665/?version=2&amp;prodID=0&amp;urn=urn:telelogic::1-4147106800294823-O-1927-00178a43_x000a_"/>
    <s v="1927: 1-4147106800294823-O-1927-00178a43_x000a_"/>
    <s v="1927: BL 2.0_x000a_"/>
    <s v="None"/>
    <b v="0"/>
    <x v="0"/>
    <s v="1927: Agreed_x000a_"/>
    <s v="Agreed"/>
    <s v="1927: none_x000a_"/>
    <s v="None"/>
    <s v="ReqLinked"/>
    <s v="none"/>
    <s v="None"/>
    <s v="None"/>
    <s v="None"/>
    <s v="None"/>
    <s v="None"/>
    <s v="None"/>
    <s v="[]"/>
    <s v="None"/>
    <s v="none"/>
    <s v="CHJ"/>
  </r>
  <r>
    <x v="2"/>
    <n v="2076"/>
    <s v="/CHJ_Driving/10_Customer_Requirements/10_Common/20 - Generic Standards/EEA-DRS-001-V10UDSonCAN Requirement Specification UDSonCANRequirementSpecification"/>
    <s v="doors://abt-doors-da.de.bosch.com:36665/?version=2&amp;prodID=0&amp;urn=urn:telelogic::1-4147106800294823-O-2076-00179721"/>
    <n v="2076"/>
    <s v="9.5.1.4.0-2"/>
    <s v="_x000a_"/>
    <s v="ReqLinked"/>
    <s v="1926: _x000a__x000a_"/>
    <s v="None"/>
    <s v="None"/>
    <s v="None"/>
    <s v="Requirement"/>
    <s v="N/A"/>
    <s v="Not_Relevant"/>
    <s v="Agreed"/>
    <s v="X01"/>
    <s v="None"/>
    <s v="1-4147106800294823-O-2076-00179721"/>
    <s v="BL02"/>
    <b v="0"/>
    <s v="None"/>
    <s v="1926: Agreed_x000a_"/>
    <s v="1926: 1926_x000a_"/>
    <s v="1926: _x000a_"/>
    <s v="1926: 2.6.10.7.1.4.0-1_x000a_"/>
    <s v="1926: _x000a_"/>
    <s v="1926: doors://abt-doors-da.de.bosch.com:36665/?version=2&amp;prodID=0&amp;urn=urn:telelogic::1-4147106800294823-O-1926-00178a43_x000a_"/>
    <s v="1926: 1-4147106800294823-O-1926-00178a43_x000a_"/>
    <s v="1926: BL 2.0_x000a_"/>
    <s v="None"/>
    <b v="0"/>
    <x v="0"/>
    <s v="1926: Agreed_x000a_"/>
    <s v="Agreed"/>
    <s v="1926: none_x000a_"/>
    <s v="None"/>
    <s v="ReqLinked"/>
    <s v="none"/>
    <s v="None"/>
    <s v="None"/>
    <s v="None"/>
    <s v="None"/>
    <s v="None"/>
    <s v="None"/>
    <s v="[]"/>
    <s v="None"/>
    <s v="none"/>
    <s v="CHJ"/>
  </r>
  <r>
    <x v="2"/>
    <n v="1989"/>
    <s v="/CHJ_Driving/10_Customer_Requirements/10_Common/20 - Generic Standards/EEA-DRS-001-V10UDSonCAN Requirement Specification UDSonCANRequirementSpecification"/>
    <s v="doors://abt-doors-da.de.bosch.com:36665/?version=2&amp;prodID=0&amp;urn=urn:telelogic::1-4147106800294823-O-1989-00179721"/>
    <n v="1989"/>
    <s v="9.5.1.4.0-1"/>
    <s v="_x000a_"/>
    <s v="ReqLinked"/>
    <s v="1925: _x000a__x000a_"/>
    <s v="None"/>
    <s v="None"/>
    <s v="None"/>
    <s v="Requirement"/>
    <s v="N/A"/>
    <s v="Not_Relevant"/>
    <s v="Agreed"/>
    <s v="X01"/>
    <s v="None"/>
    <s v="1-4147106800294823-O-1989-00179721"/>
    <s v="BL02"/>
    <b v="0"/>
    <s v="None"/>
    <s v="1925: Agreed_x000a_"/>
    <s v="1925: 1925_x000a_"/>
    <s v="1925: _x000a_"/>
    <s v="1925: 2.6.10.6.4.0-1_x000a_"/>
    <s v="1925: _x000a_"/>
    <s v="1925: doors://abt-doors-da.de.bosch.com:36665/?version=2&amp;prodID=0&amp;urn=urn:telelogic::1-4147106800294823-O-1925-00178a43_x000a_"/>
    <s v="1925: 1-4147106800294823-O-1925-00178a43_x000a_"/>
    <s v="1925: BL 2.0_x000a_"/>
    <s v="None"/>
    <b v="0"/>
    <x v="0"/>
    <s v="1925: Agreed_x000a_"/>
    <s v="Agreed"/>
    <s v="1925: none_x000a_"/>
    <s v="None"/>
    <s v="ReqLinked"/>
    <s v="none"/>
    <s v="None"/>
    <s v="None"/>
    <s v="None"/>
    <s v="None"/>
    <s v="None"/>
    <s v="None"/>
    <s v="[]"/>
    <s v="None"/>
    <s v="none"/>
    <s v="CHJ"/>
  </r>
  <r>
    <x v="2"/>
    <n v="5318"/>
    <s v="/CHJ_Driving/10_Customer_Requirements/10_Common/20 - Generic Standards/EEA-DRS-001-V10UDSonCAN Requirement Specification UDSonCANRequirementSpecification"/>
    <s v="doors://abt-doors-da.de.bosch.com:36665/?version=2&amp;prodID=0&amp;urn=urn:telelogic::1-4147106800294823-O-5318-00179721"/>
    <n v="5318"/>
    <s v="9.5.1.3.0-4"/>
    <s v="_x000a_"/>
    <s v="ReqLinked"/>
    <s v="1928: _x000a__x000a_"/>
    <s v="None"/>
    <s v="None"/>
    <s v="None"/>
    <s v="Requirement"/>
    <s v="N/A"/>
    <s v="Not_Relevant"/>
    <s v="Agreed"/>
    <s v="X01"/>
    <s v="None"/>
    <s v="1-4147106800294823-O-5318-00179721"/>
    <s v="BL02"/>
    <b v="0"/>
    <s v="None"/>
    <s v="1928: Agreed_x000a_"/>
    <s v="1928: 1928_x000a_"/>
    <s v="1928: _x000a_"/>
    <s v="1928: 2.6.10.7.2.3.0-1_x000a_"/>
    <s v="1928: _x000a_"/>
    <s v="1928: doors://abt-doors-da.de.bosch.com:36665/?version=2&amp;prodID=0&amp;urn=urn:telelogic::1-4147106800294823-O-1928-00178a43_x000a_"/>
    <s v="1928: 1-4147106800294823-O-1928-00178a43_x000a_"/>
    <s v="1928: BL 2.0_x000a_"/>
    <s v="None"/>
    <b v="0"/>
    <x v="0"/>
    <s v="1928: Agreed_x000a_"/>
    <s v="Agreed"/>
    <s v="1928: none_x000a_"/>
    <s v="None"/>
    <s v="ReqLinked"/>
    <s v="none"/>
    <s v="None"/>
    <s v="None"/>
    <s v="None"/>
    <s v="None"/>
    <s v="None"/>
    <s v="None"/>
    <s v="[]"/>
    <s v="None"/>
    <s v="none"/>
    <s v="CHJ"/>
  </r>
  <r>
    <x v="2"/>
    <n v="5317"/>
    <s v="/CHJ_Driving/10_Customer_Requirements/10_Common/20 - Generic Standards/EEA-DRS-001-V10UDSonCAN Requirement Specification UDSonCANRequirementSpecification"/>
    <s v="doors://abt-doors-da.de.bosch.com:36665/?version=2&amp;prodID=0&amp;urn=urn:telelogic::1-4147106800294823-O-5317-00179721"/>
    <n v="5317"/>
    <s v="9.5.1.3.0-3"/>
    <s v="_x000a_"/>
    <s v="ReqLinked"/>
    <s v="1921: _x000a__x000a_"/>
    <s v="None"/>
    <s v="None"/>
    <s v="None"/>
    <s v="Requirement"/>
    <s v="N/A"/>
    <s v="Not_Relevant"/>
    <s v="Agreed"/>
    <s v="X01"/>
    <s v="None"/>
    <s v="1-4147106800294823-O-5317-00179721"/>
    <s v="BL02"/>
    <b v="0"/>
    <s v="None"/>
    <s v="1921: Agreed_x000a_"/>
    <s v="1921: 1921_x000a_"/>
    <s v="1921: _x000a_"/>
    <s v="1921: 2.6.10.7.1.3.0-1_x000a_"/>
    <s v="1921: _x000a_"/>
    <s v="1921: doors://abt-doors-da.de.bosch.com:36665/?version=2&amp;prodID=0&amp;urn=urn:telelogic::1-4147106800294823-O-1921-00178a43_x000a_"/>
    <s v="1921: 1-4147106800294823-O-1921-00178a43_x000a_"/>
    <s v="1921: BL 2.0_x000a_"/>
    <s v="None"/>
    <b v="0"/>
    <x v="0"/>
    <s v="1921: Agreed_x000a_"/>
    <s v="Agreed"/>
    <s v="1921: none_x000a_"/>
    <s v="None"/>
    <s v="ReqLinked"/>
    <s v="none"/>
    <s v="None"/>
    <s v="None"/>
    <s v="None"/>
    <s v="None"/>
    <s v="None"/>
    <s v="None"/>
    <s v="[]"/>
    <s v="None"/>
    <s v="none"/>
    <s v="CHJ"/>
  </r>
  <r>
    <x v="2"/>
    <n v="5316"/>
    <s v="/CHJ_Driving/10_Customer_Requirements/10_Common/20 - Generic Standards/EEA-DRS-001-V10UDSonCAN Requirement Specification UDSonCANRequirementSpecification"/>
    <s v="doors://abt-doors-da.de.bosch.com:36665/?version=2&amp;prodID=0&amp;urn=urn:telelogic::1-4147106800294823-O-5316-00179721"/>
    <n v="5316"/>
    <s v="9.5.1.3.0-2"/>
    <s v="_x000a_"/>
    <s v="ReqLinked"/>
    <s v="1918: _x000a__x000a_"/>
    <s v="None"/>
    <s v="None"/>
    <s v="None"/>
    <s v="Requirement"/>
    <s v="N/A"/>
    <s v="Not_Relevant"/>
    <s v="Agreed"/>
    <s v="X01"/>
    <s v="None"/>
    <s v="1-4147106800294823-O-5316-00179721"/>
    <s v="BL02"/>
    <b v="0"/>
    <s v="None"/>
    <s v="1918: Agreed_x000a_"/>
    <s v="1918: 1918_x000a_"/>
    <s v="1918: _x000a_"/>
    <s v="1918: 2.6.10.6.3.0-1_x000a_"/>
    <s v="1918: _x000a_"/>
    <s v="1918: doors://abt-doors-da.de.bosch.com:36665/?version=2&amp;prodID=0&amp;urn=urn:telelogic::1-4147106800294823-O-1918-00178a43_x000a_"/>
    <s v="1918: 1-4147106800294823-O-1918-00178a43_x000a_"/>
    <s v="1918: BL 2.0_x000a_"/>
    <s v="None"/>
    <b v="0"/>
    <x v="0"/>
    <s v="1918: Agreed_x000a_"/>
    <s v="Agreed"/>
    <s v="1918: none_x000a_"/>
    <s v="None"/>
    <s v="ReqLinked"/>
    <s v="none"/>
    <s v="None"/>
    <s v="None"/>
    <s v="None"/>
    <s v="None"/>
    <s v="None"/>
    <s v="None"/>
    <s v="[]"/>
    <s v="None"/>
    <s v="none"/>
    <s v="CHJ"/>
  </r>
  <r>
    <x v="2"/>
    <n v="5313"/>
    <s v="/CHJ_Driving/10_Customer_Requirements/10_Common/20 - Generic Standards/EEA-DRS-001-V10UDSonCAN Requirement Specification UDSonCANRequirementSpecification"/>
    <s v="doors://abt-doors-da.de.bosch.com:36665/?version=2&amp;prodID=0&amp;urn=urn:telelogic::1-4147106800294823-O-5313-00179721"/>
    <n v="5313"/>
    <s v="9.5.1.2.0-5"/>
    <s v="_x000a_"/>
    <s v="ReqLinked"/>
    <s v="1916: _x000a__x000a_"/>
    <s v="None"/>
    <s v="None"/>
    <s v="None"/>
    <s v="Requirement"/>
    <s v="N/A"/>
    <s v="Not_Relevant"/>
    <s v="Agreed"/>
    <s v="X01"/>
    <s v="None"/>
    <s v="1-4147106800294823-O-5313-00179721"/>
    <s v="BL02"/>
    <b v="0"/>
    <s v="None"/>
    <s v="1916: Agreed_x000a_"/>
    <s v="1916: 1916_x000a_"/>
    <s v="1916: _x000a_"/>
    <s v="1916: 2.6.10.7.2.2.0-1_x000a_"/>
    <s v="1916: _x000a_"/>
    <s v="1916: doors://abt-doors-da.de.bosch.com:36665/?version=2&amp;prodID=0&amp;urn=urn:telelogic::1-4147106800294823-O-1916-00178a43_x000a_"/>
    <s v="1916: 1-4147106800294823-O-1916-00178a43_x000a_"/>
    <s v="1916: BL 2.0_x000a_"/>
    <s v="None"/>
    <b v="0"/>
    <x v="0"/>
    <s v="1916: Agreed_x000a_"/>
    <s v="Agreed"/>
    <s v="1916: none_x000a_"/>
    <s v="None"/>
    <s v="ReqLinked"/>
    <s v="none"/>
    <s v="None"/>
    <s v="None"/>
    <s v="None"/>
    <s v="None"/>
    <s v="None"/>
    <s v="None"/>
    <s v="[]"/>
    <s v="None"/>
    <s v="none"/>
    <s v="CHJ"/>
  </r>
  <r>
    <x v="2"/>
    <n v="5312"/>
    <s v="/CHJ_Driving/10_Customer_Requirements/10_Common/20 - Generic Standards/EEA-DRS-001-V10UDSonCAN Requirement Specification UDSonCANRequirementSpecification"/>
    <s v="doors://abt-doors-da.de.bosch.com:36665/?version=2&amp;prodID=0&amp;urn=urn:telelogic::1-4147106800294823-O-5312-00179721"/>
    <n v="5312"/>
    <s v="9.5.1.2.0-3"/>
    <s v="_x000a_"/>
    <s v="ReqLinked"/>
    <s v="1915: _x000a__x000a_"/>
    <s v="None"/>
    <s v="None"/>
    <s v="None"/>
    <s v="Requirement"/>
    <s v="N/A"/>
    <s v="Not_Relevant"/>
    <s v="Agreed"/>
    <s v="X01"/>
    <s v="None"/>
    <s v="1-4147106800294823-O-5312-00179721"/>
    <s v="BL02"/>
    <b v="0"/>
    <s v="None"/>
    <s v="1915: Agreed_x000a_"/>
    <s v="1915: 1915_x000a_"/>
    <s v="1915: _x000a_"/>
    <s v="1915: 2.6.10.7.1.2.0-1_x000a_"/>
    <s v="1915: _x000a_"/>
    <s v="1915: doors://abt-doors-da.de.bosch.com:36665/?version=2&amp;prodID=0&amp;urn=urn:telelogic::1-4147106800294823-O-1915-00178a43_x000a_"/>
    <s v="1915: 1-4147106800294823-O-1915-00178a43_x000a_"/>
    <s v="1915: BL 2.0_x000a_"/>
    <s v="None"/>
    <b v="0"/>
    <x v="0"/>
    <s v="1915: Agreed_x000a_"/>
    <s v="Agreed"/>
    <s v="1915: none_x000a_"/>
    <s v="None"/>
    <s v="ReqLinked"/>
    <s v="none"/>
    <s v="None"/>
    <s v="None"/>
    <s v="None"/>
    <s v="None"/>
    <s v="None"/>
    <s v="None"/>
    <s v="[]"/>
    <s v="None"/>
    <s v="none"/>
    <s v="CHJ"/>
  </r>
  <r>
    <x v="2"/>
    <n v="1684"/>
    <s v="/CHJ_Driving/10_Customer_Requirements/10_Common/20 - Generic Standards/EEA-DRS-001-V10UDSonCAN Requirement Specification UDSonCANRequirementSpecification"/>
    <s v="doors://abt-doors-da.de.bosch.com:36665/?version=2&amp;prodID=0&amp;urn=urn:telelogic::1-4147106800294823-O-1684-00179721"/>
    <n v="1684"/>
    <s v="9.5.1.2.0-1"/>
    <s v="_x000a_"/>
    <s v="ReqLinked"/>
    <s v="1914: _x000a__x000a_"/>
    <s v="None"/>
    <s v="None"/>
    <s v="None"/>
    <s v="Requirement"/>
    <s v="N/A"/>
    <s v="Not_Relevant"/>
    <s v="Agreed"/>
    <s v="X01"/>
    <s v="None"/>
    <s v="1-4147106800294823-O-1684-00179721"/>
    <s v="BL02"/>
    <b v="0"/>
    <s v="None"/>
    <s v="1914: Agreed_x000a_"/>
    <s v="1914: 1914_x000a_"/>
    <s v="1914: _x000a_"/>
    <s v="1914: 2.6.10.6.2.0-1_x000a_"/>
    <s v="1914: _x000a_"/>
    <s v="1914: doors://abt-doors-da.de.bosch.com:36665/?version=2&amp;prodID=0&amp;urn=urn:telelogic::1-4147106800294823-O-1914-00178a43_x000a_"/>
    <s v="1914: 1-4147106800294823-O-1914-00178a43_x000a_"/>
    <s v="1914: BL 2.0_x000a_"/>
    <s v="None"/>
    <b v="0"/>
    <x v="0"/>
    <s v="1914: Agreed_x000a_"/>
    <s v="Agreed"/>
    <s v="1914: none_x000a_"/>
    <s v="None"/>
    <s v="ReqLinked"/>
    <s v="none"/>
    <s v="None"/>
    <s v="None"/>
    <s v="None"/>
    <s v="None"/>
    <s v="None"/>
    <s v="None"/>
    <s v="[]"/>
    <s v="None"/>
    <s v="none"/>
    <s v="CHJ"/>
  </r>
  <r>
    <x v="2"/>
    <n v="5311"/>
    <s v="/CHJ_Driving/10_Customer_Requirements/10_Common/20 - Generic Standards/EEA-DRS-001-V10UDSonCAN Requirement Specification UDSonCANRequirementSpecification"/>
    <s v="doors://abt-doors-da.de.bosch.com:36665/?version=2&amp;prodID=0&amp;urn=urn:telelogic::1-4147106800294823-O-5311-00179721"/>
    <n v="5311"/>
    <s v="9.5.1.1.0-6"/>
    <s v="_x000a_"/>
    <s v="ReqLinked"/>
    <s v="1909: _x000a__x000a_"/>
    <s v="None"/>
    <s v="None"/>
    <s v="None"/>
    <s v="Requirement"/>
    <s v="N/A"/>
    <s v="Not_Relevant"/>
    <s v="Agreed"/>
    <s v="X01"/>
    <s v="None"/>
    <s v="1-4147106800294823-O-5311-00179721"/>
    <s v="BL02"/>
    <b v="0"/>
    <s v="None"/>
    <s v="1909: Agreed_x000a_"/>
    <s v="1909: 1909_x000a_"/>
    <s v="1909: _x000a_"/>
    <s v="1909: 2.6.10.8.1.0-1_x000a_"/>
    <s v="1909: _x000a_"/>
    <s v="1909: doors://abt-doors-da.de.bosch.com:36665/?version=2&amp;prodID=0&amp;urn=urn:telelogic::1-4147106800294823-O-1909-00178a43_x000a_"/>
    <s v="1909: 1-4147106800294823-O-1909-00178a43_x000a_"/>
    <s v="1909: BL 2.0_x000a_"/>
    <s v="None"/>
    <b v="0"/>
    <x v="0"/>
    <s v="1909: Agreed_x000a_"/>
    <s v="Agreed"/>
    <s v="1909: none_x000a_"/>
    <s v="None"/>
    <s v="ReqLinked"/>
    <s v="none"/>
    <s v="None"/>
    <s v="None"/>
    <s v="None"/>
    <s v="None"/>
    <s v="None"/>
    <s v="None"/>
    <s v="[]"/>
    <s v="None"/>
    <s v="none"/>
    <s v="CHJ"/>
  </r>
  <r>
    <x v="2"/>
    <n v="1650"/>
    <s v="/CHJ_Driving/10_Customer_Requirements/10_Common/20 - Generic Standards/EEA-DRS-001-V10UDSonCAN Requirement Specification UDSonCANRequirementSpecification"/>
    <s v="doors://abt-doors-da.de.bosch.com:36665/?version=2&amp;prodID=0&amp;urn=urn:telelogic::1-4147106800294823-O-1650-00179721"/>
    <n v="1650"/>
    <s v="9.5.1.1.0-5"/>
    <s v="_x000a_"/>
    <s v="ReqLinked"/>
    <s v="1907: _x000a__x000a_"/>
    <s v="None"/>
    <s v="None"/>
    <s v="None"/>
    <s v="Requirement"/>
    <s v="N/A"/>
    <s v="Not_Relevant"/>
    <s v="Agreed"/>
    <s v="X01"/>
    <s v="None"/>
    <s v="1-4147106800294823-O-1650-00179721"/>
    <s v="BL02"/>
    <b v="0"/>
    <s v="None"/>
    <s v="1907: Agreed_x000a_"/>
    <s v="1907: 1907_x000a_"/>
    <s v="1907: _x000a_"/>
    <s v="1907: 2.6.10.7.2.1.0-1_x000a_"/>
    <s v="1907: _x000a_"/>
    <s v="1907: doors://abt-doors-da.de.bosch.com:36665/?version=2&amp;prodID=0&amp;urn=urn:telelogic::1-4147106800294823-O-1907-00178a43_x000a_"/>
    <s v="1907: 1-4147106800294823-O-1907-00178a43_x000a_"/>
    <s v="1907: BL 2.0_x000a_"/>
    <s v="None"/>
    <b v="0"/>
    <x v="0"/>
    <s v="1907: Agreed_x000a_"/>
    <s v="Agreed"/>
    <s v="1907: none_x000a_"/>
    <s v="None"/>
    <s v="ReqLinked"/>
    <s v="none"/>
    <s v="None"/>
    <s v="None"/>
    <s v="None"/>
    <s v="None"/>
    <s v="None"/>
    <s v="None"/>
    <s v="[]"/>
    <s v="None"/>
    <s v="none"/>
    <s v="CHJ"/>
  </r>
  <r>
    <x v="2"/>
    <n v="1621"/>
    <s v="/CHJ_Driving/10_Customer_Requirements/10_Common/20 - Generic Standards/EEA-DRS-001-V10UDSonCAN Requirement Specification UDSonCANRequirementSpecification"/>
    <s v="doors://abt-doors-da.de.bosch.com:36665/?version=2&amp;prodID=0&amp;urn=urn:telelogic::1-4147106800294823-O-1621-00179721"/>
    <n v="1621"/>
    <s v="9.5.1.1.0-3"/>
    <s v="_x000a_"/>
    <s v="ReqLinked"/>
    <s v="1905: _x000a__x000a_"/>
    <s v="None"/>
    <s v="None"/>
    <s v="None"/>
    <s v="Requirement"/>
    <s v="N/A"/>
    <s v="Not_Relevant"/>
    <s v="Agreed"/>
    <s v="X01"/>
    <s v="None"/>
    <s v="1-4147106800294823-O-1621-00179721"/>
    <s v="BL02"/>
    <b v="0"/>
    <s v="None"/>
    <s v="1905: Agreed_x000a_"/>
    <s v="1905: 1905_x000a_"/>
    <s v="1905: _x000a_"/>
    <s v="1905: 2.6.10.7.1.1.0-1_x000a_"/>
    <s v="1905: _x000a_"/>
    <s v="1905: doors://abt-doors-da.de.bosch.com:36665/?version=2&amp;prodID=0&amp;urn=urn:telelogic::1-4147106800294823-O-1905-00178a43_x000a_"/>
    <s v="1905: 1-4147106800294823-O-1905-00178a43_x000a_"/>
    <s v="1905: BL 2.0_x000a_"/>
    <s v="None"/>
    <b v="0"/>
    <x v="0"/>
    <s v="1905: Agreed_x000a_"/>
    <s v="Agreed"/>
    <s v="1905: none_x000a_"/>
    <s v="None"/>
    <s v="ReqLinked"/>
    <s v="none"/>
    <s v="None"/>
    <s v="None"/>
    <s v="None"/>
    <s v="None"/>
    <s v="None"/>
    <s v="None"/>
    <s v="[]"/>
    <s v="None"/>
    <s v="none"/>
    <s v="CHJ"/>
  </r>
  <r>
    <x v="2"/>
    <n v="5310"/>
    <s v="/CHJ_Driving/10_Customer_Requirements/10_Common/20 - Generic Standards/EEA-DRS-001-V10UDSonCAN Requirement Specification UDSonCANRequirementSpecification"/>
    <s v="doors://abt-doors-da.de.bosch.com:36665/?version=2&amp;prodID=0&amp;urn=urn:telelogic::1-4147106800294823-O-5310-00179721"/>
    <n v="5310"/>
    <s v="9.5.1.1.0-1"/>
    <s v="_x000a_"/>
    <s v="ReqLinked"/>
    <s v="1903: _x000a__x000a_"/>
    <s v="None"/>
    <s v="None"/>
    <s v="None"/>
    <s v="Requirement"/>
    <s v="N/A"/>
    <s v="Not_Relevant"/>
    <s v="Agreed"/>
    <s v="X01"/>
    <s v="None"/>
    <s v="1-4147106800294823-O-5310-00179721"/>
    <s v="BL02"/>
    <b v="0"/>
    <s v="None"/>
    <s v="1903: Agreed_x000a_"/>
    <s v="1903: 1903_x000a_"/>
    <s v="1903: _x000a_"/>
    <s v="1903: 2.6.10.6.1.0-1_x000a_"/>
    <s v="1903: _x000a_"/>
    <s v="1903: doors://abt-doors-da.de.bosch.com:36665/?version=2&amp;prodID=0&amp;urn=urn:telelogic::1-4147106800294823-O-1903-00178a43_x000a_"/>
    <s v="1903: 1-4147106800294823-O-1903-00178a43_x000a_"/>
    <s v="1903: BL 2.0_x000a_"/>
    <s v="None"/>
    <b v="0"/>
    <x v="0"/>
    <s v="1903: Agreed_x000a_"/>
    <s v="Agreed"/>
    <s v="1903: none_x000a_"/>
    <s v="None"/>
    <s v="ReqLinked"/>
    <s v="none"/>
    <s v="None"/>
    <s v="None"/>
    <s v="None"/>
    <s v="None"/>
    <s v="None"/>
    <s v="None"/>
    <s v="[]"/>
    <s v="None"/>
    <s v="none"/>
    <s v="CHJ"/>
  </r>
  <r>
    <x v="2"/>
    <n v="5309"/>
    <s v="/CHJ_Driving/10_Customer_Requirements/10_Common/20 - Generic Standards/EEA-DRS-001-V10UDSonCAN Requirement Specification UDSonCANRequirementSpecification"/>
    <s v="doors://abt-doors-da.de.bosch.com:36665/?version=2&amp;prodID=0&amp;urn=urn:telelogic::1-4147106800294823-O-5309-00179721"/>
    <n v="5309"/>
    <s v="9.5.0-1"/>
    <s v="_x000a_"/>
    <s v="ReqLinked"/>
    <s v="1890: _x000a__x000a_1897: _x000a__x000a_"/>
    <s v="None"/>
    <s v="None"/>
    <s v="None"/>
    <s v="Requirement"/>
    <s v="N/A"/>
    <s v="Not_Relevant"/>
    <s v="Agreed"/>
    <s v="X01"/>
    <s v="None"/>
    <s v="1-4147106800294823-O-5309-00179721"/>
    <s v="BL02"/>
    <b v="0"/>
    <s v="None"/>
    <s v="1890: Agreed_x000a_1897: Agreed_x000a_"/>
    <s v="1890: 1890_x000a_1897: 1897_x000a_"/>
    <s v="1890: _x000a_1897: _x000a_"/>
    <s v="1890: 2.6.10.0-1_x000a_1897: 2.6.10.1.0-1_x000a_"/>
    <s v="1890: _x000a_1897: _x000a_"/>
    <s v="1890: doors://abt-doors-da.de.bosch.com:36665/?version=2&amp;prodID=0&amp;urn=urn:telelogic::1-4147106800294823-O-1890-00178a43_x000a_1897: doors://abt-doors-da.de.bosch.com:36665/?version=2&amp;prodID=0&amp;urn=urn:telelo"/>
    <s v="1890: 1-4147106800294823-O-1890-00178a43_x000a_1897: 1-4147106800294823-O-1897-00178a43_x000a_"/>
    <s v="1890: BL 2.0_x000a_1897: BL 2.0_x000a_"/>
    <s v="None"/>
    <b v="0"/>
    <x v="0"/>
    <s v="1890: Agreed_x000a_1897: Agreed_x000a_"/>
    <s v="Agreed"/>
    <s v="1890: none_x000a_1897: none_x000a_"/>
    <s v="None"/>
    <s v="ReqLinked"/>
    <s v="none"/>
    <s v="None"/>
    <s v="None"/>
    <s v="None"/>
    <s v="None"/>
    <s v="None"/>
    <s v="None"/>
    <s v="[]"/>
    <s v="None"/>
    <s v="none"/>
    <s v="CHJ"/>
  </r>
  <r>
    <x v="2"/>
    <n v="5308"/>
    <s v="/CHJ_Driving/10_Customer_Requirements/10_Common/20 - Generic Standards/EEA-DRS-001-V10UDSonCAN Requirement Specification UDSonCANRequirementSpecification"/>
    <s v="doors://abt-doors-da.de.bosch.com:36665/?version=2&amp;prodID=0&amp;urn=urn:telelogic::1-4147106800294823-O-5308-00179721"/>
    <n v="5308"/>
    <s v="9.4.3.0-1"/>
    <s v="_x000a_"/>
    <s v="ReqLinked"/>
    <s v="1889: _x000a__x000a_2107: _x000a__x000a_"/>
    <s v="None"/>
    <s v="Sneesha K P (RBEI/ESD-AP6), 25.02.2021 06:08:49_x000a__x000a_TPM confirmed to use the supported mask as 0xff 0xff 0xff_x000a_Information is available in the T&amp;R_x000a_CHJFRONTRD-52"/>
    <s v="None"/>
    <s v="Requirement"/>
    <s v="N/A"/>
    <s v="Not_Relevant"/>
    <s v="Agreed"/>
    <s v="X01"/>
    <s v="None"/>
    <s v="1-4147106800294823-O-5308-00179721"/>
    <s v="BL02"/>
    <b v="0"/>
    <s v="None"/>
    <s v="1889: Agreed_x000a_2107: Agreed_x000a_"/>
    <s v="1889: 1889_x000a_2107: 2107_x000a_"/>
    <s v="1889: _x000a_2107: _x000a_"/>
    <s v="1889: 2.6.9.9.0-1_x000a_2107: 2.6.9.9.0-2_x000a_"/>
    <s v="1889: _x000a_2107: _x000a_"/>
    <s v="1889: doors://abt-doors-da.de.bosch.com:36665/?version=2&amp;prodID=0&amp;urn=urn:telelogic::1-4147106800294823-O-1889-00178a43_x000a_2107: doors://abt-doors-da.de.bosch.com:36665/?version=2&amp;prodID=0&amp;urn=urn:telelo"/>
    <s v="1889: 1-4147106800294823-O-1889-00178a43_x000a_2107: 1-4147106800294823-O-2107-00178a43_x000a_"/>
    <s v="1889: BL 2.0_x000a_2107: BL 5.0_x000a_"/>
    <s v="None"/>
    <b v="0"/>
    <x v="0"/>
    <s v="1889: Agreed_x000a_2107: Agreed_x000a_"/>
    <s v="Agreed"/>
    <s v="1889: none_x000a_2107: none_x000a_"/>
    <s v="None"/>
    <s v="ReqLinked"/>
    <s v="none"/>
    <s v="None"/>
    <s v="None"/>
    <s v="None"/>
    <s v="None"/>
    <s v="None"/>
    <s v="None"/>
    <s v="[]"/>
    <s v="None"/>
    <s v="none"/>
    <s v="CHJ"/>
  </r>
  <r>
    <x v="2"/>
    <n v="5307"/>
    <s v="/CHJ_Driving/10_Customer_Requirements/10_Common/20 - Generic Standards/EEA-DRS-001-V10UDSonCAN Requirement Specification UDSonCANRequirementSpecification"/>
    <s v="doors://abt-doors-da.de.bosch.com:36665/?version=2&amp;prodID=0&amp;urn=urn:telelogic::1-4147106800294823-O-5307-00179721"/>
    <n v="5307"/>
    <s v="9.4.2.0-2"/>
    <s v="_x000a_"/>
    <s v="ReqLinked"/>
    <s v="5: _x000a__x000a_24: _x000a__x000a_25: _x000a__x000a_26: _x000a__x000a_27: _x000a__x000a_28: _x000a__x000a_29: _x000a__x000a_30: _x000a__x000a_31: _x000a__x000a_32: _x000a__x000a_33: _x000a__x000a_34: _x000a__x000a_35: _x000a__x000a_38: _x000a__x000a_243: _x000a__x000a_244: _x000a__x000a_384: _x000a__x000a_388: _x000a__x000a_389: _x000a__x000a_390: _x000a__x000a_391: _x000a__x000a_392: _x000a__x000a_473: _x000a__x000a_477: _x000a__x000a_479: _x000a__x000a_483: _x000a__x000a_484: _x000a__x000a_485: _x000a__x000a_486: _x000a__x000a_487: _x000a__x000a_488: "/>
    <s v="None"/>
    <s v="None"/>
    <s v="None"/>
    <s v="Requirement"/>
    <s v="N/A"/>
    <s v="Not_Relevant"/>
    <s v="Agreed"/>
    <s v="X01"/>
    <s v="None"/>
    <s v="1-4147106800294823-O-5307-00179721"/>
    <s v="BL02"/>
    <b v="0"/>
    <s v="None"/>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5: 5_x000a_24: 24_x000a_25: 25_x000a_26: 26_x000a_27: 27_x000a_28: 28_x000a_29: 29_x000a_30: 30_x000a_31: 31_x000a_32: 32_x000a_33: 33_x000a_34: 34_x000a_35: 35_x000a_38: 38_x000a_243: 243_x000a_244: 244_x000a_384: 384_x000a_388: 388_x000a_389: 389_x000a_390: 390_x000a_391: 391_x000a_392: 392_x000a_473: 473_x000a_477: 477_x000a_479: 479_x000a_483: "/>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2.1-1_x000a_24: 2.2.1.1.0-1_x000a_25: 2.2.1.1.0-2_x000a_26: 2.2.1.1.0-15_x000a_27: 2.2.1.1.0-4_x000a_28: 2.2.1.1.0-5_x000a_29: 2.2.1.1.0-6_x000a_30: 2.2.1.1.0-7_x000a_31: 2.2.1.1.0-8_x000a_32: 2.2.1.1.0-10_x000a_33: 2.2.1.1.0-11_x000a_34: 2.2.1.1.0-13_x000a_35: 2.2.1.1"/>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doors://abt-doors-da.de.bosch.com:36665/?version=2&amp;prodID=0&amp;view=00000014&amp;urn=urn:telelogic::1-4147106800294823-O-5-00178a64_x000a_24: doors://abt-doors-da.de.bosch.com:36665/?version=2&amp;prodID=0&amp;view=000"/>
    <s v="5: 1-4147106800294823-O-5-00178a64_x000a_24: 1-4147106800294823-O-24-00178a64_x000a_25: 1-4147106800294823-O-25-00178a64_x000a_26: 1-4147106800294823-O-26-00178a64_x000a_27: 1-4147106800294823-O-27-00178a64_x000a_28: 1-41471068002"/>
    <s v="5: BL 2.0_x000a_24: BL 2.0_x000a_25: BL 2.0_x000a_26: BL 2.0_x000a_27: BL 2.0_x000a_28: BL 2.0_x000a_29: BL 2.0_x000a_30: BL 2.0_x000a_31: BL 2.0_x000a_32: BL 3.0_x000a_33: BL 2.0_x000a_34: BL 2.0_x000a_35: BL 2.0_x000a_38: BL 6.0_x000a_243: BL 2.0_x000a_244: BL 2.0_x000a_384: BL 2.0_x000a_388: BL 2.0"/>
    <s v="None"/>
    <b v="0"/>
    <x v="0"/>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Agreed"/>
    <s v="5: none_x000a_24: none_x000a_25: none_x000a_26: none_x000a_27: none_x000a_28: none_x000a_29: none_x000a_30: none_x000a_31: none_x000a_32: none_x000a_33: none_x000a_34: none_x000a_35: none_x000a_38: none_x000a_243: none_x000a_244: none_x000a_384: none_x000a_388: none_x000a_389: none_x000a_390: none_x000a_391: none_x000a_392: "/>
    <s v="None"/>
    <s v="ReqLinked"/>
    <s v="none"/>
    <s v="None"/>
    <s v="None"/>
    <s v="None"/>
    <s v="None"/>
    <s v="None"/>
    <s v="None"/>
    <s v="[]"/>
    <s v="None"/>
    <s v="none"/>
    <s v="CHJ"/>
  </r>
  <r>
    <x v="2"/>
    <n v="1509"/>
    <s v="/CHJ_Driving/10_Customer_Requirements/10_Common/20 - Generic Standards/EEA-DRS-001-V10UDSonCAN Requirement Specification UDSonCANRequirementSpecification"/>
    <s v="doors://abt-doors-da.de.bosch.com:36665/?version=2&amp;prodID=0&amp;urn=urn:telelogic::1-4147106800294823-O-1509-00179721"/>
    <n v="1509"/>
    <s v="9.4.1.0-6"/>
    <s v="_x000a_"/>
    <s v="ReqLinked"/>
    <s v="1886: _x000a__x000a_"/>
    <s v="None"/>
    <s v="None"/>
    <s v="None"/>
    <s v="Requirement"/>
    <s v="N/A"/>
    <s v="Not_Relevant"/>
    <s v="Agreed"/>
    <s v="X01"/>
    <s v="None"/>
    <s v="1-4147106800294823-O-1509-00179721"/>
    <s v="BL02"/>
    <b v="0"/>
    <s v="None"/>
    <s v="1886: Agreed_x000a_"/>
    <s v="1886: 1886_x000a_"/>
    <s v="1886: _x000a_"/>
    <s v="1886: 2.6.9.8.0-1_x000a_"/>
    <s v="1886: _x000a_"/>
    <s v="1886: doors://abt-doors-da.de.bosch.com:36665/?version=2&amp;prodID=0&amp;urn=urn:telelogic::1-4147106800294823-O-1886-00178a43_x000a_"/>
    <s v="1886: 1-4147106800294823-O-1886-00178a43_x000a_"/>
    <s v="1886: BL 2.0_x000a_"/>
    <s v="None"/>
    <b v="0"/>
    <x v="0"/>
    <s v="1886: Agreed_x000a_"/>
    <s v="Agreed"/>
    <s v="1886: none_x000a_"/>
    <s v="None"/>
    <s v="ReqLinked"/>
    <s v="none"/>
    <s v="None"/>
    <s v="None"/>
    <s v="None"/>
    <s v="None"/>
    <s v="None"/>
    <s v="None"/>
    <s v="[]"/>
    <s v="None"/>
    <s v="none"/>
    <s v="CHJ"/>
  </r>
  <r>
    <x v="2"/>
    <n v="5306"/>
    <s v="/CHJ_Driving/10_Customer_Requirements/10_Common/20 - Generic Standards/EEA-DRS-001-V10UDSonCAN Requirement Specification UDSonCANRequirementSpecification"/>
    <s v="doors://abt-doors-da.de.bosch.com:36665/?version=2&amp;prodID=0&amp;urn=urn:telelogic::1-4147106800294823-O-5306-00179721"/>
    <n v="5306"/>
    <s v="9.4.1.0-5"/>
    <s v="_x000a_"/>
    <s v="ReqLinked"/>
    <s v="1885: _x000a__x000a_"/>
    <s v="None"/>
    <s v="None"/>
    <s v="None"/>
    <s v="Requirement"/>
    <s v="N/A"/>
    <s v="Not_Relevant"/>
    <s v="Agreed"/>
    <s v="X01"/>
    <s v="None"/>
    <s v="1-4147106800294823-O-5306-00179721"/>
    <s v="BL02"/>
    <b v="0"/>
    <s v="None"/>
    <s v="1885: Agreed_x000a_"/>
    <s v="1885: 1885_x000a_"/>
    <s v="1885: _x000a_"/>
    <s v="1885: 2.6.9.7.2.0-1_x000a_"/>
    <s v="1885: _x000a_"/>
    <s v="1885: doors://abt-doors-da.de.bosch.com:36665/?version=2&amp;prodID=0&amp;urn=urn:telelogic::1-4147106800294823-O-1885-00178a43_x000a_"/>
    <s v="1885: 1-4147106800294823-O-1885-00178a43_x000a_"/>
    <s v="1885: BL 2.0_x000a_"/>
    <s v="None"/>
    <b v="0"/>
    <x v="0"/>
    <s v="1885: Agreed_x000a_"/>
    <s v="Agreed"/>
    <s v="1885: none_x000a_"/>
    <s v="None"/>
    <s v="ReqLinked"/>
    <s v="none"/>
    <s v="None"/>
    <s v="None"/>
    <s v="None"/>
    <s v="None"/>
    <s v="None"/>
    <s v="None"/>
    <s v="[]"/>
    <s v="None"/>
    <s v="none"/>
    <s v="CHJ"/>
  </r>
  <r>
    <x v="2"/>
    <n v="5305"/>
    <s v="/CHJ_Driving/10_Customer_Requirements/10_Common/20 - Generic Standards/EEA-DRS-001-V10UDSonCAN Requirement Specification UDSonCANRequirementSpecification"/>
    <s v="doors://abt-doors-da.de.bosch.com:36665/?version=2&amp;prodID=0&amp;urn=urn:telelogic::1-4147106800294823-O-5305-00179721"/>
    <n v="5305"/>
    <s v="9.4.1.0-3"/>
    <s v="_x000a_"/>
    <s v="ReqLinked"/>
    <s v="1884: _x000a__x000a_"/>
    <s v="None"/>
    <s v="None"/>
    <s v="None"/>
    <s v="Requirement"/>
    <s v="N/A"/>
    <s v="Not_Relevant"/>
    <s v="Agreed"/>
    <s v="X01"/>
    <s v="None"/>
    <s v="1-4147106800294823-O-5305-00179721"/>
    <s v="BL02"/>
    <b v="0"/>
    <s v="None"/>
    <s v="1884: Agreed_x000a_"/>
    <s v="1884: 1884_x000a_"/>
    <s v="1884: _x000a_"/>
    <s v="1884: 2.6.9.7.1.0-1_x000a_"/>
    <s v="1884: _x000a_"/>
    <s v="1884: doors://abt-doors-da.de.bosch.com:36665/?version=2&amp;prodID=0&amp;urn=urn:telelogic::1-4147106800294823-O-1884-00178a43_x000a_"/>
    <s v="1884: 1-4147106800294823-O-1884-00178a43_x000a_"/>
    <s v="1884: BL 2.0_x000a_"/>
    <s v="None"/>
    <b v="0"/>
    <x v="0"/>
    <s v="1884: Agreed_x000a_"/>
    <s v="Agreed"/>
    <s v="1884: none_x000a_"/>
    <s v="None"/>
    <s v="ReqLinked"/>
    <s v="none"/>
    <s v="None"/>
    <s v="None"/>
    <s v="None"/>
    <s v="None"/>
    <s v="None"/>
    <s v="None"/>
    <s v="[]"/>
    <s v="None"/>
    <s v="none"/>
    <s v="CHJ"/>
  </r>
  <r>
    <x v="2"/>
    <n v="1463"/>
    <s v="/CHJ_Driving/10_Customer_Requirements/10_Common/20 - Generic Standards/EEA-DRS-001-V10UDSonCAN Requirement Specification UDSonCANRequirementSpecification"/>
    <s v="doors://abt-doors-da.de.bosch.com:36665/?version=2&amp;prodID=0&amp;urn=urn:telelogic::1-4147106800294823-O-1463-00179721"/>
    <n v="1463"/>
    <s v="9.4.1.0-1"/>
    <s v="_x000a_"/>
    <s v="ReqLinked"/>
    <s v="1882: _x000a__x000a_1883: _x000a__x000a_"/>
    <s v="None"/>
    <s v="None"/>
    <s v="None"/>
    <s v="Requirement"/>
    <s v="N/A"/>
    <s v="Not_Relevant"/>
    <s v="Agreed"/>
    <s v="X01"/>
    <s v="None"/>
    <s v="1-4147106800294823-O-1463-00179721"/>
    <s v="BL02"/>
    <b v="0"/>
    <s v="None"/>
    <s v="1882: Agreed_x000a_1883: Agreed_x000a_"/>
    <s v="1882: 1882_x000a_1883: 1883_x000a_"/>
    <s v="1882: _x000a_1883: _x000a_"/>
    <s v="1882: 2.6.9.1.0-1_x000a_1883: 2.6.9.6.0-1_x000a_"/>
    <s v="1882: _x000a_1883: _x000a_"/>
    <s v="1882: doors://abt-doors-da.de.bosch.com:36665/?version=2&amp;prodID=0&amp;urn=urn:telelogic::1-4147106800294823-O-1882-00178a43_x000a_1883: doors://abt-doors-da.de.bosch.com:36665/?version=2&amp;prodID=0&amp;urn=urn:telelo"/>
    <s v="1882: 1-4147106800294823-O-1882-00178a43_x000a_1883: 1-4147106800294823-O-1883-00178a43_x000a_"/>
    <s v="1882: BL 2.0_x000a_1883: BL 2.0_x000a_"/>
    <s v="None"/>
    <b v="0"/>
    <x v="0"/>
    <s v="1882: Agreed_x000a_1883: Agreed_x000a_"/>
    <s v="Agreed"/>
    <s v="1882: none_x000a_1883: none_x000a_"/>
    <s v="None"/>
    <s v="ReqLinked"/>
    <s v="none"/>
    <s v="None"/>
    <s v="None"/>
    <s v="None"/>
    <s v="None"/>
    <s v="None"/>
    <s v="None"/>
    <s v="[]"/>
    <s v="None"/>
    <s v="none"/>
    <s v="CHJ"/>
  </r>
  <r>
    <x v="2"/>
    <n v="5304"/>
    <s v="/CHJ_Driving/10_Customer_Requirements/10_Common/20 - Generic Standards/EEA-DRS-001-V10UDSonCAN Requirement Specification UDSonCANRequirementSpecification"/>
    <s v="doors://abt-doors-da.de.bosch.com:36665/?version=2&amp;prodID=0&amp;urn=urn:telelogic::1-4147106800294823-O-5304-00179721"/>
    <n v="5304"/>
    <s v="9.4.0-1"/>
    <s v="_x000a_"/>
    <s v="ReqLinked"/>
    <s v="1881: _x000a__x000a_"/>
    <s v="None"/>
    <s v="None"/>
    <s v="None"/>
    <s v="Requirement"/>
    <s v="N/A"/>
    <s v="Not_Relevant"/>
    <s v="Agreed"/>
    <s v="X01"/>
    <s v="None"/>
    <s v="1-4147106800294823-O-5304-00179721"/>
    <s v="BL02"/>
    <b v="0"/>
    <s v="None"/>
    <s v="1881: Agreed_x000a_"/>
    <s v="1881: 1881_x000a_"/>
    <s v="1881: _x000a_"/>
    <s v="1881: 2.6.9.0-1_x000a_"/>
    <s v="1881: _x000a_"/>
    <s v="1881: doors://abt-doors-da.de.bosch.com:36665/?version=2&amp;prodID=0&amp;urn=urn:telelogic::1-4147106800294823-O-1881-00178a43_x000a_"/>
    <s v="1881: 1-4147106800294823-O-1881-00178a43_x000a_"/>
    <s v="1881: BL 2.0_x000a_"/>
    <s v="None"/>
    <b v="0"/>
    <x v="0"/>
    <s v="1881: Agreed_x000a_"/>
    <s v="Agreed"/>
    <s v="1881: none_x000a_"/>
    <s v="None"/>
    <s v="ReqLinked"/>
    <s v="none"/>
    <s v="None"/>
    <s v="None"/>
    <s v="None"/>
    <s v="None"/>
    <s v="None"/>
    <s v="None"/>
    <s v="[]"/>
    <s v="None"/>
    <s v="none"/>
    <s v="CHJ"/>
  </r>
  <r>
    <x v="2"/>
    <n v="5303"/>
    <s v="/CHJ_Driving/10_Customer_Requirements/10_Common/20 - Generic Standards/EEA-DRS-001-V10UDSonCAN Requirement Specification UDSonCANRequirementSpecification"/>
    <s v="doors://abt-doors-da.de.bosch.com:36665/?version=2&amp;prodID=0&amp;urn=urn:telelogic::1-4147106800294823-O-5303-00179721"/>
    <n v="5303"/>
    <s v="9.3.3.0-1"/>
    <s v="_x000a_"/>
    <s v="ReqLinked"/>
    <s v="1515: _x000a__x000a_"/>
    <s v="None"/>
    <s v="Sneesha K P (RBEI/ESD-AP6), 03.01.2021 15:48:19:_x000a_Precondition follows DIAG DPT sheet"/>
    <s v="None"/>
    <s v="Requirement"/>
    <s v="N/A"/>
    <s v="Not_Relevant"/>
    <s v="Agreed"/>
    <s v="X01"/>
    <s v="None"/>
    <s v="1-4147106800294823-O-5303-00179721"/>
    <s v="BL02"/>
    <b v="0"/>
    <s v="None"/>
    <s v="1515: Agreed_x000a_"/>
    <s v="1515: 1515_x000a_"/>
    <s v="1515: _x000a_"/>
    <s v="1515: 2.6.2.5.0-1_x000a_"/>
    <s v="1515: _x000a_"/>
    <s v="1515: doors://abt-doors-da.de.bosch.com:36665/?version=2&amp;prodID=0&amp;urn=urn:telelogic::1-4147106800294823-O-1515-00178a43_x000a_"/>
    <s v="1515: 1-4147106800294823-O-1515-00178a43_x000a_"/>
    <s v="1515: BL 2.0_x000a_"/>
    <s v="None"/>
    <b v="0"/>
    <x v="0"/>
    <s v="1515: Agreed_x000a_"/>
    <s v="Agreed"/>
    <s v="1515: none_x000a_"/>
    <s v="None"/>
    <s v="ReqLinked"/>
    <s v="none"/>
    <s v="None"/>
    <s v="None"/>
    <s v="None"/>
    <s v="None"/>
    <s v="None"/>
    <s v="None"/>
    <s v="[]"/>
    <s v="None"/>
    <s v="none"/>
    <s v="CHJ"/>
  </r>
  <r>
    <x v="2"/>
    <n v="5301"/>
    <s v="/CHJ_Driving/10_Customer_Requirements/10_Common/20 - Generic Standards/EEA-DRS-001-V10UDSonCAN Requirement Specification UDSonCANRequirementSpecification"/>
    <s v="doors://abt-doors-da.de.bosch.com:36665/?version=2&amp;prodID=0&amp;urn=urn:telelogic::1-4147106800294823-O-5301-00179721"/>
    <n v="5301"/>
    <s v="9.3.2.0-3"/>
    <s v="_x000a_"/>
    <s v="ReqLinked"/>
    <s v="1511: _x000a__x000a_"/>
    <s v="None"/>
    <s v="None"/>
    <s v="None"/>
    <s v="Requirement"/>
    <s v="N/A"/>
    <s v="Not_Relevant"/>
    <s v="Agreed"/>
    <s v="X01"/>
    <s v="None"/>
    <s v="1-4147106800294823-O-5301-00179721"/>
    <s v="BL02"/>
    <b v="0"/>
    <s v="None"/>
    <s v="1511: Agreed_x000a_"/>
    <s v="1511: 1511_x000a_"/>
    <s v="1511: _x000a_"/>
    <s v="1511: 2.6.2.1.0-1_x000a_"/>
    <s v="1511: _x000a_"/>
    <s v="1511: doors://abt-doors-da.de.bosch.com:36665/?version=2&amp;prodID=0&amp;urn=urn:telelogic::1-4147106800294823-O-1511-00178a43_x000a_"/>
    <s v="1511: 1-4147106800294823-O-1511-00178a43_x000a_"/>
    <s v="1511: BL 2.0_x000a_"/>
    <s v="None"/>
    <b v="0"/>
    <x v="0"/>
    <s v="1511: Agreed_x000a_"/>
    <s v="Agreed"/>
    <s v="1511: none_x000a_"/>
    <s v="None"/>
    <s v="ReqLinked"/>
    <s v="none"/>
    <s v="None"/>
    <s v="None"/>
    <s v="None"/>
    <s v="None"/>
    <s v="None"/>
    <s v="None"/>
    <s v="[]"/>
    <s v="None"/>
    <s v="none"/>
    <s v="CHJ"/>
  </r>
  <r>
    <x v="2"/>
    <n v="1422"/>
    <s v="/CHJ_Driving/10_Customer_Requirements/10_Common/20 - Generic Standards/EEA-DRS-001-V10UDSonCAN Requirement Specification UDSonCANRequirementSpecification"/>
    <s v="doors://abt-doors-da.de.bosch.com:36665/?version=2&amp;prodID=0&amp;urn=urn:telelogic::1-4147106800294823-O-1422-00179721"/>
    <n v="1422"/>
    <s v="9.3.2.0-2"/>
    <s v="_x000a_"/>
    <s v="ReqLinked"/>
    <s v="1511: _x000a__x000a_"/>
    <s v="None"/>
    <s v="None"/>
    <s v="None"/>
    <s v="Requirement"/>
    <s v="N/A"/>
    <s v="Not_Relevant"/>
    <s v="Agreed"/>
    <s v="X01"/>
    <s v="None"/>
    <s v="1-4147106800294823-O-1422-00179721"/>
    <s v="BL02"/>
    <b v="0"/>
    <s v="None"/>
    <s v="1511: Agreed_x000a_"/>
    <s v="1511: 1511_x000a_"/>
    <s v="1511: _x000a_"/>
    <s v="1511: 2.6.2.1.0-1_x000a_"/>
    <s v="1511: _x000a_"/>
    <s v="1511: doors://abt-doors-da.de.bosch.com:36665/?version=2&amp;prodID=0&amp;urn=urn:telelogic::1-4147106800294823-O-1511-00178a43_x000a_"/>
    <s v="1511: 1-4147106800294823-O-1511-00178a43_x000a_"/>
    <s v="1511: BL 2.0_x000a_"/>
    <s v="None"/>
    <b v="0"/>
    <x v="0"/>
    <s v="1511: Agreed_x000a_"/>
    <s v="Agreed"/>
    <s v="1511: none_x000a_"/>
    <s v="None"/>
    <s v="ReqLinked"/>
    <s v="none"/>
    <s v="None"/>
    <s v="None"/>
    <s v="None"/>
    <s v="None"/>
    <s v="None"/>
    <s v="None"/>
    <s v="[]"/>
    <s v="None"/>
    <s v="none"/>
    <s v="CHJ"/>
  </r>
  <r>
    <x v="2"/>
    <n v="5300"/>
    <s v="/CHJ_Driving/10_Customer_Requirements/10_Common/20 - Generic Standards/EEA-DRS-001-V10UDSonCAN Requirement Specification UDSonCANRequirementSpecification"/>
    <s v="doors://abt-doors-da.de.bosch.com:36665/?version=2&amp;prodID=0&amp;urn=urn:telelogic::1-4147106800294823-O-5300-00179721"/>
    <n v="5300"/>
    <s v="9.3.1.0-6"/>
    <s v="_x000a_"/>
    <s v="ReqLinked"/>
    <s v="1520: _x000a__x000a_"/>
    <s v="None"/>
    <s v="None"/>
    <s v="None"/>
    <s v="Requirement"/>
    <s v="N/A"/>
    <s v="Not_Relevant"/>
    <s v="Agreed"/>
    <s v="X01"/>
    <s v="None"/>
    <s v="1-4147106800294823-O-5300-00179721"/>
    <s v="BL02"/>
    <b v="0"/>
    <s v="None"/>
    <s v="1520: Agreed_x000a_"/>
    <s v="1520: 1520_x000a_"/>
    <s v="1520: _x000a_"/>
    <s v="1520: 2.6.2.8.0-1_x000a_"/>
    <s v="1520: _x000a_"/>
    <s v="1520: doors://abt-doors-da.de.bosch.com:36665/?version=2&amp;prodID=0&amp;urn=urn:telelogic::1-4147106800294823-O-1520-00178a43_x000a_"/>
    <s v="1520: 1-4147106800294823-O-1520-00178a43_x000a_"/>
    <s v="1520: BL 2.0_x000a_"/>
    <s v="None"/>
    <b v="0"/>
    <x v="0"/>
    <s v="1520: Agreed_x000a_"/>
    <s v="Agreed"/>
    <s v="1520: none_x000a_"/>
    <s v="None"/>
    <s v="ReqLinked"/>
    <s v="none"/>
    <s v="None"/>
    <s v="None"/>
    <s v="None"/>
    <s v="None"/>
    <s v="None"/>
    <s v="None"/>
    <s v="[]"/>
    <s v="None"/>
    <s v="none"/>
    <s v="CHJ"/>
  </r>
  <r>
    <x v="2"/>
    <n v="1403"/>
    <s v="/CHJ_Driving/10_Customer_Requirements/10_Common/20 - Generic Standards/EEA-DRS-001-V10UDSonCAN Requirement Specification UDSonCANRequirementSpecification"/>
    <s v="doors://abt-doors-da.de.bosch.com:36665/?version=2&amp;prodID=0&amp;urn=urn:telelogic::1-4147106800294823-O-1403-00179721"/>
    <n v="1403"/>
    <s v="9.3.1.0-5"/>
    <s v="_x000a_"/>
    <s v="ReqLinked"/>
    <s v="1521: _x000a__x000a_"/>
    <s v="None"/>
    <s v="None"/>
    <s v="None"/>
    <s v="Requirement"/>
    <s v="N/A"/>
    <s v="Not_Relevant"/>
    <s v="Agreed"/>
    <s v="X01"/>
    <s v="None"/>
    <s v="1-4147106800294823-O-1403-00179721"/>
    <s v="BL02"/>
    <b v="0"/>
    <s v="None"/>
    <s v="1521: Agreed_x000a_"/>
    <s v="1521: 1521_x000a_"/>
    <s v="1521: _x000a_"/>
    <s v="1521: 2.6.2.7.2.0-1_x000a_"/>
    <s v="1521: _x000a_"/>
    <s v="1521: doors://abt-doors-da.de.bosch.com:36665/?version=2&amp;prodID=0&amp;urn=urn:telelogic::1-4147106800294823-O-1521-00178a43_x000a_"/>
    <s v="1521: 1-4147106800294823-O-1521-00178a43_x000a_"/>
    <s v="1521: BL 2.0_x000a_"/>
    <s v="None"/>
    <b v="0"/>
    <x v="0"/>
    <s v="1521: Agreed_x000a_"/>
    <s v="Agreed"/>
    <s v="1521: none_x000a_"/>
    <s v="None"/>
    <s v="ReqLinked"/>
    <s v="none"/>
    <s v="None"/>
    <s v="None"/>
    <s v="None"/>
    <s v="None"/>
    <s v="None"/>
    <s v="None"/>
    <s v="[]"/>
    <s v="None"/>
    <s v="none"/>
    <s v="CHJ"/>
  </r>
  <r>
    <x v="2"/>
    <n v="5299"/>
    <s v="/CHJ_Driving/10_Customer_Requirements/10_Common/20 - Generic Standards/EEA-DRS-001-V10UDSonCAN Requirement Specification UDSonCANRequirementSpecification"/>
    <s v="doors://abt-doors-da.de.bosch.com:36665/?version=2&amp;prodID=0&amp;urn=urn:telelogic::1-4147106800294823-O-5299-00179721"/>
    <n v="5299"/>
    <s v="9.3.1.0-3"/>
    <s v="_x000a_"/>
    <s v="ReqLinked"/>
    <s v="1518: _x000a__x000a_"/>
    <s v="None"/>
    <s v="None"/>
    <s v="None"/>
    <s v="Requirement"/>
    <s v="N/A"/>
    <s v="Not_Relevant"/>
    <s v="Agreed"/>
    <s v="X01"/>
    <s v="None"/>
    <s v="1-4147106800294823-O-5299-00179721"/>
    <s v="BL02"/>
    <b v="0"/>
    <s v="None"/>
    <s v="1518: Agreed_x000a_"/>
    <s v="1518: 1518_x000a_"/>
    <s v="1518: _x000a_"/>
    <s v="1518: 2.6.2.7.1.0-1_x000a_"/>
    <s v="1518: _x000a_"/>
    <s v="1518: doors://abt-doors-da.de.bosch.com:36665/?version=2&amp;prodID=0&amp;urn=urn:telelogic::1-4147106800294823-O-1518-00178a43_x000a_"/>
    <s v="1518: 1-4147106800294823-O-1518-00178a43_x000a_"/>
    <s v="1518: BL 2.0_x000a_"/>
    <s v="None"/>
    <b v="0"/>
    <x v="0"/>
    <s v="1518: Agreed_x000a_"/>
    <s v="Agreed"/>
    <s v="1518: none_x000a_"/>
    <s v="None"/>
    <s v="ReqLinked"/>
    <s v="none"/>
    <s v="None"/>
    <s v="None"/>
    <s v="None"/>
    <s v="None"/>
    <s v="None"/>
    <s v="None"/>
    <s v="[]"/>
    <s v="None"/>
    <s v="none"/>
    <s v="CHJ"/>
  </r>
  <r>
    <x v="2"/>
    <n v="1359"/>
    <s v="/CHJ_Driving/10_Customer_Requirements/10_Common/20 - Generic Standards/EEA-DRS-001-V10UDSonCAN Requirement Specification UDSonCANRequirementSpecification"/>
    <s v="doors://abt-doors-da.de.bosch.com:36665/?version=2&amp;prodID=0&amp;urn=urn:telelogic::1-4147106800294823-O-1359-00179721"/>
    <n v="1359"/>
    <s v="9.3.1.0-1"/>
    <s v="_x000a_"/>
    <s v="ReqLinked"/>
    <s v="1516: _x000a__x000a_"/>
    <s v="None"/>
    <s v="None"/>
    <s v="None"/>
    <s v="Requirement"/>
    <s v="N/A"/>
    <s v="Not_Relevant"/>
    <s v="Agreed"/>
    <s v="X01"/>
    <s v="None"/>
    <s v="1-4147106800294823-O-1359-00179721"/>
    <s v="BL02"/>
    <b v="0"/>
    <s v="None"/>
    <s v="1516: Agreed_x000a_"/>
    <s v="1516: 1516_x000a_"/>
    <s v="1516: _x000a_"/>
    <s v="1516: 2.6.2.6.0-1_x000a_"/>
    <s v="1516: _x000a_"/>
    <s v="1516: doors://abt-doors-da.de.bosch.com:36665/?version=2&amp;prodID=0&amp;urn=urn:telelogic::1-4147106800294823-O-1516-00178a43_x000a_"/>
    <s v="1516: 1-4147106800294823-O-1516-00178a43_x000a_"/>
    <s v="1516: BL 2.0_x000a_"/>
    <s v="None"/>
    <b v="0"/>
    <x v="0"/>
    <s v="1516: Agreed_x000a_"/>
    <s v="Agreed"/>
    <s v="1516: none_x000a_"/>
    <s v="None"/>
    <s v="ReqLinked"/>
    <s v="none"/>
    <s v="None"/>
    <s v="None"/>
    <s v="None"/>
    <s v="None"/>
    <s v="None"/>
    <s v="None"/>
    <s v="[]"/>
    <s v="None"/>
    <s v="none"/>
    <s v="CHJ"/>
  </r>
  <r>
    <x v="2"/>
    <n v="5297"/>
    <s v="/CHJ_Driving/10_Customer_Requirements/10_Common/20 - Generic Standards/EEA-DRS-001-V10UDSonCAN Requirement Specification UDSonCANRequirementSpecification"/>
    <s v="doors://abt-doors-da.de.bosch.com:36665/?version=2&amp;prodID=0&amp;urn=urn:telelogic::1-4147106800294823-O-5297-00179721"/>
    <n v="5297"/>
    <s v="9.3.0-1"/>
    <s v="_x000a_"/>
    <s v="ReqLinked"/>
    <s v="1501: _x000a__x000a_"/>
    <s v="None"/>
    <s v="None"/>
    <s v="None"/>
    <s v="Requirement"/>
    <s v="N/A"/>
    <s v="Not_Relevant"/>
    <s v="Agreed"/>
    <s v="X01"/>
    <s v="None"/>
    <s v="1-4147106800294823-O-5297-00179721"/>
    <s v="BL02"/>
    <b v="0"/>
    <s v="None"/>
    <s v="1501: Agreed_x000a_"/>
    <s v="1501: 1501_x000a_"/>
    <s v="1501: _x000a_"/>
    <s v="1501: 2.6.2.0-1_x000a_"/>
    <s v="1501: _x000a_"/>
    <s v="1501: doors://abt-doors-da.de.bosch.com:36665/?version=2&amp;prodID=0&amp;urn=urn:telelogic::1-4147106800294823-O-1501-00178a43_x000a_"/>
    <s v="1501: 1-4147106800294823-O-1501-00178a43_x000a_"/>
    <s v="1501: BL 2.0_x000a_"/>
    <s v="None"/>
    <b v="0"/>
    <x v="0"/>
    <s v="1501: Agreed_x000a_"/>
    <s v="Agreed"/>
    <s v="1501: none_x000a_"/>
    <s v="None"/>
    <s v="ReqLinked"/>
    <s v="none"/>
    <s v="None"/>
    <s v="None"/>
    <s v="None"/>
    <s v="None"/>
    <s v="None"/>
    <s v="None"/>
    <s v="[]"/>
    <s v="None"/>
    <s v="none"/>
    <s v="CHJ"/>
  </r>
  <r>
    <x v="2"/>
    <n v="5294"/>
    <s v="/CHJ_Driving/10_Customer_Requirements/10_Common/20 - Generic Standards/EEA-DRS-001-V10UDSonCAN Requirement Specification UDSonCANRequirementSpecification"/>
    <s v="doors://abt-doors-da.de.bosch.com:36665/?version=2&amp;prodID=0&amp;urn=urn:telelogic::1-4147106800294823-O-5294-00179721"/>
    <n v="5294"/>
    <s v="9.2.3.0-2"/>
    <s v="_x000a_"/>
    <s v="ReqLinked"/>
    <s v="1498: _x000a__x000a_"/>
    <s v="None"/>
    <s v="None"/>
    <s v="None"/>
    <s v="Requirement"/>
    <s v="N/A"/>
    <s v="Not_Relevant"/>
    <s v="Agreed"/>
    <s v="X01"/>
    <s v="None"/>
    <s v="1-4147106800294823-O-5294-00179721"/>
    <s v="BL02"/>
    <b v="0"/>
    <s v="None"/>
    <s v="1498: Agreed_x000a_"/>
    <s v="1498: 1498_x000a_"/>
    <s v="1498: _x000a_"/>
    <s v="1498: 2.6.1.9.0-1_x000a_"/>
    <s v="1498: _x000a_"/>
    <s v="1498: doors://abt-doors-da.de.bosch.com:36665/?version=2&amp;prodID=0&amp;urn=urn:telelogic::1-4147106800294823-O-1498-00178a43_x000a_"/>
    <s v="1498: 1-4147106800294823-O-1498-00178a43_x000a_"/>
    <s v="1498: BL 2.0_x000a_"/>
    <s v="None"/>
    <b v="0"/>
    <x v="0"/>
    <s v="1498: Agreed_x000a_"/>
    <s v="Agreed"/>
    <s v="1498: none_x000a_"/>
    <s v="None"/>
    <s v="ReqLinked"/>
    <s v="none"/>
    <s v="None"/>
    <s v="None"/>
    <s v="None"/>
    <s v="None"/>
    <s v="None"/>
    <s v="None"/>
    <s v="[]"/>
    <s v="None"/>
    <s v="none"/>
    <s v="CHJ"/>
  </r>
  <r>
    <x v="2"/>
    <n v="5293"/>
    <s v="/CHJ_Driving/10_Customer_Requirements/10_Common/20 - Generic Standards/EEA-DRS-001-V10UDSonCAN Requirement Specification UDSonCANRequirementSpecification"/>
    <s v="doors://abt-doors-da.de.bosch.com:36665/?version=2&amp;prodID=0&amp;urn=urn:telelogic::1-4147106800294823-O-5293-00179721"/>
    <n v="5293"/>
    <s v="9.2.3.0-1"/>
    <s v="_x000a_"/>
    <s v="ReqLinked"/>
    <s v="1498: _x000a__x000a_1728: _x000a__x000a_1729: _x000a__x000a_1730: _x000a__x000a_"/>
    <s v="None"/>
    <s v="None"/>
    <s v="None"/>
    <s v="Requirement"/>
    <s v="N/A"/>
    <s v="Not_Relevant"/>
    <s v="Agreed"/>
    <s v="X01"/>
    <s v="None"/>
    <s v="1-4147106800294823-O-5293-00179721"/>
    <s v="BL02"/>
    <b v="0"/>
    <s v="None"/>
    <s v="1498: Agreed_x000a_1728: Agreed_x000a_1729: Agreed_x000a_1730: Agreed_x000a_"/>
    <s v="1498: 1498_x000a_1728: 1728_x000a_1729: 1729_x000a_1730: 1730_x000a_"/>
    <s v="1498: _x000a_1728: _x000a_1729: _x000a_1730: _x000a_"/>
    <s v="1498: 2.6.1.9.0-1_x000a_1728: 2.6.1.9.0-2_x000a_1729: 2.6.1.9.0-2.0-1_x000a_1730: 2.6.1.9.0-2.0-1.0-1_x000a_"/>
    <s v="1498: _x000a_1728: _x000a_1729: _x000a_1730: _x000a_"/>
    <s v="1498: doors://abt-doors-da.de.bosch.com:36665/?version=2&amp;prodID=0&amp;urn=urn:telelogic::1-4147106800294823-O-1498-00178a43_x000a_1728: doors://abt-doors-da.de.bosch.com:36665/?version=2&amp;prodID=0&amp;urn=urn:telelo"/>
    <s v="1498: 1-4147106800294823-O-1498-00178a43_x000a_1728: 1-4147106800294823-O-1728-00178a43_x000a_1729: 1-4147106800294823-O-1729-00178a43_x000a_1730: 1-4147106800294823-O-1730-00178a43_x000a_"/>
    <s v="1498: BL 2.0_x000a_1728: BL 2.0_x000a_1729: BL 2.0_x000a_1730: BL 2.0_x000a_"/>
    <s v="None"/>
    <b v="0"/>
    <x v="0"/>
    <s v="1498: Agreed_x000a_1728: Agreed_x000a_1729: Agreed_x000a_1730: Agreed_x000a_"/>
    <s v="Agreed"/>
    <s v="1498: none_x000a_1728: none_x000a_1729: none_x000a_1730: none_x000a_"/>
    <s v="None"/>
    <s v="ReqLinked"/>
    <s v="none"/>
    <s v="None"/>
    <s v="None"/>
    <s v="None"/>
    <s v="None"/>
    <s v="None"/>
    <s v="None"/>
    <s v="[]"/>
    <s v="None"/>
    <s v="none"/>
    <s v="CHJ"/>
  </r>
  <r>
    <x v="2"/>
    <n v="5292"/>
    <s v="/CHJ_Driving/10_Customer_Requirements/10_Common/20 - Generic Standards/EEA-DRS-001-V10UDSonCAN Requirement Specification UDSonCANRequirementSpecification"/>
    <s v="doors://abt-doors-da.de.bosch.com:36665/?version=2&amp;prodID=0&amp;urn=urn:telelogic::1-4147106800294823-O-5292-00179721"/>
    <n v="5292"/>
    <s v="9.2.2.0-5"/>
    <s v="_x000a_"/>
    <s v="ReqLinked"/>
    <s v="1478: _x000a__x000a_"/>
    <s v="None"/>
    <s v="None"/>
    <s v="None"/>
    <s v="Requirement"/>
    <s v="N/A"/>
    <s v="Not_Relevant"/>
    <s v="Agreed"/>
    <s v="X01"/>
    <s v="None"/>
    <s v="1-4147106800294823-O-5292-00179721"/>
    <s v="BL02"/>
    <b v="0"/>
    <s v="None"/>
    <s v="1478: Agreed_x000a_"/>
    <s v="1478: 1478_x000a_"/>
    <s v="1478: _x000a_"/>
    <s v="1478: 2.6.1.1.0-1_x000a_"/>
    <s v="1478: _x000a_"/>
    <s v="1478: doors://abt-doors-da.de.bosch.com:36665/?version=2&amp;prodID=0&amp;urn=urn:telelogic::1-4147106800294823-O-1478-00178a43_x000a_"/>
    <s v="1478: 1-4147106800294823-O-1478-00178a43_x000a_"/>
    <s v="1478: BL 2.0_x000a_"/>
    <s v="None"/>
    <b v="0"/>
    <x v="0"/>
    <s v="1478: Agreed_x000a_"/>
    <s v="Agreed"/>
    <s v="1478: none_x000a_"/>
    <s v="None"/>
    <s v="ReqLinked"/>
    <s v="none"/>
    <s v="None"/>
    <s v="None"/>
    <s v="None"/>
    <s v="None"/>
    <s v="None"/>
    <s v="None"/>
    <s v="[]"/>
    <s v="None"/>
    <s v="none"/>
    <s v="CHJ"/>
  </r>
  <r>
    <x v="2"/>
    <n v="1290"/>
    <s v="/CHJ_Driving/10_Customer_Requirements/10_Common/20 - Generic Standards/EEA-DRS-001-V10UDSonCAN Requirement Specification UDSonCANRequirementSpecification"/>
    <s v="doors://abt-doors-da.de.bosch.com:36665/?version=2&amp;prodID=0&amp;urn=urn:telelogic::1-4147106800294823-O-1290-00179721"/>
    <n v="1290"/>
    <s v="9.2.2.0-3"/>
    <s v="_x000a_"/>
    <s v="ReqLinked"/>
    <s v="1478: _x000a__x000a_"/>
    <s v="None"/>
    <s v="None"/>
    <s v="None"/>
    <s v="Requirement"/>
    <s v="N/A"/>
    <s v="Not_Relevant"/>
    <s v="Agreed"/>
    <s v="X01"/>
    <s v="None"/>
    <s v="1-4147106800294823-O-1290-00179721"/>
    <s v="BL02"/>
    <b v="0"/>
    <s v="None"/>
    <s v="1478: Agreed_x000a_"/>
    <s v="1478: 1478_x000a_"/>
    <s v="1478: _x000a_"/>
    <s v="1478: 2.6.1.1.0-1_x000a_"/>
    <s v="1478: _x000a_"/>
    <s v="1478: doors://abt-doors-da.de.bosch.com:36665/?version=2&amp;prodID=0&amp;urn=urn:telelogic::1-4147106800294823-O-1478-00178a43_x000a_"/>
    <s v="1478: 1-4147106800294823-O-1478-00178a43_x000a_"/>
    <s v="1478: BL 2.0_x000a_"/>
    <s v="None"/>
    <b v="0"/>
    <x v="0"/>
    <s v="1478: Agreed_x000a_"/>
    <s v="Agreed"/>
    <s v="1478: none_x000a_"/>
    <s v="None"/>
    <s v="ReqLinked"/>
    <s v="none"/>
    <s v="None"/>
    <s v="None"/>
    <s v="None"/>
    <s v="None"/>
    <s v="None"/>
    <s v="None"/>
    <s v="[]"/>
    <s v="None"/>
    <s v="none"/>
    <s v="CHJ"/>
  </r>
  <r>
    <x v="2"/>
    <n v="5291"/>
    <s v="/CHJ_Driving/10_Customer_Requirements/10_Common/20 - Generic Standards/EEA-DRS-001-V10UDSonCAN Requirement Specification UDSonCANRequirementSpecification"/>
    <s v="doors://abt-doors-da.de.bosch.com:36665/?version=2&amp;prodID=0&amp;urn=urn:telelogic::1-4147106800294823-O-5291-00179721"/>
    <n v="5291"/>
    <s v="9.2.1.0-7"/>
    <s v="_x000a_"/>
    <s v="ReqLinked"/>
    <s v="1496: _x000a__x000a_"/>
    <s v="None"/>
    <s v="None"/>
    <s v="None"/>
    <s v="Requirement"/>
    <s v="N/A"/>
    <s v="Not_Relevant"/>
    <s v="Agreed"/>
    <s v="X01"/>
    <s v="None"/>
    <s v="1-4147106800294823-O-5291-00179721"/>
    <s v="BL02"/>
    <b v="0"/>
    <s v="None"/>
    <s v="1496: Agreed_x000a_"/>
    <s v="1496: 1496_x000a_"/>
    <s v="1496: _x000a_"/>
    <s v="1496: 2.6.1.8.0-1_x000a_"/>
    <s v="1496: _x000a_"/>
    <s v="1496: doors://abt-doors-da.de.bosch.com:36665/?version=2&amp;prodID=0&amp;urn=urn:telelogic::1-4147106800294823-O-1496-00178a43_x000a_"/>
    <s v="1496: 1-4147106800294823-O-1496-00178a43_x000a_"/>
    <s v="1496: BL 2.0_x000a_"/>
    <s v="None"/>
    <b v="0"/>
    <x v="0"/>
    <s v="1496: Agreed_x000a_"/>
    <s v="Agreed"/>
    <s v="1496: none_x000a_"/>
    <s v="None"/>
    <s v="ReqLinked"/>
    <s v="none"/>
    <s v="None"/>
    <s v="None"/>
    <s v="None"/>
    <s v="None"/>
    <s v="None"/>
    <s v="None"/>
    <s v="[]"/>
    <s v="None"/>
    <s v="none"/>
    <s v="CHJ"/>
  </r>
  <r>
    <x v="2"/>
    <n v="5290"/>
    <s v="/CHJ_Driving/10_Customer_Requirements/10_Common/20 - Generic Standards/EEA-DRS-001-V10UDSonCAN Requirement Specification UDSonCANRequirementSpecification"/>
    <s v="doors://abt-doors-da.de.bosch.com:36665/?version=2&amp;prodID=0&amp;urn=urn:telelogic::1-4147106800294823-O-5290-00179721"/>
    <n v="5290"/>
    <s v="9.2.1.0-6"/>
    <s v="_x000a_"/>
    <s v="ReqLinked"/>
    <s v="1494: _x000a__x000a_"/>
    <s v="MRR Front_SW"/>
    <s v="None"/>
    <s v="None"/>
    <s v="Requirement"/>
    <s v="ASIL B"/>
    <s v="Not_Relevant"/>
    <s v="Agreed"/>
    <s v="X01"/>
    <s v="None"/>
    <s v="1-4147106800294823-O-5290-00179721"/>
    <s v="BL02"/>
    <b v="0"/>
    <s v="None"/>
    <s v="1494: Agreed_x000a_"/>
    <s v="1494: 1494_x000a_"/>
    <s v="1494: _x000a_"/>
    <s v="1494: 2.6.1.7.2.0-1_x000a_"/>
    <s v="1494: _x000a_"/>
    <s v="1494: doors://abt-doors-da.de.bosch.com:36665/?version=2&amp;prodID=0&amp;urn=urn:telelogic::1-4147106800294823-O-1494-00178a43_x000a_"/>
    <s v="1494: 1-4147106800294823-O-1494-00178a43_x000a_"/>
    <s v="1494: BL 2.0_x000a_"/>
    <s v="None"/>
    <b v="0"/>
    <x v="0"/>
    <s v="1494: Agreed_x000a_"/>
    <s v="Agreed"/>
    <s v="1494: none_x000a_"/>
    <s v="None"/>
    <s v="ReqLinked"/>
    <s v="none"/>
    <s v="None"/>
    <s v="None"/>
    <s v="None"/>
    <s v="None"/>
    <s v="None"/>
    <s v="None"/>
    <s v="[]"/>
    <s v="None"/>
    <s v="none"/>
    <s v="CHJ"/>
  </r>
  <r>
    <x v="2"/>
    <n v="1236"/>
    <s v="/CHJ_Driving/10_Customer_Requirements/10_Common/20 - Generic Standards/EEA-DRS-001-V10UDSonCAN Requirement Specification UDSonCANRequirementSpecification"/>
    <s v="doors://abt-doors-da.de.bosch.com:36665/?version=2&amp;prodID=0&amp;urn=urn:telelogic::1-4147106800294823-O-1236-00179721"/>
    <n v="1236"/>
    <s v="9.2.1.0-4"/>
    <s v="_x000a_"/>
    <s v="ReqLinked"/>
    <s v="1492: _x000a__x000a_"/>
    <s v="MRR Front_SW"/>
    <s v="None"/>
    <s v="None"/>
    <s v="Requirement"/>
    <s v="ASIL B"/>
    <s v="Not_Relevant"/>
    <s v="Agreed"/>
    <s v="X01"/>
    <s v="None"/>
    <s v="1-4147106800294823-O-1236-00179721"/>
    <s v="BL02"/>
    <b v="0"/>
    <s v="None"/>
    <s v="1492: Agreed_x000a_"/>
    <s v="1492: 1492_x000a_"/>
    <s v="1492: _x000a_"/>
    <s v="1492: 2.6.1.7.1.0-1_x000a_"/>
    <s v="1492: _x000a_"/>
    <s v="1492: doors://abt-doors-da.de.bosch.com:36665/?version=2&amp;prodID=0&amp;urn=urn:telelogic::1-4147106800294823-O-1492-00178a43_x000a_"/>
    <s v="1492: 1-4147106800294823-O-1492-00178a43_x000a_"/>
    <s v="1492: BL 2.0_x000a_"/>
    <s v="None"/>
    <b v="0"/>
    <x v="0"/>
    <s v="1492: Agreed_x000a_"/>
    <s v="Agreed"/>
    <s v="1492: none_x000a_"/>
    <s v="None"/>
    <s v="ReqLinked"/>
    <s v="none"/>
    <s v="None"/>
    <s v="None"/>
    <s v="None"/>
    <s v="None"/>
    <s v="None"/>
    <s v="None"/>
    <s v="[]"/>
    <s v="None"/>
    <s v="none"/>
    <s v="CHJ"/>
  </r>
  <r>
    <x v="2"/>
    <n v="5289"/>
    <s v="/CHJ_Driving/10_Customer_Requirements/10_Common/20 - Generic Standards/EEA-DRS-001-V10UDSonCAN Requirement Specification UDSonCANRequirementSpecification"/>
    <s v="doors://abt-doors-da.de.bosch.com:36665/?version=2&amp;prodID=0&amp;urn=urn:telelogic::1-4147106800294823-O-5289-00179721"/>
    <n v="5289"/>
    <s v="9.2.1.0-3"/>
    <s v="_x000a_"/>
    <s v="ReqLinked"/>
    <s v="1492: _x000a__x000a_"/>
    <s v="MRR Front_SW"/>
    <s v="None"/>
    <s v="None"/>
    <s v="Requirement"/>
    <s v="ASIL B"/>
    <s v="Not_Relevant"/>
    <s v="Agreed"/>
    <s v="X01"/>
    <s v="None"/>
    <s v="1-4147106800294823-O-5289-00179721"/>
    <s v="BL02"/>
    <b v="0"/>
    <s v="None"/>
    <s v="1492: Agreed_x000a_"/>
    <s v="1492: 1492_x000a_"/>
    <s v="1492: _x000a_"/>
    <s v="1492: 2.6.1.7.1.0-1_x000a_"/>
    <s v="1492: _x000a_"/>
    <s v="1492: doors://abt-doors-da.de.bosch.com:36665/?version=2&amp;prodID=0&amp;urn=urn:telelogic::1-4147106800294823-O-1492-00178a43_x000a_"/>
    <s v="1492: 1-4147106800294823-O-1492-00178a43_x000a_"/>
    <s v="1492: BL 2.0_x000a_"/>
    <s v="None"/>
    <b v="0"/>
    <x v="0"/>
    <s v="1492: Agreed_x000a_"/>
    <s v="Agreed"/>
    <s v="1492: none_x000a_"/>
    <s v="None"/>
    <s v="ReqLinked"/>
    <s v="none"/>
    <s v="None"/>
    <s v="None"/>
    <s v="None"/>
    <s v="None"/>
    <s v="None"/>
    <s v="None"/>
    <s v="[]"/>
    <s v="None"/>
    <s v="none"/>
    <s v="CHJ"/>
  </r>
  <r>
    <x v="2"/>
    <n v="5288"/>
    <s v="/CHJ_Driving/10_Customer_Requirements/10_Common/20 - Generic Standards/EEA-DRS-001-V10UDSonCAN Requirement Specification UDSonCANRequirementSpecification"/>
    <s v="doors://abt-doors-da.de.bosch.com:36665/?version=2&amp;prodID=0&amp;urn=urn:telelogic::1-4147106800294823-O-5288-00179721"/>
    <n v="5288"/>
    <s v="9.2.1.0-1"/>
    <s v="_x000a_"/>
    <s v="ReqLinked"/>
    <s v="1489: _x000a__x000a_"/>
    <s v="MRR Front_SW"/>
    <s v="None"/>
    <s v="None"/>
    <s v="Requirement"/>
    <s v="ASIL B"/>
    <s v="Not_Relevant"/>
    <s v="Agreed"/>
    <s v="X01"/>
    <s v="None"/>
    <s v="1-4147106800294823-O-5288-00179721"/>
    <s v="BL02"/>
    <b v="0"/>
    <s v="None"/>
    <s v="1489: Agreed_x000a_"/>
    <s v="1489: 1489_x000a_"/>
    <s v="1489: _x000a_"/>
    <s v="1489: 2.6.1.6.0-1_x000a_"/>
    <s v="1489: _x000a_"/>
    <s v="1489: doors://abt-doors-da.de.bosch.com:36665/?version=2&amp;prodID=0&amp;urn=urn:telelogic::1-4147106800294823-O-1489-00178a43_x000a_"/>
    <s v="1489: 1-4147106800294823-O-1489-00178a43_x000a_"/>
    <s v="1489: BL 2.0_x000a_"/>
    <s v="None"/>
    <b v="0"/>
    <x v="0"/>
    <s v="1489: Agreed_x000a_"/>
    <s v="Agreed"/>
    <s v="1489: none_x000a_"/>
    <s v="None"/>
    <s v="ReqLinked"/>
    <s v="none"/>
    <s v="None"/>
    <s v="None"/>
    <s v="None"/>
    <s v="None"/>
    <s v="None"/>
    <s v="None"/>
    <s v="[]"/>
    <s v="None"/>
    <s v="none"/>
    <s v="CHJ"/>
  </r>
  <r>
    <x v="2"/>
    <n v="5287"/>
    <s v="/CHJ_Driving/10_Customer_Requirements/10_Common/20 - Generic Standards/EEA-DRS-001-V10UDSonCAN Requirement Specification UDSonCANRequirementSpecification"/>
    <s v="doors://abt-doors-da.de.bosch.com:36665/?version=2&amp;prodID=0&amp;urn=urn:telelogic::1-4147106800294823-O-5287-00179721"/>
    <n v="5287"/>
    <s v="9.2.0-1"/>
    <s v="_x000a_"/>
    <s v="ReqLinked"/>
    <s v="1475: _x000a__x000a_"/>
    <s v="MRR Front_SW"/>
    <s v="None"/>
    <s v="None"/>
    <s v="Requirement"/>
    <s v="ASIL B"/>
    <s v="Not_Relevant"/>
    <s v="Agreed"/>
    <s v="X01"/>
    <s v="None"/>
    <s v="1-4147106800294823-O-5287-00179721"/>
    <s v="BL02"/>
    <b v="0"/>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s v="Agreed"/>
    <s v="1475: none_x000a_"/>
    <s v="None"/>
    <s v="ReqLinked"/>
    <s v="none"/>
    <s v="None"/>
    <s v="None"/>
    <s v="None"/>
    <s v="None"/>
    <s v="None"/>
    <s v="None"/>
    <s v="[]"/>
    <s v="None"/>
    <s v="none"/>
    <s v="CHJ"/>
  </r>
  <r>
    <x v="2"/>
    <n v="5286"/>
    <s v="/CHJ_Driving/10_Customer_Requirements/10_Common/20 - Generic Standards/EEA-DRS-001-V10UDSonCAN Requirement Specification UDSonCANRequirementSpecification"/>
    <s v="doors://abt-doors-da.de.bosch.com:36665/?version=2&amp;prodID=0&amp;urn=urn:telelogic::1-4147106800294823-O-5286-00179721"/>
    <n v="5286"/>
    <s v="9.1.3.3.0-1"/>
    <s v="_x000a_"/>
    <s v="ReqLinked"/>
    <s v="1727: _x000a__x000a_"/>
    <s v="MRR Front_SW"/>
    <s v="None"/>
    <s v="None"/>
    <s v="Requirement"/>
    <s v="ASIL B"/>
    <s v="Not_Relevant"/>
    <s v="Agreed"/>
    <s v="X01"/>
    <s v="None"/>
    <s v="1-4147106800294823-O-5286-00179721"/>
    <s v="BL02"/>
    <b v="0"/>
    <s v="None"/>
    <s v="1727: Agreed_x000a_"/>
    <s v="1727: 1727_x000a_"/>
    <s v="1727: _x000a_"/>
    <s v="1727: 2.6.1.1.3.0-1_x000a_"/>
    <s v="1727: _x000a_"/>
    <s v="1727: doors://abt-doors-da.de.bosch.com:36665/?version=2&amp;prodID=0&amp;urn=urn:telelogic::1-4147106800294823-O-1727-00178a43_x000a_"/>
    <s v="1727: 1-4147106800294823-O-1727-00178a43_x000a_"/>
    <s v="1727: BL 2.0_x000a_"/>
    <s v="None"/>
    <b v="0"/>
    <x v="0"/>
    <s v="1727: Agreed_x000a_"/>
    <s v="Agreed"/>
    <s v="1727: none_x000a_"/>
    <s v="None"/>
    <s v="ReqLinked"/>
    <s v="none"/>
    <s v="None"/>
    <s v="None"/>
    <s v="None"/>
    <s v="None"/>
    <s v="None"/>
    <s v="None"/>
    <s v="[]"/>
    <s v="None"/>
    <s v="none"/>
    <s v="CHJ"/>
  </r>
  <r>
    <x v="2"/>
    <n v="5284"/>
    <s v="/CHJ_Driving/10_Customer_Requirements/10_Common/20 - Generic Standards/EEA-DRS-001-V10UDSonCAN Requirement Specification UDSonCANRequirementSpecification"/>
    <s v="doors://abt-doors-da.de.bosch.com:36665/?version=2&amp;prodID=0&amp;urn=urn:telelogic::1-4147106800294823-O-5284-00179721"/>
    <n v="5284"/>
    <s v="9.1.3.2.0-1"/>
    <s v="_x000a_"/>
    <s v="ReqLinked"/>
    <s v="1487: _x000a__x000a_1723: _x000a__x000a_1724: _x000a__x000a_1725: _x000a__x000a_"/>
    <s v="MRR Front_SW"/>
    <s v="None"/>
    <s v="None"/>
    <s v="Requirement"/>
    <s v="ASIL B"/>
    <s v="Not_Relevant"/>
    <s v="Agreed"/>
    <s v="X01"/>
    <s v="None"/>
    <s v="1-4147106800294823-O-5284-00179721"/>
    <s v="BL02"/>
    <b v="0"/>
    <s v="None"/>
    <s v="1487: Agreed_x000a_1723: Agreed_x000a_1724: Agreed_x000a_1725: Agreed_x000a_"/>
    <s v="1487: 1487_x000a_1723: 1723_x000a_1724: 1724_x000a_1725: 1725_x000a_"/>
    <s v="1487: _x000a_1723: _x000a_1724: _x000a_1725: _x000a_"/>
    <s v="1487: 2.6.1.5.0-1_x000a_1723: 2.6.1.1.2.0-3_x000a_1724: 2.6.1.1.2.0-2_x000a_1725: 2.6.1.1.2.0-1_x000a_"/>
    <s v="1487: _x000a_1723: _x000a_1724: _x000a_1725: _x000a_"/>
    <s v="1487: doors://abt-doors-da.de.bosch.com:36665/?version=2&amp;prodID=0&amp;urn=urn:telelogic::1-4147106800294823-O-1487-00178a43_x000a_1723: doors://abt-doors-da.de.bosch.com:36665/?version=2&amp;prodID=0&amp;urn=urn:telelo"/>
    <s v="1487: 1-4147106800294823-O-1487-00178a43_x000a_1723: 1-4147106800294823-O-1723-00178a43_x000a_1724: 1-4147106800294823-O-1724-00178a43_x000a_1725: 1-4147106800294823-O-1725-00178a43_x000a_"/>
    <s v="1487: BL 2.0_x000a_1723: BL 2.0_x000a_1724: BL 2.0_x000a_1725: BL 2.0_x000a_"/>
    <s v="None"/>
    <b v="0"/>
    <x v="0"/>
    <s v="1487: Agreed_x000a_1723: Agreed_x000a_1724: Agreed_x000a_1725: Agreed_x000a_"/>
    <s v="Agreed"/>
    <s v="1487: none_x000a_1723: none_x000a_1724: none_x000a_1725: none_x000a_"/>
    <s v="None"/>
    <s v="ReqLinked"/>
    <s v="none"/>
    <s v="None"/>
    <s v="None"/>
    <s v="None"/>
    <s v="None"/>
    <s v="None"/>
    <s v="None"/>
    <s v="[]"/>
    <s v="None"/>
    <s v="none"/>
    <s v="CHJ"/>
  </r>
  <r>
    <x v="2"/>
    <n v="5282"/>
    <s v="/CHJ_Driving/10_Customer_Requirements/10_Common/20 - Generic Standards/EEA-DRS-001-V10UDSonCAN Requirement Specification UDSonCANRequirementSpecification"/>
    <s v="doors://abt-doors-da.de.bosch.com:36665/?version=2&amp;prodID=0&amp;urn=urn:telelogic::1-4147106800294823-O-5282-00179721"/>
    <n v="5282"/>
    <s v="9.1.3.1.0-1"/>
    <s v="_x000a_"/>
    <s v="ReqLinked"/>
    <s v="1719: _x000a__x000a_1720: _x000a__x000a_1721: _x000a__x000a_"/>
    <s v="MRR Front_SW"/>
    <s v="None"/>
    <s v="None"/>
    <s v="Requirement"/>
    <s v="ASIL B"/>
    <s v="Not_Relevant"/>
    <s v="Agreed"/>
    <s v="X01"/>
    <s v="None"/>
    <s v="1-4147106800294823-O-5282-00179721"/>
    <s v="BL02"/>
    <b v="0"/>
    <s v="None"/>
    <s v="1719: Agreed_x000a_1720: Agreed_x000a_1721: Agreed_x000a_"/>
    <s v="1719: 1719_x000a_1720: 1720_x000a_1721: 1721_x000a_"/>
    <s v="1719: _x000a_1720: _x000a_1721: _x000a_"/>
    <s v="1719: 2.6.1.1.1.0-1_x000a_1720: 2.6.1.1.1.0-3_x000a_1721: 2.6.1.1.1.0-2_x000a_"/>
    <s v="1719: _x000a_1720: _x000a_1721: _x000a_"/>
    <s v="1719: doors://abt-doors-da.de.bosch.com:36665/?version=2&amp;prodID=0&amp;urn=urn:telelogic::1-4147106800294823-O-1719-00178a43_x000a_1720: doors://abt-doors-da.de.bosch.com:36665/?version=2&amp;prodID=0&amp;urn=urn:telelo"/>
    <s v="1719: 1-4147106800294823-O-1719-00178a43_x000a_1720: 1-4147106800294823-O-1720-00178a43_x000a_1721: 1-4147106800294823-O-1721-00178a43_x000a_"/>
    <s v="1719: BL 2.0_x000a_1720: BL 2.0_x000a_1721: BL 2.0_x000a_"/>
    <s v="None"/>
    <b v="0"/>
    <x v="0"/>
    <s v="1719: Agreed_x000a_1720: Agreed_x000a_1721: Agreed_x000a_"/>
    <s v="Agreed"/>
    <s v="1719: none_x000a_1720: none_x000a_1721: none_x000a_"/>
    <s v="None"/>
    <s v="ReqLinked"/>
    <s v="none"/>
    <s v="None"/>
    <s v="None"/>
    <s v="None"/>
    <s v="None"/>
    <s v="None"/>
    <s v="None"/>
    <s v="[]"/>
    <s v="None"/>
    <s v="none"/>
    <s v="CHJ"/>
  </r>
  <r>
    <x v="2"/>
    <n v="5278"/>
    <s v="/CHJ_Driving/10_Customer_Requirements/10_Common/20 - Generic Standards/EEA-DRS-001-V10UDSonCAN Requirement Specification UDSonCANRequirementSpecification"/>
    <s v="doors://abt-doors-da.de.bosch.com:36665/?version=2&amp;prodID=0&amp;urn=urn:telelogic::1-4147106800294823-O-5278-00179721"/>
    <n v="5278"/>
    <s v="9.1.2.0-1"/>
    <s v="_x000a_"/>
    <s v="ReqLinked"/>
    <s v="1940: _x000a__x000a_"/>
    <s v="MRR Front_SW"/>
    <s v="None"/>
    <s v="None"/>
    <s v="Requirement"/>
    <s v="ASIL B"/>
    <s v="Not_Relevant"/>
    <s v="Agreed"/>
    <s v="X01"/>
    <s v="None"/>
    <s v="1-4147106800294823-O-5278-00179721"/>
    <s v="BL02"/>
    <b v="0"/>
    <s v="None"/>
    <s v="1940: Agreed_x000a_"/>
    <s v="1940: 1940_x000a_"/>
    <s v="1940: _x000a_"/>
    <s v="1940: 2.6.11.8.0-1_x000a_"/>
    <s v="1940: _x000a_"/>
    <s v="1940: doors://abt-doors-da.de.bosch.com:36665/?version=2&amp;prodID=0&amp;urn=urn:telelogic::1-4147106800294823-O-1940-00178a43_x000a_"/>
    <s v="1940: 1-4147106800294823-O-1940-00178a43_x000a_"/>
    <s v="1940: BL 2.0_x000a_"/>
    <s v="None"/>
    <b v="0"/>
    <x v="0"/>
    <s v="1940: Agreed_x000a_"/>
    <s v="Agreed"/>
    <s v="1940: none_x000a_"/>
    <s v="None"/>
    <s v="ReqLinked"/>
    <s v="none"/>
    <s v="None"/>
    <s v="None"/>
    <s v="None"/>
    <s v="None"/>
    <s v="None"/>
    <s v="None"/>
    <s v="[]"/>
    <s v="None"/>
    <s v="none"/>
    <s v="CHJ"/>
  </r>
  <r>
    <x v="2"/>
    <n v="5277"/>
    <s v="/CHJ_Driving/10_Customer_Requirements/10_Common/20 - Generic Standards/EEA-DRS-001-V10UDSonCAN Requirement Specification UDSonCANRequirementSpecification"/>
    <s v="doors://abt-doors-da.de.bosch.com:36665/?version=2&amp;prodID=0&amp;urn=urn:telelogic::1-4147106800294823-O-5277-00179721"/>
    <n v="5277"/>
    <s v="9.1.1.0-4.0-2"/>
    <s v="_x000a_"/>
    <s v="ReqLinked"/>
    <s v="1935: _x000a__x000a_"/>
    <s v="MRR Front_SW"/>
    <s v="_x000a_Sneesha K P (RBEI/ESD-AP6), 03.01.2021 15:47:05_x000a_Services 34,36,37 are not supported by RADAR ASW"/>
    <s v="None"/>
    <s v="Requirement"/>
    <s v="ASIL B"/>
    <s v="Not_Relevant"/>
    <s v="Agreed"/>
    <s v="X01"/>
    <s v="None"/>
    <s v="1-4147106800294823-O-5277-00179721"/>
    <s v="BL02"/>
    <b v="0"/>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s v="Agreed"/>
    <s v="1935: none_x000a_"/>
    <s v="None"/>
    <s v="ReqLinked"/>
    <s v="none"/>
    <s v="None"/>
    <s v="None"/>
    <s v="None"/>
    <s v="None"/>
    <s v="None"/>
    <s v="None"/>
    <s v="[]"/>
    <s v="None"/>
    <s v="none"/>
    <s v="CHJ"/>
  </r>
  <r>
    <x v="2"/>
    <n v="1106"/>
    <s v="/CHJ_Driving/10_Customer_Requirements/10_Common/20 - Generic Standards/EEA-DRS-001-V10UDSonCAN Requirement Specification UDSonCANRequirementSpecification"/>
    <s v="doors://abt-doors-da.de.bosch.com:36665/?version=2&amp;prodID=0&amp;urn=urn:telelogic::1-4147106800294823-O-1106-00179721"/>
    <n v="1106"/>
    <s v="9.1.1.0-4.0-1"/>
    <s v="_x000a_"/>
    <s v="ReqLinked"/>
    <s v="1512: _x000a__x000a_1513: _x000a__x000a_1514: _x000a__x000a_"/>
    <s v="MRR Front_SW"/>
    <s v="Sneesha K P (RBEI/ESD-AP6), 03.01.2021 15:46:56_x000a_Services 23,3D,2A,2C,2F are not supported by RADAR ASW"/>
    <s v="None"/>
    <s v="Requirement"/>
    <s v="ASIL B"/>
    <s v="Not_Relevant"/>
    <s v="Agreed"/>
    <s v="X01"/>
    <s v="None"/>
    <s v="1-4147106800294823-O-1106-00179721"/>
    <s v="BL02"/>
    <b v="0"/>
    <s v="None"/>
    <s v="1512: Agreed_x000a_1513: Agreed_x000a_1514: Agreed_x000a_"/>
    <s v="1512: 1512_x000a_1513: 1513_x000a_1514: 1514_x000a_"/>
    <s v="1512: _x000a_1513: _x000a_1514: _x000a_"/>
    <s v="1512: 2.6.2.2.0-1_x000a_1513: 2.6.2.3.0-1_x000a_1514: 2.6.2.4.0-1_x000a_"/>
    <s v="1512: _x000a_1513: _x000a_1514: _x000a_"/>
    <s v="1512: doors://abt-doors-da.de.bosch.com:36665/?version=2&amp;prodID=0&amp;urn=urn:telelogic::1-4147106800294823-O-1512-00178a43_x000a_1513: doors://abt-doors-da.de.bosch.com:36665/?version=2&amp;prodID=0&amp;urn=urn:telelo"/>
    <s v="1512: 1-4147106800294823-O-1512-00178a43_x000a_1513: 1-4147106800294823-O-1513-00178a43_x000a_1514: 1-4147106800294823-O-1514-00178a43_x000a_"/>
    <s v="1512: BL 2.0_x000a_1513: BL 2.0_x000a_1514: BL 2.0_x000a_"/>
    <s v="None"/>
    <b v="0"/>
    <x v="0"/>
    <s v="1512: Agreed_x000a_1513: Agreed_x000a_1514: Agreed_x000a_"/>
    <s v="Agreed"/>
    <s v="1512: none_x000a_1513: none_x000a_1514: none_x000a_"/>
    <s v="None"/>
    <s v="ReqLinked"/>
    <s v="none"/>
    <s v="None"/>
    <s v="None"/>
    <s v="None"/>
    <s v="None"/>
    <s v="None"/>
    <s v="None"/>
    <s v="[]"/>
    <s v="None"/>
    <s v="none"/>
    <s v="CHJ"/>
  </r>
  <r>
    <x v="2"/>
    <n v="5276"/>
    <s v="/CHJ_Driving/10_Customer_Requirements/10_Common/20 - Generic Standards/EEA-DRS-001-V10UDSonCAN Requirement Specification UDSonCANRequirementSpecification"/>
    <s v="doors://abt-doors-da.de.bosch.com:36665/?version=2&amp;prodID=0&amp;urn=urn:telelogic::1-4147106800294823-O-5276-00179721"/>
    <n v="5276"/>
    <s v="9.1.1.0-3.0-3"/>
    <s v="_x000a_"/>
    <s v="ReqLinked"/>
    <s v="1830: _x000a__x000a_"/>
    <s v="MRR Front_SW"/>
    <s v="Sneesha K P (RBEI/ESD-AP6), 03.01.2021 15:45:52_x000a_Security Level 2 is not used by ASW"/>
    <s v="None"/>
    <s v="Requirement"/>
    <s v="ASIL B"/>
    <s v="Not_Relevant"/>
    <s v="Agreed"/>
    <s v="X01"/>
    <s v="None"/>
    <s v="1-4147106800294823-O-5276-00179721"/>
    <s v="BL02"/>
    <b v="0"/>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s v="Agreed"/>
    <s v="1830: none_x000a_"/>
    <s v="None"/>
    <s v="ReqLinked"/>
    <s v="none"/>
    <s v="None"/>
    <s v="None"/>
    <s v="None"/>
    <s v="None"/>
    <s v="None"/>
    <s v="None"/>
    <s v="[]"/>
    <s v="None"/>
    <s v="none"/>
    <s v="CHJ"/>
  </r>
  <r>
    <x v="2"/>
    <n v="5275"/>
    <s v="/CHJ_Driving/10_Customer_Requirements/10_Common/20 - Generic Standards/EEA-DRS-001-V10UDSonCAN Requirement Specification UDSonCANRequirementSpecification"/>
    <s v="doors://abt-doors-da.de.bosch.com:36665/?version=2&amp;prodID=0&amp;urn=urn:telelogic::1-4147106800294823-O-5275-00179721"/>
    <n v="5275"/>
    <s v="9.1.1.0-3.0-2"/>
    <s v="_x000a_"/>
    <s v="ReqLinked"/>
    <s v="1830: _x000a__x000a_"/>
    <s v="MRR Front_SW"/>
    <s v="Sneesha K P (RBEI/ESD-AP6), 03.01.2021 15:46:45_x000a_Services 3D,2A,2C,2F,34,36,37 are not supported by RADAR ASW"/>
    <s v="None"/>
    <s v="Requirement"/>
    <s v="ASIL B"/>
    <s v="Not_Relevant"/>
    <s v="Agreed"/>
    <s v="X01"/>
    <s v="None"/>
    <s v="1-4147106800294823-O-5275-00179721"/>
    <s v="BL02"/>
    <b v="0"/>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s v="Agreed"/>
    <s v="1830: none_x000a_"/>
    <s v="None"/>
    <s v="ReqLinked"/>
    <s v="none"/>
    <s v="None"/>
    <s v="None"/>
    <s v="None"/>
    <s v="None"/>
    <s v="None"/>
    <s v="None"/>
    <s v="[]"/>
    <s v="None"/>
    <s v="none"/>
    <s v="CHJ"/>
  </r>
  <r>
    <x v="2"/>
    <s v="861_#497#"/>
    <s v="/CHJ_Driving/10_Customer_Requirements/10_Common/20 - Generic Standards/EEA-DRS-001-V10UDSonCAN Requirement Specification UDSonCANRequirementSpecification"/>
    <s v="doors://abt-doors-da.de.bosch.com:36665/?version=2&amp;prodID=0&amp;urn=urn:telelogic::1-4147106800294823-O-861-00179721"/>
    <n v="861"/>
    <s v="9.1.1.0-3.0-1"/>
    <s v="_x000a_"/>
    <s v="ReqLinked"/>
    <s v="1480: _x000a__x000a_1482: _x000a__x000a_1484: _x000a__x000a_1536: _x000a__x000a_1538: _x000a__x000a_1540: _x000a__x000a_1542: _x000a__x000a_1767: _x000a__x000a_1768: _x000a__x000a_1769: _x000a__x000a_1770: _x000a__x000a_1779: _x000a__x000a_1780: _x000a__x000a_1781: _x000a__x000a_1806: _x000a__x000a_1807: _x000a__x000a_1808: _x000a__x000a_1809: _x000a__x000a_1825: _x000a__x000a_1826: _x000a__x000a_1827: _x000a__x000a_1876: _x000a__x000a_1877: _x000a__x000a_1878: _x000a__x000a_1898: _x000a__x000a_"/>
    <s v="MRR Front_SW"/>
    <s v="0x23 service is not supported by RADAR"/>
    <s v="None"/>
    <s v="Requirement"/>
    <s v="ASIL B"/>
    <s v="Not_Relevant"/>
    <s v="Agreed"/>
    <s v="X01"/>
    <s v="None"/>
    <s v="1-4147106800294823-O-861-00179721"/>
    <s v="BL02"/>
    <b v="1"/>
    <s v="None"/>
    <s v="1480: Agreed_x000a_1482: Agreed_x000a_1484: Agreed_x000a_1536: Agreed_x000a_1538: Agreed_x000a_1540: Agreed_x000a_1542: Agreed_x000a_1767: Agreed_x000a_1768: Agreed_x000a_1769: Agreed_x000a_1770: Agreed_x000a_1779: Agreed_x000a_1780: Agreed_x000a_1781: Agreed_x000a_1806: Agreed_x000a_1807:"/>
    <s v="1480: 1480_x000a_1482: 1482_x000a_1484: 1484_x000a_1536: 1536_x000a_1538: 1538_x000a_1540: 1540_x000a_1542: 1542_x000a_1767: 1767_x000a_1768: 1768_x000a_1769: 1769_x000a_1770: 1770_x000a_1779: 1779_x000a_1780: 1780_x000a_1781: 1781_x000a_1806: 1806_x000a_1807: 1807_x000a_1808: 1808_x000a_1809: 1809_x000a_18"/>
    <s v="1480: _x000a_1482: _x000a_1484: _x000a_1536: _x000a_1538: _x000a_1540: _x000a_1542: _x000a_1767: _x000a_1768: _x000a_1769: _x000a_1770: _x000a_1779: _x000a_1780: _x000a_1781: _x000a_1806: _x000a_1807: _x000a_1808: _x000a_1809: _x000a_1825: _x000a_1826: _x000a_1827: _x000a_1876: _x000a_1877: _x000a_1878: _x000a_1898: _x000a_1899: _x000a_1900: _x000a_1901: _x000a_1943"/>
    <s v="1480: 2.6.1.2.0-1_x000a_1482: 2.6.1.3.0-1_x000a_1484: 2.6.1.4.0-1_x000a_1536: 2.6.3.2.0-1_x000a_1538: 2.6.3.3.0-1_x000a_1540: 2.6.3.4.0-1_x000a_1542: 2.6.3.5.0-1_x000a_1767: 2.6.4.2.0-1_x000a_1768: 2.6.4.3.0-1_x000a_1769: 2.6.4.4.0-1_x000a_1770: 2.6.4.5.0-1_x000a_17"/>
    <s v="1480: _x000a_1482: _x000a_1484: _x000a_1536: _x000a_1538: _x000a_1540: _x000a_1542: _x000a_1767: _x000a_1768: _x000a_1769: _x000a_1770: _x000a_1779: _x000a_1780: _x000a_1781: _x000a_1806: _x000a_1807: _x000a_1808: _x000a_1809: _x000a_1825: _x000a_1826: _x000a_1827: _x000a_1876: _x000a_1877: _x000a_1878: _x000a_1898: _x000a_1899: _x000a_1900: _x000a_1901: _x000a_1943"/>
    <s v="1480: doors://abt-doors-da.de.bosch.com:36665/?version=2&amp;prodID=0&amp;urn=urn:telelogic::1-4147106800294823-O-1480-00178a43_x000a_1482: doors://abt-doors-da.de.bosch.com:36665/?version=2&amp;prodID=0&amp;urn=urn:telelo"/>
    <s v="1480: 1-4147106800294823-O-1480-00178a43_x000a_1482: 1-4147106800294823-O-1482-00178a43_x000a_1484: 1-4147106800294823-O-1484-00178a43_x000a_1536: 1-4147106800294823-O-1536-00178a43_x000a_1538: 1-4147106800294823-O-1538-0017"/>
    <s v="1480: BL 2.0_x000a_1482: BL 2.0_x000a_1484: BL 2.0_x000a_1536: BL 2.0_x000a_1538: BL 2.0_x000a_1540: BL 2.0_x000a_1542: BL 2.0_x000a_1767: BL 2.0_x000a_1768: BL 2.0_x000a_1769: BL 2.0_x000a_1770: BL 2.0_x000a_1779: BL 2.0_x000a_1780: BL 2.0_x000a_1781: BL 2.0_x000a_1806: BL 2.0_x000a_1807:"/>
    <s v="None"/>
    <b v="0"/>
    <x v="0"/>
    <s v="1480: Agreed_x000a_1482: Agreed_x000a_1484: Agreed_x000a_1536: Agreed_x000a_1538: Agreed_x000a_1540: Agreed_x000a_1542: Agreed_x000a_1767: Agreed_x000a_1768: Agreed_x000a_1769: Agreed_x000a_1770: Agreed_x000a_1779: Agreed_x000a_1780: Agreed_x000a_1781: Agreed_x000a_1806: Agreed_x000a_1807:"/>
    <s v="Agreed"/>
    <s v="1480: none_x000a_1482: none_x000a_1484: none_x000a_1536: none_x000a_1538: none_x000a_1540: none_x000a_1542: none_x000a_1767: none_x000a_1768: none_x000a_1769: none_x000a_1770: none_x000a_1779: none_x000a_1780: none_x000a_1781: none_x000a_1806: none_x000a_1807: none_x000a_1808: none_x000a_1809: none_x000a_18"/>
    <s v="None"/>
    <s v="ReqLinked"/>
    <s v="none"/>
    <s v="None"/>
    <s v="None"/>
    <s v="None"/>
    <s v="None"/>
    <s v="None"/>
    <s v="None"/>
    <s v="[]"/>
    <s v="None"/>
    <s v="none"/>
    <s v="CHJ"/>
  </r>
  <r>
    <x v="2"/>
    <n v="5273"/>
    <s v="/CHJ_Driving/10_Customer_Requirements/10_Common/20 - Generic Standards/EEA-DRS-001-V10UDSonCAN Requirement Specification UDSonCANRequirementSpecification"/>
    <s v="doors://abt-doors-da.de.bosch.com:36665/?version=2&amp;prodID=0&amp;urn=urn:telelogic::1-4147106800294823-O-5273-00179721"/>
    <n v="5273"/>
    <s v="9.1.1.0-1"/>
    <s v="_x000a_"/>
    <s v="ReqLinked"/>
    <s v="1475: _x000a__x000a_"/>
    <s v="MRR Front_SW"/>
    <s v="None"/>
    <s v="None"/>
    <s v="Requirement"/>
    <s v="ASIL B"/>
    <s v="Not_Relevant"/>
    <s v="Agreed"/>
    <s v="X01"/>
    <s v="None"/>
    <s v="1-4147106800294823-O-5273-00179721"/>
    <s v="BL02"/>
    <b v="0"/>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s v="Agreed"/>
    <s v="1475: none_x000a_"/>
    <s v="None"/>
    <s v="ReqLinked"/>
    <s v="none"/>
    <s v="None"/>
    <s v="None"/>
    <s v="None"/>
    <s v="None"/>
    <s v="None"/>
    <s v="None"/>
    <s v="[]"/>
    <s v="None"/>
    <s v="none"/>
    <s v="CHJ"/>
  </r>
  <r>
    <x v="2"/>
    <n v="5269"/>
    <s v="/CHJ_Driving/10_Customer_Requirements/10_Common/20 - Generic Standards/EEA-DRS-001-V10UDSonCAN Requirement Specification UDSonCANRequirementSpecification"/>
    <s v="doors://abt-doors-da.de.bosch.com:36665/?version=2&amp;prodID=0&amp;urn=urn:telelogic::1-4147106800294823-O-5269-00179721"/>
    <n v="5269"/>
    <s v="8.1.0-5"/>
    <s v="_x000a_"/>
    <s v="ReqLinked"/>
    <s v="1473: _x000a__x000a_"/>
    <s v="MRR Front_SW"/>
    <s v="None"/>
    <s v="None"/>
    <s v="Requirement"/>
    <s v="ASIL B"/>
    <s v="Not_Relevant"/>
    <s v="Agreed"/>
    <s v="X01"/>
    <s v="None"/>
    <s v="1-4147106800294823-O-5269-00179721"/>
    <s v="BL02"/>
    <b v="0"/>
    <s v="None"/>
    <s v="1473: Agreed_x000a_"/>
    <s v="1473: 1473_x000a_"/>
    <s v="1473: _x000a_"/>
    <s v="1473: 2.5.0-2_x000a_"/>
    <s v="1473: _x000a_"/>
    <s v="1473: doors://abt-doors-da.de.bosch.com:36665/?version=2&amp;prodID=0&amp;urn=urn:telelogic::1-4147106800294823-O-1473-00178a43_x000a_"/>
    <s v="1473: 1-4147106800294823-O-1473-00178a43_x000a_"/>
    <s v="1473: BL 2.0_x000a_"/>
    <s v="None"/>
    <b v="0"/>
    <x v="0"/>
    <s v="1473: Agreed_x000a_"/>
    <s v="Agreed"/>
    <s v="1473: none_x000a_"/>
    <s v="None"/>
    <s v="ReqLinked"/>
    <s v="none"/>
    <s v="None"/>
    <s v="None"/>
    <s v="None"/>
    <s v="None"/>
    <s v="None"/>
    <s v="None"/>
    <s v="[]"/>
    <s v="None"/>
    <s v="none"/>
    <s v="CHJ"/>
  </r>
  <r>
    <x v="2"/>
    <n v="5267"/>
    <s v="/CHJ_Driving/10_Customer_Requirements/10_Common/20 - Generic Standards/EEA-DRS-001-V10UDSonCAN Requirement Specification UDSonCANRequirementSpecification"/>
    <s v="doors://abt-doors-da.de.bosch.com:36665/?version=2&amp;prodID=0&amp;urn=urn:telelogic::1-4147106800294823-O-5267-00179721"/>
    <n v="5267"/>
    <s v="8.1.0-3"/>
    <s v="_x000a_"/>
    <s v="ReqLinked"/>
    <s v="1473: _x000a__x000a_"/>
    <s v="MRR Front_SW"/>
    <s v="None"/>
    <s v="None"/>
    <s v="Requirement"/>
    <s v="ASIL B"/>
    <s v="Not_Relevant"/>
    <s v="Agreed"/>
    <s v="X01"/>
    <s v="None"/>
    <s v="1-4147106800294823-O-5267-00179721"/>
    <s v="BL02"/>
    <b v="0"/>
    <s v="None"/>
    <s v="1473: Agreed_x000a_"/>
    <s v="1473: 1473_x000a_"/>
    <s v="1473: _x000a_"/>
    <s v="1473: 2.5.0-2_x000a_"/>
    <s v="1473: _x000a_"/>
    <s v="1473: doors://abt-doors-da.de.bosch.com:36665/?version=2&amp;prodID=0&amp;urn=urn:telelogic::1-4147106800294823-O-1473-00178a43_x000a_"/>
    <s v="1473: 1-4147106800294823-O-1473-00178a43_x000a_"/>
    <s v="1473: BL 2.0_x000a_"/>
    <s v="None"/>
    <b v="0"/>
    <x v="0"/>
    <s v="1473: Agreed_x000a_"/>
    <s v="Agreed"/>
    <s v="1473: none_x000a_"/>
    <s v="None"/>
    <s v="ReqLinked"/>
    <s v="none"/>
    <s v="None"/>
    <s v="None"/>
    <s v="None"/>
    <s v="None"/>
    <s v="None"/>
    <s v="None"/>
    <s v="[]"/>
    <s v="None"/>
    <s v="none"/>
    <s v="CHJ"/>
  </r>
  <r>
    <x v="2"/>
    <n v="5263"/>
    <s v="/CHJ_Driving/10_Customer_Requirements/10_Common/20 - Generic Standards/EEA-DRS-001-V10UDSonCAN Requirement Specification UDSonCANRequirementSpecification"/>
    <s v="doors://abt-doors-da.de.bosch.com:36665/?version=2&amp;prodID=0&amp;urn=urn:telelogic::1-4147106800294823-O-5263-00179721"/>
    <n v="5263"/>
    <s v="8.0-2"/>
    <s v="_x000a_"/>
    <s v="ReqLinked"/>
    <s v="1978: _x000a__x000a_"/>
    <s v="MRR Front_SW"/>
    <s v="None"/>
    <s v="None"/>
    <s v="Requirement"/>
    <s v="ASIL B"/>
    <s v="Not_Relevant"/>
    <s v="Agreed"/>
    <s v="X01"/>
    <s v="None"/>
    <s v="1-4147106800294823-O-5263-00179721"/>
    <s v="BL02"/>
    <b v="0"/>
    <s v="None"/>
    <s v="1978: Agreed_x000a_"/>
    <s v="1978: 1978_x000a_"/>
    <s v="1978: _x000a_"/>
    <s v="1978: 2.5.0-1.0-1_x000a_"/>
    <s v="1978: _x000a_"/>
    <s v="1978: doors://abt-doors-da.de.bosch.com:36665/?version=2&amp;prodID=0&amp;urn=urn:telelogic::1-4147106800294823-O-1978-00178a43_x000a_"/>
    <s v="1978: 1-4147106800294823-O-1978-00178a43_x000a_"/>
    <s v="1978: BL 2.0_x000a_"/>
    <s v="None"/>
    <b v="0"/>
    <x v="0"/>
    <s v="1978: Agreed_x000a_"/>
    <s v="Agreed"/>
    <s v="1978: none_x000a_"/>
    <s v="None"/>
    <s v="ReqLinked"/>
    <s v="none"/>
    <s v="None"/>
    <s v="None"/>
    <s v="None"/>
    <s v="None"/>
    <s v="None"/>
    <s v="None"/>
    <s v="[]"/>
    <s v="None"/>
    <s v="none"/>
    <s v="CHJ"/>
  </r>
  <r>
    <x v="2"/>
    <n v="5262"/>
    <s v="/CHJ_Driving/10_Customer_Requirements/10_Common/20 - Generic Standards/EEA-DRS-001-V10UDSonCAN Requirement Specification UDSonCANRequirementSpecification"/>
    <s v="doors://abt-doors-da.de.bosch.com:36665/?version=2&amp;prodID=0&amp;urn=urn:telelogic::1-4147106800294823-O-5262-00179721"/>
    <n v="5262"/>
    <s v="8.0-1"/>
    <s v="_x000a_"/>
    <s v="ReqLinked"/>
    <s v="1977: _x000a__x000a_"/>
    <s v="MRR Front_SW"/>
    <s v="None"/>
    <s v="None"/>
    <s v="Requirement"/>
    <s v="ASIL B"/>
    <s v="Not_Relevant"/>
    <s v="Agreed"/>
    <s v="X01"/>
    <s v="None"/>
    <s v="1-4147106800294823-O-5262-00179721"/>
    <s v="BL02"/>
    <b v="0"/>
    <s v="None"/>
    <s v="1977: Agreed_x000a_"/>
    <s v="1977: 1977_x000a_"/>
    <s v="1977: _x000a_"/>
    <s v="1977: 2.5.0-1_x000a_"/>
    <s v="1977: _x000a_"/>
    <s v="1977: doors://abt-doors-da.de.bosch.com:36665/?version=2&amp;prodID=0&amp;urn=urn:telelogic::1-4147106800294823-O-1977-00178a43_x000a_"/>
    <s v="1977: 1-4147106800294823-O-1977-00178a43_x000a_"/>
    <s v="1977: BL 2.0_x000a_"/>
    <s v="None"/>
    <b v="0"/>
    <x v="0"/>
    <s v="1977: Agreed_x000a_"/>
    <s v="Agreed"/>
    <s v="1977: none_x000a_"/>
    <s v="None"/>
    <s v="ReqLinked"/>
    <s v="none"/>
    <s v="None"/>
    <s v="None"/>
    <s v="None"/>
    <s v="None"/>
    <s v="None"/>
    <s v="None"/>
    <s v="[]"/>
    <s v="None"/>
    <s v="none"/>
    <s v="CHJ"/>
  </r>
  <r>
    <x v="2"/>
    <n v="5259"/>
    <s v="/CHJ_Driving/10_Customer_Requirements/10_Common/20 - Generic Standards/EEA-DRS-001-V10UDSonCAN Requirement Specification UDSonCANRequirementSpecification"/>
    <s v="doors://abt-doors-da.de.bosch.com:36665/?version=2&amp;prodID=0&amp;urn=urn:telelogic::1-4147106800294823-O-5259-00179721"/>
    <n v="5259"/>
    <s v="7.3.0-9"/>
    <s v="_x000a_"/>
    <s v="ReqLinked"/>
    <s v="183: _x000a__x000a_1471: _x000a__x000a_"/>
    <s v="MRR Front_SW"/>
    <s v="Network layer timing requirements follows DIAG DPT sheet"/>
    <s v="None"/>
    <s v="Requirement"/>
    <s v="ASIL B"/>
    <s v="Not_Relevant"/>
    <s v="Agreed"/>
    <s v="X01"/>
    <s v="None"/>
    <s v="1-4147106800294823-O-5259-00179721"/>
    <s v="BL02"/>
    <b v="0"/>
    <s v="None"/>
    <s v="183: Agreed_x000a_1471: Agreed_x000a_"/>
    <s v="183: 183_x000a_1471: 1471_x000a_"/>
    <s v="183: _x000a_1471: _x000a_"/>
    <s v="183: 2.1.2.1.0-1_x000a_1471: 2.4.0-3_x000a_"/>
    <s v="183: _x000a_1471: _x000a_"/>
    <s v="183: doors://abt-doors-da.de.bosch.com:36665/?version=2&amp;prodID=0&amp;urn=urn:telelogic::1-4147106800294823-O-183-00178a22_x000a_1471: doors://abt-doors-da.de.bosch.com:36665/?version=2&amp;prodID=0&amp;urn=urn:telelogi"/>
    <s v="183: 1-4147106800294823-O-183-00178a22_x000a_1471: 1-4147106800294823-O-1471-00178a43_x000a_"/>
    <s v="183: BL 1.0_x000a_1471: BL 2.0_x000a_"/>
    <s v="None"/>
    <b v="0"/>
    <x v="0"/>
    <s v="183: Agreed_x000a_1471: Agreed_x000a_"/>
    <s v="Agreed"/>
    <s v="183: none_x000a_1471: none_x000a_"/>
    <s v="None"/>
    <s v="ReqLinked"/>
    <s v="none"/>
    <s v="None"/>
    <s v="None"/>
    <s v="None"/>
    <s v="None"/>
    <s v="None"/>
    <s v="None"/>
    <s v="[]"/>
    <s v="None"/>
    <s v="none"/>
    <s v="CHJ"/>
  </r>
  <r>
    <x v="2"/>
    <n v="5257"/>
    <s v="/CHJ_Driving/10_Customer_Requirements/10_Common/20 - Generic Standards/EEA-DRS-001-V10UDSonCAN Requirement Specification UDSonCANRequirementSpecification"/>
    <s v="doors://abt-doors-da.de.bosch.com:36665/?version=2&amp;prodID=0&amp;urn=urn:telelogic::1-4147106800294823-O-5257-00179721"/>
    <n v="5257"/>
    <s v="7.3.0-6"/>
    <s v="_x000a_"/>
    <s v="ReqLinked"/>
    <s v="175: _x000a__x000a_183: _x000a__x000a_1471: _x000a__x000a_"/>
    <s v="MRR Front_SW"/>
    <s v="None"/>
    <s v="None"/>
    <s v="Requirement"/>
    <s v="ASIL B"/>
    <s v="Not_Relevant"/>
    <s v="Agreed"/>
    <s v="X01"/>
    <s v="None"/>
    <s v="1-4147106800294823-O-5257-00179721"/>
    <s v="BL02"/>
    <b v="0"/>
    <s v="None"/>
    <s v="175: Agreed_x000a_183: Agreed_x000a_1471: Agreed_x000a_"/>
    <s v="175: 175_x000a_183: 183_x000a_1471: 1471_x000a_"/>
    <s v="175: _x000a_183: _x000a_1471: _x000a_"/>
    <s v="175: 2.1.2.0-1_x000a_183: 2.1.2.1.0-1_x000a_1471: 2.4.0-3_x000a_"/>
    <s v="175: _x000a_183: _x000a_1471: _x000a_"/>
    <s v="175: doors://abt-doors-da.de.bosch.com:36665/?version=2&amp;prodID=0&amp;urn=urn:telelogic::1-4147106800294823-O-175-00178a22_x000a_183: doors://abt-doors-da.de.bosch.com:36665/?version=2&amp;prodID=0&amp;urn=urn:telelogic"/>
    <s v="175: 1-4147106800294823-O-175-00178a22_x000a_183: 1-4147106800294823-O-183-00178a22_x000a_1471: 1-4147106800294823-O-1471-00178a43_x000a_"/>
    <s v="175: BL 1.0_x000a_183: BL 1.0_x000a_1471: BL 2.0_x000a_"/>
    <s v="None"/>
    <b v="0"/>
    <x v="0"/>
    <s v="175: Agreed_x000a_183: Agreed_x000a_1471: Agreed_x000a_"/>
    <s v="Agreed"/>
    <s v="175: none_x000a_183: none_x000a_1471: none_x000a_"/>
    <s v="None"/>
    <s v="ReqLinked"/>
    <s v="none"/>
    <s v="None"/>
    <s v="None"/>
    <s v="None"/>
    <s v="None"/>
    <s v="None"/>
    <s v="None"/>
    <s v="[]"/>
    <s v="None"/>
    <s v="none"/>
    <s v="CHJ"/>
  </r>
  <r>
    <x v="2"/>
    <n v="5256"/>
    <s v="/CHJ_Driving/10_Customer_Requirements/10_Common/20 - Generic Standards/EEA-DRS-001-V10UDSonCAN Requirement Specification UDSonCANRequirementSpecification"/>
    <s v="doors://abt-doors-da.de.bosch.com:36665/?version=2&amp;prodID=0&amp;urn=urn:telelogic::1-4147106800294823-O-5256-00179721"/>
    <n v="5256"/>
    <s v="7.3.0-4"/>
    <s v="_x000a_"/>
    <s v="ReqLinked"/>
    <s v="1976: _x000a__x000a_"/>
    <s v="MRR Front_SW"/>
    <s v="None"/>
    <s v="None"/>
    <s v="Requirement"/>
    <s v="ASIL B"/>
    <s v="Not_Relevant"/>
    <s v="Agreed"/>
    <s v="X01"/>
    <s v="None"/>
    <s v="1-4147106800294823-O-5256-00179721"/>
    <s v="BL02"/>
    <b v="0"/>
    <s v="None"/>
    <s v="1976: Agreed_x000a_"/>
    <s v="1976: 1976_x000a_"/>
    <s v="1976: _x000a_"/>
    <s v="1976: 2.4.0-1_x000a_"/>
    <s v="1976: _x000a_"/>
    <s v="1976: doors://abt-doors-da.de.bosch.com:36665/?version=2&amp;prodID=0&amp;urn=urn:telelogic::1-4147106800294823-O-1976-00178a43_x000a_"/>
    <s v="1976: 1-4147106800294823-O-1976-00178a43_x000a_"/>
    <s v="1976: BL 2.0_x000a_"/>
    <s v="None"/>
    <b v="0"/>
    <x v="0"/>
    <s v="1976: Agreed_x000a_"/>
    <s v="Agreed"/>
    <s v="1976: none_x000a_"/>
    <s v="None"/>
    <s v="ReqLinked"/>
    <s v="none"/>
    <s v="None"/>
    <s v="None"/>
    <s v="None"/>
    <s v="None"/>
    <s v="None"/>
    <s v="None"/>
    <s v="[]"/>
    <s v="None"/>
    <s v="none"/>
    <s v="CHJ"/>
  </r>
  <r>
    <x v="2"/>
    <n v="5254"/>
    <s v="/CHJ_Driving/10_Customer_Requirements/10_Common/20 - Generic Standards/EEA-DRS-001-V10UDSonCAN Requirement Specification UDSonCANRequirementSpecification"/>
    <s v="doors://abt-doors-da.de.bosch.com:36665/?version=2&amp;prodID=0&amp;urn=urn:telelogic::1-4147106800294823-O-5254-00179721"/>
    <n v="5254"/>
    <s v="7.3.0-2"/>
    <s v="_x000a_"/>
    <s v="ReqLinked"/>
    <s v="1471: _x000a__x000a_1975: _x000a__x000a_"/>
    <s v="MRR Front_SW"/>
    <s v="None"/>
    <s v="None"/>
    <s v="Requirement"/>
    <s v="ASIL B"/>
    <s v="Not_Relevant"/>
    <s v="Agreed"/>
    <s v="X01"/>
    <s v="None"/>
    <s v="1-4147106800294823-O-5254-00179721"/>
    <s v="BL02"/>
    <b v="0"/>
    <s v="None"/>
    <s v="1471: Agreed_x000a_1975: Agreed_x000a_"/>
    <s v="1471: 1471_x000a_1975: 1975_x000a_"/>
    <s v="1471: _x000a_1975: _x000a_"/>
    <s v="1471: 2.4.0-3_x000a_1975: 2.4.0-2_x000a_"/>
    <s v="1471: _x000a_1975: _x000a_"/>
    <s v="1471: doors://abt-doors-da.de.bosch.com:36665/?version=2&amp;prodID=0&amp;urn=urn:telelogic::1-4147106800294823-O-1471-00178a43_x000a_1975: doors://abt-doors-da.de.bosch.com:36665/?version=2&amp;prodID=0&amp;urn=urn:telelo"/>
    <s v="1471: 1-4147106800294823-O-1471-00178a43_x000a_1975: 1-4147106800294823-O-1975-00178a43_x000a_"/>
    <s v="1471: BL 2.0_x000a_1975: BL 2.0_x000a_"/>
    <s v="None"/>
    <b v="0"/>
    <x v="0"/>
    <s v="1471: Agreed_x000a_1975: Agreed_x000a_"/>
    <s v="Agreed"/>
    <s v="1471: none_x000a_1975: none_x000a_"/>
    <s v="None"/>
    <s v="ReqLinked"/>
    <s v="none"/>
    <s v="None"/>
    <s v="None"/>
    <s v="None"/>
    <s v="None"/>
    <s v="None"/>
    <s v="None"/>
    <s v="[]"/>
    <s v="None"/>
    <s v="none"/>
    <s v="CHJ"/>
  </r>
  <r>
    <x v="2"/>
    <n v="5250"/>
    <s v="/CHJ_Driving/10_Customer_Requirements/10_Common/20 - Generic Standards/EEA-DRS-001-V10UDSonCAN Requirement Specification UDSonCANRequirementSpecification"/>
    <s v="doors://abt-doors-da.de.bosch.com:36665/?version=2&amp;prodID=0&amp;urn=urn:telelogic::1-4147106800294823-O-5250-00179721"/>
    <n v="5250"/>
    <s v="7.2.0-3.0-1"/>
    <s v="_x000a_"/>
    <s v="ReqLinked"/>
    <s v="1461: _x000a__x000a_"/>
    <s v="MRR Front_SW"/>
    <s v="None"/>
    <s v="None"/>
    <s v="Requirement"/>
    <s v="ASIL B"/>
    <s v="Not_Relevant"/>
    <s v="Agreed"/>
    <s v="X01"/>
    <s v="None"/>
    <s v="1-4147106800294823-O-5250-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s v="Agreed"/>
    <s v="1461: none_x000a_"/>
    <s v="None"/>
    <s v="ReqLinked"/>
    <s v="none"/>
    <s v="None"/>
    <s v="None"/>
    <s v="None"/>
    <s v="None"/>
    <s v="None"/>
    <s v="None"/>
    <s v="[]"/>
    <s v="None"/>
    <s v="none"/>
    <s v="CHJ"/>
  </r>
  <r>
    <x v="2"/>
    <n v="5249"/>
    <s v="/CHJ_Driving/10_Customer_Requirements/10_Common/20 - Generic Standards/EEA-DRS-001-V10UDSonCAN Requirement Specification UDSonCANRequirementSpecification"/>
    <s v="doors://abt-doors-da.de.bosch.com:36665/?version=2&amp;prodID=0&amp;urn=urn:telelogic::1-4147106800294823-O-5249-00179721"/>
    <n v="5249"/>
    <s v="7.2.0-1"/>
    <s v="_x000a_"/>
    <s v="ReqLinked"/>
    <s v="1461: _x000a__x000a_"/>
    <s v="MRR Front_SW"/>
    <s v="None"/>
    <s v="None"/>
    <s v="Requirement"/>
    <s v="ASIL B"/>
    <s v="Not_Relevant"/>
    <s v="Agreed"/>
    <s v="X01"/>
    <s v="None"/>
    <s v="1-4147106800294823-O-5249-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s v="Agreed"/>
    <s v="1461: none_x000a_"/>
    <s v="None"/>
    <s v="ReqLinked"/>
    <s v="none"/>
    <s v="None"/>
    <s v="None"/>
    <s v="None"/>
    <s v="None"/>
    <s v="None"/>
    <s v="None"/>
    <s v="[]"/>
    <s v="None"/>
    <s v="none"/>
    <s v="CHJ"/>
  </r>
  <r>
    <x v="2"/>
    <n v="5248"/>
    <s v="/CHJ_Driving/10_Customer_Requirements/10_Common/20 - Generic Standards/EEA-DRS-001-V10UDSonCAN Requirement Specification UDSonCANRequirementSpecification"/>
    <s v="doors://abt-doors-da.de.bosch.com:36665/?version=2&amp;prodID=0&amp;urn=urn:telelogic::1-4147106800294823-O-5248-00179721"/>
    <n v="5248"/>
    <s v="7.1.0-1"/>
    <s v="_x000a_"/>
    <s v="ReqLinked"/>
    <s v="1468: _x000a__x000a_"/>
    <s v="MRR Front_SW"/>
    <s v="None"/>
    <s v="None"/>
    <s v="Requirement"/>
    <s v="ASIL B"/>
    <s v="Not_Relevant"/>
    <s v="Agreed"/>
    <s v="X01"/>
    <s v="None"/>
    <s v="1-4147106800294823-O-5248-00179721"/>
    <s v="BL02"/>
    <b v="0"/>
    <s v="None"/>
    <s v="1468: Agreed_x000a_"/>
    <s v="1468: 1468_x000a_"/>
    <s v="1468: _x000a_"/>
    <s v="1468: 2.3.0-1_x000a_"/>
    <s v="1468: _x000a_"/>
    <s v="1468: doors://abt-doors-da.de.bosch.com:36665/?version=2&amp;prodID=0&amp;urn=urn:telelogic::1-4147106800294823-O-1468-00178a43_x000a_"/>
    <s v="1468: 1-4147106800294823-O-1468-00178a43_x000a_"/>
    <s v="1468: BL 2.0_x000a_"/>
    <s v="None"/>
    <b v="0"/>
    <x v="0"/>
    <s v="1468: Agreed_x000a_"/>
    <s v="Agreed"/>
    <s v="1468: none_x000a_"/>
    <s v="None"/>
    <s v="ReqLinked"/>
    <s v="none"/>
    <s v="None"/>
    <s v="None"/>
    <s v="None"/>
    <s v="None"/>
    <s v="None"/>
    <s v="None"/>
    <s v="[]"/>
    <s v="None"/>
    <s v="none"/>
    <s v="CHJ"/>
  </r>
  <r>
    <x v="2"/>
    <n v="5246"/>
    <s v="/CHJ_Driving/10_Customer_Requirements/10_Common/20 - Generic Standards/EEA-DRS-001-V10UDSonCAN Requirement Specification UDSonCANRequirementSpecification"/>
    <s v="doors://abt-doors-da.de.bosch.com:36665/?version=2&amp;prodID=0&amp;urn=urn:telelogic::1-4147106800294823-O-5246-00179721"/>
    <n v="5246"/>
    <s v="6.0-1"/>
    <s v="_x000a_"/>
    <s v="ReqLinked"/>
    <s v="1461: _x000a__x000a_1462: _x000a__x000a_1463: _x000a__x000a_1464: _x000a__x000a_1465: _x000a__x000a_1466: _x000a__x000a_"/>
    <s v="MRR Front_SW"/>
    <s v="Unused bytes of CAN and CANFD frames are padded with 55h"/>
    <s v="None"/>
    <s v="Requirement"/>
    <s v="ASIL B"/>
    <s v="Not_Relevant"/>
    <s v="Agreed"/>
    <s v="X01"/>
    <s v="None"/>
    <s v="1-4147106800294823-O-5246-00179721"/>
    <s v="BL02"/>
    <b v="0"/>
    <s v="None"/>
    <s v="1461: Agreed_x000a_1462: Agreed_x000a_1463: Agreed_x000a_1464: Agreed_x000a_1465: Agreed_x000a_1466: Agreed_x000a_"/>
    <s v="1461: 1461_x000a_1462: 1462_x000a_1463: 1463_x000a_1464: 1464_x000a_1465: 1465_x000a_1466: 1466_x000a_"/>
    <s v="1461: _x000a_1462: _x000a_1463: _x000a_1464: _x000a_1465: _x000a_1466: _x000a_"/>
    <s v="1461: 2.2.1.0-1_x000a_1462: 2.2.1.0-2_x000a_1463: 2.2.1.0-3_x000a_1464: 2.2.1.0-4_x000a_1465: 2.2.1.0-5_x000a_1466: 2.2.1.0-6_x000a_"/>
    <s v="1461: _x000a_1462: _x000a_1463: _x000a_1464: _x000a_1465: _x000a_1466: _x000a_"/>
    <s v="1461: doors://abt-doors-da.de.bosch.com:36665/?version=2&amp;prodID=0&amp;urn=urn:telelogic::1-4147106800294823-O-1461-00178a43_x000a_1462: doors://abt-doors-da.de.bosch.com:36665/?version=2&amp;prodID=0&amp;urn=urn:telelo"/>
    <s v="1461: 1-4147106800294823-O-1461-00178a43_x000a_1462: 1-4147106800294823-O-1462-00178a43_x000a_1463: 1-4147106800294823-O-1463-00178a43_x000a_1464: 1-4147106800294823-O-1464-00178a43_x000a_1465: 1-4147106800294823-O-1465-0017"/>
    <s v="1461: BL 2.0_x000a_1462: BL 2.0_x000a_1463: BL 2.0_x000a_1464: BL 2.0_x000a_1465: BL 2.0_x000a_1466: BL 2.0_x000a_"/>
    <s v="None"/>
    <b v="0"/>
    <x v="0"/>
    <s v="1461: Agreed_x000a_1462: Agreed_x000a_1463: Agreed_x000a_1464: Agreed_x000a_1465: Agreed_x000a_1466: Agreed_x000a_"/>
    <s v="Agreed"/>
    <s v="1461: none_x000a_1462: none_x000a_1463: none_x000a_1464: none_x000a_1465: none_x000a_1466: none_x000a_"/>
    <s v="None"/>
    <s v="ReqLinked"/>
    <s v="none"/>
    <s v="None"/>
    <s v="None"/>
    <s v="None"/>
    <s v="None"/>
    <s v="None"/>
    <s v="None"/>
    <s v="[]"/>
    <s v="None"/>
    <s v="none"/>
    <s v="CHJ"/>
  </r>
  <r>
    <x v="2"/>
    <n v="5245"/>
    <s v="/CHJ_Driving/10_Customer_Requirements/10_Common/20 - Generic Standards/EEA-DRS-001-V10UDSonCAN Requirement Specification UDSonCANRequirementSpecification"/>
    <s v="doors://abt-doors-da.de.bosch.com:36665/?version=2&amp;prodID=0&amp;urn=urn:telelogic::1-4147106800294823-O-5245-00179721"/>
    <n v="5245"/>
    <s v="5.0-1"/>
    <s v="_x000a_"/>
    <s v="ReqLinked"/>
    <s v="1461: _x000a__x000a_"/>
    <s v="MRR Front_SW"/>
    <s v="None"/>
    <s v="None"/>
    <s v="Requirement"/>
    <s v="ASIL B"/>
    <s v="Not_Relevant"/>
    <s v="Agreed"/>
    <s v="X01"/>
    <s v="None"/>
    <s v="1-4147106800294823-O-5245-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s v="Agreed"/>
    <s v="1461: none_x000a_"/>
    <s v="None"/>
    <s v="ReqLinked"/>
    <s v="none"/>
    <s v="None"/>
    <s v="None"/>
    <s v="None"/>
    <s v="None"/>
    <s v="None"/>
    <s v="None"/>
    <s v="[]"/>
    <s v="None"/>
    <s v="none"/>
    <s v="CHJ"/>
  </r>
  <r>
    <x v="2"/>
    <n v="5244"/>
    <s v="/CHJ_Driving/10_Customer_Requirements/10_Common/20 - Generic Standards/EEA-DRS-001-V10UDSonCAN Requirement Specification UDSonCANRequirementSpecification"/>
    <s v="doors://abt-doors-da.de.bosch.com:36665/?version=2&amp;prodID=0&amp;urn=urn:telelogic::1-4147106800294823-O-5244-00179721"/>
    <n v="5244"/>
    <s v="4.6.0-1"/>
    <s v="_x000a_"/>
    <s v="ReqLinked"/>
    <s v="54: _x000a__x000a_55: _x000a__x000a_67: _x000a__x000a_68: _x000a__x000a_69: _x000a__x000a_78: _x000a__x000a_271: _x000a__x000a_273: _x000a__x000a_"/>
    <s v="None"/>
    <s v="None"/>
    <s v="None"/>
    <s v="Requirement"/>
    <s v="N/A"/>
    <s v="Not_Relevant"/>
    <s v="Agreed"/>
    <s v="X01"/>
    <s v="None"/>
    <s v="1-4147106800294823-O-5244-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43"/>
    <s v="/CHJ_Driving/10_Customer_Requirements/10_Common/20 - Generic Standards/EEA-DRS-001-V10UDSonCAN Requirement Specification UDSonCANRequirementSpecification"/>
    <s v="doors://abt-doors-da.de.bosch.com:36665/?version=2&amp;prodID=0&amp;urn=urn:telelogic::1-4147106800294823-O-5243-00179721"/>
    <n v="5243"/>
    <s v="4.5.0-1"/>
    <s v="_x000a_"/>
    <s v="ReqLinked"/>
    <s v="54: _x000a__x000a_55: _x000a__x000a_67: _x000a__x000a_68: _x000a__x000a_69: _x000a__x000a_78: _x000a__x000a_271: _x000a__x000a_273: _x000a__x000a_"/>
    <s v="None"/>
    <s v="None"/>
    <s v="None"/>
    <s v="Requirement"/>
    <s v="N/A"/>
    <s v="Not_Relevant"/>
    <s v="Agreed"/>
    <s v="X01"/>
    <s v="None"/>
    <s v="1-4147106800294823-O-5243-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42"/>
    <s v="/CHJ_Driving/10_Customer_Requirements/10_Common/20 - Generic Standards/EEA-DRS-001-V10UDSonCAN Requirement Specification UDSonCANRequirementSpecification"/>
    <s v="doors://abt-doors-da.de.bosch.com:36665/?version=2&amp;prodID=0&amp;urn=urn:telelogic::1-4147106800294823-O-5242-00179721"/>
    <n v="5242"/>
    <s v="4.4.0-1"/>
    <s v="_x000a_"/>
    <s v="ReqLinked"/>
    <s v="54: _x000a__x000a_55: _x000a__x000a_67: _x000a__x000a_68: _x000a__x000a_69: _x000a__x000a_78: _x000a__x000a_271: _x000a__x000a_273: _x000a__x000a_320: _x000a__x000a_321: _x000a__x000a_322: _x000a__x000a_"/>
    <s v="None"/>
    <s v="None"/>
    <s v="None"/>
    <s v="Requirement"/>
    <s v="N/A"/>
    <s v="Not_Relevant"/>
    <s v="Agreed"/>
    <s v="X01"/>
    <s v="None"/>
    <s v="1-4147106800294823-O-5242-00179721"/>
    <s v="BL02"/>
    <b v="0"/>
    <s v="None"/>
    <s v="54: Agreed_x000a_55: Agreed_x000a_67: Agreed_x000a_68: Agreed_x000a_69: Agreed_x000a_78: N/A_x000a_271: Agreed_x000a_273: Agreed_x000a_320: Agreed_x000a_321: Agreed_x000a_322: Agreed_x000a_"/>
    <s v="54: 54_x000a_55: 55_x000a_67: 67_x000a_68: 68_x000a_69: 69_x000a_78: 78_x000a_271: 271_x000a_273: 273_x000a_320: 320_x000a_321: 321_x000a_322: 322_x000a_"/>
    <s v="54: _x000a_55: _x000a_67: _x000a_68: _x000a_69: _x000a_78: _x000a_271: _x000a_273: _x000a_320: _x000a_321: _x000a_322: _x000a_"/>
    <s v="54: 2.4.0-1_x000a_55: 2.4.0-2_x000a_67: 2.4.0-2.0-1_x000a_68: 2.4.0-2.0-1.0-1_x000a_69: 2.4.0-2.0-1.0-1.0-1_x000a_78: 2.4.2.0-4_x000a_271: 2.4.3.0-1_x000a_273: 2.4.4.0-1_x000a_320: 2.4.1.0-1_x000a_321: 2.4.1.0-2_x000a_322: 2.4.1.0-3_x000a_"/>
    <s v="54: _x000a_55: _x000a_67: _x000a_68: _x000a_69: _x000a_78: _x000a_271: _x000a_273: _x000a_320: _x000a_321: _x000a_322: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320: BL 6.0_x000a_321: BL 6.0_x000a_322: BL 6.0_x000a_"/>
    <s v="None"/>
    <b v="0"/>
    <x v="0"/>
    <s v="54: Agreed_x000a_55: Agreed_x000a_67: Agreed_x000a_68: Agreed_x000a_69: Agreed_x000a_78: N/A_x000a_271: Agreed_x000a_273: Agreed_x000a_320: Agreed_x000a_321: Agreed_x000a_322: Agreed_x000a_"/>
    <s v="Agreed"/>
    <s v="54: none_x000a_55: none_x000a_67: none_x000a_68: none_x000a_69: none_x000a_78: none_x000a_271: none_x000a_273: none_x000a_320: none_x000a_321: none_x000a_322: none_x000a_"/>
    <s v="None"/>
    <s v="ReqLinked"/>
    <s v="none"/>
    <s v="None"/>
    <s v="None"/>
    <s v="None"/>
    <s v="None"/>
    <s v="None"/>
    <s v="None"/>
    <s v="[]"/>
    <s v="None"/>
    <s v="none"/>
    <s v="CHJ"/>
  </r>
  <r>
    <x v="2"/>
    <n v="5241"/>
    <s v="/CHJ_Driving/10_Customer_Requirements/10_Common/20 - Generic Standards/EEA-DRS-001-V10UDSonCAN Requirement Specification UDSonCANRequirementSpecification"/>
    <s v="doors://abt-doors-da.de.bosch.com:36665/?version=2&amp;prodID=0&amp;urn=urn:telelogic::1-4147106800294823-O-5241-00179721"/>
    <n v="5241"/>
    <s v="4.3.0-1"/>
    <s v="_x000a_"/>
    <s v="ReqLinked"/>
    <s v="54: _x000a__x000a_55: _x000a__x000a_67: _x000a__x000a_68: _x000a__x000a_69: _x000a__x000a_78: _x000a__x000a_271: _x000a__x000a_273: _x000a__x000a_"/>
    <s v="None"/>
    <s v="None"/>
    <s v="None"/>
    <s v="Requirement"/>
    <s v="N/A"/>
    <s v="Not_Relevant"/>
    <s v="Agreed"/>
    <s v="X01"/>
    <s v="None"/>
    <s v="1-4147106800294823-O-5241-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40"/>
    <s v="/CHJ_Driving/10_Customer_Requirements/10_Common/20 - Generic Standards/EEA-DRS-001-V10UDSonCAN Requirement Specification UDSonCANRequirementSpecification"/>
    <s v="doors://abt-doors-da.de.bosch.com:36665/?version=2&amp;prodID=0&amp;urn=urn:telelogic::1-4147106800294823-O-5240-00179721"/>
    <n v="5240"/>
    <s v="4.2.4.0-1"/>
    <s v="_x000a_"/>
    <s v="ReqLinked"/>
    <s v="54: _x000a__x000a_55: _x000a__x000a_67: _x000a__x000a_68: _x000a__x000a_69: _x000a__x000a_78: _x000a__x000a_271: _x000a__x000a_273: _x000a__x000a_"/>
    <s v="None"/>
    <s v="None"/>
    <s v="None"/>
    <s v="Requirement"/>
    <s v="N/A"/>
    <s v="Not_Relevant"/>
    <s v="Agreed"/>
    <s v="X01"/>
    <s v="None"/>
    <s v="1-4147106800294823-O-5240-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39"/>
    <s v="/CHJ_Driving/10_Customer_Requirements/10_Common/20 - Generic Standards/EEA-DRS-001-V10UDSonCAN Requirement Specification UDSonCANRequirementSpecification"/>
    <s v="doors://abt-doors-da.de.bosch.com:36665/?version=2&amp;prodID=0&amp;urn=urn:telelogic::1-4147106800294823-O-5239-00179721"/>
    <n v="5239"/>
    <s v="4.2.3.0-2.0-1"/>
    <s v="_x000a_"/>
    <s v="ReqLinked"/>
    <s v="54: _x000a__x000a_55: _x000a__x000a_67: _x000a__x000a_68: _x000a__x000a_69: _x000a__x000a_78: _x000a__x000a_271: _x000a__x000a_273: _x000a__x000a_"/>
    <s v="None"/>
    <s v="None"/>
    <s v="None"/>
    <s v="Requirement"/>
    <s v="N/A"/>
    <s v="Not_Relevant"/>
    <s v="Agreed"/>
    <s v="X01"/>
    <s v="None"/>
    <s v="1-4147106800294823-O-5239-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38"/>
    <s v="/CHJ_Driving/10_Customer_Requirements/10_Common/20 - Generic Standards/EEA-DRS-001-V10UDSonCAN Requirement Specification UDSonCANRequirementSpecification"/>
    <s v="doors://abt-doors-da.de.bosch.com:36665/?version=2&amp;prodID=0&amp;urn=urn:telelogic::1-4147106800294823-O-5238-00179721"/>
    <n v="5238"/>
    <s v="4.2.3.0-1"/>
    <s v="_x000a_"/>
    <s v="ReqLinked"/>
    <s v="54: _x000a__x000a_55: _x000a__x000a_67: _x000a__x000a_68: _x000a__x000a_69: _x000a__x000a_78: _x000a__x000a_271: _x000a__x000a_273: _x000a__x000a_"/>
    <s v="None"/>
    <s v="None"/>
    <s v="None"/>
    <s v="Requirement"/>
    <s v="N/A"/>
    <s v="Not_Relevant"/>
    <s v="Agreed"/>
    <s v="X01"/>
    <s v="None"/>
    <s v="1-4147106800294823-O-5238-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34"/>
    <s v="/CHJ_Driving/10_Customer_Requirements/10_Common/20 - Generic Standards/EEA-DRS-001-V10UDSonCAN Requirement Specification UDSonCANRequirementSpecification"/>
    <s v="doors://abt-doors-da.de.bosch.com:36665/?version=2&amp;prodID=0&amp;urn=urn:telelogic::1-4147106800294823-O-5234-00179721"/>
    <n v="5234"/>
    <s v="4.2.2.0-4"/>
    <s v="_x000a_"/>
    <s v="ReqLinked"/>
    <s v="54: _x000a__x000a_55: _x000a__x000a_67: _x000a__x000a_68: _x000a__x000a_69: _x000a__x000a_78: _x000a__x000a_271: _x000a__x000a_273: _x000a__x000a_"/>
    <s v="None"/>
    <s v="None"/>
    <s v="None"/>
    <s v="Requirement"/>
    <s v="N/A"/>
    <s v="Not_Relevant"/>
    <s v="Agreed"/>
    <s v="X01"/>
    <s v="None"/>
    <s v="1-4147106800294823-O-5234-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s v="ReqLinked"/>
    <s v="none"/>
    <s v="None"/>
    <s v="None"/>
    <s v="None"/>
    <s v="None"/>
    <s v="None"/>
    <s v="None"/>
    <s v="[]"/>
    <s v="None"/>
    <s v="none"/>
    <s v="CHJ"/>
  </r>
  <r>
    <x v="2"/>
    <n v="5226"/>
    <s v="/CHJ_Driving/10_Customer_Requirements/10_Common/20 - Generic Standards/EEA-DRS-001-V10UDSonCAN Requirement Specification UDSonCANRequirementSpecification"/>
    <s v="doors://abt-doors-da.de.bosch.com:36665/?version=2&amp;prodID=0&amp;urn=urn:telelogic::1-4147106800294823-O-5226-00179721"/>
    <n v="5226"/>
    <s v="3.3.0-1"/>
    <s v="_x000a_"/>
    <s v="ReqLinked"/>
    <s v="1974: _x000a__x000a_"/>
    <s v="MRR Front_SW"/>
    <s v="None"/>
    <s v="None"/>
    <s v="Requirement"/>
    <s v="ASIL B"/>
    <s v="Not_Relevant"/>
    <s v="Agreed"/>
    <s v="X01"/>
    <s v="None"/>
    <s v="1-4147106800294823-O-5226-00179721"/>
    <s v="BL02"/>
    <b v="0"/>
    <s v="None"/>
    <s v="1974: Agreed_x000a_"/>
    <s v="1974: 1974_x000a_"/>
    <s v="1974: _x000a_"/>
    <s v="1974: 2.1.0-1_x000a_"/>
    <s v="1974: _x000a_"/>
    <s v="1974: doors://abt-doors-da.de.bosch.com:36665/?version=2&amp;prodID=0&amp;urn=urn:telelogic::1-4147106800294823-O-1974-00178a43_x000a_"/>
    <s v="1974: 1-4147106800294823-O-1974-00178a43_x000a_"/>
    <s v="1974: BL 2.0_x000a_"/>
    <s v="None"/>
    <b v="0"/>
    <x v="0"/>
    <s v="1974: Agreed_x000a_"/>
    <s v="Agreed"/>
    <s v="1974: none_x000a_"/>
    <s v="None"/>
    <s v="ReqLinked"/>
    <s v="none"/>
    <s v="None"/>
    <s v="None"/>
    <s v="None"/>
    <s v="None"/>
    <s v="None"/>
    <s v="None"/>
    <s v="[]"/>
    <s v="None"/>
    <s v="none"/>
    <s v="CHJ"/>
  </r>
  <r>
    <x v="2"/>
    <n v="5221"/>
    <s v="/CHJ_Driving/10_Customer_Requirements/10_Common/20 - Generic Standards/EEA-DRS-001-V10UDSonCAN Requirement Specification UDSonCANRequirementSpecification"/>
    <s v="doors://abt-doors-da.de.bosch.com:36665/?version=2&amp;prodID=0&amp;urn=urn:telelogic::1-4147106800294823-O-5221-00179721"/>
    <n v="5221"/>
    <s v="3.1.0-1"/>
    <s v="_x000a_"/>
    <s v="ReqLinked"/>
    <s v="1468: _x000a__x000a_"/>
    <s v="MRR Front_SW"/>
    <s v="None"/>
    <s v="None"/>
    <s v="Requirement"/>
    <s v="ASIL B"/>
    <s v="Not_Relevant"/>
    <s v="Agreed"/>
    <s v="X01"/>
    <s v="None"/>
    <s v="1-4147106800294823-O-5221-00179721"/>
    <s v="BL02"/>
    <b v="0"/>
    <s v="None"/>
    <s v="1468: Agreed_x000a_"/>
    <s v="1468: 1468_x000a_"/>
    <s v="1468: _x000a_"/>
    <s v="1468: 2.3.0-1_x000a_"/>
    <s v="1468: _x000a_"/>
    <s v="1468: doors://abt-doors-da.de.bosch.com:36665/?version=2&amp;prodID=0&amp;urn=urn:telelogic::1-4147106800294823-O-1468-00178a43_x000a_"/>
    <s v="1468: 1-4147106800294823-O-1468-00178a43_x000a_"/>
    <s v="1468: BL 2.0_x000a_"/>
    <s v="None"/>
    <b v="0"/>
    <x v="0"/>
    <s v="1468: Agreed_x000a_"/>
    <s v="Agreed"/>
    <s v="1468: none_x000a_"/>
    <s v="None"/>
    <s v="ReqLinked"/>
    <s v="none"/>
    <s v="None"/>
    <s v="None"/>
    <s v="None"/>
    <s v="None"/>
    <s v="None"/>
    <s v="None"/>
    <s v="[]"/>
    <s v="None"/>
    <s v="none"/>
    <s v="CHJ"/>
  </r>
  <r>
    <x v="2"/>
    <n v="5220"/>
    <s v="/CHJ_Driving/10_Customer_Requirements/10_Common/20 - Generic Standards/EEA-DRS-001-V10UDSonCAN Requirement Specification UDSonCANRequirementSpecification"/>
    <s v="doors://abt-doors-da.de.bosch.com:36665/?version=2&amp;prodID=0&amp;urn=urn:telelogic::1-4147106800294823-O-5220-00179721"/>
    <n v="5220"/>
    <s v="2.0-3"/>
    <s v="_x000a_"/>
    <s v="ReqLinked"/>
    <s v="1186: _x000a__x000a_"/>
    <s v="MRR Front_SW"/>
    <s v="None"/>
    <s v="None"/>
    <s v="Requirement"/>
    <s v="ASIL B"/>
    <s v="Not_Relevant"/>
    <s v="Agreed"/>
    <s v="X01"/>
    <s v="None"/>
    <s v="1-4147106800294823-O-5220-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s v="Agreed"/>
    <s v="1186: none_x000a_"/>
    <s v="None"/>
    <s v="ReqLinked"/>
    <s v="none"/>
    <s v="None"/>
    <s v="None"/>
    <s v="None"/>
    <s v="None"/>
    <s v="None"/>
    <s v="None"/>
    <s v="[]"/>
    <s v="None"/>
    <s v="none"/>
    <s v="CHJ"/>
  </r>
  <r>
    <x v="2"/>
    <n v="5218"/>
    <s v="/CHJ_Driving/10_Customer_Requirements/10_Common/20 - Generic Standards/EEA-DRS-001-V10UDSonCAN Requirement Specification UDSonCANRequirementSpecification"/>
    <s v="doors://abt-doors-da.de.bosch.com:36665/?version=2&amp;prodID=0&amp;urn=urn:telelogic::1-4147106800294823-O-5218-00179721"/>
    <n v="5218"/>
    <s v="1.0-2"/>
    <s v="_x000a_"/>
    <s v="ReqLinked"/>
    <s v="1186: _x000a__x000a_"/>
    <s v="MRR Front_SW"/>
    <s v="None"/>
    <s v="None"/>
    <s v="Requirement"/>
    <s v="ASIL B"/>
    <s v="Not_Relevant"/>
    <s v="Agreed"/>
    <s v="X01"/>
    <s v="None"/>
    <s v="1-4147106800294823-O-5218-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s v="Agreed"/>
    <s v="1186: none_x000a_"/>
    <s v="None"/>
    <s v="ReqLinked"/>
    <s v="none"/>
    <s v="None"/>
    <s v="None"/>
    <s v="None"/>
    <s v="None"/>
    <s v="None"/>
    <s v="None"/>
    <s v="[]"/>
    <s v="None"/>
    <s v="none"/>
    <s v="CHJ"/>
  </r>
  <r>
    <x v="2"/>
    <n v="5217"/>
    <s v="/CHJ_Driving/10_Customer_Requirements/10_Common/20 - Generic Standards/EEA-DRS-001-V10UDSonCAN Requirement Specification UDSonCANRequirementSpecification"/>
    <s v="doors://abt-doors-da.de.bosch.com:36665/?version=2&amp;prodID=0&amp;urn=urn:telelogic::1-4147106800294823-O-5217-00179721"/>
    <n v="5217"/>
    <s v="1.0-1"/>
    <s v="_x000a_"/>
    <s v="ReqLinked"/>
    <s v="1186: _x000a__x000a_"/>
    <s v="MRR Front_SW"/>
    <s v="None"/>
    <s v="None"/>
    <s v="Requirement"/>
    <s v="ASIL B"/>
    <s v="Not_Relevant"/>
    <s v="Agreed"/>
    <s v="X01"/>
    <s v="None"/>
    <s v="1-4147106800294823-O-5217-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s v="Agreed"/>
    <s v="1186: none_x000a_"/>
    <s v="None"/>
    <s v="ReqLinked"/>
    <s v="none"/>
    <s v="None"/>
    <s v="None"/>
    <s v="None"/>
    <s v="None"/>
    <s v="None"/>
    <s v="None"/>
    <s v="[]"/>
    <s v="None"/>
    <s v="none"/>
    <s v="CHJ"/>
  </r>
  <r>
    <x v="3"/>
    <s v="1753_#496#"/>
    <s v="/CHJ_Driving/10_Customer_Requirements/10_Common/20 - Generic Standards/CHJ_X01_FR_Security_Access_Algorithm_Specification"/>
    <s v="doors://abt-doors-da.de.bosch.com:36665/?version=2&amp;prodID=0&amp;urn=urn:telelogic::1-4147106800294823-O-1753-001633c8"/>
    <n v="1753"/>
    <s v="4.0-3"/>
    <s v="_x000a_"/>
    <s v="ReqLinked"/>
    <s v="1566: _x000a__x000a_2026: _x000a__x000a_"/>
    <s v="MRR Front_SW"/>
    <s v="None"/>
    <s v="None"/>
    <s v="Requirement"/>
    <s v="ASIL B"/>
    <s v="Not_Relevant"/>
    <s v="Agreed"/>
    <s v="X01"/>
    <s v="None"/>
    <s v="1-4147106800294823-O-1753-001633c8"/>
    <s v="BL06"/>
    <b v="1"/>
    <s v="None"/>
    <s v="1566: Agreed_x000a_2026: Agreed_x000a_"/>
    <s v="1566: 1566_x000a_2026: 2026_x000a_"/>
    <s v="1566: _x000a_2026: _x000a_"/>
    <s v="1566: 2.6.3.11.0-1_x000a_2026: 2.6.3.10.0-1_x000a_"/>
    <s v="1566: _x000a_2026: _x000a_"/>
    <s v="1566: doors://abt-doors-da.de.bosch.com:36665/?version=2&amp;prodID=0&amp;urn=urn:telelogic::1-4147106800294823-O-1566-00178a43_x000a_2026: doors://abt-doors-da.de.bosch.com:36665/?version=2&amp;prodID=0&amp;urn=urn:telelo"/>
    <s v="1566: 1-4147106800294823-O-1566-00178a43_x000a_2026: 1-4147106800294823-O-2026-00178a43_x000a_"/>
    <s v="1566: BL 2.0_x000a_2026: BL 2.0_x000a_"/>
    <s v="None"/>
    <b v="0"/>
    <x v="0"/>
    <s v="1566: Agreed_x000a_2026: Agreed_x000a_"/>
    <s v="Agreed"/>
    <s v="1566: none_x000a_2026: none_x000a_"/>
    <s v="None"/>
    <s v="ReqLinked"/>
    <s v="none"/>
    <s v="None"/>
    <s v="None"/>
    <s v="None"/>
    <s v="None"/>
    <s v="None"/>
    <s v="None"/>
    <s v="[]"/>
    <s v="None"/>
    <s v="none"/>
    <s v="CHJ"/>
  </r>
  <r>
    <x v="3"/>
    <n v="1814"/>
    <s v="/CHJ_Driving/10_Customer_Requirements/10_Common/20 - Generic Standards/CHJ_X01_FR_Security_Access_Algorithm_Specification"/>
    <s v="doors://abt-doors-da.de.bosch.com:36665/?version=2&amp;prodID=0&amp;urn=urn:telelogic::1-4147106800294823-O-1814-001633c8"/>
    <n v="1814"/>
    <s v="3.3.0-2.0-2"/>
    <s v="_x000a_"/>
    <s v="ReqLinked"/>
    <s v="2026: _x000a__x000a_"/>
    <s v="MRR Front_SW"/>
    <s v="None"/>
    <s v="None"/>
    <s v="Requirement"/>
    <s v="ASIL B"/>
    <s v="Not_Relevant"/>
    <s v="Agreed"/>
    <s v="X01"/>
    <s v="None"/>
    <s v="1-4147106800294823-O-1814-001633c8"/>
    <s v="BL06"/>
    <b v="0"/>
    <s v="None"/>
    <s v="2026: Agreed_x000a_"/>
    <s v="2026: 2026_x000a_"/>
    <s v="2026: _x000a_"/>
    <s v="2026: 2.6.3.10.0-1_x000a_"/>
    <s v="2026: _x000a_"/>
    <s v="2026: doors://abt-doors-da.de.bosch.com:36665/?version=2&amp;prodID=0&amp;urn=urn:telelogic::1-4147106800294823-O-2026-00178a43_x000a_"/>
    <s v="2026: 1-4147106800294823-O-2026-00178a43_x000a_"/>
    <s v="2026: BL 2.0_x000a_"/>
    <s v="None"/>
    <b v="0"/>
    <x v="0"/>
    <s v="2026: Agreed_x000a_"/>
    <s v="Agreed"/>
    <s v="2026: none_x000a_"/>
    <s v="None"/>
    <s v="ReqLinked"/>
    <s v="none"/>
    <s v="None"/>
    <s v="None"/>
    <s v="None"/>
    <s v="None"/>
    <s v="None"/>
    <s v="None"/>
    <s v="[]"/>
    <s v="None"/>
    <s v="none"/>
    <s v="CHJ"/>
  </r>
  <r>
    <x v="3"/>
    <n v="1813"/>
    <s v="/CHJ_Driving/10_Customer_Requirements/10_Common/20 - Generic Standards/CHJ_X01_FR_Security_Access_Algorithm_Specification"/>
    <s v="doors://abt-doors-da.de.bosch.com:36665/?version=2&amp;prodID=0&amp;urn=urn:telelogic::1-4147106800294823-O-1813-001633c8"/>
    <n v="1813"/>
    <s v="3.3.0-2.0-1"/>
    <s v="_x000a_"/>
    <s v="ReqLinked"/>
    <s v="2026: _x000a__x000a_"/>
    <s v="MRR Front_SW"/>
    <s v="None"/>
    <s v="None"/>
    <s v="Requirement"/>
    <s v="ASIL B"/>
    <s v="Not_Relevant"/>
    <s v="Agreed"/>
    <s v="X01"/>
    <s v="None"/>
    <s v="1-4147106800294823-O-1813-001633c8"/>
    <s v="BL06"/>
    <b v="0"/>
    <s v="None"/>
    <s v="2026: Agreed_x000a_"/>
    <s v="2026: 2026_x000a_"/>
    <s v="2026: _x000a_"/>
    <s v="2026: 2.6.3.10.0-1_x000a_"/>
    <s v="2026: _x000a_"/>
    <s v="2026: doors://abt-doors-da.de.bosch.com:36665/?version=2&amp;prodID=0&amp;urn=urn:telelogic::1-4147106800294823-O-2026-00178a43_x000a_"/>
    <s v="2026: 1-4147106800294823-O-2026-00178a43_x000a_"/>
    <s v="2026: BL 2.0_x000a_"/>
    <s v="None"/>
    <b v="0"/>
    <x v="0"/>
    <s v="2026: Agreed_x000a_"/>
    <s v="Agreed"/>
    <s v="2026: none_x000a_"/>
    <s v="None"/>
    <s v="ReqLinked"/>
    <s v="none"/>
    <s v="None"/>
    <s v="None"/>
    <s v="None"/>
    <s v="None"/>
    <s v="None"/>
    <s v="None"/>
    <s v="[]"/>
    <s v="None"/>
    <s v="none"/>
    <s v="CHJ"/>
  </r>
  <r>
    <x v="3"/>
    <n v="1812"/>
    <s v="/CHJ_Driving/10_Customer_Requirements/10_Common/20 - Generic Standards/CHJ_X01_FR_Security_Access_Algorithm_Specification"/>
    <s v="doors://abt-doors-da.de.bosch.com:36665/?version=2&amp;prodID=0&amp;urn=urn:telelogic::1-4147106800294823-O-1812-001633c8"/>
    <n v="1812"/>
    <s v="3.3.0-1.0-2"/>
    <s v="_x000a_"/>
    <s v="ReqLinked"/>
    <s v="1566: _x000a__x000a_"/>
    <s v="MRR Front_SW"/>
    <s v="None"/>
    <s v="None"/>
    <s v="Requirement"/>
    <s v="ASIL B"/>
    <s v="Not_Relevant"/>
    <s v="Agreed"/>
    <s v="X01"/>
    <s v="None"/>
    <s v="1-4147106800294823-O-1812-001633c8"/>
    <s v="BL06"/>
    <b v="0"/>
    <s v="None"/>
    <s v="1566: Agreed_x000a_"/>
    <s v="1566: 1566_x000a_"/>
    <s v="1566: _x000a_"/>
    <s v="1566: 2.6.3.11.0-1_x000a_"/>
    <s v="1566: _x000a_"/>
    <s v="1566: doors://abt-doors-da.de.bosch.com:36665/?version=2&amp;prodID=0&amp;urn=urn:telelogic::1-4147106800294823-O-1566-00178a43_x000a_"/>
    <s v="1566: 1-4147106800294823-O-1566-00178a43_x000a_"/>
    <s v="1566: BL 2.0_x000a_"/>
    <s v="None"/>
    <b v="0"/>
    <x v="0"/>
    <s v="1566: Agreed_x000a_"/>
    <s v="Agreed"/>
    <s v="1566: none_x000a_"/>
    <s v="None"/>
    <s v="ReqLinked"/>
    <s v="none"/>
    <s v="None"/>
    <s v="None"/>
    <s v="None"/>
    <s v="None"/>
    <s v="None"/>
    <s v="None"/>
    <s v="[]"/>
    <s v="None"/>
    <s v="none"/>
    <s v="CHJ"/>
  </r>
  <r>
    <x v="3"/>
    <s v="1749_#495#"/>
    <s v="/CHJ_Driving/10_Customer_Requirements/10_Common/20 - Generic Standards/CHJ_X01_FR_Security_Access_Algorithm_Specification"/>
    <s v="doors://abt-doors-da.de.bosch.com:36665/?version=2&amp;prodID=0&amp;urn=urn:telelogic::1-4147106800294823-O-1749-001633c8"/>
    <n v="1749"/>
    <s v="3.3.0-1.0-1"/>
    <s v="_x000a_"/>
    <s v="ReqLinked"/>
    <s v="1566: _x000a__x000a_"/>
    <s v="MRR Front_SW"/>
    <s v="None"/>
    <s v="None"/>
    <s v="Requirement"/>
    <s v="ASIL B"/>
    <s v="Not_Relevant"/>
    <s v="Agreed"/>
    <s v="X01"/>
    <s v="None"/>
    <s v="1-4147106800294823-O-1749-001633c8"/>
    <s v="BL06"/>
    <b v="1"/>
    <s v="None"/>
    <s v="1566: Agreed_x000a_"/>
    <s v="1566: 1566_x000a_"/>
    <s v="1566: _x000a_"/>
    <s v="1566: 2.6.3.11.0-1_x000a_"/>
    <s v="1566: _x000a_"/>
    <s v="1566: doors://abt-doors-da.de.bosch.com:36665/?version=2&amp;prodID=0&amp;urn=urn:telelogic::1-4147106800294823-O-1566-00178a43_x000a_"/>
    <s v="1566: 1-4147106800294823-O-1566-00178a43_x000a_"/>
    <s v="1566: BL 2.0_x000a_"/>
    <s v="None"/>
    <b v="0"/>
    <x v="0"/>
    <s v="1566: Agreed_x000a_"/>
    <s v="Agreed"/>
    <s v="1566: none_x000a_"/>
    <s v="None"/>
    <s v="ReqLinked"/>
    <s v="none"/>
    <s v="None"/>
    <s v="None"/>
    <s v="None"/>
    <s v="None"/>
    <s v="None"/>
    <s v="None"/>
    <s v="[]"/>
    <s v="None"/>
    <s v="none"/>
    <s v="CHJ"/>
  </r>
  <r>
    <x v="3"/>
    <n v="1807"/>
    <s v="/CHJ_Driving/10_Customer_Requirements/10_Common/20 - Generic Standards/CHJ_X01_FR_Security_Access_Algorithm_Specification"/>
    <s v="doors://abt-doors-da.de.bosch.com:36665/?version=2&amp;prodID=0&amp;urn=urn:telelogic::1-4147106800294823-O-1807-001633c8"/>
    <n v="1807"/>
    <s v="3.2.0-1"/>
    <s v="_x000a_"/>
    <s v="ReqLinked"/>
    <s v="1732: _x000a__x000a_"/>
    <s v="MRR Front_SW"/>
    <s v="None"/>
    <s v="None"/>
    <s v="Requirement"/>
    <s v="ASIL B"/>
    <s v="Not_Relevant"/>
    <s v="Agreed"/>
    <s v="X01"/>
    <s v="None"/>
    <s v="1-4147106800294823-O-1807-001633c8"/>
    <s v="BL06"/>
    <b v="0"/>
    <s v="None"/>
    <s v="1732: Agreed_x000a_"/>
    <s v="1732: 1732_x000a_"/>
    <s v="1732: _x000a_"/>
    <s v="1732: 2.6.3.0-1.0-1.0-1_x000a_"/>
    <s v="1732: _x000a_"/>
    <s v="1732: doors://abt-doors-da.de.bosch.com:36665/?version=2&amp;prodID=0&amp;urn=urn:telelogic::1-4147106800294823-O-1732-00178a43_x000a_"/>
    <s v="1732: 1-4147106800294823-O-1732-00178a43_x000a_"/>
    <s v="1732: BL 2.0_x000a_"/>
    <s v="None"/>
    <b v="0"/>
    <x v="0"/>
    <s v="1732: Agreed_x000a_"/>
    <s v="Agreed"/>
    <s v="1732: none_x000a_"/>
    <s v="None"/>
    <s v="ReqLinked"/>
    <s v="none"/>
    <s v="None"/>
    <s v="None"/>
    <s v="None"/>
    <s v="None"/>
    <s v="None"/>
    <s v="None"/>
    <s v="[]"/>
    <s v="None"/>
    <s v="none"/>
    <s v="CHJ"/>
  </r>
  <r>
    <x v="4"/>
    <s v="1741_#494#"/>
    <s v="/CHJ_Driving/10_Customer_Requirements/20_Project Specific/X01/FR5CP/Diagnostic/CHJ_X01__FR5CP_EDR_Requirements"/>
    <s v="doors://abt-doors-da.de.bosch.com:36665/?version=2&amp;prodID=0&amp;urn=urn:telelogic::1-4147106800294823-O-1741-0017caeb"/>
    <n v="1741"/>
    <s v="0-3.0-3"/>
    <s v="_x000a_"/>
    <s v="ReqLinked"/>
    <s v="CHJ_2210: _x000a__x000a_"/>
    <s v="None"/>
    <s v="None"/>
    <s v="None"/>
    <s v="Requirement"/>
    <s v="N/A"/>
    <s v="Not_Relevant"/>
    <s v="Agreed"/>
    <s v="X01"/>
    <s v="None"/>
    <s v="1-4147106800294823-O-1741-0017caeb"/>
    <s v="None"/>
    <b v="1"/>
    <s v="None"/>
    <s v="CHJ_2210: Agreed_x000a_"/>
    <s v="CHJ_2210: CHJ_2210_x000a_"/>
    <s v="CHJ_2210: _x000a_"/>
    <s v="CHJ_2210: 3.1.1.6.0-9_x000a_"/>
    <s v="CHJ_2210: _x000a_"/>
    <s v="CHJ_2210: doors://abt-doors-da.de.bosch.com:36665/?version=2&amp;prodID=0&amp;urn=urn:telelogic::1-4147106800294823-O-2210-001854c0_x000a_"/>
    <s v="CHJ_2210: 1-4147106800294823-O-2210-001854c0_x000a_"/>
    <s v="CHJ_2210: BL 3.0_x000a_"/>
    <s v="None"/>
    <b v="0"/>
    <x v="0"/>
    <s v="CHJ_2210: Agreed_x000a_"/>
    <s v="Agreed"/>
    <s v="CHJ_2210: none_x000a_"/>
    <s v="None"/>
    <s v="ReqLinked"/>
    <s v="none"/>
    <s v="None"/>
    <s v="None"/>
    <s v="None"/>
    <s v="None"/>
    <s v="None"/>
    <s v="None"/>
    <s v="[]"/>
    <s v="None"/>
    <s v="none"/>
    <s v="CHJ"/>
  </r>
  <r>
    <x v="4"/>
    <s v="1740_#493#"/>
    <s v="/CHJ_Driving/10_Customer_Requirements/20_Project Specific/X01/FR5CP/Diagnostic/CHJ_X01__FR5CP_EDR_Requirements"/>
    <s v="doors://abt-doors-da.de.bosch.com:36665/?version=2&amp;prodID=0&amp;urn=urn:telelogic::1-4147106800294823-O-1740-0017caeb"/>
    <n v="1740"/>
    <s v="0-3.0-2"/>
    <s v="_x000a_"/>
    <s v="ReqLinked"/>
    <s v="CHJ_3818: Record function:_x000a__x000a_"/>
    <s v="None"/>
    <s v="None"/>
    <s v="None"/>
    <s v="Requirement"/>
    <s v="N/A"/>
    <s v="Not_Relevant"/>
    <s v="Agreed"/>
    <s v="X01"/>
    <s v="None"/>
    <s v="1-4147106800294823-O-1740-0017caeb"/>
    <s v="None"/>
    <b v="1"/>
    <s v="None"/>
    <s v="CHJ_3818: _x000a_"/>
    <s v="CHJ_3818: CHJ_3818_x000a_"/>
    <s v="CHJ_3818: Record function:_x000a_"/>
    <s v="CHJ_3818: 3.1.3.5.3_x000a_"/>
    <s v="CHJ_3818: _x000a_"/>
    <s v="CHJ_3818: doors://abt-doors-da.de.bosch.com:36665/?version=2&amp;prodID=0&amp;urn=urn:telelogic::1-4147106800294823-O-3818-001854c0_x000a_"/>
    <s v="CHJ_3818: 1-4147106800294823-O-3818-001854c0_x000a_"/>
    <s v="CHJ_3818: _x000a_"/>
    <s v="None"/>
    <b v="0"/>
    <x v="0"/>
    <s v="CHJ_3818: -_x000a_"/>
    <s v="-"/>
    <s v="CHJ_3818: none_x000a_"/>
    <s v="None"/>
    <s v="ReqLinked"/>
    <s v="none"/>
    <s v="None"/>
    <s v="None"/>
    <s v="None"/>
    <s v="None"/>
    <s v="None"/>
    <s v="None"/>
    <s v="[]"/>
    <s v="None"/>
    <s v="none"/>
    <s v="CHJ"/>
  </r>
  <r>
    <x v="4"/>
    <s v="1739_#492#"/>
    <s v="/CHJ_Driving/10_Customer_Requirements/20_Project Specific/X01/FR5CP/Diagnostic/CHJ_X01__FR5CP_EDR_Requirements"/>
    <s v="doors://abt-doors-da.de.bosch.com:36665/?version=2&amp;prodID=0&amp;urn=urn:telelogic::1-4147106800294823-O-1739-0017caeb"/>
    <n v="1739"/>
    <s v="0-3.0-1.0-2"/>
    <s v="_x000a_"/>
    <s v="ReqLinked"/>
    <s v="CHJ_3819: Block data infomation:_x000a__x000a_"/>
    <s v="None"/>
    <s v="None"/>
    <s v="None"/>
    <s v="Requirement"/>
    <s v="N/A"/>
    <s v="Not_Relevant"/>
    <s v="Agreed"/>
    <s v="X01"/>
    <s v="None"/>
    <s v="1-4147106800294823-O-1739-0017caeb"/>
    <s v="None"/>
    <b v="1"/>
    <s v="None"/>
    <s v="CHJ_3819: Agreed_x000a_"/>
    <s v="CHJ_3819: CHJ_3819_x000a_"/>
    <s v="CHJ_3819: Block data infomation:_x000a_"/>
    <s v="CHJ_3819: 3.1.3.5.4_x000a_"/>
    <s v="CHJ_3819: _x000a_"/>
    <s v="CHJ_3819: doors://abt-doors-da.de.bosch.com:36665/?version=2&amp;prodID=0&amp;urn=urn:telelogic::1-4147106800294823-O-3819-001854c0_x000a_"/>
    <s v="CHJ_3819: 1-4147106800294823-O-3819-001854c0_x000a_"/>
    <s v="CHJ_3819: BL 3.0_x000a_"/>
    <s v="None"/>
    <b v="0"/>
    <x v="0"/>
    <s v="CHJ_3819: Agreed_x000a_"/>
    <s v="Agreed"/>
    <s v="CHJ_3819: none_x000a_"/>
    <s v="None"/>
    <s v="ReqLinked"/>
    <s v="none"/>
    <s v="None"/>
    <s v="None"/>
    <s v="None"/>
    <s v="None"/>
    <s v="None"/>
    <s v="None"/>
    <s v="[]"/>
    <s v="None"/>
    <s v="none"/>
    <s v="CHJ"/>
  </r>
  <r>
    <x v="4"/>
    <s v="1738_#491#"/>
    <s v="/CHJ_Driving/10_Customer_Requirements/20_Project Specific/X01/FR5CP/Diagnostic/CHJ_X01__FR5CP_EDR_Requirements"/>
    <s v="doors://abt-doors-da.de.bosch.com:36665/?version=2&amp;prodID=0&amp;urn=urn:telelogic::1-4147106800294823-O-1738-0017caeb"/>
    <n v="1738"/>
    <s v="0-3.0-1.0-1"/>
    <s v="_x000a_"/>
    <s v="ReqLinked"/>
    <s v="CHJ_3819: Block data infomation:_x000a__x000a_"/>
    <s v="None"/>
    <s v="None"/>
    <s v="None"/>
    <s v="Requirement"/>
    <s v="N/A"/>
    <s v="Not_Relevant"/>
    <s v="Agreed"/>
    <s v="X01"/>
    <s v="None"/>
    <s v="1-4147106800294823-O-1738-0017caeb"/>
    <s v="None"/>
    <b v="1"/>
    <s v="None"/>
    <s v="CHJ_3819: Agreed_x000a_"/>
    <s v="CHJ_3819: CHJ_3819_x000a_"/>
    <s v="CHJ_3819: Block data infomation:_x000a_"/>
    <s v="CHJ_3819: 3.1.3.5.4_x000a_"/>
    <s v="CHJ_3819: _x000a_"/>
    <s v="CHJ_3819: doors://abt-doors-da.de.bosch.com:36665/?version=2&amp;prodID=0&amp;urn=urn:telelogic::1-4147106800294823-O-3819-001854c0_x000a_"/>
    <s v="CHJ_3819: 1-4147106800294823-O-3819-001854c0_x000a_"/>
    <s v="CHJ_3819: BL 3.0_x000a_"/>
    <s v="None"/>
    <b v="0"/>
    <x v="0"/>
    <s v="CHJ_3819: Agreed_x000a_"/>
    <s v="Agreed"/>
    <s v="CHJ_3819: none_x000a_"/>
    <s v="None"/>
    <s v="ReqLinked"/>
    <s v="none"/>
    <s v="None"/>
    <s v="None"/>
    <s v="None"/>
    <s v="None"/>
    <s v="None"/>
    <s v="None"/>
    <s v="[]"/>
    <s v="None"/>
    <s v="none"/>
    <s v="CHJ"/>
  </r>
  <r>
    <x v="4"/>
    <s v="1736_#490#"/>
    <s v="/CHJ_Driving/10_Customer_Requirements/20_Project Specific/X01/FR5CP/Diagnostic/CHJ_X01__FR5CP_EDR_Requirements"/>
    <s v="doors://abt-doors-da.de.bosch.com:36665/?version=2&amp;prodID=0&amp;urn=urn:telelogic::1-4147106800294823-O-1736-0017caeb"/>
    <n v="1736"/>
    <s v="0-2.0-2"/>
    <s v="_x000a_"/>
    <s v="ReqLinked"/>
    <s v="CHJ_2212: _x000a__x000a_2060: _x000a__x000a_"/>
    <s v="None"/>
    <s v="None"/>
    <s v="None"/>
    <s v="Requirement"/>
    <s v="N/A"/>
    <s v="Not_Relevant"/>
    <s v="Agreed"/>
    <s v="X01"/>
    <s v="None"/>
    <s v="1-4147106800294823-O-1736-0017caeb"/>
    <s v="None"/>
    <b v="1"/>
    <s v="None"/>
    <s v="CHJ_2212: Agreed_x000a_2060: Agreed_x000a_"/>
    <s v="CHJ_2212: CHJ_2212_x000a_2060: 2060_x000a_"/>
    <s v="CHJ_2212: _x000a_2060: _x000a_"/>
    <s v="CHJ_2212: 3.1.1.6.0-10_x000a_2060: 2.7.5.3.0-1_x000a_"/>
    <s v="CHJ_2212: _x000a_2060: _x000a_"/>
    <s v="CHJ_2212: doors://abt-doors-da.de.bosch.com:36665/?version=2&amp;prodID=0&amp;urn=urn:telelogic::1-4147106800294823-O-2212-001854c0_x000a_2060: doors://abt-doors-da.de.bosch.com:36665/?version=2&amp;prodID=0&amp;urn=urn:te"/>
    <s v="CHJ_2212: 1-4147106800294823-O-2212-001854c0_x000a_2060: 1-4147106800294823-O-2060-00178a43_x000a_"/>
    <s v="CHJ_2212: BL 3.0_x000a_2060: BL 3.0_x000a_"/>
    <s v="None"/>
    <b v="0"/>
    <x v="0"/>
    <s v="CHJ_2212: Agreed_x000a_2060: Agreed_x000a_"/>
    <s v="Agreed"/>
    <s v="CHJ_2212: none_x000a_2060: none_x000a_"/>
    <s v="None"/>
    <s v="ReqLinked"/>
    <s v="none"/>
    <s v="None"/>
    <s v="None"/>
    <s v="None"/>
    <s v="None"/>
    <s v="None"/>
    <s v="None"/>
    <s v="[]"/>
    <s v="None"/>
    <s v="none"/>
    <s v="CHJ"/>
  </r>
  <r>
    <x v="4"/>
    <s v="1735_#489#"/>
    <s v="/CHJ_Driving/10_Customer_Requirements/20_Project Specific/X01/FR5CP/Diagnostic/CHJ_X01__FR5CP_EDR_Requirements"/>
    <s v="doors://abt-doors-da.de.bosch.com:36665/?version=2&amp;prodID=0&amp;urn=urn:telelogic::1-4147106800294823-O-1735-0017caeb"/>
    <n v="1735"/>
    <s v="0-2.0-1"/>
    <s v="_x000a_"/>
    <s v="ReqLinked"/>
    <s v="CHJ_2212: _x000a__x000a_2060: _x000a__x000a_"/>
    <s v="None"/>
    <s v="None"/>
    <s v="None"/>
    <s v="Requirement"/>
    <s v="N/A"/>
    <s v="Not_Relevant"/>
    <s v="Agreed"/>
    <s v="X01"/>
    <s v="None"/>
    <s v="1-4147106800294823-O-1735-0017caeb"/>
    <s v="None"/>
    <b v="1"/>
    <s v="None"/>
    <s v="CHJ_2212: Agreed_x000a_2060: Agreed_x000a_"/>
    <s v="CHJ_2212: CHJ_2212_x000a_2060: 2060_x000a_"/>
    <s v="CHJ_2212: _x000a_2060: _x000a_"/>
    <s v="CHJ_2212: 3.1.1.6.0-10_x000a_2060: 2.7.5.3.0-1_x000a_"/>
    <s v="CHJ_2212: _x000a_2060: _x000a_"/>
    <s v="CHJ_2212: doors://abt-doors-da.de.bosch.com:36665/?version=2&amp;prodID=0&amp;urn=urn:telelogic::1-4147106800294823-O-2212-001854c0_x000a_2060: doors://abt-doors-da.de.bosch.com:36665/?version=2&amp;prodID=0&amp;urn=urn:te"/>
    <s v="CHJ_2212: 1-4147106800294823-O-2212-001854c0_x000a_2060: 1-4147106800294823-O-2060-00178a43_x000a_"/>
    <s v="CHJ_2212: BL 3.0_x000a_2060: BL 3.0_x000a_"/>
    <s v="None"/>
    <b v="0"/>
    <x v="0"/>
    <s v="CHJ_2212: Agreed_x000a_2060: Agreed_x000a_"/>
    <s v="Agreed"/>
    <s v="CHJ_2212: none_x000a_2060: none_x000a_"/>
    <s v="None"/>
    <s v="ReqLinked"/>
    <s v="none"/>
    <s v="None"/>
    <s v="None"/>
    <s v="None"/>
    <s v="None"/>
    <s v="None"/>
    <s v="None"/>
    <s v="[]"/>
    <s v="None"/>
    <s v="none"/>
    <s v="CHJ"/>
  </r>
  <r>
    <x v="5"/>
    <s v="1739_#488#"/>
    <s v="/CHJ_Driving/10_Customer_Requirements/10_Common/10 - System Features/Supplementary description of the current phase xGU target output scheme"/>
    <s v="doors://abt-doors-da.de.bosch.com:36665/?version=2&amp;prodID=0&amp;urn=urn:telelogic::1-4147106800294823-O-1739-0016612a"/>
    <n v="1739"/>
    <s v="2.0-3"/>
    <s v="_x000a_"/>
    <s v="ReqLinked"/>
    <s v="957: _x000a__x000a_"/>
    <s v="None"/>
    <s v="None"/>
    <s v="None"/>
    <s v="Requirement"/>
    <s v="N/A"/>
    <s v="Not_Relevant"/>
    <s v="Agreed"/>
    <s v="X01"/>
    <s v="None"/>
    <s v="1-4147106800294823-O-1739-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5"/>
    <s v="1737_#487#"/>
    <s v="/CHJ_Driving/10_Customer_Requirements/10_Common/10 - System Features/Supplementary description of the current phase xGU target output scheme"/>
    <s v="doors://abt-doors-da.de.bosch.com:36665/?version=2&amp;prodID=0&amp;urn=urn:telelogic::1-4147106800294823-O-1737-0016612a"/>
    <n v="1737"/>
    <s v="2.0-2"/>
    <s v="_x000a_"/>
    <s v="ReqLinked"/>
    <s v="957: _x000a__x000a_"/>
    <s v="None"/>
    <s v="None"/>
    <s v="None"/>
    <s v="Requirement"/>
    <s v="N/A"/>
    <s v="Not_Relevant"/>
    <s v="Agreed"/>
    <s v="X01"/>
    <s v="None"/>
    <s v="1-4147106800294823-O-1737-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5"/>
    <s v="1736_#486#"/>
    <s v="/CHJ_Driving/10_Customer_Requirements/10_Common/10 - System Features/Supplementary description of the current phase xGU target output scheme"/>
    <s v="doors://abt-doors-da.de.bosch.com:36665/?version=2&amp;prodID=0&amp;urn=urn:telelogic::1-4147106800294823-O-1736-0016612a"/>
    <n v="1736"/>
    <s v="2.0-1"/>
    <s v="_x000a_"/>
    <s v="ReqLinked"/>
    <s v="957: _x000a__x000a_"/>
    <s v="None"/>
    <s v="None"/>
    <s v="None"/>
    <s v="Requirement"/>
    <s v="N/A"/>
    <s v="Not_Relevant"/>
    <s v="Agreed"/>
    <s v="X01"/>
    <s v="None"/>
    <s v="1-4147106800294823-O-1736-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5"/>
    <s v="1734_#485#"/>
    <s v="/CHJ_Driving/10_Customer_Requirements/10_Common/10 - System Features/Supplementary description of the current phase xGU target output scheme"/>
    <s v="doors://abt-doors-da.de.bosch.com:36665/?version=2&amp;prodID=0&amp;urn=urn:telelogic::1-4147106800294823-O-1734-0016612a"/>
    <n v="1734"/>
    <s v="1.0-1"/>
    <s v="_x000a_"/>
    <s v="ReqLinked"/>
    <s v="957: _x000a__x000a_"/>
    <s v="None"/>
    <s v="None"/>
    <s v="None"/>
    <s v="Requirement"/>
    <s v="N/A"/>
    <s v="Not_Relevant"/>
    <s v="Agreed"/>
    <s v="X01"/>
    <s v="None"/>
    <s v="1-4147106800294823-O-1734-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63_#484#"/>
    <s v="/CHJ_Driving/10_Customer_Requirements/10_Common/10 - System Features/Awareness of X01 front radar data requirements and filter criteria"/>
    <s v="doors://abt-doors-da.de.bosch.com:36665/?version=2&amp;prodID=0&amp;urn=urn:telelogic::1-4147106800294823-O-1763-0016612b"/>
    <n v="1763"/>
    <s v="2.0-2"/>
    <s v="_x000a_"/>
    <s v="ReqLinked"/>
    <s v="28829: _x000a__x000a_"/>
    <s v="None"/>
    <s v="None"/>
    <s v="None"/>
    <s v="Requirement"/>
    <s v="N/A"/>
    <s v="Not_Relevant"/>
    <s v="Agreed"/>
    <s v="X01"/>
    <s v="None"/>
    <s v="1-4147106800294823-O-1763-0016612b"/>
    <s v="None"/>
    <b v="1"/>
    <s v="None"/>
    <s v="28829: Agreed_x000a_"/>
    <s v="28829: 28829_x000a_"/>
    <s v="28829: _x000a_"/>
    <s v="28829: 2.2.1.5.0-3_x000a_"/>
    <s v="28829: _x000a_"/>
    <s v="28829: doors://abt-doors-da.de.bosch.com:36665/?version=2&amp;prodID=0&amp;urn=urn:telelogic::1-4147106800294823-O-28829-00178a22_x000a_"/>
    <s v="28829: 1-4147106800294823-O-28829-00178a22_x000a_"/>
    <s v="28829: BL 6.0_x000a_"/>
    <s v="None"/>
    <b v="0"/>
    <x v="0"/>
    <s v="28829: Agreed_x000a_"/>
    <s v="Agreed"/>
    <s v="28829: none_x000a_"/>
    <s v="None"/>
    <s v="ReqLinked"/>
    <s v="none"/>
    <s v="None"/>
    <s v="None"/>
    <s v="None"/>
    <s v="None"/>
    <s v="None"/>
    <s v="None"/>
    <s v="[]"/>
    <s v="None"/>
    <s v="none"/>
    <s v="CHJ"/>
  </r>
  <r>
    <x v="6"/>
    <s v="1762_#483#"/>
    <s v="/CHJ_Driving/10_Customer_Requirements/10_Common/10 - System Features/Awareness of X01 front radar data requirements and filter criteria"/>
    <s v="doors://abt-doors-da.de.bosch.com:36665/?version=2&amp;prodID=0&amp;urn=urn:telelogic::1-4147106800294823-O-1762-0016612b"/>
    <n v="1762"/>
    <s v="2.0-1"/>
    <s v="_x000a_"/>
    <s v="ReqLinked"/>
    <s v="21872: _x000a__x000a_"/>
    <s v="None"/>
    <s v="None"/>
    <s v="None"/>
    <s v="Requirement"/>
    <s v="N/A"/>
    <s v="Not_Relevant"/>
    <s v="Agreed"/>
    <s v="X01"/>
    <s v="None"/>
    <s v="1-4147106800294823-O-1762-0016612b"/>
    <s v="None"/>
    <b v="1"/>
    <s v="None"/>
    <s v="21872: Agreed_x000a_"/>
    <s v="21872: 21872_x000a_"/>
    <s v="21872: _x000a_"/>
    <s v="21872: 2.2.1.5.0-2_x000a_"/>
    <s v="21872: _x000a_"/>
    <s v="21872: doors://abt-doors-da.de.bosch.com:36665/?version=2&amp;prodID=0&amp;urn=urn:telelogic::1-4147106800294823-O-21872-00178a22_x000a_"/>
    <s v="21872: 1-4147106800294823-O-21872-00178a22_x000a_"/>
    <s v="21872: BL 4.0_x000a_"/>
    <s v="None"/>
    <b v="0"/>
    <x v="0"/>
    <s v="21872: Agreed_x000a_"/>
    <s v="Agreed"/>
    <s v="21872: none_x000a_"/>
    <s v="None"/>
    <s v="ReqLinked"/>
    <s v="none"/>
    <s v="None"/>
    <s v="None"/>
    <s v="None"/>
    <s v="None"/>
    <s v="None"/>
    <s v="None"/>
    <s v="[]"/>
    <s v="None"/>
    <s v="none"/>
    <s v="CHJ"/>
  </r>
  <r>
    <x v="6"/>
    <s v="1758_#482#"/>
    <s v="/CHJ_Driving/10_Customer_Requirements/10_Common/10 - System Features/Awareness of X01 front radar data requirements and filter criteria"/>
    <s v="doors://abt-doors-da.de.bosch.com:36665/?version=2&amp;prodID=0&amp;urn=urn:telelogic::1-4147106800294823-O-1758-0016612b"/>
    <n v="1758"/>
    <s v="1.0-6.0-3"/>
    <s v="_x000a_"/>
    <s v="ReqLinked"/>
    <s v="957: _x000a__x000a_"/>
    <s v="None"/>
    <s v="None"/>
    <s v="None"/>
    <s v="Requirement"/>
    <s v="N/A"/>
    <s v="Not_Relevant"/>
    <s v="Agreed"/>
    <s v="X01"/>
    <s v="None"/>
    <s v="1-4147106800294823-O-1758-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57_#481#"/>
    <s v="/CHJ_Driving/10_Customer_Requirements/10_Common/10 - System Features/Awareness of X01 front radar data requirements and filter criteria"/>
    <s v="doors://abt-doors-da.de.bosch.com:36665/?version=2&amp;prodID=0&amp;urn=urn:telelogic::1-4147106800294823-O-1757-0016612b"/>
    <n v="1757"/>
    <s v="1.0-6.0-2"/>
    <s v="_x000a_"/>
    <s v="ReqLinked"/>
    <s v="957: _x000a__x000a_"/>
    <s v="None"/>
    <s v="None"/>
    <s v="None"/>
    <s v="Requirement"/>
    <s v="N/A"/>
    <s v="Not_Relevant"/>
    <s v="Agreed"/>
    <s v="X01"/>
    <s v="None"/>
    <s v="1-4147106800294823-O-1757-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56_#480#"/>
    <s v="/CHJ_Driving/10_Customer_Requirements/10_Common/10 - System Features/Awareness of X01 front radar data requirements and filter criteria"/>
    <s v="doors://abt-doors-da.de.bosch.com:36665/?version=2&amp;prodID=0&amp;urn=urn:telelogic::1-4147106800294823-O-1756-0016612b"/>
    <n v="1756"/>
    <s v="1.0-6.0-1"/>
    <s v="_x000a_"/>
    <s v="ReqLinked"/>
    <s v="957: _x000a__x000a_"/>
    <s v="None"/>
    <s v="None"/>
    <s v="None"/>
    <s v="Requirement"/>
    <s v="N/A"/>
    <s v="Not_Relevant"/>
    <s v="Agreed"/>
    <s v="X01"/>
    <s v="None"/>
    <s v="1-4147106800294823-O-1756-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54_#479#"/>
    <s v="/CHJ_Driving/10_Customer_Requirements/10_Common/10 - System Features/Awareness of X01 front radar data requirements and filter criteria"/>
    <s v="doors://abt-doors-da.de.bosch.com:36665/?version=2&amp;prodID=0&amp;urn=urn:telelogic::1-4147106800294823-O-1754-0016612b"/>
    <n v="1754"/>
    <s v="1.0-5.0-3"/>
    <s v="_x000a_"/>
    <s v="ReqLinked"/>
    <s v="957: _x000a__x000a_"/>
    <s v="None"/>
    <s v="None"/>
    <s v="None"/>
    <s v="Requirement"/>
    <s v="N/A"/>
    <s v="Not_Relevant"/>
    <s v="Agreed"/>
    <s v="X01"/>
    <s v="None"/>
    <s v="1-4147106800294823-O-1754-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53_#478#"/>
    <s v="/CHJ_Driving/10_Customer_Requirements/10_Common/10 - System Features/Awareness of X01 front radar data requirements and filter criteria"/>
    <s v="doors://abt-doors-da.de.bosch.com:36665/?version=2&amp;prodID=0&amp;urn=urn:telelogic::1-4147106800294823-O-1753-0016612b"/>
    <n v="1753"/>
    <s v="1.0-5.0-2"/>
    <s v="_x000a_"/>
    <s v="ReqLinked"/>
    <s v="207: _x000a__x000a_"/>
    <s v="None"/>
    <s v="None"/>
    <s v="None"/>
    <s v="Requirement"/>
    <s v="N/A"/>
    <s v="Not_Relevant"/>
    <s v="Agreed"/>
    <s v="X01"/>
    <s v="None"/>
    <s v="1-4147106800294823-O-1753-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52_#477#"/>
    <s v="/CHJ_Driving/10_Customer_Requirements/10_Common/10 - System Features/Awareness of X01 front radar data requirements and filter criteria"/>
    <s v="doors://abt-doors-da.de.bosch.com:36665/?version=2&amp;prodID=0&amp;urn=urn:telelogic::1-4147106800294823-O-1752-0016612b"/>
    <n v="1752"/>
    <s v="1.0-5.0-1"/>
    <s v="_x000a_"/>
    <s v="ReqLinked"/>
    <s v="207: _x000a__x000a_"/>
    <s v="None"/>
    <s v="None"/>
    <s v="None"/>
    <s v="Requirement"/>
    <s v="N/A"/>
    <s v="Not_Relevant"/>
    <s v="Agreed"/>
    <s v="X01"/>
    <s v="None"/>
    <s v="1-4147106800294823-O-1752-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50_#476#"/>
    <s v="/CHJ_Driving/10_Customer_Requirements/10_Common/10 - System Features/Awareness of X01 front radar data requirements and filter criteria"/>
    <s v="doors://abt-doors-da.de.bosch.com:36665/?version=2&amp;prodID=0&amp;urn=urn:telelogic::1-4147106800294823-O-1750-0016612b"/>
    <n v="1750"/>
    <s v="1.0-4.0-1"/>
    <s v="_x000a_"/>
    <s v="ReqLinked"/>
    <s v="957: _x000a__x000a_"/>
    <s v="None"/>
    <s v="None"/>
    <s v="None"/>
    <s v="Requirement"/>
    <s v="N/A"/>
    <s v="Not_Relevant"/>
    <s v="Agreed"/>
    <s v="X01"/>
    <s v="None"/>
    <s v="1-4147106800294823-O-1750-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49_#475#"/>
    <s v="/CHJ_Driving/10_Customer_Requirements/10_Common/10 - System Features/Awareness of X01 front radar data requirements and filter criteria"/>
    <s v="doors://abt-doors-da.de.bosch.com:36665/?version=2&amp;prodID=0&amp;urn=urn:telelogic::1-4147106800294823-O-1749-0016612b"/>
    <n v="1749"/>
    <s v="1.0-4"/>
    <s v="_x000a_"/>
    <s v="ReqLinked"/>
    <s v="957: _x000a__x000a_"/>
    <s v="None"/>
    <s v="None"/>
    <s v="None"/>
    <s v="Requirement"/>
    <s v="N/A"/>
    <s v="Not_Relevant"/>
    <s v="Agreed"/>
    <s v="X01"/>
    <s v="None"/>
    <s v="1-4147106800294823-O-1749-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48_#474#"/>
    <s v="/CHJ_Driving/10_Customer_Requirements/10_Common/10 - System Features/Awareness of X01 front radar data requirements and filter criteria"/>
    <s v="doors://abt-doors-da.de.bosch.com:36665/?version=2&amp;prodID=0&amp;urn=urn:telelogic::1-4147106800294823-O-1748-0016612b"/>
    <n v="1748"/>
    <s v="1.0-3.0-1"/>
    <s v="_x000a_"/>
    <s v="ReqLinked"/>
    <s v="957: _x000a__x000a_"/>
    <s v="None"/>
    <s v="None"/>
    <s v="None"/>
    <s v="Requirement"/>
    <s v="N/A"/>
    <s v="Not_Relevant"/>
    <s v="Agreed"/>
    <s v="X01"/>
    <s v="None"/>
    <s v="1-4147106800294823-O-1748-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46_#473#"/>
    <s v="/CHJ_Driving/10_Customer_Requirements/10_Common/10 - System Features/Awareness of X01 front radar data requirements and filter criteria"/>
    <s v="doors://abt-doors-da.de.bosch.com:36665/?version=2&amp;prodID=0&amp;urn=urn:telelogic::1-4147106800294823-O-1746-0016612b"/>
    <n v="1746"/>
    <s v="1.0-2.0-2.0-4"/>
    <s v="_x000a_"/>
    <s v="ReqLinked"/>
    <s v="207: _x000a__x000a_"/>
    <s v="None"/>
    <s v="None"/>
    <s v="None"/>
    <s v="Requirement"/>
    <s v="N/A"/>
    <s v="Not_Relevant"/>
    <s v="Agreed"/>
    <s v="X01"/>
    <s v="None"/>
    <s v="1-4147106800294823-O-1746-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45_#472#"/>
    <s v="/CHJ_Driving/10_Customer_Requirements/10_Common/10 - System Features/Awareness of X01 front radar data requirements and filter criteria"/>
    <s v="doors://abt-doors-da.de.bosch.com:36665/?version=2&amp;prodID=0&amp;urn=urn:telelogic::1-4147106800294823-O-1745-0016612b"/>
    <n v="1745"/>
    <s v="1.0-2.0-2.0-3"/>
    <s v="_x000a_"/>
    <s v="ReqLinked"/>
    <s v="207: _x000a__x000a_"/>
    <s v="None"/>
    <s v="None"/>
    <s v="None"/>
    <s v="Requirement"/>
    <s v="N/A"/>
    <s v="Not_Relevant"/>
    <s v="Agreed"/>
    <s v="X01"/>
    <s v="None"/>
    <s v="1-4147106800294823-O-1745-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44_#471#"/>
    <s v="/CHJ_Driving/10_Customer_Requirements/10_Common/10 - System Features/Awareness of X01 front radar data requirements and filter criteria"/>
    <s v="doors://abt-doors-da.de.bosch.com:36665/?version=2&amp;prodID=0&amp;urn=urn:telelogic::1-4147106800294823-O-1744-0016612b"/>
    <n v="1744"/>
    <s v="1.0-2.0-2.0-2"/>
    <s v="_x000a_"/>
    <s v="ReqLinked"/>
    <s v="957: _x000a__x000a_"/>
    <s v="None"/>
    <s v="None"/>
    <s v="None"/>
    <s v="Requirement"/>
    <s v="N/A"/>
    <s v="Not_Relevant"/>
    <s v="Agreed"/>
    <s v="X01"/>
    <s v="None"/>
    <s v="1-4147106800294823-O-1744-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43_#470#"/>
    <s v="/CHJ_Driving/10_Customer_Requirements/10_Common/10 - System Features/Awareness of X01 front radar data requirements and filter criteria"/>
    <s v="doors://abt-doors-da.de.bosch.com:36665/?version=2&amp;prodID=0&amp;urn=urn:telelogic::1-4147106800294823-O-1743-0016612b"/>
    <n v="1743"/>
    <s v="1.0-2.0-2.0-1"/>
    <s v="_x000a_"/>
    <s v="ReqLinked"/>
    <s v="957: _x000a__x000a_"/>
    <s v="None"/>
    <s v="None"/>
    <s v="None"/>
    <s v="Requirement"/>
    <s v="N/A"/>
    <s v="Not_Relevant"/>
    <s v="Agreed"/>
    <s v="X01"/>
    <s v="None"/>
    <s v="1-4147106800294823-O-1743-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42_#469#"/>
    <s v="/CHJ_Driving/10_Customer_Requirements/10_Common/10 - System Features/Awareness of X01 front radar data requirements and filter criteria"/>
    <s v="doors://abt-doors-da.de.bosch.com:36665/?version=2&amp;prodID=0&amp;urn=urn:telelogic::1-4147106800294823-O-1742-0016612b"/>
    <n v="1742"/>
    <s v="1.0-2.0-2"/>
    <s v="_x000a_"/>
    <s v="ReqLinked"/>
    <s v="207: _x000a__x000a_"/>
    <s v="None"/>
    <s v="None"/>
    <s v="None"/>
    <s v="Requirement"/>
    <s v="N/A"/>
    <s v="Not_Relevant"/>
    <s v="Agreed"/>
    <s v="X01"/>
    <s v="None"/>
    <s v="1-4147106800294823-O-1742-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41_#468#"/>
    <s v="/CHJ_Driving/10_Customer_Requirements/10_Common/10 - System Features/Awareness of X01 front radar data requirements and filter criteria"/>
    <s v="doors://abt-doors-da.de.bosch.com:36665/?version=2&amp;prodID=0&amp;urn=urn:telelogic::1-4147106800294823-O-1741-0016612b"/>
    <n v="1741"/>
    <s v="1.0-2.0-1"/>
    <s v="_x000a_"/>
    <s v="ReqLinked"/>
    <s v="207: _x000a__x000a_"/>
    <s v="None"/>
    <s v="None"/>
    <s v="None"/>
    <s v="Requirement"/>
    <s v="N/A"/>
    <s v="Not_Relevant"/>
    <s v="Agreed"/>
    <s v="X01"/>
    <s v="None"/>
    <s v="1-4147106800294823-O-1741-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40_#467#"/>
    <s v="/CHJ_Driving/10_Customer_Requirements/10_Common/10 - System Features/Awareness of X01 front radar data requirements and filter criteria"/>
    <s v="doors://abt-doors-da.de.bosch.com:36665/?version=2&amp;prodID=0&amp;urn=urn:telelogic::1-4147106800294823-O-1740-0016612b"/>
    <n v="1740"/>
    <s v="1.0-2"/>
    <s v="_x000a_"/>
    <s v="ReqLinked"/>
    <s v="207: _x000a__x000a_"/>
    <s v="None"/>
    <s v="None"/>
    <s v="None"/>
    <s v="Requirement"/>
    <s v="N/A"/>
    <s v="Not_Relevant"/>
    <s v="Agreed"/>
    <s v="X01"/>
    <s v="None"/>
    <s v="1-4147106800294823-O-1740-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s v="ReqLinked"/>
    <s v="none"/>
    <s v="None"/>
    <s v="None"/>
    <s v="None"/>
    <s v="None"/>
    <s v="None"/>
    <s v="None"/>
    <s v="[]"/>
    <s v="None"/>
    <s v="none"/>
    <s v="CHJ"/>
  </r>
  <r>
    <x v="6"/>
    <s v="1739_#466#"/>
    <s v="/CHJ_Driving/10_Customer_Requirements/10_Common/10 - System Features/Awareness of X01 front radar data requirements and filter criteria"/>
    <s v="doors://abt-doors-da.de.bosch.com:36665/?version=2&amp;prodID=0&amp;urn=urn:telelogic::1-4147106800294823-O-1739-0016612b"/>
    <n v="1739"/>
    <s v="1.0-1"/>
    <s v="_x000a_"/>
    <s v="ReqLinked"/>
    <s v="957: _x000a__x000a_"/>
    <s v="None"/>
    <s v="None"/>
    <s v="None"/>
    <s v="Requirement"/>
    <s v="N/A"/>
    <s v="Not_Relevant"/>
    <s v="Agreed"/>
    <s v="X01"/>
    <s v="None"/>
    <s v="1-4147106800294823-O-1739-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6"/>
    <s v="1735_#465#"/>
    <s v="/CHJ_Driving/10_Customer_Requirements/10_Common/10 - System Features/Awareness of X01 front radar data requirements and filter criteria"/>
    <s v="doors://abt-doors-da.de.bosch.com:36665/?version=2&amp;prodID=0&amp;urn=urn:telelogic::1-4147106800294823-O-1735-0016612b"/>
    <n v="1735"/>
    <s v="0-2.0-2"/>
    <s v="_x000a_"/>
    <s v="ReqLinked"/>
    <s v="957: _x000a__x000a_1195: _x000a__x000a_"/>
    <s v="None"/>
    <s v="None"/>
    <s v="None"/>
    <s v="Requirement"/>
    <s v="N/A"/>
    <s v="Not_Relevant"/>
    <s v="Agreed"/>
    <s v="X01"/>
    <s v="None"/>
    <s v="1-4147106800294823-O-1735-0016612b"/>
    <s v="None"/>
    <b v="1"/>
    <s v="None"/>
    <s v="957: Agreed_x000a_1195: N/A_x000a_"/>
    <s v="957: 957_x000a_1195: 1195_x000a_"/>
    <s v="957: _x000a_1195: _x000a_"/>
    <s v="957: 4.1.3.0-1_x000a_1195: 4.2.2.0-2_x000a_"/>
    <s v="957: _x000a_1195: _x000a_"/>
    <s v="957: doors://abt-doors-da.de.bosch.com:36665/?version=2&amp;prodID=0&amp;view=00000014&amp;urn=urn:telelogic::1-4147106800294823-O-957-00178aa0_x000a_1195: doors://abt-doors-da.de.bosch.com:36665/?version=2&amp;prodID=0&amp;vi"/>
    <s v="957: 1-4147106800294823-O-957-00178aa0_x000a_1195: 1-4147106800294823-O-1195-00178aa0_x000a_"/>
    <s v="957: BL 1.0_x000a_1195: _x000a_"/>
    <s v="None"/>
    <b v="0"/>
    <x v="0"/>
    <s v="957: Agreed_x000a_1195: N/A_x000a_"/>
    <s v="Agreed"/>
    <s v="957: none_x000a_1195: none_x000a_"/>
    <s v="None"/>
    <s v="ReqLinked"/>
    <s v="none"/>
    <s v="None"/>
    <s v="None"/>
    <s v="None"/>
    <s v="None"/>
    <s v="None"/>
    <s v="None"/>
    <s v="[]"/>
    <s v="None"/>
    <s v="none"/>
    <s v="CHJ"/>
  </r>
  <r>
    <x v="6"/>
    <s v="1733_#464#"/>
    <s v="/CHJ_Driving/10_Customer_Requirements/10_Common/10 - System Features/Awareness of X01 front radar data requirements and filter criteria"/>
    <s v="doors://abt-doors-da.de.bosch.com:36665/?version=2&amp;prodID=0&amp;urn=urn:telelogic::1-4147106800294823-O-1733-0016612b"/>
    <n v="1733"/>
    <s v="0-2.0-1"/>
    <s v="_x000a_"/>
    <s v="ReqLinked"/>
    <s v="957: _x000a__x000a_"/>
    <s v="None"/>
    <s v="None"/>
    <s v="None"/>
    <s v="Requirement"/>
    <s v="N/A"/>
    <s v="Not_Relevant"/>
    <s v="Agreed"/>
    <s v="X01"/>
    <s v="None"/>
    <s v="1-4147106800294823-O-1733-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s v="ReqLinked"/>
    <s v="none"/>
    <s v="None"/>
    <s v="None"/>
    <s v="None"/>
    <s v="None"/>
    <s v="None"/>
    <s v="None"/>
    <s v="[]"/>
    <s v="None"/>
    <s v="none"/>
    <s v="CHJ"/>
  </r>
  <r>
    <x v="7"/>
    <n v="1764"/>
    <s v="/CHJ_Driving/10_Customer_Requirements/20_Project Specific/X01/FR5CP/Diagnostic/LiAuto_LEEA2.0_Vehicleconfigurationlibrary"/>
    <s v="doors://abt-doors-da.de.bosch.com:36665/?version=2&amp;prodID=0&amp;urn=urn:telelogic::1-4147106800294823-O-1764-0017caec"/>
    <n v="1764"/>
    <s v="3.0-18"/>
    <s v="_x000a_"/>
    <s v="ReqLinked"/>
    <s v="1591: _x000a__x000a_"/>
    <s v="MRR Front_SW"/>
    <s v="None"/>
    <s v="None"/>
    <s v="Requirement"/>
    <s v="ASIL B"/>
    <s v="Not_Relevant"/>
    <s v="Agreed"/>
    <s v="X01"/>
    <s v="None"/>
    <s v="1-4147106800294823-O-1764-0017caec"/>
    <s v="BL06"/>
    <b v="0"/>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n v="1763"/>
    <s v="/CHJ_Driving/10_Customer_Requirements/20_Project Specific/X01/FR5CP/Diagnostic/LiAuto_LEEA2.0_Vehicleconfigurationlibrary"/>
    <s v="doors://abt-doors-da.de.bosch.com:36665/?version=2&amp;prodID=0&amp;urn=urn:telelogic::1-4147106800294823-O-1763-0017caec"/>
    <n v="1763"/>
    <s v="3.0-17"/>
    <s v="_x000a_"/>
    <s v="ReqLinked"/>
    <s v="1591: _x000a__x000a_"/>
    <s v="MRR Front_SW"/>
    <s v="None"/>
    <s v="None"/>
    <s v="Requirement"/>
    <s v="ASIL B"/>
    <s v="Not_Relevant"/>
    <s v="Agreed"/>
    <s v="X01"/>
    <s v="None"/>
    <s v="1-4147106800294823-O-1763-0017caec"/>
    <s v="BL06"/>
    <b v="0"/>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62_#463#"/>
    <s v="/CHJ_Driving/10_Customer_Requirements/20_Project Specific/X01/FR5CP/Diagnostic/LiAuto_LEEA2.0_Vehicleconfigurationlibrary"/>
    <s v="doors://abt-doors-da.de.bosch.com:36665/?version=2&amp;prodID=0&amp;urn=urn:telelogic::1-4147106800294823-O-1762-0017caec"/>
    <n v="1762"/>
    <s v="3.0-16"/>
    <s v="_x000a_"/>
    <s v="ReqLinked"/>
    <s v="1591: _x000a__x000a_"/>
    <s v="MRR Front_SW"/>
    <s v="None"/>
    <s v="None"/>
    <s v="Requirement"/>
    <s v="ASIL B"/>
    <s v="Not_Relevant"/>
    <s v="Agreed"/>
    <s v="X01"/>
    <s v="None"/>
    <s v="1-4147106800294823-O-1762-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61_#462#"/>
    <s v="/CHJ_Driving/10_Customer_Requirements/20_Project Specific/X01/FR5CP/Diagnostic/LiAuto_LEEA2.0_Vehicleconfigurationlibrary"/>
    <s v="doors://abt-doors-da.de.bosch.com:36665/?version=2&amp;prodID=0&amp;urn=urn:telelogic::1-4147106800294823-O-1761-0017caec"/>
    <n v="1761"/>
    <s v="3.0-15"/>
    <s v="_x000a_"/>
    <s v="ReqLinked"/>
    <s v="1591: _x000a__x000a_"/>
    <s v="MRR Front_SW"/>
    <s v="None"/>
    <s v="None"/>
    <s v="Requirement"/>
    <s v="ASIL B"/>
    <s v="Not_Relevant"/>
    <s v="Agreed"/>
    <s v="X01"/>
    <s v="None"/>
    <s v="1-4147106800294823-O-1761-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60_#461#"/>
    <s v="/CHJ_Driving/10_Customer_Requirements/20_Project Specific/X01/FR5CP/Diagnostic/LiAuto_LEEA2.0_Vehicleconfigurationlibrary"/>
    <s v="doors://abt-doors-da.de.bosch.com:36665/?version=2&amp;prodID=0&amp;urn=urn:telelogic::1-4147106800294823-O-1760-0017caec"/>
    <n v="1760"/>
    <s v="3.0-14"/>
    <s v="_x000a_"/>
    <s v="ReqLinked"/>
    <s v="1591: _x000a__x000a_"/>
    <s v="MRR Front_SW"/>
    <s v="None"/>
    <s v="None"/>
    <s v="Requirement"/>
    <s v="ASIL B"/>
    <s v="Not_Relevant"/>
    <s v="Agreed"/>
    <s v="X01"/>
    <s v="None"/>
    <s v="1-4147106800294823-O-1760-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9_#460#"/>
    <s v="/CHJ_Driving/10_Customer_Requirements/20_Project Specific/X01/FR5CP/Diagnostic/LiAuto_LEEA2.0_Vehicleconfigurationlibrary"/>
    <s v="doors://abt-doors-da.de.bosch.com:36665/?version=2&amp;prodID=0&amp;urn=urn:telelogic::1-4147106800294823-O-1759-0017caec"/>
    <n v="1759"/>
    <s v="3.0-13"/>
    <s v="_x000a_"/>
    <s v="ReqLinked"/>
    <s v="1591: _x000a__x000a_"/>
    <s v="MRR Front_SW"/>
    <s v="None"/>
    <s v="None"/>
    <s v="Requirement"/>
    <s v="ASIL B"/>
    <s v="Not_Relevant"/>
    <s v="Agreed"/>
    <s v="X01"/>
    <s v="None"/>
    <s v="1-4147106800294823-O-1759-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8_#459#"/>
    <s v="/CHJ_Driving/10_Customer_Requirements/20_Project Specific/X01/FR5CP/Diagnostic/LiAuto_LEEA2.0_Vehicleconfigurationlibrary"/>
    <s v="doors://abt-doors-da.de.bosch.com:36665/?version=2&amp;prodID=0&amp;urn=urn:telelogic::1-4147106800294823-O-1758-0017caec"/>
    <n v="1758"/>
    <s v="3.0-12"/>
    <s v="_x000a_"/>
    <s v="ReqLinked"/>
    <s v="1591: _x000a__x000a_"/>
    <s v="MRR Front_SW"/>
    <s v="None"/>
    <s v="None"/>
    <s v="Requirement"/>
    <s v="ASIL B"/>
    <s v="Not_Relevant"/>
    <s v="Agreed"/>
    <s v="X01"/>
    <s v="None"/>
    <s v="1-4147106800294823-O-1758-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7_#458#"/>
    <s v="/CHJ_Driving/10_Customer_Requirements/20_Project Specific/X01/FR5CP/Diagnostic/LiAuto_LEEA2.0_Vehicleconfigurationlibrary"/>
    <s v="doors://abt-doors-da.de.bosch.com:36665/?version=2&amp;prodID=0&amp;urn=urn:telelogic::1-4147106800294823-O-1757-0017caec"/>
    <n v="1757"/>
    <s v="3.0-11"/>
    <s v="_x000a_"/>
    <s v="ReqLinked"/>
    <s v="1591: _x000a__x000a_"/>
    <s v="MRR Front_SW"/>
    <s v="None"/>
    <s v="None"/>
    <s v="Requirement"/>
    <s v="ASIL B"/>
    <s v="Not_Relevant"/>
    <s v="Agreed"/>
    <s v="X01"/>
    <s v="None"/>
    <s v="1-4147106800294823-O-1757-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6_#457#"/>
    <s v="/CHJ_Driving/10_Customer_Requirements/20_Project Specific/X01/FR5CP/Diagnostic/LiAuto_LEEA2.0_Vehicleconfigurationlibrary"/>
    <s v="doors://abt-doors-da.de.bosch.com:36665/?version=2&amp;prodID=0&amp;urn=urn:telelogic::1-4147106800294823-O-1756-0017caec"/>
    <n v="1756"/>
    <s v="3.0-10"/>
    <s v="_x000a_"/>
    <s v="ReqLinked"/>
    <s v="1591: _x000a__x000a_"/>
    <s v="MRR Front_SW"/>
    <s v="None"/>
    <s v="None"/>
    <s v="Requirement"/>
    <s v="ASIL B"/>
    <s v="Not_Relevant"/>
    <s v="Agreed"/>
    <s v="X01"/>
    <s v="None"/>
    <s v="1-4147106800294823-O-1756-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5_#456#"/>
    <s v="/CHJ_Driving/10_Customer_Requirements/20_Project Specific/X01/FR5CP/Diagnostic/LiAuto_LEEA2.0_Vehicleconfigurationlibrary"/>
    <s v="doors://abt-doors-da.de.bosch.com:36665/?version=2&amp;prodID=0&amp;urn=urn:telelogic::1-4147106800294823-O-1755-0017caec"/>
    <n v="1755"/>
    <s v="3.0-9"/>
    <s v="_x000a_"/>
    <s v="ReqLinked"/>
    <s v="1591: _x000a__x000a_"/>
    <s v="MRR Front_SW"/>
    <s v="None"/>
    <s v="None"/>
    <s v="Requirement"/>
    <s v="ASIL B"/>
    <s v="Not_Relevant"/>
    <s v="Agreed"/>
    <s v="X01"/>
    <s v="None"/>
    <s v="1-4147106800294823-O-1755-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4_#455#"/>
    <s v="/CHJ_Driving/10_Customer_Requirements/20_Project Specific/X01/FR5CP/Diagnostic/LiAuto_LEEA2.0_Vehicleconfigurationlibrary"/>
    <s v="doors://abt-doors-da.de.bosch.com:36665/?version=2&amp;prodID=0&amp;urn=urn:telelogic::1-4147106800294823-O-1754-0017caec"/>
    <n v="1754"/>
    <s v="3.0-8"/>
    <s v="_x000a_"/>
    <s v="ReqLinked"/>
    <s v="1591: _x000a__x000a_"/>
    <s v="MRR Front_SW"/>
    <s v="None"/>
    <s v="None"/>
    <s v="Requirement"/>
    <s v="ASIL B"/>
    <s v="Not_Relevant"/>
    <s v="Agreed"/>
    <s v="X01"/>
    <s v="None"/>
    <s v="1-4147106800294823-O-1754-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3_#454#"/>
    <s v="/CHJ_Driving/10_Customer_Requirements/20_Project Specific/X01/FR5CP/Diagnostic/LiAuto_LEEA2.0_Vehicleconfigurationlibrary"/>
    <s v="doors://abt-doors-da.de.bosch.com:36665/?version=2&amp;prodID=0&amp;urn=urn:telelogic::1-4147106800294823-O-1753-0017caec"/>
    <n v="1753"/>
    <s v="3.0-7"/>
    <s v="_x000a_"/>
    <s v="ReqLinked"/>
    <s v="1591: _x000a__x000a_"/>
    <s v="MRR Front_SW"/>
    <s v="None"/>
    <s v="None"/>
    <s v="Requirement"/>
    <s v="ASIL B"/>
    <s v="Not_Relevant"/>
    <s v="Agreed"/>
    <s v="X01"/>
    <s v="None"/>
    <s v="1-4147106800294823-O-1753-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2_#453#"/>
    <s v="/CHJ_Driving/10_Customer_Requirements/20_Project Specific/X01/FR5CP/Diagnostic/LiAuto_LEEA2.0_Vehicleconfigurationlibrary"/>
    <s v="doors://abt-doors-da.de.bosch.com:36665/?version=2&amp;prodID=0&amp;urn=urn:telelogic::1-4147106800294823-O-1752-0017caec"/>
    <n v="1752"/>
    <s v="3.0-6"/>
    <s v="_x000a_"/>
    <s v="ReqLinked"/>
    <s v="1591: _x000a__x000a_"/>
    <s v="MRR Front_SW"/>
    <s v="None"/>
    <s v="None"/>
    <s v="Requirement"/>
    <s v="ASIL B"/>
    <s v="Not_Relevant"/>
    <s v="Agreed"/>
    <s v="X01"/>
    <s v="None"/>
    <s v="1-4147106800294823-O-1752-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1_#452#"/>
    <s v="/CHJ_Driving/10_Customer_Requirements/20_Project Specific/X01/FR5CP/Diagnostic/LiAuto_LEEA2.0_Vehicleconfigurationlibrary"/>
    <s v="doors://abt-doors-da.de.bosch.com:36665/?version=2&amp;prodID=0&amp;urn=urn:telelogic::1-4147106800294823-O-1751-0017caec"/>
    <n v="1751"/>
    <s v="3.0-5"/>
    <s v="_x000a_"/>
    <s v="ReqLinked"/>
    <s v="1591: _x000a__x000a_"/>
    <s v="MRR Front_SW"/>
    <s v="None"/>
    <s v="None"/>
    <s v="Requirement"/>
    <s v="ASIL B"/>
    <s v="Not_Relevant"/>
    <s v="Agreed"/>
    <s v="X01"/>
    <s v="None"/>
    <s v="1-4147106800294823-O-1751-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50_#451#"/>
    <s v="/CHJ_Driving/10_Customer_Requirements/20_Project Specific/X01/FR5CP/Diagnostic/LiAuto_LEEA2.0_Vehicleconfigurationlibrary"/>
    <s v="doors://abt-doors-da.de.bosch.com:36665/?version=2&amp;prodID=0&amp;urn=urn:telelogic::1-4147106800294823-O-1750-0017caec"/>
    <n v="1750"/>
    <s v="3.0-4"/>
    <s v="_x000a_"/>
    <s v="ReqLinked"/>
    <s v="1591: _x000a__x000a_"/>
    <s v="MRR Front_SW"/>
    <s v="None"/>
    <s v="None"/>
    <s v="Requirement"/>
    <s v="ASIL B"/>
    <s v="Not_Relevant"/>
    <s v="Agreed"/>
    <s v="X01"/>
    <s v="None"/>
    <s v="1-4147106800294823-O-1750-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49_#450#"/>
    <s v="/CHJ_Driving/10_Customer_Requirements/20_Project Specific/X01/FR5CP/Diagnostic/LiAuto_LEEA2.0_Vehicleconfigurationlibrary"/>
    <s v="doors://abt-doors-da.de.bosch.com:36665/?version=2&amp;prodID=0&amp;urn=urn:telelogic::1-4147106800294823-O-1749-0017caec"/>
    <n v="1749"/>
    <s v="3.0-3"/>
    <s v="_x000a_"/>
    <s v="ReqLinked"/>
    <s v="1591: _x000a__x000a_"/>
    <s v="MRR Front_SW"/>
    <s v="None"/>
    <s v="None"/>
    <s v="Requirement"/>
    <s v="ASIL B"/>
    <s v="Not_Relevant"/>
    <s v="Agreed"/>
    <s v="X01"/>
    <s v="None"/>
    <s v="1-4147106800294823-O-1749-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7"/>
    <s v="1748_#449#"/>
    <s v="/CHJ_Driving/10_Customer_Requirements/20_Project Specific/X01/FR5CP/Diagnostic/LiAuto_LEEA2.0_Vehicleconfigurationlibrary"/>
    <s v="doors://abt-doors-da.de.bosch.com:36665/?version=2&amp;prodID=0&amp;urn=urn:telelogic::1-4147106800294823-O-1748-0017caec"/>
    <n v="1748"/>
    <s v="3.0-2"/>
    <s v="_x000a_"/>
    <s v="ReqLinked"/>
    <s v="1591: _x000a__x000a_"/>
    <s v="MRR Front_SW"/>
    <s v="None"/>
    <s v="None"/>
    <s v="Requirement"/>
    <s v="ASIL B"/>
    <s v="Not_Relevant"/>
    <s v="Agreed"/>
    <s v="X01"/>
    <s v="None"/>
    <s v="1-4147106800294823-O-1748-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s v="ReqLinked"/>
    <s v="none"/>
    <s v="None"/>
    <s v="None"/>
    <s v="None"/>
    <s v="None"/>
    <s v="None"/>
    <s v="None"/>
    <s v="[]"/>
    <s v="None"/>
    <s v="none"/>
    <s v="CHJ"/>
  </r>
  <r>
    <x v="8"/>
    <s v="CHJ_FSC_4193"/>
    <s v="/CHJ_Driving/10_Customer_Requirements/10_Common/40 - Safety and Security/CHJ_FSC"/>
    <s v="doors://abt-doors-da.de.bosch.com:36665/?version=2&amp;prodID=0&amp;urn=urn:telelogic::1-4147106800294823-O-4193-0018f060"/>
    <s v="CHJ_FSC_4193"/>
    <s v="22.1-30"/>
    <s v="_x000a_"/>
    <s v="ReqIgnored"/>
    <s v="None"/>
    <s v="None"/>
    <s v="None"/>
    <s v="None"/>
    <s v="Requirement"/>
    <s v="ASIL B"/>
    <s v="None"/>
    <s v="N/A"/>
    <s v="X01"/>
    <s v="None"/>
    <s v="1-4147106800294823-O-4193-0018f060"/>
    <s v="None"/>
    <b v="0"/>
    <s v="None"/>
    <s v="None"/>
    <s v="None"/>
    <s v="None"/>
    <s v="None"/>
    <s v="None"/>
    <s v="None"/>
    <s v="None"/>
    <s v="None"/>
    <s v="None"/>
    <b v="1"/>
    <x v="1"/>
    <s v="None"/>
    <s v="None"/>
    <s v="None"/>
    <s v="None"/>
    <s v="ReqNotLinked"/>
    <s v="none"/>
    <s v="None"/>
    <s v="None"/>
    <s v="None"/>
    <s v="None"/>
    <s v="None"/>
    <s v="None"/>
    <s v="[]"/>
    <s v="None"/>
    <s v="noTestRequired"/>
    <s v="CHJ"/>
  </r>
  <r>
    <x v="8"/>
    <s v="CHJ_FSC_4192"/>
    <s v="/CHJ_Driving/10_Customer_Requirements/10_Common/40 - Safety and Security/CHJ_FSC"/>
    <s v="doors://abt-doors-da.de.bosch.com:36665/?version=2&amp;prodID=0&amp;urn=urn:telelogic::1-4147106800294823-O-4192-0018f060"/>
    <s v="CHJ_FSC_4192"/>
    <s v="22.1-29"/>
    <s v="_x000a_"/>
    <s v="ReqIgnored"/>
    <s v="None"/>
    <s v="None"/>
    <s v="None"/>
    <s v="None"/>
    <s v="Requirement"/>
    <s v="ASIL B"/>
    <s v="None"/>
    <s v="N/A"/>
    <s v="X01"/>
    <s v="None"/>
    <s v="1-4147106800294823-O-4192-0018f060"/>
    <s v="None"/>
    <b v="0"/>
    <s v="None"/>
    <s v="None"/>
    <s v="None"/>
    <s v="None"/>
    <s v="None"/>
    <s v="None"/>
    <s v="None"/>
    <s v="None"/>
    <s v="None"/>
    <s v="None"/>
    <b v="1"/>
    <x v="1"/>
    <s v="None"/>
    <s v="None"/>
    <s v="None"/>
    <s v="None"/>
    <s v="ReqNotLinked"/>
    <s v="none"/>
    <s v="None"/>
    <s v="None"/>
    <s v="None"/>
    <s v="None"/>
    <s v="None"/>
    <s v="None"/>
    <s v="[]"/>
    <s v="None"/>
    <s v="noTestRequired"/>
    <s v="CHJ"/>
  </r>
  <r>
    <x v="8"/>
    <s v="CHJ_FSC_4191"/>
    <s v="/CHJ_Driving/10_Customer_Requirements/10_Common/40 - Safety and Security/CHJ_FSC"/>
    <s v="doors://abt-doors-da.de.bosch.com:36665/?version=2&amp;prodID=0&amp;urn=urn:telelogic::1-4147106800294823-O-4191-0018f060"/>
    <s v="CHJ_FSC_4191"/>
    <s v="22.1-28"/>
    <s v="_x000a_"/>
    <s v="ReqIgnored"/>
    <s v="None"/>
    <s v="None"/>
    <s v="None"/>
    <s v="None"/>
    <s v="Requirement"/>
    <s v="ASIL B"/>
    <s v="None"/>
    <s v="N/A"/>
    <s v="X01"/>
    <s v="None"/>
    <s v="1-4147106800294823-O-4191-0018f060"/>
    <s v="None"/>
    <b v="0"/>
    <s v="None"/>
    <s v="None"/>
    <s v="None"/>
    <s v="None"/>
    <s v="None"/>
    <s v="None"/>
    <s v="None"/>
    <s v="None"/>
    <s v="None"/>
    <s v="None"/>
    <b v="1"/>
    <x v="1"/>
    <s v="None"/>
    <s v="None"/>
    <s v="None"/>
    <s v="None"/>
    <s v="ReqNotLinked"/>
    <s v="none"/>
    <s v="None"/>
    <s v="None"/>
    <s v="None"/>
    <s v="None"/>
    <s v="None"/>
    <s v="None"/>
    <s v="[]"/>
    <s v="None"/>
    <s v="noTestRequired"/>
    <s v="CHJ"/>
  </r>
  <r>
    <x v="8"/>
    <s v="CHJ_FSC_4190"/>
    <s v="/CHJ_Driving/10_Customer_Requirements/10_Common/40 - Safety and Security/CHJ_FSC"/>
    <s v="doors://abt-doors-da.de.bosch.com:36665/?version=2&amp;prodID=0&amp;urn=urn:telelogic::1-4147106800294823-O-4190-0018f060"/>
    <s v="CHJ_FSC_4190"/>
    <s v="22.1-27"/>
    <s v="_x000a_"/>
    <s v="ReqIgnored"/>
    <s v="None"/>
    <s v="None"/>
    <s v="None"/>
    <s v="None"/>
    <s v="Requirement"/>
    <s v="ASIL B"/>
    <s v="None"/>
    <s v="N/A"/>
    <s v="X01"/>
    <s v="None"/>
    <s v="1-4147106800294823-O-4190-0018f060"/>
    <s v="None"/>
    <b v="0"/>
    <s v="None"/>
    <s v="None"/>
    <s v="None"/>
    <s v="None"/>
    <s v="None"/>
    <s v="None"/>
    <s v="None"/>
    <s v="None"/>
    <s v="None"/>
    <s v="None"/>
    <b v="1"/>
    <x v="1"/>
    <s v="None"/>
    <s v="None"/>
    <s v="None"/>
    <s v="None"/>
    <s v="ReqNotLinked"/>
    <s v="none"/>
    <s v="None"/>
    <s v="None"/>
    <s v="None"/>
    <s v="None"/>
    <s v="None"/>
    <s v="None"/>
    <s v="[]"/>
    <s v="None"/>
    <s v="noTestRequired"/>
    <s v="CHJ"/>
  </r>
  <r>
    <x v="8"/>
    <s v="CHJ_FSC_4189"/>
    <s v="/CHJ_Driving/10_Customer_Requirements/10_Common/40 - Safety and Security/CHJ_FSC"/>
    <s v="doors://abt-doors-da.de.bosch.com:36665/?version=2&amp;prodID=0&amp;urn=urn:telelogic::1-4147106800294823-O-4189-0018f060"/>
    <s v="CHJ_FSC_4189"/>
    <s v="22.1-26"/>
    <s v="_x000a_"/>
    <s v="ReqIgnored"/>
    <s v="None"/>
    <s v="None"/>
    <s v="None"/>
    <s v="None"/>
    <s v="Requirement"/>
    <s v="ASIL B"/>
    <s v="None"/>
    <s v="N/A"/>
    <s v="X01"/>
    <s v="None"/>
    <s v="1-4147106800294823-O-4189-0018f060"/>
    <s v="None"/>
    <b v="0"/>
    <s v="None"/>
    <s v="None"/>
    <s v="None"/>
    <s v="None"/>
    <s v="None"/>
    <s v="None"/>
    <s v="None"/>
    <s v="None"/>
    <s v="None"/>
    <s v="None"/>
    <b v="1"/>
    <x v="1"/>
    <s v="None"/>
    <s v="None"/>
    <s v="None"/>
    <s v="None"/>
    <s v="ReqNotLinked"/>
    <s v="none"/>
    <s v="None"/>
    <s v="None"/>
    <s v="None"/>
    <s v="None"/>
    <s v="None"/>
    <s v="None"/>
    <s v="[]"/>
    <s v="None"/>
    <s v="noTestRequired"/>
    <s v="CHJ"/>
  </r>
  <r>
    <x v="8"/>
    <s v="CHJ_FSC_4188"/>
    <s v="/CHJ_Driving/10_Customer_Requirements/10_Common/40 - Safety and Security/CHJ_FSC"/>
    <s v="doors://abt-doors-da.de.bosch.com:36665/?version=2&amp;prodID=0&amp;urn=urn:telelogic::1-4147106800294823-O-4188-0018f060"/>
    <s v="CHJ_FSC_4188"/>
    <s v="22.1-25"/>
    <s v="_x000a_"/>
    <s v="ReqIgnored"/>
    <s v="None"/>
    <s v="None"/>
    <s v="None"/>
    <s v="None"/>
    <s v="Requirement"/>
    <s v="ASIL B"/>
    <s v="None"/>
    <s v="N/A"/>
    <s v="X01"/>
    <s v="None"/>
    <s v="1-4147106800294823-O-4188-0018f060"/>
    <s v="None"/>
    <b v="0"/>
    <s v="None"/>
    <s v="None"/>
    <s v="None"/>
    <s v="None"/>
    <s v="None"/>
    <s v="None"/>
    <s v="None"/>
    <s v="None"/>
    <s v="None"/>
    <s v="None"/>
    <b v="1"/>
    <x v="1"/>
    <s v="None"/>
    <s v="None"/>
    <s v="None"/>
    <s v="None"/>
    <s v="ReqNotLinked"/>
    <s v="none"/>
    <s v="None"/>
    <s v="None"/>
    <s v="None"/>
    <s v="None"/>
    <s v="None"/>
    <s v="None"/>
    <s v="[]"/>
    <s v="None"/>
    <s v="noTestRequired"/>
    <s v="CHJ"/>
  </r>
  <r>
    <x v="8"/>
    <s v="CHJ_FSC_4187"/>
    <s v="/CHJ_Driving/10_Customer_Requirements/10_Common/40 - Safety and Security/CHJ_FSC"/>
    <s v="doors://abt-doors-da.de.bosch.com:36665/?version=2&amp;prodID=0&amp;urn=urn:telelogic::1-4147106800294823-O-4187-0018f060"/>
    <s v="CHJ_FSC_4187"/>
    <s v="22.1-24"/>
    <s v="_x000a_"/>
    <s v="ReqIgnored"/>
    <s v="None"/>
    <s v="None"/>
    <s v="None"/>
    <s v="None"/>
    <s v="Requirement"/>
    <s v="ASIL B"/>
    <s v="None"/>
    <s v="N/A"/>
    <s v="X01"/>
    <s v="None"/>
    <s v="1-4147106800294823-O-4187-0018f060"/>
    <s v="None"/>
    <b v="0"/>
    <s v="None"/>
    <s v="None"/>
    <s v="None"/>
    <s v="None"/>
    <s v="None"/>
    <s v="None"/>
    <s v="None"/>
    <s v="None"/>
    <s v="None"/>
    <s v="None"/>
    <b v="1"/>
    <x v="1"/>
    <s v="None"/>
    <s v="None"/>
    <s v="None"/>
    <s v="None"/>
    <s v="ReqNotLinked"/>
    <s v="none"/>
    <s v="None"/>
    <s v="None"/>
    <s v="None"/>
    <s v="None"/>
    <s v="None"/>
    <s v="None"/>
    <s v="[]"/>
    <s v="None"/>
    <s v="noTestRequired"/>
    <s v="CHJ"/>
  </r>
  <r>
    <x v="8"/>
    <s v="CHJ_FSC_4186"/>
    <s v="/CHJ_Driving/10_Customer_Requirements/10_Common/40 - Safety and Security/CHJ_FSC"/>
    <s v="doors://abt-doors-da.de.bosch.com:36665/?version=2&amp;prodID=0&amp;urn=urn:telelogic::1-4147106800294823-O-4186-0018f060"/>
    <s v="CHJ_FSC_4186"/>
    <s v="22.1-23"/>
    <s v="_x000a_"/>
    <s v="ReqIgnored"/>
    <s v="None"/>
    <s v="None"/>
    <s v="None"/>
    <s v="None"/>
    <s v="Requirement"/>
    <s v="ASIL B"/>
    <s v="None"/>
    <s v="N/A"/>
    <s v="X01"/>
    <s v="None"/>
    <s v="1-4147106800294823-O-4186-0018f060"/>
    <s v="None"/>
    <b v="0"/>
    <s v="None"/>
    <s v="None"/>
    <s v="None"/>
    <s v="None"/>
    <s v="None"/>
    <s v="None"/>
    <s v="None"/>
    <s v="None"/>
    <s v="None"/>
    <s v="None"/>
    <b v="1"/>
    <x v="1"/>
    <s v="None"/>
    <s v="None"/>
    <s v="None"/>
    <s v="None"/>
    <s v="ReqNotLinked"/>
    <s v="none"/>
    <s v="None"/>
    <s v="None"/>
    <s v="None"/>
    <s v="None"/>
    <s v="None"/>
    <s v="None"/>
    <s v="[]"/>
    <s v="None"/>
    <s v="noTestRequired"/>
    <s v="CHJ"/>
  </r>
  <r>
    <x v="8"/>
    <s v="CHJ_FSC_4185"/>
    <s v="/CHJ_Driving/10_Customer_Requirements/10_Common/40 - Safety and Security/CHJ_FSC"/>
    <s v="doors://abt-doors-da.de.bosch.com:36665/?version=2&amp;prodID=0&amp;urn=urn:telelogic::1-4147106800294823-O-4185-0018f060"/>
    <s v="CHJ_FSC_4185"/>
    <s v="22.1-22"/>
    <s v="_x000a_"/>
    <s v="ReqIgnored"/>
    <s v="None"/>
    <s v="None"/>
    <s v="None"/>
    <s v="None"/>
    <s v="Requirement"/>
    <s v="ASIL B"/>
    <s v="None"/>
    <s v="N/A"/>
    <s v="X01"/>
    <s v="None"/>
    <s v="1-4147106800294823-O-4185-0018f060"/>
    <s v="None"/>
    <b v="0"/>
    <s v="None"/>
    <s v="None"/>
    <s v="None"/>
    <s v="None"/>
    <s v="None"/>
    <s v="None"/>
    <s v="None"/>
    <s v="None"/>
    <s v="None"/>
    <s v="None"/>
    <b v="1"/>
    <x v="1"/>
    <s v="None"/>
    <s v="None"/>
    <s v="None"/>
    <s v="None"/>
    <s v="ReqNotLinked"/>
    <s v="none"/>
    <s v="None"/>
    <s v="None"/>
    <s v="None"/>
    <s v="None"/>
    <s v="None"/>
    <s v="None"/>
    <s v="[]"/>
    <s v="None"/>
    <s v="noTestRequired"/>
    <s v="CHJ"/>
  </r>
  <r>
    <x v="8"/>
    <s v="CHJ_FSC_4184"/>
    <s v="/CHJ_Driving/10_Customer_Requirements/10_Common/40 - Safety and Security/CHJ_FSC"/>
    <s v="doors://abt-doors-da.de.bosch.com:36665/?version=2&amp;prodID=0&amp;urn=urn:telelogic::1-4147106800294823-O-4184-0018f060"/>
    <s v="CHJ_FSC_4184"/>
    <s v="22.1-21"/>
    <s v="_x000a_"/>
    <s v="ReqIgnored"/>
    <s v="None"/>
    <s v="None"/>
    <s v="None"/>
    <s v="None"/>
    <s v="Requirement"/>
    <s v="ASIL B"/>
    <s v="None"/>
    <s v="N/A"/>
    <s v="X01"/>
    <s v="None"/>
    <s v="1-4147106800294823-O-4184-0018f060"/>
    <s v="None"/>
    <b v="0"/>
    <s v="None"/>
    <s v="None"/>
    <s v="None"/>
    <s v="None"/>
    <s v="None"/>
    <s v="None"/>
    <s v="None"/>
    <s v="None"/>
    <s v="None"/>
    <s v="None"/>
    <b v="1"/>
    <x v="1"/>
    <s v="None"/>
    <s v="None"/>
    <s v="None"/>
    <s v="None"/>
    <s v="ReqNotLinked"/>
    <s v="none"/>
    <s v="None"/>
    <s v="None"/>
    <s v="None"/>
    <s v="None"/>
    <s v="None"/>
    <s v="None"/>
    <s v="[]"/>
    <s v="None"/>
    <s v="noTestRequired"/>
    <s v="CHJ"/>
  </r>
  <r>
    <x v="8"/>
    <s v="CHJ_FSC_4183"/>
    <s v="/CHJ_Driving/10_Customer_Requirements/10_Common/40 - Safety and Security/CHJ_FSC"/>
    <s v="doors://abt-doors-da.de.bosch.com:36665/?version=2&amp;prodID=0&amp;urn=urn:telelogic::1-4147106800294823-O-4183-0018f060"/>
    <s v="CHJ_FSC_4183"/>
    <s v="22.1-20"/>
    <s v="_x000a_"/>
    <s v="ReqIgnored"/>
    <s v="None"/>
    <s v="None"/>
    <s v="None"/>
    <s v="None"/>
    <s v="Requirement"/>
    <s v="ASIL B"/>
    <s v="None"/>
    <s v="N/A"/>
    <s v="X01"/>
    <s v="None"/>
    <s v="1-4147106800294823-O-4183-0018f060"/>
    <s v="None"/>
    <b v="0"/>
    <s v="None"/>
    <s v="None"/>
    <s v="None"/>
    <s v="None"/>
    <s v="None"/>
    <s v="None"/>
    <s v="None"/>
    <s v="None"/>
    <s v="None"/>
    <s v="None"/>
    <b v="1"/>
    <x v="1"/>
    <s v="None"/>
    <s v="None"/>
    <s v="None"/>
    <s v="None"/>
    <s v="ReqNotLinked"/>
    <s v="none"/>
    <s v="None"/>
    <s v="None"/>
    <s v="None"/>
    <s v="None"/>
    <s v="None"/>
    <s v="None"/>
    <s v="[]"/>
    <s v="None"/>
    <s v="noTestRequired"/>
    <s v="CHJ"/>
  </r>
  <r>
    <x v="8"/>
    <s v="CHJ_FSC_4182"/>
    <s v="/CHJ_Driving/10_Customer_Requirements/10_Common/40 - Safety and Security/CHJ_FSC"/>
    <s v="doors://abt-doors-da.de.bosch.com:36665/?version=2&amp;prodID=0&amp;urn=urn:telelogic::1-4147106800294823-O-4182-0018f060"/>
    <s v="CHJ_FSC_4182"/>
    <s v="22.1-19"/>
    <s v="_x000a_"/>
    <s v="ReqIgnored"/>
    <s v="None"/>
    <s v="None"/>
    <s v="None"/>
    <s v="None"/>
    <s v="Requirement"/>
    <s v="ASIL B"/>
    <s v="None"/>
    <s v="N/A"/>
    <s v="X01"/>
    <s v="None"/>
    <s v="1-4147106800294823-O-4182-0018f060"/>
    <s v="None"/>
    <b v="0"/>
    <s v="None"/>
    <s v="None"/>
    <s v="None"/>
    <s v="None"/>
    <s v="None"/>
    <s v="None"/>
    <s v="None"/>
    <s v="None"/>
    <s v="None"/>
    <s v="None"/>
    <b v="1"/>
    <x v="1"/>
    <s v="None"/>
    <s v="None"/>
    <s v="None"/>
    <s v="None"/>
    <s v="ReqNotLinked"/>
    <s v="none"/>
    <s v="None"/>
    <s v="None"/>
    <s v="None"/>
    <s v="None"/>
    <s v="None"/>
    <s v="None"/>
    <s v="[]"/>
    <s v="None"/>
    <s v="noTestRequired"/>
    <s v="CHJ"/>
  </r>
  <r>
    <x v="8"/>
    <s v="CHJ_FSC_4181"/>
    <s v="/CHJ_Driving/10_Customer_Requirements/10_Common/40 - Safety and Security/CHJ_FSC"/>
    <s v="doors://abt-doors-da.de.bosch.com:36665/?version=2&amp;prodID=0&amp;urn=urn:telelogic::1-4147106800294823-O-4181-0018f060"/>
    <s v="CHJ_FSC_4181"/>
    <s v="22.1-18"/>
    <s v="_x000a_"/>
    <s v="ReqIgnored"/>
    <s v="None"/>
    <s v="None"/>
    <s v="None"/>
    <s v="None"/>
    <s v="Requirement"/>
    <s v="ASIL B"/>
    <s v="None"/>
    <s v="N/A"/>
    <s v="X01"/>
    <s v="None"/>
    <s v="1-4147106800294823-O-4181-0018f060"/>
    <s v="None"/>
    <b v="0"/>
    <s v="None"/>
    <s v="None"/>
    <s v="None"/>
    <s v="None"/>
    <s v="None"/>
    <s v="None"/>
    <s v="None"/>
    <s v="None"/>
    <s v="None"/>
    <s v="None"/>
    <b v="1"/>
    <x v="1"/>
    <s v="None"/>
    <s v="None"/>
    <s v="None"/>
    <s v="None"/>
    <s v="ReqNotLinked"/>
    <s v="none"/>
    <s v="None"/>
    <s v="None"/>
    <s v="None"/>
    <s v="None"/>
    <s v="None"/>
    <s v="None"/>
    <s v="[]"/>
    <s v="None"/>
    <s v="noTestRequired"/>
    <s v="CHJ"/>
  </r>
  <r>
    <x v="8"/>
    <s v="CHJ_FSC_4180"/>
    <s v="/CHJ_Driving/10_Customer_Requirements/10_Common/40 - Safety and Security/CHJ_FSC"/>
    <s v="doors://abt-doors-da.de.bosch.com:36665/?version=2&amp;prodID=0&amp;urn=urn:telelogic::1-4147106800294823-O-4180-0018f060"/>
    <s v="CHJ_FSC_4180"/>
    <s v="22.1-17"/>
    <s v="_x000a_"/>
    <s v="ReqIgnored"/>
    <s v="None"/>
    <s v="None"/>
    <s v="None"/>
    <s v="None"/>
    <s v="Requirement"/>
    <s v="ASIL B"/>
    <s v="None"/>
    <s v="N/A"/>
    <s v="X01"/>
    <s v="None"/>
    <s v="1-4147106800294823-O-4180-0018f060"/>
    <s v="None"/>
    <b v="0"/>
    <s v="None"/>
    <s v="None"/>
    <s v="None"/>
    <s v="None"/>
    <s v="None"/>
    <s v="None"/>
    <s v="None"/>
    <s v="None"/>
    <s v="None"/>
    <s v="None"/>
    <b v="1"/>
    <x v="1"/>
    <s v="None"/>
    <s v="None"/>
    <s v="None"/>
    <s v="None"/>
    <s v="ReqNotLinked"/>
    <s v="none"/>
    <s v="None"/>
    <s v="None"/>
    <s v="None"/>
    <s v="None"/>
    <s v="None"/>
    <s v="None"/>
    <s v="[]"/>
    <s v="None"/>
    <s v="noTestRequired"/>
    <s v="CHJ"/>
  </r>
  <r>
    <x v="8"/>
    <s v="CHJ_FSC_4179"/>
    <s v="/CHJ_Driving/10_Customer_Requirements/10_Common/40 - Safety and Security/CHJ_FSC"/>
    <s v="doors://abt-doors-da.de.bosch.com:36665/?version=2&amp;prodID=0&amp;urn=urn:telelogic::1-4147106800294823-O-4179-0018f060"/>
    <s v="CHJ_FSC_4179"/>
    <s v="22.1-16"/>
    <s v="_x000a_"/>
    <s v="ReqIgnored"/>
    <s v="None"/>
    <s v="None"/>
    <s v="None"/>
    <s v="None"/>
    <s v="Requirement"/>
    <s v="ASIL B"/>
    <s v="None"/>
    <s v="N/A"/>
    <s v="X01"/>
    <s v="None"/>
    <s v="1-4147106800294823-O-4179-0018f060"/>
    <s v="None"/>
    <b v="0"/>
    <s v="None"/>
    <s v="None"/>
    <s v="None"/>
    <s v="None"/>
    <s v="None"/>
    <s v="None"/>
    <s v="None"/>
    <s v="None"/>
    <s v="None"/>
    <s v="None"/>
    <b v="1"/>
    <x v="1"/>
    <s v="None"/>
    <s v="None"/>
    <s v="None"/>
    <s v="None"/>
    <s v="ReqNotLinked"/>
    <s v="none"/>
    <s v="None"/>
    <s v="None"/>
    <s v="None"/>
    <s v="None"/>
    <s v="None"/>
    <s v="None"/>
    <s v="[]"/>
    <s v="None"/>
    <s v="noTestRequired"/>
    <s v="CHJ"/>
  </r>
  <r>
    <x v="8"/>
    <s v="CHJ_FSC_4178"/>
    <s v="/CHJ_Driving/10_Customer_Requirements/10_Common/40 - Safety and Security/CHJ_FSC"/>
    <s v="doors://abt-doors-da.de.bosch.com:36665/?version=2&amp;prodID=0&amp;urn=urn:telelogic::1-4147106800294823-O-4178-0018f060"/>
    <s v="CHJ_FSC_4178"/>
    <s v="22.1-15"/>
    <s v="_x000a_"/>
    <s v="ReqIgnored"/>
    <s v="None"/>
    <s v="None"/>
    <s v="None"/>
    <s v="None"/>
    <s v="Requirement"/>
    <s v="ASIL B"/>
    <s v="None"/>
    <s v="N/A"/>
    <s v="X01"/>
    <s v="None"/>
    <s v="1-4147106800294823-O-4178-0018f060"/>
    <s v="None"/>
    <b v="0"/>
    <s v="None"/>
    <s v="None"/>
    <s v="None"/>
    <s v="None"/>
    <s v="None"/>
    <s v="None"/>
    <s v="None"/>
    <s v="None"/>
    <s v="None"/>
    <s v="None"/>
    <b v="1"/>
    <x v="1"/>
    <s v="None"/>
    <s v="None"/>
    <s v="None"/>
    <s v="None"/>
    <s v="ReqNotLinked"/>
    <s v="none"/>
    <s v="None"/>
    <s v="None"/>
    <s v="None"/>
    <s v="None"/>
    <s v="None"/>
    <s v="None"/>
    <s v="[]"/>
    <s v="None"/>
    <s v="noTestRequired"/>
    <s v="CHJ"/>
  </r>
  <r>
    <x v="8"/>
    <s v="CHJ_FSC_4177"/>
    <s v="/CHJ_Driving/10_Customer_Requirements/10_Common/40 - Safety and Security/CHJ_FSC"/>
    <s v="doors://abt-doors-da.de.bosch.com:36665/?version=2&amp;prodID=0&amp;urn=urn:telelogic::1-4147106800294823-O-4177-0018f060"/>
    <s v="CHJ_FSC_4177"/>
    <s v="22.1-14"/>
    <s v="_x000a_"/>
    <s v="ReqIgnored"/>
    <s v="None"/>
    <s v="None"/>
    <s v="None"/>
    <s v="None"/>
    <s v="Requirement"/>
    <s v="ASIL B"/>
    <s v="None"/>
    <s v="N/A"/>
    <s v="X01"/>
    <s v="None"/>
    <s v="1-4147106800294823-O-4177-0018f060"/>
    <s v="None"/>
    <b v="0"/>
    <s v="None"/>
    <s v="None"/>
    <s v="None"/>
    <s v="None"/>
    <s v="None"/>
    <s v="None"/>
    <s v="None"/>
    <s v="None"/>
    <s v="None"/>
    <s v="None"/>
    <b v="1"/>
    <x v="1"/>
    <s v="None"/>
    <s v="None"/>
    <s v="None"/>
    <s v="None"/>
    <s v="ReqNotLinked"/>
    <s v="none"/>
    <s v="None"/>
    <s v="None"/>
    <s v="None"/>
    <s v="None"/>
    <s v="None"/>
    <s v="None"/>
    <s v="[]"/>
    <s v="None"/>
    <s v="noTestRequired"/>
    <s v="CHJ"/>
  </r>
  <r>
    <x v="8"/>
    <s v="CHJ_FSC_4176"/>
    <s v="/CHJ_Driving/10_Customer_Requirements/10_Common/40 - Safety and Security/CHJ_FSC"/>
    <s v="doors://abt-doors-da.de.bosch.com:36665/?version=2&amp;prodID=0&amp;urn=urn:telelogic::1-4147106800294823-O-4176-0018f060"/>
    <s v="CHJ_FSC_4176"/>
    <s v="22.1-13"/>
    <s v="_x000a_"/>
    <s v="ReqIgnored"/>
    <s v="None"/>
    <s v="None"/>
    <s v="None"/>
    <s v="None"/>
    <s v="Requirement"/>
    <s v="ASIL B"/>
    <s v="None"/>
    <s v="N/A"/>
    <s v="X01"/>
    <s v="None"/>
    <s v="1-4147106800294823-O-4176-0018f060"/>
    <s v="None"/>
    <b v="0"/>
    <s v="None"/>
    <s v="None"/>
    <s v="None"/>
    <s v="None"/>
    <s v="None"/>
    <s v="None"/>
    <s v="None"/>
    <s v="None"/>
    <s v="None"/>
    <s v="None"/>
    <b v="1"/>
    <x v="1"/>
    <s v="None"/>
    <s v="None"/>
    <s v="None"/>
    <s v="None"/>
    <s v="ReqNotLinked"/>
    <s v="none"/>
    <s v="None"/>
    <s v="None"/>
    <s v="None"/>
    <s v="None"/>
    <s v="None"/>
    <s v="None"/>
    <s v="[]"/>
    <s v="None"/>
    <s v="noTestRequired"/>
    <s v="CHJ"/>
  </r>
  <r>
    <x v="8"/>
    <s v="CHJ_FSC_4175"/>
    <s v="/CHJ_Driving/10_Customer_Requirements/10_Common/40 - Safety and Security/CHJ_FSC"/>
    <s v="doors://abt-doors-da.de.bosch.com:36665/?version=2&amp;prodID=0&amp;urn=urn:telelogic::1-4147106800294823-O-4175-0018f060"/>
    <s v="CHJ_FSC_4175"/>
    <s v="22.1-12"/>
    <s v="_x000a_"/>
    <s v="ReqIgnored"/>
    <s v="None"/>
    <s v="None"/>
    <s v="None"/>
    <s v="None"/>
    <s v="Requirement"/>
    <s v="ASIL B"/>
    <s v="None"/>
    <s v="N/A"/>
    <s v="X01"/>
    <s v="None"/>
    <s v="1-4147106800294823-O-4175-0018f060"/>
    <s v="None"/>
    <b v="0"/>
    <s v="None"/>
    <s v="None"/>
    <s v="None"/>
    <s v="None"/>
    <s v="None"/>
    <s v="None"/>
    <s v="None"/>
    <s v="None"/>
    <s v="None"/>
    <s v="None"/>
    <b v="1"/>
    <x v="1"/>
    <s v="None"/>
    <s v="None"/>
    <s v="None"/>
    <s v="None"/>
    <s v="ReqNotLinked"/>
    <s v="none"/>
    <s v="None"/>
    <s v="None"/>
    <s v="None"/>
    <s v="None"/>
    <s v="None"/>
    <s v="None"/>
    <s v="[]"/>
    <s v="None"/>
    <s v="noTestRequired"/>
    <s v="CHJ"/>
  </r>
  <r>
    <x v="8"/>
    <s v="CHJ_FSC_4174"/>
    <s v="/CHJ_Driving/10_Customer_Requirements/10_Common/40 - Safety and Security/CHJ_FSC"/>
    <s v="doors://abt-doors-da.de.bosch.com:36665/?version=2&amp;prodID=0&amp;urn=urn:telelogic::1-4147106800294823-O-4174-0018f060"/>
    <s v="CHJ_FSC_4174"/>
    <s v="22.1-11"/>
    <s v="_x000a_"/>
    <s v="ReqIgnored"/>
    <s v="None"/>
    <s v="None"/>
    <s v="None"/>
    <s v="None"/>
    <s v="Requirement"/>
    <s v="ASIL B"/>
    <s v="None"/>
    <s v="N/A"/>
    <s v="X01"/>
    <s v="None"/>
    <s v="1-4147106800294823-O-4174-0018f060"/>
    <s v="None"/>
    <b v="0"/>
    <s v="None"/>
    <s v="None"/>
    <s v="None"/>
    <s v="None"/>
    <s v="None"/>
    <s v="None"/>
    <s v="None"/>
    <s v="None"/>
    <s v="None"/>
    <s v="None"/>
    <b v="1"/>
    <x v="1"/>
    <s v="None"/>
    <s v="None"/>
    <s v="None"/>
    <s v="None"/>
    <s v="ReqNotLinked"/>
    <s v="none"/>
    <s v="None"/>
    <s v="None"/>
    <s v="None"/>
    <s v="None"/>
    <s v="None"/>
    <s v="None"/>
    <s v="[]"/>
    <s v="None"/>
    <s v="noTestRequired"/>
    <s v="CHJ"/>
  </r>
  <r>
    <x v="8"/>
    <s v="CHJ_FSC_4173"/>
    <s v="/CHJ_Driving/10_Customer_Requirements/10_Common/40 - Safety and Security/CHJ_FSC"/>
    <s v="doors://abt-doors-da.de.bosch.com:36665/?version=2&amp;prodID=0&amp;urn=urn:telelogic::1-4147106800294823-O-4173-0018f060"/>
    <s v="CHJ_FSC_4173"/>
    <s v="22.1-10"/>
    <s v="_x000a_"/>
    <s v="ReqIgnored"/>
    <s v="None"/>
    <s v="None"/>
    <s v="None"/>
    <s v="None"/>
    <s v="Requirement"/>
    <s v="ASIL B"/>
    <s v="None"/>
    <s v="N/A"/>
    <s v="X01"/>
    <s v="None"/>
    <s v="1-4147106800294823-O-4173-0018f060"/>
    <s v="None"/>
    <b v="0"/>
    <s v="None"/>
    <s v="None"/>
    <s v="None"/>
    <s v="None"/>
    <s v="None"/>
    <s v="None"/>
    <s v="None"/>
    <s v="None"/>
    <s v="None"/>
    <s v="None"/>
    <b v="1"/>
    <x v="1"/>
    <s v="None"/>
    <s v="None"/>
    <s v="None"/>
    <s v="None"/>
    <s v="ReqNotLinked"/>
    <s v="none"/>
    <s v="None"/>
    <s v="None"/>
    <s v="None"/>
    <s v="None"/>
    <s v="None"/>
    <s v="None"/>
    <s v="[]"/>
    <s v="None"/>
    <s v="noTestRequired"/>
    <s v="CHJ"/>
  </r>
  <r>
    <x v="8"/>
    <s v="CHJ_FSC_4172"/>
    <s v="/CHJ_Driving/10_Customer_Requirements/10_Common/40 - Safety and Security/CHJ_FSC"/>
    <s v="doors://abt-doors-da.de.bosch.com:36665/?version=2&amp;prodID=0&amp;urn=urn:telelogic::1-4147106800294823-O-4172-0018f060"/>
    <s v="CHJ_FSC_4172"/>
    <s v="22.1-9"/>
    <s v="_x000a_"/>
    <s v="ReqIgnored"/>
    <s v="None"/>
    <s v="None"/>
    <s v="None"/>
    <s v="None"/>
    <s v="Requirement"/>
    <s v="ASIL B"/>
    <s v="None"/>
    <s v="N/A"/>
    <s v="X01"/>
    <s v="None"/>
    <s v="1-4147106800294823-O-4172-0018f060"/>
    <s v="None"/>
    <b v="0"/>
    <s v="None"/>
    <s v="None"/>
    <s v="None"/>
    <s v="None"/>
    <s v="None"/>
    <s v="None"/>
    <s v="None"/>
    <s v="None"/>
    <s v="None"/>
    <s v="None"/>
    <b v="1"/>
    <x v="1"/>
    <s v="None"/>
    <s v="None"/>
    <s v="None"/>
    <s v="None"/>
    <s v="ReqNotLinked"/>
    <s v="none"/>
    <s v="None"/>
    <s v="None"/>
    <s v="None"/>
    <s v="None"/>
    <s v="None"/>
    <s v="None"/>
    <s v="[]"/>
    <s v="None"/>
    <s v="noTestRequired"/>
    <s v="CHJ"/>
  </r>
  <r>
    <x v="8"/>
    <s v="CHJ_FSC_4171"/>
    <s v="/CHJ_Driving/10_Customer_Requirements/10_Common/40 - Safety and Security/CHJ_FSC"/>
    <s v="doors://abt-doors-da.de.bosch.com:36665/?version=2&amp;prodID=0&amp;urn=urn:telelogic::1-4147106800294823-O-4171-0018f060"/>
    <s v="CHJ_FSC_4171"/>
    <s v="22.1-8"/>
    <s v="_x000a_"/>
    <s v="ReqIgnored"/>
    <s v="None"/>
    <s v="None"/>
    <s v="None"/>
    <s v="None"/>
    <s v="Requirement"/>
    <s v="ASIL B"/>
    <s v="None"/>
    <s v="N/A"/>
    <s v="X01"/>
    <s v="None"/>
    <s v="1-4147106800294823-O-4171-0018f060"/>
    <s v="None"/>
    <b v="0"/>
    <s v="None"/>
    <s v="None"/>
    <s v="None"/>
    <s v="None"/>
    <s v="None"/>
    <s v="None"/>
    <s v="None"/>
    <s v="None"/>
    <s v="None"/>
    <s v="None"/>
    <b v="1"/>
    <x v="1"/>
    <s v="None"/>
    <s v="None"/>
    <s v="None"/>
    <s v="None"/>
    <s v="ReqNotLinked"/>
    <s v="none"/>
    <s v="None"/>
    <s v="None"/>
    <s v="None"/>
    <s v="None"/>
    <s v="None"/>
    <s v="None"/>
    <s v="[]"/>
    <s v="None"/>
    <s v="noTestRequired"/>
    <s v="CHJ"/>
  </r>
  <r>
    <x v="8"/>
    <s v="CHJ_FSC_4170"/>
    <s v="/CHJ_Driving/10_Customer_Requirements/10_Common/40 - Safety and Security/CHJ_FSC"/>
    <s v="doors://abt-doors-da.de.bosch.com:36665/?version=2&amp;prodID=0&amp;urn=urn:telelogic::1-4147106800294823-O-4170-0018f060"/>
    <s v="CHJ_FSC_4170"/>
    <s v="22.1-7"/>
    <s v="_x000a_"/>
    <s v="ReqIgnored"/>
    <s v="None"/>
    <s v="None"/>
    <s v="None"/>
    <s v="None"/>
    <s v="Requirement"/>
    <s v="ASIL B"/>
    <s v="None"/>
    <s v="N/A"/>
    <s v="X01"/>
    <s v="None"/>
    <s v="1-4147106800294823-O-4170-0018f060"/>
    <s v="None"/>
    <b v="0"/>
    <s v="None"/>
    <s v="None"/>
    <s v="None"/>
    <s v="None"/>
    <s v="None"/>
    <s v="None"/>
    <s v="None"/>
    <s v="None"/>
    <s v="None"/>
    <s v="None"/>
    <b v="1"/>
    <x v="1"/>
    <s v="None"/>
    <s v="None"/>
    <s v="None"/>
    <s v="None"/>
    <s v="ReqNotLinked"/>
    <s v="none"/>
    <s v="None"/>
    <s v="None"/>
    <s v="None"/>
    <s v="None"/>
    <s v="None"/>
    <s v="None"/>
    <s v="[]"/>
    <s v="None"/>
    <s v="noTestRequired"/>
    <s v="CHJ"/>
  </r>
  <r>
    <x v="8"/>
    <s v="CHJ_FSC_4169"/>
    <s v="/CHJ_Driving/10_Customer_Requirements/10_Common/40 - Safety and Security/CHJ_FSC"/>
    <s v="doors://abt-doors-da.de.bosch.com:36665/?version=2&amp;prodID=0&amp;urn=urn:telelogic::1-4147106800294823-O-4169-0018f060"/>
    <s v="CHJ_FSC_4169"/>
    <s v="22.1-6"/>
    <s v="_x000a_"/>
    <s v="ReqIgnored"/>
    <s v="None"/>
    <s v="None"/>
    <s v="None"/>
    <s v="None"/>
    <s v="Requirement"/>
    <s v="ASIL B"/>
    <s v="None"/>
    <s v="N/A"/>
    <s v="X01"/>
    <s v="None"/>
    <s v="1-4147106800294823-O-4169-0018f060"/>
    <s v="None"/>
    <b v="0"/>
    <s v="None"/>
    <s v="None"/>
    <s v="None"/>
    <s v="None"/>
    <s v="None"/>
    <s v="None"/>
    <s v="None"/>
    <s v="None"/>
    <s v="None"/>
    <s v="None"/>
    <b v="1"/>
    <x v="1"/>
    <s v="None"/>
    <s v="None"/>
    <s v="None"/>
    <s v="None"/>
    <s v="ReqNotLinked"/>
    <s v="none"/>
    <s v="None"/>
    <s v="None"/>
    <s v="None"/>
    <s v="None"/>
    <s v="None"/>
    <s v="None"/>
    <s v="[]"/>
    <s v="None"/>
    <s v="noTestRequired"/>
    <s v="CHJ"/>
  </r>
  <r>
    <x v="8"/>
    <s v="CHJ_FSC_4168"/>
    <s v="/CHJ_Driving/10_Customer_Requirements/10_Common/40 - Safety and Security/CHJ_FSC"/>
    <s v="doors://abt-doors-da.de.bosch.com:36665/?version=2&amp;prodID=0&amp;urn=urn:telelogic::1-4147106800294823-O-4168-0018f060"/>
    <s v="CHJ_FSC_4168"/>
    <s v="22.1-5"/>
    <s v="_x000a_"/>
    <s v="ReqIgnored"/>
    <s v="None"/>
    <s v="None"/>
    <s v="None"/>
    <s v="None"/>
    <s v="Requirement"/>
    <s v="ASIL B"/>
    <s v="None"/>
    <s v="N/A"/>
    <s v="X01"/>
    <s v="None"/>
    <s v="1-4147106800294823-O-4168-0018f060"/>
    <s v="None"/>
    <b v="0"/>
    <s v="None"/>
    <s v="None"/>
    <s v="None"/>
    <s v="None"/>
    <s v="None"/>
    <s v="None"/>
    <s v="None"/>
    <s v="None"/>
    <s v="None"/>
    <s v="None"/>
    <b v="1"/>
    <x v="1"/>
    <s v="None"/>
    <s v="None"/>
    <s v="None"/>
    <s v="None"/>
    <s v="ReqNotLinked"/>
    <s v="none"/>
    <s v="None"/>
    <s v="None"/>
    <s v="None"/>
    <s v="None"/>
    <s v="None"/>
    <s v="None"/>
    <s v="[]"/>
    <s v="None"/>
    <s v="noTestRequired"/>
    <s v="CHJ"/>
  </r>
  <r>
    <x v="8"/>
    <s v="CHJ_FSC_4167"/>
    <s v="/CHJ_Driving/10_Customer_Requirements/10_Common/40 - Safety and Security/CHJ_FSC"/>
    <s v="doors://abt-doors-da.de.bosch.com:36665/?version=2&amp;prodID=0&amp;urn=urn:telelogic::1-4147106800294823-O-4167-0018f060"/>
    <s v="CHJ_FSC_4167"/>
    <s v="22.1-4"/>
    <s v="_x000a_"/>
    <s v="ReqIgnored"/>
    <s v="None"/>
    <s v="None"/>
    <s v="None"/>
    <s v="None"/>
    <s v="Requirement"/>
    <s v="ASIL B"/>
    <s v="None"/>
    <s v="N/A"/>
    <s v="X01"/>
    <s v="None"/>
    <s v="1-4147106800294823-O-4167-0018f060"/>
    <s v="None"/>
    <b v="0"/>
    <s v="None"/>
    <s v="None"/>
    <s v="None"/>
    <s v="None"/>
    <s v="None"/>
    <s v="None"/>
    <s v="None"/>
    <s v="None"/>
    <s v="None"/>
    <s v="None"/>
    <b v="1"/>
    <x v="1"/>
    <s v="None"/>
    <s v="None"/>
    <s v="None"/>
    <s v="None"/>
    <s v="ReqNotLinked"/>
    <s v="none"/>
    <s v="None"/>
    <s v="None"/>
    <s v="None"/>
    <s v="None"/>
    <s v="None"/>
    <s v="None"/>
    <s v="[]"/>
    <s v="None"/>
    <s v="noTestRequired"/>
    <s v="CHJ"/>
  </r>
  <r>
    <x v="8"/>
    <s v="CHJ_FSC_4166"/>
    <s v="/CHJ_Driving/10_Customer_Requirements/10_Common/40 - Safety and Security/CHJ_FSC"/>
    <s v="doors://abt-doors-da.de.bosch.com:36665/?version=2&amp;prodID=0&amp;urn=urn:telelogic::1-4147106800294823-O-4166-0018f060"/>
    <s v="CHJ_FSC_4166"/>
    <s v="22.1-3"/>
    <s v="_x000a_"/>
    <s v="ReqIgnored"/>
    <s v="None"/>
    <s v="None"/>
    <s v="None"/>
    <s v="None"/>
    <s v="Requirement"/>
    <s v="ASIL B"/>
    <s v="None"/>
    <s v="N/A"/>
    <s v="X01"/>
    <s v="None"/>
    <s v="1-4147106800294823-O-4166-0018f060"/>
    <s v="None"/>
    <b v="0"/>
    <s v="None"/>
    <s v="None"/>
    <s v="None"/>
    <s v="None"/>
    <s v="None"/>
    <s v="None"/>
    <s v="None"/>
    <s v="None"/>
    <s v="None"/>
    <s v="None"/>
    <b v="1"/>
    <x v="1"/>
    <s v="None"/>
    <s v="None"/>
    <s v="None"/>
    <s v="None"/>
    <s v="ReqNotLinked"/>
    <s v="none"/>
    <s v="None"/>
    <s v="None"/>
    <s v="None"/>
    <s v="None"/>
    <s v="None"/>
    <s v="None"/>
    <s v="[]"/>
    <s v="None"/>
    <s v="noTestRequired"/>
    <s v="CHJ"/>
  </r>
  <r>
    <x v="8"/>
    <s v="CHJ_FSC_4165"/>
    <s v="/CHJ_Driving/10_Customer_Requirements/10_Common/40 - Safety and Security/CHJ_FSC"/>
    <s v="doors://abt-doors-da.de.bosch.com:36665/?version=2&amp;prodID=0&amp;urn=urn:telelogic::1-4147106800294823-O-4165-0018f060"/>
    <s v="CHJ_FSC_4165"/>
    <s v="22.1-2"/>
    <s v="_x000a_"/>
    <s v="ReqIgnored"/>
    <s v="None"/>
    <s v="None"/>
    <s v="None"/>
    <s v="None"/>
    <s v="Requirement"/>
    <s v="ASIL B"/>
    <s v="None"/>
    <s v="N/A"/>
    <s v="X01"/>
    <s v="None"/>
    <s v="1-4147106800294823-O-4165-0018f060"/>
    <s v="None"/>
    <b v="0"/>
    <s v="None"/>
    <s v="None"/>
    <s v="None"/>
    <s v="None"/>
    <s v="None"/>
    <s v="None"/>
    <s v="None"/>
    <s v="None"/>
    <s v="None"/>
    <s v="None"/>
    <b v="1"/>
    <x v="1"/>
    <s v="None"/>
    <s v="None"/>
    <s v="None"/>
    <s v="None"/>
    <s v="ReqNotLinked"/>
    <s v="none"/>
    <s v="None"/>
    <s v="None"/>
    <s v="None"/>
    <s v="None"/>
    <s v="None"/>
    <s v="None"/>
    <s v="[]"/>
    <s v="None"/>
    <s v="noTestRequired"/>
    <s v="CHJ"/>
  </r>
  <r>
    <x v="8"/>
    <s v="CHJ_FSC_4164"/>
    <s v="/CHJ_Driving/10_Customer_Requirements/10_Common/40 - Safety and Security/CHJ_FSC"/>
    <s v="doors://abt-doors-da.de.bosch.com:36665/?version=2&amp;prodID=0&amp;urn=urn:telelogic::1-4147106800294823-O-4164-0018f060"/>
    <s v="CHJ_FSC_4164"/>
    <s v="22.1-1"/>
    <s v="_x000a_"/>
    <s v="ReqIgnored"/>
    <s v="None"/>
    <s v="None"/>
    <s v="None"/>
    <s v="None"/>
    <s v="Requirement"/>
    <s v="ASIL B"/>
    <s v="None"/>
    <s v="N/A"/>
    <s v="X01"/>
    <s v="None"/>
    <s v="1-4147106800294823-O-4164-0018f060"/>
    <s v="None"/>
    <b v="0"/>
    <s v="None"/>
    <s v="None"/>
    <s v="None"/>
    <s v="None"/>
    <s v="None"/>
    <s v="None"/>
    <s v="None"/>
    <s v="None"/>
    <s v="None"/>
    <s v="None"/>
    <b v="1"/>
    <x v="1"/>
    <s v="None"/>
    <s v="None"/>
    <s v="None"/>
    <s v="None"/>
    <s v="ReqNotLinked"/>
    <s v="none"/>
    <s v="None"/>
    <s v="None"/>
    <s v="None"/>
    <s v="None"/>
    <s v="None"/>
    <s v="None"/>
    <s v="[]"/>
    <s v="None"/>
    <s v="noTestRequired"/>
    <s v="CHJ"/>
  </r>
  <r>
    <x v="8"/>
    <s v="CHJ_FSC_3846"/>
    <s v="/CHJ_Driving/10_Customer_Requirements/10_Common/40 - Safety and Security/CHJ_FSC"/>
    <s v="doors://abt-doors-da.de.bosch.com:36665/?version=2&amp;prodID=0&amp;urn=urn:telelogic::1-4147106800294823-O-3846-0018f060"/>
    <s v="CHJ_FSC_3846"/>
    <s v="17.3.2.6.0-4"/>
    <s v="_x000a_"/>
    <s v="ReqIgnored"/>
    <s v="None"/>
    <s v="None"/>
    <s v="None"/>
    <s v="ALC"/>
    <s v="Requirement"/>
    <s v="QM"/>
    <s v="Not_Relevant"/>
    <s v="N/A"/>
    <s v="X01"/>
    <s v="None"/>
    <s v="1-4147106800294823-O-3846-0018f060"/>
    <s v="None"/>
    <b v="0"/>
    <s v="None"/>
    <s v="None"/>
    <s v="None"/>
    <s v="None"/>
    <s v="None"/>
    <s v="None"/>
    <s v="None"/>
    <s v="None"/>
    <s v="None"/>
    <s v="None"/>
    <b v="1"/>
    <x v="1"/>
    <s v="None"/>
    <s v="None"/>
    <s v="None"/>
    <s v="None"/>
    <s v="ReqNotLinked"/>
    <s v="none"/>
    <s v="None"/>
    <s v="None"/>
    <s v="None"/>
    <s v="None"/>
    <s v="None"/>
    <s v="None"/>
    <s v="[]"/>
    <s v="None"/>
    <s v="noTestRequired"/>
    <s v="CHJ"/>
  </r>
  <r>
    <x v="8"/>
    <s v="CHJ_FSC_3845"/>
    <s v="/CHJ_Driving/10_Customer_Requirements/10_Common/40 - Safety and Security/CHJ_FSC"/>
    <s v="doors://abt-doors-da.de.bosch.com:36665/?version=2&amp;prodID=0&amp;urn=urn:telelogic::1-4147106800294823-O-3845-0018f060"/>
    <s v="CHJ_FSC_3845"/>
    <s v="17.3.2.6.0-3"/>
    <s v="_x000a_"/>
    <s v="ReqIgnored"/>
    <s v="None"/>
    <s v="None"/>
    <s v="None"/>
    <s v="ALC"/>
    <s v="Requirement"/>
    <s v="ASIL D"/>
    <s v="Not_Relevant"/>
    <s v="N/A"/>
    <s v="X01"/>
    <s v="None"/>
    <s v="1-4147106800294823-O-3845-0018f060"/>
    <s v="None"/>
    <b v="0"/>
    <s v="None"/>
    <s v="None"/>
    <s v="None"/>
    <s v="None"/>
    <s v="None"/>
    <s v="None"/>
    <s v="None"/>
    <s v="None"/>
    <s v="None"/>
    <s v="None"/>
    <b v="1"/>
    <x v="1"/>
    <s v="None"/>
    <s v="None"/>
    <s v="None"/>
    <s v="None"/>
    <s v="ReqNotLinked"/>
    <s v="none"/>
    <s v="None"/>
    <s v="None"/>
    <s v="None"/>
    <s v="None"/>
    <s v="None"/>
    <s v="None"/>
    <s v="[]"/>
    <s v="None"/>
    <s v="noTestRequired"/>
    <s v="CHJ"/>
  </r>
  <r>
    <x v="8"/>
    <s v="CHJ_FSC_3814"/>
    <s v="/CHJ_Driving/10_Customer_Requirements/10_Common/40 - Safety and Security/CHJ_FSC"/>
    <s v="doors://abt-doors-da.de.bosch.com:36665/?version=2&amp;prodID=0&amp;urn=urn:telelogic::1-4147106800294823-O-3814-0018f060"/>
    <s v="CHJ_FSC_3814"/>
    <s v="17.3.2.6.0-2"/>
    <s v="_x000a_"/>
    <s v="ReqIgnored"/>
    <s v="None"/>
    <s v="None"/>
    <s v="None"/>
    <s v="ALC"/>
    <s v="Requirement"/>
    <s v="ASIL D"/>
    <s v="Not_Relevant"/>
    <s v="N/A"/>
    <s v="X01"/>
    <s v="None"/>
    <s v="1-4147106800294823-O-3814-0018f060"/>
    <s v="None"/>
    <b v="0"/>
    <s v="None"/>
    <s v="None"/>
    <s v="None"/>
    <s v="None"/>
    <s v="None"/>
    <s v="None"/>
    <s v="None"/>
    <s v="None"/>
    <s v="None"/>
    <s v="None"/>
    <b v="1"/>
    <x v="1"/>
    <s v="None"/>
    <s v="None"/>
    <s v="None"/>
    <s v="None"/>
    <s v="ReqNotLinked"/>
    <s v="none"/>
    <s v="None"/>
    <s v="None"/>
    <s v="None"/>
    <s v="None"/>
    <s v="None"/>
    <s v="None"/>
    <s v="[]"/>
    <s v="None"/>
    <s v="noTestRequired"/>
    <s v="CHJ"/>
  </r>
  <r>
    <x v="8"/>
    <s v="CHJ_FSC_3816"/>
    <s v="/CHJ_Driving/10_Customer_Requirements/10_Common/40 - Safety and Security/CHJ_FSC"/>
    <s v="doors://abt-doors-da.de.bosch.com:36665/?version=2&amp;prodID=0&amp;urn=urn:telelogic::1-4147106800294823-O-3816-0018f060"/>
    <s v="CHJ_FSC_3816"/>
    <s v="17.3.2.6.0-1"/>
    <s v="_x000a_"/>
    <s v="ReqIgnored"/>
    <s v="None"/>
    <s v="None"/>
    <s v="None"/>
    <s v="ALC"/>
    <s v="Requirement"/>
    <s v="ASIL D"/>
    <s v="Not_Relevant"/>
    <s v="N/A"/>
    <s v="X01"/>
    <s v="None"/>
    <s v="1-4147106800294823-O-3816-0018f060"/>
    <s v="None"/>
    <b v="0"/>
    <s v="None"/>
    <s v="None"/>
    <s v="None"/>
    <s v="None"/>
    <s v="None"/>
    <s v="None"/>
    <s v="None"/>
    <s v="None"/>
    <s v="None"/>
    <s v="None"/>
    <b v="1"/>
    <x v="1"/>
    <s v="None"/>
    <s v="None"/>
    <s v="None"/>
    <s v="None"/>
    <s v="ReqNotLinked"/>
    <s v="none"/>
    <s v="None"/>
    <s v="None"/>
    <s v="None"/>
    <s v="None"/>
    <s v="None"/>
    <s v="None"/>
    <s v="[]"/>
    <s v="None"/>
    <s v="noTestRequired"/>
    <s v="CHJ"/>
  </r>
  <r>
    <x v="8"/>
    <s v="CHJ_FSC_3812"/>
    <s v="/CHJ_Driving/10_Customer_Requirements/10_Common/40 - Safety and Security/CHJ_FSC"/>
    <s v="doors://abt-doors-da.de.bosch.com:36665/?version=2&amp;prodID=0&amp;urn=urn:telelogic::1-4147106800294823-O-3812-0018f060"/>
    <s v="CHJ_FSC_3812"/>
    <s v="17.3.2.5.0-3"/>
    <s v="_x000a_"/>
    <s v="ReqIgnored"/>
    <s v="None"/>
    <s v="None"/>
    <s v="None"/>
    <s v="ALC"/>
    <s v="Requirement"/>
    <s v="QM"/>
    <s v="Not_Relevant"/>
    <s v="N/A"/>
    <s v="X01"/>
    <s v="None"/>
    <s v="1-4147106800294823-O-3812-0018f060"/>
    <s v="None"/>
    <b v="0"/>
    <s v="None"/>
    <s v="None"/>
    <s v="None"/>
    <s v="None"/>
    <s v="None"/>
    <s v="None"/>
    <s v="None"/>
    <s v="None"/>
    <s v="None"/>
    <s v="None"/>
    <b v="1"/>
    <x v="1"/>
    <s v="None"/>
    <s v="None"/>
    <s v="None"/>
    <s v="None"/>
    <s v="ReqNotLinked"/>
    <s v="none"/>
    <s v="None"/>
    <s v="None"/>
    <s v="None"/>
    <s v="None"/>
    <s v="None"/>
    <s v="None"/>
    <s v="[]"/>
    <s v="None"/>
    <s v="noTestRequired"/>
    <s v="CHJ"/>
  </r>
  <r>
    <x v="8"/>
    <s v="CHJ_FSC_3810"/>
    <s v="/CHJ_Driving/10_Customer_Requirements/10_Common/40 - Safety and Security/CHJ_FSC"/>
    <s v="doors://abt-doors-da.de.bosch.com:36665/?version=2&amp;prodID=0&amp;urn=urn:telelogic::1-4147106800294823-O-3810-0018f060"/>
    <s v="CHJ_FSC_3810"/>
    <s v="17.3.2.5.0-2"/>
    <s v="_x000a_"/>
    <s v="ReqIgnored"/>
    <s v="None"/>
    <s v="None"/>
    <s v="None"/>
    <s v="ALC"/>
    <s v="Requirement"/>
    <s v="QM"/>
    <s v="Not_Relevant"/>
    <s v="N/A"/>
    <s v="X01"/>
    <s v="None"/>
    <s v="1-4147106800294823-O-3810-0018f060"/>
    <s v="None"/>
    <b v="0"/>
    <s v="None"/>
    <s v="None"/>
    <s v="None"/>
    <s v="None"/>
    <s v="None"/>
    <s v="None"/>
    <s v="None"/>
    <s v="None"/>
    <s v="None"/>
    <s v="None"/>
    <b v="1"/>
    <x v="1"/>
    <s v="None"/>
    <s v="None"/>
    <s v="None"/>
    <s v="None"/>
    <s v="ReqNotLinked"/>
    <s v="none"/>
    <s v="None"/>
    <s v="None"/>
    <s v="None"/>
    <s v="None"/>
    <s v="None"/>
    <s v="None"/>
    <s v="[]"/>
    <s v="None"/>
    <s v="noTestRequired"/>
    <s v="CHJ"/>
  </r>
  <r>
    <x v="8"/>
    <s v="CHJ_FSC_3800"/>
    <s v="/CHJ_Driving/10_Customer_Requirements/10_Common/40 - Safety and Security/CHJ_FSC"/>
    <s v="doors://abt-doors-da.de.bosch.com:36665/?version=2&amp;prodID=0&amp;urn=urn:telelogic::1-4147106800294823-O-3800-0018f060"/>
    <s v="CHJ_FSC_3800"/>
    <s v="17.3.2.5.0-1"/>
    <s v="_x000a_"/>
    <s v="ReqIgnored"/>
    <s v="None"/>
    <s v="None"/>
    <s v="None"/>
    <s v="ALC"/>
    <s v="Requirement"/>
    <s v="QM"/>
    <s v="Not_Relevant"/>
    <s v="N/A"/>
    <s v="X01"/>
    <s v="None"/>
    <s v="1-4147106800294823-O-3800-0018f060"/>
    <s v="None"/>
    <b v="0"/>
    <s v="None"/>
    <s v="None"/>
    <s v="None"/>
    <s v="None"/>
    <s v="None"/>
    <s v="None"/>
    <s v="None"/>
    <s v="None"/>
    <s v="None"/>
    <s v="None"/>
    <b v="1"/>
    <x v="1"/>
    <s v="None"/>
    <s v="None"/>
    <s v="None"/>
    <s v="None"/>
    <s v="ReqNotLinked"/>
    <s v="none"/>
    <s v="None"/>
    <s v="None"/>
    <s v="None"/>
    <s v="None"/>
    <s v="None"/>
    <s v="None"/>
    <s v="[]"/>
    <s v="None"/>
    <s v="noTestRequired"/>
    <s v="CHJ"/>
  </r>
  <r>
    <x v="8"/>
    <s v="CHJ_FSC_3798"/>
    <s v="/CHJ_Driving/10_Customer_Requirements/10_Common/40 - Safety and Security/CHJ_FSC"/>
    <s v="doors://abt-doors-da.de.bosch.com:36665/?version=2&amp;prodID=0&amp;urn=urn:telelogic::1-4147106800294823-O-3798-0018f060"/>
    <s v="CHJ_FSC_3798"/>
    <s v="17.3.2.4.0-4"/>
    <s v="_x000a_"/>
    <s v="ReqIgnored"/>
    <s v="None"/>
    <s v="None"/>
    <s v="None"/>
    <s v="ALC"/>
    <s v="Requirement"/>
    <s v="QM"/>
    <s v="Not_Relevant"/>
    <s v="N/A"/>
    <s v="X01"/>
    <s v="None"/>
    <s v="1-4147106800294823-O-3798-0018f060"/>
    <s v="None"/>
    <b v="0"/>
    <s v="None"/>
    <s v="None"/>
    <s v="None"/>
    <s v="None"/>
    <s v="None"/>
    <s v="None"/>
    <s v="None"/>
    <s v="None"/>
    <s v="None"/>
    <s v="None"/>
    <b v="1"/>
    <x v="1"/>
    <s v="None"/>
    <s v="None"/>
    <s v="None"/>
    <s v="None"/>
    <s v="ReqNotLinked"/>
    <s v="none"/>
    <s v="None"/>
    <s v="None"/>
    <s v="None"/>
    <s v="None"/>
    <s v="None"/>
    <s v="None"/>
    <s v="[]"/>
    <s v="None"/>
    <s v="noTestRequired"/>
    <s v="CHJ"/>
  </r>
  <r>
    <x v="8"/>
    <s v="CHJ_FSC_3808"/>
    <s v="/CHJ_Driving/10_Customer_Requirements/10_Common/40 - Safety and Security/CHJ_FSC"/>
    <s v="doors://abt-doors-da.de.bosch.com:36665/?version=2&amp;prodID=0&amp;urn=urn:telelogic::1-4147106800294823-O-3808-0018f060"/>
    <s v="CHJ_FSC_3808"/>
    <s v="17.3.2.4.0-3"/>
    <s v="_x000a_"/>
    <s v="ReqIgnored"/>
    <s v="None"/>
    <s v="None"/>
    <s v="None"/>
    <s v="ALC"/>
    <s v="Requirement"/>
    <s v="QM"/>
    <s v="Not_Relevant"/>
    <s v="N/A"/>
    <s v="X01"/>
    <s v="None"/>
    <s v="1-4147106800294823-O-3808-0018f060"/>
    <s v="None"/>
    <b v="0"/>
    <s v="None"/>
    <s v="None"/>
    <s v="None"/>
    <s v="None"/>
    <s v="None"/>
    <s v="None"/>
    <s v="None"/>
    <s v="None"/>
    <s v="None"/>
    <s v="None"/>
    <b v="1"/>
    <x v="1"/>
    <s v="None"/>
    <s v="None"/>
    <s v="None"/>
    <s v="None"/>
    <s v="ReqNotLinked"/>
    <s v="none"/>
    <s v="None"/>
    <s v="None"/>
    <s v="None"/>
    <s v="None"/>
    <s v="None"/>
    <s v="None"/>
    <s v="[]"/>
    <s v="None"/>
    <s v="noTestRequired"/>
    <s v="CHJ"/>
  </r>
  <r>
    <x v="8"/>
    <s v="CHJ_FSC_3797"/>
    <s v="/CHJ_Driving/10_Customer_Requirements/10_Common/40 - Safety and Security/CHJ_FSC"/>
    <s v="doors://abt-doors-da.de.bosch.com:36665/?version=2&amp;prodID=0&amp;urn=urn:telelogic::1-4147106800294823-O-3797-0018f060"/>
    <s v="CHJ_FSC_3797"/>
    <s v="17.3.2.4.0-2"/>
    <s v="_x000a_"/>
    <s v="ReqIgnored"/>
    <s v="None"/>
    <s v="None"/>
    <s v="None"/>
    <s v="ALC"/>
    <s v="Requirement"/>
    <s v="QM"/>
    <s v="Not_Relevant"/>
    <s v="N/A"/>
    <s v="X01"/>
    <s v="None"/>
    <s v="1-4147106800294823-O-3797-0018f060"/>
    <s v="None"/>
    <b v="0"/>
    <s v="None"/>
    <s v="None"/>
    <s v="None"/>
    <s v="None"/>
    <s v="None"/>
    <s v="None"/>
    <s v="None"/>
    <s v="None"/>
    <s v="None"/>
    <s v="None"/>
    <b v="1"/>
    <x v="1"/>
    <s v="None"/>
    <s v="None"/>
    <s v="None"/>
    <s v="None"/>
    <s v="ReqNotLinked"/>
    <s v="none"/>
    <s v="None"/>
    <s v="None"/>
    <s v="None"/>
    <s v="None"/>
    <s v="None"/>
    <s v="None"/>
    <s v="[]"/>
    <s v="None"/>
    <s v="noTestRequired"/>
    <s v="CHJ"/>
  </r>
  <r>
    <x v="8"/>
    <s v="CHJ_FSC_3323"/>
    <s v="/CHJ_Driving/10_Customer_Requirements/10_Common/40 - Safety and Security/CHJ_FSC"/>
    <s v="doors://abt-doors-da.de.bosch.com:36665/?version=2&amp;prodID=0&amp;urn=urn:telelogic::1-4147106800294823-O-3323-0018f060"/>
    <s v="CHJ_FSC_3323"/>
    <s v="17.3.2.4.0-1"/>
    <s v="_x000a_"/>
    <s v="ReqIgnored"/>
    <s v="None"/>
    <s v="None"/>
    <s v="None"/>
    <s v="ALC"/>
    <s v="Requirement"/>
    <s v="QM"/>
    <s v="Not_Relevant"/>
    <s v="N/A"/>
    <s v="X01"/>
    <s v="None"/>
    <s v="1-4147106800294823-O-3323-0018f060"/>
    <s v="None"/>
    <b v="0"/>
    <s v="None"/>
    <s v="None"/>
    <s v="None"/>
    <s v="None"/>
    <s v="None"/>
    <s v="None"/>
    <s v="None"/>
    <s v="None"/>
    <s v="None"/>
    <s v="None"/>
    <b v="1"/>
    <x v="1"/>
    <s v="None"/>
    <s v="None"/>
    <s v="None"/>
    <s v="None"/>
    <s v="ReqNotLinked"/>
    <s v="none"/>
    <s v="None"/>
    <s v="None"/>
    <s v="None"/>
    <s v="None"/>
    <s v="None"/>
    <s v="None"/>
    <s v="[]"/>
    <s v="None"/>
    <s v="noTestRequired"/>
    <s v="CHJ"/>
  </r>
  <r>
    <x v="8"/>
    <s v="CHJ_FSC_3805"/>
    <s v="/CHJ_Driving/10_Customer_Requirements/10_Common/40 - Safety and Security/CHJ_FSC"/>
    <s v="doors://abt-doors-da.de.bosch.com:36665/?version=2&amp;prodID=0&amp;urn=urn:telelogic::1-4147106800294823-O-3805-0018f060"/>
    <s v="CHJ_FSC_3805"/>
    <s v="17.3.2.3.0-3"/>
    <s v="_x000a_"/>
    <s v="ReqIgnored"/>
    <s v="None"/>
    <s v="None"/>
    <s v="None"/>
    <s v="ALC"/>
    <s v="Requirement"/>
    <s v="ASIL D"/>
    <s v="Not_Relevant"/>
    <s v="N/A"/>
    <s v="X01"/>
    <s v="None"/>
    <s v="1-4147106800294823-O-3805-0018f060"/>
    <s v="None"/>
    <b v="0"/>
    <s v="None"/>
    <s v="None"/>
    <s v="None"/>
    <s v="None"/>
    <s v="None"/>
    <s v="None"/>
    <s v="None"/>
    <s v="None"/>
    <s v="None"/>
    <s v="None"/>
    <b v="1"/>
    <x v="1"/>
    <s v="None"/>
    <s v="None"/>
    <s v="None"/>
    <s v="None"/>
    <s v="ReqNotLinked"/>
    <s v="none"/>
    <s v="None"/>
    <s v="None"/>
    <s v="None"/>
    <s v="None"/>
    <s v="None"/>
    <s v="None"/>
    <s v="[]"/>
    <s v="None"/>
    <s v="noTestRequired"/>
    <s v="CHJ"/>
  </r>
  <r>
    <x v="8"/>
    <s v="CHJ_FSC_3807"/>
    <s v="/CHJ_Driving/10_Customer_Requirements/10_Common/40 - Safety and Security/CHJ_FSC"/>
    <s v="doors://abt-doors-da.de.bosch.com:36665/?version=2&amp;prodID=0&amp;urn=urn:telelogic::1-4147106800294823-O-3807-0018f060"/>
    <s v="CHJ_FSC_3807"/>
    <s v="17.3.2.3.0-2"/>
    <s v="_x000a_"/>
    <s v="ReqIgnored"/>
    <s v="None"/>
    <s v="None"/>
    <s v="None"/>
    <s v="ALC"/>
    <s v="Requirement"/>
    <s v="QM"/>
    <s v="None"/>
    <s v="N/A"/>
    <s v="X01"/>
    <s v="None"/>
    <s v="1-4147106800294823-O-3807-0018f060"/>
    <s v="None"/>
    <b v="0"/>
    <s v="None"/>
    <s v="None"/>
    <s v="None"/>
    <s v="None"/>
    <s v="None"/>
    <s v="None"/>
    <s v="None"/>
    <s v="None"/>
    <s v="None"/>
    <s v="None"/>
    <b v="1"/>
    <x v="1"/>
    <s v="None"/>
    <s v="None"/>
    <s v="None"/>
    <s v="None"/>
    <s v="ReqNotLinked"/>
    <s v="none"/>
    <s v="None"/>
    <s v="None"/>
    <s v="None"/>
    <s v="None"/>
    <s v="None"/>
    <s v="None"/>
    <s v="[]"/>
    <s v="None"/>
    <s v="noTestRequired"/>
    <s v="CHJ"/>
  </r>
  <r>
    <x v="8"/>
    <s v="CHJ_FSC_3312"/>
    <s v="/CHJ_Driving/10_Customer_Requirements/10_Common/40 - Safety and Security/CHJ_FSC"/>
    <s v="doors://abt-doors-da.de.bosch.com:36665/?version=2&amp;prodID=0&amp;urn=urn:telelogic::1-4147106800294823-O-3312-0018f060"/>
    <s v="CHJ_FSC_3312"/>
    <s v="17.3.2.3.0-1"/>
    <s v="_x000a_"/>
    <s v="ReqIgnored"/>
    <s v="None"/>
    <s v="None"/>
    <s v="None"/>
    <s v="ALC"/>
    <s v="Requirement"/>
    <s v="ASIL D"/>
    <s v="Not_Relevant"/>
    <s v="N/A"/>
    <s v="X01"/>
    <s v="None"/>
    <s v="1-4147106800294823-O-3312-0018f060"/>
    <s v="None"/>
    <b v="0"/>
    <s v="None"/>
    <s v="None"/>
    <s v="None"/>
    <s v="None"/>
    <s v="None"/>
    <s v="None"/>
    <s v="None"/>
    <s v="None"/>
    <s v="None"/>
    <s v="None"/>
    <b v="1"/>
    <x v="1"/>
    <s v="None"/>
    <s v="None"/>
    <s v="None"/>
    <s v="None"/>
    <s v="ReqNotLinked"/>
    <s v="none"/>
    <s v="None"/>
    <s v="None"/>
    <s v="None"/>
    <s v="None"/>
    <s v="None"/>
    <s v="None"/>
    <s v="[]"/>
    <s v="None"/>
    <s v="noTestRequired"/>
    <s v="CHJ"/>
  </r>
  <r>
    <x v="8"/>
    <s v="CHJ_FSC_3796"/>
    <s v="/CHJ_Driving/10_Customer_Requirements/10_Common/40 - Safety and Security/CHJ_FSC"/>
    <s v="doors://abt-doors-da.de.bosch.com:36665/?version=2&amp;prodID=0&amp;urn=urn:telelogic::1-4147106800294823-O-3796-0018f060"/>
    <s v="CHJ_FSC_3796"/>
    <s v="17.3.2.2.0-2"/>
    <s v="_x000a_"/>
    <s v="ReqIgnored"/>
    <s v="None"/>
    <s v="None"/>
    <s v="None"/>
    <s v="ALC"/>
    <s v="Requirement"/>
    <s v="QM"/>
    <s v="Not_Relevant"/>
    <s v="N/A"/>
    <s v="X01"/>
    <s v="None"/>
    <s v="1-4147106800294823-O-3796-0018f060"/>
    <s v="None"/>
    <b v="0"/>
    <s v="None"/>
    <s v="None"/>
    <s v="None"/>
    <s v="None"/>
    <s v="None"/>
    <s v="None"/>
    <s v="None"/>
    <s v="None"/>
    <s v="None"/>
    <s v="None"/>
    <b v="1"/>
    <x v="1"/>
    <s v="None"/>
    <s v="None"/>
    <s v="None"/>
    <s v="None"/>
    <s v="ReqNotLinked"/>
    <s v="none"/>
    <s v="None"/>
    <s v="None"/>
    <s v="None"/>
    <s v="None"/>
    <s v="None"/>
    <s v="None"/>
    <s v="[]"/>
    <s v="None"/>
    <s v="noTestRequired"/>
    <s v="CHJ"/>
  </r>
  <r>
    <x v="8"/>
    <s v="CHJ_FSC_3313"/>
    <s v="/CHJ_Driving/10_Customer_Requirements/10_Common/40 - Safety and Security/CHJ_FSC"/>
    <s v="doors://abt-doors-da.de.bosch.com:36665/?version=2&amp;prodID=0&amp;urn=urn:telelogic::1-4147106800294823-O-3313-0018f060"/>
    <s v="CHJ_FSC_3313"/>
    <s v="17.3.2.2.0-1"/>
    <s v="_x000a_"/>
    <s v="ReqIgnored"/>
    <s v="None"/>
    <s v="None"/>
    <s v="None"/>
    <s v="ALC"/>
    <s v="Requirement"/>
    <s v="QM"/>
    <s v="Not_Relevant"/>
    <s v="N/A"/>
    <s v="X01"/>
    <s v="None"/>
    <s v="1-4147106800294823-O-3313-0018f060"/>
    <s v="None"/>
    <b v="0"/>
    <s v="None"/>
    <s v="None"/>
    <s v="None"/>
    <s v="None"/>
    <s v="None"/>
    <s v="None"/>
    <s v="None"/>
    <s v="None"/>
    <s v="None"/>
    <s v="None"/>
    <b v="1"/>
    <x v="1"/>
    <s v="None"/>
    <s v="None"/>
    <s v="None"/>
    <s v="None"/>
    <s v="ReqNotLinked"/>
    <s v="none"/>
    <s v="None"/>
    <s v="None"/>
    <s v="None"/>
    <s v="None"/>
    <s v="None"/>
    <s v="None"/>
    <s v="[]"/>
    <s v="None"/>
    <s v="noTestRequired"/>
    <s v="CHJ"/>
  </r>
  <r>
    <x v="8"/>
    <s v="CHJ_FSC_3311"/>
    <s v="/CHJ_Driving/10_Customer_Requirements/10_Common/40 - Safety and Security/CHJ_FSC"/>
    <s v="doors://abt-doors-da.de.bosch.com:36665/?version=2&amp;prodID=0&amp;urn=urn:telelogic::1-4147106800294823-O-3311-0018f060"/>
    <s v="CHJ_FSC_3311"/>
    <s v="17.3.2.1.0-1"/>
    <s v="_x000a_"/>
    <s v="ReqIgnored"/>
    <s v="None"/>
    <s v="None"/>
    <s v="None"/>
    <s v="ALC"/>
    <s v="Requirement"/>
    <s v="ASIL D"/>
    <s v="Not_Relevant"/>
    <s v="N/A"/>
    <s v="X01"/>
    <s v="None"/>
    <s v="1-4147106800294823-O-3311-0018f060"/>
    <s v="None"/>
    <b v="0"/>
    <s v="None"/>
    <s v="None"/>
    <s v="None"/>
    <s v="None"/>
    <s v="None"/>
    <s v="None"/>
    <s v="None"/>
    <s v="None"/>
    <s v="None"/>
    <s v="None"/>
    <b v="1"/>
    <x v="1"/>
    <s v="None"/>
    <s v="None"/>
    <s v="None"/>
    <s v="None"/>
    <s v="ReqNotLinked"/>
    <s v="none"/>
    <s v="None"/>
    <s v="None"/>
    <s v="None"/>
    <s v="None"/>
    <s v="None"/>
    <s v="None"/>
    <s v="[]"/>
    <s v="None"/>
    <s v="noTestRequired"/>
    <s v="CHJ"/>
  </r>
  <r>
    <x v="8"/>
    <s v="CHJ_FSC_3305"/>
    <s v="/CHJ_Driving/10_Customer_Requirements/10_Common/40 - Safety and Security/CHJ_FSC"/>
    <s v="doors://abt-doors-da.de.bosch.com:36665/?version=2&amp;prodID=0&amp;urn=urn:telelogic::1-4147106800294823-O-3305-0018f060"/>
    <s v="CHJ_FSC_3305"/>
    <s v="17.3.1.7.0-5"/>
    <s v="_x000a_"/>
    <s v="ReqIgnored"/>
    <s v="None"/>
    <s v="None"/>
    <s v="None"/>
    <s v="ALC"/>
    <s v="Requirement"/>
    <s v="QM"/>
    <s v="Not_Relevant"/>
    <s v="N/A"/>
    <s v="X01"/>
    <s v="None"/>
    <s v="1-4147106800294823-O-3305-0018f060"/>
    <s v="None"/>
    <b v="0"/>
    <s v="None"/>
    <s v="None"/>
    <s v="None"/>
    <s v="None"/>
    <s v="None"/>
    <s v="None"/>
    <s v="None"/>
    <s v="None"/>
    <s v="None"/>
    <s v="None"/>
    <b v="1"/>
    <x v="1"/>
    <s v="None"/>
    <s v="None"/>
    <s v="None"/>
    <s v="None"/>
    <s v="ReqNotLinked"/>
    <s v="none"/>
    <s v="None"/>
    <s v="None"/>
    <s v="None"/>
    <s v="None"/>
    <s v="None"/>
    <s v="None"/>
    <s v="[]"/>
    <s v="None"/>
    <s v="noTestRequired"/>
    <s v="CHJ"/>
  </r>
  <r>
    <x v="8"/>
    <s v="CHJ_FSC_3336"/>
    <s v="/CHJ_Driving/10_Customer_Requirements/10_Common/40 - Safety and Security/CHJ_FSC"/>
    <s v="doors://abt-doors-da.de.bosch.com:36665/?version=2&amp;prodID=0&amp;urn=urn:telelogic::1-4147106800294823-O-3336-0018f060"/>
    <s v="CHJ_FSC_3336"/>
    <s v="17.3.1.7.0-4"/>
    <s v="_x000a_"/>
    <s v="ReqIgnored"/>
    <s v="None"/>
    <s v="None"/>
    <s v="None"/>
    <s v="ALC"/>
    <s v="Requirement"/>
    <s v="QM"/>
    <s v="Not_Relevant"/>
    <s v="N/A"/>
    <s v="X01"/>
    <s v="None"/>
    <s v="1-4147106800294823-O-3336-0018f060"/>
    <s v="None"/>
    <b v="0"/>
    <s v="None"/>
    <s v="None"/>
    <s v="None"/>
    <s v="None"/>
    <s v="None"/>
    <s v="None"/>
    <s v="None"/>
    <s v="None"/>
    <s v="None"/>
    <s v="None"/>
    <b v="1"/>
    <x v="1"/>
    <s v="None"/>
    <s v="None"/>
    <s v="None"/>
    <s v="None"/>
    <s v="ReqNotLinked"/>
    <s v="none"/>
    <s v="None"/>
    <s v="None"/>
    <s v="None"/>
    <s v="None"/>
    <s v="None"/>
    <s v="None"/>
    <s v="[]"/>
    <s v="None"/>
    <s v="noTestRequired"/>
    <s v="CHJ"/>
  </r>
  <r>
    <x v="8"/>
    <s v="CHJ_FSC_3843"/>
    <s v="/CHJ_Driving/10_Customer_Requirements/10_Common/40 - Safety and Security/CHJ_FSC"/>
    <s v="doors://abt-doors-da.de.bosch.com:36665/?version=2&amp;prodID=0&amp;urn=urn:telelogic::1-4147106800294823-O-3843-0018f060"/>
    <s v="CHJ_FSC_3843"/>
    <s v="17.3.1.7.0-3"/>
    <s v="_x000a_"/>
    <s v="ReqIgnored"/>
    <s v="None"/>
    <s v="None"/>
    <s v="None"/>
    <s v="ALC"/>
    <s v="Requirement"/>
    <s v="QM"/>
    <s v="Not_Relevant"/>
    <s v="N/A"/>
    <s v="X01"/>
    <s v="None"/>
    <s v="1-4147106800294823-O-3843-0018f060"/>
    <s v="None"/>
    <b v="0"/>
    <s v="None"/>
    <s v="None"/>
    <s v="None"/>
    <s v="None"/>
    <s v="None"/>
    <s v="None"/>
    <s v="None"/>
    <s v="None"/>
    <s v="None"/>
    <s v="None"/>
    <b v="1"/>
    <x v="1"/>
    <s v="None"/>
    <s v="None"/>
    <s v="None"/>
    <s v="None"/>
    <s v="ReqNotLinked"/>
    <s v="none"/>
    <s v="None"/>
    <s v="None"/>
    <s v="None"/>
    <s v="None"/>
    <s v="None"/>
    <s v="None"/>
    <s v="[]"/>
    <s v="None"/>
    <s v="noTestRequired"/>
    <s v="CHJ"/>
  </r>
  <r>
    <x v="8"/>
    <s v="CHJ_FSC_3844"/>
    <s v="/CHJ_Driving/10_Customer_Requirements/10_Common/40 - Safety and Security/CHJ_FSC"/>
    <s v="doors://abt-doors-da.de.bosch.com:36665/?version=2&amp;prodID=0&amp;urn=urn:telelogic::1-4147106800294823-O-3844-0018f060"/>
    <s v="CHJ_FSC_3844"/>
    <s v="17.3.1.7.0-2"/>
    <s v="_x000a_"/>
    <s v="ReqIgnored"/>
    <s v="None"/>
    <s v="None"/>
    <s v="None"/>
    <s v="ALC"/>
    <s v="Requirement"/>
    <s v="QM"/>
    <s v="Not_Relevant"/>
    <s v="N/A"/>
    <s v="X01"/>
    <s v="None"/>
    <s v="1-4147106800294823-O-3844-0018f060"/>
    <s v="None"/>
    <b v="0"/>
    <s v="None"/>
    <s v="None"/>
    <s v="None"/>
    <s v="None"/>
    <s v="None"/>
    <s v="None"/>
    <s v="None"/>
    <s v="None"/>
    <s v="None"/>
    <s v="None"/>
    <b v="1"/>
    <x v="1"/>
    <s v="None"/>
    <s v="None"/>
    <s v="None"/>
    <s v="None"/>
    <s v="ReqNotLinked"/>
    <s v="none"/>
    <s v="None"/>
    <s v="None"/>
    <s v="None"/>
    <s v="None"/>
    <s v="None"/>
    <s v="None"/>
    <s v="[]"/>
    <s v="None"/>
    <s v="noTestRequired"/>
    <s v="CHJ"/>
  </r>
  <r>
    <x v="8"/>
    <s v="CHJ_FSC_3298"/>
    <s v="/CHJ_Driving/10_Customer_Requirements/10_Common/40 - Safety and Security/CHJ_FSC"/>
    <s v="doors://abt-doors-da.de.bosch.com:36665/?version=2&amp;prodID=0&amp;urn=urn:telelogic::1-4147106800294823-O-3298-0018f060"/>
    <s v="CHJ_FSC_3298"/>
    <s v="17.3.1.6.0-10"/>
    <s v="_x000a_"/>
    <s v="ReqIgnored"/>
    <s v="None"/>
    <s v="None"/>
    <s v="None"/>
    <s v="ALC"/>
    <s v="Requirement"/>
    <s v="QM"/>
    <s v="Not_Relevant"/>
    <s v="N/A"/>
    <s v="X01"/>
    <s v="None"/>
    <s v="1-4147106800294823-O-3298-0018f060"/>
    <s v="None"/>
    <b v="0"/>
    <s v="None"/>
    <s v="None"/>
    <s v="None"/>
    <s v="None"/>
    <s v="None"/>
    <s v="None"/>
    <s v="None"/>
    <s v="None"/>
    <s v="None"/>
    <s v="None"/>
    <b v="1"/>
    <x v="1"/>
    <s v="None"/>
    <s v="None"/>
    <s v="None"/>
    <s v="None"/>
    <s v="ReqNotLinked"/>
    <s v="none"/>
    <s v="None"/>
    <s v="None"/>
    <s v="None"/>
    <s v="None"/>
    <s v="None"/>
    <s v="None"/>
    <s v="[]"/>
    <s v="None"/>
    <s v="noTestRequired"/>
    <s v="CHJ"/>
  </r>
  <r>
    <x v="8"/>
    <s v="CHJ_FSC_3297"/>
    <s v="/CHJ_Driving/10_Customer_Requirements/10_Common/40 - Safety and Security/CHJ_FSC"/>
    <s v="doors://abt-doors-da.de.bosch.com:36665/?version=2&amp;prodID=0&amp;urn=urn:telelogic::1-4147106800294823-O-3297-0018f060"/>
    <s v="CHJ_FSC_3297"/>
    <s v="17.3.1.6.0-9"/>
    <s v="_x000a_"/>
    <s v="ReqIgnored"/>
    <s v="None"/>
    <s v="None"/>
    <s v="None"/>
    <s v="ALC"/>
    <s v="Requirement"/>
    <s v="QM"/>
    <s v="Not_Relevant"/>
    <s v="N/A"/>
    <s v="X01"/>
    <s v="None"/>
    <s v="1-4147106800294823-O-3297-0018f060"/>
    <s v="None"/>
    <b v="0"/>
    <s v="None"/>
    <s v="None"/>
    <s v="None"/>
    <s v="None"/>
    <s v="None"/>
    <s v="None"/>
    <s v="None"/>
    <s v="None"/>
    <s v="None"/>
    <s v="None"/>
    <b v="1"/>
    <x v="1"/>
    <s v="None"/>
    <s v="None"/>
    <s v="None"/>
    <s v="None"/>
    <s v="ReqNotLinked"/>
    <s v="none"/>
    <s v="None"/>
    <s v="None"/>
    <s v="None"/>
    <s v="None"/>
    <s v="None"/>
    <s v="None"/>
    <s v="[]"/>
    <s v="None"/>
    <s v="noTestRequired"/>
    <s v="CHJ"/>
  </r>
  <r>
    <x v="8"/>
    <s v="CHJ_FSC_3294"/>
    <s v="/CHJ_Driving/10_Customer_Requirements/10_Common/40 - Safety and Security/CHJ_FSC"/>
    <s v="doors://abt-doors-da.de.bosch.com:36665/?version=2&amp;prodID=0&amp;urn=urn:telelogic::1-4147106800294823-O-3294-0018f060"/>
    <s v="CHJ_FSC_3294"/>
    <s v="17.3.1.6.0-8"/>
    <s v="_x000a_"/>
    <s v="ReqIgnored"/>
    <s v="None"/>
    <s v="None"/>
    <s v="None"/>
    <s v="ALC"/>
    <s v="Requirement"/>
    <s v="QM"/>
    <s v="Not_Relevant"/>
    <s v="N/A"/>
    <s v="X01"/>
    <s v="None"/>
    <s v="1-4147106800294823-O-3294-0018f060"/>
    <s v="None"/>
    <b v="0"/>
    <s v="None"/>
    <s v="None"/>
    <s v="None"/>
    <s v="None"/>
    <s v="None"/>
    <s v="None"/>
    <s v="None"/>
    <s v="None"/>
    <s v="None"/>
    <s v="None"/>
    <b v="1"/>
    <x v="1"/>
    <s v="None"/>
    <s v="None"/>
    <s v="None"/>
    <s v="None"/>
    <s v="ReqNotLinked"/>
    <s v="none"/>
    <s v="None"/>
    <s v="None"/>
    <s v="None"/>
    <s v="None"/>
    <s v="None"/>
    <s v="None"/>
    <s v="[]"/>
    <s v="None"/>
    <s v="noTestRequired"/>
    <s v="CHJ"/>
  </r>
  <r>
    <x v="8"/>
    <s v="CHJ_FSC_3281"/>
    <s v="/CHJ_Driving/10_Customer_Requirements/10_Common/40 - Safety and Security/CHJ_FSC"/>
    <s v="doors://abt-doors-da.de.bosch.com:36665/?version=2&amp;prodID=0&amp;urn=urn:telelogic::1-4147106800294823-O-3281-0018f060"/>
    <s v="CHJ_FSC_3281"/>
    <s v="17.3.1.6.0-7"/>
    <s v="_x000a_"/>
    <s v="ReqIgnored"/>
    <s v="None"/>
    <s v="None"/>
    <s v="None"/>
    <s v="ALC"/>
    <s v="Requirement"/>
    <s v="QM"/>
    <s v="Not_Relevant"/>
    <s v="N/A"/>
    <s v="X01"/>
    <s v="None"/>
    <s v="1-4147106800294823-O-3281-0018f060"/>
    <s v="None"/>
    <b v="0"/>
    <s v="None"/>
    <s v="None"/>
    <s v="None"/>
    <s v="None"/>
    <s v="None"/>
    <s v="None"/>
    <s v="None"/>
    <s v="None"/>
    <s v="None"/>
    <s v="None"/>
    <b v="1"/>
    <x v="1"/>
    <s v="None"/>
    <s v="None"/>
    <s v="None"/>
    <s v="None"/>
    <s v="ReqNotLinked"/>
    <s v="none"/>
    <s v="None"/>
    <s v="None"/>
    <s v="None"/>
    <s v="None"/>
    <s v="None"/>
    <s v="None"/>
    <s v="[]"/>
    <s v="None"/>
    <s v="noTestRequired"/>
    <s v="CHJ"/>
  </r>
  <r>
    <x v="8"/>
    <s v="CHJ_FSC_3280"/>
    <s v="/CHJ_Driving/10_Customer_Requirements/10_Common/40 - Safety and Security/CHJ_FSC"/>
    <s v="doors://abt-doors-da.de.bosch.com:36665/?version=2&amp;prodID=0&amp;urn=urn:telelogic::1-4147106800294823-O-3280-0018f060"/>
    <s v="CHJ_FSC_3280"/>
    <s v="17.3.1.6.0-6"/>
    <s v="_x000a_"/>
    <s v="ReqIgnored"/>
    <s v="None"/>
    <s v="None"/>
    <s v="None"/>
    <s v="ALC"/>
    <s v="Requirement"/>
    <s v="QM"/>
    <s v="Not_Relevant"/>
    <s v="N/A"/>
    <s v="X01"/>
    <s v="None"/>
    <s v="1-4147106800294823-O-3280-0018f060"/>
    <s v="None"/>
    <b v="0"/>
    <s v="None"/>
    <s v="None"/>
    <s v="None"/>
    <s v="None"/>
    <s v="None"/>
    <s v="None"/>
    <s v="None"/>
    <s v="None"/>
    <s v="None"/>
    <s v="None"/>
    <b v="1"/>
    <x v="1"/>
    <s v="None"/>
    <s v="None"/>
    <s v="None"/>
    <s v="None"/>
    <s v="ReqNotLinked"/>
    <s v="none"/>
    <s v="None"/>
    <s v="None"/>
    <s v="None"/>
    <s v="None"/>
    <s v="None"/>
    <s v="None"/>
    <s v="[]"/>
    <s v="None"/>
    <s v="noTestRequired"/>
    <s v="CHJ"/>
  </r>
  <r>
    <x v="8"/>
    <s v="CHJ_FSC_3279"/>
    <s v="/CHJ_Driving/10_Customer_Requirements/10_Common/40 - Safety and Security/CHJ_FSC"/>
    <s v="doors://abt-doors-da.de.bosch.com:36665/?version=2&amp;prodID=0&amp;urn=urn:telelogic::1-4147106800294823-O-3279-0018f060"/>
    <s v="CHJ_FSC_3279"/>
    <s v="17.3.1.6.0-5"/>
    <s v="_x000a_"/>
    <s v="ReqIgnored"/>
    <s v="None"/>
    <s v="None"/>
    <s v="None"/>
    <s v="ALC"/>
    <s v="Requirement"/>
    <s v="QM"/>
    <s v="Not_Relevant"/>
    <s v="N/A"/>
    <s v="X01"/>
    <s v="None"/>
    <s v="1-4147106800294823-O-3279-0018f060"/>
    <s v="None"/>
    <b v="0"/>
    <s v="None"/>
    <s v="None"/>
    <s v="None"/>
    <s v="None"/>
    <s v="None"/>
    <s v="None"/>
    <s v="None"/>
    <s v="None"/>
    <s v="None"/>
    <s v="None"/>
    <b v="1"/>
    <x v="1"/>
    <s v="None"/>
    <s v="None"/>
    <s v="None"/>
    <s v="None"/>
    <s v="ReqNotLinked"/>
    <s v="none"/>
    <s v="None"/>
    <s v="None"/>
    <s v="None"/>
    <s v="None"/>
    <s v="None"/>
    <s v="None"/>
    <s v="[]"/>
    <s v="None"/>
    <s v="noTestRequired"/>
    <s v="CHJ"/>
  </r>
  <r>
    <x v="8"/>
    <s v="CHJ_FSC_3302"/>
    <s v="/CHJ_Driving/10_Customer_Requirements/10_Common/40 - Safety and Security/CHJ_FSC"/>
    <s v="doors://abt-doors-da.de.bosch.com:36665/?version=2&amp;prodID=0&amp;urn=urn:telelogic::1-4147106800294823-O-3302-0018f060"/>
    <s v="CHJ_FSC_3302"/>
    <s v="17.3.1.6.0-4"/>
    <s v="_x000a_"/>
    <s v="ReqIgnored"/>
    <s v="None"/>
    <s v="None"/>
    <s v="None"/>
    <s v="ALC"/>
    <s v="Requirement"/>
    <s v="QM"/>
    <s v="Not_Relevant"/>
    <s v="N/A"/>
    <s v="X01"/>
    <s v="None"/>
    <s v="1-4147106800294823-O-3302-0018f060"/>
    <s v="None"/>
    <b v="0"/>
    <s v="None"/>
    <s v="None"/>
    <s v="None"/>
    <s v="None"/>
    <s v="None"/>
    <s v="None"/>
    <s v="None"/>
    <s v="None"/>
    <s v="None"/>
    <s v="None"/>
    <b v="1"/>
    <x v="1"/>
    <s v="None"/>
    <s v="None"/>
    <s v="None"/>
    <s v="None"/>
    <s v="ReqNotLinked"/>
    <s v="none"/>
    <s v="None"/>
    <s v="None"/>
    <s v="None"/>
    <s v="None"/>
    <s v="None"/>
    <s v="None"/>
    <s v="[]"/>
    <s v="None"/>
    <s v="noTestRequired"/>
    <s v="CHJ"/>
  </r>
  <r>
    <x v="8"/>
    <s v="CHJ_FSC_3275"/>
    <s v="/CHJ_Driving/10_Customer_Requirements/10_Common/40 - Safety and Security/CHJ_FSC"/>
    <s v="doors://abt-doors-da.de.bosch.com:36665/?version=2&amp;prodID=0&amp;urn=urn:telelogic::1-4147106800294823-O-3275-0018f060"/>
    <s v="CHJ_FSC_3275"/>
    <s v="17.3.1.6.0-3"/>
    <s v="_x000a_"/>
    <s v="ReqIgnored"/>
    <s v="None"/>
    <s v="None"/>
    <s v="None"/>
    <s v="ALC"/>
    <s v="Requirement"/>
    <s v="QM"/>
    <s v="Not_Relevant"/>
    <s v="N/A"/>
    <s v="X01"/>
    <s v="None"/>
    <s v="1-4147106800294823-O-3275-0018f060"/>
    <s v="None"/>
    <b v="0"/>
    <s v="None"/>
    <s v="None"/>
    <s v="None"/>
    <s v="None"/>
    <s v="None"/>
    <s v="None"/>
    <s v="None"/>
    <s v="None"/>
    <s v="None"/>
    <s v="None"/>
    <b v="1"/>
    <x v="1"/>
    <s v="None"/>
    <s v="None"/>
    <s v="None"/>
    <s v="None"/>
    <s v="ReqNotLinked"/>
    <s v="none"/>
    <s v="None"/>
    <s v="None"/>
    <s v="None"/>
    <s v="None"/>
    <s v="None"/>
    <s v="None"/>
    <s v="[]"/>
    <s v="None"/>
    <s v="noTestRequired"/>
    <s v="CHJ"/>
  </r>
  <r>
    <x v="8"/>
    <s v="CHJ_FSC_4068"/>
    <s v="/CHJ_Driving/10_Customer_Requirements/10_Common/40 - Safety and Security/CHJ_FSC"/>
    <s v="doors://abt-doors-da.de.bosch.com:36665/?version=2&amp;prodID=0&amp;urn=urn:telelogic::1-4147106800294823-O-4068-0018f060"/>
    <s v="CHJ_FSC_4068"/>
    <s v="17.3.1.6.0-2"/>
    <s v="_x000a_"/>
    <s v="ReqIgnored"/>
    <s v="None"/>
    <s v="None"/>
    <s v="None"/>
    <s v="ALC"/>
    <s v="Requirement"/>
    <s v="QM"/>
    <s v="Not_Relevant"/>
    <s v="N/A"/>
    <s v="X01"/>
    <s v="None"/>
    <s v="1-4147106800294823-O-4068-0018f060"/>
    <s v="None"/>
    <b v="0"/>
    <s v="None"/>
    <s v="None"/>
    <s v="None"/>
    <s v="None"/>
    <s v="None"/>
    <s v="None"/>
    <s v="None"/>
    <s v="None"/>
    <s v="None"/>
    <s v="None"/>
    <b v="1"/>
    <x v="1"/>
    <s v="None"/>
    <s v="None"/>
    <s v="None"/>
    <s v="None"/>
    <s v="ReqNotLinked"/>
    <s v="none"/>
    <s v="None"/>
    <s v="None"/>
    <s v="None"/>
    <s v="None"/>
    <s v="None"/>
    <s v="None"/>
    <s v="[]"/>
    <s v="None"/>
    <s v="noTestRequired"/>
    <s v="CHJ"/>
  </r>
  <r>
    <x v="8"/>
    <s v="CHJ_FSC_3278"/>
    <s v="/CHJ_Driving/10_Customer_Requirements/10_Common/40 - Safety and Security/CHJ_FSC"/>
    <s v="doors://abt-doors-da.de.bosch.com:36665/?version=2&amp;prodID=0&amp;urn=urn:telelogic::1-4147106800294823-O-3278-0018f060"/>
    <s v="CHJ_FSC_3278"/>
    <s v="17.3.1.6.0-1"/>
    <s v="_x000a_"/>
    <s v="ReqIgnored"/>
    <s v="None"/>
    <s v="None"/>
    <s v="None"/>
    <s v="ALC"/>
    <s v="Requirement"/>
    <s v="QM"/>
    <s v="Not_Relevant"/>
    <s v="N/A"/>
    <s v="X01"/>
    <s v="None"/>
    <s v="1-4147106800294823-O-3278-0018f060"/>
    <s v="None"/>
    <b v="0"/>
    <s v="None"/>
    <s v="None"/>
    <s v="None"/>
    <s v="None"/>
    <s v="None"/>
    <s v="None"/>
    <s v="None"/>
    <s v="None"/>
    <s v="None"/>
    <s v="None"/>
    <b v="1"/>
    <x v="1"/>
    <s v="None"/>
    <s v="None"/>
    <s v="None"/>
    <s v="None"/>
    <s v="ReqNotLinked"/>
    <s v="none"/>
    <s v="None"/>
    <s v="None"/>
    <s v="None"/>
    <s v="None"/>
    <s v="None"/>
    <s v="None"/>
    <s v="[]"/>
    <s v="None"/>
    <s v="noTestRequired"/>
    <s v="CHJ"/>
  </r>
  <r>
    <x v="8"/>
    <s v="CHJ_FSC_3276"/>
    <s v="/CHJ_Driving/10_Customer_Requirements/10_Common/40 - Safety and Security/CHJ_FSC"/>
    <s v="doors://abt-doors-da.de.bosch.com:36665/?version=2&amp;prodID=0&amp;urn=urn:telelogic::1-4147106800294823-O-3276-0018f060"/>
    <s v="CHJ_FSC_3276"/>
    <s v="17.3.1.5.0-15"/>
    <s v="_x000a_"/>
    <s v="ReqIgnored"/>
    <s v="None"/>
    <s v="None"/>
    <s v="None"/>
    <s v="ALC"/>
    <s v="Requirement"/>
    <s v="QM"/>
    <s v="Not_Relevant"/>
    <s v="N/A"/>
    <s v="X01"/>
    <s v="None"/>
    <s v="1-4147106800294823-O-3276-0018f060"/>
    <s v="None"/>
    <b v="0"/>
    <s v="None"/>
    <s v="None"/>
    <s v="None"/>
    <s v="None"/>
    <s v="None"/>
    <s v="None"/>
    <s v="None"/>
    <s v="None"/>
    <s v="None"/>
    <s v="None"/>
    <b v="1"/>
    <x v="1"/>
    <s v="None"/>
    <s v="None"/>
    <s v="None"/>
    <s v="None"/>
    <s v="ReqNotLinked"/>
    <s v="none"/>
    <s v="None"/>
    <s v="None"/>
    <s v="None"/>
    <s v="None"/>
    <s v="None"/>
    <s v="None"/>
    <s v="[]"/>
    <s v="None"/>
    <s v="noTestRequired"/>
    <s v="CHJ"/>
  </r>
  <r>
    <x v="8"/>
    <s v="CHJ_FSC_3300"/>
    <s v="/CHJ_Driving/10_Customer_Requirements/10_Common/40 - Safety and Security/CHJ_FSC"/>
    <s v="doors://abt-doors-da.de.bosch.com:36665/?version=2&amp;prodID=0&amp;urn=urn:telelogic::1-4147106800294823-O-3300-0018f060"/>
    <s v="CHJ_FSC_3300"/>
    <s v="17.3.1.5.0-14"/>
    <s v="_x000a_"/>
    <s v="ReqIgnored"/>
    <s v="None"/>
    <s v="None"/>
    <s v="None"/>
    <s v="ALC"/>
    <s v="Requirement"/>
    <s v="QM"/>
    <s v="Not_Relevant"/>
    <s v="N/A"/>
    <s v="X01"/>
    <s v="None"/>
    <s v="1-4147106800294823-O-3300-0018f060"/>
    <s v="None"/>
    <b v="0"/>
    <s v="None"/>
    <s v="None"/>
    <s v="None"/>
    <s v="None"/>
    <s v="None"/>
    <s v="None"/>
    <s v="None"/>
    <s v="None"/>
    <s v="None"/>
    <s v="None"/>
    <b v="1"/>
    <x v="1"/>
    <s v="None"/>
    <s v="None"/>
    <s v="None"/>
    <s v="None"/>
    <s v="ReqNotLinked"/>
    <s v="none"/>
    <s v="None"/>
    <s v="None"/>
    <s v="None"/>
    <s v="None"/>
    <s v="None"/>
    <s v="None"/>
    <s v="[]"/>
    <s v="None"/>
    <s v="noTestRequired"/>
    <s v="CHJ"/>
  </r>
  <r>
    <x v="8"/>
    <s v="CHJ_FSC_3306"/>
    <s v="/CHJ_Driving/10_Customer_Requirements/10_Common/40 - Safety and Security/CHJ_FSC"/>
    <s v="doors://abt-doors-da.de.bosch.com:36665/?version=2&amp;prodID=0&amp;urn=urn:telelogic::1-4147106800294823-O-3306-0018f060"/>
    <s v="CHJ_FSC_3306"/>
    <s v="17.3.1.5.0-13"/>
    <s v="_x000a_"/>
    <s v="ReqIgnored"/>
    <s v="None"/>
    <s v="None"/>
    <s v="None"/>
    <s v="ALC"/>
    <s v="Requirement"/>
    <s v="QM"/>
    <s v="Not_Relevant"/>
    <s v="N/A"/>
    <s v="X01"/>
    <s v="None"/>
    <s v="1-4147106800294823-O-3306-0018f060"/>
    <s v="None"/>
    <b v="0"/>
    <s v="None"/>
    <s v="None"/>
    <s v="None"/>
    <s v="None"/>
    <s v="None"/>
    <s v="None"/>
    <s v="None"/>
    <s v="None"/>
    <s v="None"/>
    <s v="None"/>
    <b v="1"/>
    <x v="1"/>
    <s v="None"/>
    <s v="None"/>
    <s v="None"/>
    <s v="None"/>
    <s v="ReqNotLinked"/>
    <s v="none"/>
    <s v="None"/>
    <s v="None"/>
    <s v="None"/>
    <s v="None"/>
    <s v="None"/>
    <s v="None"/>
    <s v="[]"/>
    <s v="None"/>
    <s v="noTestRequired"/>
    <s v="CHJ"/>
  </r>
  <r>
    <x v="8"/>
    <s v="CHJ_FSC_3303"/>
    <s v="/CHJ_Driving/10_Customer_Requirements/10_Common/40 - Safety and Security/CHJ_FSC"/>
    <s v="doors://abt-doors-da.de.bosch.com:36665/?version=2&amp;prodID=0&amp;urn=urn:telelogic::1-4147106800294823-O-3303-0018f060"/>
    <s v="CHJ_FSC_3303"/>
    <s v="17.3.1.5.0-12"/>
    <s v="_x000a_"/>
    <s v="ReqIgnored"/>
    <s v="None"/>
    <s v="None"/>
    <s v="None"/>
    <s v="ALC"/>
    <s v="Requirement"/>
    <s v="QM"/>
    <s v="Not_Relevant"/>
    <s v="N/A"/>
    <s v="X01"/>
    <s v="None"/>
    <s v="1-4147106800294823-O-3303-0018f060"/>
    <s v="None"/>
    <b v="0"/>
    <s v="None"/>
    <s v="None"/>
    <s v="None"/>
    <s v="None"/>
    <s v="None"/>
    <s v="None"/>
    <s v="None"/>
    <s v="None"/>
    <s v="None"/>
    <s v="None"/>
    <b v="1"/>
    <x v="1"/>
    <s v="None"/>
    <s v="None"/>
    <s v="None"/>
    <s v="None"/>
    <s v="ReqNotLinked"/>
    <s v="none"/>
    <s v="None"/>
    <s v="None"/>
    <s v="None"/>
    <s v="None"/>
    <s v="None"/>
    <s v="None"/>
    <s v="[]"/>
    <s v="None"/>
    <s v="noTestRequired"/>
    <s v="CHJ"/>
  </r>
  <r>
    <x v="8"/>
    <s v="CHJ_FSC_3299"/>
    <s v="/CHJ_Driving/10_Customer_Requirements/10_Common/40 - Safety and Security/CHJ_FSC"/>
    <s v="doors://abt-doors-da.de.bosch.com:36665/?version=2&amp;prodID=0&amp;urn=urn:telelogic::1-4147106800294823-O-3299-0018f060"/>
    <s v="CHJ_FSC_3299"/>
    <s v="17.3.1.5.0-11"/>
    <s v="_x000a_"/>
    <s v="ReqIgnored"/>
    <s v="None"/>
    <s v="None"/>
    <s v="None"/>
    <s v="ALC"/>
    <s v="Requirement"/>
    <s v="QM"/>
    <s v="Not_Relevant"/>
    <s v="N/A"/>
    <s v="X01"/>
    <s v="None"/>
    <s v="1-4147106800294823-O-3299-0018f060"/>
    <s v="None"/>
    <b v="0"/>
    <s v="None"/>
    <s v="None"/>
    <s v="None"/>
    <s v="None"/>
    <s v="None"/>
    <s v="None"/>
    <s v="None"/>
    <s v="None"/>
    <s v="None"/>
    <s v="None"/>
    <b v="1"/>
    <x v="1"/>
    <s v="None"/>
    <s v="None"/>
    <s v="None"/>
    <s v="None"/>
    <s v="ReqNotLinked"/>
    <s v="none"/>
    <s v="None"/>
    <s v="None"/>
    <s v="None"/>
    <s v="None"/>
    <s v="None"/>
    <s v="None"/>
    <s v="[]"/>
    <s v="None"/>
    <s v="noTestRequired"/>
    <s v="CHJ"/>
  </r>
  <r>
    <x v="8"/>
    <s v="CHJ_FSC_3301"/>
    <s v="/CHJ_Driving/10_Customer_Requirements/10_Common/40 - Safety and Security/CHJ_FSC"/>
    <s v="doors://abt-doors-da.de.bosch.com:36665/?version=2&amp;prodID=0&amp;urn=urn:telelogic::1-4147106800294823-O-3301-0018f060"/>
    <s v="CHJ_FSC_3301"/>
    <s v="17.3.1.5.0-10"/>
    <s v="_x000a_"/>
    <s v="ReqIgnored"/>
    <s v="None"/>
    <s v="None"/>
    <s v="None"/>
    <s v="ALC"/>
    <s v="Requirement"/>
    <s v="QM"/>
    <s v="Not_Relevant"/>
    <s v="N/A"/>
    <s v="X01"/>
    <s v="None"/>
    <s v="1-4147106800294823-O-3301-0018f060"/>
    <s v="None"/>
    <b v="0"/>
    <s v="None"/>
    <s v="None"/>
    <s v="None"/>
    <s v="None"/>
    <s v="None"/>
    <s v="None"/>
    <s v="None"/>
    <s v="None"/>
    <s v="None"/>
    <s v="None"/>
    <b v="1"/>
    <x v="1"/>
    <s v="None"/>
    <s v="None"/>
    <s v="None"/>
    <s v="None"/>
    <s v="ReqNotLinked"/>
    <s v="none"/>
    <s v="None"/>
    <s v="None"/>
    <s v="None"/>
    <s v="None"/>
    <s v="None"/>
    <s v="None"/>
    <s v="[]"/>
    <s v="None"/>
    <s v="noTestRequired"/>
    <s v="CHJ"/>
  </r>
  <r>
    <x v="8"/>
    <s v="CHJ_FSC_4030"/>
    <s v="/CHJ_Driving/10_Customer_Requirements/10_Common/40 - Safety and Security/CHJ_FSC"/>
    <s v="doors://abt-doors-da.de.bosch.com:36665/?version=2&amp;prodID=0&amp;urn=urn:telelogic::1-4147106800294823-O-4030-0018f060"/>
    <s v="CHJ_FSC_4030"/>
    <s v="17.3.1.5.0-9"/>
    <s v="_x000a_"/>
    <s v="ReqIgnored"/>
    <s v="None"/>
    <s v="None"/>
    <s v="None"/>
    <s v="ALC"/>
    <s v="Requirement"/>
    <s v="QM"/>
    <s v="Not_Relevant"/>
    <s v="N/A"/>
    <s v="X01"/>
    <s v="None"/>
    <s v="1-4147106800294823-O-4030-0018f060"/>
    <s v="None"/>
    <b v="0"/>
    <s v="None"/>
    <s v="None"/>
    <s v="None"/>
    <s v="None"/>
    <s v="None"/>
    <s v="None"/>
    <s v="None"/>
    <s v="None"/>
    <s v="None"/>
    <s v="None"/>
    <b v="1"/>
    <x v="1"/>
    <s v="None"/>
    <s v="None"/>
    <s v="None"/>
    <s v="None"/>
    <s v="ReqNotLinked"/>
    <s v="none"/>
    <s v="None"/>
    <s v="None"/>
    <s v="None"/>
    <s v="None"/>
    <s v="None"/>
    <s v="None"/>
    <s v="[]"/>
    <s v="None"/>
    <s v="noTestRequired"/>
    <s v="CHJ"/>
  </r>
  <r>
    <x v="8"/>
    <s v="CHJ_FSC_3284"/>
    <s v="/CHJ_Driving/10_Customer_Requirements/10_Common/40 - Safety and Security/CHJ_FSC"/>
    <s v="doors://abt-doors-da.de.bosch.com:36665/?version=2&amp;prodID=0&amp;urn=urn:telelogic::1-4147106800294823-O-3284-0018f060"/>
    <s v="CHJ_FSC_3284"/>
    <s v="17.3.1.5.0-8"/>
    <s v="_x000a_"/>
    <s v="ReqIgnored"/>
    <s v="None"/>
    <s v="None"/>
    <s v="None"/>
    <s v="ALC"/>
    <s v="Requirement"/>
    <s v="QM"/>
    <s v="Not_Relevant"/>
    <s v="N/A"/>
    <s v="X01"/>
    <s v="None"/>
    <s v="1-4147106800294823-O-3284-0018f060"/>
    <s v="None"/>
    <b v="0"/>
    <s v="None"/>
    <s v="None"/>
    <s v="None"/>
    <s v="None"/>
    <s v="None"/>
    <s v="None"/>
    <s v="None"/>
    <s v="None"/>
    <s v="None"/>
    <s v="None"/>
    <b v="1"/>
    <x v="1"/>
    <s v="None"/>
    <s v="None"/>
    <s v="None"/>
    <s v="None"/>
    <s v="ReqNotLinked"/>
    <s v="none"/>
    <s v="None"/>
    <s v="None"/>
    <s v="None"/>
    <s v="None"/>
    <s v="None"/>
    <s v="None"/>
    <s v="[]"/>
    <s v="None"/>
    <s v="noTestRequired"/>
    <s v="CHJ"/>
  </r>
  <r>
    <x v="8"/>
    <s v="CHJ_FSC_3285"/>
    <s v="/CHJ_Driving/10_Customer_Requirements/10_Common/40 - Safety and Security/CHJ_FSC"/>
    <s v="doors://abt-doors-da.de.bosch.com:36665/?version=2&amp;prodID=0&amp;urn=urn:telelogic::1-4147106800294823-O-3285-0018f060"/>
    <s v="CHJ_FSC_3285"/>
    <s v="17.3.1.5.0-7"/>
    <s v="_x000a_"/>
    <s v="ReqIgnored"/>
    <s v="None"/>
    <s v="None"/>
    <s v="None"/>
    <s v="ALC"/>
    <s v="Requirement"/>
    <s v="QM"/>
    <s v="Not_Relevant"/>
    <s v="N/A"/>
    <s v="X01"/>
    <s v="None"/>
    <s v="1-4147106800294823-O-3285-0018f060"/>
    <s v="None"/>
    <b v="0"/>
    <s v="None"/>
    <s v="None"/>
    <s v="None"/>
    <s v="None"/>
    <s v="None"/>
    <s v="None"/>
    <s v="None"/>
    <s v="None"/>
    <s v="None"/>
    <s v="None"/>
    <b v="1"/>
    <x v="1"/>
    <s v="None"/>
    <s v="None"/>
    <s v="None"/>
    <s v="None"/>
    <s v="ReqNotLinked"/>
    <s v="none"/>
    <s v="None"/>
    <s v="None"/>
    <s v="None"/>
    <s v="None"/>
    <s v="None"/>
    <s v="None"/>
    <s v="[]"/>
    <s v="None"/>
    <s v="noTestRequired"/>
    <s v="CHJ"/>
  </r>
  <r>
    <x v="8"/>
    <s v="CHJ_FSC_3283"/>
    <s v="/CHJ_Driving/10_Customer_Requirements/10_Common/40 - Safety and Security/CHJ_FSC"/>
    <s v="doors://abt-doors-da.de.bosch.com:36665/?version=2&amp;prodID=0&amp;urn=urn:telelogic::1-4147106800294823-O-3283-0018f060"/>
    <s v="CHJ_FSC_3283"/>
    <s v="17.3.1.5.0-6"/>
    <s v="_x000a_"/>
    <s v="ReqIgnored"/>
    <s v="None"/>
    <s v="None"/>
    <s v="None"/>
    <s v="ALC"/>
    <s v="Requirement"/>
    <s v="QM"/>
    <s v="Not_Relevant"/>
    <s v="N/A"/>
    <s v="X01"/>
    <s v="None"/>
    <s v="1-4147106800294823-O-3283-0018f060"/>
    <s v="None"/>
    <b v="0"/>
    <s v="None"/>
    <s v="None"/>
    <s v="None"/>
    <s v="None"/>
    <s v="None"/>
    <s v="None"/>
    <s v="None"/>
    <s v="None"/>
    <s v="None"/>
    <s v="None"/>
    <b v="1"/>
    <x v="1"/>
    <s v="None"/>
    <s v="None"/>
    <s v="None"/>
    <s v="None"/>
    <s v="ReqNotLinked"/>
    <s v="none"/>
    <s v="None"/>
    <s v="None"/>
    <s v="None"/>
    <s v="None"/>
    <s v="None"/>
    <s v="None"/>
    <s v="[]"/>
    <s v="None"/>
    <s v="noTestRequired"/>
    <s v="CHJ"/>
  </r>
  <r>
    <x v="8"/>
    <s v="CHJ_FSC_4062"/>
    <s v="/CHJ_Driving/10_Customer_Requirements/10_Common/40 - Safety and Security/CHJ_FSC"/>
    <s v="doors://abt-doors-da.de.bosch.com:36665/?version=2&amp;prodID=0&amp;urn=urn:telelogic::1-4147106800294823-O-4062-0018f060"/>
    <s v="CHJ_FSC_4062"/>
    <s v="17.3.1.5.0-5"/>
    <s v="_x000a_"/>
    <s v="ReqIgnored"/>
    <s v="None"/>
    <s v="None"/>
    <s v="None"/>
    <s v="ALC"/>
    <s v="Requirement"/>
    <s v="QM"/>
    <s v="Not_Relevant"/>
    <s v="N/A"/>
    <s v="X01"/>
    <s v="None"/>
    <s v="1-4147106800294823-O-4062-0018f060"/>
    <s v="None"/>
    <b v="0"/>
    <s v="None"/>
    <s v="None"/>
    <s v="None"/>
    <s v="None"/>
    <s v="None"/>
    <s v="None"/>
    <s v="None"/>
    <s v="None"/>
    <s v="None"/>
    <s v="None"/>
    <b v="1"/>
    <x v="1"/>
    <s v="None"/>
    <s v="None"/>
    <s v="None"/>
    <s v="None"/>
    <s v="ReqNotLinked"/>
    <s v="none"/>
    <s v="None"/>
    <s v="None"/>
    <s v="None"/>
    <s v="None"/>
    <s v="None"/>
    <s v="None"/>
    <s v="[]"/>
    <s v="None"/>
    <s v="noTestRequired"/>
    <s v="CHJ"/>
  </r>
  <r>
    <x v="8"/>
    <s v="CHJ_FSC_4031"/>
    <s v="/CHJ_Driving/10_Customer_Requirements/10_Common/40 - Safety and Security/CHJ_FSC"/>
    <s v="doors://abt-doors-da.de.bosch.com:36665/?version=2&amp;prodID=0&amp;urn=urn:telelogic::1-4147106800294823-O-4031-0018f060"/>
    <s v="CHJ_FSC_4031"/>
    <s v="17.3.1.5.0-4"/>
    <s v="_x000a_"/>
    <s v="ReqIgnored"/>
    <s v="None"/>
    <s v="None"/>
    <s v="None"/>
    <s v="ALC"/>
    <s v="Requirement"/>
    <s v="QM"/>
    <s v="Not_Relevant"/>
    <s v="N/A"/>
    <s v="X01"/>
    <s v="None"/>
    <s v="1-4147106800294823-O-4031-0018f060"/>
    <s v="None"/>
    <b v="0"/>
    <s v="None"/>
    <s v="None"/>
    <s v="None"/>
    <s v="None"/>
    <s v="None"/>
    <s v="None"/>
    <s v="None"/>
    <s v="None"/>
    <s v="None"/>
    <s v="None"/>
    <b v="1"/>
    <x v="1"/>
    <s v="None"/>
    <s v="None"/>
    <s v="None"/>
    <s v="None"/>
    <s v="ReqNotLinked"/>
    <s v="none"/>
    <s v="None"/>
    <s v="None"/>
    <s v="None"/>
    <s v="None"/>
    <s v="None"/>
    <s v="None"/>
    <s v="[]"/>
    <s v="None"/>
    <s v="noTestRequired"/>
    <s v="CHJ"/>
  </r>
  <r>
    <x v="8"/>
    <s v="CHJ_FSC_3282"/>
    <s v="/CHJ_Driving/10_Customer_Requirements/10_Common/40 - Safety and Security/CHJ_FSC"/>
    <s v="doors://abt-doors-da.de.bosch.com:36665/?version=2&amp;prodID=0&amp;urn=urn:telelogic::1-4147106800294823-O-3282-0018f060"/>
    <s v="CHJ_FSC_3282"/>
    <s v="17.3.1.5.0-3"/>
    <s v="_x000a_"/>
    <s v="ReqIgnored"/>
    <s v="None"/>
    <s v="None"/>
    <s v="None"/>
    <s v="ALC"/>
    <s v="Requirement"/>
    <s v="QM"/>
    <s v="Not_Relevant"/>
    <s v="N/A"/>
    <s v="X01"/>
    <s v="None"/>
    <s v="1-4147106800294823-O-3282-0018f060"/>
    <s v="None"/>
    <b v="0"/>
    <s v="None"/>
    <s v="None"/>
    <s v="None"/>
    <s v="None"/>
    <s v="None"/>
    <s v="None"/>
    <s v="None"/>
    <s v="None"/>
    <s v="None"/>
    <s v="None"/>
    <b v="1"/>
    <x v="1"/>
    <s v="None"/>
    <s v="None"/>
    <s v="None"/>
    <s v="None"/>
    <s v="ReqNotLinked"/>
    <s v="none"/>
    <s v="None"/>
    <s v="None"/>
    <s v="None"/>
    <s v="None"/>
    <s v="None"/>
    <s v="None"/>
    <s v="[]"/>
    <s v="None"/>
    <s v="noTestRequired"/>
    <s v="CHJ"/>
  </r>
  <r>
    <x v="8"/>
    <s v="CHJ_FSC_4064"/>
    <s v="/CHJ_Driving/10_Customer_Requirements/10_Common/40 - Safety and Security/CHJ_FSC"/>
    <s v="doors://abt-doors-da.de.bosch.com:36665/?version=2&amp;prodID=0&amp;urn=urn:telelogic::1-4147106800294823-O-4064-0018f060"/>
    <s v="CHJ_FSC_4064"/>
    <s v="17.3.1.5.0-2"/>
    <s v="_x000a_"/>
    <s v="ReqIgnored"/>
    <s v="None"/>
    <s v="None"/>
    <s v="None"/>
    <s v="ALC"/>
    <s v="Requirement"/>
    <s v="QM"/>
    <s v="Not_Relevant"/>
    <s v="N/A"/>
    <s v="X01"/>
    <s v="None"/>
    <s v="1-4147106800294823-O-4064-0018f060"/>
    <s v="None"/>
    <b v="0"/>
    <s v="None"/>
    <s v="None"/>
    <s v="None"/>
    <s v="None"/>
    <s v="None"/>
    <s v="None"/>
    <s v="None"/>
    <s v="None"/>
    <s v="None"/>
    <s v="None"/>
    <b v="1"/>
    <x v="1"/>
    <s v="None"/>
    <s v="None"/>
    <s v="None"/>
    <s v="None"/>
    <s v="ReqNotLinked"/>
    <s v="none"/>
    <s v="None"/>
    <s v="None"/>
    <s v="None"/>
    <s v="None"/>
    <s v="None"/>
    <s v="None"/>
    <s v="[]"/>
    <s v="None"/>
    <s v="noTestRequired"/>
    <s v="CHJ"/>
  </r>
  <r>
    <x v="8"/>
    <s v="CHJ_FSC_4048"/>
    <s v="/CHJ_Driving/10_Customer_Requirements/10_Common/40 - Safety and Security/CHJ_FSC"/>
    <s v="doors://abt-doors-da.de.bosch.com:36665/?version=2&amp;prodID=0&amp;urn=urn:telelogic::1-4147106800294823-O-4048-0018f060"/>
    <s v="CHJ_FSC_4048"/>
    <s v="17.3.1.5.0-1"/>
    <s v="_x000a_"/>
    <s v="ReqIgnored"/>
    <s v="None"/>
    <s v="None"/>
    <s v="None"/>
    <s v="ALC"/>
    <s v="Requirement"/>
    <s v="QM"/>
    <s v="Not_Relevant"/>
    <s v="N/A"/>
    <s v="X01"/>
    <s v="None"/>
    <s v="1-4147106800294823-O-4048-0018f060"/>
    <s v="None"/>
    <b v="0"/>
    <s v="None"/>
    <s v="None"/>
    <s v="None"/>
    <s v="None"/>
    <s v="None"/>
    <s v="None"/>
    <s v="None"/>
    <s v="None"/>
    <s v="None"/>
    <s v="None"/>
    <b v="1"/>
    <x v="1"/>
    <s v="None"/>
    <s v="None"/>
    <s v="None"/>
    <s v="None"/>
    <s v="ReqNotLinked"/>
    <s v="none"/>
    <s v="None"/>
    <s v="None"/>
    <s v="None"/>
    <s v="None"/>
    <s v="None"/>
    <s v="None"/>
    <s v="[]"/>
    <s v="None"/>
    <s v="noTestRequired"/>
    <s v="CHJ"/>
  </r>
  <r>
    <x v="8"/>
    <s v="CHJ_FSC_3842"/>
    <s v="/CHJ_Driving/10_Customer_Requirements/10_Common/40 - Safety and Security/CHJ_FSC"/>
    <s v="doors://abt-doors-da.de.bosch.com:36665/?version=2&amp;prodID=0&amp;urn=urn:telelogic::1-4147106800294823-O-3842-0018f060"/>
    <s v="CHJ_FSC_3842"/>
    <s v="17.3.1.4.0-9"/>
    <s v="_x000a_"/>
    <s v="ReqIgnored"/>
    <s v="None"/>
    <s v="None"/>
    <s v="None"/>
    <s v="ALC"/>
    <s v="Requirement"/>
    <s v="QM"/>
    <s v="Not_Relevant"/>
    <s v="N/A"/>
    <s v="X01"/>
    <s v="None"/>
    <s v="1-4147106800294823-O-3842-0018f060"/>
    <s v="None"/>
    <b v="0"/>
    <s v="None"/>
    <s v="None"/>
    <s v="None"/>
    <s v="None"/>
    <s v="None"/>
    <s v="None"/>
    <s v="None"/>
    <s v="None"/>
    <s v="None"/>
    <s v="None"/>
    <b v="1"/>
    <x v="1"/>
    <s v="None"/>
    <s v="None"/>
    <s v="None"/>
    <s v="None"/>
    <s v="ReqNotLinked"/>
    <s v="none"/>
    <s v="None"/>
    <s v="None"/>
    <s v="None"/>
    <s v="None"/>
    <s v="None"/>
    <s v="None"/>
    <s v="[]"/>
    <s v="None"/>
    <s v="noTestRequired"/>
    <s v="CHJ"/>
  </r>
  <r>
    <x v="8"/>
    <s v="CHJ_FSC_3289"/>
    <s v="/CHJ_Driving/10_Customer_Requirements/10_Common/40 - Safety and Security/CHJ_FSC"/>
    <s v="doors://abt-doors-da.de.bosch.com:36665/?version=2&amp;prodID=0&amp;urn=urn:telelogic::1-4147106800294823-O-3289-0018f060"/>
    <s v="CHJ_FSC_3289"/>
    <s v="17.3.1.4.0-8"/>
    <s v="_x000a_"/>
    <s v="ReqIgnored"/>
    <s v="None"/>
    <s v="None"/>
    <s v="None"/>
    <s v="ALC"/>
    <s v="Requirement"/>
    <s v="QM"/>
    <s v="Not_Relevant"/>
    <s v="N/A"/>
    <s v="X01"/>
    <s v="None"/>
    <s v="1-4147106800294823-O-3289-0018f060"/>
    <s v="None"/>
    <b v="0"/>
    <s v="None"/>
    <s v="None"/>
    <s v="None"/>
    <s v="None"/>
    <s v="None"/>
    <s v="None"/>
    <s v="None"/>
    <s v="None"/>
    <s v="None"/>
    <s v="None"/>
    <b v="1"/>
    <x v="1"/>
    <s v="None"/>
    <s v="None"/>
    <s v="None"/>
    <s v="None"/>
    <s v="ReqNotLinked"/>
    <s v="none"/>
    <s v="None"/>
    <s v="None"/>
    <s v="None"/>
    <s v="None"/>
    <s v="None"/>
    <s v="None"/>
    <s v="[]"/>
    <s v="None"/>
    <s v="noTestRequired"/>
    <s v="CHJ"/>
  </r>
  <r>
    <x v="8"/>
    <s v="CHJ_FSC_3288"/>
    <s v="/CHJ_Driving/10_Customer_Requirements/10_Common/40 - Safety and Security/CHJ_FSC"/>
    <s v="doors://abt-doors-da.de.bosch.com:36665/?version=2&amp;prodID=0&amp;urn=urn:telelogic::1-4147106800294823-O-3288-0018f060"/>
    <s v="CHJ_FSC_3288"/>
    <s v="17.3.1.4.0-7"/>
    <s v="_x000a_"/>
    <s v="ReqIgnored"/>
    <s v="None"/>
    <s v="None"/>
    <s v="None"/>
    <s v="ALC"/>
    <s v="Requirement"/>
    <s v="QM"/>
    <s v="Not_Relevant"/>
    <s v="N/A"/>
    <s v="X01"/>
    <s v="None"/>
    <s v="1-4147106800294823-O-3288-0018f060"/>
    <s v="None"/>
    <b v="0"/>
    <s v="None"/>
    <s v="None"/>
    <s v="None"/>
    <s v="None"/>
    <s v="None"/>
    <s v="None"/>
    <s v="None"/>
    <s v="None"/>
    <s v="None"/>
    <s v="None"/>
    <b v="1"/>
    <x v="1"/>
    <s v="None"/>
    <s v="None"/>
    <s v="None"/>
    <s v="None"/>
    <s v="ReqNotLinked"/>
    <s v="none"/>
    <s v="None"/>
    <s v="None"/>
    <s v="None"/>
    <s v="None"/>
    <s v="None"/>
    <s v="None"/>
    <s v="[]"/>
    <s v="None"/>
    <s v="noTestRequired"/>
    <s v="CHJ"/>
  </r>
  <r>
    <x v="8"/>
    <s v="CHJ_FSC_3287"/>
    <s v="/CHJ_Driving/10_Customer_Requirements/10_Common/40 - Safety and Security/CHJ_FSC"/>
    <s v="doors://abt-doors-da.de.bosch.com:36665/?version=2&amp;prodID=0&amp;urn=urn:telelogic::1-4147106800294823-O-3287-0018f060"/>
    <s v="CHJ_FSC_3287"/>
    <s v="17.3.1.4.0-6"/>
    <s v="_x000a_"/>
    <s v="ReqIgnored"/>
    <s v="None"/>
    <s v="None"/>
    <s v="None"/>
    <s v="ALC"/>
    <s v="Requirement"/>
    <s v="QM"/>
    <s v="Not_Relevant"/>
    <s v="N/A"/>
    <s v="X01"/>
    <s v="None"/>
    <s v="1-4147106800294823-O-3287-0018f060"/>
    <s v="None"/>
    <b v="0"/>
    <s v="None"/>
    <s v="None"/>
    <s v="None"/>
    <s v="None"/>
    <s v="None"/>
    <s v="None"/>
    <s v="None"/>
    <s v="None"/>
    <s v="None"/>
    <s v="None"/>
    <b v="1"/>
    <x v="1"/>
    <s v="None"/>
    <s v="None"/>
    <s v="None"/>
    <s v="None"/>
    <s v="ReqNotLinked"/>
    <s v="none"/>
    <s v="None"/>
    <s v="None"/>
    <s v="None"/>
    <s v="None"/>
    <s v="None"/>
    <s v="None"/>
    <s v="[]"/>
    <s v="None"/>
    <s v="noTestRequired"/>
    <s v="CHJ"/>
  </r>
  <r>
    <x v="8"/>
    <s v="CHJ_FSC_3273"/>
    <s v="/CHJ_Driving/10_Customer_Requirements/10_Common/40 - Safety and Security/CHJ_FSC"/>
    <s v="doors://abt-doors-da.de.bosch.com:36665/?version=2&amp;prodID=0&amp;urn=urn:telelogic::1-4147106800294823-O-3273-0018f060"/>
    <s v="CHJ_FSC_3273"/>
    <s v="17.3.1.4.0-5"/>
    <s v="_x000a_"/>
    <s v="ReqIgnored"/>
    <s v="None"/>
    <s v="None"/>
    <s v="None"/>
    <s v="ALC"/>
    <s v="Requirement"/>
    <s v="QM"/>
    <s v="Not_Relevant"/>
    <s v="N/A"/>
    <s v="X01"/>
    <s v="None"/>
    <s v="1-4147106800294823-O-3273-0018f060"/>
    <s v="None"/>
    <b v="0"/>
    <s v="None"/>
    <s v="None"/>
    <s v="None"/>
    <s v="None"/>
    <s v="None"/>
    <s v="None"/>
    <s v="None"/>
    <s v="None"/>
    <s v="None"/>
    <s v="None"/>
    <b v="1"/>
    <x v="1"/>
    <s v="None"/>
    <s v="None"/>
    <s v="None"/>
    <s v="None"/>
    <s v="ReqNotLinked"/>
    <s v="none"/>
    <s v="None"/>
    <s v="None"/>
    <s v="None"/>
    <s v="None"/>
    <s v="None"/>
    <s v="None"/>
    <s v="[]"/>
    <s v="None"/>
    <s v="noTestRequired"/>
    <s v="CHJ"/>
  </r>
  <r>
    <x v="8"/>
    <s v="CHJ_FSC_3791"/>
    <s v="/CHJ_Driving/10_Customer_Requirements/10_Common/40 - Safety and Security/CHJ_FSC"/>
    <s v="doors://abt-doors-da.de.bosch.com:36665/?version=2&amp;prodID=0&amp;urn=urn:telelogic::1-4147106800294823-O-3791-0018f060"/>
    <s v="CHJ_FSC_3791"/>
    <s v="17.3.1.4.0-4"/>
    <s v="_x000a_"/>
    <s v="ReqIgnored"/>
    <s v="None"/>
    <s v="None"/>
    <s v="None"/>
    <s v="ALC"/>
    <s v="Requirement"/>
    <s v="QM"/>
    <s v="Not_Relevant"/>
    <s v="N/A"/>
    <s v="X01"/>
    <s v="None"/>
    <s v="1-4147106800294823-O-3791-0018f060"/>
    <s v="None"/>
    <b v="0"/>
    <s v="None"/>
    <s v="None"/>
    <s v="None"/>
    <s v="None"/>
    <s v="None"/>
    <s v="None"/>
    <s v="None"/>
    <s v="None"/>
    <s v="None"/>
    <s v="None"/>
    <b v="1"/>
    <x v="1"/>
    <s v="None"/>
    <s v="None"/>
    <s v="None"/>
    <s v="None"/>
    <s v="ReqNotLinked"/>
    <s v="none"/>
    <s v="None"/>
    <s v="None"/>
    <s v="None"/>
    <s v="None"/>
    <s v="None"/>
    <s v="None"/>
    <s v="[]"/>
    <s v="None"/>
    <s v="noTestRequired"/>
    <s v="CHJ"/>
  </r>
  <r>
    <x v="8"/>
    <s v="CHJ_FSC_3790"/>
    <s v="/CHJ_Driving/10_Customer_Requirements/10_Common/40 - Safety and Security/CHJ_FSC"/>
    <s v="doors://abt-doors-da.de.bosch.com:36665/?version=2&amp;prodID=0&amp;urn=urn:telelogic::1-4147106800294823-O-3790-0018f060"/>
    <s v="CHJ_FSC_3790"/>
    <s v="17.3.1.4.0-3"/>
    <s v="_x000a_"/>
    <s v="ReqIgnored"/>
    <s v="None"/>
    <s v="None"/>
    <s v="None"/>
    <s v="ALC"/>
    <s v="Requirement"/>
    <s v="QM"/>
    <s v="Not_Relevant"/>
    <s v="N/A"/>
    <s v="X01"/>
    <s v="None"/>
    <s v="1-4147106800294823-O-3790-0018f060"/>
    <s v="None"/>
    <b v="0"/>
    <s v="None"/>
    <s v="None"/>
    <s v="None"/>
    <s v="None"/>
    <s v="None"/>
    <s v="None"/>
    <s v="None"/>
    <s v="None"/>
    <s v="None"/>
    <s v="None"/>
    <b v="1"/>
    <x v="1"/>
    <s v="None"/>
    <s v="None"/>
    <s v="None"/>
    <s v="None"/>
    <s v="ReqNotLinked"/>
    <s v="none"/>
    <s v="None"/>
    <s v="None"/>
    <s v="None"/>
    <s v="None"/>
    <s v="None"/>
    <s v="None"/>
    <s v="[]"/>
    <s v="None"/>
    <s v="noTestRequired"/>
    <s v="CHJ"/>
  </r>
  <r>
    <x v="8"/>
    <s v="CHJ_FSC_3271"/>
    <s v="/CHJ_Driving/10_Customer_Requirements/10_Common/40 - Safety and Security/CHJ_FSC"/>
    <s v="doors://abt-doors-da.de.bosch.com:36665/?version=2&amp;prodID=0&amp;urn=urn:telelogic::1-4147106800294823-O-3271-0018f060"/>
    <s v="CHJ_FSC_3271"/>
    <s v="17.3.1.4.0-2"/>
    <s v="_x000a_"/>
    <s v="ReqIgnored"/>
    <s v="None"/>
    <s v="None"/>
    <s v="None"/>
    <s v="ALC"/>
    <s v="Requirement"/>
    <s v="QM"/>
    <s v="Not_Relevant"/>
    <s v="N/A"/>
    <s v="X01"/>
    <s v="None"/>
    <s v="1-4147106800294823-O-3271-0018f060"/>
    <s v="None"/>
    <b v="0"/>
    <s v="None"/>
    <s v="None"/>
    <s v="None"/>
    <s v="None"/>
    <s v="None"/>
    <s v="None"/>
    <s v="None"/>
    <s v="None"/>
    <s v="None"/>
    <s v="None"/>
    <b v="1"/>
    <x v="1"/>
    <s v="None"/>
    <s v="None"/>
    <s v="None"/>
    <s v="None"/>
    <s v="ReqNotLinked"/>
    <s v="none"/>
    <s v="None"/>
    <s v="None"/>
    <s v="None"/>
    <s v="None"/>
    <s v="None"/>
    <s v="None"/>
    <s v="[]"/>
    <s v="None"/>
    <s v="noTestRequired"/>
    <s v="CHJ"/>
  </r>
  <r>
    <x v="8"/>
    <s v="CHJ_FSC_3269"/>
    <s v="/CHJ_Driving/10_Customer_Requirements/10_Common/40 - Safety and Security/CHJ_FSC"/>
    <s v="doors://abt-doors-da.de.bosch.com:36665/?version=2&amp;prodID=0&amp;urn=urn:telelogic::1-4147106800294823-O-3269-0018f060"/>
    <s v="CHJ_FSC_3269"/>
    <s v="17.3.1.4.0-1"/>
    <s v="_x000a_"/>
    <s v="ReqIgnored"/>
    <s v="None"/>
    <s v="None"/>
    <s v="None"/>
    <s v="ALC"/>
    <s v="Requirement"/>
    <s v="QM"/>
    <s v="Not_Relevant"/>
    <s v="N/A"/>
    <s v="X01"/>
    <s v="None"/>
    <s v="1-4147106800294823-O-3269-0018f060"/>
    <s v="None"/>
    <b v="0"/>
    <s v="None"/>
    <s v="None"/>
    <s v="None"/>
    <s v="None"/>
    <s v="None"/>
    <s v="None"/>
    <s v="None"/>
    <s v="None"/>
    <s v="None"/>
    <s v="None"/>
    <b v="1"/>
    <x v="1"/>
    <s v="None"/>
    <s v="None"/>
    <s v="None"/>
    <s v="None"/>
    <s v="ReqNotLinked"/>
    <s v="none"/>
    <s v="None"/>
    <s v="None"/>
    <s v="None"/>
    <s v="None"/>
    <s v="None"/>
    <s v="None"/>
    <s v="[]"/>
    <s v="None"/>
    <s v="noTestRequired"/>
    <s v="CHJ"/>
  </r>
  <r>
    <x v="8"/>
    <s v="CHJ_FSC_3789"/>
    <s v="/CHJ_Driving/10_Customer_Requirements/10_Common/40 - Safety and Security/CHJ_FSC"/>
    <s v="doors://abt-doors-da.de.bosch.com:36665/?version=2&amp;prodID=0&amp;urn=urn:telelogic::1-4147106800294823-O-3789-0018f060"/>
    <s v="CHJ_FSC_3789"/>
    <s v="17.3.1.3.0-4"/>
    <s v="_x000a_"/>
    <s v="ReqIgnored"/>
    <s v="None"/>
    <s v="None"/>
    <s v="None"/>
    <s v="ALC"/>
    <s v="Requirement"/>
    <s v="QM"/>
    <s v="Not_Relevant"/>
    <s v="N/A"/>
    <s v="X01"/>
    <s v="None"/>
    <s v="1-4147106800294823-O-3789-0018f060"/>
    <s v="None"/>
    <b v="0"/>
    <s v="None"/>
    <s v="None"/>
    <s v="None"/>
    <s v="None"/>
    <s v="None"/>
    <s v="None"/>
    <s v="None"/>
    <s v="None"/>
    <s v="None"/>
    <s v="None"/>
    <b v="1"/>
    <x v="1"/>
    <s v="None"/>
    <s v="None"/>
    <s v="None"/>
    <s v="None"/>
    <s v="ReqNotLinked"/>
    <s v="none"/>
    <s v="None"/>
    <s v="None"/>
    <s v="None"/>
    <s v="None"/>
    <s v="None"/>
    <s v="None"/>
    <s v="[]"/>
    <s v="None"/>
    <s v="noTestRequired"/>
    <s v="CHJ"/>
  </r>
  <r>
    <x v="8"/>
    <s v="CHJ_FSC_3788"/>
    <s v="/CHJ_Driving/10_Customer_Requirements/10_Common/40 - Safety and Security/CHJ_FSC"/>
    <s v="doors://abt-doors-da.de.bosch.com:36665/?version=2&amp;prodID=0&amp;urn=urn:telelogic::1-4147106800294823-O-3788-0018f060"/>
    <s v="CHJ_FSC_3788"/>
    <s v="17.3.1.3.0-3"/>
    <s v="_x000a_"/>
    <s v="ReqIgnored"/>
    <s v="None"/>
    <s v="None"/>
    <s v="None"/>
    <s v="ALC"/>
    <s v="Requirement"/>
    <s v="QM"/>
    <s v="Not_Relevant"/>
    <s v="N/A"/>
    <s v="X01"/>
    <s v="None"/>
    <s v="1-4147106800294823-O-3788-0018f060"/>
    <s v="None"/>
    <b v="0"/>
    <s v="None"/>
    <s v="None"/>
    <s v="None"/>
    <s v="None"/>
    <s v="None"/>
    <s v="None"/>
    <s v="None"/>
    <s v="None"/>
    <s v="None"/>
    <s v="None"/>
    <b v="1"/>
    <x v="1"/>
    <s v="None"/>
    <s v="None"/>
    <s v="None"/>
    <s v="None"/>
    <s v="ReqNotLinked"/>
    <s v="none"/>
    <s v="None"/>
    <s v="None"/>
    <s v="None"/>
    <s v="None"/>
    <s v="None"/>
    <s v="None"/>
    <s v="[]"/>
    <s v="None"/>
    <s v="noTestRequired"/>
    <s v="CHJ"/>
  </r>
  <r>
    <x v="8"/>
    <s v="CHJ_FSC_3787"/>
    <s v="/CHJ_Driving/10_Customer_Requirements/10_Common/40 - Safety and Security/CHJ_FSC"/>
    <s v="doors://abt-doors-da.de.bosch.com:36665/?version=2&amp;prodID=0&amp;urn=urn:telelogic::1-4147106800294823-O-3787-0018f060"/>
    <s v="CHJ_FSC_3787"/>
    <s v="17.3.1.3.0-2"/>
    <s v="_x000a_"/>
    <s v="ReqIgnored"/>
    <s v="None"/>
    <s v="None"/>
    <s v="None"/>
    <s v="ALC"/>
    <s v="Requirement"/>
    <s v="QM"/>
    <s v="Not_Relevant"/>
    <s v="N/A"/>
    <s v="X01"/>
    <s v="None"/>
    <s v="1-4147106800294823-O-3787-0018f060"/>
    <s v="None"/>
    <b v="0"/>
    <s v="None"/>
    <s v="None"/>
    <s v="None"/>
    <s v="None"/>
    <s v="None"/>
    <s v="None"/>
    <s v="None"/>
    <s v="None"/>
    <s v="None"/>
    <s v="None"/>
    <b v="1"/>
    <x v="1"/>
    <s v="None"/>
    <s v="None"/>
    <s v="None"/>
    <s v="None"/>
    <s v="ReqNotLinked"/>
    <s v="none"/>
    <s v="None"/>
    <s v="None"/>
    <s v="None"/>
    <s v="None"/>
    <s v="None"/>
    <s v="None"/>
    <s v="[]"/>
    <s v="None"/>
    <s v="noTestRequired"/>
    <s v="CHJ"/>
  </r>
  <r>
    <x v="8"/>
    <s v="CHJ_FSC_3786"/>
    <s v="/CHJ_Driving/10_Customer_Requirements/10_Common/40 - Safety and Security/CHJ_FSC"/>
    <s v="doors://abt-doors-da.de.bosch.com:36665/?version=2&amp;prodID=0&amp;urn=urn:telelogic::1-4147106800294823-O-3786-0018f060"/>
    <s v="CHJ_FSC_3786"/>
    <s v="17.3.1.3.0-1"/>
    <s v="_x000a_"/>
    <s v="ReqIgnored"/>
    <s v="None"/>
    <s v="None"/>
    <s v="None"/>
    <s v="ALC"/>
    <s v="Requirement"/>
    <s v="QM"/>
    <s v="Not_Relevant"/>
    <s v="N/A"/>
    <s v="X01"/>
    <s v="None"/>
    <s v="1-4147106800294823-O-3786-0018f060"/>
    <s v="None"/>
    <b v="0"/>
    <s v="None"/>
    <s v="None"/>
    <s v="None"/>
    <s v="None"/>
    <s v="None"/>
    <s v="None"/>
    <s v="None"/>
    <s v="None"/>
    <s v="None"/>
    <s v="None"/>
    <b v="1"/>
    <x v="1"/>
    <s v="None"/>
    <s v="None"/>
    <s v="None"/>
    <s v="None"/>
    <s v="ReqNotLinked"/>
    <s v="none"/>
    <s v="None"/>
    <s v="None"/>
    <s v="None"/>
    <s v="None"/>
    <s v="None"/>
    <s v="None"/>
    <s v="[]"/>
    <s v="None"/>
    <s v="noTestRequired"/>
    <s v="CHJ"/>
  </r>
  <r>
    <x v="8"/>
    <s v="CHJ_FSC_3795"/>
    <s v="/CHJ_Driving/10_Customer_Requirements/10_Common/40 - Safety and Security/CHJ_FSC"/>
    <s v="doors://abt-doors-da.de.bosch.com:36665/?version=2&amp;prodID=0&amp;urn=urn:telelogic::1-4147106800294823-O-3795-0018f060"/>
    <s v="CHJ_FSC_3795"/>
    <s v="17.3.1.2.0-2"/>
    <s v="_x000a_"/>
    <s v="ReqIgnored"/>
    <s v="None"/>
    <s v="None"/>
    <s v="None"/>
    <s v="ALC"/>
    <s v="Requirement"/>
    <s v="QM"/>
    <s v="Not_Relevant"/>
    <s v="N/A"/>
    <s v="X01"/>
    <s v="None"/>
    <s v="1-4147106800294823-O-3795-0018f060"/>
    <s v="None"/>
    <b v="0"/>
    <s v="None"/>
    <s v="None"/>
    <s v="None"/>
    <s v="None"/>
    <s v="None"/>
    <s v="None"/>
    <s v="None"/>
    <s v="None"/>
    <s v="None"/>
    <s v="None"/>
    <b v="1"/>
    <x v="1"/>
    <s v="None"/>
    <s v="None"/>
    <s v="None"/>
    <s v="None"/>
    <s v="ReqNotLinked"/>
    <s v="none"/>
    <s v="None"/>
    <s v="None"/>
    <s v="None"/>
    <s v="None"/>
    <s v="None"/>
    <s v="None"/>
    <s v="[]"/>
    <s v="None"/>
    <s v="noTestRequired"/>
    <s v="CHJ"/>
  </r>
  <r>
    <x v="8"/>
    <s v="CHJ_FSC_3267"/>
    <s v="/CHJ_Driving/10_Customer_Requirements/10_Common/40 - Safety and Security/CHJ_FSC"/>
    <s v="doors://abt-doors-da.de.bosch.com:36665/?version=2&amp;prodID=0&amp;urn=urn:telelogic::1-4147106800294823-O-3267-0018f060"/>
    <s v="CHJ_FSC_3267"/>
    <s v="17.3.1.2.0-1"/>
    <s v="_x000a_"/>
    <s v="ReqIgnored"/>
    <s v="None"/>
    <s v="None"/>
    <s v="None"/>
    <s v="ALC"/>
    <s v="Requirement"/>
    <s v="QM"/>
    <s v="Not_Relevant"/>
    <s v="N/A"/>
    <s v="X01"/>
    <s v="None"/>
    <s v="1-4147106800294823-O-3267-0018f060"/>
    <s v="None"/>
    <b v="0"/>
    <s v="None"/>
    <s v="None"/>
    <s v="None"/>
    <s v="None"/>
    <s v="None"/>
    <s v="None"/>
    <s v="None"/>
    <s v="None"/>
    <s v="None"/>
    <s v="None"/>
    <b v="1"/>
    <x v="1"/>
    <s v="None"/>
    <s v="None"/>
    <s v="None"/>
    <s v="None"/>
    <s v="ReqNotLinked"/>
    <s v="none"/>
    <s v="None"/>
    <s v="None"/>
    <s v="None"/>
    <s v="None"/>
    <s v="None"/>
    <s v="None"/>
    <s v="[]"/>
    <s v="None"/>
    <s v="noTestRequired"/>
    <s v="CHJ"/>
  </r>
  <r>
    <x v="8"/>
    <s v="CHJ_FSC_3266"/>
    <s v="/CHJ_Driving/10_Customer_Requirements/10_Common/40 - Safety and Security/CHJ_FSC"/>
    <s v="doors://abt-doors-da.de.bosch.com:36665/?version=2&amp;prodID=0&amp;urn=urn:telelogic::1-4147106800294823-O-3266-0018f060"/>
    <s v="CHJ_FSC_3266"/>
    <s v="17.3.1.1.0-1"/>
    <s v="_x000a_"/>
    <s v="ReqIgnored"/>
    <s v="None"/>
    <s v="None"/>
    <s v="None"/>
    <s v="ALC"/>
    <s v="Requirement"/>
    <s v="QM"/>
    <s v="Not_Relevant"/>
    <s v="N/A"/>
    <s v="X01"/>
    <s v="None"/>
    <s v="1-4147106800294823-O-3266-0018f060"/>
    <s v="None"/>
    <b v="0"/>
    <s v="None"/>
    <s v="None"/>
    <s v="None"/>
    <s v="None"/>
    <s v="None"/>
    <s v="None"/>
    <s v="None"/>
    <s v="None"/>
    <s v="None"/>
    <s v="None"/>
    <b v="1"/>
    <x v="1"/>
    <s v="None"/>
    <s v="None"/>
    <s v="None"/>
    <s v="None"/>
    <s v="ReqNotLinked"/>
    <s v="none"/>
    <s v="None"/>
    <s v="None"/>
    <s v="None"/>
    <s v="None"/>
    <s v="None"/>
    <s v="None"/>
    <s v="[]"/>
    <s v="None"/>
    <s v="noTestRequired"/>
    <s v="CHJ"/>
  </r>
  <r>
    <x v="8"/>
    <s v="CHJ_FSC_2132"/>
    <s v="/CHJ_Driving/10_Customer_Requirements/10_Common/40 - Safety and Security/CHJ_FSC"/>
    <s v="doors://abt-doors-da.de.bosch.com:36665/?version=2&amp;prodID=0&amp;urn=urn:telelogic::1-4147106800294823-O-2132-0018f060"/>
    <s v="CHJ_FSC_2132"/>
    <s v="15.5.1.2.3.0-1"/>
    <s v="_x000a_"/>
    <s v="ReqIgnored"/>
    <s v="None"/>
    <s v="None"/>
    <s v="None"/>
    <s v="None"/>
    <s v="Requirement"/>
    <s v="QM"/>
    <s v="Not_Relevant"/>
    <s v="N/A"/>
    <s v="X01"/>
    <s v="None"/>
    <s v="1-4147106800294823-O-2132-0018f060"/>
    <s v="None"/>
    <b v="0"/>
    <s v="None"/>
    <s v="None"/>
    <s v="None"/>
    <s v="None"/>
    <s v="None"/>
    <s v="None"/>
    <s v="None"/>
    <s v="None"/>
    <s v="None"/>
    <s v="None"/>
    <b v="1"/>
    <x v="1"/>
    <s v="None"/>
    <s v="None"/>
    <s v="None"/>
    <s v="None"/>
    <s v="ReqNotLinked"/>
    <s v="none"/>
    <s v="None"/>
    <s v="None"/>
    <s v="None"/>
    <s v="None"/>
    <s v="None"/>
    <s v="None"/>
    <s v="[]"/>
    <s v="None"/>
    <s v="noTestRequired"/>
    <s v="CHJ"/>
  </r>
  <r>
    <x v="8"/>
    <s v="CHJ_FSC_2355"/>
    <s v="/CHJ_Driving/10_Customer_Requirements/10_Common/40 - Safety and Security/CHJ_FSC"/>
    <s v="doors://abt-doors-da.de.bosch.com:36665/?version=2&amp;prodID=0&amp;urn=urn:telelogic::1-4147106800294823-O-2355-0018f060"/>
    <s v="CHJ_FSC_2355"/>
    <s v="15.3.1.1.7.0-2"/>
    <s v="_x000a_"/>
    <s v="ReqIgnored"/>
    <s v="None"/>
    <s v="None"/>
    <s v="None"/>
    <s v="None"/>
    <s v="Requirement"/>
    <s v="ASIL B"/>
    <s v="Not_Relevant"/>
    <s v="N/A"/>
    <s v="X01"/>
    <s v="None"/>
    <s v="1-4147106800294823-O-2355-0018f060"/>
    <s v="None"/>
    <b v="0"/>
    <s v="None"/>
    <s v="None"/>
    <s v="None"/>
    <s v="None"/>
    <s v="None"/>
    <s v="None"/>
    <s v="None"/>
    <s v="None"/>
    <s v="None"/>
    <s v="None"/>
    <b v="1"/>
    <x v="1"/>
    <s v="None"/>
    <s v="None"/>
    <s v="None"/>
    <s v="None"/>
    <s v="ReqNotLinked"/>
    <s v="none"/>
    <s v="None"/>
    <s v="None"/>
    <s v="None"/>
    <s v="None"/>
    <s v="None"/>
    <s v="None"/>
    <s v="[]"/>
    <s v="None"/>
    <s v="noTestRequired"/>
    <s v="CHJ"/>
  </r>
  <r>
    <x v="8"/>
    <s v="CHJ_FSC_2325"/>
    <s v="/CHJ_Driving/10_Customer_Requirements/10_Common/40 - Safety and Security/CHJ_FSC"/>
    <s v="doors://abt-doors-da.de.bosch.com:36665/?version=2&amp;prodID=0&amp;urn=urn:telelogic::1-4147106800294823-O-2325-0018f060"/>
    <s v="CHJ_FSC_2325"/>
    <s v="15.3.1.1.6.3.0-5"/>
    <s v="_x000a_"/>
    <s v="ReqIgnored"/>
    <s v="None"/>
    <s v="None"/>
    <s v="None"/>
    <s v="None"/>
    <s v="Requirement"/>
    <s v="QM"/>
    <s v="Not_Relevant"/>
    <s v="N/A"/>
    <s v="X01"/>
    <s v="None"/>
    <s v="1-4147106800294823-O-2325-0018f060"/>
    <s v="None"/>
    <b v="0"/>
    <s v="None"/>
    <s v="None"/>
    <s v="None"/>
    <s v="None"/>
    <s v="None"/>
    <s v="None"/>
    <s v="None"/>
    <s v="None"/>
    <s v="None"/>
    <s v="None"/>
    <b v="1"/>
    <x v="1"/>
    <s v="None"/>
    <s v="None"/>
    <s v="None"/>
    <s v="None"/>
    <s v="ReqNotLinked"/>
    <s v="none"/>
    <s v="None"/>
    <s v="None"/>
    <s v="None"/>
    <s v="None"/>
    <s v="None"/>
    <s v="None"/>
    <s v="[]"/>
    <s v="None"/>
    <s v="noTestRequired"/>
    <s v="CHJ"/>
  </r>
  <r>
    <x v="8"/>
    <s v="CHJ_FSC_2298"/>
    <s v="/CHJ_Driving/10_Customer_Requirements/10_Common/40 - Safety and Security/CHJ_FSC"/>
    <s v="doors://abt-doors-da.de.bosch.com:36665/?version=2&amp;prodID=0&amp;urn=urn:telelogic::1-4147106800294823-O-2298-0018f060"/>
    <s v="CHJ_FSC_2298"/>
    <s v="15.3.1.1.6.3.0-4"/>
    <s v="_x000a_"/>
    <s v="ReqIgnored"/>
    <s v="None"/>
    <s v="None"/>
    <s v="None"/>
    <s v="None"/>
    <s v="Requirement"/>
    <s v="N/A"/>
    <s v="Not_Relevant"/>
    <s v="N/A"/>
    <s v="X01"/>
    <s v="None"/>
    <s v="1-4147106800294823-O-2298-0018f060"/>
    <s v="None"/>
    <b v="0"/>
    <s v="None"/>
    <s v="None"/>
    <s v="None"/>
    <s v="None"/>
    <s v="None"/>
    <s v="None"/>
    <s v="None"/>
    <s v="None"/>
    <s v="None"/>
    <s v="None"/>
    <b v="1"/>
    <x v="1"/>
    <s v="None"/>
    <s v="None"/>
    <s v="None"/>
    <s v="None"/>
    <s v="ReqNotLinked"/>
    <s v="none"/>
    <s v="None"/>
    <s v="None"/>
    <s v="None"/>
    <s v="None"/>
    <s v="None"/>
    <s v="None"/>
    <s v="[]"/>
    <s v="None"/>
    <s v="noTestRequired"/>
    <s v="CHJ"/>
  </r>
  <r>
    <x v="8"/>
    <s v="CHJ_FSC_2296"/>
    <s v="/CHJ_Driving/10_Customer_Requirements/10_Common/40 - Safety and Security/CHJ_FSC"/>
    <s v="doors://abt-doors-da.de.bosch.com:36665/?version=2&amp;prodID=0&amp;urn=urn:telelogic::1-4147106800294823-O-2296-0018f060"/>
    <s v="CHJ_FSC_2296"/>
    <s v="15.3.1.1.6.3.0-3"/>
    <s v="_x000a_"/>
    <s v="ReqIgnored"/>
    <s v="None"/>
    <s v="None"/>
    <s v="None"/>
    <s v="None"/>
    <s v="Requirement"/>
    <s v="ASIL A"/>
    <s v="Not_Relevant"/>
    <s v="N/A"/>
    <s v="X01"/>
    <s v="None"/>
    <s v="1-4147106800294823-O-2296-0018f060"/>
    <s v="None"/>
    <b v="0"/>
    <s v="None"/>
    <s v="None"/>
    <s v="None"/>
    <s v="None"/>
    <s v="None"/>
    <s v="None"/>
    <s v="None"/>
    <s v="None"/>
    <s v="None"/>
    <s v="None"/>
    <b v="1"/>
    <x v="1"/>
    <s v="None"/>
    <s v="None"/>
    <s v="None"/>
    <s v="None"/>
    <s v="ReqNotLinked"/>
    <s v="none"/>
    <s v="None"/>
    <s v="None"/>
    <s v="None"/>
    <s v="None"/>
    <s v="None"/>
    <s v="None"/>
    <s v="[]"/>
    <s v="None"/>
    <s v="noTestRequired"/>
    <s v="CHJ"/>
  </r>
  <r>
    <x v="8"/>
    <s v="CHJ_FSC_2295"/>
    <s v="/CHJ_Driving/10_Customer_Requirements/10_Common/40 - Safety and Security/CHJ_FSC"/>
    <s v="doors://abt-doors-da.de.bosch.com:36665/?version=2&amp;prodID=0&amp;urn=urn:telelogic::1-4147106800294823-O-2295-0018f060"/>
    <s v="CHJ_FSC_2295"/>
    <s v="15.3.1.1.6.3.0-2"/>
    <s v="_x000a_"/>
    <s v="ReqIgnored"/>
    <s v="None"/>
    <s v="None"/>
    <s v="None"/>
    <s v="None"/>
    <s v="Requirement"/>
    <s v="ASIL A"/>
    <s v="Not_Relevant"/>
    <s v="N/A"/>
    <s v="X01"/>
    <s v="None"/>
    <s v="1-4147106800294823-O-2295-0018f060"/>
    <s v="None"/>
    <b v="0"/>
    <s v="None"/>
    <s v="None"/>
    <s v="None"/>
    <s v="None"/>
    <s v="None"/>
    <s v="None"/>
    <s v="None"/>
    <s v="None"/>
    <s v="None"/>
    <s v="None"/>
    <b v="1"/>
    <x v="1"/>
    <s v="None"/>
    <s v="None"/>
    <s v="None"/>
    <s v="None"/>
    <s v="ReqNotLinked"/>
    <s v="none"/>
    <s v="None"/>
    <s v="None"/>
    <s v="None"/>
    <s v="None"/>
    <s v="None"/>
    <s v="None"/>
    <s v="[]"/>
    <s v="None"/>
    <s v="noTestRequired"/>
    <s v="CHJ"/>
  </r>
  <r>
    <x v="8"/>
    <s v="CHJ_FSC_2388"/>
    <s v="/CHJ_Driving/10_Customer_Requirements/10_Common/40 - Safety and Security/CHJ_FSC"/>
    <s v="doors://abt-doors-da.de.bosch.com:36665/?version=2&amp;prodID=0&amp;urn=urn:telelogic::1-4147106800294823-O-2388-0018f060"/>
    <s v="CHJ_FSC_2388"/>
    <s v="15.3.1.1.6.3.0-1"/>
    <s v="_x000a_"/>
    <s v="ReqIgnored"/>
    <s v="None"/>
    <s v="None"/>
    <s v="None"/>
    <s v="None"/>
    <s v="Requirement"/>
    <s v="N/A"/>
    <s v="Not_Relevant"/>
    <s v="N/A"/>
    <s v="X01"/>
    <s v="None"/>
    <s v="1-4147106800294823-O-2388-0018f060"/>
    <s v="None"/>
    <b v="0"/>
    <s v="None"/>
    <s v="None"/>
    <s v="None"/>
    <s v="None"/>
    <s v="None"/>
    <s v="None"/>
    <s v="None"/>
    <s v="None"/>
    <s v="None"/>
    <s v="None"/>
    <b v="1"/>
    <x v="1"/>
    <s v="None"/>
    <s v="None"/>
    <s v="None"/>
    <s v="None"/>
    <s v="ReqNotLinked"/>
    <s v="none"/>
    <s v="None"/>
    <s v="None"/>
    <s v="None"/>
    <s v="None"/>
    <s v="None"/>
    <s v="None"/>
    <s v="[]"/>
    <s v="None"/>
    <s v="noTestRequired"/>
    <s v="CHJ"/>
  </r>
  <r>
    <x v="8"/>
    <s v="CHJ_FSC_2315"/>
    <s v="/CHJ_Driving/10_Customer_Requirements/10_Common/40 - Safety and Security/CHJ_FSC"/>
    <s v="doors://abt-doors-da.de.bosch.com:36665/?version=2&amp;prodID=0&amp;urn=urn:telelogic::1-4147106800294823-O-2315-0018f060"/>
    <s v="CHJ_FSC_2315"/>
    <s v="15.3.1.1.6.2.0-1"/>
    <s v="_x000a_"/>
    <s v="ReqIgnored"/>
    <s v="None"/>
    <s v="None"/>
    <s v="None"/>
    <s v="None"/>
    <s v="Requirement"/>
    <s v="N/A"/>
    <s v="Not_Relevant"/>
    <s v="N/A"/>
    <s v="X01"/>
    <s v="None"/>
    <s v="1-4147106800294823-O-2315-0018f060"/>
    <s v="None"/>
    <b v="0"/>
    <s v="None"/>
    <s v="None"/>
    <s v="None"/>
    <s v="None"/>
    <s v="None"/>
    <s v="None"/>
    <s v="None"/>
    <s v="None"/>
    <s v="None"/>
    <s v="None"/>
    <b v="1"/>
    <x v="1"/>
    <s v="None"/>
    <s v="None"/>
    <s v="None"/>
    <s v="None"/>
    <s v="ReqNotLinked"/>
    <s v="none"/>
    <s v="None"/>
    <s v="None"/>
    <s v="None"/>
    <s v="None"/>
    <s v="None"/>
    <s v="None"/>
    <s v="[]"/>
    <s v="None"/>
    <s v="noTestRequired"/>
    <s v="CHJ"/>
  </r>
  <r>
    <x v="8"/>
    <s v="CHJ_FSC_2308"/>
    <s v="/CHJ_Driving/10_Customer_Requirements/10_Common/40 - Safety and Security/CHJ_FSC"/>
    <s v="doors://abt-doors-da.de.bosch.com:36665/?version=2&amp;prodID=0&amp;urn=urn:telelogic::1-4147106800294823-O-2308-0018f060"/>
    <s v="CHJ_FSC_2308"/>
    <s v="15.3.1.1.6.1.0-1"/>
    <s v="_x000a_"/>
    <s v="ReqIgnored"/>
    <s v="None"/>
    <s v="None"/>
    <s v="None"/>
    <s v="None"/>
    <s v="Requirement"/>
    <s v="N/A"/>
    <s v="Not_Relevant"/>
    <s v="N/A"/>
    <s v="X01"/>
    <s v="None"/>
    <s v="1-4147106800294823-O-2308-0018f060"/>
    <s v="None"/>
    <b v="0"/>
    <s v="None"/>
    <s v="None"/>
    <s v="None"/>
    <s v="None"/>
    <s v="None"/>
    <s v="None"/>
    <s v="None"/>
    <s v="None"/>
    <s v="None"/>
    <s v="None"/>
    <b v="1"/>
    <x v="1"/>
    <s v="None"/>
    <s v="None"/>
    <s v="None"/>
    <s v="None"/>
    <s v="ReqNotLinked"/>
    <s v="none"/>
    <s v="None"/>
    <s v="None"/>
    <s v="None"/>
    <s v="None"/>
    <s v="None"/>
    <s v="None"/>
    <s v="[]"/>
    <s v="None"/>
    <s v="noTestRequired"/>
    <s v="CHJ"/>
  </r>
  <r>
    <x v="8"/>
    <s v="CHJ_FSC_2430"/>
    <s v="/CHJ_Driving/10_Customer_Requirements/10_Common/40 - Safety and Security/CHJ_FSC"/>
    <s v="doors://abt-doors-da.de.bosch.com:36665/?version=2&amp;prodID=0&amp;urn=urn:telelogic::1-4147106800294823-O-2430-0018f060"/>
    <s v="CHJ_FSC_2430"/>
    <s v="15.3.1.1.5.2.0-2"/>
    <s v="_x000a_"/>
    <s v="ReqIgnored"/>
    <s v="None"/>
    <s v="None"/>
    <s v="None"/>
    <s v="None"/>
    <s v="Requirement"/>
    <s v="N/A"/>
    <s v="Not_Relevant"/>
    <s v="N/A"/>
    <s v="X01"/>
    <s v="None"/>
    <s v="1-4147106800294823-O-2430-0018f060"/>
    <s v="None"/>
    <b v="0"/>
    <s v="None"/>
    <s v="None"/>
    <s v="None"/>
    <s v="None"/>
    <s v="None"/>
    <s v="None"/>
    <s v="None"/>
    <s v="None"/>
    <s v="None"/>
    <s v="None"/>
    <b v="1"/>
    <x v="1"/>
    <s v="None"/>
    <s v="None"/>
    <s v="None"/>
    <s v="None"/>
    <s v="ReqNotLinked"/>
    <s v="none"/>
    <s v="None"/>
    <s v="None"/>
    <s v="None"/>
    <s v="None"/>
    <s v="None"/>
    <s v="None"/>
    <s v="[]"/>
    <s v="None"/>
    <s v="noTestRequired"/>
    <s v="CHJ"/>
  </r>
  <r>
    <x v="8"/>
    <s v="CHJ_FSC_2425"/>
    <s v="/CHJ_Driving/10_Customer_Requirements/10_Common/40 - Safety and Security/CHJ_FSC"/>
    <s v="doors://abt-doors-da.de.bosch.com:36665/?version=2&amp;prodID=0&amp;urn=urn:telelogic::1-4147106800294823-O-2425-0018f060"/>
    <s v="CHJ_FSC_2425"/>
    <s v="15.3.1.1.5.2.0-1"/>
    <s v="_x000a_"/>
    <s v="ReqIgnored"/>
    <s v="None"/>
    <s v="None"/>
    <s v="None"/>
    <s v="None"/>
    <s v="Requirement"/>
    <s v="N/A"/>
    <s v="Not_Relevant"/>
    <s v="N/A"/>
    <s v="X01"/>
    <s v="None"/>
    <s v="1-4147106800294823-O-2425-0018f060"/>
    <s v="None"/>
    <b v="0"/>
    <s v="None"/>
    <s v="None"/>
    <s v="None"/>
    <s v="None"/>
    <s v="None"/>
    <s v="None"/>
    <s v="None"/>
    <s v="None"/>
    <s v="None"/>
    <s v="None"/>
    <b v="1"/>
    <x v="1"/>
    <s v="None"/>
    <s v="None"/>
    <s v="None"/>
    <s v="None"/>
    <s v="ReqNotLinked"/>
    <s v="none"/>
    <s v="None"/>
    <s v="None"/>
    <s v="None"/>
    <s v="None"/>
    <s v="None"/>
    <s v="None"/>
    <s v="[]"/>
    <s v="None"/>
    <s v="noTestRequired"/>
    <s v="CHJ"/>
  </r>
  <r>
    <x v="8"/>
    <s v="CHJ_FSC_2303"/>
    <s v="/CHJ_Driving/10_Customer_Requirements/10_Common/40 - Safety and Security/CHJ_FSC"/>
    <s v="doors://abt-doors-da.de.bosch.com:36665/?version=2&amp;prodID=0&amp;urn=urn:telelogic::1-4147106800294823-O-2303-0018f060"/>
    <s v="CHJ_FSC_2303"/>
    <s v="15.3.1.1.5.1.0-3"/>
    <s v="_x000a_"/>
    <s v="ReqIgnored"/>
    <s v="None"/>
    <s v="None"/>
    <s v="None"/>
    <s v="None"/>
    <s v="Requirement"/>
    <s v="N/A"/>
    <s v="Not_Relevant"/>
    <s v="N/A"/>
    <s v="X01"/>
    <s v="None"/>
    <s v="1-4147106800294823-O-2303-0018f060"/>
    <s v="None"/>
    <b v="0"/>
    <s v="None"/>
    <s v="None"/>
    <s v="None"/>
    <s v="None"/>
    <s v="None"/>
    <s v="None"/>
    <s v="None"/>
    <s v="None"/>
    <s v="None"/>
    <s v="None"/>
    <b v="1"/>
    <x v="1"/>
    <s v="None"/>
    <s v="None"/>
    <s v="None"/>
    <s v="None"/>
    <s v="ReqNotLinked"/>
    <s v="none"/>
    <s v="None"/>
    <s v="None"/>
    <s v="None"/>
    <s v="None"/>
    <s v="None"/>
    <s v="None"/>
    <s v="[]"/>
    <s v="None"/>
    <s v="noTestRequired"/>
    <s v="CHJ"/>
  </r>
  <r>
    <x v="8"/>
    <s v="CHJ_FSC_4115"/>
    <s v="/CHJ_Driving/10_Customer_Requirements/10_Common/40 - Safety and Security/CHJ_FSC"/>
    <s v="doors://abt-doors-da.de.bosch.com:36665/?version=2&amp;prodID=0&amp;urn=urn:telelogic::1-4147106800294823-O-4115-0018f060"/>
    <s v="CHJ_FSC_4115"/>
    <s v="15.3.1.1.5.1.0-2"/>
    <s v="_x000a_"/>
    <s v="ReqIgnored"/>
    <s v="None"/>
    <s v="None"/>
    <s v="None"/>
    <s v="None"/>
    <s v="Requirement"/>
    <s v="QM"/>
    <s v="Not_Relevant"/>
    <s v="N/A"/>
    <s v="X01"/>
    <s v="None"/>
    <s v="1-4147106800294823-O-4115-0018f060"/>
    <s v="None"/>
    <b v="0"/>
    <s v="None"/>
    <s v="None"/>
    <s v="None"/>
    <s v="None"/>
    <s v="None"/>
    <s v="None"/>
    <s v="None"/>
    <s v="None"/>
    <s v="None"/>
    <s v="None"/>
    <b v="1"/>
    <x v="1"/>
    <s v="None"/>
    <s v="None"/>
    <s v="None"/>
    <s v="None"/>
    <s v="ReqNotLinked"/>
    <s v="none"/>
    <s v="None"/>
    <s v="None"/>
    <s v="None"/>
    <s v="None"/>
    <s v="None"/>
    <s v="None"/>
    <s v="[]"/>
    <s v="None"/>
    <s v="noTestRequired"/>
    <s v="CHJ"/>
  </r>
  <r>
    <x v="8"/>
    <s v="CHJ_FSC_2324"/>
    <s v="/CHJ_Driving/10_Customer_Requirements/10_Common/40 - Safety and Security/CHJ_FSC"/>
    <s v="doors://abt-doors-da.de.bosch.com:36665/?version=2&amp;prodID=0&amp;urn=urn:telelogic::1-4147106800294823-O-2324-0018f060"/>
    <s v="CHJ_FSC_2324"/>
    <s v="15.3.1.1.5.1.0-1"/>
    <s v="_x000a_"/>
    <s v="ReqIgnored"/>
    <s v="None"/>
    <s v="None"/>
    <s v="None"/>
    <s v="None"/>
    <s v="Requirement"/>
    <s v="N/A"/>
    <s v="Not_Relevant"/>
    <s v="N/A"/>
    <s v="X01"/>
    <s v="None"/>
    <s v="1-4147106800294823-O-2324-0018f060"/>
    <s v="None"/>
    <b v="0"/>
    <s v="None"/>
    <s v="None"/>
    <s v="None"/>
    <s v="None"/>
    <s v="None"/>
    <s v="None"/>
    <s v="None"/>
    <s v="None"/>
    <s v="None"/>
    <s v="None"/>
    <b v="1"/>
    <x v="1"/>
    <s v="None"/>
    <s v="None"/>
    <s v="None"/>
    <s v="None"/>
    <s v="ReqNotLinked"/>
    <s v="none"/>
    <s v="None"/>
    <s v="None"/>
    <s v="None"/>
    <s v="None"/>
    <s v="None"/>
    <s v="None"/>
    <s v="[]"/>
    <s v="None"/>
    <s v="noTestRequired"/>
    <s v="CHJ"/>
  </r>
  <r>
    <x v="8"/>
    <s v="CHJ_FSC_2292"/>
    <s v="/CHJ_Driving/10_Customer_Requirements/10_Common/40 - Safety and Security/CHJ_FSC"/>
    <s v="doors://abt-doors-da.de.bosch.com:36665/?version=2&amp;prodID=0&amp;urn=urn:telelogic::1-4147106800294823-O-2292-0018f060"/>
    <s v="CHJ_FSC_2292"/>
    <s v="15.3.1.1.4.2.0-1"/>
    <s v="_x000a_"/>
    <s v="ReqIgnored"/>
    <s v="None"/>
    <s v="None"/>
    <s v="None"/>
    <s v="None"/>
    <s v="Requirement"/>
    <s v="QM"/>
    <s v="Not_Relevant"/>
    <s v="N/A"/>
    <s v="X01"/>
    <s v="None"/>
    <s v="1-4147106800294823-O-2292-0018f060"/>
    <s v="None"/>
    <b v="0"/>
    <s v="None"/>
    <s v="None"/>
    <s v="None"/>
    <s v="None"/>
    <s v="None"/>
    <s v="None"/>
    <s v="None"/>
    <s v="None"/>
    <s v="None"/>
    <s v="None"/>
    <b v="1"/>
    <x v="1"/>
    <s v="None"/>
    <s v="None"/>
    <s v="None"/>
    <s v="None"/>
    <s v="ReqNotLinked"/>
    <s v="none"/>
    <s v="None"/>
    <s v="None"/>
    <s v="None"/>
    <s v="None"/>
    <s v="None"/>
    <s v="None"/>
    <s v="[]"/>
    <s v="None"/>
    <s v="noTestRequired"/>
    <s v="CHJ"/>
  </r>
  <r>
    <x v="8"/>
    <s v="CHJ_FSC_2429"/>
    <s v="/CHJ_Driving/10_Customer_Requirements/10_Common/40 - Safety and Security/CHJ_FSC"/>
    <s v="doors://abt-doors-da.de.bosch.com:36665/?version=2&amp;prodID=0&amp;urn=urn:telelogic::1-4147106800294823-O-2429-0018f060"/>
    <s v="CHJ_FSC_2429"/>
    <s v="15.3.1.1.4.1.0-3"/>
    <s v="_x000a_"/>
    <s v="ReqIgnored"/>
    <s v="None"/>
    <s v="None"/>
    <s v="None"/>
    <s v="None"/>
    <s v="Requirement"/>
    <s v="QM"/>
    <s v="Not_Relevant"/>
    <s v="N/A"/>
    <s v="X01"/>
    <s v="None"/>
    <s v="1-4147106800294823-O-2429-0018f060"/>
    <s v="None"/>
    <b v="0"/>
    <s v="None"/>
    <s v="None"/>
    <s v="None"/>
    <s v="None"/>
    <s v="None"/>
    <s v="None"/>
    <s v="None"/>
    <s v="None"/>
    <s v="None"/>
    <s v="None"/>
    <b v="1"/>
    <x v="1"/>
    <s v="None"/>
    <s v="None"/>
    <s v="None"/>
    <s v="None"/>
    <s v="ReqNotLinked"/>
    <s v="none"/>
    <s v="None"/>
    <s v="None"/>
    <s v="None"/>
    <s v="None"/>
    <s v="None"/>
    <s v="None"/>
    <s v="[]"/>
    <s v="None"/>
    <s v="noTestRequired"/>
    <s v="CHJ"/>
  </r>
  <r>
    <x v="8"/>
    <s v="CHJ_FSC_2427"/>
    <s v="/CHJ_Driving/10_Customer_Requirements/10_Common/40 - Safety and Security/CHJ_FSC"/>
    <s v="doors://abt-doors-da.de.bosch.com:36665/?version=2&amp;prodID=0&amp;urn=urn:telelogic::1-4147106800294823-O-2427-0018f060"/>
    <s v="CHJ_FSC_2427"/>
    <s v="15.3.1.1.4.1.0-2"/>
    <s v="_x000a_"/>
    <s v="ReqIgnored"/>
    <s v="None"/>
    <s v="None"/>
    <s v="None"/>
    <s v="None"/>
    <s v="Requirement"/>
    <s v="N/A"/>
    <s v="Not_Relevant"/>
    <s v="N/A"/>
    <s v="X01"/>
    <s v="None"/>
    <s v="1-4147106800294823-O-2427-0018f060"/>
    <s v="None"/>
    <b v="0"/>
    <s v="None"/>
    <s v="None"/>
    <s v="None"/>
    <s v="None"/>
    <s v="None"/>
    <s v="None"/>
    <s v="None"/>
    <s v="None"/>
    <s v="None"/>
    <s v="None"/>
    <b v="1"/>
    <x v="1"/>
    <s v="None"/>
    <s v="None"/>
    <s v="None"/>
    <s v="None"/>
    <s v="ReqNotLinked"/>
    <s v="none"/>
    <s v="None"/>
    <s v="None"/>
    <s v="None"/>
    <s v="None"/>
    <s v="None"/>
    <s v="None"/>
    <s v="[]"/>
    <s v="None"/>
    <s v="noTestRequired"/>
    <s v="CHJ"/>
  </r>
  <r>
    <x v="8"/>
    <s v="CHJ_FSC_2420"/>
    <s v="/CHJ_Driving/10_Customer_Requirements/10_Common/40 - Safety and Security/CHJ_FSC"/>
    <s v="doors://abt-doors-da.de.bosch.com:36665/?version=2&amp;prodID=0&amp;urn=urn:telelogic::1-4147106800294823-O-2420-0018f060"/>
    <s v="CHJ_FSC_2420"/>
    <s v="15.3.1.1.4.1.0-1"/>
    <s v="_x000a_"/>
    <s v="ReqIgnored"/>
    <s v="None"/>
    <s v="None"/>
    <s v="None"/>
    <s v="None"/>
    <s v="Requirement"/>
    <s v="N/A"/>
    <s v="Not_Relevant"/>
    <s v="N/A"/>
    <s v="X01"/>
    <s v="None"/>
    <s v="1-4147106800294823-O-2420-0018f060"/>
    <s v="None"/>
    <b v="0"/>
    <s v="None"/>
    <s v="None"/>
    <s v="None"/>
    <s v="None"/>
    <s v="None"/>
    <s v="None"/>
    <s v="None"/>
    <s v="None"/>
    <s v="None"/>
    <s v="None"/>
    <b v="1"/>
    <x v="1"/>
    <s v="None"/>
    <s v="None"/>
    <s v="None"/>
    <s v="None"/>
    <s v="ReqNotLinked"/>
    <s v="none"/>
    <s v="None"/>
    <s v="None"/>
    <s v="None"/>
    <s v="None"/>
    <s v="None"/>
    <s v="None"/>
    <s v="[]"/>
    <s v="None"/>
    <s v="noTestRequired"/>
    <s v="CHJ"/>
  </r>
  <r>
    <x v="8"/>
    <s v="CHJ_FSC_2290"/>
    <s v="/CHJ_Driving/10_Customer_Requirements/10_Common/40 - Safety and Security/CHJ_FSC"/>
    <s v="doors://abt-doors-da.de.bosch.com:36665/?version=2&amp;prodID=0&amp;urn=urn:telelogic::1-4147106800294823-O-2290-0018f060"/>
    <s v="CHJ_FSC_2290"/>
    <s v="15.3.1.1.3.2.0-1"/>
    <s v="_x000a_"/>
    <s v="ReqIgnored"/>
    <s v="None"/>
    <s v="None"/>
    <s v="None"/>
    <s v="None"/>
    <s v="Requirement"/>
    <s v="ASIL C"/>
    <s v="Not_Relevant"/>
    <s v="N/A"/>
    <s v="X01"/>
    <s v="None"/>
    <s v="1-4147106800294823-O-2290-0018f060"/>
    <s v="None"/>
    <b v="0"/>
    <s v="None"/>
    <s v="None"/>
    <s v="None"/>
    <s v="None"/>
    <s v="None"/>
    <s v="None"/>
    <s v="None"/>
    <s v="None"/>
    <s v="None"/>
    <s v="None"/>
    <b v="1"/>
    <x v="1"/>
    <s v="None"/>
    <s v="None"/>
    <s v="None"/>
    <s v="None"/>
    <s v="ReqNotLinked"/>
    <s v="none"/>
    <s v="None"/>
    <s v="None"/>
    <s v="None"/>
    <s v="None"/>
    <s v="None"/>
    <s v="None"/>
    <s v="[]"/>
    <s v="None"/>
    <s v="noTestRequired"/>
    <s v="CHJ"/>
  </r>
  <r>
    <x v="8"/>
    <s v="CHJ_FSC_2289"/>
    <s v="/CHJ_Driving/10_Customer_Requirements/10_Common/40 - Safety and Security/CHJ_FSC"/>
    <s v="doors://abt-doors-da.de.bosch.com:36665/?version=2&amp;prodID=0&amp;urn=urn:telelogic::1-4147106800294823-O-2289-0018f060"/>
    <s v="CHJ_FSC_2289"/>
    <s v="15.3.1.1.3.1.0-3"/>
    <s v="_x000a_"/>
    <s v="ReqIgnored"/>
    <s v="None"/>
    <s v="None"/>
    <s v="None"/>
    <s v="None"/>
    <s v="Requirement"/>
    <s v="QM"/>
    <s v="Not_Relevant"/>
    <s v="N/A"/>
    <s v="X01"/>
    <s v="None"/>
    <s v="1-4147106800294823-O-2289-0018f060"/>
    <s v="None"/>
    <b v="0"/>
    <s v="None"/>
    <s v="None"/>
    <s v="None"/>
    <s v="None"/>
    <s v="None"/>
    <s v="None"/>
    <s v="None"/>
    <s v="None"/>
    <s v="None"/>
    <s v="None"/>
    <b v="1"/>
    <x v="1"/>
    <s v="None"/>
    <s v="None"/>
    <s v="None"/>
    <s v="None"/>
    <s v="ReqNotLinked"/>
    <s v="none"/>
    <s v="None"/>
    <s v="None"/>
    <s v="None"/>
    <s v="None"/>
    <s v="None"/>
    <s v="None"/>
    <s v="[]"/>
    <s v="None"/>
    <s v="noTestRequired"/>
    <s v="CHJ"/>
  </r>
  <r>
    <x v="8"/>
    <s v="CHJ_FSC_2416"/>
    <s v="/CHJ_Driving/10_Customer_Requirements/10_Common/40 - Safety and Security/CHJ_FSC"/>
    <s v="doors://abt-doors-da.de.bosch.com:36665/?version=2&amp;prodID=0&amp;urn=urn:telelogic::1-4147106800294823-O-2416-0018f060"/>
    <s v="CHJ_FSC_2416"/>
    <s v="15.3.1.1.3.1.0-2"/>
    <s v="_x000a_"/>
    <s v="ReqIgnored"/>
    <s v="None"/>
    <s v="None"/>
    <s v="None"/>
    <s v="None"/>
    <s v="Requirement"/>
    <s v="QM"/>
    <s v="Not_Relevant"/>
    <s v="N/A"/>
    <s v="X01"/>
    <s v="None"/>
    <s v="1-4147106800294823-O-2416-0018f060"/>
    <s v="None"/>
    <b v="0"/>
    <s v="None"/>
    <s v="None"/>
    <s v="None"/>
    <s v="None"/>
    <s v="None"/>
    <s v="None"/>
    <s v="None"/>
    <s v="None"/>
    <s v="None"/>
    <s v="None"/>
    <b v="1"/>
    <x v="1"/>
    <s v="None"/>
    <s v="None"/>
    <s v="None"/>
    <s v="None"/>
    <s v="ReqNotLinked"/>
    <s v="none"/>
    <s v="None"/>
    <s v="None"/>
    <s v="None"/>
    <s v="None"/>
    <s v="None"/>
    <s v="None"/>
    <s v="[]"/>
    <s v="None"/>
    <s v="noTestRequired"/>
    <s v="CHJ"/>
  </r>
  <r>
    <x v="8"/>
    <s v="CHJ_FSC_2288"/>
    <s v="/CHJ_Driving/10_Customer_Requirements/10_Common/40 - Safety and Security/CHJ_FSC"/>
    <s v="doors://abt-doors-da.de.bosch.com:36665/?version=2&amp;prodID=0&amp;urn=urn:telelogic::1-4147106800294823-O-2288-0018f060"/>
    <s v="CHJ_FSC_2288"/>
    <s v="15.3.1.1.3.1.0-1"/>
    <s v="_x000a_"/>
    <s v="ReqIgnored"/>
    <s v="None"/>
    <s v="None"/>
    <s v="None"/>
    <s v="None"/>
    <s v="Requirement"/>
    <s v="QM"/>
    <s v="Not_Relevant"/>
    <s v="N/A"/>
    <s v="X01"/>
    <s v="None"/>
    <s v="1-4147106800294823-O-2288-0018f060"/>
    <s v="None"/>
    <b v="0"/>
    <s v="None"/>
    <s v="None"/>
    <s v="None"/>
    <s v="None"/>
    <s v="None"/>
    <s v="None"/>
    <s v="None"/>
    <s v="None"/>
    <s v="None"/>
    <s v="None"/>
    <b v="1"/>
    <x v="1"/>
    <s v="None"/>
    <s v="None"/>
    <s v="None"/>
    <s v="None"/>
    <s v="ReqNotLinked"/>
    <s v="none"/>
    <s v="None"/>
    <s v="None"/>
    <s v="None"/>
    <s v="None"/>
    <s v="None"/>
    <s v="None"/>
    <s v="[]"/>
    <s v="None"/>
    <s v="noTestRequired"/>
    <s v="CHJ"/>
  </r>
  <r>
    <x v="8"/>
    <s v="CHJ_FSC_2307"/>
    <s v="/CHJ_Driving/10_Customer_Requirements/10_Common/40 - Safety and Security/CHJ_FSC"/>
    <s v="doors://abt-doors-da.de.bosch.com:36665/?version=2&amp;prodID=0&amp;urn=urn:telelogic::1-4147106800294823-O-2307-0018f060"/>
    <s v="CHJ_FSC_2307"/>
    <s v="15.3.1.1.2.1.0-1"/>
    <s v="_x000a_"/>
    <s v="ReqIgnored"/>
    <s v="None"/>
    <s v="None"/>
    <s v="None"/>
    <s v="None"/>
    <s v="Requirement"/>
    <s v="ASIL D"/>
    <s v="Not_Relevant"/>
    <s v="N/A"/>
    <s v="X01"/>
    <s v="None"/>
    <s v="1-4147106800294823-O-2307-0018f060"/>
    <s v="None"/>
    <b v="0"/>
    <s v="None"/>
    <s v="None"/>
    <s v="None"/>
    <s v="None"/>
    <s v="None"/>
    <s v="None"/>
    <s v="None"/>
    <s v="None"/>
    <s v="None"/>
    <s v="None"/>
    <b v="1"/>
    <x v="1"/>
    <s v="None"/>
    <s v="None"/>
    <s v="None"/>
    <s v="None"/>
    <s v="ReqNotLinked"/>
    <s v="none"/>
    <s v="None"/>
    <s v="None"/>
    <s v="None"/>
    <s v="None"/>
    <s v="None"/>
    <s v="None"/>
    <s v="[]"/>
    <s v="None"/>
    <s v="noTestRequired"/>
    <s v="CHJ"/>
  </r>
  <r>
    <x v="8"/>
    <s v="CHJ_FSC_2342"/>
    <s v="/CHJ_Driving/10_Customer_Requirements/10_Common/40 - Safety and Security/CHJ_FSC"/>
    <s v="doors://abt-doors-da.de.bosch.com:36665/?version=2&amp;prodID=0&amp;urn=urn:telelogic::1-4147106800294823-O-2342-0018f060"/>
    <s v="CHJ_FSC_2342"/>
    <s v="15.3.1.1.1.2.0-1"/>
    <s v="_x000a_"/>
    <s v="ReqIgnored"/>
    <s v="None"/>
    <s v="None"/>
    <s v="None"/>
    <s v="None"/>
    <s v="Requirement"/>
    <s v="QM"/>
    <s v="Not_Relevant"/>
    <s v="N/A"/>
    <s v="X01"/>
    <s v="None"/>
    <s v="1-4147106800294823-O-2342-0018f060"/>
    <s v="None"/>
    <b v="0"/>
    <s v="None"/>
    <s v="None"/>
    <s v="None"/>
    <s v="None"/>
    <s v="None"/>
    <s v="None"/>
    <s v="None"/>
    <s v="None"/>
    <s v="None"/>
    <s v="None"/>
    <b v="1"/>
    <x v="1"/>
    <s v="None"/>
    <s v="None"/>
    <s v="None"/>
    <s v="None"/>
    <s v="ReqNotLinked"/>
    <s v="none"/>
    <s v="None"/>
    <s v="None"/>
    <s v="None"/>
    <s v="None"/>
    <s v="None"/>
    <s v="None"/>
    <s v="[]"/>
    <s v="None"/>
    <s v="noTestRequired"/>
    <s v="CHJ"/>
  </r>
  <r>
    <x v="8"/>
    <s v="CHJ_FSC_2331"/>
    <s v="/CHJ_Driving/10_Customer_Requirements/10_Common/40 - Safety and Security/CHJ_FSC"/>
    <s v="doors://abt-doors-da.de.bosch.com:36665/?version=2&amp;prodID=0&amp;urn=urn:telelogic::1-4147106800294823-O-2331-0018f060"/>
    <s v="CHJ_FSC_2331"/>
    <s v="15.3.1.1.1.1.0-1"/>
    <s v="_x000a_"/>
    <s v="ReqIgnored"/>
    <s v="None"/>
    <s v="None"/>
    <s v="None"/>
    <s v="None"/>
    <s v="Requirement"/>
    <s v="QM"/>
    <s v="Not_Relevant"/>
    <s v="N/A"/>
    <s v="X01"/>
    <s v="None"/>
    <s v="1-4147106800294823-O-2331-0018f060"/>
    <s v="None"/>
    <b v="0"/>
    <s v="None"/>
    <s v="None"/>
    <s v="None"/>
    <s v="None"/>
    <s v="None"/>
    <s v="None"/>
    <s v="None"/>
    <s v="None"/>
    <s v="None"/>
    <s v="None"/>
    <b v="1"/>
    <x v="1"/>
    <s v="None"/>
    <s v="None"/>
    <s v="None"/>
    <s v="None"/>
    <s v="ReqNotLinked"/>
    <s v="none"/>
    <s v="None"/>
    <s v="None"/>
    <s v="None"/>
    <s v="None"/>
    <s v="None"/>
    <s v="None"/>
    <s v="[]"/>
    <s v="None"/>
    <s v="noTestRequired"/>
    <s v="CHJ"/>
  </r>
  <r>
    <x v="8"/>
    <s v="CHJ_FSC_2351"/>
    <s v="/CHJ_Driving/10_Customer_Requirements/10_Common/40 - Safety and Security/CHJ_FSC"/>
    <s v="doors://abt-doors-da.de.bosch.com:36665/?version=2&amp;prodID=0&amp;urn=urn:telelogic::1-4147106800294823-O-2351-0018f060"/>
    <s v="CHJ_FSC_2351"/>
    <s v="15.2.2.10.0-1"/>
    <s v="_x000a_"/>
    <s v="ReqIgnored"/>
    <s v="None"/>
    <s v="None"/>
    <s v="None"/>
    <s v="None"/>
    <s v="Requirement"/>
    <s v="ASIL B"/>
    <s v="Not_Relevant"/>
    <s v="N/A"/>
    <s v="X01"/>
    <s v="None"/>
    <s v="1-4147106800294823-O-2351-0018f060"/>
    <s v="None"/>
    <b v="0"/>
    <s v="None"/>
    <s v="None"/>
    <s v="None"/>
    <s v="None"/>
    <s v="None"/>
    <s v="None"/>
    <s v="None"/>
    <s v="None"/>
    <s v="None"/>
    <s v="None"/>
    <b v="1"/>
    <x v="1"/>
    <s v="None"/>
    <s v="None"/>
    <s v="None"/>
    <s v="None"/>
    <s v="ReqNotLinked"/>
    <s v="none"/>
    <s v="None"/>
    <s v="None"/>
    <s v="None"/>
    <s v="None"/>
    <s v="None"/>
    <s v="None"/>
    <s v="[]"/>
    <s v="None"/>
    <s v="noTestRequired"/>
    <s v="CHJ"/>
  </r>
  <r>
    <x v="8"/>
    <s v="CHJ_FSC_1765"/>
    <s v="/CHJ_Driving/10_Customer_Requirements/10_Common/40 - Safety and Security/CHJ_FSC"/>
    <s v="doors://abt-doors-da.de.bosch.com:36665/?version=2&amp;prodID=0&amp;urn=urn:telelogic::1-4147106800294823-O-1765-0018f060"/>
    <s v="CHJ_FSC_1765"/>
    <s v="15.2.2.9.0-1"/>
    <s v="_x000a_"/>
    <s v="ReqIgnored"/>
    <s v="None"/>
    <s v="None"/>
    <s v="None"/>
    <s v="None"/>
    <s v="Requirement"/>
    <s v="ASIL A"/>
    <s v="Not_Relevant"/>
    <s v="N/A"/>
    <s v="X01"/>
    <s v="None"/>
    <s v="1-4147106800294823-O-1765-0018f060"/>
    <s v="None"/>
    <b v="0"/>
    <s v="None"/>
    <s v="None"/>
    <s v="None"/>
    <s v="None"/>
    <s v="None"/>
    <s v="None"/>
    <s v="None"/>
    <s v="None"/>
    <s v="None"/>
    <s v="None"/>
    <b v="1"/>
    <x v="1"/>
    <s v="None"/>
    <s v="None"/>
    <s v="None"/>
    <s v="None"/>
    <s v="ReqNotLinked"/>
    <s v="none"/>
    <s v="None"/>
    <s v="None"/>
    <s v="None"/>
    <s v="None"/>
    <s v="None"/>
    <s v="None"/>
    <s v="[]"/>
    <s v="None"/>
    <s v="noTestRequired"/>
    <s v="CHJ"/>
  </r>
  <r>
    <x v="8"/>
    <s v="CHJ_FSC_1762"/>
    <s v="/CHJ_Driving/10_Customer_Requirements/10_Common/40 - Safety and Security/CHJ_FSC"/>
    <s v="doors://abt-doors-da.de.bosch.com:36665/?version=2&amp;prodID=0&amp;urn=urn:telelogic::1-4147106800294823-O-1762-0018f060"/>
    <s v="CHJ_FSC_1762"/>
    <s v="15.2.2.6.0-1"/>
    <s v="_x000a_"/>
    <s v="ReqIgnored"/>
    <s v="None"/>
    <s v="None"/>
    <s v="None"/>
    <s v="None"/>
    <s v="Requirement"/>
    <s v="ASIL A"/>
    <s v="Not_Relevant"/>
    <s v="N/A"/>
    <s v="X01"/>
    <s v="None"/>
    <s v="1-4147106800294823-O-1762-0018f060"/>
    <s v="None"/>
    <b v="0"/>
    <s v="None"/>
    <s v="None"/>
    <s v="None"/>
    <s v="None"/>
    <s v="None"/>
    <s v="None"/>
    <s v="None"/>
    <s v="None"/>
    <s v="None"/>
    <s v="None"/>
    <b v="1"/>
    <x v="1"/>
    <s v="None"/>
    <s v="None"/>
    <s v="None"/>
    <s v="None"/>
    <s v="ReqNotLinked"/>
    <s v="none"/>
    <s v="None"/>
    <s v="None"/>
    <s v="None"/>
    <s v="None"/>
    <s v="None"/>
    <s v="None"/>
    <s v="[]"/>
    <s v="None"/>
    <s v="noTestRequired"/>
    <s v="CHJ"/>
  </r>
  <r>
    <x v="8"/>
    <s v="CHJ_FSC_1612"/>
    <s v="/CHJ_Driving/10_Customer_Requirements/10_Common/40 - Safety and Security/CHJ_FSC"/>
    <s v="doors://abt-doors-da.de.bosch.com:36665/?version=2&amp;prodID=0&amp;urn=urn:telelogic::1-4147106800294823-O-1612-0018f060"/>
    <s v="CHJ_FSC_1612"/>
    <s v="15.2.2.5.0-1"/>
    <s v="_x000a_"/>
    <s v="ReqIgnored"/>
    <s v="None"/>
    <s v="None"/>
    <s v="None"/>
    <s v="None"/>
    <s v="Requirement"/>
    <s v="ASIL B"/>
    <s v="Not_Relevant"/>
    <s v="N/A"/>
    <s v="X01"/>
    <s v="None"/>
    <s v="1-4147106800294823-O-1612-0018f060"/>
    <s v="None"/>
    <b v="0"/>
    <s v="None"/>
    <s v="None"/>
    <s v="None"/>
    <s v="None"/>
    <s v="None"/>
    <s v="None"/>
    <s v="None"/>
    <s v="None"/>
    <s v="None"/>
    <s v="None"/>
    <b v="1"/>
    <x v="1"/>
    <s v="None"/>
    <s v="None"/>
    <s v="None"/>
    <s v="None"/>
    <s v="ReqNotLinked"/>
    <s v="none"/>
    <s v="None"/>
    <s v="None"/>
    <s v="None"/>
    <s v="None"/>
    <s v="None"/>
    <s v="None"/>
    <s v="[]"/>
    <s v="None"/>
    <s v="noTestRequired"/>
    <s v="CHJ"/>
  </r>
  <r>
    <x v="8"/>
    <s v="CHJ_FSC_1605"/>
    <s v="/CHJ_Driving/10_Customer_Requirements/10_Common/40 - Safety and Security/CHJ_FSC"/>
    <s v="doors://abt-doors-da.de.bosch.com:36665/?version=2&amp;prodID=0&amp;urn=urn:telelogic::1-4147106800294823-O-1605-0018f060"/>
    <s v="CHJ_FSC_1605"/>
    <s v="15.2.2.2.0-2"/>
    <s v="_x000a_"/>
    <s v="ReqIgnored"/>
    <s v="None"/>
    <s v="None"/>
    <s v="None"/>
    <s v="None"/>
    <s v="Requirement"/>
    <s v="ASIL C"/>
    <s v="Not_Relevant"/>
    <s v="N/A"/>
    <s v="X01"/>
    <s v="None"/>
    <s v="1-4147106800294823-O-1605-0018f060"/>
    <s v="None"/>
    <b v="0"/>
    <s v="None"/>
    <s v="None"/>
    <s v="None"/>
    <s v="None"/>
    <s v="None"/>
    <s v="None"/>
    <s v="None"/>
    <s v="None"/>
    <s v="None"/>
    <s v="None"/>
    <b v="1"/>
    <x v="1"/>
    <s v="None"/>
    <s v="None"/>
    <s v="None"/>
    <s v="None"/>
    <s v="ReqNotLinked"/>
    <s v="none"/>
    <s v="None"/>
    <s v="None"/>
    <s v="None"/>
    <s v="None"/>
    <s v="None"/>
    <s v="None"/>
    <s v="[]"/>
    <s v="None"/>
    <s v="noTestRequired"/>
    <s v="CHJ"/>
  </r>
  <r>
    <x v="8"/>
    <s v="CHJ_FSC_1603"/>
    <s v="/CHJ_Driving/10_Customer_Requirements/10_Common/40 - Safety and Security/CHJ_FSC"/>
    <s v="doors://abt-doors-da.de.bosch.com:36665/?version=2&amp;prodID=0&amp;urn=urn:telelogic::1-4147106800294823-O-1603-0018f060"/>
    <s v="CHJ_FSC_1603"/>
    <s v="15.2.2.1.0-2"/>
    <s v="_x000a_"/>
    <s v="ReqIgnored"/>
    <s v="None"/>
    <s v="None"/>
    <s v="None"/>
    <s v="None"/>
    <s v="Requirement"/>
    <s v="ASIL D"/>
    <s v="Not_Relevant"/>
    <s v="N/A"/>
    <s v="X01"/>
    <s v="None"/>
    <s v="1-4147106800294823-O-1603-0018f060"/>
    <s v="None"/>
    <b v="0"/>
    <s v="None"/>
    <s v="None"/>
    <s v="None"/>
    <s v="None"/>
    <s v="None"/>
    <s v="None"/>
    <s v="None"/>
    <s v="None"/>
    <s v="None"/>
    <s v="None"/>
    <b v="1"/>
    <x v="1"/>
    <s v="None"/>
    <s v="None"/>
    <s v="None"/>
    <s v="None"/>
    <s v="ReqNotLinked"/>
    <s v="none"/>
    <s v="None"/>
    <s v="None"/>
    <s v="None"/>
    <s v="None"/>
    <s v="None"/>
    <s v="None"/>
    <s v="[]"/>
    <s v="None"/>
    <s v="noTestRequired"/>
    <s v="CHJ"/>
  </r>
  <r>
    <x v="8"/>
    <s v="CHJ_FSC_1602"/>
    <s v="/CHJ_Driving/10_Customer_Requirements/10_Common/40 - Safety and Security/CHJ_FSC"/>
    <s v="doors://abt-doors-da.de.bosch.com:36665/?version=2&amp;prodID=0&amp;urn=urn:telelogic::1-4147106800294823-O-1602-0018f060"/>
    <s v="CHJ_FSC_1602"/>
    <s v="15.2.2.1.0-1"/>
    <s v="_x000a_"/>
    <s v="ReqIgnored"/>
    <s v="None"/>
    <s v="None"/>
    <s v="None"/>
    <s v="None"/>
    <s v="Requirement"/>
    <s v="QM"/>
    <s v="Not_Relevant"/>
    <s v="N/A"/>
    <s v="X01"/>
    <s v="None"/>
    <s v="1-4147106800294823-O-1602-0018f060"/>
    <s v="None"/>
    <b v="0"/>
    <s v="None"/>
    <s v="None"/>
    <s v="None"/>
    <s v="None"/>
    <s v="None"/>
    <s v="None"/>
    <s v="None"/>
    <s v="None"/>
    <s v="None"/>
    <s v="None"/>
    <b v="1"/>
    <x v="1"/>
    <s v="None"/>
    <s v="None"/>
    <s v="None"/>
    <s v="None"/>
    <s v="ReqNotLinked"/>
    <s v="none"/>
    <s v="None"/>
    <s v="None"/>
    <s v="None"/>
    <s v="None"/>
    <s v="None"/>
    <s v="None"/>
    <s v="[]"/>
    <s v="None"/>
    <s v="noTestRequired"/>
    <s v="CHJ"/>
  </r>
  <r>
    <x v="8"/>
    <s v="CHJ_FSC_2728"/>
    <s v="/CHJ_Driving/10_Customer_Requirements/10_Common/40 - Safety and Security/CHJ_FSC"/>
    <s v="doors://abt-doors-da.de.bosch.com:36665/?version=2&amp;prodID=0&amp;urn=urn:telelogic::1-4147106800294823-O-2728-0018f060"/>
    <s v="CHJ_FSC_2728"/>
    <s v="14.4.1.1.1.0-2"/>
    <s v="_x000a_"/>
    <s v="ReqIgnored"/>
    <s v="None"/>
    <s v="None"/>
    <s v="None"/>
    <s v="None"/>
    <s v="Requirement"/>
    <s v="ASIL B"/>
    <s v="None"/>
    <s v="N/A"/>
    <s v="X01"/>
    <s v="None"/>
    <s v="1-4147106800294823-O-2728-0018f060"/>
    <s v="None"/>
    <b v="0"/>
    <s v="None"/>
    <s v="None"/>
    <s v="None"/>
    <s v="None"/>
    <s v="None"/>
    <s v="None"/>
    <s v="None"/>
    <s v="None"/>
    <s v="None"/>
    <s v="None"/>
    <b v="1"/>
    <x v="1"/>
    <s v="None"/>
    <s v="None"/>
    <s v="None"/>
    <s v="None"/>
    <s v="ReqNotLinked"/>
    <s v="none"/>
    <s v="None"/>
    <s v="None"/>
    <s v="None"/>
    <s v="None"/>
    <s v="None"/>
    <s v="None"/>
    <s v="[]"/>
    <s v="None"/>
    <s v="noTestRequired"/>
    <s v="CHJ"/>
  </r>
  <r>
    <x v="8"/>
    <s v="CHJ_FSC_2727"/>
    <s v="/CHJ_Driving/10_Customer_Requirements/10_Common/40 - Safety and Security/CHJ_FSC"/>
    <s v="doors://abt-doors-da.de.bosch.com:36665/?version=2&amp;prodID=0&amp;urn=urn:telelogic::1-4147106800294823-O-2727-0018f060"/>
    <s v="CHJ_FSC_2727"/>
    <s v="14.4.1.1.1.0-1"/>
    <s v="_x000a_"/>
    <s v="ReqIgnored"/>
    <s v="None"/>
    <s v="None"/>
    <s v="None"/>
    <s v="None"/>
    <s v="Requirement"/>
    <s v="ASIL A"/>
    <s v="None"/>
    <s v="N/A"/>
    <s v="X01"/>
    <s v="None"/>
    <s v="1-4147106800294823-O-2727-0018f060"/>
    <s v="None"/>
    <b v="0"/>
    <s v="None"/>
    <s v="None"/>
    <s v="None"/>
    <s v="None"/>
    <s v="None"/>
    <s v="None"/>
    <s v="None"/>
    <s v="None"/>
    <s v="None"/>
    <s v="None"/>
    <b v="1"/>
    <x v="1"/>
    <s v="None"/>
    <s v="None"/>
    <s v="None"/>
    <s v="None"/>
    <s v="ReqNotLinked"/>
    <s v="none"/>
    <s v="None"/>
    <s v="None"/>
    <s v="None"/>
    <s v="None"/>
    <s v="None"/>
    <s v="None"/>
    <s v="[]"/>
    <s v="None"/>
    <s v="noTestRequired"/>
    <s v="CHJ"/>
  </r>
  <r>
    <x v="8"/>
    <s v="CHJ_FSC_1260"/>
    <s v="/CHJ_Driving/10_Customer_Requirements/10_Common/40 - Safety and Security/CHJ_FSC"/>
    <s v="doors://abt-doors-da.de.bosch.com:36665/?version=2&amp;prodID=0&amp;urn=urn:telelogic::1-4147106800294823-O-1260-0018f060"/>
    <s v="CHJ_FSC_1260"/>
    <s v="14.3.9.7.0-1"/>
    <s v="_x000a_"/>
    <s v="ReqIgnored"/>
    <s v="None"/>
    <s v="None"/>
    <s v="None"/>
    <s v="None"/>
    <s v="Requirement"/>
    <s v="ASIL B"/>
    <s v="None"/>
    <s v="N/A"/>
    <s v="X01"/>
    <s v="None"/>
    <s v="1-4147106800294823-O-1260-0018f060"/>
    <s v="None"/>
    <b v="0"/>
    <s v="None"/>
    <s v="None"/>
    <s v="None"/>
    <s v="None"/>
    <s v="None"/>
    <s v="None"/>
    <s v="None"/>
    <s v="None"/>
    <s v="None"/>
    <s v="None"/>
    <b v="1"/>
    <x v="1"/>
    <s v="None"/>
    <s v="None"/>
    <s v="None"/>
    <s v="None"/>
    <s v="ReqNotLinked"/>
    <s v="none"/>
    <s v="None"/>
    <s v="None"/>
    <s v="None"/>
    <s v="None"/>
    <s v="None"/>
    <s v="None"/>
    <s v="[]"/>
    <s v="None"/>
    <s v="noTestRequired"/>
    <s v="CHJ"/>
  </r>
  <r>
    <x v="8"/>
    <s v="CHJ_FSC_1270"/>
    <s v="/CHJ_Driving/10_Customer_Requirements/10_Common/40 - Safety and Security/CHJ_FSC"/>
    <s v="doors://abt-doors-da.de.bosch.com:36665/?version=2&amp;prodID=0&amp;urn=urn:telelogic::1-4147106800294823-O-1270-0018f060"/>
    <s v="CHJ_FSC_1270"/>
    <s v="14.3.9.6.0-1"/>
    <s v="_x000a_"/>
    <s v="ReqIgnored"/>
    <s v="None"/>
    <s v="None"/>
    <s v="None"/>
    <s v="None"/>
    <s v="Requirement"/>
    <s v="ASIL D"/>
    <s v="None"/>
    <s v="N/A"/>
    <s v="X01"/>
    <s v="None"/>
    <s v="1-4147106800294823-O-1270-0018f060"/>
    <s v="None"/>
    <b v="0"/>
    <s v="None"/>
    <s v="None"/>
    <s v="None"/>
    <s v="None"/>
    <s v="None"/>
    <s v="None"/>
    <s v="None"/>
    <s v="None"/>
    <s v="None"/>
    <s v="None"/>
    <b v="1"/>
    <x v="1"/>
    <s v="None"/>
    <s v="None"/>
    <s v="None"/>
    <s v="None"/>
    <s v="ReqNotLinked"/>
    <s v="none"/>
    <s v="None"/>
    <s v="None"/>
    <s v="None"/>
    <s v="None"/>
    <s v="None"/>
    <s v="None"/>
    <s v="[]"/>
    <s v="None"/>
    <s v="noTestRequired"/>
    <s v="CHJ"/>
  </r>
  <r>
    <x v="8"/>
    <s v="CHJ_FSC_1034"/>
    <s v="/CHJ_Driving/10_Customer_Requirements/10_Common/40 - Safety and Security/CHJ_FSC"/>
    <s v="doors://abt-doors-da.de.bosch.com:36665/?version=2&amp;prodID=0&amp;urn=urn:telelogic::1-4147106800294823-O-1034-0018f060"/>
    <s v="CHJ_FSC_1034"/>
    <s v="14.3.9.5.1.0-1"/>
    <s v="_x000a_"/>
    <s v="ReqIgnored"/>
    <s v="None"/>
    <s v="None"/>
    <s v="None"/>
    <s v="None"/>
    <s v="Requirement"/>
    <s v="ASIL B"/>
    <s v="None"/>
    <s v="N/A"/>
    <s v="X01"/>
    <s v="None"/>
    <s v="1-4147106800294823-O-1034-0018f060"/>
    <s v="None"/>
    <b v="0"/>
    <s v="None"/>
    <s v="None"/>
    <s v="None"/>
    <s v="None"/>
    <s v="None"/>
    <s v="None"/>
    <s v="None"/>
    <s v="None"/>
    <s v="None"/>
    <s v="None"/>
    <b v="1"/>
    <x v="1"/>
    <s v="None"/>
    <s v="None"/>
    <s v="None"/>
    <s v="None"/>
    <s v="ReqNotLinked"/>
    <s v="none"/>
    <s v="None"/>
    <s v="None"/>
    <s v="None"/>
    <s v="None"/>
    <s v="None"/>
    <s v="None"/>
    <s v="[]"/>
    <s v="None"/>
    <s v="noTestRequired"/>
    <s v="CHJ"/>
  </r>
  <r>
    <x v="8"/>
    <s v="CHJ_FSC_1057"/>
    <s v="/CHJ_Driving/10_Customer_Requirements/10_Common/40 - Safety and Security/CHJ_FSC"/>
    <s v="doors://abt-doors-da.de.bosch.com:36665/?version=2&amp;prodID=0&amp;urn=urn:telelogic::1-4147106800294823-O-1057-0018f060"/>
    <s v="CHJ_FSC_1057"/>
    <s v="14.3.9.3.2.0-1"/>
    <s v="_x000a_"/>
    <s v="ReqIgnored"/>
    <s v="None"/>
    <s v="None"/>
    <s v="None"/>
    <s v="None"/>
    <s v="Requirement"/>
    <s v="ASIL B"/>
    <s v="None"/>
    <s v="N/A"/>
    <s v="X01"/>
    <s v="None"/>
    <s v="1-4147106800294823-O-1057-0018f060"/>
    <s v="None"/>
    <b v="0"/>
    <s v="None"/>
    <s v="None"/>
    <s v="None"/>
    <s v="None"/>
    <s v="None"/>
    <s v="None"/>
    <s v="None"/>
    <s v="None"/>
    <s v="None"/>
    <s v="None"/>
    <b v="1"/>
    <x v="1"/>
    <s v="None"/>
    <s v="None"/>
    <s v="None"/>
    <s v="None"/>
    <s v="ReqNotLinked"/>
    <s v="none"/>
    <s v="None"/>
    <s v="None"/>
    <s v="None"/>
    <s v="None"/>
    <s v="None"/>
    <s v="None"/>
    <s v="[]"/>
    <s v="None"/>
    <s v="noTestRequired"/>
    <s v="CHJ"/>
  </r>
  <r>
    <x v="8"/>
    <s v="CHJ_FSC_1054"/>
    <s v="/CHJ_Driving/10_Customer_Requirements/10_Common/40 - Safety and Security/CHJ_FSC"/>
    <s v="doors://abt-doors-da.de.bosch.com:36665/?version=2&amp;prodID=0&amp;urn=urn:telelogic::1-4147106800294823-O-1054-0018f060"/>
    <s v="CHJ_FSC_1054"/>
    <s v="14.3.9.3.1.0-2"/>
    <s v="_x000a_"/>
    <s v="ReqIgnored"/>
    <s v="None"/>
    <s v="None"/>
    <s v="None"/>
    <s v="None"/>
    <s v="Requirement"/>
    <s v="ASIL D"/>
    <s v="None"/>
    <s v="N/A"/>
    <s v="X01"/>
    <s v="None"/>
    <s v="1-4147106800294823-O-1054-0018f060"/>
    <s v="None"/>
    <b v="0"/>
    <s v="None"/>
    <s v="None"/>
    <s v="None"/>
    <s v="None"/>
    <s v="None"/>
    <s v="None"/>
    <s v="None"/>
    <s v="None"/>
    <s v="None"/>
    <s v="None"/>
    <b v="1"/>
    <x v="1"/>
    <s v="None"/>
    <s v="None"/>
    <s v="None"/>
    <s v="None"/>
    <s v="ReqNotLinked"/>
    <s v="none"/>
    <s v="None"/>
    <s v="None"/>
    <s v="None"/>
    <s v="None"/>
    <s v="None"/>
    <s v="None"/>
    <s v="[]"/>
    <s v="None"/>
    <s v="noTestRequired"/>
    <s v="CHJ"/>
  </r>
  <r>
    <x v="8"/>
    <s v="CHJ_FSC_1053"/>
    <s v="/CHJ_Driving/10_Customer_Requirements/10_Common/40 - Safety and Security/CHJ_FSC"/>
    <s v="doors://abt-doors-da.de.bosch.com:36665/?version=2&amp;prodID=0&amp;urn=urn:telelogic::1-4147106800294823-O-1053-0018f060"/>
    <s v="CHJ_FSC_1053"/>
    <s v="14.3.9.3.1.0-1"/>
    <s v="_x000a_"/>
    <s v="ReqIgnored"/>
    <s v="None"/>
    <s v="None"/>
    <s v="None"/>
    <s v="None"/>
    <s v="Requirement"/>
    <s v="ASIL B"/>
    <s v="None"/>
    <s v="N/A"/>
    <s v="X01"/>
    <s v="None"/>
    <s v="1-4147106800294823-O-1053-0018f060"/>
    <s v="None"/>
    <b v="0"/>
    <s v="None"/>
    <s v="None"/>
    <s v="None"/>
    <s v="None"/>
    <s v="None"/>
    <s v="None"/>
    <s v="None"/>
    <s v="None"/>
    <s v="None"/>
    <s v="None"/>
    <b v="1"/>
    <x v="1"/>
    <s v="None"/>
    <s v="None"/>
    <s v="None"/>
    <s v="None"/>
    <s v="ReqNotLinked"/>
    <s v="none"/>
    <s v="None"/>
    <s v="None"/>
    <s v="None"/>
    <s v="None"/>
    <s v="None"/>
    <s v="None"/>
    <s v="[]"/>
    <s v="None"/>
    <s v="noTestRequired"/>
    <s v="CHJ"/>
  </r>
  <r>
    <x v="8"/>
    <s v="CHJ_FSC_1379"/>
    <s v="/CHJ_Driving/10_Customer_Requirements/10_Common/40 - Safety and Security/CHJ_FSC"/>
    <s v="doors://abt-doors-da.de.bosch.com:36665/?version=2&amp;prodID=0&amp;urn=urn:telelogic::1-4147106800294823-O-1379-0018f060"/>
    <s v="CHJ_FSC_1379"/>
    <s v="14.3.9.2.1.0-4"/>
    <s v="_x000a_"/>
    <s v="ReqIgnored"/>
    <s v="None"/>
    <s v="None"/>
    <s v="None"/>
    <s v="None"/>
    <s v="Requirement"/>
    <s v="QM"/>
    <s v="None"/>
    <s v="N/A"/>
    <s v="X01"/>
    <s v="None"/>
    <s v="1-4147106800294823-O-1379-0018f060"/>
    <s v="None"/>
    <b v="0"/>
    <s v="None"/>
    <s v="None"/>
    <s v="None"/>
    <s v="None"/>
    <s v="None"/>
    <s v="None"/>
    <s v="None"/>
    <s v="None"/>
    <s v="None"/>
    <s v="None"/>
    <b v="1"/>
    <x v="1"/>
    <s v="None"/>
    <s v="None"/>
    <s v="None"/>
    <s v="None"/>
    <s v="ReqNotLinked"/>
    <s v="none"/>
    <s v="None"/>
    <s v="None"/>
    <s v="None"/>
    <s v="None"/>
    <s v="None"/>
    <s v="None"/>
    <s v="[]"/>
    <s v="None"/>
    <s v="noTestRequired"/>
    <s v="CHJ"/>
  </r>
  <r>
    <x v="8"/>
    <s v="CHJ_FSC_1218"/>
    <s v="/CHJ_Driving/10_Customer_Requirements/10_Common/40 - Safety and Security/CHJ_FSC"/>
    <s v="doors://abt-doors-da.de.bosch.com:36665/?version=2&amp;prodID=0&amp;urn=urn:telelogic::1-4147106800294823-O-1218-0018f060"/>
    <s v="CHJ_FSC_1218"/>
    <s v="14.3.9.2.1.0-3"/>
    <s v="_x000a_"/>
    <s v="ReqIgnored"/>
    <s v="None"/>
    <s v="None"/>
    <s v="None"/>
    <s v="None"/>
    <s v="Requirement"/>
    <s v="ASIL A"/>
    <s v="None"/>
    <s v="N/A"/>
    <s v="X01"/>
    <s v="None"/>
    <s v="1-4147106800294823-O-1218-0018f060"/>
    <s v="None"/>
    <b v="0"/>
    <s v="None"/>
    <s v="None"/>
    <s v="None"/>
    <s v="None"/>
    <s v="None"/>
    <s v="None"/>
    <s v="None"/>
    <s v="None"/>
    <s v="None"/>
    <s v="None"/>
    <b v="1"/>
    <x v="1"/>
    <s v="None"/>
    <s v="None"/>
    <s v="None"/>
    <s v="None"/>
    <s v="ReqNotLinked"/>
    <s v="none"/>
    <s v="None"/>
    <s v="None"/>
    <s v="None"/>
    <s v="None"/>
    <s v="None"/>
    <s v="None"/>
    <s v="[]"/>
    <s v="None"/>
    <s v="noTestRequired"/>
    <s v="CHJ"/>
  </r>
  <r>
    <x v="8"/>
    <s v="CHJ_FSC_1217"/>
    <s v="/CHJ_Driving/10_Customer_Requirements/10_Common/40 - Safety and Security/CHJ_FSC"/>
    <s v="doors://abt-doors-da.de.bosch.com:36665/?version=2&amp;prodID=0&amp;urn=urn:telelogic::1-4147106800294823-O-1217-0018f060"/>
    <s v="CHJ_FSC_1217"/>
    <s v="14.3.9.2.1.0-2"/>
    <s v="_x000a_"/>
    <s v="ReqIgnored"/>
    <s v="None"/>
    <s v="None"/>
    <s v="None"/>
    <s v="None"/>
    <s v="Requirement"/>
    <s v="ASIL A"/>
    <s v="None"/>
    <s v="N/A"/>
    <s v="X01"/>
    <s v="None"/>
    <s v="1-4147106800294823-O-1217-0018f060"/>
    <s v="None"/>
    <b v="0"/>
    <s v="None"/>
    <s v="None"/>
    <s v="None"/>
    <s v="None"/>
    <s v="None"/>
    <s v="None"/>
    <s v="None"/>
    <s v="None"/>
    <s v="None"/>
    <s v="None"/>
    <b v="1"/>
    <x v="1"/>
    <s v="None"/>
    <s v="None"/>
    <s v="None"/>
    <s v="None"/>
    <s v="ReqNotLinked"/>
    <s v="none"/>
    <s v="None"/>
    <s v="None"/>
    <s v="None"/>
    <s v="None"/>
    <s v="None"/>
    <s v="None"/>
    <s v="[]"/>
    <s v="None"/>
    <s v="noTestRequired"/>
    <s v="CHJ"/>
  </r>
  <r>
    <x v="8"/>
    <s v="CHJ_FSC_1035"/>
    <s v="/CHJ_Driving/10_Customer_Requirements/10_Common/40 - Safety and Security/CHJ_FSC"/>
    <s v="doors://abt-doors-da.de.bosch.com:36665/?version=2&amp;prodID=0&amp;urn=urn:telelogic::1-4147106800294823-O-1035-0018f060"/>
    <s v="CHJ_FSC_1035"/>
    <s v="14.3.9.2.1.0-1"/>
    <s v="_x000a_"/>
    <s v="ReqIgnored"/>
    <s v="None"/>
    <s v="None"/>
    <s v="None"/>
    <s v="None"/>
    <s v="Requirement"/>
    <s v="ASIL C"/>
    <s v="None"/>
    <s v="N/A"/>
    <s v="X01"/>
    <s v="None"/>
    <s v="1-4147106800294823-O-1035-0018f060"/>
    <s v="None"/>
    <b v="0"/>
    <s v="None"/>
    <s v="None"/>
    <s v="None"/>
    <s v="None"/>
    <s v="None"/>
    <s v="None"/>
    <s v="None"/>
    <s v="None"/>
    <s v="None"/>
    <s v="None"/>
    <b v="1"/>
    <x v="1"/>
    <s v="None"/>
    <s v="None"/>
    <s v="None"/>
    <s v="None"/>
    <s v="ReqNotLinked"/>
    <s v="none"/>
    <s v="None"/>
    <s v="None"/>
    <s v="None"/>
    <s v="None"/>
    <s v="None"/>
    <s v="None"/>
    <s v="[]"/>
    <s v="None"/>
    <s v="noTestRequired"/>
    <s v="CHJ"/>
  </r>
  <r>
    <x v="8"/>
    <s v="CHJ_FSC_1268"/>
    <s v="/CHJ_Driving/10_Customer_Requirements/10_Common/40 - Safety and Security/CHJ_FSC"/>
    <s v="doors://abt-doors-da.de.bosch.com:36665/?version=2&amp;prodID=0&amp;urn=urn:telelogic::1-4147106800294823-O-1268-0018f060"/>
    <s v="CHJ_FSC_1268"/>
    <s v="14.3.8.5.0-3"/>
    <s v="_x000a_"/>
    <s v="ReqIgnored"/>
    <s v="None"/>
    <s v="None"/>
    <s v="None"/>
    <s v="None"/>
    <s v="Requirement"/>
    <s v="QM"/>
    <s v="None"/>
    <s v="N/A"/>
    <s v="X01"/>
    <s v="None"/>
    <s v="1-4147106800294823-O-1268-0018f060"/>
    <s v="None"/>
    <b v="0"/>
    <s v="None"/>
    <s v="None"/>
    <s v="None"/>
    <s v="None"/>
    <s v="None"/>
    <s v="None"/>
    <s v="None"/>
    <s v="None"/>
    <s v="None"/>
    <s v="None"/>
    <b v="1"/>
    <x v="1"/>
    <s v="None"/>
    <s v="None"/>
    <s v="None"/>
    <s v="None"/>
    <s v="ReqNotLinked"/>
    <s v="none"/>
    <s v="None"/>
    <s v="None"/>
    <s v="None"/>
    <s v="None"/>
    <s v="None"/>
    <s v="None"/>
    <s v="[]"/>
    <s v="None"/>
    <s v="noTestRequired"/>
    <s v="CHJ"/>
  </r>
  <r>
    <x v="8"/>
    <s v="CHJ_FSC_1267"/>
    <s v="/CHJ_Driving/10_Customer_Requirements/10_Common/40 - Safety and Security/CHJ_FSC"/>
    <s v="doors://abt-doors-da.de.bosch.com:36665/?version=2&amp;prodID=0&amp;urn=urn:telelogic::1-4147106800294823-O-1267-0018f060"/>
    <s v="CHJ_FSC_1267"/>
    <s v="14.3.8.5.0-2"/>
    <s v="_x000a_"/>
    <s v="ReqIgnored"/>
    <s v="None"/>
    <s v="None"/>
    <s v="None"/>
    <s v="None"/>
    <s v="Requirement"/>
    <s v="QM"/>
    <s v="None"/>
    <s v="N/A"/>
    <s v="X01"/>
    <s v="None"/>
    <s v="1-4147106800294823-O-1267-0018f060"/>
    <s v="None"/>
    <b v="0"/>
    <s v="None"/>
    <s v="None"/>
    <s v="None"/>
    <s v="None"/>
    <s v="None"/>
    <s v="None"/>
    <s v="None"/>
    <s v="None"/>
    <s v="None"/>
    <s v="None"/>
    <b v="1"/>
    <x v="1"/>
    <s v="None"/>
    <s v="None"/>
    <s v="None"/>
    <s v="None"/>
    <s v="ReqNotLinked"/>
    <s v="none"/>
    <s v="None"/>
    <s v="None"/>
    <s v="None"/>
    <s v="None"/>
    <s v="None"/>
    <s v="None"/>
    <s v="[]"/>
    <s v="None"/>
    <s v="noTestRequired"/>
    <s v="CHJ"/>
  </r>
  <r>
    <x v="8"/>
    <s v="CHJ_FSC_1266"/>
    <s v="/CHJ_Driving/10_Customer_Requirements/10_Common/40 - Safety and Security/CHJ_FSC"/>
    <s v="doors://abt-doors-da.de.bosch.com:36665/?version=2&amp;prodID=0&amp;urn=urn:telelogic::1-4147106800294823-O-1266-0018f060"/>
    <s v="CHJ_FSC_1266"/>
    <s v="14.3.8.5.0-1"/>
    <s v="_x000a_"/>
    <s v="ReqIgnored"/>
    <s v="None"/>
    <s v="None"/>
    <s v="None"/>
    <s v="None"/>
    <s v="Requirement"/>
    <s v="QM"/>
    <s v="None"/>
    <s v="N/A"/>
    <s v="X01"/>
    <s v="None"/>
    <s v="1-4147106800294823-O-1266-0018f060"/>
    <s v="None"/>
    <b v="0"/>
    <s v="None"/>
    <s v="None"/>
    <s v="None"/>
    <s v="None"/>
    <s v="None"/>
    <s v="None"/>
    <s v="None"/>
    <s v="None"/>
    <s v="None"/>
    <s v="None"/>
    <b v="1"/>
    <x v="1"/>
    <s v="None"/>
    <s v="None"/>
    <s v="None"/>
    <s v="None"/>
    <s v="ReqNotLinked"/>
    <s v="none"/>
    <s v="None"/>
    <s v="None"/>
    <s v="None"/>
    <s v="None"/>
    <s v="None"/>
    <s v="None"/>
    <s v="[]"/>
    <s v="None"/>
    <s v="noTestRequired"/>
    <s v="CHJ"/>
  </r>
  <r>
    <x v="8"/>
    <s v="CHJ_FSC_1033"/>
    <s v="/CHJ_Driving/10_Customer_Requirements/10_Common/40 - Safety and Security/CHJ_FSC"/>
    <s v="doors://abt-doors-da.de.bosch.com:36665/?version=2&amp;prodID=0&amp;urn=urn:telelogic::1-4147106800294823-O-1033-0018f060"/>
    <s v="CHJ_FSC_1033"/>
    <s v="14.3.8.3.1.0-1"/>
    <s v="_x000a_"/>
    <s v="ReqIgnored"/>
    <s v="None"/>
    <s v="None"/>
    <s v="None"/>
    <s v="None"/>
    <s v="Requirement"/>
    <s v="QM"/>
    <s v="None"/>
    <s v="N/A"/>
    <s v="X01"/>
    <s v="None"/>
    <s v="1-4147106800294823-O-1033-0018f060"/>
    <s v="None"/>
    <b v="0"/>
    <s v="None"/>
    <s v="None"/>
    <s v="None"/>
    <s v="None"/>
    <s v="None"/>
    <s v="None"/>
    <s v="None"/>
    <s v="None"/>
    <s v="None"/>
    <s v="None"/>
    <b v="1"/>
    <x v="1"/>
    <s v="None"/>
    <s v="None"/>
    <s v="None"/>
    <s v="None"/>
    <s v="ReqNotLinked"/>
    <s v="none"/>
    <s v="None"/>
    <s v="None"/>
    <s v="None"/>
    <s v="None"/>
    <s v="None"/>
    <s v="None"/>
    <s v="[]"/>
    <s v="None"/>
    <s v="noTestRequired"/>
    <s v="CHJ"/>
  </r>
  <r>
    <x v="8"/>
    <s v="CHJ_FSC_1263"/>
    <s v="/CHJ_Driving/10_Customer_Requirements/10_Common/40 - Safety and Security/CHJ_FSC"/>
    <s v="doors://abt-doors-da.de.bosch.com:36665/?version=2&amp;prodID=0&amp;urn=urn:telelogic::1-4147106800294823-O-1263-0018f060"/>
    <s v="CHJ_FSC_1263"/>
    <s v="14.3.8.2.1.0-2"/>
    <s v="_x000a_"/>
    <s v="ReqIgnored"/>
    <s v="None"/>
    <s v="None"/>
    <s v="None"/>
    <s v="None"/>
    <s v="Requirement"/>
    <s v="ASIL A"/>
    <s v="None"/>
    <s v="N/A"/>
    <s v="X01"/>
    <s v="None"/>
    <s v="1-4147106800294823-O-1263-0018f060"/>
    <s v="None"/>
    <b v="0"/>
    <s v="None"/>
    <s v="None"/>
    <s v="None"/>
    <s v="None"/>
    <s v="None"/>
    <s v="None"/>
    <s v="None"/>
    <s v="None"/>
    <s v="None"/>
    <s v="None"/>
    <b v="1"/>
    <x v="1"/>
    <s v="None"/>
    <s v="None"/>
    <s v="None"/>
    <s v="None"/>
    <s v="ReqNotLinked"/>
    <s v="none"/>
    <s v="None"/>
    <s v="None"/>
    <s v="None"/>
    <s v="None"/>
    <s v="None"/>
    <s v="None"/>
    <s v="[]"/>
    <s v="None"/>
    <s v="noTestRequired"/>
    <s v="CHJ"/>
  </r>
  <r>
    <x v="8"/>
    <s v="CHJ_FSC_1262"/>
    <s v="/CHJ_Driving/10_Customer_Requirements/10_Common/40 - Safety and Security/CHJ_FSC"/>
    <s v="doors://abt-doors-da.de.bosch.com:36665/?version=2&amp;prodID=0&amp;urn=urn:telelogic::1-4147106800294823-O-1262-0018f060"/>
    <s v="CHJ_FSC_1262"/>
    <s v="14.3.8.2.1.0-1"/>
    <s v="_x000a_"/>
    <s v="ReqIgnored"/>
    <s v="None"/>
    <s v="None"/>
    <s v="None"/>
    <s v="None"/>
    <s v="Requirement"/>
    <s v="ASIL A"/>
    <s v="None"/>
    <s v="N/A"/>
    <s v="X01"/>
    <s v="None"/>
    <s v="1-4147106800294823-O-1262-0018f060"/>
    <s v="None"/>
    <b v="0"/>
    <s v="None"/>
    <s v="None"/>
    <s v="None"/>
    <s v="None"/>
    <s v="None"/>
    <s v="None"/>
    <s v="None"/>
    <s v="None"/>
    <s v="None"/>
    <s v="None"/>
    <b v="1"/>
    <x v="1"/>
    <s v="None"/>
    <s v="None"/>
    <s v="None"/>
    <s v="None"/>
    <s v="ReqNotLinked"/>
    <s v="none"/>
    <s v="None"/>
    <s v="None"/>
    <s v="None"/>
    <s v="None"/>
    <s v="None"/>
    <s v="None"/>
    <s v="[]"/>
    <s v="None"/>
    <s v="noTestRequired"/>
    <s v="CHJ"/>
  </r>
  <r>
    <x v="8"/>
    <s v="CHJ_FSC_2456"/>
    <s v="/CHJ_Driving/10_Customer_Requirements/10_Common/40 - Safety and Security/CHJ_FSC"/>
    <s v="doors://abt-doors-da.de.bosch.com:36665/?version=2&amp;prodID=0&amp;urn=urn:telelogic::1-4147106800294823-O-2456-0018f060"/>
    <s v="CHJ_FSC_2456"/>
    <s v="14.3.5.1.1.0-1"/>
    <s v="_x000a_"/>
    <s v="ReqIgnored"/>
    <s v="None"/>
    <s v="None"/>
    <s v="None"/>
    <s v="None"/>
    <s v="Requirement"/>
    <s v="ASIL B"/>
    <s v="None"/>
    <s v="N/A"/>
    <s v="X01"/>
    <s v="None"/>
    <s v="1-4147106800294823-O-2456-0018f060"/>
    <s v="None"/>
    <b v="0"/>
    <s v="None"/>
    <s v="None"/>
    <s v="None"/>
    <s v="None"/>
    <s v="None"/>
    <s v="None"/>
    <s v="None"/>
    <s v="None"/>
    <s v="None"/>
    <s v="None"/>
    <b v="1"/>
    <x v="1"/>
    <s v="None"/>
    <s v="None"/>
    <s v="None"/>
    <s v="None"/>
    <s v="ReqNotLinked"/>
    <s v="none"/>
    <s v="None"/>
    <s v="None"/>
    <s v="None"/>
    <s v="None"/>
    <s v="None"/>
    <s v="None"/>
    <s v="[]"/>
    <s v="None"/>
    <s v="noTestRequired"/>
    <s v="CHJ"/>
  </r>
  <r>
    <x v="8"/>
    <s v="CHJ_FSC_1969"/>
    <s v="/CHJ_Driving/10_Customer_Requirements/10_Common/40 - Safety and Security/CHJ_FSC"/>
    <s v="doors://abt-doors-da.de.bosch.com:36665/?version=2&amp;prodID=0&amp;urn=urn:telelogic::1-4147106800294823-O-1969-0018f060"/>
    <s v="CHJ_FSC_1969"/>
    <s v="14.3.4.1.0-1.1.0-1"/>
    <s v="_x000a_"/>
    <s v="ReqIgnored"/>
    <s v="None"/>
    <s v="None"/>
    <s v="None"/>
    <s v="None"/>
    <s v="Requirement"/>
    <s v="ASIL B"/>
    <s v="None"/>
    <s v="N/A"/>
    <s v="X01"/>
    <s v="None"/>
    <s v="1-4147106800294823-O-1969-0018f060"/>
    <s v="None"/>
    <b v="0"/>
    <s v="None"/>
    <s v="None"/>
    <s v="None"/>
    <s v="None"/>
    <s v="None"/>
    <s v="None"/>
    <s v="None"/>
    <s v="None"/>
    <s v="None"/>
    <s v="None"/>
    <b v="1"/>
    <x v="1"/>
    <s v="None"/>
    <s v="None"/>
    <s v="None"/>
    <s v="None"/>
    <s v="ReqNotLinked"/>
    <s v="none"/>
    <s v="None"/>
    <s v="None"/>
    <s v="None"/>
    <s v="None"/>
    <s v="None"/>
    <s v="None"/>
    <s v="[]"/>
    <s v="None"/>
    <s v="noTestRequired"/>
    <s v="CHJ"/>
  </r>
  <r>
    <x v="8"/>
    <s v="CHJ_FSC_2450"/>
    <s v="/CHJ_Driving/10_Customer_Requirements/10_Common/40 - Safety and Security/CHJ_FSC"/>
    <s v="doors://abt-doors-da.de.bosch.com:36665/?version=2&amp;prodID=0&amp;urn=urn:telelogic::1-4147106800294823-O-2450-0018f060"/>
    <s v="CHJ_FSC_2450"/>
    <s v="14.3.3.3.0-1.1.0-1"/>
    <s v="_x000a_"/>
    <s v="ReqIgnored"/>
    <s v="None"/>
    <s v="None"/>
    <s v="None"/>
    <s v="None"/>
    <s v="Requirement"/>
    <s v="ASIL B"/>
    <s v="None"/>
    <s v="N/A"/>
    <s v="X01"/>
    <s v="None"/>
    <s v="1-4147106800294823-O-2450-0018f060"/>
    <s v="None"/>
    <b v="0"/>
    <s v="None"/>
    <s v="None"/>
    <s v="None"/>
    <s v="None"/>
    <s v="None"/>
    <s v="None"/>
    <s v="None"/>
    <s v="None"/>
    <s v="None"/>
    <s v="None"/>
    <b v="1"/>
    <x v="1"/>
    <s v="None"/>
    <s v="None"/>
    <s v="None"/>
    <s v="None"/>
    <s v="ReqNotLinked"/>
    <s v="none"/>
    <s v="None"/>
    <s v="None"/>
    <s v="None"/>
    <s v="None"/>
    <s v="None"/>
    <s v="None"/>
    <s v="[]"/>
    <s v="None"/>
    <s v="noTestRequired"/>
    <s v="CHJ"/>
  </r>
  <r>
    <x v="8"/>
    <s v="CHJ_FSC_2440"/>
    <s v="/CHJ_Driving/10_Customer_Requirements/10_Common/40 - Safety and Security/CHJ_FSC"/>
    <s v="doors://abt-doors-da.de.bosch.com:36665/?version=2&amp;prodID=0&amp;urn=urn:telelogic::1-4147106800294823-O-2440-0018f060"/>
    <s v="CHJ_FSC_2440"/>
    <s v="14.3.3.2.1.0-1"/>
    <s v="_x000a_"/>
    <s v="ReqIgnored"/>
    <s v="None"/>
    <s v="None"/>
    <s v="None"/>
    <s v="None"/>
    <s v="Requirement"/>
    <s v="ASIL A"/>
    <s v="None"/>
    <s v="N/A"/>
    <s v="X01"/>
    <s v="None"/>
    <s v="1-4147106800294823-O-2440-0018f060"/>
    <s v="None"/>
    <b v="0"/>
    <s v="None"/>
    <s v="None"/>
    <s v="None"/>
    <s v="None"/>
    <s v="None"/>
    <s v="None"/>
    <s v="None"/>
    <s v="None"/>
    <s v="None"/>
    <s v="None"/>
    <b v="1"/>
    <x v="1"/>
    <s v="None"/>
    <s v="None"/>
    <s v="None"/>
    <s v="None"/>
    <s v="ReqNotLinked"/>
    <s v="none"/>
    <s v="None"/>
    <s v="None"/>
    <s v="None"/>
    <s v="None"/>
    <s v="None"/>
    <s v="None"/>
    <s v="[]"/>
    <s v="None"/>
    <s v="noTestRequired"/>
    <s v="CHJ"/>
  </r>
  <r>
    <x v="8"/>
    <s v="CHJ_FSC_2435"/>
    <s v="/CHJ_Driving/10_Customer_Requirements/10_Common/40 - Safety and Security/CHJ_FSC"/>
    <s v="doors://abt-doors-da.de.bosch.com:36665/?version=2&amp;prodID=0&amp;urn=urn:telelogic::1-4147106800294823-O-2435-0018f060"/>
    <s v="CHJ_FSC_2435"/>
    <s v="14.3.3.1.1.0-1"/>
    <s v="_x000a_"/>
    <s v="ReqIgnored"/>
    <s v="None"/>
    <s v="None"/>
    <s v="None"/>
    <s v="None"/>
    <s v="Requirement"/>
    <s v="ASIL A"/>
    <s v="None"/>
    <s v="N/A"/>
    <s v="X01"/>
    <s v="None"/>
    <s v="1-4147106800294823-O-2435-0018f060"/>
    <s v="None"/>
    <b v="0"/>
    <s v="None"/>
    <s v="None"/>
    <s v="None"/>
    <s v="None"/>
    <s v="None"/>
    <s v="None"/>
    <s v="None"/>
    <s v="None"/>
    <s v="None"/>
    <s v="None"/>
    <b v="1"/>
    <x v="1"/>
    <s v="None"/>
    <s v="None"/>
    <s v="None"/>
    <s v="None"/>
    <s v="ReqNotLinked"/>
    <s v="none"/>
    <s v="None"/>
    <s v="None"/>
    <s v="None"/>
    <s v="None"/>
    <s v="None"/>
    <s v="None"/>
    <s v="[]"/>
    <s v="None"/>
    <s v="noTestRequired"/>
    <s v="CHJ"/>
  </r>
  <r>
    <x v="8"/>
    <s v="CHJ_FSC_2466"/>
    <s v="/CHJ_Driving/10_Customer_Requirements/10_Common/40 - Safety and Security/CHJ_FSC"/>
    <s v="doors://abt-doors-da.de.bosch.com:36665/?version=2&amp;prodID=0&amp;urn=urn:telelogic::1-4147106800294823-O-2466-0018f060"/>
    <s v="CHJ_FSC_2466"/>
    <s v="14.3.2.4.0-1.1.0-1"/>
    <s v="_x000a_"/>
    <s v="ReqIgnored"/>
    <s v="None"/>
    <s v="None"/>
    <s v="None"/>
    <s v="None"/>
    <s v="Requirement"/>
    <s v="ASIL B"/>
    <s v="None"/>
    <s v="N/A"/>
    <s v="X01"/>
    <s v="None"/>
    <s v="1-4147106800294823-O-2466-0018f060"/>
    <s v="None"/>
    <b v="0"/>
    <s v="None"/>
    <s v="None"/>
    <s v="None"/>
    <s v="None"/>
    <s v="None"/>
    <s v="None"/>
    <s v="None"/>
    <s v="None"/>
    <s v="None"/>
    <s v="None"/>
    <b v="1"/>
    <x v="1"/>
    <s v="None"/>
    <s v="None"/>
    <s v="None"/>
    <s v="None"/>
    <s v="ReqNotLinked"/>
    <s v="none"/>
    <s v="None"/>
    <s v="None"/>
    <s v="None"/>
    <s v="None"/>
    <s v="None"/>
    <s v="None"/>
    <s v="[]"/>
    <s v="None"/>
    <s v="noTestRequired"/>
    <s v="CHJ"/>
  </r>
  <r>
    <x v="8"/>
    <s v="CHJ_FSC_2358"/>
    <s v="/CHJ_Driving/10_Customer_Requirements/10_Common/40 - Safety and Security/CHJ_FSC"/>
    <s v="doors://abt-doors-da.de.bosch.com:36665/?version=2&amp;prodID=0&amp;urn=urn:telelogic::1-4147106800294823-O-2358-0018f060"/>
    <s v="CHJ_FSC_2358"/>
    <s v="14.3.2.3.1.0-1"/>
    <s v="_x000a_"/>
    <s v="ReqIgnored"/>
    <s v="None"/>
    <s v="None"/>
    <s v="None"/>
    <s v="None"/>
    <s v="Requirement"/>
    <s v="ASIL A"/>
    <s v="None"/>
    <s v="N/A"/>
    <s v="X01"/>
    <s v="None"/>
    <s v="1-4147106800294823-O-2358-0018f060"/>
    <s v="None"/>
    <b v="0"/>
    <s v="None"/>
    <s v="None"/>
    <s v="None"/>
    <s v="None"/>
    <s v="None"/>
    <s v="None"/>
    <s v="None"/>
    <s v="None"/>
    <s v="None"/>
    <s v="None"/>
    <b v="1"/>
    <x v="1"/>
    <s v="None"/>
    <s v="None"/>
    <s v="None"/>
    <s v="None"/>
    <s v="ReqNotLinked"/>
    <s v="none"/>
    <s v="None"/>
    <s v="None"/>
    <s v="None"/>
    <s v="None"/>
    <s v="None"/>
    <s v="None"/>
    <s v="[]"/>
    <s v="None"/>
    <s v="noTestRequired"/>
    <s v="CHJ"/>
  </r>
  <r>
    <x v="8"/>
    <s v="CHJ_FSC_2362"/>
    <s v="/CHJ_Driving/10_Customer_Requirements/10_Common/40 - Safety and Security/CHJ_FSC"/>
    <s v="doors://abt-doors-da.de.bosch.com:36665/?version=2&amp;prodID=0&amp;urn=urn:telelogic::1-4147106800294823-O-2362-0018f060"/>
    <s v="CHJ_FSC_2362"/>
    <s v="14.3.2.2.1.0-1"/>
    <s v="_x000a_"/>
    <s v="ReqIgnored"/>
    <s v="None"/>
    <s v="None"/>
    <s v="None"/>
    <s v="None"/>
    <s v="Requirement"/>
    <s v="ASIL A"/>
    <s v="None"/>
    <s v="N/A"/>
    <s v="X01"/>
    <s v="None"/>
    <s v="1-4147106800294823-O-2362-0018f060"/>
    <s v="None"/>
    <b v="0"/>
    <s v="None"/>
    <s v="None"/>
    <s v="None"/>
    <s v="None"/>
    <s v="None"/>
    <s v="None"/>
    <s v="None"/>
    <s v="None"/>
    <s v="None"/>
    <s v="None"/>
    <b v="1"/>
    <x v="1"/>
    <s v="None"/>
    <s v="None"/>
    <s v="None"/>
    <s v="None"/>
    <s v="ReqNotLinked"/>
    <s v="none"/>
    <s v="None"/>
    <s v="None"/>
    <s v="None"/>
    <s v="None"/>
    <s v="None"/>
    <s v="None"/>
    <s v="[]"/>
    <s v="None"/>
    <s v="noTestRequired"/>
    <s v="CHJ"/>
  </r>
  <r>
    <x v="8"/>
    <s v="CHJ_FSC_2344"/>
    <s v="/CHJ_Driving/10_Customer_Requirements/10_Common/40 - Safety and Security/CHJ_FSC"/>
    <s v="doors://abt-doors-da.de.bosch.com:36665/?version=2&amp;prodID=0&amp;urn=urn:telelogic::1-4147106800294823-O-2344-0018f060"/>
    <s v="CHJ_FSC_2344"/>
    <s v="14.3.2.1.2.0-2"/>
    <s v="_x000a_"/>
    <s v="ReqIgnored"/>
    <s v="None"/>
    <s v="None"/>
    <s v="None"/>
    <s v="None"/>
    <s v="Requirement"/>
    <s v="ASIL C"/>
    <s v="None"/>
    <s v="N/A"/>
    <s v="X01"/>
    <s v="None"/>
    <s v="1-4147106800294823-O-2344-0018f060"/>
    <s v="None"/>
    <b v="0"/>
    <s v="None"/>
    <s v="None"/>
    <s v="None"/>
    <s v="None"/>
    <s v="None"/>
    <s v="None"/>
    <s v="None"/>
    <s v="None"/>
    <s v="None"/>
    <s v="None"/>
    <b v="1"/>
    <x v="1"/>
    <s v="None"/>
    <s v="None"/>
    <s v="None"/>
    <s v="None"/>
    <s v="ReqNotLinked"/>
    <s v="none"/>
    <s v="None"/>
    <s v="None"/>
    <s v="None"/>
    <s v="None"/>
    <s v="None"/>
    <s v="None"/>
    <s v="[]"/>
    <s v="None"/>
    <s v="noTestRequired"/>
    <s v="CHJ"/>
  </r>
  <r>
    <x v="8"/>
    <s v="CHJ_FSC_2345"/>
    <s v="/CHJ_Driving/10_Customer_Requirements/10_Common/40 - Safety and Security/CHJ_FSC"/>
    <s v="doors://abt-doors-da.de.bosch.com:36665/?version=2&amp;prodID=0&amp;urn=urn:telelogic::1-4147106800294823-O-2345-0018f060"/>
    <s v="CHJ_FSC_2345"/>
    <s v="14.3.2.1.2.0-1"/>
    <s v="_x000a_"/>
    <s v="ReqIgnored"/>
    <s v="None"/>
    <s v="None"/>
    <s v="None"/>
    <s v="None"/>
    <s v="Requirement"/>
    <s v="ASIL B"/>
    <s v="None"/>
    <s v="N/A"/>
    <s v="X01"/>
    <s v="None"/>
    <s v="1-4147106800294823-O-2345-0018f060"/>
    <s v="None"/>
    <b v="0"/>
    <s v="None"/>
    <s v="None"/>
    <s v="None"/>
    <s v="None"/>
    <s v="None"/>
    <s v="None"/>
    <s v="None"/>
    <s v="None"/>
    <s v="None"/>
    <s v="None"/>
    <b v="1"/>
    <x v="1"/>
    <s v="None"/>
    <s v="None"/>
    <s v="None"/>
    <s v="None"/>
    <s v="ReqNotLinked"/>
    <s v="none"/>
    <s v="None"/>
    <s v="None"/>
    <s v="None"/>
    <s v="None"/>
    <s v="None"/>
    <s v="None"/>
    <s v="[]"/>
    <s v="None"/>
    <s v="noTestRequired"/>
    <s v="CHJ"/>
  </r>
  <r>
    <x v="8"/>
    <s v="CHJ_FSC_2346"/>
    <s v="/CHJ_Driving/10_Customer_Requirements/10_Common/40 - Safety and Security/CHJ_FSC"/>
    <s v="doors://abt-doors-da.de.bosch.com:36665/?version=2&amp;prodID=0&amp;urn=urn:telelogic::1-4147106800294823-O-2346-0018f060"/>
    <s v="CHJ_FSC_2346"/>
    <s v="14.3.2.1.1.0-1"/>
    <s v="_x000a_"/>
    <s v="ReqIgnored"/>
    <s v="None"/>
    <s v="None"/>
    <s v="None"/>
    <s v="None"/>
    <s v="Requirement"/>
    <s v="ASIL B"/>
    <s v="None"/>
    <s v="N/A"/>
    <s v="X01"/>
    <s v="None"/>
    <s v="1-4147106800294823-O-2346-0018f060"/>
    <s v="None"/>
    <b v="0"/>
    <s v="None"/>
    <s v="None"/>
    <s v="None"/>
    <s v="None"/>
    <s v="None"/>
    <s v="None"/>
    <s v="None"/>
    <s v="None"/>
    <s v="None"/>
    <s v="None"/>
    <b v="1"/>
    <x v="1"/>
    <s v="None"/>
    <s v="None"/>
    <s v="None"/>
    <s v="None"/>
    <s v="ReqNotLinked"/>
    <s v="none"/>
    <s v="None"/>
    <s v="None"/>
    <s v="None"/>
    <s v="None"/>
    <s v="None"/>
    <s v="None"/>
    <s v="[]"/>
    <s v="None"/>
    <s v="noTestRequired"/>
    <s v="CHJ"/>
  </r>
  <r>
    <x v="8"/>
    <s v="CHJ_FSC_1951"/>
    <s v="/CHJ_Driving/10_Customer_Requirements/10_Common/40 - Safety and Security/CHJ_FSC"/>
    <s v="doors://abt-doors-da.de.bosch.com:36665/?version=2&amp;prodID=0&amp;urn=urn:telelogic::1-4147106800294823-O-1951-0018f060"/>
    <s v="CHJ_FSC_1951"/>
    <s v="14.3.1.2.1.0-1"/>
    <s v="_x000a_"/>
    <s v="ReqIgnored"/>
    <s v="None"/>
    <s v="None"/>
    <s v="None"/>
    <s v="None"/>
    <s v="Requirement"/>
    <s v="ASIL D"/>
    <s v="None"/>
    <s v="N/A"/>
    <s v="X01"/>
    <s v="None"/>
    <s v="1-4147106800294823-O-1951-0018f060"/>
    <s v="None"/>
    <b v="0"/>
    <s v="None"/>
    <s v="None"/>
    <s v="None"/>
    <s v="None"/>
    <s v="None"/>
    <s v="None"/>
    <s v="None"/>
    <s v="None"/>
    <s v="None"/>
    <s v="None"/>
    <b v="1"/>
    <x v="1"/>
    <s v="None"/>
    <s v="None"/>
    <s v="None"/>
    <s v="None"/>
    <s v="ReqNotLinked"/>
    <s v="none"/>
    <s v="None"/>
    <s v="None"/>
    <s v="None"/>
    <s v="None"/>
    <s v="None"/>
    <s v="None"/>
    <s v="[]"/>
    <s v="None"/>
    <s v="noTestRequired"/>
    <s v="CHJ"/>
  </r>
  <r>
    <x v="8"/>
    <s v="CHJ_FSC_2426"/>
    <s v="/CHJ_Driving/10_Customer_Requirements/10_Common/40 - Safety and Security/CHJ_FSC"/>
    <s v="doors://abt-doors-da.de.bosch.com:36665/?version=2&amp;prodID=0&amp;urn=urn:telelogic::1-4147106800294823-O-2426-0018f060"/>
    <s v="CHJ_FSC_2426"/>
    <s v="14.2.15.0-4"/>
    <s v="_x000a_"/>
    <s v="ReqIgnored"/>
    <s v="None"/>
    <s v="None"/>
    <s v="None"/>
    <s v="None"/>
    <s v="Requirement"/>
    <s v="ASIL B"/>
    <s v="None"/>
    <s v="N/A"/>
    <s v="X01"/>
    <s v="None"/>
    <s v="1-4147106800294823-O-2426-0018f060"/>
    <s v="None"/>
    <b v="0"/>
    <s v="None"/>
    <s v="None"/>
    <s v="None"/>
    <s v="None"/>
    <s v="None"/>
    <s v="None"/>
    <s v="None"/>
    <s v="None"/>
    <s v="None"/>
    <s v="None"/>
    <b v="1"/>
    <x v="1"/>
    <s v="None"/>
    <s v="None"/>
    <s v="None"/>
    <s v="None"/>
    <s v="ReqNotLinked"/>
    <s v="none"/>
    <s v="None"/>
    <s v="None"/>
    <s v="None"/>
    <s v="None"/>
    <s v="None"/>
    <s v="None"/>
    <s v="[]"/>
    <s v="None"/>
    <s v="noTestRequired"/>
    <s v="CHJ"/>
  </r>
  <r>
    <x v="8"/>
    <s v="CHJ_FSC_1456"/>
    <s v="/CHJ_Driving/10_Customer_Requirements/10_Common/40 - Safety and Security/CHJ_FSC"/>
    <s v="doors://abt-doors-da.de.bosch.com:36665/?version=2&amp;prodID=0&amp;urn=urn:telelogic::1-4147106800294823-O-1456-0018f060"/>
    <s v="CHJ_FSC_1456"/>
    <s v="14.2.15.0-3"/>
    <s v="_x000a_"/>
    <s v="ReqIgnored"/>
    <s v="None"/>
    <s v="None"/>
    <s v="None"/>
    <s v="None"/>
    <s v="Requirement"/>
    <s v="QM"/>
    <s v="None"/>
    <s v="N/A"/>
    <s v="X01"/>
    <s v="None"/>
    <s v="1-4147106800294823-O-1456-0018f060"/>
    <s v="None"/>
    <b v="0"/>
    <s v="None"/>
    <s v="None"/>
    <s v="None"/>
    <s v="None"/>
    <s v="None"/>
    <s v="None"/>
    <s v="None"/>
    <s v="None"/>
    <s v="None"/>
    <s v="None"/>
    <b v="1"/>
    <x v="1"/>
    <s v="None"/>
    <s v="None"/>
    <s v="None"/>
    <s v="None"/>
    <s v="ReqNotLinked"/>
    <s v="none"/>
    <s v="None"/>
    <s v="None"/>
    <s v="None"/>
    <s v="None"/>
    <s v="None"/>
    <s v="None"/>
    <s v="[]"/>
    <s v="None"/>
    <s v="noTestRequired"/>
    <s v="CHJ"/>
  </r>
  <r>
    <x v="8"/>
    <s v="CHJ_FSC_1454"/>
    <s v="/CHJ_Driving/10_Customer_Requirements/10_Common/40 - Safety and Security/CHJ_FSC"/>
    <s v="doors://abt-doors-da.de.bosch.com:36665/?version=2&amp;prodID=0&amp;urn=urn:telelogic::1-4147106800294823-O-1454-0018f060"/>
    <s v="CHJ_FSC_1454"/>
    <s v="14.2.15.0-2"/>
    <s v="_x000a_"/>
    <s v="ReqIgnored"/>
    <s v="None"/>
    <s v="None"/>
    <s v="None"/>
    <s v="None"/>
    <s v="Requirement"/>
    <s v="QM"/>
    <s v="None"/>
    <s v="N/A"/>
    <s v="X01"/>
    <s v="None"/>
    <s v="1-4147106800294823-O-1454-0018f060"/>
    <s v="None"/>
    <b v="0"/>
    <s v="None"/>
    <s v="None"/>
    <s v="None"/>
    <s v="None"/>
    <s v="None"/>
    <s v="None"/>
    <s v="None"/>
    <s v="None"/>
    <s v="None"/>
    <s v="None"/>
    <b v="1"/>
    <x v="1"/>
    <s v="None"/>
    <s v="None"/>
    <s v="None"/>
    <s v="None"/>
    <s v="ReqNotLinked"/>
    <s v="none"/>
    <s v="None"/>
    <s v="None"/>
    <s v="None"/>
    <s v="None"/>
    <s v="None"/>
    <s v="None"/>
    <s v="[]"/>
    <s v="None"/>
    <s v="noTestRequired"/>
    <s v="CHJ"/>
  </r>
  <r>
    <x v="8"/>
    <s v="CHJ_FSC_1029"/>
    <s v="/CHJ_Driving/10_Customer_Requirements/10_Common/40 - Safety and Security/CHJ_FSC"/>
    <s v="doors://abt-doors-da.de.bosch.com:36665/?version=2&amp;prodID=0&amp;urn=urn:telelogic::1-4147106800294823-O-1029-0018f060"/>
    <s v="CHJ_FSC_1029"/>
    <s v="14.2.11.0-2"/>
    <s v="_x000a_"/>
    <s v="ReqIgnored"/>
    <s v="None"/>
    <s v="None"/>
    <s v="None"/>
    <s v="None"/>
    <s v="Requirement"/>
    <s v="N/A"/>
    <s v="None"/>
    <s v="N/A"/>
    <s v="X01"/>
    <s v="None"/>
    <s v="1-4147106800294823-O-1029-0018f060"/>
    <s v="None"/>
    <b v="0"/>
    <s v="None"/>
    <s v="None"/>
    <s v="None"/>
    <s v="None"/>
    <s v="None"/>
    <s v="None"/>
    <s v="None"/>
    <s v="None"/>
    <s v="None"/>
    <s v="None"/>
    <b v="1"/>
    <x v="1"/>
    <s v="None"/>
    <s v="None"/>
    <s v="None"/>
    <s v="None"/>
    <s v="ReqNotLinked"/>
    <s v="none"/>
    <s v="None"/>
    <s v="None"/>
    <s v="None"/>
    <s v="None"/>
    <s v="None"/>
    <s v="None"/>
    <s v="[]"/>
    <s v="None"/>
    <s v="noTestRequired"/>
    <s v="CHJ"/>
  </r>
  <r>
    <x v="8"/>
    <s v="CHJ_FSC_1030"/>
    <s v="/CHJ_Driving/10_Customer_Requirements/10_Common/40 - Safety and Security/CHJ_FSC"/>
    <s v="doors://abt-doors-da.de.bosch.com:36665/?version=2&amp;prodID=0&amp;urn=urn:telelogic::1-4147106800294823-O-1030-0018f060"/>
    <s v="CHJ_FSC_1030"/>
    <s v="14.2.10.0-2"/>
    <s v="_x000a_"/>
    <s v="ReqIgnored"/>
    <s v="None"/>
    <s v="None"/>
    <s v="None"/>
    <s v="None"/>
    <s v="Requirement"/>
    <s v="ASIL B"/>
    <s v="None"/>
    <s v="N/A"/>
    <s v="X01"/>
    <s v="None"/>
    <s v="1-4147106800294823-O-1030-0018f060"/>
    <s v="None"/>
    <b v="0"/>
    <s v="None"/>
    <s v="None"/>
    <s v="None"/>
    <s v="None"/>
    <s v="None"/>
    <s v="None"/>
    <s v="None"/>
    <s v="None"/>
    <s v="None"/>
    <s v="None"/>
    <b v="1"/>
    <x v="1"/>
    <s v="None"/>
    <s v="None"/>
    <s v="None"/>
    <s v="None"/>
    <s v="ReqNotLinked"/>
    <s v="none"/>
    <s v="None"/>
    <s v="None"/>
    <s v="None"/>
    <s v="None"/>
    <s v="None"/>
    <s v="None"/>
    <s v="[]"/>
    <s v="None"/>
    <s v="noTestRequired"/>
    <s v="CHJ"/>
  </r>
  <r>
    <x v="8"/>
    <s v="CHJ_FSC_2235"/>
    <s v="/CHJ_Driving/10_Customer_Requirements/10_Common/40 - Safety and Security/CHJ_FSC"/>
    <s v="doors://abt-doors-da.de.bosch.com:36665/?version=2&amp;prodID=0&amp;urn=urn:telelogic::1-4147106800294823-O-2235-0018f060"/>
    <s v="CHJ_FSC_2235"/>
    <s v="14.2.3.0-5"/>
    <s v="_x000a_"/>
    <s v="ReqIgnored"/>
    <s v="None"/>
    <s v="None"/>
    <s v="None"/>
    <s v="None"/>
    <s v="Requirement"/>
    <s v="ASIL B"/>
    <s v="None"/>
    <s v="N/A"/>
    <s v="X01"/>
    <s v="None"/>
    <s v="1-4147106800294823-O-2235-0018f060"/>
    <s v="None"/>
    <b v="0"/>
    <s v="None"/>
    <s v="None"/>
    <s v="None"/>
    <s v="None"/>
    <s v="None"/>
    <s v="None"/>
    <s v="None"/>
    <s v="None"/>
    <s v="None"/>
    <s v="None"/>
    <b v="1"/>
    <x v="1"/>
    <s v="None"/>
    <s v="None"/>
    <s v="None"/>
    <s v="None"/>
    <s v="ReqNotLinked"/>
    <s v="none"/>
    <s v="None"/>
    <s v="None"/>
    <s v="None"/>
    <s v="None"/>
    <s v="None"/>
    <s v="None"/>
    <s v="[]"/>
    <s v="None"/>
    <s v="noTestRequired"/>
    <s v="CHJ"/>
  </r>
  <r>
    <x v="8"/>
    <s v="CHJ_FSC_2234"/>
    <s v="/CHJ_Driving/10_Customer_Requirements/10_Common/40 - Safety and Security/CHJ_FSC"/>
    <s v="doors://abt-doors-da.de.bosch.com:36665/?version=2&amp;prodID=0&amp;urn=urn:telelogic::1-4147106800294823-O-2234-0018f060"/>
    <s v="CHJ_FSC_2234"/>
    <s v="14.2.3.0-4"/>
    <s v="_x000a_"/>
    <s v="ReqIgnored"/>
    <s v="None"/>
    <s v="None"/>
    <s v="None"/>
    <s v="None"/>
    <s v="Requirement"/>
    <s v="ASIL A"/>
    <s v="None"/>
    <s v="N/A"/>
    <s v="X01"/>
    <s v="None"/>
    <s v="1-4147106800294823-O-2234-0018f060"/>
    <s v="None"/>
    <b v="0"/>
    <s v="None"/>
    <s v="None"/>
    <s v="None"/>
    <s v="None"/>
    <s v="None"/>
    <s v="None"/>
    <s v="None"/>
    <s v="None"/>
    <s v="None"/>
    <s v="None"/>
    <b v="1"/>
    <x v="1"/>
    <s v="None"/>
    <s v="None"/>
    <s v="None"/>
    <s v="None"/>
    <s v="ReqNotLinked"/>
    <s v="none"/>
    <s v="None"/>
    <s v="None"/>
    <s v="None"/>
    <s v="None"/>
    <s v="None"/>
    <s v="None"/>
    <s v="[]"/>
    <s v="None"/>
    <s v="noTestRequired"/>
    <s v="CHJ"/>
  </r>
  <r>
    <x v="8"/>
    <s v="CHJ_FSC_2233"/>
    <s v="/CHJ_Driving/10_Customer_Requirements/10_Common/40 - Safety and Security/CHJ_FSC"/>
    <s v="doors://abt-doors-da.de.bosch.com:36665/?version=2&amp;prodID=0&amp;urn=urn:telelogic::1-4147106800294823-O-2233-0018f060"/>
    <s v="CHJ_FSC_2233"/>
    <s v="14.2.3.0-3"/>
    <s v="_x000a_"/>
    <s v="ReqIgnored"/>
    <s v="None"/>
    <s v="None"/>
    <s v="None"/>
    <s v="None"/>
    <s v="Requirement"/>
    <s v="ASIL A"/>
    <s v="None"/>
    <s v="N/A"/>
    <s v="X01"/>
    <s v="None"/>
    <s v="1-4147106800294823-O-2233-0018f060"/>
    <s v="None"/>
    <b v="0"/>
    <s v="None"/>
    <s v="None"/>
    <s v="None"/>
    <s v="None"/>
    <s v="None"/>
    <s v="None"/>
    <s v="None"/>
    <s v="None"/>
    <s v="None"/>
    <s v="None"/>
    <b v="1"/>
    <x v="1"/>
    <s v="None"/>
    <s v="None"/>
    <s v="None"/>
    <s v="None"/>
    <s v="ReqNotLinked"/>
    <s v="none"/>
    <s v="None"/>
    <s v="None"/>
    <s v="None"/>
    <s v="None"/>
    <s v="None"/>
    <s v="None"/>
    <s v="[]"/>
    <s v="None"/>
    <s v="noTestRequired"/>
    <s v="CHJ"/>
  </r>
  <r>
    <x v="8"/>
    <s v="CHJ_FSC_1026"/>
    <s v="/CHJ_Driving/10_Customer_Requirements/10_Common/40 - Safety and Security/CHJ_FSC"/>
    <s v="doors://abt-doors-da.de.bosch.com:36665/?version=2&amp;prodID=0&amp;urn=urn:telelogic::1-4147106800294823-O-1026-0018f060"/>
    <s v="CHJ_FSC_1026"/>
    <s v="14.2.3.0-2"/>
    <s v="_x000a_"/>
    <s v="ReqIgnored"/>
    <s v="None"/>
    <s v="None"/>
    <s v="None"/>
    <s v="None"/>
    <s v="Requirement"/>
    <s v="N/A"/>
    <s v="None"/>
    <s v="N/A"/>
    <s v="X01"/>
    <s v="None"/>
    <s v="1-4147106800294823-O-1026-0018f060"/>
    <s v="None"/>
    <b v="0"/>
    <s v="None"/>
    <s v="None"/>
    <s v="None"/>
    <s v="None"/>
    <s v="None"/>
    <s v="None"/>
    <s v="None"/>
    <s v="None"/>
    <s v="None"/>
    <s v="None"/>
    <b v="1"/>
    <x v="1"/>
    <s v="None"/>
    <s v="None"/>
    <s v="None"/>
    <s v="None"/>
    <s v="ReqNotLinked"/>
    <s v="none"/>
    <s v="None"/>
    <s v="None"/>
    <s v="None"/>
    <s v="None"/>
    <s v="None"/>
    <s v="None"/>
    <s v="[]"/>
    <s v="None"/>
    <s v="noTestRequired"/>
    <s v="CHJ"/>
  </r>
  <r>
    <x v="8"/>
    <s v="CHJ_FSC_2461"/>
    <s v="/CHJ_Driving/10_Customer_Requirements/10_Common/40 - Safety and Security/CHJ_FSC"/>
    <s v="doors://abt-doors-da.de.bosch.com:36665/?version=2&amp;prodID=0&amp;urn=urn:telelogic::1-4147106800294823-O-2461-0018f060"/>
    <s v="CHJ_FSC_2461"/>
    <s v="14.2.2.0-6"/>
    <s v="_x000a_"/>
    <s v="ReqIgnored"/>
    <s v="None"/>
    <s v="None"/>
    <s v="None"/>
    <s v="None"/>
    <s v="Requirement"/>
    <s v="ASIL B"/>
    <s v="None"/>
    <s v="N/A"/>
    <s v="X01"/>
    <s v="None"/>
    <s v="1-4147106800294823-O-2461-0018f060"/>
    <s v="None"/>
    <b v="0"/>
    <s v="None"/>
    <s v="None"/>
    <s v="None"/>
    <s v="None"/>
    <s v="None"/>
    <s v="None"/>
    <s v="None"/>
    <s v="None"/>
    <s v="None"/>
    <s v="None"/>
    <b v="1"/>
    <x v="1"/>
    <s v="None"/>
    <s v="None"/>
    <s v="None"/>
    <s v="None"/>
    <s v="ReqNotLinked"/>
    <s v="none"/>
    <s v="None"/>
    <s v="None"/>
    <s v="None"/>
    <s v="None"/>
    <s v="None"/>
    <s v="None"/>
    <s v="[]"/>
    <s v="None"/>
    <s v="noTestRequired"/>
    <s v="CHJ"/>
  </r>
  <r>
    <x v="8"/>
    <s v="CHJ_FSC_2238"/>
    <s v="/CHJ_Driving/10_Customer_Requirements/10_Common/40 - Safety and Security/CHJ_FSC"/>
    <s v="doors://abt-doors-da.de.bosch.com:36665/?version=2&amp;prodID=0&amp;urn=urn:telelogic::1-4147106800294823-O-2238-0018f060"/>
    <s v="CHJ_FSC_2238"/>
    <s v="14.2.2.0-5"/>
    <s v="_x000a_"/>
    <s v="ReqIgnored"/>
    <s v="None"/>
    <s v="None"/>
    <s v="None"/>
    <s v="None"/>
    <s v="Requirement"/>
    <s v="ASIL A"/>
    <s v="None"/>
    <s v="N/A"/>
    <s v="X01"/>
    <s v="None"/>
    <s v="1-4147106800294823-O-2238-0018f060"/>
    <s v="None"/>
    <b v="0"/>
    <s v="None"/>
    <s v="None"/>
    <s v="None"/>
    <s v="None"/>
    <s v="None"/>
    <s v="None"/>
    <s v="None"/>
    <s v="None"/>
    <s v="None"/>
    <s v="None"/>
    <b v="1"/>
    <x v="1"/>
    <s v="None"/>
    <s v="None"/>
    <s v="None"/>
    <s v="None"/>
    <s v="ReqNotLinked"/>
    <s v="none"/>
    <s v="None"/>
    <s v="None"/>
    <s v="None"/>
    <s v="None"/>
    <s v="None"/>
    <s v="None"/>
    <s v="[]"/>
    <s v="None"/>
    <s v="noTestRequired"/>
    <s v="CHJ"/>
  </r>
  <r>
    <x v="8"/>
    <s v="CHJ_FSC_2237"/>
    <s v="/CHJ_Driving/10_Customer_Requirements/10_Common/40 - Safety and Security/CHJ_FSC"/>
    <s v="doors://abt-doors-da.de.bosch.com:36665/?version=2&amp;prodID=0&amp;urn=urn:telelogic::1-4147106800294823-O-2237-0018f060"/>
    <s v="CHJ_FSC_2237"/>
    <s v="14.2.2.0-4"/>
    <s v="_x000a_"/>
    <s v="ReqIgnored"/>
    <s v="None"/>
    <s v="None"/>
    <s v="None"/>
    <s v="None"/>
    <s v="Requirement"/>
    <s v="ASIL A"/>
    <s v="None"/>
    <s v="N/A"/>
    <s v="X01"/>
    <s v="None"/>
    <s v="1-4147106800294823-O-2237-0018f060"/>
    <s v="None"/>
    <b v="0"/>
    <s v="None"/>
    <s v="None"/>
    <s v="None"/>
    <s v="None"/>
    <s v="None"/>
    <s v="None"/>
    <s v="None"/>
    <s v="None"/>
    <s v="None"/>
    <s v="None"/>
    <b v="1"/>
    <x v="1"/>
    <s v="None"/>
    <s v="None"/>
    <s v="None"/>
    <s v="None"/>
    <s v="ReqNotLinked"/>
    <s v="none"/>
    <s v="None"/>
    <s v="None"/>
    <s v="None"/>
    <s v="None"/>
    <s v="None"/>
    <s v="None"/>
    <s v="[]"/>
    <s v="None"/>
    <s v="noTestRequired"/>
    <s v="CHJ"/>
  </r>
  <r>
    <x v="8"/>
    <s v="CHJ_FSC_1024"/>
    <s v="/CHJ_Driving/10_Customer_Requirements/10_Common/40 - Safety and Security/CHJ_FSC"/>
    <s v="doors://abt-doors-da.de.bosch.com:36665/?version=2&amp;prodID=0&amp;urn=urn:telelogic::1-4147106800294823-O-1024-0018f060"/>
    <s v="CHJ_FSC_1024"/>
    <s v="14.2.2.0-3"/>
    <s v="_x000a_"/>
    <s v="ReqIgnored"/>
    <s v="None"/>
    <s v="None"/>
    <s v="None"/>
    <s v="None"/>
    <s v="Requirement"/>
    <s v="ASIL C"/>
    <s v="None"/>
    <s v="N/A"/>
    <s v="X01"/>
    <s v="None"/>
    <s v="1-4147106800294823-O-1024-0018f060"/>
    <s v="None"/>
    <b v="0"/>
    <s v="None"/>
    <s v="None"/>
    <s v="None"/>
    <s v="None"/>
    <s v="None"/>
    <s v="None"/>
    <s v="None"/>
    <s v="None"/>
    <s v="None"/>
    <s v="None"/>
    <b v="1"/>
    <x v="1"/>
    <s v="None"/>
    <s v="None"/>
    <s v="None"/>
    <s v="None"/>
    <s v="ReqNotLinked"/>
    <s v="none"/>
    <s v="None"/>
    <s v="None"/>
    <s v="None"/>
    <s v="None"/>
    <s v="None"/>
    <s v="None"/>
    <s v="[]"/>
    <s v="None"/>
    <s v="noTestRequired"/>
    <s v="CHJ"/>
  </r>
  <r>
    <x v="8"/>
    <s v="CHJ_FSC_1023"/>
    <s v="/CHJ_Driving/10_Customer_Requirements/10_Common/40 - Safety and Security/CHJ_FSC"/>
    <s v="doors://abt-doors-da.de.bosch.com:36665/?version=2&amp;prodID=0&amp;urn=urn:telelogic::1-4147106800294823-O-1023-0018f060"/>
    <s v="CHJ_FSC_1023"/>
    <s v="14.2.2.0-2"/>
    <s v="_x000a_"/>
    <s v="ReqIgnored"/>
    <s v="None"/>
    <s v="None"/>
    <s v="None"/>
    <s v="None"/>
    <s v="Requirement"/>
    <s v="QM"/>
    <s v="None"/>
    <s v="N/A"/>
    <s v="X01"/>
    <s v="None"/>
    <s v="1-4147106800294823-O-1023-0018f060"/>
    <s v="None"/>
    <b v="0"/>
    <s v="None"/>
    <s v="None"/>
    <s v="None"/>
    <s v="None"/>
    <s v="None"/>
    <s v="None"/>
    <s v="None"/>
    <s v="None"/>
    <s v="None"/>
    <s v="None"/>
    <b v="1"/>
    <x v="1"/>
    <s v="None"/>
    <s v="None"/>
    <s v="None"/>
    <s v="None"/>
    <s v="ReqNotLinked"/>
    <s v="none"/>
    <s v="None"/>
    <s v="None"/>
    <s v="None"/>
    <s v="None"/>
    <s v="None"/>
    <s v="None"/>
    <s v="[]"/>
    <s v="None"/>
    <s v="noTestRequired"/>
    <s v="CHJ"/>
  </r>
  <r>
    <x v="8"/>
    <s v="CHJ_FSC_1021"/>
    <s v="/CHJ_Driving/10_Customer_Requirements/10_Common/40 - Safety and Security/CHJ_FSC"/>
    <s v="doors://abt-doors-da.de.bosch.com:36665/?version=2&amp;prodID=0&amp;urn=urn:telelogic::1-4147106800294823-O-1021-0018f060"/>
    <s v="CHJ_FSC_1021"/>
    <s v="14.2.1.0-4"/>
    <s v="_x000a_"/>
    <s v="ReqIgnored"/>
    <s v="None"/>
    <s v="None"/>
    <s v="None"/>
    <s v="None"/>
    <s v="Requirement"/>
    <s v="ASIL D"/>
    <s v="None"/>
    <s v="N/A"/>
    <s v="X01"/>
    <s v="None"/>
    <s v="1-4147106800294823-O-1021-0018f060"/>
    <s v="None"/>
    <b v="0"/>
    <s v="None"/>
    <s v="None"/>
    <s v="None"/>
    <s v="None"/>
    <s v="None"/>
    <s v="None"/>
    <s v="None"/>
    <s v="None"/>
    <s v="None"/>
    <s v="None"/>
    <b v="1"/>
    <x v="1"/>
    <s v="None"/>
    <s v="None"/>
    <s v="None"/>
    <s v="None"/>
    <s v="ReqNotLinked"/>
    <s v="none"/>
    <s v="None"/>
    <s v="None"/>
    <s v="None"/>
    <s v="None"/>
    <s v="None"/>
    <s v="None"/>
    <s v="[]"/>
    <s v="None"/>
    <s v="noTestRequired"/>
    <s v="CHJ"/>
  </r>
  <r>
    <x v="8"/>
    <s v="CHJ_FSC_2239"/>
    <s v="/CHJ_Driving/10_Customer_Requirements/10_Common/40 - Safety and Security/CHJ_FSC"/>
    <s v="doors://abt-doors-da.de.bosch.com:36665/?version=2&amp;prodID=0&amp;urn=urn:telelogic::1-4147106800294823-O-2239-0018f060"/>
    <s v="CHJ_FSC_2239"/>
    <s v="14.2.1.0-3"/>
    <s v="_x000a_"/>
    <s v="ReqIgnored"/>
    <s v="None"/>
    <s v="None"/>
    <s v="None"/>
    <s v="None"/>
    <s v="Requirement"/>
    <s v="ASIL B"/>
    <s v="None"/>
    <s v="N/A"/>
    <s v="X01"/>
    <s v="None"/>
    <s v="1-4147106800294823-O-2239-0018f060"/>
    <s v="None"/>
    <b v="0"/>
    <s v="None"/>
    <s v="None"/>
    <s v="None"/>
    <s v="None"/>
    <s v="None"/>
    <s v="None"/>
    <s v="None"/>
    <s v="None"/>
    <s v="None"/>
    <s v="None"/>
    <b v="1"/>
    <x v="1"/>
    <s v="None"/>
    <s v="None"/>
    <s v="None"/>
    <s v="None"/>
    <s v="ReqNotLinked"/>
    <s v="none"/>
    <s v="None"/>
    <s v="None"/>
    <s v="None"/>
    <s v="None"/>
    <s v="None"/>
    <s v="None"/>
    <s v="[]"/>
    <s v="None"/>
    <s v="noTestRequired"/>
    <s v="CHJ"/>
  </r>
  <r>
    <x v="8"/>
    <s v="CHJ_FSC_1020"/>
    <s v="/CHJ_Driving/10_Customer_Requirements/10_Common/40 - Safety and Security/CHJ_FSC"/>
    <s v="doors://abt-doors-da.de.bosch.com:36665/?version=2&amp;prodID=0&amp;urn=urn:telelogic::1-4147106800294823-O-1020-0018f060"/>
    <s v="CHJ_FSC_1020"/>
    <s v="14.2.1.0-2"/>
    <s v="_x000a_"/>
    <s v="ReqIgnored"/>
    <s v="None"/>
    <s v="None"/>
    <s v="None"/>
    <s v="None"/>
    <s v="Requirement"/>
    <s v="N/A"/>
    <s v="None"/>
    <s v="N/A"/>
    <s v="X01"/>
    <s v="None"/>
    <s v="1-4147106800294823-O-1020-0018f060"/>
    <s v="None"/>
    <b v="0"/>
    <s v="None"/>
    <s v="None"/>
    <s v="None"/>
    <s v="None"/>
    <s v="None"/>
    <s v="None"/>
    <s v="None"/>
    <s v="None"/>
    <s v="None"/>
    <s v="None"/>
    <b v="1"/>
    <x v="1"/>
    <s v="None"/>
    <s v="None"/>
    <s v="None"/>
    <s v="None"/>
    <s v="ReqNotLinked"/>
    <s v="none"/>
    <s v="None"/>
    <s v="None"/>
    <s v="None"/>
    <s v="None"/>
    <s v="None"/>
    <s v="None"/>
    <s v="[]"/>
    <s v="None"/>
    <s v="noTestRequired"/>
    <s v="CHJ"/>
  </r>
  <r>
    <x v="8"/>
    <s v="CHJ_FSC_1713"/>
    <s v="/CHJ_Driving/10_Customer_Requirements/10_Common/40 - Safety and Security/CHJ_FSC"/>
    <s v="doors://abt-doors-da.de.bosch.com:36665/?version=2&amp;prodID=0&amp;urn=urn:telelogic::1-4147106800294823-O-1713-0018f060"/>
    <s v="CHJ_FSC_1713"/>
    <s v="13.4.2.0-1"/>
    <s v="_x000a_"/>
    <s v="ReqIgnored"/>
    <s v="None"/>
    <s v="None"/>
    <s v="None"/>
    <s v="None"/>
    <s v="Requirement"/>
    <s v="ASIL D"/>
    <s v="None"/>
    <s v="N/A"/>
    <s v="X01"/>
    <s v="None"/>
    <s v="1-4147106800294823-O-1713-0018f060"/>
    <s v="None"/>
    <b v="0"/>
    <s v="None"/>
    <s v="None"/>
    <s v="None"/>
    <s v="None"/>
    <s v="None"/>
    <s v="None"/>
    <s v="None"/>
    <s v="None"/>
    <s v="None"/>
    <s v="None"/>
    <b v="1"/>
    <x v="1"/>
    <s v="None"/>
    <s v="None"/>
    <s v="None"/>
    <s v="None"/>
    <s v="ReqNotLinked"/>
    <s v="none"/>
    <s v="None"/>
    <s v="None"/>
    <s v="None"/>
    <s v="None"/>
    <s v="None"/>
    <s v="None"/>
    <s v="[]"/>
    <s v="None"/>
    <s v="noTestRequired"/>
    <s v="CHJ"/>
  </r>
  <r>
    <x v="8"/>
    <s v="CHJ_FSC_1508"/>
    <s v="/CHJ_Driving/10_Customer_Requirements/10_Common/40 - Safety and Security/CHJ_FSC"/>
    <s v="doors://abt-doors-da.de.bosch.com:36665/?version=2&amp;prodID=0&amp;urn=urn:telelogic::1-4147106800294823-O-1508-0018f060"/>
    <s v="CHJ_FSC_1508"/>
    <s v="13.2.9.3.0-1"/>
    <s v="_x000a_"/>
    <s v="ReqIgnored"/>
    <s v="None"/>
    <s v="None"/>
    <s v="None"/>
    <s v="None"/>
    <s v="Requirement"/>
    <s v="ASIL D"/>
    <s v="None"/>
    <s v="N/A"/>
    <s v="X01"/>
    <s v="None"/>
    <s v="1-4147106800294823-O-1508-0018f060"/>
    <s v="None"/>
    <b v="0"/>
    <s v="None"/>
    <s v="None"/>
    <s v="None"/>
    <s v="None"/>
    <s v="None"/>
    <s v="None"/>
    <s v="None"/>
    <s v="None"/>
    <s v="None"/>
    <s v="None"/>
    <b v="1"/>
    <x v="1"/>
    <s v="None"/>
    <s v="None"/>
    <s v="None"/>
    <s v="None"/>
    <s v="ReqNotLinked"/>
    <s v="none"/>
    <s v="None"/>
    <s v="None"/>
    <s v="None"/>
    <s v="None"/>
    <s v="None"/>
    <s v="None"/>
    <s v="[]"/>
    <s v="None"/>
    <s v="noTestRequired"/>
    <s v="CHJ"/>
  </r>
  <r>
    <x v="8"/>
    <s v="CHJ_FSC_1466"/>
    <s v="/CHJ_Driving/10_Customer_Requirements/10_Common/40 - Safety and Security/CHJ_FSC"/>
    <s v="doors://abt-doors-da.de.bosch.com:36665/?version=2&amp;prodID=0&amp;urn=urn:telelogic::1-4147106800294823-O-1466-0018f060"/>
    <s v="CHJ_FSC_1466"/>
    <s v="13.2.9.2.0-1"/>
    <s v="_x000a_"/>
    <s v="ReqIgnored"/>
    <s v="None"/>
    <s v="None"/>
    <s v="None"/>
    <s v="None"/>
    <s v="Requirement"/>
    <s v="ASIL D"/>
    <s v="None"/>
    <s v="N/A"/>
    <s v="X01"/>
    <s v="None"/>
    <s v="1-4147106800294823-O-1466-0018f060"/>
    <s v="None"/>
    <b v="0"/>
    <s v="None"/>
    <s v="None"/>
    <s v="None"/>
    <s v="None"/>
    <s v="None"/>
    <s v="None"/>
    <s v="None"/>
    <s v="None"/>
    <s v="None"/>
    <s v="None"/>
    <b v="1"/>
    <x v="1"/>
    <s v="None"/>
    <s v="None"/>
    <s v="None"/>
    <s v="None"/>
    <s v="ReqNotLinked"/>
    <s v="none"/>
    <s v="None"/>
    <s v="None"/>
    <s v="None"/>
    <s v="None"/>
    <s v="None"/>
    <s v="None"/>
    <s v="[]"/>
    <s v="None"/>
    <s v="noTestRequired"/>
    <s v="CHJ"/>
  </r>
  <r>
    <x v="8"/>
    <s v="CHJ_FSC_1514"/>
    <s v="/CHJ_Driving/10_Customer_Requirements/10_Common/40 - Safety and Security/CHJ_FSC"/>
    <s v="doors://abt-doors-da.de.bosch.com:36665/?version=2&amp;prodID=0&amp;urn=urn:telelogic::1-4147106800294823-O-1514-0018f060"/>
    <s v="CHJ_FSC_1514"/>
    <s v="13.2.9.1.0-1"/>
    <s v="_x000a_"/>
    <s v="ReqIgnored"/>
    <s v="None"/>
    <s v="None"/>
    <s v="None"/>
    <s v="None"/>
    <s v="Requirement"/>
    <s v="ASIL D"/>
    <s v="None"/>
    <s v="N/A"/>
    <s v="X01"/>
    <s v="None"/>
    <s v="1-4147106800294823-O-1514-0018f060"/>
    <s v="None"/>
    <b v="0"/>
    <s v="None"/>
    <s v="None"/>
    <s v="None"/>
    <s v="None"/>
    <s v="None"/>
    <s v="None"/>
    <s v="None"/>
    <s v="None"/>
    <s v="None"/>
    <s v="None"/>
    <b v="1"/>
    <x v="1"/>
    <s v="None"/>
    <s v="None"/>
    <s v="None"/>
    <s v="None"/>
    <s v="ReqNotLinked"/>
    <s v="none"/>
    <s v="None"/>
    <s v="None"/>
    <s v="None"/>
    <s v="None"/>
    <s v="None"/>
    <s v="None"/>
    <s v="[]"/>
    <s v="None"/>
    <s v="noTestRequired"/>
    <s v="CHJ"/>
  </r>
  <r>
    <x v="8"/>
    <s v="CHJ_FSC_3604"/>
    <s v="/CHJ_Driving/10_Customer_Requirements/10_Common/40 - Safety and Security/CHJ_FSC"/>
    <s v="doors://abt-doors-da.de.bosch.com:36665/?version=2&amp;prodID=0&amp;urn=urn:telelogic::1-4147106800294823-O-3604-0018f060"/>
    <s v="CHJ_FSC_3604"/>
    <s v="12.4.1.3.0-1.0-1"/>
    <s v="_x000a_"/>
    <s v="ReqIgnored"/>
    <s v="None"/>
    <s v="None"/>
    <s v="None"/>
    <s v="TJA"/>
    <s v="Requirement"/>
    <s v="QM"/>
    <s v="Not_Relevant"/>
    <s v="N/A"/>
    <s v="X01"/>
    <s v="None"/>
    <s v="1-4147106800294823-O-3604-0018f060"/>
    <s v="None"/>
    <b v="0"/>
    <s v="None"/>
    <s v="None"/>
    <s v="None"/>
    <s v="None"/>
    <s v="None"/>
    <s v="None"/>
    <s v="None"/>
    <s v="None"/>
    <s v="None"/>
    <s v="None"/>
    <b v="1"/>
    <x v="1"/>
    <s v="None"/>
    <s v="None"/>
    <s v="None"/>
    <s v="None"/>
    <s v="ReqNotLinked"/>
    <s v="none"/>
    <s v="None"/>
    <s v="None"/>
    <s v="None"/>
    <s v="None"/>
    <s v="None"/>
    <s v="None"/>
    <s v="[]"/>
    <s v="None"/>
    <s v="noTestRequired"/>
    <s v="CHJ"/>
  </r>
  <r>
    <x v="8"/>
    <s v="CHJ_FSC_3596"/>
    <s v="/CHJ_Driving/10_Customer_Requirements/10_Common/40 - Safety and Security/CHJ_FSC"/>
    <s v="doors://abt-doors-da.de.bosch.com:36665/?version=2&amp;prodID=0&amp;urn=urn:telelogic::1-4147106800294823-O-3596-0018f060"/>
    <s v="CHJ_FSC_3596"/>
    <s v="12.4.1.2.0-2.0-1"/>
    <s v="_x000a_"/>
    <s v="ReqIgnored"/>
    <s v="None"/>
    <s v="None"/>
    <s v="None"/>
    <s v="TJA"/>
    <s v="Requirement"/>
    <s v="ASIL D"/>
    <s v="Not_Relevant"/>
    <s v="N/A"/>
    <s v="X01"/>
    <s v="None"/>
    <s v="1-4147106800294823-O-3596-0018f060"/>
    <s v="None"/>
    <b v="0"/>
    <s v="None"/>
    <s v="None"/>
    <s v="None"/>
    <s v="None"/>
    <s v="None"/>
    <s v="None"/>
    <s v="None"/>
    <s v="None"/>
    <s v="None"/>
    <s v="None"/>
    <b v="1"/>
    <x v="1"/>
    <s v="None"/>
    <s v="None"/>
    <s v="None"/>
    <s v="None"/>
    <s v="ReqNotLinked"/>
    <s v="none"/>
    <s v="None"/>
    <s v="None"/>
    <s v="None"/>
    <s v="None"/>
    <s v="None"/>
    <s v="None"/>
    <s v="[]"/>
    <s v="None"/>
    <s v="noTestRequired"/>
    <s v="CHJ"/>
  </r>
  <r>
    <x v="8"/>
    <s v="CHJ_FSC_3591"/>
    <s v="/CHJ_Driving/10_Customer_Requirements/10_Common/40 - Safety and Security/CHJ_FSC"/>
    <s v="doors://abt-doors-da.de.bosch.com:36665/?version=2&amp;prodID=0&amp;urn=urn:telelogic::1-4147106800294823-O-3591-0018f060"/>
    <s v="CHJ_FSC_3591"/>
    <s v="12.4.1.2.0-1.0-1"/>
    <s v="_x000a_"/>
    <s v="ReqIgnored"/>
    <s v="None"/>
    <s v="None"/>
    <s v="None"/>
    <s v="TJA"/>
    <s v="Requirement"/>
    <s v="ASIL D"/>
    <s v="Not_Relevant"/>
    <s v="N/A"/>
    <s v="X01"/>
    <s v="None"/>
    <s v="1-4147106800294823-O-3591-0018f060"/>
    <s v="None"/>
    <b v="0"/>
    <s v="None"/>
    <s v="None"/>
    <s v="None"/>
    <s v="None"/>
    <s v="None"/>
    <s v="None"/>
    <s v="None"/>
    <s v="None"/>
    <s v="None"/>
    <s v="None"/>
    <b v="1"/>
    <x v="1"/>
    <s v="None"/>
    <s v="None"/>
    <s v="None"/>
    <s v="None"/>
    <s v="ReqNotLinked"/>
    <s v="none"/>
    <s v="None"/>
    <s v="None"/>
    <s v="None"/>
    <s v="None"/>
    <s v="None"/>
    <s v="None"/>
    <s v="[]"/>
    <s v="None"/>
    <s v="noTestRequired"/>
    <s v="CHJ"/>
  </r>
  <r>
    <x v="8"/>
    <s v="CHJ_FSC_3582"/>
    <s v="/CHJ_Driving/10_Customer_Requirements/10_Common/40 - Safety and Security/CHJ_FSC"/>
    <s v="doors://abt-doors-da.de.bosch.com:36665/?version=2&amp;prodID=0&amp;urn=urn:telelogic::1-4147106800294823-O-3582-0018f060"/>
    <s v="CHJ_FSC_3582"/>
    <s v="12.4.1.1.0-1.0-1"/>
    <s v="_x000a_"/>
    <s v="ReqIgnored"/>
    <s v="None"/>
    <s v="None"/>
    <s v="None"/>
    <s v="TJA"/>
    <s v="Requirement"/>
    <s v="ASIL D"/>
    <s v="Not_Relevant"/>
    <s v="N/A"/>
    <s v="X01"/>
    <s v="None"/>
    <s v="1-4147106800294823-O-3582-0018f060"/>
    <s v="None"/>
    <b v="0"/>
    <s v="None"/>
    <s v="None"/>
    <s v="None"/>
    <s v="None"/>
    <s v="None"/>
    <s v="None"/>
    <s v="None"/>
    <s v="None"/>
    <s v="None"/>
    <s v="None"/>
    <b v="1"/>
    <x v="1"/>
    <s v="None"/>
    <s v="None"/>
    <s v="None"/>
    <s v="None"/>
    <s v="ReqNotLinked"/>
    <s v="none"/>
    <s v="None"/>
    <s v="None"/>
    <s v="None"/>
    <s v="None"/>
    <s v="None"/>
    <s v="None"/>
    <s v="[]"/>
    <s v="None"/>
    <s v="noTestRequired"/>
    <s v="CHJ"/>
  </r>
  <r>
    <x v="8"/>
    <s v="CHJ_FSC_4106"/>
    <s v="/CHJ_Driving/10_Customer_Requirements/10_Common/40 - Safety and Security/CHJ_FSC"/>
    <s v="doors://abt-doors-da.de.bosch.com:36665/?version=2&amp;prodID=0&amp;urn=urn:telelogic::1-4147106800294823-O-4106-0018f060"/>
    <s v="CHJ_FSC_4106"/>
    <s v="12.3.2.4.0-1"/>
    <s v="_x000a_"/>
    <s v="ReqIgnored"/>
    <s v="None"/>
    <s v="None"/>
    <s v="None"/>
    <s v="None"/>
    <s v="Requirement"/>
    <s v="N/A"/>
    <s v="None"/>
    <s v="N/A"/>
    <s v="X01"/>
    <s v="None"/>
    <s v="1-4147106800294823-O-4106-0018f060"/>
    <s v="None"/>
    <b v="0"/>
    <s v="None"/>
    <s v="None"/>
    <s v="None"/>
    <s v="None"/>
    <s v="None"/>
    <s v="None"/>
    <s v="None"/>
    <s v="None"/>
    <s v="None"/>
    <s v="None"/>
    <b v="1"/>
    <x v="1"/>
    <s v="None"/>
    <s v="None"/>
    <s v="None"/>
    <s v="None"/>
    <s v="ReqNotLinked"/>
    <s v="none"/>
    <s v="None"/>
    <s v="None"/>
    <s v="None"/>
    <s v="None"/>
    <s v="None"/>
    <s v="None"/>
    <s v="[]"/>
    <s v="None"/>
    <s v="noTestRequired"/>
    <s v="CHJ"/>
  </r>
  <r>
    <x v="8"/>
    <s v="CHJ_FSC_3571"/>
    <s v="/CHJ_Driving/10_Customer_Requirements/10_Common/40 - Safety and Security/CHJ_FSC"/>
    <s v="doors://abt-doors-da.de.bosch.com:36665/?version=2&amp;prodID=0&amp;urn=urn:telelogic::1-4147106800294823-O-3571-0018f060"/>
    <s v="CHJ_FSC_3571"/>
    <s v="12.3.2.3.0-1"/>
    <s v="_x000a_"/>
    <s v="ReqIgnored"/>
    <s v="None"/>
    <s v="None"/>
    <s v="None"/>
    <s v="TJA"/>
    <s v="Requirement"/>
    <s v="QM"/>
    <s v="Not_Relevant"/>
    <s v="N/A"/>
    <s v="X01"/>
    <s v="None"/>
    <s v="1-4147106800294823-O-3571-0018f060"/>
    <s v="None"/>
    <b v="0"/>
    <s v="None"/>
    <s v="None"/>
    <s v="None"/>
    <s v="None"/>
    <s v="None"/>
    <s v="None"/>
    <s v="None"/>
    <s v="None"/>
    <s v="None"/>
    <s v="None"/>
    <b v="1"/>
    <x v="1"/>
    <s v="None"/>
    <s v="None"/>
    <s v="None"/>
    <s v="None"/>
    <s v="ReqNotLinked"/>
    <s v="none"/>
    <s v="None"/>
    <s v="None"/>
    <s v="None"/>
    <s v="None"/>
    <s v="None"/>
    <s v="None"/>
    <s v="[]"/>
    <s v="None"/>
    <s v="noTestRequired"/>
    <s v="CHJ"/>
  </r>
  <r>
    <x v="8"/>
    <s v="CHJ_FSC_3570"/>
    <s v="/CHJ_Driving/10_Customer_Requirements/10_Common/40 - Safety and Security/CHJ_FSC"/>
    <s v="doors://abt-doors-da.de.bosch.com:36665/?version=2&amp;prodID=0&amp;urn=urn:telelogic::1-4147106800294823-O-3570-0018f060"/>
    <s v="CHJ_FSC_3570"/>
    <s v="12.3.2.2.0-1"/>
    <s v="_x000a_"/>
    <s v="ReqIgnored"/>
    <s v="None"/>
    <s v="None"/>
    <s v="None"/>
    <s v="TJA"/>
    <s v="Requirement"/>
    <s v="ASIL D"/>
    <s v="Not_Relevant"/>
    <s v="N/A"/>
    <s v="X01"/>
    <s v="None"/>
    <s v="1-4147106800294823-O-3570-0018f060"/>
    <s v="None"/>
    <b v="0"/>
    <s v="None"/>
    <s v="None"/>
    <s v="None"/>
    <s v="None"/>
    <s v="None"/>
    <s v="None"/>
    <s v="None"/>
    <s v="None"/>
    <s v="None"/>
    <s v="None"/>
    <b v="1"/>
    <x v="1"/>
    <s v="None"/>
    <s v="None"/>
    <s v="None"/>
    <s v="None"/>
    <s v="ReqNotLinked"/>
    <s v="none"/>
    <s v="None"/>
    <s v="None"/>
    <s v="None"/>
    <s v="None"/>
    <s v="None"/>
    <s v="None"/>
    <s v="[]"/>
    <s v="None"/>
    <s v="noTestRequired"/>
    <s v="CHJ"/>
  </r>
  <r>
    <x v="8"/>
    <s v="CHJ_FSC_3569"/>
    <s v="/CHJ_Driving/10_Customer_Requirements/10_Common/40 - Safety and Security/CHJ_FSC"/>
    <s v="doors://abt-doors-da.de.bosch.com:36665/?version=2&amp;prodID=0&amp;urn=urn:telelogic::1-4147106800294823-O-3569-0018f060"/>
    <s v="CHJ_FSC_3569"/>
    <s v="12.3.2.1.0-1"/>
    <s v="_x000a_"/>
    <s v="ReqIgnored"/>
    <s v="None"/>
    <s v="None"/>
    <s v="None"/>
    <s v="TJA"/>
    <s v="Requirement"/>
    <s v="ASIL D"/>
    <s v="Not_Relevant"/>
    <s v="N/A"/>
    <s v="X01"/>
    <s v="None"/>
    <s v="1-4147106800294823-O-3569-0018f060"/>
    <s v="None"/>
    <b v="0"/>
    <s v="None"/>
    <s v="None"/>
    <s v="None"/>
    <s v="None"/>
    <s v="None"/>
    <s v="None"/>
    <s v="None"/>
    <s v="None"/>
    <s v="None"/>
    <s v="None"/>
    <b v="1"/>
    <x v="1"/>
    <s v="None"/>
    <s v="None"/>
    <s v="None"/>
    <s v="None"/>
    <s v="ReqNotLinked"/>
    <s v="none"/>
    <s v="None"/>
    <s v="None"/>
    <s v="None"/>
    <s v="None"/>
    <s v="None"/>
    <s v="None"/>
    <s v="[]"/>
    <s v="None"/>
    <s v="noTestRequired"/>
    <s v="CHJ"/>
  </r>
  <r>
    <x v="8"/>
    <s v="CHJ_FSC_4102"/>
    <s v="/CHJ_Driving/10_Customer_Requirements/10_Common/40 - Safety and Security/CHJ_FSC"/>
    <s v="doors://abt-doors-da.de.bosch.com:36665/?version=2&amp;prodID=0&amp;urn=urn:telelogic::1-4147106800294823-O-4102-0018f060"/>
    <s v="CHJ_FSC_4102"/>
    <s v="12.3.1.1.0-1"/>
    <s v="_x000a_"/>
    <s v="ReqIgnored"/>
    <s v="None"/>
    <s v="None"/>
    <s v="None"/>
    <s v="None"/>
    <s v="Requirement"/>
    <s v="ASIL B"/>
    <s v="None"/>
    <s v="N/A"/>
    <s v="X01"/>
    <s v="None"/>
    <s v="1-4147106800294823-O-4102-0018f060"/>
    <s v="None"/>
    <b v="0"/>
    <s v="None"/>
    <s v="None"/>
    <s v="None"/>
    <s v="None"/>
    <s v="None"/>
    <s v="None"/>
    <s v="None"/>
    <s v="None"/>
    <s v="None"/>
    <s v="None"/>
    <b v="1"/>
    <x v="1"/>
    <s v="None"/>
    <s v="None"/>
    <s v="None"/>
    <s v="None"/>
    <s v="ReqNotLinked"/>
    <s v="none"/>
    <s v="None"/>
    <s v="None"/>
    <s v="None"/>
    <s v="None"/>
    <s v="None"/>
    <s v="None"/>
    <s v="[]"/>
    <s v="None"/>
    <s v="noTestRequired"/>
    <s v="CHJ"/>
  </r>
  <r>
    <x v="8"/>
    <s v="CHJ_FSC_3702"/>
    <s v="/CHJ_Driving/10_Customer_Requirements/10_Common/40 - Safety and Security/CHJ_FSC"/>
    <s v="doors://abt-doors-da.de.bosch.com:36665/?version=2&amp;prodID=0&amp;urn=urn:telelogic::1-4147106800294823-O-3702-0018f060"/>
    <s v="CHJ_FSC_3702"/>
    <s v="11.6.13.0-1.0-1"/>
    <s v="_x000a_"/>
    <s v="ReqIgnored"/>
    <s v="None"/>
    <s v="None"/>
    <s v="None"/>
    <s v="ACC"/>
    <s v="Requirement"/>
    <s v="ASIL B"/>
    <s v="Not_Relevant"/>
    <s v="N/A"/>
    <s v="X01"/>
    <s v="None"/>
    <s v="1-4147106800294823-O-3702-0018f060"/>
    <s v="None"/>
    <b v="0"/>
    <s v="None"/>
    <s v="None"/>
    <s v="None"/>
    <s v="None"/>
    <s v="None"/>
    <s v="None"/>
    <s v="None"/>
    <s v="None"/>
    <s v="None"/>
    <s v="None"/>
    <b v="1"/>
    <x v="1"/>
    <s v="None"/>
    <s v="None"/>
    <s v="None"/>
    <s v="None"/>
    <s v="ReqNotLinked"/>
    <s v="none"/>
    <s v="None"/>
    <s v="None"/>
    <s v="None"/>
    <s v="None"/>
    <s v="None"/>
    <s v="None"/>
    <s v="[]"/>
    <s v="None"/>
    <s v="noTestRequired"/>
    <s v="CHJ"/>
  </r>
  <r>
    <x v="8"/>
    <s v="CHJ_FSC_3751"/>
    <s v="/CHJ_Driving/10_Customer_Requirements/10_Common/40 - Safety and Security/CHJ_FSC"/>
    <s v="doors://abt-doors-da.de.bosch.com:36665/?version=2&amp;prodID=0&amp;urn=urn:telelogic::1-4147106800294823-O-3751-0018f060"/>
    <s v="CHJ_FSC_3751"/>
    <s v="11.6.12.0-1.0-1"/>
    <s v="_x000a_"/>
    <s v="ReqIgnored"/>
    <s v="None"/>
    <s v="None"/>
    <s v="None"/>
    <s v="None"/>
    <s v="Requirement"/>
    <s v="ASIL D"/>
    <s v="Not_Relevant"/>
    <s v="N/A"/>
    <s v="X01"/>
    <s v="None"/>
    <s v="1-4147106800294823-O-3751-0018f060"/>
    <s v="None"/>
    <b v="0"/>
    <s v="None"/>
    <s v="None"/>
    <s v="None"/>
    <s v="None"/>
    <s v="None"/>
    <s v="None"/>
    <s v="None"/>
    <s v="None"/>
    <s v="None"/>
    <s v="None"/>
    <b v="1"/>
    <x v="1"/>
    <s v="None"/>
    <s v="None"/>
    <s v="None"/>
    <s v="None"/>
    <s v="ReqNotLinked"/>
    <s v="none"/>
    <s v="None"/>
    <s v="None"/>
    <s v="None"/>
    <s v="None"/>
    <s v="None"/>
    <s v="None"/>
    <s v="[]"/>
    <s v="None"/>
    <s v="noTestRequired"/>
    <s v="CHJ"/>
  </r>
  <r>
    <x v="8"/>
    <s v="CHJ_FSC_3710"/>
    <s v="/CHJ_Driving/10_Customer_Requirements/10_Common/40 - Safety and Security/CHJ_FSC"/>
    <s v="doors://abt-doors-da.de.bosch.com:36665/?version=2&amp;prodID=0&amp;urn=urn:telelogic::1-4147106800294823-O-3710-0018f060"/>
    <s v="CHJ_FSC_3710"/>
    <s v="11.6.11.0-1.0-1"/>
    <s v="_x000a_"/>
    <s v="ReqIgnored"/>
    <s v="None"/>
    <s v="None"/>
    <s v="None"/>
    <s v="ACC"/>
    <s v="Requirement"/>
    <s v="ASIL A"/>
    <s v="Not_Relevant"/>
    <s v="N/A"/>
    <s v="X01"/>
    <s v="None"/>
    <s v="1-4147106800294823-O-3710-0018f060"/>
    <s v="None"/>
    <b v="0"/>
    <s v="None"/>
    <s v="None"/>
    <s v="None"/>
    <s v="None"/>
    <s v="None"/>
    <s v="None"/>
    <s v="None"/>
    <s v="None"/>
    <s v="None"/>
    <s v="None"/>
    <b v="1"/>
    <x v="1"/>
    <s v="None"/>
    <s v="None"/>
    <s v="None"/>
    <s v="None"/>
    <s v="ReqNotLinked"/>
    <s v="none"/>
    <s v="None"/>
    <s v="None"/>
    <s v="None"/>
    <s v="None"/>
    <s v="None"/>
    <s v="None"/>
    <s v="[]"/>
    <s v="None"/>
    <s v="noTestRequired"/>
    <s v="CHJ"/>
  </r>
  <r>
    <x v="8"/>
    <s v="CHJ_FSC_3699"/>
    <s v="/CHJ_Driving/10_Customer_Requirements/10_Common/40 - Safety and Security/CHJ_FSC"/>
    <s v="doors://abt-doors-da.de.bosch.com:36665/?version=2&amp;prodID=0&amp;urn=urn:telelogic::1-4147106800294823-O-3699-0018f060"/>
    <s v="CHJ_FSC_3699"/>
    <s v="11.6.10.0-1.0-2.0-2"/>
    <s v="_x000a_"/>
    <s v="ReqIgnored"/>
    <s v="None"/>
    <s v="None"/>
    <s v="None"/>
    <s v="ACC"/>
    <s v="Requirement"/>
    <s v="ASIL B"/>
    <s v="Not_Relevant"/>
    <s v="N/A"/>
    <s v="X01"/>
    <s v="None"/>
    <s v="1-4147106800294823-O-3699-0018f060"/>
    <s v="None"/>
    <b v="0"/>
    <s v="None"/>
    <s v="None"/>
    <s v="None"/>
    <s v="None"/>
    <s v="None"/>
    <s v="None"/>
    <s v="None"/>
    <s v="None"/>
    <s v="None"/>
    <s v="None"/>
    <b v="1"/>
    <x v="1"/>
    <s v="None"/>
    <s v="None"/>
    <s v="None"/>
    <s v="None"/>
    <s v="ReqNotLinked"/>
    <s v="none"/>
    <s v="None"/>
    <s v="None"/>
    <s v="None"/>
    <s v="None"/>
    <s v="None"/>
    <s v="None"/>
    <s v="[]"/>
    <s v="None"/>
    <s v="noTestRequired"/>
    <s v="CHJ"/>
  </r>
  <r>
    <x v="8"/>
    <s v="CHJ_FSC_3698"/>
    <s v="/CHJ_Driving/10_Customer_Requirements/10_Common/40 - Safety and Security/CHJ_FSC"/>
    <s v="doors://abt-doors-da.de.bosch.com:36665/?version=2&amp;prodID=0&amp;urn=urn:telelogic::1-4147106800294823-O-3698-0018f060"/>
    <s v="CHJ_FSC_3698"/>
    <s v="11.6.10.0-1.0-2.0-1"/>
    <s v="_x000a_"/>
    <s v="ReqIgnored"/>
    <s v="None"/>
    <s v="None"/>
    <s v="None"/>
    <s v="ACC"/>
    <s v="Requirement"/>
    <s v="ASIL B"/>
    <s v="Not_Relevant"/>
    <s v="N/A"/>
    <s v="X01"/>
    <s v="None"/>
    <s v="1-4147106800294823-O-3698-0018f060"/>
    <s v="None"/>
    <b v="0"/>
    <s v="None"/>
    <s v="None"/>
    <s v="None"/>
    <s v="None"/>
    <s v="None"/>
    <s v="None"/>
    <s v="None"/>
    <s v="None"/>
    <s v="None"/>
    <s v="None"/>
    <b v="1"/>
    <x v="1"/>
    <s v="None"/>
    <s v="None"/>
    <s v="None"/>
    <s v="None"/>
    <s v="ReqNotLinked"/>
    <s v="none"/>
    <s v="None"/>
    <s v="None"/>
    <s v="None"/>
    <s v="None"/>
    <s v="None"/>
    <s v="None"/>
    <s v="[]"/>
    <s v="None"/>
    <s v="noTestRequired"/>
    <s v="CHJ"/>
  </r>
  <r>
    <x v="8"/>
    <s v="CHJ_FSC_3697"/>
    <s v="/CHJ_Driving/10_Customer_Requirements/10_Common/40 - Safety and Security/CHJ_FSC"/>
    <s v="doors://abt-doors-da.de.bosch.com:36665/?version=2&amp;prodID=0&amp;urn=urn:telelogic::1-4147106800294823-O-3697-0018f060"/>
    <s v="CHJ_FSC_3697"/>
    <s v="11.6.10.0-1.0-1.0-1"/>
    <s v="_x000a_"/>
    <s v="ReqIgnored"/>
    <s v="None"/>
    <s v="None"/>
    <s v="None"/>
    <s v="ACC"/>
    <s v="Requirement"/>
    <s v="ASIL B"/>
    <s v="Not_Relevant"/>
    <s v="N/A"/>
    <s v="X01"/>
    <s v="None"/>
    <s v="1-4147106800294823-O-3697-0018f060"/>
    <s v="None"/>
    <b v="0"/>
    <s v="None"/>
    <s v="None"/>
    <s v="None"/>
    <s v="None"/>
    <s v="None"/>
    <s v="None"/>
    <s v="None"/>
    <s v="None"/>
    <s v="None"/>
    <s v="None"/>
    <b v="1"/>
    <x v="1"/>
    <s v="None"/>
    <s v="None"/>
    <s v="None"/>
    <s v="None"/>
    <s v="ReqNotLinked"/>
    <s v="none"/>
    <s v="None"/>
    <s v="None"/>
    <s v="None"/>
    <s v="None"/>
    <s v="None"/>
    <s v="None"/>
    <s v="[]"/>
    <s v="None"/>
    <s v="noTestRequired"/>
    <s v="CHJ"/>
  </r>
  <r>
    <x v="8"/>
    <s v="CHJ_FSC_3821"/>
    <s v="/CHJ_Driving/10_Customer_Requirements/10_Common/40 - Safety and Security/CHJ_FSC"/>
    <s v="doors://abt-doors-da.de.bosch.com:36665/?version=2&amp;prodID=0&amp;urn=urn:telelogic::1-4147106800294823-O-3821-0018f060"/>
    <s v="CHJ_FSC_3821"/>
    <s v="11.6.9.0-1"/>
    <s v="_x000a_"/>
    <s v="ReqIgnored"/>
    <s v="None"/>
    <s v="None"/>
    <s v="None"/>
    <s v="ACC"/>
    <s v="Requirement"/>
    <s v="ASIL B"/>
    <s v="Not_Relevant"/>
    <s v="N/A"/>
    <s v="X01"/>
    <s v="None"/>
    <s v="1-4147106800294823-O-3821-0018f060"/>
    <s v="None"/>
    <b v="0"/>
    <s v="None"/>
    <s v="None"/>
    <s v="None"/>
    <s v="None"/>
    <s v="None"/>
    <s v="None"/>
    <s v="None"/>
    <s v="None"/>
    <s v="None"/>
    <s v="None"/>
    <b v="1"/>
    <x v="1"/>
    <s v="None"/>
    <s v="None"/>
    <s v="None"/>
    <s v="None"/>
    <s v="ReqNotLinked"/>
    <s v="none"/>
    <s v="None"/>
    <s v="None"/>
    <s v="None"/>
    <s v="None"/>
    <s v="None"/>
    <s v="None"/>
    <s v="[]"/>
    <s v="None"/>
    <s v="noTestRequired"/>
    <s v="CHJ"/>
  </r>
  <r>
    <x v="8"/>
    <s v="CHJ_FSC_3692"/>
    <s v="/CHJ_Driving/10_Customer_Requirements/10_Common/40 - Safety and Security/CHJ_FSC"/>
    <s v="doors://abt-doors-da.de.bosch.com:36665/?version=2&amp;prodID=0&amp;urn=urn:telelogic::1-4147106800294823-O-3692-0018f060"/>
    <s v="CHJ_FSC_3692"/>
    <s v="11.6.8.0-1.0-2.0-1"/>
    <s v="_x000a_"/>
    <s v="ReqIgnored"/>
    <s v="None"/>
    <s v="None"/>
    <s v="None"/>
    <s v="ACC"/>
    <s v="Requirement"/>
    <s v="ASIL B"/>
    <s v="Not_Relevant"/>
    <s v="N/A"/>
    <s v="X01"/>
    <s v="None"/>
    <s v="1-4147106800294823-O-3692-0018f060"/>
    <s v="None"/>
    <b v="0"/>
    <s v="None"/>
    <s v="None"/>
    <s v="None"/>
    <s v="None"/>
    <s v="None"/>
    <s v="None"/>
    <s v="None"/>
    <s v="None"/>
    <s v="None"/>
    <s v="None"/>
    <b v="1"/>
    <x v="1"/>
    <s v="None"/>
    <s v="None"/>
    <s v="None"/>
    <s v="None"/>
    <s v="ReqNotLinked"/>
    <s v="none"/>
    <s v="None"/>
    <s v="None"/>
    <s v="None"/>
    <s v="None"/>
    <s v="None"/>
    <s v="None"/>
    <s v="[]"/>
    <s v="None"/>
    <s v="noTestRequired"/>
    <s v="CHJ"/>
  </r>
  <r>
    <x v="8"/>
    <s v="CHJ_FSC_3691"/>
    <s v="/CHJ_Driving/10_Customer_Requirements/10_Common/40 - Safety and Security/CHJ_FSC"/>
    <s v="doors://abt-doors-da.de.bosch.com:36665/?version=2&amp;prodID=0&amp;urn=urn:telelogic::1-4147106800294823-O-3691-0018f060"/>
    <s v="CHJ_FSC_3691"/>
    <s v="11.6.8.0-1.0-1.0-1"/>
    <s v="_x000a_"/>
    <s v="ReqIgnored"/>
    <s v="None"/>
    <s v="None"/>
    <s v="None"/>
    <s v="ACC"/>
    <s v="Requirement"/>
    <s v="ASIL B"/>
    <s v="Not_Relevant"/>
    <s v="N/A"/>
    <s v="X01"/>
    <s v="None"/>
    <s v="1-4147106800294823-O-3691-0018f060"/>
    <s v="None"/>
    <b v="0"/>
    <s v="None"/>
    <s v="None"/>
    <s v="None"/>
    <s v="None"/>
    <s v="None"/>
    <s v="None"/>
    <s v="None"/>
    <s v="None"/>
    <s v="None"/>
    <s v="None"/>
    <b v="1"/>
    <x v="1"/>
    <s v="None"/>
    <s v="None"/>
    <s v="None"/>
    <s v="None"/>
    <s v="ReqNotLinked"/>
    <s v="none"/>
    <s v="None"/>
    <s v="None"/>
    <s v="None"/>
    <s v="None"/>
    <s v="None"/>
    <s v="None"/>
    <s v="[]"/>
    <s v="None"/>
    <s v="noTestRequired"/>
    <s v="CHJ"/>
  </r>
  <r>
    <x v="8"/>
    <s v="CHJ_FSC_3686"/>
    <s v="/CHJ_Driving/10_Customer_Requirements/10_Common/40 - Safety and Security/CHJ_FSC"/>
    <s v="doors://abt-doors-da.de.bosch.com:36665/?version=2&amp;prodID=0&amp;urn=urn:telelogic::1-4147106800294823-O-3686-0018f060"/>
    <s v="CHJ_FSC_3686"/>
    <s v="11.6.7.0-1.0-1"/>
    <s v="_x000a_"/>
    <s v="ReqIgnored"/>
    <s v="None"/>
    <s v="None"/>
    <s v="None"/>
    <s v="ACC"/>
    <s v="Requirement"/>
    <s v="ASIL B"/>
    <s v="Not_Relevant"/>
    <s v="N/A"/>
    <s v="X01"/>
    <s v="None"/>
    <s v="1-4147106800294823-O-3686-0018f060"/>
    <s v="None"/>
    <b v="0"/>
    <s v="None"/>
    <s v="None"/>
    <s v="None"/>
    <s v="None"/>
    <s v="None"/>
    <s v="None"/>
    <s v="None"/>
    <s v="None"/>
    <s v="None"/>
    <s v="None"/>
    <b v="1"/>
    <x v="1"/>
    <s v="None"/>
    <s v="None"/>
    <s v="None"/>
    <s v="None"/>
    <s v="ReqNotLinked"/>
    <s v="none"/>
    <s v="None"/>
    <s v="None"/>
    <s v="None"/>
    <s v="None"/>
    <s v="None"/>
    <s v="None"/>
    <s v="[]"/>
    <s v="None"/>
    <s v="noTestRequired"/>
    <s v="CHJ"/>
  </r>
  <r>
    <x v="8"/>
    <s v="CHJ_FSC_3683"/>
    <s v="/CHJ_Driving/10_Customer_Requirements/10_Common/40 - Safety and Security/CHJ_FSC"/>
    <s v="doors://abt-doors-da.de.bosch.com:36665/?version=2&amp;prodID=0&amp;urn=urn:telelogic::1-4147106800294823-O-3683-0018f060"/>
    <s v="CHJ_FSC_3683"/>
    <s v="11.6.6.0-1.0-1"/>
    <s v="_x000a_"/>
    <s v="ReqIgnored"/>
    <s v="None"/>
    <s v="None"/>
    <s v="None"/>
    <s v="ACC"/>
    <s v="Requirement"/>
    <s v="ASIL B"/>
    <s v="Not_Relevant"/>
    <s v="N/A"/>
    <s v="X01"/>
    <s v="None"/>
    <s v="1-4147106800294823-O-3683-0018f060"/>
    <s v="None"/>
    <b v="0"/>
    <s v="None"/>
    <s v="None"/>
    <s v="None"/>
    <s v="None"/>
    <s v="None"/>
    <s v="None"/>
    <s v="None"/>
    <s v="None"/>
    <s v="None"/>
    <s v="None"/>
    <b v="1"/>
    <x v="1"/>
    <s v="None"/>
    <s v="None"/>
    <s v="None"/>
    <s v="None"/>
    <s v="ReqNotLinked"/>
    <s v="none"/>
    <s v="None"/>
    <s v="None"/>
    <s v="None"/>
    <s v="None"/>
    <s v="None"/>
    <s v="None"/>
    <s v="[]"/>
    <s v="None"/>
    <s v="noTestRequired"/>
    <s v="CHJ"/>
  </r>
  <r>
    <x v="8"/>
    <s v="CHJ_FSC_3682"/>
    <s v="/CHJ_Driving/10_Customer_Requirements/10_Common/40 - Safety and Security/CHJ_FSC"/>
    <s v="doors://abt-doors-da.de.bosch.com:36665/?version=2&amp;prodID=0&amp;urn=urn:telelogic::1-4147106800294823-O-3682-0018f060"/>
    <s v="CHJ_FSC_3682"/>
    <s v="11.6.5.0-1.0-1"/>
    <s v="_x000a_"/>
    <s v="ReqIgnored"/>
    <s v="None"/>
    <s v="None"/>
    <s v="None"/>
    <s v="ACC"/>
    <s v="Requirement"/>
    <s v="ASIL A"/>
    <s v="Not_Relevant"/>
    <s v="N/A"/>
    <s v="X01"/>
    <s v="None"/>
    <s v="1-4147106800294823-O-3682-0018f060"/>
    <s v="None"/>
    <b v="0"/>
    <s v="None"/>
    <s v="None"/>
    <s v="None"/>
    <s v="None"/>
    <s v="None"/>
    <s v="None"/>
    <s v="None"/>
    <s v="None"/>
    <s v="None"/>
    <s v="None"/>
    <b v="1"/>
    <x v="1"/>
    <s v="None"/>
    <s v="None"/>
    <s v="None"/>
    <s v="None"/>
    <s v="ReqNotLinked"/>
    <s v="none"/>
    <s v="None"/>
    <s v="None"/>
    <s v="None"/>
    <s v="None"/>
    <s v="None"/>
    <s v="None"/>
    <s v="[]"/>
    <s v="None"/>
    <s v="noTestRequired"/>
    <s v="CHJ"/>
  </r>
  <r>
    <x v="8"/>
    <s v="CHJ_FSC_3680"/>
    <s v="/CHJ_Driving/10_Customer_Requirements/10_Common/40 - Safety and Security/CHJ_FSC"/>
    <s v="doors://abt-doors-da.de.bosch.com:36665/?version=2&amp;prodID=0&amp;urn=urn:telelogic::1-4147106800294823-O-3680-0018f060"/>
    <s v="CHJ_FSC_3680"/>
    <s v="11.6.4.0-1.0-2.0-1"/>
    <s v="_x000a_"/>
    <s v="ReqIgnored"/>
    <s v="None"/>
    <s v="None"/>
    <s v="None"/>
    <s v="ACC"/>
    <s v="Requirement"/>
    <s v="ASIL B"/>
    <s v="Not_Relevant"/>
    <s v="N/A"/>
    <s v="X01"/>
    <s v="None"/>
    <s v="1-4147106800294823-O-3680-0018f060"/>
    <s v="None"/>
    <b v="0"/>
    <s v="None"/>
    <s v="None"/>
    <s v="None"/>
    <s v="None"/>
    <s v="None"/>
    <s v="None"/>
    <s v="None"/>
    <s v="None"/>
    <s v="None"/>
    <s v="None"/>
    <b v="1"/>
    <x v="1"/>
    <s v="None"/>
    <s v="None"/>
    <s v="None"/>
    <s v="None"/>
    <s v="ReqNotLinked"/>
    <s v="none"/>
    <s v="None"/>
    <s v="None"/>
    <s v="None"/>
    <s v="None"/>
    <s v="None"/>
    <s v="None"/>
    <s v="[]"/>
    <s v="None"/>
    <s v="noTestRequired"/>
    <s v="CHJ"/>
  </r>
  <r>
    <x v="8"/>
    <s v="CHJ_FSC_3679"/>
    <s v="/CHJ_Driving/10_Customer_Requirements/10_Common/40 - Safety and Security/CHJ_FSC"/>
    <s v="doors://abt-doors-da.de.bosch.com:36665/?version=2&amp;prodID=0&amp;urn=urn:telelogic::1-4147106800294823-O-3679-0018f060"/>
    <s v="CHJ_FSC_3679"/>
    <s v="11.6.4.0-1.0-1.0-1"/>
    <s v="_x000a_"/>
    <s v="ReqIgnored"/>
    <s v="None"/>
    <s v="None"/>
    <s v="None"/>
    <s v="ACC"/>
    <s v="Requirement"/>
    <s v="ASIL B"/>
    <s v="Not_Relevant"/>
    <s v="N/A"/>
    <s v="X01"/>
    <s v="None"/>
    <s v="1-4147106800294823-O-3679-0018f060"/>
    <s v="None"/>
    <b v="0"/>
    <s v="None"/>
    <s v="None"/>
    <s v="None"/>
    <s v="None"/>
    <s v="None"/>
    <s v="None"/>
    <s v="None"/>
    <s v="None"/>
    <s v="None"/>
    <s v="None"/>
    <b v="1"/>
    <x v="1"/>
    <s v="None"/>
    <s v="None"/>
    <s v="None"/>
    <s v="None"/>
    <s v="ReqNotLinked"/>
    <s v="none"/>
    <s v="None"/>
    <s v="None"/>
    <s v="None"/>
    <s v="None"/>
    <s v="None"/>
    <s v="None"/>
    <s v="[]"/>
    <s v="None"/>
    <s v="noTestRequired"/>
    <s v="CHJ"/>
  </r>
  <r>
    <x v="8"/>
    <s v="CHJ_FSC_3674"/>
    <s v="/CHJ_Driving/10_Customer_Requirements/10_Common/40 - Safety and Security/CHJ_FSC"/>
    <s v="doors://abt-doors-da.de.bosch.com:36665/?version=2&amp;prodID=0&amp;urn=urn:telelogic::1-4147106800294823-O-3674-0018f060"/>
    <s v="CHJ_FSC_3674"/>
    <s v="11.6.3.0-1.0-1.0-1"/>
    <s v="_x000a_"/>
    <s v="ReqIgnored"/>
    <s v="None"/>
    <s v="None"/>
    <s v="None"/>
    <s v="ACC"/>
    <s v="Requirement"/>
    <s v="ASIL A"/>
    <s v="Not_Relevant"/>
    <s v="N/A"/>
    <s v="X01"/>
    <s v="None"/>
    <s v="1-4147106800294823-O-3674-0018f060"/>
    <s v="None"/>
    <b v="0"/>
    <s v="None"/>
    <s v="None"/>
    <s v="None"/>
    <s v="None"/>
    <s v="None"/>
    <s v="None"/>
    <s v="None"/>
    <s v="None"/>
    <s v="None"/>
    <s v="None"/>
    <b v="1"/>
    <x v="1"/>
    <s v="None"/>
    <s v="None"/>
    <s v="None"/>
    <s v="None"/>
    <s v="ReqNotLinked"/>
    <s v="none"/>
    <s v="None"/>
    <s v="None"/>
    <s v="None"/>
    <s v="None"/>
    <s v="None"/>
    <s v="None"/>
    <s v="[]"/>
    <s v="None"/>
    <s v="noTestRequired"/>
    <s v="CHJ"/>
  </r>
  <r>
    <x v="8"/>
    <s v="CHJ_FSC_3619"/>
    <s v="/CHJ_Driving/10_Customer_Requirements/10_Common/40 - Safety and Security/CHJ_FSC"/>
    <s v="doors://abt-doors-da.de.bosch.com:36665/?version=2&amp;prodID=0&amp;urn=urn:telelogic::1-4147106800294823-O-3619-0018f060"/>
    <s v="CHJ_FSC_3619"/>
    <s v="11.6.2.0-2.0-1"/>
    <s v="_x000a_"/>
    <s v="ReqIgnored"/>
    <s v="None"/>
    <s v="None"/>
    <s v="None"/>
    <s v="ACC"/>
    <s v="Requirement"/>
    <s v="ASIL B"/>
    <s v="Not_Relevant"/>
    <s v="N/A"/>
    <s v="X01"/>
    <s v="None"/>
    <s v="1-4147106800294823-O-3619-0018f060"/>
    <s v="None"/>
    <b v="0"/>
    <s v="None"/>
    <s v="None"/>
    <s v="None"/>
    <s v="None"/>
    <s v="None"/>
    <s v="None"/>
    <s v="None"/>
    <s v="None"/>
    <s v="None"/>
    <s v="None"/>
    <b v="1"/>
    <x v="1"/>
    <s v="None"/>
    <s v="None"/>
    <s v="None"/>
    <s v="None"/>
    <s v="ReqNotLinked"/>
    <s v="none"/>
    <s v="None"/>
    <s v="None"/>
    <s v="None"/>
    <s v="None"/>
    <s v="None"/>
    <s v="None"/>
    <s v="[]"/>
    <s v="None"/>
    <s v="noTestRequired"/>
    <s v="CHJ"/>
  </r>
  <r>
    <x v="8"/>
    <s v="CHJ_FSC_3617"/>
    <s v="/CHJ_Driving/10_Customer_Requirements/10_Common/40 - Safety and Security/CHJ_FSC"/>
    <s v="doors://abt-doors-da.de.bosch.com:36665/?version=2&amp;prodID=0&amp;urn=urn:telelogic::1-4147106800294823-O-3617-0018f060"/>
    <s v="CHJ_FSC_3617"/>
    <s v="11.6.2.0-1.0-1"/>
    <s v="_x000a_"/>
    <s v="ReqIgnored"/>
    <s v="None"/>
    <s v="None"/>
    <s v="None"/>
    <s v="ACC"/>
    <s v="Requirement"/>
    <s v="ASIL C"/>
    <s v="Not_Relevant"/>
    <s v="N/A"/>
    <s v="X01"/>
    <s v="None"/>
    <s v="1-4147106800294823-O-3617-0018f060"/>
    <s v="None"/>
    <b v="0"/>
    <s v="None"/>
    <s v="None"/>
    <s v="None"/>
    <s v="None"/>
    <s v="None"/>
    <s v="None"/>
    <s v="None"/>
    <s v="None"/>
    <s v="None"/>
    <s v="None"/>
    <b v="1"/>
    <x v="1"/>
    <s v="None"/>
    <s v="None"/>
    <s v="None"/>
    <s v="None"/>
    <s v="ReqNotLinked"/>
    <s v="none"/>
    <s v="None"/>
    <s v="None"/>
    <s v="None"/>
    <s v="None"/>
    <s v="None"/>
    <s v="None"/>
    <s v="[]"/>
    <s v="None"/>
    <s v="noTestRequired"/>
    <s v="CHJ"/>
  </r>
  <r>
    <x v="8"/>
    <s v="CHJ_FSC_3666"/>
    <s v="/CHJ_Driving/10_Customer_Requirements/10_Common/40 - Safety and Security/CHJ_FSC"/>
    <s v="doors://abt-doors-da.de.bosch.com:36665/?version=2&amp;prodID=0&amp;urn=urn:telelogic::1-4147106800294823-O-3666-0018f060"/>
    <s v="CHJ_FSC_3666"/>
    <s v="11.6.1.0-1.0-1"/>
    <s v="_x000a_"/>
    <s v="ReqIgnored"/>
    <s v="None"/>
    <s v="None"/>
    <s v="None"/>
    <s v="ACC"/>
    <s v="Requirement"/>
    <s v="ASIL D"/>
    <s v="Not_Relevant"/>
    <s v="N/A"/>
    <s v="X01"/>
    <s v="None"/>
    <s v="1-4147106800294823-O-3666-0018f060"/>
    <s v="None"/>
    <b v="0"/>
    <s v="None"/>
    <s v="None"/>
    <s v="None"/>
    <s v="None"/>
    <s v="None"/>
    <s v="None"/>
    <s v="None"/>
    <s v="None"/>
    <s v="None"/>
    <s v="None"/>
    <b v="1"/>
    <x v="1"/>
    <s v="None"/>
    <s v="None"/>
    <s v="None"/>
    <s v="None"/>
    <s v="ReqNotLinked"/>
    <s v="none"/>
    <s v="None"/>
    <s v="None"/>
    <s v="None"/>
    <s v="None"/>
    <s v="None"/>
    <s v="None"/>
    <s v="[]"/>
    <s v="None"/>
    <s v="noTestRequired"/>
    <s v="CHJ"/>
  </r>
  <r>
    <x v="8"/>
    <s v="CHJ_FSC_3568"/>
    <s v="/CHJ_Driving/10_Customer_Requirements/10_Common/40 - Safety and Security/CHJ_FSC"/>
    <s v="doors://abt-doors-da.de.bosch.com:36665/?version=2&amp;prodID=0&amp;urn=urn:telelogic::1-4147106800294823-O-3568-0018f060"/>
    <s v="CHJ_FSC_3568"/>
    <s v="11.5.14.0-1"/>
    <s v="_x000a_"/>
    <s v="ReqIgnored"/>
    <s v="None"/>
    <s v="None"/>
    <s v="None"/>
    <s v="ACC"/>
    <s v="Requirement"/>
    <s v="ASIL B"/>
    <s v="Not_Relevant"/>
    <s v="N/A"/>
    <s v="X01"/>
    <s v="None"/>
    <s v="1-4147106800294823-O-3568-0018f060"/>
    <s v="None"/>
    <b v="0"/>
    <s v="None"/>
    <s v="None"/>
    <s v="None"/>
    <s v="None"/>
    <s v="None"/>
    <s v="None"/>
    <s v="None"/>
    <s v="None"/>
    <s v="None"/>
    <s v="None"/>
    <b v="1"/>
    <x v="1"/>
    <s v="None"/>
    <s v="None"/>
    <s v="None"/>
    <s v="None"/>
    <s v="ReqNotLinked"/>
    <s v="none"/>
    <s v="None"/>
    <s v="None"/>
    <s v="None"/>
    <s v="None"/>
    <s v="None"/>
    <s v="None"/>
    <s v="[]"/>
    <s v="None"/>
    <s v="noTestRequired"/>
    <s v="CHJ"/>
  </r>
  <r>
    <x v="8"/>
    <s v="CHJ_FSC_3706"/>
    <s v="/CHJ_Driving/10_Customer_Requirements/10_Common/40 - Safety and Security/CHJ_FSC"/>
    <s v="doors://abt-doors-da.de.bosch.com:36665/?version=2&amp;prodID=0&amp;urn=urn:telelogic::1-4147106800294823-O-3706-0018f060"/>
    <s v="CHJ_FSC_3706"/>
    <s v="11.5.13.0-1"/>
    <s v="_x000a_"/>
    <s v="ReqIgnored"/>
    <s v="None"/>
    <s v="None"/>
    <s v="None"/>
    <s v="ACC"/>
    <s v="Requirement"/>
    <s v="ASIL D"/>
    <s v="Not_Relevant"/>
    <s v="N/A"/>
    <s v="X01"/>
    <s v="None"/>
    <s v="1-4147106800294823-O-3706-0018f060"/>
    <s v="None"/>
    <b v="0"/>
    <s v="None"/>
    <s v="None"/>
    <s v="None"/>
    <s v="None"/>
    <s v="None"/>
    <s v="None"/>
    <s v="None"/>
    <s v="None"/>
    <s v="None"/>
    <s v="None"/>
    <b v="1"/>
    <x v="1"/>
    <s v="None"/>
    <s v="None"/>
    <s v="None"/>
    <s v="None"/>
    <s v="ReqNotLinked"/>
    <s v="none"/>
    <s v="None"/>
    <s v="None"/>
    <s v="None"/>
    <s v="None"/>
    <s v="None"/>
    <s v="None"/>
    <s v="[]"/>
    <s v="None"/>
    <s v="noTestRequired"/>
    <s v="CHJ"/>
  </r>
  <r>
    <x v="8"/>
    <s v="CHJ_FSC_3565"/>
    <s v="/CHJ_Driving/10_Customer_Requirements/10_Common/40 - Safety and Security/CHJ_FSC"/>
    <s v="doors://abt-doors-da.de.bosch.com:36665/?version=2&amp;prodID=0&amp;urn=urn:telelogic::1-4147106800294823-O-3565-0018f060"/>
    <s v="CHJ_FSC_3565"/>
    <s v="11.5.12.0-1"/>
    <s v="_x000a_"/>
    <s v="ReqIgnored"/>
    <s v="None"/>
    <s v="None"/>
    <s v="None"/>
    <s v="ACC"/>
    <s v="Requirement"/>
    <s v="ASIL A"/>
    <s v="Not_Relevant"/>
    <s v="N/A"/>
    <s v="X01"/>
    <s v="None"/>
    <s v="1-4147106800294823-O-3565-0018f060"/>
    <s v="None"/>
    <b v="0"/>
    <s v="None"/>
    <s v="None"/>
    <s v="None"/>
    <s v="None"/>
    <s v="None"/>
    <s v="None"/>
    <s v="None"/>
    <s v="None"/>
    <s v="None"/>
    <s v="None"/>
    <b v="1"/>
    <x v="1"/>
    <s v="None"/>
    <s v="None"/>
    <s v="None"/>
    <s v="None"/>
    <s v="ReqNotLinked"/>
    <s v="none"/>
    <s v="None"/>
    <s v="None"/>
    <s v="None"/>
    <s v="None"/>
    <s v="None"/>
    <s v="None"/>
    <s v="[]"/>
    <s v="None"/>
    <s v="noTestRequired"/>
    <s v="CHJ"/>
  </r>
  <r>
    <x v="8"/>
    <s v="CHJ_FSC_2737"/>
    <s v="/CHJ_Driving/10_Customer_Requirements/10_Common/40 - Safety and Security/CHJ_FSC"/>
    <s v="doors://abt-doors-da.de.bosch.com:36665/?version=2&amp;prodID=0&amp;urn=urn:telelogic::1-4147106800294823-O-2737-0018f060"/>
    <s v="CHJ_FSC_2737"/>
    <s v="11.5.11.0-2.0-1"/>
    <s v="_x000a_"/>
    <s v="ReqIgnored"/>
    <s v="None"/>
    <s v="None"/>
    <s v="None"/>
    <s v="ACC"/>
    <s v="Requirement"/>
    <s v="ASIL B"/>
    <s v="Not_Relevant"/>
    <s v="N/A"/>
    <s v="X01"/>
    <s v="None"/>
    <s v="1-4147106800294823-O-2737-0018f060"/>
    <s v="None"/>
    <b v="0"/>
    <s v="None"/>
    <s v="None"/>
    <s v="None"/>
    <s v="None"/>
    <s v="None"/>
    <s v="None"/>
    <s v="None"/>
    <s v="None"/>
    <s v="None"/>
    <s v="None"/>
    <b v="1"/>
    <x v="1"/>
    <s v="None"/>
    <s v="None"/>
    <s v="None"/>
    <s v="None"/>
    <s v="ReqNotLinked"/>
    <s v="none"/>
    <s v="None"/>
    <s v="None"/>
    <s v="None"/>
    <s v="None"/>
    <s v="None"/>
    <s v="None"/>
    <s v="[]"/>
    <s v="None"/>
    <s v="noTestRequired"/>
    <s v="CHJ"/>
  </r>
  <r>
    <x v="8"/>
    <s v="CHJ_FSC_150"/>
    <s v="/CHJ_Driving/10_Customer_Requirements/10_Common/40 - Safety and Security/CHJ_FSC"/>
    <s v="doors://abt-doors-da.de.bosch.com:36665/?version=2&amp;prodID=0&amp;urn=urn:telelogic::1-4147106800294823-O-150-0018f060"/>
    <s v="CHJ_FSC_150"/>
    <s v="11.5.11.0-1.0-1"/>
    <s v="_x000a_"/>
    <s v="ReqIgnored"/>
    <s v="None"/>
    <s v="None"/>
    <s v="None"/>
    <s v="ACC"/>
    <s v="Requirement"/>
    <s v="QM"/>
    <s v="Not_Relevant"/>
    <s v="N/A"/>
    <s v="X01"/>
    <s v="None"/>
    <s v="1-4147106800294823-O-150-0018f060"/>
    <s v="None"/>
    <b v="0"/>
    <s v="None"/>
    <s v="None"/>
    <s v="None"/>
    <s v="None"/>
    <s v="None"/>
    <s v="None"/>
    <s v="None"/>
    <s v="None"/>
    <s v="None"/>
    <s v="None"/>
    <b v="1"/>
    <x v="1"/>
    <s v="None"/>
    <s v="None"/>
    <s v="None"/>
    <s v="None"/>
    <s v="ReqNotLinked"/>
    <s v="none"/>
    <s v="None"/>
    <s v="None"/>
    <s v="None"/>
    <s v="None"/>
    <s v="None"/>
    <s v="None"/>
    <s v="[]"/>
    <s v="None"/>
    <s v="noTestRequired"/>
    <s v="CHJ"/>
  </r>
  <r>
    <x v="8"/>
    <s v="CHJ_FSC_3819"/>
    <s v="/CHJ_Driving/10_Customer_Requirements/10_Common/40 - Safety and Security/CHJ_FSC"/>
    <s v="doors://abt-doors-da.de.bosch.com:36665/?version=2&amp;prodID=0&amp;urn=urn:telelogic::1-4147106800294823-O-3819-0018f060"/>
    <s v="CHJ_FSC_3819"/>
    <s v="11.5.9.5.0-2"/>
    <s v="_x000a_"/>
    <s v="ReqIgnored"/>
    <s v="None"/>
    <s v="None"/>
    <s v="None"/>
    <s v="ACC"/>
    <s v="Requirement"/>
    <s v="ASIL B"/>
    <s v="Not_Relevant"/>
    <s v="N/A"/>
    <s v="X01"/>
    <s v="None"/>
    <s v="1-4147106800294823-O-3819-0018f060"/>
    <s v="None"/>
    <b v="0"/>
    <s v="None"/>
    <s v="None"/>
    <s v="None"/>
    <s v="None"/>
    <s v="None"/>
    <s v="None"/>
    <s v="None"/>
    <s v="None"/>
    <s v="None"/>
    <s v="None"/>
    <b v="1"/>
    <x v="1"/>
    <s v="None"/>
    <s v="None"/>
    <s v="None"/>
    <s v="None"/>
    <s v="ReqNotLinked"/>
    <s v="none"/>
    <s v="None"/>
    <s v="None"/>
    <s v="None"/>
    <s v="None"/>
    <s v="None"/>
    <s v="None"/>
    <s v="[]"/>
    <s v="None"/>
    <s v="noTestRequired"/>
    <s v="CHJ"/>
  </r>
  <r>
    <x v="8"/>
    <s v="CHJ_FSC_4092"/>
    <s v="/CHJ_Driving/10_Customer_Requirements/10_Common/40 - Safety and Security/CHJ_FSC"/>
    <s v="doors://abt-doors-da.de.bosch.com:36665/?version=2&amp;prodID=0&amp;urn=urn:telelogic::1-4147106800294823-O-4092-0018f060"/>
    <s v="CHJ_FSC_4092"/>
    <s v="11.5.9.5.0-1"/>
    <s v="_x000a_"/>
    <s v="ReqIgnored"/>
    <s v="None"/>
    <s v="None"/>
    <s v="None"/>
    <s v="ACC"/>
    <s v="Requirement"/>
    <s v="ASIL B"/>
    <s v="Not_Relevant"/>
    <s v="N/A"/>
    <s v="X01"/>
    <s v="None"/>
    <s v="1-4147106800294823-O-4092-0018f060"/>
    <s v="None"/>
    <b v="0"/>
    <s v="None"/>
    <s v="None"/>
    <s v="None"/>
    <s v="None"/>
    <s v="None"/>
    <s v="None"/>
    <s v="None"/>
    <s v="None"/>
    <s v="None"/>
    <s v="None"/>
    <b v="1"/>
    <x v="1"/>
    <s v="None"/>
    <s v="None"/>
    <s v="None"/>
    <s v="None"/>
    <s v="ReqNotLinked"/>
    <s v="none"/>
    <s v="None"/>
    <s v="None"/>
    <s v="None"/>
    <s v="None"/>
    <s v="None"/>
    <s v="None"/>
    <s v="[]"/>
    <s v="None"/>
    <s v="noTestRequired"/>
    <s v="CHJ"/>
  </r>
  <r>
    <x v="8"/>
    <s v="CHJ_FSC_3662"/>
    <s v="/CHJ_Driving/10_Customer_Requirements/10_Common/40 - Safety and Security/CHJ_FSC"/>
    <s v="doors://abt-doors-da.de.bosch.com:36665/?version=2&amp;prodID=0&amp;urn=urn:telelogic::1-4147106800294823-O-3662-0018f060"/>
    <s v="CHJ_FSC_3662"/>
    <s v="11.5.9.4.0-1"/>
    <s v="_x000a_"/>
    <s v="ReqIgnored"/>
    <s v="None"/>
    <s v="None"/>
    <s v="None"/>
    <s v="ACC"/>
    <s v="Requirement"/>
    <s v="ASIL B"/>
    <s v="Not_Relevant"/>
    <s v="N/A"/>
    <s v="X01"/>
    <s v="None"/>
    <s v="1-4147106800294823-O-3662-0018f060"/>
    <s v="None"/>
    <b v="0"/>
    <s v="None"/>
    <s v="None"/>
    <s v="None"/>
    <s v="None"/>
    <s v="None"/>
    <s v="None"/>
    <s v="None"/>
    <s v="None"/>
    <s v="None"/>
    <s v="None"/>
    <b v="1"/>
    <x v="1"/>
    <s v="None"/>
    <s v="None"/>
    <s v="None"/>
    <s v="None"/>
    <s v="ReqNotLinked"/>
    <s v="none"/>
    <s v="None"/>
    <s v="None"/>
    <s v="None"/>
    <s v="None"/>
    <s v="None"/>
    <s v="None"/>
    <s v="[]"/>
    <s v="None"/>
    <s v="noTestRequired"/>
    <s v="CHJ"/>
  </r>
  <r>
    <x v="8"/>
    <s v="CHJ_FSC_3707"/>
    <s v="/CHJ_Driving/10_Customer_Requirements/10_Common/40 - Safety and Security/CHJ_FSC"/>
    <s v="doors://abt-doors-da.de.bosch.com:36665/?version=2&amp;prodID=0&amp;urn=urn:telelogic::1-4147106800294823-O-3707-0018f060"/>
    <s v="CHJ_FSC_3707"/>
    <s v="11.5.9.3.0-2.0-1"/>
    <s v="_x000a_"/>
    <s v="ReqIgnored"/>
    <s v="None"/>
    <s v="None"/>
    <s v="None"/>
    <s v="ACC"/>
    <s v="Requirement"/>
    <s v="ASIL B"/>
    <s v="Not_Relevant"/>
    <s v="N/A"/>
    <s v="X01"/>
    <s v="None"/>
    <s v="1-4147106800294823-O-3707-0018f060"/>
    <s v="None"/>
    <b v="0"/>
    <s v="None"/>
    <s v="None"/>
    <s v="None"/>
    <s v="None"/>
    <s v="None"/>
    <s v="None"/>
    <s v="None"/>
    <s v="None"/>
    <s v="None"/>
    <s v="None"/>
    <b v="1"/>
    <x v="1"/>
    <s v="None"/>
    <s v="None"/>
    <s v="None"/>
    <s v="None"/>
    <s v="ReqNotLinked"/>
    <s v="none"/>
    <s v="None"/>
    <s v="None"/>
    <s v="None"/>
    <s v="None"/>
    <s v="None"/>
    <s v="None"/>
    <s v="[]"/>
    <s v="None"/>
    <s v="noTestRequired"/>
    <s v="CHJ"/>
  </r>
  <r>
    <x v="8"/>
    <s v="CHJ_FSC_4108"/>
    <s v="/CHJ_Driving/10_Customer_Requirements/10_Common/40 - Safety and Security/CHJ_FSC"/>
    <s v="doors://abt-doors-da.de.bosch.com:36665/?version=2&amp;prodID=0&amp;urn=urn:telelogic::1-4147106800294823-O-4108-0018f060"/>
    <s v="CHJ_FSC_4108"/>
    <s v="11.5.9.3.0-1.0-6"/>
    <s v="_x000a_"/>
    <s v="ReqIgnored"/>
    <s v="None"/>
    <s v="None"/>
    <s v="None"/>
    <s v="ACC"/>
    <s v="Requirement"/>
    <s v="ASIL B"/>
    <s v="Not_Relevant"/>
    <s v="N/A"/>
    <s v="X01"/>
    <s v="None"/>
    <s v="1-4147106800294823-O-4108-0018f060"/>
    <s v="None"/>
    <b v="0"/>
    <s v="None"/>
    <s v="None"/>
    <s v="None"/>
    <s v="None"/>
    <s v="None"/>
    <s v="None"/>
    <s v="None"/>
    <s v="None"/>
    <s v="None"/>
    <s v="None"/>
    <b v="1"/>
    <x v="1"/>
    <s v="None"/>
    <s v="None"/>
    <s v="None"/>
    <s v="None"/>
    <s v="ReqNotLinked"/>
    <s v="none"/>
    <s v="None"/>
    <s v="None"/>
    <s v="None"/>
    <s v="None"/>
    <s v="None"/>
    <s v="None"/>
    <s v="[]"/>
    <s v="None"/>
    <s v="noTestRequired"/>
    <s v="CHJ"/>
  </r>
  <r>
    <x v="8"/>
    <s v="CHJ_FSC_736"/>
    <s v="/CHJ_Driving/10_Customer_Requirements/10_Common/40 - Safety and Security/CHJ_FSC"/>
    <s v="doors://abt-doors-da.de.bosch.com:36665/?version=2&amp;prodID=0&amp;urn=urn:telelogic::1-4147106800294823-O-736-0018f060"/>
    <s v="CHJ_FSC_736"/>
    <s v="11.5.9.3.0-1.0-5"/>
    <s v="_x000a_"/>
    <s v="ReqIgnored"/>
    <s v="None"/>
    <s v="None"/>
    <s v="None"/>
    <s v="ACC"/>
    <s v="Requirement"/>
    <s v="ASIL A"/>
    <s v="None"/>
    <s v="N/A"/>
    <s v="X01"/>
    <s v="None"/>
    <s v="1-4147106800294823-O-736-0018f060"/>
    <s v="None"/>
    <b v="0"/>
    <s v="None"/>
    <s v="None"/>
    <s v="None"/>
    <s v="None"/>
    <s v="None"/>
    <s v="None"/>
    <s v="None"/>
    <s v="None"/>
    <s v="None"/>
    <s v="None"/>
    <b v="1"/>
    <x v="1"/>
    <s v="None"/>
    <s v="None"/>
    <s v="None"/>
    <s v="None"/>
    <s v="ReqNotLinked"/>
    <s v="none"/>
    <s v="None"/>
    <s v="None"/>
    <s v="None"/>
    <s v="None"/>
    <s v="None"/>
    <s v="None"/>
    <s v="[]"/>
    <s v="None"/>
    <s v="noTestRequired"/>
    <s v="CHJ"/>
  </r>
  <r>
    <x v="8"/>
    <s v="CHJ_FSC_746"/>
    <s v="/CHJ_Driving/10_Customer_Requirements/10_Common/40 - Safety and Security/CHJ_FSC"/>
    <s v="doors://abt-doors-da.de.bosch.com:36665/?version=2&amp;prodID=0&amp;urn=urn:telelogic::1-4147106800294823-O-746-0018f060"/>
    <s v="CHJ_FSC_746"/>
    <s v="11.5.9.3.0-1.0-4"/>
    <s v="_x000a_"/>
    <s v="ReqIgnored"/>
    <s v="None"/>
    <s v="None"/>
    <s v="None"/>
    <s v="ACC"/>
    <s v="Requirement"/>
    <s v="ASIL A"/>
    <s v="Not_Relevant"/>
    <s v="N/A"/>
    <s v="X01"/>
    <s v="None"/>
    <s v="1-4147106800294823-O-746-0018f060"/>
    <s v="None"/>
    <b v="0"/>
    <s v="None"/>
    <s v="None"/>
    <s v="None"/>
    <s v="None"/>
    <s v="None"/>
    <s v="None"/>
    <s v="None"/>
    <s v="None"/>
    <s v="None"/>
    <s v="None"/>
    <b v="1"/>
    <x v="1"/>
    <s v="None"/>
    <s v="None"/>
    <s v="None"/>
    <s v="None"/>
    <s v="ReqNotLinked"/>
    <s v="none"/>
    <s v="None"/>
    <s v="None"/>
    <s v="None"/>
    <s v="None"/>
    <s v="None"/>
    <s v="None"/>
    <s v="[]"/>
    <s v="None"/>
    <s v="noTestRequired"/>
    <s v="CHJ"/>
  </r>
  <r>
    <x v="8"/>
    <s v="CHJ_FSC_734"/>
    <s v="/CHJ_Driving/10_Customer_Requirements/10_Common/40 - Safety and Security/CHJ_FSC"/>
    <s v="doors://abt-doors-da.de.bosch.com:36665/?version=2&amp;prodID=0&amp;urn=urn:telelogic::1-4147106800294823-O-734-0018f060"/>
    <s v="CHJ_FSC_734"/>
    <s v="11.5.9.3.0-1.0-3"/>
    <s v="_x000a_"/>
    <s v="ReqIgnored"/>
    <s v="None"/>
    <s v="None"/>
    <s v="None"/>
    <s v="ACC"/>
    <s v="Requirement"/>
    <s v="ASIL A"/>
    <s v="Not_Relevant"/>
    <s v="N/A"/>
    <s v="X01"/>
    <s v="None"/>
    <s v="1-4147106800294823-O-734-0018f060"/>
    <s v="None"/>
    <b v="0"/>
    <s v="None"/>
    <s v="None"/>
    <s v="None"/>
    <s v="None"/>
    <s v="None"/>
    <s v="None"/>
    <s v="None"/>
    <s v="None"/>
    <s v="None"/>
    <s v="None"/>
    <b v="1"/>
    <x v="1"/>
    <s v="None"/>
    <s v="None"/>
    <s v="None"/>
    <s v="None"/>
    <s v="ReqNotLinked"/>
    <s v="none"/>
    <s v="None"/>
    <s v="None"/>
    <s v="None"/>
    <s v="None"/>
    <s v="None"/>
    <s v="None"/>
    <s v="[]"/>
    <s v="None"/>
    <s v="noTestRequired"/>
    <s v="CHJ"/>
  </r>
  <r>
    <x v="8"/>
    <s v="CHJ_FSC_920"/>
    <s v="/CHJ_Driving/10_Customer_Requirements/10_Common/40 - Safety and Security/CHJ_FSC"/>
    <s v="doors://abt-doors-da.de.bosch.com:36665/?version=2&amp;prodID=0&amp;urn=urn:telelogic::1-4147106800294823-O-920-0018f060"/>
    <s v="CHJ_FSC_920"/>
    <s v="11.5.9.3.0-1.0-2"/>
    <s v="_x000a_"/>
    <s v="ReqIgnored"/>
    <s v="None"/>
    <s v="None"/>
    <s v="None"/>
    <s v="ACC"/>
    <s v="Requirement"/>
    <s v="ASIL A"/>
    <s v="Not_Relevant"/>
    <s v="N/A"/>
    <s v="X01"/>
    <s v="None"/>
    <s v="1-4147106800294823-O-920-0018f060"/>
    <s v="None"/>
    <b v="0"/>
    <s v="None"/>
    <s v="None"/>
    <s v="None"/>
    <s v="None"/>
    <s v="None"/>
    <s v="None"/>
    <s v="None"/>
    <s v="None"/>
    <s v="None"/>
    <s v="None"/>
    <b v="1"/>
    <x v="1"/>
    <s v="None"/>
    <s v="None"/>
    <s v="None"/>
    <s v="None"/>
    <s v="ReqNotLinked"/>
    <s v="none"/>
    <s v="None"/>
    <s v="None"/>
    <s v="None"/>
    <s v="None"/>
    <s v="None"/>
    <s v="None"/>
    <s v="[]"/>
    <s v="None"/>
    <s v="noTestRequired"/>
    <s v="CHJ"/>
  </r>
  <r>
    <x v="8"/>
    <s v="CHJ_FSC_2771"/>
    <s v="/CHJ_Driving/10_Customer_Requirements/10_Common/40 - Safety and Security/CHJ_FSC"/>
    <s v="doors://abt-doors-da.de.bosch.com:36665/?version=2&amp;prodID=0&amp;urn=urn:telelogic::1-4147106800294823-O-2771-0018f060"/>
    <s v="CHJ_FSC_2771"/>
    <s v="11.5.9.3.0-1.0-1"/>
    <s v="_x000a_"/>
    <s v="ReqIgnored"/>
    <s v="None"/>
    <s v="None"/>
    <s v="None"/>
    <s v="ACC"/>
    <s v="Requirement"/>
    <s v="ASIL A"/>
    <s v="None"/>
    <s v="N/A"/>
    <s v="X01"/>
    <s v="None"/>
    <s v="1-4147106800294823-O-2771-0018f060"/>
    <s v="None"/>
    <b v="0"/>
    <s v="None"/>
    <s v="None"/>
    <s v="None"/>
    <s v="None"/>
    <s v="None"/>
    <s v="None"/>
    <s v="None"/>
    <s v="None"/>
    <s v="None"/>
    <s v="None"/>
    <b v="1"/>
    <x v="1"/>
    <s v="None"/>
    <s v="None"/>
    <s v="None"/>
    <s v="None"/>
    <s v="ReqNotLinked"/>
    <s v="none"/>
    <s v="None"/>
    <s v="None"/>
    <s v="None"/>
    <s v="None"/>
    <s v="None"/>
    <s v="None"/>
    <s v="[]"/>
    <s v="None"/>
    <s v="noTestRequired"/>
    <s v="CHJ"/>
  </r>
  <r>
    <x v="8"/>
    <s v="CHJ_FSC_3658"/>
    <s v="/CHJ_Driving/10_Customer_Requirements/10_Common/40 - Safety and Security/CHJ_FSC"/>
    <s v="doors://abt-doors-da.de.bosch.com:36665/?version=2&amp;prodID=0&amp;urn=urn:telelogic::1-4147106800294823-O-3658-0018f060"/>
    <s v="CHJ_FSC_3658"/>
    <s v="11.5.9.2.0-1"/>
    <s v="_x000a_"/>
    <s v="ReqIgnored"/>
    <s v="None"/>
    <s v="None"/>
    <s v="None"/>
    <s v="ACC"/>
    <s v="Requirement"/>
    <s v="ASIL B"/>
    <s v="Not_Relevant"/>
    <s v="N/A"/>
    <s v="X01"/>
    <s v="None"/>
    <s v="1-4147106800294823-O-3658-0018f060"/>
    <s v="None"/>
    <b v="0"/>
    <s v="None"/>
    <s v="None"/>
    <s v="None"/>
    <s v="None"/>
    <s v="None"/>
    <s v="None"/>
    <s v="None"/>
    <s v="None"/>
    <s v="None"/>
    <s v="None"/>
    <b v="1"/>
    <x v="1"/>
    <s v="None"/>
    <s v="None"/>
    <s v="None"/>
    <s v="None"/>
    <s v="ReqNotLinked"/>
    <s v="none"/>
    <s v="None"/>
    <s v="None"/>
    <s v="None"/>
    <s v="None"/>
    <s v="None"/>
    <s v="None"/>
    <s v="[]"/>
    <s v="None"/>
    <s v="noTestRequired"/>
    <s v="CHJ"/>
  </r>
  <r>
    <x v="8"/>
    <s v="CHJ_FSC_854"/>
    <s v="/CHJ_Driving/10_Customer_Requirements/10_Common/40 - Safety and Security/CHJ_FSC"/>
    <s v="doors://abt-doors-da.de.bosch.com:36665/?version=2&amp;prodID=0&amp;urn=urn:telelogic::1-4147106800294823-O-854-0018f060"/>
    <s v="CHJ_FSC_854"/>
    <s v="11.5.9.1.0-2"/>
    <s v="_x000a_"/>
    <s v="ReqIgnored"/>
    <s v="None"/>
    <s v="None"/>
    <s v="None"/>
    <s v="ACC"/>
    <s v="Requirement"/>
    <s v="N/A"/>
    <s v="None"/>
    <s v="N/A"/>
    <s v="X01"/>
    <s v="None"/>
    <s v="1-4147106800294823-O-854-0018f060"/>
    <s v="None"/>
    <b v="0"/>
    <s v="None"/>
    <s v="None"/>
    <s v="None"/>
    <s v="None"/>
    <s v="None"/>
    <s v="None"/>
    <s v="None"/>
    <s v="None"/>
    <s v="None"/>
    <s v="None"/>
    <b v="1"/>
    <x v="1"/>
    <s v="None"/>
    <s v="None"/>
    <s v="None"/>
    <s v="None"/>
    <s v="ReqNotLinked"/>
    <s v="none"/>
    <s v="None"/>
    <s v="None"/>
    <s v="None"/>
    <s v="None"/>
    <s v="None"/>
    <s v="None"/>
    <s v="[]"/>
    <s v="None"/>
    <s v="noTestRequired"/>
    <s v="CHJ"/>
  </r>
  <r>
    <x v="8"/>
    <s v="CHJ_FSC_3655"/>
    <s v="/CHJ_Driving/10_Customer_Requirements/10_Common/40 - Safety and Security/CHJ_FSC"/>
    <s v="doors://abt-doors-da.de.bosch.com:36665/?version=2&amp;prodID=0&amp;urn=urn:telelogic::1-4147106800294823-O-3655-0018f060"/>
    <s v="CHJ_FSC_3655"/>
    <s v="11.5.8.0-1"/>
    <s v="_x000a_"/>
    <s v="ReqIgnored"/>
    <s v="None"/>
    <s v="None"/>
    <s v="None"/>
    <s v="ACC"/>
    <s v="Requirement"/>
    <s v="ASIL A"/>
    <s v="Not_Relevant"/>
    <s v="N/A"/>
    <s v="X01"/>
    <s v="None"/>
    <s v="1-4147106800294823-O-3655-0018f060"/>
    <s v="None"/>
    <b v="0"/>
    <s v="None"/>
    <s v="None"/>
    <s v="None"/>
    <s v="None"/>
    <s v="None"/>
    <s v="None"/>
    <s v="None"/>
    <s v="None"/>
    <s v="None"/>
    <s v="None"/>
    <b v="1"/>
    <x v="1"/>
    <s v="None"/>
    <s v="None"/>
    <s v="None"/>
    <s v="None"/>
    <s v="ReqNotLinked"/>
    <s v="none"/>
    <s v="None"/>
    <s v="None"/>
    <s v="None"/>
    <s v="None"/>
    <s v="None"/>
    <s v="None"/>
    <s v="[]"/>
    <s v="None"/>
    <s v="noTestRequired"/>
    <s v="CHJ"/>
  </r>
  <r>
    <x v="8"/>
    <s v="CHJ_FSC_3117"/>
    <s v="/CHJ_Driving/10_Customer_Requirements/10_Common/40 - Safety and Security/CHJ_FSC"/>
    <s v="doors://abt-doors-da.de.bosch.com:36665/?version=2&amp;prodID=0&amp;urn=urn:telelogic::1-4147106800294823-O-3117-0018f060"/>
    <s v="CHJ_FSC_3117"/>
    <s v="11.5.6.0-1"/>
    <s v="_x000a_"/>
    <s v="ReqIgnored"/>
    <s v="None"/>
    <s v="None"/>
    <s v="None"/>
    <s v="ACC"/>
    <s v="Requirement"/>
    <s v="ASIL B"/>
    <s v="Not_Relevant"/>
    <s v="N/A"/>
    <s v="X01"/>
    <s v="None"/>
    <s v="1-4147106800294823-O-3117-0018f060"/>
    <s v="None"/>
    <b v="0"/>
    <s v="None"/>
    <s v="None"/>
    <s v="None"/>
    <s v="None"/>
    <s v="None"/>
    <s v="None"/>
    <s v="None"/>
    <s v="None"/>
    <s v="None"/>
    <s v="None"/>
    <b v="1"/>
    <x v="1"/>
    <s v="None"/>
    <s v="None"/>
    <s v="None"/>
    <s v="None"/>
    <s v="ReqNotLinked"/>
    <s v="none"/>
    <s v="None"/>
    <s v="None"/>
    <s v="None"/>
    <s v="None"/>
    <s v="None"/>
    <s v="None"/>
    <s v="[]"/>
    <s v="None"/>
    <s v="noTestRequired"/>
    <s v="CHJ"/>
  </r>
  <r>
    <x v="8"/>
    <s v="CHJ_FSC_3651"/>
    <s v="/CHJ_Driving/10_Customer_Requirements/10_Common/40 - Safety and Security/CHJ_FSC"/>
    <s v="doors://abt-doors-da.de.bosch.com:36665/?version=2&amp;prodID=0&amp;urn=urn:telelogic::1-4147106800294823-O-3651-0018f060"/>
    <s v="CHJ_FSC_3651"/>
    <s v="11.5.5.0-1"/>
    <s v="_x000a_"/>
    <s v="ReqIgnored"/>
    <s v="None"/>
    <s v="None"/>
    <s v="None"/>
    <s v="ACC"/>
    <s v="Requirement"/>
    <s v="ASIL A"/>
    <s v="Not_Relevant"/>
    <s v="N/A"/>
    <s v="X01"/>
    <s v="None"/>
    <s v="1-4147106800294823-O-3651-0018f060"/>
    <s v="None"/>
    <b v="0"/>
    <s v="None"/>
    <s v="None"/>
    <s v="None"/>
    <s v="None"/>
    <s v="None"/>
    <s v="None"/>
    <s v="None"/>
    <s v="None"/>
    <s v="None"/>
    <s v="None"/>
    <b v="1"/>
    <x v="1"/>
    <s v="None"/>
    <s v="None"/>
    <s v="None"/>
    <s v="None"/>
    <s v="ReqNotLinked"/>
    <s v="none"/>
    <s v="None"/>
    <s v="None"/>
    <s v="None"/>
    <s v="None"/>
    <s v="None"/>
    <s v="None"/>
    <s v="[]"/>
    <s v="None"/>
    <s v="noTestRequired"/>
    <s v="CHJ"/>
  </r>
  <r>
    <x v="8"/>
    <s v="CHJ_FSC_3649"/>
    <s v="/CHJ_Driving/10_Customer_Requirements/10_Common/40 - Safety and Security/CHJ_FSC"/>
    <s v="doors://abt-doors-da.de.bosch.com:36665/?version=2&amp;prodID=0&amp;urn=urn:telelogic::1-4147106800294823-O-3649-0018f060"/>
    <s v="CHJ_FSC_3649"/>
    <s v="11.5.4.0-2.0-2"/>
    <s v="_x000a_"/>
    <s v="ReqIgnored"/>
    <s v="None"/>
    <s v="None"/>
    <s v="None"/>
    <s v="ACC"/>
    <s v="Requirement"/>
    <s v="ASIL B"/>
    <s v="Not_Relevant"/>
    <s v="N/A"/>
    <s v="X01"/>
    <s v="None"/>
    <s v="1-4147106800294823-O-3649-0018f060"/>
    <s v="None"/>
    <b v="0"/>
    <s v="None"/>
    <s v="None"/>
    <s v="None"/>
    <s v="None"/>
    <s v="None"/>
    <s v="None"/>
    <s v="None"/>
    <s v="None"/>
    <s v="None"/>
    <s v="None"/>
    <b v="1"/>
    <x v="1"/>
    <s v="None"/>
    <s v="None"/>
    <s v="None"/>
    <s v="None"/>
    <s v="ReqNotLinked"/>
    <s v="none"/>
    <s v="None"/>
    <s v="None"/>
    <s v="None"/>
    <s v="None"/>
    <s v="None"/>
    <s v="None"/>
    <s v="[]"/>
    <s v="None"/>
    <s v="noTestRequired"/>
    <s v="CHJ"/>
  </r>
  <r>
    <x v="8"/>
    <s v="CHJ_FSC_3648"/>
    <s v="/CHJ_Driving/10_Customer_Requirements/10_Common/40 - Safety and Security/CHJ_FSC"/>
    <s v="doors://abt-doors-da.de.bosch.com:36665/?version=2&amp;prodID=0&amp;urn=urn:telelogic::1-4147106800294823-O-3648-0018f060"/>
    <s v="CHJ_FSC_3648"/>
    <s v="11.5.4.0-2.0-1"/>
    <s v="_x000a_"/>
    <s v="ReqIgnored"/>
    <s v="None"/>
    <s v="None"/>
    <s v="None"/>
    <s v="ACC"/>
    <s v="Requirement"/>
    <s v="ASIL C"/>
    <s v="Not_Relevant"/>
    <s v="N/A"/>
    <s v="X01"/>
    <s v="None"/>
    <s v="1-4147106800294823-O-3648-0018f060"/>
    <s v="None"/>
    <b v="0"/>
    <s v="None"/>
    <s v="None"/>
    <s v="None"/>
    <s v="None"/>
    <s v="None"/>
    <s v="None"/>
    <s v="None"/>
    <s v="None"/>
    <s v="None"/>
    <s v="None"/>
    <b v="1"/>
    <x v="1"/>
    <s v="None"/>
    <s v="None"/>
    <s v="None"/>
    <s v="None"/>
    <s v="ReqNotLinked"/>
    <s v="none"/>
    <s v="None"/>
    <s v="None"/>
    <s v="None"/>
    <s v="None"/>
    <s v="None"/>
    <s v="None"/>
    <s v="[]"/>
    <s v="None"/>
    <s v="noTestRequired"/>
    <s v="CHJ"/>
  </r>
  <r>
    <x v="8"/>
    <s v="CHJ_FSC_2856"/>
    <s v="/CHJ_Driving/10_Customer_Requirements/10_Common/40 - Safety and Security/CHJ_FSC"/>
    <s v="doors://abt-doors-da.de.bosch.com:36665/?version=2&amp;prodID=0&amp;urn=urn:telelogic::1-4147106800294823-O-2856-0018f060"/>
    <s v="CHJ_FSC_2856"/>
    <s v="11.5.4.0-1.0-1"/>
    <s v="_x000a_"/>
    <s v="ReqIgnored"/>
    <s v="None"/>
    <s v="None"/>
    <s v="None"/>
    <s v="ACC"/>
    <s v="Requirement"/>
    <s v="QM"/>
    <s v="Not_Relevant"/>
    <s v="N/A"/>
    <s v="X01"/>
    <s v="None"/>
    <s v="1-4147106800294823-O-2856-0018f060"/>
    <s v="None"/>
    <b v="0"/>
    <s v="None"/>
    <s v="None"/>
    <s v="None"/>
    <s v="None"/>
    <s v="None"/>
    <s v="None"/>
    <s v="None"/>
    <s v="None"/>
    <s v="None"/>
    <s v="None"/>
    <b v="1"/>
    <x v="1"/>
    <s v="None"/>
    <s v="None"/>
    <s v="None"/>
    <s v="None"/>
    <s v="ReqNotLinked"/>
    <s v="none"/>
    <s v="None"/>
    <s v="None"/>
    <s v="None"/>
    <s v="None"/>
    <s v="None"/>
    <s v="None"/>
    <s v="[]"/>
    <s v="None"/>
    <s v="noTestRequired"/>
    <s v="CHJ"/>
  </r>
  <r>
    <x v="8"/>
    <s v="CHJ_FSC_855"/>
    <s v="/CHJ_Driving/10_Customer_Requirements/10_Common/40 - Safety and Security/CHJ_FSC"/>
    <s v="doors://abt-doors-da.de.bosch.com:36665/?version=2&amp;prodID=0&amp;urn=urn:telelogic::1-4147106800294823-O-855-0018f060"/>
    <s v="CHJ_FSC_855"/>
    <s v="11.5.3.0-1.0-3"/>
    <s v="_x000a_"/>
    <s v="ReqIgnored"/>
    <s v="None"/>
    <s v="None"/>
    <s v="None"/>
    <s v="ACC"/>
    <s v="Requirement"/>
    <s v="QM"/>
    <s v="None"/>
    <s v="N/A"/>
    <s v="X01"/>
    <s v="None"/>
    <s v="1-4147106800294823-O-855-0018f060"/>
    <s v="None"/>
    <b v="0"/>
    <s v="None"/>
    <s v="None"/>
    <s v="None"/>
    <s v="None"/>
    <s v="None"/>
    <s v="None"/>
    <s v="None"/>
    <s v="None"/>
    <s v="None"/>
    <s v="None"/>
    <b v="1"/>
    <x v="1"/>
    <s v="None"/>
    <s v="None"/>
    <s v="None"/>
    <s v="None"/>
    <s v="ReqNotLinked"/>
    <s v="none"/>
    <s v="None"/>
    <s v="None"/>
    <s v="None"/>
    <s v="None"/>
    <s v="None"/>
    <s v="None"/>
    <s v="[]"/>
    <s v="None"/>
    <s v="noTestRequired"/>
    <s v="CHJ"/>
  </r>
  <r>
    <x v="8"/>
    <s v="CHJ_FSC_351"/>
    <s v="/CHJ_Driving/10_Customer_Requirements/10_Common/40 - Safety and Security/CHJ_FSC"/>
    <s v="doors://abt-doors-da.de.bosch.com:36665/?version=2&amp;prodID=0&amp;urn=urn:telelogic::1-4147106800294823-O-351-0018f060"/>
    <s v="CHJ_FSC_351"/>
    <s v="11.5.3.0-1.0-1"/>
    <s v="_x000a_"/>
    <s v="ReqIgnored"/>
    <s v="None"/>
    <s v="None"/>
    <s v="None"/>
    <s v="ACC"/>
    <s v="Requirement"/>
    <s v="N/A"/>
    <s v="Not_Relevant"/>
    <s v="N/A"/>
    <s v="X01"/>
    <s v="None"/>
    <s v="1-4147106800294823-O-351-0018f060"/>
    <s v="None"/>
    <b v="0"/>
    <s v="None"/>
    <s v="None"/>
    <s v="None"/>
    <s v="None"/>
    <s v="None"/>
    <s v="None"/>
    <s v="None"/>
    <s v="None"/>
    <s v="None"/>
    <s v="None"/>
    <b v="1"/>
    <x v="1"/>
    <s v="None"/>
    <s v="None"/>
    <s v="None"/>
    <s v="None"/>
    <s v="ReqNotLinked"/>
    <s v="none"/>
    <s v="None"/>
    <s v="None"/>
    <s v="None"/>
    <s v="None"/>
    <s v="None"/>
    <s v="None"/>
    <s v="[]"/>
    <s v="None"/>
    <s v="noTestRequired"/>
    <s v="CHJ"/>
  </r>
  <r>
    <x v="8"/>
    <s v="CHJ_FSC_3664"/>
    <s v="/CHJ_Driving/10_Customer_Requirements/10_Common/40 - Safety and Security/CHJ_FSC"/>
    <s v="doors://abt-doors-da.de.bosch.com:36665/?version=2&amp;prodID=0&amp;urn=urn:telelogic::1-4147106800294823-O-3664-0018f060"/>
    <s v="CHJ_FSC_3664"/>
    <s v="11.5.2.0-2"/>
    <s v="_x000a_"/>
    <s v="ReqIgnored"/>
    <s v="None"/>
    <s v="None"/>
    <s v="None"/>
    <s v="ACC"/>
    <s v="Requirement"/>
    <s v="ASIL D"/>
    <s v="Not_Relevant"/>
    <s v="N/A"/>
    <s v="X01"/>
    <s v="None"/>
    <s v="1-4147106800294823-O-3664-0018f060"/>
    <s v="None"/>
    <b v="0"/>
    <s v="None"/>
    <s v="None"/>
    <s v="None"/>
    <s v="None"/>
    <s v="None"/>
    <s v="None"/>
    <s v="None"/>
    <s v="None"/>
    <s v="None"/>
    <s v="None"/>
    <b v="1"/>
    <x v="1"/>
    <s v="None"/>
    <s v="None"/>
    <s v="None"/>
    <s v="None"/>
    <s v="ReqNotLinked"/>
    <s v="none"/>
    <s v="None"/>
    <s v="None"/>
    <s v="None"/>
    <s v="None"/>
    <s v="None"/>
    <s v="None"/>
    <s v="[]"/>
    <s v="None"/>
    <s v="noTestRequired"/>
    <s v="CHJ"/>
  </r>
  <r>
    <x v="8"/>
    <s v="CHJ_FSC_4091"/>
    <s v="/CHJ_Driving/10_Customer_Requirements/10_Common/40 - Safety and Security/CHJ_FSC"/>
    <s v="doors://abt-doors-da.de.bosch.com:36665/?version=2&amp;prodID=0&amp;urn=urn:telelogic::1-4147106800294823-O-4091-0018f060"/>
    <s v="CHJ_FSC_4091"/>
    <s v="11.5.2.0-1"/>
    <s v="_x000a_"/>
    <s v="ReqIgnored"/>
    <s v="None"/>
    <s v="None"/>
    <s v="None"/>
    <s v="ACC"/>
    <s v="Requirement"/>
    <s v="ASIL B"/>
    <s v="Not_Relevant"/>
    <s v="N/A"/>
    <s v="X01"/>
    <s v="None"/>
    <s v="1-4147106800294823-O-4091-0018f060"/>
    <s v="None"/>
    <b v="0"/>
    <s v="None"/>
    <s v="None"/>
    <s v="None"/>
    <s v="None"/>
    <s v="None"/>
    <s v="None"/>
    <s v="None"/>
    <s v="None"/>
    <s v="None"/>
    <s v="None"/>
    <b v="1"/>
    <x v="1"/>
    <s v="None"/>
    <s v="None"/>
    <s v="None"/>
    <s v="None"/>
    <s v="ReqNotLinked"/>
    <s v="none"/>
    <s v="None"/>
    <s v="None"/>
    <s v="None"/>
    <s v="None"/>
    <s v="None"/>
    <s v="None"/>
    <s v="[]"/>
    <s v="None"/>
    <s v="noTestRequired"/>
    <s v="CHJ"/>
  </r>
  <r>
    <x v="8"/>
    <s v="CHJ_FSC_3822"/>
    <s v="/CHJ_Driving/10_Customer_Requirements/10_Common/40 - Safety and Security/CHJ_FSC"/>
    <s v="doors://abt-doors-da.de.bosch.com:36665/?version=2&amp;prodID=0&amp;urn=urn:telelogic::1-4147106800294823-O-3822-0018f060"/>
    <s v="CHJ_FSC_3822"/>
    <s v="11.4.4.0-5"/>
    <s v="_x000a_"/>
    <s v="ReqIgnored"/>
    <s v="None"/>
    <s v="None"/>
    <s v="None"/>
    <s v="ACC"/>
    <s v="Requirement"/>
    <s v="ASIL B"/>
    <s v="None"/>
    <s v="N/A"/>
    <s v="X01"/>
    <s v="None"/>
    <s v="1-4147106800294823-O-3822-0018f060"/>
    <s v="None"/>
    <b v="0"/>
    <s v="None"/>
    <s v="None"/>
    <s v="None"/>
    <s v="None"/>
    <s v="None"/>
    <s v="None"/>
    <s v="None"/>
    <s v="None"/>
    <s v="None"/>
    <s v="None"/>
    <b v="1"/>
    <x v="1"/>
    <s v="None"/>
    <s v="None"/>
    <s v="None"/>
    <s v="None"/>
    <s v="ReqNotLinked"/>
    <s v="none"/>
    <s v="None"/>
    <s v="None"/>
    <s v="None"/>
    <s v="None"/>
    <s v="None"/>
    <s v="None"/>
    <s v="[]"/>
    <s v="None"/>
    <s v="noTestRequired"/>
    <s v="CHJ"/>
  </r>
  <r>
    <x v="8"/>
    <s v="CHJ_FSC_1116"/>
    <s v="/CHJ_Driving/10_Customer_Requirements/10_Common/40 - Safety and Security/CHJ_FSC"/>
    <s v="doors://abt-doors-da.de.bosch.com:36665/?version=2&amp;prodID=0&amp;urn=urn:telelogic::1-4147106800294823-O-1116-0018f060"/>
    <s v="CHJ_FSC_1116"/>
    <s v="10.2.2.0-4"/>
    <s v="_x000a_"/>
    <s v="ReqIgnored"/>
    <s v="None"/>
    <s v="None"/>
    <s v="None"/>
    <s v="None"/>
    <s v="Requirement"/>
    <s v="ASIL D"/>
    <s v="None"/>
    <s v="N/A"/>
    <s v="X01"/>
    <s v="None"/>
    <s v="1-4147106800294823-O-1116-0018f060"/>
    <s v="None"/>
    <b v="0"/>
    <s v="None"/>
    <s v="None"/>
    <s v="None"/>
    <s v="None"/>
    <s v="None"/>
    <s v="None"/>
    <s v="None"/>
    <s v="None"/>
    <s v="None"/>
    <s v="None"/>
    <b v="1"/>
    <x v="1"/>
    <s v="None"/>
    <s v="None"/>
    <s v="None"/>
    <s v="None"/>
    <s v="ReqNotLinked"/>
    <s v="none"/>
    <s v="None"/>
    <s v="None"/>
    <s v="None"/>
    <s v="None"/>
    <s v="None"/>
    <s v="None"/>
    <s v="[]"/>
    <s v="None"/>
    <s v="noTestRequired"/>
    <s v="CHJ"/>
  </r>
  <r>
    <x v="8"/>
    <s v="CHJ_FSC_1115"/>
    <s v="/CHJ_Driving/10_Customer_Requirements/10_Common/40 - Safety and Security/CHJ_FSC"/>
    <s v="doors://abt-doors-da.de.bosch.com:36665/?version=2&amp;prodID=0&amp;urn=urn:telelogic::1-4147106800294823-O-1115-0018f060"/>
    <s v="CHJ_FSC_1115"/>
    <s v="10.2.2.0-3"/>
    <s v="_x000a_"/>
    <s v="ReqIgnored"/>
    <s v="None"/>
    <s v="None"/>
    <s v="None"/>
    <s v="None"/>
    <s v="Requirement"/>
    <s v="ASIL A"/>
    <s v="None"/>
    <s v="N/A"/>
    <s v="X01"/>
    <s v="None"/>
    <s v="1-4147106800294823-O-1115-0018f060"/>
    <s v="None"/>
    <b v="0"/>
    <s v="None"/>
    <s v="None"/>
    <s v="None"/>
    <s v="None"/>
    <s v="None"/>
    <s v="None"/>
    <s v="None"/>
    <s v="None"/>
    <s v="None"/>
    <s v="None"/>
    <b v="1"/>
    <x v="1"/>
    <s v="None"/>
    <s v="None"/>
    <s v="None"/>
    <s v="None"/>
    <s v="ReqNotLinked"/>
    <s v="none"/>
    <s v="None"/>
    <s v="None"/>
    <s v="None"/>
    <s v="None"/>
    <s v="None"/>
    <s v="None"/>
    <s v="[]"/>
    <s v="None"/>
    <s v="noTestRequired"/>
    <s v="CHJ"/>
  </r>
  <r>
    <x v="8"/>
    <s v="CHJ_FSC_1099"/>
    <s v="/CHJ_Driving/10_Customer_Requirements/10_Common/40 - Safety and Security/CHJ_FSC"/>
    <s v="doors://abt-doors-da.de.bosch.com:36665/?version=2&amp;prodID=0&amp;urn=urn:telelogic::1-4147106800294823-O-1099-0018f060"/>
    <s v="CHJ_FSC_1099"/>
    <s v="10.2.2.0-2"/>
    <s v="_x000a_"/>
    <s v="ReqIgnored"/>
    <s v="None"/>
    <s v="None"/>
    <s v="None"/>
    <s v="None"/>
    <s v="Requirement"/>
    <s v="ASIL D"/>
    <s v="None"/>
    <s v="N/A"/>
    <s v="X01"/>
    <s v="None"/>
    <s v="1-4147106800294823-O-1099-0018f060"/>
    <s v="None"/>
    <b v="0"/>
    <s v="None"/>
    <s v="None"/>
    <s v="None"/>
    <s v="None"/>
    <s v="None"/>
    <s v="None"/>
    <s v="None"/>
    <s v="None"/>
    <s v="None"/>
    <s v="None"/>
    <b v="1"/>
    <x v="1"/>
    <s v="None"/>
    <s v="None"/>
    <s v="None"/>
    <s v="None"/>
    <s v="ReqNotLinked"/>
    <s v="none"/>
    <s v="None"/>
    <s v="None"/>
    <s v="None"/>
    <s v="None"/>
    <s v="None"/>
    <s v="None"/>
    <s v="[]"/>
    <s v="None"/>
    <s v="noTestRequired"/>
    <s v="CHJ"/>
  </r>
  <r>
    <x v="8"/>
    <s v="CHJ_FSC_1114"/>
    <s v="/CHJ_Driving/10_Customer_Requirements/10_Common/40 - Safety and Security/CHJ_FSC"/>
    <s v="doors://abt-doors-da.de.bosch.com:36665/?version=2&amp;prodID=0&amp;urn=urn:telelogic::1-4147106800294823-O-1114-0018f060"/>
    <s v="CHJ_FSC_1114"/>
    <s v="10.2.2.0-1"/>
    <s v="_x000a_"/>
    <s v="ReqIgnored"/>
    <s v="None"/>
    <s v="None"/>
    <s v="None"/>
    <s v="None"/>
    <s v="Requirement"/>
    <s v="ASIL D"/>
    <s v="None"/>
    <s v="N/A"/>
    <s v="X01"/>
    <s v="None"/>
    <s v="1-4147106800294823-O-1114-0018f060"/>
    <s v="None"/>
    <b v="0"/>
    <s v="None"/>
    <s v="None"/>
    <s v="None"/>
    <s v="None"/>
    <s v="None"/>
    <s v="None"/>
    <s v="None"/>
    <s v="None"/>
    <s v="None"/>
    <s v="None"/>
    <b v="1"/>
    <x v="1"/>
    <s v="None"/>
    <s v="None"/>
    <s v="None"/>
    <s v="None"/>
    <s v="ReqNotLinked"/>
    <s v="none"/>
    <s v="None"/>
    <s v="None"/>
    <s v="None"/>
    <s v="None"/>
    <s v="None"/>
    <s v="None"/>
    <s v="[]"/>
    <s v="None"/>
    <s v="noTestRequired"/>
    <s v="CHJ"/>
  </r>
  <r>
    <x v="8"/>
    <s v="CHJ_FSC_1118"/>
    <s v="/CHJ_Driving/10_Customer_Requirements/10_Common/40 - Safety and Security/CHJ_FSC"/>
    <s v="doors://abt-doors-da.de.bosch.com:36665/?version=2&amp;prodID=0&amp;urn=urn:telelogic::1-4147106800294823-O-1118-0018f060"/>
    <s v="CHJ_FSC_1118"/>
    <s v="10.2.1.0-6"/>
    <s v="_x000a_"/>
    <s v="ReqIgnored"/>
    <s v="None"/>
    <s v="None"/>
    <s v="None"/>
    <s v="None"/>
    <s v="Requirement"/>
    <s v="QM"/>
    <s v="None"/>
    <s v="N/A"/>
    <s v="X01"/>
    <s v="None"/>
    <s v="1-4147106800294823-O-1118-0018f060"/>
    <s v="None"/>
    <b v="0"/>
    <s v="None"/>
    <s v="None"/>
    <s v="None"/>
    <s v="None"/>
    <s v="None"/>
    <s v="None"/>
    <s v="None"/>
    <s v="None"/>
    <s v="None"/>
    <s v="None"/>
    <b v="1"/>
    <x v="1"/>
    <s v="None"/>
    <s v="None"/>
    <s v="None"/>
    <s v="None"/>
    <s v="ReqNotLinked"/>
    <s v="none"/>
    <s v="None"/>
    <s v="None"/>
    <s v="None"/>
    <s v="None"/>
    <s v="None"/>
    <s v="None"/>
    <s v="[]"/>
    <s v="None"/>
    <s v="noTestRequired"/>
    <s v="CHJ"/>
  </r>
  <r>
    <x v="8"/>
    <s v="CHJ_FSC_1117"/>
    <s v="/CHJ_Driving/10_Customer_Requirements/10_Common/40 - Safety and Security/CHJ_FSC"/>
    <s v="doors://abt-doors-da.de.bosch.com:36665/?version=2&amp;prodID=0&amp;urn=urn:telelogic::1-4147106800294823-O-1117-0018f060"/>
    <s v="CHJ_FSC_1117"/>
    <s v="10.2.1.0-5"/>
    <s v="_x000a_"/>
    <s v="ReqIgnored"/>
    <s v="None"/>
    <s v="None"/>
    <s v="None"/>
    <s v="None"/>
    <s v="Requirement"/>
    <s v="ASIL B"/>
    <s v="None"/>
    <s v="N/A"/>
    <s v="X01"/>
    <s v="None"/>
    <s v="1-4147106800294823-O-1117-0018f060"/>
    <s v="None"/>
    <b v="0"/>
    <s v="None"/>
    <s v="None"/>
    <s v="None"/>
    <s v="None"/>
    <s v="None"/>
    <s v="None"/>
    <s v="None"/>
    <s v="None"/>
    <s v="None"/>
    <s v="None"/>
    <b v="1"/>
    <x v="1"/>
    <s v="None"/>
    <s v="None"/>
    <s v="None"/>
    <s v="None"/>
    <s v="ReqNotLinked"/>
    <s v="none"/>
    <s v="None"/>
    <s v="None"/>
    <s v="None"/>
    <s v="None"/>
    <s v="None"/>
    <s v="None"/>
    <s v="[]"/>
    <s v="None"/>
    <s v="noTestRequired"/>
    <s v="CHJ"/>
  </r>
  <r>
    <x v="8"/>
    <s v="CHJ_FSC_1111"/>
    <s v="/CHJ_Driving/10_Customer_Requirements/10_Common/40 - Safety and Security/CHJ_FSC"/>
    <s v="doors://abt-doors-da.de.bosch.com:36665/?version=2&amp;prodID=0&amp;urn=urn:telelogic::1-4147106800294823-O-1111-0018f060"/>
    <s v="CHJ_FSC_1111"/>
    <s v="10.2.1.0-4"/>
    <s v="_x000a_"/>
    <s v="ReqIgnored"/>
    <s v="None"/>
    <s v="None"/>
    <s v="None"/>
    <s v="None"/>
    <s v="Requirement"/>
    <s v="ASIL D"/>
    <s v="None"/>
    <s v="N/A"/>
    <s v="X01"/>
    <s v="None"/>
    <s v="1-4147106800294823-O-1111-0018f060"/>
    <s v="None"/>
    <b v="0"/>
    <s v="None"/>
    <s v="None"/>
    <s v="None"/>
    <s v="None"/>
    <s v="None"/>
    <s v="None"/>
    <s v="None"/>
    <s v="None"/>
    <s v="None"/>
    <s v="None"/>
    <b v="1"/>
    <x v="1"/>
    <s v="None"/>
    <s v="None"/>
    <s v="None"/>
    <s v="None"/>
    <s v="ReqNotLinked"/>
    <s v="none"/>
    <s v="None"/>
    <s v="None"/>
    <s v="None"/>
    <s v="None"/>
    <s v="None"/>
    <s v="None"/>
    <s v="[]"/>
    <s v="None"/>
    <s v="noTestRequired"/>
    <s v="CHJ"/>
  </r>
  <r>
    <x v="8"/>
    <s v="CHJ_FSC_1113"/>
    <s v="/CHJ_Driving/10_Customer_Requirements/10_Common/40 - Safety and Security/CHJ_FSC"/>
    <s v="doors://abt-doors-da.de.bosch.com:36665/?version=2&amp;prodID=0&amp;urn=urn:telelogic::1-4147106800294823-O-1113-0018f060"/>
    <s v="CHJ_FSC_1113"/>
    <s v="10.2.1.0-3"/>
    <s v="_x000a_"/>
    <s v="ReqIgnored"/>
    <s v="None"/>
    <s v="None"/>
    <s v="None"/>
    <s v="None"/>
    <s v="Requirement"/>
    <s v="ASIL B"/>
    <s v="None"/>
    <s v="N/A"/>
    <s v="X01"/>
    <s v="None"/>
    <s v="1-4147106800294823-O-1113-0018f060"/>
    <s v="None"/>
    <b v="0"/>
    <s v="None"/>
    <s v="None"/>
    <s v="None"/>
    <s v="None"/>
    <s v="None"/>
    <s v="None"/>
    <s v="None"/>
    <s v="None"/>
    <s v="None"/>
    <s v="None"/>
    <b v="1"/>
    <x v="1"/>
    <s v="None"/>
    <s v="None"/>
    <s v="None"/>
    <s v="None"/>
    <s v="ReqNotLinked"/>
    <s v="none"/>
    <s v="None"/>
    <s v="None"/>
    <s v="None"/>
    <s v="None"/>
    <s v="None"/>
    <s v="None"/>
    <s v="[]"/>
    <s v="None"/>
    <s v="noTestRequired"/>
    <s v="CHJ"/>
  </r>
  <r>
    <x v="8"/>
    <s v="CHJ_FSC_1112"/>
    <s v="/CHJ_Driving/10_Customer_Requirements/10_Common/40 - Safety and Security/CHJ_FSC"/>
    <s v="doors://abt-doors-da.de.bosch.com:36665/?version=2&amp;prodID=0&amp;urn=urn:telelogic::1-4147106800294823-O-1112-0018f060"/>
    <s v="CHJ_FSC_1112"/>
    <s v="10.2.1.0-2"/>
    <s v="_x000a_"/>
    <s v="ReqIgnored"/>
    <s v="None"/>
    <s v="None"/>
    <s v="None"/>
    <s v="None"/>
    <s v="Requirement"/>
    <s v="ASIL B"/>
    <s v="None"/>
    <s v="N/A"/>
    <s v="X01"/>
    <s v="None"/>
    <s v="1-4147106800294823-O-1112-0018f060"/>
    <s v="None"/>
    <b v="0"/>
    <s v="None"/>
    <s v="None"/>
    <s v="None"/>
    <s v="None"/>
    <s v="None"/>
    <s v="None"/>
    <s v="None"/>
    <s v="None"/>
    <s v="None"/>
    <s v="None"/>
    <b v="1"/>
    <x v="1"/>
    <s v="None"/>
    <s v="None"/>
    <s v="None"/>
    <s v="None"/>
    <s v="ReqNotLinked"/>
    <s v="none"/>
    <s v="None"/>
    <s v="None"/>
    <s v="None"/>
    <s v="None"/>
    <s v="None"/>
    <s v="None"/>
    <s v="[]"/>
    <s v="None"/>
    <s v="noTestRequired"/>
    <s v="CHJ"/>
  </r>
  <r>
    <x v="8"/>
    <s v="CHJ_FSC_1088"/>
    <s v="/CHJ_Driving/10_Customer_Requirements/10_Common/40 - Safety and Security/CHJ_FSC"/>
    <s v="doors://abt-doors-da.de.bosch.com:36665/?version=2&amp;prodID=0&amp;urn=urn:telelogic::1-4147106800294823-O-1088-0018f060"/>
    <s v="CHJ_FSC_1088"/>
    <s v="10.2.1.0-1"/>
    <s v="_x000a_"/>
    <s v="ReqIgnored"/>
    <s v="None"/>
    <s v="None"/>
    <s v="None"/>
    <s v="None"/>
    <s v="Requirement"/>
    <s v="ASIL C"/>
    <s v="None"/>
    <s v="N/A"/>
    <s v="X01"/>
    <s v="None"/>
    <s v="1-4147106800294823-O-1088-0018f060"/>
    <s v="None"/>
    <b v="0"/>
    <s v="None"/>
    <s v="None"/>
    <s v="None"/>
    <s v="None"/>
    <s v="None"/>
    <s v="None"/>
    <s v="None"/>
    <s v="None"/>
    <s v="None"/>
    <s v="None"/>
    <b v="1"/>
    <x v="1"/>
    <s v="None"/>
    <s v="None"/>
    <s v="None"/>
    <s v="None"/>
    <s v="ReqNotLinked"/>
    <s v="none"/>
    <s v="None"/>
    <s v="None"/>
    <s v="None"/>
    <s v="None"/>
    <s v="None"/>
    <s v="None"/>
    <s v="[]"/>
    <s v="None"/>
    <s v="noTestRequired"/>
    <s v="CHJ"/>
  </r>
  <r>
    <x v="8"/>
    <s v="CHJ_FSC_1002"/>
    <s v="/CHJ_Driving/10_Customer_Requirements/10_Common/40 - Safety and Security/CHJ_FSC"/>
    <s v="doors://abt-doors-da.de.bosch.com:36665/?version=2&amp;prodID=0&amp;urn=urn:telelogic::1-4147106800294823-O-1002-0018f060"/>
    <s v="CHJ_FSC_1002"/>
    <s v="8.4.2.3.0-7"/>
    <s v="_x000a_"/>
    <s v="ReqIgnored"/>
    <s v="CHJ_3701: _x000a__x000a_"/>
    <s v="None"/>
    <s v="None"/>
    <s v="AEB"/>
    <s v="Requirement"/>
    <s v="ASIL B"/>
    <s v="None"/>
    <s v="Obsolete"/>
    <s v="X01"/>
    <s v="None"/>
    <s v="1-4147106800294823-O-100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063"/>
    <s v="/CHJ_Driving/10_Customer_Requirements/10_Common/40 - Safety and Security/CHJ_FSC"/>
    <s v="doors://abt-doors-da.de.bosch.com:36665/?version=2&amp;prodID=0&amp;urn=urn:telelogic::1-4147106800294823-O-1063-0018f060"/>
    <s v="CHJ_FSC_1063"/>
    <s v="8.4.2.3.0-6"/>
    <s v="_x000a_"/>
    <s v="ReqIgnored"/>
    <s v="CHJ_3701: _x000a__x000a_"/>
    <s v="None"/>
    <s v="None"/>
    <s v="AEB"/>
    <s v="Requirement"/>
    <s v="ASIL B"/>
    <s v="None"/>
    <s v="Obsolete"/>
    <s v="X01"/>
    <s v="None"/>
    <s v="1-4147106800294823-O-106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98"/>
    <s v="/CHJ_Driving/10_Customer_Requirements/10_Common/40 - Safety and Security/CHJ_FSC"/>
    <s v="doors://abt-doors-da.de.bosch.com:36665/?version=2&amp;prodID=0&amp;urn=urn:telelogic::1-4147106800294823-O-998-0018f060"/>
    <s v="CHJ_FSC_998"/>
    <s v="8.4.2.3.0-5"/>
    <s v="_x000a_"/>
    <s v="ReqIgnored"/>
    <s v="CHJ_3701: _x000a__x000a_"/>
    <s v="None"/>
    <s v="None"/>
    <s v="AEB"/>
    <s v="Requirement"/>
    <s v="ASIL B"/>
    <s v="None"/>
    <s v="Obsolete"/>
    <s v="X01"/>
    <s v="None"/>
    <s v="1-4147106800294823-O-99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926"/>
    <s v="/CHJ_Driving/10_Customer_Requirements/10_Common/40 - Safety and Security/CHJ_FSC"/>
    <s v="doors://abt-doors-da.de.bosch.com:36665/?version=2&amp;prodID=0&amp;urn=urn:telelogic::1-4147106800294823-O-1926-0018f060"/>
    <s v="CHJ_FSC_1926"/>
    <s v="8.4.2.3.0-4"/>
    <s v="_x000a_"/>
    <s v="ReqIgnored"/>
    <s v="CHJ_3701: _x000a__x000a_"/>
    <s v="None"/>
    <s v="None"/>
    <s v="AEB"/>
    <s v="Requirement"/>
    <s v="ASIL B"/>
    <s v="None"/>
    <s v="Obsolete"/>
    <s v="X01"/>
    <s v="None"/>
    <s v="1-4147106800294823-O-192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212"/>
    <s v="/CHJ_Driving/10_Customer_Requirements/10_Common/40 - Safety and Security/CHJ_FSC"/>
    <s v="doors://abt-doors-da.de.bosch.com:36665/?version=2&amp;prodID=0&amp;urn=urn:telelogic::1-4147106800294823-O-1212-0018f060"/>
    <s v="CHJ_FSC_1212"/>
    <s v="8.4.2.3.0-3"/>
    <s v="_x000a_"/>
    <s v="ReqIgnored"/>
    <s v="CHJ_3701: _x000a__x000a_"/>
    <s v="None"/>
    <s v="None"/>
    <s v="AEB"/>
    <s v="Requirement"/>
    <s v="ASIL B"/>
    <s v="None"/>
    <s v="Obsolete"/>
    <s v="X01"/>
    <s v="None"/>
    <s v="1-4147106800294823-O-121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87"/>
    <s v="/CHJ_Driving/10_Customer_Requirements/10_Common/40 - Safety and Security/CHJ_FSC"/>
    <s v="doors://abt-doors-da.de.bosch.com:36665/?version=2&amp;prodID=0&amp;urn=urn:telelogic::1-4147106800294823-O-987-0018f060"/>
    <s v="CHJ_FSC_987"/>
    <s v="8.4.2.3.0-2"/>
    <s v="_x000a_"/>
    <s v="ReqIgnored"/>
    <s v="CHJ_3701: _x000a__x000a_"/>
    <s v="None"/>
    <s v="None"/>
    <s v="AEB"/>
    <s v="Requirement"/>
    <s v="ASIL C"/>
    <s v="None"/>
    <s v="Obsolete"/>
    <s v="X01"/>
    <s v="None"/>
    <s v="1-4147106800294823-O-98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78"/>
    <s v="/CHJ_Driving/10_Customer_Requirements/10_Common/40 - Safety and Security/CHJ_FSC"/>
    <s v="doors://abt-doors-da.de.bosch.com:36665/?version=2&amp;prodID=0&amp;urn=urn:telelogic::1-4147106800294823-O-978-0018f060"/>
    <s v="CHJ_FSC_978"/>
    <s v="8.4.2.3.0-1"/>
    <s v="_x000a_"/>
    <s v="ReqIgnored"/>
    <s v="CHJ_3701: _x000a__x000a_"/>
    <s v="None"/>
    <s v="None"/>
    <s v="AEB"/>
    <s v="Requirement"/>
    <s v="ASIL C"/>
    <s v="None"/>
    <s v="Obsolete"/>
    <s v="X01"/>
    <s v="None"/>
    <s v="1-4147106800294823-O-97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001"/>
    <s v="/CHJ_Driving/10_Customer_Requirements/10_Common/40 - Safety and Security/CHJ_FSC"/>
    <s v="doors://abt-doors-da.de.bosch.com:36665/?version=2&amp;prodID=0&amp;urn=urn:telelogic::1-4147106800294823-O-1001-0018f060"/>
    <s v="CHJ_FSC_1001"/>
    <s v="8.4.2.1.8.0-1"/>
    <s v="_x000a_"/>
    <s v="ReqLinked"/>
    <s v="CHJ_3701: _x000a__x000a_"/>
    <s v="None"/>
    <s v="None"/>
    <s v="AEB"/>
    <s v="Requirement"/>
    <s v="ASIL B"/>
    <s v="Not_Relevant"/>
    <s v="Agreed"/>
    <s v="X01"/>
    <s v="None"/>
    <s v="1-4147106800294823-O-100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210"/>
    <s v="/CHJ_Driving/10_Customer_Requirements/10_Common/40 - Safety and Security/CHJ_FSC"/>
    <s v="doors://abt-doors-da.de.bosch.com:36665/?version=2&amp;prodID=0&amp;urn=urn:telelogic::1-4147106800294823-O-1210-0018f060"/>
    <s v="CHJ_FSC_1210"/>
    <s v="8.4.2.1.7.0-3"/>
    <s v="_x000a_"/>
    <s v="ReqIgnored"/>
    <s v="CHJ_3701: _x000a__x000a_"/>
    <s v="None"/>
    <s v="None"/>
    <s v="AEB"/>
    <s v="Requirement"/>
    <s v="ASIL D"/>
    <s v="None"/>
    <s v="Obsolete"/>
    <s v="X01"/>
    <s v="None"/>
    <s v="1-4147106800294823-O-121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97"/>
    <s v="/CHJ_Driving/10_Customer_Requirements/10_Common/40 - Safety and Security/CHJ_FSC"/>
    <s v="doors://abt-doors-da.de.bosch.com:36665/?version=2&amp;prodID=0&amp;urn=urn:telelogic::1-4147106800294823-O-997-0018f060"/>
    <s v="CHJ_FSC_997"/>
    <s v="8.4.2.1.7.0-2"/>
    <s v="_x000a_"/>
    <s v="ReqLinked"/>
    <s v="CHJ_3701: _x000a__x000a_"/>
    <s v="None"/>
    <s v="None"/>
    <s v="AEB"/>
    <s v="Requirement"/>
    <s v="ASIL D"/>
    <s v="Not_Relevant"/>
    <s v="Agreed"/>
    <s v="X01"/>
    <s v="None"/>
    <s v="1-4147106800294823-O-99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4088"/>
    <s v="/CHJ_Driving/10_Customer_Requirements/10_Common/40 - Safety and Security/CHJ_FSC"/>
    <s v="doors://abt-doors-da.de.bosch.com:36665/?version=2&amp;prodID=0&amp;urn=urn:telelogic::1-4147106800294823-O-4088-0018f060"/>
    <s v="CHJ_FSC_4088"/>
    <s v="8.4.2.1.7.0-1.0-1"/>
    <s v="_x000a_"/>
    <s v="ReqLinked"/>
    <s v="CHJ_3701: _x000a__x000a_"/>
    <s v="None"/>
    <s v="None"/>
    <s v="AEB"/>
    <s v="Requirement"/>
    <s v="ASIL B"/>
    <s v="Not_Relevant"/>
    <s v="Agreed"/>
    <s v="X01"/>
    <s v="None"/>
    <s v="1-4147106800294823-O-408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981"/>
    <s v="/CHJ_Driving/10_Customer_Requirements/10_Common/40 - Safety and Security/CHJ_FSC"/>
    <s v="doors://abt-doors-da.de.bosch.com:36665/?version=2&amp;prodID=0&amp;urn=urn:telelogic::1-4147106800294823-O-981-0018f060"/>
    <s v="CHJ_FSC_981"/>
    <s v="8.4.2.1.7.0-1"/>
    <s v="_x000a_"/>
    <s v="ReqLinked"/>
    <s v="CHJ_3701: _x000a__x000a_"/>
    <s v="None"/>
    <s v="None"/>
    <s v="AEB"/>
    <s v="Requirement"/>
    <s v="ASIL B"/>
    <s v="Not_Relevant"/>
    <s v="Agreed"/>
    <s v="X01"/>
    <s v="None"/>
    <s v="1-4147106800294823-O-98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3070"/>
    <s v="/CHJ_Driving/10_Customer_Requirements/10_Common/40 - Safety and Security/CHJ_FSC"/>
    <s v="doors://abt-doors-da.de.bosch.com:36665/?version=2&amp;prodID=0&amp;urn=urn:telelogic::1-4147106800294823-O-3070-0018f060"/>
    <s v="CHJ_FSC_3070"/>
    <s v="8.4.2.1.6.0-1"/>
    <s v="_x000a_"/>
    <s v="ReqLinked"/>
    <s v="CHJ_2329: _x000a__x000a_"/>
    <s v="None"/>
    <s v="None"/>
    <s v="AEB"/>
    <s v="Requirement"/>
    <s v="ASIL A"/>
    <s v="Not_Relevant"/>
    <s v="Agreed"/>
    <s v="X01"/>
    <s v="None"/>
    <s v="1-4147106800294823-O-3070-0018f060"/>
    <s v="None"/>
    <b v="0"/>
    <s v="None"/>
    <s v="CHJ_2329: Agreed_x000a_"/>
    <s v="CHJ_2329: CHJ_2329_x000a_"/>
    <s v="CHJ_2329: _x000a_"/>
    <s v="CHJ_2329: 3.1.3.3.9.0-2_x000a_"/>
    <s v="CHJ_2329: _x000a_"/>
    <s v="CHJ_2329: doors://abt-doors-da.de.bosch.com:36665/?version=2&amp;prodID=0&amp;urn=urn:telelogic::1-4147106800294823-O-2329-001854c0_x000a_"/>
    <s v="CHJ_2329: 1-4147106800294823-O-2329-001854c0_x000a_"/>
    <s v="CHJ_2329: BL 3.0_x000a_"/>
    <s v="None"/>
    <b v="0"/>
    <x v="0"/>
    <s v="CHJ_2329: Agreed_x000a_"/>
    <s v="Agreed"/>
    <s v="CHJ_2329: none_x000a_"/>
    <s v="None"/>
    <s v="ReqLinked"/>
    <s v="none"/>
    <s v="None"/>
    <s v="None"/>
    <s v="None"/>
    <s v="None"/>
    <s v="None"/>
    <s v="None"/>
    <s v="[]"/>
    <s v="None"/>
    <s v="none"/>
    <s v="CHJ"/>
  </r>
  <r>
    <x v="8"/>
    <s v="CHJ_FSC_1207"/>
    <s v="/CHJ_Driving/10_Customer_Requirements/10_Common/40 - Safety and Security/CHJ_FSC"/>
    <s v="doors://abt-doors-da.de.bosch.com:36665/?version=2&amp;prodID=0&amp;urn=urn:telelogic::1-4147106800294823-O-1207-0018f060"/>
    <s v="CHJ_FSC_1207"/>
    <s v="8.4.2.1.5.0-1"/>
    <s v="_x000a_"/>
    <s v="ReqIgnored"/>
    <s v="CHJ_3701: _x000a__x000a_"/>
    <s v="None"/>
    <s v="None"/>
    <s v="AEB"/>
    <s v="Requirement"/>
    <s v="ASIL B"/>
    <s v="None"/>
    <s v="Obsolete"/>
    <s v="X01"/>
    <s v="None"/>
    <s v="1-4147106800294823-O-120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94"/>
    <s v="/CHJ_Driving/10_Customer_Requirements/10_Common/40 - Safety and Security/CHJ_FSC"/>
    <s v="doors://abt-doors-da.de.bosch.com:36665/?version=2&amp;prodID=0&amp;urn=urn:telelogic::1-4147106800294823-O-994-0018f060"/>
    <s v="CHJ_FSC_994"/>
    <s v="8.4.2.1.4.0-1"/>
    <s v="_x000a_"/>
    <s v="ReqLinked"/>
    <s v="CHJ_3701: _x000a__x000a_"/>
    <s v="None"/>
    <s v="None"/>
    <s v="AEB"/>
    <s v="Requirement"/>
    <s v="ASIL A"/>
    <s v="Not_Relevant"/>
    <s v="Agreed"/>
    <s v="X01"/>
    <s v="None"/>
    <s v="1-4147106800294823-O-994-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678"/>
    <s v="/CHJ_Driving/10_Customer_Requirements/10_Common/40 - Safety and Security/CHJ_FSC"/>
    <s v="doors://abt-doors-da.de.bosch.com:36665/?version=2&amp;prodID=0&amp;urn=urn:telelogic::1-4147106800294823-O-1678-0018f060"/>
    <s v="CHJ_FSC_1678"/>
    <s v="8.4.2.1.3.0-2"/>
    <s v="_x000a_"/>
    <s v="ReqLinked"/>
    <s v="CHJ_3701: _x000a__x000a_"/>
    <s v="None"/>
    <s v="None"/>
    <s v="AEB"/>
    <s v="Requirement"/>
    <s v="ASIL C"/>
    <s v="Not_Relevant"/>
    <s v="Agreed"/>
    <s v="X01"/>
    <s v="None"/>
    <s v="1-4147106800294823-O-167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988"/>
    <s v="/CHJ_Driving/10_Customer_Requirements/10_Common/40 - Safety and Security/CHJ_FSC"/>
    <s v="doors://abt-doors-da.de.bosch.com:36665/?version=2&amp;prodID=0&amp;urn=urn:telelogic::1-4147106800294823-O-988-0018f060"/>
    <s v="CHJ_FSC_988"/>
    <s v="8.4.2.1.3.0-1"/>
    <s v="_x000a_"/>
    <s v="ReqLinked"/>
    <s v="CHJ_3701: _x000a__x000a_"/>
    <s v="None"/>
    <s v="None"/>
    <s v="AEB"/>
    <s v="Requirement"/>
    <s v="ASIL C"/>
    <s v="Not_Relevant"/>
    <s v="Agreed"/>
    <s v="X01"/>
    <s v="None"/>
    <s v="1-4147106800294823-O-98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515"/>
    <s v="/CHJ_Driving/10_Customer_Requirements/10_Common/40 - Safety and Security/CHJ_FSC"/>
    <s v="doors://abt-doors-da.de.bosch.com:36665/?version=2&amp;prodID=0&amp;urn=urn:telelogic::1-4147106800294823-O-1515-0018f060"/>
    <s v="CHJ_FSC_1515"/>
    <s v="8.4.2.1.2.0-5"/>
    <s v="_x000a_"/>
    <s v="ReqLinked"/>
    <s v="CHJ_3701: _x000a__x000a_"/>
    <s v="None"/>
    <s v="None"/>
    <s v="AEB"/>
    <s v="Requirement"/>
    <s v="QM"/>
    <s v="Not_Relevant"/>
    <s v="Agreed"/>
    <s v="X01"/>
    <s v="None"/>
    <s v="1-4147106800294823-O-151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3749"/>
    <s v="/CHJ_Driving/10_Customer_Requirements/10_Common/40 - Safety and Security/CHJ_FSC"/>
    <s v="doors://abt-doors-da.de.bosch.com:36665/?version=2&amp;prodID=0&amp;urn=urn:telelogic::1-4147106800294823-O-3749-0018f060"/>
    <s v="CHJ_FSC_3749"/>
    <s v="8.4.2.1.2.0-4"/>
    <s v="_x000a_"/>
    <s v="ReqLinked"/>
    <s v="CHJ_3701: _x000a__x000a_"/>
    <s v="None"/>
    <s v="None"/>
    <s v="None"/>
    <s v="Requirement"/>
    <s v="ASIL C"/>
    <s v="Not_Relevant"/>
    <s v="Agreed"/>
    <s v="X01"/>
    <s v="None"/>
    <s v="1-4147106800294823-O-374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872"/>
    <s v="/CHJ_Driving/10_Customer_Requirements/10_Common/40 - Safety and Security/CHJ_FSC"/>
    <s v="doors://abt-doors-da.de.bosch.com:36665/?version=2&amp;prodID=0&amp;urn=urn:telelogic::1-4147106800294823-O-1872-0018f060"/>
    <s v="CHJ_FSC_1872"/>
    <s v="8.4.2.1.2.0-3"/>
    <s v="_x000a_"/>
    <s v="ReqLinked"/>
    <s v="CHJ_3701: _x000a__x000a_"/>
    <s v="None"/>
    <s v="None"/>
    <s v="AEB"/>
    <s v="Requirement"/>
    <s v="ASIL C"/>
    <s v="Not_Relevant"/>
    <s v="Agreed"/>
    <s v="X01"/>
    <s v="None"/>
    <s v="1-4147106800294823-O-187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977"/>
    <s v="/CHJ_Driving/10_Customer_Requirements/10_Common/40 - Safety and Security/CHJ_FSC"/>
    <s v="doors://abt-doors-da.de.bosch.com:36665/?version=2&amp;prodID=0&amp;urn=urn:telelogic::1-4147106800294823-O-977-0018f060"/>
    <s v="CHJ_FSC_977"/>
    <s v="8.4.2.1.2.0-2"/>
    <s v="_x000a_"/>
    <s v="ReqLinked"/>
    <s v="CHJ_3701: _x000a__x000a_"/>
    <s v="None"/>
    <s v="None"/>
    <s v="AEB"/>
    <s v="Requirement"/>
    <s v="ASIL C"/>
    <s v="Not_Relevant"/>
    <s v="Agreed"/>
    <s v="X01"/>
    <s v="None"/>
    <s v="1-4147106800294823-O-97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786"/>
    <s v="/CHJ_Driving/10_Customer_Requirements/10_Common/40 - Safety and Security/CHJ_FSC"/>
    <s v="doors://abt-doors-da.de.bosch.com:36665/?version=2&amp;prodID=0&amp;urn=urn:telelogic::1-4147106800294823-O-1786-0018f060"/>
    <s v="CHJ_FSC_1786"/>
    <s v="8.4.2.1.2.0-1"/>
    <s v="_x000a_"/>
    <s v="ReqLinked"/>
    <s v="CHJ_3701: _x000a__x000a_"/>
    <s v="None"/>
    <s v="None"/>
    <s v="AEB"/>
    <s v="Requirement"/>
    <s v="ASIL B"/>
    <s v="Not_Relevant"/>
    <s v="Agreed"/>
    <s v="X01"/>
    <s v="None"/>
    <s v="1-4147106800294823-O-178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975"/>
    <s v="/CHJ_Driving/10_Customer_Requirements/10_Common/40 - Safety and Security/CHJ_FSC"/>
    <s v="doors://abt-doors-da.de.bosch.com:36665/?version=2&amp;prodID=0&amp;urn=urn:telelogic::1-4147106800294823-O-975-0018f060"/>
    <s v="CHJ_FSC_975"/>
    <s v="8.4.2.1.1.0-2"/>
    <s v="_x000a_"/>
    <s v="ReqLinked"/>
    <s v="CHJ_3701: _x000a__x000a_"/>
    <s v="None"/>
    <s v="None"/>
    <s v="AEB"/>
    <s v="Requirement"/>
    <s v="ASIL D"/>
    <s v="Not_Relevant"/>
    <s v="Agreed"/>
    <s v="X01"/>
    <s v="None"/>
    <s v="1-4147106800294823-O-97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3071"/>
    <s v="/CHJ_Driving/10_Customer_Requirements/10_Common/40 - Safety and Security/CHJ_FSC"/>
    <s v="doors://abt-doors-da.de.bosch.com:36665/?version=2&amp;prodID=0&amp;urn=urn:telelogic::1-4147106800294823-O-3071-0018f060"/>
    <s v="CHJ_FSC_3071"/>
    <s v="8.4.2.1.1.0-1"/>
    <s v="_x000a_"/>
    <s v="ReqLinked"/>
    <s v="CHJ_3701: _x000a__x000a_"/>
    <s v="None"/>
    <s v="None"/>
    <s v="AEB"/>
    <s v="Requirement"/>
    <s v="QM"/>
    <s v="Not_Relevant"/>
    <s v="Agreed"/>
    <s v="X01"/>
    <s v="None"/>
    <s v="1-4147106800294823-O-307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005"/>
    <s v="/CHJ_Driving/10_Customer_Requirements/10_Common/40 - Safety and Security/CHJ_FSC"/>
    <s v="doors://abt-doors-da.de.bosch.com:36665/?version=2&amp;prodID=0&amp;urn=urn:telelogic::1-4147106800294823-O-1005-0018f060"/>
    <s v="CHJ_FSC_1005"/>
    <s v="8.4.1.3.0-4"/>
    <s v="_x000a_"/>
    <s v="ReqIgnored"/>
    <s v="CHJ_3701: _x000a__x000a_"/>
    <s v="None"/>
    <s v="None"/>
    <s v="AEB"/>
    <s v="Requirement"/>
    <s v="ASIL B"/>
    <s v="None"/>
    <s v="Obsolete"/>
    <s v="X01"/>
    <s v="None"/>
    <s v="1-4147106800294823-O-100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86"/>
    <s v="/CHJ_Driving/10_Customer_Requirements/10_Common/40 - Safety and Security/CHJ_FSC"/>
    <s v="doors://abt-doors-da.de.bosch.com:36665/?version=2&amp;prodID=0&amp;urn=urn:telelogic::1-4147106800294823-O-986-0018f060"/>
    <s v="CHJ_FSC_986"/>
    <s v="8.4.1.3.0-3"/>
    <s v="_x000a_"/>
    <s v="ReqIgnored"/>
    <s v="CHJ_3701: _x000a__x000a_"/>
    <s v="None"/>
    <s v="None"/>
    <s v="AEB"/>
    <s v="Requirement"/>
    <s v="ASIL B"/>
    <s v="None"/>
    <s v="Obsolete"/>
    <s v="X01"/>
    <s v="None"/>
    <s v="1-4147106800294823-O-98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85"/>
    <s v="/CHJ_Driving/10_Customer_Requirements/10_Common/40 - Safety and Security/CHJ_FSC"/>
    <s v="doors://abt-doors-da.de.bosch.com:36665/?version=2&amp;prodID=0&amp;urn=urn:telelogic::1-4147106800294823-O-985-0018f060"/>
    <s v="CHJ_FSC_985"/>
    <s v="8.4.1.3.0-2"/>
    <s v="_x000a_"/>
    <s v="ReqIgnored"/>
    <s v="CHJ_3701: _x000a__x000a_"/>
    <s v="None"/>
    <s v="None"/>
    <s v="AEB"/>
    <s v="Requirement"/>
    <s v="ASIL B"/>
    <s v="None"/>
    <s v="Obsolete"/>
    <s v="X01"/>
    <s v="None"/>
    <s v="1-4147106800294823-O-98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008"/>
    <s v="/CHJ_Driving/10_Customer_Requirements/10_Common/40 - Safety and Security/CHJ_FSC"/>
    <s v="doors://abt-doors-da.de.bosch.com:36665/?version=2&amp;prodID=0&amp;urn=urn:telelogic::1-4147106800294823-O-1008-0018f060"/>
    <s v="CHJ_FSC_1008"/>
    <s v="8.4.1.3.0-1"/>
    <s v="_x000a_"/>
    <s v="ReqIgnored"/>
    <s v="CHJ_3701: _x000a__x000a_"/>
    <s v="None"/>
    <s v="None"/>
    <s v="AEB"/>
    <s v="Requirement"/>
    <s v="ASIL B"/>
    <s v="None"/>
    <s v="Obsolete"/>
    <s v="X01"/>
    <s v="None"/>
    <s v="1-4147106800294823-O-100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843"/>
    <s v="/CHJ_Driving/10_Customer_Requirements/10_Common/40 - Safety and Security/CHJ_FSC"/>
    <s v="doors://abt-doors-da.de.bosch.com:36665/?version=2&amp;prodID=0&amp;urn=urn:telelogic::1-4147106800294823-O-1843-0018f060"/>
    <s v="CHJ_FSC_1843"/>
    <s v="8.4.1.2.0-1"/>
    <s v="_x000a_"/>
    <s v="ReqLinked"/>
    <s v="CHJ_613: _x000a__x000a_"/>
    <s v="None"/>
    <s v="None"/>
    <s v="AEB"/>
    <s v="Requirement"/>
    <s v="QM"/>
    <s v="Not_Relevant"/>
    <s v="Agreed"/>
    <s v="X01"/>
    <s v="None"/>
    <s v="1-4147106800294823-O-1843-0018f060"/>
    <s v="None"/>
    <b v="0"/>
    <s v="None"/>
    <s v="CHJ_613: Agreed_x000a_"/>
    <s v="CHJ_613: CHJ_613_x000a_"/>
    <s v="CHJ_613: _x000a_"/>
    <s v="CHJ_613: 3.1.1.5.7.0-4_x000a_"/>
    <s v="CHJ_613: _x000a_"/>
    <s v="CHJ_613: doors://abt-doors-da.de.bosch.com:36665/?version=2&amp;prodID=0&amp;urn=urn:telelogic::1-4147106800294823-O-613-001854c0_x000a_"/>
    <s v="CHJ_613: 1-4147106800294823-O-613-001854c0_x000a_"/>
    <s v="CHJ_613: BL 3.0_x000a_"/>
    <s v="None"/>
    <b v="0"/>
    <x v="0"/>
    <s v="CHJ_613: Agreed_x000a_"/>
    <s v="Agreed"/>
    <s v="CHJ_613: none_x000a_"/>
    <s v="None"/>
    <s v="ReqLinked"/>
    <s v="none"/>
    <s v="None"/>
    <s v="None"/>
    <s v="None"/>
    <s v="None"/>
    <s v="None"/>
    <s v="None"/>
    <s v="[]"/>
    <s v="None"/>
    <s v="none"/>
    <s v="CHJ"/>
  </r>
  <r>
    <x v="8"/>
    <s v="CHJ_FSC_3103"/>
    <s v="/CHJ_Driving/10_Customer_Requirements/10_Common/40 - Safety and Security/CHJ_FSC"/>
    <s v="doors://abt-doors-da.de.bosch.com:36665/?version=2&amp;prodID=0&amp;urn=urn:telelogic::1-4147106800294823-O-3103-0018f060"/>
    <s v="CHJ_FSC_3103"/>
    <s v="8.4.1.1.13.0-4"/>
    <s v="_x000a_"/>
    <s v="ReqLinked"/>
    <s v="CHJ_3726: _x000a__x000a_"/>
    <s v="None"/>
    <s v="None"/>
    <s v="AEB"/>
    <s v="Requirement"/>
    <s v="QM"/>
    <s v="Not_Relevant"/>
    <s v="Agreed"/>
    <s v="X01"/>
    <s v="None"/>
    <s v="1-4147106800294823-O-3103-0018f060"/>
    <s v="None"/>
    <b v="0"/>
    <s v="None"/>
    <s v="CHJ_3726: Agreed_x000a_"/>
    <s v="CHJ_3726: CHJ_3726_x000a_"/>
    <s v="CHJ_3726: _x000a_"/>
    <s v="CHJ_3726: 3.1.1.5.1.0-6_x000a_"/>
    <s v="CHJ_3726: _x000a_"/>
    <s v="CHJ_3726: doors://abt-doors-da.de.bosch.com:36665/?version=2&amp;prodID=0&amp;urn=urn:telelogic::1-4147106800294823-O-3726-001854c0_x000a_"/>
    <s v="CHJ_3726: 1-4147106800294823-O-3726-001854c0_x000a_"/>
    <s v="CHJ_3726: BL 3.0_x000a_"/>
    <s v="None"/>
    <b v="0"/>
    <x v="0"/>
    <s v="CHJ_3726: Agreed_x000a_"/>
    <s v="Agreed"/>
    <s v="CHJ_3726: none_x000a_"/>
    <s v="None"/>
    <s v="ReqLinked"/>
    <s v="none"/>
    <s v="None"/>
    <s v="None"/>
    <s v="None"/>
    <s v="None"/>
    <s v="None"/>
    <s v="None"/>
    <s v="[]"/>
    <s v="None"/>
    <s v="none"/>
    <s v="CHJ"/>
  </r>
  <r>
    <x v="8"/>
    <s v="CHJ_FSC_3102"/>
    <s v="/CHJ_Driving/10_Customer_Requirements/10_Common/40 - Safety and Security/CHJ_FSC"/>
    <s v="doors://abt-doors-da.de.bosch.com:36665/?version=2&amp;prodID=0&amp;urn=urn:telelogic::1-4147106800294823-O-3102-0018f060"/>
    <s v="CHJ_FSC_3102"/>
    <s v="8.4.1.1.13.0-3"/>
    <s v="_x000a_"/>
    <s v="ReqLinked"/>
    <s v="CHJ_611: _x000a__x000a_"/>
    <s v="None"/>
    <s v="None"/>
    <s v="AEB"/>
    <s v="Requirement"/>
    <s v="QM"/>
    <s v="Not_Relevant"/>
    <s v="Agreed"/>
    <s v="X01"/>
    <s v="None"/>
    <s v="1-4147106800294823-O-3102-0018f060"/>
    <s v="None"/>
    <b v="0"/>
    <s v="None"/>
    <s v="CHJ_611: Agreed_x000a_"/>
    <s v="CHJ_611: CHJ_611_x000a_"/>
    <s v="CHJ_611: _x000a_"/>
    <s v="CHJ_611: 3.1.1.5.1.0-3_x000a_"/>
    <s v="CHJ_611: _x000a_"/>
    <s v="CHJ_611: doors://abt-doors-da.de.bosch.com:36665/?version=2&amp;prodID=0&amp;urn=urn:telelogic::1-4147106800294823-O-611-001854c0_x000a_"/>
    <s v="CHJ_611: 1-4147106800294823-O-611-001854c0_x000a_"/>
    <s v="CHJ_611: BL 3.0_x000a_"/>
    <s v="None"/>
    <b v="0"/>
    <x v="0"/>
    <s v="CHJ_611: Agreed_x000a_"/>
    <s v="Agreed"/>
    <s v="CHJ_611: none_x000a_"/>
    <s v="None"/>
    <s v="ReqLinked"/>
    <s v="none"/>
    <s v="None"/>
    <s v="None"/>
    <s v="None"/>
    <s v="None"/>
    <s v="None"/>
    <s v="None"/>
    <s v="[]"/>
    <s v="None"/>
    <s v="none"/>
    <s v="CHJ"/>
  </r>
  <r>
    <x v="8"/>
    <s v="CHJ_FSC_3101"/>
    <s v="/CHJ_Driving/10_Customer_Requirements/10_Common/40 - Safety and Security/CHJ_FSC"/>
    <s v="doors://abt-doors-da.de.bosch.com:36665/?version=2&amp;prodID=0&amp;urn=urn:telelogic::1-4147106800294823-O-3101-0018f060"/>
    <s v="CHJ_FSC_3101"/>
    <s v="8.4.1.1.13.0-2"/>
    <s v="_x000a_"/>
    <s v="ReqLinked"/>
    <s v="CHJ_612: _x000a__x000a_"/>
    <s v="None"/>
    <s v="None"/>
    <s v="AEB"/>
    <s v="Requirement"/>
    <s v="N/A"/>
    <s v="Not_Relevant"/>
    <s v="Agreed"/>
    <s v="X01"/>
    <s v="None"/>
    <s v="1-4147106800294823-O-3101-0018f060"/>
    <s v="None"/>
    <b v="0"/>
    <s v="None"/>
    <s v="CHJ_612: Agreed_x000a_"/>
    <s v="CHJ_612: CHJ_612_x000a_"/>
    <s v="CHJ_612: _x000a_"/>
    <s v="CHJ_612: 3.1.1.5.7.0-3_x000a_"/>
    <s v="CHJ_612: _x000a_"/>
    <s v="CHJ_612: doors://abt-doors-da.de.bosch.com:36665/?version=2&amp;prodID=0&amp;urn=urn:telelogic::1-4147106800294823-O-612-001854c0_x000a_"/>
    <s v="CHJ_612: 1-4147106800294823-O-612-001854c0_x000a_"/>
    <s v="CHJ_612: BL 3.0_x000a_"/>
    <s v="None"/>
    <b v="0"/>
    <x v="0"/>
    <s v="CHJ_612: Agreed_x000a_"/>
    <s v="Agreed"/>
    <s v="CHJ_612: none_x000a_"/>
    <s v="None"/>
    <s v="ReqLinked"/>
    <s v="none"/>
    <s v="None"/>
    <s v="None"/>
    <s v="None"/>
    <s v="None"/>
    <s v="None"/>
    <s v="None"/>
    <s v="[]"/>
    <s v="None"/>
    <s v="none"/>
    <s v="CHJ"/>
  </r>
  <r>
    <x v="8"/>
    <s v="CHJ_FSC_1845"/>
    <s v="/CHJ_Driving/10_Customer_Requirements/10_Common/40 - Safety and Security/CHJ_FSC"/>
    <s v="doors://abt-doors-da.de.bosch.com:36665/?version=2&amp;prodID=0&amp;urn=urn:telelogic::1-4147106800294823-O-1845-0018f060"/>
    <s v="CHJ_FSC_1845"/>
    <s v="8.4.1.1.13.0-1"/>
    <s v="_x000a_"/>
    <s v="ReqLinked"/>
    <s v="CHJ_612: _x000a__x000a_"/>
    <s v="None"/>
    <s v="None"/>
    <s v="AEB"/>
    <s v="Requirement"/>
    <s v="N/A"/>
    <s v="Not_Relevant"/>
    <s v="Agreed"/>
    <s v="X01"/>
    <s v="None"/>
    <s v="1-4147106800294823-O-1845-0018f060"/>
    <s v="None"/>
    <b v="0"/>
    <s v="None"/>
    <s v="CHJ_612: Agreed_x000a_"/>
    <s v="CHJ_612: CHJ_612_x000a_"/>
    <s v="CHJ_612: _x000a_"/>
    <s v="CHJ_612: 3.1.1.5.7.0-3_x000a_"/>
    <s v="CHJ_612: _x000a_"/>
    <s v="CHJ_612: doors://abt-doors-da.de.bosch.com:36665/?version=2&amp;prodID=0&amp;urn=urn:telelogic::1-4147106800294823-O-612-001854c0_x000a_"/>
    <s v="CHJ_612: 1-4147106800294823-O-612-001854c0_x000a_"/>
    <s v="CHJ_612: BL 3.0_x000a_"/>
    <s v="None"/>
    <b v="0"/>
    <x v="0"/>
    <s v="CHJ_612: Agreed_x000a_"/>
    <s v="Agreed"/>
    <s v="CHJ_612: none_x000a_"/>
    <s v="None"/>
    <s v="ReqLinked"/>
    <s v="none"/>
    <s v="None"/>
    <s v="None"/>
    <s v="None"/>
    <s v="None"/>
    <s v="None"/>
    <s v="None"/>
    <s v="[]"/>
    <s v="None"/>
    <s v="none"/>
    <s v="CHJ"/>
  </r>
  <r>
    <x v="8"/>
    <s v="CHJ_FSC_1087"/>
    <s v="/CHJ_Driving/10_Customer_Requirements/10_Common/40 - Safety and Security/CHJ_FSC"/>
    <s v="doors://abt-doors-da.de.bosch.com:36665/?version=2&amp;prodID=0&amp;urn=urn:telelogic::1-4147106800294823-O-1087-0018f060"/>
    <s v="CHJ_FSC_1087"/>
    <s v="8.4.1.1.12.0-1"/>
    <s v="_x000a_"/>
    <s v="ReqLinked"/>
    <s v="CHJ_2155: _x000a__x000a_"/>
    <s v="None"/>
    <s v="None"/>
    <s v="AEB"/>
    <s v="Requirement"/>
    <s v="QM"/>
    <s v="Not_Relevant"/>
    <s v="Agreed"/>
    <s v="X01"/>
    <s v="None"/>
    <s v="1-4147106800294823-O-1087-0018f060"/>
    <s v="None"/>
    <b v="0"/>
    <s v="None"/>
    <s v="CHJ_2155: Agreed_x000a_"/>
    <s v="CHJ_2155: CHJ_2155_x000a_"/>
    <s v="CHJ_2155: _x000a_"/>
    <s v="CHJ_2155: 3.1.1.1.1.0-11_x000a_"/>
    <s v="CHJ_2155: _x000a_"/>
    <s v="CHJ_2155: doors://abt-doors-da.de.bosch.com:36665/?version=2&amp;prodID=0&amp;urn=urn:telelogic::1-4147106800294823-O-2155-001854c0_x000a_"/>
    <s v="CHJ_2155: 1-4147106800294823-O-2155-001854c0_x000a_"/>
    <s v="CHJ_2155: BL 3.0_x000a_"/>
    <s v="None"/>
    <b v="0"/>
    <x v="0"/>
    <s v="CHJ_2155: Agreed_x000a_"/>
    <s v="Agreed"/>
    <s v="CHJ_2155: none_x000a_"/>
    <s v="None"/>
    <s v="ReqLinked"/>
    <s v="none"/>
    <s v="None"/>
    <s v="None"/>
    <s v="None"/>
    <s v="None"/>
    <s v="None"/>
    <s v="None"/>
    <s v="[]"/>
    <s v="None"/>
    <s v="none"/>
    <s v="CHJ"/>
  </r>
  <r>
    <x v="8"/>
    <s v="CHJ_FSC_1108"/>
    <s v="/CHJ_Driving/10_Customer_Requirements/10_Common/40 - Safety and Security/CHJ_FSC"/>
    <s v="doors://abt-doors-da.de.bosch.com:36665/?version=2&amp;prodID=0&amp;urn=urn:telelogic::1-4147106800294823-O-1108-0018f060"/>
    <s v="CHJ_FSC_1108"/>
    <s v="8.4.1.1.11.0-3"/>
    <s v="_x000a_"/>
    <s v="ReqIgnored"/>
    <s v="CHJ_3701: _x000a__x000a_"/>
    <s v="None"/>
    <s v="None"/>
    <s v="AEB"/>
    <s v="Requirement"/>
    <s v="QM"/>
    <s v="None"/>
    <s v="Obsolete"/>
    <s v="X01"/>
    <s v="None"/>
    <s v="1-4147106800294823-O-110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086"/>
    <s v="/CHJ_Driving/10_Customer_Requirements/10_Common/40 - Safety and Security/CHJ_FSC"/>
    <s v="doors://abt-doors-da.de.bosch.com:36665/?version=2&amp;prodID=0&amp;urn=urn:telelogic::1-4147106800294823-O-1086-0018f060"/>
    <s v="CHJ_FSC_1086"/>
    <s v="8.4.1.1.11.0-2"/>
    <s v="_x000a_"/>
    <s v="ReqLinked"/>
    <s v="CHJ_530: _x000a__x000a_CHJ_536: _x000a__x000a_"/>
    <s v="None"/>
    <s v="None"/>
    <s v="AEB"/>
    <s v="Requirement"/>
    <s v="QM"/>
    <s v="Not_Relevant"/>
    <s v="Agreed"/>
    <s v="X01"/>
    <s v="None"/>
    <s v="1-4147106800294823-O-1086-0018f060"/>
    <s v="None"/>
    <b v="0"/>
    <s v="None"/>
    <s v="CHJ_530: Agreed_x000a_CHJ_536: Agreed_x000a_"/>
    <s v="CHJ_530: CHJ_530_x000a_CHJ_536: CHJ_536_x000a_"/>
    <s v="CHJ_530: _x000a_CHJ_536: _x000a_"/>
    <s v="CHJ_530: 3.1.1.2.1.0-2_x000a_CHJ_536: 3.1.1.2.1.0-3_x000a_"/>
    <s v="CHJ_530: _x000a_CHJ_536: _x000a_"/>
    <s v="CHJ_530: doors://abt-doors-da.de.bosch.com:36665/?version=2&amp;prodID=0&amp;urn=urn:telelogic::1-4147106800294823-O-530-001854c0_x000a_CHJ_536: doors://abt-doors-da.de.bosch.com:36665/?version=2&amp;prodID=0&amp;urn=urn:t"/>
    <s v="CHJ_530: 1-4147106800294823-O-530-001854c0_x000a_CHJ_536: 1-4147106800294823-O-536-001854c0_x000a_"/>
    <s v="CHJ_530: BL 3.0_x000a_CHJ_536: BL 3.0_x000a_"/>
    <s v="None"/>
    <b v="0"/>
    <x v="0"/>
    <s v="CHJ_530: Agreed_x000a_CHJ_536: Agreed_x000a_"/>
    <s v="Agreed"/>
    <s v="CHJ_530: none_x000a_CHJ_536: none_x000a_"/>
    <s v="None"/>
    <s v="ReqLinked"/>
    <s v="none"/>
    <s v="None"/>
    <s v="None"/>
    <s v="None"/>
    <s v="None"/>
    <s v="None"/>
    <s v="None"/>
    <s v="[]"/>
    <s v="None"/>
    <s v="none"/>
    <s v="CHJ"/>
  </r>
  <r>
    <x v="8"/>
    <s v="CHJ_FSC_1082"/>
    <s v="/CHJ_Driving/10_Customer_Requirements/10_Common/40 - Safety and Security/CHJ_FSC"/>
    <s v="doors://abt-doors-da.de.bosch.com:36665/?version=2&amp;prodID=0&amp;urn=urn:telelogic::1-4147106800294823-O-1082-0018f060"/>
    <s v="CHJ_FSC_1082"/>
    <s v="8.4.1.1.11.0-1"/>
    <s v="_x000a_"/>
    <s v="ReqLinked"/>
    <s v="CHJ_1747: _x000a__x000a_"/>
    <s v="None"/>
    <s v="None"/>
    <s v="AEB"/>
    <s v="Requirement"/>
    <s v="ASIL B"/>
    <s v="Not_Relevant"/>
    <s v="Agreed"/>
    <s v="X01"/>
    <s v="None"/>
    <s v="1-4147106800294823-O-1082-0018f060"/>
    <s v="None"/>
    <b v="0"/>
    <s v="None"/>
    <s v="CHJ_1747: Agreed_x000a_"/>
    <s v="CHJ_1747: CHJ_1747_x000a_"/>
    <s v="CHJ_1747: _x000a_"/>
    <s v="CHJ_1747: 3.1.7.1.1.0-4_x000a_"/>
    <s v="CHJ_1747: _x000a_"/>
    <s v="CHJ_1747: doors://abt-doors-da.de.bosch.com:36665/?version=2&amp;prodID=0&amp;urn=urn:telelogic::1-4147106800294823-O-1747-001854c0_x000a_"/>
    <s v="CHJ_1747: 1-4147106800294823-O-1747-001854c0_x000a_"/>
    <s v="CHJ_1747: BL 3.0_x000a_"/>
    <s v="None"/>
    <b v="0"/>
    <x v="0"/>
    <s v="CHJ_1747: Agreed_x000a_"/>
    <s v="Agreed"/>
    <s v="CHJ_1747: none_x000a_"/>
    <s v="None"/>
    <s v="ReqLinked"/>
    <s v="none"/>
    <s v="None"/>
    <s v="None"/>
    <s v="None"/>
    <s v="None"/>
    <s v="None"/>
    <s v="None"/>
    <s v="[]"/>
    <s v="None"/>
    <s v="none"/>
    <s v="CHJ"/>
  </r>
  <r>
    <x v="8"/>
    <s v="CHJ_FSC_1907"/>
    <s v="/CHJ_Driving/10_Customer_Requirements/10_Common/40 - Safety and Security/CHJ_FSC"/>
    <s v="doors://abt-doors-da.de.bosch.com:36665/?version=2&amp;prodID=0&amp;urn=urn:telelogic::1-4147106800294823-O-1907-0018f060"/>
    <s v="CHJ_FSC_1907"/>
    <s v="8.4.1.1.10.0-5"/>
    <s v="_x000a_"/>
    <s v="ReqLinked"/>
    <s v="CHJ_2110: _x000a__x000a_"/>
    <s v="None"/>
    <s v="None"/>
    <s v="AEB"/>
    <s v="Requirement"/>
    <s v="ASIL B"/>
    <s v="Not_Relevant"/>
    <s v="Agreed"/>
    <s v="X01"/>
    <s v="None"/>
    <s v="1-4147106800294823-O-1907-0018f060"/>
    <s v="None"/>
    <b v="0"/>
    <s v="None"/>
    <s v="CHJ_2110: Agreed_x000a_"/>
    <s v="CHJ_2110: CHJ_2110_x000a_"/>
    <s v="CHJ_2110: _x000a_"/>
    <s v="CHJ_2110: 3.1.1.2.3.2.0-4_x000a_"/>
    <s v="CHJ_2110: _x000a_"/>
    <s v="CHJ_2110: doors://abt-doors-da.de.bosch.com:36665/?version=2&amp;prodID=0&amp;urn=urn:telelogic::1-4147106800294823-O-2110-001854c0_x000a_"/>
    <s v="CHJ_2110: 1-4147106800294823-O-2110-001854c0_x000a_"/>
    <s v="CHJ_2110: BL 3.0_x000a_"/>
    <s v="None"/>
    <b v="0"/>
    <x v="0"/>
    <s v="CHJ_2110: Agreed_x000a_"/>
    <s v="Agreed"/>
    <s v="CHJ_2110: none_x000a_"/>
    <s v="None"/>
    <s v="ReqLinked"/>
    <s v="none"/>
    <s v="None"/>
    <s v="None"/>
    <s v="None"/>
    <s v="None"/>
    <s v="None"/>
    <s v="None"/>
    <s v="[]"/>
    <s v="None"/>
    <s v="none"/>
    <s v="CHJ"/>
  </r>
  <r>
    <x v="8"/>
    <s v="CHJ_FSC_980"/>
    <s v="/CHJ_Driving/10_Customer_Requirements/10_Common/40 - Safety and Security/CHJ_FSC"/>
    <s v="doors://abt-doors-da.de.bosch.com:36665/?version=2&amp;prodID=0&amp;urn=urn:telelogic::1-4147106800294823-O-980-0018f060"/>
    <s v="CHJ_FSC_980"/>
    <s v="8.4.1.1.10.0-4"/>
    <s v="_x000a_"/>
    <s v="ReqLinked"/>
    <s v="CHJ_3701: _x000a__x000a_"/>
    <s v="None"/>
    <s v="None"/>
    <s v="AEB"/>
    <s v="Requirement"/>
    <s v="ASIL B"/>
    <s v="Not_Relevant"/>
    <s v="Agreed"/>
    <s v="X01"/>
    <s v="None"/>
    <s v="1-4147106800294823-O-98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s v="ReqLinked"/>
    <s v="none"/>
    <s v="None"/>
    <s v="None"/>
    <s v="None"/>
    <s v="None"/>
    <s v="None"/>
    <s v="None"/>
    <s v="[]"/>
    <s v="None"/>
    <s v="none"/>
    <s v="CHJ"/>
  </r>
  <r>
    <x v="8"/>
    <s v="CHJ_FSC_1093"/>
    <s v="/CHJ_Driving/10_Customer_Requirements/10_Common/40 - Safety and Security/CHJ_FSC"/>
    <s v="doors://abt-doors-da.de.bosch.com:36665/?version=2&amp;prodID=0&amp;urn=urn:telelogic::1-4147106800294823-O-1093-0018f060"/>
    <s v="CHJ_FSC_1093"/>
    <s v="8.4.1.1.10.0-3"/>
    <s v="_x000a_"/>
    <s v="ReqLinked"/>
    <s v="CHJ_2104: _x000a__x000a_"/>
    <s v="None"/>
    <s v="None"/>
    <s v="AEB"/>
    <s v="Requirement"/>
    <s v="ASIL B"/>
    <s v="Not_Relevant"/>
    <s v="Agreed"/>
    <s v="X01"/>
    <s v="None"/>
    <s v="1-4147106800294823-O-1093-0018f060"/>
    <s v="None"/>
    <b v="0"/>
    <s v="None"/>
    <s v="CHJ_2104: Agreed_x000a_"/>
    <s v="CHJ_2104: CHJ_2104_x000a_"/>
    <s v="CHJ_2104: _x000a_"/>
    <s v="CHJ_2104: 3.1.1.2.3.1.0-4_x000a_"/>
    <s v="CHJ_2104: _x000a_"/>
    <s v="CHJ_2104: doors://abt-doors-da.de.bosch.com:36665/?version=2&amp;prodID=0&amp;urn=urn:telelogic::1-4147106800294823-O-2104-001854c0_x000a_"/>
    <s v="CHJ_2104: 1-4147106800294823-O-2104-001854c0_x000a_"/>
    <s v="CHJ_2104: BL 3.0_x000a_"/>
    <s v="None"/>
    <b v="0"/>
    <x v="0"/>
    <s v="CHJ_2104: Agreed_x000a_"/>
    <s v="Agreed"/>
    <s v="CHJ_2104: none_x000a_"/>
    <s v="None"/>
    <s v="ReqLinked"/>
    <s v="none"/>
    <s v="None"/>
    <s v="None"/>
    <s v="None"/>
    <s v="None"/>
    <s v="None"/>
    <s v="None"/>
    <s v="[]"/>
    <s v="None"/>
    <s v="none"/>
    <s v="CHJ"/>
  </r>
  <r>
    <x v="8"/>
    <s v="CHJ_FSC_995"/>
    <s v="/CHJ_Driving/10_Customer_Requirements/10_Common/40 - Safety and Security/CHJ_FSC"/>
    <s v="doors://abt-doors-da.de.bosch.com:36665/?version=2&amp;prodID=0&amp;urn=urn:telelogic::1-4147106800294823-O-995-0018f060"/>
    <s v="CHJ_FSC_995"/>
    <s v="8.4.1.1.10.0-2"/>
    <s v="_x000a_"/>
    <s v="ReqLinked"/>
    <s v="CHJ_555: _x000a__x000a_"/>
    <s v="None"/>
    <s v="None"/>
    <s v="AEB"/>
    <s v="Requirement"/>
    <s v="ASIL B"/>
    <s v="Not_Relevant"/>
    <s v="Agreed"/>
    <s v="X01"/>
    <s v="None"/>
    <s v="1-4147106800294823-O-995-0018f060"/>
    <s v="None"/>
    <b v="0"/>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s v="Agreed"/>
    <s v="CHJ_555: none_x000a_"/>
    <s v="None"/>
    <s v="ReqLinked"/>
    <s v="none"/>
    <s v="None"/>
    <s v="None"/>
    <s v="None"/>
    <s v="None"/>
    <s v="None"/>
    <s v="None"/>
    <s v="[]"/>
    <s v="None"/>
    <s v="none"/>
    <s v="CHJ"/>
  </r>
  <r>
    <x v="8"/>
    <s v="CHJ_FSC_982"/>
    <s v="/CHJ_Driving/10_Customer_Requirements/10_Common/40 - Safety and Security/CHJ_FSC"/>
    <s v="doors://abt-doors-da.de.bosch.com:36665/?version=2&amp;prodID=0&amp;urn=urn:telelogic::1-4147106800294823-O-982-0018f060"/>
    <s v="CHJ_FSC_982"/>
    <s v="8.4.1.1.10.0-1"/>
    <s v="_x000a_"/>
    <s v="ReqLinked"/>
    <s v="CHJ_3570: _x000a__x000a_"/>
    <s v="None"/>
    <s v="None"/>
    <s v="AEB"/>
    <s v="Requirement"/>
    <s v="ASIL A"/>
    <s v="Not_Relevant"/>
    <s v="Agreed"/>
    <s v="X01"/>
    <s v="None"/>
    <s v="1-4147106800294823-O-982-0018f060"/>
    <s v="None"/>
    <b v="0"/>
    <s v="None"/>
    <s v="CHJ_3570: Agreed_x000a_"/>
    <s v="CHJ_3570: CHJ_3570_x000a_"/>
    <s v="CHJ_3570: _x000a_"/>
    <s v="CHJ_3570: 3.1.1.5.5.0-3_x000a_"/>
    <s v="CHJ_3570: _x000a_"/>
    <s v="CHJ_3570: doors://abt-doors-da.de.bosch.com:36665/?version=2&amp;prodID=0&amp;urn=urn:telelogic::1-4147106800294823-O-3570-001854c0_x000a_"/>
    <s v="CHJ_3570: 1-4147106800294823-O-3570-001854c0_x000a_"/>
    <s v="CHJ_3570: BL 3.0_x000a_"/>
    <s v="None"/>
    <b v="0"/>
    <x v="0"/>
    <s v="CHJ_3570: Agreed_x000a_"/>
    <s v="Agreed"/>
    <s v="CHJ_3570: none_x000a_"/>
    <s v="None"/>
    <s v="ReqLinked"/>
    <s v="none"/>
    <s v="None"/>
    <s v="None"/>
    <s v="None"/>
    <s v="None"/>
    <s v="None"/>
    <s v="None"/>
    <s v="[]"/>
    <s v="None"/>
    <s v="none"/>
    <s v="CHJ"/>
  </r>
  <r>
    <x v="8"/>
    <s v="CHJ_FSC_3068"/>
    <s v="/CHJ_Driving/10_Customer_Requirements/10_Common/40 - Safety and Security/CHJ_FSC"/>
    <s v="doors://abt-doors-da.de.bosch.com:36665/?version=2&amp;prodID=0&amp;urn=urn:telelogic::1-4147106800294823-O-3068-0018f060"/>
    <s v="CHJ_FSC_3068"/>
    <s v="8.4.1.1.9.0-4"/>
    <s v="_x000a_"/>
    <s v="ReqLinked"/>
    <s v="CHJ_2106: _x000a__x000a_"/>
    <s v="None"/>
    <s v="None"/>
    <s v="AEB"/>
    <s v="Requirement"/>
    <s v="ASIL B"/>
    <s v="Not_Relevant"/>
    <s v="Agreed"/>
    <s v="X01"/>
    <s v="None"/>
    <s v="1-4147106800294823-O-3068-0018f060"/>
    <s v="None"/>
    <b v="0"/>
    <s v="None"/>
    <s v="CHJ_2106: Agreed_x000a_"/>
    <s v="CHJ_2106: CHJ_2106_x000a_"/>
    <s v="CHJ_2106: _x000a_"/>
    <s v="CHJ_2106: 3.1.1.2.3.2.0-2_x000a_"/>
    <s v="CHJ_2106: _x000a_"/>
    <s v="CHJ_2106: doors://abt-doors-da.de.bosch.com:36665/?version=2&amp;prodID=0&amp;urn=urn:telelogic::1-4147106800294823-O-2106-001854c0_x000a_"/>
    <s v="CHJ_2106: 1-4147106800294823-O-2106-001854c0_x000a_"/>
    <s v="CHJ_2106: BL 3.0_x000a_"/>
    <s v="None"/>
    <b v="0"/>
    <x v="0"/>
    <s v="CHJ_2106: Agreed_x000a_"/>
    <s v="Agreed"/>
    <s v="CHJ_2106: none_x000a_"/>
    <s v="None"/>
    <s v="ReqLinked"/>
    <s v="none"/>
    <s v="None"/>
    <s v="None"/>
    <s v="None"/>
    <s v="None"/>
    <s v="None"/>
    <s v="None"/>
    <s v="[]"/>
    <s v="None"/>
    <s v="none"/>
    <s v="CHJ"/>
  </r>
  <r>
    <x v="8"/>
    <s v="CHJ_FSC_3067"/>
    <s v="/CHJ_Driving/10_Customer_Requirements/10_Common/40 - Safety and Security/CHJ_FSC"/>
    <s v="doors://abt-doors-da.de.bosch.com:36665/?version=2&amp;prodID=0&amp;urn=urn:telelogic::1-4147106800294823-O-3067-0018f060"/>
    <s v="CHJ_FSC_3067"/>
    <s v="8.4.1.1.9.0-3"/>
    <s v="_x000a_"/>
    <s v="ReqLinked"/>
    <s v="CHJ_2105: _x000a__x000a_"/>
    <s v="None"/>
    <s v="None"/>
    <s v="AEB"/>
    <s v="Requirement"/>
    <s v="ASIL B"/>
    <s v="Not_Relevant"/>
    <s v="Agreed"/>
    <s v="X01"/>
    <s v="None"/>
    <s v="1-4147106800294823-O-3067-0018f060"/>
    <s v="None"/>
    <b v="0"/>
    <s v="None"/>
    <s v="CHJ_2105: Agreed_x000a_"/>
    <s v="CHJ_2105: CHJ_2105_x000a_"/>
    <s v="CHJ_2105: _x000a_"/>
    <s v="CHJ_2105: 3.1.1.2.3.2.0-1_x000a_"/>
    <s v="CHJ_2105: _x000a_"/>
    <s v="CHJ_2105: doors://abt-doors-da.de.bosch.com:36665/?version=2&amp;prodID=0&amp;urn=urn:telelogic::1-4147106800294823-O-2105-001854c0_x000a_"/>
    <s v="CHJ_2105: 1-4147106800294823-O-2105-001854c0_x000a_"/>
    <s v="CHJ_2105: BL 3.0_x000a_"/>
    <s v="None"/>
    <b v="0"/>
    <x v="0"/>
    <s v="CHJ_2105: Agreed_x000a_"/>
    <s v="Agreed"/>
    <s v="CHJ_2105: none_x000a_"/>
    <s v="None"/>
    <s v="ReqLinked"/>
    <s v="none"/>
    <s v="None"/>
    <s v="None"/>
    <s v="None"/>
    <s v="None"/>
    <s v="None"/>
    <s v="None"/>
    <s v="[]"/>
    <s v="None"/>
    <s v="none"/>
    <s v="CHJ"/>
  </r>
  <r>
    <x v="8"/>
    <s v="CHJ_FSC_3064"/>
    <s v="/CHJ_Driving/10_Customer_Requirements/10_Common/40 - Safety and Security/CHJ_FSC"/>
    <s v="doors://abt-doors-da.de.bosch.com:36665/?version=2&amp;prodID=0&amp;urn=urn:telelogic::1-4147106800294823-O-3064-0018f060"/>
    <s v="CHJ_FSC_3064"/>
    <s v="8.4.1.1.9.0-2"/>
    <s v="_x000a_"/>
    <s v="ReqLinked"/>
    <s v="CHJ_2479: _x000a__x000a_"/>
    <s v="None"/>
    <s v="None"/>
    <s v="AEB"/>
    <s v="Requirement"/>
    <s v="ASIL B"/>
    <s v="Not_Relevant"/>
    <s v="Agreed"/>
    <s v="X01"/>
    <s v="None"/>
    <s v="1-4147106800294823-O-3064-0018f060"/>
    <s v="None"/>
    <b v="0"/>
    <s v="None"/>
    <s v="CHJ_2479: Agreed_x000a_"/>
    <s v="CHJ_2479: CHJ_2479_x000a_"/>
    <s v="CHJ_2479: _x000a_"/>
    <s v="CHJ_2479: 3.1.3.3.6.0-1_x000a_"/>
    <s v="CHJ_2479: _x000a_"/>
    <s v="CHJ_2479: doors://abt-doors-da.de.bosch.com:36665/?version=2&amp;prodID=0&amp;urn=urn:telelogic::1-4147106800294823-O-2479-001854c0_x000a_"/>
    <s v="CHJ_2479: 1-4147106800294823-O-2479-001854c0_x000a_"/>
    <s v="CHJ_2479: BL 3.0_x000a_"/>
    <s v="None"/>
    <b v="0"/>
    <x v="0"/>
    <s v="CHJ_2479: Agreed_x000a_"/>
    <s v="Agreed"/>
    <s v="CHJ_2479: none_x000a_"/>
    <s v="None"/>
    <s v="ReqLinked"/>
    <s v="none"/>
    <s v="None"/>
    <s v="None"/>
    <s v="None"/>
    <s v="None"/>
    <s v="None"/>
    <s v="None"/>
    <s v="[]"/>
    <s v="None"/>
    <s v="none"/>
    <s v="CHJ"/>
  </r>
  <r>
    <x v="8"/>
    <s v="CHJ_FSC_3063"/>
    <s v="/CHJ_Driving/10_Customer_Requirements/10_Common/40 - Safety and Security/CHJ_FSC"/>
    <s v="doors://abt-doors-da.de.bosch.com:36665/?version=2&amp;prodID=0&amp;urn=urn:telelogic::1-4147106800294823-O-3063-0018f060"/>
    <s v="CHJ_FSC_3063"/>
    <s v="8.4.1.1.9.0-1"/>
    <s v="_x000a_"/>
    <s v="ReqLinked"/>
    <s v="CHJ_555: _x000a__x000a_CHJ_2479: _x000a__x000a_"/>
    <s v="None"/>
    <s v="None"/>
    <s v="AEB"/>
    <s v="Requirement"/>
    <s v="ASIL B"/>
    <s v="Not_Relevant"/>
    <s v="Agreed"/>
    <s v="X01"/>
    <s v="None"/>
    <s v="1-4147106800294823-O-3063-0018f060"/>
    <s v="None"/>
    <b v="0"/>
    <s v="None"/>
    <s v="CHJ_555: Agreed_x000a_CHJ_2479: Agreed_x000a_"/>
    <s v="CHJ_555: CHJ_555_x000a_CHJ_2479: CHJ_2479_x000a_"/>
    <s v="CHJ_555: _x000a_CHJ_2479: _x000a_"/>
    <s v="CHJ_555: 3.1.1.2.3.1.0-1_x000a_CHJ_2479: 3.1.3.3.6.0-1_x000a_"/>
    <s v="CHJ_555: _x000a_CHJ_2479: _x000a_"/>
    <s v="CHJ_555: doors://abt-doors-da.de.bosch.com:36665/?version=2&amp;prodID=0&amp;urn=urn:telelogic::1-4147106800294823-O-555-001854c0_x000a_CHJ_2479: doors://abt-doors-da.de.bosch.com:36665/?version=2&amp;prodID=0&amp;urn=urn:"/>
    <s v="CHJ_555: 1-4147106800294823-O-555-001854c0_x000a_CHJ_2479: 1-4147106800294823-O-2479-001854c0_x000a_"/>
    <s v="CHJ_555: BL 3.0_x000a_CHJ_2479: BL 3.0_x000a_"/>
    <s v="None"/>
    <b v="0"/>
    <x v="0"/>
    <s v="CHJ_555: Agreed_x000a_CHJ_2479: Agreed_x000a_"/>
    <s v="Agreed"/>
    <s v="CHJ_555: none_x000a_CHJ_2479: none_x000a_"/>
    <s v="None"/>
    <s v="ReqLinked"/>
    <s v="none"/>
    <s v="None"/>
    <s v="None"/>
    <s v="None"/>
    <s v="None"/>
    <s v="None"/>
    <s v="None"/>
    <s v="[]"/>
    <s v="None"/>
    <s v="none"/>
    <s v="CHJ"/>
  </r>
  <r>
    <x v="8"/>
    <s v="CHJ_FSC_3108"/>
    <s v="/CHJ_Driving/10_Customer_Requirements/10_Common/40 - Safety and Security/CHJ_FSC"/>
    <s v="doors://abt-doors-da.de.bosch.com:36665/?version=2&amp;prodID=0&amp;urn=urn:telelogic::1-4147106800294823-O-3108-0018f060"/>
    <s v="CHJ_FSC_3108"/>
    <s v="8.4.1.1.8.0-6"/>
    <s v="_x000a_"/>
    <s v="ReqLinked"/>
    <s v="CHJ_526: _x000a__x000a_CHJ_2238: _x000a__x000a_CHJ_2455: _x000a__x000a_"/>
    <s v="None"/>
    <s v="None"/>
    <s v="AEB"/>
    <s v="Requirement"/>
    <s v="ASIL B"/>
    <s v="Not_Relevant"/>
    <s v="Agreed"/>
    <s v="X01"/>
    <s v="None"/>
    <s v="1-4147106800294823-O-3108-0018f060"/>
    <s v="None"/>
    <b v="0"/>
    <s v="None"/>
    <s v="CHJ_526: Agreed_x000a_CHJ_2238: Agreed_x000a_CHJ_2455: Agreed_x000a_"/>
    <s v="CHJ_526: CHJ_526_x000a_CHJ_2238: CHJ_2238_x000a_CHJ_2455: CHJ_2455_x000a_"/>
    <s v="CHJ_526: _x000a_CHJ_2238: _x000a_CHJ_2455: _x000a_"/>
    <s v="CHJ_526: 3.1.1.2.1.0-4_x000a_CHJ_2238: 3.1.1.2.1.0-7_x000a_CHJ_2455: 3.1.1.2.1.0-5_x000a_"/>
    <s v="CHJ_526: _x000a_CHJ_2238: _x000a_CHJ_2455: _x000a_"/>
    <s v="CHJ_526: doors://abt-doors-da.de.bosch.com:36665/?version=2&amp;prodID=0&amp;urn=urn:telelogic::1-4147106800294823-O-526-001854c0_x000a_CHJ_2238: doors://abt-doors-da.de.bosch.com:36665/?version=2&amp;prodID=0&amp;urn=urn:"/>
    <s v="CHJ_526: 1-4147106800294823-O-526-001854c0_x000a_CHJ_2238: 1-4147106800294823-O-2238-001854c0_x000a_CHJ_2455: 1-4147106800294823-O-2455-001854c0_x000a_"/>
    <s v="CHJ_526: BL 3.0_x000a_CHJ_2238: BL 3.0_x000a_CHJ_2455: BL 3.0_x000a_"/>
    <s v="None"/>
    <b v="0"/>
    <x v="0"/>
    <s v="CHJ_526: Agreed_x000a_CHJ_2238: Agreed_x000a_CHJ_2455: Agreed_x000a_"/>
    <s v="Agreed"/>
    <s v="CHJ_526: none_x000a_CHJ_2238: none_x000a_CHJ_2455: none_x000a_"/>
    <s v="None"/>
    <s v="ReqLinked"/>
    <s v="none"/>
    <s v="None"/>
    <s v="None"/>
    <s v="None"/>
    <s v="None"/>
    <s v="None"/>
    <s v="None"/>
    <s v="[]"/>
    <s v="None"/>
    <s v="none"/>
    <s v="CHJ"/>
  </r>
  <r>
    <x v="8"/>
    <s v="CHJ_FSC_1909"/>
    <s v="/CHJ_Driving/10_Customer_Requirements/10_Common/40 - Safety and Security/CHJ_FSC"/>
    <s v="doors://abt-doors-da.de.bosch.com:36665/?version=2&amp;prodID=0&amp;urn=urn:telelogic::1-4147106800294823-O-1909-0018f060"/>
    <s v="CHJ_FSC_1909"/>
    <s v="8.4.1.1.8.0-5"/>
    <s v="_x000a_"/>
    <s v="ReqIgnored"/>
    <s v="CHJ_3701: _x000a__x000a_"/>
    <s v="None"/>
    <s v="None"/>
    <s v="AEB"/>
    <s v="Requirement"/>
    <s v="ASIL B"/>
    <s v="None"/>
    <s v="Obsolete"/>
    <s v="X01"/>
    <s v="None"/>
    <s v="1-4147106800294823-O-190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1109"/>
    <s v="/CHJ_Driving/10_Customer_Requirements/10_Common/40 - Safety and Security/CHJ_FSC"/>
    <s v="doors://abt-doors-da.de.bosch.com:36665/?version=2&amp;prodID=0&amp;urn=urn:telelogic::1-4147106800294823-O-1109-0018f060"/>
    <s v="CHJ_FSC_1109"/>
    <s v="8.4.1.1.8.0-4"/>
    <s v="_x000a_"/>
    <s v="ReqLinked"/>
    <s v="CHJ_524: _x000a__x000a_"/>
    <s v="None"/>
    <s v="None"/>
    <s v="AEB"/>
    <s v="Requirement"/>
    <s v="QM"/>
    <s v="Not_Relevant"/>
    <s v="Agreed"/>
    <s v="X01"/>
    <s v="None"/>
    <s v="1-4147106800294823-O-1109-0018f060"/>
    <s v="None"/>
    <b v="0"/>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s v="ReqLinked"/>
    <s v="none"/>
    <s v="None"/>
    <s v="None"/>
    <s v="None"/>
    <s v="None"/>
    <s v="None"/>
    <s v="None"/>
    <s v="[]"/>
    <s v="None"/>
    <s v="none"/>
    <s v="CHJ"/>
  </r>
  <r>
    <x v="8"/>
    <s v="CHJ_FSC_1121"/>
    <s v="/CHJ_Driving/10_Customer_Requirements/10_Common/40 - Safety and Security/CHJ_FSC"/>
    <s v="doors://abt-doors-da.de.bosch.com:36665/?version=2&amp;prodID=0&amp;urn=urn:telelogic::1-4147106800294823-O-1121-0018f060"/>
    <s v="CHJ_FSC_1121"/>
    <s v="8.4.1.1.8.0-3"/>
    <s v="_x000a_"/>
    <s v="ReqLinked"/>
    <s v="CHJ_2109: _x000a__x000a_"/>
    <s v="None"/>
    <s v="None"/>
    <s v="AEB"/>
    <s v="Requirement"/>
    <s v="ASIL B"/>
    <s v="Not_Relevant"/>
    <s v="Agreed"/>
    <s v="X01"/>
    <s v="None"/>
    <s v="1-4147106800294823-O-1121-0018f060"/>
    <s v="None"/>
    <b v="0"/>
    <s v="None"/>
    <s v="CHJ_2109: Agreed_x000a_"/>
    <s v="CHJ_2109: CHJ_2109_x000a_"/>
    <s v="CHJ_2109: _x000a_"/>
    <s v="CHJ_2109: 3.1.1.2.2.0-1_x000a_"/>
    <s v="CHJ_2109: _x000a_"/>
    <s v="CHJ_2109: doors://abt-doors-da.de.bosch.com:36665/?version=2&amp;prodID=0&amp;urn=urn:telelogic::1-4147106800294823-O-2109-001854c0_x000a_"/>
    <s v="CHJ_2109: 1-4147106800294823-O-2109-001854c0_x000a_"/>
    <s v="CHJ_2109: BL 3.0_x000a_"/>
    <s v="None"/>
    <b v="0"/>
    <x v="0"/>
    <s v="CHJ_2109: Agreed_x000a_"/>
    <s v="Agreed"/>
    <s v="CHJ_2109: none_x000a_"/>
    <s v="None"/>
    <s v="ReqLinked"/>
    <s v="none"/>
    <s v="None"/>
    <s v="None"/>
    <s v="None"/>
    <s v="None"/>
    <s v="None"/>
    <s v="None"/>
    <s v="[]"/>
    <s v="None"/>
    <s v="none"/>
    <s v="CHJ"/>
  </r>
  <r>
    <x v="8"/>
    <s v="CHJ_FSC_1120"/>
    <s v="/CHJ_Driving/10_Customer_Requirements/10_Common/40 - Safety and Security/CHJ_FSC"/>
    <s v="doors://abt-doors-da.de.bosch.com:36665/?version=2&amp;prodID=0&amp;urn=urn:telelogic::1-4147106800294823-O-1120-0018f060"/>
    <s v="CHJ_FSC_1120"/>
    <s v="8.4.1.1.8.0-2"/>
    <s v="_x000a_"/>
    <s v="ReqIgnored"/>
    <s v="CHJ_3701: _x000a__x000a_"/>
    <s v="None"/>
    <s v="None"/>
    <s v="AEB"/>
    <s v="Requirement"/>
    <s v="ASIL B"/>
    <s v="Not_Relevant"/>
    <s v="Obsolete"/>
    <s v="X01"/>
    <s v="None"/>
    <s v="1-4147106800294823-O-112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976"/>
    <s v="/CHJ_Driving/10_Customer_Requirements/10_Common/40 - Safety and Security/CHJ_FSC"/>
    <s v="doors://abt-doors-da.de.bosch.com:36665/?version=2&amp;prodID=0&amp;urn=urn:telelogic::1-4147106800294823-O-976-0018f060"/>
    <s v="CHJ_FSC_976"/>
    <s v="8.4.1.1.8.0-1"/>
    <s v="_x000a_"/>
    <s v="ReqLinked"/>
    <s v="CHJ_577: _x000a__x000a_"/>
    <s v="None"/>
    <s v="None"/>
    <s v="AEB"/>
    <s v="Requirement"/>
    <s v="ASIL B"/>
    <s v="Not_Relevant"/>
    <s v="Agreed"/>
    <s v="X01"/>
    <s v="None"/>
    <s v="1-4147106800294823-O-976-0018f060"/>
    <s v="None"/>
    <b v="0"/>
    <s v="None"/>
    <s v="CHJ_577: Agreed_x000a_"/>
    <s v="CHJ_577: CHJ_577_x000a_"/>
    <s v="CHJ_577: _x000a_"/>
    <s v="CHJ_577: 3.1.1.0-2_x000a_"/>
    <s v="CHJ_577: _x000a_"/>
    <s v="CHJ_577: doors://abt-doors-da.de.bosch.com:36665/?version=2&amp;prodID=0&amp;urn=urn:telelogic::1-4147106800294823-O-577-001854c0_x000a_"/>
    <s v="CHJ_577: 1-4147106800294823-O-577-001854c0_x000a_"/>
    <s v="CHJ_577: BL 3.0_x000a_"/>
    <s v="None"/>
    <b v="0"/>
    <x v="0"/>
    <s v="CHJ_577: Agreed_x000a_"/>
    <s v="Agreed"/>
    <s v="CHJ_577: none_x000a_"/>
    <s v="None"/>
    <s v="ReqLinked"/>
    <s v="none"/>
    <s v="None"/>
    <s v="None"/>
    <s v="None"/>
    <s v="None"/>
    <s v="None"/>
    <s v="None"/>
    <s v="[]"/>
    <s v="None"/>
    <s v="none"/>
    <s v="CHJ"/>
  </r>
  <r>
    <x v="8"/>
    <s v="CHJ_FSC_999"/>
    <s v="/CHJ_Driving/10_Customer_Requirements/10_Common/40 - Safety and Security/CHJ_FSC"/>
    <s v="doors://abt-doors-da.de.bosch.com:36665/?version=2&amp;prodID=0&amp;urn=urn:telelogic::1-4147106800294823-O-999-0018f060"/>
    <s v="CHJ_FSC_999"/>
    <s v="8.4.1.1.7.0-2"/>
    <s v="_x000a_"/>
    <s v="ReqLinked"/>
    <s v="CHJ_616: _x000a__x000a_"/>
    <s v="None"/>
    <s v="None"/>
    <s v="AEB"/>
    <s v="Requirement"/>
    <s v="QM"/>
    <s v="Not_Relevant"/>
    <s v="Agreed"/>
    <s v="X01"/>
    <s v="None"/>
    <s v="1-4147106800294823-O-999-0018f060"/>
    <s v="None"/>
    <b v="0"/>
    <s v="None"/>
    <s v="CHJ_616: Agreed_x000a_"/>
    <s v="CHJ_616: CHJ_616_x000a_"/>
    <s v="CHJ_616: _x000a_"/>
    <s v="CHJ_616: 3.1.1.5.5.0-1_x000a_"/>
    <s v="CHJ_616: _x000a_"/>
    <s v="CHJ_616: doors://abt-doors-da.de.bosch.com:36665/?version=2&amp;prodID=0&amp;urn=urn:telelogic::1-4147106800294823-O-616-001854c0_x000a_"/>
    <s v="CHJ_616: 1-4147106800294823-O-616-001854c0_x000a_"/>
    <s v="CHJ_616: BL 3.0_x000a_"/>
    <s v="None"/>
    <b v="0"/>
    <x v="0"/>
    <s v="CHJ_616: Agreed_x000a_"/>
    <s v="Agreed"/>
    <s v="CHJ_616: none_x000a_"/>
    <s v="None"/>
    <s v="ReqLinked"/>
    <s v="none"/>
    <s v="None"/>
    <s v="None"/>
    <s v="None"/>
    <s v="None"/>
    <s v="None"/>
    <s v="None"/>
    <s v="[]"/>
    <s v="None"/>
    <s v="none"/>
    <s v="CHJ"/>
  </r>
  <r>
    <x v="8"/>
    <s v="CHJ_FSC_1096"/>
    <s v="/CHJ_Driving/10_Customer_Requirements/10_Common/40 - Safety and Security/CHJ_FSC"/>
    <s v="doors://abt-doors-da.de.bosch.com:36665/?version=2&amp;prodID=0&amp;urn=urn:telelogic::1-4147106800294823-O-1096-0018f060"/>
    <s v="CHJ_FSC_1096"/>
    <s v="8.4.1.1.7.0-1"/>
    <s v="_x000a_"/>
    <s v="ReqLinked"/>
    <s v="CHJ_630: _x000a__x000a_"/>
    <s v="None"/>
    <s v="None"/>
    <s v="AEB"/>
    <s v="Requirement"/>
    <s v="QM"/>
    <s v="Not_Relevant"/>
    <s v="Agreed"/>
    <s v="X01"/>
    <s v="None"/>
    <s v="1-4147106800294823-O-1096-0018f060"/>
    <s v="None"/>
    <b v="0"/>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s v="ReqLinked"/>
    <s v="none"/>
    <s v="None"/>
    <s v="None"/>
    <s v="None"/>
    <s v="None"/>
    <s v="None"/>
    <s v="None"/>
    <s v="[]"/>
    <s v="None"/>
    <s v="none"/>
    <s v="CHJ"/>
  </r>
  <r>
    <x v="8"/>
    <s v="CHJ_FSC_3105"/>
    <s v="/CHJ_Driving/10_Customer_Requirements/10_Common/40 - Safety and Security/CHJ_FSC"/>
    <s v="doors://abt-doors-da.de.bosch.com:36665/?version=2&amp;prodID=0&amp;urn=urn:telelogic::1-4147106800294823-O-3105-0018f060"/>
    <s v="CHJ_FSC_3105"/>
    <s v="8.4.1.1.6.0-1"/>
    <s v="_x000a_"/>
    <s v="ReqLinked"/>
    <s v="CHJ_530: _x000a__x000a_"/>
    <s v="None"/>
    <s v="None"/>
    <s v="AEB"/>
    <s v="Requirement"/>
    <s v="ASIL B"/>
    <s v="Not_Relevant"/>
    <s v="Agreed"/>
    <s v="X01"/>
    <s v="None"/>
    <s v="1-4147106800294823-O-3105-0018f060"/>
    <s v="None"/>
    <b v="0"/>
    <s v="None"/>
    <s v="CHJ_530: Agreed_x000a_"/>
    <s v="CHJ_530: CHJ_530_x000a_"/>
    <s v="CHJ_530: _x000a_"/>
    <s v="CHJ_530: 3.1.1.2.1.0-2_x000a_"/>
    <s v="CHJ_530: _x000a_"/>
    <s v="CHJ_530: doors://abt-doors-da.de.bosch.com:36665/?version=2&amp;prodID=0&amp;urn=urn:telelogic::1-4147106800294823-O-530-001854c0_x000a_"/>
    <s v="CHJ_530: 1-4147106800294823-O-530-001854c0_x000a_"/>
    <s v="CHJ_530: BL 3.0_x000a_"/>
    <s v="None"/>
    <b v="0"/>
    <x v="0"/>
    <s v="CHJ_530: Agreed_x000a_"/>
    <s v="Agreed"/>
    <s v="CHJ_530: none_x000a_"/>
    <s v="None"/>
    <s v="ReqLinked"/>
    <s v="none"/>
    <s v="None"/>
    <s v="None"/>
    <s v="None"/>
    <s v="None"/>
    <s v="None"/>
    <s v="None"/>
    <s v="[]"/>
    <s v="None"/>
    <s v="none"/>
    <s v="CHJ"/>
  </r>
  <r>
    <x v="8"/>
    <s v="CHJ_FSC_3046"/>
    <s v="/CHJ_Driving/10_Customer_Requirements/10_Common/40 - Safety and Security/CHJ_FSC"/>
    <s v="doors://abt-doors-da.de.bosch.com:36665/?version=2&amp;prodID=0&amp;urn=urn:telelogic::1-4147106800294823-O-3046-0018f060"/>
    <s v="CHJ_FSC_3046"/>
    <s v="8.4.1.1.5.0-4"/>
    <s v="_x000a_"/>
    <s v="ReqLinked"/>
    <s v="CHJ_2243: _x000a__x000a_CHJ_3620: _x000a__x000a_"/>
    <s v="None"/>
    <s v="None"/>
    <s v="AEB"/>
    <s v="Requirement"/>
    <s v="ASIL B"/>
    <s v="Not_Relevant"/>
    <s v="Agreed"/>
    <s v="X01"/>
    <s v="None"/>
    <s v="1-4147106800294823-O-3046-0018f060"/>
    <s v="None"/>
    <b v="0"/>
    <s v="None"/>
    <s v="CHJ_2243: Agreed_x000a_CHJ_3620: Agreed_x000a_"/>
    <s v="CHJ_2243: CHJ_2243_x000a_CHJ_3620: CHJ_3620_x000a_"/>
    <s v="CHJ_2243: _x000a_CHJ_3620: _x000a_"/>
    <s v="CHJ_2243: 3.1.3.1.2.0-1_x000a_CHJ_3620: 3.1.1.4.1.2.4.0-2_x000a_"/>
    <s v="CHJ_2243: _x000a_CHJ_3620: _x000a_"/>
    <s v="CHJ_2243: doors://abt-doors-da.de.bosch.com:36665/?version=2&amp;prodID=0&amp;urn=urn:telelogic::1-4147106800294823-O-2243-001854c0_x000a_CHJ_3620: doors://abt-doors-da.de.bosch.com:36665/?version=2&amp;prodID=0&amp;urn=ur"/>
    <s v="CHJ_2243: 1-4147106800294823-O-2243-001854c0_x000a_CHJ_3620: 1-4147106800294823-O-3620-001854c0_x000a_"/>
    <s v="CHJ_2243: BL 3.0_x000a_CHJ_3620: BL 3.0_x000a_"/>
    <s v="None"/>
    <b v="0"/>
    <x v="0"/>
    <s v="CHJ_2243: Agreed_x000a_CHJ_3620: Agreed_x000a_"/>
    <s v="Agreed"/>
    <s v="CHJ_2243: none_x000a_CHJ_3620: none_x000a_"/>
    <s v="None"/>
    <s v="ReqLinked"/>
    <s v="none"/>
    <s v="None"/>
    <s v="None"/>
    <s v="None"/>
    <s v="None"/>
    <s v="None"/>
    <s v="None"/>
    <s v="[]"/>
    <s v="None"/>
    <s v="none"/>
    <s v="CHJ"/>
  </r>
  <r>
    <x v="8"/>
    <s v="CHJ_FSC_3045"/>
    <s v="/CHJ_Driving/10_Customer_Requirements/10_Common/40 - Safety and Security/CHJ_FSC"/>
    <s v="doors://abt-doors-da.de.bosch.com:36665/?version=2&amp;prodID=0&amp;urn=urn:telelogic::1-4147106800294823-O-3045-0018f060"/>
    <s v="CHJ_FSC_3045"/>
    <s v="8.4.1.1.5.0-3"/>
    <s v="_x000a_"/>
    <s v="ReqLinked"/>
    <s v="CHJ_2243: _x000a__x000a_CHJ_3619: _x000a__x000a_"/>
    <s v="None"/>
    <s v="None"/>
    <s v="AEB"/>
    <s v="Requirement"/>
    <s v="ASIL B"/>
    <s v="Not_Relevant"/>
    <s v="Agreed"/>
    <s v="X01"/>
    <s v="None"/>
    <s v="1-4147106800294823-O-3045-0018f060"/>
    <s v="None"/>
    <b v="0"/>
    <s v="None"/>
    <s v="CHJ_2243: Agreed_x000a_CHJ_3619: Agreed_x000a_"/>
    <s v="CHJ_2243: CHJ_2243_x000a_CHJ_3619: CHJ_3619_x000a_"/>
    <s v="CHJ_2243: _x000a_CHJ_3619: _x000a_"/>
    <s v="CHJ_2243: 3.1.3.1.2.0-1_x000a_CHJ_3619: 3.1.1.4.1.2.4.0-1_x000a_"/>
    <s v="CHJ_2243: _x000a_CHJ_3619: _x000a_"/>
    <s v="CHJ_2243: doors://abt-doors-da.de.bosch.com:36665/?version=2&amp;prodID=0&amp;urn=urn:telelogic::1-4147106800294823-O-2243-001854c0_x000a_CHJ_3619: doors://abt-doors-da.de.bosch.com:36665/?version=2&amp;prodID=0&amp;urn=ur"/>
    <s v="CHJ_2243: 1-4147106800294823-O-2243-001854c0_x000a_CHJ_3619: 1-4147106800294823-O-3619-001854c0_x000a_"/>
    <s v="CHJ_2243: BL 3.0_x000a_CHJ_3619: BL 3.0_x000a_"/>
    <s v="None"/>
    <b v="0"/>
    <x v="0"/>
    <s v="CHJ_2243: Agreed_x000a_CHJ_3619: Agreed_x000a_"/>
    <s v="Agreed"/>
    <s v="CHJ_2243: none_x000a_CHJ_3619: none_x000a_"/>
    <s v="None"/>
    <s v="ReqLinked"/>
    <s v="none"/>
    <s v="None"/>
    <s v="None"/>
    <s v="None"/>
    <s v="None"/>
    <s v="None"/>
    <s v="None"/>
    <s v="[]"/>
    <s v="None"/>
    <s v="none"/>
    <s v="CHJ"/>
  </r>
  <r>
    <x v="8"/>
    <s v="CHJ_FSC_3041"/>
    <s v="/CHJ_Driving/10_Customer_Requirements/10_Common/40 - Safety and Security/CHJ_FSC"/>
    <s v="doors://abt-doors-da.de.bosch.com:36665/?version=2&amp;prodID=0&amp;urn=urn:telelogic::1-4147106800294823-O-3041-0018f060"/>
    <s v="CHJ_FSC_3041"/>
    <s v="8.4.1.1.5.0-2"/>
    <s v="_x000a_"/>
    <s v="ReqLinked"/>
    <s v="CHJ_3715: _x000a__x000a_"/>
    <s v="None"/>
    <s v="None"/>
    <s v="AEB"/>
    <s v="Requirement"/>
    <s v="QM"/>
    <s v="Not_Relevant"/>
    <s v="Agreed"/>
    <s v="X01"/>
    <s v="None"/>
    <s v="1-4147106800294823-O-3041-0018f060"/>
    <s v="None"/>
    <b v="0"/>
    <s v="None"/>
    <s v="CHJ_3715: Agreed_x000a_"/>
    <s v="CHJ_3715: CHJ_3715_x000a_"/>
    <s v="CHJ_3715: _x000a_"/>
    <s v="CHJ_3715: 3.1.1.4.1.2.4.0-3_x000a_"/>
    <s v="CHJ_3715: _x000a_"/>
    <s v="CHJ_3715: doors://abt-doors-da.de.bosch.com:36665/?version=2&amp;prodID=0&amp;urn=urn:telelogic::1-4147106800294823-O-3715-001854c0_x000a_"/>
    <s v="CHJ_3715: 1-4147106800294823-O-3715-001854c0_x000a_"/>
    <s v="CHJ_3715: BL 3.0_x000a_"/>
    <s v="None"/>
    <b v="0"/>
    <x v="0"/>
    <s v="CHJ_3715: Agreed_x000a_"/>
    <s v="Agreed"/>
    <s v="CHJ_3715: none_x000a_"/>
    <s v="None"/>
    <s v="ReqLinked"/>
    <s v="none"/>
    <s v="None"/>
    <s v="None"/>
    <s v="None"/>
    <s v="None"/>
    <s v="None"/>
    <s v="None"/>
    <s v="[]"/>
    <s v="None"/>
    <s v="none"/>
    <s v="CHJ"/>
  </r>
  <r>
    <x v="8"/>
    <s v="CHJ_FSC_3032"/>
    <s v="/CHJ_Driving/10_Customer_Requirements/10_Common/40 - Safety and Security/CHJ_FSC"/>
    <s v="doors://abt-doors-da.de.bosch.com:36665/?version=2&amp;prodID=0&amp;urn=urn:telelogic::1-4147106800294823-O-3032-0018f060"/>
    <s v="CHJ_FSC_3032"/>
    <s v="8.4.1.1.5.0-1"/>
    <s v="_x000a_"/>
    <s v="ReqLinked"/>
    <s v="CHJ_607: _x000a__x000a_CHJ_609: _x000a__x000a_CHJ_2147: _x000a__x000a_"/>
    <s v="None"/>
    <s v="None"/>
    <s v="AEB"/>
    <s v="Requirement"/>
    <s v="ASIL B"/>
    <s v="Not_Relevant"/>
    <s v="Agreed"/>
    <s v="X01"/>
    <s v="None"/>
    <s v="1-4147106800294823-O-3032-0018f060"/>
    <s v="None"/>
    <b v="0"/>
    <s v="None"/>
    <s v="CHJ_607: Agreed_x000a_CHJ_609: Agreed_x000a_CHJ_2147: Agreed_x000a_"/>
    <s v="CHJ_607: CHJ_607_x000a_CHJ_609: CHJ_609_x000a_CHJ_2147: CHJ_2147_x000a_"/>
    <s v="CHJ_607: _x000a_CHJ_609: _x000a_CHJ_2147: _x000a_"/>
    <s v="CHJ_607: 3.1.1.5.4.0-1_x000a_CHJ_609: 3.1.1.5.4.0-2_x000a_CHJ_2147: 3.1.2.4.1.0-2_x000a_"/>
    <s v="CHJ_607: _x000a_CHJ_609: _x000a_CHJ_2147: _x000a_"/>
    <s v="CHJ_607: doors://abt-doors-da.de.bosch.com:36665/?version=2&amp;prodID=0&amp;urn=urn:telelogic::1-4147106800294823-O-607-001854c0_x000a_CHJ_609: doors://abt-doors-da.de.bosch.com:36665/?version=2&amp;prodID=0&amp;urn=urn:t"/>
    <s v="CHJ_607: 1-4147106800294823-O-607-001854c0_x000a_CHJ_609: 1-4147106800294823-O-609-001854c0_x000a_CHJ_2147: 1-4147106800294823-O-2147-001854c0_x000a_"/>
    <s v="CHJ_607: BL 3.0_x000a_CHJ_609: BL 3.0_x000a_CHJ_2147: BL 3.0_x000a_"/>
    <s v="None"/>
    <b v="0"/>
    <x v="0"/>
    <s v="CHJ_607: Agreed_x000a_CHJ_609: Agreed_x000a_CHJ_2147: Agreed_x000a_"/>
    <s v="Agreed"/>
    <s v="CHJ_607: none_x000a_CHJ_609: none_x000a_CHJ_2147: none_x000a_"/>
    <s v="None"/>
    <s v="ReqLinked"/>
    <s v="none"/>
    <s v="None"/>
    <s v="None"/>
    <s v="None"/>
    <s v="None"/>
    <s v="None"/>
    <s v="None"/>
    <s v="[]"/>
    <s v="None"/>
    <s v="none"/>
    <s v="CHJ"/>
  </r>
  <r>
    <x v="8"/>
    <s v="CHJ_FSC_3044"/>
    <s v="/CHJ_Driving/10_Customer_Requirements/10_Common/40 - Safety and Security/CHJ_FSC"/>
    <s v="doors://abt-doors-da.de.bosch.com:36665/?version=2&amp;prodID=0&amp;urn=urn:telelogic::1-4147106800294823-O-3044-0018f060"/>
    <s v="CHJ_FSC_3044"/>
    <s v="8.4.1.1.4.0-2"/>
    <s v="_x000a_"/>
    <s v="ReqLinked"/>
    <s v="CHJ_3753: _x000a__x000a_"/>
    <s v="None"/>
    <s v="None"/>
    <s v="AEB"/>
    <s v="Requirement"/>
    <s v="QM"/>
    <s v="Not_Relevant"/>
    <s v="Agreed"/>
    <s v="X01"/>
    <s v="None"/>
    <s v="1-4147106800294823-O-3044-0018f060"/>
    <s v="None"/>
    <b v="0"/>
    <s v="None"/>
    <s v="CHJ_3753: Agreed_x000a_"/>
    <s v="CHJ_3753: CHJ_3753_x000a_"/>
    <s v="CHJ_3753: _x000a_"/>
    <s v="CHJ_3753: 3.1.1.4.1.2.5.0-1_x000a_"/>
    <s v="CHJ_3753: _x000a_"/>
    <s v="CHJ_3753: doors://abt-doors-da.de.bosch.com:36665/?version=2&amp;prodID=0&amp;urn=urn:telelogic::1-4147106800294823-O-3753-001854c0_x000a_"/>
    <s v="CHJ_3753: 1-4147106800294823-O-3753-001854c0_x000a_"/>
    <s v="CHJ_3753: BL 3.0_x000a_"/>
    <s v="None"/>
    <b v="0"/>
    <x v="0"/>
    <s v="CHJ_3753: Agreed_x000a_"/>
    <s v="Agreed"/>
    <s v="CHJ_3753: none_x000a_"/>
    <s v="None"/>
    <s v="ReqLinked"/>
    <s v="none"/>
    <s v="None"/>
    <s v="None"/>
    <s v="None"/>
    <s v="None"/>
    <s v="None"/>
    <s v="None"/>
    <s v="[]"/>
    <s v="None"/>
    <s v="none"/>
    <s v="CHJ"/>
  </r>
  <r>
    <x v="8"/>
    <s v="CHJ_FSC_3043"/>
    <s v="/CHJ_Driving/10_Customer_Requirements/10_Common/40 - Safety and Security/CHJ_FSC"/>
    <s v="doors://abt-doors-da.de.bosch.com:36665/?version=2&amp;prodID=0&amp;urn=urn:telelogic::1-4147106800294823-O-3043-0018f060"/>
    <s v="CHJ_FSC_3043"/>
    <s v="8.4.1.1.4.0-1"/>
    <s v="_x000a_"/>
    <s v="ReqLinked"/>
    <s v="CHJ_3753: _x000a__x000a_"/>
    <s v="None"/>
    <s v="None"/>
    <s v="AEB"/>
    <s v="Requirement"/>
    <s v="QM"/>
    <s v="Not_Relevant"/>
    <s v="Agreed"/>
    <s v="X01"/>
    <s v="None"/>
    <s v="1-4147106800294823-O-3043-0018f060"/>
    <s v="None"/>
    <b v="0"/>
    <s v="None"/>
    <s v="CHJ_3753: Agreed_x000a_"/>
    <s v="CHJ_3753: CHJ_3753_x000a_"/>
    <s v="CHJ_3753: _x000a_"/>
    <s v="CHJ_3753: 3.1.1.4.1.2.5.0-1_x000a_"/>
    <s v="CHJ_3753: _x000a_"/>
    <s v="CHJ_3753: doors://abt-doors-da.de.bosch.com:36665/?version=2&amp;prodID=0&amp;urn=urn:telelogic::1-4147106800294823-O-3753-001854c0_x000a_"/>
    <s v="CHJ_3753: 1-4147106800294823-O-3753-001854c0_x000a_"/>
    <s v="CHJ_3753: BL 3.0_x000a_"/>
    <s v="None"/>
    <b v="0"/>
    <x v="0"/>
    <s v="CHJ_3753: Agreed_x000a_"/>
    <s v="Agreed"/>
    <s v="CHJ_3753: none_x000a_"/>
    <s v="None"/>
    <s v="ReqLinked"/>
    <s v="none"/>
    <s v="None"/>
    <s v="None"/>
    <s v="None"/>
    <s v="None"/>
    <s v="None"/>
    <s v="None"/>
    <s v="[]"/>
    <s v="None"/>
    <s v="none"/>
    <s v="CHJ"/>
  </r>
  <r>
    <x v="8"/>
    <s v="CHJ_FSC_3107"/>
    <s v="/CHJ_Driving/10_Customer_Requirements/10_Common/40 - Safety and Security/CHJ_FSC"/>
    <s v="doors://abt-doors-da.de.bosch.com:36665/?version=2&amp;prodID=0&amp;urn=urn:telelogic::1-4147106800294823-O-3107-0018f060"/>
    <s v="CHJ_FSC_3107"/>
    <s v="8.4.1.1.3.0-2"/>
    <s v="_x000a_"/>
    <s v="ReqLinked"/>
    <s v="CHJ_3755: _x000a__x000a_"/>
    <s v="None"/>
    <s v="None"/>
    <s v="AEB"/>
    <s v="Requirement"/>
    <s v="ASIL B"/>
    <s v="Not_Relevant"/>
    <s v="Agreed"/>
    <s v="X01"/>
    <s v="None"/>
    <s v="1-4147106800294823-O-3107-0018f060"/>
    <s v="None"/>
    <b v="0"/>
    <s v="None"/>
    <s v="CHJ_3755: Agreed_x000a_"/>
    <s v="CHJ_3755: CHJ_3755_x000a_"/>
    <s v="CHJ_3755: _x000a_"/>
    <s v="CHJ_3755: 3.1.1.4.1.2.6.0-2_x000a_"/>
    <s v="CHJ_3755: _x000a_"/>
    <s v="CHJ_3755: doors://abt-doors-da.de.bosch.com:36665/?version=2&amp;prodID=0&amp;urn=urn:telelogic::1-4147106800294823-O-3755-001854c0_x000a_"/>
    <s v="CHJ_3755: 1-4147106800294823-O-3755-001854c0_x000a_"/>
    <s v="CHJ_3755: BL 3.0_x000a_"/>
    <s v="None"/>
    <b v="0"/>
    <x v="0"/>
    <s v="CHJ_3755: Agreed_x000a_"/>
    <s v="Agreed"/>
    <s v="CHJ_3755: none_x000a_"/>
    <s v="None"/>
    <s v="ReqLinked"/>
    <s v="none"/>
    <s v="None"/>
    <s v="None"/>
    <s v="None"/>
    <s v="None"/>
    <s v="None"/>
    <s v="None"/>
    <s v="[]"/>
    <s v="None"/>
    <s v="none"/>
    <s v="CHJ"/>
  </r>
  <r>
    <x v="8"/>
    <s v="CHJ_FSC_3040"/>
    <s v="/CHJ_Driving/10_Customer_Requirements/10_Common/40 - Safety and Security/CHJ_FSC"/>
    <s v="doors://abt-doors-da.de.bosch.com:36665/?version=2&amp;prodID=0&amp;urn=urn:telelogic::1-4147106800294823-O-3040-0018f060"/>
    <s v="CHJ_FSC_3040"/>
    <s v="8.4.1.1.3.0-1"/>
    <s v="_x000a_"/>
    <s v="ReqLinked"/>
    <s v="CHJ_3752: _x000a__x000a_"/>
    <s v="None"/>
    <s v="None"/>
    <s v="AEB"/>
    <s v="Requirement"/>
    <s v="QM"/>
    <s v="Not_Relevant"/>
    <s v="Agreed"/>
    <s v="X01"/>
    <s v="None"/>
    <s v="1-4147106800294823-O-3040-0018f060"/>
    <s v="None"/>
    <b v="0"/>
    <s v="None"/>
    <s v="CHJ_3752: Agreed_x000a_"/>
    <s v="CHJ_3752: CHJ_3752_x000a_"/>
    <s v="CHJ_3752: _x000a_"/>
    <s v="CHJ_3752: 3.1.1.4.1.2.6.0-1_x000a_"/>
    <s v="CHJ_3752: _x000a_"/>
    <s v="CHJ_3752: doors://abt-doors-da.de.bosch.com:36665/?version=2&amp;prodID=0&amp;urn=urn:telelogic::1-4147106800294823-O-3752-001854c0_x000a_"/>
    <s v="CHJ_3752: 1-4147106800294823-O-3752-001854c0_x000a_"/>
    <s v="CHJ_3752: BL 3.0_x000a_"/>
    <s v="None"/>
    <b v="0"/>
    <x v="0"/>
    <s v="CHJ_3752: Agreed_x000a_"/>
    <s v="Agreed"/>
    <s v="CHJ_3752: none_x000a_"/>
    <s v="None"/>
    <s v="ReqLinked"/>
    <s v="none"/>
    <s v="None"/>
    <s v="None"/>
    <s v="None"/>
    <s v="None"/>
    <s v="None"/>
    <s v="None"/>
    <s v="[]"/>
    <s v="None"/>
    <s v="none"/>
    <s v="CHJ"/>
  </r>
  <r>
    <x v="8"/>
    <s v="CHJ_FSC_3039"/>
    <s v="/CHJ_Driving/10_Customer_Requirements/10_Common/40 - Safety and Security/CHJ_FSC"/>
    <s v="doors://abt-doors-da.de.bosch.com:36665/?version=2&amp;prodID=0&amp;urn=urn:telelogic::1-4147106800294823-O-3039-0018f060"/>
    <s v="CHJ_FSC_3039"/>
    <s v="8.4.1.1.2.0-5"/>
    <s v="_x000a_"/>
    <s v="ReqIgnored"/>
    <s v="CHJ_3701: _x000a__x000a_"/>
    <s v="None"/>
    <s v="None"/>
    <s v="AEB"/>
    <s v="Requirement"/>
    <s v="QM"/>
    <s v="None"/>
    <s v="Obsolete"/>
    <s v="X01"/>
    <s v="None"/>
    <s v="1-4147106800294823-O-303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s v="ReqLinked"/>
    <s v="none"/>
    <s v="None"/>
    <s v="None"/>
    <s v="None"/>
    <s v="None"/>
    <s v="None"/>
    <s v="None"/>
    <s v="[]"/>
    <s v="None"/>
    <s v="noTestRequired"/>
    <s v="CHJ"/>
  </r>
  <r>
    <x v="8"/>
    <s v="CHJ_FSC_3038"/>
    <s v="/CHJ_Driving/10_Customer_Requirements/10_Common/40 - Safety and Security/CHJ_FSC"/>
    <s v="doors://abt-doors-da.de.bosch.com:36665/?version=2&amp;prodID=0&amp;urn=urn:telelogic::1-4147106800294823-O-3038-0018f060"/>
    <s v="CHJ_FSC_3038"/>
    <s v="8.4.1.1.2.0-4"/>
    <s v="_x000a_"/>
    <s v="ReqLinked"/>
    <s v="CHJ_3712: _x000a__x000a_"/>
    <s v="None"/>
    <s v="None"/>
    <s v="AEB"/>
    <s v="Requirement"/>
    <s v="ASIL B"/>
    <s v="Not_Relevant"/>
    <s v="Agreed"/>
    <s v="X01"/>
    <s v="None"/>
    <s v="1-4147106800294823-O-3038-0018f060"/>
    <s v="None"/>
    <b v="0"/>
    <s v="None"/>
    <s v="CHJ_3712: Agreed_x000a_"/>
    <s v="CHJ_3712: CHJ_3712_x000a_"/>
    <s v="CHJ_3712: _x000a_"/>
    <s v="CHJ_3712: 3.1.1.4.1.2.3.0-4_x000a_"/>
    <s v="CHJ_3712: _x000a_"/>
    <s v="CHJ_3712: doors://abt-doors-da.de.bosch.com:36665/?version=2&amp;prodID=0&amp;urn=urn:telelogic::1-4147106800294823-O-3712-001854c0_x000a_"/>
    <s v="CHJ_3712: 1-4147106800294823-O-3712-001854c0_x000a_"/>
    <s v="CHJ_3712: BL 3.0_x000a_"/>
    <s v="None"/>
    <b v="0"/>
    <x v="0"/>
    <s v="CHJ_3712: Agreed_x000a_"/>
    <s v="Agreed"/>
    <s v="CHJ_3712: none_x000a_"/>
    <s v="None"/>
    <s v="ReqLinked"/>
    <s v="none"/>
    <s v="None"/>
    <s v="None"/>
    <s v="None"/>
    <s v="None"/>
    <s v="None"/>
    <s v="None"/>
    <s v="[]"/>
    <s v="None"/>
    <s v="none"/>
    <s v="CHJ"/>
  </r>
  <r>
    <x v="8"/>
    <s v="CHJ_FSC_3037"/>
    <s v="/CHJ_Driving/10_Customer_Requirements/10_Common/40 - Safety and Security/CHJ_FSC"/>
    <s v="doors://abt-doors-da.de.bosch.com:36665/?version=2&amp;prodID=0&amp;urn=urn:telelogic::1-4147106800294823-O-3037-0018f060"/>
    <s v="CHJ_FSC_3037"/>
    <s v="8.4.1.1.2.0-3"/>
    <s v="_x000a_"/>
    <s v="ReqLinked"/>
    <s v="CHJ_3711: _x000a__x000a_"/>
    <s v="None"/>
    <s v="None"/>
    <s v="AEB"/>
    <s v="Requirement"/>
    <s v="ASIL B"/>
    <s v="Not_Relevant"/>
    <s v="Agreed"/>
    <s v="X01"/>
    <s v="None"/>
    <s v="1-4147106800294823-O-3037-0018f060"/>
    <s v="None"/>
    <b v="0"/>
    <s v="None"/>
    <s v="CHJ_3711: Agreed_x000a_"/>
    <s v="CHJ_3711: CHJ_3711_x000a_"/>
    <s v="CHJ_3711: _x000a_"/>
    <s v="CHJ_3711: 3.1.1.4.1.2.3.0-3_x000a_"/>
    <s v="CHJ_3711: _x000a_"/>
    <s v="CHJ_3711: doors://abt-doors-da.de.bosch.com:36665/?version=2&amp;prodID=0&amp;urn=urn:telelogic::1-4147106800294823-O-3711-001854c0_x000a_"/>
    <s v="CHJ_3711: 1-4147106800294823-O-3711-001854c0_x000a_"/>
    <s v="CHJ_3711: BL 3.0_x000a_"/>
    <s v="None"/>
    <b v="0"/>
    <x v="0"/>
    <s v="CHJ_3711: Agreed_x000a_"/>
    <s v="Agreed"/>
    <s v="CHJ_3711: none_x000a_"/>
    <s v="None"/>
    <s v="ReqLinked"/>
    <s v="none"/>
    <s v="None"/>
    <s v="None"/>
    <s v="None"/>
    <s v="None"/>
    <s v="None"/>
    <s v="None"/>
    <s v="[]"/>
    <s v="None"/>
    <s v="none"/>
    <s v="CHJ"/>
  </r>
  <r>
    <x v="8"/>
    <s v="CHJ_FSC_3036"/>
    <s v="/CHJ_Driving/10_Customer_Requirements/10_Common/40 - Safety and Security/CHJ_FSC"/>
    <s v="doors://abt-doors-da.de.bosch.com:36665/?version=2&amp;prodID=0&amp;urn=urn:telelogic::1-4147106800294823-O-3036-0018f060"/>
    <s v="CHJ_FSC_3036"/>
    <s v="8.4.1.1.2.0-2"/>
    <s v="_x000a_"/>
    <s v="ReqLinked"/>
    <s v="CHJ_3710: _x000a__x000a_"/>
    <s v="None"/>
    <s v="None"/>
    <s v="AEB"/>
    <s v="Requirement"/>
    <s v="ASIL B"/>
    <s v="Not_Relevant"/>
    <s v="Agreed"/>
    <s v="X01"/>
    <s v="None"/>
    <s v="1-4147106800294823-O-3036-0018f060"/>
    <s v="None"/>
    <b v="0"/>
    <s v="None"/>
    <s v="CHJ_3710: Agreed_x000a_"/>
    <s v="CHJ_3710: CHJ_3710_x000a_"/>
    <s v="CHJ_3710: _x000a_"/>
    <s v="CHJ_3710: 3.1.1.4.1.2.3.0-2_x000a_"/>
    <s v="CHJ_3710: _x000a_"/>
    <s v="CHJ_3710: doors://abt-doors-da.de.bosch.com:36665/?version=2&amp;prodID=0&amp;urn=urn:telelogic::1-4147106800294823-O-3710-001854c0_x000a_"/>
    <s v="CHJ_3710: 1-4147106800294823-O-3710-001854c0_x000a_"/>
    <s v="CHJ_3710: BL 3.0_x000a_"/>
    <s v="None"/>
    <b v="0"/>
    <x v="0"/>
    <s v="CHJ_3710: Agreed_x000a_"/>
    <s v="Agreed"/>
    <s v="CHJ_3710: none_x000a_"/>
    <s v="None"/>
    <s v="ReqLinked"/>
    <s v="none"/>
    <s v="None"/>
    <s v="None"/>
    <s v="None"/>
    <s v="None"/>
    <s v="None"/>
    <s v="None"/>
    <s v="[]"/>
    <s v="None"/>
    <s v="none"/>
    <s v="CHJ"/>
  </r>
  <r>
    <x v="8"/>
    <s v="CHJ_FSC_3035"/>
    <s v="/CHJ_Driving/10_Customer_Requirements/10_Common/40 - Safety and Security/CHJ_FSC"/>
    <s v="doors://abt-doors-da.de.bosch.com:36665/?version=2&amp;prodID=0&amp;urn=urn:telelogic::1-4147106800294823-O-3035-0018f060"/>
    <s v="CHJ_FSC_3035"/>
    <s v="8.4.1.1.2.0-1"/>
    <s v="_x000a_"/>
    <s v="ReqLinked"/>
    <s v="CHJ_3700: _x000a__x000a_"/>
    <s v="None"/>
    <s v="None"/>
    <s v="AEB"/>
    <s v="Requirement"/>
    <s v="ASIL B"/>
    <s v="Not_Relevant"/>
    <s v="Agreed"/>
    <s v="X01"/>
    <s v="None"/>
    <s v="1-4147106800294823-O-3035-0018f060"/>
    <s v="None"/>
    <b v="0"/>
    <s v="None"/>
    <s v="CHJ_3700: Agreed_x000a_"/>
    <s v="CHJ_3700: CHJ_3700_x000a_"/>
    <s v="CHJ_3700: _x000a_"/>
    <s v="CHJ_3700: 3.1.1.4.1.2.3.0-1_x000a_"/>
    <s v="CHJ_3700: _x000a_"/>
    <s v="CHJ_3700: doors://abt-doors-da.de.bosch.com:36665/?version=2&amp;prodID=0&amp;urn=urn:telelogic::1-4147106800294823-O-3700-001854c0_x000a_"/>
    <s v="CHJ_3700: 1-4147106800294823-O-3700-001854c0_x000a_"/>
    <s v="CHJ_3700: BL 3.0_x000a_"/>
    <s v="None"/>
    <b v="0"/>
    <x v="0"/>
    <s v="CHJ_3700: Agreed_x000a_"/>
    <s v="Agreed"/>
    <s v="CHJ_3700: none_x000a_"/>
    <s v="None"/>
    <s v="ReqLinked"/>
    <s v="none"/>
    <s v="None"/>
    <s v="None"/>
    <s v="None"/>
    <s v="None"/>
    <s v="None"/>
    <s v="None"/>
    <s v="[]"/>
    <s v="None"/>
    <s v="none"/>
    <s v="CHJ"/>
  </r>
  <r>
    <x v="8"/>
    <s v="CHJ_FSC_3034"/>
    <s v="/CHJ_Driving/10_Customer_Requirements/10_Common/40 - Safety and Security/CHJ_FSC"/>
    <s v="doors://abt-doors-da.de.bosch.com:36665/?version=2&amp;prodID=0&amp;urn=urn:telelogic::1-4147106800294823-O-3034-0018f060"/>
    <s v="CHJ_FSC_3034"/>
    <s v="8.4.1.1.1.0-2"/>
    <s v="_x000a_"/>
    <s v="ReqLinked"/>
    <s v="CHJ_587: _x000a__x000a_CHJ_588: _x000a__x000a_CHJ_3701: _x000a__x000a_"/>
    <s v="None"/>
    <s v="None"/>
    <s v="AEB"/>
    <s v="Requirement"/>
    <s v="ASIL B"/>
    <s v="Not_Relevant"/>
    <s v="Agreed"/>
    <s v="X01"/>
    <s v="None"/>
    <s v="1-4147106800294823-O-3034-0018f060"/>
    <s v="None"/>
    <b v="0"/>
    <s v="None"/>
    <s v="CHJ_587: Agreed_x000a_CHJ_588: Agreed_x000a_CHJ_3701: Agreed_x000a_"/>
    <s v="CHJ_587: CHJ_587_x000a_CHJ_588: CHJ_588_x000a_CHJ_3701: CHJ_3701_x000a_"/>
    <s v="CHJ_587: _x000a_CHJ_588: _x000a_CHJ_3701: _x000a_"/>
    <s v="CHJ_587: 3.1.3.1.1.0-1_x000a_CHJ_588: 3.1.3.1.1.0-2_x000a_CHJ_3701: 3.1.1.4.1.2.2.0-1_x000a_"/>
    <s v="CHJ_587: _x000a_CHJ_588: _x000a_CHJ_3701: _x000a_"/>
    <s v="CHJ_587: doors://abt-doors-da.de.bosch.com:36665/?version=2&amp;prodID=0&amp;urn=urn:telelogic::1-4147106800294823-O-587-001854c0_x000a_CHJ_588: doors://abt-doors-da.de.bosch.com:36665/?version=2&amp;prodID=0&amp;urn=urn:t"/>
    <s v="CHJ_587: 1-4147106800294823-O-587-001854c0_x000a_CHJ_588: 1-4147106800294823-O-588-001854c0_x000a_CHJ_3701: 1-4147106800294823-O-3701-001854c0_x000a_"/>
    <s v="CHJ_587: BL 3.0_x000a_CHJ_588: BL 3.0_x000a_CHJ_3701: BL 3.0_x000a_"/>
    <s v="None"/>
    <b v="0"/>
    <x v="0"/>
    <s v="CHJ_587: Agreed_x000a_CHJ_588: Agreed_x000a_CHJ_3701: Agreed_x000a_"/>
    <s v="Agreed"/>
    <s v="CHJ_587: none_x000a_CHJ_588: none_x000a_CHJ_3701: none_x000a_"/>
    <s v="None"/>
    <s v="ReqLinked"/>
    <s v="none"/>
    <s v="None"/>
    <s v="None"/>
    <s v="None"/>
    <s v="None"/>
    <s v="None"/>
    <s v="None"/>
    <s v="[]"/>
    <s v="None"/>
    <s v="none"/>
    <s v="CHJ"/>
  </r>
  <r>
    <x v="8"/>
    <s v="CHJ_FSC_3033"/>
    <s v="/CHJ_Driving/10_Customer_Requirements/10_Common/40 - Safety and Security/CHJ_FSC"/>
    <s v="doors://abt-doors-da.de.bosch.com:36665/?version=2&amp;prodID=0&amp;urn=urn:telelogic::1-4147106800294823-O-3033-0018f060"/>
    <s v="CHJ_FSC_3033"/>
    <s v="8.4.1.1.1.0-1"/>
    <s v="_x000a_"/>
    <s v="ReqLinked"/>
    <s v="CHJ_3749: _x000a__x000a_"/>
    <s v="None"/>
    <s v="None"/>
    <s v="AEB"/>
    <s v="Requirement"/>
    <s v="QM"/>
    <s v="Not_Relevant"/>
    <s v="Agreed"/>
    <s v="X01"/>
    <s v="None"/>
    <s v="1-4147106800294823-O-3033-0018f060"/>
    <s v="None"/>
    <b v="0"/>
    <s v="None"/>
    <s v="CHJ_3749: Agreed_x000a_"/>
    <s v="CHJ_3749: CHJ_3749_x000a_"/>
    <s v="CHJ_3749: _x000a_"/>
    <s v="CHJ_3749: 3.1.1.4.1.2.2.0-2_x000a_"/>
    <s v="CHJ_3749: _x000a_"/>
    <s v="CHJ_3749: doors://abt-doors-da.de.bosch.com:36665/?version=2&amp;prodID=0&amp;urn=urn:telelogic::1-4147106800294823-O-3749-001854c0_x000a_"/>
    <s v="CHJ_3749: 1-4147106800294823-O-3749-001854c0_x000a_"/>
    <s v="CHJ_3749: BL 3.0_x000a_"/>
    <s v="None"/>
    <b v="0"/>
    <x v="0"/>
    <s v="CHJ_3749: Agreed_x000a_"/>
    <s v="Agreed"/>
    <s v="CHJ_3749: none_x000a_"/>
    <s v="None"/>
    <s v="ReqLinked"/>
    <s v="none"/>
    <s v="None"/>
    <s v="None"/>
    <s v="None"/>
    <s v="None"/>
    <s v="None"/>
    <s v="None"/>
    <s v="[]"/>
    <s v="None"/>
    <s v="none"/>
    <s v="CHJ"/>
  </r>
  <r>
    <x v="8"/>
    <s v="CHJ_FSC_3098"/>
    <s v="/CHJ_Driving/10_Customer_Requirements/10_Common/40 - Safety and Security/CHJ_FSC"/>
    <s v="doors://abt-doors-da.de.bosch.com:36665/?version=2&amp;prodID=0&amp;urn=urn:telelogic::1-4147106800294823-O-3098-0018f060"/>
    <s v="CHJ_FSC_3098"/>
    <s v="7.2.2.2.2.3.0-2"/>
    <s v="_x000a_"/>
    <s v="ReqIgnored"/>
    <s v="CHJ_3701: _x000a__x000a_"/>
    <s v="None"/>
    <s v="None"/>
    <s v="None"/>
    <s v="Requirement"/>
    <s v="ASIL B"/>
    <s v="Not_Relevant"/>
    <s v="N/A"/>
    <s v="X01"/>
    <s v="None"/>
    <s v="1-4147106800294823-O-309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99"/>
    <s v="/CHJ_Driving/10_Customer_Requirements/10_Common/40 - Safety and Security/CHJ_FSC"/>
    <s v="doors://abt-doors-da.de.bosch.com:36665/?version=2&amp;prodID=0&amp;urn=urn:telelogic::1-4147106800294823-O-3099-0018f060"/>
    <s v="CHJ_FSC_3099"/>
    <s v="7.2.2.2.2.3.0-1"/>
    <s v="_x000a_"/>
    <s v="ReqIgnored"/>
    <s v="CHJ_3701: _x000a__x000a_"/>
    <s v="None"/>
    <s v="None"/>
    <s v="None"/>
    <s v="Requirement"/>
    <s v="QM"/>
    <s v="None"/>
    <s v="N/A"/>
    <s v="X01"/>
    <s v="None"/>
    <s v="1-4147106800294823-O-309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17"/>
    <s v="/CHJ_Driving/10_Customer_Requirements/10_Common/40 - Safety and Security/CHJ_FSC"/>
    <s v="doors://abt-doors-da.de.bosch.com:36665/?version=2&amp;prodID=0&amp;urn=urn:telelogic::1-4147106800294823-O-3017-0018f060"/>
    <s v="CHJ_FSC_3017"/>
    <s v="7.2.2.2.2.2.0-2"/>
    <s v="_x000a_"/>
    <s v="ReqIgnored"/>
    <s v="CHJ_3701: _x000a__x000a_"/>
    <s v="None"/>
    <s v="None"/>
    <s v="None"/>
    <s v="Requirement"/>
    <s v="N/A"/>
    <s v="None"/>
    <s v="N/A"/>
    <s v="X01"/>
    <s v="None"/>
    <s v="1-4147106800294823-O-301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11"/>
    <s v="/CHJ_Driving/10_Customer_Requirements/10_Common/40 - Safety and Security/CHJ_FSC"/>
    <s v="doors://abt-doors-da.de.bosch.com:36665/?version=2&amp;prodID=0&amp;urn=urn:telelogic::1-4147106800294823-O-3011-0018f060"/>
    <s v="CHJ_FSC_3011"/>
    <s v="7.2.2.2.2.1.3.0-1"/>
    <s v="_x000a_"/>
    <s v="ReqIgnored"/>
    <s v="CHJ_3701: _x000a__x000a_"/>
    <s v="None"/>
    <s v="None"/>
    <s v="None"/>
    <s v="Requirement"/>
    <s v="ASIL B"/>
    <s v="None"/>
    <s v="N/A"/>
    <s v="X01"/>
    <s v="None"/>
    <s v="1-4147106800294823-O-301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90"/>
    <s v="/CHJ_Driving/10_Customer_Requirements/10_Common/40 - Safety and Security/CHJ_FSC"/>
    <s v="doors://abt-doors-da.de.bosch.com:36665/?version=2&amp;prodID=0&amp;urn=urn:telelogic::1-4147106800294823-O-3090-0018f060"/>
    <s v="CHJ_FSC_3090"/>
    <s v="7.2.2.2.2.1.2.5.0-1.0-1.0-1"/>
    <s v="_x000a_"/>
    <s v="ReqIgnored"/>
    <s v="CHJ_3701: _x000a__x000a_"/>
    <s v="None"/>
    <s v="None"/>
    <s v="None"/>
    <s v="Requirement"/>
    <s v="ASIL A"/>
    <s v="None"/>
    <s v="N/A"/>
    <s v="X01"/>
    <s v="None"/>
    <s v="1-4147106800294823-O-309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83"/>
    <s v="/CHJ_Driving/10_Customer_Requirements/10_Common/40 - Safety and Security/CHJ_FSC"/>
    <s v="doors://abt-doors-da.de.bosch.com:36665/?version=2&amp;prodID=0&amp;urn=urn:telelogic::1-4147106800294823-O-3083-0018f060"/>
    <s v="CHJ_FSC_3083"/>
    <s v="7.2.2.2.2.1.2.3.0-1.0-1.0-1"/>
    <s v="_x000a_"/>
    <s v="ReqIgnored"/>
    <s v="CHJ_3701: _x000a__x000a_"/>
    <s v="None"/>
    <s v="None"/>
    <s v="None"/>
    <s v="Requirement"/>
    <s v="ASIL B"/>
    <s v="Not_Relevant"/>
    <s v="N/A"/>
    <s v="X01"/>
    <s v="None"/>
    <s v="1-4147106800294823-O-308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129"/>
    <s v="/CHJ_Driving/10_Customer_Requirements/10_Common/40 - Safety and Security/CHJ_FSC"/>
    <s v="doors://abt-doors-da.de.bosch.com:36665/?version=2&amp;prodID=0&amp;urn=urn:telelogic::1-4147106800294823-O-3129-0018f060"/>
    <s v="CHJ_FSC_3129"/>
    <s v="7.2.2.2.2.1.2.1.0-2.0-2"/>
    <s v="_x000a_"/>
    <s v="ReqIgnored"/>
    <s v="CHJ_3701: _x000a__x000a_"/>
    <s v="None"/>
    <s v="None"/>
    <s v="None"/>
    <s v="Requirement"/>
    <s v="ASIL B"/>
    <s v="None"/>
    <s v="N/A"/>
    <s v="X01"/>
    <s v="None"/>
    <s v="1-4147106800294823-O-312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81"/>
    <s v="/CHJ_Driving/10_Customer_Requirements/10_Common/40 - Safety and Security/CHJ_FSC"/>
    <s v="doors://abt-doors-da.de.bosch.com:36665/?version=2&amp;prodID=0&amp;urn=urn:telelogic::1-4147106800294823-O-3081-0018f060"/>
    <s v="CHJ_FSC_3081"/>
    <s v="7.2.2.2.2.1.2.1.0-2.0-1"/>
    <s v="_x000a_"/>
    <s v="ReqIgnored"/>
    <s v="CHJ_3701: _x000a__x000a_"/>
    <s v="None"/>
    <s v="None"/>
    <s v="None"/>
    <s v="Requirement"/>
    <s v="ASIL B"/>
    <s v="Not_Relevant"/>
    <s v="N/A"/>
    <s v="X01"/>
    <s v="None"/>
    <s v="1-4147106800294823-O-308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72"/>
    <s v="/CHJ_Driving/10_Customer_Requirements/10_Common/40 - Safety and Security/CHJ_FSC"/>
    <s v="doors://abt-doors-da.de.bosch.com:36665/?version=2&amp;prodID=0&amp;urn=urn:telelogic::1-4147106800294823-O-3072-0018f060"/>
    <s v="CHJ_FSC_3072"/>
    <s v="7.2.2.2.2.1.1.3.0-1.0-1.0-1"/>
    <s v="_x000a_"/>
    <s v="ReqIgnored"/>
    <s v="CHJ_3701: _x000a__x000a_"/>
    <s v="None"/>
    <s v="None"/>
    <s v="None"/>
    <s v="Requirement"/>
    <s v="ASIL B"/>
    <s v="None"/>
    <s v="N/A"/>
    <s v="X01"/>
    <s v="None"/>
    <s v="1-4147106800294823-O-307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54"/>
    <s v="/CHJ_Driving/10_Customer_Requirements/10_Common/40 - Safety and Security/CHJ_FSC"/>
    <s v="doors://abt-doors-da.de.bosch.com:36665/?version=2&amp;prodID=0&amp;urn=urn:telelogic::1-4147106800294823-O-3054-0018f060"/>
    <s v="CHJ_FSC_3054"/>
    <s v="7.2.2.2.1.0-6"/>
    <s v="_x000a_"/>
    <s v="ReqIgnored"/>
    <s v="CHJ_3701: _x000a__x000a_"/>
    <s v="None"/>
    <s v="None"/>
    <s v="None"/>
    <s v="Requirement"/>
    <s v="QM"/>
    <s v="None"/>
    <s v="N/A"/>
    <s v="X01"/>
    <s v="None"/>
    <s v="1-4147106800294823-O-3054-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53"/>
    <s v="/CHJ_Driving/10_Customer_Requirements/10_Common/40 - Safety and Security/CHJ_FSC"/>
    <s v="doors://abt-doors-da.de.bosch.com:36665/?version=2&amp;prodID=0&amp;urn=urn:telelogic::1-4147106800294823-O-3053-0018f060"/>
    <s v="CHJ_FSC_3053"/>
    <s v="7.2.2.2.1.0-5"/>
    <s v="_x000a_"/>
    <s v="ReqIgnored"/>
    <s v="CHJ_3701: _x000a__x000a_"/>
    <s v="None"/>
    <s v="None"/>
    <s v="None"/>
    <s v="Requirement"/>
    <s v="N/A"/>
    <s v="None"/>
    <s v="N/A"/>
    <s v="X01"/>
    <s v="None"/>
    <s v="1-4147106800294823-O-305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52"/>
    <s v="/CHJ_Driving/10_Customer_Requirements/10_Common/40 - Safety and Security/CHJ_FSC"/>
    <s v="doors://abt-doors-da.de.bosch.com:36665/?version=2&amp;prodID=0&amp;urn=urn:telelogic::1-4147106800294823-O-3052-0018f060"/>
    <s v="CHJ_FSC_3052"/>
    <s v="7.2.2.2.1.0-4"/>
    <s v="_x000a_"/>
    <s v="ReqIgnored"/>
    <s v="CHJ_3701: _x000a__x000a_"/>
    <s v="None"/>
    <s v="None"/>
    <s v="None"/>
    <s v="Requirement"/>
    <s v="ASIL B"/>
    <s v="None"/>
    <s v="N/A"/>
    <s v="X01"/>
    <s v="None"/>
    <s v="1-4147106800294823-O-305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50"/>
    <s v="/CHJ_Driving/10_Customer_Requirements/10_Common/40 - Safety and Security/CHJ_FSC"/>
    <s v="doors://abt-doors-da.de.bosch.com:36665/?version=2&amp;prodID=0&amp;urn=urn:telelogic::1-4147106800294823-O-3050-0018f060"/>
    <s v="CHJ_FSC_3050"/>
    <s v="7.2.2.2.1.0-3"/>
    <s v="_x000a_"/>
    <s v="ReqIgnored"/>
    <s v="CHJ_3701: _x000a__x000a_"/>
    <s v="None"/>
    <s v="None"/>
    <s v="None"/>
    <s v="Requirement"/>
    <s v="ASIL B"/>
    <s v="None"/>
    <s v="N/A"/>
    <s v="X01"/>
    <s v="None"/>
    <s v="1-4147106800294823-O-305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49"/>
    <s v="/CHJ_Driving/10_Customer_Requirements/10_Common/40 - Safety and Security/CHJ_FSC"/>
    <s v="doors://abt-doors-da.de.bosch.com:36665/?version=2&amp;prodID=0&amp;urn=urn:telelogic::1-4147106800294823-O-3049-0018f060"/>
    <s v="CHJ_FSC_3049"/>
    <s v="7.2.2.2.1.0-2"/>
    <s v="_x000a_"/>
    <s v="ReqIgnored"/>
    <s v="CHJ_3701: _x000a__x000a_"/>
    <s v="None"/>
    <s v="None"/>
    <s v="None"/>
    <s v="Requirement"/>
    <s v="ASIL B"/>
    <s v="None"/>
    <s v="N/A"/>
    <s v="X01"/>
    <s v="None"/>
    <s v="1-4147106800294823-O-304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8"/>
    <s v="CHJ_FSC_3048"/>
    <s v="/CHJ_Driving/10_Customer_Requirements/10_Common/40 - Safety and Security/CHJ_FSC"/>
    <s v="doors://abt-doors-da.de.bosch.com:36665/?version=2&amp;prodID=0&amp;urn=urn:telelogic::1-4147106800294823-O-3048-0018f060"/>
    <s v="CHJ_FSC_3048"/>
    <s v="7.2.2.2.1.0-1"/>
    <s v="_x000a_"/>
    <s v="ReqIgnored"/>
    <s v="CHJ_3701: _x000a__x000a_"/>
    <s v="None"/>
    <s v="None"/>
    <s v="None"/>
    <s v="Requirement"/>
    <s v="ASIL B"/>
    <s v="None"/>
    <s v="N/A"/>
    <s v="X01"/>
    <s v="None"/>
    <s v="1-4147106800294823-O-304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s v="ReqLinked"/>
    <s v="none"/>
    <s v="None"/>
    <s v="None"/>
    <s v="None"/>
    <s v="None"/>
    <s v="None"/>
    <s v="None"/>
    <s v="[]"/>
    <s v="None"/>
    <s v="noTestRequired"/>
    <s v="CHJ"/>
  </r>
  <r>
    <x v="9"/>
    <s v="10_#448#"/>
    <s v="/CHJ_Driving/10_Customer_Requirements/20_Project Specific/X01/FR5CP/CAN_Matrix/FMR Target Message Sending Logic Requirements.EN"/>
    <s v="doors://abt-doors-da.de.bosch.com:36665/?version=2&amp;prodID=0&amp;urn=urn:telelogic::1-4147106800294823-O-10-00179727"/>
    <n v="10"/>
    <s v="0-1.0-2.0-2"/>
    <s v="_x000a_"/>
    <s v="ReqLinked"/>
    <s v="28828: _x000a__x000a_"/>
    <s v="None"/>
    <s v="None"/>
    <s v="None"/>
    <s v="Requirement"/>
    <s v="N/A"/>
    <s v="None"/>
    <s v="Agreed"/>
    <s v="X01"/>
    <s v="None"/>
    <s v="1-4147106800294823-O-10-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s v="Agreed"/>
    <s v="28828: none_x000a_"/>
    <s v="None"/>
    <s v="ReqLinked"/>
    <s v="none"/>
    <s v="None"/>
    <s v="None"/>
    <s v="None"/>
    <s v="None"/>
    <s v="None"/>
    <s v="None"/>
    <s v="[]"/>
    <s v="None"/>
    <s v="none"/>
    <s v="CHJ"/>
  </r>
  <r>
    <x v="9"/>
    <s v="7_#447#"/>
    <s v="/CHJ_Driving/10_Customer_Requirements/20_Project Specific/X01/FR5CP/CAN_Matrix/FMR Target Message Sending Logic Requirements.EN"/>
    <s v="doors://abt-doors-da.de.bosch.com:36665/?version=2&amp;prodID=0&amp;urn=urn:telelogic::1-4147106800294823-O-7-00179727"/>
    <n v="7"/>
    <s v="0-1.0-2.0-1"/>
    <s v="_x000a_"/>
    <s v="ReqLinked"/>
    <s v="28828: _x000a__x000a_"/>
    <s v="None"/>
    <s v="None"/>
    <s v="None"/>
    <s v="Requirement"/>
    <s v="N/A"/>
    <s v="Not_Relevant"/>
    <s v="Agreed"/>
    <s v="X01"/>
    <s v="None"/>
    <s v="1-4147106800294823-O-7-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s v="Agreed"/>
    <s v="28828: none_x000a_"/>
    <s v="None"/>
    <s v="ReqLinked"/>
    <s v="none"/>
    <s v="None"/>
    <s v="None"/>
    <s v="None"/>
    <s v="None"/>
    <s v="None"/>
    <s v="None"/>
    <s v="[]"/>
    <s v="None"/>
    <s v="none"/>
    <s v="CHJ"/>
  </r>
  <r>
    <x v="9"/>
    <s v="3_#446#"/>
    <s v="/CHJ_Driving/10_Customer_Requirements/20_Project Specific/X01/FR5CP/CAN_Matrix/FMR Target Message Sending Logic Requirements.EN"/>
    <s v="doors://abt-doors-da.de.bosch.com:36665/?version=2&amp;prodID=0&amp;urn=urn:telelogic::1-4147106800294823-O-3-00179727"/>
    <n v="3"/>
    <s v="0-1.0-1"/>
    <s v="_x000a_"/>
    <s v="ReqLinked"/>
    <s v="28828: _x000a__x000a_"/>
    <s v="None"/>
    <s v="None"/>
    <s v="None"/>
    <s v="Requirement"/>
    <s v="N/A"/>
    <s v="Not_Relevant"/>
    <s v="Agreed"/>
    <s v="X01"/>
    <s v="None"/>
    <s v="1-4147106800294823-O-3-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s v="Agreed"/>
    <s v="28828: none_x000a_"/>
    <s v="None"/>
    <s v="ReqLinked"/>
    <s v="none"/>
    <s v="None"/>
    <s v="None"/>
    <s v="None"/>
    <s v="None"/>
    <s v="None"/>
    <s v="None"/>
    <s v="[]"/>
    <s v="None"/>
    <s v="none"/>
    <s v="CHJ"/>
  </r>
  <r>
    <x v="10"/>
    <s v="51_#445#"/>
    <s v="/CHJ_Driving/10_Customer_Requirements/20_Project Specific/X01/FR5CP/Diagnostic/LEEA2.0_NetworkComm_Fault_DiagStrategy"/>
    <s v="doors://abt-doors-da.de.bosch.com:36665/?version=2&amp;prodID=0&amp;urn=urn:telelogic::1-4147106800294823-O-51-0017cae0"/>
    <n v="51"/>
    <s v="3.2.0-14"/>
    <s v="_x000a_"/>
    <s v="ReqLinked"/>
    <s v="67: _x000a__x000a_68: _x000a__x000a_69: _x000a__x000a_256: _x000a__x000a_260: _x000a__x000a_261: _x000a__x000a_"/>
    <s v="MRR Front_SW"/>
    <s v="None"/>
    <s v="None"/>
    <s v="Requirement"/>
    <s v="ASIL B"/>
    <s v="Not_Relevant"/>
    <s v="Agreed"/>
    <s v="X01"/>
    <s v="None"/>
    <s v="1-4147106800294823-O-5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50_#444#"/>
    <s v="/CHJ_Driving/10_Customer_Requirements/20_Project Specific/X01/FR5CP/Diagnostic/LEEA2.0_NetworkComm_Fault_DiagStrategy"/>
    <s v="doors://abt-doors-da.de.bosch.com:36665/?version=2&amp;prodID=0&amp;urn=urn:telelogic::1-4147106800294823-O-50-0017cae0"/>
    <n v="50"/>
    <s v="3.2.0-13"/>
    <s v="_x000a_"/>
    <s v="ReqLinked"/>
    <s v="67: _x000a__x000a_68: _x000a__x000a_69: _x000a__x000a_256: _x000a__x000a_260: _x000a__x000a_261: _x000a__x000a_"/>
    <s v="MRR Front_SW"/>
    <s v="None"/>
    <s v="None"/>
    <s v="Requirement"/>
    <s v="ASIL B"/>
    <s v="Not_Relevant"/>
    <s v="Agreed"/>
    <s v="X01"/>
    <s v="None"/>
    <s v="1-4147106800294823-O-5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9_#443#"/>
    <s v="/CHJ_Driving/10_Customer_Requirements/20_Project Specific/X01/FR5CP/Diagnostic/LEEA2.0_NetworkComm_Fault_DiagStrategy"/>
    <s v="doors://abt-doors-da.de.bosch.com:36665/?version=2&amp;prodID=0&amp;urn=urn:telelogic::1-4147106800294823-O-49-0017cae0"/>
    <n v="49"/>
    <s v="3.2.0-12"/>
    <s v="_x000a_"/>
    <s v="ReqLinked"/>
    <s v="67: _x000a__x000a_68: _x000a__x000a_69: _x000a__x000a_256: _x000a__x000a_260: _x000a__x000a_261: _x000a__x000a_"/>
    <s v="MRR Front_SW"/>
    <s v="None"/>
    <s v="None"/>
    <s v="Requirement"/>
    <s v="ASIL B"/>
    <s v="Not_Relevant"/>
    <s v="Agreed"/>
    <s v="X01"/>
    <s v="None"/>
    <s v="1-4147106800294823-O-4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8_#442#"/>
    <s v="/CHJ_Driving/10_Customer_Requirements/20_Project Specific/X01/FR5CP/Diagnostic/LEEA2.0_NetworkComm_Fault_DiagStrategy"/>
    <s v="doors://abt-doors-da.de.bosch.com:36665/?version=2&amp;prodID=0&amp;urn=urn:telelogic::1-4147106800294823-O-48-0017cae0"/>
    <n v="48"/>
    <s v="3.2.0-11"/>
    <s v="_x000a_"/>
    <s v="ReqLinked"/>
    <s v="67: _x000a__x000a_68: _x000a__x000a_69: _x000a__x000a_256: _x000a__x000a_260: _x000a__x000a_261: _x000a__x000a_"/>
    <s v="MRR Front_SW"/>
    <s v="None"/>
    <s v="None"/>
    <s v="Requirement"/>
    <s v="ASIL B"/>
    <s v="Not_Relevant"/>
    <s v="Agreed"/>
    <s v="X01"/>
    <s v="None"/>
    <s v="1-4147106800294823-O-4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n v="47"/>
    <s v="/CHJ_Driving/10_Customer_Requirements/20_Project Specific/X01/FR5CP/Diagnostic/LEEA2.0_NetworkComm_Fault_DiagStrategy"/>
    <s v="doors://abt-doors-da.de.bosch.com:36665/?version=2&amp;prodID=0&amp;urn=urn:telelogic::1-4147106800294823-O-47-0017cae0"/>
    <n v="47"/>
    <s v="3.2.0-10"/>
    <s v="_x000a_"/>
    <s v="ReqLinked"/>
    <s v="67: _x000a__x000a_68: _x000a__x000a_69: _x000a__x000a_256: _x000a__x000a_260: _x000a__x000a_261: _x000a__x000a_"/>
    <s v="MRR Front_SW"/>
    <s v="None"/>
    <s v="None"/>
    <s v="Requirement"/>
    <s v="ASIL B"/>
    <s v="Not_Relevant"/>
    <s v="Agreed"/>
    <s v="X01"/>
    <s v="None"/>
    <s v="1-4147106800294823-O-47-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6_#441#"/>
    <s v="/CHJ_Driving/10_Customer_Requirements/20_Project Specific/X01/FR5CP/Diagnostic/LEEA2.0_NetworkComm_Fault_DiagStrategy"/>
    <s v="doors://abt-doors-da.de.bosch.com:36665/?version=2&amp;prodID=0&amp;urn=urn:telelogic::1-4147106800294823-O-46-0017cae0"/>
    <n v="46"/>
    <s v="3.2.0-9"/>
    <s v="_x000a_"/>
    <s v="ReqLinked"/>
    <s v="67: _x000a__x000a_68: _x000a__x000a_69: _x000a__x000a_256: _x000a__x000a_260: _x000a__x000a_261: _x000a__x000a_"/>
    <s v="MRR Front_SW"/>
    <s v="None"/>
    <s v="None"/>
    <s v="Requirement"/>
    <s v="ASIL B"/>
    <s v="Not_Relevant"/>
    <s v="Agreed"/>
    <s v="X01"/>
    <s v="None"/>
    <s v="1-4147106800294823-O-4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5_#440#"/>
    <s v="/CHJ_Driving/10_Customer_Requirements/20_Project Specific/X01/FR5CP/Diagnostic/LEEA2.0_NetworkComm_Fault_DiagStrategy"/>
    <s v="doors://abt-doors-da.de.bosch.com:36665/?version=2&amp;prodID=0&amp;urn=urn:telelogic::1-4147106800294823-O-45-0017cae0"/>
    <n v="45"/>
    <s v="3.2.0-8"/>
    <s v="_x000a_"/>
    <s v="ReqLinked"/>
    <s v="67: _x000a__x000a_68: _x000a__x000a_69: _x000a__x000a_256: _x000a__x000a_260: _x000a__x000a_261: _x000a__x000a_"/>
    <s v="MRR Front_SW"/>
    <s v="None"/>
    <s v="None"/>
    <s v="Requirement"/>
    <s v="ASIL B"/>
    <s v="Not_Relevant"/>
    <s v="Agreed"/>
    <s v="X01"/>
    <s v="None"/>
    <s v="1-4147106800294823-O-4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4_#439#"/>
    <s v="/CHJ_Driving/10_Customer_Requirements/20_Project Specific/X01/FR5CP/Diagnostic/LEEA2.0_NetworkComm_Fault_DiagStrategy"/>
    <s v="doors://abt-doors-da.de.bosch.com:36665/?version=2&amp;prodID=0&amp;urn=urn:telelogic::1-4147106800294823-O-44-0017cae0"/>
    <n v="44"/>
    <s v="3.2.0-7"/>
    <s v="_x000a_"/>
    <s v="ReqLinked"/>
    <s v="67: _x000a__x000a_68: _x000a__x000a_69: _x000a__x000a_256: _x000a__x000a_260: _x000a__x000a_261: _x000a__x000a_"/>
    <s v="MRR Front_SW"/>
    <s v="None"/>
    <s v="None"/>
    <s v="Requirement"/>
    <s v="ASIL B"/>
    <s v="Not_Relevant"/>
    <s v="Agreed"/>
    <s v="X01"/>
    <s v="None"/>
    <s v="1-4147106800294823-O-4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3_#438#"/>
    <s v="/CHJ_Driving/10_Customer_Requirements/20_Project Specific/X01/FR5CP/Diagnostic/LEEA2.0_NetworkComm_Fault_DiagStrategy"/>
    <s v="doors://abt-doors-da.de.bosch.com:36665/?version=2&amp;prodID=0&amp;urn=urn:telelogic::1-4147106800294823-O-43-0017cae0"/>
    <n v="43"/>
    <s v="3.2.0-6"/>
    <s v="_x000a_"/>
    <s v="ReqLinked"/>
    <s v="67: _x000a__x000a_68: _x000a__x000a_69: _x000a__x000a_256: _x000a__x000a_260: _x000a__x000a_261: _x000a__x000a_"/>
    <s v="MRR Front_SW"/>
    <s v="None"/>
    <s v="None"/>
    <s v="Requirement"/>
    <s v="ASIL B"/>
    <s v="Not_Relevant"/>
    <s v="Agreed"/>
    <s v="X01"/>
    <s v="None"/>
    <s v="1-4147106800294823-O-4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2_#437#"/>
    <s v="/CHJ_Driving/10_Customer_Requirements/20_Project Specific/X01/FR5CP/Diagnostic/LEEA2.0_NetworkComm_Fault_DiagStrategy"/>
    <s v="doors://abt-doors-da.de.bosch.com:36665/?version=2&amp;prodID=0&amp;urn=urn:telelogic::1-4147106800294823-O-42-0017cae0"/>
    <n v="42"/>
    <s v="3.2.0-5"/>
    <s v="_x000a_"/>
    <s v="ReqLinked"/>
    <s v="67: _x000a__x000a_68: _x000a__x000a_69: _x000a__x000a_256: _x000a__x000a_260: _x000a__x000a_261: _x000a__x000a_"/>
    <s v="MRR Front_SW"/>
    <s v="None"/>
    <s v="None"/>
    <s v="Requirement"/>
    <s v="ASIL B"/>
    <s v="Not_Relevant"/>
    <s v="Agreed"/>
    <s v="X01"/>
    <s v="None"/>
    <s v="1-4147106800294823-O-4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n v="41"/>
    <s v="/CHJ_Driving/10_Customer_Requirements/20_Project Specific/X01/FR5CP/Diagnostic/LEEA2.0_NetworkComm_Fault_DiagStrategy"/>
    <s v="doors://abt-doors-da.de.bosch.com:36665/?version=2&amp;prodID=0&amp;urn=urn:telelogic::1-4147106800294823-O-41-0017cae0"/>
    <n v="41"/>
    <s v="3.2.0-4"/>
    <s v="_x000a_"/>
    <s v="ReqLinked"/>
    <s v="67: _x000a__x000a_68: _x000a__x000a_69: _x000a__x000a_256: _x000a__x000a_260: _x000a__x000a_261: _x000a__x000a_"/>
    <s v="MRR Front_SW"/>
    <s v="None"/>
    <s v="None"/>
    <s v="Requirement"/>
    <s v="ASIL B"/>
    <s v="Not_Relevant"/>
    <s v="Agreed"/>
    <s v="X01"/>
    <s v="None"/>
    <s v="1-4147106800294823-O-41-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0_#436#"/>
    <s v="/CHJ_Driving/10_Customer_Requirements/20_Project Specific/X01/FR5CP/Diagnostic/LEEA2.0_NetworkComm_Fault_DiagStrategy"/>
    <s v="doors://abt-doors-da.de.bosch.com:36665/?version=2&amp;prodID=0&amp;urn=urn:telelogic::1-4147106800294823-O-40-0017cae0"/>
    <n v="40"/>
    <s v="3.2.0-3"/>
    <s v="_x000a_"/>
    <s v="ReqLinked"/>
    <s v="67: _x000a__x000a_68: _x000a__x000a_69: _x000a__x000a_256: _x000a__x000a_260: _x000a__x000a_261: _x000a__x000a_"/>
    <s v="MRR Front_SW"/>
    <s v="None"/>
    <s v="None"/>
    <s v="Requirement"/>
    <s v="ASIL B"/>
    <s v="Not_Relevant"/>
    <s v="Agreed"/>
    <s v="X01"/>
    <s v="None"/>
    <s v="1-4147106800294823-O-4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9_#435#"/>
    <s v="/CHJ_Driving/10_Customer_Requirements/20_Project Specific/X01/FR5CP/Diagnostic/LEEA2.0_NetworkComm_Fault_DiagStrategy"/>
    <s v="doors://abt-doors-da.de.bosch.com:36665/?version=2&amp;prodID=0&amp;urn=urn:telelogic::1-4147106800294823-O-39-0017cae0"/>
    <n v="39"/>
    <s v="3.2.0-2"/>
    <s v="_x000a_"/>
    <s v="ReqLinked"/>
    <s v="67: _x000a__x000a_68: _x000a__x000a_69: _x000a__x000a_256: _x000a__x000a_260: _x000a__x000a_261: _x000a__x000a_"/>
    <s v="MRR Front_SW"/>
    <s v="None"/>
    <s v="None"/>
    <s v="Requirement"/>
    <s v="ASIL B"/>
    <s v="Not_Relevant"/>
    <s v="Agreed"/>
    <s v="X01"/>
    <s v="None"/>
    <s v="1-4147106800294823-O-3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8_#434#"/>
    <s v="/CHJ_Driving/10_Customer_Requirements/20_Project Specific/X01/FR5CP/Diagnostic/LEEA2.0_NetworkComm_Fault_DiagStrategy"/>
    <s v="doors://abt-doors-da.de.bosch.com:36665/?version=2&amp;prodID=0&amp;urn=urn:telelogic::1-4147106800294823-O-38-0017cae0"/>
    <n v="38"/>
    <s v="3.2.0-1"/>
    <s v="_x000a_"/>
    <s v="ReqLinked"/>
    <s v="67: _x000a__x000a_68: _x000a__x000a_69: _x000a__x000a_256: _x000a__x000a_260: _x000a__x000a_261: _x000a__x000a_"/>
    <s v="MRR Front_SW"/>
    <s v="None"/>
    <s v="None"/>
    <s v="Requirement"/>
    <s v="ASIL B"/>
    <s v="Not_Relevant"/>
    <s v="Agreed"/>
    <s v="X01"/>
    <s v="None"/>
    <s v="1-4147106800294823-O-3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6_#433#"/>
    <s v="/CHJ_Driving/10_Customer_Requirements/20_Project Specific/X01/FR5CP/Diagnostic/LEEA2.0_NetworkComm_Fault_DiagStrategy"/>
    <s v="doors://abt-doors-da.de.bosch.com:36665/?version=2&amp;prodID=0&amp;urn=urn:telelogic::1-4147106800294823-O-36-0017cae0"/>
    <n v="36"/>
    <s v="3.1.0-23"/>
    <s v="_x000a_"/>
    <s v="ReqLinked"/>
    <s v="67: _x000a__x000a_68: _x000a__x000a_69: _x000a__x000a_256: _x000a__x000a_260: _x000a__x000a_261: _x000a__x000a_"/>
    <s v="MRR Front_SW"/>
    <s v="None"/>
    <s v="None"/>
    <s v="Requirement"/>
    <s v="ASIL B"/>
    <s v="Not_Relevant"/>
    <s v="Agreed"/>
    <s v="X01"/>
    <s v="None"/>
    <s v="1-4147106800294823-O-3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5_#432#"/>
    <s v="/CHJ_Driving/10_Customer_Requirements/20_Project Specific/X01/FR5CP/Diagnostic/LEEA2.0_NetworkComm_Fault_DiagStrategy"/>
    <s v="doors://abt-doors-da.de.bosch.com:36665/?version=2&amp;prodID=0&amp;urn=urn:telelogic::1-4147106800294823-O-35-0017cae0"/>
    <n v="35"/>
    <s v="3.1.0-22"/>
    <s v="_x000a_"/>
    <s v="ReqLinked"/>
    <s v="67: _x000a__x000a_68: _x000a__x000a_69: _x000a__x000a_256: _x000a__x000a_260: _x000a__x000a_261: _x000a__x000a_"/>
    <s v="MRR Front_SW"/>
    <s v="None"/>
    <s v="None"/>
    <s v="Requirement"/>
    <s v="ASIL B"/>
    <s v="Not_Relevant"/>
    <s v="Agreed"/>
    <s v="X01"/>
    <s v="None"/>
    <s v="1-4147106800294823-O-3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4_#431#"/>
    <s v="/CHJ_Driving/10_Customer_Requirements/20_Project Specific/X01/FR5CP/Diagnostic/LEEA2.0_NetworkComm_Fault_DiagStrategy"/>
    <s v="doors://abt-doors-da.de.bosch.com:36665/?version=2&amp;prodID=0&amp;urn=urn:telelogic::1-4147106800294823-O-34-0017cae0"/>
    <n v="34"/>
    <s v="3.1.0-21"/>
    <s v="_x000a_"/>
    <s v="ReqLinked"/>
    <s v="67: _x000a__x000a_68: _x000a__x000a_69: _x000a__x000a_256: _x000a__x000a_260: _x000a__x000a_261: _x000a__x000a_"/>
    <s v="MRR Front_SW"/>
    <s v="None"/>
    <s v="None"/>
    <s v="Requirement"/>
    <s v="ASIL B"/>
    <s v="Not_Relevant"/>
    <s v="Agreed"/>
    <s v="X01"/>
    <s v="None"/>
    <s v="1-4147106800294823-O-3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3_#430#"/>
    <s v="/CHJ_Driving/10_Customer_Requirements/20_Project Specific/X01/FR5CP/Diagnostic/LEEA2.0_NetworkComm_Fault_DiagStrategy"/>
    <s v="doors://abt-doors-da.de.bosch.com:36665/?version=2&amp;prodID=0&amp;urn=urn:telelogic::1-4147106800294823-O-33-0017cae0"/>
    <n v="33"/>
    <s v="3.1.0-20"/>
    <s v="_x000a_"/>
    <s v="ReqLinked"/>
    <s v="67: _x000a__x000a_68: _x000a__x000a_69: _x000a__x000a_256: _x000a__x000a_260: _x000a__x000a_261: _x000a__x000a_"/>
    <s v="MRR Front_SW"/>
    <s v="None"/>
    <s v="None"/>
    <s v="Requirement"/>
    <s v="ASIL B"/>
    <s v="Not_Relevant"/>
    <s v="Agreed"/>
    <s v="X01"/>
    <s v="None"/>
    <s v="1-4147106800294823-O-3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2_#429#"/>
    <s v="/CHJ_Driving/10_Customer_Requirements/20_Project Specific/X01/FR5CP/Diagnostic/LEEA2.0_NetworkComm_Fault_DiagStrategy"/>
    <s v="doors://abt-doors-da.de.bosch.com:36665/?version=2&amp;prodID=0&amp;urn=urn:telelogic::1-4147106800294823-O-32-0017cae0"/>
    <n v="32"/>
    <s v="3.1.0-19"/>
    <s v="_x000a_"/>
    <s v="ReqLinked"/>
    <s v="67: _x000a__x000a_68: _x000a__x000a_69: _x000a__x000a_256: _x000a__x000a_260: _x000a__x000a_261: _x000a__x000a_"/>
    <s v="MRR Front_SW"/>
    <s v="None"/>
    <s v="None"/>
    <s v="Requirement"/>
    <s v="ASIL B"/>
    <s v="Not_Relevant"/>
    <s v="Agreed"/>
    <s v="X01"/>
    <s v="None"/>
    <s v="1-4147106800294823-O-3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31_#428#"/>
    <s v="/CHJ_Driving/10_Customer_Requirements/20_Project Specific/X01/FR5CP/Diagnostic/LEEA2.0_NetworkComm_Fault_DiagStrategy"/>
    <s v="doors://abt-doors-da.de.bosch.com:36665/?version=2&amp;prodID=0&amp;urn=urn:telelogic::1-4147106800294823-O-31-0017cae0"/>
    <n v="31"/>
    <s v="3.1.0-18"/>
    <s v="_x000a_"/>
    <s v="ReqLinked"/>
    <s v="67: _x000a__x000a_68: _x000a__x000a_69: _x000a__x000a_256: _x000a__x000a_260: _x000a__x000a_261: _x000a__x000a_"/>
    <s v="MRR Front_SW"/>
    <s v="None"/>
    <s v="None"/>
    <s v="Requirement"/>
    <s v="ASIL B"/>
    <s v="Not_Relevant"/>
    <s v="Agreed"/>
    <s v="X01"/>
    <s v="None"/>
    <s v="1-4147106800294823-O-3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n v="30"/>
    <s v="/CHJ_Driving/10_Customer_Requirements/20_Project Specific/X01/FR5CP/Diagnostic/LEEA2.0_NetworkComm_Fault_DiagStrategy"/>
    <s v="doors://abt-doors-da.de.bosch.com:36665/?version=2&amp;prodID=0&amp;urn=urn:telelogic::1-4147106800294823-O-30-0017cae0"/>
    <n v="30"/>
    <s v="3.1.0-17"/>
    <s v="_x000a_"/>
    <s v="ReqLinked"/>
    <s v="67: _x000a__x000a_68: _x000a__x000a_69: _x000a__x000a_256: _x000a__x000a_260: _x000a__x000a_261: _x000a__x000a_"/>
    <s v="MRR Front_SW"/>
    <s v="None"/>
    <s v="None"/>
    <s v="Requirement"/>
    <s v="ASIL B"/>
    <s v="Not_Relevant"/>
    <s v="Agreed"/>
    <s v="X01"/>
    <s v="None"/>
    <s v="1-4147106800294823-O-30-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n v="29"/>
    <s v="/CHJ_Driving/10_Customer_Requirements/20_Project Specific/X01/FR5CP/Diagnostic/LEEA2.0_NetworkComm_Fault_DiagStrategy"/>
    <s v="doors://abt-doors-da.de.bosch.com:36665/?version=2&amp;prodID=0&amp;urn=urn:telelogic::1-4147106800294823-O-29-0017cae0"/>
    <n v="29"/>
    <s v="3.1.0-16"/>
    <s v="_x000a_"/>
    <s v="ReqLinked"/>
    <s v="67: _x000a__x000a_68: _x000a__x000a_69: _x000a__x000a_256: _x000a__x000a_260: _x000a__x000a_261: _x000a__x000a_"/>
    <s v="MRR Front_SW"/>
    <s v="None"/>
    <s v="None"/>
    <s v="Requirement"/>
    <s v="ASIL B"/>
    <s v="Not_Relevant"/>
    <s v="Agreed"/>
    <s v="X01"/>
    <s v="None"/>
    <s v="1-4147106800294823-O-29-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8_#427#"/>
    <s v="/CHJ_Driving/10_Customer_Requirements/20_Project Specific/X01/FR5CP/Diagnostic/LEEA2.0_NetworkComm_Fault_DiagStrategy"/>
    <s v="doors://abt-doors-da.de.bosch.com:36665/?version=2&amp;prodID=0&amp;urn=urn:telelogic::1-4147106800294823-O-28-0017cae0"/>
    <n v="28"/>
    <s v="3.1.0-15"/>
    <s v="_x000a_"/>
    <s v="ReqLinked"/>
    <s v="67: _x000a__x000a_68: _x000a__x000a_69: _x000a__x000a_256: _x000a__x000a_260: _x000a__x000a_261: _x000a__x000a_"/>
    <s v="MRR Front_SW"/>
    <s v="None"/>
    <s v="None"/>
    <s v="Requirement"/>
    <s v="ASIL B"/>
    <s v="Not_Relevant"/>
    <s v="Agreed"/>
    <s v="X01"/>
    <s v="None"/>
    <s v="1-4147106800294823-O-2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n v="27"/>
    <s v="/CHJ_Driving/10_Customer_Requirements/20_Project Specific/X01/FR5CP/Diagnostic/LEEA2.0_NetworkComm_Fault_DiagStrategy"/>
    <s v="doors://abt-doors-da.de.bosch.com:36665/?version=2&amp;prodID=0&amp;urn=urn:telelogic::1-4147106800294823-O-27-0017cae0"/>
    <n v="27"/>
    <s v="3.1.0-14"/>
    <s v="_x000a_"/>
    <s v="ReqLinked"/>
    <s v="67: _x000a__x000a_68: _x000a__x000a_69: _x000a__x000a_256: _x000a__x000a_260: _x000a__x000a_261: _x000a__x000a_"/>
    <s v="MRR Front_SW"/>
    <s v="None"/>
    <s v="None"/>
    <s v="Requirement"/>
    <s v="ASIL B"/>
    <s v="Not_Relevant"/>
    <s v="Agreed"/>
    <s v="X01"/>
    <s v="None"/>
    <s v="1-4147106800294823-O-27-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n v="26"/>
    <s v="/CHJ_Driving/10_Customer_Requirements/20_Project Specific/X01/FR5CP/Diagnostic/LEEA2.0_NetworkComm_Fault_DiagStrategy"/>
    <s v="doors://abt-doors-da.de.bosch.com:36665/?version=2&amp;prodID=0&amp;urn=urn:telelogic::1-4147106800294823-O-26-0017cae0"/>
    <n v="26"/>
    <s v="3.1.0-13"/>
    <s v="_x000a_"/>
    <s v="ReqLinked"/>
    <s v="67: _x000a__x000a_68: _x000a__x000a_69: _x000a__x000a_256: _x000a__x000a_260: _x000a__x000a_261: _x000a__x000a_"/>
    <s v="MRR Front_SW"/>
    <s v="None"/>
    <s v="None"/>
    <s v="Requirement"/>
    <s v="ASIL B"/>
    <s v="Not_Relevant"/>
    <s v="Agreed"/>
    <s v="X01"/>
    <s v="None"/>
    <s v="1-4147106800294823-O-26-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5_#426#"/>
    <s v="/CHJ_Driving/10_Customer_Requirements/20_Project Specific/X01/FR5CP/Diagnostic/LEEA2.0_NetworkComm_Fault_DiagStrategy"/>
    <s v="doors://abt-doors-da.de.bosch.com:36665/?version=2&amp;prodID=0&amp;urn=urn:telelogic::1-4147106800294823-O-25-0017cae0"/>
    <n v="25"/>
    <s v="3.1.0-12"/>
    <s v="_x000a_"/>
    <s v="ReqLinked"/>
    <s v="67: _x000a__x000a_68: _x000a__x000a_69: _x000a__x000a_256: _x000a__x000a_260: _x000a__x000a_261: _x000a__x000a_"/>
    <s v="MRR Front_SW"/>
    <s v="None"/>
    <s v="None"/>
    <s v="Requirement"/>
    <s v="ASIL B"/>
    <s v="Not_Relevant"/>
    <s v="Agreed"/>
    <s v="X01"/>
    <s v="None"/>
    <s v="1-4147106800294823-O-2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4_#425#"/>
    <s v="/CHJ_Driving/10_Customer_Requirements/20_Project Specific/X01/FR5CP/Diagnostic/LEEA2.0_NetworkComm_Fault_DiagStrategy"/>
    <s v="doors://abt-doors-da.de.bosch.com:36665/?version=2&amp;prodID=0&amp;urn=urn:telelogic::1-4147106800294823-O-24-0017cae0"/>
    <n v="24"/>
    <s v="3.1.0-11"/>
    <s v="_x000a_"/>
    <s v="ReqLinked"/>
    <s v="67: _x000a__x000a_68: _x000a__x000a_69: _x000a__x000a_256: _x000a__x000a_260: _x000a__x000a_261: _x000a__x000a_"/>
    <s v="MRR Front_SW"/>
    <s v="None"/>
    <s v="None"/>
    <s v="Requirement"/>
    <s v="ASIL B"/>
    <s v="Not_Relevant"/>
    <s v="Agreed"/>
    <s v="X01"/>
    <s v="None"/>
    <s v="1-4147106800294823-O-2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3_#424#"/>
    <s v="/CHJ_Driving/10_Customer_Requirements/20_Project Specific/X01/FR5CP/Diagnostic/LEEA2.0_NetworkComm_Fault_DiagStrategy"/>
    <s v="doors://abt-doors-da.de.bosch.com:36665/?version=2&amp;prodID=0&amp;urn=urn:telelogic::1-4147106800294823-O-23-0017cae0"/>
    <n v="23"/>
    <s v="3.1.0-10"/>
    <s v="_x000a_"/>
    <s v="ReqLinked"/>
    <s v="67: _x000a__x000a_68: _x000a__x000a_69: _x000a__x000a_256: _x000a__x000a_260: _x000a__x000a_261: _x000a__x000a_"/>
    <s v="MRR Front_SW"/>
    <s v="None"/>
    <s v="None"/>
    <s v="Requirement"/>
    <s v="ASIL B"/>
    <s v="Not_Relevant"/>
    <s v="Agreed"/>
    <s v="X01"/>
    <s v="None"/>
    <s v="1-4147106800294823-O-2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2_#423#"/>
    <s v="/CHJ_Driving/10_Customer_Requirements/20_Project Specific/X01/FR5CP/Diagnostic/LEEA2.0_NetworkComm_Fault_DiagStrategy"/>
    <s v="doors://abt-doors-da.de.bosch.com:36665/?version=2&amp;prodID=0&amp;urn=urn:telelogic::1-4147106800294823-O-22-0017cae0"/>
    <n v="22"/>
    <s v="3.1.0-9"/>
    <s v="_x000a_"/>
    <s v="ReqLinked"/>
    <s v="67: _x000a__x000a_68: _x000a__x000a_69: _x000a__x000a_256: _x000a__x000a_260: _x000a__x000a_261: _x000a__x000a_"/>
    <s v="MRR Front_SW"/>
    <s v="None"/>
    <s v="None"/>
    <s v="Requirement"/>
    <s v="ASIL B"/>
    <s v="Not_Relevant"/>
    <s v="Agreed"/>
    <s v="X01"/>
    <s v="None"/>
    <s v="1-4147106800294823-O-2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1_#422#"/>
    <s v="/CHJ_Driving/10_Customer_Requirements/20_Project Specific/X01/FR5CP/Diagnostic/LEEA2.0_NetworkComm_Fault_DiagStrategy"/>
    <s v="doors://abt-doors-da.de.bosch.com:36665/?version=2&amp;prodID=0&amp;urn=urn:telelogic::1-4147106800294823-O-21-0017cae0"/>
    <n v="21"/>
    <s v="3.1.0-8"/>
    <s v="_x000a_"/>
    <s v="ReqLinked"/>
    <s v="67: _x000a__x000a_68: _x000a__x000a_69: _x000a__x000a_256: _x000a__x000a_260: _x000a__x000a_261: _x000a__x000a_"/>
    <s v="MRR Front_SW"/>
    <s v="None"/>
    <s v="None"/>
    <s v="Requirement"/>
    <s v="ASIL B"/>
    <s v="Not_Relevant"/>
    <s v="Agreed"/>
    <s v="X01"/>
    <s v="None"/>
    <s v="1-4147106800294823-O-2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20_#421#"/>
    <s v="/CHJ_Driving/10_Customer_Requirements/20_Project Specific/X01/FR5CP/Diagnostic/LEEA2.0_NetworkComm_Fault_DiagStrategy"/>
    <s v="doors://abt-doors-da.de.bosch.com:36665/?version=2&amp;prodID=0&amp;urn=urn:telelogic::1-4147106800294823-O-20-0017cae0"/>
    <n v="20"/>
    <s v="3.1.0-7"/>
    <s v="_x000a_"/>
    <s v="ReqLinked"/>
    <s v="67: _x000a__x000a_68: _x000a__x000a_69: _x000a__x000a_256: _x000a__x000a_260: _x000a__x000a_261: _x000a__x000a_"/>
    <s v="MRR Front_SW"/>
    <s v="None"/>
    <s v="None"/>
    <s v="Requirement"/>
    <s v="ASIL B"/>
    <s v="Not_Relevant"/>
    <s v="Agreed"/>
    <s v="X01"/>
    <s v="None"/>
    <s v="1-4147106800294823-O-2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9_#420#"/>
    <s v="/CHJ_Driving/10_Customer_Requirements/20_Project Specific/X01/FR5CP/Diagnostic/LEEA2.0_NetworkComm_Fault_DiagStrategy"/>
    <s v="doors://abt-doors-da.de.bosch.com:36665/?version=2&amp;prodID=0&amp;urn=urn:telelogic::1-4147106800294823-O-19-0017cae0"/>
    <n v="19"/>
    <s v="3.1.0-6"/>
    <s v="_x000a_"/>
    <s v="ReqLinked"/>
    <s v="67: _x000a__x000a_68: _x000a__x000a_69: _x000a__x000a_256: _x000a__x000a_260: _x000a__x000a_261: _x000a__x000a_"/>
    <s v="MRR Front_SW"/>
    <s v="None"/>
    <s v="None"/>
    <s v="Requirement"/>
    <s v="ASIL B"/>
    <s v="Not_Relevant"/>
    <s v="Agreed"/>
    <s v="X01"/>
    <s v="None"/>
    <s v="1-4147106800294823-O-1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8_#419#"/>
    <s v="/CHJ_Driving/10_Customer_Requirements/20_Project Specific/X01/FR5CP/Diagnostic/LEEA2.0_NetworkComm_Fault_DiagStrategy"/>
    <s v="doors://abt-doors-da.de.bosch.com:36665/?version=2&amp;prodID=0&amp;urn=urn:telelogic::1-4147106800294823-O-18-0017cae0"/>
    <n v="18"/>
    <s v="3.1.0-5"/>
    <s v="_x000a_"/>
    <s v="ReqLinked"/>
    <s v="67: _x000a__x000a_68: _x000a__x000a_69: _x000a__x000a_256: _x000a__x000a_260: _x000a__x000a_261: _x000a__x000a_"/>
    <s v="MRR Front_SW"/>
    <s v="None"/>
    <s v="None"/>
    <s v="Requirement"/>
    <s v="ASIL B"/>
    <s v="Not_Relevant"/>
    <s v="Agreed"/>
    <s v="X01"/>
    <s v="None"/>
    <s v="1-4147106800294823-O-1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7_#418#"/>
    <s v="/CHJ_Driving/10_Customer_Requirements/20_Project Specific/X01/FR5CP/Diagnostic/LEEA2.0_NetworkComm_Fault_DiagStrategy"/>
    <s v="doors://abt-doors-da.de.bosch.com:36665/?version=2&amp;prodID=0&amp;urn=urn:telelogic::1-4147106800294823-O-17-0017cae0"/>
    <n v="17"/>
    <s v="3.1.0-4"/>
    <s v="_x000a_"/>
    <s v="ReqLinked"/>
    <s v="67: _x000a__x000a_68: _x000a__x000a_69: _x000a__x000a_256: _x000a__x000a_260: _x000a__x000a_261: _x000a__x000a_"/>
    <s v="MRR Front_SW"/>
    <s v="None"/>
    <s v="None"/>
    <s v="Requirement"/>
    <s v="ASIL B"/>
    <s v="Not_Relevant"/>
    <s v="Agreed"/>
    <s v="X01"/>
    <s v="None"/>
    <s v="1-4147106800294823-O-17-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6_#417#"/>
    <s v="/CHJ_Driving/10_Customer_Requirements/20_Project Specific/X01/FR5CP/Diagnostic/LEEA2.0_NetworkComm_Fault_DiagStrategy"/>
    <s v="doors://abt-doors-da.de.bosch.com:36665/?version=2&amp;prodID=0&amp;urn=urn:telelogic::1-4147106800294823-O-16-0017cae0"/>
    <n v="16"/>
    <s v="3.1.0-3"/>
    <s v="_x000a_"/>
    <s v="ReqLinked"/>
    <s v="67: _x000a__x000a_68: _x000a__x000a_69: _x000a__x000a_256: _x000a__x000a_260: _x000a__x000a_261: _x000a__x000a_"/>
    <s v="MRR Front_SW"/>
    <s v="None"/>
    <s v="None"/>
    <s v="Requirement"/>
    <s v="ASIL B"/>
    <s v="Not_Relevant"/>
    <s v="Agreed"/>
    <s v="X01"/>
    <s v="None"/>
    <s v="1-4147106800294823-O-1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5_#416#"/>
    <s v="/CHJ_Driving/10_Customer_Requirements/20_Project Specific/X01/FR5CP/Diagnostic/LEEA2.0_NetworkComm_Fault_DiagStrategy"/>
    <s v="doors://abt-doors-da.de.bosch.com:36665/?version=2&amp;prodID=0&amp;urn=urn:telelogic::1-4147106800294823-O-15-0017cae0"/>
    <n v="15"/>
    <s v="3.1.0-2"/>
    <s v="_x000a_"/>
    <s v="ReqLinked"/>
    <s v="67: _x000a__x000a_68: _x000a__x000a_69: _x000a__x000a_256: _x000a__x000a_260: _x000a__x000a_261: _x000a__x000a_"/>
    <s v="MRR Front_SW"/>
    <s v="None"/>
    <s v="None"/>
    <s v="Requirement"/>
    <s v="ASIL B"/>
    <s v="Not_Relevant"/>
    <s v="Agreed"/>
    <s v="X01"/>
    <s v="None"/>
    <s v="1-4147106800294823-O-1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4_#415#"/>
    <s v="/CHJ_Driving/10_Customer_Requirements/20_Project Specific/X01/FR5CP/Diagnostic/LEEA2.0_NetworkComm_Fault_DiagStrategy"/>
    <s v="doors://abt-doors-da.de.bosch.com:36665/?version=2&amp;prodID=0&amp;urn=urn:telelogic::1-4147106800294823-O-14-0017cae0"/>
    <n v="14"/>
    <s v="3.1.0-1"/>
    <s v="_x000a_"/>
    <s v="ReqLinked"/>
    <s v="67: _x000a__x000a_68: _x000a__x000a_69: _x000a__x000a_256: _x000a__x000a_260: _x000a__x000a_261: _x000a__x000a_"/>
    <s v="MRR Front_SW"/>
    <s v="None"/>
    <s v="None"/>
    <s v="Requirement"/>
    <s v="ASIL B"/>
    <s v="Not_Relevant"/>
    <s v="Agreed"/>
    <s v="X01"/>
    <s v="None"/>
    <s v="1-4147106800294823-O-1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2_#414#"/>
    <s v="/CHJ_Driving/10_Customer_Requirements/20_Project Specific/X01/FR5CP/Diagnostic/LEEA2.0_NetworkComm_Fault_DiagStrategy"/>
    <s v="doors://abt-doors-da.de.bosch.com:36665/?version=2&amp;prodID=0&amp;urn=urn:telelogic::1-4147106800294823-O-12-0017cae0"/>
    <n v="12"/>
    <s v="3.0-4"/>
    <s v="_x000a_"/>
    <s v="ReqLinked"/>
    <s v="67: _x000a__x000a_68: _x000a__x000a_69: _x000a__x000a_256: _x000a__x000a_260: _x000a__x000a_261: _x000a__x000a_"/>
    <s v="MRR Front_SW"/>
    <s v="None"/>
    <s v="None"/>
    <s v="Requirement"/>
    <s v="ASIL B"/>
    <s v="Not_Relevant"/>
    <s v="Agreed"/>
    <s v="X01"/>
    <s v="None"/>
    <s v="1-4147106800294823-O-1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1_#413#"/>
    <s v="/CHJ_Driving/10_Customer_Requirements/20_Project Specific/X01/FR5CP/Diagnostic/LEEA2.0_NetworkComm_Fault_DiagStrategy"/>
    <s v="doors://abt-doors-da.de.bosch.com:36665/?version=2&amp;prodID=0&amp;urn=urn:telelogic::1-4147106800294823-O-11-0017cae0"/>
    <n v="11"/>
    <s v="3.0-3"/>
    <s v="_x000a_"/>
    <s v="ReqLinked"/>
    <s v="67: _x000a__x000a_68: _x000a__x000a_69: _x000a__x000a_256: _x000a__x000a_260: _x000a__x000a_261: _x000a__x000a_"/>
    <s v="MRR Front_SW"/>
    <s v="None"/>
    <s v="None"/>
    <s v="Requirement"/>
    <s v="ASIL B"/>
    <s v="Not_Relevant"/>
    <s v="Agreed"/>
    <s v="X01"/>
    <s v="None"/>
    <s v="1-4147106800294823-O-1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10_#412#"/>
    <s v="/CHJ_Driving/10_Customer_Requirements/20_Project Specific/X01/FR5CP/Diagnostic/LEEA2.0_NetworkComm_Fault_DiagStrategy"/>
    <s v="doors://abt-doors-da.de.bosch.com:36665/?version=2&amp;prodID=0&amp;urn=urn:telelogic::1-4147106800294823-O-10-0017cae0"/>
    <n v="10"/>
    <s v="3.0-2"/>
    <s v="_x000a_"/>
    <s v="ReqLinked"/>
    <s v="67: _x000a__x000a_68: _x000a__x000a_69: _x000a__x000a_256: _x000a__x000a_260: _x000a__x000a_261: _x000a__x000a_"/>
    <s v="MRR Front_SW"/>
    <s v="None"/>
    <s v="None"/>
    <s v="Requirement"/>
    <s v="ASIL B"/>
    <s v="Not_Relevant"/>
    <s v="Agreed"/>
    <s v="X01"/>
    <s v="None"/>
    <s v="1-4147106800294823-O-1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9_#411#"/>
    <s v="/CHJ_Driving/10_Customer_Requirements/20_Project Specific/X01/FR5CP/Diagnostic/LEEA2.0_NetworkComm_Fault_DiagStrategy"/>
    <s v="doors://abt-doors-da.de.bosch.com:36665/?version=2&amp;prodID=0&amp;urn=urn:telelogic::1-4147106800294823-O-9-0017cae0"/>
    <n v="9"/>
    <s v="3.0-1"/>
    <s v="_x000a_"/>
    <s v="ReqLinked"/>
    <s v="67: _x000a__x000a_68: _x000a__x000a_69: _x000a__x000a_256: _x000a__x000a_260: _x000a__x000a_261: _x000a__x000a_"/>
    <s v="MRR Front_SW"/>
    <s v="None"/>
    <s v="None"/>
    <s v="Requirement"/>
    <s v="ASIL B"/>
    <s v="Not_Relevant"/>
    <s v="Agreed"/>
    <s v="X01"/>
    <s v="None"/>
    <s v="1-4147106800294823-O-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7_#410#"/>
    <s v="/CHJ_Driving/10_Customer_Requirements/20_Project Specific/X01/FR5CP/Diagnostic/LEEA2.0_NetworkComm_Fault_DiagStrategy"/>
    <s v="doors://abt-doors-da.de.bosch.com:36665/?version=2&amp;prodID=0&amp;urn=urn:telelogic::1-4147106800294823-O-7-0017cae0"/>
    <n v="7"/>
    <s v="2.0-1"/>
    <s v="_x000a_"/>
    <s v="ReqLinked"/>
    <s v="67: _x000a__x000a_68: _x000a__x000a_69: _x000a__x000a_256: _x000a__x000a_260: _x000a__x000a_261: _x000a__x000a_"/>
    <s v="MRR Front_SW"/>
    <s v="None"/>
    <s v="None"/>
    <s v="Requirement"/>
    <s v="ASIL B"/>
    <s v="Not_Relevant"/>
    <s v="Agreed"/>
    <s v="X01"/>
    <s v="None"/>
    <s v="1-4147106800294823-O-7-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0"/>
    <s v="4_#409#"/>
    <s v="/CHJ_Driving/10_Customer_Requirements/20_Project Specific/X01/FR5CP/Diagnostic/LEEA2.0_NetworkComm_Fault_DiagStrategy"/>
    <s v="doors://abt-doors-da.de.bosch.com:36665/?version=2&amp;prodID=0&amp;urn=urn:telelogic::1-4147106800294823-O-4-0017cae0"/>
    <n v="4"/>
    <s v="1.0-1"/>
    <s v="_x000a_"/>
    <s v="ReqLinked"/>
    <s v="67: _x000a__x000a_68: _x000a__x000a_69: _x000a__x000a_256: _x000a__x000a_260: _x000a__x000a_261: _x000a__x000a_"/>
    <s v="MRR Front_SW"/>
    <s v="None"/>
    <s v="None"/>
    <s v="Requirement"/>
    <s v="ASIL B"/>
    <s v="Not_Relevant"/>
    <s v="Agreed"/>
    <s v="X01"/>
    <s v="None"/>
    <s v="1-4147106800294823-O-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s v="ReqLinked"/>
    <s v="none"/>
    <s v="None"/>
    <s v="None"/>
    <s v="None"/>
    <s v="None"/>
    <s v="None"/>
    <s v="None"/>
    <s v="[]"/>
    <s v="None"/>
    <s v="none"/>
    <s v="CHJ"/>
  </r>
  <r>
    <x v="11"/>
    <s v="247_#408#"/>
    <s v="/CHJ_Driving/10_Customer_Requirements/10_Common/10 - System Features/Doors_Radar_Safety_Functions"/>
    <s v="doors://abt-doors-da.de.bosch.com:36665/?version=2&amp;prodID=0&amp;urn=urn:telelogic::1-4147106800294823-O-247-00166126"/>
    <n v="247"/>
    <s v="1.1.1.1.3.23-8"/>
    <s v="_x000a_"/>
    <s v="ReqLinked"/>
    <s v="CHJ_3678: _x000a__x000a_"/>
    <s v="None"/>
    <s v="None"/>
    <s v="None"/>
    <s v="Requirement"/>
    <s v="ASIL B"/>
    <s v="Not_Relevant"/>
    <s v="Agreed"/>
    <s v="X01"/>
    <s v="None"/>
    <s v="1-4147106800294823-O-247-00166126"/>
    <s v="None"/>
    <b v="1"/>
    <s v="None"/>
    <s v="CHJ_3678: Agreed_x000a_"/>
    <s v="CHJ_3678: CHJ_3678_x000a_"/>
    <s v="CHJ_3678: _x000a_"/>
    <s v="CHJ_3678: 3.1.1.7.0-5_x000a_"/>
    <s v="CHJ_3678: _x000a_"/>
    <s v="CHJ_3678: doors://abt-doors-da.de.bosch.com:36665/?version=2&amp;prodID=0&amp;urn=urn:telelogic::1-4147106800294823-O-3678-001854c0_x000a_"/>
    <s v="CHJ_3678: 1-4147106800294823-O-3678-001854c0_x000a_"/>
    <s v="CHJ_3678: BL 3.0_x000a_"/>
    <s v="None"/>
    <b v="0"/>
    <x v="0"/>
    <s v="CHJ_3678: Agreed_x000a_"/>
    <s v="Agreed"/>
    <s v="CHJ_3678: none_x000a_"/>
    <s v="None"/>
    <s v="ReqLinked"/>
    <s v="none"/>
    <s v="None"/>
    <s v="None"/>
    <s v="None"/>
    <s v="None"/>
    <s v="None"/>
    <s v="None"/>
    <s v="[]"/>
    <s v="None"/>
    <s v="none"/>
    <s v="CHJ"/>
  </r>
  <r>
    <x v="11"/>
    <s v="246_#407#"/>
    <s v="/CHJ_Driving/10_Customer_Requirements/10_Common/10 - System Features/Doors_Radar_Safety_Functions"/>
    <s v="doors://abt-doors-da.de.bosch.com:36665/?version=2&amp;prodID=0&amp;urn=urn:telelogic::1-4147106800294823-O-246-00166126"/>
    <n v="246"/>
    <s v="1.1.1.1.3.23-7"/>
    <s v="_x000a_"/>
    <s v="ReqLinked"/>
    <s v="CHJ_522: _x000a__x000a_CHJ_2238: _x000a__x000a_"/>
    <s v="None"/>
    <s v="None"/>
    <s v="None"/>
    <s v="Requirement"/>
    <s v="ASIL B"/>
    <s v="Not_Relevant"/>
    <s v="Agreed"/>
    <s v="X01"/>
    <s v="None"/>
    <s v="1-4147106800294823-O-246-00166126"/>
    <s v="None"/>
    <b v="1"/>
    <s v="None"/>
    <s v="CHJ_522: Agreed_x000a_CHJ_2238: Agreed_x000a_"/>
    <s v="CHJ_522: CHJ_522_x000a_CHJ_2238: CHJ_2238_x000a_"/>
    <s v="CHJ_522: _x000a_CHJ_2238: _x000a_"/>
    <s v="CHJ_522: 3.1.1.2.1.0-6_x000a_CHJ_2238: 3.1.1.2.1.0-7_x000a_"/>
    <s v="CHJ_522: _x000a_CHJ_2238: _x000a_"/>
    <s v="CHJ_522: doors://abt-doors-da.de.bosch.com:36665/?version=2&amp;prodID=0&amp;urn=urn:telelogic::1-4147106800294823-O-522-001854c0_x000a_CHJ_2238: doors://abt-doors-da.de.bosch.com:36665/?version=2&amp;prodID=0&amp;urn=urn:"/>
    <s v="CHJ_522: 1-4147106800294823-O-522-001854c0_x000a_CHJ_2238: 1-4147106800294823-O-2238-001854c0_x000a_"/>
    <s v="CHJ_522: BL 3.0_x000a_CHJ_2238: BL 3.0_x000a_"/>
    <s v="None"/>
    <b v="0"/>
    <x v="0"/>
    <s v="CHJ_522: Agreed_x000a_CHJ_2238: Agreed_x000a_"/>
    <s v="Agreed"/>
    <s v="CHJ_522: none_x000a_CHJ_2238: none_x000a_"/>
    <s v="None"/>
    <s v="ReqLinked"/>
    <s v="none"/>
    <s v="None"/>
    <s v="None"/>
    <s v="None"/>
    <s v="None"/>
    <s v="None"/>
    <s v="None"/>
    <s v="[]"/>
    <s v="None"/>
    <s v="none"/>
    <s v="CHJ"/>
  </r>
  <r>
    <x v="11"/>
    <s v="245_#406#"/>
    <s v="/CHJ_Driving/10_Customer_Requirements/10_Common/10 - System Features/Doors_Radar_Safety_Functions"/>
    <s v="doors://abt-doors-da.de.bosch.com:36665/?version=2&amp;prodID=0&amp;urn=urn:telelogic::1-4147106800294823-O-245-00166126"/>
    <n v="245"/>
    <s v="1.1.1.1.3.23-6"/>
    <s v="_x000a_"/>
    <s v="ReqLinked"/>
    <s v="CHJ_526: _x000a__x000a_"/>
    <s v="None"/>
    <s v="None"/>
    <s v="None"/>
    <s v="Requirement"/>
    <s v="ASIL B"/>
    <s v="Not_Relevant"/>
    <s v="Agreed"/>
    <s v="X01"/>
    <s v="None"/>
    <s v="1-4147106800294823-O-245-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s v="Agreed"/>
    <s v="CHJ_526: none_x000a_"/>
    <s v="None"/>
    <s v="ReqLinked"/>
    <s v="none"/>
    <s v="None"/>
    <s v="None"/>
    <s v="None"/>
    <s v="None"/>
    <s v="None"/>
    <s v="None"/>
    <s v="[]"/>
    <s v="None"/>
    <s v="none"/>
    <s v="CHJ"/>
  </r>
  <r>
    <x v="11"/>
    <s v="244_#405#"/>
    <s v="/CHJ_Driving/10_Customer_Requirements/10_Common/10 - System Features/Doors_Radar_Safety_Functions"/>
    <s v="doors://abt-doors-da.de.bosch.com:36665/?version=2&amp;prodID=0&amp;urn=urn:telelogic::1-4147106800294823-O-244-00166126"/>
    <n v="244"/>
    <s v="1.1.1.1.3.23-5"/>
    <s v="_x000a_"/>
    <s v="ReqLinked"/>
    <s v="CHJ_3880: _x000a__x000a_"/>
    <s v="None"/>
    <s v="None"/>
    <s v="None"/>
    <s v="Requirement"/>
    <s v="ASIL B"/>
    <s v="Not_Relevant"/>
    <s v="Agreed"/>
    <s v="X01"/>
    <s v="None"/>
    <s v="1-4147106800294823-O-244-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s v="Agreed"/>
    <s v="CHJ_3880: none_x000a_"/>
    <s v="None"/>
    <s v="ReqLinked"/>
    <s v="none"/>
    <s v="None"/>
    <s v="None"/>
    <s v="None"/>
    <s v="None"/>
    <s v="None"/>
    <s v="None"/>
    <s v="[]"/>
    <s v="None"/>
    <s v="none"/>
    <s v="CHJ"/>
  </r>
  <r>
    <x v="11"/>
    <s v="243_#404#"/>
    <s v="/CHJ_Driving/10_Customer_Requirements/10_Common/10 - System Features/Doors_Radar_Safety_Functions"/>
    <s v="doors://abt-doors-da.de.bosch.com:36665/?version=2&amp;prodID=0&amp;urn=urn:telelogic::1-4147106800294823-O-243-00166126"/>
    <n v="243"/>
    <s v="1.1.1.1.3.23-4"/>
    <s v="_x000a_"/>
    <s v="ReqLinked"/>
    <s v="CHJ_524: _x000a__x000a_"/>
    <s v="None"/>
    <s v="None"/>
    <s v="None"/>
    <s v="Requirement"/>
    <s v="ASIL B"/>
    <s v="Not_Relevant"/>
    <s v="Agreed"/>
    <s v="X01"/>
    <s v="None"/>
    <s v="1-4147106800294823-O-243-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s v="ReqLinked"/>
    <s v="none"/>
    <s v="None"/>
    <s v="None"/>
    <s v="None"/>
    <s v="None"/>
    <s v="None"/>
    <s v="None"/>
    <s v="[]"/>
    <s v="None"/>
    <s v="none"/>
    <s v="CHJ"/>
  </r>
  <r>
    <x v="11"/>
    <s v="242_#403#"/>
    <s v="/CHJ_Driving/10_Customer_Requirements/10_Common/10 - System Features/Doors_Radar_Safety_Functions"/>
    <s v="doors://abt-doors-da.de.bosch.com:36665/?version=2&amp;prodID=0&amp;urn=urn:telelogic::1-4147106800294823-O-242-00166126"/>
    <n v="242"/>
    <s v="1.1.1.1.3.23-3"/>
    <s v="_x000a_"/>
    <s v="ReqLinked"/>
    <s v="CHJ_2455: _x000a__x000a_"/>
    <s v="None"/>
    <s v="None"/>
    <s v="None"/>
    <s v="Requirement"/>
    <s v="ASIL B"/>
    <s v="Not_Relevant"/>
    <s v="Agreed"/>
    <s v="X01"/>
    <s v="None"/>
    <s v="1-4147106800294823-O-242-00166126"/>
    <s v="None"/>
    <b v="1"/>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s v="Agreed"/>
    <s v="CHJ_2455: none_x000a_"/>
    <s v="None"/>
    <s v="ReqLinked"/>
    <s v="none"/>
    <s v="None"/>
    <s v="None"/>
    <s v="None"/>
    <s v="None"/>
    <s v="None"/>
    <s v="None"/>
    <s v="[]"/>
    <s v="None"/>
    <s v="none"/>
    <s v="CHJ"/>
  </r>
  <r>
    <x v="11"/>
    <s v="241_#402#"/>
    <s v="/CHJ_Driving/10_Customer_Requirements/10_Common/10 - System Features/Doors_Radar_Safety_Functions"/>
    <s v="doors://abt-doors-da.de.bosch.com:36665/?version=2&amp;prodID=0&amp;urn=urn:telelogic::1-4147106800294823-O-241-00166126"/>
    <n v="241"/>
    <s v="1.1.1.1.3.23-2"/>
    <s v="_x000a_"/>
    <s v="ReqLinked"/>
    <s v="CHJ_3803: _x000a__x000a_"/>
    <s v="None"/>
    <s v="None"/>
    <s v="None"/>
    <s v="Requirement"/>
    <s v="ASIL B"/>
    <s v="Not_Relevant"/>
    <s v="Agreed"/>
    <s v="X01"/>
    <s v="None"/>
    <s v="1-4147106800294823-O-241-00166126"/>
    <s v="None"/>
    <b v="1"/>
    <s v="None"/>
    <s v="CHJ_3803: Agreed_x000a_"/>
    <s v="CHJ_3803: CHJ_3803_x000a_"/>
    <s v="CHJ_3803: _x000a_"/>
    <s v="CHJ_3803: 3.1.1.2.1.0-11_x000a_"/>
    <s v="CHJ_3803: _x000a_"/>
    <s v="CHJ_3803: doors://abt-doors-da.de.bosch.com:36665/?version=2&amp;prodID=0&amp;urn=urn:telelogic::1-4147106800294823-O-3803-001854c0_x000a_"/>
    <s v="CHJ_3803: 1-4147106800294823-O-3803-001854c0_x000a_"/>
    <s v="CHJ_3803: BL 3.0_x000a_"/>
    <s v="None"/>
    <b v="0"/>
    <x v="0"/>
    <s v="CHJ_3803: Agreed_x000a_"/>
    <s v="Agreed"/>
    <s v="CHJ_3803: none_x000a_"/>
    <s v="None"/>
    <s v="ReqLinked"/>
    <s v="none"/>
    <s v="None"/>
    <s v="None"/>
    <s v="None"/>
    <s v="None"/>
    <s v="None"/>
    <s v="None"/>
    <s v="[]"/>
    <s v="None"/>
    <s v="none"/>
    <s v="CHJ"/>
  </r>
  <r>
    <x v="11"/>
    <n v="240"/>
    <s v="/CHJ_Driving/10_Customer_Requirements/10_Common/10 - System Features/Doors_Radar_Safety_Functions"/>
    <s v="doors://abt-doors-da.de.bosch.com:36665/?version=2&amp;prodID=0&amp;urn=urn:telelogic::1-4147106800294823-O-240-00166126"/>
    <n v="240"/>
    <s v="1.1.1.1.3.23-1"/>
    <s v="_x000a_"/>
    <s v="ReqLinked"/>
    <s v="CHJ_3800: _x000a__x000a_"/>
    <s v="None"/>
    <s v="None"/>
    <s v="None"/>
    <s v="Requirement"/>
    <s v="ASIL B"/>
    <s v="Not_Relevant"/>
    <s v="Agreed"/>
    <s v="X01"/>
    <s v="None"/>
    <s v="1-4147106800294823-O-240-00166126"/>
    <s v="None"/>
    <b v="0"/>
    <s v="None"/>
    <s v="CHJ_3800: Agreed_x000a_"/>
    <s v="CHJ_3800: CHJ_3800_x000a_"/>
    <s v="CHJ_3800: _x000a_"/>
    <s v="CHJ_3800: 3.1.1.2.1.0-10_x000a_"/>
    <s v="CHJ_3800: _x000a_"/>
    <s v="CHJ_3800: doors://abt-doors-da.de.bosch.com:36665/?version=2&amp;prodID=0&amp;urn=urn:telelogic::1-4147106800294823-O-3800-001854c0_x000a_"/>
    <s v="CHJ_3800: 1-4147106800294823-O-3800-001854c0_x000a_"/>
    <s v="CHJ_3800: BL 3.0_x000a_"/>
    <s v="None"/>
    <b v="0"/>
    <x v="0"/>
    <s v="CHJ_3800: Agreed_x000a_"/>
    <s v="Agreed"/>
    <s v="CHJ_3800: none_x000a_"/>
    <s v="None"/>
    <s v="ReqLinked"/>
    <s v="none"/>
    <s v="None"/>
    <s v="None"/>
    <s v="None"/>
    <s v="None"/>
    <s v="None"/>
    <s v="None"/>
    <s v="[]"/>
    <s v="None"/>
    <s v="none"/>
    <s v="CHJ"/>
  </r>
  <r>
    <x v="11"/>
    <s v="238_#401#"/>
    <s v="/CHJ_Driving/10_Customer_Requirements/10_Common/10 - System Features/Doors_Radar_Safety_Functions"/>
    <s v="doors://abt-doors-da.de.bosch.com:36665/?version=2&amp;prodID=0&amp;urn=urn:telelogic::1-4147106800294823-O-238-00166126"/>
    <n v="238"/>
    <s v="1.1.1.1.3.22-34"/>
    <s v="_x000a_"/>
    <s v="ReqLinked"/>
    <s v="CHJ_555: _x000a__x000a_CHJ_2101: _x000a__x000a_"/>
    <s v="None"/>
    <s v="None"/>
    <s v="None"/>
    <s v="Requirement"/>
    <s v="ASIL B"/>
    <s v="Not_Relevant"/>
    <s v="Agreed"/>
    <s v="X01"/>
    <s v="None"/>
    <s v="1-4147106800294823-O-238-00166126"/>
    <s v="None"/>
    <b v="1"/>
    <s v="None"/>
    <s v="CHJ_555: Agreed_x000a_CHJ_2101: N/A_x000a_"/>
    <s v="CHJ_555: CHJ_555_x000a_CHJ_2101: CHJ_2101_x000a_"/>
    <s v="CHJ_555: _x000a_CHJ_2101: _x000a_"/>
    <s v="CHJ_555: 3.1.1.2.3.1.0-1_x000a_CHJ_2101: 3.1.1.2.3.1.0-2_x000a_"/>
    <s v="CHJ_555: _x000a_CHJ_2101: _x000a_"/>
    <s v="CHJ_555: doors://abt-doors-da.de.bosch.com:36665/?version=2&amp;prodID=0&amp;urn=urn:telelogic::1-4147106800294823-O-555-001854c0_x000a_CHJ_2101: doors://abt-doors-da.de.bosch.com:36665/?version=2&amp;prodID=0&amp;urn=urn:"/>
    <s v="CHJ_555: 1-4147106800294823-O-555-001854c0_x000a_CHJ_2101: 1-4147106800294823-O-2101-001854c0_x000a_"/>
    <s v="CHJ_555: BL 3.0_x000a_CHJ_2101: BL 3.0_x000a_"/>
    <s v="None"/>
    <b v="0"/>
    <x v="0"/>
    <s v="CHJ_555: Agreed_x000a_CHJ_2101: N/A_x000a_"/>
    <s v="Agreed"/>
    <s v="CHJ_555: none_x000a_CHJ_2101: none_x000a_"/>
    <s v="None"/>
    <s v="ReqLinked"/>
    <s v="none"/>
    <s v="None"/>
    <s v="None"/>
    <s v="None"/>
    <s v="None"/>
    <s v="None"/>
    <s v="None"/>
    <s v="[]"/>
    <s v="None"/>
    <s v="none"/>
    <s v="CHJ"/>
  </r>
  <r>
    <x v="11"/>
    <s v="237_#400#"/>
    <s v="/CHJ_Driving/10_Customer_Requirements/10_Common/10 - System Features/Doors_Radar_Safety_Functions"/>
    <s v="doors://abt-doors-da.de.bosch.com:36665/?version=2&amp;prodID=0&amp;urn=urn:telelogic::1-4147106800294823-O-237-00166126"/>
    <n v="237"/>
    <s v="1.1.1.1.3.22-33.0-2"/>
    <s v="_x000a_"/>
    <s v="ReqLinked"/>
    <s v="CHJ_2106: _x000a__x000a_"/>
    <s v="None"/>
    <s v="None"/>
    <s v="None"/>
    <s v="Requirement"/>
    <s v="ASIL B"/>
    <s v="Not_Relevant"/>
    <s v="Agreed"/>
    <s v="X01"/>
    <s v="None"/>
    <s v="1-4147106800294823-O-237-00166126"/>
    <s v="None"/>
    <b v="1"/>
    <s v="None"/>
    <s v="CHJ_2106: Agreed_x000a_"/>
    <s v="CHJ_2106: CHJ_2106_x000a_"/>
    <s v="CHJ_2106: _x000a_"/>
    <s v="CHJ_2106: 3.1.1.2.3.2.0-2_x000a_"/>
    <s v="CHJ_2106: _x000a_"/>
    <s v="CHJ_2106: doors://abt-doors-da.de.bosch.com:36665/?version=2&amp;prodID=0&amp;urn=urn:telelogic::1-4147106800294823-O-2106-001854c0_x000a_"/>
    <s v="CHJ_2106: 1-4147106800294823-O-2106-001854c0_x000a_"/>
    <s v="CHJ_2106: BL 3.0_x000a_"/>
    <s v="None"/>
    <b v="0"/>
    <x v="0"/>
    <s v="CHJ_2106: Agreed_x000a_"/>
    <s v="Agreed"/>
    <s v="CHJ_2106: none_x000a_"/>
    <s v="None"/>
    <s v="ReqLinked"/>
    <s v="none"/>
    <s v="None"/>
    <s v="None"/>
    <s v="None"/>
    <s v="None"/>
    <s v="None"/>
    <s v="None"/>
    <s v="[]"/>
    <s v="None"/>
    <s v="none"/>
    <s v="CHJ"/>
  </r>
  <r>
    <x v="11"/>
    <s v="236_#399#"/>
    <s v="/CHJ_Driving/10_Customer_Requirements/10_Common/10 - System Features/Doors_Radar_Safety_Functions"/>
    <s v="doors://abt-doors-da.de.bosch.com:36665/?version=2&amp;prodID=0&amp;urn=urn:telelogic::1-4147106800294823-O-236-00166126"/>
    <n v="236"/>
    <s v="1.1.1.1.3.22-33.0-1"/>
    <s v="_x000a_"/>
    <s v="ReqLinked"/>
    <s v="CHJ_2105: _x000a__x000a_"/>
    <s v="None"/>
    <s v="None"/>
    <s v="None"/>
    <s v="Requirement"/>
    <s v="ASIL B"/>
    <s v="Not_Relevant"/>
    <s v="Agreed"/>
    <s v="X01"/>
    <s v="None"/>
    <s v="1-4147106800294823-O-236-00166126"/>
    <s v="None"/>
    <b v="1"/>
    <s v="None"/>
    <s v="CHJ_2105: Agreed_x000a_"/>
    <s v="CHJ_2105: CHJ_2105_x000a_"/>
    <s v="CHJ_2105: _x000a_"/>
    <s v="CHJ_2105: 3.1.1.2.3.2.0-1_x000a_"/>
    <s v="CHJ_2105: _x000a_"/>
    <s v="CHJ_2105: doors://abt-doors-da.de.bosch.com:36665/?version=2&amp;prodID=0&amp;urn=urn:telelogic::1-4147106800294823-O-2105-001854c0_x000a_"/>
    <s v="CHJ_2105: 1-4147106800294823-O-2105-001854c0_x000a_"/>
    <s v="CHJ_2105: BL 3.0_x000a_"/>
    <s v="None"/>
    <b v="0"/>
    <x v="0"/>
    <s v="CHJ_2105: Agreed_x000a_"/>
    <s v="Agreed"/>
    <s v="CHJ_2105: none_x000a_"/>
    <s v="None"/>
    <s v="ReqLinked"/>
    <s v="none"/>
    <s v="None"/>
    <s v="None"/>
    <s v="None"/>
    <s v="None"/>
    <s v="None"/>
    <s v="None"/>
    <s v="[]"/>
    <s v="None"/>
    <s v="none"/>
    <s v="CHJ"/>
  </r>
  <r>
    <x v="11"/>
    <s v="235_#398#"/>
    <s v="/CHJ_Driving/10_Customer_Requirements/10_Common/10 - System Features/Doors_Radar_Safety_Functions"/>
    <s v="doors://abt-doors-da.de.bosch.com:36665/?version=2&amp;prodID=0&amp;urn=urn:telelogic::1-4147106800294823-O-235-00166126"/>
    <n v="235"/>
    <s v="1.1.1.1.3.22-33"/>
    <s v="_x000a_"/>
    <s v="ReqLinked"/>
    <s v="CHJ_2109: _x000a__x000a_"/>
    <s v="None"/>
    <s v="None"/>
    <s v="None"/>
    <s v="Requirement"/>
    <s v="ASIL B"/>
    <s v="Not_Relevant"/>
    <s v="Agreed"/>
    <s v="X01"/>
    <s v="None"/>
    <s v="1-4147106800294823-O-235-00166126"/>
    <s v="None"/>
    <b v="1"/>
    <s v="None"/>
    <s v="CHJ_2109: Agreed_x000a_"/>
    <s v="CHJ_2109: CHJ_2109_x000a_"/>
    <s v="CHJ_2109: _x000a_"/>
    <s v="CHJ_2109: 3.1.1.2.2.0-1_x000a_"/>
    <s v="CHJ_2109: _x000a_"/>
    <s v="CHJ_2109: doors://abt-doors-da.de.bosch.com:36665/?version=2&amp;prodID=0&amp;urn=urn:telelogic::1-4147106800294823-O-2109-001854c0_x000a_"/>
    <s v="CHJ_2109: 1-4147106800294823-O-2109-001854c0_x000a_"/>
    <s v="CHJ_2109: BL 3.0_x000a_"/>
    <s v="None"/>
    <b v="0"/>
    <x v="0"/>
    <s v="CHJ_2109: Agreed_x000a_"/>
    <s v="Agreed"/>
    <s v="CHJ_2109: none_x000a_"/>
    <s v="None"/>
    <s v="ReqLinked"/>
    <s v="none"/>
    <s v="None"/>
    <s v="None"/>
    <s v="None"/>
    <s v="None"/>
    <s v="None"/>
    <s v="None"/>
    <s v="[]"/>
    <s v="None"/>
    <s v="none"/>
    <s v="CHJ"/>
  </r>
  <r>
    <x v="11"/>
    <s v="234_#397#"/>
    <s v="/CHJ_Driving/10_Customer_Requirements/10_Common/10 - System Features/Doors_Radar_Safety_Functions"/>
    <s v="doors://abt-doors-da.de.bosch.com:36665/?version=2&amp;prodID=0&amp;urn=urn:telelogic::1-4147106800294823-O-234-00166126"/>
    <n v="234"/>
    <s v="1.1.1.1.3.22-32"/>
    <s v="_x000a_"/>
    <s v="ReqLinked"/>
    <s v="CHJ_630: _x000a__x000a_"/>
    <s v="None"/>
    <s v="None"/>
    <s v="None"/>
    <s v="Requirement"/>
    <s v="ASIL B"/>
    <s v="Not_Relevant"/>
    <s v="Agreed"/>
    <s v="X01"/>
    <s v="None"/>
    <s v="1-4147106800294823-O-234-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s v="ReqLinked"/>
    <s v="none"/>
    <s v="None"/>
    <s v="None"/>
    <s v="None"/>
    <s v="None"/>
    <s v="None"/>
    <s v="None"/>
    <s v="[]"/>
    <s v="None"/>
    <s v="none"/>
    <s v="CHJ"/>
  </r>
  <r>
    <x v="11"/>
    <s v="230_#396#"/>
    <s v="/CHJ_Driving/10_Customer_Requirements/10_Common/10 - System Features/Doors_Radar_Safety_Functions"/>
    <s v="doors://abt-doors-da.de.bosch.com:36665/?version=2&amp;prodID=0&amp;urn=urn:telelogic::1-4147106800294823-O-230-00166126"/>
    <n v="230"/>
    <s v="1.1.1.1.3.22-30"/>
    <s v="_x000a_"/>
    <s v="ReqLinked"/>
    <s v="CHJ_2148: _x000a__x000a_"/>
    <s v="None"/>
    <s v="None"/>
    <s v="None"/>
    <s v="Requirement"/>
    <s v="ASIL B"/>
    <s v="Not_Relevant"/>
    <s v="Agreed"/>
    <s v="X01"/>
    <s v="None"/>
    <s v="1-4147106800294823-O-230-00166126"/>
    <s v="None"/>
    <b v="1"/>
    <s v="None"/>
    <s v="CHJ_2148: Agreed_x000a_"/>
    <s v="CHJ_2148: CHJ_2148_x000a_"/>
    <s v="CHJ_2148: _x000a_"/>
    <s v="CHJ_2148: 3.1.2.4.0-6_x000a_"/>
    <s v="CHJ_2148: _x000a_"/>
    <s v="CHJ_2148: doors://abt-doors-da.de.bosch.com:36665/?version=2&amp;prodID=0&amp;urn=urn:telelogic::1-4147106800294823-O-2148-001854c0_x000a_"/>
    <s v="CHJ_2148: 1-4147106800294823-O-2148-001854c0_x000a_"/>
    <s v="CHJ_2148: BL 3.0_x000a_"/>
    <s v="None"/>
    <b v="0"/>
    <x v="0"/>
    <s v="CHJ_2148: Agreed_x000a_"/>
    <s v="Agreed"/>
    <s v="CHJ_2148: none_x000a_"/>
    <s v="None"/>
    <s v="ReqLinked"/>
    <s v="none"/>
    <s v="None"/>
    <s v="None"/>
    <s v="None"/>
    <s v="None"/>
    <s v="None"/>
    <s v="None"/>
    <s v="[]"/>
    <s v="None"/>
    <s v="none"/>
    <s v="CHJ"/>
  </r>
  <r>
    <x v="11"/>
    <s v="227_#395#"/>
    <s v="/CHJ_Driving/10_Customer_Requirements/10_Common/10 - System Features/Doors_Radar_Safety_Functions"/>
    <s v="doors://abt-doors-da.de.bosch.com:36665/?version=2&amp;prodID=0&amp;urn=urn:telelogic::1-4147106800294823-O-227-00166126"/>
    <n v="227"/>
    <s v="1.1.1.1.3.22-28"/>
    <s v="_x000a_"/>
    <s v="ReqLinked"/>
    <s v="CHJ_2145: _x000a__x000a_CHJ_2148: _x000a__x000a_"/>
    <s v="None"/>
    <s v="None"/>
    <s v="None"/>
    <s v="Requirement"/>
    <s v="ASIL B"/>
    <s v="Not_Relevant"/>
    <s v="Agreed"/>
    <s v="X01"/>
    <s v="None"/>
    <s v="1-4147106800294823-O-227-00166126"/>
    <s v="None"/>
    <b v="1"/>
    <s v="None"/>
    <s v="CHJ_2145: Agreed_x000a_CHJ_2148: Agreed_x000a_"/>
    <s v="CHJ_2145: CHJ_2145_x000a_CHJ_2148: CHJ_2148_x000a_"/>
    <s v="CHJ_2145: _x000a_CHJ_2148: _x000a_"/>
    <s v="CHJ_2145: 3.1.2.4.0-4_x000a_CHJ_2148: 3.1.2.4.0-6_x000a_"/>
    <s v="CHJ_2145: _x000a_CHJ_2148: _x000a_"/>
    <s v="CHJ_2145: doors://abt-doors-da.de.bosch.com:36665/?version=2&amp;prodID=0&amp;urn=urn:telelogic::1-4147106800294823-O-2145-001854c0_x000a_CHJ_2148: doors://abt-doors-da.de.bosch.com:36665/?version=2&amp;prodID=0&amp;urn=ur"/>
    <s v="CHJ_2145: 1-4147106800294823-O-2145-001854c0_x000a_CHJ_2148: 1-4147106800294823-O-2148-001854c0_x000a_"/>
    <s v="CHJ_2145: BL 3.0_x000a_CHJ_2148: BL 3.0_x000a_"/>
    <s v="None"/>
    <b v="0"/>
    <x v="0"/>
    <s v="CHJ_2145: Agreed_x000a_CHJ_2148: Agreed_x000a_"/>
    <s v="Agreed"/>
    <s v="CHJ_2145: none_x000a_CHJ_2148: none_x000a_"/>
    <s v="None"/>
    <s v="ReqLinked"/>
    <s v="none"/>
    <s v="None"/>
    <s v="None"/>
    <s v="None"/>
    <s v="None"/>
    <s v="None"/>
    <s v="None"/>
    <s v="[]"/>
    <s v="None"/>
    <s v="none"/>
    <s v="CHJ"/>
  </r>
  <r>
    <x v="11"/>
    <s v="224_#394#"/>
    <s v="/CHJ_Driving/10_Customer_Requirements/10_Common/10 - System Features/Doors_Radar_Safety_Functions"/>
    <s v="doors://abt-doors-da.de.bosch.com:36665/?version=2&amp;prodID=0&amp;urn=urn:telelogic::1-4147106800294823-O-224-00166126"/>
    <n v="224"/>
    <s v="1.1.1.1.3.22-26"/>
    <s v="_x000a_"/>
    <s v="ReqLinked"/>
    <s v="CHJ_2147: _x000a__x000a_"/>
    <s v="None"/>
    <s v="None"/>
    <s v="None"/>
    <s v="Requirement"/>
    <s v="ASIL B"/>
    <s v="Not_Relevant"/>
    <s v="Agreed"/>
    <s v="X01"/>
    <s v="None"/>
    <s v="1-4147106800294823-O-224-00166126"/>
    <s v="None"/>
    <b v="1"/>
    <s v="None"/>
    <s v="CHJ_2147: Agreed_x000a_"/>
    <s v="CHJ_2147: CHJ_2147_x000a_"/>
    <s v="CHJ_2147: _x000a_"/>
    <s v="CHJ_2147: 3.1.2.4.1.0-2_x000a_"/>
    <s v="CHJ_2147: _x000a_"/>
    <s v="CHJ_2147: doors://abt-doors-da.de.bosch.com:36665/?version=2&amp;prodID=0&amp;urn=urn:telelogic::1-4147106800294823-O-2147-001854c0_x000a_"/>
    <s v="CHJ_2147: 1-4147106800294823-O-2147-001854c0_x000a_"/>
    <s v="CHJ_2147: BL 3.0_x000a_"/>
    <s v="None"/>
    <b v="0"/>
    <x v="0"/>
    <s v="CHJ_2147: Agreed_x000a_"/>
    <s v="Agreed"/>
    <s v="CHJ_2147: none_x000a_"/>
    <s v="None"/>
    <s v="ReqLinked"/>
    <s v="none"/>
    <s v="None"/>
    <s v="None"/>
    <s v="None"/>
    <s v="None"/>
    <s v="None"/>
    <s v="None"/>
    <s v="[]"/>
    <s v="None"/>
    <s v="none"/>
    <s v="CHJ"/>
  </r>
  <r>
    <x v="11"/>
    <s v="223_#393#"/>
    <s v="/CHJ_Driving/10_Customer_Requirements/10_Common/10 - System Features/Doors_Radar_Safety_Functions"/>
    <s v="doors://abt-doors-da.de.bosch.com:36665/?version=2&amp;prodID=0&amp;urn=urn:telelogic::1-4147106800294823-O-223-00166126"/>
    <n v="223"/>
    <s v="1.1.1.1.3.22-25"/>
    <s v="_x000a_"/>
    <s v="ReqLinked"/>
    <s v="CHJ_2147: _x000a__x000a_"/>
    <s v="None"/>
    <s v="None"/>
    <s v="None"/>
    <s v="Requirement"/>
    <s v="ASIL B"/>
    <s v="Not_Relevant"/>
    <s v="Agreed"/>
    <s v="X01"/>
    <s v="None"/>
    <s v="1-4147106800294823-O-223-00166126"/>
    <s v="None"/>
    <b v="1"/>
    <s v="None"/>
    <s v="CHJ_2147: Agreed_x000a_"/>
    <s v="CHJ_2147: CHJ_2147_x000a_"/>
    <s v="CHJ_2147: _x000a_"/>
    <s v="CHJ_2147: 3.1.2.4.1.0-2_x000a_"/>
    <s v="CHJ_2147: _x000a_"/>
    <s v="CHJ_2147: doors://abt-doors-da.de.bosch.com:36665/?version=2&amp;prodID=0&amp;urn=urn:telelogic::1-4147106800294823-O-2147-001854c0_x000a_"/>
    <s v="CHJ_2147: 1-4147106800294823-O-2147-001854c0_x000a_"/>
    <s v="CHJ_2147: BL 3.0_x000a_"/>
    <s v="None"/>
    <b v="0"/>
    <x v="0"/>
    <s v="CHJ_2147: Agreed_x000a_"/>
    <s v="Agreed"/>
    <s v="CHJ_2147: none_x000a_"/>
    <s v="None"/>
    <s v="ReqLinked"/>
    <s v="none"/>
    <s v="None"/>
    <s v="None"/>
    <s v="None"/>
    <s v="None"/>
    <s v="None"/>
    <s v="None"/>
    <s v="[]"/>
    <s v="None"/>
    <s v="none"/>
    <s v="CHJ"/>
  </r>
  <r>
    <x v="11"/>
    <s v="220_#392#"/>
    <s v="/CHJ_Driving/10_Customer_Requirements/10_Common/10 - System Features/Doors_Radar_Safety_Functions"/>
    <s v="doors://abt-doors-da.de.bosch.com:36665/?version=2&amp;prodID=0&amp;urn=urn:telelogic::1-4147106800294823-O-220-00166126"/>
    <n v="220"/>
    <s v="1.1.1.1.3.22-24"/>
    <s v="_x000a_"/>
    <s v="ReqLinked"/>
    <s v="CHJ_2145: _x000a__x000a_"/>
    <s v="None"/>
    <s v="None"/>
    <s v="None"/>
    <s v="Requirement"/>
    <s v="ASIL B"/>
    <s v="Not_Relevant"/>
    <s v="Agreed"/>
    <s v="X01"/>
    <s v="None"/>
    <s v="1-4147106800294823-O-220-00166126"/>
    <s v="None"/>
    <b v="1"/>
    <s v="None"/>
    <s v="CHJ_2145: Agreed_x000a_"/>
    <s v="CHJ_2145: CHJ_2145_x000a_"/>
    <s v="CHJ_2145: _x000a_"/>
    <s v="CHJ_2145: 3.1.2.4.0-4_x000a_"/>
    <s v="CHJ_2145: _x000a_"/>
    <s v="CHJ_2145: doors://abt-doors-da.de.bosch.com:36665/?version=2&amp;prodID=0&amp;urn=urn:telelogic::1-4147106800294823-O-2145-001854c0_x000a_"/>
    <s v="CHJ_2145: 1-4147106800294823-O-2145-001854c0_x000a_"/>
    <s v="CHJ_2145: BL 3.0_x000a_"/>
    <s v="None"/>
    <b v="0"/>
    <x v="0"/>
    <s v="CHJ_2145: Agreed_x000a_"/>
    <s v="Agreed"/>
    <s v="CHJ_2145: none_x000a_"/>
    <s v="None"/>
    <s v="ReqLinked"/>
    <s v="none"/>
    <s v="None"/>
    <s v="None"/>
    <s v="None"/>
    <s v="None"/>
    <s v="None"/>
    <s v="None"/>
    <s v="[]"/>
    <s v="None"/>
    <s v="none"/>
    <s v="CHJ"/>
  </r>
  <r>
    <x v="11"/>
    <s v="219_#391#"/>
    <s v="/CHJ_Driving/10_Customer_Requirements/10_Common/10 - System Features/Doors_Radar_Safety_Functions"/>
    <s v="doors://abt-doors-da.de.bosch.com:36665/?version=2&amp;prodID=0&amp;urn=urn:telelogic::1-4147106800294823-O-219-00166126"/>
    <n v="219"/>
    <s v="1.1.1.1.3.22-23"/>
    <s v="_x000a_"/>
    <s v="ReqLinked"/>
    <s v="CHJ_2145: _x000a__x000a_"/>
    <s v="None"/>
    <s v="None"/>
    <s v="None"/>
    <s v="Requirement"/>
    <s v="ASIL B"/>
    <s v="Not_Relevant"/>
    <s v="Agreed"/>
    <s v="X01"/>
    <s v="None"/>
    <s v="1-4147106800294823-O-219-00166126"/>
    <s v="None"/>
    <b v="1"/>
    <s v="None"/>
    <s v="CHJ_2145: Agreed_x000a_"/>
    <s v="CHJ_2145: CHJ_2145_x000a_"/>
    <s v="CHJ_2145: _x000a_"/>
    <s v="CHJ_2145: 3.1.2.4.0-4_x000a_"/>
    <s v="CHJ_2145: _x000a_"/>
    <s v="CHJ_2145: doors://abt-doors-da.de.bosch.com:36665/?version=2&amp;prodID=0&amp;urn=urn:telelogic::1-4147106800294823-O-2145-001854c0_x000a_"/>
    <s v="CHJ_2145: 1-4147106800294823-O-2145-001854c0_x000a_"/>
    <s v="CHJ_2145: BL 3.0_x000a_"/>
    <s v="None"/>
    <b v="0"/>
    <x v="0"/>
    <s v="CHJ_2145: Agreed_x000a_"/>
    <s v="Agreed"/>
    <s v="CHJ_2145: none_x000a_"/>
    <s v="None"/>
    <s v="ReqLinked"/>
    <s v="none"/>
    <s v="None"/>
    <s v="None"/>
    <s v="None"/>
    <s v="None"/>
    <s v="None"/>
    <s v="None"/>
    <s v="[]"/>
    <s v="None"/>
    <s v="none"/>
    <s v="CHJ"/>
  </r>
  <r>
    <x v="11"/>
    <s v="213_#390#"/>
    <s v="/CHJ_Driving/10_Customer_Requirements/10_Common/10 - System Features/Doors_Radar_Safety_Functions"/>
    <s v="doors://abt-doors-da.de.bosch.com:36665/?version=2&amp;prodID=0&amp;urn=urn:telelogic::1-4147106800294823-O-213-00166126"/>
    <n v="213"/>
    <s v="1.1.1.1.3.22-22"/>
    <s v="_x000a_"/>
    <s v="ReqLinked"/>
    <s v="CHJ_577: _x000a__x000a_CHJ_3572: _x000a__x000a_"/>
    <s v="None"/>
    <s v="None"/>
    <s v="None"/>
    <s v="Requirement"/>
    <s v="ASIL B"/>
    <s v="Not_Relevant"/>
    <s v="Agreed"/>
    <s v="X01"/>
    <s v="None"/>
    <s v="1-4147106800294823-O-213-00166126"/>
    <s v="None"/>
    <b v="1"/>
    <s v="None"/>
    <s v="CHJ_577: Agreed_x000a_CHJ_3572: Agreed_x000a_"/>
    <s v="CHJ_577: CHJ_577_x000a_CHJ_3572: CHJ_3572_x000a_"/>
    <s v="CHJ_577: _x000a_CHJ_3572: _x000a_"/>
    <s v="CHJ_577: 3.1.1.0-2_x000a_CHJ_3572: 3.1.1.0-4_x000a_"/>
    <s v="CHJ_577: _x000a_CHJ_3572: _x000a_"/>
    <s v="CHJ_577: doors://abt-doors-da.de.bosch.com:36665/?version=2&amp;prodID=0&amp;urn=urn:telelogic::1-4147106800294823-O-577-001854c0_x000a_CHJ_3572: doors://abt-doors-da.de.bosch.com:36665/?version=2&amp;prodID=0&amp;urn=urn:"/>
    <s v="CHJ_577: 1-4147106800294823-O-577-001854c0_x000a_CHJ_3572: 1-4147106800294823-O-3572-001854c0_x000a_"/>
    <s v="CHJ_577: BL 3.0_x000a_CHJ_3572: BL 3.0_x000a_"/>
    <s v="None"/>
    <b v="0"/>
    <x v="0"/>
    <s v="CHJ_577: Agreed_x000a_CHJ_3572: Agreed_x000a_"/>
    <s v="Agreed"/>
    <s v="CHJ_577: none_x000a_CHJ_3572: none_x000a_"/>
    <s v="None"/>
    <s v="ReqLinked"/>
    <s v="none"/>
    <s v="None"/>
    <s v="None"/>
    <s v="None"/>
    <s v="None"/>
    <s v="None"/>
    <s v="None"/>
    <s v="[]"/>
    <s v="None"/>
    <s v="none"/>
    <s v="CHJ"/>
  </r>
  <r>
    <x v="11"/>
    <s v="212_#389#"/>
    <s v="/CHJ_Driving/10_Customer_Requirements/10_Common/10 - System Features/Doors_Radar_Safety_Functions"/>
    <s v="doors://abt-doors-da.de.bosch.com:36665/?version=2&amp;prodID=0&amp;urn=urn:telelogic::1-4147106800294823-O-212-00166126"/>
    <n v="212"/>
    <s v="1.1.1.1.3.22-21"/>
    <s v="_x000a_"/>
    <s v="ReqLinked"/>
    <s v="CHJ_577: _x000a__x000a_"/>
    <s v="None"/>
    <s v="None"/>
    <s v="None"/>
    <s v="Requirement"/>
    <s v="ASIL B"/>
    <s v="Not_Relevant"/>
    <s v="Agreed"/>
    <s v="X01"/>
    <s v="None"/>
    <s v="1-4147106800294823-O-212-00166126"/>
    <s v="None"/>
    <b v="1"/>
    <s v="None"/>
    <s v="CHJ_577: Agreed_x000a_"/>
    <s v="CHJ_577: CHJ_577_x000a_"/>
    <s v="CHJ_577: _x000a_"/>
    <s v="CHJ_577: 3.1.1.0-2_x000a_"/>
    <s v="CHJ_577: _x000a_"/>
    <s v="CHJ_577: doors://abt-doors-da.de.bosch.com:36665/?version=2&amp;prodID=0&amp;urn=urn:telelogic::1-4147106800294823-O-577-001854c0_x000a_"/>
    <s v="CHJ_577: 1-4147106800294823-O-577-001854c0_x000a_"/>
    <s v="CHJ_577: BL 3.0_x000a_"/>
    <s v="None"/>
    <b v="0"/>
    <x v="0"/>
    <s v="CHJ_577: Agreed_x000a_"/>
    <s v="Agreed"/>
    <s v="CHJ_577: none_x000a_"/>
    <s v="None"/>
    <s v="ReqLinked"/>
    <s v="none"/>
    <s v="None"/>
    <s v="None"/>
    <s v="None"/>
    <s v="None"/>
    <s v="None"/>
    <s v="None"/>
    <s v="[]"/>
    <s v="None"/>
    <s v="none"/>
    <s v="CHJ"/>
  </r>
  <r>
    <x v="11"/>
    <s v="210_#388#"/>
    <s v="/CHJ_Driving/10_Customer_Requirements/10_Common/10 - System Features/Doors_Radar_Safety_Functions"/>
    <s v="doors://abt-doors-da.de.bosch.com:36665/?version=2&amp;prodID=0&amp;urn=urn:telelogic::1-4147106800294823-O-210-00166126"/>
    <n v="210"/>
    <s v="1.1.1.1.3.22-20"/>
    <s v="_x000a_"/>
    <s v="ReqLinked"/>
    <s v="CHJ_578: _x000a__x000a_"/>
    <s v="None"/>
    <s v="None"/>
    <s v="None"/>
    <s v="Requirement"/>
    <s v="ASIL B"/>
    <s v="Not_Relevant"/>
    <s v="Agreed"/>
    <s v="X01"/>
    <s v="None"/>
    <s v="1-4147106800294823-O-210-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s v="Agreed"/>
    <s v="CHJ_578: none_x000a_"/>
    <s v="None"/>
    <s v="ReqLinked"/>
    <s v="none"/>
    <s v="None"/>
    <s v="None"/>
    <s v="None"/>
    <s v="None"/>
    <s v="None"/>
    <s v="None"/>
    <s v="[]"/>
    <s v="None"/>
    <s v="none"/>
    <s v="CHJ"/>
  </r>
  <r>
    <x v="11"/>
    <s v="209_#387#"/>
    <s v="/CHJ_Driving/10_Customer_Requirements/10_Common/10 - System Features/Doors_Radar_Safety_Functions"/>
    <s v="doors://abt-doors-da.de.bosch.com:36665/?version=2&amp;prodID=0&amp;urn=urn:telelogic::1-4147106800294823-O-209-00166126"/>
    <n v="209"/>
    <s v="1.1.1.1.3.22-19"/>
    <s v="_x000a_"/>
    <s v="ReqLinked"/>
    <s v="CHJ_497: _x000a__x000a_CHJ_2155: _x000a__x000a_"/>
    <s v="None"/>
    <s v="None"/>
    <s v="None"/>
    <s v="Requirement"/>
    <s v="ASIL B"/>
    <s v="Not_Relevant"/>
    <s v="Agreed"/>
    <s v="X01"/>
    <s v="None"/>
    <s v="1-4147106800294823-O-209-00166126"/>
    <s v="None"/>
    <b v="1"/>
    <s v="None"/>
    <s v="CHJ_497: Agreed_x000a_CHJ_2155: Agreed_x000a_"/>
    <s v="CHJ_497: CHJ_497_x000a_CHJ_2155: CHJ_2155_x000a_"/>
    <s v="CHJ_497: _x000a_CHJ_2155: _x000a_"/>
    <s v="CHJ_497: 3.1.1.1.1.0-3_x000a_CHJ_2155: 3.1.1.1.1.0-11_x000a_"/>
    <s v="CHJ_497: _x000a_CHJ_2155: _x000a_"/>
    <s v="CHJ_497: doors://abt-doors-da.de.bosch.com:36665/?version=2&amp;prodID=0&amp;urn=urn:telelogic::1-4147106800294823-O-497-001854c0_x000a_CHJ_2155: doors://abt-doors-da.de.bosch.com:36665/?version=2&amp;prodID=0&amp;urn=urn:"/>
    <s v="CHJ_497: 1-4147106800294823-O-497-001854c0_x000a_CHJ_2155: 1-4147106800294823-O-2155-001854c0_x000a_"/>
    <s v="CHJ_497: BL 3.0_x000a_CHJ_2155: BL 3.0_x000a_"/>
    <s v="None"/>
    <b v="0"/>
    <x v="0"/>
    <s v="CHJ_497: Agreed_x000a_CHJ_2155: Agreed_x000a_"/>
    <s v="Agreed"/>
    <s v="CHJ_497: none_x000a_CHJ_2155: none_x000a_"/>
    <s v="None"/>
    <s v="ReqLinked"/>
    <s v="none"/>
    <s v="None"/>
    <s v="None"/>
    <s v="None"/>
    <s v="None"/>
    <s v="None"/>
    <s v="None"/>
    <s v="[]"/>
    <s v="None"/>
    <s v="none"/>
    <s v="CHJ"/>
  </r>
  <r>
    <x v="11"/>
    <s v="203_#386#"/>
    <s v="/CHJ_Driving/10_Customer_Requirements/10_Common/10 - System Features/Doors_Radar_Safety_Functions"/>
    <s v="doors://abt-doors-da.de.bosch.com:36665/?version=2&amp;prodID=0&amp;urn=urn:telelogic::1-4147106800294823-O-203-00166126"/>
    <n v="203"/>
    <s v="1.1.1.1.3.22-14"/>
    <s v="_x000a_"/>
    <s v="ReqLinked"/>
    <s v="CHJ_577: _x000a__x000a_CHJ_3572: _x000a__x000a_"/>
    <s v="None"/>
    <s v="None"/>
    <s v="None"/>
    <s v="Requirement"/>
    <s v="ASIL B"/>
    <s v="Not_Relevant"/>
    <s v="Agreed"/>
    <s v="X01"/>
    <s v="None"/>
    <s v="1-4147106800294823-O-203-00166126"/>
    <s v="None"/>
    <b v="1"/>
    <s v="None"/>
    <s v="CHJ_577: Agreed_x000a_CHJ_3572: Agreed_x000a_"/>
    <s v="CHJ_577: CHJ_577_x000a_CHJ_3572: CHJ_3572_x000a_"/>
    <s v="CHJ_577: _x000a_CHJ_3572: _x000a_"/>
    <s v="CHJ_577: 3.1.1.0-2_x000a_CHJ_3572: 3.1.1.0-4_x000a_"/>
    <s v="CHJ_577: _x000a_CHJ_3572: _x000a_"/>
    <s v="CHJ_577: doors://abt-doors-da.de.bosch.com:36665/?version=2&amp;prodID=0&amp;urn=urn:telelogic::1-4147106800294823-O-577-001854c0_x000a_CHJ_3572: doors://abt-doors-da.de.bosch.com:36665/?version=2&amp;prodID=0&amp;urn=urn:"/>
    <s v="CHJ_577: 1-4147106800294823-O-577-001854c0_x000a_CHJ_3572: 1-4147106800294823-O-3572-001854c0_x000a_"/>
    <s v="CHJ_577: BL 3.0_x000a_CHJ_3572: BL 3.0_x000a_"/>
    <s v="None"/>
    <b v="0"/>
    <x v="0"/>
    <s v="CHJ_577: Agreed_x000a_CHJ_3572: Agreed_x000a_"/>
    <s v="Agreed"/>
    <s v="CHJ_577: none_x000a_CHJ_3572: none_x000a_"/>
    <s v="None"/>
    <s v="ReqLinked"/>
    <s v="none"/>
    <s v="None"/>
    <s v="None"/>
    <s v="None"/>
    <s v="None"/>
    <s v="None"/>
    <s v="None"/>
    <s v="[]"/>
    <s v="None"/>
    <s v="none"/>
    <s v="CHJ"/>
  </r>
  <r>
    <x v="11"/>
    <s v="200_#385#"/>
    <s v="/CHJ_Driving/10_Customer_Requirements/10_Common/10 - System Features/Doors_Radar_Safety_Functions"/>
    <s v="doors://abt-doors-da.de.bosch.com:36665/?version=2&amp;prodID=0&amp;urn=urn:telelogic::1-4147106800294823-O-200-00166126"/>
    <n v="200"/>
    <s v="1.1.1.1.3.22-12"/>
    <s v="_x000a_"/>
    <s v="ReqLinked"/>
    <s v="CHJ_3477: _x000a__x000a_CHJ_3478: _x000a__x000a_"/>
    <s v="None"/>
    <s v="None"/>
    <s v="None"/>
    <s v="Requirement"/>
    <s v="ASIL B"/>
    <s v="Not_Relevant"/>
    <s v="Agreed"/>
    <s v="X01"/>
    <s v="None"/>
    <s v="1-4147106800294823-O-200-00166126"/>
    <s v="None"/>
    <b v="1"/>
    <s v="None"/>
    <s v="CHJ_3477: Agreed_x000a_CHJ_3478: Agreed_x000a_"/>
    <s v="CHJ_3477: CHJ_3477_x000a_CHJ_3478: CHJ_3478_x000a_"/>
    <s v="CHJ_3477: _x000a_CHJ_3478: _x000a_"/>
    <s v="CHJ_3477: 3.1.2.10.0-7_x000a_CHJ_3478: 3.1.2.10.0-8_x000a_"/>
    <s v="CHJ_3477: _x000a_CHJ_3478: _x000a_"/>
    <s v="CHJ_3477: doors://abt-doors-da.de.bosch.com:36665/?version=2&amp;prodID=0&amp;urn=urn:telelogic::1-4147106800294823-O-3477-001854c0_x000a_CHJ_3478: doors://abt-doors-da.de.bosch.com:36665/?version=2&amp;prodID=0&amp;urn=ur"/>
    <s v="CHJ_3477: 1-4147106800294823-O-3477-001854c0_x000a_CHJ_3478: 1-4147106800294823-O-3478-001854c0_x000a_"/>
    <s v="CHJ_3477: BL 3.0_x000a_CHJ_3478: BL 3.0_x000a_"/>
    <s v="None"/>
    <b v="0"/>
    <x v="0"/>
    <s v="CHJ_3477: Agreed_x000a_CHJ_3478: Agreed_x000a_"/>
    <s v="Agreed"/>
    <s v="CHJ_3477: none_x000a_CHJ_3478: none_x000a_"/>
    <s v="None"/>
    <s v="ReqLinked"/>
    <s v="none"/>
    <s v="None"/>
    <s v="None"/>
    <s v="None"/>
    <s v="None"/>
    <s v="None"/>
    <s v="None"/>
    <s v="[]"/>
    <s v="None"/>
    <s v="none"/>
    <s v="CHJ"/>
  </r>
  <r>
    <x v="11"/>
    <s v="197_#384#"/>
    <s v="/CHJ_Driving/10_Customer_Requirements/10_Common/10 - System Features/Doors_Radar_Safety_Functions"/>
    <s v="doors://abt-doors-da.de.bosch.com:36665/?version=2&amp;prodID=0&amp;urn=urn:telelogic::1-4147106800294823-O-197-00166126"/>
    <n v="197"/>
    <s v="1.1.1.1.3.22-10"/>
    <s v="_x000a_"/>
    <s v="ReqLinked"/>
    <s v="CHJ_3503: _x000a__x000a_"/>
    <s v="None"/>
    <s v="None"/>
    <s v="None"/>
    <s v="Requirement"/>
    <s v="ASIL B"/>
    <s v="Not_Relevant"/>
    <s v="Agreed"/>
    <s v="X01"/>
    <s v="None"/>
    <s v="1-4147106800294823-O-197-00166126"/>
    <s v="None"/>
    <b v="1"/>
    <s v="None"/>
    <s v="CHJ_3503: Agreed_x000a_"/>
    <s v="CHJ_3503: CHJ_3503_x000a_"/>
    <s v="CHJ_3503: _x000a_"/>
    <s v="CHJ_3503: 3.1.2.10.0-11_x000a_"/>
    <s v="CHJ_3503: _x000a_"/>
    <s v="CHJ_3503: doors://abt-doors-da.de.bosch.com:36665/?version=2&amp;prodID=0&amp;urn=urn:telelogic::1-4147106800294823-O-3503-001854c0_x000a_"/>
    <s v="CHJ_3503: 1-4147106800294823-O-3503-001854c0_x000a_"/>
    <s v="CHJ_3503: BL 3.0_x000a_"/>
    <s v="None"/>
    <b v="0"/>
    <x v="0"/>
    <s v="CHJ_3503: Agreed_x000a_"/>
    <s v="Agreed"/>
    <s v="CHJ_3503: none_x000a_"/>
    <s v="None"/>
    <s v="ReqLinked"/>
    <s v="none"/>
    <s v="None"/>
    <s v="None"/>
    <s v="None"/>
    <s v="None"/>
    <s v="None"/>
    <s v="None"/>
    <s v="[]"/>
    <s v="None"/>
    <s v="none"/>
    <s v="CHJ"/>
  </r>
  <r>
    <x v="11"/>
    <s v="196_#383#"/>
    <s v="/CHJ_Driving/10_Customer_Requirements/10_Common/10 - System Features/Doors_Radar_Safety_Functions"/>
    <s v="doors://abt-doors-da.de.bosch.com:36665/?version=2&amp;prodID=0&amp;urn=urn:telelogic::1-4147106800294823-O-196-00166126"/>
    <n v="196"/>
    <s v="1.1.1.1.3.22-9"/>
    <s v="_x000a_"/>
    <s v="ReqLinked"/>
    <s v="CHJ_3487: _x000a__x000a_"/>
    <s v="None"/>
    <s v="None"/>
    <s v="None"/>
    <s v="Requirement"/>
    <s v="ASIL B"/>
    <s v="Not_Relevant"/>
    <s v="Agreed"/>
    <s v="X01"/>
    <s v="None"/>
    <s v="1-4147106800294823-O-196-00166126"/>
    <s v="None"/>
    <b v="1"/>
    <s v="None"/>
    <s v="CHJ_3487: Agreed_x000a_"/>
    <s v="CHJ_3487: CHJ_3487_x000a_"/>
    <s v="CHJ_3487: _x000a_"/>
    <s v="CHJ_3487: 3.1.2.10.0-10_x000a_"/>
    <s v="CHJ_3487: _x000a_"/>
    <s v="CHJ_3487: doors://abt-doors-da.de.bosch.com:36665/?version=2&amp;prodID=0&amp;urn=urn:telelogic::1-4147106800294823-O-3487-001854c0_x000a_"/>
    <s v="CHJ_3487: 1-4147106800294823-O-3487-001854c0_x000a_"/>
    <s v="CHJ_3487: BL 3.0_x000a_"/>
    <s v="None"/>
    <b v="0"/>
    <x v="0"/>
    <s v="CHJ_3487: Agreed_x000a_"/>
    <s v="Agreed"/>
    <s v="CHJ_3487: none_x000a_"/>
    <s v="None"/>
    <s v="ReqLinked"/>
    <s v="none"/>
    <s v="None"/>
    <s v="None"/>
    <s v="None"/>
    <s v="None"/>
    <s v="None"/>
    <s v="None"/>
    <s v="[]"/>
    <s v="None"/>
    <s v="none"/>
    <s v="CHJ"/>
  </r>
  <r>
    <x v="11"/>
    <s v="195_#382#"/>
    <s v="/CHJ_Driving/10_Customer_Requirements/10_Common/10 - System Features/Doors_Radar_Safety_Functions"/>
    <s v="doors://abt-doors-da.de.bosch.com:36665/?version=2&amp;prodID=0&amp;urn=urn:telelogic::1-4147106800294823-O-195-00166126"/>
    <n v="195"/>
    <s v="1.1.1.1.3.22-8"/>
    <s v="_x000a_"/>
    <s v="ReqLinked"/>
    <s v="CHJ_3506: _x000a__x000a_"/>
    <s v="None"/>
    <s v="None"/>
    <s v="None"/>
    <s v="Requirement"/>
    <s v="ASIL B"/>
    <s v="Not_Relevant"/>
    <s v="Agreed"/>
    <s v="X01"/>
    <s v="None"/>
    <s v="1-4147106800294823-O-195-00166126"/>
    <s v="None"/>
    <b v="1"/>
    <s v="None"/>
    <s v="CHJ_3506: Agreed_x000a_"/>
    <s v="CHJ_3506: CHJ_3506_x000a_"/>
    <s v="CHJ_3506: _x000a_"/>
    <s v="CHJ_3506: 3.1.2.10.0-12_x000a_"/>
    <s v="CHJ_3506: _x000a_"/>
    <s v="CHJ_3506: doors://abt-doors-da.de.bosch.com:36665/?version=2&amp;prodID=0&amp;urn=urn:telelogic::1-4147106800294823-O-3506-001854c0_x000a_"/>
    <s v="CHJ_3506: 1-4147106800294823-O-3506-001854c0_x000a_"/>
    <s v="CHJ_3506: BL 3.0_x000a_"/>
    <s v="None"/>
    <b v="0"/>
    <x v="0"/>
    <s v="CHJ_3506: Agreed_x000a_"/>
    <s v="Agreed"/>
    <s v="CHJ_3506: none_x000a_"/>
    <s v="None"/>
    <s v="ReqLinked"/>
    <s v="none"/>
    <s v="None"/>
    <s v="None"/>
    <s v="None"/>
    <s v="None"/>
    <s v="None"/>
    <s v="None"/>
    <s v="[]"/>
    <s v="None"/>
    <s v="none"/>
    <s v="CHJ"/>
  </r>
  <r>
    <x v="11"/>
    <s v="193_#381#"/>
    <s v="/CHJ_Driving/10_Customer_Requirements/10_Common/10 - System Features/Doors_Radar_Safety_Functions"/>
    <s v="doors://abt-doors-da.de.bosch.com:36665/?version=2&amp;prodID=0&amp;urn=urn:telelogic::1-4147106800294823-O-193-00166126"/>
    <n v="193"/>
    <s v="1.1.1.1.3.22-7"/>
    <s v="_x000a_"/>
    <s v="ReqLinked"/>
    <s v="CHJ_3487: _x000a__x000a_CHJ_3506: _x000a__x000a_"/>
    <s v="None"/>
    <s v="None"/>
    <s v="None"/>
    <s v="Requirement"/>
    <s v="ASIL B"/>
    <s v="Not_Relevant"/>
    <s v="Agreed"/>
    <s v="X01"/>
    <s v="None"/>
    <s v="1-4147106800294823-O-193-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s v="Agreed"/>
    <s v="CHJ_3487: none_x000a_CHJ_3506: none_x000a_"/>
    <s v="None"/>
    <s v="ReqLinked"/>
    <s v="none"/>
    <s v="None"/>
    <s v="None"/>
    <s v="None"/>
    <s v="None"/>
    <s v="None"/>
    <s v="None"/>
    <s v="[]"/>
    <s v="None"/>
    <s v="none"/>
    <s v="CHJ"/>
  </r>
  <r>
    <x v="11"/>
    <s v="191_#380#"/>
    <s v="/CHJ_Driving/10_Customer_Requirements/10_Common/10 - System Features/Doors_Radar_Safety_Functions"/>
    <s v="doors://abt-doors-da.de.bosch.com:36665/?version=2&amp;prodID=0&amp;urn=urn:telelogic::1-4147106800294823-O-191-00166126"/>
    <n v="191"/>
    <s v="1.1.1.1.3.22-6"/>
    <s v="_x000a_"/>
    <s v="ReqLinked"/>
    <s v="CHJ_3487: _x000a__x000a_CHJ_3503: _x000a__x000a_"/>
    <s v="None"/>
    <s v="None"/>
    <s v="None"/>
    <s v="Requirement"/>
    <s v="ASIL B"/>
    <s v="Not_Relevant"/>
    <s v="Agreed"/>
    <s v="X01"/>
    <s v="None"/>
    <s v="1-4147106800294823-O-191-00166126"/>
    <s v="None"/>
    <b v="1"/>
    <s v="None"/>
    <s v="CHJ_3487: Agreed_x000a_CHJ_3503: Agreed_x000a_"/>
    <s v="CHJ_3487: CHJ_3487_x000a_CHJ_3503: CHJ_3503_x000a_"/>
    <s v="CHJ_3487: _x000a_CHJ_3503: _x000a_"/>
    <s v="CHJ_3487: 3.1.2.10.0-10_x000a_CHJ_3503: 3.1.2.10.0-11_x000a_"/>
    <s v="CHJ_3487: _x000a_CHJ_3503: _x000a_"/>
    <s v="CHJ_3487: doors://abt-doors-da.de.bosch.com:36665/?version=2&amp;prodID=0&amp;urn=urn:telelogic::1-4147106800294823-O-3487-001854c0_x000a_CHJ_3503: doors://abt-doors-da.de.bosch.com:36665/?version=2&amp;prodID=0&amp;urn=ur"/>
    <s v="CHJ_3487: 1-4147106800294823-O-3487-001854c0_x000a_CHJ_3503: 1-4147106800294823-O-3503-001854c0_x000a_"/>
    <s v="CHJ_3487: BL 3.0_x000a_CHJ_3503: BL 3.0_x000a_"/>
    <s v="None"/>
    <b v="0"/>
    <x v="0"/>
    <s v="CHJ_3487: Agreed_x000a_CHJ_3503: Agreed_x000a_"/>
    <s v="Agreed"/>
    <s v="CHJ_3487: none_x000a_CHJ_3503: none_x000a_"/>
    <s v="None"/>
    <s v="ReqLinked"/>
    <s v="none"/>
    <s v="None"/>
    <s v="None"/>
    <s v="None"/>
    <s v="None"/>
    <s v="None"/>
    <s v="None"/>
    <s v="[]"/>
    <s v="None"/>
    <s v="none"/>
    <s v="CHJ"/>
  </r>
  <r>
    <x v="11"/>
    <s v="189_#379#"/>
    <s v="/CHJ_Driving/10_Customer_Requirements/10_Common/10 - System Features/Doors_Radar_Safety_Functions"/>
    <s v="doors://abt-doors-da.de.bosch.com:36665/?version=2&amp;prodID=0&amp;urn=urn:telelogic::1-4147106800294823-O-189-00166126"/>
    <n v="189"/>
    <s v="1.1.1.1.3.22-5"/>
    <s v="_x000a_"/>
    <s v="ReqLinked"/>
    <s v="CHJ_3487: _x000a__x000a_CHJ_3506: _x000a__x000a_"/>
    <s v="None"/>
    <s v="None"/>
    <s v="None"/>
    <s v="Requirement"/>
    <s v="ASIL B"/>
    <s v="Not_Relevant"/>
    <s v="Agreed"/>
    <s v="X01"/>
    <s v="None"/>
    <s v="1-4147106800294823-O-189-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s v="Agreed"/>
    <s v="CHJ_3487: none_x000a_CHJ_3506: none_x000a_"/>
    <s v="None"/>
    <s v="ReqLinked"/>
    <s v="none"/>
    <s v="None"/>
    <s v="None"/>
    <s v="None"/>
    <s v="None"/>
    <s v="None"/>
    <s v="None"/>
    <s v="[]"/>
    <s v="None"/>
    <s v="none"/>
    <s v="CHJ"/>
  </r>
  <r>
    <x v="11"/>
    <s v="187_#378#"/>
    <s v="/CHJ_Driving/10_Customer_Requirements/10_Common/10 - System Features/Doors_Radar_Safety_Functions"/>
    <s v="doors://abt-doors-da.de.bosch.com:36665/?version=2&amp;prodID=0&amp;urn=urn:telelogic::1-4147106800294823-O-187-00166126"/>
    <n v="187"/>
    <s v="1.1.1.1.3.22-4"/>
    <s v="_x000a_"/>
    <s v="ReqLinked"/>
    <s v="CHJ_3487: _x000a__x000a_CHJ_3506: _x000a__x000a_"/>
    <s v="None"/>
    <s v="None"/>
    <s v="None"/>
    <s v="Requirement"/>
    <s v="ASIL B"/>
    <s v="Not_Relevant"/>
    <s v="Agreed"/>
    <s v="X01"/>
    <s v="None"/>
    <s v="1-4147106800294823-O-187-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s v="Agreed"/>
    <s v="CHJ_3487: none_x000a_CHJ_3506: none_x000a_"/>
    <s v="None"/>
    <s v="ReqLinked"/>
    <s v="none"/>
    <s v="None"/>
    <s v="None"/>
    <s v="None"/>
    <s v="None"/>
    <s v="None"/>
    <s v="None"/>
    <s v="[]"/>
    <s v="None"/>
    <s v="none"/>
    <s v="CHJ"/>
  </r>
  <r>
    <x v="11"/>
    <s v="312_#377#"/>
    <s v="/CHJ_Driving/10_Customer_Requirements/10_Common/10 - System Features/Doors_Radar_Safety_Functions"/>
    <s v="doors://abt-doors-da.de.bosch.com:36665/?version=2&amp;prodID=0&amp;urn=urn:telelogic::1-4147106800294823-O-312-00166126"/>
    <n v="312"/>
    <s v="1.1.1.1.3.22"/>
    <s v="??????ready??_x000a_"/>
    <s v="ReqLinked"/>
    <s v="CHJ_522: _x000a__x000a_"/>
    <s v="None"/>
    <s v="None"/>
    <s v="None"/>
    <s v="Requirement"/>
    <s v="ASIL B"/>
    <s v="Not_Relevant"/>
    <s v="Agreed"/>
    <s v="X01"/>
    <s v="??????ready??"/>
    <s v="1-4147106800294823-O-312-00166126"/>
    <s v="None"/>
    <b v="1"/>
    <s v="None"/>
    <s v="CHJ_522: Agreed_x000a_"/>
    <s v="CHJ_522: CHJ_522_x000a_"/>
    <s v="CHJ_522: _x000a_"/>
    <s v="CHJ_522: 3.1.1.2.1.0-6_x000a_"/>
    <s v="CHJ_522: _x000a_"/>
    <s v="CHJ_522: doors://abt-doors-da.de.bosch.com:36665/?version=2&amp;prodID=0&amp;urn=urn:telelogic::1-4147106800294823-O-522-001854c0_x000a_"/>
    <s v="CHJ_522: 1-4147106800294823-O-522-001854c0_x000a_"/>
    <s v="CHJ_522: BL 3.0_x000a_"/>
    <s v="None"/>
    <b v="0"/>
    <x v="0"/>
    <s v="CHJ_522: Agreed_x000a_"/>
    <s v="Agreed"/>
    <s v="CHJ_522: none_x000a_"/>
    <s v="None"/>
    <s v="ReqLinked"/>
    <s v="none"/>
    <s v="None"/>
    <s v="None"/>
    <s v="None"/>
    <s v="None"/>
    <s v="None"/>
    <s v="None"/>
    <s v="[]"/>
    <s v="None"/>
    <s v="none"/>
    <s v="CHJ"/>
  </r>
  <r>
    <x v="11"/>
    <s v="311_#376#"/>
    <s v="/CHJ_Driving/10_Customer_Requirements/10_Common/10 - System Features/Doors_Radar_Safety_Functions"/>
    <s v="doors://abt-doors-da.de.bosch.com:36665/?version=2&amp;prodID=0&amp;urn=urn:telelogic::1-4147106800294823-O-311-00166126"/>
    <n v="311"/>
    <s v="1.1.1.1.3.21"/>
    <s v="ESP??????ESP???AEB??_x000a_"/>
    <s v="ReqLinked"/>
    <s v="CHJ_526: _x000a__x000a_"/>
    <s v="None"/>
    <s v="None"/>
    <s v="None"/>
    <s v="Requirement"/>
    <s v="ASIL B"/>
    <s v="Not_Relevant"/>
    <s v="Agreed"/>
    <s v="X01"/>
    <s v="ESP??????ESP???AEB??"/>
    <s v="1-4147106800294823-O-311-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s v="Agreed"/>
    <s v="CHJ_526: none_x000a_"/>
    <s v="None"/>
    <s v="ReqLinked"/>
    <s v="none"/>
    <s v="None"/>
    <s v="None"/>
    <s v="None"/>
    <s v="None"/>
    <s v="None"/>
    <s v="None"/>
    <s v="[]"/>
    <s v="None"/>
    <s v="none"/>
    <s v="CHJ"/>
  </r>
  <r>
    <x v="11"/>
    <s v="310_#375#"/>
    <s v="/CHJ_Driving/10_Customer_Requirements/10_Common/10 - System Features/Doors_Radar_Safety_Functions"/>
    <s v="doors://abt-doors-da.de.bosch.com:36665/?version=2&amp;prodID=0&amp;urn=urn:telelogic::1-4147106800294823-O-310-00166126"/>
    <n v="310"/>
    <s v="1.1.1.1.3.20"/>
    <s v="????D?_x000a_"/>
    <s v="ReqLinked"/>
    <s v="CHJ_3880: _x000a__x000a_"/>
    <s v="None"/>
    <s v="None"/>
    <s v="None"/>
    <s v="Requirement"/>
    <s v="ASIL B"/>
    <s v="Not_Relevant"/>
    <s v="Agreed"/>
    <s v="X01"/>
    <s v="????D?"/>
    <s v="1-4147106800294823-O-310-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s v="Agreed"/>
    <s v="CHJ_3880: none_x000a_"/>
    <s v="None"/>
    <s v="ReqLinked"/>
    <s v="none"/>
    <s v="None"/>
    <s v="None"/>
    <s v="None"/>
    <s v="None"/>
    <s v="None"/>
    <s v="None"/>
    <s v="[]"/>
    <s v="None"/>
    <s v="none"/>
    <s v="CHJ"/>
  </r>
  <r>
    <x v="11"/>
    <s v="309_#374#"/>
    <s v="/CHJ_Driving/10_Customer_Requirements/10_Common/10 - System Features/Doors_Radar_Safety_Functions"/>
    <s v="doors://abt-doors-da.de.bosch.com:36665/?version=2&amp;prodID=0&amp;urn=urn:telelogic::1-4147106800294823-O-309-00166126"/>
    <n v="309"/>
    <s v="1.1.1.1.3.19"/>
    <s v="???????/???????_x000a_"/>
    <s v="ReqLinked"/>
    <s v="CHJ_524: _x000a__x000a_"/>
    <s v="None"/>
    <s v="None"/>
    <s v="None"/>
    <s v="Requirement"/>
    <s v="ASIL B"/>
    <s v="Not_Relevant"/>
    <s v="Agreed"/>
    <s v="X01"/>
    <s v="???????/???????"/>
    <s v="1-4147106800294823-O-309-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s v="ReqLinked"/>
    <s v="none"/>
    <s v="None"/>
    <s v="None"/>
    <s v="None"/>
    <s v="None"/>
    <s v="None"/>
    <s v="None"/>
    <s v="[]"/>
    <s v="None"/>
    <s v="none"/>
    <s v="CHJ"/>
  </r>
  <r>
    <x v="11"/>
    <n v="308"/>
    <s v="/CHJ_Driving/10_Customer_Requirements/10_Common/10 - System Features/Doors_Radar_Safety_Functions"/>
    <s v="doors://abt-doors-da.de.bosch.com:36665/?version=2&amp;prodID=0&amp;urn=urn:telelogic::1-4147106800294823-O-308-00166126"/>
    <n v="308"/>
    <s v="1.1.1.1.3.18"/>
    <s v="ESP???VDC,TCS,HDC??_x000a_"/>
    <s v="ReqLinked"/>
    <s v="CHJ_2455: _x000a__x000a_"/>
    <s v="None"/>
    <s v="None"/>
    <s v="None"/>
    <s v="Requirement"/>
    <s v="ASIL B"/>
    <s v="Not_Relevant"/>
    <s v="Agreed"/>
    <s v="X01"/>
    <s v="ESP???VDC,TCS,HDC??"/>
    <s v="1-4147106800294823-O-308-00166126"/>
    <s v="None"/>
    <b v="0"/>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s v="Agreed"/>
    <s v="CHJ_2455: none_x000a_"/>
    <s v="None"/>
    <s v="ReqLinked"/>
    <s v="none"/>
    <s v="None"/>
    <s v="None"/>
    <s v="None"/>
    <s v="None"/>
    <s v="None"/>
    <s v="None"/>
    <s v="[]"/>
    <s v="None"/>
    <s v="none"/>
    <s v="CHJ"/>
  </r>
  <r>
    <x v="11"/>
    <s v="307_#373#"/>
    <s v="/CHJ_Driving/10_Customer_Requirements/10_Common/10 - System Features/Doors_Radar_Safety_Functions"/>
    <s v="doors://abt-doors-da.de.bosch.com:36665/?version=2&amp;prodID=0&amp;urn=urn:telelogic::1-4147106800294823-O-307-00166126"/>
    <n v="307"/>
    <s v="1.1.1.1.3.17"/>
    <s v="??????10%_x000a_"/>
    <s v="ReqLinked"/>
    <s v="CHJ_555: _x000a__x000a_"/>
    <s v="None"/>
    <s v="None"/>
    <s v="None"/>
    <s v="Requirement"/>
    <s v="ASIL B"/>
    <s v="Not_Relevant"/>
    <s v="Agreed"/>
    <s v="X01"/>
    <s v="??????10%"/>
    <s v="1-4147106800294823-O-307-00166126"/>
    <s v="None"/>
    <b v="1"/>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s v="Agreed"/>
    <s v="CHJ_555: none_x000a_"/>
    <s v="None"/>
    <s v="ReqLinked"/>
    <s v="none"/>
    <s v="None"/>
    <s v="None"/>
    <s v="None"/>
    <s v="None"/>
    <s v="None"/>
    <s v="None"/>
    <s v="[]"/>
    <s v="None"/>
    <s v="none"/>
    <s v="CHJ"/>
  </r>
  <r>
    <x v="11"/>
    <s v="304_#372#"/>
    <s v="/CHJ_Driving/10_Customer_Requirements/10_Common/10 - System Features/Doors_Radar_Safety_Functions"/>
    <s v="doors://abt-doors-da.de.bosch.com:36665/?version=2&amp;prodID=0&amp;urn=urn:telelogic::1-4147106800294823-O-304-00166126"/>
    <n v="304"/>
    <s v="1.1.1.1.3.16"/>
    <s v="?????????,??????????????_x000a_"/>
    <s v="ReqLinked"/>
    <s v="CHJ_2105: _x000a__x000a_CHJ_2106: _x000a__x000a_"/>
    <s v="None"/>
    <s v="None"/>
    <s v="None"/>
    <s v="Requirement"/>
    <s v="ASIL B"/>
    <s v="Not_Relevant"/>
    <s v="Agreed"/>
    <s v="X01"/>
    <s v="?????????,??????????????"/>
    <s v="1-4147106800294823-O-304-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s v="Agreed"/>
    <s v="CHJ_2105: none_x000a_CHJ_2106: none_x000a_"/>
    <s v="None"/>
    <s v="ReqLinked"/>
    <s v="none"/>
    <s v="None"/>
    <s v="None"/>
    <s v="None"/>
    <s v="None"/>
    <s v="None"/>
    <s v="None"/>
    <s v="[]"/>
    <s v="None"/>
    <s v="none"/>
    <s v="CHJ"/>
  </r>
  <r>
    <x v="11"/>
    <s v="303_#371#"/>
    <s v="/CHJ_Driving/10_Customer_Requirements/10_Common/10 - System Features/Doors_Radar_Safety_Functions"/>
    <s v="doors://abt-doors-da.de.bosch.com:36665/?version=2&amp;prodID=0&amp;urn=urn:telelogic::1-4147106800294823-O-303-00166126"/>
    <n v="303"/>
    <s v="1.1.1.1.3.15"/>
    <s v="?????????_x000a_"/>
    <s v="ReqLinked"/>
    <s v="CHJ_630: _x000a__x000a_"/>
    <s v="None"/>
    <s v="None"/>
    <s v="None"/>
    <s v="Requirement"/>
    <s v="ASIL B"/>
    <s v="Not_Relevant"/>
    <s v="Agreed"/>
    <s v="X01"/>
    <s v="?????????"/>
    <s v="1-4147106800294823-O-303-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s v="ReqLinked"/>
    <s v="none"/>
    <s v="None"/>
    <s v="None"/>
    <s v="None"/>
    <s v="None"/>
    <s v="None"/>
    <s v="None"/>
    <s v="[]"/>
    <s v="None"/>
    <s v="none"/>
    <s v="CHJ"/>
  </r>
  <r>
    <x v="11"/>
    <s v="285_#370#"/>
    <s v="/CHJ_Driving/10_Customer_Requirements/10_Common/10 - System Features/Doors_Radar_Safety_Functions"/>
    <s v="doors://abt-doors-da.de.bosch.com:36665/?version=2&amp;prodID=0&amp;urn=urn:telelogic::1-4147106800294823-O-285-00166126"/>
    <n v="285"/>
    <s v="1.1.1.1.3.13"/>
    <s v="????????????&lt;20s (????)_x000a_"/>
    <s v="ReqLinked"/>
    <s v="CHJ_3678: _x000a__x000a_"/>
    <s v="None"/>
    <s v="None"/>
    <s v="None"/>
    <s v="Requirement"/>
    <s v="ASIL B"/>
    <s v="Not_Relevant"/>
    <s v="Agreed"/>
    <s v="X01"/>
    <s v="????????????&lt;20s (????)"/>
    <s v="1-4147106800294823-O-285-00166126"/>
    <s v="None"/>
    <b v="1"/>
    <s v="None"/>
    <s v="CHJ_3678: Agreed_x000a_"/>
    <s v="CHJ_3678: CHJ_3678_x000a_"/>
    <s v="CHJ_3678: _x000a_"/>
    <s v="CHJ_3678: 3.1.1.7.0-5_x000a_"/>
    <s v="CHJ_3678: _x000a_"/>
    <s v="CHJ_3678: doors://abt-doors-da.de.bosch.com:36665/?version=2&amp;prodID=0&amp;urn=urn:telelogic::1-4147106800294823-O-3678-001854c0_x000a_"/>
    <s v="CHJ_3678: 1-4147106800294823-O-3678-001854c0_x000a_"/>
    <s v="CHJ_3678: BL 3.0_x000a_"/>
    <s v="None"/>
    <b v="0"/>
    <x v="0"/>
    <s v="CHJ_3678: Agreed_x000a_"/>
    <s v="Agreed"/>
    <s v="CHJ_3678: none_x000a_"/>
    <s v="None"/>
    <s v="ReqLinked"/>
    <s v="none"/>
    <s v="None"/>
    <s v="None"/>
    <s v="None"/>
    <s v="None"/>
    <s v="None"/>
    <s v="None"/>
    <s v="[]"/>
    <s v="None"/>
    <s v="none"/>
    <s v="CHJ"/>
  </r>
  <r>
    <x v="11"/>
    <s v="284_#369#"/>
    <s v="/CHJ_Driving/10_Customer_Requirements/10_Common/10 - System Features/Doors_Radar_Safety_Functions"/>
    <s v="doors://abt-doors-da.de.bosch.com:36665/?version=2&amp;prodID=0&amp;urn=urn:telelogic::1-4147106800294823-O-284-00166126"/>
    <n v="284"/>
    <s v="1.1.1.1.3.12"/>
    <s v="??????ready??_x000a_"/>
    <s v="ReqLinked"/>
    <s v="CHJ_522: _x000a__x000a_"/>
    <s v="None"/>
    <s v="None"/>
    <s v="None"/>
    <s v="Requirement"/>
    <s v="ASIL B"/>
    <s v="Not_Relevant"/>
    <s v="Agreed"/>
    <s v="X01"/>
    <s v="??????ready??"/>
    <s v="1-4147106800294823-O-284-00166126"/>
    <s v="None"/>
    <b v="1"/>
    <s v="None"/>
    <s v="CHJ_522: Agreed_x000a_"/>
    <s v="CHJ_522: CHJ_522_x000a_"/>
    <s v="CHJ_522: _x000a_"/>
    <s v="CHJ_522: 3.1.1.2.1.0-6_x000a_"/>
    <s v="CHJ_522: _x000a_"/>
    <s v="CHJ_522: doors://abt-doors-da.de.bosch.com:36665/?version=2&amp;prodID=0&amp;urn=urn:telelogic::1-4147106800294823-O-522-001854c0_x000a_"/>
    <s v="CHJ_522: 1-4147106800294823-O-522-001854c0_x000a_"/>
    <s v="CHJ_522: BL 3.0_x000a_"/>
    <s v="None"/>
    <b v="0"/>
    <x v="0"/>
    <s v="CHJ_522: Agreed_x000a_"/>
    <s v="Agreed"/>
    <s v="CHJ_522: none_x000a_"/>
    <s v="None"/>
    <s v="ReqLinked"/>
    <s v="none"/>
    <s v="None"/>
    <s v="None"/>
    <s v="None"/>
    <s v="None"/>
    <s v="None"/>
    <s v="None"/>
    <s v="[]"/>
    <s v="None"/>
    <s v="none"/>
    <s v="CHJ"/>
  </r>
  <r>
    <x v="11"/>
    <s v="283_#368#"/>
    <s v="/CHJ_Driving/10_Customer_Requirements/10_Common/10 - System Features/Doors_Radar_Safety_Functions"/>
    <s v="doors://abt-doors-da.de.bosch.com:36665/?version=2&amp;prodID=0&amp;urn=urn:telelogic::1-4147106800294823-O-283-00166126"/>
    <n v="283"/>
    <s v="1.1.1.1.3.11"/>
    <s v="ESP??????ESP???AEB??_x000a_"/>
    <s v="ReqLinked"/>
    <s v="CHJ_526: _x000a__x000a_"/>
    <s v="None"/>
    <s v="None"/>
    <s v="None"/>
    <s v="Requirement"/>
    <s v="ASIL B"/>
    <s v="Not_Relevant"/>
    <s v="Agreed"/>
    <s v="X01"/>
    <s v="ESP??????ESP???AEB??"/>
    <s v="1-4147106800294823-O-283-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s v="Agreed"/>
    <s v="CHJ_526: none_x000a_"/>
    <s v="None"/>
    <s v="ReqLinked"/>
    <s v="none"/>
    <s v="None"/>
    <s v="None"/>
    <s v="None"/>
    <s v="None"/>
    <s v="None"/>
    <s v="None"/>
    <s v="[]"/>
    <s v="None"/>
    <s v="none"/>
    <s v="CHJ"/>
  </r>
  <r>
    <x v="11"/>
    <s v="282_#367#"/>
    <s v="/CHJ_Driving/10_Customer_Requirements/10_Common/10 - System Features/Doors_Radar_Safety_Functions"/>
    <s v="doors://abt-doors-da.de.bosch.com:36665/?version=2&amp;prodID=0&amp;urn=urn:telelogic::1-4147106800294823-O-282-00166126"/>
    <n v="282"/>
    <s v="1.1.1.1.3.10"/>
    <s v="????D?_x000a_"/>
    <s v="ReqLinked"/>
    <s v="CHJ_3880: _x000a__x000a_"/>
    <s v="None"/>
    <s v="None"/>
    <s v="None"/>
    <s v="Requirement"/>
    <s v="ASIL B"/>
    <s v="Not_Relevant"/>
    <s v="Agreed"/>
    <s v="X01"/>
    <s v="????D?"/>
    <s v="1-4147106800294823-O-282-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s v="Agreed"/>
    <s v="CHJ_3880: none_x000a_"/>
    <s v="None"/>
    <s v="ReqLinked"/>
    <s v="none"/>
    <s v="None"/>
    <s v="None"/>
    <s v="None"/>
    <s v="None"/>
    <s v="None"/>
    <s v="None"/>
    <s v="[]"/>
    <s v="None"/>
    <s v="none"/>
    <s v="CHJ"/>
  </r>
  <r>
    <x v="11"/>
    <s v="281_#366#"/>
    <s v="/CHJ_Driving/10_Customer_Requirements/10_Common/10 - System Features/Doors_Radar_Safety_Functions"/>
    <s v="doors://abt-doors-da.de.bosch.com:36665/?version=2&amp;prodID=0&amp;urn=urn:telelogic::1-4147106800294823-O-281-00166126"/>
    <n v="281"/>
    <s v="1.1.1.1.3.9"/>
    <s v="???????/???????_x000a_"/>
    <s v="ReqLinked"/>
    <s v="CHJ_524: _x000a__x000a_"/>
    <s v="None"/>
    <s v="None"/>
    <s v="None"/>
    <s v="Requirement"/>
    <s v="ASIL B"/>
    <s v="Not_Relevant"/>
    <s v="Agreed"/>
    <s v="X01"/>
    <s v="???????/???????"/>
    <s v="1-4147106800294823-O-281-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s v="ReqLinked"/>
    <s v="none"/>
    <s v="None"/>
    <s v="None"/>
    <s v="None"/>
    <s v="None"/>
    <s v="None"/>
    <s v="None"/>
    <s v="[]"/>
    <s v="None"/>
    <s v="none"/>
    <s v="CHJ"/>
  </r>
  <r>
    <x v="11"/>
    <s v="280_#365#"/>
    <s v="/CHJ_Driving/10_Customer_Requirements/10_Common/10 - System Features/Doors_Radar_Safety_Functions"/>
    <s v="doors://abt-doors-da.de.bosch.com:36665/?version=2&amp;prodID=0&amp;urn=urn:telelogic::1-4147106800294823-O-280-00166126"/>
    <n v="280"/>
    <s v="1.1.1.1.3.8"/>
    <s v="ESP???VDC,TCS,HDC??_x000a_"/>
    <s v="ReqLinked"/>
    <s v="CHJ_2455: _x000a__x000a_"/>
    <s v="None"/>
    <s v="None"/>
    <s v="None"/>
    <s v="Requirement"/>
    <s v="ASIL B"/>
    <s v="Not_Relevant"/>
    <s v="Agreed"/>
    <s v="X01"/>
    <s v="ESP???VDC,TCS,HDC??"/>
    <s v="1-4147106800294823-O-280-00166126"/>
    <s v="None"/>
    <b v="1"/>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s v="Agreed"/>
    <s v="CHJ_2455: none_x000a_"/>
    <s v="None"/>
    <s v="ReqLinked"/>
    <s v="none"/>
    <s v="None"/>
    <s v="None"/>
    <s v="None"/>
    <s v="None"/>
    <s v="None"/>
    <s v="None"/>
    <s v="[]"/>
    <s v="None"/>
    <s v="none"/>
    <s v="CHJ"/>
  </r>
  <r>
    <x v="11"/>
    <s v="272_#364#"/>
    <s v="/CHJ_Driving/10_Customer_Requirements/10_Common/10 - System Features/Doors_Radar_Safety_Functions"/>
    <s v="doors://abt-doors-da.de.bosch.com:36665/?version=2&amp;prodID=0&amp;urn=urn:telelogic::1-4147106800294823-O-272-00166126"/>
    <n v="272"/>
    <s v="1.1.1.1.3.7"/>
    <s v="??????85%_x000a_"/>
    <s v="ReqLinked"/>
    <s v="CHJ_555: _x000a__x000a_"/>
    <s v="None"/>
    <s v="None"/>
    <s v="None"/>
    <s v="Requirement"/>
    <s v="ASIL B"/>
    <s v="Not_Relevant"/>
    <s v="Agreed"/>
    <s v="X01"/>
    <s v="??????85%"/>
    <s v="1-4147106800294823-O-272-00166126"/>
    <s v="None"/>
    <b v="1"/>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s v="Agreed"/>
    <s v="CHJ_555: none_x000a_"/>
    <s v="None"/>
    <s v="ReqLinked"/>
    <s v="none"/>
    <s v="None"/>
    <s v="None"/>
    <s v="None"/>
    <s v="None"/>
    <s v="None"/>
    <s v="None"/>
    <s v="[]"/>
    <s v="None"/>
    <s v="none"/>
    <s v="CHJ"/>
  </r>
  <r>
    <x v="11"/>
    <s v="273_#363#"/>
    <s v="/CHJ_Driving/10_Customer_Requirements/10_Common/10 - System Features/Doors_Radar_Safety_Functions"/>
    <s v="doors://abt-doors-da.de.bosch.com:36665/?version=2&amp;prodID=0&amp;urn=urn:telelogic::1-4147106800294823-O-273-00166126"/>
    <n v="273"/>
    <s v="1.1.1.1.3.6"/>
    <s v="?????????,??????????????_x000a_"/>
    <s v="ReqLinked"/>
    <s v="CHJ_2105: _x000a__x000a_CHJ_2106: _x000a__x000a_"/>
    <s v="None"/>
    <s v="None"/>
    <s v="None"/>
    <s v="Requirement"/>
    <s v="ASIL B"/>
    <s v="Not_Relevant"/>
    <s v="Agreed"/>
    <s v="X01"/>
    <s v="?????????,??????????????"/>
    <s v="1-4147106800294823-O-273-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s v="Agreed"/>
    <s v="CHJ_2105: none_x000a_CHJ_2106: none_x000a_"/>
    <s v="None"/>
    <s v="ReqLinked"/>
    <s v="none"/>
    <s v="None"/>
    <s v="None"/>
    <s v="None"/>
    <s v="None"/>
    <s v="None"/>
    <s v="None"/>
    <s v="[]"/>
    <s v="None"/>
    <s v="none"/>
    <s v="CHJ"/>
  </r>
  <r>
    <x v="11"/>
    <s v="271_#362#"/>
    <s v="/CHJ_Driving/10_Customer_Requirements/10_Common/10 - System Features/Doors_Radar_Safety_Functions"/>
    <s v="doors://abt-doors-da.de.bosch.com:36665/?version=2&amp;prodID=0&amp;urn=urn:telelogic::1-4147106800294823-O-271-00166126"/>
    <n v="271"/>
    <s v="1.1.1.1.3.5"/>
    <s v="??????0.0075_x000a_"/>
    <s v="ReqLinked"/>
    <s v="CHJ_3875: _x000a__x000a_"/>
    <s v="None"/>
    <s v="None"/>
    <s v="None"/>
    <s v="Requirement"/>
    <s v="ASIL B"/>
    <s v="Not_Relevant"/>
    <s v="Agreed"/>
    <s v="X01"/>
    <s v="??????0.0075"/>
    <s v="1-4147106800294823-O-271-00166126"/>
    <s v="None"/>
    <b v="1"/>
    <s v="None"/>
    <s v="CHJ_3875: Agreed_x000a_"/>
    <s v="CHJ_3875: CHJ_3875_x000a_"/>
    <s v="CHJ_3875: _x000a_"/>
    <s v="CHJ_3875: 3.1.1.2.1.0-12_x000a_"/>
    <s v="CHJ_3875: _x000a_"/>
    <s v="CHJ_3875: doors://abt-doors-da.de.bosch.com:36665/?version=2&amp;prodID=0&amp;urn=urn:telelogic::1-4147106800294823-O-3875-001854c0_x000a_"/>
    <s v="CHJ_3875: 1-4147106800294823-O-3875-001854c0_x000a_"/>
    <s v="CHJ_3875: BL 3.0_x000a_"/>
    <s v="None"/>
    <b v="0"/>
    <x v="0"/>
    <s v="CHJ_3875: Agreed_x000a_"/>
    <s v="Agreed"/>
    <s v="CHJ_3875: none_x000a_"/>
    <s v="None"/>
    <s v="ReqLinked"/>
    <s v="none"/>
    <s v="None"/>
    <s v="None"/>
    <s v="None"/>
    <s v="None"/>
    <s v="None"/>
    <s v="None"/>
    <s v="[]"/>
    <s v="None"/>
    <s v="none"/>
    <s v="CHJ"/>
  </r>
  <r>
    <x v="11"/>
    <s v="270_#361#"/>
    <s v="/CHJ_Driving/10_Customer_Requirements/10_Common/10 - System Features/Doors_Radar_Safety_Functions"/>
    <s v="doors://abt-doors-da.de.bosch.com:36665/?version=2&amp;prodID=0&amp;urn=urn:telelogic::1-4147106800294823-O-270-00166126"/>
    <n v="270"/>
    <s v="1.1.1.1.3.4"/>
    <s v="???????-3.5m/s2_x000a_"/>
    <s v="ReqLinked"/>
    <s v="CHJ_3487: _x000a__x000a_"/>
    <s v="None"/>
    <s v="None"/>
    <s v="None"/>
    <s v="Requirement"/>
    <s v="ASIL B"/>
    <s v="Not_Relevant"/>
    <s v="Agreed"/>
    <s v="X01"/>
    <s v="???????-3.5m/s2"/>
    <s v="1-4147106800294823-O-270-00166126"/>
    <s v="None"/>
    <b v="1"/>
    <s v="None"/>
    <s v="CHJ_3487: Agreed_x000a_"/>
    <s v="CHJ_3487: CHJ_3487_x000a_"/>
    <s v="CHJ_3487: _x000a_"/>
    <s v="CHJ_3487: 3.1.2.10.0-10_x000a_"/>
    <s v="CHJ_3487: _x000a_"/>
    <s v="CHJ_3487: doors://abt-doors-da.de.bosch.com:36665/?version=2&amp;prodID=0&amp;urn=urn:telelogic::1-4147106800294823-O-3487-001854c0_x000a_"/>
    <s v="CHJ_3487: 1-4147106800294823-O-3487-001854c0_x000a_"/>
    <s v="CHJ_3487: BL 3.0_x000a_"/>
    <s v="None"/>
    <b v="0"/>
    <x v="0"/>
    <s v="CHJ_3487: Agreed_x000a_"/>
    <s v="Agreed"/>
    <s v="CHJ_3487: none_x000a_"/>
    <s v="None"/>
    <s v="ReqLinked"/>
    <s v="none"/>
    <s v="None"/>
    <s v="None"/>
    <s v="None"/>
    <s v="None"/>
    <s v="None"/>
    <s v="None"/>
    <s v="[]"/>
    <s v="None"/>
    <s v="none"/>
    <s v="CHJ"/>
  </r>
  <r>
    <x v="11"/>
    <s v="269_#360#"/>
    <s v="/CHJ_Driving/10_Customer_Requirements/10_Common/10 - System Features/Doors_Radar_Safety_Functions"/>
    <s v="doors://abt-doors-da.de.bosch.com:36665/?version=2&amp;prodID=0&amp;urn=urn:telelogic::1-4147106800294823-O-269-00166126"/>
    <n v="269"/>
    <s v="1.1.1.1.3.3"/>
    <s v="?????????_x000a_"/>
    <s v="ReqLinked"/>
    <s v="CHJ_630: _x000a__x000a_"/>
    <s v="None"/>
    <s v="None"/>
    <s v="None"/>
    <s v="Requirement"/>
    <s v="ASIL B"/>
    <s v="Not_Relevant"/>
    <s v="Agreed"/>
    <s v="X01"/>
    <s v="?????????"/>
    <s v="1-4147106800294823-O-269-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s v="ReqLinked"/>
    <s v="none"/>
    <s v="None"/>
    <s v="None"/>
    <s v="None"/>
    <s v="None"/>
    <s v="None"/>
    <s v="None"/>
    <s v="[]"/>
    <s v="None"/>
    <s v="none"/>
    <s v="CHJ"/>
  </r>
  <r>
    <x v="11"/>
    <s v="180_#359#"/>
    <s v="/CHJ_Driving/10_Customer_Requirements/10_Common/10 - System Features/Doors_Radar_Safety_Functions"/>
    <s v="doors://abt-doors-da.de.bosch.com:36665/?version=2&amp;prodID=0&amp;urn=urn:telelogic::1-4147106800294823-O-180-00166126"/>
    <n v="180"/>
    <s v="1.1.1.1.3.1-3"/>
    <s v="_x000a_"/>
    <s v="ReqLinked"/>
    <s v="CHJ_3476: _x000a__x000a_"/>
    <s v="None"/>
    <s v="None"/>
    <s v="None"/>
    <s v="Requirement"/>
    <s v="ASIL B"/>
    <s v="Not_Relevant"/>
    <s v="Agreed"/>
    <s v="X01"/>
    <s v="None"/>
    <s v="1-4147106800294823-O-180-00166126"/>
    <s v="None"/>
    <b v="1"/>
    <s v="None"/>
    <s v="CHJ_3476: Agreed_x000a_"/>
    <s v="CHJ_3476: CHJ_3476_x000a_"/>
    <s v="CHJ_3476: _x000a_"/>
    <s v="CHJ_3476: 3.1.2.10.0-6_x000a_"/>
    <s v="CHJ_3476: _x000a_"/>
    <s v="CHJ_3476: doors://abt-doors-da.de.bosch.com:36665/?version=2&amp;prodID=0&amp;urn=urn:telelogic::1-4147106800294823-O-3476-001854c0_x000a_"/>
    <s v="CHJ_3476: 1-4147106800294823-O-3476-001854c0_x000a_"/>
    <s v="CHJ_3476: BL 3.0_x000a_"/>
    <s v="None"/>
    <b v="0"/>
    <x v="0"/>
    <s v="CHJ_3476: Agreed_x000a_"/>
    <s v="Agreed"/>
    <s v="CHJ_3476: none_x000a_"/>
    <s v="None"/>
    <s v="ReqLinked"/>
    <s v="none"/>
    <s v="None"/>
    <s v="None"/>
    <s v="None"/>
    <s v="None"/>
    <s v="None"/>
    <s v="None"/>
    <s v="[]"/>
    <s v="None"/>
    <s v="none"/>
    <s v="CHJ"/>
  </r>
  <r>
    <x v="11"/>
    <s v="178_#358#"/>
    <s v="/CHJ_Driving/10_Customer_Requirements/10_Common/10 - System Features/Doors_Radar_Safety_Functions"/>
    <s v="doors://abt-doors-da.de.bosch.com:36665/?version=2&amp;prodID=0&amp;urn=urn:telelogic::1-4147106800294823-O-178-00166126"/>
    <n v="178"/>
    <s v="1.1.1.1.3.1-1"/>
    <s v="_x000a_"/>
    <s v="ReqLinked"/>
    <s v="CHJ_578: _x000a__x000a_CHJ_3474: _x000a__x000a_"/>
    <s v="None"/>
    <s v="None"/>
    <s v="None"/>
    <s v="Requirement"/>
    <s v="ASIL B"/>
    <s v="Not_Relevant"/>
    <s v="Agreed"/>
    <s v="X01"/>
    <s v="None"/>
    <s v="1-4147106800294823-O-178-00166126"/>
    <s v="None"/>
    <b v="1"/>
    <s v="None"/>
    <s v="CHJ_578: Agreed_x000a_CHJ_3474: Agreed_x000a_"/>
    <s v="CHJ_578: CHJ_578_x000a_CHJ_3474: CHJ_3474_x000a_"/>
    <s v="CHJ_578: _x000a_CHJ_3474: _x000a_"/>
    <s v="CHJ_578: 3.1.1.3.1.0-1_x000a_CHJ_3474: 3.1.2.10.0-4_x000a_"/>
    <s v="CHJ_578: _x000a_CHJ_3474: _x000a_"/>
    <s v="CHJ_578: doors://abt-doors-da.de.bosch.com:36665/?version=2&amp;prodID=0&amp;urn=urn:telelogic::1-4147106800294823-O-578-001854c0_x000a_CHJ_3474: doors://abt-doors-da.de.bosch.com:36665/?version=2&amp;prodID=0&amp;urn=urn:"/>
    <s v="CHJ_578: 1-4147106800294823-O-578-001854c0_x000a_CHJ_3474: 1-4147106800294823-O-3474-001854c0_x000a_"/>
    <s v="CHJ_578: BL 3.0_x000a_CHJ_3474: BL 3.0_x000a_"/>
    <s v="None"/>
    <b v="0"/>
    <x v="0"/>
    <s v="CHJ_578: Agreed_x000a_CHJ_3474: Agreed_x000a_"/>
    <s v="Agreed"/>
    <s v="CHJ_578: none_x000a_CHJ_3474: none_x000a_"/>
    <s v="None"/>
    <s v="ReqLinked"/>
    <s v="none"/>
    <s v="None"/>
    <s v="None"/>
    <s v="None"/>
    <s v="None"/>
    <s v="None"/>
    <s v="None"/>
    <s v="[]"/>
    <s v="None"/>
    <s v="none"/>
    <s v="CHJ"/>
  </r>
  <r>
    <x v="11"/>
    <s v="176_#357#"/>
    <s v="/CHJ_Driving/10_Customer_Requirements/10_Common/10 - System Features/Doors_Radar_Safety_Functions"/>
    <s v="doors://abt-doors-da.de.bosch.com:36665/?version=2&amp;prodID=0&amp;urn=urn:telelogic::1-4147106800294823-O-176-00166126"/>
    <n v="176"/>
    <s v="1.1.1.1.3.0-12"/>
    <s v="_x000a_"/>
    <s v="ReqLinked"/>
    <s v="CHJ_578: _x000a__x000a_CHJ_3472: _x000a__x000a_CHJ_3473: _x000a__x000a_"/>
    <s v="None"/>
    <s v="None"/>
    <s v="None"/>
    <s v="Requirement"/>
    <s v="ASIL B"/>
    <s v="Not_Relevant"/>
    <s v="Agreed"/>
    <s v="X01"/>
    <s v="None"/>
    <s v="1-4147106800294823-O-176-00166126"/>
    <s v="None"/>
    <b v="1"/>
    <s v="None"/>
    <s v="CHJ_578: Agreed_x000a_CHJ_3472: Agreed_x000a_CHJ_3473: Agreed_x000a_"/>
    <s v="CHJ_578: CHJ_578_x000a_CHJ_3472: CHJ_3472_x000a_CHJ_3473: CHJ_3473_x000a_"/>
    <s v="CHJ_578: _x000a_CHJ_3472: _x000a_CHJ_3473: _x000a_"/>
    <s v="CHJ_578: 3.1.1.3.1.0-1_x000a_CHJ_3472: 3.1.2.10.0-2_x000a_CHJ_3473: 3.1.2.10.0-3_x000a_"/>
    <s v="CHJ_578: _x000a_CHJ_3472: _x000a_CHJ_3473: _x000a_"/>
    <s v="CHJ_578: doors://abt-doors-da.de.bosch.com:36665/?version=2&amp;prodID=0&amp;urn=urn:telelogic::1-4147106800294823-O-578-001854c0_x000a_CHJ_3472: doors://abt-doors-da.de.bosch.com:36665/?version=2&amp;prodID=0&amp;urn=urn:"/>
    <s v="CHJ_578: 1-4147106800294823-O-578-001854c0_x000a_CHJ_3472: 1-4147106800294823-O-3472-001854c0_x000a_CHJ_3473: 1-4147106800294823-O-3473-001854c0_x000a_"/>
    <s v="CHJ_578: BL 3.0_x000a_CHJ_3472: BL 3.0_x000a_CHJ_3473: BL 3.0_x000a_"/>
    <s v="None"/>
    <b v="0"/>
    <x v="0"/>
    <s v="CHJ_578: Agreed_x000a_CHJ_3472: Agreed_x000a_CHJ_3473: Agreed_x000a_"/>
    <s v="Agreed"/>
    <s v="CHJ_578: none_x000a_CHJ_3472: none_x000a_CHJ_3473: none_x000a_"/>
    <s v="None"/>
    <s v="ReqLinked"/>
    <s v="none"/>
    <s v="None"/>
    <s v="None"/>
    <s v="None"/>
    <s v="None"/>
    <s v="None"/>
    <s v="None"/>
    <s v="[]"/>
    <s v="None"/>
    <s v="none"/>
    <s v="CHJ"/>
  </r>
  <r>
    <x v="11"/>
    <s v="169_#356#"/>
    <s v="/CHJ_Driving/10_Customer_Requirements/10_Common/10 - System Features/Doors_Radar_Safety_Functions"/>
    <s v="doors://abt-doors-da.de.bosch.com:36665/?version=2&amp;prodID=0&amp;urn=urn:telelogic::1-4147106800294823-O-169-00166126"/>
    <n v="169"/>
    <s v="1.1.1.1.3.0-6"/>
    <s v="_x000a_"/>
    <s v="ReqLinked"/>
    <s v="CHJ_630: _x000a__x000a_"/>
    <s v="None"/>
    <s v="None"/>
    <s v="None"/>
    <s v="Requirement"/>
    <s v="ASIL B"/>
    <s v="Not_Relevant"/>
    <s v="Agreed"/>
    <s v="X01"/>
    <s v="None"/>
    <s v="1-4147106800294823-O-169-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s v="ReqLinked"/>
    <s v="none"/>
    <s v="None"/>
    <s v="None"/>
    <s v="None"/>
    <s v="None"/>
    <s v="None"/>
    <s v="None"/>
    <s v="[]"/>
    <s v="None"/>
    <s v="none"/>
    <s v="CHJ"/>
  </r>
  <r>
    <x v="11"/>
    <s v="153_#355#"/>
    <s v="/CHJ_Driving/10_Customer_Requirements/10_Common/10 - System Features/Doors_Radar_Safety_Functions"/>
    <s v="doors://abt-doors-da.de.bosch.com:36665/?version=2&amp;prodID=0&amp;urn=urn:telelogic::1-4147106800294823-O-153-00166126"/>
    <n v="153"/>
    <s v="1.1.1.1.2.1-2"/>
    <s v="_x000a_"/>
    <s v="ReqLinked"/>
    <s v="CHJ_555: _x000a__x000a_CHJ_2101: _x000a__x000a_"/>
    <s v="None"/>
    <s v="None"/>
    <s v="None"/>
    <s v="Requirement"/>
    <s v="ASIL B"/>
    <s v="Not_Relevant"/>
    <s v="Agreed"/>
    <s v="X01"/>
    <s v="None"/>
    <s v="1-4147106800294823-O-153-00166126"/>
    <s v="None"/>
    <b v="1"/>
    <s v="None"/>
    <s v="CHJ_555: Agreed_x000a_CHJ_2101: N/A_x000a_"/>
    <s v="CHJ_555: CHJ_555_x000a_CHJ_2101: CHJ_2101_x000a_"/>
    <s v="CHJ_555: _x000a_CHJ_2101: _x000a_"/>
    <s v="CHJ_555: 3.1.1.2.3.1.0-1_x000a_CHJ_2101: 3.1.1.2.3.1.0-2_x000a_"/>
    <s v="CHJ_555: _x000a_CHJ_2101: _x000a_"/>
    <s v="CHJ_555: doors://abt-doors-da.de.bosch.com:36665/?version=2&amp;prodID=0&amp;urn=urn:telelogic::1-4147106800294823-O-555-001854c0_x000a_CHJ_2101: doors://abt-doors-da.de.bosch.com:36665/?version=2&amp;prodID=0&amp;urn=urn:"/>
    <s v="CHJ_555: 1-4147106800294823-O-555-001854c0_x000a_CHJ_2101: 1-4147106800294823-O-2101-001854c0_x000a_"/>
    <s v="CHJ_555: BL 3.0_x000a_CHJ_2101: BL 3.0_x000a_"/>
    <s v="None"/>
    <b v="0"/>
    <x v="0"/>
    <s v="CHJ_555: Agreed_x000a_CHJ_2101: N/A_x000a_"/>
    <s v="Agreed"/>
    <s v="CHJ_555: none_x000a_CHJ_2101: none_x000a_"/>
    <s v="None"/>
    <s v="ReqLinked"/>
    <s v="none"/>
    <s v="None"/>
    <s v="None"/>
    <s v="None"/>
    <s v="None"/>
    <s v="None"/>
    <s v="None"/>
    <s v="[]"/>
    <s v="None"/>
    <s v="none"/>
    <s v="CHJ"/>
  </r>
  <r>
    <x v="11"/>
    <s v="150_#354#"/>
    <s v="/CHJ_Driving/10_Customer_Requirements/10_Common/10 - System Features/Doors_Radar_Safety_Functions"/>
    <s v="doors://abt-doors-da.de.bosch.com:36665/?version=2&amp;prodID=0&amp;urn=urn:telelogic::1-4147106800294823-O-150-00166126"/>
    <n v="150"/>
    <s v="1.1.1.1.2.1-1"/>
    <s v="_x000a_"/>
    <s v="ReqLinked"/>
    <s v="CHJ_2105: _x000a__x000a_CHJ_2106: _x000a__x000a_"/>
    <s v="None"/>
    <s v="None"/>
    <s v="None"/>
    <s v="Requirement"/>
    <s v="ASIL B"/>
    <s v="Not_Relevant"/>
    <s v="Agreed"/>
    <s v="X01"/>
    <s v="None"/>
    <s v="1-4147106800294823-O-150-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s v="Agreed"/>
    <s v="CHJ_2105: none_x000a_CHJ_2106: none_x000a_"/>
    <s v="None"/>
    <s v="ReqLinked"/>
    <s v="none"/>
    <s v="None"/>
    <s v="None"/>
    <s v="None"/>
    <s v="None"/>
    <s v="None"/>
    <s v="None"/>
    <s v="[]"/>
    <s v="None"/>
    <s v="none"/>
    <s v="CHJ"/>
  </r>
  <r>
    <x v="11"/>
    <s v="149_#353#"/>
    <s v="/CHJ_Driving/10_Customer_Requirements/10_Common/10 - System Features/Doors_Radar_Safety_Functions"/>
    <s v="doors://abt-doors-da.de.bosch.com:36665/?version=2&amp;prodID=0&amp;urn=urn:telelogic::1-4147106800294823-O-149-00166126"/>
    <n v="149"/>
    <s v="1.1.1.1.2.0-23"/>
    <s v="_x000a_"/>
    <s v="ReqLinked"/>
    <s v="CHJ_2013: _x000a__x000a_"/>
    <s v="None"/>
    <s v="None"/>
    <s v="None"/>
    <s v="Requirement"/>
    <s v="ASIL B"/>
    <s v="Not_Relevant"/>
    <s v="Agreed"/>
    <s v="X01"/>
    <s v="None"/>
    <s v="1-4147106800294823-O-149-00166126"/>
    <s v="None"/>
    <b v="1"/>
    <s v="None"/>
    <s v="CHJ_2013: Agreed_x000a_"/>
    <s v="CHJ_2013: CHJ_2013_x000a_"/>
    <s v="CHJ_2013: _x000a_"/>
    <s v="CHJ_2013: 3.1.1.2.3.3.0-1_x000a_"/>
    <s v="CHJ_2013: _x000a_"/>
    <s v="CHJ_2013: doors://abt-doors-da.de.bosch.com:36665/?version=2&amp;prodID=0&amp;urn=urn:telelogic::1-4147106800294823-O-2013-001854c0_x000a_"/>
    <s v="CHJ_2013: 1-4147106800294823-O-2013-001854c0_x000a_"/>
    <s v="CHJ_2013: BL 3.0_x000a_"/>
    <s v="None"/>
    <b v="0"/>
    <x v="0"/>
    <s v="CHJ_2013: Agreed_x000a_"/>
    <s v="Agreed"/>
    <s v="CHJ_2013: none_x000a_"/>
    <s v="None"/>
    <s v="ReqLinked"/>
    <s v="none"/>
    <s v="None"/>
    <s v="None"/>
    <s v="None"/>
    <s v="None"/>
    <s v="None"/>
    <s v="None"/>
    <s v="[]"/>
    <s v="None"/>
    <s v="none"/>
    <s v="CHJ"/>
  </r>
  <r>
    <x v="11"/>
    <s v="146_#352#"/>
    <s v="/CHJ_Driving/10_Customer_Requirements/10_Common/10 - System Features/Doors_Radar_Safety_Functions"/>
    <s v="doors://abt-doors-da.de.bosch.com:36665/?version=2&amp;prodID=0&amp;urn=urn:telelogic::1-4147106800294823-O-146-00166126"/>
    <n v="146"/>
    <s v="1.1.1.1.2.0-21"/>
    <s v="_x000a_"/>
    <s v="ReqLinked"/>
    <s v="CHJ_530: _x000a__x000a_CHJ_536: _x000a__x000a_CHJ_2155: _x000a__x000a_CHJ_3860: _x000a__x000a_"/>
    <s v="None"/>
    <s v="None"/>
    <s v="None"/>
    <s v="Requirement"/>
    <s v="ASIL B"/>
    <s v="Not_Relevant"/>
    <s v="Agreed"/>
    <s v="X01"/>
    <s v="None"/>
    <s v="1-4147106800294823-O-146-00166126"/>
    <s v="None"/>
    <b v="1"/>
    <s v="None"/>
    <s v="CHJ_530: Agreed_x000a_CHJ_536: Agreed_x000a_CHJ_2155: Agreed_x000a_CHJ_3860: Agreed_x000a_"/>
    <s v="CHJ_530: CHJ_530_x000a_CHJ_536: CHJ_536_x000a_CHJ_2155: CHJ_2155_x000a_CHJ_3860: CHJ_3860_x000a_"/>
    <s v="CHJ_530: _x000a_CHJ_536: _x000a_CHJ_2155: _x000a_CHJ_3860: _x000a_"/>
    <s v="CHJ_530: 3.1.1.2.1.0-2_x000a_CHJ_536: 3.1.1.2.1.0-3_x000a_CHJ_2155: 3.1.1.1.1.0-11_x000a_CHJ_3860: 3.1.2.11.0-4_x000a_"/>
    <s v="CHJ_530: _x000a_CHJ_536: _x000a_CHJ_2155: _x000a_CHJ_3860: _x000a_"/>
    <s v="CHJ_530: doors://abt-doors-da.de.bosch.com:36665/?version=2&amp;prodID=0&amp;urn=urn:telelogic::1-4147106800294823-O-530-001854c0_x000a_CHJ_536: doors://abt-doors-da.de.bosch.com:36665/?version=2&amp;prodID=0&amp;urn=urn:t"/>
    <s v="CHJ_530: 1-4147106800294823-O-530-001854c0_x000a_CHJ_536: 1-4147106800294823-O-536-001854c0_x000a_CHJ_2155: 1-4147106800294823-O-2155-001854c0_x000a_CHJ_3860: 1-4147106800294823-O-3860-001854c0_x000a_"/>
    <s v="CHJ_530: BL 3.0_x000a_CHJ_536: BL 3.0_x000a_CHJ_2155: BL 3.0_x000a_CHJ_3860: BL 3.0_x000a_"/>
    <s v="None"/>
    <b v="0"/>
    <x v="0"/>
    <s v="CHJ_530: Agreed_x000a_CHJ_536: Agreed_x000a_CHJ_2155: Agreed_x000a_CHJ_3860: Agreed_x000a_"/>
    <s v="Agreed"/>
    <s v="CHJ_530: none_x000a_CHJ_536: none_x000a_CHJ_2155: none_x000a_CHJ_3860: none_x000a_"/>
    <s v="None"/>
    <s v="ReqLinked"/>
    <s v="none"/>
    <s v="None"/>
    <s v="None"/>
    <s v="None"/>
    <s v="None"/>
    <s v="None"/>
    <s v="None"/>
    <s v="[]"/>
    <s v="None"/>
    <s v="none"/>
    <s v="CHJ"/>
  </r>
  <r>
    <x v="11"/>
    <s v="142_#351#"/>
    <s v="/CHJ_Driving/10_Customer_Requirements/10_Common/10 - System Features/Doors_Radar_Safety_Functions"/>
    <s v="doors://abt-doors-da.de.bosch.com:36665/?version=2&amp;prodID=0&amp;urn=urn:telelogic::1-4147106800294823-O-142-00166126"/>
    <n v="142"/>
    <s v="1.1.1.1.2.0-18"/>
    <s v="_x000a_"/>
    <s v="ReqLinked"/>
    <s v="CHJ_3858: _x000a__x000a_"/>
    <s v="None"/>
    <s v="None"/>
    <s v="None"/>
    <s v="Requirement"/>
    <s v="ASIL B"/>
    <s v="Not_Relevant"/>
    <s v="Agreed"/>
    <s v="X01"/>
    <s v="None"/>
    <s v="1-4147106800294823-O-142-00166126"/>
    <s v="None"/>
    <b v="1"/>
    <s v="None"/>
    <s v="CHJ_3858: Agreed_x000a_"/>
    <s v="CHJ_3858: CHJ_3858_x000a_"/>
    <s v="CHJ_3858: _x000a_"/>
    <s v="CHJ_3858: 3.1.2.11.0-2_x000a_"/>
    <s v="CHJ_3858: _x000a_"/>
    <s v="CHJ_3858: doors://abt-doors-da.de.bosch.com:36665/?version=2&amp;prodID=0&amp;urn=urn:telelogic::1-4147106800294823-O-3858-001854c0_x000a_"/>
    <s v="CHJ_3858: 1-4147106800294823-O-3858-001854c0_x000a_"/>
    <s v="CHJ_3858: BL 3.0_x000a_"/>
    <s v="None"/>
    <b v="0"/>
    <x v="0"/>
    <s v="CHJ_3858: Agreed_x000a_"/>
    <s v="Agreed"/>
    <s v="CHJ_3858: none_x000a_"/>
    <s v="None"/>
    <s v="ReqLinked"/>
    <s v="none"/>
    <s v="None"/>
    <s v="None"/>
    <s v="None"/>
    <s v="None"/>
    <s v="None"/>
    <s v="None"/>
    <s v="[]"/>
    <s v="None"/>
    <s v="none"/>
    <s v="CHJ"/>
  </r>
  <r>
    <x v="11"/>
    <s v="140_#350#"/>
    <s v="/CHJ_Driving/10_Customer_Requirements/10_Common/10 - System Features/Doors_Radar_Safety_Functions"/>
    <s v="doors://abt-doors-da.de.bosch.com:36665/?version=2&amp;prodID=0&amp;urn=urn:telelogic::1-4147106800294823-O-140-00166126"/>
    <n v="140"/>
    <s v="1.1.1.1.2.0-17"/>
    <s v="_x000a_"/>
    <s v="ReqLinked"/>
    <s v="CHJ_3857: _x000a__x000a_CHJ_3858: _x000a__x000a_CHJ_3859: _x000a__x000a_"/>
    <s v="None"/>
    <s v="None"/>
    <s v="None"/>
    <s v="Requirement"/>
    <s v="ASIL B"/>
    <s v="Not_Relevant"/>
    <s v="Agreed"/>
    <s v="X01"/>
    <s v="None"/>
    <s v="1-4147106800294823-O-140-00166126"/>
    <s v="None"/>
    <b v="1"/>
    <s v="None"/>
    <s v="CHJ_3857: Agreed_x000a_CHJ_3858: Agreed_x000a_CHJ_3859: Agreed_x000a_"/>
    <s v="CHJ_3857: CHJ_3857_x000a_CHJ_3858: CHJ_3858_x000a_CHJ_3859: CHJ_3859_x000a_"/>
    <s v="CHJ_3857: _x000a_CHJ_3858: _x000a_CHJ_3859: _x000a_"/>
    <s v="CHJ_3857: 3.1.2.11.0-1_x000a_CHJ_3858: 3.1.2.11.0-2_x000a_CHJ_3859: 3.1.2.11.0-3_x000a_"/>
    <s v="CHJ_3857: _x000a_CHJ_3858: _x000a_CHJ_3859: _x000a_"/>
    <s v="CHJ_3857: doors://abt-doors-da.de.bosch.com:36665/?version=2&amp;prodID=0&amp;urn=urn:telelogic::1-4147106800294823-O-3857-001854c0_x000a_CHJ_3858: doors://abt-doors-da.de.bosch.com:36665/?version=2&amp;prodID=0&amp;urn=ur"/>
    <s v="CHJ_3857: 1-4147106800294823-O-3857-001854c0_x000a_CHJ_3858: 1-4147106800294823-O-3858-001854c0_x000a_CHJ_3859: 1-4147106800294823-O-3859-001854c0_x000a_"/>
    <s v="CHJ_3857: BL 3.0_x000a_CHJ_3858: BL 3.0_x000a_CHJ_3859: BL 3.0_x000a_"/>
    <s v="None"/>
    <b v="0"/>
    <x v="0"/>
    <s v="CHJ_3857: Agreed_x000a_CHJ_3858: Agreed_x000a_CHJ_3859: Agreed_x000a_"/>
    <s v="Agreed"/>
    <s v="CHJ_3857: none_x000a_CHJ_3858: none_x000a_CHJ_3859: none_x000a_"/>
    <s v="None"/>
    <s v="ReqLinked"/>
    <s v="none"/>
    <s v="None"/>
    <s v="None"/>
    <s v="None"/>
    <s v="None"/>
    <s v="None"/>
    <s v="None"/>
    <s v="[]"/>
    <s v="None"/>
    <s v="none"/>
    <s v="CHJ"/>
  </r>
  <r>
    <x v="11"/>
    <s v="138_#349#"/>
    <s v="/CHJ_Driving/10_Customer_Requirements/10_Common/10 - System Features/Doors_Radar_Safety_Functions"/>
    <s v="doors://abt-doors-da.de.bosch.com:36665/?version=2&amp;prodID=0&amp;urn=urn:telelogic::1-4147106800294823-O-138-00166126"/>
    <n v="138"/>
    <s v="1.1.1.1.2.0-16"/>
    <s v="_x000a_"/>
    <s v="ReqLinked"/>
    <s v="CHJ_3857: _x000a__x000a_"/>
    <s v="None"/>
    <s v="None"/>
    <s v="None"/>
    <s v="Requirement"/>
    <s v="ASIL B"/>
    <s v="Not_Relevant"/>
    <s v="Agreed"/>
    <s v="X01"/>
    <s v="None"/>
    <s v="1-4147106800294823-O-138-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s v="Agreed"/>
    <s v="CHJ_3857: none_x000a_"/>
    <s v="None"/>
    <s v="ReqLinked"/>
    <s v="none"/>
    <s v="None"/>
    <s v="None"/>
    <s v="None"/>
    <s v="None"/>
    <s v="None"/>
    <s v="None"/>
    <s v="[]"/>
    <s v="None"/>
    <s v="none"/>
    <s v="CHJ"/>
  </r>
  <r>
    <x v="11"/>
    <s v="136_#348#"/>
    <s v="/CHJ_Driving/10_Customer_Requirements/10_Common/10 - System Features/Doors_Radar_Safety_Functions"/>
    <s v="doors://abt-doors-da.de.bosch.com:36665/?version=2&amp;prodID=0&amp;urn=urn:telelogic::1-4147106800294823-O-136-00166126"/>
    <n v="136"/>
    <s v="1.1.1.1.2.0-15"/>
    <s v="_x000a_"/>
    <s v="ReqLinked"/>
    <s v="CHJ_578: _x000a__x000a_CHJ_3858: _x000a__x000a_"/>
    <s v="None"/>
    <s v="None"/>
    <s v="None"/>
    <s v="Requirement"/>
    <s v="ASIL B"/>
    <s v="Not_Relevant"/>
    <s v="Agreed"/>
    <s v="X01"/>
    <s v="None"/>
    <s v="1-4147106800294823-O-136-00166126"/>
    <s v="None"/>
    <b v="1"/>
    <s v="None"/>
    <s v="CHJ_578: Agreed_x000a_CHJ_3858: Agreed_x000a_"/>
    <s v="CHJ_578: CHJ_578_x000a_CHJ_3858: CHJ_3858_x000a_"/>
    <s v="CHJ_578: _x000a_CHJ_3858: _x000a_"/>
    <s v="CHJ_578: 3.1.1.3.1.0-1_x000a_CHJ_3858: 3.1.2.11.0-2_x000a_"/>
    <s v="CHJ_578: _x000a_CHJ_3858: _x000a_"/>
    <s v="CHJ_578: doors://abt-doors-da.de.bosch.com:36665/?version=2&amp;prodID=0&amp;urn=urn:telelogic::1-4147106800294823-O-578-001854c0_x000a_CHJ_3858: doors://abt-doors-da.de.bosch.com:36665/?version=2&amp;prodID=0&amp;urn=urn:"/>
    <s v="CHJ_578: 1-4147106800294823-O-578-001854c0_x000a_CHJ_3858: 1-4147106800294823-O-3858-001854c0_x000a_"/>
    <s v="CHJ_578: BL 3.0_x000a_CHJ_3858: BL 3.0_x000a_"/>
    <s v="None"/>
    <b v="0"/>
    <x v="0"/>
    <s v="CHJ_578: Agreed_x000a_CHJ_3858: Agreed_x000a_"/>
    <s v="Agreed"/>
    <s v="CHJ_578: none_x000a_CHJ_3858: none_x000a_"/>
    <s v="None"/>
    <s v="ReqLinked"/>
    <s v="none"/>
    <s v="None"/>
    <s v="None"/>
    <s v="None"/>
    <s v="None"/>
    <s v="None"/>
    <s v="None"/>
    <s v="[]"/>
    <s v="None"/>
    <s v="none"/>
    <s v="CHJ"/>
  </r>
  <r>
    <x v="11"/>
    <s v="131_#347#"/>
    <s v="/CHJ_Driving/10_Customer_Requirements/10_Common/10 - System Features/Doors_Radar_Safety_Functions"/>
    <s v="doors://abt-doors-da.de.bosch.com:36665/?version=2&amp;prodID=0&amp;urn=urn:telelogic::1-4147106800294823-O-131-00166126"/>
    <n v="131"/>
    <s v="1.1.1.1.2.0-14"/>
    <s v="_x000a_"/>
    <s v="ReqLinked"/>
    <s v="CHJ_3857: _x000a__x000a_"/>
    <s v="None"/>
    <s v="None"/>
    <s v="None"/>
    <s v="Requirement"/>
    <s v="ASIL B"/>
    <s v="Not_Relevant"/>
    <s v="Agreed"/>
    <s v="X01"/>
    <s v="None"/>
    <s v="1-4147106800294823-O-131-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s v="Agreed"/>
    <s v="CHJ_3857: none_x000a_"/>
    <s v="None"/>
    <s v="ReqLinked"/>
    <s v="none"/>
    <s v="None"/>
    <s v="None"/>
    <s v="None"/>
    <s v="None"/>
    <s v="None"/>
    <s v="None"/>
    <s v="[]"/>
    <s v="None"/>
    <s v="none"/>
    <s v="CHJ"/>
  </r>
  <r>
    <x v="11"/>
    <s v="130_#346#"/>
    <s v="/CHJ_Driving/10_Customer_Requirements/10_Common/10 - System Features/Doors_Radar_Safety_Functions"/>
    <s v="doors://abt-doors-da.de.bosch.com:36665/?version=2&amp;prodID=0&amp;urn=urn:telelogic::1-4147106800294823-O-130-00166126"/>
    <n v="130"/>
    <s v="1.1.1.1.2.0-13"/>
    <s v="_x000a_"/>
    <s v="ReqLinked"/>
    <s v="CHJ_3857: _x000a__x000a_"/>
    <s v="None"/>
    <s v="None"/>
    <s v="None"/>
    <s v="Requirement"/>
    <s v="ASIL B"/>
    <s v="Not_Relevant"/>
    <s v="Agreed"/>
    <s v="X01"/>
    <s v="None"/>
    <s v="1-4147106800294823-O-130-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s v="Agreed"/>
    <s v="CHJ_3857: none_x000a_"/>
    <s v="None"/>
    <s v="ReqLinked"/>
    <s v="none"/>
    <s v="None"/>
    <s v="None"/>
    <s v="None"/>
    <s v="None"/>
    <s v="None"/>
    <s v="None"/>
    <s v="[]"/>
    <s v="None"/>
    <s v="none"/>
    <s v="CHJ"/>
  </r>
  <r>
    <x v="11"/>
    <s v="129_#345#"/>
    <s v="/CHJ_Driving/10_Customer_Requirements/10_Common/10 - System Features/Doors_Radar_Safety_Functions"/>
    <s v="doors://abt-doors-da.de.bosch.com:36665/?version=2&amp;prodID=0&amp;urn=urn:telelogic::1-4147106800294823-O-129-00166126"/>
    <n v="129"/>
    <s v="1.1.1.1.2.0-12"/>
    <s v="_x000a_"/>
    <s v="ReqLinked"/>
    <s v="CHJ_3821: _x000a__x000a_"/>
    <s v="None"/>
    <s v="None"/>
    <s v="None"/>
    <s v="Requirement"/>
    <s v="ASIL B"/>
    <s v="Not_Relevant"/>
    <s v="Agreed"/>
    <s v="X01"/>
    <s v="None"/>
    <s v="1-4147106800294823-O-129-00166126"/>
    <s v="None"/>
    <b v="1"/>
    <s v="None"/>
    <s v="CHJ_3821: Agreed_x000a_"/>
    <s v="CHJ_3821: CHJ_3821_x000a_"/>
    <s v="CHJ_3821: _x000a_"/>
    <s v="CHJ_3821: 3.1.1.2.3.3.0-3_x000a_"/>
    <s v="CHJ_3821: _x000a_"/>
    <s v="CHJ_3821: doors://abt-doors-da.de.bosch.com:36665/?version=2&amp;prodID=0&amp;urn=urn:telelogic::1-4147106800294823-O-3821-001854c0_x000a_"/>
    <s v="CHJ_3821: 1-4147106800294823-O-3821-001854c0_x000a_"/>
    <s v="CHJ_3821: BL 3.0_x000a_"/>
    <s v="None"/>
    <b v="0"/>
    <x v="0"/>
    <s v="CHJ_3821: Agreed_x000a_"/>
    <s v="Agreed"/>
    <s v="CHJ_3821: none_x000a_"/>
    <s v="None"/>
    <s v="ReqLinked"/>
    <s v="none"/>
    <s v="None"/>
    <s v="None"/>
    <s v="None"/>
    <s v="None"/>
    <s v="None"/>
    <s v="None"/>
    <s v="[]"/>
    <s v="None"/>
    <s v="none"/>
    <s v="CHJ"/>
  </r>
  <r>
    <x v="11"/>
    <s v="122_#344#"/>
    <s v="/CHJ_Driving/10_Customer_Requirements/10_Common/10 - System Features/Doors_Radar_Safety_Functions"/>
    <s v="doors://abt-doors-da.de.bosch.com:36665/?version=2&amp;prodID=0&amp;urn=urn:telelogic::1-4147106800294823-O-122-00166126"/>
    <n v="122"/>
    <s v="1.1.1.1.2.0-9"/>
    <s v="_x000a_"/>
    <s v="ReqLinked"/>
    <s v="CHJ_3821: _x000a__x000a_"/>
    <s v="None"/>
    <s v="None"/>
    <s v="None"/>
    <s v="Requirement"/>
    <s v="ASIL B"/>
    <s v="Not_Relevant"/>
    <s v="Agreed"/>
    <s v="X01"/>
    <s v="None"/>
    <s v="1-4147106800294823-O-122-00166126"/>
    <s v="None"/>
    <b v="1"/>
    <s v="None"/>
    <s v="CHJ_3821: Agreed_x000a_"/>
    <s v="CHJ_3821: CHJ_3821_x000a_"/>
    <s v="CHJ_3821: _x000a_"/>
    <s v="CHJ_3821: 3.1.1.2.3.3.0-3_x000a_"/>
    <s v="CHJ_3821: _x000a_"/>
    <s v="CHJ_3821: doors://abt-doors-da.de.bosch.com:36665/?version=2&amp;prodID=0&amp;urn=urn:telelogic::1-4147106800294823-O-3821-001854c0_x000a_"/>
    <s v="CHJ_3821: 1-4147106800294823-O-3821-001854c0_x000a_"/>
    <s v="CHJ_3821: BL 3.0_x000a_"/>
    <s v="None"/>
    <b v="0"/>
    <x v="0"/>
    <s v="CHJ_3821: Agreed_x000a_"/>
    <s v="Agreed"/>
    <s v="CHJ_3821: none_x000a_"/>
    <s v="None"/>
    <s v="ReqLinked"/>
    <s v="none"/>
    <s v="None"/>
    <s v="None"/>
    <s v="None"/>
    <s v="None"/>
    <s v="None"/>
    <s v="None"/>
    <s v="[]"/>
    <s v="None"/>
    <s v="none"/>
    <s v="CHJ"/>
  </r>
  <r>
    <x v="11"/>
    <s v="121_#343#"/>
    <s v="/CHJ_Driving/10_Customer_Requirements/10_Common/10 - System Features/Doors_Radar_Safety_Functions"/>
    <s v="doors://abt-doors-da.de.bosch.com:36665/?version=2&amp;prodID=0&amp;urn=urn:telelogic::1-4147106800294823-O-121-00166126"/>
    <n v="121"/>
    <s v="1.1.1.1.2.0-8"/>
    <s v="_x000a_"/>
    <s v="ReqLinked"/>
    <s v="CHJ_578: _x000a__x000a_CHJ_3806: _x000a__x000a_"/>
    <s v="None"/>
    <s v="None"/>
    <s v="None"/>
    <s v="Requirement"/>
    <s v="ASIL B"/>
    <s v="Not_Relevant"/>
    <s v="Agreed"/>
    <s v="X01"/>
    <s v="None"/>
    <s v="1-4147106800294823-O-121-00166126"/>
    <s v="None"/>
    <b v="1"/>
    <s v="None"/>
    <s v="CHJ_578: Agreed_x000a_CHJ_3806: Agreed_x000a_"/>
    <s v="CHJ_578: CHJ_578_x000a_CHJ_3806: CHJ_3806_x000a_"/>
    <s v="CHJ_578: _x000a_CHJ_3806: _x000a_"/>
    <s v="CHJ_578: 3.1.1.3.1.0-1_x000a_CHJ_3806: 3.1.1.2.3.3.0-1.0-2_x000a_"/>
    <s v="CHJ_578: _x000a_CHJ_3806: _x000a_"/>
    <s v="CHJ_578: doors://abt-doors-da.de.bosch.com:36665/?version=2&amp;prodID=0&amp;urn=urn:telelogic::1-4147106800294823-O-578-001854c0_x000a_CHJ_3806: doors://abt-doors-da.de.bosch.com:36665/?version=2&amp;prodID=0&amp;urn=urn:"/>
    <s v="CHJ_578: 1-4147106800294823-O-578-001854c0_x000a_CHJ_3806: 1-4147106800294823-O-3806-001854c0_x000a_"/>
    <s v="CHJ_578: BL 3.0_x000a_CHJ_3806: BL 3.0_x000a_"/>
    <s v="None"/>
    <b v="0"/>
    <x v="0"/>
    <s v="CHJ_578: Agreed_x000a_CHJ_3806: Agreed_x000a_"/>
    <s v="Agreed"/>
    <s v="CHJ_578: none_x000a_CHJ_3806: none_x000a_"/>
    <s v="None"/>
    <s v="ReqLinked"/>
    <s v="none"/>
    <s v="None"/>
    <s v="None"/>
    <s v="None"/>
    <s v="None"/>
    <s v="None"/>
    <s v="None"/>
    <s v="[]"/>
    <s v="None"/>
    <s v="none"/>
    <s v="CHJ"/>
  </r>
  <r>
    <x v="11"/>
    <s v="120_#342#"/>
    <s v="/CHJ_Driving/10_Customer_Requirements/10_Common/10 - System Features/Doors_Radar_Safety_Functions"/>
    <s v="doors://abt-doors-da.de.bosch.com:36665/?version=2&amp;prodID=0&amp;urn=urn:telelogic::1-4147106800294823-O-120-00166126"/>
    <n v="120"/>
    <s v="1.1.1.1.2.0-7"/>
    <s v="_x000a_"/>
    <s v="ReqLinked"/>
    <s v="CHJ_578: _x000a__x000a_CHJ_3804: _x000a__x000a_"/>
    <s v="None"/>
    <s v="None"/>
    <s v="None"/>
    <s v="Requirement"/>
    <s v="ASIL B"/>
    <s v="Not_Relevant"/>
    <s v="Agreed"/>
    <s v="X01"/>
    <s v="None"/>
    <s v="1-4147106800294823-O-120-00166126"/>
    <s v="None"/>
    <b v="1"/>
    <s v="None"/>
    <s v="CHJ_578: Agreed_x000a_CHJ_3804: Agreed_x000a_"/>
    <s v="CHJ_578: CHJ_578_x000a_CHJ_3804: CHJ_3804_x000a_"/>
    <s v="CHJ_578: _x000a_CHJ_3804: _x000a_"/>
    <s v="CHJ_578: 3.1.1.3.1.0-1_x000a_CHJ_3804: 3.1.1.2.3.3.0-1.0-1_x000a_"/>
    <s v="CHJ_578: _x000a_CHJ_3804: _x000a_"/>
    <s v="CHJ_578: doors://abt-doors-da.de.bosch.com:36665/?version=2&amp;prodID=0&amp;urn=urn:telelogic::1-4147106800294823-O-578-001854c0_x000a_CHJ_3804: doors://abt-doors-da.de.bosch.com:36665/?version=2&amp;prodID=0&amp;urn=urn:"/>
    <s v="CHJ_578: 1-4147106800294823-O-578-001854c0_x000a_CHJ_3804: 1-4147106800294823-O-3804-001854c0_x000a_"/>
    <s v="CHJ_578: BL 3.0_x000a_CHJ_3804: BL 3.0_x000a_"/>
    <s v="None"/>
    <b v="0"/>
    <x v="0"/>
    <s v="CHJ_578: Agreed_x000a_CHJ_3804: Agreed_x000a_"/>
    <s v="Agreed"/>
    <s v="CHJ_578: none_x000a_CHJ_3804: none_x000a_"/>
    <s v="None"/>
    <s v="ReqLinked"/>
    <s v="none"/>
    <s v="None"/>
    <s v="None"/>
    <s v="None"/>
    <s v="None"/>
    <s v="None"/>
    <s v="None"/>
    <s v="[]"/>
    <s v="None"/>
    <s v="none"/>
    <s v="CHJ"/>
  </r>
  <r>
    <x v="11"/>
    <s v="119_#341#"/>
    <s v="/CHJ_Driving/10_Customer_Requirements/10_Common/10 - System Features/Doors_Radar_Safety_Functions"/>
    <s v="doors://abt-doors-da.de.bosch.com:36665/?version=2&amp;prodID=0&amp;urn=urn:telelogic::1-4147106800294823-O-119-00166126"/>
    <n v="119"/>
    <s v="1.1.1.1.2.0-6"/>
    <s v="_x000a_"/>
    <s v="ReqLinked"/>
    <s v="CHJ_2155: _x000a__x000a_"/>
    <s v="None"/>
    <s v="None"/>
    <s v="None"/>
    <s v="Requirement"/>
    <s v="ASIL B"/>
    <s v="Not_Relevant"/>
    <s v="Agreed"/>
    <s v="None"/>
    <s v="None"/>
    <s v="1-4147106800294823-O-119-00166126"/>
    <s v="None"/>
    <b v="1"/>
    <s v="None"/>
    <s v="CHJ_2155: Agreed_x000a_"/>
    <s v="CHJ_2155: CHJ_2155_x000a_"/>
    <s v="CHJ_2155: _x000a_"/>
    <s v="CHJ_2155: 3.1.1.1.1.0-11_x000a_"/>
    <s v="CHJ_2155: _x000a_"/>
    <s v="CHJ_2155: doors://abt-doors-da.de.bosch.com:36665/?version=2&amp;prodID=0&amp;urn=urn:telelogic::1-4147106800294823-O-2155-001854c0_x000a_"/>
    <s v="CHJ_2155: 1-4147106800294823-O-2155-001854c0_x000a_"/>
    <s v="CHJ_2155: BL 3.0_x000a_"/>
    <s v="None"/>
    <b v="0"/>
    <x v="0"/>
    <s v="CHJ_2155: Agreed_x000a_"/>
    <s v="Agreed"/>
    <s v="CHJ_2155: none_x000a_"/>
    <s v="None"/>
    <s v="ReqLinked"/>
    <s v="none"/>
    <s v="None"/>
    <s v="None"/>
    <s v="None"/>
    <s v="None"/>
    <s v="None"/>
    <s v="None"/>
    <s v="[]"/>
    <s v="None"/>
    <s v="none"/>
    <s v="CHJ"/>
  </r>
  <r>
    <x v="11"/>
    <s v="98_#340#"/>
    <s v="/CHJ_Driving/10_Customer_Requirements/10_Common/10 - System Features/Doors_Radar_Safety_Functions"/>
    <s v="doors://abt-doors-da.de.bosch.com:36665/?version=2&amp;prodID=0&amp;urn=urn:telelogic::1-4147106800294823-O-98-00166126"/>
    <n v="98"/>
    <s v="1.1.1.1.1.3-3"/>
    <s v="_x000a_"/>
    <s v="ReqLinked"/>
    <s v="CHJ_502: _x000a__x000a_CHJ_530: _x000a__x000a_CHJ_536: _x000a__x000a_CHJ_555: _x000a__x000a_CHJ_2101: _x000a__x000a_CHJ_2105: _x000a__x000a_CHJ_2106: _x000a__x000a_CHJ_2109: _x000a__x000a_CHJ_2155: _x000a__x000a_CHJ_3729: _x000a__x000a_"/>
    <s v="None"/>
    <s v="None"/>
    <s v="None"/>
    <s v="Requirement"/>
    <s v="ASIL B"/>
    <s v="Not_Relevant"/>
    <s v="Agreed"/>
    <s v="X01"/>
    <s v="None"/>
    <s v="1-4147106800294823-O-98-00166126"/>
    <s v="None"/>
    <b v="1"/>
    <s v="None"/>
    <s v="CHJ_502: Agreed_x000a_CHJ_530: Agreed_x000a_CHJ_536: Agreed_x000a_CHJ_555: Agreed_x000a_CHJ_2101: N/A_x000a_CHJ_2105: Agreed_x000a_CHJ_2106: Agreed_x000a_CHJ_2109: Agreed_x000a_CHJ_2155: Agreed_x000a_CHJ_3729: Agreed_x000a_"/>
    <s v="CHJ_502: CHJ_502_x000a_CHJ_530: CHJ_530_x000a_CHJ_536: CHJ_536_x000a_CHJ_555: CHJ_555_x000a_CHJ_2101: CHJ_2101_x000a_CHJ_2105: CHJ_2105_x000a_CHJ_2106: CHJ_2106_x000a_CHJ_2109: CHJ_2109_x000a_CHJ_2155: CHJ_2155_x000a_CHJ_3729: CHJ_3729_x000a_"/>
    <s v="CHJ_502: _x000a_CHJ_530: _x000a_CHJ_536: _x000a_CHJ_555: _x000a_CHJ_2101: _x000a_CHJ_2105: _x000a_CHJ_2106: _x000a_CHJ_2109: _x000a_CHJ_2155: _x000a_CHJ_3729: _x000a_"/>
    <s v="CHJ_502: 3.1.1.1.1.0-6_x000a_CHJ_530: 3.1.1.2.1.0-2_x000a_CHJ_536: 3.1.1.2.1.0-3_x000a_CHJ_555: 3.1.1.2.3.1.0-1_x000a_CHJ_2101: 3.1.1.2.3.1.0-2_x000a_CHJ_2105: 3.1.1.2.3.2.0-1_x000a_CHJ_2106: 3.1.1.2.3.2.0-2_x000a_CHJ_2109: 3.1.1.2.2.0-1_x000a_CHJ_"/>
    <s v="CHJ_502: _x000a_CHJ_530: _x000a_CHJ_536: _x000a_CHJ_555: _x000a_CHJ_2101: _x000a_CHJ_2105: _x000a_CHJ_2106: _x000a_CHJ_2109: _x000a_CHJ_2155: _x000a_CHJ_3729: _x000a_"/>
    <s v="CHJ_502: doors://abt-doors-da.de.bosch.com:36665/?version=2&amp;prodID=0&amp;urn=urn:telelogic::1-4147106800294823-O-502-001854c0_x000a_CHJ_530: doors://abt-doors-da.de.bosch.com:36665/?version=2&amp;prodID=0&amp;urn=urn:t"/>
    <s v="CHJ_502: 1-4147106800294823-O-502-001854c0_x000a_CHJ_530: 1-4147106800294823-O-530-001854c0_x000a_CHJ_536: 1-4147106800294823-O-536-001854c0_x000a_CHJ_555: 1-4147106800294823-O-555-001854c0_x000a_CHJ_2101: 1-4147106800294823"/>
    <s v="CHJ_502: BL 3.0_x000a_CHJ_530: BL 3.0_x000a_CHJ_536: BL 3.0_x000a_CHJ_555: BL 3.0_x000a_CHJ_2101: BL 3.0_x000a_CHJ_2105: BL 3.0_x000a_CHJ_2106: BL 3.0_x000a_CHJ_2109: BL 3.0_x000a_CHJ_2155: BL 3.0_x000a_CHJ_3729: BL 3.0_x000a_"/>
    <s v="None"/>
    <b v="0"/>
    <x v="0"/>
    <s v="CHJ_502: Agreed_x000a_CHJ_530: Agreed_x000a_CHJ_536: Agreed_x000a_CHJ_555: Agreed_x000a_CHJ_2101: N/A_x000a_CHJ_2105: Agreed_x000a_CHJ_2106: Agreed_x000a_CHJ_2109: Agreed_x000a_CHJ_2155: Agreed_x000a_CHJ_3729: Agreed_x000a_"/>
    <s v="Agreed"/>
    <s v="CHJ_502: none_x000a_CHJ_530: none_x000a_CHJ_536: none_x000a_CHJ_555: none_x000a_CHJ_2101: none_x000a_CHJ_2105: none_x000a_CHJ_2106: none_x000a_CHJ_2109: none_x000a_CHJ_2155: none_x000a_CHJ_3729: none_x000a_"/>
    <s v="None"/>
    <s v="ReqLinked"/>
    <s v="none"/>
    <s v="None"/>
    <s v="None"/>
    <s v="None"/>
    <s v="None"/>
    <s v="None"/>
    <s v="None"/>
    <s v="[]"/>
    <s v="None"/>
    <s v="none"/>
    <s v="CHJ"/>
  </r>
  <r>
    <x v="11"/>
    <s v="94_#339#"/>
    <s v="/CHJ_Driving/10_Customer_Requirements/10_Common/10 - System Features/Doors_Radar_Safety_Functions"/>
    <s v="doors://abt-doors-da.de.bosch.com:36665/?version=2&amp;prodID=0&amp;urn=urn:telelogic::1-4147106800294823-O-94-00166126"/>
    <n v="94"/>
    <s v="1.1.1.1.1.2-3"/>
    <s v="_x000a_"/>
    <s v="ReqLinked"/>
    <s v="CHJ_3790: _x000a__x000a_"/>
    <s v="None"/>
    <s v="None"/>
    <s v="None"/>
    <s v="Requirement"/>
    <s v="ASIL B"/>
    <s v="Not_Relevant"/>
    <s v="Agreed"/>
    <s v="X01"/>
    <s v="None"/>
    <s v="1-4147106800294823-O-94-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s v="ReqLinked"/>
    <s v="none"/>
    <s v="None"/>
    <s v="None"/>
    <s v="None"/>
    <s v="None"/>
    <s v="None"/>
    <s v="None"/>
    <s v="[]"/>
    <s v="None"/>
    <s v="none"/>
    <s v="CHJ"/>
  </r>
  <r>
    <x v="11"/>
    <s v="92_#338#"/>
    <s v="/CHJ_Driving/10_Customer_Requirements/10_Common/10 - System Features/Doors_Radar_Safety_Functions"/>
    <s v="doors://abt-doors-da.de.bosch.com:36665/?version=2&amp;prodID=0&amp;urn=urn:telelogic::1-4147106800294823-O-92-00166126"/>
    <n v="92"/>
    <s v="1.1.1.1.1.2-2"/>
    <s v="_x000a_"/>
    <s v="ReqLinked"/>
    <s v="CHJ_3790: _x000a__x000a_"/>
    <s v="None"/>
    <s v="None"/>
    <s v="None"/>
    <s v="Requirement"/>
    <s v="ASIL B"/>
    <s v="Not_Relevant"/>
    <s v="Agreed"/>
    <s v="X01"/>
    <s v="None"/>
    <s v="1-4147106800294823-O-92-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s v="ReqLinked"/>
    <s v="none"/>
    <s v="None"/>
    <s v="None"/>
    <s v="None"/>
    <s v="None"/>
    <s v="None"/>
    <s v="None"/>
    <s v="[]"/>
    <s v="None"/>
    <s v="none"/>
    <s v="CHJ"/>
  </r>
  <r>
    <x v="11"/>
    <s v="90_#337#"/>
    <s v="/CHJ_Driving/10_Customer_Requirements/10_Common/10 - System Features/Doors_Radar_Safety_Functions"/>
    <s v="doors://abt-doors-da.de.bosch.com:36665/?version=2&amp;prodID=0&amp;urn=urn:telelogic::1-4147106800294823-O-90-00166126"/>
    <n v="90"/>
    <s v="1.1.1.1.1.2-1"/>
    <s v="_x000a_"/>
    <s v="ReqLinked"/>
    <s v="CHJ_3790: _x000a__x000a_"/>
    <s v="None"/>
    <s v="None"/>
    <s v="None"/>
    <s v="Requirement"/>
    <s v="ASIL B"/>
    <s v="Not_Relevant"/>
    <s v="Agreed"/>
    <s v="X01"/>
    <s v="None"/>
    <s v="1-4147106800294823-O-90-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s v="ReqLinked"/>
    <s v="none"/>
    <s v="None"/>
    <s v="None"/>
    <s v="None"/>
    <s v="None"/>
    <s v="None"/>
    <s v="None"/>
    <s v="[]"/>
    <s v="None"/>
    <s v="none"/>
    <s v="CHJ"/>
  </r>
  <r>
    <x v="11"/>
    <s v="88_#336#"/>
    <s v="/CHJ_Driving/10_Customer_Requirements/10_Common/10 - System Features/Doors_Radar_Safety_Functions"/>
    <s v="doors://abt-doors-da.de.bosch.com:36665/?version=2&amp;prodID=0&amp;urn=urn:telelogic::1-4147106800294823-O-88-00166126"/>
    <n v="88"/>
    <s v="1.1.1.1.1.1-17"/>
    <s v="_x000a_"/>
    <s v="ReqIgnored"/>
    <s v="None"/>
    <s v="None"/>
    <s v="None"/>
    <s v="None"/>
    <s v="Requirement"/>
    <s v="None"/>
    <s v="None"/>
    <s v="Obsolete"/>
    <s v="X01"/>
    <s v="None"/>
    <s v="1-4147106800294823-O-88-00166126"/>
    <s v="None"/>
    <b v="1"/>
    <s v="None"/>
    <s v="None"/>
    <s v="None"/>
    <s v="None"/>
    <s v="None"/>
    <s v="None"/>
    <s v="None"/>
    <s v="None"/>
    <s v="None"/>
    <s v="None"/>
    <b v="1"/>
    <x v="2"/>
    <s v="None"/>
    <s v="None"/>
    <s v="None"/>
    <s v="None"/>
    <s v="ReqNotLinked"/>
    <s v="none"/>
    <s v="None"/>
    <s v="None"/>
    <s v="None"/>
    <s v="None"/>
    <s v="None"/>
    <s v="None"/>
    <s v="[]"/>
    <s v="None"/>
    <s v="noTestRequired"/>
    <s v="CHJ"/>
  </r>
  <r>
    <x v="11"/>
    <s v="87_#335#"/>
    <s v="/CHJ_Driving/10_Customer_Requirements/10_Common/10 - System Features/Doors_Radar_Safety_Functions"/>
    <s v="doors://abt-doors-da.de.bosch.com:36665/?version=2&amp;prodID=0&amp;urn=urn:telelogic::1-4147106800294823-O-87-00166126"/>
    <n v="87"/>
    <s v="1.1.1.1.1.1-16"/>
    <s v="_x000a_"/>
    <s v="ReqLinked"/>
    <s v="CHJ_3790: _x000a__x000a_"/>
    <s v="None"/>
    <s v="None"/>
    <s v="None"/>
    <s v="Requirement"/>
    <s v="ASIL B"/>
    <s v="Not_Relevant"/>
    <s v="Agreed"/>
    <s v="X01"/>
    <s v="None"/>
    <s v="1-4147106800294823-O-87-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s v="ReqLinked"/>
    <s v="none"/>
    <s v="None"/>
    <s v="None"/>
    <s v="None"/>
    <s v="None"/>
    <s v="None"/>
    <s v="None"/>
    <s v="[]"/>
    <s v="None"/>
    <s v="none"/>
    <s v="CHJ"/>
  </r>
  <r>
    <x v="11"/>
    <s v="85_#334#"/>
    <s v="/CHJ_Driving/10_Customer_Requirements/10_Common/10 - System Features/Doors_Radar_Safety_Functions"/>
    <s v="doors://abt-doors-da.de.bosch.com:36665/?version=2&amp;prodID=0&amp;urn=urn:telelogic::1-4147106800294823-O-85-00166126"/>
    <n v="85"/>
    <s v="1.1.1.1.1.1-14"/>
    <s v="_x000a_"/>
    <s v="ReqIgnored"/>
    <s v="CHJ_3790: _x000a__x000a_CHJ_3791: _x000a__x000a_"/>
    <s v="None"/>
    <s v="None"/>
    <s v="None"/>
    <s v="Requirement"/>
    <s v="None"/>
    <s v="Not_Relevant"/>
    <s v="Obsolete"/>
    <s v="X01"/>
    <s v="None"/>
    <s v="1-4147106800294823-O-85-00166126"/>
    <s v="None"/>
    <b v="1"/>
    <s v="None"/>
    <s v="CHJ_3790: Agreed_x000a_CHJ_3791: Agreed_x000a_"/>
    <s v="CHJ_3790: CHJ_3790_x000a_CHJ_3791: CHJ_3791_x000a_"/>
    <s v="CHJ_3790: _x000a_CHJ_3791: _x000a_"/>
    <s v="CHJ_3790: 3.1.2.2.0-2_x000a_CHJ_3791: 3.1.2.2.0-3_x000a_"/>
    <s v="CHJ_3790: _x000a_CHJ_3791: _x000a_"/>
    <s v="CHJ_3790: doors://abt-doors-da.de.bosch.com:36665/?version=2&amp;prodID=0&amp;urn=urn:telelogic::1-4147106800294823-O-3790-001854c0_x000a_CHJ_3791: doors://abt-doors-da.de.bosch.com:36665/?version=2&amp;prodID=0&amp;urn=ur"/>
    <s v="CHJ_3790: 1-4147106800294823-O-3790-001854c0_x000a_CHJ_3791: 1-4147106800294823-O-3791-001854c0_x000a_"/>
    <s v="CHJ_3790: BL 3.0_x000a_CHJ_3791: BL 3.0_x000a_"/>
    <s v="None"/>
    <b v="1"/>
    <x v="2"/>
    <s v="CHJ_3790: Agreed_x000a_CHJ_3791: Agreed_x000a_"/>
    <s v="Agreed"/>
    <s v="CHJ_3790: none_x000a_CHJ_3791: none_x000a_"/>
    <s v="None"/>
    <s v="ReqLinked"/>
    <s v="none"/>
    <s v="None"/>
    <s v="None"/>
    <s v="None"/>
    <s v="None"/>
    <s v="None"/>
    <s v="None"/>
    <s v="[]"/>
    <s v="None"/>
    <s v="noTestRequired"/>
    <s v="CHJ"/>
  </r>
  <r>
    <x v="11"/>
    <s v="84_#333#"/>
    <s v="/CHJ_Driving/10_Customer_Requirements/10_Common/10 - System Features/Doors_Radar_Safety_Functions"/>
    <s v="doors://abt-doors-da.de.bosch.com:36665/?version=2&amp;prodID=0&amp;urn=urn:telelogic::1-4147106800294823-O-84-00166126"/>
    <n v="84"/>
    <s v="1.1.1.1.1.1-13"/>
    <s v="_x000a_"/>
    <s v="ReqIgnored"/>
    <s v="CHJ_3790: _x000a__x000a_CHJ_3791: _x000a__x000a_"/>
    <s v="None"/>
    <s v="None"/>
    <s v="None"/>
    <s v="Requirement"/>
    <s v="None"/>
    <s v="Not_Relevant"/>
    <s v="Obsolete"/>
    <s v="X01"/>
    <s v="None"/>
    <s v="1-4147106800294823-O-84-00166126"/>
    <s v="None"/>
    <b v="1"/>
    <s v="None"/>
    <s v="CHJ_3790: Agreed_x000a_CHJ_3791: Agreed_x000a_"/>
    <s v="CHJ_3790: CHJ_3790_x000a_CHJ_3791: CHJ_3791_x000a_"/>
    <s v="CHJ_3790: _x000a_CHJ_3791: _x000a_"/>
    <s v="CHJ_3790: 3.1.2.2.0-2_x000a_CHJ_3791: 3.1.2.2.0-3_x000a_"/>
    <s v="CHJ_3790: _x000a_CHJ_3791: _x000a_"/>
    <s v="CHJ_3790: doors://abt-doors-da.de.bosch.com:36665/?version=2&amp;prodID=0&amp;urn=urn:telelogic::1-4147106800294823-O-3790-001854c0_x000a_CHJ_3791: doors://abt-doors-da.de.bosch.com:36665/?version=2&amp;prodID=0&amp;urn=ur"/>
    <s v="CHJ_3790: 1-4147106800294823-O-3790-001854c0_x000a_CHJ_3791: 1-4147106800294823-O-3791-001854c0_x000a_"/>
    <s v="CHJ_3790: BL 3.0_x000a_CHJ_3791: BL 3.0_x000a_"/>
    <s v="None"/>
    <b v="1"/>
    <x v="2"/>
    <s v="CHJ_3790: Agreed_x000a_CHJ_3791: Agreed_x000a_"/>
    <s v="Agreed"/>
    <s v="CHJ_3790: none_x000a_CHJ_3791: none_x000a_"/>
    <s v="None"/>
    <s v="ReqLinked"/>
    <s v="none"/>
    <s v="None"/>
    <s v="None"/>
    <s v="None"/>
    <s v="None"/>
    <s v="None"/>
    <s v="None"/>
    <s v="[]"/>
    <s v="None"/>
    <s v="noTestRequired"/>
    <s v="CHJ"/>
  </r>
  <r>
    <x v="11"/>
    <s v="81_#332#"/>
    <s v="/CHJ_Driving/10_Customer_Requirements/10_Common/10 - System Features/Doors_Radar_Safety_Functions"/>
    <s v="doors://abt-doors-da.de.bosch.com:36665/?version=2&amp;prodID=0&amp;urn=urn:telelogic::1-4147106800294823-O-81-00166126"/>
    <n v="81"/>
    <s v="1.1.1.1.1.1-10"/>
    <s v="_x000a_"/>
    <s v="ReqIgnored"/>
    <s v="CHJ_3810: _x000a__x000a_"/>
    <s v="None"/>
    <s v="None"/>
    <s v="None"/>
    <s v="Requirement"/>
    <s v="None"/>
    <s v="Not_Relevant"/>
    <s v="Obsolete"/>
    <s v="X01"/>
    <s v="None"/>
    <s v="1-4147106800294823-O-81-00166126"/>
    <s v="None"/>
    <b v="1"/>
    <s v="None"/>
    <s v="CHJ_3810: Agreed_x000a_"/>
    <s v="CHJ_3810: CHJ_3810_x000a_"/>
    <s v="CHJ_3810: _x000a_"/>
    <s v="CHJ_3810: 3.1.2.2.0-6_x000a_"/>
    <s v="CHJ_3810: _x000a_"/>
    <s v="CHJ_3810: doors://abt-doors-da.de.bosch.com:36665/?version=2&amp;prodID=0&amp;urn=urn:telelogic::1-4147106800294823-O-3810-001854c0_x000a_"/>
    <s v="CHJ_3810: 1-4147106800294823-O-3810-001854c0_x000a_"/>
    <s v="CHJ_3810: BL 3.0_x000a_"/>
    <s v="None"/>
    <b v="1"/>
    <x v="2"/>
    <s v="CHJ_3810: Agreed_x000a_"/>
    <s v="Agreed"/>
    <s v="CHJ_3810: none_x000a_"/>
    <s v="None"/>
    <s v="ReqLinked"/>
    <s v="none"/>
    <s v="None"/>
    <s v="None"/>
    <s v="None"/>
    <s v="None"/>
    <s v="None"/>
    <s v="None"/>
    <s v="[]"/>
    <s v="None"/>
    <s v="noTestRequired"/>
    <s v="CHJ"/>
  </r>
  <r>
    <x v="11"/>
    <s v="80_#331#"/>
    <s v="/CHJ_Driving/10_Customer_Requirements/10_Common/10 - System Features/Doors_Radar_Safety_Functions"/>
    <s v="doors://abt-doors-da.de.bosch.com:36665/?version=2&amp;prodID=0&amp;urn=urn:telelogic::1-4147106800294823-O-80-00166126"/>
    <n v="80"/>
    <s v="1.1.1.1.1.1-9"/>
    <s v="_x000a_"/>
    <s v="ReqLinked"/>
    <s v="CHJ_3809: _x000a__x000a_CHJ_3810: _x000a__x000a_"/>
    <s v="None"/>
    <s v="None"/>
    <s v="None"/>
    <s v="Requirement"/>
    <s v="ASIL B"/>
    <s v="Not_Relevant"/>
    <s v="Agreed"/>
    <s v="X01"/>
    <s v="None"/>
    <s v="1-4147106800294823-O-80-00166126"/>
    <s v="None"/>
    <b v="1"/>
    <s v="None"/>
    <s v="CHJ_3809: Agreed_x000a_CHJ_3810: Agreed_x000a_"/>
    <s v="CHJ_3809: CHJ_3809_x000a_CHJ_3810: CHJ_3810_x000a_"/>
    <s v="CHJ_3809: _x000a_CHJ_3810: _x000a_"/>
    <s v="CHJ_3809: 3.1.2.2.0-5_x000a_CHJ_3810: 3.1.2.2.0-6_x000a_"/>
    <s v="CHJ_3809: _x000a_CHJ_3810: _x000a_"/>
    <s v="CHJ_3809: doors://abt-doors-da.de.bosch.com:36665/?version=2&amp;prodID=0&amp;urn=urn:telelogic::1-4147106800294823-O-3809-001854c0_x000a_CHJ_3810: doors://abt-doors-da.de.bosch.com:36665/?version=2&amp;prodID=0&amp;urn=ur"/>
    <s v="CHJ_3809: 1-4147106800294823-O-3809-001854c0_x000a_CHJ_3810: 1-4147106800294823-O-3810-001854c0_x000a_"/>
    <s v="CHJ_3809: BL 3.0_x000a_CHJ_3810: BL 3.0_x000a_"/>
    <s v="None"/>
    <b v="0"/>
    <x v="0"/>
    <s v="CHJ_3809: Agreed_x000a_CHJ_3810: Agreed_x000a_"/>
    <s v="Agreed"/>
    <s v="CHJ_3809: none_x000a_CHJ_3810: none_x000a_"/>
    <s v="None"/>
    <s v="ReqLinked"/>
    <s v="none"/>
    <s v="None"/>
    <s v="None"/>
    <s v="None"/>
    <s v="None"/>
    <s v="None"/>
    <s v="None"/>
    <s v="[]"/>
    <s v="None"/>
    <s v="none"/>
    <s v="CHJ"/>
  </r>
  <r>
    <x v="11"/>
    <s v="78_#330#"/>
    <s v="/CHJ_Driving/10_Customer_Requirements/10_Common/10 - System Features/Doors_Radar_Safety_Functions"/>
    <s v="doors://abt-doors-da.de.bosch.com:36665/?version=2&amp;prodID=0&amp;urn=urn:telelogic::1-4147106800294823-O-78-00166126"/>
    <n v="78"/>
    <s v="1.1.1.1.1.1-8"/>
    <s v="_x000a_"/>
    <s v="ReqLinked"/>
    <s v="CHJ_3809: _x000a__x000a_CHJ_3810: _x000a__x000a_"/>
    <s v="None"/>
    <s v="None"/>
    <s v="None"/>
    <s v="Requirement"/>
    <s v="ASIL B"/>
    <s v="Not_Relevant"/>
    <s v="Agreed"/>
    <s v="X01"/>
    <s v="None"/>
    <s v="1-4147106800294823-O-78-00166126"/>
    <s v="None"/>
    <b v="1"/>
    <s v="None"/>
    <s v="CHJ_3809: Agreed_x000a_CHJ_3810: Agreed_x000a_"/>
    <s v="CHJ_3809: CHJ_3809_x000a_CHJ_3810: CHJ_3810_x000a_"/>
    <s v="CHJ_3809: _x000a_CHJ_3810: _x000a_"/>
    <s v="CHJ_3809: 3.1.2.2.0-5_x000a_CHJ_3810: 3.1.2.2.0-6_x000a_"/>
    <s v="CHJ_3809: _x000a_CHJ_3810: _x000a_"/>
    <s v="CHJ_3809: doors://abt-doors-da.de.bosch.com:36665/?version=2&amp;prodID=0&amp;urn=urn:telelogic::1-4147106800294823-O-3809-001854c0_x000a_CHJ_3810: doors://abt-doors-da.de.bosch.com:36665/?version=2&amp;prodID=0&amp;urn=ur"/>
    <s v="CHJ_3809: 1-4147106800294823-O-3809-001854c0_x000a_CHJ_3810: 1-4147106800294823-O-3810-001854c0_x000a_"/>
    <s v="CHJ_3809: BL 3.0_x000a_CHJ_3810: BL 3.0_x000a_"/>
    <s v="None"/>
    <b v="0"/>
    <x v="0"/>
    <s v="CHJ_3809: Agreed_x000a_CHJ_3810: Agreed_x000a_"/>
    <s v="Agreed"/>
    <s v="CHJ_3809: none_x000a_CHJ_3810: none_x000a_"/>
    <s v="None"/>
    <s v="ReqLinked"/>
    <s v="none"/>
    <s v="None"/>
    <s v="None"/>
    <s v="None"/>
    <s v="None"/>
    <s v="None"/>
    <s v="None"/>
    <s v="[]"/>
    <s v="None"/>
    <s v="none"/>
    <s v="CHJ"/>
  </r>
  <r>
    <x v="11"/>
    <s v="76_#329#"/>
    <s v="/CHJ_Driving/10_Customer_Requirements/10_Common/10 - System Features/Doors_Radar_Safety_Functions"/>
    <s v="doors://abt-doors-da.de.bosch.com:36665/?version=2&amp;prodID=0&amp;urn=urn:telelogic::1-4147106800294823-O-76-00166126"/>
    <n v="76"/>
    <s v="1.1.1.1.1.1-7"/>
    <s v="_x000a_"/>
    <s v="ReqLinked"/>
    <s v="CHJ_578: _x000a__x000a_"/>
    <s v="None"/>
    <s v="None"/>
    <s v="None"/>
    <s v="Requirement"/>
    <s v="ASIL B"/>
    <s v="Not_Relevant"/>
    <s v="Agreed"/>
    <s v="X01"/>
    <s v="None"/>
    <s v="1-4147106800294823-O-76-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s v="Agreed"/>
    <s v="CHJ_578: none_x000a_"/>
    <s v="None"/>
    <s v="ReqLinked"/>
    <s v="none"/>
    <s v="None"/>
    <s v="None"/>
    <s v="None"/>
    <s v="None"/>
    <s v="None"/>
    <s v="None"/>
    <s v="[]"/>
    <s v="None"/>
    <s v="none"/>
    <s v="CHJ"/>
  </r>
  <r>
    <x v="11"/>
    <s v="74_#328#"/>
    <s v="/CHJ_Driving/10_Customer_Requirements/10_Common/10 - System Features/Doors_Radar_Safety_Functions"/>
    <s v="doors://abt-doors-da.de.bosch.com:36665/?version=2&amp;prodID=0&amp;urn=urn:telelogic::1-4147106800294823-O-74-00166126"/>
    <n v="74"/>
    <s v="1.1.1.1.1.1-6"/>
    <s v="_x000a_"/>
    <s v="ReqLinked"/>
    <s v="CHJ_578: _x000a__x000a_"/>
    <s v="None"/>
    <s v="None"/>
    <s v="None"/>
    <s v="Requirement"/>
    <s v="ASIL B"/>
    <s v="Not_Relevant"/>
    <s v="Agreed"/>
    <s v="X01"/>
    <s v="None"/>
    <s v="1-4147106800294823-O-74-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s v="Agreed"/>
    <s v="CHJ_578: none_x000a_"/>
    <s v="None"/>
    <s v="ReqLinked"/>
    <s v="none"/>
    <s v="None"/>
    <s v="None"/>
    <s v="None"/>
    <s v="None"/>
    <s v="None"/>
    <s v="None"/>
    <s v="[]"/>
    <s v="None"/>
    <s v="none"/>
    <s v="CHJ"/>
  </r>
  <r>
    <x v="11"/>
    <s v="71_#327#"/>
    <s v="/CHJ_Driving/10_Customer_Requirements/10_Common/10 - System Features/Doors_Radar_Safety_Functions"/>
    <s v="doors://abt-doors-da.de.bosch.com:36665/?version=2&amp;prodID=0&amp;urn=urn:telelogic::1-4147106800294823-O-71-00166126"/>
    <n v="71"/>
    <s v="1.1.1.1.1.1-4"/>
    <s v="_x000a_"/>
    <s v="ReqLinked"/>
    <s v="CHJ_2000: _x000a__x000a_CHJ_2155: _x000a__x000a_"/>
    <s v="None"/>
    <s v="None"/>
    <s v="None"/>
    <s v="Requirement"/>
    <s v="ASIL B"/>
    <s v="Not_Relevant"/>
    <s v="Agreed"/>
    <s v="X01"/>
    <s v="None"/>
    <s v="1-4147106800294823-O-71-00166126"/>
    <s v="None"/>
    <b v="1"/>
    <s v="None"/>
    <s v="CHJ_2000: Agreed_x000a_CHJ_2155: Agreed_x000a_"/>
    <s v="CHJ_2000: CHJ_2000_x000a_CHJ_2155: CHJ_2155_x000a_"/>
    <s v="CHJ_2000: _x000a_CHJ_2155: _x000a_"/>
    <s v="CHJ_2000: 3.1.1.1.1.0-4_x000a_CHJ_2155: 3.1.1.1.1.0-11_x000a_"/>
    <s v="CHJ_2000: _x000a_CHJ_2155: _x000a_"/>
    <s v="CHJ_2000: doors://abt-doors-da.de.bosch.com:36665/?version=2&amp;prodID=0&amp;urn=urn:telelogic::1-4147106800294823-O-2000-001854c0_x000a_CHJ_2155: doors://abt-doors-da.de.bosch.com:36665/?version=2&amp;prodID=0&amp;urn=ur"/>
    <s v="CHJ_2000: 1-4147106800294823-O-2000-001854c0_x000a_CHJ_2155: 1-4147106800294823-O-2155-001854c0_x000a_"/>
    <s v="CHJ_2000: BL 3.0_x000a_CHJ_2155: BL 3.0_x000a_"/>
    <s v="None"/>
    <b v="0"/>
    <x v="0"/>
    <s v="CHJ_2000: Agreed_x000a_CHJ_2155: Agreed_x000a_"/>
    <s v="Agreed"/>
    <s v="CHJ_2000: none_x000a_CHJ_2155: none_x000a_"/>
    <s v="None"/>
    <s v="ReqLinked"/>
    <s v="none"/>
    <s v="None"/>
    <s v="None"/>
    <s v="None"/>
    <s v="None"/>
    <s v="None"/>
    <s v="None"/>
    <s v="[]"/>
    <s v="None"/>
    <s v="none"/>
    <s v="CHJ"/>
  </r>
  <r>
    <x v="11"/>
    <s v="67_#326#"/>
    <s v="/CHJ_Driving/10_Customer_Requirements/10_Common/10 - System Features/Doors_Radar_Safety_Functions"/>
    <s v="doors://abt-doors-da.de.bosch.com:36665/?version=2&amp;prodID=0&amp;urn=urn:telelogic::1-4147106800294823-O-67-00166126"/>
    <n v="67"/>
    <s v="1.1.1.1.1.1-2"/>
    <s v="_x000a_"/>
    <s v="ReqLinked"/>
    <s v="CHJ_498: _x000a__x000a_"/>
    <s v="None"/>
    <s v="None"/>
    <s v="None"/>
    <s v="Requirement"/>
    <s v="ASIL B"/>
    <s v="Not_Relevant"/>
    <s v="Agreed"/>
    <s v="X01"/>
    <s v="None"/>
    <s v="1-4147106800294823-O-67-00166126"/>
    <s v="None"/>
    <b v="1"/>
    <s v="None"/>
    <s v="CHJ_498: Agreed_x000a_"/>
    <s v="CHJ_498: CHJ_498_x000a_"/>
    <s v="CHJ_498: _x000a_"/>
    <s v="CHJ_498: 3.1.1.1.1.0-7_x000a_"/>
    <s v="CHJ_498: _x000a_"/>
    <s v="CHJ_498: doors://abt-doors-da.de.bosch.com:36665/?version=2&amp;prodID=0&amp;urn=urn:telelogic::1-4147106800294823-O-498-001854c0_x000a_"/>
    <s v="CHJ_498: 1-4147106800294823-O-498-001854c0_x000a_"/>
    <s v="CHJ_498: BL 3.0_x000a_"/>
    <s v="None"/>
    <b v="0"/>
    <x v="0"/>
    <s v="CHJ_498: Agreed_x000a_"/>
    <s v="Agreed"/>
    <s v="CHJ_498: none_x000a_"/>
    <s v="None"/>
    <s v="ReqLinked"/>
    <s v="none"/>
    <s v="None"/>
    <s v="None"/>
    <s v="None"/>
    <s v="None"/>
    <s v="None"/>
    <s v="None"/>
    <s v="[]"/>
    <s v="None"/>
    <s v="none"/>
    <s v="CHJ"/>
  </r>
  <r>
    <x v="12"/>
    <s v="SharedRS_1452"/>
    <s v="/CHJ_Driving/10_Customer_Requirements/20_Project Specific/X01/FR5CP/ASU_Spec/LiAuto_X01_ASU_Dynamic_Key_info_Adjustment_Strategy"/>
    <s v="doors://abt-doors-da.de.bosch.com:36665/?version=2&amp;prodID=0&amp;urn=urn:telelogic::1-4147106800294823-O-1452-00189662"/>
    <s v="SharedRS_1452"/>
    <s v="5.0-3"/>
    <s v="_x000a_"/>
    <s v="ReqLinked"/>
    <s v="CHJ_3879: _x000a__x000a_"/>
    <s v="MRR Front_SW"/>
    <s v="None"/>
    <s v="None"/>
    <s v="Requirement"/>
    <s v="N/A"/>
    <s v="Not_Relevant"/>
    <s v="Agreed"/>
    <s v="X01"/>
    <s v="None"/>
    <s v="1-4147106800294823-O-1452-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s v="ReqLinked"/>
    <s v="none"/>
    <s v="None"/>
    <s v="None"/>
    <s v="None"/>
    <s v="None"/>
    <s v="None"/>
    <s v="None"/>
    <s v="[]"/>
    <s v="None"/>
    <s v="none"/>
    <s v="CHJ"/>
  </r>
  <r>
    <x v="12"/>
    <s v="SharedRS_1451"/>
    <s v="/CHJ_Driving/10_Customer_Requirements/20_Project Specific/X01/FR5CP/ASU_Spec/LiAuto_X01_ASU_Dynamic_Key_info_Adjustment_Strategy"/>
    <s v="doors://abt-doors-da.de.bosch.com:36665/?version=2&amp;prodID=0&amp;urn=urn:telelogic::1-4147106800294823-O-1451-00189662"/>
    <s v="SharedRS_1451"/>
    <s v="5.0-2"/>
    <s v="_x000a_"/>
    <s v="ReqLinked"/>
    <s v="CHJ_3879: _x000a__x000a_"/>
    <s v="MRR Front_SW"/>
    <s v="None"/>
    <s v="None"/>
    <s v="Requirement"/>
    <s v="N/A"/>
    <s v="Not_Relevant"/>
    <s v="Agreed"/>
    <s v="X01"/>
    <s v="None"/>
    <s v="1-4147106800294823-O-1451-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s v="ReqLinked"/>
    <s v="none"/>
    <s v="None"/>
    <s v="None"/>
    <s v="None"/>
    <s v="None"/>
    <s v="None"/>
    <s v="None"/>
    <s v="[]"/>
    <s v="None"/>
    <s v="none"/>
    <s v="CHJ"/>
  </r>
  <r>
    <x v="12"/>
    <s v="SharedRS_1450"/>
    <s v="/CHJ_Driving/10_Customer_Requirements/20_Project Specific/X01/FR5CP/ASU_Spec/LiAuto_X01_ASU_Dynamic_Key_info_Adjustment_Strategy"/>
    <s v="doors://abt-doors-da.de.bosch.com:36665/?version=2&amp;prodID=0&amp;urn=urn:telelogic::1-4147106800294823-O-1450-00189662"/>
    <s v="SharedRS_1450"/>
    <s v="5.0-1"/>
    <s v="_x000a_"/>
    <s v="ReqLinked"/>
    <s v="CHJ_3879: _x000a__x000a_"/>
    <s v="MRR Front_SW"/>
    <s v="None"/>
    <s v="None"/>
    <s v="Requirement"/>
    <s v="N/A"/>
    <s v="Not_Relevant"/>
    <s v="Agreed"/>
    <s v="X01"/>
    <s v="None"/>
    <s v="1-4147106800294823-O-1450-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s v="ReqLinked"/>
    <s v="none"/>
    <s v="None"/>
    <s v="None"/>
    <s v="None"/>
    <s v="None"/>
    <s v="None"/>
    <s v="None"/>
    <s v="[]"/>
    <s v="None"/>
    <s v="none"/>
    <s v="CHJ"/>
  </r>
  <r>
    <x v="12"/>
    <s v="SharedRS_1448"/>
    <s v="/CHJ_Driving/10_Customer_Requirements/20_Project Specific/X01/FR5CP/ASU_Spec/LiAuto_X01_ASU_Dynamic_Key_info_Adjustment_Strategy"/>
    <s v="doors://abt-doors-da.de.bosch.com:36665/?version=2&amp;prodID=0&amp;urn=urn:telelogic::1-4147106800294823-O-1448-00189662"/>
    <s v="SharedRS_1448"/>
    <s v="4.0-4.0-3"/>
    <s v="_x000a_"/>
    <s v="ReqLinked"/>
    <s v="2092: _x000a__x000a_"/>
    <s v="MRR Front_SW"/>
    <s v="None"/>
    <s v="None"/>
    <s v="Requirement"/>
    <s v="N/A"/>
    <s v="Not_Relevant"/>
    <s v="Agreed"/>
    <s v="X01"/>
    <s v="None"/>
    <s v="1-4147106800294823-O-1448-00189662"/>
    <s v="BL03"/>
    <b v="0"/>
    <s v="None"/>
    <s v="2092: Agreed_x000a_"/>
    <s v="2092: 2092_x000a_"/>
    <s v="2092: _x000a_"/>
    <s v="2092: 2.7.27.2.3.0-4_x000a_"/>
    <s v="2092: _x000a_"/>
    <s v="2092: doors://abt-doors-da.de.bosch.com:36665/?version=2&amp;prodID=0&amp;urn=urn:telelogic::1-4147106800294823-O-2092-00178a43_x000a_"/>
    <s v="2092: 1-4147106800294823-O-2092-00178a43_x000a_"/>
    <s v="2092: BL 3.0_x000a_"/>
    <s v="None"/>
    <b v="0"/>
    <x v="0"/>
    <s v="2092: Agreed_x000a_"/>
    <s v="Agreed"/>
    <s v="2092: none_x000a_"/>
    <s v="None"/>
    <s v="ReqLinked"/>
    <s v="none"/>
    <s v="None"/>
    <s v="None"/>
    <s v="None"/>
    <s v="None"/>
    <s v="None"/>
    <s v="None"/>
    <s v="[]"/>
    <s v="None"/>
    <s v="none"/>
    <s v="CHJ"/>
  </r>
  <r>
    <x v="12"/>
    <s v="SharedRS_1447"/>
    <s v="/CHJ_Driving/10_Customer_Requirements/20_Project Specific/X01/FR5CP/ASU_Spec/LiAuto_X01_ASU_Dynamic_Key_info_Adjustment_Strategy"/>
    <s v="doors://abt-doors-da.de.bosch.com:36665/?version=2&amp;prodID=0&amp;urn=urn:telelogic::1-4147106800294823-O-1447-00189662"/>
    <s v="SharedRS_1447"/>
    <s v="4.0-4.0-2"/>
    <s v="_x000a_"/>
    <s v="ReqLinked"/>
    <s v="2090: _x000a__x000a_"/>
    <s v="MRR Front_SW"/>
    <s v="None"/>
    <s v="None"/>
    <s v="Requirement"/>
    <s v="N/A"/>
    <s v="Not_Relevant"/>
    <s v="Agreed"/>
    <s v="X01"/>
    <s v="None"/>
    <s v="1-4147106800294823-O-1447-00189662"/>
    <s v="BL03"/>
    <b v="0"/>
    <s v="None"/>
    <s v="2090: Agreed_x000a_"/>
    <s v="2090: 2090_x000a_"/>
    <s v="2090: _x000a_"/>
    <s v="2090: 2.7.27.2.3.0-2_x000a_"/>
    <s v="2090: _x000a_"/>
    <s v="2090: doors://abt-doors-da.de.bosch.com:36665/?version=2&amp;prodID=0&amp;urn=urn:telelogic::1-4147106800294823-O-2090-00178a43_x000a_"/>
    <s v="2090: 1-4147106800294823-O-2090-00178a43_x000a_"/>
    <s v="2090: BL 3.0_x000a_"/>
    <s v="None"/>
    <b v="0"/>
    <x v="0"/>
    <s v="2090: Agreed_x000a_"/>
    <s v="Agreed"/>
    <s v="2090: none_x000a_"/>
    <s v="None"/>
    <s v="ReqLinked"/>
    <s v="none"/>
    <s v="None"/>
    <s v="None"/>
    <s v="None"/>
    <s v="None"/>
    <s v="None"/>
    <s v="None"/>
    <s v="[]"/>
    <s v="None"/>
    <s v="none"/>
    <s v="CHJ"/>
  </r>
  <r>
    <x v="12"/>
    <s v="SharedRS_1446"/>
    <s v="/CHJ_Driving/10_Customer_Requirements/20_Project Specific/X01/FR5CP/ASU_Spec/LiAuto_X01_ASU_Dynamic_Key_info_Adjustment_Strategy"/>
    <s v="doors://abt-doors-da.de.bosch.com:36665/?version=2&amp;prodID=0&amp;urn=urn:telelogic::1-4147106800294823-O-1446-00189662"/>
    <s v="SharedRS_1446"/>
    <s v="4.0-4.0-1"/>
    <s v="_x000a_"/>
    <s v="ReqLinked"/>
    <s v="2089: _x000a__x000a_"/>
    <s v="MRR Front_SW"/>
    <s v="None"/>
    <s v="None"/>
    <s v="Requirement"/>
    <s v="N/A"/>
    <s v="Not_Relevant"/>
    <s v="Agreed"/>
    <s v="X01"/>
    <s v="None"/>
    <s v="1-4147106800294823-O-1446-00189662"/>
    <s v="BL03"/>
    <b v="0"/>
    <s v="None"/>
    <s v="2089: Agreed_x000a_"/>
    <s v="2089: 2089_x000a_"/>
    <s v="2089: _x000a_"/>
    <s v="2089: 2.7.27.2.3.0-1_x000a_"/>
    <s v="2089: _x000a_"/>
    <s v="2089: doors://abt-doors-da.de.bosch.com:36665/?version=2&amp;prodID=0&amp;urn=urn:telelogic::1-4147106800294823-O-2089-00178a43_x000a_"/>
    <s v="2089: 1-4147106800294823-O-2089-00178a43_x000a_"/>
    <s v="2089: BL 3.0_x000a_"/>
    <s v="None"/>
    <b v="0"/>
    <x v="0"/>
    <s v="2089: Agreed_x000a_"/>
    <s v="Agreed"/>
    <s v="2089: none_x000a_"/>
    <s v="None"/>
    <s v="ReqLinked"/>
    <s v="none"/>
    <s v="None"/>
    <s v="None"/>
    <s v="None"/>
    <s v="None"/>
    <s v="None"/>
    <s v="None"/>
    <s v="[]"/>
    <s v="None"/>
    <s v="none"/>
    <s v="CHJ"/>
  </r>
  <r>
    <x v="12"/>
    <s v="SharedRS_1440"/>
    <s v="/CHJ_Driving/10_Customer_Requirements/20_Project Specific/X01/FR5CP/ASU_Spec/LiAuto_X01_ASU_Dynamic_Key_info_Adjustment_Strategy"/>
    <s v="doors://abt-doors-da.de.bosch.com:36665/?version=2&amp;prodID=0&amp;urn=urn:telelogic::1-4147106800294823-O-1440-00189662"/>
    <s v="SharedRS_1440"/>
    <s v="4.0-2.0-1.0-1"/>
    <s v="_x000a_"/>
    <s v="ReqLinked"/>
    <s v="CHJ_3881: _x000a__x000a_"/>
    <s v="MRR Front_SW"/>
    <s v="None"/>
    <s v="None"/>
    <s v="Requirement"/>
    <s v="N/A"/>
    <s v="Not_Relevant"/>
    <s v="Agreed"/>
    <s v="X01"/>
    <s v="None"/>
    <s v="1-4147106800294823-O-1440-00189662"/>
    <s v="None"/>
    <b v="0"/>
    <s v="None"/>
    <s v="CHJ_3881: Agreed_x000a_"/>
    <s v="CHJ_3881: CHJ_3881_x000a_"/>
    <s v="CHJ_3881: _x000a_"/>
    <s v="CHJ_3881: 3.1.1.2.3.0-2_x000a_"/>
    <s v="CHJ_3881: _x000a_"/>
    <s v="CHJ_3881: doors://abt-doors-da.de.bosch.com:36665/?version=2&amp;prodID=0&amp;urn=urn:telelogic::1-4147106800294823-O-3881-001854c0_x000a_"/>
    <s v="CHJ_3881: 1-4147106800294823-O-3881-001854c0_x000a_"/>
    <s v="CHJ_3881: _x000a_"/>
    <s v="None"/>
    <b v="0"/>
    <x v="0"/>
    <s v="CHJ_3881: Agreed_x000a_"/>
    <s v="Agreed"/>
    <s v="CHJ_3881: none_x000a_"/>
    <s v="None"/>
    <s v="ReqLinked"/>
    <s v="none"/>
    <s v="None"/>
    <s v="None"/>
    <s v="None"/>
    <s v="None"/>
    <s v="None"/>
    <s v="None"/>
    <s v="[]"/>
    <s v="None"/>
    <s v="none"/>
    <s v="CHJ"/>
  </r>
  <r>
    <x v="12"/>
    <s v="SharedRS_1438"/>
    <s v="/CHJ_Driving/10_Customer_Requirements/20_Project Specific/X01/FR5CP/ASU_Spec/LiAuto_X01_ASU_Dynamic_Key_info_Adjustment_Strategy"/>
    <s v="doors://abt-doors-da.de.bosch.com:36665/?version=2&amp;prodID=0&amp;urn=urn:telelogic::1-4147106800294823-O-1438-00189662"/>
    <s v="SharedRS_1438"/>
    <s v="4.0-2"/>
    <s v="_x000a_"/>
    <s v="ReqLinked"/>
    <s v="CHJ_3879: _x000a__x000a_"/>
    <s v="MRR Front_SW"/>
    <s v="None"/>
    <s v="None"/>
    <s v="Requirement"/>
    <s v="N/A"/>
    <s v="Not_Relevant"/>
    <s v="Agreed"/>
    <s v="X01"/>
    <s v="None"/>
    <s v="1-4147106800294823-O-1438-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s v="ReqLinked"/>
    <s v="none"/>
    <s v="None"/>
    <s v="None"/>
    <s v="None"/>
    <s v="None"/>
    <s v="None"/>
    <s v="None"/>
    <s v="[]"/>
    <s v="None"/>
    <s v="none"/>
    <s v="CHJ"/>
  </r>
  <r>
    <x v="12"/>
    <s v="SharedRS_1437"/>
    <s v="/CHJ_Driving/10_Customer_Requirements/20_Project Specific/X01/FR5CP/ASU_Spec/LiAuto_X01_ASU_Dynamic_Key_info_Adjustment_Strategy"/>
    <s v="doors://abt-doors-da.de.bosch.com:36665/?version=2&amp;prodID=0&amp;urn=urn:telelogic::1-4147106800294823-O-1437-00189662"/>
    <s v="SharedRS_1437"/>
    <s v="4.0-1.0-5.0-1"/>
    <s v="_x000a_"/>
    <s v="ReqLinked"/>
    <s v="CHJ_3881: _x000a__x000a_"/>
    <s v="MRR Front_SW"/>
    <s v="None"/>
    <s v="None"/>
    <s v="Requirement"/>
    <s v="N/A"/>
    <s v="Not_Relevant"/>
    <s v="Agreed"/>
    <s v="X01"/>
    <s v="None"/>
    <s v="1-4147106800294823-O-1437-00189662"/>
    <s v="None"/>
    <b v="0"/>
    <s v="None"/>
    <s v="CHJ_3881: Agreed_x000a_"/>
    <s v="CHJ_3881: CHJ_3881_x000a_"/>
    <s v="CHJ_3881: _x000a_"/>
    <s v="CHJ_3881: 3.1.1.2.3.0-2_x000a_"/>
    <s v="CHJ_3881: _x000a_"/>
    <s v="CHJ_3881: doors://abt-doors-da.de.bosch.com:36665/?version=2&amp;prodID=0&amp;urn=urn:telelogic::1-4147106800294823-O-3881-001854c0_x000a_"/>
    <s v="CHJ_3881: 1-4147106800294823-O-3881-001854c0_x000a_"/>
    <s v="CHJ_3881: _x000a_"/>
    <s v="None"/>
    <b v="0"/>
    <x v="0"/>
    <s v="CHJ_3881: Agreed_x000a_"/>
    <s v="Agreed"/>
    <s v="CHJ_3881: none_x000a_"/>
    <s v="None"/>
    <s v="ReqLinked"/>
    <s v="none"/>
    <s v="None"/>
    <s v="None"/>
    <s v="None"/>
    <s v="None"/>
    <s v="None"/>
    <s v="None"/>
    <s v="[]"/>
    <s v="None"/>
    <s v="none"/>
    <s v="CHJ"/>
  </r>
  <r>
    <x v="12"/>
    <s v="SharedRS_1432"/>
    <s v="/CHJ_Driving/10_Customer_Requirements/20_Project Specific/X01/FR5CP/ASU_Spec/LiAuto_X01_ASU_Dynamic_Key_info_Adjustment_Strategy"/>
    <s v="doors://abt-doors-da.de.bosch.com:36665/?version=2&amp;prodID=0&amp;urn=urn:telelogic::1-4147106800294823-O-1432-00189662"/>
    <s v="SharedRS_1432"/>
    <s v="4.0-1.0-3"/>
    <s v="_x000a_"/>
    <s v="ReqLinked"/>
    <s v="2084: _x000a__x000a_"/>
    <s v="MRR Front_SW"/>
    <s v="None"/>
    <s v="None"/>
    <s v="Requirement"/>
    <s v="N/A"/>
    <s v="Not_Relevant"/>
    <s v="Agreed"/>
    <s v="X01"/>
    <s v="None"/>
    <s v="1-4147106800294823-O-1432-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31"/>
    <s v="/CHJ_Driving/10_Customer_Requirements/20_Project Specific/X01/FR5CP/ASU_Spec/LiAuto_X01_ASU_Dynamic_Key_info_Adjustment_Strategy"/>
    <s v="doors://abt-doors-da.de.bosch.com:36665/?version=2&amp;prodID=0&amp;urn=urn:telelogic::1-4147106800294823-O-1431-00189662"/>
    <s v="SharedRS_1431"/>
    <s v="4.0-1.0-2"/>
    <s v="_x000a_"/>
    <s v="ReqLinked"/>
    <s v="2084: _x000a__x000a_"/>
    <s v="MRR Front_SW"/>
    <s v="None"/>
    <s v="None"/>
    <s v="Requirement"/>
    <s v="N/A"/>
    <s v="Not_Relevant"/>
    <s v="Agreed"/>
    <s v="X01"/>
    <s v="None"/>
    <s v="1-4147106800294823-O-1431-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30"/>
    <s v="/CHJ_Driving/10_Customer_Requirements/20_Project Specific/X01/FR5CP/ASU_Spec/LiAuto_X01_ASU_Dynamic_Key_info_Adjustment_Strategy"/>
    <s v="doors://abt-doors-da.de.bosch.com:36665/?version=2&amp;prodID=0&amp;urn=urn:telelogic::1-4147106800294823-O-1430-00189662"/>
    <s v="SharedRS_1430"/>
    <s v="4.0-1.0-1"/>
    <s v="_x000a_"/>
    <s v="ReqLinked"/>
    <s v="2084: _x000a__x000a_"/>
    <s v="MRR Front_SW"/>
    <s v="None"/>
    <s v="None"/>
    <s v="Requirement"/>
    <s v="N/A"/>
    <s v="Not_Relevant"/>
    <s v="Agreed"/>
    <s v="X01"/>
    <s v="None"/>
    <s v="1-4147106800294823-O-1430-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29"/>
    <s v="/CHJ_Driving/10_Customer_Requirements/20_Project Specific/X01/FR5CP/ASU_Spec/LiAuto_X01_ASU_Dynamic_Key_info_Adjustment_Strategy"/>
    <s v="doors://abt-doors-da.de.bosch.com:36665/?version=2&amp;prodID=0&amp;urn=urn:telelogic::1-4147106800294823-O-1429-00189662"/>
    <s v="SharedRS_1429"/>
    <s v="4.0-1"/>
    <s v="_x000a_"/>
    <s v="ReqLinked"/>
    <s v="2084: _x000a__x000a_"/>
    <s v="MRR Front_SW"/>
    <s v="None"/>
    <s v="None"/>
    <s v="Requirement"/>
    <s v="N/A"/>
    <s v="Not_Relevant"/>
    <s v="Agreed"/>
    <s v="X01"/>
    <s v="None"/>
    <s v="1-4147106800294823-O-1429-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21"/>
    <s v="/CHJ_Driving/10_Customer_Requirements/20_Project Specific/X01/FR5CP/ASU_Spec/LiAuto_X01_ASU_Dynamic_Key_info_Adjustment_Strategy"/>
    <s v="doors://abt-doors-da.de.bosch.com:36665/?version=2&amp;prodID=0&amp;urn=urn:telelogic::1-4147106800294823-O-1421-00189662"/>
    <s v="SharedRS_1421"/>
    <s v="2.0-4.0-3"/>
    <s v="_x000a_"/>
    <s v="ReqLinked"/>
    <s v="2086: _x000a__x000a_"/>
    <s v="MRR Front_SW"/>
    <s v="None"/>
    <s v="None"/>
    <s v="Requirement"/>
    <s v="N/A"/>
    <s v="Not_Relevant"/>
    <s v="Agreed"/>
    <s v="X01"/>
    <s v="None"/>
    <s v="1-4147106800294823-O-1421-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s v="ReqLinked"/>
    <s v="none"/>
    <s v="None"/>
    <s v="None"/>
    <s v="None"/>
    <s v="None"/>
    <s v="None"/>
    <s v="None"/>
    <s v="[]"/>
    <s v="None"/>
    <s v="none"/>
    <s v="CHJ"/>
  </r>
  <r>
    <x v="12"/>
    <s v="SharedRS_1420"/>
    <s v="/CHJ_Driving/10_Customer_Requirements/20_Project Specific/X01/FR5CP/ASU_Spec/LiAuto_X01_ASU_Dynamic_Key_info_Adjustment_Strategy"/>
    <s v="doors://abt-doors-da.de.bosch.com:36665/?version=2&amp;prodID=0&amp;urn=urn:telelogic::1-4147106800294823-O-1420-00189662"/>
    <s v="SharedRS_1420"/>
    <s v="2.0-4.0-2"/>
    <s v="_x000a_"/>
    <s v="ReqLinked"/>
    <s v="2086: _x000a__x000a_"/>
    <s v="MRR Front_SW"/>
    <s v="None"/>
    <s v="None"/>
    <s v="Requirement"/>
    <s v="N/A"/>
    <s v="Not_Relevant"/>
    <s v="Agreed"/>
    <s v="X01"/>
    <s v="None"/>
    <s v="1-4147106800294823-O-1420-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s v="ReqLinked"/>
    <s v="none"/>
    <s v="None"/>
    <s v="None"/>
    <s v="None"/>
    <s v="None"/>
    <s v="None"/>
    <s v="None"/>
    <s v="[]"/>
    <s v="None"/>
    <s v="none"/>
    <s v="CHJ"/>
  </r>
  <r>
    <x v="12"/>
    <s v="SharedRS_1419"/>
    <s v="/CHJ_Driving/10_Customer_Requirements/20_Project Specific/X01/FR5CP/ASU_Spec/LiAuto_X01_ASU_Dynamic_Key_info_Adjustment_Strategy"/>
    <s v="doors://abt-doors-da.de.bosch.com:36665/?version=2&amp;prodID=0&amp;urn=urn:telelogic::1-4147106800294823-O-1419-00189662"/>
    <s v="SharedRS_1419"/>
    <s v="2.0-4.0-1"/>
    <s v="_x000a_"/>
    <s v="ReqLinked"/>
    <s v="2086: _x000a__x000a_"/>
    <s v="MRR Front_SW"/>
    <s v="None"/>
    <s v="None"/>
    <s v="Requirement"/>
    <s v="N/A"/>
    <s v="Not_Relevant"/>
    <s v="Agreed"/>
    <s v="X01"/>
    <s v="None"/>
    <s v="1-4147106800294823-O-1419-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s v="ReqLinked"/>
    <s v="none"/>
    <s v="None"/>
    <s v="None"/>
    <s v="None"/>
    <s v="None"/>
    <s v="None"/>
    <s v="None"/>
    <s v="[]"/>
    <s v="None"/>
    <s v="none"/>
    <s v="CHJ"/>
  </r>
  <r>
    <x v="12"/>
    <s v="SharedRS_1418"/>
    <s v="/CHJ_Driving/10_Customer_Requirements/20_Project Specific/X01/FR5CP/ASU_Spec/LiAuto_X01_ASU_Dynamic_Key_info_Adjustment_Strategy"/>
    <s v="doors://abt-doors-da.de.bosch.com:36665/?version=2&amp;prodID=0&amp;urn=urn:telelogic::1-4147106800294823-O-1418-00189662"/>
    <s v="SharedRS_1418"/>
    <s v="2.0-4"/>
    <s v="_x000a_"/>
    <s v="ReqLinked"/>
    <s v="2086: _x000a__x000a_"/>
    <s v="MRR Front_SW"/>
    <s v="None"/>
    <s v="None"/>
    <s v="Requirement"/>
    <s v="N/A"/>
    <s v="Not_Relevant"/>
    <s v="Agreed"/>
    <s v="X01"/>
    <s v="None"/>
    <s v="1-4147106800294823-O-1418-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s v="ReqLinked"/>
    <s v="none"/>
    <s v="None"/>
    <s v="None"/>
    <s v="None"/>
    <s v="None"/>
    <s v="None"/>
    <s v="None"/>
    <s v="[]"/>
    <s v="None"/>
    <s v="none"/>
    <s v="CHJ"/>
  </r>
  <r>
    <x v="12"/>
    <s v="SharedRS_1417"/>
    <s v="/CHJ_Driving/10_Customer_Requirements/20_Project Specific/X01/FR5CP/ASU_Spec/LiAuto_X01_ASU_Dynamic_Key_info_Adjustment_Strategy"/>
    <s v="doors://abt-doors-da.de.bosch.com:36665/?version=2&amp;prodID=0&amp;urn=urn:telelogic::1-4147106800294823-O-1417-00189662"/>
    <s v="SharedRS_1417"/>
    <s v="2.0-3.0-3"/>
    <s v="_x000a_"/>
    <s v="ReqLinked"/>
    <s v="2084: _x000a__x000a_"/>
    <s v="MRR Front_SW"/>
    <s v="None"/>
    <s v="None"/>
    <s v="Requirement"/>
    <s v="N/A"/>
    <s v="Not_Relevant"/>
    <s v="Agreed"/>
    <s v="X01"/>
    <s v="None"/>
    <s v="1-4147106800294823-O-1417-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16"/>
    <s v="/CHJ_Driving/10_Customer_Requirements/20_Project Specific/X01/FR5CP/ASU_Spec/LiAuto_X01_ASU_Dynamic_Key_info_Adjustment_Strategy"/>
    <s v="doors://abt-doors-da.de.bosch.com:36665/?version=2&amp;prodID=0&amp;urn=urn:telelogic::1-4147106800294823-O-1416-00189662"/>
    <s v="SharedRS_1416"/>
    <s v="2.0-3.0-2"/>
    <s v="_x000a_"/>
    <s v="ReqLinked"/>
    <s v="2084: _x000a__x000a_"/>
    <s v="MRR Front_SW"/>
    <s v="None"/>
    <s v="None"/>
    <s v="Requirement"/>
    <s v="N/A"/>
    <s v="Not_Relevant"/>
    <s v="Agreed"/>
    <s v="X01"/>
    <s v="None"/>
    <s v="1-4147106800294823-O-1416-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15"/>
    <s v="/CHJ_Driving/10_Customer_Requirements/20_Project Specific/X01/FR5CP/ASU_Spec/LiAuto_X01_ASU_Dynamic_Key_info_Adjustment_Strategy"/>
    <s v="doors://abt-doors-da.de.bosch.com:36665/?version=2&amp;prodID=0&amp;urn=urn:telelogic::1-4147106800294823-O-1415-00189662"/>
    <s v="SharedRS_1415"/>
    <s v="2.0-3.0-1"/>
    <s v="_x000a_"/>
    <s v="ReqLinked"/>
    <s v="2084: _x000a__x000a_"/>
    <s v="MRR Front_SW"/>
    <s v="None"/>
    <s v="None"/>
    <s v="Requirement"/>
    <s v="N/A"/>
    <s v="Not_Relevant"/>
    <s v="Agreed"/>
    <s v="X01"/>
    <s v="None"/>
    <s v="1-4147106800294823-O-1415-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14"/>
    <s v="/CHJ_Driving/10_Customer_Requirements/20_Project Specific/X01/FR5CP/ASU_Spec/LiAuto_X01_ASU_Dynamic_Key_info_Adjustment_Strategy"/>
    <s v="doors://abt-doors-da.de.bosch.com:36665/?version=2&amp;prodID=0&amp;urn=urn:telelogic::1-4147106800294823-O-1414-00189662"/>
    <s v="SharedRS_1414"/>
    <s v="2.0-3"/>
    <s v="_x000a_"/>
    <s v="ReqLinked"/>
    <s v="2084: _x000a__x000a_"/>
    <s v="MRR Front_SW"/>
    <s v="None"/>
    <s v="None"/>
    <s v="Requirement"/>
    <s v="N/A"/>
    <s v="Not_Relevant"/>
    <s v="Agreed"/>
    <s v="X01"/>
    <s v="None"/>
    <s v="1-4147106800294823-O-1414-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s v="ReqLinked"/>
    <s v="none"/>
    <s v="None"/>
    <s v="None"/>
    <s v="None"/>
    <s v="None"/>
    <s v="None"/>
    <s v="None"/>
    <s v="[]"/>
    <s v="None"/>
    <s v="none"/>
    <s v="CHJ"/>
  </r>
  <r>
    <x v="12"/>
    <s v="SharedRS_1413"/>
    <s v="/CHJ_Driving/10_Customer_Requirements/20_Project Specific/X01/FR5CP/ASU_Spec/LiAuto_X01_ASU_Dynamic_Key_info_Adjustment_Strategy"/>
    <s v="doors://abt-doors-da.de.bosch.com:36665/?version=2&amp;prodID=0&amp;urn=urn:telelogic::1-4147106800294823-O-1413-00189662"/>
    <s v="SharedRS_1413"/>
    <s v="2.0-2.0-3"/>
    <s v="_x000a_"/>
    <s v="ReqLinked"/>
    <s v="2082: _x000a__x000a_"/>
    <s v="MRR Front_SW"/>
    <s v="None"/>
    <s v="None"/>
    <s v="Requirement"/>
    <s v="N/A"/>
    <s v="Not_Relevant"/>
    <s v="Agreed"/>
    <s v="X01"/>
    <s v="None"/>
    <s v="1-4147106800294823-O-1413-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s v="ReqLinked"/>
    <s v="none"/>
    <s v="None"/>
    <s v="None"/>
    <s v="None"/>
    <s v="None"/>
    <s v="None"/>
    <s v="None"/>
    <s v="[]"/>
    <s v="None"/>
    <s v="none"/>
    <s v="CHJ"/>
  </r>
  <r>
    <x v="12"/>
    <s v="SharedRS_1412"/>
    <s v="/CHJ_Driving/10_Customer_Requirements/20_Project Specific/X01/FR5CP/ASU_Spec/LiAuto_X01_ASU_Dynamic_Key_info_Adjustment_Strategy"/>
    <s v="doors://abt-doors-da.de.bosch.com:36665/?version=2&amp;prodID=0&amp;urn=urn:telelogic::1-4147106800294823-O-1412-00189662"/>
    <s v="SharedRS_1412"/>
    <s v="2.0-2.0-2"/>
    <s v="_x000a_"/>
    <s v="ReqLinked"/>
    <s v="2082: _x000a__x000a_"/>
    <s v="MRR Front_SW"/>
    <s v="None"/>
    <s v="None"/>
    <s v="Requirement"/>
    <s v="N/A"/>
    <s v="Not_Relevant"/>
    <s v="Agreed"/>
    <s v="X01"/>
    <s v="None"/>
    <s v="1-4147106800294823-O-1412-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s v="ReqLinked"/>
    <s v="none"/>
    <s v="None"/>
    <s v="None"/>
    <s v="None"/>
    <s v="None"/>
    <s v="None"/>
    <s v="None"/>
    <s v="[]"/>
    <s v="None"/>
    <s v="none"/>
    <s v="CHJ"/>
  </r>
  <r>
    <x v="12"/>
    <s v="SharedRS_1411"/>
    <s v="/CHJ_Driving/10_Customer_Requirements/20_Project Specific/X01/FR5CP/ASU_Spec/LiAuto_X01_ASU_Dynamic_Key_info_Adjustment_Strategy"/>
    <s v="doors://abt-doors-da.de.bosch.com:36665/?version=2&amp;prodID=0&amp;urn=urn:telelogic::1-4147106800294823-O-1411-00189662"/>
    <s v="SharedRS_1411"/>
    <s v="2.0-2.0-1"/>
    <s v="_x000a_"/>
    <s v="ReqLinked"/>
    <s v="2082: _x000a__x000a_"/>
    <s v="MRR Front_SW"/>
    <s v="None"/>
    <s v="None"/>
    <s v="Requirement"/>
    <s v="N/A"/>
    <s v="Not_Relevant"/>
    <s v="Agreed"/>
    <s v="X01"/>
    <s v="None"/>
    <s v="1-4147106800294823-O-1411-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s v="ReqLinked"/>
    <s v="none"/>
    <s v="None"/>
    <s v="None"/>
    <s v="None"/>
    <s v="None"/>
    <s v="None"/>
    <s v="None"/>
    <s v="[]"/>
    <s v="None"/>
    <s v="none"/>
    <s v="CHJ"/>
  </r>
  <r>
    <x v="12"/>
    <s v="SharedRS_1410"/>
    <s v="/CHJ_Driving/10_Customer_Requirements/20_Project Specific/X01/FR5CP/ASU_Spec/LiAuto_X01_ASU_Dynamic_Key_info_Adjustment_Strategy"/>
    <s v="doors://abt-doors-da.de.bosch.com:36665/?version=2&amp;prodID=0&amp;urn=urn:telelogic::1-4147106800294823-O-1410-00189662"/>
    <s v="SharedRS_1410"/>
    <s v="2.0-2"/>
    <s v="_x000a_"/>
    <s v="ReqLinked"/>
    <s v="2082: _x000a__x000a_"/>
    <s v="MRR Front_SW"/>
    <s v="None"/>
    <s v="None"/>
    <s v="Requirement"/>
    <s v="N/A"/>
    <s v="Not_Relevant"/>
    <s v="Agreed"/>
    <s v="X01"/>
    <s v="None"/>
    <s v="1-4147106800294823-O-1410-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s v="ReqLinked"/>
    <s v="none"/>
    <s v="None"/>
    <s v="None"/>
    <s v="None"/>
    <s v="None"/>
    <s v="None"/>
    <s v="None"/>
    <s v="[]"/>
    <s v="None"/>
    <s v="none"/>
    <s v="CHJ"/>
  </r>
  <r>
    <x v="12"/>
    <s v="SharedRS_1409"/>
    <s v="/CHJ_Driving/10_Customer_Requirements/20_Project Specific/X01/FR5CP/ASU_Spec/LiAuto_X01_ASU_Dynamic_Key_info_Adjustment_Strategy"/>
    <s v="doors://abt-doors-da.de.bosch.com:36665/?version=2&amp;prodID=0&amp;urn=urn:telelogic::1-4147106800294823-O-1409-00189662"/>
    <s v="SharedRS_1409"/>
    <s v="2.0-1.0-3"/>
    <s v="_x000a_"/>
    <s v="ReqLinked"/>
    <s v="2080: _x000a__x000a_"/>
    <s v="MRR Front_SW"/>
    <s v="None"/>
    <s v="None"/>
    <s v="Requirement"/>
    <s v="N/A"/>
    <s v="Not_Relevant"/>
    <s v="Agreed"/>
    <s v="X01"/>
    <s v="None"/>
    <s v="1-4147106800294823-O-1409-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s v="ReqLinked"/>
    <s v="none"/>
    <s v="None"/>
    <s v="None"/>
    <s v="None"/>
    <s v="None"/>
    <s v="None"/>
    <s v="None"/>
    <s v="[]"/>
    <s v="None"/>
    <s v="none"/>
    <s v="CHJ"/>
  </r>
  <r>
    <x v="12"/>
    <s v="SharedRS_1408"/>
    <s v="/CHJ_Driving/10_Customer_Requirements/20_Project Specific/X01/FR5CP/ASU_Spec/LiAuto_X01_ASU_Dynamic_Key_info_Adjustment_Strategy"/>
    <s v="doors://abt-doors-da.de.bosch.com:36665/?version=2&amp;prodID=0&amp;urn=urn:telelogic::1-4147106800294823-O-1408-00189662"/>
    <s v="SharedRS_1408"/>
    <s v="2.0-1.0-2"/>
    <s v="_x000a_"/>
    <s v="ReqLinked"/>
    <s v="2080: _x000a__x000a_"/>
    <s v="MRR Front_SW"/>
    <s v="None"/>
    <s v="None"/>
    <s v="Requirement"/>
    <s v="N/A"/>
    <s v="Not_Relevant"/>
    <s v="Agreed"/>
    <s v="X01"/>
    <s v="None"/>
    <s v="1-4147106800294823-O-1408-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s v="ReqLinked"/>
    <s v="none"/>
    <s v="None"/>
    <s v="None"/>
    <s v="None"/>
    <s v="None"/>
    <s v="None"/>
    <s v="None"/>
    <s v="[]"/>
    <s v="None"/>
    <s v="none"/>
    <s v="CHJ"/>
  </r>
  <r>
    <x v="12"/>
    <s v="SharedRS_1407"/>
    <s v="/CHJ_Driving/10_Customer_Requirements/20_Project Specific/X01/FR5CP/ASU_Spec/LiAuto_X01_ASU_Dynamic_Key_info_Adjustment_Strategy"/>
    <s v="doors://abt-doors-da.de.bosch.com:36665/?version=2&amp;prodID=0&amp;urn=urn:telelogic::1-4147106800294823-O-1407-00189662"/>
    <s v="SharedRS_1407"/>
    <s v="2.0-1.0-1"/>
    <s v="_x000a_"/>
    <s v="ReqLinked"/>
    <s v="2080: _x000a__x000a_"/>
    <s v="MRR Front_SW"/>
    <s v="None"/>
    <s v="None"/>
    <s v="Requirement"/>
    <s v="N/A"/>
    <s v="Not_Relevant"/>
    <s v="Agreed"/>
    <s v="X01"/>
    <s v="None"/>
    <s v="1-4147106800294823-O-1407-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s v="ReqLinked"/>
    <s v="none"/>
    <s v="None"/>
    <s v="None"/>
    <s v="None"/>
    <s v="None"/>
    <s v="None"/>
    <s v="None"/>
    <s v="[]"/>
    <s v="None"/>
    <s v="none"/>
    <s v="CHJ"/>
  </r>
  <r>
    <x v="12"/>
    <s v="SharedRS_1406"/>
    <s v="/CHJ_Driving/10_Customer_Requirements/20_Project Specific/X01/FR5CP/ASU_Spec/LiAuto_X01_ASU_Dynamic_Key_info_Adjustment_Strategy"/>
    <s v="doors://abt-doors-da.de.bosch.com:36665/?version=2&amp;prodID=0&amp;urn=urn:telelogic::1-4147106800294823-O-1406-00189662"/>
    <s v="SharedRS_1406"/>
    <s v="2.0-1"/>
    <s v="_x000a_"/>
    <s v="ReqLinked"/>
    <s v="2080: _x000a__x000a_"/>
    <s v="MRR Front_SW"/>
    <s v="None"/>
    <s v="None"/>
    <s v="Requirement"/>
    <s v="N/A"/>
    <s v="Not_Relevant"/>
    <s v="Agreed"/>
    <s v="X01"/>
    <s v="None"/>
    <s v="1-4147106800294823-O-1406-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s v="ReqLinked"/>
    <s v="none"/>
    <s v="None"/>
    <s v="None"/>
    <s v="None"/>
    <s v="None"/>
    <s v="None"/>
    <s v="None"/>
    <s v="[]"/>
    <s v="None"/>
    <s v="none"/>
    <s v="CHJ"/>
  </r>
  <r>
    <x v="12"/>
    <s v="SharedRS_1464"/>
    <s v="/CHJ_Driving/10_Customer_Requirements/20_Project Specific/X01/FR5CP/ASU_Spec/LiAuto_X01_ASU_Dynamic_Key_info_Adjustment_Strategy"/>
    <s v="doors://abt-doors-da.de.bosch.com:36665/?version=2&amp;prodID=0&amp;urn=urn:telelogic::1-4147106800294823-O-1464-00189662"/>
    <s v="SharedRS_1464"/>
    <s v="1.0-3.0-1"/>
    <s v="_x000a_"/>
    <s v="ReqLinked"/>
    <s v="2077: _x000a__x000a_"/>
    <s v="MRR Front_SW"/>
    <s v="None"/>
    <s v="None"/>
    <s v="Requirement"/>
    <s v="N/A"/>
    <s v="Not_Relevant"/>
    <s v="Agreed"/>
    <s v="X01"/>
    <s v="None"/>
    <s v="1-4147106800294823-O-1464-00189662"/>
    <s v="None"/>
    <b v="0"/>
    <s v="None"/>
    <s v="2077: Agreed_x000a_"/>
    <s v="2077: 2077_x000a_"/>
    <s v="2077: _x000a_"/>
    <s v="2077: 2.7.27.2.1.0-3_x000a_"/>
    <s v="2077: _x000a_"/>
    <s v="2077: doors://abt-doors-da.de.bosch.com:36665/?version=2&amp;prodID=0&amp;urn=urn:telelogic::1-4147106800294823-O-2077-00178a43_x000a_"/>
    <s v="2077: 1-4147106800294823-O-2077-00178a43_x000a_"/>
    <s v="2077: BL 3.0_x000a_"/>
    <s v="None"/>
    <b v="0"/>
    <x v="0"/>
    <s v="2077: Agreed_x000a_"/>
    <s v="Agreed"/>
    <s v="2077: none_x000a_"/>
    <s v="None"/>
    <s v="ReqLinked"/>
    <s v="none"/>
    <s v="None"/>
    <s v="None"/>
    <s v="None"/>
    <s v="None"/>
    <s v="None"/>
    <s v="None"/>
    <s v="[]"/>
    <s v="None"/>
    <s v="none"/>
    <s v="CHJ"/>
  </r>
  <r>
    <x v="12"/>
    <s v="SharedRS_1404"/>
    <s v="/CHJ_Driving/10_Customer_Requirements/20_Project Specific/X01/FR5CP/ASU_Spec/LiAuto_X01_ASU_Dynamic_Key_info_Adjustment_Strategy"/>
    <s v="doors://abt-doors-da.de.bosch.com:36665/?version=2&amp;prodID=0&amp;urn=urn:telelogic::1-4147106800294823-O-1404-00189662"/>
    <s v="SharedRS_1404"/>
    <s v="1.0-3"/>
    <s v="_x000a_"/>
    <s v="ReqLinked"/>
    <s v="2077: _x000a__x000a_"/>
    <s v="MRR Front_SW"/>
    <s v="None"/>
    <s v="None"/>
    <s v="Requirement"/>
    <s v="N/A"/>
    <s v="Not_Relevant"/>
    <s v="Agreed"/>
    <s v="X01"/>
    <s v="None"/>
    <s v="1-4147106800294823-O-1404-00189662"/>
    <s v="None"/>
    <b v="0"/>
    <s v="None"/>
    <s v="2077: Agreed_x000a_"/>
    <s v="2077: 2077_x000a_"/>
    <s v="2077: _x000a_"/>
    <s v="2077: 2.7.27.2.1.0-3_x000a_"/>
    <s v="2077: _x000a_"/>
    <s v="2077: doors://abt-doors-da.de.bosch.com:36665/?version=2&amp;prodID=0&amp;urn=urn:telelogic::1-4147106800294823-O-2077-00178a43_x000a_"/>
    <s v="2077: 1-4147106800294823-O-2077-00178a43_x000a_"/>
    <s v="2077: BL 3.0_x000a_"/>
    <s v="None"/>
    <b v="0"/>
    <x v="0"/>
    <s v="2077: Agreed_x000a_"/>
    <s v="Agreed"/>
    <s v="2077: none_x000a_"/>
    <s v="None"/>
    <s v="ReqLinked"/>
    <s v="none"/>
    <s v="None"/>
    <s v="None"/>
    <s v="None"/>
    <s v="None"/>
    <s v="None"/>
    <s v="None"/>
    <s v="[]"/>
    <s v="None"/>
    <s v="none"/>
    <s v="CHJ"/>
  </r>
  <r>
    <x v="12"/>
    <s v="SharedRS_1463"/>
    <s v="/CHJ_Driving/10_Customer_Requirements/20_Project Specific/X01/FR5CP/ASU_Spec/LiAuto_X01_ASU_Dynamic_Key_info_Adjustment_Strategy"/>
    <s v="doors://abt-doors-da.de.bosch.com:36665/?version=2&amp;prodID=0&amp;urn=urn:telelogic::1-4147106800294823-O-1463-00189662"/>
    <s v="SharedRS_1463"/>
    <s v="1.0-2.0-1"/>
    <s v="_x000a_"/>
    <s v="ReqLinked"/>
    <s v="2076: _x000a__x000a_"/>
    <s v="MRR Front_SW"/>
    <s v="None"/>
    <s v="None"/>
    <s v="Requirement"/>
    <s v="N/A"/>
    <s v="Not_Relevant"/>
    <s v="Agreed"/>
    <s v="X01"/>
    <s v="None"/>
    <s v="1-4147106800294823-O-1463-00189662"/>
    <s v="None"/>
    <b v="0"/>
    <s v="None"/>
    <s v="2076: Agreed_x000a_"/>
    <s v="2076: 2076_x000a_"/>
    <s v="2076: _x000a_"/>
    <s v="2076: 2.7.27.2.1.0-2_x000a_"/>
    <s v="2076: _x000a_"/>
    <s v="2076: doors://abt-doors-da.de.bosch.com:36665/?version=2&amp;prodID=0&amp;urn=urn:telelogic::1-4147106800294823-O-2076-00178a43_x000a_"/>
    <s v="2076: 1-4147106800294823-O-2076-00178a43_x000a_"/>
    <s v="2076: BL 3.0_x000a_"/>
    <s v="None"/>
    <b v="0"/>
    <x v="0"/>
    <s v="2076: Agreed_x000a_"/>
    <s v="Agreed"/>
    <s v="2076: none_x000a_"/>
    <s v="None"/>
    <s v="ReqLinked"/>
    <s v="none"/>
    <s v="None"/>
    <s v="None"/>
    <s v="None"/>
    <s v="None"/>
    <s v="None"/>
    <s v="None"/>
    <s v="[]"/>
    <s v="None"/>
    <s v="none"/>
    <s v="CHJ"/>
  </r>
  <r>
    <x v="12"/>
    <s v="SharedRS_1403"/>
    <s v="/CHJ_Driving/10_Customer_Requirements/20_Project Specific/X01/FR5CP/ASU_Spec/LiAuto_X01_ASU_Dynamic_Key_info_Adjustment_Strategy"/>
    <s v="doors://abt-doors-da.de.bosch.com:36665/?version=2&amp;prodID=0&amp;urn=urn:telelogic::1-4147106800294823-O-1403-00189662"/>
    <s v="SharedRS_1403"/>
    <s v="1.0-2"/>
    <s v="_x000a_"/>
    <s v="ReqLinked"/>
    <s v="2076: _x000a__x000a_"/>
    <s v="MRR Front_SW"/>
    <s v="None"/>
    <s v="None"/>
    <s v="Requirement"/>
    <s v="N/A"/>
    <s v="Not_Relevant"/>
    <s v="Agreed"/>
    <s v="X01"/>
    <s v="None"/>
    <s v="1-4147106800294823-O-1403-00189662"/>
    <s v="None"/>
    <b v="0"/>
    <s v="None"/>
    <s v="2076: Agreed_x000a_"/>
    <s v="2076: 2076_x000a_"/>
    <s v="2076: _x000a_"/>
    <s v="2076: 2.7.27.2.1.0-2_x000a_"/>
    <s v="2076: _x000a_"/>
    <s v="2076: doors://abt-doors-da.de.bosch.com:36665/?version=2&amp;prodID=0&amp;urn=urn:telelogic::1-4147106800294823-O-2076-00178a43_x000a_"/>
    <s v="2076: 1-4147106800294823-O-2076-00178a43_x000a_"/>
    <s v="2076: BL 3.0_x000a_"/>
    <s v="None"/>
    <b v="0"/>
    <x v="0"/>
    <s v="2076: Agreed_x000a_"/>
    <s v="Agreed"/>
    <s v="2076: none_x000a_"/>
    <s v="None"/>
    <s v="ReqLinked"/>
    <s v="none"/>
    <s v="None"/>
    <s v="None"/>
    <s v="None"/>
    <s v="None"/>
    <s v="None"/>
    <s v="None"/>
    <s v="[]"/>
    <s v="None"/>
    <s v="none"/>
    <s v="CHJ"/>
  </r>
  <r>
    <x v="12"/>
    <s v="SharedRS_1462"/>
    <s v="/CHJ_Driving/10_Customer_Requirements/20_Project Specific/X01/FR5CP/ASU_Spec/LiAuto_X01_ASU_Dynamic_Key_info_Adjustment_Strategy"/>
    <s v="doors://abt-doors-da.de.bosch.com:36665/?version=2&amp;prodID=0&amp;urn=urn:telelogic::1-4147106800294823-O-1462-00189662"/>
    <s v="SharedRS_1462"/>
    <s v="1.0-1.0-1"/>
    <s v="_x000a_"/>
    <s v="ReqLinked"/>
    <s v="2075: _x000a__x000a_"/>
    <s v="MRR Front_SW"/>
    <s v="None"/>
    <s v="None"/>
    <s v="Requirement"/>
    <s v="N/A"/>
    <s v="Not_Relevant"/>
    <s v="Agreed"/>
    <s v="X01"/>
    <s v="None"/>
    <s v="1-4147106800294823-O-1462-00189662"/>
    <s v="None"/>
    <b v="0"/>
    <s v="None"/>
    <s v="2075: Agreed_x000a_"/>
    <s v="2075: 2075_x000a_"/>
    <s v="2075: _x000a_"/>
    <s v="2075: 2.7.27.2.1.0-1_x000a_"/>
    <s v="2075: _x000a_"/>
    <s v="2075: doors://abt-doors-da.de.bosch.com:36665/?version=2&amp;prodID=0&amp;urn=urn:telelogic::1-4147106800294823-O-2075-00178a43_x000a_"/>
    <s v="2075: 1-4147106800294823-O-2075-00178a43_x000a_"/>
    <s v="2075: BL 3.0_x000a_"/>
    <s v="None"/>
    <b v="0"/>
    <x v="0"/>
    <s v="2075: Agreed_x000a_"/>
    <s v="Agreed"/>
    <s v="2075: none_x000a_"/>
    <s v="None"/>
    <s v="ReqLinked"/>
    <s v="none"/>
    <s v="None"/>
    <s v="None"/>
    <s v="None"/>
    <s v="None"/>
    <s v="None"/>
    <s v="None"/>
    <s v="[]"/>
    <s v="None"/>
    <s v="none"/>
    <s v="CHJ"/>
  </r>
  <r>
    <x v="12"/>
    <s v="SharedRS_1402"/>
    <s v="/CHJ_Driving/10_Customer_Requirements/20_Project Specific/X01/FR5CP/ASU_Spec/LiAuto_X01_ASU_Dynamic_Key_info_Adjustment_Strategy"/>
    <s v="doors://abt-doors-da.de.bosch.com:36665/?version=2&amp;prodID=0&amp;urn=urn:telelogic::1-4147106800294823-O-1402-00189662"/>
    <s v="SharedRS_1402"/>
    <s v="1.0-1"/>
    <s v="_x000a_"/>
    <s v="ReqLinked"/>
    <s v="2075: _x000a__x000a_"/>
    <s v="MRR Front_SW"/>
    <s v="None"/>
    <s v="None"/>
    <s v="Requirement"/>
    <s v="N/A"/>
    <s v="Not_Relevant"/>
    <s v="Agreed"/>
    <s v="X01"/>
    <s v="None"/>
    <s v="1-4147106800294823-O-1402-00189662"/>
    <s v="None"/>
    <b v="0"/>
    <s v="None"/>
    <s v="2075: Agreed_x000a_"/>
    <s v="2075: 2075_x000a_"/>
    <s v="2075: _x000a_"/>
    <s v="2075: 2.7.27.2.1.0-1_x000a_"/>
    <s v="2075: _x000a_"/>
    <s v="2075: doors://abt-doors-da.de.bosch.com:36665/?version=2&amp;prodID=0&amp;urn=urn:telelogic::1-4147106800294823-O-2075-00178a43_x000a_"/>
    <s v="2075: 1-4147106800294823-O-2075-00178a43_x000a_"/>
    <s v="2075: BL 3.0_x000a_"/>
    <s v="None"/>
    <b v="0"/>
    <x v="0"/>
    <s v="2075: Agreed_x000a_"/>
    <s v="Agreed"/>
    <s v="2075: none_x000a_"/>
    <s v="None"/>
    <s v="ReqLinked"/>
    <s v="none"/>
    <s v="None"/>
    <s v="None"/>
    <s v="None"/>
    <s v="None"/>
    <s v="None"/>
    <s v="None"/>
    <s v="[]"/>
    <s v="None"/>
    <s v="none"/>
    <s v="CHJ"/>
  </r>
  <r>
    <x v="13"/>
    <s v="1762_#325#"/>
    <s v="/CHJ_Driving/10_Customer_Requirements/20_Project Specific/X01/FR5CP/Diagnostic/X01_E2E_DataID_List_MRR"/>
    <s v="doors://abt-doors-da.de.bosch.com:36665/?version=2&amp;prodID=0&amp;urn=urn:telelogic::1-4147106800294823-O-1762-0017caea"/>
    <n v="1762"/>
    <s v="2.0-31"/>
    <s v="_x000a_"/>
    <s v="ReqLinked"/>
    <s v="21800: _x000a__x000a_"/>
    <s v="None"/>
    <s v="None"/>
    <s v="None"/>
    <s v="Requirement"/>
    <s v="N/A"/>
    <s v="Not_Relevant"/>
    <s v="Agreed"/>
    <s v="X01"/>
    <s v="None"/>
    <s v="1-4147106800294823-O-1762-0017caea"/>
    <s v="None"/>
    <b v="1"/>
    <s v="None"/>
    <s v="21800: Agreed_x000a_"/>
    <s v="21800: 21800_x000a_"/>
    <s v="21800: _x000a_"/>
    <s v="21800: 2.2.1.2.0-4_x000a_"/>
    <s v="21800: _x000a_"/>
    <s v="21800: doors://abt-doors-da.de.bosch.com:36665/?version=2&amp;prodID=0&amp;urn=urn:telelogic::1-4147106800294823-O-21800-00178a22_x000a_"/>
    <s v="21800: 1-4147106800294823-O-21800-00178a22_x000a_"/>
    <s v="21800: BL 3.0_x000a_"/>
    <s v="None"/>
    <b v="0"/>
    <x v="0"/>
    <s v="21800: Agreed_x000a_"/>
    <s v="Agreed"/>
    <s v="21800: none_x000a_"/>
    <s v="None"/>
    <s v="ReqLinked"/>
    <s v="none"/>
    <s v="None"/>
    <s v="None"/>
    <s v="None"/>
    <s v="None"/>
    <s v="None"/>
    <s v="None"/>
    <s v="[]"/>
    <s v="None"/>
    <s v="none"/>
    <s v="CHJ"/>
  </r>
  <r>
    <x v="13"/>
    <n v="1761"/>
    <s v="/CHJ_Driving/10_Customer_Requirements/20_Project Specific/X01/FR5CP/Diagnostic/X01_E2E_DataID_List_MRR"/>
    <s v="doors://abt-doors-da.de.bosch.com:36665/?version=2&amp;prodID=0&amp;urn=urn:telelogic::1-4147106800294823-O-1761-0017caea"/>
    <n v="1761"/>
    <s v="2.0-30"/>
    <s v="_x000a_"/>
    <s v="ReqLinked"/>
    <s v="21857: _x000a__x000a_"/>
    <s v="None"/>
    <s v="None"/>
    <s v="None"/>
    <s v="Requirement"/>
    <s v="N/A"/>
    <s v="Not_Relevant"/>
    <s v="Agreed"/>
    <s v="X01"/>
    <s v="None"/>
    <s v="1-4147106800294823-O-1761-0017caea"/>
    <s v="None"/>
    <b v="0"/>
    <s v="None"/>
    <s v="21857: Agreed_x000a_"/>
    <s v="21857: 21857_x000a_"/>
    <s v="21857: _x000a_"/>
    <s v="21857: 2.2.1.2.0-20_x000a_"/>
    <s v="21857: _x000a_"/>
    <s v="21857: doors://abt-doors-da.de.bosch.com:36665/?version=2&amp;prodID=0&amp;urn=urn:telelogic::1-4147106800294823-O-21857-00178a22_x000a_"/>
    <s v="21857: 1-4147106800294823-O-21857-00178a22_x000a_"/>
    <s v="21857: BL 3.0_x000a_"/>
    <s v="None"/>
    <b v="0"/>
    <x v="0"/>
    <s v="21857: Agreed_x000a_"/>
    <s v="Agreed"/>
    <s v="21857: none_x000a_"/>
    <s v="None"/>
    <s v="ReqLinked"/>
    <s v="none"/>
    <s v="None"/>
    <s v="None"/>
    <s v="None"/>
    <s v="None"/>
    <s v="None"/>
    <s v="None"/>
    <s v="[]"/>
    <s v="None"/>
    <s v="none"/>
    <s v="CHJ"/>
  </r>
  <r>
    <x v="13"/>
    <n v="1760"/>
    <s v="/CHJ_Driving/10_Customer_Requirements/20_Project Specific/X01/FR5CP/Diagnostic/X01_E2E_DataID_List_MRR"/>
    <s v="doors://abt-doors-da.de.bosch.com:36665/?version=2&amp;prodID=0&amp;urn=urn:telelogic::1-4147106800294823-O-1760-0017caea"/>
    <n v="1760"/>
    <s v="2.0-29"/>
    <s v="_x000a_"/>
    <s v="ReqLinked"/>
    <s v="21788: _x000a__x000a_"/>
    <s v="None"/>
    <s v="None"/>
    <s v="None"/>
    <s v="Requirement"/>
    <s v="N/A"/>
    <s v="Not_Relevant"/>
    <s v="Agreed"/>
    <s v="X01"/>
    <s v="None"/>
    <s v="1-4147106800294823-O-1760-0017caea"/>
    <s v="None"/>
    <b v="0"/>
    <s v="None"/>
    <s v="21788: Agreed_x000a_"/>
    <s v="21788: 21788_x000a_"/>
    <s v="21788: _x000a_"/>
    <s v="21788: 2.2.1.2.0-15_x000a_"/>
    <s v="21788: _x000a_"/>
    <s v="21788: doors://abt-doors-da.de.bosch.com:36665/?version=2&amp;prodID=0&amp;urn=urn:telelogic::1-4147106800294823-O-21788-00178a22_x000a_"/>
    <s v="21788: 1-4147106800294823-O-21788-00178a22_x000a_"/>
    <s v="21788: BL 3.0_x000a_"/>
    <s v="None"/>
    <b v="0"/>
    <x v="0"/>
    <s v="21788: Agreed_x000a_"/>
    <s v="Agreed"/>
    <s v="21788: none_x000a_"/>
    <s v="None"/>
    <s v="ReqLinked"/>
    <s v="none"/>
    <s v="None"/>
    <s v="None"/>
    <s v="None"/>
    <s v="None"/>
    <s v="None"/>
    <s v="None"/>
    <s v="[]"/>
    <s v="None"/>
    <s v="none"/>
    <s v="CHJ"/>
  </r>
  <r>
    <x v="13"/>
    <n v="1759"/>
    <s v="/CHJ_Driving/10_Customer_Requirements/20_Project Specific/X01/FR5CP/Diagnostic/X01_E2E_DataID_List_MRR"/>
    <s v="doors://abt-doors-da.de.bosch.com:36665/?version=2&amp;prodID=0&amp;urn=urn:telelogic::1-4147106800294823-O-1759-0017caea"/>
    <n v="1759"/>
    <s v="2.0-28"/>
    <s v="_x000a_"/>
    <s v="ReqLinked"/>
    <s v="21786: _x000a__x000a_"/>
    <s v="None"/>
    <s v="None"/>
    <s v="None"/>
    <s v="Requirement"/>
    <s v="N/A"/>
    <s v="Not_Relevant"/>
    <s v="Agreed"/>
    <s v="X01"/>
    <s v="None"/>
    <s v="1-4147106800294823-O-1759-0017caea"/>
    <s v="None"/>
    <b v="0"/>
    <s v="None"/>
    <s v="21786: Agreed_x000a_"/>
    <s v="21786: 21786_x000a_"/>
    <s v="21786: _x000a_"/>
    <s v="21786: 2.2.1.2.0-16_x000a_"/>
    <s v="21786: _x000a_"/>
    <s v="21786: doors://abt-doors-da.de.bosch.com:36665/?version=2&amp;prodID=0&amp;urn=urn:telelogic::1-4147106800294823-O-21786-00178a22_x000a_"/>
    <s v="21786: 1-4147106800294823-O-21786-00178a22_x000a_"/>
    <s v="21786: BL 2.0_x000a_"/>
    <s v="None"/>
    <b v="0"/>
    <x v="0"/>
    <s v="21786: Agreed_x000a_"/>
    <s v="Agreed"/>
    <s v="21786: none_x000a_"/>
    <s v="None"/>
    <s v="ReqLinked"/>
    <s v="none"/>
    <s v="None"/>
    <s v="None"/>
    <s v="None"/>
    <s v="None"/>
    <s v="None"/>
    <s v="None"/>
    <s v="[]"/>
    <s v="None"/>
    <s v="none"/>
    <s v="CHJ"/>
  </r>
  <r>
    <x v="13"/>
    <n v="1758"/>
    <s v="/CHJ_Driving/10_Customer_Requirements/20_Project Specific/X01/FR5CP/Diagnostic/X01_E2E_DataID_List_MRR"/>
    <s v="doors://abt-doors-da.de.bosch.com:36665/?version=2&amp;prodID=0&amp;urn=urn:telelogic::1-4147106800294823-O-1758-0017caea"/>
    <n v="1758"/>
    <s v="2.0-27"/>
    <s v="_x000a_"/>
    <s v="ReqIgnored"/>
    <s v="None"/>
    <s v="None"/>
    <s v="None"/>
    <s v="None"/>
    <s v="Requirement"/>
    <s v="None"/>
    <s v="None"/>
    <s v="N/A"/>
    <s v="X01"/>
    <s v="None"/>
    <s v="1-4147106800294823-O-1758-0017caea"/>
    <s v="None"/>
    <b v="0"/>
    <s v="None"/>
    <s v="None"/>
    <s v="None"/>
    <s v="None"/>
    <s v="None"/>
    <s v="None"/>
    <s v="None"/>
    <s v="None"/>
    <s v="None"/>
    <s v="None"/>
    <b v="1"/>
    <x v="1"/>
    <s v="None"/>
    <s v="None"/>
    <s v="None"/>
    <s v="None"/>
    <s v="ReqNotLinked"/>
    <s v="none"/>
    <s v="None"/>
    <s v="None"/>
    <s v="None"/>
    <s v="None"/>
    <s v="None"/>
    <s v="None"/>
    <s v="[]"/>
    <s v="None"/>
    <s v="noTestRequired"/>
    <s v="CHJ"/>
  </r>
  <r>
    <x v="13"/>
    <n v="1757"/>
    <s v="/CHJ_Driving/10_Customer_Requirements/20_Project Specific/X01/FR5CP/Diagnostic/X01_E2E_DataID_List_MRR"/>
    <s v="doors://abt-doors-da.de.bosch.com:36665/?version=2&amp;prodID=0&amp;urn=urn:telelogic::1-4147106800294823-O-1757-0017caea"/>
    <n v="1757"/>
    <s v="2.0-26"/>
    <s v="_x000a_"/>
    <s v="ReqIgnored"/>
    <s v="None"/>
    <s v="None"/>
    <s v="None"/>
    <s v="None"/>
    <s v="Requirement"/>
    <s v="None"/>
    <s v="None"/>
    <s v="N/A"/>
    <s v="X01"/>
    <s v="None"/>
    <s v="1-4147106800294823-O-1757-0017caea"/>
    <s v="None"/>
    <b v="0"/>
    <s v="None"/>
    <s v="None"/>
    <s v="None"/>
    <s v="None"/>
    <s v="None"/>
    <s v="None"/>
    <s v="None"/>
    <s v="None"/>
    <s v="None"/>
    <s v="None"/>
    <b v="1"/>
    <x v="1"/>
    <s v="None"/>
    <s v="None"/>
    <s v="None"/>
    <s v="None"/>
    <s v="ReqNotLinked"/>
    <s v="none"/>
    <s v="None"/>
    <s v="None"/>
    <s v="None"/>
    <s v="None"/>
    <s v="None"/>
    <s v="None"/>
    <s v="[]"/>
    <s v="None"/>
    <s v="noTestRequired"/>
    <s v="CHJ"/>
  </r>
  <r>
    <x v="13"/>
    <n v="1756"/>
    <s v="/CHJ_Driving/10_Customer_Requirements/20_Project Specific/X01/FR5CP/Diagnostic/X01_E2E_DataID_List_MRR"/>
    <s v="doors://abt-doors-da.de.bosch.com:36665/?version=2&amp;prodID=0&amp;urn=urn:telelogic::1-4147106800294823-O-1756-0017caea"/>
    <n v="1756"/>
    <s v="2.0-25"/>
    <s v="_x000a_"/>
    <s v="ReqIgnored"/>
    <s v="None"/>
    <s v="None"/>
    <s v="None"/>
    <s v="None"/>
    <s v="Requirement"/>
    <s v="None"/>
    <s v="None"/>
    <s v="N/A"/>
    <s v="X01"/>
    <s v="None"/>
    <s v="1-4147106800294823-O-1756-0017caea"/>
    <s v="None"/>
    <b v="0"/>
    <s v="None"/>
    <s v="None"/>
    <s v="None"/>
    <s v="None"/>
    <s v="None"/>
    <s v="None"/>
    <s v="None"/>
    <s v="None"/>
    <s v="None"/>
    <s v="None"/>
    <b v="1"/>
    <x v="1"/>
    <s v="None"/>
    <s v="None"/>
    <s v="None"/>
    <s v="None"/>
    <s v="ReqNotLinked"/>
    <s v="none"/>
    <s v="None"/>
    <s v="None"/>
    <s v="None"/>
    <s v="None"/>
    <s v="None"/>
    <s v="None"/>
    <s v="[]"/>
    <s v="None"/>
    <s v="noTestRequired"/>
    <s v="CHJ"/>
  </r>
  <r>
    <x v="13"/>
    <n v="1755"/>
    <s v="/CHJ_Driving/10_Customer_Requirements/20_Project Specific/X01/FR5CP/Diagnostic/X01_E2E_DataID_List_MRR"/>
    <s v="doors://abt-doors-da.de.bosch.com:36665/?version=2&amp;prodID=0&amp;urn=urn:telelogic::1-4147106800294823-O-1755-0017caea"/>
    <n v="1755"/>
    <s v="2.0-24"/>
    <s v="_x000a_"/>
    <s v="ReqLinked"/>
    <s v="21795: _x000a__x000a_"/>
    <s v="None"/>
    <s v="None"/>
    <s v="None"/>
    <s v="Requirement"/>
    <s v="N/A"/>
    <s v="Not_Relevant"/>
    <s v="Agreed"/>
    <s v="X01"/>
    <s v="None"/>
    <s v="1-4147106800294823-O-1755-0017caea"/>
    <s v="None"/>
    <b v="0"/>
    <s v="None"/>
    <s v="21795: Agreed_x000a_"/>
    <s v="21795: 21795_x000a_"/>
    <s v="21795: _x000a_"/>
    <s v="21795: 2.2.1.2.0-8_x000a_"/>
    <s v="21795: _x000a_"/>
    <s v="21795: doors://abt-doors-da.de.bosch.com:36665/?version=2&amp;prodID=0&amp;urn=urn:telelogic::1-4147106800294823-O-21795-00178a22_x000a_"/>
    <s v="21795: 1-4147106800294823-O-21795-00178a22_x000a_"/>
    <s v="21795: BL 2.0_x000a_"/>
    <s v="None"/>
    <b v="0"/>
    <x v="0"/>
    <s v="21795: Agreed_x000a_"/>
    <s v="Agreed"/>
    <s v="21795: none_x000a_"/>
    <s v="None"/>
    <s v="ReqLinked"/>
    <s v="none"/>
    <s v="None"/>
    <s v="None"/>
    <s v="None"/>
    <s v="None"/>
    <s v="None"/>
    <s v="None"/>
    <s v="[]"/>
    <s v="None"/>
    <s v="none"/>
    <s v="CHJ"/>
  </r>
  <r>
    <x v="13"/>
    <n v="1754"/>
    <s v="/CHJ_Driving/10_Customer_Requirements/20_Project Specific/X01/FR5CP/Diagnostic/X01_E2E_DataID_List_MRR"/>
    <s v="doors://abt-doors-da.de.bosch.com:36665/?version=2&amp;prodID=0&amp;urn=urn:telelogic::1-4147106800294823-O-1754-0017caea"/>
    <n v="1754"/>
    <s v="2.0-23"/>
    <s v="_x000a_"/>
    <s v="ReqLinked"/>
    <s v="21797: _x000a__x000a_"/>
    <s v="None"/>
    <s v="None"/>
    <s v="None"/>
    <s v="Requirement"/>
    <s v="N/A"/>
    <s v="Not_Relevant"/>
    <s v="Agreed"/>
    <s v="X01"/>
    <s v="None"/>
    <s v="1-4147106800294823-O-1754-0017caea"/>
    <s v="None"/>
    <b v="0"/>
    <s v="None"/>
    <s v="21797: Agreed_x000a_"/>
    <s v="21797: 21797_x000a_"/>
    <s v="21797: _x000a_"/>
    <s v="21797: 2.2.1.2.0-6_x000a_"/>
    <s v="21797: _x000a_"/>
    <s v="21797: doors://abt-doors-da.de.bosch.com:36665/?version=2&amp;prodID=0&amp;urn=urn:telelogic::1-4147106800294823-O-21797-00178a22_x000a_"/>
    <s v="21797: 1-4147106800294823-O-21797-00178a22_x000a_"/>
    <s v="21797: BL 2.0_x000a_"/>
    <s v="None"/>
    <b v="0"/>
    <x v="0"/>
    <s v="21797: Agreed_x000a_"/>
    <s v="Agreed"/>
    <s v="21797: none_x000a_"/>
    <s v="None"/>
    <s v="ReqLinked"/>
    <s v="none"/>
    <s v="None"/>
    <s v="None"/>
    <s v="None"/>
    <s v="None"/>
    <s v="None"/>
    <s v="None"/>
    <s v="[]"/>
    <s v="None"/>
    <s v="none"/>
    <s v="CHJ"/>
  </r>
  <r>
    <x v="13"/>
    <n v="1753"/>
    <s v="/CHJ_Driving/10_Customer_Requirements/20_Project Specific/X01/FR5CP/Diagnostic/X01_E2E_DataID_List_MRR"/>
    <s v="doors://abt-doors-da.de.bosch.com:36665/?version=2&amp;prodID=0&amp;urn=urn:telelogic::1-4147106800294823-O-1753-0017caea"/>
    <n v="1753"/>
    <s v="2.0-22"/>
    <s v="_x000a_"/>
    <s v="ReqLinked"/>
    <s v="21794: _x000a__x000a_"/>
    <s v="None"/>
    <s v="None"/>
    <s v="None"/>
    <s v="Requirement"/>
    <s v="N/A"/>
    <s v="Not_Relevant"/>
    <s v="Agreed"/>
    <s v="X01"/>
    <s v="None"/>
    <s v="1-4147106800294823-O-1753-0017caea"/>
    <s v="None"/>
    <b v="0"/>
    <s v="None"/>
    <s v="21794: Agreed_x000a_"/>
    <s v="21794: 21794_x000a_"/>
    <s v="21794: _x000a_"/>
    <s v="21794: 2.2.1.2.0-9_x000a_"/>
    <s v="21794: _x000a_"/>
    <s v="21794: doors://abt-doors-da.de.bosch.com:36665/?version=2&amp;prodID=0&amp;urn=urn:telelogic::1-4147106800294823-O-21794-00178a22_x000a_"/>
    <s v="21794: 1-4147106800294823-O-21794-00178a22_x000a_"/>
    <s v="21794: BL 3.0_x000a_"/>
    <s v="None"/>
    <b v="0"/>
    <x v="0"/>
    <s v="21794: Agreed_x000a_"/>
    <s v="Agreed"/>
    <s v="21794: none_x000a_"/>
    <s v="None"/>
    <s v="ReqLinked"/>
    <s v="none"/>
    <s v="None"/>
    <s v="None"/>
    <s v="None"/>
    <s v="None"/>
    <s v="None"/>
    <s v="None"/>
    <s v="[]"/>
    <s v="None"/>
    <s v="none"/>
    <s v="CHJ"/>
  </r>
  <r>
    <x v="13"/>
    <n v="1752"/>
    <s v="/CHJ_Driving/10_Customer_Requirements/20_Project Specific/X01/FR5CP/Diagnostic/X01_E2E_DataID_List_MRR"/>
    <s v="doors://abt-doors-da.de.bosch.com:36665/?version=2&amp;prodID=0&amp;urn=urn:telelogic::1-4147106800294823-O-1752-0017caea"/>
    <n v="1752"/>
    <s v="2.0-21"/>
    <s v="_x000a_"/>
    <s v="ReqLinked"/>
    <s v="21796: _x000a__x000a_"/>
    <s v="None"/>
    <s v="None"/>
    <s v="None"/>
    <s v="Requirement"/>
    <s v="N/A"/>
    <s v="Not_Relevant"/>
    <s v="Agreed"/>
    <s v="X01"/>
    <s v="None"/>
    <s v="1-4147106800294823-O-1752-0017caea"/>
    <s v="None"/>
    <b v="0"/>
    <s v="None"/>
    <s v="21796: Agreed_x000a_"/>
    <s v="21796: 21796_x000a_"/>
    <s v="21796: _x000a_"/>
    <s v="21796: 2.2.1.2.0-7_x000a_"/>
    <s v="21796: _x000a_"/>
    <s v="21796: doors://abt-doors-da.de.bosch.com:36665/?version=2&amp;prodID=0&amp;urn=urn:telelogic::1-4147106800294823-O-21796-00178a22_x000a_"/>
    <s v="21796: 1-4147106800294823-O-21796-00178a22_x000a_"/>
    <s v="21796: BL 2.0_x000a_"/>
    <s v="None"/>
    <b v="0"/>
    <x v="0"/>
    <s v="21796: Agreed_x000a_"/>
    <s v="Agreed"/>
    <s v="21796: none_x000a_"/>
    <s v="None"/>
    <s v="ReqLinked"/>
    <s v="none"/>
    <s v="None"/>
    <s v="None"/>
    <s v="None"/>
    <s v="None"/>
    <s v="None"/>
    <s v="None"/>
    <s v="[]"/>
    <s v="None"/>
    <s v="none"/>
    <s v="CHJ"/>
  </r>
  <r>
    <x v="13"/>
    <n v="1751"/>
    <s v="/CHJ_Driving/10_Customer_Requirements/20_Project Specific/X01/FR5CP/Diagnostic/X01_E2E_DataID_List_MRR"/>
    <s v="doors://abt-doors-da.de.bosch.com:36665/?version=2&amp;prodID=0&amp;urn=urn:telelogic::1-4147106800294823-O-1751-0017caea"/>
    <n v="1751"/>
    <s v="2.0-20"/>
    <s v="_x000a_"/>
    <s v="ReqLinked"/>
    <s v="21798: _x000a__x000a_"/>
    <s v="None"/>
    <s v="None"/>
    <s v="None"/>
    <s v="Requirement"/>
    <s v="N/A"/>
    <s v="Not_Relevant"/>
    <s v="Agreed"/>
    <s v="X01"/>
    <s v="None"/>
    <s v="1-4147106800294823-O-1751-0017caea"/>
    <s v="None"/>
    <b v="0"/>
    <s v="None"/>
    <s v="21798: Agreed_x000a_"/>
    <s v="21798: 21798_x000a_"/>
    <s v="21798: _x000a_"/>
    <s v="21798: 2.2.1.2.0-5_x000a_"/>
    <s v="21798: _x000a_"/>
    <s v="21798: doors://abt-doors-da.de.bosch.com:36665/?version=2&amp;prodID=0&amp;urn=urn:telelogic::1-4147106800294823-O-21798-00178a22_x000a_"/>
    <s v="21798: 1-4147106800294823-O-21798-00178a22_x000a_"/>
    <s v="21798: BL 3.0_x000a_"/>
    <s v="None"/>
    <b v="0"/>
    <x v="0"/>
    <s v="21798: Agreed_x000a_"/>
    <s v="Agreed"/>
    <s v="21798: none_x000a_"/>
    <s v="None"/>
    <s v="ReqLinked"/>
    <s v="none"/>
    <s v="None"/>
    <s v="None"/>
    <s v="None"/>
    <s v="None"/>
    <s v="None"/>
    <s v="None"/>
    <s v="[]"/>
    <s v="None"/>
    <s v="none"/>
    <s v="CHJ"/>
  </r>
  <r>
    <x v="13"/>
    <n v="1750"/>
    <s v="/CHJ_Driving/10_Customer_Requirements/20_Project Specific/X01/FR5CP/Diagnostic/X01_E2E_DataID_List_MRR"/>
    <s v="doors://abt-doors-da.de.bosch.com:36665/?version=2&amp;prodID=0&amp;urn=urn:telelogic::1-4147106800294823-O-1750-0017caea"/>
    <n v="1750"/>
    <s v="2.0-19"/>
    <s v="_x000a_"/>
    <s v="ReqLinked"/>
    <s v="21802: _x000a__x000a_"/>
    <s v="None"/>
    <s v="None"/>
    <s v="None"/>
    <s v="Requirement"/>
    <s v="N/A"/>
    <s v="Not_Relevant"/>
    <s v="Agreed"/>
    <s v="X01"/>
    <s v="None"/>
    <s v="1-4147106800294823-O-1750-0017caea"/>
    <s v="None"/>
    <b v="0"/>
    <s v="None"/>
    <s v="21802: Agreed_x000a_"/>
    <s v="21802: 21802_x000a_"/>
    <s v="21802: _x000a_"/>
    <s v="21802: 2.2.1.2.0-3_x000a_"/>
    <s v="21802: _x000a_"/>
    <s v="21802: doors://abt-doors-da.de.bosch.com:36665/?version=2&amp;prodID=0&amp;urn=urn:telelogic::1-4147106800294823-O-21802-00178a22_x000a_"/>
    <s v="21802: 1-4147106800294823-O-21802-00178a22_x000a_"/>
    <s v="21802: BL 2.0_x000a_"/>
    <s v="None"/>
    <b v="0"/>
    <x v="0"/>
    <s v="21802: Agreed_x000a_"/>
    <s v="Agreed"/>
    <s v="21802: none_x000a_"/>
    <s v="None"/>
    <s v="ReqLinked"/>
    <s v="none"/>
    <s v="None"/>
    <s v="None"/>
    <s v="None"/>
    <s v="None"/>
    <s v="None"/>
    <s v="None"/>
    <s v="[]"/>
    <s v="None"/>
    <s v="none"/>
    <s v="CHJ"/>
  </r>
  <r>
    <x v="13"/>
    <n v="1749"/>
    <s v="/CHJ_Driving/10_Customer_Requirements/20_Project Specific/X01/FR5CP/Diagnostic/X01_E2E_DataID_List_MRR"/>
    <s v="doors://abt-doors-da.de.bosch.com:36665/?version=2&amp;prodID=0&amp;urn=urn:telelogic::1-4147106800294823-O-1749-0017caea"/>
    <n v="1749"/>
    <s v="2.0-18"/>
    <s v="_x000a_"/>
    <s v="ReqLinked"/>
    <s v="21803: _x000a__x000a_"/>
    <s v="None"/>
    <s v="None"/>
    <s v="None"/>
    <s v="Requirement"/>
    <s v="N/A"/>
    <s v="Not_Relevant"/>
    <s v="Agreed"/>
    <s v="X01"/>
    <s v="None"/>
    <s v="1-4147106800294823-O-1749-0017caea"/>
    <s v="None"/>
    <b v="0"/>
    <s v="None"/>
    <s v="21803: Agreed_x000a_"/>
    <s v="21803: 21803_x000a_"/>
    <s v="21803: _x000a_"/>
    <s v="21803: 2.2.1.2.0-2_x000a_"/>
    <s v="21803: _x000a_"/>
    <s v="21803: doors://abt-doors-da.de.bosch.com:36665/?version=2&amp;prodID=0&amp;urn=urn:telelogic::1-4147106800294823-O-21803-00178a22_x000a_"/>
    <s v="21803: 1-4147106800294823-O-21803-00178a22_x000a_"/>
    <s v="21803: BL 2.0_x000a_"/>
    <s v="None"/>
    <b v="0"/>
    <x v="0"/>
    <s v="21803: Agreed_x000a_"/>
    <s v="Agreed"/>
    <s v="21803: none_x000a_"/>
    <s v="None"/>
    <s v="ReqLinked"/>
    <s v="none"/>
    <s v="None"/>
    <s v="None"/>
    <s v="None"/>
    <s v="None"/>
    <s v="None"/>
    <s v="None"/>
    <s v="[]"/>
    <s v="None"/>
    <s v="none"/>
    <s v="CHJ"/>
  </r>
  <r>
    <x v="13"/>
    <n v="1748"/>
    <s v="/CHJ_Driving/10_Customer_Requirements/20_Project Specific/X01/FR5CP/Diagnostic/X01_E2E_DataID_List_MRR"/>
    <s v="doors://abt-doors-da.de.bosch.com:36665/?version=2&amp;prodID=0&amp;urn=urn:telelogic::1-4147106800294823-O-1748-0017caea"/>
    <n v="1748"/>
    <s v="2.0-17"/>
    <s v="_x000a_"/>
    <s v="ReqLinked"/>
    <s v="21768: _x000a__x000a_"/>
    <s v="None"/>
    <s v="None"/>
    <s v="None"/>
    <s v="Requirement"/>
    <s v="N/A"/>
    <s v="Not_Relevant"/>
    <s v="Agreed"/>
    <s v="X01"/>
    <s v="None"/>
    <s v="1-4147106800294823-O-1748-0017caea"/>
    <s v="None"/>
    <b v="0"/>
    <s v="None"/>
    <s v="21768: Agreed_x000a_"/>
    <s v="21768: 21768_x000a_"/>
    <s v="21768: _x000a_"/>
    <s v="21768: 2.2.1.2.0-1_x000a_"/>
    <s v="21768: _x000a_"/>
    <s v="21768: doors://abt-doors-da.de.bosch.com:36665/?version=2&amp;prodID=0&amp;urn=urn:telelogic::1-4147106800294823-O-21768-00178a22_x000a_"/>
    <s v="21768: 1-4147106800294823-O-21768-00178a22_x000a_"/>
    <s v="21768: BL 2.0_x000a_"/>
    <s v="None"/>
    <b v="0"/>
    <x v="0"/>
    <s v="21768: Agreed_x000a_"/>
    <s v="Agreed"/>
    <s v="21768: none_x000a_"/>
    <s v="None"/>
    <s v="ReqLinked"/>
    <s v="none"/>
    <s v="None"/>
    <s v="None"/>
    <s v="None"/>
    <s v="None"/>
    <s v="None"/>
    <s v="None"/>
    <s v="[]"/>
    <s v="None"/>
    <s v="none"/>
    <s v="CHJ"/>
  </r>
  <r>
    <x v="13"/>
    <n v="1747"/>
    <s v="/CHJ_Driving/10_Customer_Requirements/20_Project Specific/X01/FR5CP/Diagnostic/X01_E2E_DataID_List_MRR"/>
    <s v="doors://abt-doors-da.de.bosch.com:36665/?version=2&amp;prodID=0&amp;urn=urn:telelogic::1-4147106800294823-O-1747-0017caea"/>
    <n v="1747"/>
    <s v="2.0-16"/>
    <s v="_x000a_"/>
    <s v="ReqIgnored"/>
    <s v="None"/>
    <s v="None"/>
    <s v="None"/>
    <s v="None"/>
    <s v="Requirement"/>
    <s v="None"/>
    <s v="None"/>
    <s v="N/A"/>
    <s v="X01"/>
    <s v="None"/>
    <s v="1-4147106800294823-O-1747-0017caea"/>
    <s v="None"/>
    <b v="0"/>
    <s v="None"/>
    <s v="None"/>
    <s v="None"/>
    <s v="None"/>
    <s v="None"/>
    <s v="None"/>
    <s v="None"/>
    <s v="None"/>
    <s v="None"/>
    <s v="None"/>
    <b v="1"/>
    <x v="1"/>
    <s v="None"/>
    <s v="None"/>
    <s v="None"/>
    <s v="None"/>
    <s v="ReqNotLinked"/>
    <s v="none"/>
    <s v="None"/>
    <s v="None"/>
    <s v="None"/>
    <s v="None"/>
    <s v="None"/>
    <s v="None"/>
    <s v="[]"/>
    <s v="None"/>
    <s v="noTestRequired"/>
    <s v="CHJ"/>
  </r>
  <r>
    <x v="13"/>
    <n v="1746"/>
    <s v="/CHJ_Driving/10_Customer_Requirements/20_Project Specific/X01/FR5CP/Diagnostic/X01_E2E_DataID_List_MRR"/>
    <s v="doors://abt-doors-da.de.bosch.com:36665/?version=2&amp;prodID=0&amp;urn=urn:telelogic::1-4147106800294823-O-1746-0017caea"/>
    <n v="1746"/>
    <s v="2.0-15"/>
    <s v="_x000a_"/>
    <s v="ReqIgnored"/>
    <s v="None"/>
    <s v="None"/>
    <s v="None"/>
    <s v="None"/>
    <s v="Requirement"/>
    <s v="None"/>
    <s v="None"/>
    <s v="N/A"/>
    <s v="X01"/>
    <s v="None"/>
    <s v="1-4147106800294823-O-1746-0017caea"/>
    <s v="None"/>
    <b v="0"/>
    <s v="None"/>
    <s v="None"/>
    <s v="None"/>
    <s v="None"/>
    <s v="None"/>
    <s v="None"/>
    <s v="None"/>
    <s v="None"/>
    <s v="None"/>
    <s v="None"/>
    <b v="1"/>
    <x v="1"/>
    <s v="None"/>
    <s v="None"/>
    <s v="None"/>
    <s v="None"/>
    <s v="ReqNotLinked"/>
    <s v="none"/>
    <s v="None"/>
    <s v="None"/>
    <s v="None"/>
    <s v="None"/>
    <s v="None"/>
    <s v="None"/>
    <s v="[]"/>
    <s v="None"/>
    <s v="noTestRequired"/>
    <s v="CHJ"/>
  </r>
  <r>
    <x v="13"/>
    <n v="1745"/>
    <s v="/CHJ_Driving/10_Customer_Requirements/20_Project Specific/X01/FR5CP/Diagnostic/X01_E2E_DataID_List_MRR"/>
    <s v="doors://abt-doors-da.de.bosch.com:36665/?version=2&amp;prodID=0&amp;urn=urn:telelogic::1-4147106800294823-O-1745-0017caea"/>
    <n v="1745"/>
    <s v="2.0-14"/>
    <s v="_x000a_"/>
    <s v="ReqIgnored"/>
    <s v="None"/>
    <s v="None"/>
    <s v="None"/>
    <s v="None"/>
    <s v="Requirement"/>
    <s v="None"/>
    <s v="None"/>
    <s v="N/A"/>
    <s v="X01"/>
    <s v="None"/>
    <s v="1-4147106800294823-O-1745-0017caea"/>
    <s v="None"/>
    <b v="0"/>
    <s v="None"/>
    <s v="None"/>
    <s v="None"/>
    <s v="None"/>
    <s v="None"/>
    <s v="None"/>
    <s v="None"/>
    <s v="None"/>
    <s v="None"/>
    <s v="None"/>
    <b v="1"/>
    <x v="1"/>
    <s v="None"/>
    <s v="None"/>
    <s v="None"/>
    <s v="None"/>
    <s v="ReqNotLinked"/>
    <s v="none"/>
    <s v="None"/>
    <s v="None"/>
    <s v="None"/>
    <s v="None"/>
    <s v="None"/>
    <s v="None"/>
    <s v="[]"/>
    <s v="None"/>
    <s v="noTestRequired"/>
    <s v="CHJ"/>
  </r>
  <r>
    <x v="13"/>
    <n v="1744"/>
    <s v="/CHJ_Driving/10_Customer_Requirements/20_Project Specific/X01/FR5CP/Diagnostic/X01_E2E_DataID_List_MRR"/>
    <s v="doors://abt-doors-da.de.bosch.com:36665/?version=2&amp;prodID=0&amp;urn=urn:telelogic::1-4147106800294823-O-1744-0017caea"/>
    <n v="1744"/>
    <s v="2.0-13"/>
    <s v="_x000a_"/>
    <s v="ReqIgnored"/>
    <s v="None"/>
    <s v="None"/>
    <s v="None"/>
    <s v="None"/>
    <s v="Requirement"/>
    <s v="None"/>
    <s v="None"/>
    <s v="N/A"/>
    <s v="X01"/>
    <s v="None"/>
    <s v="1-4147106800294823-O-1744-0017caea"/>
    <s v="None"/>
    <b v="0"/>
    <s v="None"/>
    <s v="None"/>
    <s v="None"/>
    <s v="None"/>
    <s v="None"/>
    <s v="None"/>
    <s v="None"/>
    <s v="None"/>
    <s v="None"/>
    <s v="None"/>
    <b v="1"/>
    <x v="1"/>
    <s v="None"/>
    <s v="None"/>
    <s v="None"/>
    <s v="None"/>
    <s v="ReqNotLinked"/>
    <s v="none"/>
    <s v="None"/>
    <s v="None"/>
    <s v="None"/>
    <s v="None"/>
    <s v="None"/>
    <s v="None"/>
    <s v="[]"/>
    <s v="None"/>
    <s v="noTestRequired"/>
    <s v="CHJ"/>
  </r>
  <r>
    <x v="13"/>
    <n v="1743"/>
    <s v="/CHJ_Driving/10_Customer_Requirements/20_Project Specific/X01/FR5CP/Diagnostic/X01_E2E_DataID_List_MRR"/>
    <s v="doors://abt-doors-da.de.bosch.com:36665/?version=2&amp;prodID=0&amp;urn=urn:telelogic::1-4147106800294823-O-1743-0017caea"/>
    <n v="1743"/>
    <s v="2.0-12"/>
    <s v="_x000a_"/>
    <s v="ReqLinked"/>
    <s v="21782: _x000a__x000a_"/>
    <s v="None"/>
    <s v="None"/>
    <s v="None"/>
    <s v="Requirement"/>
    <s v="N/A"/>
    <s v="Not_Relevant"/>
    <s v="Agreed"/>
    <s v="X01"/>
    <s v="None"/>
    <s v="1-4147106800294823-O-1743-0017caea"/>
    <s v="None"/>
    <b v="0"/>
    <s v="None"/>
    <s v="21782: Agreed_x000a_"/>
    <s v="21782: 21782_x000a_"/>
    <s v="21782: _x000a_"/>
    <s v="21782: 2.2.1.2.0-18_x000a_"/>
    <s v="21782: _x000a_"/>
    <s v="21782: doors://abt-doors-da.de.bosch.com:36665/?version=2&amp;prodID=0&amp;urn=urn:telelogic::1-4147106800294823-O-21782-00178a22_x000a_"/>
    <s v="21782: 1-4147106800294823-O-21782-00178a22_x000a_"/>
    <s v="21782: BL 2.0_x000a_"/>
    <s v="None"/>
    <b v="0"/>
    <x v="0"/>
    <s v="21782: Agreed_x000a_"/>
    <s v="Agreed"/>
    <s v="21782: none_x000a_"/>
    <s v="None"/>
    <s v="ReqLinked"/>
    <s v="none"/>
    <s v="None"/>
    <s v="None"/>
    <s v="None"/>
    <s v="None"/>
    <s v="None"/>
    <s v="None"/>
    <s v="[]"/>
    <s v="None"/>
    <s v="none"/>
    <s v="CHJ"/>
  </r>
  <r>
    <x v="13"/>
    <s v="1742_#324#"/>
    <s v="/CHJ_Driving/10_Customer_Requirements/20_Project Specific/X01/FR5CP/Diagnostic/X01_E2E_DataID_List_MRR"/>
    <s v="doors://abt-doors-da.de.bosch.com:36665/?version=2&amp;prodID=0&amp;urn=urn:telelogic::1-4147106800294823-O-1742-0017caea"/>
    <n v="1742"/>
    <s v="2.0-11"/>
    <s v="_x000a_"/>
    <s v="ReqIgnored"/>
    <s v="None"/>
    <s v="None"/>
    <s v="None"/>
    <s v="None"/>
    <s v="Requirement"/>
    <s v="None"/>
    <s v="None"/>
    <s v="N/A"/>
    <s v="X01"/>
    <s v="None"/>
    <s v="1-4147106800294823-O-1742-0017caea"/>
    <s v="None"/>
    <b v="1"/>
    <s v="None"/>
    <s v="None"/>
    <s v="None"/>
    <s v="None"/>
    <s v="None"/>
    <s v="None"/>
    <s v="None"/>
    <s v="None"/>
    <s v="None"/>
    <s v="None"/>
    <b v="1"/>
    <x v="1"/>
    <s v="None"/>
    <s v="None"/>
    <s v="None"/>
    <s v="None"/>
    <s v="ReqNotLinked"/>
    <s v="none"/>
    <s v="None"/>
    <s v="None"/>
    <s v="None"/>
    <s v="None"/>
    <s v="None"/>
    <s v="None"/>
    <s v="[]"/>
    <s v="None"/>
    <s v="noTestRequired"/>
    <s v="CHJ"/>
  </r>
  <r>
    <x v="13"/>
    <s v="1741_#323#"/>
    <s v="/CHJ_Driving/10_Customer_Requirements/20_Project Specific/X01/FR5CP/Diagnostic/X01_E2E_DataID_List_MRR"/>
    <s v="doors://abt-doors-da.de.bosch.com:36665/?version=2&amp;prodID=0&amp;urn=urn:telelogic::1-4147106800294823-O-1741-0017caea"/>
    <n v="1741"/>
    <s v="2.0-10"/>
    <s v="_x000a_"/>
    <s v="ReqIgnored"/>
    <s v="None"/>
    <s v="None"/>
    <s v="None"/>
    <s v="None"/>
    <s v="Requirement"/>
    <s v="None"/>
    <s v="None"/>
    <s v="N/A"/>
    <s v="X01"/>
    <s v="None"/>
    <s v="1-4147106800294823-O-1741-0017caea"/>
    <s v="None"/>
    <b v="1"/>
    <s v="None"/>
    <s v="None"/>
    <s v="None"/>
    <s v="None"/>
    <s v="None"/>
    <s v="None"/>
    <s v="None"/>
    <s v="None"/>
    <s v="None"/>
    <s v="None"/>
    <b v="1"/>
    <x v="1"/>
    <s v="None"/>
    <s v="None"/>
    <s v="None"/>
    <s v="None"/>
    <s v="ReqNotLinked"/>
    <s v="none"/>
    <s v="None"/>
    <s v="None"/>
    <s v="None"/>
    <s v="None"/>
    <s v="None"/>
    <s v="None"/>
    <s v="[]"/>
    <s v="None"/>
    <s v="noTestRequired"/>
    <s v="CHJ"/>
  </r>
  <r>
    <x v="13"/>
    <n v="1740"/>
    <s v="/CHJ_Driving/10_Customer_Requirements/20_Project Specific/X01/FR5CP/Diagnostic/X01_E2E_DataID_List_MRR"/>
    <s v="doors://abt-doors-da.de.bosch.com:36665/?version=2&amp;prodID=0&amp;urn=urn:telelogic::1-4147106800294823-O-1740-0017caea"/>
    <n v="1740"/>
    <s v="2.0-9"/>
    <s v="_x000a_"/>
    <s v="ReqIgnored"/>
    <s v="None"/>
    <s v="None"/>
    <s v="None"/>
    <s v="None"/>
    <s v="Requirement"/>
    <s v="None"/>
    <s v="None"/>
    <s v="N/A"/>
    <s v="X01"/>
    <s v="None"/>
    <s v="1-4147106800294823-O-1740-0017caea"/>
    <s v="None"/>
    <b v="0"/>
    <s v="None"/>
    <s v="None"/>
    <s v="None"/>
    <s v="None"/>
    <s v="None"/>
    <s v="None"/>
    <s v="None"/>
    <s v="None"/>
    <s v="None"/>
    <s v="None"/>
    <b v="1"/>
    <x v="1"/>
    <s v="None"/>
    <s v="None"/>
    <s v="None"/>
    <s v="None"/>
    <s v="ReqNotLinked"/>
    <s v="none"/>
    <s v="None"/>
    <s v="None"/>
    <s v="None"/>
    <s v="None"/>
    <s v="None"/>
    <s v="None"/>
    <s v="[]"/>
    <s v="None"/>
    <s v="noTestRequired"/>
    <s v="CHJ"/>
  </r>
  <r>
    <x v="13"/>
    <s v="1739_#322#"/>
    <s v="/CHJ_Driving/10_Customer_Requirements/20_Project Specific/X01/FR5CP/Diagnostic/X01_E2E_DataID_List_MRR"/>
    <s v="doors://abt-doors-da.de.bosch.com:36665/?version=2&amp;prodID=0&amp;urn=urn:telelogic::1-4147106800294823-O-1739-0017caea"/>
    <n v="1739"/>
    <s v="2.0-8"/>
    <s v="_x000a_"/>
    <s v="ReqIgnored"/>
    <s v="None"/>
    <s v="None"/>
    <s v="None"/>
    <s v="None"/>
    <s v="Requirement"/>
    <s v="None"/>
    <s v="None"/>
    <s v="N/A"/>
    <s v="X01"/>
    <s v="None"/>
    <s v="1-4147106800294823-O-1739-0017caea"/>
    <s v="None"/>
    <b v="1"/>
    <s v="None"/>
    <s v="None"/>
    <s v="None"/>
    <s v="None"/>
    <s v="None"/>
    <s v="None"/>
    <s v="None"/>
    <s v="None"/>
    <s v="None"/>
    <s v="None"/>
    <b v="1"/>
    <x v="1"/>
    <s v="None"/>
    <s v="None"/>
    <s v="None"/>
    <s v="None"/>
    <s v="ReqNotLinked"/>
    <s v="none"/>
    <s v="None"/>
    <s v="None"/>
    <s v="None"/>
    <s v="None"/>
    <s v="None"/>
    <s v="None"/>
    <s v="[]"/>
    <s v="None"/>
    <s v="noTestRequired"/>
    <s v="CHJ"/>
  </r>
  <r>
    <x v="13"/>
    <s v="1738_#321#"/>
    <s v="/CHJ_Driving/10_Customer_Requirements/20_Project Specific/X01/FR5CP/Diagnostic/X01_E2E_DataID_List_MRR"/>
    <s v="doors://abt-doors-da.de.bosch.com:36665/?version=2&amp;prodID=0&amp;urn=urn:telelogic::1-4147106800294823-O-1738-0017caea"/>
    <n v="1738"/>
    <s v="2.0-7"/>
    <s v="_x000a_"/>
    <s v="ReqIgnored"/>
    <s v="None"/>
    <s v="None"/>
    <s v="None"/>
    <s v="None"/>
    <s v="Requirement"/>
    <s v="None"/>
    <s v="None"/>
    <s v="N/A"/>
    <s v="X01"/>
    <s v="None"/>
    <s v="1-4147106800294823-O-1738-0017caea"/>
    <s v="None"/>
    <b v="1"/>
    <s v="None"/>
    <s v="None"/>
    <s v="None"/>
    <s v="None"/>
    <s v="None"/>
    <s v="None"/>
    <s v="None"/>
    <s v="None"/>
    <s v="None"/>
    <s v="None"/>
    <b v="1"/>
    <x v="1"/>
    <s v="None"/>
    <s v="None"/>
    <s v="None"/>
    <s v="None"/>
    <s v="ReqNotLinked"/>
    <s v="none"/>
    <s v="None"/>
    <s v="None"/>
    <s v="None"/>
    <s v="None"/>
    <s v="None"/>
    <s v="None"/>
    <s v="[]"/>
    <s v="None"/>
    <s v="noTestRequired"/>
    <s v="CHJ"/>
  </r>
  <r>
    <x v="13"/>
    <s v="1737_#320#"/>
    <s v="/CHJ_Driving/10_Customer_Requirements/20_Project Specific/X01/FR5CP/Diagnostic/X01_E2E_DataID_List_MRR"/>
    <s v="doors://abt-doors-da.de.bosch.com:36665/?version=2&amp;prodID=0&amp;urn=urn:telelogic::1-4147106800294823-O-1737-0017caea"/>
    <n v="1737"/>
    <s v="2.0-6"/>
    <s v="_x000a_"/>
    <s v="ReqIgnored"/>
    <s v="None"/>
    <s v="None"/>
    <s v="None"/>
    <s v="None"/>
    <s v="Requirement"/>
    <s v="None"/>
    <s v="None"/>
    <s v="N/A"/>
    <s v="X01"/>
    <s v="None"/>
    <s v="1-4147106800294823-O-1737-0017caea"/>
    <s v="None"/>
    <b v="1"/>
    <s v="None"/>
    <s v="None"/>
    <s v="None"/>
    <s v="None"/>
    <s v="None"/>
    <s v="None"/>
    <s v="None"/>
    <s v="None"/>
    <s v="None"/>
    <s v="None"/>
    <b v="1"/>
    <x v="1"/>
    <s v="None"/>
    <s v="None"/>
    <s v="None"/>
    <s v="None"/>
    <s v="ReqNotLinked"/>
    <s v="none"/>
    <s v="None"/>
    <s v="None"/>
    <s v="None"/>
    <s v="None"/>
    <s v="None"/>
    <s v="None"/>
    <s v="[]"/>
    <s v="None"/>
    <s v="noTestRequired"/>
    <s v="CHJ"/>
  </r>
  <r>
    <x v="13"/>
    <s v="1736_#319#"/>
    <s v="/CHJ_Driving/10_Customer_Requirements/20_Project Specific/X01/FR5CP/Diagnostic/X01_E2E_DataID_List_MRR"/>
    <s v="doors://abt-doors-da.de.bosch.com:36665/?version=2&amp;prodID=0&amp;urn=urn:telelogic::1-4147106800294823-O-1736-0017caea"/>
    <n v="1736"/>
    <s v="2.0-5"/>
    <s v="_x000a_"/>
    <s v="ReqIgnored"/>
    <s v="None"/>
    <s v="None"/>
    <s v="None"/>
    <s v="None"/>
    <s v="Requirement"/>
    <s v="None"/>
    <s v="None"/>
    <s v="N/A"/>
    <s v="X01"/>
    <s v="None"/>
    <s v="1-4147106800294823-O-1736-0017caea"/>
    <s v="None"/>
    <b v="1"/>
    <s v="None"/>
    <s v="None"/>
    <s v="None"/>
    <s v="None"/>
    <s v="None"/>
    <s v="None"/>
    <s v="None"/>
    <s v="None"/>
    <s v="None"/>
    <s v="None"/>
    <b v="1"/>
    <x v="1"/>
    <s v="None"/>
    <s v="None"/>
    <s v="None"/>
    <s v="None"/>
    <s v="ReqNotLinked"/>
    <s v="none"/>
    <s v="None"/>
    <s v="None"/>
    <s v="None"/>
    <s v="None"/>
    <s v="None"/>
    <s v="None"/>
    <s v="[]"/>
    <s v="None"/>
    <s v="noTestRequired"/>
    <s v="CHJ"/>
  </r>
  <r>
    <x v="13"/>
    <n v="1735"/>
    <s v="/CHJ_Driving/10_Customer_Requirements/20_Project Specific/X01/FR5CP/Diagnostic/X01_E2E_DataID_List_MRR"/>
    <s v="doors://abt-doors-da.de.bosch.com:36665/?version=2&amp;prodID=0&amp;urn=urn:telelogic::1-4147106800294823-O-1735-0017caea"/>
    <n v="1735"/>
    <s v="2.0-4"/>
    <s v="_x000a_"/>
    <s v="ReqLinked"/>
    <s v="21783: _x000a__x000a_"/>
    <s v="None"/>
    <s v="None"/>
    <s v="None"/>
    <s v="Requirement"/>
    <s v="N/A"/>
    <s v="Not_Relevant"/>
    <s v="Agreed"/>
    <s v="X01"/>
    <s v="None"/>
    <s v="1-4147106800294823-O-1735-0017caea"/>
    <s v="None"/>
    <b v="0"/>
    <s v="None"/>
    <s v="21783: Agreed_x000a_"/>
    <s v="21783: 21783_x000a_"/>
    <s v="21783: _x000a_"/>
    <s v="21783: 2.2.1.2.0-17_x000a_"/>
    <s v="21783: _x000a_"/>
    <s v="21783: doors://abt-doors-da.de.bosch.com:36665/?version=2&amp;prodID=0&amp;urn=urn:telelogic::1-4147106800294823-O-21783-00178a22_x000a_"/>
    <s v="21783: 1-4147106800294823-O-21783-00178a22_x000a_"/>
    <s v="21783: BL 2.0_x000a_"/>
    <s v="None"/>
    <b v="0"/>
    <x v="0"/>
    <s v="21783: Agreed_x000a_"/>
    <s v="Agreed"/>
    <s v="21783: none_x000a_"/>
    <s v="None"/>
    <s v="ReqLinked"/>
    <s v="none"/>
    <s v="None"/>
    <s v="None"/>
    <s v="None"/>
    <s v="None"/>
    <s v="None"/>
    <s v="None"/>
    <s v="[]"/>
    <s v="None"/>
    <s v="none"/>
    <s v="CHJ"/>
  </r>
  <r>
    <x v="13"/>
    <n v="1734"/>
    <s v="/CHJ_Driving/10_Customer_Requirements/20_Project Specific/X01/FR5CP/Diagnostic/X01_E2E_DataID_List_MRR"/>
    <s v="doors://abt-doors-da.de.bosch.com:36665/?version=2&amp;prodID=0&amp;urn=urn:telelogic::1-4147106800294823-O-1734-0017caea"/>
    <n v="1734"/>
    <s v="2.0-3"/>
    <s v="_x000a_"/>
    <s v="ReqIgnored"/>
    <s v="None"/>
    <s v="None"/>
    <s v="None"/>
    <s v="None"/>
    <s v="Requirement"/>
    <s v="None"/>
    <s v="None"/>
    <s v="N/A"/>
    <s v="X01"/>
    <s v="None"/>
    <s v="1-4147106800294823-O-1734-0017caea"/>
    <s v="None"/>
    <b v="0"/>
    <s v="None"/>
    <s v="None"/>
    <s v="None"/>
    <s v="None"/>
    <s v="None"/>
    <s v="None"/>
    <s v="None"/>
    <s v="None"/>
    <s v="None"/>
    <s v="None"/>
    <b v="1"/>
    <x v="1"/>
    <s v="None"/>
    <s v="None"/>
    <s v="None"/>
    <s v="None"/>
    <s v="ReqNotLinked"/>
    <s v="none"/>
    <s v="None"/>
    <s v="None"/>
    <s v="None"/>
    <s v="None"/>
    <s v="None"/>
    <s v="None"/>
    <s v="[]"/>
    <s v="None"/>
    <s v="noTestRequired"/>
    <s v="CHJ"/>
  </r>
  <r>
    <x v="13"/>
    <n v="1733"/>
    <s v="/CHJ_Driving/10_Customer_Requirements/20_Project Specific/X01/FR5CP/Diagnostic/X01_E2E_DataID_List_MRR"/>
    <s v="doors://abt-doors-da.de.bosch.com:36665/?version=2&amp;prodID=0&amp;urn=urn:telelogic::1-4147106800294823-O-1733-0017caea"/>
    <n v="1733"/>
    <s v="2.0-2"/>
    <s v="_x000a_"/>
    <s v="ReqIgnored"/>
    <s v="None"/>
    <s v="None"/>
    <s v="None"/>
    <s v="None"/>
    <s v="Requirement"/>
    <s v="None"/>
    <s v="None"/>
    <s v="N/A"/>
    <s v="X01"/>
    <s v="None"/>
    <s v="1-4147106800294823-O-1733-0017caea"/>
    <s v="None"/>
    <b v="0"/>
    <s v="None"/>
    <s v="None"/>
    <s v="None"/>
    <s v="None"/>
    <s v="None"/>
    <s v="None"/>
    <s v="None"/>
    <s v="None"/>
    <s v="None"/>
    <s v="None"/>
    <b v="1"/>
    <x v="1"/>
    <s v="None"/>
    <s v="None"/>
    <s v="None"/>
    <s v="None"/>
    <s v="ReqNotLinked"/>
    <s v="none"/>
    <s v="None"/>
    <s v="None"/>
    <s v="None"/>
    <s v="None"/>
    <s v="None"/>
    <s v="None"/>
    <s v="[]"/>
    <s v="None"/>
    <s v="noTestRequired"/>
    <s v="CHJ"/>
  </r>
  <r>
    <x v="13"/>
    <n v="1731"/>
    <s v="/CHJ_Driving/10_Customer_Requirements/20_Project Specific/X01/FR5CP/Diagnostic/X01_E2E_DataID_List_MRR"/>
    <s v="doors://abt-doors-da.de.bosch.com:36665/?version=2&amp;prodID=0&amp;urn=urn:telelogic::1-4147106800294823-O-1731-0017caea"/>
    <n v="1731"/>
    <s v="2.0-1"/>
    <s v="_x000a_"/>
    <s v="ReqLinked"/>
    <s v="21768: _x000a__x000a_"/>
    <s v="None"/>
    <s v="None"/>
    <s v="None"/>
    <s v="Requirement"/>
    <s v="N/A"/>
    <s v="Not_Relevant"/>
    <s v="Agreed"/>
    <s v="X01"/>
    <s v="None"/>
    <s v="1-4147106800294823-O-1731-0017caea"/>
    <s v="None"/>
    <b v="0"/>
    <s v="None"/>
    <s v="21768: Agreed_x000a_"/>
    <s v="21768: 21768_x000a_"/>
    <s v="21768: _x000a_"/>
    <s v="21768: 2.2.1.2.0-1_x000a_"/>
    <s v="21768: _x000a_"/>
    <s v="21768: doors://abt-doors-da.de.bosch.com:36665/?version=2&amp;prodID=0&amp;urn=urn:telelogic::1-4147106800294823-O-21768-00178a22_x000a_"/>
    <s v="21768: 1-4147106800294823-O-21768-00178a22_x000a_"/>
    <s v="21768: BL 2.0_x000a_"/>
    <s v="None"/>
    <b v="0"/>
    <x v="0"/>
    <s v="21768: Agreed_x000a_"/>
    <s v="Agreed"/>
    <s v="21768: none_x000a_"/>
    <s v="None"/>
    <s v="ReqLinked"/>
    <s v="none"/>
    <s v="None"/>
    <s v="None"/>
    <s v="None"/>
    <s v="None"/>
    <s v="None"/>
    <s v="None"/>
    <s v="[]"/>
    <s v="None"/>
    <s v="none"/>
    <s v="CHJ"/>
  </r>
  <r>
    <x v="14"/>
    <s v="279_#318#"/>
    <s v="/CHJ_Driving/10_Customer_Requirements/10_Common/20 - Generic Standards/EEA-DRS-007-V12-CANFD communication requirements specification"/>
    <s v="doors://abt-doors-da.de.bosch.com:36665/?version=2&amp;prodID=0&amp;urn=urn:telelogic::1-4147106800294823-O-279-001633c1"/>
    <n v="279"/>
    <s v="5.4.8.2.0-3"/>
    <s v="_x000a_"/>
    <s v="ReqIgnored"/>
    <s v="None"/>
    <s v="None"/>
    <s v="Hardware requirement."/>
    <s v="None"/>
    <s v="Requirement"/>
    <s v="None"/>
    <s v="Not_Relevant"/>
    <s v="N/A"/>
    <s v="X01"/>
    <s v="None"/>
    <s v="1-4147106800294823-O-279-001633c1"/>
    <s v="None"/>
    <b v="1"/>
    <s v="None"/>
    <s v="None"/>
    <s v="None"/>
    <s v="None"/>
    <s v="None"/>
    <s v="None"/>
    <s v="None"/>
    <s v="None"/>
    <s v="None"/>
    <s v="None"/>
    <b v="1"/>
    <x v="1"/>
    <s v="None"/>
    <s v="None"/>
    <s v="None"/>
    <s v="None"/>
    <s v="ReqNotLinked"/>
    <s v="none"/>
    <s v="None"/>
    <s v="None"/>
    <s v="None"/>
    <s v="None"/>
    <s v="None"/>
    <s v="None"/>
    <s v="[]"/>
    <s v="None"/>
    <s v="noTestRequired"/>
    <s v="CHJ"/>
  </r>
  <r>
    <x v="14"/>
    <s v="278_#317#"/>
    <s v="/CHJ_Driving/10_Customer_Requirements/10_Common/20 - Generic Standards/EEA-DRS-007-V12-CANFD communication requirements specification"/>
    <s v="doors://abt-doors-da.de.bosch.com:36665/?version=2&amp;prodID=0&amp;urn=urn:telelogic::1-4147106800294823-O-278-001633c1"/>
    <n v="278"/>
    <s v="5.4.8.2.0-2"/>
    <s v="_x000a_"/>
    <s v="ReqLinked"/>
    <s v="167: _x000a__x000a_1186: _x000a__x000a_1187: _x000a__x000a_1188: _x000a__x000a_1189: _x000a__x000a_1190: _x000a__x000a_1197: _x000a__x000a_"/>
    <s v="None"/>
    <s v="None"/>
    <s v="None"/>
    <s v="Requirement"/>
    <s v="N/A"/>
    <s v="Not_Relevant"/>
    <s v="Agreed"/>
    <s v="X01"/>
    <s v="None"/>
    <s v="1-4147106800294823-O-278-001633c1"/>
    <s v="None"/>
    <b v="1"/>
    <s v="None"/>
    <s v="167: Agreed_x000a_1186: Agreed_x000a_1187: Agreed_x000a_1188: Agreed_x000a_1189: Agreed_x000a_1190: Agreed_x000a_1197: Agreed_x000a_"/>
    <s v="167: 167_x000a_1186: 1186_x000a_1187: 1187_x000a_1188: 1188_x000a_1189: 1189_x000a_1190: 1190_x000a_1197: 1197_x000a_"/>
    <s v="167: _x000a_1186: _x000a_1187: _x000a_1188: _x000a_1189: _x000a_1190: _x000a_1197: _x000a_"/>
    <s v="167: 2.3.4.0-1_x000a_1186: 2.2.1.4.1.0-3_x000a_1187: 2.2.1.4.1.0-4_x000a_1188: 2.2.1.4.1.0-5_x000a_1189: 2.2.1.4.1.0-6_x000a_1190: 2.2.1.4.1.0-7_x000a_1197: 2.3.4.0-2_x000a_"/>
    <s v="167: _x000a_1186: _x000a_1187: _x000a_1188: _x000a_1189: _x000a_1190: _x000a_1197: _x000a_"/>
    <s v="167: doors://abt-doors-da.de.bosch.com:36665/?version=2&amp;prodID=0&amp;urn=urn:telelogic::1-4147106800294823-O-167-00178a22_x000a_1186: doors://abt-doors-da.de.bosch.com:36665/?version=2&amp;prodID=0&amp;urn=urn:telelogi"/>
    <s v="167: 1-4147106800294823-O-167-00178a22_x000a_1186: 1-4147106800294823-O-1186-00178a22_x000a_1187: 1-4147106800294823-O-1187-00178a22_x000a_1188: 1-4147106800294823-O-1188-00178a22_x000a_1189: 1-4147106800294823-O-1189-00178a"/>
    <s v="167: BL 1.0_x000a_1186: BL 1.0_x000a_1187: BL 1.0_x000a_1188: BL 1.0_x000a_1189: BL 1.0_x000a_1190: BL 1.0_x000a_1197: BL 1.0_x000a_"/>
    <s v="None"/>
    <b v="0"/>
    <x v="0"/>
    <s v="167: Agreed_x000a_1186: Agreed_x000a_1187: Agreed_x000a_1188: Agreed_x000a_1189: Agreed_x000a_1190: Agreed_x000a_1197: Agreed_x000a_"/>
    <s v="Agreed"/>
    <s v="167: none_x000a_1186: none_x000a_1187: none_x000a_1188: none_x000a_1189: none_x000a_1190: none_x000a_1197: none_x000a_"/>
    <s v="None"/>
    <s v="ReqLinked"/>
    <s v="none"/>
    <s v="None"/>
    <s v="None"/>
    <s v="None"/>
    <s v="None"/>
    <s v="None"/>
    <s v="None"/>
    <s v="[]"/>
    <s v="None"/>
    <s v="none"/>
    <s v="CHJ"/>
  </r>
  <r>
    <x v="14"/>
    <s v="275_#316#"/>
    <s v="/CHJ_Driving/10_Customer_Requirements/10_Common/20 - Generic Standards/EEA-DRS-007-V12-CANFD communication requirements specification"/>
    <s v="doors://abt-doors-da.de.bosch.com:36665/?version=2&amp;prodID=0&amp;urn=urn:telelogic::1-4147106800294823-O-275-001633c1"/>
    <n v="275"/>
    <s v="5.4.8.1.0-5"/>
    <s v="_x000a_"/>
    <s v="ReqIgnored"/>
    <s v="None"/>
    <s v="None"/>
    <s v="Platform requirement"/>
    <s v="None"/>
    <s v="Requirement"/>
    <s v="None"/>
    <s v="Not_Relevant"/>
    <s v="N/A"/>
    <s v="X01"/>
    <s v="None"/>
    <s v="1-4147106800294823-O-275-001633c1"/>
    <s v="None"/>
    <b v="1"/>
    <s v="None"/>
    <s v="None"/>
    <s v="None"/>
    <s v="None"/>
    <s v="None"/>
    <s v="None"/>
    <s v="None"/>
    <s v="None"/>
    <s v="None"/>
    <s v="None"/>
    <b v="1"/>
    <x v="1"/>
    <s v="None"/>
    <s v="None"/>
    <s v="None"/>
    <s v="None"/>
    <s v="ReqNotLinked"/>
    <s v="none"/>
    <s v="None"/>
    <s v="None"/>
    <s v="None"/>
    <s v="None"/>
    <s v="None"/>
    <s v="None"/>
    <s v="[]"/>
    <s v="None"/>
    <s v="noTestRequired"/>
    <s v="CHJ"/>
  </r>
  <r>
    <x v="14"/>
    <s v="274_#315#"/>
    <s v="/CHJ_Driving/10_Customer_Requirements/10_Common/20 - Generic Standards/EEA-DRS-007-V12-CANFD communication requirements specification"/>
    <s v="doors://abt-doors-da.de.bosch.com:36665/?version=2&amp;prodID=0&amp;urn=urn:telelogic::1-4147106800294823-O-274-001633c1"/>
    <n v="274"/>
    <s v="5.4.8.1.0-4"/>
    <s v="_x000a_"/>
    <s v="ReqIgnored"/>
    <s v="None"/>
    <s v="None"/>
    <s v="Platform requirement"/>
    <s v="None"/>
    <s v="Requirement"/>
    <s v="None"/>
    <s v="Not_Relevant"/>
    <s v="N/A"/>
    <s v="X01"/>
    <s v="None"/>
    <s v="1-4147106800294823-O-274-001633c1"/>
    <s v="None"/>
    <b v="1"/>
    <s v="None"/>
    <s v="None"/>
    <s v="None"/>
    <s v="None"/>
    <s v="None"/>
    <s v="None"/>
    <s v="None"/>
    <s v="None"/>
    <s v="None"/>
    <s v="None"/>
    <b v="1"/>
    <x v="1"/>
    <s v="None"/>
    <s v="None"/>
    <s v="None"/>
    <s v="None"/>
    <s v="ReqNotLinked"/>
    <s v="none"/>
    <s v="None"/>
    <s v="None"/>
    <s v="None"/>
    <s v="None"/>
    <s v="None"/>
    <s v="None"/>
    <s v="[]"/>
    <s v="None"/>
    <s v="noTestRequired"/>
    <s v="CHJ"/>
  </r>
  <r>
    <x v="14"/>
    <s v="273_#314#"/>
    <s v="/CHJ_Driving/10_Customer_Requirements/10_Common/20 - Generic Standards/EEA-DRS-007-V12-CANFD communication requirements specification"/>
    <s v="doors://abt-doors-da.de.bosch.com:36665/?version=2&amp;prodID=0&amp;urn=urn:telelogic::1-4147106800294823-O-273-001633c1"/>
    <n v="273"/>
    <s v="5.4.8.1.0-3"/>
    <s v="_x000a_"/>
    <s v="ReqIgnored"/>
    <s v="None"/>
    <s v="None"/>
    <s v="Platform requirement"/>
    <s v="None"/>
    <s v="Requirement"/>
    <s v="None"/>
    <s v="Not_Relevant"/>
    <s v="N/A"/>
    <s v="X01"/>
    <s v="None"/>
    <s v="1-4147106800294823-O-273-001633c1"/>
    <s v="None"/>
    <b v="1"/>
    <s v="None"/>
    <s v="None"/>
    <s v="None"/>
    <s v="None"/>
    <s v="None"/>
    <s v="None"/>
    <s v="None"/>
    <s v="None"/>
    <s v="None"/>
    <s v="None"/>
    <b v="1"/>
    <x v="1"/>
    <s v="None"/>
    <s v="None"/>
    <s v="None"/>
    <s v="None"/>
    <s v="ReqNotLinked"/>
    <s v="none"/>
    <s v="None"/>
    <s v="None"/>
    <s v="None"/>
    <s v="None"/>
    <s v="None"/>
    <s v="None"/>
    <s v="[]"/>
    <s v="None"/>
    <s v="noTestRequired"/>
    <s v="CHJ"/>
  </r>
  <r>
    <x v="14"/>
    <s v="272_#313#"/>
    <s v="/CHJ_Driving/10_Customer_Requirements/10_Common/20 - Generic Standards/EEA-DRS-007-V12-CANFD communication requirements specification"/>
    <s v="doors://abt-doors-da.de.bosch.com:36665/?version=2&amp;prodID=0&amp;urn=urn:telelogic::1-4147106800294823-O-272-001633c1"/>
    <n v="272"/>
    <s v="5.4.8.1.0-2"/>
    <s v="_x000a_"/>
    <s v="ReqIgnored"/>
    <s v="None"/>
    <s v="None"/>
    <s v="Platform requirement"/>
    <s v="None"/>
    <s v="Requirement"/>
    <s v="None"/>
    <s v="Not_Relevant"/>
    <s v="N/A"/>
    <s v="X01"/>
    <s v="None"/>
    <s v="1-4147106800294823-O-272-001633c1"/>
    <s v="None"/>
    <b v="1"/>
    <s v="None"/>
    <s v="None"/>
    <s v="None"/>
    <s v="None"/>
    <s v="None"/>
    <s v="None"/>
    <s v="None"/>
    <s v="None"/>
    <s v="None"/>
    <s v="None"/>
    <b v="1"/>
    <x v="1"/>
    <s v="None"/>
    <s v="None"/>
    <s v="None"/>
    <s v="None"/>
    <s v="ReqNotLinked"/>
    <s v="none"/>
    <s v="None"/>
    <s v="None"/>
    <s v="None"/>
    <s v="None"/>
    <s v="None"/>
    <s v="None"/>
    <s v="[]"/>
    <s v="None"/>
    <s v="noTestRequired"/>
    <s v="CHJ"/>
  </r>
  <r>
    <x v="14"/>
    <s v="268_#312#"/>
    <s v="/CHJ_Driving/10_Customer_Requirements/10_Common/20 - Generic Standards/EEA-DRS-007-V12-CANFD communication requirements specification"/>
    <s v="doors://abt-doors-da.de.bosch.com:36665/?version=2&amp;prodID=0&amp;urn=urn:telelogic::1-4147106800294823-O-268-001633c1"/>
    <n v="268"/>
    <s v="5.4.7.0-3"/>
    <s v="_x000a_"/>
    <s v="ReqLinked"/>
    <s v="1055: CRC Protection, Checksum and Alivecounter Monitoring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s v="None"/>
    <s v="None"/>
    <s v="None"/>
    <s v="Requirement"/>
    <s v="N/A"/>
    <s v="Not_Relevant"/>
    <s v="Agreed"/>
    <s v="X01"/>
    <s v="None"/>
    <s v="1-4147106800294823-O-268-001633c1"/>
    <s v="BL02"/>
    <b v="1"/>
    <s v="None"/>
    <s v="1055: N/A_x000a_21768: Agreed_x000a_21781: N/A_x000a_21782: Agreed_x000a_21783: Agreed_x000a_21786: Agreed_x000a_21788: Agreed_x000a_21789: N/A_x000a_21790: N/A_x000a_21791: N/A_x000a_21792: N/A_x000a_21793: N/A_x000a_21794: Agreed_x000a_21795: Agreed_x000a_21796: Agreed_x000a_21797: Agree"/>
    <s v="1055: 1055_x000a_21768: 21768_x000a_21781: 21781_x000a_21782: 21782_x000a_21783: 21783_x000a_21786: 21786_x000a_21788: 21788_x000a_21789: 21789_x000a_21790: 21790_x000a_21791: 21791_x000a_21792: 21792_x000a_21793: 21793_x000a_21794: 21794_x000a_21795: 21795_x000a_21796: 21796_x000a_21797: "/>
    <s v="1055: CRC Protection, Checksum and Alivecounter Monitoring_x000a_21768: _x000a_21781: _x000a_21782: _x000a_21783: _x000a_21786: _x000a_21788: _x000a_21789: _x000a_21790: _x000a_21791: _x000a_21792: _x000a_21793: _x000a_21794: _x000a_21795: _x000a_21796: _x000a_21797: _x000a_21798: _x000a_21800: _x000a_21802"/>
    <s v="1055: 2.2.1.2_x000a_21768: 2.2.1.2.0-1_x000a_21781: 2.2.1.2.0-19_x000a_21782: 2.2.1.2.0-18_x000a_21783: 2.2.1.2.0-17_x000a_21786: 2.2.1.2.0-16_x000a_21788: 2.2.1.2.0-15_x000a_21789: 2.2.1.2.0-14_x000a_21790: 2.2.1.2.0-13_x000a_21791: 2.2.1.2.0-12_x000a_21792: "/>
    <s v="1055: _x000a_21768: _x000a_21781: _x000a_21782: _x000a_21783: _x000a_21786: _x000a_21788: _x000a_21789: _x000a_21790: _x000a_21791: _x000a_21792: _x000a_21793: _x000a_21794: _x000a_21795: _x000a_21796: _x000a_21797: _x000a_21798: _x000a_21800: _x000a_21802: _x000a_21803: _x000a_21857: _x000a_244: _x000a_483: _x000a_484: _x000a_485: _x000a_486: _x000a_487"/>
    <s v="1055: doors://abt-doors-da.de.bosch.com:36665/?version=2&amp;prodID=0&amp;urn=urn:telelogic::1-4147106800294823-O-1055-00178a22_x000a_21768: doors://abt-doors-da.de.bosch.com:36665/?version=2&amp;prodID=0&amp;urn=urn:telel"/>
    <s v="1055: 1-4147106800294823-O-1055-00178a22_x000a_21768: 1-4147106800294823-O-21768-00178a22_x000a_21781: 1-4147106800294823-O-21781-00178a22_x000a_21782: 1-4147106800294823-O-21782-00178a22_x000a_21783: 1-4147106800294823-O-21"/>
    <s v="1055: BL 2.0_x000a_21768: BL 2.0_x000a_21781: BL 3.0_x000a_21782: BL 2.0_x000a_21783: BL 2.0_x000a_21786: BL 2.0_x000a_21788: BL 3.0_x000a_21789: BL 2.0_x000a_21790: BL 2.0_x000a_21791: BL 2.0_x000a_21792: BL 2.0_x000a_21793: BL 2.0_x000a_21794: BL 3.0_x000a_21795: BL 2.0_x000a_21796"/>
    <s v="None"/>
    <b v="0"/>
    <x v="0"/>
    <s v="1055: N/A_x000a_21768: Agreed_x000a_21781: N/A_x000a_21782: Agreed_x000a_21783: Agreed_x000a_21786: Agreed_x000a_21788: Agreed_x000a_21789: N/A_x000a_21790: N/A_x000a_21791: N/A_x000a_21792: N/A_x000a_21793: N/A_x000a_21794: Agreed_x000a_21795: Agreed_x000a_21796: Agreed_x000a_21797: Agree"/>
    <s v="Agreed"/>
    <s v="1055: none_x000a_21768: none_x000a_21781: none_x000a_21782: none_x000a_21783: none_x000a_21786: none_x000a_21788: none_x000a_21789: none_x000a_21790: none_x000a_21791: none_x000a_21792: none_x000a_21793: none_x000a_21794: none_x000a_21795: none_x000a_21796: none_x000a_21797: none_x000a_21798: no"/>
    <s v="None"/>
    <s v="ReqLinked"/>
    <s v="none"/>
    <s v="None"/>
    <s v="None"/>
    <s v="None"/>
    <s v="None"/>
    <s v="None"/>
    <s v="None"/>
    <s v="[]"/>
    <s v="None"/>
    <s v="none"/>
    <s v="CHJ"/>
  </r>
  <r>
    <x v="14"/>
    <s v="267_#311#"/>
    <s v="/CHJ_Driving/10_Customer_Requirements/10_Common/20 - Generic Standards/EEA-DRS-007-V12-CANFD communication requirements specification"/>
    <s v="doors://abt-doors-da.de.bosch.com:36665/?version=2&amp;prodID=0&amp;urn=urn:telelogic::1-4147106800294823-O-267-001633c1"/>
    <n v="267"/>
    <s v="5.4.7.0-2"/>
    <s v="_x000a_"/>
    <s v="ReqLinked"/>
    <s v="1055: CRC Protection, Checksum and Alivecounter Monitoring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s v="None"/>
    <s v="None"/>
    <s v="None"/>
    <s v="Requirement"/>
    <s v="N/A"/>
    <s v="Not_Relevant"/>
    <s v="Agreed"/>
    <s v="X01"/>
    <s v="None"/>
    <s v="1-4147106800294823-O-267-001633c1"/>
    <s v="BL02"/>
    <b v="1"/>
    <s v="None"/>
    <s v="1055: N/A_x000a_21768: Agreed_x000a_21781: N/A_x000a_21782: Agreed_x000a_21783: Agreed_x000a_21786: Agreed_x000a_21788: Agreed_x000a_21789: N/A_x000a_21790: N/A_x000a_21791: N/A_x000a_21792: N/A_x000a_21793: N/A_x000a_21794: Agreed_x000a_21795: Agreed_x000a_21796: Agreed_x000a_21797: Agree"/>
    <s v="1055: 1055_x000a_21768: 21768_x000a_21781: 21781_x000a_21782: 21782_x000a_21783: 21783_x000a_21786: 21786_x000a_21788: 21788_x000a_21789: 21789_x000a_21790: 21790_x000a_21791: 21791_x000a_21792: 21792_x000a_21793: 21793_x000a_21794: 21794_x000a_21795: 21795_x000a_21796: 21796_x000a_21797: "/>
    <s v="1055: CRC Protection, Checksum and Alivecounter Monitoring_x000a_21768: _x000a_21781: _x000a_21782: _x000a_21783: _x000a_21786: _x000a_21788: _x000a_21789: _x000a_21790: _x000a_21791: _x000a_21792: _x000a_21793: _x000a_21794: _x000a_21795: _x000a_21796: _x000a_21797: _x000a_21798: _x000a_21800: _x000a_21802"/>
    <s v="1055: 2.2.1.2_x000a_21768: 2.2.1.2.0-1_x000a_21781: 2.2.1.2.0-19_x000a_21782: 2.2.1.2.0-18_x000a_21783: 2.2.1.2.0-17_x000a_21786: 2.2.1.2.0-16_x000a_21788: 2.2.1.2.0-15_x000a_21789: 2.2.1.2.0-14_x000a_21790: 2.2.1.2.0-13_x000a_21791: 2.2.1.2.0-12_x000a_21792: "/>
    <s v="1055: _x000a_21768: _x000a_21781: _x000a_21782: _x000a_21783: _x000a_21786: _x000a_21788: _x000a_21789: _x000a_21790: _x000a_21791: _x000a_21792: _x000a_21793: _x000a_21794: _x000a_21795: _x000a_21796: _x000a_21797: _x000a_21798: _x000a_21800: _x000a_21802: _x000a_21803: _x000a_21857: _x000a_21862: _x000a_244: _x000a_483: _x000a_484: _x000a_485: _x000a_4"/>
    <s v="1055: doors://abt-doors-da.de.bosch.com:36665/?version=2&amp;prodID=0&amp;urn=urn:telelogic::1-4147106800294823-O-1055-00178a22_x000a_21768: doors://abt-doors-da.de.bosch.com:36665/?version=2&amp;prodID=0&amp;urn=urn:telel"/>
    <s v="1055: 1-4147106800294823-O-1055-00178a22_x000a_21768: 1-4147106800294823-O-21768-00178a22_x000a_21781: 1-4147106800294823-O-21781-00178a22_x000a_21782: 1-4147106800294823-O-21782-00178a22_x000a_21783: 1-4147106800294823-O-21"/>
    <s v="1055: BL 2.0_x000a_21768: BL 2.0_x000a_21781: BL 3.0_x000a_21782: BL 2.0_x000a_21783: BL 2.0_x000a_21786: BL 2.0_x000a_21788: BL 3.0_x000a_21789: BL 2.0_x000a_21790: BL 2.0_x000a_21791: BL 2.0_x000a_21792: BL 2.0_x000a_21793: BL 2.0_x000a_21794: BL 3.0_x000a_21795: BL 2.0_x000a_21796"/>
    <s v="None"/>
    <b v="0"/>
    <x v="0"/>
    <s v="1055: N/A_x000a_21768: Agreed_x000a_21781: N/A_x000a_21782: Agreed_x000a_21783: Agreed_x000a_21786: Agreed_x000a_21788: Agreed_x000a_21789: N/A_x000a_21790: N/A_x000a_21791: N/A_x000a_21792: N/A_x000a_21793: N/A_x000a_21794: Agreed_x000a_21795: Agreed_x000a_21796: Agreed_x000a_21797: Agree"/>
    <s v="Agreed"/>
    <s v="1055: none_x000a_21768: none_x000a_21781: none_x000a_21782: none_x000a_21783: none_x000a_21786: none_x000a_21788: none_x000a_21789: none_x000a_21790: none_x000a_21791: none_x000a_21792: none_x000a_21793: none_x000a_21794: none_x000a_21795: none_x000a_21796: none_x000a_21797: none_x000a_21798: no"/>
    <s v="None"/>
    <s v="ReqLinked"/>
    <s v="none"/>
    <s v="None"/>
    <s v="None"/>
    <s v="None"/>
    <s v="None"/>
    <s v="None"/>
    <s v="None"/>
    <s v="[]"/>
    <s v="None"/>
    <s v="none"/>
    <s v="CHJ"/>
  </r>
  <r>
    <x v="14"/>
    <s v="266_#310#"/>
    <s v="/CHJ_Driving/10_Customer_Requirements/10_Common/20 - Generic Standards/EEA-DRS-007-V12-CANFD communication requirements specification"/>
    <s v="doors://abt-doors-da.de.bosch.com:36665/?version=2&amp;prodID=0&amp;urn=urn:telelogic::1-4147106800294823-O-266-001633c1"/>
    <n v="266"/>
    <s v="5.4.7.0-1"/>
    <s v="_x000a_"/>
    <s v="ReqLinked"/>
    <s v="171: _x000a__x000a_1055: CRC Protection, Checksum and Alivecounter Monitoring_x000a__x000a_15357: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
    <s v="None"/>
    <s v="None"/>
    <s v="None"/>
    <s v="Requirement"/>
    <s v="N/A"/>
    <s v="Not_Relevant"/>
    <s v="Agreed"/>
    <s v="X01"/>
    <s v="None"/>
    <s v="1-4147106800294823-O-266-001633c1"/>
    <s v="BL02"/>
    <b v="1"/>
    <s v="None"/>
    <s v="171: Agreed_x000a_1055: N/A_x000a_15357: Agreed_x000a_21768: Agreed_x000a_21781: N/A_x000a_21782: Agreed_x000a_21783: Agreed_x000a_21786: Agreed_x000a_21788: Agreed_x000a_21789: N/A_x000a_21790: N/A_x000a_21791: N/A_x000a_21792: N/A_x000a_21793: N/A_x000a_21794: Agreed_x000a_21795: Agreed_x000a_"/>
    <s v="171: 171_x000a_1055: 1055_x000a_15357: 15357_x000a_21768: 21768_x000a_21781: 21781_x000a_21782: 21782_x000a_21783: 21783_x000a_21786: 21786_x000a_21788: 21788_x000a_21789: 21789_x000a_21790: 21790_x000a_21791: 21791_x000a_21792: 21792_x000a_21793: 21793_x000a_21794: 21794_x000a_21795: 2179"/>
    <s v="171: _x000a_1055: CRC Protection, Checksum and Alivecounter Monitoring_x000a_15357: _x000a_21768: _x000a_21781: _x000a_21782: _x000a_21783: _x000a_21786: _x000a_21788: _x000a_21789: _x000a_21790: _x000a_21791: _x000a_21792: _x000a_21793: _x000a_21794: _x000a_21795: _x000a_21796: _x000a_21797: _x000a_21798: "/>
    <s v="171: 2.2.2.0-13_x000a_1055: 2.2.1.2_x000a_15357: 2.2.0-2_x000a_21768: 2.2.1.2.0-1_x000a_21781: 2.2.1.2.0-19_x000a_21782: 2.2.1.2.0-18_x000a_21783: 2.2.1.2.0-17_x000a_21786: 2.2.1.2.0-16_x000a_21788: 2.2.1.2.0-15_x000a_21789: 2.2.1.2.0-14_x000a_21790: 2.2.1.2.0"/>
    <s v="171: _x000a_1055: _x000a_15357: _x000a_21768: _x000a_21781: _x000a_21782: _x000a_21783: _x000a_21786: _x000a_21788: _x000a_21789: _x000a_21790: _x000a_21791: _x000a_21792: _x000a_21793: _x000a_21794: _x000a_21795: _x000a_21796: _x000a_21797: _x000a_21798: _x000a_21800: _x000a_21802: _x000a_21803: _x000a_21857: _x000a_21862: _x000a_22244: _x000a_244"/>
    <s v="171: doors://abt-doors-da.de.bosch.com:36665/?version=2&amp;prodID=0&amp;urn=urn:telelogic::1-4147106800294823-O-171-00178a22_x000a_1055: doors://abt-doors-da.de.bosch.com:36665/?version=2&amp;prodID=0&amp;urn=urn:telelogi"/>
    <s v="171: 1-4147106800294823-O-171-00178a22_x000a_1055: 1-4147106800294823-O-1055-00178a22_x000a_15357: 1-4147106800294823-O-15357-00178a22_x000a_21768: 1-4147106800294823-O-21768-00178a22_x000a_21781: 1-4147106800294823-O-21781-"/>
    <s v="171: BL 1.0_x000a_1055: BL 2.0_x000a_15357: BL 2.0_x000a_21768: BL 2.0_x000a_21781: BL 3.0_x000a_21782: BL 2.0_x000a_21783: BL 2.0_x000a_21786: BL 2.0_x000a_21788: BL 3.0_x000a_21789: BL 2.0_x000a_21790: BL 2.0_x000a_21791: BL 2.0_x000a_21792: BL 2.0_x000a_21793: BL 2.0_x000a_21794: "/>
    <s v="None"/>
    <b v="0"/>
    <x v="0"/>
    <s v="171: Agreed_x000a_1055: N/A_x000a_15357: Agreed_x000a_21768: Agreed_x000a_21781: N/A_x000a_21782: Agreed_x000a_21783: Agreed_x000a_21786: Agreed_x000a_21788: Agreed_x000a_21789: N/A_x000a_21790: N/A_x000a_21791: N/A_x000a_21792: N/A_x000a_21793: N/A_x000a_21794: Agreed_x000a_21795: Agreed_x000a_"/>
    <s v="Agreed"/>
    <s v="171: none_x000a_1055: none_x000a_15357: none_x000a_21768: none_x000a_21781: none_x000a_21782: none_x000a_21783: none_x000a_21786: none_x000a_21788: none_x000a_21789: none_x000a_21790: none_x000a_21791: none_x000a_21792: none_x000a_21793: none_x000a_21794: none_x000a_21795: none_x000a_21796: none"/>
    <s v="None"/>
    <s v="ReqLinked"/>
    <s v="none"/>
    <s v="None"/>
    <s v="None"/>
    <s v="None"/>
    <s v="None"/>
    <s v="None"/>
    <s v="None"/>
    <s v="[]"/>
    <s v="None"/>
    <s v="none"/>
    <s v="CHJ"/>
  </r>
  <r>
    <x v="14"/>
    <s v="264_#309#"/>
    <s v="/CHJ_Driving/10_Customer_Requirements/10_Common/20 - Generic Standards/EEA-DRS-007-V12-CANFD communication requirements specification"/>
    <s v="doors://abt-doors-da.de.bosch.com:36665/?version=2&amp;prodID=0&amp;urn=urn:telelogic::1-4147106800294823-O-264-001633c1"/>
    <n v="264"/>
    <s v="5.4.6.0-7"/>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4-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3_#308#"/>
    <s v="/CHJ_Driving/10_Customer_Requirements/10_Common/20 - Generic Standards/EEA-DRS-007-V12-CANFD communication requirements specification"/>
    <s v="doors://abt-doors-da.de.bosch.com:36665/?version=2&amp;prodID=0&amp;urn=urn:telelogic::1-4147106800294823-O-263-001633c1"/>
    <n v="263"/>
    <s v="5.4.6.0-6"/>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3-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2_#307#"/>
    <s v="/CHJ_Driving/10_Customer_Requirements/10_Common/20 - Generic Standards/EEA-DRS-007-V12-CANFD communication requirements specification"/>
    <s v="doors://abt-doors-da.de.bosch.com:36665/?version=2&amp;prodID=0&amp;urn=urn:telelogic::1-4147106800294823-O-262-001633c1"/>
    <n v="262"/>
    <s v="5.4.6.0-5"/>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2-001633c1"/>
    <s v="BL 2.0"/>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1_#306#"/>
    <s v="/CHJ_Driving/10_Customer_Requirements/10_Common/20 - Generic Standards/EEA-DRS-007-V12-CANFD communication requirements specification"/>
    <s v="doors://abt-doors-da.de.bosch.com:36665/?version=2&amp;prodID=0&amp;urn=urn:telelogic::1-4147106800294823-O-261-001633c1"/>
    <n v="261"/>
    <s v="5.4.6.0-4"/>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1-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0_#305#"/>
    <s v="/CHJ_Driving/10_Customer_Requirements/10_Common/20 - Generic Standards/EEA-DRS-007-V12-CANFD communication requirements specification"/>
    <s v="doors://abt-doors-da.de.bosch.com:36665/?version=2&amp;prodID=0&amp;urn=urn:telelogic::1-4147106800294823-O-260-001633c1"/>
    <n v="260"/>
    <s v="5.4.6.0-3"/>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0-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59_#304#"/>
    <s v="/CHJ_Driving/10_Customer_Requirements/10_Common/20 - Generic Standards/EEA-DRS-007-V12-CANFD communication requirements specification"/>
    <s v="doors://abt-doors-da.de.bosch.com:36665/?version=2&amp;prodID=0&amp;urn=urn:telelogic::1-4147106800294823-O-259-001633c1"/>
    <n v="259"/>
    <s v="5.4.6.0-2"/>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59-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58_#303#"/>
    <s v="/CHJ_Driving/10_Customer_Requirements/10_Common/20 - Generic Standards/EEA-DRS-007-V12-CANFD communication requirements specification"/>
    <s v="doors://abt-doors-da.de.bosch.com:36665/?version=2&amp;prodID=0&amp;urn=urn:telelogic::1-4147106800294823-O-258-001633c1"/>
    <n v="258"/>
    <s v="5.4.6.0-1"/>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58-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56_#302#"/>
    <s v="/CHJ_Driving/10_Customer_Requirements/10_Common/20 - Generic Standards/EEA-DRS-007-V12-CANFD communication requirements specification"/>
    <s v="doors://abt-doors-da.de.bosch.com:36665/?version=2&amp;prodID=0&amp;urn=urn:telelogic::1-4147106800294823-O-256-001633c1"/>
    <n v="256"/>
    <s v="5.4.5.3.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5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55_#301#"/>
    <s v="/CHJ_Driving/10_Customer_Requirements/10_Common/20 - Generic Standards/EEA-DRS-007-V12-CANFD communication requirements specification"/>
    <s v="doors://abt-doors-da.de.bosch.com:36665/?version=2&amp;prodID=0&amp;urn=urn:telelogic::1-4147106800294823-O-255-001633c1"/>
    <n v="255"/>
    <s v="5.4.5.3.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55-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54_#300#"/>
    <s v="/CHJ_Driving/10_Customer_Requirements/10_Common/20 - Generic Standards/EEA-DRS-007-V12-CANFD communication requirements specification"/>
    <s v="doors://abt-doors-da.de.bosch.com:36665/?version=2&amp;prodID=0&amp;urn=urn:telelogic::1-4147106800294823-O-254-001633c1"/>
    <n v="254"/>
    <s v="5.4.5.3.0-2"/>
    <s v="_x000a_"/>
    <s v="ReqLinked"/>
    <s v="1181: _x000a__x000a_46: _x000a__x000a_254: _x000a__x000a_256: _x000a__x000a_258: _x000a__x000a_260: _x000a__x000a_261: _x000a__x000a_269: _x000a__x000a_276: _x000a__x000a_"/>
    <s v="None"/>
    <s v="None"/>
    <s v="None"/>
    <s v="Requirement"/>
    <s v="N/A"/>
    <s v="Not_Relevant"/>
    <s v="Agreed"/>
    <s v="X01"/>
    <s v="None"/>
    <s v="1-4147106800294823-O-254-001633c1"/>
    <s v="BL02"/>
    <b v="1"/>
    <s v="None"/>
    <s v="1181: Agreed_x000a_46: N/A_x000a_254: N/A_x000a_256: N/A_x000a_258: N/A_x000a_260: N/A_x000a_261: N/A_x000a_269: Agreed_x000a_276: N/A_x000a_"/>
    <s v="1181: 1181_x000a_46: 46_x000a_254: 254_x000a_256: 256_x000a_258: 258_x000a_260: 260_x000a_261: 261_x000a_269: 269_x000a_276: 276_x000a_"/>
    <s v="1181: _x000a_46: _x000a_254: _x000a_256: _x000a_258: _x000a_260: _x000a_261: _x000a_269: _x000a_276: _x000a_"/>
    <s v="1181: 2.2.1.4.0-1_x000a_46: 2.3.8-1_x000a_254: 2.3.8-2_x000a_256: 2.3.1-1_x000a_258: 2.3.2-1_x000a_260: 2.3.3-1_x000a_261: 2.3.3-2_x000a_269: 2.3.9-1_x000a_276: 2.3.4-1_x000a_"/>
    <s v="1181: _x000a_46: _x000a_254: _x000a_256: _x000a_258: _x000a_260: _x000a_261: _x000a_269: _x000a_276: _x000a_"/>
    <s v="1181: doors://abt-doors-da.de.bosch.com:36665/?version=2&amp;prodID=0&amp;urn=urn:telelogic::1-4147106800294823-O-1181-00178a22_x000a_46: doors://abt-doors-da.de.bosch.com:36665/?version=2&amp;prodID=0&amp;view=00000015&amp;ur"/>
    <s v="1181: 1-4147106800294823-O-1181-00178a22_x000a_46: 1-4147106800294823-O-46-00178a66_x000a_254: 1-4147106800294823-O-254-00178a66_x000a_256: 1-4147106800294823-O-256-00178a66_x000a_258: 1-4147106800294823-O-258-00178a66_x000a_260: "/>
    <s v="1181: BL 1.0_x000a_46: BL 2.0_x000a_254: BL 4.0_x000a_256: BL 2.0_x000a_258: BL 2.0_x000a_260: BL 2.0_x000a_261: BL 2.0_x000a_269: BL 2.0_x000a_276: BL 3.0_x000a_"/>
    <s v="None"/>
    <b v="0"/>
    <x v="0"/>
    <s v="1181: Agreed_x000a_46: N/A_x000a_254: N/A_x000a_256: N/A_x000a_258: N/A_x000a_260: N/A_x000a_261: N/A_x000a_269: Agreed_x000a_276: N/A_x000a_"/>
    <s v="Agreed"/>
    <s v="1181: none_x000a_46: none_x000a_254: none_x000a_256: none_x000a_258: none_x000a_260: none_x000a_261: none_x000a_269: none_x000a_276: none_x000a_"/>
    <s v="None"/>
    <s v="ReqLinked"/>
    <s v="none"/>
    <s v="None"/>
    <s v="None"/>
    <s v="None"/>
    <s v="None"/>
    <s v="None"/>
    <s v="None"/>
    <s v="[]"/>
    <s v="None"/>
    <s v="none"/>
    <s v="CHJ"/>
  </r>
  <r>
    <x v="14"/>
    <s v="253_#299#"/>
    <s v="/CHJ_Driving/10_Customer_Requirements/10_Common/20 - Generic Standards/EEA-DRS-007-V12-CANFD communication requirements specification"/>
    <s v="doors://abt-doors-da.de.bosch.com:36665/?version=2&amp;prodID=0&amp;urn=urn:telelogic::1-4147106800294823-O-253-001633c1"/>
    <n v="253"/>
    <s v="5.4.5.3.0-1"/>
    <s v="_x000a_"/>
    <s v="ReqLinked"/>
    <s v="15360: _x000a__x000a_46: _x000a__x000a_254: _x000a__x000a_256: _x000a__x000a_258: _x000a__x000a_260: _x000a__x000a_261: _x000a__x000a_269: _x000a__x000a_276: _x000a__x000a_"/>
    <s v="None"/>
    <s v="None"/>
    <s v="None"/>
    <s v="Requirement"/>
    <s v="N/A"/>
    <s v="Not_Relevant"/>
    <s v="Agreed"/>
    <s v="X01"/>
    <s v="None"/>
    <s v="1-4147106800294823-O-253-001633c1"/>
    <s v="BL02"/>
    <b v="1"/>
    <s v="None"/>
    <s v="15360: Agreed_x000a_46: N/A_x000a_254: N/A_x000a_256: N/A_x000a_258: N/A_x000a_260: N/A_x000a_261: N/A_x000a_269: Agreed_x000a_276: N/A_x000a_"/>
    <s v="15360: 15360_x000a_46: 46_x000a_254: 254_x000a_256: 256_x000a_258: 258_x000a_260: 260_x000a_261: 261_x000a_269: 269_x000a_276: 276_x000a_"/>
    <s v="15360: _x000a_46: _x000a_254: _x000a_256: _x000a_258: _x000a_260: _x000a_261: _x000a_269: _x000a_276: _x000a_"/>
    <s v="15360: 2.3.5.0-8_x000a_46: 2.3.8-1_x000a_254: 2.3.8-2_x000a_256: 2.3.1-1_x000a_258: 2.3.2-1_x000a_260: 2.3.3-1_x000a_261: 2.3.3-2_x000a_269: 2.3.9-1_x000a_276: 2.3.4-1_x000a_"/>
    <s v="15360: _x000a_46: _x000a_254: _x000a_256: _x000a_258: _x000a_260: _x000a_261: _x000a_269: _x000a_276: _x000a_"/>
    <s v="15360: doors://abt-doors-da.de.bosch.com:36665/?version=2&amp;prodID=0&amp;urn=urn:telelogic::1-4147106800294823-O-15360-00178a22_x000a_46: doors://abt-doors-da.de.bosch.com:36665/?version=2&amp;prodID=0&amp;view=00000015&amp;"/>
    <s v="15360: 1-4147106800294823-O-15360-00178a22_x000a_46: 1-4147106800294823-O-46-00178a66_x000a_254: 1-4147106800294823-O-254-00178a66_x000a_256: 1-4147106800294823-O-256-00178a66_x000a_258: 1-4147106800294823-O-258-00178a66_x000a_260"/>
    <s v="15360: BL 1.0_x000a_46: BL 2.0_x000a_254: BL 4.0_x000a_256: BL 2.0_x000a_258: BL 2.0_x000a_260: BL 2.0_x000a_261: BL 2.0_x000a_269: BL 2.0_x000a_276: BL 3.0_x000a_"/>
    <s v="None"/>
    <b v="0"/>
    <x v="0"/>
    <s v="15360: Agreed_x000a_46: N/A_x000a_254: N/A_x000a_256: N/A_x000a_258: N/A_x000a_260: N/A_x000a_261: N/A_x000a_269: Agreed_x000a_276: N/A_x000a_"/>
    <s v="Agreed"/>
    <s v="15360: none_x000a_46: none_x000a_254: none_x000a_256: none_x000a_258: none_x000a_260: none_x000a_261: none_x000a_269: none_x000a_276: none_x000a_"/>
    <s v="None"/>
    <s v="ReqLinked"/>
    <s v="none"/>
    <s v="None"/>
    <s v="None"/>
    <s v="None"/>
    <s v="None"/>
    <s v="None"/>
    <s v="None"/>
    <s v="[]"/>
    <s v="None"/>
    <s v="none"/>
    <s v="CHJ"/>
  </r>
  <r>
    <x v="14"/>
    <s v="251_#298#"/>
    <s v="/CHJ_Driving/10_Customer_Requirements/10_Common/20 - Generic Standards/EEA-DRS-007-V12-CANFD communication requirements specification"/>
    <s v="doors://abt-doors-da.de.bosch.com:36665/?version=2&amp;prodID=0&amp;urn=urn:telelogic::1-4147106800294823-O-251-001633c1"/>
    <n v="251"/>
    <s v="5.4.5.2.0-14"/>
    <s v="_x000a_"/>
    <s v="ReqLinked"/>
    <s v="21767: _x000a__x000a_46: _x000a__x000a_254: _x000a__x000a_256: _x000a__x000a_258: _x000a__x000a_260: _x000a__x000a_261: _x000a__x000a_269: _x000a__x000a_276: _x000a__x000a_"/>
    <s v="None"/>
    <s v="None"/>
    <s v="None"/>
    <s v="Requirement"/>
    <s v="N/A"/>
    <s v="Not_Relevant"/>
    <s v="Agreed"/>
    <s v="X01"/>
    <s v="None"/>
    <s v="1-4147106800294823-O-251-001633c1"/>
    <s v="BL02"/>
    <b v="1"/>
    <s v="None"/>
    <s v="21767: Agreed_x000a_46: N/A_x000a_254: N/A_x000a_256: N/A_x000a_258: N/A_x000a_260: N/A_x000a_261: N/A_x000a_269: Agreed_x000a_276: N/A_x000a_"/>
    <s v="21767: 21767_x000a_46: 46_x000a_254: 254_x000a_256: 256_x000a_258: 258_x000a_260: 260_x000a_261: 261_x000a_269: 269_x000a_276: 276_x000a_"/>
    <s v="21767: _x000a_46: _x000a_254: _x000a_256: _x000a_258: _x000a_260: _x000a_261: _x000a_269: _x000a_276: _x000a_"/>
    <s v="21767: 2.3.5.0-7_x000a_46: 2.3.8-1_x000a_254: 2.3.8-2_x000a_256: 2.3.1-1_x000a_258: 2.3.2-1_x000a_260: 2.3.3-1_x000a_261: 2.3.3-2_x000a_269: 2.3.9-1_x000a_276: 2.3.4-1_x000a_"/>
    <s v="21767: _x000a_46: _x000a_254: _x000a_256: _x000a_258: _x000a_260: _x000a_261: _x000a_269: _x000a_276: _x000a_"/>
    <s v="21767: doors://abt-doors-da.de.bosch.com:36665/?version=2&amp;prodID=0&amp;urn=urn:telelogic::1-4147106800294823-O-21767-00178a22_x000a_46: doors://abt-doors-da.de.bosch.com:36665/?version=2&amp;prodID=0&amp;view=00000015&amp;"/>
    <s v="21767: 1-4147106800294823-O-21767-00178a22_x000a_46: 1-4147106800294823-O-46-00178a66_x000a_254: 1-4147106800294823-O-254-00178a66_x000a_256: 1-4147106800294823-O-256-00178a66_x000a_258: 1-4147106800294823-O-258-00178a66_x000a_260"/>
    <s v="21767: BL 1.0_x000a_46: BL 2.0_x000a_254: BL 4.0_x000a_256: BL 2.0_x000a_258: BL 2.0_x000a_260: BL 2.0_x000a_261: BL 2.0_x000a_269: BL 2.0_x000a_276: BL 3.0_x000a_"/>
    <s v="None"/>
    <b v="0"/>
    <x v="0"/>
    <s v="21767: Agreed_x000a_46: N/A_x000a_254: N/A_x000a_256: N/A_x000a_258: N/A_x000a_260: N/A_x000a_261: N/A_x000a_269: Agreed_x000a_276: N/A_x000a_"/>
    <s v="Agreed"/>
    <s v="21767: none_x000a_46: none_x000a_254: none_x000a_256: none_x000a_258: none_x000a_260: none_x000a_261: none_x000a_269: none_x000a_276: none_x000a_"/>
    <s v="None"/>
    <s v="ReqLinked"/>
    <s v="none"/>
    <s v="None"/>
    <s v="None"/>
    <s v="None"/>
    <s v="None"/>
    <s v="None"/>
    <s v="None"/>
    <s v="[]"/>
    <s v="None"/>
    <s v="none"/>
    <s v="CHJ"/>
  </r>
  <r>
    <x v="14"/>
    <s v="250_#297#"/>
    <s v="/CHJ_Driving/10_Customer_Requirements/10_Common/20 - Generic Standards/EEA-DRS-007-V12-CANFD communication requirements specification"/>
    <s v="doors://abt-doors-da.de.bosch.com:36665/?version=2&amp;prodID=0&amp;urn=urn:telelogic::1-4147106800294823-O-250-001633c1"/>
    <n v="250"/>
    <s v="5.4.5.2.0-11"/>
    <s v="_x000a_"/>
    <s v="ReqLinked"/>
    <s v="1180: _x000a__x000a_15361: _x000a__x000a_46: _x000a__x000a_254: _x000a__x000a_256: _x000a__x000a_258: _x000a__x000a_260: _x000a__x000a_261: _x000a__x000a_269: _x000a__x000a_276: _x000a__x000a_"/>
    <s v="None"/>
    <s v="None"/>
    <s v="None"/>
    <s v="Requirement"/>
    <s v="N/A"/>
    <s v="Not_Relevant"/>
    <s v="Agreed"/>
    <s v="X01"/>
    <s v="None"/>
    <s v="1-4147106800294823-O-250-001633c1"/>
    <s v="BL02"/>
    <b v="1"/>
    <s v="None"/>
    <s v="1180: Agreed_x000a_15361: Agreed_x000a_46: N/A_x000a_254: N/A_x000a_256: N/A_x000a_258: N/A_x000a_260: N/A_x000a_261: N/A_x000a_269: Agreed_x000a_276: N/A_x000a_"/>
    <s v="1180: 1180_x000a_15361: 15361_x000a_46: 46_x000a_254: 254_x000a_256: 256_x000a_258: 258_x000a_260: 260_x000a_261: 261_x000a_269: 269_x000a_276: 276_x000a_"/>
    <s v="1180: _x000a_15361: _x000a_46: _x000a_254: _x000a_256: _x000a_258: _x000a_260: _x000a_261: _x000a_269: _x000a_276: _x000a_"/>
    <s v="1180: 2.2.1.4.0-2_x000a_15361: 2.3.5.0-6_x000a_46: 2.3.8-1_x000a_254: 2.3.8-2_x000a_256: 2.3.1-1_x000a_258: 2.3.2-1_x000a_260: 2.3.3-1_x000a_261: 2.3.3-2_x000a_269: 2.3.9-1_x000a_276: 2.3.4-1_x000a_"/>
    <s v="1180: _x000a_15361: _x000a_46: _x000a_254: _x000a_256: _x000a_258: _x000a_260: _x000a_261: _x000a_269: _x000a_276: _x000a_"/>
    <s v="1180: doors://abt-doors-da.de.bosch.com:36665/?version=2&amp;prodID=0&amp;urn=urn:telelogic::1-4147106800294823-O-1180-00178a22_x000a_15361: doors://abt-doors-da.de.bosch.com:36665/?version=2&amp;prodID=0&amp;urn=urn:telel"/>
    <s v="1180: 1-4147106800294823-O-1180-00178a22_x000a_15361: 1-4147106800294823-O-15361-00178a22_x000a_46: 1-4147106800294823-O-46-00178a66_x000a_254: 1-4147106800294823-O-254-00178a66_x000a_256: 1-4147106800294823-O-256-00178a66_x000a_2"/>
    <s v="1180: BL 1.0_x000a_15361: BL 1.0_x000a_46: BL 2.0_x000a_254: BL 4.0_x000a_256: BL 2.0_x000a_258: BL 2.0_x000a_260: BL 2.0_x000a_261: BL 2.0_x000a_269: BL 2.0_x000a_276: BL 3.0_x000a_"/>
    <s v="None"/>
    <b v="0"/>
    <x v="0"/>
    <s v="1180: Agreed_x000a_15361: Agreed_x000a_46: N/A_x000a_254: N/A_x000a_256: N/A_x000a_258: N/A_x000a_260: N/A_x000a_261: N/A_x000a_269: Agreed_x000a_276: N/A_x000a_"/>
    <s v="Agreed"/>
    <s v="1180: none_x000a_15361: none_x000a_46: none_x000a_254: none_x000a_256: none_x000a_258: none_x000a_260: none_x000a_261: none_x000a_269: none_x000a_276: none_x000a_"/>
    <s v="None"/>
    <s v="ReqLinked"/>
    <s v="none"/>
    <s v="None"/>
    <s v="None"/>
    <s v="None"/>
    <s v="None"/>
    <s v="None"/>
    <s v="None"/>
    <s v="[]"/>
    <s v="None"/>
    <s v="none"/>
    <s v="CHJ"/>
  </r>
  <r>
    <x v="14"/>
    <s v="248_#296#"/>
    <s v="/CHJ_Driving/10_Customer_Requirements/10_Common/20 - Generic Standards/EEA-DRS-007-V12-CANFD communication requirements specification"/>
    <s v="doors://abt-doors-da.de.bosch.com:36665/?version=2&amp;prodID=0&amp;urn=urn:telelogic::1-4147106800294823-O-248-001633c1"/>
    <n v="248"/>
    <s v="5.4.5.2.0-9"/>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8-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s v="Agreed"/>
    <s v="15362: none_x000a_21726: none_x000a_46: none_x000a_254: none_x000a_256: none_x000a_258: none_x000a_260: none_x000a_261: none_x000a_269: none_x000a_276: none_x000a_"/>
    <s v="None"/>
    <s v="ReqLinked"/>
    <s v="none"/>
    <s v="None"/>
    <s v="None"/>
    <s v="None"/>
    <s v="None"/>
    <s v="None"/>
    <s v="None"/>
    <s v="[]"/>
    <s v="None"/>
    <s v="none"/>
    <s v="CHJ"/>
  </r>
  <r>
    <x v="14"/>
    <s v="247_#295#"/>
    <s v="/CHJ_Driving/10_Customer_Requirements/10_Common/20 - Generic Standards/EEA-DRS-007-V12-CANFD communication requirements specification"/>
    <s v="doors://abt-doors-da.de.bosch.com:36665/?version=2&amp;prodID=0&amp;urn=urn:telelogic::1-4147106800294823-O-247-001633c1"/>
    <n v="247"/>
    <s v="5.4.5.2.0-8"/>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7-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s v="Agreed"/>
    <s v="15362: none_x000a_21726: none_x000a_46: none_x000a_254: none_x000a_256: none_x000a_258: none_x000a_260: none_x000a_261: none_x000a_269: none_x000a_276: none_x000a_"/>
    <s v="None"/>
    <s v="ReqLinked"/>
    <s v="none"/>
    <s v="None"/>
    <s v="None"/>
    <s v="None"/>
    <s v="None"/>
    <s v="None"/>
    <s v="None"/>
    <s v="[]"/>
    <s v="None"/>
    <s v="none"/>
    <s v="CHJ"/>
  </r>
  <r>
    <x v="14"/>
    <s v="246_#294#"/>
    <s v="/CHJ_Driving/10_Customer_Requirements/10_Common/20 - Generic Standards/EEA-DRS-007-V12-CANFD communication requirements specification"/>
    <s v="doors://abt-doors-da.de.bosch.com:36665/?version=2&amp;prodID=0&amp;urn=urn:telelogic::1-4147106800294823-O-246-001633c1"/>
    <n v="246"/>
    <s v="5.4.5.2.0-7"/>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6-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s v="Agreed"/>
    <s v="15362: none_x000a_21726: none_x000a_46: none_x000a_254: none_x000a_256: none_x000a_258: none_x000a_260: none_x000a_261: none_x000a_269: none_x000a_276: none_x000a_"/>
    <s v="None"/>
    <s v="ReqLinked"/>
    <s v="none"/>
    <s v="None"/>
    <s v="None"/>
    <s v="None"/>
    <s v="None"/>
    <s v="None"/>
    <s v="None"/>
    <s v="[]"/>
    <s v="None"/>
    <s v="none"/>
    <s v="CHJ"/>
  </r>
  <r>
    <x v="14"/>
    <s v="245_#293#"/>
    <s v="/CHJ_Driving/10_Customer_Requirements/10_Common/20 - Generic Standards/EEA-DRS-007-V12-CANFD communication requirements specification"/>
    <s v="doors://abt-doors-da.de.bosch.com:36665/?version=2&amp;prodID=0&amp;urn=urn:telelogic::1-4147106800294823-O-245-001633c1"/>
    <n v="245"/>
    <s v="5.4.5.2.0-6"/>
    <s v="_x000a_"/>
    <s v="ReqLinked"/>
    <s v="15363: _x000a__x000a_15366: _x000a__x000a_46: _x000a__x000a_254: _x000a__x000a_256: _x000a__x000a_258: _x000a__x000a_260: _x000a__x000a_261: _x000a__x000a_269: _x000a__x000a_276: _x000a__x000a_"/>
    <s v="None"/>
    <s v="None"/>
    <s v="None"/>
    <s v="Requirement"/>
    <s v="N/A"/>
    <s v="Not_Relevant"/>
    <s v="Agreed"/>
    <s v="X01"/>
    <s v="None"/>
    <s v="1-4147106800294823-O-245-001633c1"/>
    <s v="BL02"/>
    <b v="1"/>
    <s v="None"/>
    <s v="15363: Agreed_x000a_15366: Agreed_x000a_46: N/A_x000a_254: N/A_x000a_256: N/A_x000a_258: N/A_x000a_260: N/A_x000a_261: N/A_x000a_269: Agreed_x000a_276: N/A_x000a_"/>
    <s v="15363: 15363_x000a_15366: 15366_x000a_46: 46_x000a_254: 254_x000a_256: 256_x000a_258: 258_x000a_260: 260_x000a_261: 261_x000a_269: 269_x000a_276: 276_x000a_"/>
    <s v="15363: _x000a_15366: _x000a_46: _x000a_254: _x000a_256: _x000a_258: _x000a_260: _x000a_261: _x000a_269: _x000a_276: _x000a_"/>
    <s v="15363: 2.3.5.0-4_x000a_15366: 2.3.5.0-2_x000a_46: 2.3.8-1_x000a_254: 2.3.8-2_x000a_256: 2.3.1-1_x000a_258: 2.3.2-1_x000a_260: 2.3.3-1_x000a_261: 2.3.3-2_x000a_269: 2.3.9-1_x000a_276: 2.3.4-1_x000a_"/>
    <s v="15363: _x000a_15366: _x000a_46: _x000a_254: _x000a_256: _x000a_258: _x000a_260: _x000a_261: _x000a_269: _x000a_276: _x000a_"/>
    <s v="15363: doors://abt-doors-da.de.bosch.com:36665/?version=2&amp;prodID=0&amp;urn=urn:telelogic::1-4147106800294823-O-15363-00178a22_x000a_15366: doors://abt-doors-da.de.bosch.com:36665/?version=2&amp;prodID=0&amp;urn=urn:tel"/>
    <s v="15363: 1-4147106800294823-O-15363-00178a22_x000a_15366: 1-4147106800294823-O-15366-00178a22_x000a_46: 1-4147106800294823-O-46-00178a66_x000a_254: 1-4147106800294823-O-254-00178a66_x000a_256: 1-4147106800294823-O-256-00178a66"/>
    <s v="15363: BL 1.0_x000a_15366: BL 1.0_x000a_46: BL 2.0_x000a_254: BL 4.0_x000a_256: BL 2.0_x000a_258: BL 2.0_x000a_260: BL 2.0_x000a_261: BL 2.0_x000a_269: BL 2.0_x000a_276: BL 3.0_x000a_"/>
    <s v="None"/>
    <b v="0"/>
    <x v="0"/>
    <s v="15363: Agreed_x000a_15366: Agreed_x000a_46: N/A_x000a_254: N/A_x000a_256: N/A_x000a_258: N/A_x000a_260: N/A_x000a_261: N/A_x000a_269: Agreed_x000a_276: N/A_x000a_"/>
    <s v="Agreed"/>
    <s v="15363: none_x000a_15366: none_x000a_46: none_x000a_254: none_x000a_256: none_x000a_258: none_x000a_260: none_x000a_261: none_x000a_269: none_x000a_276: none_x000a_"/>
    <s v="None"/>
    <s v="ReqLinked"/>
    <s v="none"/>
    <s v="None"/>
    <s v="None"/>
    <s v="None"/>
    <s v="None"/>
    <s v="None"/>
    <s v="None"/>
    <s v="[]"/>
    <s v="None"/>
    <s v="none"/>
    <s v="CHJ"/>
  </r>
  <r>
    <x v="14"/>
    <s v="244_#292#"/>
    <s v="/CHJ_Driving/10_Customer_Requirements/10_Common/20 - Generic Standards/EEA-DRS-007-V12-CANFD communication requirements specification"/>
    <s v="doors://abt-doors-da.de.bosch.com:36665/?version=2&amp;prodID=0&amp;urn=urn:telelogic::1-4147106800294823-O-244-001633c1"/>
    <n v="244"/>
    <s v="5.4.5.2.0-5"/>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4-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s v="Agreed"/>
    <s v="15363: none_x000a_46: none_x000a_254: none_x000a_256: none_x000a_258: none_x000a_260: none_x000a_261: none_x000a_269: none_x000a_276: none_x000a_"/>
    <s v="None"/>
    <s v="ReqLinked"/>
    <s v="none"/>
    <s v="None"/>
    <s v="None"/>
    <s v="None"/>
    <s v="None"/>
    <s v="None"/>
    <s v="None"/>
    <s v="[]"/>
    <s v="None"/>
    <s v="none"/>
    <s v="CHJ"/>
  </r>
  <r>
    <x v="14"/>
    <s v="243_#291#"/>
    <s v="/CHJ_Driving/10_Customer_Requirements/10_Common/20 - Generic Standards/EEA-DRS-007-V12-CANFD communication requirements specification"/>
    <s v="doors://abt-doors-da.de.bosch.com:36665/?version=2&amp;prodID=0&amp;urn=urn:telelogic::1-4147106800294823-O-243-001633c1"/>
    <n v="243"/>
    <s v="5.4.5.2.0-4"/>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3-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s v="Agreed"/>
    <s v="15363: none_x000a_46: none_x000a_254: none_x000a_256: none_x000a_258: none_x000a_260: none_x000a_261: none_x000a_269: none_x000a_276: none_x000a_"/>
    <s v="None"/>
    <s v="ReqLinked"/>
    <s v="none"/>
    <s v="None"/>
    <s v="None"/>
    <s v="None"/>
    <s v="None"/>
    <s v="None"/>
    <s v="None"/>
    <s v="[]"/>
    <s v="None"/>
    <s v="none"/>
    <s v="CHJ"/>
  </r>
  <r>
    <x v="14"/>
    <s v="242_#290#"/>
    <s v="/CHJ_Driving/10_Customer_Requirements/10_Common/20 - Generic Standards/EEA-DRS-007-V12-CANFD communication requirements specification"/>
    <s v="doors://abt-doors-da.de.bosch.com:36665/?version=2&amp;prodID=0&amp;urn=urn:telelogic::1-4147106800294823-O-242-001633c1"/>
    <n v="242"/>
    <s v="5.4.5.2.0-3"/>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2-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s v="Agreed"/>
    <s v="15363: none_x000a_46: none_x000a_254: none_x000a_256: none_x000a_258: none_x000a_260: none_x000a_261: none_x000a_269: none_x000a_276: none_x000a_"/>
    <s v="None"/>
    <s v="ReqLinked"/>
    <s v="none"/>
    <s v="None"/>
    <s v="None"/>
    <s v="None"/>
    <s v="None"/>
    <s v="None"/>
    <s v="None"/>
    <s v="[]"/>
    <s v="None"/>
    <s v="none"/>
    <s v="CHJ"/>
  </r>
  <r>
    <x v="14"/>
    <s v="241_#289#"/>
    <s v="/CHJ_Driving/10_Customer_Requirements/10_Common/20 - Generic Standards/EEA-DRS-007-V12-CANFD communication requirements specification"/>
    <s v="doors://abt-doors-da.de.bosch.com:36665/?version=2&amp;prodID=0&amp;urn=urn:telelogic::1-4147106800294823-O-241-001633c1"/>
    <n v="241"/>
    <s v="5.4.5.2.0-2"/>
    <s v="_x000a_"/>
    <s v="ReqLinked"/>
    <s v="21766: _x000a__x000a_46: _x000a__x000a_254: _x000a__x000a_256: _x000a__x000a_258: _x000a__x000a_260: _x000a__x000a_261: _x000a__x000a_269: _x000a__x000a_276: _x000a__x000a_"/>
    <s v="None"/>
    <s v="None"/>
    <s v="None"/>
    <s v="Requirement"/>
    <s v="N/A"/>
    <s v="Not_Relevant"/>
    <s v="Agreed"/>
    <s v="X01"/>
    <s v="None"/>
    <s v="1-4147106800294823-O-241-001633c1"/>
    <s v="BL02"/>
    <b v="1"/>
    <s v="None"/>
    <s v="21766: Agreed_x000a_46: N/A_x000a_254: N/A_x000a_256: N/A_x000a_258: N/A_x000a_260: N/A_x000a_261: N/A_x000a_269: Agreed_x000a_276: N/A_x000a_"/>
    <s v="21766: 21766_x000a_46: 46_x000a_254: 254_x000a_256: 256_x000a_258: 258_x000a_260: 260_x000a_261: 261_x000a_269: 269_x000a_276: 276_x000a_"/>
    <s v="21766: _x000a_46: _x000a_254: _x000a_256: _x000a_258: _x000a_260: _x000a_261: _x000a_269: _x000a_276: _x000a_"/>
    <s v="21766: 2.3.5.0-3_x000a_46: 2.3.8-1_x000a_254: 2.3.8-2_x000a_256: 2.3.1-1_x000a_258: 2.3.2-1_x000a_260: 2.3.3-1_x000a_261: 2.3.3-2_x000a_269: 2.3.9-1_x000a_276: 2.3.4-1_x000a_"/>
    <s v="21766: _x000a_46: _x000a_254: _x000a_256: _x000a_258: _x000a_260: _x000a_261: _x000a_269: _x000a_276: _x000a_"/>
    <s v="21766: doors://abt-doors-da.de.bosch.com:36665/?version=2&amp;prodID=0&amp;urn=urn:telelogic::1-4147106800294823-O-21766-00178a22_x000a_46: doors://abt-doors-da.de.bosch.com:36665/?version=2&amp;prodID=0&amp;view=00000015&amp;"/>
    <s v="21766: 1-4147106800294823-O-21766-00178a22_x000a_46: 1-4147106800294823-O-46-00178a66_x000a_254: 1-4147106800294823-O-254-00178a66_x000a_256: 1-4147106800294823-O-256-00178a66_x000a_258: 1-4147106800294823-O-258-00178a66_x000a_260"/>
    <s v="21766: BL 1.0_x000a_46: BL 2.0_x000a_254: BL 4.0_x000a_256: BL 2.0_x000a_258: BL 2.0_x000a_260: BL 2.0_x000a_261: BL 2.0_x000a_269: BL 2.0_x000a_276: BL 3.0_x000a_"/>
    <s v="None"/>
    <b v="0"/>
    <x v="0"/>
    <s v="21766: Agreed_x000a_46: N/A_x000a_254: N/A_x000a_256: N/A_x000a_258: N/A_x000a_260: N/A_x000a_261: N/A_x000a_269: Agreed_x000a_276: N/A_x000a_"/>
    <s v="Agreed"/>
    <s v="21766: none_x000a_46: none_x000a_254: none_x000a_256: none_x000a_258: none_x000a_260: none_x000a_261: none_x000a_269: none_x000a_276: none_x000a_"/>
    <s v="None"/>
    <s v="ReqLinked"/>
    <s v="none"/>
    <s v="None"/>
    <s v="None"/>
    <s v="None"/>
    <s v="None"/>
    <s v="None"/>
    <s v="None"/>
    <s v="[]"/>
    <s v="None"/>
    <s v="none"/>
    <s v="CHJ"/>
  </r>
  <r>
    <x v="14"/>
    <n v="238"/>
    <s v="/CHJ_Driving/10_Customer_Requirements/10_Common/20 - Generic Standards/EEA-DRS-007-V12-CANFD communication requirements specification"/>
    <s v="doors://abt-doors-da.de.bosch.com:36665/?version=2&amp;prodID=0&amp;urn=urn:telelogic::1-4147106800294823-O-238-001633c1"/>
    <n v="238"/>
    <s v="5.4.5.1.0-6"/>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8-001633c1"/>
    <s v="BL02"/>
    <b v="0"/>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36_#288#"/>
    <s v="/CHJ_Driving/10_Customer_Requirements/10_Common/20 - Generic Standards/EEA-DRS-007-V12-CANFD communication requirements specification"/>
    <s v="doors://abt-doors-da.de.bosch.com:36665/?version=2&amp;prodID=0&amp;urn=urn:telelogic::1-4147106800294823-O-236-001633c1"/>
    <n v="236"/>
    <s v="5.4.5.1.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35_#287#"/>
    <s v="/CHJ_Driving/10_Customer_Requirements/10_Common/20 - Generic Standards/EEA-DRS-007-V12-CANFD communication requirements specification"/>
    <s v="doors://abt-doors-da.de.bosch.com:36665/?version=2&amp;prodID=0&amp;urn=urn:telelogic::1-4147106800294823-O-235-001633c1"/>
    <n v="235"/>
    <s v="5.4.5.1.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5-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34_#286#"/>
    <s v="/CHJ_Driving/10_Customer_Requirements/10_Common/20 - Generic Standards/EEA-DRS-007-V12-CANFD communication requirements specification"/>
    <s v="doors://abt-doors-da.de.bosch.com:36665/?version=2&amp;prodID=0&amp;urn=urn:telelogic::1-4147106800294823-O-234-001633c1"/>
    <n v="234"/>
    <s v="5.4.5.1.0-2"/>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4-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n v="233"/>
    <s v="/CHJ_Driving/10_Customer_Requirements/10_Common/20 - Generic Standards/EEA-DRS-007-V12-CANFD communication requirements specification"/>
    <s v="doors://abt-doors-da.de.bosch.com:36665/?version=2&amp;prodID=0&amp;urn=urn:telelogic::1-4147106800294823-O-233-001633c1"/>
    <n v="233"/>
    <s v="5.4.5.1.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3-001633c1"/>
    <s v="BL02"/>
    <b v="0"/>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30_#285#"/>
    <s v="/CHJ_Driving/10_Customer_Requirements/10_Common/20 - Generic Standards/EEA-DRS-007-V12-CANFD communication requirements specification"/>
    <s v="doors://abt-doors-da.de.bosch.com:36665/?version=2&amp;prodID=0&amp;urn=urn:telelogic::1-4147106800294823-O-230-001633c1"/>
    <n v="230"/>
    <s v="5.4.4.0-5"/>
    <s v="_x000a_"/>
    <s v="ReqLinked"/>
    <s v="15357: _x000a__x000a_21807: _x000a__x000a_21808: _x000a__x000a_21809: _x000a__x000a_21811: _x000a__x000a_21813: _x000a__x000a_21814: _x000a__x000a_21815: _x000a__x000a_21816: _x000a__x000a_21817: _x000a__x000a_21818: _x000a__x000a_21819: _x000a__x000a_21820: _x000a__x000a_46: _x000a__x000a_254: _x000a__x000a_256: _x000a__x000a_258: _x000a__x000a_260: _x000a__x000a_261: _x000a__x000a_269: _x000a__x000a_276: _x000a__x000a_"/>
    <s v="None"/>
    <s v="None"/>
    <s v="None"/>
    <s v="Requirement"/>
    <s v="N/A"/>
    <s v="Not_Relevant"/>
    <s v="Agreed"/>
    <s v="X01"/>
    <s v="None"/>
    <s v="1-4147106800294823-O-230-001633c1"/>
    <s v="BL02"/>
    <b v="1"/>
    <s v="None"/>
    <s v="15357: Agreed_x000a_21807: N/A_x000a_21808: N/A_x000a_21809: N/A_x000a_21811: N/A_x000a_21813: N/A_x000a_21814: N/A_x000a_21815: N/A_x000a_21816: N/A_x000a_21817: N/A_x000a_21818: N/A_x000a_21819: N/A_x000a_21820: N/A_x000a_46: N/A_x000a_254: N/A_x000a_256: N/A_x000a_258: N/A_x000a_260: N/A_x000a_261: N/A_x000a_2"/>
    <s v="15357: 15357_x000a_21807: 21807_x000a_21808: 21808_x000a_21809: 21809_x000a_21811: 21811_x000a_21813: 21813_x000a_21814: 21814_x000a_21815: 21815_x000a_21816: 21816_x000a_21817: 21817_x000a_21818: 21818_x000a_21819: 21819_x000a_21820: 21820_x000a_46: 46_x000a_254: 254_x000a_256: 256_x000a_258: 2"/>
    <s v="15357: _x000a_21807: _x000a_21808: _x000a_21809: _x000a_21811: _x000a_21813: _x000a_21814: _x000a_21815: _x000a_21816: _x000a_21817: _x000a_21818: _x000a_21819: _x000a_21820: _x000a_46: _x000a_254: _x000a_256: _x000a_258: _x000a_260: _x000a_261: _x000a_269: _x000a_276: _x000a_"/>
    <s v="15357: 2.2.0-2_x000a_21807: 2.2.2.0-1_x000a_21808: 2.2.2.0-4_x000a_21809: 2.2.2.0-3_x000a_21811: 2.2.2.0-2_x000a_21813: 2.2.2.0-12_x000a_21814: 2.2.2.0-11_x000a_21815: 2.2.2.0-10_x000a_21816: 2.2.2.0-9_x000a_21817: 2.2.2.0-8_x000a_21818: 2.2.2.0-7_x000a_21819: 2.2.2"/>
    <s v="15357: _x000a_21807: _x000a_21808: _x000a_21809: _x000a_21811: _x000a_21813: _x000a_21814: _x000a_21815: _x000a_21816: _x000a_21817: _x000a_21818: _x000a_21819: _x000a_21820: _x000a_46: _x000a_254: _x000a_256: _x000a_258: _x000a_260: _x000a_261: _x000a_269: _x000a_276: _x000a_"/>
    <s v="15357: doors://abt-doors-da.de.bosch.com:36665/?version=2&amp;prodID=0&amp;urn=urn:telelogic::1-4147106800294823-O-15357-00178a22_x000a_21807: doors://abt-doors-da.de.bosch.com:36665/?version=2&amp;prodID=0&amp;urn=urn:tel"/>
    <s v="15357: 1-4147106800294823-O-15357-00178a22_x000a_21807: 1-4147106800294823-O-21807-00178a22_x000a_21808: 1-4147106800294823-O-21808-00178a22_x000a_21809: 1-4147106800294823-O-21809-00178a22_x000a_21811: 1-4147106800294823-O-"/>
    <s v="15357: BL 2.0_x000a_21807: BL 1.0_x000a_21808: BL 1.0_x000a_21809: BL 1.0_x000a_21811: BL 1.0_x000a_21813: BL 1.0_x000a_21814: BL 1.0_x000a_21815: BL 1.0_x000a_21816: BL 1.0_x000a_21817: BL 1.0_x000a_21818: BL 1.0_x000a_21819: BL 1.0_x000a_21820: BL 1.0_x000a_46: BL 2.0_x000a_254: BL"/>
    <s v="None"/>
    <b v="0"/>
    <x v="0"/>
    <s v="15357: Agreed_x000a_21807: N/A_x000a_21808: N/A_x000a_21809: N/A_x000a_21811: N/A_x000a_21813: N/A_x000a_21814: N/A_x000a_21815: N/A_x000a_21816: N/A_x000a_21817: N/A_x000a_21818: N/A_x000a_21819: N/A_x000a_21820: N/A_x000a_46: N/A_x000a_254: N/A_x000a_256: N/A_x000a_258: N/A_x000a_260: N/A_x000a_261: N/A_x000a_2"/>
    <s v="Agreed"/>
    <s v="15357: none_x000a_21807: none_x000a_21808: none_x000a_21809: none_x000a_21811: none_x000a_21813: none_x000a_21814: none_x000a_21815: none_x000a_21816: none_x000a_21817: none_x000a_21818: none_x000a_21819: none_x000a_21820: none_x000a_46: none_x000a_254: none_x000a_256: none_x000a_258: none_x000a_260: "/>
    <s v="None"/>
    <s v="ReqLinked"/>
    <s v="none"/>
    <s v="None"/>
    <s v="None"/>
    <s v="None"/>
    <s v="None"/>
    <s v="None"/>
    <s v="None"/>
    <s v="[]"/>
    <s v="None"/>
    <s v="none"/>
    <s v="CHJ"/>
  </r>
  <r>
    <x v="14"/>
    <s v="229_#284#"/>
    <s v="/CHJ_Driving/10_Customer_Requirements/10_Common/20 - Generic Standards/EEA-DRS-007-V12-CANFD communication requirements specification"/>
    <s v="doors://abt-doors-da.de.bosch.com:36665/?version=2&amp;prodID=0&amp;urn=urn:telelogic::1-4147106800294823-O-229-001633c1"/>
    <n v="229"/>
    <s v="5.4.4.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9-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28_#283#"/>
    <s v="/CHJ_Driving/10_Customer_Requirements/10_Common/20 - Generic Standards/EEA-DRS-007-V12-CANFD communication requirements specification"/>
    <s v="doors://abt-doors-da.de.bosch.com:36665/?version=2&amp;prodID=0&amp;urn=urn:telelogic::1-4147106800294823-O-228-001633c1"/>
    <n v="228"/>
    <s v="5.4.4.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8-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27_#282#"/>
    <s v="/CHJ_Driving/10_Customer_Requirements/10_Common/20 - Generic Standards/EEA-DRS-007-V12-CANFD communication requirements specification"/>
    <s v="doors://abt-doors-da.de.bosch.com:36665/?version=2&amp;prodID=0&amp;urn=urn:telelogic::1-4147106800294823-O-227-001633c1"/>
    <n v="227"/>
    <s v="5.4.4.0-2"/>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7-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26_#281#"/>
    <s v="/CHJ_Driving/10_Customer_Requirements/10_Common/20 - Generic Standards/EEA-DRS-007-V12-CANFD communication requirements specification"/>
    <s v="doors://abt-doors-da.de.bosch.com:36665/?version=2&amp;prodID=0&amp;urn=urn:telelogic::1-4147106800294823-O-226-001633c1"/>
    <n v="226"/>
    <s v="5.4.4.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24_#280#"/>
    <s v="/CHJ_Driving/10_Customer_Requirements/10_Common/20 - Generic Standards/EEA-DRS-007-V12-CANFD communication requirements specification"/>
    <s v="doors://abt-doors-da.de.bosch.com:36665/?version=2&amp;prodID=0&amp;urn=urn:telelogic::1-4147106800294823-O-224-001633c1"/>
    <n v="224"/>
    <s v="5.4.3.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4-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s v="ReqLinked"/>
    <s v="none"/>
    <s v="None"/>
    <s v="None"/>
    <s v="None"/>
    <s v="None"/>
    <s v="None"/>
    <s v="None"/>
    <s v="[]"/>
    <s v="None"/>
    <s v="none"/>
    <s v="CHJ"/>
  </r>
  <r>
    <x v="14"/>
    <s v="222_#279#"/>
    <s v="/CHJ_Driving/10_Customer_Requirements/10_Common/20 - Generic Standards/EEA-DRS-007-V12-CANFD communication requirements specification"/>
    <s v="doors://abt-doors-da.de.bosch.com:36665/?version=2&amp;prodID=0&amp;urn=urn:telelogic::1-4147106800294823-O-222-001633c1"/>
    <n v="222"/>
    <s v="5.4.2.0-3"/>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2-001633c1"/>
    <s v="BL02"/>
    <b v="1"/>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s v="Agreed"/>
    <s v="46: none_x000a_254: none_x000a_256: none_x000a_258: none_x000a_260: none_x000a_261: none_x000a_269: none_x000a_276: none_x000a_315: none_x000a_"/>
    <s v="None"/>
    <s v="ReqLinked"/>
    <s v="none"/>
    <s v="None"/>
    <s v="None"/>
    <s v="None"/>
    <s v="None"/>
    <s v="None"/>
    <s v="None"/>
    <s v="[]"/>
    <s v="None"/>
    <s v="none"/>
    <s v="CHJ"/>
  </r>
  <r>
    <x v="14"/>
    <s v="221_#278#"/>
    <s v="/CHJ_Driving/10_Customer_Requirements/10_Common/20 - Generic Standards/EEA-DRS-007-V12-CANFD communication requirements specification"/>
    <s v="doors://abt-doors-da.de.bosch.com:36665/?version=2&amp;prodID=0&amp;urn=urn:telelogic::1-4147106800294823-O-221-001633c1"/>
    <n v="221"/>
    <s v="5.4.2.0-2"/>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1-001633c1"/>
    <s v="BL02"/>
    <b v="1"/>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s v="Agreed"/>
    <s v="46: none_x000a_254: none_x000a_256: none_x000a_258: none_x000a_260: none_x000a_261: none_x000a_269: none_x000a_276: none_x000a_315: none_x000a_"/>
    <s v="None"/>
    <s v="ReqLinked"/>
    <s v="none"/>
    <s v="None"/>
    <s v="None"/>
    <s v="None"/>
    <s v="None"/>
    <s v="None"/>
    <s v="None"/>
    <s v="[]"/>
    <s v="None"/>
    <s v="none"/>
    <s v="CHJ"/>
  </r>
  <r>
    <x v="14"/>
    <n v="220"/>
    <s v="/CHJ_Driving/10_Customer_Requirements/10_Common/20 - Generic Standards/EEA-DRS-007-V12-CANFD communication requirements specification"/>
    <s v="doors://abt-doors-da.de.bosch.com:36665/?version=2&amp;prodID=0&amp;urn=urn:telelogic::1-4147106800294823-O-220-001633c1"/>
    <n v="220"/>
    <s v="5.4.2.0-1"/>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0-001633c1"/>
    <s v="BL02"/>
    <b v="0"/>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s v="Agreed"/>
    <s v="46: none_x000a_254: none_x000a_256: none_x000a_258: none_x000a_260: none_x000a_261: none_x000a_269: none_x000a_276: none_x000a_315: none_x000a_"/>
    <s v="None"/>
    <s v="ReqLinked"/>
    <s v="none"/>
    <s v="None"/>
    <s v="None"/>
    <s v="None"/>
    <s v="None"/>
    <s v="None"/>
    <s v="None"/>
    <s v="[]"/>
    <s v="None"/>
    <s v="none"/>
    <s v="CHJ"/>
  </r>
  <r>
    <x v="14"/>
    <s v="218_#277#"/>
    <s v="/CHJ_Driving/10_Customer_Requirements/10_Common/20 - Generic Standards/EEA-DRS-007-V12-CANFD communication requirements specification"/>
    <s v="doors://abt-doors-da.de.bosch.com:36665/?version=2&amp;prodID=0&amp;urn=urn:telelogic::1-4147106800294823-O-218-001633c1"/>
    <n v="218"/>
    <s v="5.4.1.0-6"/>
    <s v="_x000a_"/>
    <s v="ReqLinked"/>
    <s v="46: _x000a__x000a_254: _x000a__x000a_256: _x000a__x000a_258: _x000a__x000a_260: _x000a__x000a_261: _x000a__x000a_269: _x000a__x000a_276: _x000a__x000a_317: _x000a__x000a_"/>
    <s v="None"/>
    <s v="None"/>
    <s v="None"/>
    <s v="Requirement"/>
    <s v="N/A"/>
    <s v="Not_Relevant"/>
    <s v="Agreed"/>
    <s v="X01"/>
    <s v="None"/>
    <s v="1-4147106800294823-O-218-001633c1"/>
    <s v="BL02"/>
    <b v="1"/>
    <s v="None"/>
    <s v="46: N/A_x000a_254: N/A_x000a_256: N/A_x000a_258: N/A_x000a_260: N/A_x000a_261: N/A_x000a_269: Agreed_x000a_276: N/A_x000a_317: Agreed_x000a_"/>
    <s v="46: 46_x000a_254: 254_x000a_256: 256_x000a_258: 258_x000a_260: 260_x000a_261: 261_x000a_269: 269_x000a_276: 276_x000a_317: 317_x000a_"/>
    <s v="46: _x000a_254: _x000a_256: _x000a_258: _x000a_260: _x000a_261: _x000a_269: _x000a_276: _x000a_317: _x000a_"/>
    <s v="46: 2.3.8-1_x000a_254: 2.3.8-2_x000a_256: 2.3.1-1_x000a_258: 2.3.2-1_x000a_260: 2.3.3-1_x000a_261: 2.3.3-2_x000a_269: 2.3.9-1_x000a_276: 2.3.4-1_x000a_317: 2.3.3.0-1_x000a_"/>
    <s v="46: _x000a_254: _x000a_256: _x000a_258: _x000a_260: _x000a_261: _x000a_269: _x000a_276: _x000a_31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7: BL 6.0_x000a_"/>
    <s v="None"/>
    <b v="0"/>
    <x v="0"/>
    <s v="46: N/A_x000a_254: N/A_x000a_256: N/A_x000a_258: N/A_x000a_260: N/A_x000a_261: N/A_x000a_269: Agreed_x000a_276: N/A_x000a_317: Agreed_x000a_"/>
    <s v="Agreed"/>
    <s v="46: none_x000a_254: none_x000a_256: none_x000a_258: none_x000a_260: none_x000a_261: none_x000a_269: none_x000a_276: none_x000a_317: none_x000a_"/>
    <s v="None"/>
    <s v="ReqLinked"/>
    <s v="none"/>
    <s v="None"/>
    <s v="None"/>
    <s v="None"/>
    <s v="None"/>
    <s v="None"/>
    <s v="None"/>
    <s v="[]"/>
    <s v="None"/>
    <s v="none"/>
    <s v="CHJ"/>
  </r>
  <r>
    <x v="14"/>
    <s v="217_#276#"/>
    <s v="/CHJ_Driving/10_Customer_Requirements/10_Common/20 - Generic Standards/EEA-DRS-007-V12-CANFD communication requirements specification"/>
    <s v="doors://abt-doors-da.de.bosch.com:36665/?version=2&amp;prodID=0&amp;urn=urn:telelogic::1-4147106800294823-O-217-001633c1"/>
    <n v="217"/>
    <s v="5.4.1.0-5"/>
    <s v="_x000a_"/>
    <s v="ReqLinked"/>
    <s v="1119: _x000a__x000a_22246: _x000a__x000a_46: _x000a__x000a_254: _x000a__x000a_256: _x000a__x000a_258: _x000a__x000a_260: _x000a__x000a_261: _x000a__x000a_269: _x000a__x000a_276: _x000a__x000a_317: _x000a__x000a_"/>
    <s v="None"/>
    <s v="None"/>
    <s v="None"/>
    <s v="Requirement"/>
    <s v="N/A"/>
    <s v="Not_Relevant"/>
    <s v="Agreed"/>
    <s v="X01"/>
    <s v="None"/>
    <s v="1-4147106800294823-O-217-001633c1"/>
    <s v="BL02"/>
    <b v="1"/>
    <s v="None"/>
    <s v="1119: Agreed_x000a_22246: Agreed_x000a_46: N/A_x000a_254: N/A_x000a_256: N/A_x000a_258: N/A_x000a_260: N/A_x000a_261: N/A_x000a_269: Agreed_x000a_276: N/A_x000a_317: Agreed_x000a_"/>
    <s v="1119: 1119_x000a_22246: 22246_x000a_46: 46_x000a_254: 254_x000a_256: 256_x000a_258: 258_x000a_260: 260_x000a_261: 261_x000a_269: 269_x000a_276: 276_x000a_317: 317_x000a_"/>
    <s v="1119: _x000a_22246: _x000a_46: _x000a_254: _x000a_256: _x000a_258: _x000a_260: _x000a_261: _x000a_269: _x000a_276: _x000a_317: _x000a_"/>
    <s v="1119: 2.3.3.2.0-1_x000a_22246: 2.3.3.2.0-2_x000a_46: 2.3.8-1_x000a_254: 2.3.8-2_x000a_256: 2.3.1-1_x000a_258: 2.3.2-1_x000a_260: 2.3.3-1_x000a_261: 2.3.3-2_x000a_269: 2.3.9-1_x000a_276: 2.3.4-1_x000a_317: 2.3.3.0-1_x000a_"/>
    <s v="1119: _x000a_22246: _x000a_46: _x000a_254: _x000a_256: _x000a_258: _x000a_260: _x000a_261: _x000a_269: _x000a_276: _x000a_317: _x000a_"/>
    <s v="1119: doors://abt-doors-da.de.bosch.com:36665/?version=2&amp;prodID=0&amp;urn=urn:telelogic::1-4147106800294823-O-1119-00178a22_x000a_22246: doors://abt-doors-da.de.bosch.com:36665/?version=2&amp;prodID=0&amp;urn=urn:telel"/>
    <s v="1119: 1-4147106800294823-O-1119-00178a22_x000a_22246: 1-4147106800294823-O-22246-00178a22_x000a_46: 1-4147106800294823-O-46-00178a66_x000a_254: 1-4147106800294823-O-254-00178a66_x000a_256: 1-4147106800294823-O-256-00178a66_x000a_2"/>
    <s v="1119: BL 1.0_x000a_22246: BL 3.0_x000a_46: BL 2.0_x000a_254: BL 4.0_x000a_256: BL 2.0_x000a_258: BL 2.0_x000a_260: BL 2.0_x000a_261: BL 2.0_x000a_269: BL 2.0_x000a_276: BL 3.0_x000a_317: BL 6.0_x000a_"/>
    <s v="None"/>
    <b v="0"/>
    <x v="0"/>
    <s v="1119: Agreed_x000a_22246: Agreed_x000a_46: N/A_x000a_254: N/A_x000a_256: N/A_x000a_258: N/A_x000a_260: N/A_x000a_261: N/A_x000a_269: Agreed_x000a_276: N/A_x000a_317: Agreed_x000a_"/>
    <s v="Agreed"/>
    <s v="1119: none_x000a_22246: none_x000a_46: none_x000a_254: none_x000a_256: none_x000a_258: none_x000a_260: none_x000a_261: none_x000a_269: none_x000a_276: none_x000a_317: none_x000a_"/>
    <s v="None"/>
    <s v="ReqLinked"/>
    <s v="none"/>
    <s v="None"/>
    <s v="None"/>
    <s v="None"/>
    <s v="None"/>
    <s v="None"/>
    <s v="None"/>
    <s v="[]"/>
    <s v="None"/>
    <s v="none"/>
    <s v="CHJ"/>
  </r>
  <r>
    <x v="14"/>
    <s v="216_#275#"/>
    <s v="/CHJ_Driving/10_Customer_Requirements/10_Common/20 - Generic Standards/EEA-DRS-007-V12-CANFD communication requirements specification"/>
    <s v="doors://abt-doors-da.de.bosch.com:36665/?version=2&amp;prodID=0&amp;urn=urn:telelogic::1-4147106800294823-O-216-001633c1"/>
    <n v="216"/>
    <s v="5.4.1.0-4"/>
    <s v="_x000a_"/>
    <s v="ReqLinked"/>
    <s v="46: _x000a__x000a_254: _x000a__x000a_256: _x000a__x000a_258: _x000a__x000a_260: _x000a__x000a_261: _x000a__x000a_269: _x000a__x000a_276: _x000a__x000a_317: _x000a__x000a_"/>
    <s v="None"/>
    <s v="None"/>
    <s v="None"/>
    <s v="Requirement"/>
    <s v="N/A"/>
    <s v="Not_Relevant"/>
    <s v="Agreed"/>
    <s v="X01"/>
    <s v="None"/>
    <s v="1-4147106800294823-O-216-001633c1"/>
    <s v="BL02"/>
    <b v="1"/>
    <s v="None"/>
    <s v="46: N/A_x000a_254: N/A_x000a_256: N/A_x000a_258: N/A_x000a_260: N/A_x000a_261: N/A_x000a_269: Agreed_x000a_276: N/A_x000a_317: Agreed_x000a_"/>
    <s v="46: 46_x000a_254: 254_x000a_256: 256_x000a_258: 258_x000a_260: 260_x000a_261: 261_x000a_269: 269_x000a_276: 276_x000a_317: 317_x000a_"/>
    <s v="46: _x000a_254: _x000a_256: _x000a_258: _x000a_260: _x000a_261: _x000a_269: _x000a_276: _x000a_317: _x000a_"/>
    <s v="46: 2.3.8-1_x000a_254: 2.3.8-2_x000a_256: 2.3.1-1_x000a_258: 2.3.2-1_x000a_260: 2.3.3-1_x000a_261: 2.3.3-2_x000a_269: 2.3.9-1_x000a_276: 2.3.4-1_x000a_317: 2.3.3.0-1_x000a_"/>
    <s v="46: _x000a_254: _x000a_256: _x000a_258: _x000a_260: _x000a_261: _x000a_269: _x000a_276: _x000a_31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7: BL 6.0_x000a_"/>
    <s v="None"/>
    <b v="0"/>
    <x v="0"/>
    <s v="46: N/A_x000a_254: N/A_x000a_256: N/A_x000a_258: N/A_x000a_260: N/A_x000a_261: N/A_x000a_269: Agreed_x000a_276: N/A_x000a_317: Agreed_x000a_"/>
    <s v="Agreed"/>
    <s v="46: none_x000a_254: none_x000a_256: none_x000a_258: none_x000a_260: none_x000a_261: none_x000a_269: none_x000a_276: none_x000a_317: none_x000a_"/>
    <s v="None"/>
    <s v="ReqLinked"/>
    <s v="none"/>
    <s v="None"/>
    <s v="None"/>
    <s v="None"/>
    <s v="None"/>
    <s v="None"/>
    <s v="None"/>
    <s v="[]"/>
    <s v="None"/>
    <s v="none"/>
    <s v="CHJ"/>
  </r>
  <r>
    <x v="14"/>
    <s v="214_#274#"/>
    <s v="/CHJ_Driving/10_Customer_Requirements/10_Common/20 - Generic Standards/EEA-DRS-007-V12-CANFD communication requirements specification"/>
    <s v="doors://abt-doors-da.de.bosch.com:36665/?version=2&amp;prodID=0&amp;urn=urn:telelogic::1-4147106800294823-O-214-001633c1"/>
    <n v="214"/>
    <s v="5.4.1.0-2"/>
    <s v="_x000a_"/>
    <s v="ReqLinked"/>
    <s v="1115: _x000a__x000a_46: _x000a__x000a_254: _x000a__x000a_256: _x000a__x000a_258: _x000a__x000a_260: _x000a__x000a_261: _x000a__x000a_269: _x000a__x000a_276: _x000a__x000a_316: _x000a__x000a_"/>
    <s v="None"/>
    <s v="None"/>
    <s v="None"/>
    <s v="Requirement"/>
    <s v="N/A"/>
    <s v="Not_Relevant"/>
    <s v="Agreed"/>
    <s v="X01"/>
    <s v="None"/>
    <s v="1-4147106800294823-O-214-001633c1"/>
    <s v="BL02"/>
    <b v="1"/>
    <s v="None"/>
    <s v="1115: Agreed_x000a_46: N/A_x000a_254: N/A_x000a_256: N/A_x000a_258: N/A_x000a_260: N/A_x000a_261: N/A_x000a_269: Agreed_x000a_276: N/A_x000a_316: Agreed_x000a_"/>
    <s v="1115: 1115_x000a_46: 46_x000a_254: 254_x000a_256: 256_x000a_258: 258_x000a_260: 260_x000a_261: 261_x000a_269: 269_x000a_276: 276_x000a_316: 316_x000a_"/>
    <s v="1115: _x000a_46: _x000a_254: _x000a_256: _x000a_258: _x000a_260: _x000a_261: _x000a_269: _x000a_276: _x000a_316: _x000a_"/>
    <s v="1115: 2.3.3.1.0-1_x000a_46: 2.3.8-1_x000a_254: 2.3.8-2_x000a_256: 2.3.1-1_x000a_258: 2.3.2-1_x000a_260: 2.3.3-1_x000a_261: 2.3.3-2_x000a_269: 2.3.9-1_x000a_276: 2.3.4-1_x000a_316: 2.3.4.0-1_x000a_"/>
    <s v="1115: _x000a_46: _x000a_254: _x000a_256: _x000a_258: _x000a_260: _x000a_261: _x000a_269: _x000a_276: _x000a_316: _x000a_"/>
    <s v="1115: doors://abt-doors-da.de.bosch.com:36665/?version=2&amp;prodID=0&amp;urn=urn:telelogic::1-4147106800294823-O-1115-00178a22_x000a_46: doors://abt-doors-da.de.bosch.com:36665/?version=2&amp;prodID=0&amp;view=00000015&amp;ur"/>
    <s v="1115: 1-4147106800294823-O-1115-00178a22_x000a_46: 1-4147106800294823-O-46-00178a66_x000a_254: 1-4147106800294823-O-254-00178a66_x000a_256: 1-4147106800294823-O-256-00178a66_x000a_258: 1-4147106800294823-O-258-00178a66_x000a_260: "/>
    <s v="1115: BL 1.0_x000a_46: BL 2.0_x000a_254: BL 4.0_x000a_256: BL 2.0_x000a_258: BL 2.0_x000a_260: BL 2.0_x000a_261: BL 2.0_x000a_269: BL 2.0_x000a_276: BL 3.0_x000a_316: BL 6.0_x000a_"/>
    <s v="None"/>
    <b v="0"/>
    <x v="0"/>
    <s v="1115: Agreed_x000a_46: N/A_x000a_254: N/A_x000a_256: N/A_x000a_258: N/A_x000a_260: N/A_x000a_261: N/A_x000a_269: Agreed_x000a_276: N/A_x000a_316: Agreed_x000a_"/>
    <s v="Agreed"/>
    <s v="1115: none_x000a_46: none_x000a_254: none_x000a_256: none_x000a_258: none_x000a_260: none_x000a_261: none_x000a_269: none_x000a_276: none_x000a_316: none_x000a_"/>
    <s v="None"/>
    <s v="ReqLinked"/>
    <s v="none"/>
    <s v="None"/>
    <s v="None"/>
    <s v="None"/>
    <s v="None"/>
    <s v="None"/>
    <s v="None"/>
    <s v="[]"/>
    <s v="None"/>
    <s v="none"/>
    <s v="CHJ"/>
  </r>
  <r>
    <x v="14"/>
    <s v="213_#273#"/>
    <s v="/CHJ_Driving/10_Customer_Requirements/10_Common/20 - Generic Standards/EEA-DRS-007-V12-CANFD communication requirements specification"/>
    <s v="doors://abt-doors-da.de.bosch.com:36665/?version=2&amp;prodID=0&amp;urn=urn:telelogic::1-4147106800294823-O-213-001633c1"/>
    <n v="213"/>
    <s v="5.4.1.0-1"/>
    <s v="_x000a_"/>
    <s v="ReqLinked"/>
    <s v="46: _x000a__x000a_254: _x000a__x000a_256: _x000a__x000a_258: _x000a__x000a_260: _x000a__x000a_261: _x000a__x000a_269: _x000a__x000a_276: _x000a__x000a_316: _x000a__x000a_335: _x000a__x000a_337: _x000a__x000a_"/>
    <s v="None"/>
    <s v="None"/>
    <s v="None"/>
    <s v="Requirement"/>
    <s v="N/A"/>
    <s v="Not_Relevant"/>
    <s v="Agreed"/>
    <s v="X01"/>
    <s v="None"/>
    <s v="1-4147106800294823-O-213-001633c1"/>
    <s v="BL02"/>
    <b v="1"/>
    <s v="None"/>
    <s v="46: N/A_x000a_254: N/A_x000a_256: N/A_x000a_258: N/A_x000a_260: N/A_x000a_261: N/A_x000a_269: Agreed_x000a_276: N/A_x000a_316: Agreed_x000a_335: Agreed_x000a_337: Agreed_x000a_"/>
    <s v="46: 46_x000a_254: 254_x000a_256: 256_x000a_258: 258_x000a_260: 260_x000a_261: 261_x000a_269: 269_x000a_276: 276_x000a_316: 316_x000a_335: 335_x000a_337: 337_x000a_"/>
    <s v="46: _x000a_254: _x000a_256: _x000a_258: _x000a_260: _x000a_261: _x000a_269: _x000a_276: _x000a_316: _x000a_335: _x000a_337: _x000a_"/>
    <s v="46: 2.3.8-1_x000a_254: 2.3.8-2_x000a_256: 2.3.1-1_x000a_258: 2.3.2-1_x000a_260: 2.3.3-1_x000a_261: 2.3.3-2_x000a_269: 2.3.9-1_x000a_276: 2.3.4-1_x000a_316: 2.3.4.0-1_x000a_335: 2.3.5.0-1_x000a_337: 2.3.6.0-1_x000a_"/>
    <s v="46: _x000a_254: _x000a_256: _x000a_258: _x000a_260: _x000a_261: _x000a_269: _x000a_276: _x000a_316: _x000a_335: _x000a_33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6: BL 6.0_x000a_335: _x000a_337: _x000a_"/>
    <s v="None"/>
    <b v="0"/>
    <x v="0"/>
    <s v="46: N/A_x000a_254: N/A_x000a_256: N/A_x000a_258: N/A_x000a_260: N/A_x000a_261: N/A_x000a_269: Agreed_x000a_276: N/A_x000a_316: Agreed_x000a_335: Agreed_x000a_337: Agreed_x000a_"/>
    <s v="Agreed"/>
    <s v="46: none_x000a_254: none_x000a_256: none_x000a_258: none_x000a_260: none_x000a_261: none_x000a_269: none_x000a_276: none_x000a_316: none_x000a_335: none_x000a_337: none_x000a_"/>
    <s v="None"/>
    <s v="ReqLinked"/>
    <s v="none"/>
    <s v="None"/>
    <s v="None"/>
    <s v="None"/>
    <s v="None"/>
    <s v="None"/>
    <s v="None"/>
    <s v="[]"/>
    <s v="None"/>
    <s v="none"/>
    <s v="CHJ"/>
  </r>
  <r>
    <x v="14"/>
    <s v="210_#272#"/>
    <s v="/CHJ_Driving/10_Customer_Requirements/10_Common/20 - Generic Standards/EEA-DRS-007-V12-CANFD communication requirements specification"/>
    <s v="doors://abt-doors-da.de.bosch.com:36665/?version=2&amp;prodID=0&amp;urn=urn:telelogic::1-4147106800294823-O-210-001633c1"/>
    <n v="210"/>
    <s v="5.3.2.0-34"/>
    <s v="_x000a_"/>
    <s v="ReqIgnored"/>
    <s v="None"/>
    <s v="None"/>
    <s v="None"/>
    <s v="None"/>
    <s v="Requirement"/>
    <s v="None"/>
    <s v="Not_Relevant"/>
    <s v="N/A"/>
    <s v="X01"/>
    <s v="None"/>
    <s v="1-4147106800294823-O-210-001633c1"/>
    <s v="None"/>
    <b v="1"/>
    <s v="None"/>
    <s v="None"/>
    <s v="None"/>
    <s v="None"/>
    <s v="None"/>
    <s v="None"/>
    <s v="None"/>
    <s v="None"/>
    <s v="None"/>
    <s v="None"/>
    <b v="1"/>
    <x v="1"/>
    <s v="None"/>
    <s v="None"/>
    <s v="None"/>
    <s v="None"/>
    <s v="ReqNotLinked"/>
    <s v="none"/>
    <s v="None"/>
    <s v="None"/>
    <s v="None"/>
    <s v="None"/>
    <s v="None"/>
    <s v="None"/>
    <s v="[]"/>
    <s v="None"/>
    <s v="noTestRequired"/>
    <s v="CHJ"/>
  </r>
  <r>
    <x v="14"/>
    <s v="209_#271#"/>
    <s v="/CHJ_Driving/10_Customer_Requirements/10_Common/20 - Generic Standards/EEA-DRS-007-V12-CANFD communication requirements specification"/>
    <s v="doors://abt-doors-da.de.bosch.com:36665/?version=2&amp;prodID=0&amp;urn=urn:telelogic::1-4147106800294823-O-209-001633c1"/>
    <n v="209"/>
    <s v="5.3.2.0-33"/>
    <s v="_x000a_"/>
    <s v="ReqIgnored"/>
    <s v="None"/>
    <s v="None"/>
    <s v="None"/>
    <s v="None"/>
    <s v="Requirement"/>
    <s v="None"/>
    <s v="Not_Relevant"/>
    <s v="N/A"/>
    <s v="X01"/>
    <s v="None"/>
    <s v="1-4147106800294823-O-209-001633c1"/>
    <s v="None"/>
    <b v="1"/>
    <s v="None"/>
    <s v="None"/>
    <s v="None"/>
    <s v="None"/>
    <s v="None"/>
    <s v="None"/>
    <s v="None"/>
    <s v="None"/>
    <s v="None"/>
    <s v="None"/>
    <b v="1"/>
    <x v="1"/>
    <s v="None"/>
    <s v="None"/>
    <s v="None"/>
    <s v="None"/>
    <s v="ReqNotLinked"/>
    <s v="none"/>
    <s v="None"/>
    <s v="None"/>
    <s v="None"/>
    <s v="None"/>
    <s v="None"/>
    <s v="None"/>
    <s v="[]"/>
    <s v="None"/>
    <s v="noTestRequired"/>
    <s v="CHJ"/>
  </r>
  <r>
    <x v="14"/>
    <s v="208_#270#"/>
    <s v="/CHJ_Driving/10_Customer_Requirements/10_Common/20 - Generic Standards/EEA-DRS-007-V12-CANFD communication requirements specification"/>
    <s v="doors://abt-doors-da.de.bosch.com:36665/?version=2&amp;prodID=0&amp;urn=urn:telelogic::1-4147106800294823-O-208-001633c1"/>
    <n v="208"/>
    <s v="5.3.2.0-32"/>
    <s v="_x000a_"/>
    <s v="ReqIgnored"/>
    <s v="None"/>
    <s v="None"/>
    <s v="None"/>
    <s v="None"/>
    <s v="Requirement"/>
    <s v="None"/>
    <s v="Not_Relevant"/>
    <s v="N/A"/>
    <s v="X01"/>
    <s v="None"/>
    <s v="1-4147106800294823-O-208-001633c1"/>
    <s v="None"/>
    <b v="1"/>
    <s v="None"/>
    <s v="None"/>
    <s v="None"/>
    <s v="None"/>
    <s v="None"/>
    <s v="None"/>
    <s v="None"/>
    <s v="None"/>
    <s v="None"/>
    <s v="None"/>
    <b v="1"/>
    <x v="1"/>
    <s v="None"/>
    <s v="None"/>
    <s v="None"/>
    <s v="None"/>
    <s v="ReqNotLinked"/>
    <s v="none"/>
    <s v="None"/>
    <s v="None"/>
    <s v="None"/>
    <s v="None"/>
    <s v="None"/>
    <s v="None"/>
    <s v="[]"/>
    <s v="None"/>
    <s v="noTestRequired"/>
    <s v="CHJ"/>
  </r>
  <r>
    <x v="14"/>
    <s v="207_#269#"/>
    <s v="/CHJ_Driving/10_Customer_Requirements/10_Common/20 - Generic Standards/EEA-DRS-007-V12-CANFD communication requirements specification"/>
    <s v="doors://abt-doors-da.de.bosch.com:36665/?version=2&amp;prodID=0&amp;urn=urn:telelogic::1-4147106800294823-O-207-001633c1"/>
    <n v="207"/>
    <s v="5.3.2.0-31"/>
    <s v="_x000a_"/>
    <s v="ReqIgnored"/>
    <s v="None"/>
    <s v="None"/>
    <s v="None"/>
    <s v="None"/>
    <s v="Requirement"/>
    <s v="None"/>
    <s v="Not_Relevant"/>
    <s v="N/A"/>
    <s v="X01"/>
    <s v="None"/>
    <s v="1-4147106800294823-O-207-001633c1"/>
    <s v="None"/>
    <b v="1"/>
    <s v="None"/>
    <s v="None"/>
    <s v="None"/>
    <s v="None"/>
    <s v="None"/>
    <s v="None"/>
    <s v="None"/>
    <s v="None"/>
    <s v="None"/>
    <s v="None"/>
    <b v="1"/>
    <x v="1"/>
    <s v="None"/>
    <s v="None"/>
    <s v="None"/>
    <s v="None"/>
    <s v="ReqNotLinked"/>
    <s v="none"/>
    <s v="None"/>
    <s v="None"/>
    <s v="None"/>
    <s v="None"/>
    <s v="None"/>
    <s v="None"/>
    <s v="[]"/>
    <s v="None"/>
    <s v="noTestRequired"/>
    <s v="CHJ"/>
  </r>
  <r>
    <x v="14"/>
    <s v="206_#268#"/>
    <s v="/CHJ_Driving/10_Customer_Requirements/10_Common/20 - Generic Standards/EEA-DRS-007-V12-CANFD communication requirements specification"/>
    <s v="doors://abt-doors-da.de.bosch.com:36665/?version=2&amp;prodID=0&amp;urn=urn:telelogic::1-4147106800294823-O-206-001633c1"/>
    <n v="206"/>
    <s v="5.3.2.0-30"/>
    <s v="_x000a_"/>
    <s v="ReqIgnored"/>
    <s v="None"/>
    <s v="None"/>
    <s v="None"/>
    <s v="None"/>
    <s v="Requirement"/>
    <s v="None"/>
    <s v="Not_Relevant"/>
    <s v="N/A"/>
    <s v="X01"/>
    <s v="None"/>
    <s v="1-4147106800294823-O-206-001633c1"/>
    <s v="None"/>
    <b v="1"/>
    <s v="None"/>
    <s v="None"/>
    <s v="None"/>
    <s v="None"/>
    <s v="None"/>
    <s v="None"/>
    <s v="None"/>
    <s v="None"/>
    <s v="None"/>
    <s v="None"/>
    <b v="1"/>
    <x v="1"/>
    <s v="None"/>
    <s v="None"/>
    <s v="None"/>
    <s v="None"/>
    <s v="ReqNotLinked"/>
    <s v="none"/>
    <s v="None"/>
    <s v="None"/>
    <s v="None"/>
    <s v="None"/>
    <s v="None"/>
    <s v="None"/>
    <s v="[]"/>
    <s v="None"/>
    <s v="noTestRequired"/>
    <s v="CHJ"/>
  </r>
  <r>
    <x v="14"/>
    <s v="205_#267#"/>
    <s v="/CHJ_Driving/10_Customer_Requirements/10_Common/20 - Generic Standards/EEA-DRS-007-V12-CANFD communication requirements specification"/>
    <s v="doors://abt-doors-da.de.bosch.com:36665/?version=2&amp;prodID=0&amp;urn=urn:telelogic::1-4147106800294823-O-205-001633c1"/>
    <n v="205"/>
    <s v="5.3.2.0-29"/>
    <s v="_x000a_"/>
    <s v="ReqIgnored"/>
    <s v="None"/>
    <s v="None"/>
    <s v="None"/>
    <s v="None"/>
    <s v="Requirement"/>
    <s v="None"/>
    <s v="Not_Relevant"/>
    <s v="N/A"/>
    <s v="X01"/>
    <s v="None"/>
    <s v="1-4147106800294823-O-205-001633c1"/>
    <s v="None"/>
    <b v="1"/>
    <s v="None"/>
    <s v="None"/>
    <s v="None"/>
    <s v="None"/>
    <s v="None"/>
    <s v="None"/>
    <s v="None"/>
    <s v="None"/>
    <s v="None"/>
    <s v="None"/>
    <b v="1"/>
    <x v="1"/>
    <s v="None"/>
    <s v="None"/>
    <s v="None"/>
    <s v="None"/>
    <s v="ReqNotLinked"/>
    <s v="none"/>
    <s v="None"/>
    <s v="None"/>
    <s v="None"/>
    <s v="None"/>
    <s v="None"/>
    <s v="None"/>
    <s v="[]"/>
    <s v="None"/>
    <s v="noTestRequired"/>
    <s v="CHJ"/>
  </r>
  <r>
    <x v="14"/>
    <s v="204_#266#"/>
    <s v="/CHJ_Driving/10_Customer_Requirements/10_Common/20 - Generic Standards/EEA-DRS-007-V12-CANFD communication requirements specification"/>
    <s v="doors://abt-doors-da.de.bosch.com:36665/?version=2&amp;prodID=0&amp;urn=urn:telelogic::1-4147106800294823-O-204-001633c1"/>
    <n v="204"/>
    <s v="5.3.2.0-28"/>
    <s v="_x000a_"/>
    <s v="ReqIgnored"/>
    <s v="None"/>
    <s v="None"/>
    <s v="None"/>
    <s v="None"/>
    <s v="Requirement"/>
    <s v="None"/>
    <s v="Not_Relevant"/>
    <s v="N/A"/>
    <s v="X01"/>
    <s v="None"/>
    <s v="1-4147106800294823-O-204-001633c1"/>
    <s v="None"/>
    <b v="1"/>
    <s v="None"/>
    <s v="None"/>
    <s v="None"/>
    <s v="None"/>
    <s v="None"/>
    <s v="None"/>
    <s v="None"/>
    <s v="None"/>
    <s v="None"/>
    <s v="None"/>
    <b v="1"/>
    <x v="1"/>
    <s v="None"/>
    <s v="None"/>
    <s v="None"/>
    <s v="None"/>
    <s v="ReqNotLinked"/>
    <s v="none"/>
    <s v="None"/>
    <s v="None"/>
    <s v="None"/>
    <s v="None"/>
    <s v="None"/>
    <s v="None"/>
    <s v="[]"/>
    <s v="None"/>
    <s v="noTestRequired"/>
    <s v="CHJ"/>
  </r>
  <r>
    <x v="14"/>
    <s v="203_#265#"/>
    <s v="/CHJ_Driving/10_Customer_Requirements/10_Common/20 - Generic Standards/EEA-DRS-007-V12-CANFD communication requirements specification"/>
    <s v="doors://abt-doors-da.de.bosch.com:36665/?version=2&amp;prodID=0&amp;urn=urn:telelogic::1-4147106800294823-O-203-001633c1"/>
    <n v="203"/>
    <s v="5.3.2.0-27"/>
    <s v="_x000a_"/>
    <s v="ReqIgnored"/>
    <s v="None"/>
    <s v="None"/>
    <s v="None"/>
    <s v="None"/>
    <s v="Requirement"/>
    <s v="None"/>
    <s v="Not_Relevant"/>
    <s v="N/A"/>
    <s v="X01"/>
    <s v="None"/>
    <s v="1-4147106800294823-O-203-001633c1"/>
    <s v="None"/>
    <b v="1"/>
    <s v="None"/>
    <s v="None"/>
    <s v="None"/>
    <s v="None"/>
    <s v="None"/>
    <s v="None"/>
    <s v="None"/>
    <s v="None"/>
    <s v="None"/>
    <s v="None"/>
    <b v="1"/>
    <x v="1"/>
    <s v="None"/>
    <s v="None"/>
    <s v="None"/>
    <s v="None"/>
    <s v="ReqNotLinked"/>
    <s v="none"/>
    <s v="None"/>
    <s v="None"/>
    <s v="None"/>
    <s v="None"/>
    <s v="None"/>
    <s v="None"/>
    <s v="[]"/>
    <s v="None"/>
    <s v="noTestRequired"/>
    <s v="CHJ"/>
  </r>
  <r>
    <x v="14"/>
    <s v="202_#264#"/>
    <s v="/CHJ_Driving/10_Customer_Requirements/10_Common/20 - Generic Standards/EEA-DRS-007-V12-CANFD communication requirements specification"/>
    <s v="doors://abt-doors-da.de.bosch.com:36665/?version=2&amp;prodID=0&amp;urn=urn:telelogic::1-4147106800294823-O-202-001633c1"/>
    <n v="202"/>
    <s v="5.3.2.0-26"/>
    <s v="_x000a_"/>
    <s v="ReqIgnored"/>
    <s v="None"/>
    <s v="None"/>
    <s v="None"/>
    <s v="None"/>
    <s v="Requirement"/>
    <s v="None"/>
    <s v="Not_Relevant"/>
    <s v="N/A"/>
    <s v="X01"/>
    <s v="None"/>
    <s v="1-4147106800294823-O-202-001633c1"/>
    <s v="None"/>
    <b v="1"/>
    <s v="None"/>
    <s v="None"/>
    <s v="None"/>
    <s v="None"/>
    <s v="None"/>
    <s v="None"/>
    <s v="None"/>
    <s v="None"/>
    <s v="None"/>
    <s v="None"/>
    <b v="1"/>
    <x v="1"/>
    <s v="None"/>
    <s v="None"/>
    <s v="None"/>
    <s v="None"/>
    <s v="ReqNotLinked"/>
    <s v="none"/>
    <s v="None"/>
    <s v="None"/>
    <s v="None"/>
    <s v="None"/>
    <s v="None"/>
    <s v="None"/>
    <s v="[]"/>
    <s v="None"/>
    <s v="noTestRequired"/>
    <s v="CHJ"/>
  </r>
  <r>
    <x v="14"/>
    <s v="201_#263#"/>
    <s v="/CHJ_Driving/10_Customer_Requirements/10_Common/20 - Generic Standards/EEA-DRS-007-V12-CANFD communication requirements specification"/>
    <s v="doors://abt-doors-da.de.bosch.com:36665/?version=2&amp;prodID=0&amp;urn=urn:telelogic::1-4147106800294823-O-201-001633c1"/>
    <n v="201"/>
    <s v="5.3.2.0-25"/>
    <s v="_x000a_"/>
    <s v="ReqIgnored"/>
    <s v="None"/>
    <s v="None"/>
    <s v="None"/>
    <s v="None"/>
    <s v="Requirement"/>
    <s v="None"/>
    <s v="Not_Relevant"/>
    <s v="N/A"/>
    <s v="X01"/>
    <s v="None"/>
    <s v="1-4147106800294823-O-201-001633c1"/>
    <s v="None"/>
    <b v="1"/>
    <s v="None"/>
    <s v="None"/>
    <s v="None"/>
    <s v="None"/>
    <s v="None"/>
    <s v="None"/>
    <s v="None"/>
    <s v="None"/>
    <s v="None"/>
    <s v="None"/>
    <b v="1"/>
    <x v="1"/>
    <s v="None"/>
    <s v="None"/>
    <s v="None"/>
    <s v="None"/>
    <s v="ReqNotLinked"/>
    <s v="none"/>
    <s v="None"/>
    <s v="None"/>
    <s v="None"/>
    <s v="None"/>
    <s v="None"/>
    <s v="None"/>
    <s v="[]"/>
    <s v="None"/>
    <s v="noTestRequired"/>
    <s v="CHJ"/>
  </r>
  <r>
    <x v="14"/>
    <s v="200_#262#"/>
    <s v="/CHJ_Driving/10_Customer_Requirements/10_Common/20 - Generic Standards/EEA-DRS-007-V12-CANFD communication requirements specification"/>
    <s v="doors://abt-doors-da.de.bosch.com:36665/?version=2&amp;prodID=0&amp;urn=urn:telelogic::1-4147106800294823-O-200-001633c1"/>
    <n v="200"/>
    <s v="5.3.2.0-24"/>
    <s v="_x000a_"/>
    <s v="ReqIgnored"/>
    <s v="None"/>
    <s v="None"/>
    <s v="None"/>
    <s v="None"/>
    <s v="Requirement"/>
    <s v="None"/>
    <s v="Not_Relevant"/>
    <s v="N/A"/>
    <s v="X01"/>
    <s v="None"/>
    <s v="1-4147106800294823-O-200-001633c1"/>
    <s v="None"/>
    <b v="1"/>
    <s v="None"/>
    <s v="None"/>
    <s v="None"/>
    <s v="None"/>
    <s v="None"/>
    <s v="None"/>
    <s v="None"/>
    <s v="None"/>
    <s v="None"/>
    <s v="None"/>
    <b v="1"/>
    <x v="1"/>
    <s v="None"/>
    <s v="None"/>
    <s v="None"/>
    <s v="None"/>
    <s v="ReqNotLinked"/>
    <s v="none"/>
    <s v="None"/>
    <s v="None"/>
    <s v="None"/>
    <s v="None"/>
    <s v="None"/>
    <s v="None"/>
    <s v="[]"/>
    <s v="None"/>
    <s v="noTestRequired"/>
    <s v="CHJ"/>
  </r>
  <r>
    <x v="14"/>
    <s v="199_#261#"/>
    <s v="/CHJ_Driving/10_Customer_Requirements/10_Common/20 - Generic Standards/EEA-DRS-007-V12-CANFD communication requirements specification"/>
    <s v="doors://abt-doors-da.de.bosch.com:36665/?version=2&amp;prodID=0&amp;urn=urn:telelogic::1-4147106800294823-O-199-001633c1"/>
    <n v="199"/>
    <s v="5.3.2.0-23"/>
    <s v="_x000a_"/>
    <s v="ReqIgnored"/>
    <s v="None"/>
    <s v="None"/>
    <s v="None"/>
    <s v="None"/>
    <s v="Requirement"/>
    <s v="None"/>
    <s v="Not_Relevant"/>
    <s v="N/A"/>
    <s v="X01"/>
    <s v="None"/>
    <s v="1-4147106800294823-O-199-001633c1"/>
    <s v="None"/>
    <b v="1"/>
    <s v="None"/>
    <s v="None"/>
    <s v="None"/>
    <s v="None"/>
    <s v="None"/>
    <s v="None"/>
    <s v="None"/>
    <s v="None"/>
    <s v="None"/>
    <s v="None"/>
    <b v="1"/>
    <x v="1"/>
    <s v="None"/>
    <s v="None"/>
    <s v="None"/>
    <s v="None"/>
    <s v="ReqNotLinked"/>
    <s v="none"/>
    <s v="None"/>
    <s v="None"/>
    <s v="None"/>
    <s v="None"/>
    <s v="None"/>
    <s v="None"/>
    <s v="[]"/>
    <s v="None"/>
    <s v="noTestRequired"/>
    <s v="CHJ"/>
  </r>
  <r>
    <x v="14"/>
    <s v="198_#260#"/>
    <s v="/CHJ_Driving/10_Customer_Requirements/10_Common/20 - Generic Standards/EEA-DRS-007-V12-CANFD communication requirements specification"/>
    <s v="doors://abt-doors-da.de.bosch.com:36665/?version=2&amp;prodID=0&amp;urn=urn:telelogic::1-4147106800294823-O-198-001633c1"/>
    <n v="198"/>
    <s v="5.3.2.0-22"/>
    <s v="_x000a_"/>
    <s v="ReqIgnored"/>
    <s v="None"/>
    <s v="None"/>
    <s v="None"/>
    <s v="None"/>
    <s v="Requirement"/>
    <s v="None"/>
    <s v="Not_Relevant"/>
    <s v="N/A"/>
    <s v="X01"/>
    <s v="None"/>
    <s v="1-4147106800294823-O-198-001633c1"/>
    <s v="None"/>
    <b v="1"/>
    <s v="None"/>
    <s v="None"/>
    <s v="None"/>
    <s v="None"/>
    <s v="None"/>
    <s v="None"/>
    <s v="None"/>
    <s v="None"/>
    <s v="None"/>
    <s v="None"/>
    <b v="1"/>
    <x v="1"/>
    <s v="None"/>
    <s v="None"/>
    <s v="None"/>
    <s v="None"/>
    <s v="ReqNotLinked"/>
    <s v="none"/>
    <s v="None"/>
    <s v="None"/>
    <s v="None"/>
    <s v="None"/>
    <s v="None"/>
    <s v="None"/>
    <s v="[]"/>
    <s v="None"/>
    <s v="noTestRequired"/>
    <s v="CHJ"/>
  </r>
  <r>
    <x v="14"/>
    <s v="197_#259#"/>
    <s v="/CHJ_Driving/10_Customer_Requirements/10_Common/20 - Generic Standards/EEA-DRS-007-V12-CANFD communication requirements specification"/>
    <s v="doors://abt-doors-da.de.bosch.com:36665/?version=2&amp;prodID=0&amp;urn=urn:telelogic::1-4147106800294823-O-197-001633c1"/>
    <n v="197"/>
    <s v="5.3.2.0-21"/>
    <s v="_x000a_"/>
    <s v="ReqIgnored"/>
    <s v="None"/>
    <s v="None"/>
    <s v="None"/>
    <s v="None"/>
    <s v="Requirement"/>
    <s v="None"/>
    <s v="Not_Relevant"/>
    <s v="N/A"/>
    <s v="X01"/>
    <s v="None"/>
    <s v="1-4147106800294823-O-197-001633c1"/>
    <s v="None"/>
    <b v="1"/>
    <s v="None"/>
    <s v="None"/>
    <s v="None"/>
    <s v="None"/>
    <s v="None"/>
    <s v="None"/>
    <s v="None"/>
    <s v="None"/>
    <s v="None"/>
    <s v="None"/>
    <b v="1"/>
    <x v="1"/>
    <s v="None"/>
    <s v="None"/>
    <s v="None"/>
    <s v="None"/>
    <s v="ReqNotLinked"/>
    <s v="none"/>
    <s v="None"/>
    <s v="None"/>
    <s v="None"/>
    <s v="None"/>
    <s v="None"/>
    <s v="None"/>
    <s v="[]"/>
    <s v="None"/>
    <s v="noTestRequired"/>
    <s v="CHJ"/>
  </r>
  <r>
    <x v="14"/>
    <s v="196_#258#"/>
    <s v="/CHJ_Driving/10_Customer_Requirements/10_Common/20 - Generic Standards/EEA-DRS-007-V12-CANFD communication requirements specification"/>
    <s v="doors://abt-doors-da.de.bosch.com:36665/?version=2&amp;prodID=0&amp;urn=urn:telelogic::1-4147106800294823-O-196-001633c1"/>
    <n v="196"/>
    <s v="5.3.2.0-20"/>
    <s v="_x000a_"/>
    <s v="ReqIgnored"/>
    <s v="None"/>
    <s v="None"/>
    <s v="None"/>
    <s v="None"/>
    <s v="Requirement"/>
    <s v="None"/>
    <s v="Not_Relevant"/>
    <s v="N/A"/>
    <s v="X01"/>
    <s v="None"/>
    <s v="1-4147106800294823-O-196-001633c1"/>
    <s v="None"/>
    <b v="1"/>
    <s v="None"/>
    <s v="None"/>
    <s v="None"/>
    <s v="None"/>
    <s v="None"/>
    <s v="None"/>
    <s v="None"/>
    <s v="None"/>
    <s v="None"/>
    <s v="None"/>
    <b v="1"/>
    <x v="1"/>
    <s v="None"/>
    <s v="None"/>
    <s v="None"/>
    <s v="None"/>
    <s v="ReqNotLinked"/>
    <s v="none"/>
    <s v="None"/>
    <s v="None"/>
    <s v="None"/>
    <s v="None"/>
    <s v="None"/>
    <s v="None"/>
    <s v="[]"/>
    <s v="None"/>
    <s v="noTestRequired"/>
    <s v="CHJ"/>
  </r>
  <r>
    <x v="14"/>
    <s v="195_#257#"/>
    <s v="/CHJ_Driving/10_Customer_Requirements/10_Common/20 - Generic Standards/EEA-DRS-007-V12-CANFD communication requirements specification"/>
    <s v="doors://abt-doors-da.de.bosch.com:36665/?version=2&amp;prodID=0&amp;urn=urn:telelogic::1-4147106800294823-O-195-001633c1"/>
    <n v="195"/>
    <s v="5.3.2.0-19"/>
    <s v="_x000a_"/>
    <s v="ReqIgnored"/>
    <s v="None"/>
    <s v="None"/>
    <s v="None"/>
    <s v="None"/>
    <s v="Requirement"/>
    <s v="None"/>
    <s v="Not_Relevant"/>
    <s v="N/A"/>
    <s v="X01"/>
    <s v="None"/>
    <s v="1-4147106800294823-O-195-001633c1"/>
    <s v="None"/>
    <b v="1"/>
    <s v="None"/>
    <s v="None"/>
    <s v="None"/>
    <s v="None"/>
    <s v="None"/>
    <s v="None"/>
    <s v="None"/>
    <s v="None"/>
    <s v="None"/>
    <s v="None"/>
    <b v="1"/>
    <x v="1"/>
    <s v="None"/>
    <s v="None"/>
    <s v="None"/>
    <s v="None"/>
    <s v="ReqNotLinked"/>
    <s v="none"/>
    <s v="None"/>
    <s v="None"/>
    <s v="None"/>
    <s v="None"/>
    <s v="None"/>
    <s v="None"/>
    <s v="[]"/>
    <s v="None"/>
    <s v="noTestRequired"/>
    <s v="CHJ"/>
  </r>
  <r>
    <x v="14"/>
    <s v="194_#256#"/>
    <s v="/CHJ_Driving/10_Customer_Requirements/10_Common/20 - Generic Standards/EEA-DRS-007-V12-CANFD communication requirements specification"/>
    <s v="doors://abt-doors-da.de.bosch.com:36665/?version=2&amp;prodID=0&amp;urn=urn:telelogic::1-4147106800294823-O-194-001633c1"/>
    <n v="194"/>
    <s v="5.3.2.0-18"/>
    <s v="_x000a_"/>
    <s v="ReqIgnored"/>
    <s v="None"/>
    <s v="None"/>
    <s v="None"/>
    <s v="None"/>
    <s v="Requirement"/>
    <s v="None"/>
    <s v="Not_Relevant"/>
    <s v="N/A"/>
    <s v="X01"/>
    <s v="None"/>
    <s v="1-4147106800294823-O-194-001633c1"/>
    <s v="None"/>
    <b v="1"/>
    <s v="None"/>
    <s v="None"/>
    <s v="None"/>
    <s v="None"/>
    <s v="None"/>
    <s v="None"/>
    <s v="None"/>
    <s v="None"/>
    <s v="None"/>
    <s v="None"/>
    <b v="1"/>
    <x v="1"/>
    <s v="None"/>
    <s v="None"/>
    <s v="None"/>
    <s v="None"/>
    <s v="ReqNotLinked"/>
    <s v="none"/>
    <s v="None"/>
    <s v="None"/>
    <s v="None"/>
    <s v="None"/>
    <s v="None"/>
    <s v="None"/>
    <s v="[]"/>
    <s v="None"/>
    <s v="noTestRequired"/>
    <s v="CHJ"/>
  </r>
  <r>
    <x v="14"/>
    <s v="193_#255#"/>
    <s v="/CHJ_Driving/10_Customer_Requirements/10_Common/20 - Generic Standards/EEA-DRS-007-V12-CANFD communication requirements specification"/>
    <s v="doors://abt-doors-da.de.bosch.com:36665/?version=2&amp;prodID=0&amp;urn=urn:telelogic::1-4147106800294823-O-193-001633c1"/>
    <n v="193"/>
    <s v="5.3.2.0-17"/>
    <s v="_x000a_"/>
    <s v="ReqIgnored"/>
    <s v="None"/>
    <s v="None"/>
    <s v="None"/>
    <s v="None"/>
    <s v="Requirement"/>
    <s v="None"/>
    <s v="Not_Relevant"/>
    <s v="N/A"/>
    <s v="X01"/>
    <s v="None"/>
    <s v="1-4147106800294823-O-193-001633c1"/>
    <s v="None"/>
    <b v="1"/>
    <s v="None"/>
    <s v="None"/>
    <s v="None"/>
    <s v="None"/>
    <s v="None"/>
    <s v="None"/>
    <s v="None"/>
    <s v="None"/>
    <s v="None"/>
    <s v="None"/>
    <b v="1"/>
    <x v="1"/>
    <s v="None"/>
    <s v="None"/>
    <s v="None"/>
    <s v="None"/>
    <s v="ReqNotLinked"/>
    <s v="none"/>
    <s v="None"/>
    <s v="None"/>
    <s v="None"/>
    <s v="None"/>
    <s v="None"/>
    <s v="None"/>
    <s v="[]"/>
    <s v="None"/>
    <s v="noTestRequired"/>
    <s v="CHJ"/>
  </r>
  <r>
    <x v="14"/>
    <s v="192_#254#"/>
    <s v="/CHJ_Driving/10_Customer_Requirements/10_Common/20 - Generic Standards/EEA-DRS-007-V12-CANFD communication requirements specification"/>
    <s v="doors://abt-doors-da.de.bosch.com:36665/?version=2&amp;prodID=0&amp;urn=urn:telelogic::1-4147106800294823-O-192-001633c1"/>
    <n v="192"/>
    <s v="5.3.2.0-16"/>
    <s v="_x000a_"/>
    <s v="ReqIgnored"/>
    <s v="None"/>
    <s v="None"/>
    <s v="None"/>
    <s v="None"/>
    <s v="Requirement"/>
    <s v="None"/>
    <s v="Not_Relevant"/>
    <s v="N/A"/>
    <s v="X01"/>
    <s v="None"/>
    <s v="1-4147106800294823-O-192-001633c1"/>
    <s v="None"/>
    <b v="1"/>
    <s v="None"/>
    <s v="None"/>
    <s v="None"/>
    <s v="None"/>
    <s v="None"/>
    <s v="None"/>
    <s v="None"/>
    <s v="None"/>
    <s v="None"/>
    <s v="None"/>
    <b v="1"/>
    <x v="1"/>
    <s v="None"/>
    <s v="None"/>
    <s v="None"/>
    <s v="None"/>
    <s v="ReqNotLinked"/>
    <s v="none"/>
    <s v="None"/>
    <s v="None"/>
    <s v="None"/>
    <s v="None"/>
    <s v="None"/>
    <s v="None"/>
    <s v="[]"/>
    <s v="None"/>
    <s v="noTestRequired"/>
    <s v="CHJ"/>
  </r>
  <r>
    <x v="14"/>
    <s v="191_#253#"/>
    <s v="/CHJ_Driving/10_Customer_Requirements/10_Common/20 - Generic Standards/EEA-DRS-007-V12-CANFD communication requirements specification"/>
    <s v="doors://abt-doors-da.de.bosch.com:36665/?version=2&amp;prodID=0&amp;urn=urn:telelogic::1-4147106800294823-O-191-001633c1"/>
    <n v="191"/>
    <s v="5.3.2.0-15"/>
    <s v="_x000a_"/>
    <s v="ReqIgnored"/>
    <s v="None"/>
    <s v="None"/>
    <s v="None"/>
    <s v="None"/>
    <s v="Requirement"/>
    <s v="None"/>
    <s v="Not_Relevant"/>
    <s v="N/A"/>
    <s v="X01"/>
    <s v="None"/>
    <s v="1-4147106800294823-O-191-001633c1"/>
    <s v="None"/>
    <b v="1"/>
    <s v="None"/>
    <s v="None"/>
    <s v="None"/>
    <s v="None"/>
    <s v="None"/>
    <s v="None"/>
    <s v="None"/>
    <s v="None"/>
    <s v="None"/>
    <s v="None"/>
    <b v="1"/>
    <x v="1"/>
    <s v="None"/>
    <s v="None"/>
    <s v="None"/>
    <s v="None"/>
    <s v="ReqNotLinked"/>
    <s v="none"/>
    <s v="None"/>
    <s v="None"/>
    <s v="None"/>
    <s v="None"/>
    <s v="None"/>
    <s v="None"/>
    <s v="[]"/>
    <s v="None"/>
    <s v="noTestRequired"/>
    <s v="CHJ"/>
  </r>
  <r>
    <x v="14"/>
    <s v="190_#252#"/>
    <s v="/CHJ_Driving/10_Customer_Requirements/10_Common/20 - Generic Standards/EEA-DRS-007-V12-CANFD communication requirements specification"/>
    <s v="doors://abt-doors-da.de.bosch.com:36665/?version=2&amp;prodID=0&amp;urn=urn:telelogic::1-4147106800294823-O-190-001633c1"/>
    <n v="190"/>
    <s v="5.3.2.0-14"/>
    <s v="_x000a_"/>
    <s v="ReqIgnored"/>
    <s v="None"/>
    <s v="None"/>
    <s v="None"/>
    <s v="None"/>
    <s v="Requirement"/>
    <s v="None"/>
    <s v="Not_Relevant"/>
    <s v="N/A"/>
    <s v="X01"/>
    <s v="None"/>
    <s v="1-4147106800294823-O-190-001633c1"/>
    <s v="None"/>
    <b v="1"/>
    <s v="None"/>
    <s v="None"/>
    <s v="None"/>
    <s v="None"/>
    <s v="None"/>
    <s v="None"/>
    <s v="None"/>
    <s v="None"/>
    <s v="None"/>
    <s v="None"/>
    <b v="1"/>
    <x v="1"/>
    <s v="None"/>
    <s v="None"/>
    <s v="None"/>
    <s v="None"/>
    <s v="ReqNotLinked"/>
    <s v="none"/>
    <s v="None"/>
    <s v="None"/>
    <s v="None"/>
    <s v="None"/>
    <s v="None"/>
    <s v="None"/>
    <s v="[]"/>
    <s v="None"/>
    <s v="noTestRequired"/>
    <s v="CHJ"/>
  </r>
  <r>
    <x v="14"/>
    <s v="189_#251#"/>
    <s v="/CHJ_Driving/10_Customer_Requirements/10_Common/20 - Generic Standards/EEA-DRS-007-V12-CANFD communication requirements specification"/>
    <s v="doors://abt-doors-da.de.bosch.com:36665/?version=2&amp;prodID=0&amp;urn=urn:telelogic::1-4147106800294823-O-189-001633c1"/>
    <n v="189"/>
    <s v="5.3.2.0-13"/>
    <s v="_x000a_"/>
    <s v="ReqIgnored"/>
    <s v="None"/>
    <s v="None"/>
    <s v="None"/>
    <s v="None"/>
    <s v="Requirement"/>
    <s v="None"/>
    <s v="Not_Relevant"/>
    <s v="N/A"/>
    <s v="X01"/>
    <s v="None"/>
    <s v="1-4147106800294823-O-189-001633c1"/>
    <s v="None"/>
    <b v="1"/>
    <s v="None"/>
    <s v="None"/>
    <s v="None"/>
    <s v="None"/>
    <s v="None"/>
    <s v="None"/>
    <s v="None"/>
    <s v="None"/>
    <s v="None"/>
    <s v="None"/>
    <b v="1"/>
    <x v="1"/>
    <s v="None"/>
    <s v="None"/>
    <s v="None"/>
    <s v="None"/>
    <s v="ReqNotLinked"/>
    <s v="none"/>
    <s v="None"/>
    <s v="None"/>
    <s v="None"/>
    <s v="None"/>
    <s v="None"/>
    <s v="None"/>
    <s v="[]"/>
    <s v="None"/>
    <s v="noTestRequired"/>
    <s v="CHJ"/>
  </r>
  <r>
    <x v="14"/>
    <s v="188_#250#"/>
    <s v="/CHJ_Driving/10_Customer_Requirements/10_Common/20 - Generic Standards/EEA-DRS-007-V12-CANFD communication requirements specification"/>
    <s v="doors://abt-doors-da.de.bosch.com:36665/?version=2&amp;prodID=0&amp;urn=urn:telelogic::1-4147106800294823-O-188-001633c1"/>
    <n v="188"/>
    <s v="5.3.2.0-12"/>
    <s v="_x000a_"/>
    <s v="ReqIgnored"/>
    <s v="None"/>
    <s v="None"/>
    <s v="None"/>
    <s v="None"/>
    <s v="Requirement"/>
    <s v="None"/>
    <s v="Not_Relevant"/>
    <s v="N/A"/>
    <s v="X01"/>
    <s v="None"/>
    <s v="1-4147106800294823-O-188-001633c1"/>
    <s v="None"/>
    <b v="1"/>
    <s v="None"/>
    <s v="None"/>
    <s v="None"/>
    <s v="None"/>
    <s v="None"/>
    <s v="None"/>
    <s v="None"/>
    <s v="None"/>
    <s v="None"/>
    <s v="None"/>
    <b v="1"/>
    <x v="1"/>
    <s v="None"/>
    <s v="None"/>
    <s v="None"/>
    <s v="None"/>
    <s v="ReqNotLinked"/>
    <s v="none"/>
    <s v="None"/>
    <s v="None"/>
    <s v="None"/>
    <s v="None"/>
    <s v="None"/>
    <s v="None"/>
    <s v="[]"/>
    <s v="None"/>
    <s v="noTestRequired"/>
    <s v="CHJ"/>
  </r>
  <r>
    <x v="14"/>
    <s v="187_#249#"/>
    <s v="/CHJ_Driving/10_Customer_Requirements/10_Common/20 - Generic Standards/EEA-DRS-007-V12-CANFD communication requirements specification"/>
    <s v="doors://abt-doors-da.de.bosch.com:36665/?version=2&amp;prodID=0&amp;urn=urn:telelogic::1-4147106800294823-O-187-001633c1"/>
    <n v="187"/>
    <s v="5.3.2.0-11"/>
    <s v="_x000a_"/>
    <s v="ReqIgnored"/>
    <s v="None"/>
    <s v="None"/>
    <s v="None"/>
    <s v="None"/>
    <s v="Requirement"/>
    <s v="None"/>
    <s v="Not_Relevant"/>
    <s v="N/A"/>
    <s v="X01"/>
    <s v="None"/>
    <s v="1-4147106800294823-O-187-001633c1"/>
    <s v="None"/>
    <b v="1"/>
    <s v="None"/>
    <s v="None"/>
    <s v="None"/>
    <s v="None"/>
    <s v="None"/>
    <s v="None"/>
    <s v="None"/>
    <s v="None"/>
    <s v="None"/>
    <s v="None"/>
    <b v="1"/>
    <x v="1"/>
    <s v="None"/>
    <s v="None"/>
    <s v="None"/>
    <s v="None"/>
    <s v="ReqNotLinked"/>
    <s v="none"/>
    <s v="None"/>
    <s v="None"/>
    <s v="None"/>
    <s v="None"/>
    <s v="None"/>
    <s v="None"/>
    <s v="[]"/>
    <s v="None"/>
    <s v="noTestRequired"/>
    <s v="CHJ"/>
  </r>
  <r>
    <x v="14"/>
    <s v="186_#248#"/>
    <s v="/CHJ_Driving/10_Customer_Requirements/10_Common/20 - Generic Standards/EEA-DRS-007-V12-CANFD communication requirements specification"/>
    <s v="doors://abt-doors-da.de.bosch.com:36665/?version=2&amp;prodID=0&amp;urn=urn:telelogic::1-4147106800294823-O-186-001633c1"/>
    <n v="186"/>
    <s v="5.3.2.0-10"/>
    <s v="_x000a_"/>
    <s v="ReqIgnored"/>
    <s v="None"/>
    <s v="None"/>
    <s v="None"/>
    <s v="None"/>
    <s v="Requirement"/>
    <s v="None"/>
    <s v="Not_Relevant"/>
    <s v="N/A"/>
    <s v="X01"/>
    <s v="None"/>
    <s v="1-4147106800294823-O-186-001633c1"/>
    <s v="None"/>
    <b v="1"/>
    <s v="None"/>
    <s v="None"/>
    <s v="None"/>
    <s v="None"/>
    <s v="None"/>
    <s v="None"/>
    <s v="None"/>
    <s v="None"/>
    <s v="None"/>
    <s v="None"/>
    <b v="1"/>
    <x v="1"/>
    <s v="None"/>
    <s v="None"/>
    <s v="None"/>
    <s v="None"/>
    <s v="ReqNotLinked"/>
    <s v="none"/>
    <s v="None"/>
    <s v="None"/>
    <s v="None"/>
    <s v="None"/>
    <s v="None"/>
    <s v="None"/>
    <s v="[]"/>
    <s v="None"/>
    <s v="noTestRequired"/>
    <s v="CHJ"/>
  </r>
  <r>
    <x v="14"/>
    <s v="185_#247#"/>
    <s v="/CHJ_Driving/10_Customer_Requirements/10_Common/20 - Generic Standards/EEA-DRS-007-V12-CANFD communication requirements specification"/>
    <s v="doors://abt-doors-da.de.bosch.com:36665/?version=2&amp;prodID=0&amp;urn=urn:telelogic::1-4147106800294823-O-185-001633c1"/>
    <n v="185"/>
    <s v="5.3.2.0-9"/>
    <s v="_x000a_"/>
    <s v="ReqIgnored"/>
    <s v="None"/>
    <s v="None"/>
    <s v="None"/>
    <s v="None"/>
    <s v="Requirement"/>
    <s v="None"/>
    <s v="Not_Relevant"/>
    <s v="N/A"/>
    <s v="X01"/>
    <s v="None"/>
    <s v="1-4147106800294823-O-185-001633c1"/>
    <s v="None"/>
    <b v="1"/>
    <s v="None"/>
    <s v="None"/>
    <s v="None"/>
    <s v="None"/>
    <s v="None"/>
    <s v="None"/>
    <s v="None"/>
    <s v="None"/>
    <s v="None"/>
    <s v="None"/>
    <b v="1"/>
    <x v="1"/>
    <s v="None"/>
    <s v="None"/>
    <s v="None"/>
    <s v="None"/>
    <s v="ReqNotLinked"/>
    <s v="none"/>
    <s v="None"/>
    <s v="None"/>
    <s v="None"/>
    <s v="None"/>
    <s v="None"/>
    <s v="None"/>
    <s v="[]"/>
    <s v="None"/>
    <s v="noTestRequired"/>
    <s v="CHJ"/>
  </r>
  <r>
    <x v="14"/>
    <s v="184_#246#"/>
    <s v="/CHJ_Driving/10_Customer_Requirements/10_Common/20 - Generic Standards/EEA-DRS-007-V12-CANFD communication requirements specification"/>
    <s v="doors://abt-doors-da.de.bosch.com:36665/?version=2&amp;prodID=0&amp;urn=urn:telelogic::1-4147106800294823-O-184-001633c1"/>
    <n v="184"/>
    <s v="5.3.2.0-8"/>
    <s v="_x000a_"/>
    <s v="ReqIgnored"/>
    <s v="None"/>
    <s v="None"/>
    <s v="None"/>
    <s v="None"/>
    <s v="Requirement"/>
    <s v="None"/>
    <s v="Not_Relevant"/>
    <s v="N/A"/>
    <s v="X01"/>
    <s v="None"/>
    <s v="1-4147106800294823-O-184-001633c1"/>
    <s v="None"/>
    <b v="1"/>
    <s v="None"/>
    <s v="None"/>
    <s v="None"/>
    <s v="None"/>
    <s v="None"/>
    <s v="None"/>
    <s v="None"/>
    <s v="None"/>
    <s v="None"/>
    <s v="None"/>
    <b v="1"/>
    <x v="1"/>
    <s v="None"/>
    <s v="None"/>
    <s v="None"/>
    <s v="None"/>
    <s v="ReqNotLinked"/>
    <s v="none"/>
    <s v="None"/>
    <s v="None"/>
    <s v="None"/>
    <s v="None"/>
    <s v="None"/>
    <s v="None"/>
    <s v="[]"/>
    <s v="None"/>
    <s v="noTestRequired"/>
    <s v="CHJ"/>
  </r>
  <r>
    <x v="14"/>
    <s v="183_#245#"/>
    <s v="/CHJ_Driving/10_Customer_Requirements/10_Common/20 - Generic Standards/EEA-DRS-007-V12-CANFD communication requirements specification"/>
    <s v="doors://abt-doors-da.de.bosch.com:36665/?version=2&amp;prodID=0&amp;urn=urn:telelogic::1-4147106800294823-O-183-001633c1"/>
    <n v="183"/>
    <s v="5.3.2.0-7"/>
    <s v="_x000a_"/>
    <s v="ReqIgnored"/>
    <s v="None"/>
    <s v="None"/>
    <s v="None"/>
    <s v="None"/>
    <s v="Requirement"/>
    <s v="None"/>
    <s v="Not_Relevant"/>
    <s v="N/A"/>
    <s v="X01"/>
    <s v="None"/>
    <s v="1-4147106800294823-O-183-001633c1"/>
    <s v="None"/>
    <b v="1"/>
    <s v="None"/>
    <s v="None"/>
    <s v="None"/>
    <s v="None"/>
    <s v="None"/>
    <s v="None"/>
    <s v="None"/>
    <s v="None"/>
    <s v="None"/>
    <s v="None"/>
    <b v="1"/>
    <x v="1"/>
    <s v="None"/>
    <s v="None"/>
    <s v="None"/>
    <s v="None"/>
    <s v="ReqNotLinked"/>
    <s v="none"/>
    <s v="None"/>
    <s v="None"/>
    <s v="None"/>
    <s v="None"/>
    <s v="None"/>
    <s v="None"/>
    <s v="[]"/>
    <s v="None"/>
    <s v="noTestRequired"/>
    <s v="CHJ"/>
  </r>
  <r>
    <x v="14"/>
    <s v="182_#244#"/>
    <s v="/CHJ_Driving/10_Customer_Requirements/10_Common/20 - Generic Standards/EEA-DRS-007-V12-CANFD communication requirements specification"/>
    <s v="doors://abt-doors-da.de.bosch.com:36665/?version=2&amp;prodID=0&amp;urn=urn:telelogic::1-4147106800294823-O-182-001633c1"/>
    <n v="182"/>
    <s v="5.3.2.0-6"/>
    <s v="_x000a_"/>
    <s v="ReqIgnored"/>
    <s v="None"/>
    <s v="None"/>
    <s v="None"/>
    <s v="None"/>
    <s v="Requirement"/>
    <s v="None"/>
    <s v="Not_Relevant"/>
    <s v="N/A"/>
    <s v="X01"/>
    <s v="None"/>
    <s v="1-4147106800294823-O-182-001633c1"/>
    <s v="None"/>
    <b v="1"/>
    <s v="None"/>
    <s v="None"/>
    <s v="None"/>
    <s v="None"/>
    <s v="None"/>
    <s v="None"/>
    <s v="None"/>
    <s v="None"/>
    <s v="None"/>
    <s v="None"/>
    <b v="1"/>
    <x v="1"/>
    <s v="None"/>
    <s v="None"/>
    <s v="None"/>
    <s v="None"/>
    <s v="ReqNotLinked"/>
    <s v="none"/>
    <s v="None"/>
    <s v="None"/>
    <s v="None"/>
    <s v="None"/>
    <s v="None"/>
    <s v="None"/>
    <s v="[]"/>
    <s v="None"/>
    <s v="noTestRequired"/>
    <s v="CHJ"/>
  </r>
  <r>
    <x v="14"/>
    <s v="181_#243#"/>
    <s v="/CHJ_Driving/10_Customer_Requirements/10_Common/20 - Generic Standards/EEA-DRS-007-V12-CANFD communication requirements specification"/>
    <s v="doors://abt-doors-da.de.bosch.com:36665/?version=2&amp;prodID=0&amp;urn=urn:telelogic::1-4147106800294823-O-181-001633c1"/>
    <n v="181"/>
    <s v="5.3.2.0-5"/>
    <s v="_x000a_"/>
    <s v="ReqLinked"/>
    <s v="21756: _x000a__x000a_"/>
    <s v="None"/>
    <s v="None"/>
    <s v="None"/>
    <s v="Requirement"/>
    <s v="N/A"/>
    <s v="Not_Relevant"/>
    <s v="Agreed"/>
    <s v="X01"/>
    <s v="None"/>
    <s v="1-4147106800294823-O-181-001633c1"/>
    <s v="BL01"/>
    <b v="1"/>
    <s v="None"/>
    <s v="21756: Agreed_x000a_"/>
    <s v="21756: 21756_x000a_"/>
    <s v="21756: _x000a_"/>
    <s v="21756: 2.1.1.3.0-2_x000a_"/>
    <s v="21756: _x000a_"/>
    <s v="21756: doors://abt-doors-da.de.bosch.com:36665/?version=2&amp;prodID=0&amp;urn=urn:telelogic::1-4147106800294823-O-21756-00178a22_x000a_"/>
    <s v="21756: 1-4147106800294823-O-21756-00178a22_x000a_"/>
    <s v="21756: BL 1.0_x000a_"/>
    <s v="None"/>
    <b v="0"/>
    <x v="0"/>
    <s v="21756: Agreed_x000a_"/>
    <s v="Agreed"/>
    <s v="21756: none_x000a_"/>
    <s v="None"/>
    <s v="ReqLinked"/>
    <s v="none"/>
    <s v="None"/>
    <s v="None"/>
    <s v="None"/>
    <s v="None"/>
    <s v="None"/>
    <s v="None"/>
    <s v="[]"/>
    <s v="None"/>
    <s v="none"/>
    <s v="CHJ"/>
  </r>
  <r>
    <x v="14"/>
    <s v="180_#242#"/>
    <s v="/CHJ_Driving/10_Customer_Requirements/10_Common/20 - Generic Standards/EEA-DRS-007-V12-CANFD communication requirements specification"/>
    <s v="doors://abt-doors-da.de.bosch.com:36665/?version=2&amp;prodID=0&amp;urn=urn:telelogic::1-4147106800294823-O-180-001633c1"/>
    <n v="180"/>
    <s v="5.3.2.0-4"/>
    <s v="_x000a_"/>
    <s v="ReqLinked"/>
    <s v="163: _x000a__x000a_15350: _x000a__x000a_"/>
    <s v="None"/>
    <s v="None"/>
    <s v="None"/>
    <s v="Requirement"/>
    <s v="N/A"/>
    <s v="Not_Relevant"/>
    <s v="Agreed"/>
    <s v="X01"/>
    <s v="None"/>
    <s v="1-4147106800294823-O-180-001633c1"/>
    <s v="BL01"/>
    <b v="1"/>
    <s v="None"/>
    <s v="163: Agreed_x000a_15350: Agreed_x000a_"/>
    <s v="163: 163_x000a_15350: 15350_x000a_"/>
    <s v="163: _x000a_15350: _x000a_"/>
    <s v="163: 2.1.1.3.0-1_x000a_15350: 2.1.1.2.0-2.0-2_x000a_"/>
    <s v="163: _x000a_15350: _x000a_"/>
    <s v="163: doors://abt-doors-da.de.bosch.com:36665/?version=2&amp;prodID=0&amp;urn=urn:telelogic::1-4147106800294823-O-163-00178a22_x000a_15350: doors://abt-doors-da.de.bosch.com:36665/?version=2&amp;prodID=0&amp;urn=urn:telelog"/>
    <s v="163: 1-4147106800294823-O-163-00178a22_x000a_15350: 1-4147106800294823-O-15350-00178a22_x000a_"/>
    <s v="163: BL 1.0_x000a_15350: BL 1.0_x000a_"/>
    <s v="None"/>
    <b v="0"/>
    <x v="0"/>
    <s v="163: Agreed_x000a_15350: Agreed_x000a_"/>
    <s v="Agreed"/>
    <s v="163: none_x000a_15350: none_x000a_"/>
    <s v="None"/>
    <s v="ReqLinked"/>
    <s v="none"/>
    <s v="None"/>
    <s v="None"/>
    <s v="None"/>
    <s v="None"/>
    <s v="None"/>
    <s v="None"/>
    <s v="[]"/>
    <s v="None"/>
    <s v="none"/>
    <s v="CHJ"/>
  </r>
  <r>
    <x v="14"/>
    <s v="179_#241#"/>
    <s v="/CHJ_Driving/10_Customer_Requirements/10_Common/20 - Generic Standards/EEA-DRS-007-V12-CANFD communication requirements specification"/>
    <s v="doors://abt-doors-da.de.bosch.com:36665/?version=2&amp;prodID=0&amp;urn=urn:telelogic::1-4147106800294823-O-179-001633c1"/>
    <n v="179"/>
    <s v="5.3.2.0-3"/>
    <s v="_x000a_"/>
    <s v="ReqLinked"/>
    <s v="163: _x000a__x000a_"/>
    <s v="None"/>
    <s v="None"/>
    <s v="None"/>
    <s v="Requirement"/>
    <s v="N/A"/>
    <s v="Not_Relevant"/>
    <s v="Agreed"/>
    <s v="X01"/>
    <s v="None"/>
    <s v="1-4147106800294823-O-179-001633c1"/>
    <s v="BL01"/>
    <b v="1"/>
    <s v="None"/>
    <s v="163: Agreed_x000a_"/>
    <s v="163: 163_x000a_"/>
    <s v="163: _x000a_"/>
    <s v="163: 2.1.1.3.0-1_x000a_"/>
    <s v="163: _x000a_"/>
    <s v="163: doors://abt-doors-da.de.bosch.com:36665/?version=2&amp;prodID=0&amp;urn=urn:telelogic::1-4147106800294823-O-163-00178a22_x000a_"/>
    <s v="163: 1-4147106800294823-O-163-00178a22_x000a_"/>
    <s v="163: BL 1.0_x000a_"/>
    <s v="None"/>
    <b v="0"/>
    <x v="0"/>
    <s v="163: Agreed_x000a_"/>
    <s v="Agreed"/>
    <s v="163: none_x000a_"/>
    <s v="None"/>
    <s v="ReqLinked"/>
    <s v="none"/>
    <s v="None"/>
    <s v="None"/>
    <s v="None"/>
    <s v="None"/>
    <s v="None"/>
    <s v="None"/>
    <s v="[]"/>
    <s v="None"/>
    <s v="none"/>
    <s v="CHJ"/>
  </r>
  <r>
    <x v="14"/>
    <s v="178_#240#"/>
    <s v="/CHJ_Driving/10_Customer_Requirements/10_Common/20 - Generic Standards/EEA-DRS-007-V12-CANFD communication requirements specification"/>
    <s v="doors://abt-doors-da.de.bosch.com:36665/?version=2&amp;prodID=0&amp;urn=urn:telelogic::1-4147106800294823-O-178-001633c1"/>
    <n v="178"/>
    <s v="5.3.2.0-2"/>
    <s v="_x000a_"/>
    <s v="ReqLinked"/>
    <s v="163: _x000a__x000a_"/>
    <s v="None"/>
    <s v="None"/>
    <s v="None"/>
    <s v="Requirement"/>
    <s v="N/A"/>
    <s v="Not_Relevant"/>
    <s v="Agreed"/>
    <s v="X01"/>
    <s v="None"/>
    <s v="1-4147106800294823-O-178-001633c1"/>
    <s v="BL01"/>
    <b v="1"/>
    <s v="None"/>
    <s v="163: Agreed_x000a_"/>
    <s v="163: 163_x000a_"/>
    <s v="163: _x000a_"/>
    <s v="163: 2.1.1.3.0-1_x000a_"/>
    <s v="163: _x000a_"/>
    <s v="163: doors://abt-doors-da.de.bosch.com:36665/?version=2&amp;prodID=0&amp;urn=urn:telelogic::1-4147106800294823-O-163-00178a22_x000a_"/>
    <s v="163: 1-4147106800294823-O-163-00178a22_x000a_"/>
    <s v="163: BL 1.0_x000a_"/>
    <s v="None"/>
    <b v="0"/>
    <x v="0"/>
    <s v="163: Agreed_x000a_"/>
    <s v="Agreed"/>
    <s v="163: none_x000a_"/>
    <s v="None"/>
    <s v="ReqLinked"/>
    <s v="none"/>
    <s v="None"/>
    <s v="None"/>
    <s v="None"/>
    <s v="None"/>
    <s v="None"/>
    <s v="None"/>
    <s v="[]"/>
    <s v="None"/>
    <s v="none"/>
    <s v="CHJ"/>
  </r>
  <r>
    <x v="14"/>
    <s v="175_#239#"/>
    <s v="/CHJ_Driving/10_Customer_Requirements/10_Common/20 - Generic Standards/EEA-DRS-007-V12-CANFD communication requirements specification"/>
    <s v="doors://abt-doors-da.de.bosch.com:36665/?version=2&amp;prodID=0&amp;urn=urn:telelogic::1-4147106800294823-O-175-001633c1"/>
    <n v="175"/>
    <s v="5.3.1.0-7"/>
    <s v="_x000a_"/>
    <s v="ReqLinked"/>
    <s v="179: _x000a__x000a_"/>
    <s v="None"/>
    <s v="None"/>
    <s v="None"/>
    <s v="Requirement"/>
    <s v="N/A"/>
    <s v="Not_Relevant"/>
    <s v="Agreed"/>
    <s v="X01"/>
    <s v="None"/>
    <s v="1-4147106800294823-O-175-001633c1"/>
    <s v="BL01"/>
    <b v="1"/>
    <s v="None"/>
    <s v="179: Agreed_x000a_"/>
    <s v="179: 179_x000a_"/>
    <s v="179: _x000a_"/>
    <s v="179: 2.1.2.0-5_x000a_"/>
    <s v="179: _x000a_"/>
    <s v="179: doors://abt-doors-da.de.bosch.com:36665/?version=2&amp;prodID=0&amp;urn=urn:telelogic::1-4147106800294823-O-179-00178a22_x000a_"/>
    <s v="179: 1-4147106800294823-O-179-00178a22_x000a_"/>
    <s v="179: BL 1.0_x000a_"/>
    <s v="None"/>
    <b v="0"/>
    <x v="0"/>
    <s v="179: Agreed_x000a_"/>
    <s v="Agreed"/>
    <s v="179: none_x000a_"/>
    <s v="None"/>
    <s v="ReqLinked"/>
    <s v="none"/>
    <s v="None"/>
    <s v="None"/>
    <s v="None"/>
    <s v="None"/>
    <s v="None"/>
    <s v="None"/>
    <s v="[]"/>
    <s v="None"/>
    <s v="none"/>
    <s v="CHJ"/>
  </r>
  <r>
    <x v="14"/>
    <s v="174_#238#"/>
    <s v="/CHJ_Driving/10_Customer_Requirements/10_Common/20 - Generic Standards/EEA-DRS-007-V12-CANFD communication requirements specification"/>
    <s v="doors://abt-doors-da.de.bosch.com:36665/?version=2&amp;prodID=0&amp;urn=urn:telelogic::1-4147106800294823-O-174-001633c1"/>
    <n v="174"/>
    <s v="5.3.1.0-6"/>
    <s v="_x000a_"/>
    <s v="ReqIgnored"/>
    <s v="21718: _x000a__x000a_"/>
    <s v="None"/>
    <s v="None"/>
    <s v="None"/>
    <s v="Requirement"/>
    <s v="None"/>
    <s v="Not_Relevant"/>
    <s v="N/A"/>
    <s v="X01"/>
    <s v="None"/>
    <s v="1-4147106800294823-O-174-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s v="Agreed"/>
    <s v="21718: none_x000a_"/>
    <s v="None"/>
    <s v="ReqLinked"/>
    <s v="none"/>
    <s v="None"/>
    <s v="None"/>
    <s v="None"/>
    <s v="None"/>
    <s v="None"/>
    <s v="None"/>
    <s v="[]"/>
    <s v="None"/>
    <s v="noTestRequired"/>
    <s v="CHJ"/>
  </r>
  <r>
    <x v="14"/>
    <s v="173_#237#"/>
    <s v="/CHJ_Driving/10_Customer_Requirements/10_Common/20 - Generic Standards/EEA-DRS-007-V12-CANFD communication requirements specification"/>
    <s v="doors://abt-doors-da.de.bosch.com:36665/?version=2&amp;prodID=0&amp;urn=urn:telelogic::1-4147106800294823-O-173-001633c1"/>
    <n v="173"/>
    <s v="5.3.1.0-5"/>
    <s v="_x000a_"/>
    <s v="ReqIgnored"/>
    <s v="21718: _x000a__x000a_"/>
    <s v="None"/>
    <s v="None"/>
    <s v="None"/>
    <s v="Requirement"/>
    <s v="None"/>
    <s v="Not_Relevant"/>
    <s v="N/A"/>
    <s v="X01"/>
    <s v="None"/>
    <s v="1-4147106800294823-O-173-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s v="Agreed"/>
    <s v="21718: none_x000a_"/>
    <s v="None"/>
    <s v="ReqLinked"/>
    <s v="none"/>
    <s v="None"/>
    <s v="None"/>
    <s v="None"/>
    <s v="None"/>
    <s v="None"/>
    <s v="None"/>
    <s v="[]"/>
    <s v="None"/>
    <s v="noTestRequired"/>
    <s v="CHJ"/>
  </r>
  <r>
    <x v="14"/>
    <s v="172_#236#"/>
    <s v="/CHJ_Driving/10_Customer_Requirements/10_Common/20 - Generic Standards/EEA-DRS-007-V12-CANFD communication requirements specification"/>
    <s v="doors://abt-doors-da.de.bosch.com:36665/?version=2&amp;prodID=0&amp;urn=urn:telelogic::1-4147106800294823-O-172-001633c1"/>
    <n v="172"/>
    <s v="5.3.1.0-4"/>
    <s v="_x000a_"/>
    <s v="ReqIgnored"/>
    <s v="21718: _x000a__x000a_"/>
    <s v="None"/>
    <s v="None"/>
    <s v="None"/>
    <s v="Requirement"/>
    <s v="None"/>
    <s v="Not_Relevant"/>
    <s v="N/A"/>
    <s v="X01"/>
    <s v="None"/>
    <s v="1-4147106800294823-O-172-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s v="Agreed"/>
    <s v="21718: none_x000a_"/>
    <s v="None"/>
    <s v="ReqLinked"/>
    <s v="none"/>
    <s v="None"/>
    <s v="None"/>
    <s v="None"/>
    <s v="None"/>
    <s v="None"/>
    <s v="None"/>
    <s v="[]"/>
    <s v="None"/>
    <s v="noTestRequired"/>
    <s v="CHJ"/>
  </r>
  <r>
    <x v="14"/>
    <s v="171_#235#"/>
    <s v="/CHJ_Driving/10_Customer_Requirements/10_Common/20 - Generic Standards/EEA-DRS-007-V12-CANFD communication requirements specification"/>
    <s v="doors://abt-doors-da.de.bosch.com:36665/?version=2&amp;prodID=0&amp;urn=urn:telelogic::1-4147106800294823-O-171-001633c1"/>
    <n v="171"/>
    <s v="5.3.1.0-3"/>
    <s v="_x000a_"/>
    <s v="ReqLinked"/>
    <s v="21718: _x000a__x000a_"/>
    <s v="None"/>
    <s v="None"/>
    <s v="None"/>
    <s v="Requirement"/>
    <s v="N/A"/>
    <s v="Not_Relevant"/>
    <s v="Agreed"/>
    <s v="X01"/>
    <s v="None"/>
    <s v="1-4147106800294823-O-171-001633c1"/>
    <s v="BL01"/>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0"/>
    <x v="0"/>
    <s v="21718: Agreed_x000a_"/>
    <s v="Agreed"/>
    <s v="21718: none_x000a_"/>
    <s v="None"/>
    <s v="ReqLinked"/>
    <s v="none"/>
    <s v="None"/>
    <s v="None"/>
    <s v="None"/>
    <s v="None"/>
    <s v="None"/>
    <s v="None"/>
    <s v="[]"/>
    <s v="None"/>
    <s v="none"/>
    <s v="CHJ"/>
  </r>
  <r>
    <x v="14"/>
    <s v="170_#234#"/>
    <s v="/CHJ_Driving/10_Customer_Requirements/10_Common/20 - Generic Standards/EEA-DRS-007-V12-CANFD communication requirements specification"/>
    <s v="doors://abt-doors-da.de.bosch.com:36665/?version=2&amp;prodID=0&amp;urn=urn:telelogic::1-4147106800294823-O-170-001633c1"/>
    <n v="170"/>
    <s v="5.3.1.0-2"/>
    <s v="_x000a_"/>
    <s v="ReqLinked"/>
    <s v="157: _x000a__x000a_"/>
    <s v="None"/>
    <s v="None"/>
    <s v="None"/>
    <s v="Requirement"/>
    <s v="N/A"/>
    <s v="Not_Relevant"/>
    <s v="Agreed"/>
    <s v="X01"/>
    <s v="None"/>
    <s v="1-4147106800294823-O-170-001633c1"/>
    <s v="BL01"/>
    <b v="1"/>
    <s v="None"/>
    <s v="157: Agreed_x000a_"/>
    <s v="157: 157_x000a_"/>
    <s v="157: _x000a_"/>
    <s v="157: 2.1.1.2.0-2.0-1_x000a_"/>
    <s v="157: _x000a_"/>
    <s v="157: doors://abt-doors-da.de.bosch.com:36665/?version=2&amp;prodID=0&amp;urn=urn:telelogic::1-4147106800294823-O-157-00178a22_x000a_"/>
    <s v="157: 1-4147106800294823-O-157-00178a22_x000a_"/>
    <s v="157: BL 1.0_x000a_"/>
    <s v="None"/>
    <b v="0"/>
    <x v="0"/>
    <s v="157: Agreed_x000a_"/>
    <s v="Agreed"/>
    <s v="157: none_x000a_"/>
    <s v="None"/>
    <s v="ReqLinked"/>
    <s v="none"/>
    <s v="None"/>
    <s v="None"/>
    <s v="None"/>
    <s v="None"/>
    <s v="None"/>
    <s v="None"/>
    <s v="[]"/>
    <s v="None"/>
    <s v="none"/>
    <s v="CHJ"/>
  </r>
  <r>
    <x v="14"/>
    <s v="167_#233#"/>
    <s v="/CHJ_Driving/10_Customer_Requirements/10_Common/20 - Generic Standards/EEA-DRS-007-V12-CANFD communication requirements specification"/>
    <s v="doors://abt-doors-da.de.bosch.com:36665/?version=2&amp;prodID=0&amp;urn=urn:telelogic::1-4147106800294823-O-167-001633c1"/>
    <n v="167"/>
    <s v="5.3.0-2"/>
    <s v="_x000a_"/>
    <s v="ReqLinked"/>
    <s v="160: _x000a__x000a_161: _x000a__x000a_"/>
    <s v="None"/>
    <s v="None"/>
    <s v="None"/>
    <s v="Requirement"/>
    <s v="N/A"/>
    <s v="Not_Relevant"/>
    <s v="Agreed"/>
    <s v="X01"/>
    <s v="None"/>
    <s v="1-4147106800294823-O-167-001633c1"/>
    <s v="BL01"/>
    <b v="1"/>
    <s v="None"/>
    <s v="160: Agreed_x000a_161: Agreed_x000a_"/>
    <s v="160: 160_x000a_161: 161_x000a_"/>
    <s v="160: _x000a_161: _x000a_"/>
    <s v="160: 2.1.1.4.0-3_x000a_161: 2.1.1.4.0-4_x000a_"/>
    <s v="160: _x000a_161: _x000a_"/>
    <s v="160: doors://abt-doors-da.de.bosch.com:36665/?version=2&amp;prodID=0&amp;urn=urn:telelogic::1-4147106800294823-O-160-00178a22_x000a_161: doors://abt-doors-da.de.bosch.com:36665/?version=2&amp;prodID=0&amp;urn=urn:telelogic"/>
    <s v="160: 1-4147106800294823-O-160-00178a22_x000a_161: 1-4147106800294823-O-161-00178a22_x000a_"/>
    <s v="160: BL 1.0_x000a_161: BL 1.0_x000a_"/>
    <s v="None"/>
    <b v="0"/>
    <x v="0"/>
    <s v="160: Agreed_x000a_161: Agreed_x000a_"/>
    <s v="Agreed"/>
    <s v="160: none_x000a_161: none_x000a_"/>
    <s v="None"/>
    <s v="ReqLinked"/>
    <s v="none"/>
    <s v="None"/>
    <s v="None"/>
    <s v="None"/>
    <s v="None"/>
    <s v="None"/>
    <s v="None"/>
    <s v="[]"/>
    <s v="None"/>
    <s v="none"/>
    <s v="CHJ"/>
  </r>
  <r>
    <x v="14"/>
    <s v="166_#232#"/>
    <s v="/CHJ_Driving/10_Customer_Requirements/10_Common/20 - Generic Standards/EEA-DRS-007-V12-CANFD communication requirements specification"/>
    <s v="doors://abt-doors-da.de.bosch.com:36665/?version=2&amp;prodID=0&amp;urn=urn:telelogic::1-4147106800294823-O-166-001633c1"/>
    <n v="166"/>
    <s v="5.3.0-1"/>
    <s v="_x000a_"/>
    <s v="ReqLinked"/>
    <s v="151: _x000a__x000a_155: _x000a__x000a_"/>
    <s v="None"/>
    <s v="None"/>
    <s v="None"/>
    <s v="Requirement"/>
    <s v="N/A"/>
    <s v="Not_Relevant"/>
    <s v="Agreed"/>
    <s v="X01"/>
    <s v="None"/>
    <s v="1-4147106800294823-O-166-001633c1"/>
    <s v="BL01"/>
    <b v="1"/>
    <s v="None"/>
    <s v="151: Agreed_x000a_155: Agreed_x000a_"/>
    <s v="151: 151_x000a_155: 155_x000a_"/>
    <s v="151: _x000a_155: _x000a_"/>
    <s v="151: 2.1.1.1.0-1_x000a_155: 2.1.1.2.0-1_x000a_"/>
    <s v="151: _x000a_155: _x000a_"/>
    <s v="151: doors://abt-doors-da.de.bosch.com:36665/?version=2&amp;prodID=0&amp;urn=urn:telelogic::1-4147106800294823-O-151-00178a22_x000a_155: doors://abt-doors-da.de.bosch.com:36665/?version=2&amp;prodID=0&amp;urn=urn:telelogic"/>
    <s v="151: 1-4147106800294823-O-151-00178a22_x000a_155: 1-4147106800294823-O-155-00178a22_x000a_"/>
    <s v="151: BL 1.0_x000a_155: BL 1.0_x000a_"/>
    <s v="None"/>
    <b v="0"/>
    <x v="0"/>
    <s v="151: Agreed_x000a_155: Agreed_x000a_"/>
    <s v="Agreed"/>
    <s v="151: none_x000a_155: none_x000a_"/>
    <s v="None"/>
    <s v="ReqLinked"/>
    <s v="none"/>
    <s v="None"/>
    <s v="None"/>
    <s v="None"/>
    <s v="None"/>
    <s v="None"/>
    <s v="None"/>
    <s v="[]"/>
    <s v="None"/>
    <s v="none"/>
    <s v="CHJ"/>
  </r>
  <r>
    <x v="14"/>
    <s v="163_#231#"/>
    <s v="/CHJ_Driving/10_Customer_Requirements/10_Common/20 - Generic Standards/EEA-DRS-007-V12-CANFD communication requirements specification"/>
    <s v="doors://abt-doors-da.de.bosch.com:36665/?version=2&amp;prodID=0&amp;urn=urn:telelogic::1-4147106800294823-O-163-001633c1"/>
    <n v="163"/>
    <s v="5.2.3.0-1"/>
    <s v="_x000a_"/>
    <s v="ReqLinked"/>
    <s v="15348: _x000a__x000a_15349: _x000a__x000a_"/>
    <s v="None"/>
    <s v="None"/>
    <s v="None"/>
    <s v="Requirement"/>
    <s v="N/A"/>
    <s v="Not_Relevant"/>
    <s v="Agreed"/>
    <s v="X01"/>
    <s v="None"/>
    <s v="1-4147106800294823-O-163-001633c1"/>
    <s v="None"/>
    <b v="1"/>
    <s v="None"/>
    <s v="15348: N/A_x000a_15349: N/A_x000a_"/>
    <s v="15348: 15348_x000a_15349: 15349_x000a_"/>
    <s v="15348: _x000a_15349: _x000a_"/>
    <s v="15348: 2.0-4_x000a_15349: 2.0-3_x000a_"/>
    <s v="15348: _x000a_15349: _x000a_"/>
    <s v="15348: doors://abt-doors-da.de.bosch.com:36665/?version=2&amp;prodID=0&amp;urn=urn:telelogic::1-4147106800294823-O-15348-00178a22_x000a_15349: doors://abt-doors-da.de.bosch.com:36665/?version=2&amp;prodID=0&amp;urn=urn:tel"/>
    <s v="15348: 1-4147106800294823-O-15348-00178a22_x000a_15349: 1-4147106800294823-O-15349-00178a22_x000a_"/>
    <s v="15348: BL 1.0_x000a_15349: BL 1.0_x000a_"/>
    <s v="None"/>
    <b v="0"/>
    <x v="0"/>
    <s v="15348: N/A_x000a_15349: N/A_x000a_"/>
    <s v="N/A"/>
    <s v="15348: none_x000a_15349: none_x000a_"/>
    <s v="None"/>
    <s v="ReqLinked"/>
    <s v="none"/>
    <s v="None"/>
    <s v="None"/>
    <s v="None"/>
    <s v="None"/>
    <s v="None"/>
    <s v="None"/>
    <s v="[]"/>
    <s v="None"/>
    <s v="none"/>
    <s v="CHJ"/>
  </r>
  <r>
    <x v="14"/>
    <s v="161_#230#"/>
    <s v="/CHJ_Driving/10_Customer_Requirements/10_Common/20 - Generic Standards/EEA-DRS-007-V12-CANFD communication requirements specification"/>
    <s v="doors://abt-doors-da.de.bosch.com:36665/?version=2&amp;prodID=0&amp;urn=urn:telelogic::1-4147106800294823-O-161-001633c1"/>
    <n v="161"/>
    <s v="5.2.2.0-10"/>
    <s v="_x000a_"/>
    <s v="ReqLinked"/>
    <s v="152: _x000a__x000a_153: _x000a__x000a_"/>
    <s v="None"/>
    <s v="None"/>
    <s v="None"/>
    <s v="Requirement"/>
    <s v="N/A"/>
    <s v="Not_Relevant"/>
    <s v="Agreed"/>
    <s v="X01"/>
    <s v="None"/>
    <s v="1-4147106800294823-O-161-001633c1"/>
    <s v="BL01"/>
    <b v="1"/>
    <s v="None"/>
    <s v="152: Agreed_x000a_153: Agreed_x000a_"/>
    <s v="152: 152_x000a_153: 153_x000a_"/>
    <s v="152: _x000a_153: _x000a_"/>
    <s v="152: 2.1.1.1.0-2_x000a_153: 2.1.1.1.0-3_x000a_"/>
    <s v="152: _x000a_153: _x000a_"/>
    <s v="152: doors://abt-doors-da.de.bosch.com:36665/?version=2&amp;prodID=0&amp;urn=urn:telelogic::1-4147106800294823-O-152-00178a22_x000a_153: doors://abt-doors-da.de.bosch.com:36665/?version=2&amp;prodID=0&amp;urn=urn:telelogic"/>
    <s v="152: 1-4147106800294823-O-152-00178a22_x000a_153: 1-4147106800294823-O-153-00178a22_x000a_"/>
    <s v="152: BL 1.0_x000a_153: BL 1.0_x000a_"/>
    <s v="None"/>
    <b v="0"/>
    <x v="0"/>
    <s v="152: Agreed_x000a_153: Agreed_x000a_"/>
    <s v="Agreed"/>
    <s v="152: none_x000a_153: none_x000a_"/>
    <s v="None"/>
    <s v="ReqLinked"/>
    <s v="none"/>
    <s v="None"/>
    <s v="None"/>
    <s v="None"/>
    <s v="None"/>
    <s v="None"/>
    <s v="None"/>
    <s v="[]"/>
    <s v="None"/>
    <s v="none"/>
    <s v="CHJ"/>
  </r>
  <r>
    <x v="14"/>
    <s v="160_#229#"/>
    <s v="/CHJ_Driving/10_Customer_Requirements/10_Common/20 - Generic Standards/EEA-DRS-007-V12-CANFD communication requirements specification"/>
    <s v="doors://abt-doors-da.de.bosch.com:36665/?version=2&amp;prodID=0&amp;urn=urn:telelogic::1-4147106800294823-O-160-001633c1"/>
    <n v="160"/>
    <s v="5.2.2.0-9"/>
    <s v="_x000a_"/>
    <s v="ReqLinked"/>
    <s v="151: _x000a__x000a_"/>
    <s v="None"/>
    <s v="None"/>
    <s v="None"/>
    <s v="Requirement"/>
    <s v="N/A"/>
    <s v="Not_Relevant"/>
    <s v="Agreed"/>
    <s v="X01"/>
    <s v="None"/>
    <s v="1-4147106800294823-O-160-001633c1"/>
    <s v="BL01"/>
    <b v="1"/>
    <s v="None"/>
    <s v="151: Agreed_x000a_"/>
    <s v="151: 151_x000a_"/>
    <s v="151: _x000a_"/>
    <s v="151: 2.1.1.1.0-1_x000a_"/>
    <s v="151: _x000a_"/>
    <s v="151: doors://abt-doors-da.de.bosch.com:36665/?version=2&amp;prodID=0&amp;urn=urn:telelogic::1-4147106800294823-O-151-00178a22_x000a_"/>
    <s v="151: 1-4147106800294823-O-151-00178a22_x000a_"/>
    <s v="151: BL 1.0_x000a_"/>
    <s v="None"/>
    <b v="0"/>
    <x v="0"/>
    <s v="151: Agreed_x000a_"/>
    <s v="Agreed"/>
    <s v="151: none_x000a_"/>
    <s v="None"/>
    <s v="ReqLinked"/>
    <s v="none"/>
    <s v="None"/>
    <s v="None"/>
    <s v="None"/>
    <s v="None"/>
    <s v="None"/>
    <s v="None"/>
    <s v="[]"/>
    <s v="None"/>
    <s v="none"/>
    <s v="CHJ"/>
  </r>
  <r>
    <x v="14"/>
    <s v="159_#228#"/>
    <s v="/CHJ_Driving/10_Customer_Requirements/10_Common/20 - Generic Standards/EEA-DRS-007-V12-CANFD communication requirements specification"/>
    <s v="doors://abt-doors-da.de.bosch.com:36665/?version=2&amp;prodID=0&amp;urn=urn:telelogic::1-4147106800294823-O-159-001633c1"/>
    <n v="159"/>
    <s v="5.2.2.0-8"/>
    <s v="_x000a_"/>
    <s v="ReqIgnored"/>
    <s v="None"/>
    <s v="None"/>
    <s v="Irkal Seema Nitin (RBEI/ESD-AP6), 26.11.2020 11:49:24: _x000a_Platform"/>
    <s v="None"/>
    <s v="Requirement"/>
    <s v="None"/>
    <s v="Not_Relevant"/>
    <s v="N/A"/>
    <s v="X01"/>
    <s v="None"/>
    <s v="1-4147106800294823-O-159-001633c1"/>
    <s v="None"/>
    <b v="1"/>
    <s v="None"/>
    <s v="None"/>
    <s v="None"/>
    <s v="None"/>
    <s v="None"/>
    <s v="None"/>
    <s v="None"/>
    <s v="None"/>
    <s v="None"/>
    <s v="None"/>
    <b v="1"/>
    <x v="1"/>
    <s v="None"/>
    <s v="None"/>
    <s v="None"/>
    <s v="None"/>
    <s v="ReqNotLinked"/>
    <s v="none"/>
    <s v="None"/>
    <s v="None"/>
    <s v="None"/>
    <s v="None"/>
    <s v="None"/>
    <s v="None"/>
    <s v="[]"/>
    <s v="None"/>
    <s v="noTestRequired"/>
    <s v="CHJ"/>
  </r>
  <r>
    <x v="14"/>
    <s v="157_#227#"/>
    <s v="/CHJ_Driving/10_Customer_Requirements/10_Common/20 - Generic Standards/EEA-DRS-007-V12-CANFD communication requirements specification"/>
    <s v="doors://abt-doors-da.de.bosch.com:36665/?version=2&amp;prodID=0&amp;urn=urn:telelogic::1-4147106800294823-O-157-001633c1"/>
    <n v="157"/>
    <s v="5.2.2.0-6"/>
    <s v="_x000a_"/>
    <s v="ReqLinked"/>
    <s v="156: _x000a__x000a_178: _x000a__x000a_"/>
    <s v="None"/>
    <s v="None"/>
    <s v="None"/>
    <s v="Requirement"/>
    <s v="N/A"/>
    <s v="Not_Relevant"/>
    <s v="Agreed"/>
    <s v="X01"/>
    <s v="None"/>
    <s v="1-4147106800294823-O-157-001633c1"/>
    <s v="BL01"/>
    <b v="1"/>
    <s v="None"/>
    <s v="156: Agreed_x000a_178: Agreed_x000a_"/>
    <s v="156: 156_x000a_178: 178_x000a_"/>
    <s v="156: _x000a_178: _x000a_"/>
    <s v="156: 2.1.1.2.0-2_x000a_178: 2.1.2.0-4_x000a_"/>
    <s v="156: _x000a_178: _x000a_"/>
    <s v="156: doors://abt-doors-da.de.bosch.com:36665/?version=2&amp;prodID=0&amp;urn=urn:telelogic::1-4147106800294823-O-156-00178a22_x000a_178: doors://abt-doors-da.de.bosch.com:36665/?version=2&amp;prodID=0&amp;urn=urn:telelogic"/>
    <s v="156: 1-4147106800294823-O-156-00178a22_x000a_178: 1-4147106800294823-O-178-00178a22_x000a_"/>
    <s v="156: BL 1.0_x000a_178: BL 1.0_x000a_"/>
    <s v="None"/>
    <b v="0"/>
    <x v="0"/>
    <s v="156: Agreed_x000a_178: Agreed_x000a_"/>
    <s v="Agreed"/>
    <s v="156: none_x000a_178: none_x000a_"/>
    <s v="None"/>
    <s v="ReqLinked"/>
    <s v="none"/>
    <s v="None"/>
    <s v="None"/>
    <s v="None"/>
    <s v="None"/>
    <s v="None"/>
    <s v="None"/>
    <s v="[]"/>
    <s v="None"/>
    <s v="none"/>
    <s v="CHJ"/>
  </r>
  <r>
    <x v="14"/>
    <s v="156_#226#"/>
    <s v="/CHJ_Driving/10_Customer_Requirements/10_Common/20 - Generic Standards/EEA-DRS-007-V12-CANFD communication requirements specification"/>
    <s v="doors://abt-doors-da.de.bosch.com:36665/?version=2&amp;prodID=0&amp;urn=urn:telelogic::1-4147106800294823-O-156-001633c1"/>
    <n v="156"/>
    <s v="5.2.2.0-5"/>
    <s v="_x000a_"/>
    <s v="ReqIgnored"/>
    <s v="None"/>
    <s v="None"/>
    <s v="Irkal Seema Nitin (RBEI/ESD-AP6), 26.11.2020 11:49:24: _x000a_Platform"/>
    <s v="None"/>
    <s v="Requirement"/>
    <s v="None"/>
    <s v="Not_Relevant"/>
    <s v="N/A"/>
    <s v="X01"/>
    <s v="None"/>
    <s v="1-4147106800294823-O-156-001633c1"/>
    <s v="None"/>
    <b v="1"/>
    <s v="None"/>
    <s v="None"/>
    <s v="None"/>
    <s v="None"/>
    <s v="None"/>
    <s v="None"/>
    <s v="None"/>
    <s v="None"/>
    <s v="None"/>
    <s v="None"/>
    <b v="1"/>
    <x v="1"/>
    <s v="None"/>
    <s v="None"/>
    <s v="None"/>
    <s v="None"/>
    <s v="ReqNotLinked"/>
    <s v="none"/>
    <s v="None"/>
    <s v="None"/>
    <s v="None"/>
    <s v="None"/>
    <s v="None"/>
    <s v="None"/>
    <s v="[]"/>
    <s v="None"/>
    <s v="noTestRequired"/>
    <s v="CHJ"/>
  </r>
  <r>
    <x v="14"/>
    <s v="155_#225#"/>
    <s v="/CHJ_Driving/10_Customer_Requirements/10_Common/20 - Generic Standards/EEA-DRS-007-V12-CANFD communication requirements specification"/>
    <s v="doors://abt-doors-da.de.bosch.com:36665/?version=2&amp;prodID=0&amp;urn=urn:telelogic::1-4147106800294823-O-155-001633c1"/>
    <n v="155"/>
    <s v="5.2.2.0-4"/>
    <s v="_x000a_"/>
    <s v="ReqLinked"/>
    <s v="155: _x000a__x000a_"/>
    <s v="None"/>
    <s v="None"/>
    <s v="None"/>
    <s v="Requirement"/>
    <s v="N/A"/>
    <s v="Not_Relevant"/>
    <s v="Agreed"/>
    <s v="X01"/>
    <s v="None"/>
    <s v="1-4147106800294823-O-155-001633c1"/>
    <s v="BL01"/>
    <b v="1"/>
    <s v="None"/>
    <s v="155: Agreed_x000a_"/>
    <s v="155: 155_x000a_"/>
    <s v="155: _x000a_"/>
    <s v="155: 2.1.1.2.0-1_x000a_"/>
    <s v="155: _x000a_"/>
    <s v="155: doors://abt-doors-da.de.bosch.com:36665/?version=2&amp;prodID=0&amp;urn=urn:telelogic::1-4147106800294823-O-155-00178a22_x000a_"/>
    <s v="155: 1-4147106800294823-O-155-00178a22_x000a_"/>
    <s v="155: BL 1.0_x000a_"/>
    <s v="None"/>
    <b v="0"/>
    <x v="0"/>
    <s v="155: Agreed_x000a_"/>
    <s v="Agreed"/>
    <s v="155: none_x000a_"/>
    <s v="None"/>
    <s v="ReqLinked"/>
    <s v="none"/>
    <s v="None"/>
    <s v="None"/>
    <s v="None"/>
    <s v="None"/>
    <s v="None"/>
    <s v="None"/>
    <s v="[]"/>
    <s v="None"/>
    <s v="none"/>
    <s v="CHJ"/>
  </r>
  <r>
    <x v="14"/>
    <s v="154_#224#"/>
    <s v="/CHJ_Driving/10_Customer_Requirements/10_Common/20 - Generic Standards/EEA-DRS-007-V12-CANFD communication requirements specification"/>
    <s v="doors://abt-doors-da.de.bosch.com:36665/?version=2&amp;prodID=0&amp;urn=urn:telelogic::1-4147106800294823-O-154-001633c1"/>
    <n v="154"/>
    <s v="5.2.2.0-3"/>
    <s v="_x000a_"/>
    <s v="ReqLinked"/>
    <s v="155: _x000a__x000a_"/>
    <s v="None"/>
    <s v="Irkal Seema Nitin (RBEI/ESD-AP6), 26.11.2020 11:49:24: _x000a_Platform"/>
    <s v="None"/>
    <s v="Requirement"/>
    <s v="N/A"/>
    <s v="Not_Relevant"/>
    <s v="Agreed"/>
    <s v="X01"/>
    <s v="None"/>
    <s v="1-4147106800294823-O-154-001633c1"/>
    <s v="BL01"/>
    <b v="1"/>
    <s v="None"/>
    <s v="155: Agreed_x000a_"/>
    <s v="155: 155_x000a_"/>
    <s v="155: _x000a_"/>
    <s v="155: 2.1.1.2.0-1_x000a_"/>
    <s v="155: _x000a_"/>
    <s v="155: doors://abt-doors-da.de.bosch.com:36665/?version=2&amp;prodID=0&amp;urn=urn:telelogic::1-4147106800294823-O-155-00178a22_x000a_"/>
    <s v="155: 1-4147106800294823-O-155-00178a22_x000a_"/>
    <s v="155: BL 1.0_x000a_"/>
    <s v="None"/>
    <b v="0"/>
    <x v="0"/>
    <s v="155: Agreed_x000a_"/>
    <s v="Agreed"/>
    <s v="155: none_x000a_"/>
    <s v="None"/>
    <s v="ReqLinked"/>
    <s v="none"/>
    <s v="None"/>
    <s v="None"/>
    <s v="None"/>
    <s v="None"/>
    <s v="None"/>
    <s v="None"/>
    <s v="[]"/>
    <s v="None"/>
    <s v="none"/>
    <s v="CHJ"/>
  </r>
  <r>
    <x v="14"/>
    <s v="153_#223#"/>
    <s v="/CHJ_Driving/10_Customer_Requirements/10_Common/20 - Generic Standards/EEA-DRS-007-V12-CANFD communication requirements specification"/>
    <s v="doors://abt-doors-da.de.bosch.com:36665/?version=2&amp;prodID=0&amp;urn=urn:telelogic::1-4147106800294823-O-153-001633c1"/>
    <n v="153"/>
    <s v="5.2.2.0-2"/>
    <s v="_x000a_"/>
    <s v="ReqIgnored"/>
    <s v="None"/>
    <s v="None"/>
    <s v="Irkal Seema Nitin (RBEI/ESD-AP6), 26.11.2020 11:49:24: _x000a_Platform"/>
    <s v="None"/>
    <s v="Requirement"/>
    <s v="None"/>
    <s v="Not_Relevant"/>
    <s v="N/A"/>
    <s v="X01"/>
    <s v="None"/>
    <s v="1-4147106800294823-O-153-001633c1"/>
    <s v="None"/>
    <b v="1"/>
    <s v="None"/>
    <s v="None"/>
    <s v="None"/>
    <s v="None"/>
    <s v="None"/>
    <s v="None"/>
    <s v="None"/>
    <s v="None"/>
    <s v="None"/>
    <s v="None"/>
    <b v="1"/>
    <x v="1"/>
    <s v="None"/>
    <s v="None"/>
    <s v="None"/>
    <s v="None"/>
    <s v="ReqNotLinked"/>
    <s v="none"/>
    <s v="None"/>
    <s v="None"/>
    <s v="None"/>
    <s v="None"/>
    <s v="None"/>
    <s v="None"/>
    <s v="[]"/>
    <s v="None"/>
    <s v="noTestRequired"/>
    <s v="CHJ"/>
  </r>
  <r>
    <x v="14"/>
    <s v="152_#222#"/>
    <s v="/CHJ_Driving/10_Customer_Requirements/10_Common/20 - Generic Standards/EEA-DRS-007-V12-CANFD communication requirements specification"/>
    <s v="doors://abt-doors-da.de.bosch.com:36665/?version=2&amp;prodID=0&amp;urn=urn:telelogic::1-4147106800294823-O-152-001633c1"/>
    <n v="152"/>
    <s v="5.2.2.0-1"/>
    <s v="_x000a_"/>
    <s v="ReqIgnored"/>
    <s v="None"/>
    <s v="None"/>
    <s v="Irkal Seema Nitin (RBEI/ESD-AP6), 26.11.2020 11:49:24: _x000a_Platform"/>
    <s v="None"/>
    <s v="Requirement"/>
    <s v="None"/>
    <s v="Not_Relevant"/>
    <s v="N/A"/>
    <s v="X01"/>
    <s v="None"/>
    <s v="1-4147106800294823-O-152-001633c1"/>
    <s v="None"/>
    <b v="1"/>
    <s v="None"/>
    <s v="None"/>
    <s v="None"/>
    <s v="None"/>
    <s v="None"/>
    <s v="None"/>
    <s v="None"/>
    <s v="None"/>
    <s v="None"/>
    <s v="None"/>
    <b v="1"/>
    <x v="1"/>
    <s v="None"/>
    <s v="None"/>
    <s v="None"/>
    <s v="None"/>
    <s v="ReqNotLinked"/>
    <s v="none"/>
    <s v="None"/>
    <s v="None"/>
    <s v="None"/>
    <s v="None"/>
    <s v="None"/>
    <s v="None"/>
    <s v="[]"/>
    <s v="None"/>
    <s v="noTestRequired"/>
    <s v="CHJ"/>
  </r>
  <r>
    <x v="14"/>
    <s v="150_#221#"/>
    <s v="/CHJ_Driving/10_Customer_Requirements/10_Common/20 - Generic Standards/EEA-DRS-007-V12-CANFD communication requirements specification"/>
    <s v="doors://abt-doors-da.de.bosch.com:36665/?version=2&amp;prodID=0&amp;urn=urn:telelogic::1-4147106800294823-O-150-001633c1"/>
    <n v="150"/>
    <s v="5.2.1.0-16"/>
    <s v="_x000a_"/>
    <s v="ReqIgnored"/>
    <s v="None"/>
    <s v="None"/>
    <s v="None"/>
    <s v="None"/>
    <s v="Requirement"/>
    <s v="None"/>
    <s v="Not_Relevant"/>
    <s v="N/A"/>
    <s v="X01"/>
    <s v="None"/>
    <s v="1-4147106800294823-O-150-001633c1"/>
    <s v="None"/>
    <b v="1"/>
    <s v="None"/>
    <s v="None"/>
    <s v="None"/>
    <s v="None"/>
    <s v="None"/>
    <s v="None"/>
    <s v="None"/>
    <s v="None"/>
    <s v="None"/>
    <s v="None"/>
    <b v="1"/>
    <x v="1"/>
    <s v="None"/>
    <s v="None"/>
    <s v="None"/>
    <s v="None"/>
    <s v="ReqNotLinked"/>
    <s v="none"/>
    <s v="None"/>
    <s v="None"/>
    <s v="None"/>
    <s v="None"/>
    <s v="None"/>
    <s v="None"/>
    <s v="[]"/>
    <s v="None"/>
    <s v="noTestRequired"/>
    <s v="CHJ"/>
  </r>
  <r>
    <x v="14"/>
    <s v="149_#220#"/>
    <s v="/CHJ_Driving/10_Customer_Requirements/10_Common/20 - Generic Standards/EEA-DRS-007-V12-CANFD communication requirements specification"/>
    <s v="doors://abt-doors-da.de.bosch.com:36665/?version=2&amp;prodID=0&amp;urn=urn:telelogic::1-4147106800294823-O-149-001633c1"/>
    <n v="149"/>
    <s v="5.2.1.0-15"/>
    <s v="_x000a_"/>
    <s v="ReqLinked"/>
    <s v="21717: _x000a__x000a_"/>
    <s v="None"/>
    <s v="None"/>
    <s v="None"/>
    <s v="Requirement"/>
    <s v="N/A"/>
    <s v="Not_Relevant"/>
    <s v="Agreed"/>
    <s v="X01"/>
    <s v="None"/>
    <s v="1-4147106800294823-O-149-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s v="Agreed"/>
    <s v="21717: none_x000a_"/>
    <s v="None"/>
    <s v="ReqLinked"/>
    <s v="none"/>
    <s v="None"/>
    <s v="None"/>
    <s v="None"/>
    <s v="None"/>
    <s v="None"/>
    <s v="None"/>
    <s v="[]"/>
    <s v="None"/>
    <s v="none"/>
    <s v="CHJ"/>
  </r>
  <r>
    <x v="14"/>
    <s v="148_#219#"/>
    <s v="/CHJ_Driving/10_Customer_Requirements/10_Common/20 - Generic Standards/EEA-DRS-007-V12-CANFD communication requirements specification"/>
    <s v="doors://abt-doors-da.de.bosch.com:36665/?version=2&amp;prodID=0&amp;urn=urn:telelogic::1-4147106800294823-O-148-001633c1"/>
    <n v="148"/>
    <s v="5.2.1.0-14"/>
    <s v="_x000a_"/>
    <s v="ReqIgnored"/>
    <s v="None"/>
    <s v="None"/>
    <s v="None"/>
    <s v="None"/>
    <s v="Requirement"/>
    <s v="None"/>
    <s v="Not_Relevant"/>
    <s v="N/A"/>
    <s v="X01"/>
    <s v="None"/>
    <s v="1-4147106800294823-O-148-001633c1"/>
    <s v="None"/>
    <b v="1"/>
    <s v="None"/>
    <s v="None"/>
    <s v="None"/>
    <s v="None"/>
    <s v="None"/>
    <s v="None"/>
    <s v="None"/>
    <s v="None"/>
    <s v="None"/>
    <s v="None"/>
    <b v="1"/>
    <x v="1"/>
    <s v="None"/>
    <s v="None"/>
    <s v="None"/>
    <s v="None"/>
    <s v="ReqNotLinked"/>
    <s v="none"/>
    <s v="None"/>
    <s v="None"/>
    <s v="None"/>
    <s v="None"/>
    <s v="None"/>
    <s v="None"/>
    <s v="[]"/>
    <s v="None"/>
    <s v="noTestRequired"/>
    <s v="CHJ"/>
  </r>
  <r>
    <x v="14"/>
    <s v="147_#218#"/>
    <s v="/CHJ_Driving/10_Customer_Requirements/10_Common/20 - Generic Standards/EEA-DRS-007-V12-CANFD communication requirements specification"/>
    <s v="doors://abt-doors-da.de.bosch.com:36665/?version=2&amp;prodID=0&amp;urn=urn:telelogic::1-4147106800294823-O-147-001633c1"/>
    <n v="147"/>
    <s v="5.2.1.0-13"/>
    <s v="_x000a_"/>
    <s v="ReqLinked"/>
    <s v="21717: _x000a__x000a_"/>
    <s v="None"/>
    <s v="None"/>
    <s v="None"/>
    <s v="Requirement"/>
    <s v="N/A"/>
    <s v="Not_Relevant"/>
    <s v="Agreed"/>
    <s v="X01"/>
    <s v="None"/>
    <s v="1-4147106800294823-O-147-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s v="Agreed"/>
    <s v="21717: none_x000a_"/>
    <s v="None"/>
    <s v="ReqLinked"/>
    <s v="none"/>
    <s v="None"/>
    <s v="None"/>
    <s v="None"/>
    <s v="None"/>
    <s v="None"/>
    <s v="None"/>
    <s v="[]"/>
    <s v="None"/>
    <s v="none"/>
    <s v="CHJ"/>
  </r>
  <r>
    <x v="14"/>
    <s v="145_#217#"/>
    <s v="/CHJ_Driving/10_Customer_Requirements/10_Common/20 - Generic Standards/EEA-DRS-007-V12-CANFD communication requirements specification"/>
    <s v="doors://abt-doors-da.de.bosch.com:36665/?version=2&amp;prodID=0&amp;urn=urn:telelogic::1-4147106800294823-O-145-001633c1"/>
    <n v="145"/>
    <s v="5.2.1.0-11"/>
    <s v="_x000a_"/>
    <s v="ReqIgnored"/>
    <s v="None"/>
    <s v="None"/>
    <s v="None"/>
    <s v="None"/>
    <s v="Requirement"/>
    <s v="None"/>
    <s v="Not_Relevant"/>
    <s v="N/A"/>
    <s v="X01"/>
    <s v="None"/>
    <s v="1-4147106800294823-O-145-001633c1"/>
    <s v="None"/>
    <b v="1"/>
    <s v="None"/>
    <s v="None"/>
    <s v="None"/>
    <s v="None"/>
    <s v="None"/>
    <s v="None"/>
    <s v="None"/>
    <s v="None"/>
    <s v="None"/>
    <s v="None"/>
    <b v="1"/>
    <x v="1"/>
    <s v="None"/>
    <s v="None"/>
    <s v="None"/>
    <s v="None"/>
    <s v="ReqNotLinked"/>
    <s v="none"/>
    <s v="None"/>
    <s v="None"/>
    <s v="None"/>
    <s v="None"/>
    <s v="None"/>
    <s v="None"/>
    <s v="[]"/>
    <s v="None"/>
    <s v="noTestRequired"/>
    <s v="CHJ"/>
  </r>
  <r>
    <x v="14"/>
    <s v="144_#216#"/>
    <s v="/CHJ_Driving/10_Customer_Requirements/10_Common/20 - Generic Standards/EEA-DRS-007-V12-CANFD communication requirements specification"/>
    <s v="doors://abt-doors-da.de.bosch.com:36665/?version=2&amp;prodID=0&amp;urn=urn:telelogic::1-4147106800294823-O-144-001633c1"/>
    <n v="144"/>
    <s v="5.2.1.0-10"/>
    <s v="_x000a_"/>
    <s v="ReqIgnored"/>
    <s v="None"/>
    <s v="None"/>
    <s v="Irkal Seema Nitin (RBEI/ESD-AP6), 26.11.2020 11:49:24: _x000a_Platform"/>
    <s v="None"/>
    <s v="Requirement"/>
    <s v="None"/>
    <s v="Not_Relevant"/>
    <s v="N/A"/>
    <s v="X01"/>
    <s v="None"/>
    <s v="1-4147106800294823-O-144-001633c1"/>
    <s v="None"/>
    <b v="1"/>
    <s v="None"/>
    <s v="None"/>
    <s v="None"/>
    <s v="None"/>
    <s v="None"/>
    <s v="None"/>
    <s v="None"/>
    <s v="None"/>
    <s v="None"/>
    <s v="None"/>
    <b v="1"/>
    <x v="1"/>
    <s v="None"/>
    <s v="None"/>
    <s v="None"/>
    <s v="None"/>
    <s v="ReqNotLinked"/>
    <s v="none"/>
    <s v="None"/>
    <s v="None"/>
    <s v="None"/>
    <s v="None"/>
    <s v="None"/>
    <s v="None"/>
    <s v="[]"/>
    <s v="None"/>
    <s v="noTestRequired"/>
    <s v="CHJ"/>
  </r>
  <r>
    <x v="14"/>
    <s v="143_#215#"/>
    <s v="/CHJ_Driving/10_Customer_Requirements/10_Common/20 - Generic Standards/EEA-DRS-007-V12-CANFD communication requirements specification"/>
    <s v="doors://abt-doors-da.de.bosch.com:36665/?version=2&amp;prodID=0&amp;urn=urn:telelogic::1-4147106800294823-O-143-001633c1"/>
    <n v="143"/>
    <s v="5.2.1.0-9"/>
    <s v="_x000a_"/>
    <s v="ReqIgnored"/>
    <s v="None"/>
    <s v="None"/>
    <s v="Irkal Seema Nitin (RBEI/ESD-AP6), 26.11.2020 11:49:24: _x000a_Platform"/>
    <s v="None"/>
    <s v="Requirement"/>
    <s v="None"/>
    <s v="Not_Relevant"/>
    <s v="N/A"/>
    <s v="X01"/>
    <s v="None"/>
    <s v="1-4147106800294823-O-143-001633c1"/>
    <s v="None"/>
    <b v="1"/>
    <s v="None"/>
    <s v="None"/>
    <s v="None"/>
    <s v="None"/>
    <s v="None"/>
    <s v="None"/>
    <s v="None"/>
    <s v="None"/>
    <s v="None"/>
    <s v="None"/>
    <b v="1"/>
    <x v="1"/>
    <s v="None"/>
    <s v="None"/>
    <s v="None"/>
    <s v="None"/>
    <s v="ReqNotLinked"/>
    <s v="none"/>
    <s v="None"/>
    <s v="None"/>
    <s v="None"/>
    <s v="None"/>
    <s v="None"/>
    <s v="None"/>
    <s v="[]"/>
    <s v="None"/>
    <s v="noTestRequired"/>
    <s v="CHJ"/>
  </r>
  <r>
    <x v="14"/>
    <s v="142_#214#"/>
    <s v="/CHJ_Driving/10_Customer_Requirements/10_Common/20 - Generic Standards/EEA-DRS-007-V12-CANFD communication requirements specification"/>
    <s v="doors://abt-doors-da.de.bosch.com:36665/?version=2&amp;prodID=0&amp;urn=urn:telelogic::1-4147106800294823-O-142-001633c1"/>
    <n v="142"/>
    <s v="5.2.1.0-8"/>
    <s v="_x000a_"/>
    <s v="ReqIgnored"/>
    <s v="None"/>
    <s v="None"/>
    <s v="Irkal Seema Nitin (RBEI/ESD-AP6), 26.11.2020 11:49:24: _x000a_Platform"/>
    <s v="None"/>
    <s v="Requirement"/>
    <s v="None"/>
    <s v="Not_Relevant"/>
    <s v="N/A"/>
    <s v="X01"/>
    <s v="None"/>
    <s v="1-4147106800294823-O-142-001633c1"/>
    <s v="None"/>
    <b v="1"/>
    <s v="None"/>
    <s v="None"/>
    <s v="None"/>
    <s v="None"/>
    <s v="None"/>
    <s v="None"/>
    <s v="None"/>
    <s v="None"/>
    <s v="None"/>
    <s v="None"/>
    <b v="1"/>
    <x v="1"/>
    <s v="None"/>
    <s v="None"/>
    <s v="None"/>
    <s v="None"/>
    <s v="ReqNotLinked"/>
    <s v="none"/>
    <s v="None"/>
    <s v="None"/>
    <s v="None"/>
    <s v="None"/>
    <s v="None"/>
    <s v="None"/>
    <s v="[]"/>
    <s v="None"/>
    <s v="noTestRequired"/>
    <s v="CHJ"/>
  </r>
  <r>
    <x v="14"/>
    <s v="141_#213#"/>
    <s v="/CHJ_Driving/10_Customer_Requirements/10_Common/20 - Generic Standards/EEA-DRS-007-V12-CANFD communication requirements specification"/>
    <s v="doors://abt-doors-da.de.bosch.com:36665/?version=2&amp;prodID=0&amp;urn=urn:telelogic::1-4147106800294823-O-141-001633c1"/>
    <n v="141"/>
    <s v="5.2.1.0-7"/>
    <s v="_x000a_"/>
    <s v="ReqIgnored"/>
    <s v="None"/>
    <s v="None"/>
    <s v="Irkal Seema Nitin (RBEI/ESD-AP6), 26.11.2020 11:49:24: _x000a_Platform"/>
    <s v="None"/>
    <s v="Requirement"/>
    <s v="None"/>
    <s v="Not_Relevant"/>
    <s v="N/A"/>
    <s v="X01"/>
    <s v="None"/>
    <s v="1-4147106800294823-O-141-001633c1"/>
    <s v="None"/>
    <b v="1"/>
    <s v="None"/>
    <s v="None"/>
    <s v="None"/>
    <s v="None"/>
    <s v="None"/>
    <s v="None"/>
    <s v="None"/>
    <s v="None"/>
    <s v="None"/>
    <s v="None"/>
    <b v="1"/>
    <x v="1"/>
    <s v="None"/>
    <s v="None"/>
    <s v="None"/>
    <s v="None"/>
    <s v="ReqNotLinked"/>
    <s v="none"/>
    <s v="None"/>
    <s v="None"/>
    <s v="None"/>
    <s v="None"/>
    <s v="None"/>
    <s v="None"/>
    <s v="[]"/>
    <s v="None"/>
    <s v="noTestRequired"/>
    <s v="CHJ"/>
  </r>
  <r>
    <x v="14"/>
    <s v="140_#212#"/>
    <s v="/CHJ_Driving/10_Customer_Requirements/10_Common/20 - Generic Standards/EEA-DRS-007-V12-CANFD communication requirements specification"/>
    <s v="doors://abt-doors-da.de.bosch.com:36665/?version=2&amp;prodID=0&amp;urn=urn:telelogic::1-4147106800294823-O-140-001633c1"/>
    <n v="140"/>
    <s v="5.2.1.0-6"/>
    <s v="_x000a_"/>
    <s v="ReqIgnored"/>
    <s v="None"/>
    <s v="None"/>
    <s v="Irkal Seema Nitin (RBEI/ESD-AP6), 26.11.2020 11:49:24: _x000a_Platform"/>
    <s v="None"/>
    <s v="Requirement"/>
    <s v="None"/>
    <s v="Not_Relevant"/>
    <s v="N/A"/>
    <s v="X01"/>
    <s v="None"/>
    <s v="1-4147106800294823-O-140-001633c1"/>
    <s v="None"/>
    <b v="1"/>
    <s v="None"/>
    <s v="None"/>
    <s v="None"/>
    <s v="None"/>
    <s v="None"/>
    <s v="None"/>
    <s v="None"/>
    <s v="None"/>
    <s v="None"/>
    <s v="None"/>
    <b v="1"/>
    <x v="1"/>
    <s v="None"/>
    <s v="None"/>
    <s v="None"/>
    <s v="None"/>
    <s v="ReqNotLinked"/>
    <s v="none"/>
    <s v="None"/>
    <s v="None"/>
    <s v="None"/>
    <s v="None"/>
    <s v="None"/>
    <s v="None"/>
    <s v="[]"/>
    <s v="None"/>
    <s v="noTestRequired"/>
    <s v="CHJ"/>
  </r>
  <r>
    <x v="14"/>
    <s v="139_#211#"/>
    <s v="/CHJ_Driving/10_Customer_Requirements/10_Common/20 - Generic Standards/EEA-DRS-007-V12-CANFD communication requirements specification"/>
    <s v="doors://abt-doors-da.de.bosch.com:36665/?version=2&amp;prodID=0&amp;urn=urn:telelogic::1-4147106800294823-O-139-001633c1"/>
    <n v="139"/>
    <s v="5.2.1.0-5"/>
    <s v="_x000a_"/>
    <s v="ReqIgnored"/>
    <s v="None"/>
    <s v="None"/>
    <s v="Irkal Seema Nitin (RBEI/ESD-AP6), 26.11.2020 11:49:24: _x000a_Platform"/>
    <s v="None"/>
    <s v="Requirement"/>
    <s v="None"/>
    <s v="Not_Relevant"/>
    <s v="N/A"/>
    <s v="X01"/>
    <s v="None"/>
    <s v="1-4147106800294823-O-139-001633c1"/>
    <s v="None"/>
    <b v="1"/>
    <s v="None"/>
    <s v="None"/>
    <s v="None"/>
    <s v="None"/>
    <s v="None"/>
    <s v="None"/>
    <s v="None"/>
    <s v="None"/>
    <s v="None"/>
    <s v="None"/>
    <b v="1"/>
    <x v="1"/>
    <s v="None"/>
    <s v="None"/>
    <s v="None"/>
    <s v="None"/>
    <s v="ReqNotLinked"/>
    <s v="none"/>
    <s v="None"/>
    <s v="None"/>
    <s v="None"/>
    <s v="None"/>
    <s v="None"/>
    <s v="None"/>
    <s v="[]"/>
    <s v="None"/>
    <s v="noTestRequired"/>
    <s v="CHJ"/>
  </r>
  <r>
    <x v="14"/>
    <s v="138_#210#"/>
    <s v="/CHJ_Driving/10_Customer_Requirements/10_Common/20 - Generic Standards/EEA-DRS-007-V12-CANFD communication requirements specification"/>
    <s v="doors://abt-doors-da.de.bosch.com:36665/?version=2&amp;prodID=0&amp;urn=urn:telelogic::1-4147106800294823-O-138-001633c1"/>
    <n v="138"/>
    <s v="5.2.1.0-4"/>
    <s v="_x000a_"/>
    <s v="ReqIgnored"/>
    <s v="None"/>
    <s v="None"/>
    <s v="Irkal Seema Nitin (RBEI/ESD-AP6), 26.11.2020 11:49:24: _x000a_Platform"/>
    <s v="None"/>
    <s v="Requirement"/>
    <s v="None"/>
    <s v="Not_Relevant"/>
    <s v="N/A"/>
    <s v="X01"/>
    <s v="None"/>
    <s v="1-4147106800294823-O-138-001633c1"/>
    <s v="None"/>
    <b v="1"/>
    <s v="None"/>
    <s v="None"/>
    <s v="None"/>
    <s v="None"/>
    <s v="None"/>
    <s v="None"/>
    <s v="None"/>
    <s v="None"/>
    <s v="None"/>
    <s v="None"/>
    <b v="1"/>
    <x v="1"/>
    <s v="None"/>
    <s v="None"/>
    <s v="None"/>
    <s v="None"/>
    <s v="ReqNotLinked"/>
    <s v="none"/>
    <s v="None"/>
    <s v="None"/>
    <s v="None"/>
    <s v="None"/>
    <s v="None"/>
    <s v="None"/>
    <s v="[]"/>
    <s v="None"/>
    <s v="noTestRequired"/>
    <s v="CHJ"/>
  </r>
  <r>
    <x v="14"/>
    <s v="137_#209#"/>
    <s v="/CHJ_Driving/10_Customer_Requirements/10_Common/20 - Generic Standards/EEA-DRS-007-V12-CANFD communication requirements specification"/>
    <s v="doors://abt-doors-da.de.bosch.com:36665/?version=2&amp;prodID=0&amp;urn=urn:telelogic::1-4147106800294823-O-137-001633c1"/>
    <n v="137"/>
    <s v="5.2.1.0-3"/>
    <s v="_x000a_"/>
    <s v="ReqIgnored"/>
    <s v="None"/>
    <s v="None"/>
    <s v="Irkal Seema Nitin (RBEI/ESD-AP6), 26.11.2020 11:49:24: _x000a_Platform"/>
    <s v="None"/>
    <s v="Requirement"/>
    <s v="None"/>
    <s v="Not_Relevant"/>
    <s v="N/A"/>
    <s v="X01"/>
    <s v="None"/>
    <s v="1-4147106800294823-O-137-001633c1"/>
    <s v="None"/>
    <b v="1"/>
    <s v="None"/>
    <s v="None"/>
    <s v="None"/>
    <s v="None"/>
    <s v="None"/>
    <s v="None"/>
    <s v="None"/>
    <s v="None"/>
    <s v="None"/>
    <s v="None"/>
    <b v="1"/>
    <x v="1"/>
    <s v="None"/>
    <s v="None"/>
    <s v="None"/>
    <s v="None"/>
    <s v="ReqNotLinked"/>
    <s v="none"/>
    <s v="None"/>
    <s v="None"/>
    <s v="None"/>
    <s v="None"/>
    <s v="None"/>
    <s v="None"/>
    <s v="[]"/>
    <s v="None"/>
    <s v="noTestRequired"/>
    <s v="CHJ"/>
  </r>
  <r>
    <x v="14"/>
    <s v="133_#208#"/>
    <s v="/CHJ_Driving/10_Customer_Requirements/10_Common/20 - Generic Standards/EEA-DRS-007-V12-CANFD communication requirements specification"/>
    <s v="doors://abt-doors-da.de.bosch.com:36665/?version=2&amp;prodID=0&amp;urn=urn:telelogic::1-4147106800294823-O-133-001633c1"/>
    <n v="133"/>
    <s v="5.2.0-4"/>
    <s v="_x000a_"/>
    <s v="ReqIgnored"/>
    <s v="None"/>
    <s v="None"/>
    <s v="Irkal Seema Nitin (RBEI/ESD-AP6), 26.11.2020 11:49:24: _x000a_Platform"/>
    <s v="None"/>
    <s v="Requirement"/>
    <s v="None"/>
    <s v="Not_Relevant"/>
    <s v="N/A"/>
    <s v="X01"/>
    <s v="None"/>
    <s v="1-4147106800294823-O-133-001633c1"/>
    <s v="None"/>
    <b v="1"/>
    <s v="None"/>
    <s v="None"/>
    <s v="None"/>
    <s v="None"/>
    <s v="None"/>
    <s v="None"/>
    <s v="None"/>
    <s v="None"/>
    <s v="None"/>
    <s v="None"/>
    <b v="1"/>
    <x v="1"/>
    <s v="None"/>
    <s v="None"/>
    <s v="None"/>
    <s v="None"/>
    <s v="ReqNotLinked"/>
    <s v="none"/>
    <s v="None"/>
    <s v="None"/>
    <s v="None"/>
    <s v="None"/>
    <s v="None"/>
    <s v="None"/>
    <s v="[]"/>
    <s v="None"/>
    <s v="noTestRequired"/>
    <s v="CHJ"/>
  </r>
  <r>
    <x v="14"/>
    <s v="132_#207#"/>
    <s v="/CHJ_Driving/10_Customer_Requirements/10_Common/20 - Generic Standards/EEA-DRS-007-V12-CANFD communication requirements specification"/>
    <s v="doors://abt-doors-da.de.bosch.com:36665/?version=2&amp;prodID=0&amp;urn=urn:telelogic::1-4147106800294823-O-132-001633c1"/>
    <n v="132"/>
    <s v="5.2.0-3"/>
    <s v="_x000a_"/>
    <s v="ReqIgnored"/>
    <s v="None"/>
    <s v="None"/>
    <s v="Irkal Seema Nitin (RBEI/ESD-AP6), 26.11.2020 11:49:24: _x000a_Platform"/>
    <s v="None"/>
    <s v="Requirement"/>
    <s v="None"/>
    <s v="Not_Relevant"/>
    <s v="N/A"/>
    <s v="X01"/>
    <s v="None"/>
    <s v="1-4147106800294823-O-132-001633c1"/>
    <s v="None"/>
    <b v="1"/>
    <s v="None"/>
    <s v="None"/>
    <s v="None"/>
    <s v="None"/>
    <s v="None"/>
    <s v="None"/>
    <s v="None"/>
    <s v="None"/>
    <s v="None"/>
    <s v="None"/>
    <b v="1"/>
    <x v="1"/>
    <s v="None"/>
    <s v="None"/>
    <s v="None"/>
    <s v="None"/>
    <s v="ReqNotLinked"/>
    <s v="none"/>
    <s v="None"/>
    <s v="None"/>
    <s v="None"/>
    <s v="None"/>
    <s v="None"/>
    <s v="None"/>
    <s v="[]"/>
    <s v="None"/>
    <s v="noTestRequired"/>
    <s v="CHJ"/>
  </r>
  <r>
    <x v="14"/>
    <s v="131_#206#"/>
    <s v="/CHJ_Driving/10_Customer_Requirements/10_Common/20 - Generic Standards/EEA-DRS-007-V12-CANFD communication requirements specification"/>
    <s v="doors://abt-doors-da.de.bosch.com:36665/?version=2&amp;prodID=0&amp;urn=urn:telelogic::1-4147106800294823-O-131-001633c1"/>
    <n v="131"/>
    <s v="5.2.0-2"/>
    <s v="_x000a_"/>
    <s v="ReqIgnored"/>
    <s v="None"/>
    <s v="None"/>
    <s v="Irkal Seema Nitin (RBEI/ESD-AP6), 26.11.2020 11:49:24: _x000a_Platform"/>
    <s v="None"/>
    <s v="Requirement"/>
    <s v="None"/>
    <s v="Not_Relevant"/>
    <s v="N/A"/>
    <s v="X01"/>
    <s v="None"/>
    <s v="1-4147106800294823-O-131-001633c1"/>
    <s v="None"/>
    <b v="1"/>
    <s v="None"/>
    <s v="None"/>
    <s v="None"/>
    <s v="None"/>
    <s v="None"/>
    <s v="None"/>
    <s v="None"/>
    <s v="None"/>
    <s v="None"/>
    <s v="None"/>
    <b v="1"/>
    <x v="1"/>
    <s v="None"/>
    <s v="None"/>
    <s v="None"/>
    <s v="None"/>
    <s v="ReqNotLinked"/>
    <s v="none"/>
    <s v="None"/>
    <s v="None"/>
    <s v="None"/>
    <s v="None"/>
    <s v="None"/>
    <s v="None"/>
    <s v="[]"/>
    <s v="None"/>
    <s v="noTestRequired"/>
    <s v="CHJ"/>
  </r>
  <r>
    <x v="14"/>
    <s v="130_#205#"/>
    <s v="/CHJ_Driving/10_Customer_Requirements/10_Common/20 - Generic Standards/EEA-DRS-007-V12-CANFD communication requirements specification"/>
    <s v="doors://abt-doors-da.de.bosch.com:36665/?version=2&amp;prodID=0&amp;urn=urn:telelogic::1-4147106800294823-O-130-001633c1"/>
    <n v="130"/>
    <s v="5.2.0-1"/>
    <s v="_x000a_"/>
    <s v="ReqLinked"/>
    <s v="15: _x000a__x000a_"/>
    <s v="None"/>
    <s v="None"/>
    <s v="None"/>
    <s v="Requirement"/>
    <s v="N/A"/>
    <s v="Not_Relevant"/>
    <s v="Agreed"/>
    <s v="X01"/>
    <s v="None"/>
    <s v="1-4147106800294823-O-130-001633c1"/>
    <s v="BL01"/>
    <b v="1"/>
    <s v="None"/>
    <s v="15: Agreed_x000a_"/>
    <s v="15: 15_x000a_"/>
    <s v="15: _x000a_"/>
    <s v="15: 2.1.0-1_x000a_"/>
    <s v="15: _x000a_"/>
    <s v="15: doors://abt-doors-da.de.bosch.com:36665/?version=2&amp;prodID=0&amp;urn=urn:telelogic::1-4147106800294823-O-15-00178a22_x000a_"/>
    <s v="15: 1-4147106800294823-O-15-00178a22_x000a_"/>
    <s v="15: BL 1.0_x000a_"/>
    <s v="None"/>
    <b v="0"/>
    <x v="0"/>
    <s v="15: Agreed_x000a_"/>
    <s v="Agreed"/>
    <s v="15: none_x000a_"/>
    <s v="None"/>
    <s v="ReqLinked"/>
    <s v="none"/>
    <s v="None"/>
    <s v="None"/>
    <s v="None"/>
    <s v="None"/>
    <s v="None"/>
    <s v="None"/>
    <s v="[]"/>
    <s v="None"/>
    <s v="none"/>
    <s v="CHJ"/>
  </r>
  <r>
    <x v="14"/>
    <s v="128_#204#"/>
    <s v="/CHJ_Driving/10_Customer_Requirements/10_Common/20 - Generic Standards/EEA-DRS-007-V12-CANFD communication requirements specification"/>
    <s v="doors://abt-doors-da.de.bosch.com:36665/?version=2&amp;prodID=0&amp;urn=urn:telelogic::1-4147106800294823-O-128-001633c1"/>
    <n v="128"/>
    <s v="5.1.8.0-17"/>
    <s v="_x000a_"/>
    <s v="ReqIgnored"/>
    <s v="None"/>
    <s v="None"/>
    <s v="Irkal Seema Nitin (RBEI/ESD-AP6), 26.11.2020 10:49:54: this requirement is related to HW."/>
    <s v="None"/>
    <s v="Requirement"/>
    <s v="None"/>
    <s v="Not_Relevant"/>
    <s v="N/A"/>
    <s v="X01"/>
    <s v="None"/>
    <s v="1-4147106800294823-O-128-001633c1"/>
    <s v="None"/>
    <b v="1"/>
    <s v="None"/>
    <s v="None"/>
    <s v="None"/>
    <s v="None"/>
    <s v="None"/>
    <s v="None"/>
    <s v="None"/>
    <s v="None"/>
    <s v="None"/>
    <s v="None"/>
    <b v="1"/>
    <x v="1"/>
    <s v="None"/>
    <s v="None"/>
    <s v="None"/>
    <s v="None"/>
    <s v="ReqNotLinked"/>
    <s v="none"/>
    <s v="None"/>
    <s v="None"/>
    <s v="None"/>
    <s v="None"/>
    <s v="None"/>
    <s v="None"/>
    <s v="[]"/>
    <s v="None"/>
    <s v="noTestRequired"/>
    <s v="CHJ"/>
  </r>
  <r>
    <x v="14"/>
    <s v="127_#203#"/>
    <s v="/CHJ_Driving/10_Customer_Requirements/10_Common/20 - Generic Standards/EEA-DRS-007-V12-CANFD communication requirements specification"/>
    <s v="doors://abt-doors-da.de.bosch.com:36665/?version=2&amp;prodID=0&amp;urn=urn:telelogic::1-4147106800294823-O-127-001633c1"/>
    <n v="127"/>
    <s v="5.1.8.0-16"/>
    <s v="_x000a_"/>
    <s v="ReqIgnored"/>
    <s v="None"/>
    <s v="None"/>
    <s v="Irkal Seema Nitin (RBEI/ESD-AP6), 26.11.2020 10:49:54: this requirement is related to HW."/>
    <s v="None"/>
    <s v="Requirement"/>
    <s v="None"/>
    <s v="Not_Relevant"/>
    <s v="N/A"/>
    <s v="X01"/>
    <s v="None"/>
    <s v="1-4147106800294823-O-127-001633c1"/>
    <s v="None"/>
    <b v="1"/>
    <s v="None"/>
    <s v="None"/>
    <s v="None"/>
    <s v="None"/>
    <s v="None"/>
    <s v="None"/>
    <s v="None"/>
    <s v="None"/>
    <s v="None"/>
    <s v="None"/>
    <b v="1"/>
    <x v="1"/>
    <s v="None"/>
    <s v="None"/>
    <s v="None"/>
    <s v="None"/>
    <s v="ReqNotLinked"/>
    <s v="none"/>
    <s v="None"/>
    <s v="None"/>
    <s v="None"/>
    <s v="None"/>
    <s v="None"/>
    <s v="None"/>
    <s v="[]"/>
    <s v="None"/>
    <s v="noTestRequired"/>
    <s v="CHJ"/>
  </r>
  <r>
    <x v="14"/>
    <s v="126_#202#"/>
    <s v="/CHJ_Driving/10_Customer_Requirements/10_Common/20 - Generic Standards/EEA-DRS-007-V12-CANFD communication requirements specification"/>
    <s v="doors://abt-doors-da.de.bosch.com:36665/?version=2&amp;prodID=0&amp;urn=urn:telelogic::1-4147106800294823-O-126-001633c1"/>
    <n v="126"/>
    <s v="5.1.8.0-15"/>
    <s v="_x000a_"/>
    <s v="ReqIgnored"/>
    <s v="None"/>
    <s v="None"/>
    <s v="Irkal Seema Nitin (RBEI/ESD-AP6), 26.11.2020 10:49:54: this requirement is related to HW."/>
    <s v="None"/>
    <s v="Requirement"/>
    <s v="None"/>
    <s v="Not_Relevant"/>
    <s v="N/A"/>
    <s v="X01"/>
    <s v="None"/>
    <s v="1-4147106800294823-O-126-001633c1"/>
    <s v="None"/>
    <b v="1"/>
    <s v="None"/>
    <s v="None"/>
    <s v="None"/>
    <s v="None"/>
    <s v="None"/>
    <s v="None"/>
    <s v="None"/>
    <s v="None"/>
    <s v="None"/>
    <s v="None"/>
    <b v="1"/>
    <x v="1"/>
    <s v="None"/>
    <s v="None"/>
    <s v="None"/>
    <s v="None"/>
    <s v="ReqNotLinked"/>
    <s v="none"/>
    <s v="None"/>
    <s v="None"/>
    <s v="None"/>
    <s v="None"/>
    <s v="None"/>
    <s v="None"/>
    <s v="[]"/>
    <s v="None"/>
    <s v="noTestRequired"/>
    <s v="CHJ"/>
  </r>
  <r>
    <x v="14"/>
    <s v="125_#201#"/>
    <s v="/CHJ_Driving/10_Customer_Requirements/10_Common/20 - Generic Standards/EEA-DRS-007-V12-CANFD communication requirements specification"/>
    <s v="doors://abt-doors-da.de.bosch.com:36665/?version=2&amp;prodID=0&amp;urn=urn:telelogic::1-4147106800294823-O-125-001633c1"/>
    <n v="125"/>
    <s v="5.1.8.0-14"/>
    <s v="_x000a_"/>
    <s v="ReqIgnored"/>
    <s v="None"/>
    <s v="None"/>
    <s v="Irkal Seema Nitin (RBEI/ESD-AP6), 26.11.2020 10:49:54: this requirement is related to HW."/>
    <s v="None"/>
    <s v="Requirement"/>
    <s v="None"/>
    <s v="Not_Relevant"/>
    <s v="N/A"/>
    <s v="X01"/>
    <s v="None"/>
    <s v="1-4147106800294823-O-125-001633c1"/>
    <s v="None"/>
    <b v="1"/>
    <s v="None"/>
    <s v="None"/>
    <s v="None"/>
    <s v="None"/>
    <s v="None"/>
    <s v="None"/>
    <s v="None"/>
    <s v="None"/>
    <s v="None"/>
    <s v="None"/>
    <b v="1"/>
    <x v="1"/>
    <s v="None"/>
    <s v="None"/>
    <s v="None"/>
    <s v="None"/>
    <s v="ReqNotLinked"/>
    <s v="none"/>
    <s v="None"/>
    <s v="None"/>
    <s v="None"/>
    <s v="None"/>
    <s v="None"/>
    <s v="None"/>
    <s v="[]"/>
    <s v="None"/>
    <s v="noTestRequired"/>
    <s v="CHJ"/>
  </r>
  <r>
    <x v="14"/>
    <s v="124_#200#"/>
    <s v="/CHJ_Driving/10_Customer_Requirements/10_Common/20 - Generic Standards/EEA-DRS-007-V12-CANFD communication requirements specification"/>
    <s v="doors://abt-doors-da.de.bosch.com:36665/?version=2&amp;prodID=0&amp;urn=urn:telelogic::1-4147106800294823-O-124-001633c1"/>
    <n v="124"/>
    <s v="5.1.8.0-13"/>
    <s v="_x000a_"/>
    <s v="ReqIgnored"/>
    <s v="None"/>
    <s v="None"/>
    <s v="Irkal Seema Nitin (RBEI/ESD-AP6), 26.11.2020 10:49:54: this requirement is related to HW."/>
    <s v="None"/>
    <s v="Requirement"/>
    <s v="None"/>
    <s v="Not_Relevant"/>
    <s v="N/A"/>
    <s v="X01"/>
    <s v="None"/>
    <s v="1-4147106800294823-O-124-001633c1"/>
    <s v="None"/>
    <b v="1"/>
    <s v="None"/>
    <s v="None"/>
    <s v="None"/>
    <s v="None"/>
    <s v="None"/>
    <s v="None"/>
    <s v="None"/>
    <s v="None"/>
    <s v="None"/>
    <s v="None"/>
    <b v="1"/>
    <x v="1"/>
    <s v="None"/>
    <s v="None"/>
    <s v="None"/>
    <s v="None"/>
    <s v="ReqNotLinked"/>
    <s v="none"/>
    <s v="None"/>
    <s v="None"/>
    <s v="None"/>
    <s v="None"/>
    <s v="None"/>
    <s v="None"/>
    <s v="[]"/>
    <s v="None"/>
    <s v="noTestRequired"/>
    <s v="CHJ"/>
  </r>
  <r>
    <x v="14"/>
    <s v="123_#199#"/>
    <s v="/CHJ_Driving/10_Customer_Requirements/10_Common/20 - Generic Standards/EEA-DRS-007-V12-CANFD communication requirements specification"/>
    <s v="doors://abt-doors-da.de.bosch.com:36665/?version=2&amp;prodID=0&amp;urn=urn:telelogic::1-4147106800294823-O-123-001633c1"/>
    <n v="123"/>
    <s v="5.1.8.0-12"/>
    <s v="_x000a_"/>
    <s v="ReqIgnored"/>
    <s v="None"/>
    <s v="None"/>
    <s v="Irkal Seema Nitin (RBEI/ESD-AP6), 26.11.2020 10:49:54: this requirement is related to HW."/>
    <s v="None"/>
    <s v="Requirement"/>
    <s v="None"/>
    <s v="Not_Relevant"/>
    <s v="N/A"/>
    <s v="X01"/>
    <s v="None"/>
    <s v="1-4147106800294823-O-123-001633c1"/>
    <s v="None"/>
    <b v="1"/>
    <s v="None"/>
    <s v="None"/>
    <s v="None"/>
    <s v="None"/>
    <s v="None"/>
    <s v="None"/>
    <s v="None"/>
    <s v="None"/>
    <s v="None"/>
    <s v="None"/>
    <b v="1"/>
    <x v="1"/>
    <s v="None"/>
    <s v="None"/>
    <s v="None"/>
    <s v="None"/>
    <s v="ReqNotLinked"/>
    <s v="none"/>
    <s v="None"/>
    <s v="None"/>
    <s v="None"/>
    <s v="None"/>
    <s v="None"/>
    <s v="None"/>
    <s v="[]"/>
    <s v="None"/>
    <s v="noTestRequired"/>
    <s v="CHJ"/>
  </r>
  <r>
    <x v="14"/>
    <s v="122_#198#"/>
    <s v="/CHJ_Driving/10_Customer_Requirements/10_Common/20 - Generic Standards/EEA-DRS-007-V12-CANFD communication requirements specification"/>
    <s v="doors://abt-doors-da.de.bosch.com:36665/?version=2&amp;prodID=0&amp;urn=urn:telelogic::1-4147106800294823-O-122-001633c1"/>
    <n v="122"/>
    <s v="5.1.8.0-11"/>
    <s v="_x000a_"/>
    <s v="ReqIgnored"/>
    <s v="None"/>
    <s v="None"/>
    <s v="Irkal Seema Nitin (RBEI/ESD-AP6), 26.11.2020 10:49:54: this requirement is related to HW."/>
    <s v="None"/>
    <s v="Requirement"/>
    <s v="None"/>
    <s v="Not_Relevant"/>
    <s v="N/A"/>
    <s v="X01"/>
    <s v="None"/>
    <s v="1-4147106800294823-O-122-001633c1"/>
    <s v="None"/>
    <b v="1"/>
    <s v="None"/>
    <s v="None"/>
    <s v="None"/>
    <s v="None"/>
    <s v="None"/>
    <s v="None"/>
    <s v="None"/>
    <s v="None"/>
    <s v="None"/>
    <s v="None"/>
    <b v="1"/>
    <x v="1"/>
    <s v="None"/>
    <s v="None"/>
    <s v="None"/>
    <s v="None"/>
    <s v="ReqNotLinked"/>
    <s v="none"/>
    <s v="None"/>
    <s v="None"/>
    <s v="None"/>
    <s v="None"/>
    <s v="None"/>
    <s v="None"/>
    <s v="[]"/>
    <s v="None"/>
    <s v="noTestRequired"/>
    <s v="CHJ"/>
  </r>
  <r>
    <x v="14"/>
    <s v="121_#197#"/>
    <s v="/CHJ_Driving/10_Customer_Requirements/10_Common/20 - Generic Standards/EEA-DRS-007-V12-CANFD communication requirements specification"/>
    <s v="doors://abt-doors-da.de.bosch.com:36665/?version=2&amp;prodID=0&amp;urn=urn:telelogic::1-4147106800294823-O-121-001633c1"/>
    <n v="121"/>
    <s v="5.1.8.0-10"/>
    <s v="_x000a_"/>
    <s v="ReqIgnored"/>
    <s v="None"/>
    <s v="None"/>
    <s v="Irkal Seema Nitin (RBEI/ESD-AP6), 26.11.2020 10:49:54: this requirement is related to HW."/>
    <s v="None"/>
    <s v="Requirement"/>
    <s v="None"/>
    <s v="Not_Relevant"/>
    <s v="N/A"/>
    <s v="X01"/>
    <s v="None"/>
    <s v="1-4147106800294823-O-121-001633c1"/>
    <s v="None"/>
    <b v="1"/>
    <s v="None"/>
    <s v="None"/>
    <s v="None"/>
    <s v="None"/>
    <s v="None"/>
    <s v="None"/>
    <s v="None"/>
    <s v="None"/>
    <s v="None"/>
    <s v="None"/>
    <b v="1"/>
    <x v="1"/>
    <s v="None"/>
    <s v="None"/>
    <s v="None"/>
    <s v="None"/>
    <s v="ReqNotLinked"/>
    <s v="none"/>
    <s v="None"/>
    <s v="None"/>
    <s v="None"/>
    <s v="None"/>
    <s v="None"/>
    <s v="None"/>
    <s v="[]"/>
    <s v="None"/>
    <s v="noTestRequired"/>
    <s v="CHJ"/>
  </r>
  <r>
    <x v="14"/>
    <s v="120_#196#"/>
    <s v="/CHJ_Driving/10_Customer_Requirements/10_Common/20 - Generic Standards/EEA-DRS-007-V12-CANFD communication requirements specification"/>
    <s v="doors://abt-doors-da.de.bosch.com:36665/?version=2&amp;prodID=0&amp;urn=urn:telelogic::1-4147106800294823-O-120-001633c1"/>
    <n v="120"/>
    <s v="5.1.8.0-9"/>
    <s v="_x000a_"/>
    <s v="ReqIgnored"/>
    <s v="None"/>
    <s v="None"/>
    <s v="Irkal Seema Nitin (RBEI/ESD-AP6), 26.11.2020 10:49:54: this requirement is related to HW."/>
    <s v="None"/>
    <s v="Requirement"/>
    <s v="None"/>
    <s v="Not_Relevant"/>
    <s v="N/A"/>
    <s v="X01"/>
    <s v="None"/>
    <s v="1-4147106800294823-O-120-001633c1"/>
    <s v="None"/>
    <b v="1"/>
    <s v="None"/>
    <s v="None"/>
    <s v="None"/>
    <s v="None"/>
    <s v="None"/>
    <s v="None"/>
    <s v="None"/>
    <s v="None"/>
    <s v="None"/>
    <s v="None"/>
    <b v="1"/>
    <x v="1"/>
    <s v="None"/>
    <s v="None"/>
    <s v="None"/>
    <s v="None"/>
    <s v="ReqNotLinked"/>
    <s v="none"/>
    <s v="None"/>
    <s v="None"/>
    <s v="None"/>
    <s v="None"/>
    <s v="None"/>
    <s v="None"/>
    <s v="[]"/>
    <s v="None"/>
    <s v="noTestRequired"/>
    <s v="CHJ"/>
  </r>
  <r>
    <x v="14"/>
    <s v="119_#195#"/>
    <s v="/CHJ_Driving/10_Customer_Requirements/10_Common/20 - Generic Standards/EEA-DRS-007-V12-CANFD communication requirements specification"/>
    <s v="doors://abt-doors-da.de.bosch.com:36665/?version=2&amp;prodID=0&amp;urn=urn:telelogic::1-4147106800294823-O-119-001633c1"/>
    <n v="119"/>
    <s v="5.1.8.0-8"/>
    <s v="_x000a_"/>
    <s v="ReqIgnored"/>
    <s v="None"/>
    <s v="None"/>
    <s v="Irkal Seema Nitin (RBEI/ESD-AP6), 26.11.2020 10:49:54: this requirement is related to HW."/>
    <s v="None"/>
    <s v="Requirement"/>
    <s v="None"/>
    <s v="Not_Relevant"/>
    <s v="N/A"/>
    <s v="X01"/>
    <s v="None"/>
    <s v="1-4147106800294823-O-119-001633c1"/>
    <s v="None"/>
    <b v="1"/>
    <s v="None"/>
    <s v="None"/>
    <s v="None"/>
    <s v="None"/>
    <s v="None"/>
    <s v="None"/>
    <s v="None"/>
    <s v="None"/>
    <s v="None"/>
    <s v="None"/>
    <b v="1"/>
    <x v="1"/>
    <s v="None"/>
    <s v="None"/>
    <s v="None"/>
    <s v="None"/>
    <s v="ReqNotLinked"/>
    <s v="none"/>
    <s v="None"/>
    <s v="None"/>
    <s v="None"/>
    <s v="None"/>
    <s v="None"/>
    <s v="None"/>
    <s v="[]"/>
    <s v="None"/>
    <s v="noTestRequired"/>
    <s v="CHJ"/>
  </r>
  <r>
    <x v="14"/>
    <s v="118_#194#"/>
    <s v="/CHJ_Driving/10_Customer_Requirements/10_Common/20 - Generic Standards/EEA-DRS-007-V12-CANFD communication requirements specification"/>
    <s v="doors://abt-doors-da.de.bosch.com:36665/?version=2&amp;prodID=0&amp;urn=urn:telelogic::1-4147106800294823-O-118-001633c1"/>
    <n v="118"/>
    <s v="5.1.8.0-7"/>
    <s v="_x000a_"/>
    <s v="ReqIgnored"/>
    <s v="None"/>
    <s v="None"/>
    <s v="Irkal Seema Nitin (RBEI/ESD-AP6), 26.11.2020 10:49:54: this requirement is related to HW."/>
    <s v="None"/>
    <s v="Requirement"/>
    <s v="None"/>
    <s v="Not_Relevant"/>
    <s v="N/A"/>
    <s v="X01"/>
    <s v="None"/>
    <s v="1-4147106800294823-O-118-001633c1"/>
    <s v="None"/>
    <b v="1"/>
    <s v="None"/>
    <s v="None"/>
    <s v="None"/>
    <s v="None"/>
    <s v="None"/>
    <s v="None"/>
    <s v="None"/>
    <s v="None"/>
    <s v="None"/>
    <s v="None"/>
    <b v="1"/>
    <x v="1"/>
    <s v="None"/>
    <s v="None"/>
    <s v="None"/>
    <s v="None"/>
    <s v="ReqNotLinked"/>
    <s v="none"/>
    <s v="None"/>
    <s v="None"/>
    <s v="None"/>
    <s v="None"/>
    <s v="None"/>
    <s v="None"/>
    <s v="[]"/>
    <s v="None"/>
    <s v="noTestRequired"/>
    <s v="CHJ"/>
  </r>
  <r>
    <x v="14"/>
    <s v="117_#193#"/>
    <s v="/CHJ_Driving/10_Customer_Requirements/10_Common/20 - Generic Standards/EEA-DRS-007-V12-CANFD communication requirements specification"/>
    <s v="doors://abt-doors-da.de.bosch.com:36665/?version=2&amp;prodID=0&amp;urn=urn:telelogic::1-4147106800294823-O-117-001633c1"/>
    <n v="117"/>
    <s v="5.1.8.0-6"/>
    <s v="_x000a_"/>
    <s v="ReqIgnored"/>
    <s v="None"/>
    <s v="None"/>
    <s v="Irkal Seema Nitin (RBEI/ESD-AP6), 26.11.2020 10:49:54: this requirement is related to HW."/>
    <s v="None"/>
    <s v="Requirement"/>
    <s v="None"/>
    <s v="Not_Relevant"/>
    <s v="N/A"/>
    <s v="X01"/>
    <s v="None"/>
    <s v="1-4147106800294823-O-117-001633c1"/>
    <s v="None"/>
    <b v="1"/>
    <s v="None"/>
    <s v="None"/>
    <s v="None"/>
    <s v="None"/>
    <s v="None"/>
    <s v="None"/>
    <s v="None"/>
    <s v="None"/>
    <s v="None"/>
    <s v="None"/>
    <b v="1"/>
    <x v="1"/>
    <s v="None"/>
    <s v="None"/>
    <s v="None"/>
    <s v="None"/>
    <s v="ReqNotLinked"/>
    <s v="none"/>
    <s v="None"/>
    <s v="None"/>
    <s v="None"/>
    <s v="None"/>
    <s v="None"/>
    <s v="None"/>
    <s v="[]"/>
    <s v="None"/>
    <s v="noTestRequired"/>
    <s v="CHJ"/>
  </r>
  <r>
    <x v="14"/>
    <s v="116_#192#"/>
    <s v="/CHJ_Driving/10_Customer_Requirements/10_Common/20 - Generic Standards/EEA-DRS-007-V12-CANFD communication requirements specification"/>
    <s v="doors://abt-doors-da.de.bosch.com:36665/?version=2&amp;prodID=0&amp;urn=urn:telelogic::1-4147106800294823-O-116-001633c1"/>
    <n v="116"/>
    <s v="5.1.8.0-5"/>
    <s v="_x000a_"/>
    <s v="ReqIgnored"/>
    <s v="None"/>
    <s v="None"/>
    <s v="Irkal Seema Nitin (RBEI/ESD-AP6), 26.11.2020 10:49:54: this requirement is related to HW."/>
    <s v="None"/>
    <s v="Requirement"/>
    <s v="None"/>
    <s v="Not_Relevant"/>
    <s v="N/A"/>
    <s v="X01"/>
    <s v="None"/>
    <s v="1-4147106800294823-O-116-001633c1"/>
    <s v="None"/>
    <b v="1"/>
    <s v="None"/>
    <s v="None"/>
    <s v="None"/>
    <s v="None"/>
    <s v="None"/>
    <s v="None"/>
    <s v="None"/>
    <s v="None"/>
    <s v="None"/>
    <s v="None"/>
    <b v="1"/>
    <x v="1"/>
    <s v="None"/>
    <s v="None"/>
    <s v="None"/>
    <s v="None"/>
    <s v="ReqNotLinked"/>
    <s v="none"/>
    <s v="None"/>
    <s v="None"/>
    <s v="None"/>
    <s v="None"/>
    <s v="None"/>
    <s v="None"/>
    <s v="[]"/>
    <s v="None"/>
    <s v="noTestRequired"/>
    <s v="CHJ"/>
  </r>
  <r>
    <x v="14"/>
    <s v="115_#191#"/>
    <s v="/CHJ_Driving/10_Customer_Requirements/10_Common/20 - Generic Standards/EEA-DRS-007-V12-CANFD communication requirements specification"/>
    <s v="doors://abt-doors-da.de.bosch.com:36665/?version=2&amp;prodID=0&amp;urn=urn:telelogic::1-4147106800294823-O-115-001633c1"/>
    <n v="115"/>
    <s v="5.1.8.0-4"/>
    <s v="_x000a_"/>
    <s v="ReqIgnored"/>
    <s v="None"/>
    <s v="None"/>
    <s v="Irkal Seema Nitin (RBEI/ESD-AP6), 26.11.2020 10:49:54: this requirement is related to HW."/>
    <s v="None"/>
    <s v="Requirement"/>
    <s v="None"/>
    <s v="Not_Relevant"/>
    <s v="N/A"/>
    <s v="X01"/>
    <s v="None"/>
    <s v="1-4147106800294823-O-115-001633c1"/>
    <s v="None"/>
    <b v="1"/>
    <s v="None"/>
    <s v="None"/>
    <s v="None"/>
    <s v="None"/>
    <s v="None"/>
    <s v="None"/>
    <s v="None"/>
    <s v="None"/>
    <s v="None"/>
    <s v="None"/>
    <b v="1"/>
    <x v="1"/>
    <s v="None"/>
    <s v="None"/>
    <s v="None"/>
    <s v="None"/>
    <s v="ReqNotLinked"/>
    <s v="none"/>
    <s v="None"/>
    <s v="None"/>
    <s v="None"/>
    <s v="None"/>
    <s v="None"/>
    <s v="None"/>
    <s v="[]"/>
    <s v="None"/>
    <s v="noTestRequired"/>
    <s v="CHJ"/>
  </r>
  <r>
    <x v="14"/>
    <s v="114_#190#"/>
    <s v="/CHJ_Driving/10_Customer_Requirements/10_Common/20 - Generic Standards/EEA-DRS-007-V12-CANFD communication requirements specification"/>
    <s v="doors://abt-doors-da.de.bosch.com:36665/?version=2&amp;prodID=0&amp;urn=urn:telelogic::1-4147106800294823-O-114-001633c1"/>
    <n v="114"/>
    <s v="5.1.8.0-3"/>
    <s v="_x000a_"/>
    <s v="ReqIgnored"/>
    <s v="None"/>
    <s v="None"/>
    <s v="Irkal Seema Nitin (RBEI/ESD-AP6), 26.11.2020 10:49:54: this requirement is related to HW."/>
    <s v="None"/>
    <s v="Requirement"/>
    <s v="None"/>
    <s v="Not_Relevant"/>
    <s v="N/A"/>
    <s v="X01"/>
    <s v="None"/>
    <s v="1-4147106800294823-O-114-001633c1"/>
    <s v="None"/>
    <b v="1"/>
    <s v="None"/>
    <s v="None"/>
    <s v="None"/>
    <s v="None"/>
    <s v="None"/>
    <s v="None"/>
    <s v="None"/>
    <s v="None"/>
    <s v="None"/>
    <s v="None"/>
    <b v="1"/>
    <x v="1"/>
    <s v="None"/>
    <s v="None"/>
    <s v="None"/>
    <s v="None"/>
    <s v="ReqNotLinked"/>
    <s v="none"/>
    <s v="None"/>
    <s v="None"/>
    <s v="None"/>
    <s v="None"/>
    <s v="None"/>
    <s v="None"/>
    <s v="[]"/>
    <s v="None"/>
    <s v="noTestRequired"/>
    <s v="CHJ"/>
  </r>
  <r>
    <x v="14"/>
    <s v="113_#189#"/>
    <s v="/CHJ_Driving/10_Customer_Requirements/10_Common/20 - Generic Standards/EEA-DRS-007-V12-CANFD communication requirements specification"/>
    <s v="doors://abt-doors-da.de.bosch.com:36665/?version=2&amp;prodID=0&amp;urn=urn:telelogic::1-4147106800294823-O-113-001633c1"/>
    <n v="113"/>
    <s v="5.1.8.0-2"/>
    <s v="_x000a_"/>
    <s v="ReqIgnored"/>
    <s v="None"/>
    <s v="None"/>
    <s v="Irkal Seema Nitin (RBEI/ESD-AP6), 26.11.2020 10:49:54: this requirement is related to HW."/>
    <s v="None"/>
    <s v="Requirement"/>
    <s v="None"/>
    <s v="Not_Relevant"/>
    <s v="N/A"/>
    <s v="X01"/>
    <s v="None"/>
    <s v="1-4147106800294823-O-113-001633c1"/>
    <s v="None"/>
    <b v="1"/>
    <s v="None"/>
    <s v="None"/>
    <s v="None"/>
    <s v="None"/>
    <s v="None"/>
    <s v="None"/>
    <s v="None"/>
    <s v="None"/>
    <s v="None"/>
    <s v="None"/>
    <b v="1"/>
    <x v="1"/>
    <s v="None"/>
    <s v="None"/>
    <s v="None"/>
    <s v="None"/>
    <s v="ReqNotLinked"/>
    <s v="none"/>
    <s v="None"/>
    <s v="None"/>
    <s v="None"/>
    <s v="None"/>
    <s v="None"/>
    <s v="None"/>
    <s v="[]"/>
    <s v="None"/>
    <s v="noTestRequired"/>
    <s v="CHJ"/>
  </r>
  <r>
    <x v="14"/>
    <s v="112_#188#"/>
    <s v="/CHJ_Driving/10_Customer_Requirements/10_Common/20 - Generic Standards/EEA-DRS-007-V12-CANFD communication requirements specification"/>
    <s v="doors://abt-doors-da.de.bosch.com:36665/?version=2&amp;prodID=0&amp;urn=urn:telelogic::1-4147106800294823-O-112-001633c1"/>
    <n v="112"/>
    <s v="5.1.8.0-1"/>
    <s v="_x000a_"/>
    <s v="ReqIgnored"/>
    <s v="None"/>
    <s v="None"/>
    <s v="Irkal Seema Nitin (RBEI/ESD-AP6), 26.11.2020 10:49:54: this requirement is related to HW."/>
    <s v="None"/>
    <s v="Requirement"/>
    <s v="None"/>
    <s v="Not_Relevant"/>
    <s v="N/A"/>
    <s v="X01"/>
    <s v="None"/>
    <s v="1-4147106800294823-O-112-001633c1"/>
    <s v="None"/>
    <b v="1"/>
    <s v="None"/>
    <s v="None"/>
    <s v="None"/>
    <s v="None"/>
    <s v="None"/>
    <s v="None"/>
    <s v="None"/>
    <s v="None"/>
    <s v="None"/>
    <s v="None"/>
    <b v="1"/>
    <x v="1"/>
    <s v="None"/>
    <s v="None"/>
    <s v="None"/>
    <s v="None"/>
    <s v="ReqNotLinked"/>
    <s v="none"/>
    <s v="None"/>
    <s v="None"/>
    <s v="None"/>
    <s v="None"/>
    <s v="None"/>
    <s v="None"/>
    <s v="[]"/>
    <s v="None"/>
    <s v="noTestRequired"/>
    <s v="CHJ"/>
  </r>
  <r>
    <x v="14"/>
    <s v="110_#187#"/>
    <s v="/CHJ_Driving/10_Customer_Requirements/10_Common/20 - Generic Standards/EEA-DRS-007-V12-CANFD communication requirements specification"/>
    <s v="doors://abt-doors-da.de.bosch.com:36665/?version=2&amp;prodID=0&amp;urn=urn:telelogic::1-4147106800294823-O-110-001633c1"/>
    <n v="110"/>
    <s v="5.1.7.5.0-7"/>
    <s v="_x000a_"/>
    <s v="ReqIgnored"/>
    <s v="None"/>
    <s v="None"/>
    <s v="None"/>
    <s v="None"/>
    <s v="Requirement"/>
    <s v="None"/>
    <s v="Not_Relevant"/>
    <s v="N/A"/>
    <s v="X01"/>
    <s v="None"/>
    <s v="1-4147106800294823-O-110-001633c1"/>
    <s v="None"/>
    <b v="1"/>
    <s v="None"/>
    <s v="None"/>
    <s v="None"/>
    <s v="None"/>
    <s v="None"/>
    <s v="None"/>
    <s v="None"/>
    <s v="None"/>
    <s v="None"/>
    <s v="None"/>
    <b v="1"/>
    <x v="1"/>
    <s v="None"/>
    <s v="None"/>
    <s v="None"/>
    <s v="None"/>
    <s v="ReqNotLinked"/>
    <s v="none"/>
    <s v="None"/>
    <s v="None"/>
    <s v="None"/>
    <s v="None"/>
    <s v="None"/>
    <s v="None"/>
    <s v="[]"/>
    <s v="None"/>
    <s v="noTestRequired"/>
    <s v="CHJ"/>
  </r>
  <r>
    <x v="14"/>
    <s v="109_#186#"/>
    <s v="/CHJ_Driving/10_Customer_Requirements/10_Common/20 - Generic Standards/EEA-DRS-007-V12-CANFD communication requirements specification"/>
    <s v="doors://abt-doors-da.de.bosch.com:36665/?version=2&amp;prodID=0&amp;urn=urn:telelogic::1-4147106800294823-O-109-001633c1"/>
    <n v="109"/>
    <s v="5.1.7.5.0-6"/>
    <s v="_x000a_"/>
    <s v="ReqLinked"/>
    <s v="21754: _x000a__x000a_"/>
    <s v="None"/>
    <s v="None"/>
    <s v="None"/>
    <s v="Requirement"/>
    <s v="N/A"/>
    <s v="Not_Relevant"/>
    <s v="Agreed"/>
    <s v="X01"/>
    <s v="None"/>
    <s v="1-4147106800294823-O-109-001633c1"/>
    <s v="BL01"/>
    <b v="1"/>
    <s v="None"/>
    <s v="21754: Agreed_x000a_"/>
    <s v="21754: 21754_x000a_"/>
    <s v="21754: _x000a_"/>
    <s v="21754: 2.3.2.0-4_x000a_"/>
    <s v="21754: _x000a_"/>
    <s v="21754: doors://abt-doors-da.de.bosch.com:36665/?version=2&amp;prodID=0&amp;urn=urn:telelogic::1-4147106800294823-O-21754-00178a22_x000a_"/>
    <s v="21754: 1-4147106800294823-O-21754-00178a22_x000a_"/>
    <s v="21754: BL 1.0_x000a_"/>
    <s v="None"/>
    <b v="0"/>
    <x v="0"/>
    <s v="21754: Agreed_x000a_"/>
    <s v="Agreed"/>
    <s v="21754: none_x000a_"/>
    <s v="None"/>
    <s v="ReqLinked"/>
    <s v="none"/>
    <s v="None"/>
    <s v="None"/>
    <s v="None"/>
    <s v="None"/>
    <s v="None"/>
    <s v="None"/>
    <s v="[]"/>
    <s v="None"/>
    <s v="none"/>
    <s v="CHJ"/>
  </r>
  <r>
    <x v="14"/>
    <s v="108_#185#"/>
    <s v="/CHJ_Driving/10_Customer_Requirements/10_Common/20 - Generic Standards/EEA-DRS-007-V12-CANFD communication requirements specification"/>
    <s v="doors://abt-doors-da.de.bosch.com:36665/?version=2&amp;prodID=0&amp;urn=urn:telelogic::1-4147106800294823-O-108-001633c1"/>
    <n v="108"/>
    <s v="5.1.7.5.0-5"/>
    <s v="_x000a_"/>
    <s v="ReqLinked"/>
    <s v="15341: _x000a__x000a_15342: _x000a__x000a_15345: _x000a__x000a_21753: _x000a__x000a_"/>
    <s v="None"/>
    <s v="None"/>
    <s v="None"/>
    <s v="Requirement"/>
    <s v="N/A"/>
    <s v="Not_Relevant"/>
    <s v="Agreed"/>
    <s v="X01"/>
    <s v="None"/>
    <s v="1-4147106800294823-O-108-001633c1"/>
    <s v="BL01"/>
    <b v="1"/>
    <s v="None"/>
    <s v="15341: N/A_x000a_15342: N/A_x000a_15345: N/A_x000a_21753: Agreed_x000a_"/>
    <s v="15341: 15341_x000a_15342: 15342_x000a_15345: 15345_x000a_21753: 21753_x000a_"/>
    <s v="15341: _x000a_15342: _x000a_15345: _x000a_21753: _x000a_"/>
    <s v="15341: 2.0-11_x000a_15342: 2.0-10_x000a_15345: 2.0-12_x000a_21753: 2.3.2.0-3_x000a_"/>
    <s v="15341: _x000a_15342: _x000a_15345: _x000a_21753: _x000a_"/>
    <s v="15341: doors://abt-doors-da.de.bosch.com:36665/?version=2&amp;prodID=0&amp;urn=urn:telelogic::1-4147106800294823-O-15341-00178a22_x000a_15342: doors://abt-doors-da.de.bosch.com:36665/?version=2&amp;prodID=0&amp;urn=urn:tel"/>
    <s v="15341: 1-4147106800294823-O-15341-00178a22_x000a_15342: 1-4147106800294823-O-15342-00178a22_x000a_15345: 1-4147106800294823-O-15345-00178a22_x000a_21753: 1-4147106800294823-O-21753-00178a22_x000a_"/>
    <s v="15341: BL 1.0_x000a_15342: BL 1.0_x000a_15345: BL 1.0_x000a_21753: BL 1.0_x000a_"/>
    <s v="None"/>
    <b v="0"/>
    <x v="0"/>
    <s v="15341: N/A_x000a_15342: N/A_x000a_15345: N/A_x000a_21753: Agreed_x000a_"/>
    <s v="Agreed"/>
    <s v="15341: none_x000a_15342: none_x000a_15345: none_x000a_21753: none_x000a_"/>
    <s v="None"/>
    <s v="ReqLinked"/>
    <s v="none"/>
    <s v="None"/>
    <s v="None"/>
    <s v="None"/>
    <s v="None"/>
    <s v="None"/>
    <s v="None"/>
    <s v="[]"/>
    <s v="None"/>
    <s v="none"/>
    <s v="CHJ"/>
  </r>
  <r>
    <x v="14"/>
    <s v="106_#184#"/>
    <s v="/CHJ_Driving/10_Customer_Requirements/10_Common/20 - Generic Standards/EEA-DRS-007-V12-CANFD communication requirements specification"/>
    <s v="doors://abt-doors-da.de.bosch.com:36665/?version=2&amp;prodID=0&amp;urn=urn:telelogic::1-4147106800294823-O-106-001633c1"/>
    <n v="106"/>
    <s v="5.1.7.5.0-3"/>
    <s v="_x000a_"/>
    <s v="ReqLinked"/>
    <s v="21752: _x000a__x000a_"/>
    <s v="None"/>
    <s v="None"/>
    <s v="None"/>
    <s v="Requirement"/>
    <s v="N/A"/>
    <s v="Not_Relevant"/>
    <s v="Agreed"/>
    <s v="X01"/>
    <s v="None"/>
    <s v="1-4147106800294823-O-106-001633c1"/>
    <s v="BL01"/>
    <b v="1"/>
    <s v="None"/>
    <s v="21752: Agreed_x000a_"/>
    <s v="21752: 21752_x000a_"/>
    <s v="21752: _x000a_"/>
    <s v="21752: 2.3.2.0-2_x000a_"/>
    <s v="21752: _x000a_"/>
    <s v="21752: doors://abt-doors-da.de.bosch.com:36665/?version=2&amp;prodID=0&amp;urn=urn:telelogic::1-4147106800294823-O-21752-00178a22_x000a_"/>
    <s v="21752: 1-4147106800294823-O-21752-00178a22_x000a_"/>
    <s v="21752: BL 1.0_x000a_"/>
    <s v="None"/>
    <b v="0"/>
    <x v="0"/>
    <s v="21752: Agreed_x000a_"/>
    <s v="Agreed"/>
    <s v="21752: none_x000a_"/>
    <s v="None"/>
    <s v="ReqLinked"/>
    <s v="none"/>
    <s v="None"/>
    <s v="None"/>
    <s v="None"/>
    <s v="None"/>
    <s v="None"/>
    <s v="None"/>
    <s v="[]"/>
    <s v="None"/>
    <s v="none"/>
    <s v="CHJ"/>
  </r>
  <r>
    <x v="14"/>
    <s v="105_#183#"/>
    <s v="/CHJ_Driving/10_Customer_Requirements/10_Common/20 - Generic Standards/EEA-DRS-007-V12-CANFD communication requirements specification"/>
    <s v="doors://abt-doors-da.de.bosch.com:36665/?version=2&amp;prodID=0&amp;urn=urn:telelogic::1-4147106800294823-O-105-001633c1"/>
    <n v="105"/>
    <s v="5.1.7.5.0-2"/>
    <s v="_x000a_"/>
    <s v="ReqLinked"/>
    <s v="1192: _x000a__x000a_1193: _x000a__x000a_1194: _x000a__x000a_21751: _x000a__x000a_"/>
    <s v="None"/>
    <s v="None"/>
    <s v="None"/>
    <s v="Requirement"/>
    <s v="N/A"/>
    <s v="Not_Relevant"/>
    <s v="Agreed"/>
    <s v="X01"/>
    <s v="None"/>
    <s v="1-4147106800294823-O-105-001633c1"/>
    <s v="BL01"/>
    <b v="1"/>
    <s v="None"/>
    <s v="1192: Agreed_x000a_1193: Agreed_x000a_1194: Agreed_x000a_21751: Agreed_x000a_"/>
    <s v="1192: 1192_x000a_1193: 1193_x000a_1194: 1194_x000a_21751: 21751_x000a_"/>
    <s v="1192: _x000a_1193: _x000a_1194: _x000a_21751: _x000a_"/>
    <s v="1192: 2.3.1.0-1_x000a_1193: 2.3.1.0-2_x000a_1194: 2.3.1.0-3_x000a_21751: 2.3.2.0-1_x000a_"/>
    <s v="1192: _x000a_1193: _x000a_1194: _x000a_21751: _x000a_"/>
    <s v="1192: doors://abt-doors-da.de.bosch.com:36665/?version=2&amp;prodID=0&amp;urn=urn:telelogic::1-4147106800294823-O-1192-00178a22_x000a_1193: doors://abt-doors-da.de.bosch.com:36665/?version=2&amp;prodID=0&amp;urn=urn:telelo"/>
    <s v="1192: 1-4147106800294823-O-1192-00178a22_x000a_1193: 1-4147106800294823-O-1193-00178a22_x000a_1194: 1-4147106800294823-O-1194-00178a22_x000a_21751: 1-4147106800294823-O-21751-00178a22_x000a_"/>
    <s v="1192: BL 1.0_x000a_1193: BL 1.0_x000a_1194: BL 1.0_x000a_21751: BL 1.0_x000a_"/>
    <s v="None"/>
    <b v="0"/>
    <x v="0"/>
    <s v="1192: Agreed_x000a_1193: Agreed_x000a_1194: Agreed_x000a_21751: Agreed_x000a_"/>
    <s v="Agreed"/>
    <s v="1192: none_x000a_1193: none_x000a_1194: none_x000a_21751: none_x000a_"/>
    <s v="None"/>
    <s v="ReqLinked"/>
    <s v="none"/>
    <s v="None"/>
    <s v="None"/>
    <s v="None"/>
    <s v="None"/>
    <s v="None"/>
    <s v="None"/>
    <s v="[]"/>
    <s v="None"/>
    <s v="none"/>
    <s v="CHJ"/>
  </r>
  <r>
    <x v="14"/>
    <s v="102_#182#"/>
    <s v="/CHJ_Driving/10_Customer_Requirements/10_Common/20 - Generic Standards/EEA-DRS-007-V12-CANFD communication requirements specification"/>
    <s v="doors://abt-doors-da.de.bosch.com:36665/?version=2&amp;prodID=0&amp;urn=urn:telelogic::1-4147106800294823-O-102-001633c1"/>
    <n v="102"/>
    <s v="5.1.7.4.0-2"/>
    <s v="_x000a_"/>
    <s v="ReqIgnored"/>
    <s v="None"/>
    <s v="None"/>
    <s v="Irkal Seema Nitin (RBEI/ESD-AP6), 26.11.2020 10:49:54: this requirement is related to HW."/>
    <s v="None"/>
    <s v="Requirement"/>
    <s v="None"/>
    <s v="Not_Relevant"/>
    <s v="N/A"/>
    <s v="X01"/>
    <s v="None"/>
    <s v="1-4147106800294823-O-102-001633c1"/>
    <s v="None"/>
    <b v="1"/>
    <s v="None"/>
    <s v="None"/>
    <s v="None"/>
    <s v="None"/>
    <s v="None"/>
    <s v="None"/>
    <s v="None"/>
    <s v="None"/>
    <s v="None"/>
    <s v="None"/>
    <b v="1"/>
    <x v="1"/>
    <s v="None"/>
    <s v="None"/>
    <s v="None"/>
    <s v="None"/>
    <s v="ReqNotLinked"/>
    <s v="none"/>
    <s v="None"/>
    <s v="None"/>
    <s v="None"/>
    <s v="None"/>
    <s v="None"/>
    <s v="None"/>
    <s v="[]"/>
    <s v="None"/>
    <s v="noTestRequired"/>
    <s v="CHJ"/>
  </r>
  <r>
    <x v="14"/>
    <s v="101_#181#"/>
    <s v="/CHJ_Driving/10_Customer_Requirements/10_Common/20 - Generic Standards/EEA-DRS-007-V12-CANFD communication requirements specification"/>
    <s v="doors://abt-doors-da.de.bosch.com:36665/?version=2&amp;prodID=0&amp;urn=urn:telelogic::1-4147106800294823-O-101-001633c1"/>
    <n v="101"/>
    <s v="5.1.7.4.0-1"/>
    <s v="_x000a_"/>
    <s v="ReqIgnored"/>
    <s v="None"/>
    <s v="None"/>
    <s v="Irkal Seema Nitin (RBEI/ESD-AP6), 26.11.2020 10:49:54: this requirement is related to HW."/>
    <s v="None"/>
    <s v="Requirement"/>
    <s v="None"/>
    <s v="Not_Relevant"/>
    <s v="N/A"/>
    <s v="X01"/>
    <s v="None"/>
    <s v="1-4147106800294823-O-101-001633c1"/>
    <s v="None"/>
    <b v="1"/>
    <s v="None"/>
    <s v="None"/>
    <s v="None"/>
    <s v="None"/>
    <s v="None"/>
    <s v="None"/>
    <s v="None"/>
    <s v="None"/>
    <s v="None"/>
    <s v="None"/>
    <b v="1"/>
    <x v="1"/>
    <s v="None"/>
    <s v="None"/>
    <s v="None"/>
    <s v="None"/>
    <s v="ReqNotLinked"/>
    <s v="none"/>
    <s v="None"/>
    <s v="None"/>
    <s v="None"/>
    <s v="None"/>
    <s v="None"/>
    <s v="None"/>
    <s v="[]"/>
    <s v="None"/>
    <s v="noTestRequired"/>
    <s v="CHJ"/>
  </r>
  <r>
    <x v="14"/>
    <s v="99_#180#"/>
    <s v="/CHJ_Driving/10_Customer_Requirements/10_Common/20 - Generic Standards/EEA-DRS-007-V12-CANFD communication requirements specification"/>
    <s v="doors://abt-doors-da.de.bosch.com:36665/?version=2&amp;prodID=0&amp;urn=urn:telelogic::1-4147106800294823-O-99-001633c1"/>
    <n v="99"/>
    <s v="5.1.7.3.0-2"/>
    <s v="_x000a_"/>
    <s v="ReqIgnored"/>
    <s v="None"/>
    <s v="None"/>
    <s v="None"/>
    <s v="None"/>
    <s v="Requirement"/>
    <s v="None"/>
    <s v="Not_Relevant"/>
    <s v="N/A"/>
    <s v="X01"/>
    <s v="None"/>
    <s v="1-4147106800294823-O-99-001633c1"/>
    <s v="None"/>
    <b v="1"/>
    <s v="None"/>
    <s v="None"/>
    <s v="None"/>
    <s v="None"/>
    <s v="None"/>
    <s v="None"/>
    <s v="None"/>
    <s v="None"/>
    <s v="None"/>
    <s v="None"/>
    <b v="1"/>
    <x v="1"/>
    <s v="None"/>
    <s v="None"/>
    <s v="None"/>
    <s v="None"/>
    <s v="ReqNotLinked"/>
    <s v="none"/>
    <s v="None"/>
    <s v="None"/>
    <s v="None"/>
    <s v="None"/>
    <s v="None"/>
    <s v="None"/>
    <s v="[]"/>
    <s v="None"/>
    <s v="noTestRequired"/>
    <s v="CHJ"/>
  </r>
  <r>
    <x v="14"/>
    <s v="98_#179#"/>
    <s v="/CHJ_Driving/10_Customer_Requirements/10_Common/20 - Generic Standards/EEA-DRS-007-V12-CANFD communication requirements specification"/>
    <s v="doors://abt-doors-da.de.bosch.com:36665/?version=2&amp;prodID=0&amp;urn=urn:telelogic::1-4147106800294823-O-98-001633c1"/>
    <n v="98"/>
    <s v="5.1.7.3.0-1"/>
    <s v="_x000a_"/>
    <s v="ReqIgnored"/>
    <s v="None"/>
    <s v="None"/>
    <s v="None"/>
    <s v="None"/>
    <s v="Requirement"/>
    <s v="None"/>
    <s v="Not_Relevant"/>
    <s v="N/A"/>
    <s v="X01"/>
    <s v="None"/>
    <s v="1-4147106800294823-O-98-001633c1"/>
    <s v="None"/>
    <b v="1"/>
    <s v="None"/>
    <s v="None"/>
    <s v="None"/>
    <s v="None"/>
    <s v="None"/>
    <s v="None"/>
    <s v="None"/>
    <s v="None"/>
    <s v="None"/>
    <s v="None"/>
    <b v="1"/>
    <x v="1"/>
    <s v="None"/>
    <s v="None"/>
    <s v="None"/>
    <s v="None"/>
    <s v="ReqNotLinked"/>
    <s v="none"/>
    <s v="None"/>
    <s v="None"/>
    <s v="None"/>
    <s v="None"/>
    <s v="None"/>
    <s v="None"/>
    <s v="[]"/>
    <s v="None"/>
    <s v="noTestRequired"/>
    <s v="CHJ"/>
  </r>
  <r>
    <x v="14"/>
    <s v="96_#178#"/>
    <s v="/CHJ_Driving/10_Customer_Requirements/10_Common/20 - Generic Standards/EEA-DRS-007-V12-CANFD communication requirements specification"/>
    <s v="doors://abt-doors-da.de.bosch.com:36665/?version=2&amp;prodID=0&amp;urn=urn:telelogic::1-4147106800294823-O-96-001633c1"/>
    <n v="96"/>
    <s v="5.1.7.2.0-3"/>
    <s v="_x000a_"/>
    <s v="ReqIgnored"/>
    <s v="None"/>
    <s v="None"/>
    <s v="Irkal Seema Nitin (RBEI/ESD-AP6), 26.11.2020 10:49:54: this requirement is related to HW."/>
    <s v="None"/>
    <s v="Requirement"/>
    <s v="None"/>
    <s v="Not_Relevant"/>
    <s v="N/A"/>
    <s v="X01"/>
    <s v="None"/>
    <s v="1-4147106800294823-O-96-001633c1"/>
    <s v="None"/>
    <b v="1"/>
    <s v="None"/>
    <s v="None"/>
    <s v="None"/>
    <s v="None"/>
    <s v="None"/>
    <s v="None"/>
    <s v="None"/>
    <s v="None"/>
    <s v="None"/>
    <s v="None"/>
    <b v="1"/>
    <x v="1"/>
    <s v="None"/>
    <s v="None"/>
    <s v="None"/>
    <s v="None"/>
    <s v="ReqNotLinked"/>
    <s v="none"/>
    <s v="None"/>
    <s v="None"/>
    <s v="None"/>
    <s v="None"/>
    <s v="None"/>
    <s v="None"/>
    <s v="[]"/>
    <s v="None"/>
    <s v="noTestRequired"/>
    <s v="CHJ"/>
  </r>
  <r>
    <x v="14"/>
    <s v="95_#177#"/>
    <s v="/CHJ_Driving/10_Customer_Requirements/10_Common/20 - Generic Standards/EEA-DRS-007-V12-CANFD communication requirements specification"/>
    <s v="doors://abt-doors-da.de.bosch.com:36665/?version=2&amp;prodID=0&amp;urn=urn:telelogic::1-4147106800294823-O-95-001633c1"/>
    <n v="95"/>
    <s v="5.1.7.2.0-2"/>
    <s v="_x000a_"/>
    <s v="ReqIgnored"/>
    <s v="None"/>
    <s v="None"/>
    <s v="Irkal Seema Nitin (RBEI/ESD-AP6), 26.11.2020 10:49:54: this requirement is related to HW."/>
    <s v="None"/>
    <s v="Requirement"/>
    <s v="None"/>
    <s v="Not_Relevant"/>
    <s v="N/A"/>
    <s v="X01"/>
    <s v="None"/>
    <s v="1-4147106800294823-O-95-001633c1"/>
    <s v="None"/>
    <b v="1"/>
    <s v="None"/>
    <s v="None"/>
    <s v="None"/>
    <s v="None"/>
    <s v="None"/>
    <s v="None"/>
    <s v="None"/>
    <s v="None"/>
    <s v="None"/>
    <s v="None"/>
    <b v="1"/>
    <x v="1"/>
    <s v="None"/>
    <s v="None"/>
    <s v="None"/>
    <s v="None"/>
    <s v="ReqNotLinked"/>
    <s v="none"/>
    <s v="None"/>
    <s v="None"/>
    <s v="None"/>
    <s v="None"/>
    <s v="None"/>
    <s v="None"/>
    <s v="[]"/>
    <s v="None"/>
    <s v="noTestRequired"/>
    <s v="CHJ"/>
  </r>
  <r>
    <x v="14"/>
    <s v="94_#176#"/>
    <s v="/CHJ_Driving/10_Customer_Requirements/10_Common/20 - Generic Standards/EEA-DRS-007-V12-CANFD communication requirements specification"/>
    <s v="doors://abt-doors-da.de.bosch.com:36665/?version=2&amp;prodID=0&amp;urn=urn:telelogic::1-4147106800294823-O-94-001633c1"/>
    <n v="94"/>
    <s v="5.1.7.2.0-1"/>
    <s v="_x000a_"/>
    <s v="ReqIgnored"/>
    <s v="None"/>
    <s v="None"/>
    <s v="Irkal Seema Nitin (RBEI/ESD-AP6), 26.11.2020 10:49:54: this requirement is related to HW."/>
    <s v="None"/>
    <s v="Requirement"/>
    <s v="None"/>
    <s v="Not_Relevant"/>
    <s v="N/A"/>
    <s v="X01"/>
    <s v="None"/>
    <s v="1-4147106800294823-O-94-001633c1"/>
    <s v="None"/>
    <b v="1"/>
    <s v="None"/>
    <s v="None"/>
    <s v="None"/>
    <s v="None"/>
    <s v="None"/>
    <s v="None"/>
    <s v="None"/>
    <s v="None"/>
    <s v="None"/>
    <s v="None"/>
    <b v="1"/>
    <x v="1"/>
    <s v="None"/>
    <s v="None"/>
    <s v="None"/>
    <s v="None"/>
    <s v="ReqNotLinked"/>
    <s v="none"/>
    <s v="None"/>
    <s v="None"/>
    <s v="None"/>
    <s v="None"/>
    <s v="None"/>
    <s v="None"/>
    <s v="[]"/>
    <s v="None"/>
    <s v="noTestRequired"/>
    <s v="CHJ"/>
  </r>
  <r>
    <x v="14"/>
    <s v="92_#175#"/>
    <s v="/CHJ_Driving/10_Customer_Requirements/10_Common/20 - Generic Standards/EEA-DRS-007-V12-CANFD communication requirements specification"/>
    <s v="doors://abt-doors-da.de.bosch.com:36665/?version=2&amp;prodID=0&amp;urn=urn:telelogic::1-4147106800294823-O-92-001633c1"/>
    <n v="92"/>
    <s v="5.1.7.1.0-5"/>
    <s v="_x000a_"/>
    <s v="ReqIgnored"/>
    <s v="None"/>
    <s v="None"/>
    <s v="Irkal Seema Nitin (RBEI/ESD-AP6), 26.11.2020 10:49:54: this requirement is related to HW."/>
    <s v="None"/>
    <s v="Requirement"/>
    <s v="None"/>
    <s v="Not_Relevant"/>
    <s v="N/A"/>
    <s v="X01"/>
    <s v="None"/>
    <s v="1-4147106800294823-O-92-001633c1"/>
    <s v="None"/>
    <b v="1"/>
    <s v="None"/>
    <s v="None"/>
    <s v="None"/>
    <s v="None"/>
    <s v="None"/>
    <s v="None"/>
    <s v="None"/>
    <s v="None"/>
    <s v="None"/>
    <s v="None"/>
    <b v="1"/>
    <x v="1"/>
    <s v="None"/>
    <s v="None"/>
    <s v="None"/>
    <s v="None"/>
    <s v="ReqNotLinked"/>
    <s v="none"/>
    <s v="None"/>
    <s v="None"/>
    <s v="None"/>
    <s v="None"/>
    <s v="None"/>
    <s v="None"/>
    <s v="[]"/>
    <s v="None"/>
    <s v="noTestRequired"/>
    <s v="CHJ"/>
  </r>
  <r>
    <x v="14"/>
    <s v="91_#174#"/>
    <s v="/CHJ_Driving/10_Customer_Requirements/10_Common/20 - Generic Standards/EEA-DRS-007-V12-CANFD communication requirements specification"/>
    <s v="doors://abt-doors-da.de.bosch.com:36665/?version=2&amp;prodID=0&amp;urn=urn:telelogic::1-4147106800294823-O-91-001633c1"/>
    <n v="91"/>
    <s v="5.1.7.1.0-4"/>
    <s v="_x000a_"/>
    <s v="ReqIgnored"/>
    <s v="None"/>
    <s v="None"/>
    <s v="Irkal Seema Nitin (RBEI/ESD-AP6), 26.11.2020 10:49:54: this requirement is related to HW."/>
    <s v="None"/>
    <s v="Requirement"/>
    <s v="None"/>
    <s v="Not_Relevant"/>
    <s v="N/A"/>
    <s v="X01"/>
    <s v="None"/>
    <s v="1-4147106800294823-O-91-001633c1"/>
    <s v="None"/>
    <b v="1"/>
    <s v="None"/>
    <s v="None"/>
    <s v="None"/>
    <s v="None"/>
    <s v="None"/>
    <s v="None"/>
    <s v="None"/>
    <s v="None"/>
    <s v="None"/>
    <s v="None"/>
    <b v="1"/>
    <x v="1"/>
    <s v="None"/>
    <s v="None"/>
    <s v="None"/>
    <s v="None"/>
    <s v="ReqNotLinked"/>
    <s v="none"/>
    <s v="None"/>
    <s v="None"/>
    <s v="None"/>
    <s v="None"/>
    <s v="None"/>
    <s v="None"/>
    <s v="[]"/>
    <s v="None"/>
    <s v="noTestRequired"/>
    <s v="CHJ"/>
  </r>
  <r>
    <x v="14"/>
    <s v="90_#173#"/>
    <s v="/CHJ_Driving/10_Customer_Requirements/10_Common/20 - Generic Standards/EEA-DRS-007-V12-CANFD communication requirements specification"/>
    <s v="doors://abt-doors-da.de.bosch.com:36665/?version=2&amp;prodID=0&amp;urn=urn:telelogic::1-4147106800294823-O-90-001633c1"/>
    <n v="90"/>
    <s v="5.1.7.1.0-3"/>
    <s v="_x000a_"/>
    <s v="ReqIgnored"/>
    <s v="None"/>
    <s v="None"/>
    <s v="Irkal Seema Nitin (RBEI/ESD-AP6), 26.11.2020 10:49:54: this requirement is related to HW."/>
    <s v="None"/>
    <s v="Requirement"/>
    <s v="None"/>
    <s v="Not_Relevant"/>
    <s v="N/A"/>
    <s v="X01"/>
    <s v="None"/>
    <s v="1-4147106800294823-O-90-001633c1"/>
    <s v="None"/>
    <b v="1"/>
    <s v="None"/>
    <s v="None"/>
    <s v="None"/>
    <s v="None"/>
    <s v="None"/>
    <s v="None"/>
    <s v="None"/>
    <s v="None"/>
    <s v="None"/>
    <s v="None"/>
    <b v="1"/>
    <x v="1"/>
    <s v="None"/>
    <s v="None"/>
    <s v="None"/>
    <s v="None"/>
    <s v="ReqNotLinked"/>
    <s v="none"/>
    <s v="None"/>
    <s v="None"/>
    <s v="None"/>
    <s v="None"/>
    <s v="None"/>
    <s v="None"/>
    <s v="[]"/>
    <s v="None"/>
    <s v="noTestRequired"/>
    <s v="CHJ"/>
  </r>
  <r>
    <x v="14"/>
    <s v="89_#172#"/>
    <s v="/CHJ_Driving/10_Customer_Requirements/10_Common/20 - Generic Standards/EEA-DRS-007-V12-CANFD communication requirements specification"/>
    <s v="doors://abt-doors-da.de.bosch.com:36665/?version=2&amp;prodID=0&amp;urn=urn:telelogic::1-4147106800294823-O-89-001633c1"/>
    <n v="89"/>
    <s v="5.1.7.1.0-2"/>
    <s v="_x000a_"/>
    <s v="ReqIgnored"/>
    <s v="None"/>
    <s v="None"/>
    <s v="Irkal Seema Nitin (RBEI/ESD-AP6), 26.11.2020 10:49:54: this requirement is related to HW."/>
    <s v="None"/>
    <s v="Requirement"/>
    <s v="None"/>
    <s v="Not_Relevant"/>
    <s v="N/A"/>
    <s v="X01"/>
    <s v="None"/>
    <s v="1-4147106800294823-O-89-001633c1"/>
    <s v="None"/>
    <b v="1"/>
    <s v="None"/>
    <s v="None"/>
    <s v="None"/>
    <s v="None"/>
    <s v="None"/>
    <s v="None"/>
    <s v="None"/>
    <s v="None"/>
    <s v="None"/>
    <s v="None"/>
    <b v="1"/>
    <x v="1"/>
    <s v="None"/>
    <s v="None"/>
    <s v="None"/>
    <s v="None"/>
    <s v="ReqNotLinked"/>
    <s v="none"/>
    <s v="None"/>
    <s v="None"/>
    <s v="None"/>
    <s v="None"/>
    <s v="None"/>
    <s v="None"/>
    <s v="[]"/>
    <s v="None"/>
    <s v="noTestRequired"/>
    <s v="CHJ"/>
  </r>
  <r>
    <x v="14"/>
    <s v="88_#171#"/>
    <s v="/CHJ_Driving/10_Customer_Requirements/10_Common/20 - Generic Standards/EEA-DRS-007-V12-CANFD communication requirements specification"/>
    <s v="doors://abt-doors-da.de.bosch.com:36665/?version=2&amp;prodID=0&amp;urn=urn:telelogic::1-4147106800294823-O-88-001633c1"/>
    <n v="88"/>
    <s v="5.1.7.1.0-1"/>
    <s v="_x000a_"/>
    <s v="ReqIgnored"/>
    <s v="None"/>
    <s v="None"/>
    <s v="Irkal Seema Nitin (RBEI/ESD-AP6), 26.11.2020 10:49:54: this requirement is related to HW."/>
    <s v="None"/>
    <s v="Requirement"/>
    <s v="None"/>
    <s v="Not_Relevant"/>
    <s v="N/A"/>
    <s v="X01"/>
    <s v="None"/>
    <s v="1-4147106800294823-O-88-001633c1"/>
    <s v="None"/>
    <b v="1"/>
    <s v="None"/>
    <s v="None"/>
    <s v="None"/>
    <s v="None"/>
    <s v="None"/>
    <s v="None"/>
    <s v="None"/>
    <s v="None"/>
    <s v="None"/>
    <s v="None"/>
    <b v="1"/>
    <x v="1"/>
    <s v="None"/>
    <s v="None"/>
    <s v="None"/>
    <s v="None"/>
    <s v="ReqNotLinked"/>
    <s v="none"/>
    <s v="None"/>
    <s v="None"/>
    <s v="None"/>
    <s v="None"/>
    <s v="None"/>
    <s v="None"/>
    <s v="[]"/>
    <s v="None"/>
    <s v="noTestRequired"/>
    <s v="CHJ"/>
  </r>
  <r>
    <x v="14"/>
    <s v="85_#170#"/>
    <s v="/CHJ_Driving/10_Customer_Requirements/10_Common/20 - Generic Standards/EEA-DRS-007-V12-CANFD communication requirements specification"/>
    <s v="doors://abt-doors-da.de.bosch.com:36665/?version=2&amp;prodID=0&amp;urn=urn:telelogic::1-4147106800294823-O-85-001633c1"/>
    <n v="85"/>
    <s v="5.1.6.2.0-2"/>
    <s v="_x000a_"/>
    <s v="ReqIgnored"/>
    <s v="None"/>
    <s v="None"/>
    <s v="Irkal Seema Nitin (RBEI/ESD-AP6), 26.11.2020 10:49:54: this requirement is related to HW."/>
    <s v="None"/>
    <s v="Requirement"/>
    <s v="None"/>
    <s v="Not_Relevant"/>
    <s v="N/A"/>
    <s v="X01"/>
    <s v="None"/>
    <s v="1-4147106800294823-O-85-001633c1"/>
    <s v="None"/>
    <b v="1"/>
    <s v="None"/>
    <s v="None"/>
    <s v="None"/>
    <s v="None"/>
    <s v="None"/>
    <s v="None"/>
    <s v="None"/>
    <s v="None"/>
    <s v="None"/>
    <s v="None"/>
    <b v="1"/>
    <x v="1"/>
    <s v="None"/>
    <s v="None"/>
    <s v="None"/>
    <s v="None"/>
    <s v="ReqNotLinked"/>
    <s v="none"/>
    <s v="None"/>
    <s v="None"/>
    <s v="None"/>
    <s v="None"/>
    <s v="None"/>
    <s v="None"/>
    <s v="[]"/>
    <s v="None"/>
    <s v="noTestRequired"/>
    <s v="CHJ"/>
  </r>
  <r>
    <x v="14"/>
    <s v="84_#169#"/>
    <s v="/CHJ_Driving/10_Customer_Requirements/10_Common/20 - Generic Standards/EEA-DRS-007-V12-CANFD communication requirements specification"/>
    <s v="doors://abt-doors-da.de.bosch.com:36665/?version=2&amp;prodID=0&amp;urn=urn:telelogic::1-4147106800294823-O-84-001633c1"/>
    <n v="84"/>
    <s v="5.1.6.2.0-1"/>
    <s v="_x000a_"/>
    <s v="ReqIgnored"/>
    <s v="None"/>
    <s v="None"/>
    <s v="Irkal Seema Nitin (RBEI/ESD-AP6), 26.11.2020 10:49:54: this requirement is related to HW."/>
    <s v="None"/>
    <s v="Requirement"/>
    <s v="None"/>
    <s v="Not_Relevant"/>
    <s v="N/A"/>
    <s v="X01"/>
    <s v="None"/>
    <s v="1-4147106800294823-O-84-001633c1"/>
    <s v="None"/>
    <b v="1"/>
    <s v="None"/>
    <s v="None"/>
    <s v="None"/>
    <s v="None"/>
    <s v="None"/>
    <s v="None"/>
    <s v="None"/>
    <s v="None"/>
    <s v="None"/>
    <s v="None"/>
    <b v="1"/>
    <x v="1"/>
    <s v="None"/>
    <s v="None"/>
    <s v="None"/>
    <s v="None"/>
    <s v="ReqNotLinked"/>
    <s v="none"/>
    <s v="None"/>
    <s v="None"/>
    <s v="None"/>
    <s v="None"/>
    <s v="None"/>
    <s v="None"/>
    <s v="[]"/>
    <s v="None"/>
    <s v="noTestRequired"/>
    <s v="CHJ"/>
  </r>
  <r>
    <x v="14"/>
    <s v="82_#168#"/>
    <s v="/CHJ_Driving/10_Customer_Requirements/10_Common/20 - Generic Standards/EEA-DRS-007-V12-CANFD communication requirements specification"/>
    <s v="doors://abt-doors-da.de.bosch.com:36665/?version=2&amp;prodID=0&amp;urn=urn:telelogic::1-4147106800294823-O-82-001633c1"/>
    <n v="82"/>
    <s v="5.1.6.1.0-9"/>
    <s v="_x000a_"/>
    <s v="ReqIgnored"/>
    <s v="None"/>
    <s v="None"/>
    <s v="Irkal Seema Nitin (RBEI/ESD-AP6), 26.11.2020 10:49:54: this requirement is related to HW."/>
    <s v="None"/>
    <s v="Requirement"/>
    <s v="None"/>
    <s v="Not_Relevant"/>
    <s v="N/A"/>
    <s v="X01"/>
    <s v="None"/>
    <s v="1-4147106800294823-O-82-001633c1"/>
    <s v="None"/>
    <b v="1"/>
    <s v="None"/>
    <s v="None"/>
    <s v="None"/>
    <s v="None"/>
    <s v="None"/>
    <s v="None"/>
    <s v="None"/>
    <s v="None"/>
    <s v="None"/>
    <s v="None"/>
    <b v="1"/>
    <x v="1"/>
    <s v="None"/>
    <s v="None"/>
    <s v="None"/>
    <s v="None"/>
    <s v="ReqNotLinked"/>
    <s v="none"/>
    <s v="None"/>
    <s v="None"/>
    <s v="None"/>
    <s v="None"/>
    <s v="None"/>
    <s v="None"/>
    <s v="[]"/>
    <s v="None"/>
    <s v="noTestRequired"/>
    <s v="CHJ"/>
  </r>
  <r>
    <x v="14"/>
    <s v="81_#167#"/>
    <s v="/CHJ_Driving/10_Customer_Requirements/10_Common/20 - Generic Standards/EEA-DRS-007-V12-CANFD communication requirements specification"/>
    <s v="doors://abt-doors-da.de.bosch.com:36665/?version=2&amp;prodID=0&amp;urn=urn:telelogic::1-4147106800294823-O-81-001633c1"/>
    <n v="81"/>
    <s v="5.1.6.1.0-8"/>
    <s v="_x000a_"/>
    <s v="ReqIgnored"/>
    <s v="None"/>
    <s v="None"/>
    <s v="Irkal Seema Nitin (RBEI/ESD-AP6), 26.11.2020 10:49:54: this requirement is related to HW."/>
    <s v="None"/>
    <s v="Requirement"/>
    <s v="None"/>
    <s v="Not_Relevant"/>
    <s v="N/A"/>
    <s v="X01"/>
    <s v="None"/>
    <s v="1-4147106800294823-O-81-001633c1"/>
    <s v="None"/>
    <b v="1"/>
    <s v="None"/>
    <s v="None"/>
    <s v="None"/>
    <s v="None"/>
    <s v="None"/>
    <s v="None"/>
    <s v="None"/>
    <s v="None"/>
    <s v="None"/>
    <s v="None"/>
    <b v="1"/>
    <x v="1"/>
    <s v="None"/>
    <s v="None"/>
    <s v="None"/>
    <s v="None"/>
    <s v="ReqNotLinked"/>
    <s v="none"/>
    <s v="None"/>
    <s v="None"/>
    <s v="None"/>
    <s v="None"/>
    <s v="None"/>
    <s v="None"/>
    <s v="[]"/>
    <s v="None"/>
    <s v="noTestRequired"/>
    <s v="CHJ"/>
  </r>
  <r>
    <x v="14"/>
    <s v="80_#166#"/>
    <s v="/CHJ_Driving/10_Customer_Requirements/10_Common/20 - Generic Standards/EEA-DRS-007-V12-CANFD communication requirements specification"/>
    <s v="doors://abt-doors-da.de.bosch.com:36665/?version=2&amp;prodID=0&amp;urn=urn:telelogic::1-4147106800294823-O-80-001633c1"/>
    <n v="80"/>
    <s v="5.1.6.1.0-7"/>
    <s v="_x000a_"/>
    <s v="ReqIgnored"/>
    <s v="None"/>
    <s v="None"/>
    <s v="Irkal Seema Nitin (RBEI/ESD-AP6), 26.11.2020 10:49:54: this requirement is related to HW."/>
    <s v="None"/>
    <s v="Requirement"/>
    <s v="None"/>
    <s v="Not_Relevant"/>
    <s v="N/A"/>
    <s v="X01"/>
    <s v="None"/>
    <s v="1-4147106800294823-O-80-001633c1"/>
    <s v="None"/>
    <b v="1"/>
    <s v="None"/>
    <s v="None"/>
    <s v="None"/>
    <s v="None"/>
    <s v="None"/>
    <s v="None"/>
    <s v="None"/>
    <s v="None"/>
    <s v="None"/>
    <s v="None"/>
    <b v="1"/>
    <x v="1"/>
    <s v="None"/>
    <s v="None"/>
    <s v="None"/>
    <s v="None"/>
    <s v="ReqNotLinked"/>
    <s v="none"/>
    <s v="None"/>
    <s v="None"/>
    <s v="None"/>
    <s v="None"/>
    <s v="None"/>
    <s v="None"/>
    <s v="[]"/>
    <s v="None"/>
    <s v="noTestRequired"/>
    <s v="CHJ"/>
  </r>
  <r>
    <x v="14"/>
    <s v="79_#165#"/>
    <s v="/CHJ_Driving/10_Customer_Requirements/10_Common/20 - Generic Standards/EEA-DRS-007-V12-CANFD communication requirements specification"/>
    <s v="doors://abt-doors-da.de.bosch.com:36665/?version=2&amp;prodID=0&amp;urn=urn:telelogic::1-4147106800294823-O-79-001633c1"/>
    <n v="79"/>
    <s v="5.1.6.1.0-6"/>
    <s v="_x000a_"/>
    <s v="ReqIgnored"/>
    <s v="None"/>
    <s v="None"/>
    <s v="Irkal Seema Nitin (RBEI/ESD-AP6), 26.11.2020 10:49:54: this requirement is related to HW."/>
    <s v="None"/>
    <s v="Requirement"/>
    <s v="None"/>
    <s v="Not_Relevant"/>
    <s v="N/A"/>
    <s v="X01"/>
    <s v="None"/>
    <s v="1-4147106800294823-O-79-001633c1"/>
    <s v="None"/>
    <b v="1"/>
    <s v="None"/>
    <s v="None"/>
    <s v="None"/>
    <s v="None"/>
    <s v="None"/>
    <s v="None"/>
    <s v="None"/>
    <s v="None"/>
    <s v="None"/>
    <s v="None"/>
    <b v="1"/>
    <x v="1"/>
    <s v="None"/>
    <s v="None"/>
    <s v="None"/>
    <s v="None"/>
    <s v="ReqNotLinked"/>
    <s v="none"/>
    <s v="None"/>
    <s v="None"/>
    <s v="None"/>
    <s v="None"/>
    <s v="None"/>
    <s v="None"/>
    <s v="[]"/>
    <s v="None"/>
    <s v="noTestRequired"/>
    <s v="CHJ"/>
  </r>
  <r>
    <x v="14"/>
    <s v="78_#164#"/>
    <s v="/CHJ_Driving/10_Customer_Requirements/10_Common/20 - Generic Standards/EEA-DRS-007-V12-CANFD communication requirements specification"/>
    <s v="doors://abt-doors-da.de.bosch.com:36665/?version=2&amp;prodID=0&amp;urn=urn:telelogic::1-4147106800294823-O-78-001633c1"/>
    <n v="78"/>
    <s v="5.1.6.1.0-5"/>
    <s v="_x000a_"/>
    <s v="ReqIgnored"/>
    <s v="None"/>
    <s v="None"/>
    <s v="Irkal Seema Nitin (RBEI/ESD-AP6), 26.11.2020 10:49:54: this requirement is related to HW."/>
    <s v="None"/>
    <s v="Requirement"/>
    <s v="None"/>
    <s v="Not_Relevant"/>
    <s v="N/A"/>
    <s v="X01"/>
    <s v="None"/>
    <s v="1-4147106800294823-O-78-001633c1"/>
    <s v="None"/>
    <b v="1"/>
    <s v="None"/>
    <s v="None"/>
    <s v="None"/>
    <s v="None"/>
    <s v="None"/>
    <s v="None"/>
    <s v="None"/>
    <s v="None"/>
    <s v="None"/>
    <s v="None"/>
    <b v="1"/>
    <x v="1"/>
    <s v="None"/>
    <s v="None"/>
    <s v="None"/>
    <s v="None"/>
    <s v="ReqNotLinked"/>
    <s v="none"/>
    <s v="None"/>
    <s v="None"/>
    <s v="None"/>
    <s v="None"/>
    <s v="None"/>
    <s v="None"/>
    <s v="[]"/>
    <s v="None"/>
    <s v="noTestRequired"/>
    <s v="CHJ"/>
  </r>
  <r>
    <x v="14"/>
    <s v="77_#163#"/>
    <s v="/CHJ_Driving/10_Customer_Requirements/10_Common/20 - Generic Standards/EEA-DRS-007-V12-CANFD communication requirements specification"/>
    <s v="doors://abt-doors-da.de.bosch.com:36665/?version=2&amp;prodID=0&amp;urn=urn:telelogic::1-4147106800294823-O-77-001633c1"/>
    <n v="77"/>
    <s v="5.1.6.1.0-4"/>
    <s v="_x000a_"/>
    <s v="ReqIgnored"/>
    <s v="None"/>
    <s v="None"/>
    <s v="Irkal Seema Nitin (RBEI/ESD-AP6), 26.11.2020 10:49:54: this requirement is related to HW."/>
    <s v="None"/>
    <s v="Requirement"/>
    <s v="None"/>
    <s v="Not_Relevant"/>
    <s v="N/A"/>
    <s v="X01"/>
    <s v="None"/>
    <s v="1-4147106800294823-O-77-001633c1"/>
    <s v="None"/>
    <b v="1"/>
    <s v="None"/>
    <s v="None"/>
    <s v="None"/>
    <s v="None"/>
    <s v="None"/>
    <s v="None"/>
    <s v="None"/>
    <s v="None"/>
    <s v="None"/>
    <s v="None"/>
    <b v="1"/>
    <x v="1"/>
    <s v="None"/>
    <s v="None"/>
    <s v="None"/>
    <s v="None"/>
    <s v="ReqNotLinked"/>
    <s v="none"/>
    <s v="None"/>
    <s v="None"/>
    <s v="None"/>
    <s v="None"/>
    <s v="None"/>
    <s v="None"/>
    <s v="[]"/>
    <s v="None"/>
    <s v="noTestRequired"/>
    <s v="CHJ"/>
  </r>
  <r>
    <x v="14"/>
    <s v="76_#162#"/>
    <s v="/CHJ_Driving/10_Customer_Requirements/10_Common/20 - Generic Standards/EEA-DRS-007-V12-CANFD communication requirements specification"/>
    <s v="doors://abt-doors-da.de.bosch.com:36665/?version=2&amp;prodID=0&amp;urn=urn:telelogic::1-4147106800294823-O-76-001633c1"/>
    <n v="76"/>
    <s v="5.1.6.1.0-3"/>
    <s v="_x000a_"/>
    <s v="ReqIgnored"/>
    <s v="None"/>
    <s v="None"/>
    <s v="Irkal Seema Nitin (RBEI/ESD-AP6), 26.11.2020 10:49:54: this requirement is related to HW."/>
    <s v="None"/>
    <s v="Requirement"/>
    <s v="None"/>
    <s v="Not_Relevant"/>
    <s v="N/A"/>
    <s v="X01"/>
    <s v="None"/>
    <s v="1-4147106800294823-O-76-001633c1"/>
    <s v="None"/>
    <b v="1"/>
    <s v="None"/>
    <s v="None"/>
    <s v="None"/>
    <s v="None"/>
    <s v="None"/>
    <s v="None"/>
    <s v="None"/>
    <s v="None"/>
    <s v="None"/>
    <s v="None"/>
    <b v="1"/>
    <x v="1"/>
    <s v="None"/>
    <s v="None"/>
    <s v="None"/>
    <s v="None"/>
    <s v="ReqNotLinked"/>
    <s v="none"/>
    <s v="None"/>
    <s v="None"/>
    <s v="None"/>
    <s v="None"/>
    <s v="None"/>
    <s v="None"/>
    <s v="[]"/>
    <s v="None"/>
    <s v="noTestRequired"/>
    <s v="CHJ"/>
  </r>
  <r>
    <x v="14"/>
    <s v="75_#161#"/>
    <s v="/CHJ_Driving/10_Customer_Requirements/10_Common/20 - Generic Standards/EEA-DRS-007-V12-CANFD communication requirements specification"/>
    <s v="doors://abt-doors-da.de.bosch.com:36665/?version=2&amp;prodID=0&amp;urn=urn:telelogic::1-4147106800294823-O-75-001633c1"/>
    <n v="75"/>
    <s v="5.1.6.1.0-2"/>
    <s v="_x000a_"/>
    <s v="ReqIgnored"/>
    <s v="None"/>
    <s v="None"/>
    <s v="Irkal Seema Nitin (RBEI/ESD-AP6), 26.11.2020 10:49:54: this requirement is related to HW."/>
    <s v="None"/>
    <s v="Requirement"/>
    <s v="None"/>
    <s v="Not_Relevant"/>
    <s v="N/A"/>
    <s v="X01"/>
    <s v="None"/>
    <s v="1-4147106800294823-O-75-001633c1"/>
    <s v="None"/>
    <b v="1"/>
    <s v="None"/>
    <s v="None"/>
    <s v="None"/>
    <s v="None"/>
    <s v="None"/>
    <s v="None"/>
    <s v="None"/>
    <s v="None"/>
    <s v="None"/>
    <s v="None"/>
    <b v="1"/>
    <x v="1"/>
    <s v="None"/>
    <s v="None"/>
    <s v="None"/>
    <s v="None"/>
    <s v="ReqNotLinked"/>
    <s v="none"/>
    <s v="None"/>
    <s v="None"/>
    <s v="None"/>
    <s v="None"/>
    <s v="None"/>
    <s v="None"/>
    <s v="[]"/>
    <s v="None"/>
    <s v="noTestRequired"/>
    <s v="CHJ"/>
  </r>
  <r>
    <x v="14"/>
    <s v="74_#160#"/>
    <s v="/CHJ_Driving/10_Customer_Requirements/10_Common/20 - Generic Standards/EEA-DRS-007-V12-CANFD communication requirements specification"/>
    <s v="doors://abt-doors-da.de.bosch.com:36665/?version=2&amp;prodID=0&amp;urn=urn:telelogic::1-4147106800294823-O-74-001633c1"/>
    <n v="74"/>
    <s v="5.1.6.1.0-1"/>
    <s v="_x000a_"/>
    <s v="ReqIgnored"/>
    <s v="None"/>
    <s v="None"/>
    <s v="Irkal Seema Nitin (RBEI/ESD-AP6), 26.11.2020 10:49:54: this requirement is related to HW."/>
    <s v="None"/>
    <s v="Requirement"/>
    <s v="None"/>
    <s v="Not_Relevant"/>
    <s v="N/A"/>
    <s v="X01"/>
    <s v="None"/>
    <s v="1-4147106800294823-O-74-001633c1"/>
    <s v="None"/>
    <b v="1"/>
    <s v="None"/>
    <s v="None"/>
    <s v="None"/>
    <s v="None"/>
    <s v="None"/>
    <s v="None"/>
    <s v="None"/>
    <s v="None"/>
    <s v="None"/>
    <s v="None"/>
    <b v="1"/>
    <x v="1"/>
    <s v="None"/>
    <s v="None"/>
    <s v="None"/>
    <s v="None"/>
    <s v="ReqNotLinked"/>
    <s v="none"/>
    <s v="None"/>
    <s v="None"/>
    <s v="None"/>
    <s v="None"/>
    <s v="None"/>
    <s v="None"/>
    <s v="[]"/>
    <s v="None"/>
    <s v="noTestRequired"/>
    <s v="CHJ"/>
  </r>
  <r>
    <x v="14"/>
    <n v="71"/>
    <s v="/CHJ_Driving/10_Customer_Requirements/10_Common/20 - Generic Standards/EEA-DRS-007-V12-CANFD communication requirements specification"/>
    <s v="doors://abt-doors-da.de.bosch.com:36665/?version=2&amp;prodID=0&amp;urn=urn:telelogic::1-4147106800294823-O-71-001633c1"/>
    <n v="71"/>
    <s v="5.1.5.0-6"/>
    <s v="_x000a_"/>
    <s v="ReqIgnored"/>
    <s v="None"/>
    <s v="None"/>
    <s v="Irkal Seema Nitin (RBEI/ESD-AP6), 26.11.2020 10:49:54: this requirement is related to HW."/>
    <s v="None"/>
    <s v="Requirement"/>
    <s v="None"/>
    <s v="Not_Relevant"/>
    <s v="N/A"/>
    <s v="X01"/>
    <s v="None"/>
    <s v="1-4147106800294823-O-71-001633c1"/>
    <s v="None"/>
    <b v="0"/>
    <s v="None"/>
    <s v="None"/>
    <s v="None"/>
    <s v="None"/>
    <s v="None"/>
    <s v="None"/>
    <s v="None"/>
    <s v="None"/>
    <s v="None"/>
    <s v="None"/>
    <b v="1"/>
    <x v="1"/>
    <s v="None"/>
    <s v="None"/>
    <s v="None"/>
    <s v="None"/>
    <s v="ReqNotLinked"/>
    <s v="none"/>
    <s v="None"/>
    <s v="None"/>
    <s v="None"/>
    <s v="None"/>
    <s v="None"/>
    <s v="None"/>
    <s v="[]"/>
    <s v="None"/>
    <s v="noTestRequired"/>
    <s v="CHJ"/>
  </r>
  <r>
    <x v="14"/>
    <s v="70_#159#"/>
    <s v="/CHJ_Driving/10_Customer_Requirements/10_Common/20 - Generic Standards/EEA-DRS-007-V12-CANFD communication requirements specification"/>
    <s v="doors://abt-doors-da.de.bosch.com:36665/?version=2&amp;prodID=0&amp;urn=urn:telelogic::1-4147106800294823-O-70-001633c1"/>
    <n v="70"/>
    <s v="5.1.5.0-5"/>
    <s v="_x000a_"/>
    <s v="ReqIgnored"/>
    <s v="None"/>
    <s v="None"/>
    <s v="Irkal Seema Nitin (RBEI/ESD-AP6), 26.11.2020 10:49:54: this requirement is related to HW."/>
    <s v="None"/>
    <s v="Requirement"/>
    <s v="None"/>
    <s v="Not_Relevant"/>
    <s v="N/A"/>
    <s v="X01"/>
    <s v="None"/>
    <s v="1-4147106800294823-O-70-001633c1"/>
    <s v="None"/>
    <b v="1"/>
    <s v="None"/>
    <s v="None"/>
    <s v="None"/>
    <s v="None"/>
    <s v="None"/>
    <s v="None"/>
    <s v="None"/>
    <s v="None"/>
    <s v="None"/>
    <s v="None"/>
    <b v="1"/>
    <x v="1"/>
    <s v="None"/>
    <s v="None"/>
    <s v="None"/>
    <s v="None"/>
    <s v="ReqNotLinked"/>
    <s v="none"/>
    <s v="None"/>
    <s v="None"/>
    <s v="None"/>
    <s v="None"/>
    <s v="None"/>
    <s v="None"/>
    <s v="[]"/>
    <s v="None"/>
    <s v="noTestRequired"/>
    <s v="CHJ"/>
  </r>
  <r>
    <x v="14"/>
    <s v="69_#158#"/>
    <s v="/CHJ_Driving/10_Customer_Requirements/10_Common/20 - Generic Standards/EEA-DRS-007-V12-CANFD communication requirements specification"/>
    <s v="doors://abt-doors-da.de.bosch.com:36665/?version=2&amp;prodID=0&amp;urn=urn:telelogic::1-4147106800294823-O-69-001633c1"/>
    <n v="69"/>
    <s v="5.1.5.0-4"/>
    <s v="_x000a_"/>
    <s v="ReqIgnored"/>
    <s v="None"/>
    <s v="None"/>
    <s v="Irkal Seema Nitin (RBEI/ESD-AP6), 26.11.2020 10:49:54: this requirement is related to HW."/>
    <s v="None"/>
    <s v="Requirement"/>
    <s v="None"/>
    <s v="Not_Relevant"/>
    <s v="N/A"/>
    <s v="X01"/>
    <s v="None"/>
    <s v="1-4147106800294823-O-69-001633c1"/>
    <s v="None"/>
    <b v="1"/>
    <s v="None"/>
    <s v="None"/>
    <s v="None"/>
    <s v="None"/>
    <s v="None"/>
    <s v="None"/>
    <s v="None"/>
    <s v="None"/>
    <s v="None"/>
    <s v="None"/>
    <b v="1"/>
    <x v="1"/>
    <s v="None"/>
    <s v="None"/>
    <s v="None"/>
    <s v="None"/>
    <s v="ReqNotLinked"/>
    <s v="none"/>
    <s v="None"/>
    <s v="None"/>
    <s v="None"/>
    <s v="None"/>
    <s v="None"/>
    <s v="None"/>
    <s v="[]"/>
    <s v="None"/>
    <s v="noTestRequired"/>
    <s v="CHJ"/>
  </r>
  <r>
    <x v="14"/>
    <s v="68_#157#"/>
    <s v="/CHJ_Driving/10_Customer_Requirements/10_Common/20 - Generic Standards/EEA-DRS-007-V12-CANFD communication requirements specification"/>
    <s v="doors://abt-doors-da.de.bosch.com:36665/?version=2&amp;prodID=0&amp;urn=urn:telelogic::1-4147106800294823-O-68-001633c1"/>
    <n v="68"/>
    <s v="5.1.5.0-3"/>
    <s v="_x000a_"/>
    <s v="ReqIgnored"/>
    <s v="None"/>
    <s v="None"/>
    <s v="Irkal Seema Nitin (RBEI/ESD-AP6), 26.11.2020 10:49:54: this requirement is related to HW."/>
    <s v="None"/>
    <s v="Requirement"/>
    <s v="None"/>
    <s v="Not_Relevant"/>
    <s v="N/A"/>
    <s v="X01"/>
    <s v="None"/>
    <s v="1-4147106800294823-O-68-001633c1"/>
    <s v="None"/>
    <b v="1"/>
    <s v="None"/>
    <s v="None"/>
    <s v="None"/>
    <s v="None"/>
    <s v="None"/>
    <s v="None"/>
    <s v="None"/>
    <s v="None"/>
    <s v="None"/>
    <s v="None"/>
    <b v="1"/>
    <x v="1"/>
    <s v="None"/>
    <s v="None"/>
    <s v="None"/>
    <s v="None"/>
    <s v="ReqNotLinked"/>
    <s v="none"/>
    <s v="None"/>
    <s v="None"/>
    <s v="None"/>
    <s v="None"/>
    <s v="None"/>
    <s v="None"/>
    <s v="[]"/>
    <s v="None"/>
    <s v="noTestRequired"/>
    <s v="CHJ"/>
  </r>
  <r>
    <x v="14"/>
    <s v="67_#156#"/>
    <s v="/CHJ_Driving/10_Customer_Requirements/10_Common/20 - Generic Standards/EEA-DRS-007-V12-CANFD communication requirements specification"/>
    <s v="doors://abt-doors-da.de.bosch.com:36665/?version=2&amp;prodID=0&amp;urn=urn:telelogic::1-4147106800294823-O-67-001633c1"/>
    <n v="67"/>
    <s v="5.1.5.0-2"/>
    <s v="_x000a_"/>
    <s v="ReqLinked"/>
    <s v="21717: _x000a__x000a_"/>
    <s v="None"/>
    <s v="None"/>
    <s v="None"/>
    <s v="Requirement"/>
    <s v="N/A"/>
    <s v="Not_Relevant"/>
    <s v="Agreed"/>
    <s v="X01"/>
    <s v="None"/>
    <s v="1-4147106800294823-O-67-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s v="Agreed"/>
    <s v="21717: none_x000a_"/>
    <s v="None"/>
    <s v="ReqLinked"/>
    <s v="none"/>
    <s v="None"/>
    <s v="None"/>
    <s v="None"/>
    <s v="None"/>
    <s v="None"/>
    <s v="None"/>
    <s v="[]"/>
    <s v="None"/>
    <s v="none"/>
    <s v="CHJ"/>
  </r>
  <r>
    <x v="14"/>
    <s v="66_#155#"/>
    <s v="/CHJ_Driving/10_Customer_Requirements/10_Common/20 - Generic Standards/EEA-DRS-007-V12-CANFD communication requirements specification"/>
    <s v="doors://abt-doors-da.de.bosch.com:36665/?version=2&amp;prodID=0&amp;urn=urn:telelogic::1-4147106800294823-O-66-001633c1"/>
    <n v="66"/>
    <s v="5.1.5.0-1"/>
    <s v="_x000a_"/>
    <s v="ReqIgnored"/>
    <s v="None"/>
    <s v="None"/>
    <s v="None"/>
    <s v="None"/>
    <s v="Requirement"/>
    <s v="None"/>
    <s v="Not_Relevant"/>
    <s v="N/A"/>
    <s v="X01"/>
    <s v="None"/>
    <s v="1-4147106800294823-O-66-001633c1"/>
    <s v="None"/>
    <b v="1"/>
    <s v="None"/>
    <s v="None"/>
    <s v="None"/>
    <s v="None"/>
    <s v="None"/>
    <s v="None"/>
    <s v="None"/>
    <s v="None"/>
    <s v="None"/>
    <s v="None"/>
    <b v="1"/>
    <x v="1"/>
    <s v="None"/>
    <s v="None"/>
    <s v="None"/>
    <s v="None"/>
    <s v="ReqNotLinked"/>
    <s v="none"/>
    <s v="None"/>
    <s v="None"/>
    <s v="None"/>
    <s v="None"/>
    <s v="None"/>
    <s v="None"/>
    <s v="[]"/>
    <s v="None"/>
    <s v="noTestRequired"/>
    <s v="CHJ"/>
  </r>
  <r>
    <x v="14"/>
    <s v="64_#154#"/>
    <s v="/CHJ_Driving/10_Customer_Requirements/10_Common/20 - Generic Standards/EEA-DRS-007-V12-CANFD communication requirements specification"/>
    <s v="doors://abt-doors-da.de.bosch.com:36665/?version=2&amp;prodID=0&amp;urn=urn:telelogic::1-4147106800294823-O-64-001633c1"/>
    <n v="64"/>
    <s v="5.1.4.5.0-1"/>
    <s v="_x000a_"/>
    <s v="ReqIgnored"/>
    <s v="None"/>
    <s v="None"/>
    <s v="None"/>
    <s v="None"/>
    <s v="Requirement"/>
    <s v="None"/>
    <s v="Not_Relevant"/>
    <s v="N/A"/>
    <s v="X01"/>
    <s v="None"/>
    <s v="1-4147106800294823-O-64-001633c1"/>
    <s v="None"/>
    <b v="1"/>
    <s v="None"/>
    <s v="None"/>
    <s v="None"/>
    <s v="None"/>
    <s v="None"/>
    <s v="None"/>
    <s v="None"/>
    <s v="None"/>
    <s v="None"/>
    <s v="None"/>
    <b v="1"/>
    <x v="1"/>
    <s v="None"/>
    <s v="None"/>
    <s v="None"/>
    <s v="None"/>
    <s v="ReqNotLinked"/>
    <s v="none"/>
    <s v="None"/>
    <s v="None"/>
    <s v="None"/>
    <s v="None"/>
    <s v="None"/>
    <s v="None"/>
    <s v="[]"/>
    <s v="None"/>
    <s v="noTestRequired"/>
    <s v="CHJ"/>
  </r>
  <r>
    <x v="14"/>
    <s v="62_#153#"/>
    <s v="/CHJ_Driving/10_Customer_Requirements/10_Common/20 - Generic Standards/EEA-DRS-007-V12-CANFD communication requirements specification"/>
    <s v="doors://abt-doors-da.de.bosch.com:36665/?version=2&amp;prodID=0&amp;urn=urn:telelogic::1-4147106800294823-O-62-001633c1"/>
    <n v="62"/>
    <s v="5.1.4.4.0-2"/>
    <s v="_x000a_"/>
    <s v="ReqIgnored"/>
    <s v="None"/>
    <s v="None"/>
    <s v="Irkal Seema Nitin (RBEI/ESD-AP6), 26.11.2020 10:49:54: this requirement is related to HW."/>
    <s v="None"/>
    <s v="Requirement"/>
    <s v="None"/>
    <s v="Not_Relevant"/>
    <s v="N/A"/>
    <s v="X01"/>
    <s v="None"/>
    <s v="1-4147106800294823-O-62-001633c1"/>
    <s v="None"/>
    <b v="1"/>
    <s v="None"/>
    <s v="None"/>
    <s v="None"/>
    <s v="None"/>
    <s v="None"/>
    <s v="None"/>
    <s v="None"/>
    <s v="None"/>
    <s v="None"/>
    <s v="None"/>
    <b v="1"/>
    <x v="1"/>
    <s v="None"/>
    <s v="None"/>
    <s v="None"/>
    <s v="None"/>
    <s v="ReqNotLinked"/>
    <s v="none"/>
    <s v="None"/>
    <s v="None"/>
    <s v="None"/>
    <s v="None"/>
    <s v="None"/>
    <s v="None"/>
    <s v="[]"/>
    <s v="None"/>
    <s v="noTestRequired"/>
    <s v="CHJ"/>
  </r>
  <r>
    <x v="14"/>
    <s v="61_#152#"/>
    <s v="/CHJ_Driving/10_Customer_Requirements/10_Common/20 - Generic Standards/EEA-DRS-007-V12-CANFD communication requirements specification"/>
    <s v="doors://abt-doors-da.de.bosch.com:36665/?version=2&amp;prodID=0&amp;urn=urn:telelogic::1-4147106800294823-O-61-001633c1"/>
    <n v="61"/>
    <s v="5.1.4.4.0-1"/>
    <s v="_x000a_"/>
    <s v="ReqIgnored"/>
    <s v="None"/>
    <s v="None"/>
    <s v="Irkal Seema Nitin (RBEI/ESD-AP6), 26.11.2020 10:49:54: this requirement is related to HW."/>
    <s v="None"/>
    <s v="Requirement"/>
    <s v="None"/>
    <s v="Not_Relevant"/>
    <s v="N/A"/>
    <s v="X01"/>
    <s v="None"/>
    <s v="1-4147106800294823-O-61-001633c1"/>
    <s v="None"/>
    <b v="1"/>
    <s v="None"/>
    <s v="None"/>
    <s v="None"/>
    <s v="None"/>
    <s v="None"/>
    <s v="None"/>
    <s v="None"/>
    <s v="None"/>
    <s v="None"/>
    <s v="None"/>
    <b v="1"/>
    <x v="1"/>
    <s v="None"/>
    <s v="None"/>
    <s v="None"/>
    <s v="None"/>
    <s v="ReqNotLinked"/>
    <s v="none"/>
    <s v="None"/>
    <s v="None"/>
    <s v="None"/>
    <s v="None"/>
    <s v="None"/>
    <s v="None"/>
    <s v="[]"/>
    <s v="None"/>
    <s v="noTestRequired"/>
    <s v="CHJ"/>
  </r>
  <r>
    <x v="14"/>
    <s v="59_#151#"/>
    <s v="/CHJ_Driving/10_Customer_Requirements/10_Common/20 - Generic Standards/EEA-DRS-007-V12-CANFD communication requirements specification"/>
    <s v="doors://abt-doors-da.de.bosch.com:36665/?version=2&amp;prodID=0&amp;urn=urn:telelogic::1-4147106800294823-O-59-001633c1"/>
    <n v="59"/>
    <s v="5.1.4.3.0-4"/>
    <s v="_x000a_"/>
    <s v="ReqIgnored"/>
    <s v="None"/>
    <s v="None"/>
    <s v="Irkal Seema Nitin (RBEI/ESD-AP6), 26.11.2020 10:49:54: this requirement is related to HW."/>
    <s v="None"/>
    <s v="Requirement"/>
    <s v="None"/>
    <s v="Not_Relevant"/>
    <s v="N/A"/>
    <s v="X01"/>
    <s v="None"/>
    <s v="1-4147106800294823-O-59-001633c1"/>
    <s v="None"/>
    <b v="1"/>
    <s v="None"/>
    <s v="None"/>
    <s v="None"/>
    <s v="None"/>
    <s v="None"/>
    <s v="None"/>
    <s v="None"/>
    <s v="None"/>
    <s v="None"/>
    <s v="None"/>
    <b v="1"/>
    <x v="1"/>
    <s v="None"/>
    <s v="None"/>
    <s v="None"/>
    <s v="None"/>
    <s v="ReqNotLinked"/>
    <s v="none"/>
    <s v="None"/>
    <s v="None"/>
    <s v="None"/>
    <s v="None"/>
    <s v="None"/>
    <s v="None"/>
    <s v="[]"/>
    <s v="None"/>
    <s v="noTestRequired"/>
    <s v="CHJ"/>
  </r>
  <r>
    <x v="14"/>
    <s v="58_#150#"/>
    <s v="/CHJ_Driving/10_Customer_Requirements/10_Common/20 - Generic Standards/EEA-DRS-007-V12-CANFD communication requirements specification"/>
    <s v="doors://abt-doors-da.de.bosch.com:36665/?version=2&amp;prodID=0&amp;urn=urn:telelogic::1-4147106800294823-O-58-001633c1"/>
    <n v="58"/>
    <s v="5.1.4.3.0-3"/>
    <s v="_x000a_"/>
    <s v="ReqIgnored"/>
    <s v="None"/>
    <s v="None"/>
    <s v="Irkal Seema Nitin (RBEI/ESD-AP6), 26.11.2020 10:49:54: this requirement is related to HW."/>
    <s v="None"/>
    <s v="Requirement"/>
    <s v="None"/>
    <s v="Not_Relevant"/>
    <s v="N/A"/>
    <s v="X01"/>
    <s v="None"/>
    <s v="1-4147106800294823-O-58-001633c1"/>
    <s v="None"/>
    <b v="1"/>
    <s v="None"/>
    <s v="None"/>
    <s v="None"/>
    <s v="None"/>
    <s v="None"/>
    <s v="None"/>
    <s v="None"/>
    <s v="None"/>
    <s v="None"/>
    <s v="None"/>
    <b v="1"/>
    <x v="1"/>
    <s v="None"/>
    <s v="None"/>
    <s v="None"/>
    <s v="None"/>
    <s v="ReqNotLinked"/>
    <s v="none"/>
    <s v="None"/>
    <s v="None"/>
    <s v="None"/>
    <s v="None"/>
    <s v="None"/>
    <s v="None"/>
    <s v="[]"/>
    <s v="None"/>
    <s v="noTestRequired"/>
    <s v="CHJ"/>
  </r>
  <r>
    <x v="14"/>
    <s v="57_#149#"/>
    <s v="/CHJ_Driving/10_Customer_Requirements/10_Common/20 - Generic Standards/EEA-DRS-007-V12-CANFD communication requirements specification"/>
    <s v="doors://abt-doors-da.de.bosch.com:36665/?version=2&amp;prodID=0&amp;urn=urn:telelogic::1-4147106800294823-O-57-001633c1"/>
    <n v="57"/>
    <s v="5.1.4.3.0-2"/>
    <s v="_x000a_"/>
    <s v="ReqIgnored"/>
    <s v="None"/>
    <s v="None"/>
    <s v="Irkal Seema Nitin (RBEI/ESD-AP6), 26.11.2020 10:49:54: this requirement is related to HW."/>
    <s v="None"/>
    <s v="Requirement"/>
    <s v="None"/>
    <s v="Not_Relevant"/>
    <s v="N/A"/>
    <s v="X01"/>
    <s v="None"/>
    <s v="1-4147106800294823-O-57-001633c1"/>
    <s v="None"/>
    <b v="1"/>
    <s v="None"/>
    <s v="None"/>
    <s v="None"/>
    <s v="None"/>
    <s v="None"/>
    <s v="None"/>
    <s v="None"/>
    <s v="None"/>
    <s v="None"/>
    <s v="None"/>
    <b v="1"/>
    <x v="1"/>
    <s v="None"/>
    <s v="None"/>
    <s v="None"/>
    <s v="None"/>
    <s v="ReqNotLinked"/>
    <s v="none"/>
    <s v="None"/>
    <s v="None"/>
    <s v="None"/>
    <s v="None"/>
    <s v="None"/>
    <s v="None"/>
    <s v="[]"/>
    <s v="None"/>
    <s v="noTestRequired"/>
    <s v="CHJ"/>
  </r>
  <r>
    <x v="14"/>
    <s v="56_#148#"/>
    <s v="/CHJ_Driving/10_Customer_Requirements/10_Common/20 - Generic Standards/EEA-DRS-007-V12-CANFD communication requirements specification"/>
    <s v="doors://abt-doors-da.de.bosch.com:36665/?version=2&amp;prodID=0&amp;urn=urn:telelogic::1-4147106800294823-O-56-001633c1"/>
    <n v="56"/>
    <s v="5.1.4.3.0-1"/>
    <s v="_x000a_"/>
    <s v="ReqIgnored"/>
    <s v="None"/>
    <s v="None"/>
    <s v="Irkal Seema Nitin (RBEI/ESD-AP6), 26.11.2020 10:49:54: this requirement is related to HW."/>
    <s v="None"/>
    <s v="Requirement"/>
    <s v="None"/>
    <s v="Not_Relevant"/>
    <s v="N/A"/>
    <s v="X01"/>
    <s v="None"/>
    <s v="1-4147106800294823-O-56-001633c1"/>
    <s v="None"/>
    <b v="1"/>
    <s v="None"/>
    <s v="None"/>
    <s v="None"/>
    <s v="None"/>
    <s v="None"/>
    <s v="None"/>
    <s v="None"/>
    <s v="None"/>
    <s v="None"/>
    <s v="None"/>
    <b v="1"/>
    <x v="1"/>
    <s v="None"/>
    <s v="None"/>
    <s v="None"/>
    <s v="None"/>
    <s v="ReqNotLinked"/>
    <s v="none"/>
    <s v="None"/>
    <s v="None"/>
    <s v="None"/>
    <s v="None"/>
    <s v="None"/>
    <s v="None"/>
    <s v="[]"/>
    <s v="None"/>
    <s v="noTestRequired"/>
    <s v="CHJ"/>
  </r>
  <r>
    <x v="14"/>
    <s v="54_#147#"/>
    <s v="/CHJ_Driving/10_Customer_Requirements/10_Common/20 - Generic Standards/EEA-DRS-007-V12-CANFD communication requirements specification"/>
    <s v="doors://abt-doors-da.de.bosch.com:36665/?version=2&amp;prodID=0&amp;urn=urn:telelogic::1-4147106800294823-O-54-001633c1"/>
    <n v="54"/>
    <s v="5.1.4.2.0-7"/>
    <s v="_x000a_"/>
    <s v="ReqIgnored"/>
    <s v="None"/>
    <s v="None"/>
    <s v="Irkal Seema Nitin (RBEI/ESD-AP6), 26.11.2020 10:49:54: this requirement is related to HW."/>
    <s v="None"/>
    <s v="Requirement"/>
    <s v="None"/>
    <s v="Not_Relevant"/>
    <s v="N/A"/>
    <s v="X01"/>
    <s v="None"/>
    <s v="1-4147106800294823-O-54-001633c1"/>
    <s v="None"/>
    <b v="1"/>
    <s v="None"/>
    <s v="None"/>
    <s v="None"/>
    <s v="None"/>
    <s v="None"/>
    <s v="None"/>
    <s v="None"/>
    <s v="None"/>
    <s v="None"/>
    <s v="None"/>
    <b v="1"/>
    <x v="1"/>
    <s v="None"/>
    <s v="None"/>
    <s v="None"/>
    <s v="None"/>
    <s v="ReqNotLinked"/>
    <s v="none"/>
    <s v="None"/>
    <s v="None"/>
    <s v="None"/>
    <s v="None"/>
    <s v="None"/>
    <s v="None"/>
    <s v="[]"/>
    <s v="None"/>
    <s v="noTestRequired"/>
    <s v="CHJ"/>
  </r>
  <r>
    <x v="14"/>
    <s v="53_#146#"/>
    <s v="/CHJ_Driving/10_Customer_Requirements/10_Common/20 - Generic Standards/EEA-DRS-007-V12-CANFD communication requirements specification"/>
    <s v="doors://abt-doors-da.de.bosch.com:36665/?version=2&amp;prodID=0&amp;urn=urn:telelogic::1-4147106800294823-O-53-001633c1"/>
    <n v="53"/>
    <s v="5.1.4.2.0-6"/>
    <s v="_x000a_"/>
    <s v="ReqIgnored"/>
    <s v="None"/>
    <s v="None"/>
    <s v="Irkal Seema Nitin (RBEI/ESD-AP6), 26.11.2020 10:49:54: this requirement is related to HW."/>
    <s v="None"/>
    <s v="Requirement"/>
    <s v="None"/>
    <s v="Not_Relevant"/>
    <s v="N/A"/>
    <s v="X01"/>
    <s v="None"/>
    <s v="1-4147106800294823-O-53-001633c1"/>
    <s v="None"/>
    <b v="1"/>
    <s v="None"/>
    <s v="None"/>
    <s v="None"/>
    <s v="None"/>
    <s v="None"/>
    <s v="None"/>
    <s v="None"/>
    <s v="None"/>
    <s v="None"/>
    <s v="None"/>
    <b v="1"/>
    <x v="1"/>
    <s v="None"/>
    <s v="None"/>
    <s v="None"/>
    <s v="None"/>
    <s v="ReqNotLinked"/>
    <s v="none"/>
    <s v="None"/>
    <s v="None"/>
    <s v="None"/>
    <s v="None"/>
    <s v="None"/>
    <s v="None"/>
    <s v="[]"/>
    <s v="None"/>
    <s v="noTestRequired"/>
    <s v="CHJ"/>
  </r>
  <r>
    <x v="14"/>
    <s v="51_#145#"/>
    <s v="/CHJ_Driving/10_Customer_Requirements/10_Common/20 - Generic Standards/EEA-DRS-007-V12-CANFD communication requirements specification"/>
    <s v="doors://abt-doors-da.de.bosch.com:36665/?version=2&amp;prodID=0&amp;urn=urn:telelogic::1-4147106800294823-O-51-001633c1"/>
    <n v="51"/>
    <s v="5.1.4.2.0-4"/>
    <s v="_x000a_"/>
    <s v="ReqIgnored"/>
    <s v="None"/>
    <s v="None"/>
    <s v="Irkal Seema Nitin (RBEI/ESD-AP6), 26.11.2020 10:49:54: this requirement is related to HW."/>
    <s v="None"/>
    <s v="Requirement"/>
    <s v="None"/>
    <s v="Not_Relevant"/>
    <s v="N/A"/>
    <s v="X01"/>
    <s v="None"/>
    <s v="1-4147106800294823-O-51-001633c1"/>
    <s v="None"/>
    <b v="1"/>
    <s v="None"/>
    <s v="None"/>
    <s v="None"/>
    <s v="None"/>
    <s v="None"/>
    <s v="None"/>
    <s v="None"/>
    <s v="None"/>
    <s v="None"/>
    <s v="None"/>
    <b v="1"/>
    <x v="1"/>
    <s v="None"/>
    <s v="None"/>
    <s v="None"/>
    <s v="None"/>
    <s v="ReqNotLinked"/>
    <s v="none"/>
    <s v="None"/>
    <s v="None"/>
    <s v="None"/>
    <s v="None"/>
    <s v="None"/>
    <s v="None"/>
    <s v="[]"/>
    <s v="None"/>
    <s v="noTestRequired"/>
    <s v="CHJ"/>
  </r>
  <r>
    <x v="14"/>
    <s v="50_#144#"/>
    <s v="/CHJ_Driving/10_Customer_Requirements/10_Common/20 - Generic Standards/EEA-DRS-007-V12-CANFD communication requirements specification"/>
    <s v="doors://abt-doors-da.de.bosch.com:36665/?version=2&amp;prodID=0&amp;urn=urn:telelogic::1-4147106800294823-O-50-001633c1"/>
    <n v="50"/>
    <s v="5.1.4.2.0-3"/>
    <s v="_x000a_"/>
    <s v="ReqIgnored"/>
    <s v="None"/>
    <s v="None"/>
    <s v="Irkal Seema Nitin (RBEI/ESD-AP6), 26.11.2020 10:49:54: this requirement is related to HW."/>
    <s v="None"/>
    <s v="Requirement"/>
    <s v="None"/>
    <s v="Not_Relevant"/>
    <s v="N/A"/>
    <s v="X01"/>
    <s v="None"/>
    <s v="1-4147106800294823-O-50-001633c1"/>
    <s v="None"/>
    <b v="1"/>
    <s v="None"/>
    <s v="None"/>
    <s v="None"/>
    <s v="None"/>
    <s v="None"/>
    <s v="None"/>
    <s v="None"/>
    <s v="None"/>
    <s v="None"/>
    <s v="None"/>
    <b v="1"/>
    <x v="1"/>
    <s v="None"/>
    <s v="None"/>
    <s v="None"/>
    <s v="None"/>
    <s v="ReqNotLinked"/>
    <s v="none"/>
    <s v="None"/>
    <s v="None"/>
    <s v="None"/>
    <s v="None"/>
    <s v="None"/>
    <s v="None"/>
    <s v="[]"/>
    <s v="None"/>
    <s v="noTestRequired"/>
    <s v="CHJ"/>
  </r>
  <r>
    <x v="14"/>
    <n v="49"/>
    <s v="/CHJ_Driving/10_Customer_Requirements/10_Common/20 - Generic Standards/EEA-DRS-007-V12-CANFD communication requirements specification"/>
    <s v="doors://abt-doors-da.de.bosch.com:36665/?version=2&amp;prodID=0&amp;urn=urn:telelogic::1-4147106800294823-O-49-001633c1"/>
    <n v="49"/>
    <s v="5.1.4.2.0-2"/>
    <s v="_x000a_"/>
    <s v="ReqIgnored"/>
    <s v="None"/>
    <s v="None"/>
    <s v="Irkal Seema Nitin (RBEI/ESD-AP6), 26.11.2020 10:49:54: this requirement is related to HW."/>
    <s v="None"/>
    <s v="Requirement"/>
    <s v="None"/>
    <s v="Not_Relevant"/>
    <s v="N/A"/>
    <s v="X01"/>
    <s v="None"/>
    <s v="1-4147106800294823-O-49-001633c1"/>
    <s v="None"/>
    <b v="0"/>
    <s v="None"/>
    <s v="None"/>
    <s v="None"/>
    <s v="None"/>
    <s v="None"/>
    <s v="None"/>
    <s v="None"/>
    <s v="None"/>
    <s v="None"/>
    <s v="None"/>
    <b v="1"/>
    <x v="1"/>
    <s v="None"/>
    <s v="None"/>
    <s v="None"/>
    <s v="None"/>
    <s v="ReqNotLinked"/>
    <s v="none"/>
    <s v="None"/>
    <s v="None"/>
    <s v="None"/>
    <s v="None"/>
    <s v="None"/>
    <s v="None"/>
    <s v="[]"/>
    <s v="None"/>
    <s v="noTestRequired"/>
    <s v="CHJ"/>
  </r>
  <r>
    <x v="14"/>
    <n v="48"/>
    <s v="/CHJ_Driving/10_Customer_Requirements/10_Common/20 - Generic Standards/EEA-DRS-007-V12-CANFD communication requirements specification"/>
    <s v="doors://abt-doors-da.de.bosch.com:36665/?version=2&amp;prodID=0&amp;urn=urn:telelogic::1-4147106800294823-O-48-001633c1"/>
    <n v="48"/>
    <s v="5.1.4.2.0-1"/>
    <s v="_x000a_"/>
    <s v="ReqIgnored"/>
    <s v="None"/>
    <s v="None"/>
    <s v="Irkal Seema Nitin (RBEI/ESD-AP6), 26.11.2020 10:49:54: this requirement is related to HW."/>
    <s v="None"/>
    <s v="Requirement"/>
    <s v="None"/>
    <s v="Not_Relevant"/>
    <s v="N/A"/>
    <s v="X01"/>
    <s v="None"/>
    <s v="1-4147106800294823-O-48-001633c1"/>
    <s v="None"/>
    <b v="0"/>
    <s v="None"/>
    <s v="None"/>
    <s v="None"/>
    <s v="None"/>
    <s v="None"/>
    <s v="None"/>
    <s v="None"/>
    <s v="None"/>
    <s v="None"/>
    <s v="None"/>
    <b v="1"/>
    <x v="1"/>
    <s v="None"/>
    <s v="None"/>
    <s v="None"/>
    <s v="None"/>
    <s v="ReqNotLinked"/>
    <s v="none"/>
    <s v="None"/>
    <s v="None"/>
    <s v="None"/>
    <s v="None"/>
    <s v="None"/>
    <s v="None"/>
    <s v="[]"/>
    <s v="None"/>
    <s v="noTestRequired"/>
    <s v="CHJ"/>
  </r>
  <r>
    <x v="14"/>
    <n v="46"/>
    <s v="/CHJ_Driving/10_Customer_Requirements/10_Common/20 - Generic Standards/EEA-DRS-007-V12-CANFD communication requirements specification"/>
    <s v="doors://abt-doors-da.de.bosch.com:36665/?version=2&amp;prodID=0&amp;urn=urn:telelogic::1-4147106800294823-O-46-001633c1"/>
    <n v="46"/>
    <s v="5.1.4.1.0-1"/>
    <s v="_x000a_"/>
    <s v="ReqIgnored"/>
    <s v="None"/>
    <s v="None"/>
    <s v="None"/>
    <s v="None"/>
    <s v="Requirement"/>
    <s v="None"/>
    <s v="Not_Relevant"/>
    <s v="N/A"/>
    <s v="X01"/>
    <s v="None"/>
    <s v="1-4147106800294823-O-46-001633c1"/>
    <s v="None"/>
    <b v="0"/>
    <s v="None"/>
    <s v="None"/>
    <s v="None"/>
    <s v="None"/>
    <s v="None"/>
    <s v="None"/>
    <s v="None"/>
    <s v="None"/>
    <s v="None"/>
    <s v="None"/>
    <b v="1"/>
    <x v="1"/>
    <s v="None"/>
    <s v="None"/>
    <s v="None"/>
    <s v="None"/>
    <s v="ReqNotLinked"/>
    <s v="none"/>
    <s v="None"/>
    <s v="None"/>
    <s v="None"/>
    <s v="None"/>
    <s v="None"/>
    <s v="None"/>
    <s v="[]"/>
    <s v="None"/>
    <s v="noTestRequired"/>
    <s v="CHJ"/>
  </r>
  <r>
    <x v="14"/>
    <s v="44_#143#"/>
    <s v="/CHJ_Driving/10_Customer_Requirements/10_Common/20 - Generic Standards/EEA-DRS-007-V12-CANFD communication requirements specification"/>
    <s v="doors://abt-doors-da.de.bosch.com:36665/?version=2&amp;prodID=0&amp;urn=urn:telelogic::1-4147106800294823-O-44-001633c1"/>
    <n v="44"/>
    <s v="5.1.4.0-3"/>
    <s v="_x000a_"/>
    <s v="ReqIgnored"/>
    <s v="None"/>
    <s v="None"/>
    <s v="Irkal Seema Nitin (RBEI/ESD-AP6), 26.11.2020 10:49:54: this requirement is related to HW."/>
    <s v="None"/>
    <s v="Requirement"/>
    <s v="None"/>
    <s v="Not_Relevant"/>
    <s v="N/A"/>
    <s v="X01"/>
    <s v="None"/>
    <s v="1-4147106800294823-O-44-001633c1"/>
    <s v="None"/>
    <b v="1"/>
    <s v="None"/>
    <s v="None"/>
    <s v="None"/>
    <s v="None"/>
    <s v="None"/>
    <s v="None"/>
    <s v="None"/>
    <s v="None"/>
    <s v="None"/>
    <s v="None"/>
    <b v="1"/>
    <x v="1"/>
    <s v="None"/>
    <s v="None"/>
    <s v="None"/>
    <s v="None"/>
    <s v="ReqNotLinked"/>
    <s v="none"/>
    <s v="None"/>
    <s v="None"/>
    <s v="None"/>
    <s v="None"/>
    <s v="None"/>
    <s v="None"/>
    <s v="[]"/>
    <s v="None"/>
    <s v="noTestRequired"/>
    <s v="CHJ"/>
  </r>
  <r>
    <x v="14"/>
    <s v="43_#142#"/>
    <s v="/CHJ_Driving/10_Customer_Requirements/10_Common/20 - Generic Standards/EEA-DRS-007-V12-CANFD communication requirements specification"/>
    <s v="doors://abt-doors-da.de.bosch.com:36665/?version=2&amp;prodID=0&amp;urn=urn:telelogic::1-4147106800294823-O-43-001633c1"/>
    <n v="43"/>
    <s v="5.1.4.0-2"/>
    <s v="_x000a_"/>
    <s v="ReqIgnored"/>
    <s v="None"/>
    <s v="None"/>
    <s v="Irkal Seema Nitin (RBEI/ESD-AP6), 26.11.2020 10:49:54: this requirement is related to HW."/>
    <s v="None"/>
    <s v="Requirement"/>
    <s v="None"/>
    <s v="Not_Relevant"/>
    <s v="N/A"/>
    <s v="X01"/>
    <s v="None"/>
    <s v="1-4147106800294823-O-43-001633c1"/>
    <s v="None"/>
    <b v="1"/>
    <s v="None"/>
    <s v="None"/>
    <s v="None"/>
    <s v="None"/>
    <s v="None"/>
    <s v="None"/>
    <s v="None"/>
    <s v="None"/>
    <s v="None"/>
    <s v="None"/>
    <b v="1"/>
    <x v="1"/>
    <s v="None"/>
    <s v="None"/>
    <s v="None"/>
    <s v="None"/>
    <s v="ReqNotLinked"/>
    <s v="none"/>
    <s v="None"/>
    <s v="None"/>
    <s v="None"/>
    <s v="None"/>
    <s v="None"/>
    <s v="None"/>
    <s v="[]"/>
    <s v="None"/>
    <s v="noTestRequired"/>
    <s v="CHJ"/>
  </r>
  <r>
    <x v="14"/>
    <s v="42_#141#"/>
    <s v="/CHJ_Driving/10_Customer_Requirements/10_Common/20 - Generic Standards/EEA-DRS-007-V12-CANFD communication requirements specification"/>
    <s v="doors://abt-doors-da.de.bosch.com:36665/?version=2&amp;prodID=0&amp;urn=urn:telelogic::1-4147106800294823-O-42-001633c1"/>
    <n v="42"/>
    <s v="5.1.4.0-1"/>
    <s v="_x000a_"/>
    <s v="ReqIgnored"/>
    <s v="None"/>
    <s v="None"/>
    <s v="None"/>
    <s v="None"/>
    <s v="Requirement"/>
    <s v="None"/>
    <s v="Not_Relevant"/>
    <s v="N/A"/>
    <s v="X01"/>
    <s v="None"/>
    <s v="1-4147106800294823-O-42-001633c1"/>
    <s v="None"/>
    <b v="1"/>
    <s v="None"/>
    <s v="None"/>
    <s v="None"/>
    <s v="None"/>
    <s v="None"/>
    <s v="None"/>
    <s v="None"/>
    <s v="None"/>
    <s v="None"/>
    <s v="None"/>
    <b v="1"/>
    <x v="1"/>
    <s v="None"/>
    <s v="None"/>
    <s v="None"/>
    <s v="None"/>
    <s v="ReqNotLinked"/>
    <s v="none"/>
    <s v="None"/>
    <s v="None"/>
    <s v="None"/>
    <s v="None"/>
    <s v="None"/>
    <s v="None"/>
    <s v="[]"/>
    <s v="None"/>
    <s v="noTestRequired"/>
    <s v="CHJ"/>
  </r>
  <r>
    <x v="14"/>
    <n v="40"/>
    <s v="/CHJ_Driving/10_Customer_Requirements/10_Common/20 - Generic Standards/EEA-DRS-007-V12-CANFD communication requirements specification"/>
    <s v="doors://abt-doors-da.de.bosch.com:36665/?version=2&amp;prodID=0&amp;urn=urn:telelogic::1-4147106800294823-O-40-001633c1"/>
    <n v="40"/>
    <s v="5.1.3.3.0-2"/>
    <s v="_x000a_"/>
    <s v="ReqIgnored"/>
    <s v="None"/>
    <s v="None"/>
    <s v="Irkal Seema Nitin (RBEI/ESD-AP6), 26.11.2020 10:49:54: this requirement is related to HW."/>
    <s v="None"/>
    <s v="Requirement"/>
    <s v="None"/>
    <s v="Not_Relevant"/>
    <s v="N/A"/>
    <s v="X01"/>
    <s v="None"/>
    <s v="1-4147106800294823-O-40-001633c1"/>
    <s v="None"/>
    <b v="0"/>
    <s v="None"/>
    <s v="None"/>
    <s v="None"/>
    <s v="None"/>
    <s v="None"/>
    <s v="None"/>
    <s v="None"/>
    <s v="None"/>
    <s v="None"/>
    <s v="None"/>
    <b v="1"/>
    <x v="1"/>
    <s v="None"/>
    <s v="None"/>
    <s v="None"/>
    <s v="None"/>
    <s v="ReqNotLinked"/>
    <s v="none"/>
    <s v="None"/>
    <s v="None"/>
    <s v="None"/>
    <s v="None"/>
    <s v="None"/>
    <s v="None"/>
    <s v="[]"/>
    <s v="None"/>
    <s v="noTestRequired"/>
    <s v="CHJ"/>
  </r>
  <r>
    <x v="14"/>
    <s v="37_#140#"/>
    <s v="/CHJ_Driving/10_Customer_Requirements/10_Common/20 - Generic Standards/EEA-DRS-007-V12-CANFD communication requirements specification"/>
    <s v="doors://abt-doors-da.de.bosch.com:36665/?version=2&amp;prodID=0&amp;urn=urn:telelogic::1-4147106800294823-O-37-001633c1"/>
    <n v="37"/>
    <s v="5.1.3.2.0-5"/>
    <s v="_x000a_"/>
    <s v="ReqIgnored"/>
    <s v="None"/>
    <s v="None"/>
    <s v="None"/>
    <s v="None"/>
    <s v="Requirement"/>
    <s v="None"/>
    <s v="Not_Relevant"/>
    <s v="N/A"/>
    <s v="X01"/>
    <s v="None"/>
    <s v="1-4147106800294823-O-37-001633c1"/>
    <s v="None"/>
    <b v="1"/>
    <s v="None"/>
    <s v="None"/>
    <s v="None"/>
    <s v="None"/>
    <s v="None"/>
    <s v="None"/>
    <s v="None"/>
    <s v="None"/>
    <s v="None"/>
    <s v="None"/>
    <b v="1"/>
    <x v="1"/>
    <s v="None"/>
    <s v="None"/>
    <s v="None"/>
    <s v="None"/>
    <s v="ReqNotLinked"/>
    <s v="none"/>
    <s v="None"/>
    <s v="None"/>
    <s v="None"/>
    <s v="None"/>
    <s v="None"/>
    <s v="None"/>
    <s v="[]"/>
    <s v="None"/>
    <s v="noTestRequired"/>
    <s v="CHJ"/>
  </r>
  <r>
    <x v="14"/>
    <s v="36_#139#"/>
    <s v="/CHJ_Driving/10_Customer_Requirements/10_Common/20 - Generic Standards/EEA-DRS-007-V12-CANFD communication requirements specification"/>
    <s v="doors://abt-doors-da.de.bosch.com:36665/?version=2&amp;prodID=0&amp;urn=urn:telelogic::1-4147106800294823-O-36-001633c1"/>
    <n v="36"/>
    <s v="5.1.3.2.0-4"/>
    <s v="_x000a_"/>
    <s v="ReqIgnored"/>
    <s v="None"/>
    <s v="None"/>
    <s v="Irkal Seema Nitin (RBEI/ESD-AP6), 26.11.2020 10:49:54: this requirement is related to HW._x000a_"/>
    <s v="None"/>
    <s v="Requirement"/>
    <s v="None"/>
    <s v="Not_Relevant"/>
    <s v="N/A"/>
    <s v="X01"/>
    <s v="None"/>
    <s v="1-4147106800294823-O-36-001633c1"/>
    <s v="None"/>
    <b v="1"/>
    <s v="None"/>
    <s v="None"/>
    <s v="None"/>
    <s v="None"/>
    <s v="None"/>
    <s v="None"/>
    <s v="None"/>
    <s v="None"/>
    <s v="None"/>
    <s v="None"/>
    <b v="1"/>
    <x v="1"/>
    <s v="None"/>
    <s v="None"/>
    <s v="None"/>
    <s v="None"/>
    <s v="ReqNotLinked"/>
    <s v="none"/>
    <s v="None"/>
    <s v="None"/>
    <s v="None"/>
    <s v="None"/>
    <s v="None"/>
    <s v="None"/>
    <s v="[]"/>
    <s v="None"/>
    <s v="noTestRequired"/>
    <s v="CHJ"/>
  </r>
  <r>
    <x v="14"/>
    <s v="35_#138#"/>
    <s v="/CHJ_Driving/10_Customer_Requirements/10_Common/20 - Generic Standards/EEA-DRS-007-V12-CANFD communication requirements specification"/>
    <s v="doors://abt-doors-da.de.bosch.com:36665/?version=2&amp;prodID=0&amp;urn=urn:telelogic::1-4147106800294823-O-35-001633c1"/>
    <n v="35"/>
    <s v="5.1.3.2.0-3"/>
    <s v="_x000a_"/>
    <s v="ReqIgnored"/>
    <s v="None"/>
    <s v="None"/>
    <s v="None"/>
    <s v="None"/>
    <s v="Requirement"/>
    <s v="None"/>
    <s v="Not_Relevant"/>
    <s v="N/A"/>
    <s v="X01"/>
    <s v="None"/>
    <s v="1-4147106800294823-O-35-001633c1"/>
    <s v="None"/>
    <b v="1"/>
    <s v="None"/>
    <s v="None"/>
    <s v="None"/>
    <s v="None"/>
    <s v="None"/>
    <s v="None"/>
    <s v="None"/>
    <s v="None"/>
    <s v="None"/>
    <s v="None"/>
    <b v="1"/>
    <x v="1"/>
    <s v="None"/>
    <s v="None"/>
    <s v="None"/>
    <s v="None"/>
    <s v="ReqNotLinked"/>
    <s v="none"/>
    <s v="None"/>
    <s v="None"/>
    <s v="None"/>
    <s v="None"/>
    <s v="None"/>
    <s v="None"/>
    <s v="[]"/>
    <s v="None"/>
    <s v="noTestRequired"/>
    <s v="CHJ"/>
  </r>
  <r>
    <x v="14"/>
    <s v="34_#137#"/>
    <s v="/CHJ_Driving/10_Customer_Requirements/10_Common/20 - Generic Standards/EEA-DRS-007-V12-CANFD communication requirements specification"/>
    <s v="doors://abt-doors-da.de.bosch.com:36665/?version=2&amp;prodID=0&amp;urn=urn:telelogic::1-4147106800294823-O-34-001633c1"/>
    <n v="34"/>
    <s v="5.1.3.2.0-2"/>
    <s v="_x000a_"/>
    <s v="ReqIgnored"/>
    <s v="None"/>
    <s v="None"/>
    <s v="None"/>
    <s v="None"/>
    <s v="Requirement"/>
    <s v="None"/>
    <s v="Not_Relevant"/>
    <s v="N/A"/>
    <s v="X01"/>
    <s v="None"/>
    <s v="1-4147106800294823-O-34-001633c1"/>
    <s v="None"/>
    <b v="1"/>
    <s v="None"/>
    <s v="None"/>
    <s v="None"/>
    <s v="None"/>
    <s v="None"/>
    <s v="None"/>
    <s v="None"/>
    <s v="None"/>
    <s v="None"/>
    <s v="None"/>
    <b v="1"/>
    <x v="1"/>
    <s v="None"/>
    <s v="None"/>
    <s v="None"/>
    <s v="None"/>
    <s v="ReqNotLinked"/>
    <s v="none"/>
    <s v="None"/>
    <s v="None"/>
    <s v="None"/>
    <s v="None"/>
    <s v="None"/>
    <s v="None"/>
    <s v="[]"/>
    <s v="None"/>
    <s v="noTestRequired"/>
    <s v="CHJ"/>
  </r>
  <r>
    <x v="14"/>
    <s v="21_#136#"/>
    <s v="/CHJ_Driving/10_Customer_Requirements/10_Common/20 - Generic Standards/EEA-DRS-007-V12-CANFD communication requirements specification"/>
    <s v="doors://abt-doors-da.de.bosch.com:36665/?version=2&amp;prodID=0&amp;urn=urn:telelogic::1-4147106800294823-O-21-001633c1"/>
    <n v="21"/>
    <s v="5.1.0-2"/>
    <s v="_x000a_"/>
    <s v="ReqIgnored"/>
    <s v="None"/>
    <s v="None"/>
    <s v="None"/>
    <s v="None"/>
    <s v="Requirement"/>
    <s v="None"/>
    <s v="Not_Relevant"/>
    <s v="N/A"/>
    <s v="X01"/>
    <s v="None"/>
    <s v="1-4147106800294823-O-21-001633c1"/>
    <s v="None"/>
    <b v="1"/>
    <s v="None"/>
    <s v="None"/>
    <s v="None"/>
    <s v="None"/>
    <s v="None"/>
    <s v="None"/>
    <s v="None"/>
    <s v="None"/>
    <s v="None"/>
    <s v="None"/>
    <b v="1"/>
    <x v="1"/>
    <s v="None"/>
    <s v="None"/>
    <s v="None"/>
    <s v="None"/>
    <s v="ReqNotLinked"/>
    <s v="none"/>
    <s v="None"/>
    <s v="None"/>
    <s v="None"/>
    <s v="None"/>
    <s v="None"/>
    <s v="None"/>
    <s v="[]"/>
    <s v="None"/>
    <s v="noTestRequired"/>
    <s v="CHJ"/>
  </r>
  <r>
    <x v="14"/>
    <s v="20_#135#"/>
    <s v="/CHJ_Driving/10_Customer_Requirements/10_Common/20 - Generic Standards/EEA-DRS-007-V12-CANFD communication requirements specification"/>
    <s v="doors://abt-doors-da.de.bosch.com:36665/?version=2&amp;prodID=0&amp;urn=urn:telelogic::1-4147106800294823-O-20-001633c1"/>
    <n v="20"/>
    <s v="5.1.0-1"/>
    <s v="_x000a_"/>
    <s v="ReqLinked"/>
    <s v="21716: _x000a__x000a_"/>
    <s v="None"/>
    <s v="None"/>
    <s v="None"/>
    <s v="Requirement"/>
    <s v="N/A"/>
    <s v="Not_Relevant"/>
    <s v="Agreed"/>
    <s v="X01"/>
    <s v="None"/>
    <s v="1-4147106800294823-O-20-001633c1"/>
    <s v="BL01"/>
    <b v="1"/>
    <s v="None"/>
    <s v="21716: Agreed_x000a_"/>
    <s v="21716: 21716_x000a_"/>
    <s v="21716: _x000a_"/>
    <s v="21716: 2.1.1.0-2_x000a_"/>
    <s v="21716: _x000a_"/>
    <s v="21716: doors://abt-doors-da.de.bosch.com:36665/?version=2&amp;prodID=0&amp;urn=urn:telelogic::1-4147106800294823-O-21716-00178a22_x000a_"/>
    <s v="21716: 1-4147106800294823-O-21716-00178a22_x000a_"/>
    <s v="21716: BL 1.0_x000a_"/>
    <s v="None"/>
    <b v="0"/>
    <x v="0"/>
    <s v="21716: Agreed_x000a_"/>
    <s v="Agreed"/>
    <s v="21716: none_x000a_"/>
    <s v="None"/>
    <s v="ReqLinked"/>
    <s v="none"/>
    <s v="None"/>
    <s v="None"/>
    <s v="None"/>
    <s v="None"/>
    <s v="None"/>
    <s v="None"/>
    <s v="[]"/>
    <s v="None"/>
    <s v="none"/>
    <s v="CHJ"/>
  </r>
  <r>
    <x v="14"/>
    <s v="10_#134#"/>
    <s v="/CHJ_Driving/10_Customer_Requirements/10_Common/20 - Generic Standards/EEA-DRS-007-V12-CANFD communication requirements specification"/>
    <s v="doors://abt-doors-da.de.bosch.com:36665/?version=2&amp;prodID=0&amp;urn=urn:telelogic::1-4147106800294823-O-10-001633c1"/>
    <n v="10"/>
    <s v="1.0-1"/>
    <s v="_x000a_"/>
    <s v="ReqIgnored"/>
    <s v="None"/>
    <s v="None"/>
    <s v="None"/>
    <s v="None"/>
    <s v="Requirement"/>
    <s v="None"/>
    <s v="Not_Relevant"/>
    <s v="N/A"/>
    <s v="X01"/>
    <s v="None"/>
    <s v="1-4147106800294823-O-10-001633c1"/>
    <s v="None"/>
    <b v="1"/>
    <s v="None"/>
    <s v="None"/>
    <s v="None"/>
    <s v="None"/>
    <s v="None"/>
    <s v="None"/>
    <s v="None"/>
    <s v="None"/>
    <s v="None"/>
    <s v="None"/>
    <b v="1"/>
    <x v="1"/>
    <s v="None"/>
    <s v="None"/>
    <s v="None"/>
    <s v="None"/>
    <s v="ReqNotLinked"/>
    <s v="none"/>
    <s v="None"/>
    <s v="None"/>
    <s v="None"/>
    <s v="None"/>
    <s v="None"/>
    <s v="None"/>
    <s v="[]"/>
    <s v="None"/>
    <s v="noTestRequired"/>
    <s v="CHJ"/>
  </r>
  <r>
    <x v="15"/>
    <n v="1762"/>
    <s v="/CHJ_Driving/10_Customer_Requirements/20_Project Specific/X01/FR5CP/Diagnostic/FMRADAR Fault And Signal Correlation Relationship"/>
    <s v="doors://abt-doors-da.de.bosch.com:36665/?version=2&amp;prodID=0&amp;urn=urn:telelogic::1-4147106800294823-O-1762-0017cae7"/>
    <n v="1762"/>
    <s v="2.0-9"/>
    <s v="_x000a_"/>
    <s v="ReqLinked"/>
    <s v="27872: _x000a__x000a_"/>
    <s v="None"/>
    <s v="None"/>
    <s v="None"/>
    <s v="Requirement"/>
    <s v="N/A"/>
    <s v="Not_Relevant"/>
    <s v="Agreed"/>
    <s v="X01"/>
    <s v="None"/>
    <s v="1-4147106800294823-O-1762-0017cae7"/>
    <s v="None"/>
    <b v="0"/>
    <s v="None"/>
    <s v="27872: Agreed_x000a_"/>
    <s v="27872: 27872_x000a_"/>
    <s v="27872: _x000a_"/>
    <s v="27872: 2.1.4.1.1.4.3-13.0-26.0-1_x000a_"/>
    <s v="27872: _x000a_"/>
    <s v="27872: doors://abt-doors-da.de.bosch.com:36665/?version=2&amp;prodID=0&amp;urn=urn:telelogic::1-4147106800294823-O-27872-00178a22_x000a_"/>
    <s v="27872: 1-4147106800294823-O-27872-00178a22_x000a_"/>
    <s v="27872: BL 5.0_x000a_"/>
    <s v="None"/>
    <b v="0"/>
    <x v="0"/>
    <s v="27872: Agreed_x000a_"/>
    <s v="Agreed"/>
    <s v="27872: none_x000a_"/>
    <s v="None"/>
    <s v="ReqLinked"/>
    <s v="none"/>
    <s v="None"/>
    <s v="None"/>
    <s v="None"/>
    <s v="None"/>
    <s v="None"/>
    <s v="None"/>
    <s v="[]"/>
    <s v="None"/>
    <s v="none"/>
    <s v="CHJ"/>
  </r>
  <r>
    <x v="15"/>
    <n v="1742"/>
    <s v="/CHJ_Driving/10_Customer_Requirements/20_Project Specific/X01/FR5CP/Diagnostic/FMRADAR Fault And Signal Correlation Relationship"/>
    <s v="doors://abt-doors-da.de.bosch.com:36665/?version=2&amp;prodID=0&amp;urn=urn:telelogic::1-4147106800294823-O-1742-0017cae7"/>
    <n v="1742"/>
    <s v="2.0-8"/>
    <s v="_x000a_"/>
    <s v="ReqLinked"/>
    <s v="27856: _x000a__x000a_"/>
    <s v="None"/>
    <s v="None"/>
    <s v="None"/>
    <s v="Requirement"/>
    <s v="N/A"/>
    <s v="Not_Relevant"/>
    <s v="Agreed"/>
    <s v="X01"/>
    <s v="None"/>
    <s v="1-4147106800294823-O-1742-0017cae7"/>
    <s v="None"/>
    <b v="0"/>
    <s v="None"/>
    <s v="27856: Agreed_x000a_"/>
    <s v="27856: 27856_x000a_"/>
    <s v="27856: _x000a_"/>
    <s v="27856: 2.1.4.1.1.4.3-13.0-18.0-1_x000a_"/>
    <s v="27856: _x000a_"/>
    <s v="27856: doors://abt-doors-da.de.bosch.com:36665/?version=2&amp;prodID=0&amp;urn=urn:telelogic::1-4147106800294823-O-27856-00178a22_x000a_"/>
    <s v="27856: 1-4147106800294823-O-27856-00178a22_x000a_"/>
    <s v="27856: BL 5.0_x000a_"/>
    <s v="None"/>
    <b v="0"/>
    <x v="0"/>
    <s v="27856: Agreed_x000a_"/>
    <s v="Agreed"/>
    <s v="27856: none_x000a_"/>
    <s v="None"/>
    <s v="ReqLinked"/>
    <s v="none"/>
    <s v="None"/>
    <s v="None"/>
    <s v="None"/>
    <s v="None"/>
    <s v="None"/>
    <s v="None"/>
    <s v="[]"/>
    <s v="None"/>
    <s v="none"/>
    <s v="CHJ"/>
  </r>
  <r>
    <x v="15"/>
    <n v="1741"/>
    <s v="/CHJ_Driving/10_Customer_Requirements/20_Project Specific/X01/FR5CP/Diagnostic/FMRADAR Fault And Signal Correlation Relationship"/>
    <s v="doors://abt-doors-da.de.bosch.com:36665/?version=2&amp;prodID=0&amp;urn=urn:telelogic::1-4147106800294823-O-1741-0017cae7"/>
    <n v="1741"/>
    <s v="2.0-7"/>
    <s v="_x000a_"/>
    <s v="ReqLinked"/>
    <s v="27718: _x000a__x000a_"/>
    <s v="None"/>
    <s v="None"/>
    <s v="None"/>
    <s v="Requirement"/>
    <s v="N/A"/>
    <s v="Not_Relevant"/>
    <s v="Agreed"/>
    <s v="X01"/>
    <s v="None"/>
    <s v="1-4147106800294823-O-1741-0017cae7"/>
    <s v="None"/>
    <b v="0"/>
    <s v="None"/>
    <s v="27718: Agreed_x000a_"/>
    <s v="27718: 27718_x000a_"/>
    <s v="27718: _x000a_"/>
    <s v="27718: 2.1.4.1.1.4.3-15.0-3.0-1_x000a_"/>
    <s v="27718: _x000a_"/>
    <s v="27718: doors://abt-doors-da.de.bosch.com:36665/?version=2&amp;prodID=0&amp;urn=urn:telelogic::1-4147106800294823-O-27718-00178a22_x000a_"/>
    <s v="27718: 1-4147106800294823-O-27718-00178a22_x000a_"/>
    <s v="27718: BL 5.0_x000a_"/>
    <s v="None"/>
    <b v="0"/>
    <x v="0"/>
    <s v="27718: Agreed_x000a_"/>
    <s v="Agreed"/>
    <s v="27718: none_x000a_"/>
    <s v="None"/>
    <s v="ReqLinked"/>
    <s v="none"/>
    <s v="None"/>
    <s v="None"/>
    <s v="None"/>
    <s v="None"/>
    <s v="None"/>
    <s v="None"/>
    <s v="[]"/>
    <s v="None"/>
    <s v="none"/>
    <s v="CHJ"/>
  </r>
  <r>
    <x v="15"/>
    <n v="1738"/>
    <s v="/CHJ_Driving/10_Customer_Requirements/20_Project Specific/X01/FR5CP/Diagnostic/FMRADAR Fault And Signal Correlation Relationship"/>
    <s v="doors://abt-doors-da.de.bosch.com:36665/?version=2&amp;prodID=0&amp;urn=urn:telelogic::1-4147106800294823-O-1738-0017cae7"/>
    <n v="1738"/>
    <s v="2.0-5"/>
    <s v="_x000a_"/>
    <s v="ReqLinked"/>
    <s v="27862: _x000a__x000a_"/>
    <s v="None"/>
    <s v="None"/>
    <s v="None"/>
    <s v="Requirement"/>
    <s v="N/A"/>
    <s v="Not_Relevant"/>
    <s v="Agreed"/>
    <s v="X01"/>
    <s v="None"/>
    <s v="1-4147106800294823-O-1738-0017cae7"/>
    <s v="None"/>
    <b v="0"/>
    <s v="None"/>
    <s v="27862: Agreed_x000a_"/>
    <s v="27862: 27862_x000a_"/>
    <s v="27862: _x000a_"/>
    <s v="27862: 2.1.4.1.1.4.3-13.0-21.0-1_x000a_"/>
    <s v="27862: _x000a_"/>
    <s v="27862: doors://abt-doors-da.de.bosch.com:36665/?version=2&amp;prodID=0&amp;urn=urn:telelogic::1-4147106800294823-O-27862-00178a22_x000a_"/>
    <s v="27862: 1-4147106800294823-O-27862-00178a22_x000a_"/>
    <s v="27862: BL 5.0_x000a_"/>
    <s v="None"/>
    <b v="0"/>
    <x v="0"/>
    <s v="27862: Agreed_x000a_"/>
    <s v="Agreed"/>
    <s v="27862: none_x000a_"/>
    <s v="None"/>
    <s v="ReqLinked"/>
    <s v="none"/>
    <s v="None"/>
    <s v="None"/>
    <s v="None"/>
    <s v="None"/>
    <s v="None"/>
    <s v="None"/>
    <s v="[]"/>
    <s v="None"/>
    <s v="none"/>
    <s v="CHJ"/>
  </r>
  <r>
    <x v="15"/>
    <n v="1737"/>
    <s v="/CHJ_Driving/10_Customer_Requirements/20_Project Specific/X01/FR5CP/Diagnostic/FMRADAR Fault And Signal Correlation Relationship"/>
    <s v="doors://abt-doors-da.de.bosch.com:36665/?version=2&amp;prodID=0&amp;urn=urn:telelogic::1-4147106800294823-O-1737-0017cae7"/>
    <n v="1737"/>
    <s v="2.0-4"/>
    <s v="_x000a_"/>
    <s v="ReqLinked"/>
    <s v="27860: _x000a__x000a_"/>
    <s v="None"/>
    <s v="None"/>
    <s v="None"/>
    <s v="Requirement"/>
    <s v="N/A"/>
    <s v="Not_Relevant"/>
    <s v="Agreed"/>
    <s v="X01"/>
    <s v="None"/>
    <s v="1-4147106800294823-O-1737-0017cae7"/>
    <s v="None"/>
    <b v="0"/>
    <s v="None"/>
    <s v="27860: Agreed_x000a_"/>
    <s v="27860: 27860_x000a_"/>
    <s v="27860: _x000a_"/>
    <s v="27860: 2.1.4.1.1.4.3-13.0-20.0-1_x000a_"/>
    <s v="27860: _x000a_"/>
    <s v="27860: doors://abt-doors-da.de.bosch.com:36665/?version=2&amp;prodID=0&amp;urn=urn:telelogic::1-4147106800294823-O-27860-00178a22_x000a_"/>
    <s v="27860: 1-4147106800294823-O-27860-00178a22_x000a_"/>
    <s v="27860: BL 5.0_x000a_"/>
    <s v="None"/>
    <b v="0"/>
    <x v="0"/>
    <s v="27860: Agreed_x000a_"/>
    <s v="Agreed"/>
    <s v="27860: none_x000a_"/>
    <s v="None"/>
    <s v="ReqLinked"/>
    <s v="none"/>
    <s v="None"/>
    <s v="None"/>
    <s v="None"/>
    <s v="None"/>
    <s v="None"/>
    <s v="None"/>
    <s v="[]"/>
    <s v="None"/>
    <s v="none"/>
    <s v="CHJ"/>
  </r>
  <r>
    <x v="15"/>
    <n v="1736"/>
    <s v="/CHJ_Driving/10_Customer_Requirements/20_Project Specific/X01/FR5CP/Diagnostic/FMRADAR Fault And Signal Correlation Relationship"/>
    <s v="doors://abt-doors-da.de.bosch.com:36665/?version=2&amp;prodID=0&amp;urn=urn:telelogic::1-4147106800294823-O-1736-0017cae7"/>
    <n v="1736"/>
    <s v="2.0-3"/>
    <s v="_x000a_"/>
    <s v="ReqLinked"/>
    <s v="27858: _x000a__x000a_"/>
    <s v="None"/>
    <s v="None"/>
    <s v="None"/>
    <s v="Requirement"/>
    <s v="N/A"/>
    <s v="Not_Relevant"/>
    <s v="Agreed"/>
    <s v="X01"/>
    <s v="None"/>
    <s v="1-4147106800294823-O-1736-0017cae7"/>
    <s v="None"/>
    <b v="0"/>
    <s v="None"/>
    <s v="27858: Agreed_x000a_"/>
    <s v="27858: 27858_x000a_"/>
    <s v="27858: _x000a_"/>
    <s v="27858: 2.1.4.1.1.4.3-13.0-19.0-1_x000a_"/>
    <s v="27858: _x000a_"/>
    <s v="27858: doors://abt-doors-da.de.bosch.com:36665/?version=2&amp;prodID=0&amp;urn=urn:telelogic::1-4147106800294823-O-27858-00178a22_x000a_"/>
    <s v="27858: 1-4147106800294823-O-27858-00178a22_x000a_"/>
    <s v="27858: BL 5.0_x000a_"/>
    <s v="None"/>
    <b v="0"/>
    <x v="0"/>
    <s v="27858: Agreed_x000a_"/>
    <s v="Agreed"/>
    <s v="27858: none_x000a_"/>
    <s v="None"/>
    <s v="ReqLinked"/>
    <s v="none"/>
    <s v="None"/>
    <s v="None"/>
    <s v="None"/>
    <s v="None"/>
    <s v="None"/>
    <s v="None"/>
    <s v="[]"/>
    <s v="None"/>
    <s v="none"/>
    <s v="CHJ"/>
  </r>
  <r>
    <x v="15"/>
    <n v="1739"/>
    <s v="/CHJ_Driving/10_Customer_Requirements/20_Project Specific/X01/FR5CP/Diagnostic/FMRADAR Fault And Signal Correlation Relationship"/>
    <s v="doors://abt-doors-da.de.bosch.com:36665/?version=2&amp;prodID=0&amp;urn=urn:telelogic::1-4147106800294823-O-1739-0017cae7"/>
    <n v="1739"/>
    <s v="2.0-2"/>
    <s v="_x000a_"/>
    <s v="ReqLinked"/>
    <s v="27854: _x000a__x000a_"/>
    <s v="None"/>
    <s v="None"/>
    <s v="None"/>
    <s v="Requirement"/>
    <s v="N/A"/>
    <s v="Not_Relevant"/>
    <s v="Agreed"/>
    <s v="X01"/>
    <s v="None"/>
    <s v="1-4147106800294823-O-1739-0017cae7"/>
    <s v="None"/>
    <b v="0"/>
    <s v="None"/>
    <s v="27854: Agreed_x000a_"/>
    <s v="27854: 27854_x000a_"/>
    <s v="27854: _x000a_"/>
    <s v="27854: 2.1.4.1.1.4.3-13.0-17.0-1_x000a_"/>
    <s v="27854: _x000a_"/>
    <s v="27854: doors://abt-doors-da.de.bosch.com:36665/?version=2&amp;prodID=0&amp;urn=urn:telelogic::1-4147106800294823-O-27854-00178a22_x000a_"/>
    <s v="27854: 1-4147106800294823-O-27854-00178a22_x000a_"/>
    <s v="27854: BL 5.0_x000a_"/>
    <s v="None"/>
    <b v="0"/>
    <x v="0"/>
    <s v="27854: Agreed_x000a_"/>
    <s v="Agreed"/>
    <s v="27854: none_x000a_"/>
    <s v="None"/>
    <s v="ReqLinked"/>
    <s v="none"/>
    <s v="None"/>
    <s v="None"/>
    <s v="None"/>
    <s v="None"/>
    <s v="None"/>
    <s v="None"/>
    <s v="[]"/>
    <s v="None"/>
    <s v="none"/>
    <s v="CHJ"/>
  </r>
  <r>
    <x v="16"/>
    <s v="24_#133#"/>
    <s v="/CHJ_Driving/10_Customer_Requirements/20_Project Specific/X01/FR5CP/Diagnostic/FDA_DID_LIST_MEMORY_LAYOUT"/>
    <s v="doors://abt-doors-da.de.bosch.com:36665/?version=2&amp;prodID=0&amp;urn=urn:telelogic::1-4147106800294823-O-24-0017cae2"/>
    <n v="24"/>
    <s v="2.0-5"/>
    <s v="_x000a_"/>
    <s v="ReqLinked"/>
    <s v="1717: _x000a__x000a_"/>
    <s v="MRR Front_SW"/>
    <s v="None"/>
    <s v="None"/>
    <s v="Requirement"/>
    <s v="ASIL B"/>
    <s v="Not_Relevant"/>
    <s v="Agreed"/>
    <s v="X01"/>
    <s v="None"/>
    <s v="1-4147106800294823-O-24-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s v="ReqLinked"/>
    <s v="none"/>
    <s v="None"/>
    <s v="None"/>
    <s v="None"/>
    <s v="None"/>
    <s v="None"/>
    <s v="None"/>
    <s v="[]"/>
    <s v="None"/>
    <s v="none"/>
    <s v="CHJ"/>
  </r>
  <r>
    <x v="16"/>
    <s v="23_#132#"/>
    <s v="/CHJ_Driving/10_Customer_Requirements/20_Project Specific/X01/FR5CP/Diagnostic/FDA_DID_LIST_MEMORY_LAYOUT"/>
    <s v="doors://abt-doors-da.de.bosch.com:36665/?version=2&amp;prodID=0&amp;urn=urn:telelogic::1-4147106800294823-O-23-0017cae2"/>
    <n v="23"/>
    <s v="2.0-4"/>
    <s v="_x000a_"/>
    <s v="ReqLinked"/>
    <s v="1717: _x000a__x000a_"/>
    <s v="MRR Front_SW"/>
    <s v="None"/>
    <s v="None"/>
    <s v="Requirement"/>
    <s v="ASIL B"/>
    <s v="Not_Relevant"/>
    <s v="Agreed"/>
    <s v="X01"/>
    <s v="None"/>
    <s v="1-4147106800294823-O-23-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s v="ReqLinked"/>
    <s v="none"/>
    <s v="None"/>
    <s v="None"/>
    <s v="None"/>
    <s v="None"/>
    <s v="None"/>
    <s v="None"/>
    <s v="[]"/>
    <s v="None"/>
    <s v="none"/>
    <s v="CHJ"/>
  </r>
  <r>
    <x v="16"/>
    <s v="22_#131#"/>
    <s v="/CHJ_Driving/10_Customer_Requirements/20_Project Specific/X01/FR5CP/Diagnostic/FDA_DID_LIST_MEMORY_LAYOUT"/>
    <s v="doors://abt-doors-da.de.bosch.com:36665/?version=2&amp;prodID=0&amp;urn=urn:telelogic::1-4147106800294823-O-22-0017cae2"/>
    <n v="22"/>
    <s v="2.0-3"/>
    <s v="_x000a_"/>
    <s v="ReqLinked"/>
    <s v="1715: _x000a__x000a_"/>
    <s v="MRR Front_SW"/>
    <s v="None"/>
    <s v="None"/>
    <s v="Requirement"/>
    <s v="ASIL B"/>
    <s v="Not_Relevant"/>
    <s v="Agreed"/>
    <s v="X01"/>
    <s v="None"/>
    <s v="1-4147106800294823-O-22-0017cae2"/>
    <s v="BL02"/>
    <b v="1"/>
    <s v="None"/>
    <s v="1715: Agreed_x000a_"/>
    <s v="1715: 1715_x000a_"/>
    <s v="1715: _x000a_"/>
    <s v="1715: 2.7.16.0-1_x000a_"/>
    <s v="1715: _x000a_"/>
    <s v="1715: doors://abt-doors-da.de.bosch.com:36665/?version=2&amp;prodID=0&amp;urn=urn:telelogic::1-4147106800294823-O-1715-00178a43_x000a_"/>
    <s v="1715: 1-4147106800294823-O-1715-00178a43_x000a_"/>
    <s v="1715: BL 2.0_x000a_"/>
    <s v="None"/>
    <b v="0"/>
    <x v="0"/>
    <s v="1715: Agreed_x000a_"/>
    <s v="Agreed"/>
    <s v="1715: none_x000a_"/>
    <s v="None"/>
    <s v="ReqLinked"/>
    <s v="none"/>
    <s v="None"/>
    <s v="None"/>
    <s v="None"/>
    <s v="None"/>
    <s v="None"/>
    <s v="None"/>
    <s v="[]"/>
    <s v="None"/>
    <s v="none"/>
    <s v="CHJ"/>
  </r>
  <r>
    <x v="16"/>
    <s v="21_#130#"/>
    <s v="/CHJ_Driving/10_Customer_Requirements/20_Project Specific/X01/FR5CP/Diagnostic/FDA_DID_LIST_MEMORY_LAYOUT"/>
    <s v="doors://abt-doors-da.de.bosch.com:36665/?version=2&amp;prodID=0&amp;urn=urn:telelogic::1-4147106800294823-O-21-0017cae2"/>
    <n v="21"/>
    <s v="2.0-2"/>
    <s v="_x000a_"/>
    <s v="ReqLinked"/>
    <s v="1600: _x000a__x000a_"/>
    <s v="MRR Front_SW"/>
    <s v="None"/>
    <s v="None"/>
    <s v="Requirement"/>
    <s v="ASIL B"/>
    <s v="Not_Relevant"/>
    <s v="Agreed"/>
    <s v="X01"/>
    <s v="None"/>
    <s v="1-4147106800294823-O-21-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s v="ReqLinked"/>
    <s v="none"/>
    <s v="None"/>
    <s v="None"/>
    <s v="None"/>
    <s v="None"/>
    <s v="None"/>
    <s v="None"/>
    <s v="[]"/>
    <s v="None"/>
    <s v="none"/>
    <s v="CHJ"/>
  </r>
  <r>
    <x v="16"/>
    <s v="20_#129#"/>
    <s v="/CHJ_Driving/10_Customer_Requirements/20_Project Specific/X01/FR5CP/Diagnostic/FDA_DID_LIST_MEMORY_LAYOUT"/>
    <s v="doors://abt-doors-da.de.bosch.com:36665/?version=2&amp;prodID=0&amp;urn=urn:telelogic::1-4147106800294823-O-20-0017cae2"/>
    <n v="20"/>
    <s v="2.0-1"/>
    <s v="_x000a_"/>
    <s v="ReqLinked"/>
    <s v="1600: _x000a__x000a_"/>
    <s v="MRR Front_SW"/>
    <s v="None"/>
    <s v="None"/>
    <s v="Requirement"/>
    <s v="ASIL B"/>
    <s v="Not_Relevant"/>
    <s v="Agreed"/>
    <s v="X01"/>
    <s v="None"/>
    <s v="1-4147106800294823-O-20-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s v="ReqLinked"/>
    <s v="none"/>
    <s v="None"/>
    <s v="None"/>
    <s v="None"/>
    <s v="None"/>
    <s v="None"/>
    <s v="None"/>
    <s v="[]"/>
    <s v="None"/>
    <s v="none"/>
    <s v="CHJ"/>
  </r>
  <r>
    <x v="16"/>
    <s v="18_#128#"/>
    <s v="/CHJ_Driving/10_Customer_Requirements/20_Project Specific/X01/FR5CP/Diagnostic/FDA_DID_LIST_MEMORY_LAYOUT"/>
    <s v="doors://abt-doors-da.de.bosch.com:36665/?version=2&amp;prodID=0&amp;urn=urn:telelogic::1-4147106800294823-O-18-0017cae2"/>
    <n v="18"/>
    <s v="1.0-4"/>
    <s v="_x000a_"/>
    <s v="ReqLinked"/>
    <s v="1579: _x000a__x000a_1583: _x000a__x000a_"/>
    <s v="MRR Front_SW"/>
    <s v="None"/>
    <s v="None"/>
    <s v="Requirement"/>
    <s v="ASIL B"/>
    <s v="Not_Relevant"/>
    <s v="Agreed"/>
    <s v="X01"/>
    <s v="None"/>
    <s v="1-4147106800294823-O-18-0017cae2"/>
    <s v="BL02"/>
    <b v="1"/>
    <s v="None"/>
    <s v="1579: Agreed_x000a_1583: Agreed_x000a_"/>
    <s v="1579: 1579_x000a_1583: 1583_x000a_"/>
    <s v="1579: _x000a_1583: _x000a_"/>
    <s v="1579: 2.7.44.0-1_x000a_1583: 2.7.42.0-1_x000a_"/>
    <s v="1579: _x000a_1583: _x000a_"/>
    <s v="1579: doors://abt-doors-da.de.bosch.com:36665/?version=2&amp;prodID=0&amp;urn=urn:telelogic::1-4147106800294823-O-1579-00178a43_x000a_1583: doors://abt-doors-da.de.bosch.com:36665/?version=2&amp;prodID=0&amp;urn=urn:telelo"/>
    <s v="1579: 1-4147106800294823-O-1579-00178a43_x000a_1583: 1-4147106800294823-O-1583-00178a43_x000a_"/>
    <s v="1579: BL 2.0_x000a_1583: BL 2.0_x000a_"/>
    <s v="None"/>
    <b v="0"/>
    <x v="0"/>
    <s v="1579: Agreed_x000a_1583: Agreed_x000a_"/>
    <s v="Agreed"/>
    <s v="1579: none_x000a_1583: none_x000a_"/>
    <s v="None"/>
    <s v="ReqLinked"/>
    <s v="none"/>
    <s v="None"/>
    <s v="None"/>
    <s v="None"/>
    <s v="None"/>
    <s v="None"/>
    <s v="None"/>
    <s v="[]"/>
    <s v="None"/>
    <s v="none"/>
    <s v="CHJ"/>
  </r>
  <r>
    <x v="16"/>
    <s v="17_#127#"/>
    <s v="/CHJ_Driving/10_Customer_Requirements/20_Project Specific/X01/FR5CP/Diagnostic/FDA_DID_LIST_MEMORY_LAYOUT"/>
    <s v="doors://abt-doors-da.de.bosch.com:36665/?version=2&amp;prodID=0&amp;urn=urn:telelogic::1-4147106800294823-O-17-0017cae2"/>
    <n v="17"/>
    <s v="1.0-3"/>
    <s v="_x000a_"/>
    <s v="ReqLinked"/>
    <s v="1571: _x000a__x000a_"/>
    <s v="MRR Front_SW"/>
    <s v="None"/>
    <s v="None"/>
    <s v="Requirement"/>
    <s v="ASIL B"/>
    <s v="Not_Relevant"/>
    <s v="Agreed"/>
    <s v="X01"/>
    <s v="None"/>
    <s v="1-4147106800294823-O-17-0017cae2"/>
    <s v="BL02"/>
    <b v="1"/>
    <s v="None"/>
    <s v="1571: Agreed_x000a_"/>
    <s v="1571: 1571_x000a_"/>
    <s v="1571: _x000a_"/>
    <s v="1571: 2.7.48.0-1_x000a_"/>
    <s v="1571: _x000a_"/>
    <s v="1571: doors://abt-doors-da.de.bosch.com:36665/?version=2&amp;prodID=0&amp;urn=urn:telelogic::1-4147106800294823-O-1571-00178a43_x000a_"/>
    <s v="1571: 1-4147106800294823-O-1571-00178a43_x000a_"/>
    <s v="1571: BL 2.0_x000a_"/>
    <s v="None"/>
    <b v="0"/>
    <x v="0"/>
    <s v="1571: Agreed_x000a_"/>
    <s v="Agreed"/>
    <s v="1571: none_x000a_"/>
    <s v="None"/>
    <s v="ReqLinked"/>
    <s v="none"/>
    <s v="None"/>
    <s v="None"/>
    <s v="None"/>
    <s v="None"/>
    <s v="None"/>
    <s v="None"/>
    <s v="[]"/>
    <s v="None"/>
    <s v="none"/>
    <s v="CHJ"/>
  </r>
  <r>
    <x v="16"/>
    <s v="16_#126#"/>
    <s v="/CHJ_Driving/10_Customer_Requirements/20_Project Specific/X01/FR5CP/Diagnostic/FDA_DID_LIST_MEMORY_LAYOUT"/>
    <s v="doors://abt-doors-da.de.bosch.com:36665/?version=2&amp;prodID=0&amp;urn=urn:telelogic::1-4147106800294823-O-16-0017cae2"/>
    <n v="16"/>
    <s v="1.0-2"/>
    <s v="_x000a_"/>
    <s v="ReqLinked"/>
    <s v="1569: _x000a__x000a_"/>
    <s v="MRR Front_SW"/>
    <s v="None"/>
    <s v="None"/>
    <s v="Requirement"/>
    <s v="ASIL B"/>
    <s v="Not_Relevant"/>
    <s v="Agreed"/>
    <s v="X01"/>
    <s v="None"/>
    <s v="1-4147106800294823-O-16-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s v="ReqLinked"/>
    <s v="none"/>
    <s v="None"/>
    <s v="None"/>
    <s v="None"/>
    <s v="None"/>
    <s v="None"/>
    <s v="None"/>
    <s v="[]"/>
    <s v="None"/>
    <s v="none"/>
    <s v="CHJ"/>
  </r>
  <r>
    <x v="16"/>
    <s v="15_#125#"/>
    <s v="/CHJ_Driving/10_Customer_Requirements/20_Project Specific/X01/FR5CP/Diagnostic/FDA_DID_LIST_MEMORY_LAYOUT"/>
    <s v="doors://abt-doors-da.de.bosch.com:36665/?version=2&amp;prodID=0&amp;urn=urn:telelogic::1-4147106800294823-O-15-0017cae2"/>
    <n v="15"/>
    <s v="1.0-1"/>
    <s v="_x000a_"/>
    <s v="ReqLinked"/>
    <s v="1569: _x000a__x000a_"/>
    <s v="MRR Front_SW"/>
    <s v="None"/>
    <s v="None"/>
    <s v="Requirement"/>
    <s v="ASIL B"/>
    <s v="Not_Relevant"/>
    <s v="Agreed"/>
    <s v="X01"/>
    <s v="None"/>
    <s v="1-4147106800294823-O-15-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s v="ReqLinked"/>
    <s v="none"/>
    <s v="None"/>
    <s v="None"/>
    <s v="None"/>
    <s v="None"/>
    <s v="None"/>
    <s v="None"/>
    <s v="[]"/>
    <s v="None"/>
    <s v="none"/>
    <s v="CHJ"/>
  </r>
  <r>
    <x v="16"/>
    <s v="13_#124#"/>
    <s v="/CHJ_Driving/10_Customer_Requirements/20_Project Specific/X01/FR5CP/Diagnostic/FDA_DID_LIST_MEMORY_LAYOUT"/>
    <s v="doors://abt-doors-da.de.bosch.com:36665/?version=2&amp;prodID=0&amp;urn=urn:telelogic::1-4147106800294823-O-13-0017cae2"/>
    <n v="13"/>
    <s v="0-1.0-7"/>
    <s v="_x000a_"/>
    <s v="ReqLinked"/>
    <s v="1717: _x000a__x000a_"/>
    <s v="MRR Front_SW"/>
    <s v="None"/>
    <s v="None"/>
    <s v="Requirement"/>
    <s v="ASIL B"/>
    <s v="Not_Relevant"/>
    <s v="Agreed"/>
    <s v="X01"/>
    <s v="None"/>
    <s v="1-4147106800294823-O-13-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s v="ReqLinked"/>
    <s v="none"/>
    <s v="None"/>
    <s v="None"/>
    <s v="None"/>
    <s v="None"/>
    <s v="None"/>
    <s v="None"/>
    <s v="[]"/>
    <s v="None"/>
    <s v="none"/>
    <s v="CHJ"/>
  </r>
  <r>
    <x v="16"/>
    <s v="12_#123#"/>
    <s v="/CHJ_Driving/10_Customer_Requirements/20_Project Specific/X01/FR5CP/Diagnostic/FDA_DID_LIST_MEMORY_LAYOUT"/>
    <s v="doors://abt-doors-da.de.bosch.com:36665/?version=2&amp;prodID=0&amp;urn=urn:telelogic::1-4147106800294823-O-12-0017cae2"/>
    <n v="12"/>
    <s v="0-1.0-6"/>
    <s v="_x000a_"/>
    <s v="ReqLinked"/>
    <s v="1715: _x000a__x000a_"/>
    <s v="MRR Front_SW"/>
    <s v="None"/>
    <s v="None"/>
    <s v="Requirement"/>
    <s v="ASIL B"/>
    <s v="Not_Relevant"/>
    <s v="Agreed"/>
    <s v="X01"/>
    <s v="None"/>
    <s v="1-4147106800294823-O-12-0017cae2"/>
    <s v="BL02"/>
    <b v="1"/>
    <s v="None"/>
    <s v="1715: Agreed_x000a_"/>
    <s v="1715: 1715_x000a_"/>
    <s v="1715: _x000a_"/>
    <s v="1715: 2.7.16.0-1_x000a_"/>
    <s v="1715: _x000a_"/>
    <s v="1715: doors://abt-doors-da.de.bosch.com:36665/?version=2&amp;prodID=0&amp;urn=urn:telelogic::1-4147106800294823-O-1715-00178a43_x000a_"/>
    <s v="1715: 1-4147106800294823-O-1715-00178a43_x000a_"/>
    <s v="1715: BL 2.0_x000a_"/>
    <s v="None"/>
    <b v="0"/>
    <x v="0"/>
    <s v="1715: Agreed_x000a_"/>
    <s v="Agreed"/>
    <s v="1715: none_x000a_"/>
    <s v="None"/>
    <s v="ReqLinked"/>
    <s v="none"/>
    <s v="None"/>
    <s v="None"/>
    <s v="None"/>
    <s v="None"/>
    <s v="None"/>
    <s v="None"/>
    <s v="[]"/>
    <s v="None"/>
    <s v="none"/>
    <s v="CHJ"/>
  </r>
  <r>
    <x v="16"/>
    <s v="11_#122#"/>
    <s v="/CHJ_Driving/10_Customer_Requirements/20_Project Specific/X01/FR5CP/Diagnostic/FDA_DID_LIST_MEMORY_LAYOUT"/>
    <s v="doors://abt-doors-da.de.bosch.com:36665/?version=2&amp;prodID=0&amp;urn=urn:telelogic::1-4147106800294823-O-11-0017cae2"/>
    <n v="11"/>
    <s v="0-1.0-5"/>
    <s v="_x000a_"/>
    <s v="ReqLinked"/>
    <s v="1583: _x000a__x000a_"/>
    <s v="MRR Front_SW"/>
    <s v="None"/>
    <s v="None"/>
    <s v="Requirement"/>
    <s v="ASIL B"/>
    <s v="Not_Relevant"/>
    <s v="Agreed"/>
    <s v="X01"/>
    <s v="None"/>
    <s v="1-4147106800294823-O-11-0017cae2"/>
    <s v="BL02"/>
    <b v="1"/>
    <s v="None"/>
    <s v="1583: Agreed_x000a_"/>
    <s v="1583: 1583_x000a_"/>
    <s v="1583: _x000a_"/>
    <s v="1583: 2.7.42.0-1_x000a_"/>
    <s v="1583: _x000a_"/>
    <s v="1583: doors://abt-doors-da.de.bosch.com:36665/?version=2&amp;prodID=0&amp;urn=urn:telelogic::1-4147106800294823-O-1583-00178a43_x000a_"/>
    <s v="1583: 1-4147106800294823-O-1583-00178a43_x000a_"/>
    <s v="1583: BL 2.0_x000a_"/>
    <s v="None"/>
    <b v="0"/>
    <x v="0"/>
    <s v="1583: Agreed_x000a_"/>
    <s v="Agreed"/>
    <s v="1583: none_x000a_"/>
    <s v="None"/>
    <s v="ReqLinked"/>
    <s v="none"/>
    <s v="None"/>
    <s v="None"/>
    <s v="None"/>
    <s v="None"/>
    <s v="None"/>
    <s v="None"/>
    <s v="[]"/>
    <s v="None"/>
    <s v="none"/>
    <s v="CHJ"/>
  </r>
  <r>
    <x v="16"/>
    <s v="10_#121#"/>
    <s v="/CHJ_Driving/10_Customer_Requirements/20_Project Specific/X01/FR5CP/Diagnostic/FDA_DID_LIST_MEMORY_LAYOUT"/>
    <s v="doors://abt-doors-da.de.bosch.com:36665/?version=2&amp;prodID=0&amp;urn=urn:telelogic::1-4147106800294823-O-10-0017cae2"/>
    <n v="10"/>
    <s v="0-1.0-4"/>
    <s v="_x000a_"/>
    <s v="ReqLinked"/>
    <s v="1579: _x000a__x000a_"/>
    <s v="MRR Front_SW"/>
    <s v="None"/>
    <s v="None"/>
    <s v="Requirement"/>
    <s v="ASIL B"/>
    <s v="Not_Relevant"/>
    <s v="Agreed"/>
    <s v="X01"/>
    <s v="None"/>
    <s v="1-4147106800294823-O-10-0017cae2"/>
    <s v="BL02"/>
    <b v="1"/>
    <s v="None"/>
    <s v="1579: Agreed_x000a_"/>
    <s v="1579: 1579_x000a_"/>
    <s v="1579: _x000a_"/>
    <s v="1579: 2.7.44.0-1_x000a_"/>
    <s v="1579: _x000a_"/>
    <s v="1579: doors://abt-doors-da.de.bosch.com:36665/?version=2&amp;prodID=0&amp;urn=urn:telelogic::1-4147106800294823-O-1579-00178a43_x000a_"/>
    <s v="1579: 1-4147106800294823-O-1579-00178a43_x000a_"/>
    <s v="1579: BL 2.0_x000a_"/>
    <s v="None"/>
    <b v="0"/>
    <x v="0"/>
    <s v="1579: Agreed_x000a_"/>
    <s v="Agreed"/>
    <s v="1579: none_x000a_"/>
    <s v="None"/>
    <s v="ReqLinked"/>
    <s v="none"/>
    <s v="None"/>
    <s v="None"/>
    <s v="None"/>
    <s v="None"/>
    <s v="None"/>
    <s v="None"/>
    <s v="[]"/>
    <s v="None"/>
    <s v="none"/>
    <s v="CHJ"/>
  </r>
  <r>
    <x v="16"/>
    <s v="9_#120#"/>
    <s v="/CHJ_Driving/10_Customer_Requirements/20_Project Specific/X01/FR5CP/Diagnostic/FDA_DID_LIST_MEMORY_LAYOUT"/>
    <s v="doors://abt-doors-da.de.bosch.com:36665/?version=2&amp;prodID=0&amp;urn=urn:telelogic::1-4147106800294823-O-9-0017cae2"/>
    <n v="9"/>
    <s v="0-1.0-3"/>
    <s v="_x000a_"/>
    <s v="ReqLinked"/>
    <s v="1573: _x000a__x000a_"/>
    <s v="MRR Front_SW"/>
    <s v="None"/>
    <s v="None"/>
    <s v="Requirement"/>
    <s v="ASIL B"/>
    <s v="Not_Relevant"/>
    <s v="Agreed"/>
    <s v="X01"/>
    <s v="None"/>
    <s v="1-4147106800294823-O-9-0017cae2"/>
    <s v="BL02"/>
    <b v="1"/>
    <s v="None"/>
    <s v="1573: Agreed_x000a_"/>
    <s v="1573: 1573_x000a_"/>
    <s v="1573: _x000a_"/>
    <s v="1573: 2.7.47.0-1_x000a_"/>
    <s v="1573: _x000a_"/>
    <s v="1573: doors://abt-doors-da.de.bosch.com:36665/?version=2&amp;prodID=0&amp;urn=urn:telelogic::1-4147106800294823-O-1573-00178a43_x000a_"/>
    <s v="1573: 1-4147106800294823-O-1573-00178a43_x000a_"/>
    <s v="1573: BL 2.0_x000a_"/>
    <s v="None"/>
    <b v="0"/>
    <x v="0"/>
    <s v="1573: Agreed_x000a_"/>
    <s v="Agreed"/>
    <s v="1573: none_x000a_"/>
    <s v="None"/>
    <s v="ReqLinked"/>
    <s v="none"/>
    <s v="None"/>
    <s v="None"/>
    <s v="None"/>
    <s v="None"/>
    <s v="None"/>
    <s v="None"/>
    <s v="[]"/>
    <s v="None"/>
    <s v="none"/>
    <s v="CHJ"/>
  </r>
  <r>
    <x v="16"/>
    <s v="8_#119#"/>
    <s v="/CHJ_Driving/10_Customer_Requirements/20_Project Specific/X01/FR5CP/Diagnostic/FDA_DID_LIST_MEMORY_LAYOUT"/>
    <s v="doors://abt-doors-da.de.bosch.com:36665/?version=2&amp;prodID=0&amp;urn=urn:telelogic::1-4147106800294823-O-8-0017cae2"/>
    <n v="8"/>
    <s v="0-1.0-2"/>
    <s v="_x000a_"/>
    <s v="ReqLinked"/>
    <s v="1600: _x000a__x000a_"/>
    <s v="MRR Front_SW"/>
    <s v="None"/>
    <s v="None"/>
    <s v="Requirement"/>
    <s v="ASIL B"/>
    <s v="Not_Relevant"/>
    <s v="Agreed"/>
    <s v="X01"/>
    <s v="None"/>
    <s v="1-4147106800294823-O-8-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s v="ReqLinked"/>
    <s v="none"/>
    <s v="None"/>
    <s v="None"/>
    <s v="None"/>
    <s v="None"/>
    <s v="None"/>
    <s v="None"/>
    <s v="[]"/>
    <s v="None"/>
    <s v="none"/>
    <s v="CHJ"/>
  </r>
  <r>
    <x v="16"/>
    <s v="7_#118#"/>
    <s v="/CHJ_Driving/10_Customer_Requirements/20_Project Specific/X01/FR5CP/Diagnostic/FDA_DID_LIST_MEMORY_LAYOUT"/>
    <s v="doors://abt-doors-da.de.bosch.com:36665/?version=2&amp;prodID=0&amp;urn=urn:telelogic::1-4147106800294823-O-7-0017cae2"/>
    <n v="7"/>
    <s v="0-1.0-1"/>
    <s v="_x000a_"/>
    <s v="ReqLinked"/>
    <s v="1569: _x000a__x000a_"/>
    <s v="MRR Front_SW"/>
    <s v="None"/>
    <s v="None"/>
    <s v="Requirement"/>
    <s v="ASIL B"/>
    <s v="Not_Relevant"/>
    <s v="Agreed"/>
    <s v="X01"/>
    <s v="None"/>
    <s v="1-4147106800294823-O-7-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s v="ReqLinked"/>
    <s v="none"/>
    <s v="None"/>
    <s v="None"/>
    <s v="None"/>
    <s v="None"/>
    <s v="None"/>
    <s v="None"/>
    <s v="[]"/>
    <s v="None"/>
    <s v="none"/>
    <s v="CHJ"/>
  </r>
  <r>
    <x v="17"/>
    <s v="173_#117#"/>
    <s v="/CHJ_Driving/10_Customer_Requirements/20_Project Specific/X01/FR5CP/Diagnostic/DA_CN_Vehicle_Key_information_Radar"/>
    <s v="doors://abt-doors-da.de.bosch.com:36665/?version=2&amp;prodID=0&amp;urn=urn:telelogic::1-4147106800294823-O-173-0017cae1"/>
    <n v="173"/>
    <s v="5.0-1"/>
    <s v="_x000a_"/>
    <s v="ReqIgnored"/>
    <s v="None"/>
    <s v="MRR Front_SW"/>
    <s v="None"/>
    <s v="None"/>
    <s v="Requirement"/>
    <s v="ASIL B"/>
    <s v="Not_Relevant"/>
    <s v="N/A"/>
    <s v="X01"/>
    <s v="None"/>
    <s v="1-4147106800294823-O-173-0017cae1"/>
    <s v="BL01"/>
    <b v="1"/>
    <s v="None"/>
    <s v="None"/>
    <s v="None"/>
    <s v="None"/>
    <s v="None"/>
    <s v="None"/>
    <s v="None"/>
    <s v="None"/>
    <s v="None"/>
    <s v="None"/>
    <b v="1"/>
    <x v="1"/>
    <s v="None"/>
    <s v="None"/>
    <s v="None"/>
    <s v="None"/>
    <s v="ReqNotLinked"/>
    <s v="none"/>
    <s v="None"/>
    <s v="None"/>
    <s v="None"/>
    <s v="None"/>
    <s v="None"/>
    <s v="None"/>
    <s v="[]"/>
    <s v="None"/>
    <s v="noTestRequired"/>
    <s v="CHJ"/>
  </r>
  <r>
    <x v="17"/>
    <s v="171_#116#"/>
    <s v="/CHJ_Driving/10_Customer_Requirements/20_Project Specific/X01/FR5CP/Diagnostic/DA_CN_Vehicle_Key_information_Radar"/>
    <s v="doors://abt-doors-da.de.bosch.com:36665/?version=2&amp;prodID=0&amp;urn=urn:telelogic::1-4147106800294823-O-171-0017cae1"/>
    <n v="171"/>
    <s v="4.3.0-1"/>
    <s v="_x000a_"/>
    <s v="ReqIgnored"/>
    <s v="None"/>
    <s v="MRR Front_SW"/>
    <s v="None"/>
    <s v="None"/>
    <s v="Requirement"/>
    <s v="ASIL B"/>
    <s v="Not_Relevant"/>
    <s v="N/A"/>
    <s v="X01"/>
    <s v="None"/>
    <s v="1-4147106800294823-O-171-0017cae1"/>
    <s v="BL01"/>
    <b v="1"/>
    <s v="None"/>
    <s v="None"/>
    <s v="None"/>
    <s v="None"/>
    <s v="None"/>
    <s v="None"/>
    <s v="None"/>
    <s v="None"/>
    <s v="None"/>
    <s v="None"/>
    <b v="1"/>
    <x v="1"/>
    <s v="None"/>
    <s v="None"/>
    <s v="None"/>
    <s v="None"/>
    <s v="ReqNotLinked"/>
    <s v="none"/>
    <s v="None"/>
    <s v="None"/>
    <s v="None"/>
    <s v="None"/>
    <s v="None"/>
    <s v="None"/>
    <s v="[]"/>
    <s v="None"/>
    <s v="noTestRequired"/>
    <s v="CHJ"/>
  </r>
  <r>
    <x v="17"/>
    <n v="169"/>
    <s v="/CHJ_Driving/10_Customer_Requirements/20_Project Specific/X01/FR5CP/Diagnostic/DA_CN_Vehicle_Key_information_Radar"/>
    <s v="doors://abt-doors-da.de.bosch.com:36665/?version=2&amp;prodID=0&amp;urn=urn:telelogic::1-4147106800294823-O-169-0017cae1"/>
    <n v="169"/>
    <s v="4.2.0-2"/>
    <s v="_x000a_"/>
    <s v="ReqIgnored"/>
    <s v="None"/>
    <s v="MRR Front_SW"/>
    <s v="None"/>
    <s v="None"/>
    <s v="Requirement"/>
    <s v="ASIL B"/>
    <s v="Not_Relevant"/>
    <s v="N/A"/>
    <s v="X01"/>
    <s v="None"/>
    <s v="1-4147106800294823-O-169-0017cae1"/>
    <s v="BL01"/>
    <b v="0"/>
    <s v="None"/>
    <s v="None"/>
    <s v="None"/>
    <s v="None"/>
    <s v="None"/>
    <s v="None"/>
    <s v="None"/>
    <s v="None"/>
    <s v="None"/>
    <s v="None"/>
    <b v="1"/>
    <x v="1"/>
    <s v="None"/>
    <s v="None"/>
    <s v="None"/>
    <s v="None"/>
    <s v="ReqNotLinked"/>
    <s v="none"/>
    <s v="None"/>
    <s v="None"/>
    <s v="None"/>
    <s v="None"/>
    <s v="None"/>
    <s v="None"/>
    <s v="[]"/>
    <s v="None"/>
    <s v="noTestRequired"/>
    <s v="CHJ"/>
  </r>
  <r>
    <x v="17"/>
    <s v="168_#115#"/>
    <s v="/CHJ_Driving/10_Customer_Requirements/20_Project Specific/X01/FR5CP/Diagnostic/DA_CN_Vehicle_Key_information_Radar"/>
    <s v="doors://abt-doors-da.de.bosch.com:36665/?version=2&amp;prodID=0&amp;urn=urn:telelogic::1-4147106800294823-O-168-0017cae1"/>
    <n v="168"/>
    <s v="4.2.0-1"/>
    <s v="_x000a_"/>
    <s v="ReqIgnored"/>
    <s v="None"/>
    <s v="MRR Front_SW"/>
    <s v="None"/>
    <s v="None"/>
    <s v="Requirement"/>
    <s v="ASIL B"/>
    <s v="Not_Relevant"/>
    <s v="N/A"/>
    <s v="X01"/>
    <s v="None"/>
    <s v="1-4147106800294823-O-168-0017cae1"/>
    <s v="BL01"/>
    <b v="1"/>
    <s v="None"/>
    <s v="None"/>
    <s v="None"/>
    <s v="None"/>
    <s v="None"/>
    <s v="None"/>
    <s v="None"/>
    <s v="None"/>
    <s v="None"/>
    <s v="None"/>
    <b v="1"/>
    <x v="1"/>
    <s v="None"/>
    <s v="None"/>
    <s v="None"/>
    <s v="None"/>
    <s v="ReqNotLinked"/>
    <s v="none"/>
    <s v="None"/>
    <s v="None"/>
    <s v="None"/>
    <s v="None"/>
    <s v="None"/>
    <s v="None"/>
    <s v="[]"/>
    <s v="None"/>
    <s v="noTestRequired"/>
    <s v="CHJ"/>
  </r>
  <r>
    <x v="17"/>
    <s v="166_#114#"/>
    <s v="/CHJ_Driving/10_Customer_Requirements/20_Project Specific/X01/FR5CP/Diagnostic/DA_CN_Vehicle_Key_information_Radar"/>
    <s v="doors://abt-doors-da.de.bosch.com:36665/?version=2&amp;prodID=0&amp;urn=urn:telelogic::1-4147106800294823-O-166-0017cae1"/>
    <n v="166"/>
    <s v="4.1.0-9"/>
    <s v="_x000a_"/>
    <s v="ReqIgnored"/>
    <s v="None"/>
    <s v="MRR Front_SW"/>
    <s v="None"/>
    <s v="None"/>
    <s v="Requirement"/>
    <s v="ASIL B"/>
    <s v="Not_Relevant"/>
    <s v="N/A"/>
    <s v="X01"/>
    <s v="None"/>
    <s v="1-4147106800294823-O-166-0017cae1"/>
    <s v="BL01"/>
    <b v="1"/>
    <s v="None"/>
    <s v="None"/>
    <s v="None"/>
    <s v="None"/>
    <s v="None"/>
    <s v="None"/>
    <s v="None"/>
    <s v="None"/>
    <s v="None"/>
    <s v="None"/>
    <b v="1"/>
    <x v="1"/>
    <s v="None"/>
    <s v="None"/>
    <s v="None"/>
    <s v="None"/>
    <s v="ReqNotLinked"/>
    <s v="none"/>
    <s v="None"/>
    <s v="None"/>
    <s v="None"/>
    <s v="None"/>
    <s v="None"/>
    <s v="None"/>
    <s v="[]"/>
    <s v="None"/>
    <s v="noTestRequired"/>
    <s v="CHJ"/>
  </r>
  <r>
    <x v="17"/>
    <s v="165_#113#"/>
    <s v="/CHJ_Driving/10_Customer_Requirements/20_Project Specific/X01/FR5CP/Diagnostic/DA_CN_Vehicle_Key_information_Radar"/>
    <s v="doors://abt-doors-da.de.bosch.com:36665/?version=2&amp;prodID=0&amp;urn=urn:telelogic::1-4147106800294823-O-165-0017cae1"/>
    <n v="165"/>
    <s v="4.1.0-8"/>
    <s v="_x000a_"/>
    <s v="ReqIgnored"/>
    <s v="None"/>
    <s v="MRR Front_SW"/>
    <s v="None"/>
    <s v="None"/>
    <s v="Requirement"/>
    <s v="ASIL B"/>
    <s v="Not_Relevant"/>
    <s v="N/A"/>
    <s v="X01"/>
    <s v="None"/>
    <s v="1-4147106800294823-O-165-0017cae1"/>
    <s v="BL01"/>
    <b v="1"/>
    <s v="None"/>
    <s v="None"/>
    <s v="None"/>
    <s v="None"/>
    <s v="None"/>
    <s v="None"/>
    <s v="None"/>
    <s v="None"/>
    <s v="None"/>
    <s v="None"/>
    <b v="1"/>
    <x v="1"/>
    <s v="None"/>
    <s v="None"/>
    <s v="None"/>
    <s v="None"/>
    <s v="ReqNotLinked"/>
    <s v="none"/>
    <s v="None"/>
    <s v="None"/>
    <s v="None"/>
    <s v="None"/>
    <s v="None"/>
    <s v="None"/>
    <s v="[]"/>
    <s v="None"/>
    <s v="noTestRequired"/>
    <s v="CHJ"/>
  </r>
  <r>
    <x v="17"/>
    <s v="164_#112#"/>
    <s v="/CHJ_Driving/10_Customer_Requirements/20_Project Specific/X01/FR5CP/Diagnostic/DA_CN_Vehicle_Key_information_Radar"/>
    <s v="doors://abt-doors-da.de.bosch.com:36665/?version=2&amp;prodID=0&amp;urn=urn:telelogic::1-4147106800294823-O-164-0017cae1"/>
    <n v="164"/>
    <s v="4.1.0-7"/>
    <s v="_x000a_"/>
    <s v="ReqIgnored"/>
    <s v="None"/>
    <s v="MRR Front_SW"/>
    <s v="None"/>
    <s v="None"/>
    <s v="Requirement"/>
    <s v="ASIL B"/>
    <s v="Not_Relevant"/>
    <s v="N/A"/>
    <s v="X01"/>
    <s v="None"/>
    <s v="1-4147106800294823-O-164-0017cae1"/>
    <s v="BL01"/>
    <b v="1"/>
    <s v="None"/>
    <s v="None"/>
    <s v="None"/>
    <s v="None"/>
    <s v="None"/>
    <s v="None"/>
    <s v="None"/>
    <s v="None"/>
    <s v="None"/>
    <s v="None"/>
    <b v="1"/>
    <x v="1"/>
    <s v="None"/>
    <s v="None"/>
    <s v="None"/>
    <s v="None"/>
    <s v="ReqNotLinked"/>
    <s v="none"/>
    <s v="None"/>
    <s v="None"/>
    <s v="None"/>
    <s v="None"/>
    <s v="None"/>
    <s v="None"/>
    <s v="[]"/>
    <s v="None"/>
    <s v="noTestRequired"/>
    <s v="CHJ"/>
  </r>
  <r>
    <x v="17"/>
    <s v="163_#111#"/>
    <s v="/CHJ_Driving/10_Customer_Requirements/20_Project Specific/X01/FR5CP/Diagnostic/DA_CN_Vehicle_Key_information_Radar"/>
    <s v="doors://abt-doors-da.de.bosch.com:36665/?version=2&amp;prodID=0&amp;urn=urn:telelogic::1-4147106800294823-O-163-0017cae1"/>
    <n v="163"/>
    <s v="4.1.0-6"/>
    <s v="_x000a_"/>
    <s v="ReqIgnored"/>
    <s v="None"/>
    <s v="MRR Front_SW"/>
    <s v="None"/>
    <s v="None"/>
    <s v="Requirement"/>
    <s v="ASIL B"/>
    <s v="Not_Relevant"/>
    <s v="N/A"/>
    <s v="X01"/>
    <s v="None"/>
    <s v="1-4147106800294823-O-163-0017cae1"/>
    <s v="BL01"/>
    <b v="1"/>
    <s v="None"/>
    <s v="None"/>
    <s v="None"/>
    <s v="None"/>
    <s v="None"/>
    <s v="None"/>
    <s v="None"/>
    <s v="None"/>
    <s v="None"/>
    <s v="None"/>
    <b v="1"/>
    <x v="1"/>
    <s v="None"/>
    <s v="None"/>
    <s v="None"/>
    <s v="None"/>
    <s v="ReqNotLinked"/>
    <s v="none"/>
    <s v="None"/>
    <s v="None"/>
    <s v="None"/>
    <s v="None"/>
    <s v="None"/>
    <s v="None"/>
    <s v="[]"/>
    <s v="None"/>
    <s v="noTestRequired"/>
    <s v="CHJ"/>
  </r>
  <r>
    <x v="17"/>
    <s v="162_#110#"/>
    <s v="/CHJ_Driving/10_Customer_Requirements/20_Project Specific/X01/FR5CP/Diagnostic/DA_CN_Vehicle_Key_information_Radar"/>
    <s v="doors://abt-doors-da.de.bosch.com:36665/?version=2&amp;prodID=0&amp;urn=urn:telelogic::1-4147106800294823-O-162-0017cae1"/>
    <n v="162"/>
    <s v="4.1.0-5"/>
    <s v="_x000a_"/>
    <s v="ReqIgnored"/>
    <s v="None"/>
    <s v="MRR Front_SW"/>
    <s v="None"/>
    <s v="None"/>
    <s v="Requirement"/>
    <s v="ASIL B"/>
    <s v="Not_Relevant"/>
    <s v="N/A"/>
    <s v="X01"/>
    <s v="None"/>
    <s v="1-4147106800294823-O-162-0017cae1"/>
    <s v="BL01"/>
    <b v="1"/>
    <s v="None"/>
    <s v="None"/>
    <s v="None"/>
    <s v="None"/>
    <s v="None"/>
    <s v="None"/>
    <s v="None"/>
    <s v="None"/>
    <s v="None"/>
    <s v="None"/>
    <b v="1"/>
    <x v="1"/>
    <s v="None"/>
    <s v="None"/>
    <s v="None"/>
    <s v="None"/>
    <s v="ReqNotLinked"/>
    <s v="none"/>
    <s v="None"/>
    <s v="None"/>
    <s v="None"/>
    <s v="None"/>
    <s v="None"/>
    <s v="None"/>
    <s v="[]"/>
    <s v="None"/>
    <s v="noTestRequired"/>
    <s v="CHJ"/>
  </r>
  <r>
    <x v="17"/>
    <s v="161_#109#"/>
    <s v="/CHJ_Driving/10_Customer_Requirements/20_Project Specific/X01/FR5CP/Diagnostic/DA_CN_Vehicle_Key_information_Radar"/>
    <s v="doors://abt-doors-da.de.bosch.com:36665/?version=2&amp;prodID=0&amp;urn=urn:telelogic::1-4147106800294823-O-161-0017cae1"/>
    <n v="161"/>
    <s v="4.1.0-4"/>
    <s v="_x000a_"/>
    <s v="ReqIgnored"/>
    <s v="None"/>
    <s v="MRR Front_SW"/>
    <s v="None"/>
    <s v="None"/>
    <s v="Requirement"/>
    <s v="ASIL B"/>
    <s v="Not_Relevant"/>
    <s v="N/A"/>
    <s v="X01"/>
    <s v="None"/>
    <s v="1-4147106800294823-O-161-0017cae1"/>
    <s v="BL01"/>
    <b v="1"/>
    <s v="None"/>
    <s v="None"/>
    <s v="None"/>
    <s v="None"/>
    <s v="None"/>
    <s v="None"/>
    <s v="None"/>
    <s v="None"/>
    <s v="None"/>
    <s v="None"/>
    <b v="1"/>
    <x v="1"/>
    <s v="None"/>
    <s v="None"/>
    <s v="None"/>
    <s v="None"/>
    <s v="ReqNotLinked"/>
    <s v="none"/>
    <s v="None"/>
    <s v="None"/>
    <s v="None"/>
    <s v="None"/>
    <s v="None"/>
    <s v="None"/>
    <s v="[]"/>
    <s v="None"/>
    <s v="noTestRequired"/>
    <s v="CHJ"/>
  </r>
  <r>
    <x v="17"/>
    <n v="160"/>
    <s v="/CHJ_Driving/10_Customer_Requirements/20_Project Specific/X01/FR5CP/Diagnostic/DA_CN_Vehicle_Key_information_Radar"/>
    <s v="doors://abt-doors-da.de.bosch.com:36665/?version=2&amp;prodID=0&amp;urn=urn:telelogic::1-4147106800294823-O-160-0017cae1"/>
    <n v="160"/>
    <s v="4.1.0-3"/>
    <s v="_x000a_"/>
    <s v="ReqIgnored"/>
    <s v="None"/>
    <s v="MRR Front_SW"/>
    <s v="None"/>
    <s v="None"/>
    <s v="Requirement"/>
    <s v="ASIL B"/>
    <s v="Not_Relevant"/>
    <s v="N/A"/>
    <s v="X01"/>
    <s v="None"/>
    <s v="1-4147106800294823-O-160-0017cae1"/>
    <s v="BL01"/>
    <b v="0"/>
    <s v="None"/>
    <s v="None"/>
    <s v="None"/>
    <s v="None"/>
    <s v="None"/>
    <s v="None"/>
    <s v="None"/>
    <s v="None"/>
    <s v="None"/>
    <s v="None"/>
    <b v="1"/>
    <x v="1"/>
    <s v="None"/>
    <s v="None"/>
    <s v="None"/>
    <s v="None"/>
    <s v="ReqNotLinked"/>
    <s v="none"/>
    <s v="None"/>
    <s v="None"/>
    <s v="None"/>
    <s v="None"/>
    <s v="None"/>
    <s v="None"/>
    <s v="[]"/>
    <s v="None"/>
    <s v="noTestRequired"/>
    <s v="CHJ"/>
  </r>
  <r>
    <x v="17"/>
    <s v="157_#108#"/>
    <s v="/CHJ_Driving/10_Customer_Requirements/20_Project Specific/X01/FR5CP/Diagnostic/DA_CN_Vehicle_Key_information_Radar"/>
    <s v="doors://abt-doors-da.de.bosch.com:36665/?version=2&amp;prodID=0&amp;urn=urn:telelogic::1-4147106800294823-O-157-0017cae1"/>
    <n v="157"/>
    <s v="4.1.0-2"/>
    <s v="_x000a_"/>
    <s v="ReqIgnored"/>
    <s v="None"/>
    <s v="MRR Front_SW"/>
    <s v="None"/>
    <s v="None"/>
    <s v="Requirement"/>
    <s v="ASIL B"/>
    <s v="Not_Relevant"/>
    <s v="N/A"/>
    <s v="X01"/>
    <s v="None"/>
    <s v="1-4147106800294823-O-157-0017cae1"/>
    <s v="BL01"/>
    <b v="1"/>
    <s v="None"/>
    <s v="None"/>
    <s v="None"/>
    <s v="None"/>
    <s v="None"/>
    <s v="None"/>
    <s v="None"/>
    <s v="None"/>
    <s v="None"/>
    <s v="None"/>
    <b v="1"/>
    <x v="1"/>
    <s v="None"/>
    <s v="None"/>
    <s v="None"/>
    <s v="None"/>
    <s v="ReqNotLinked"/>
    <s v="none"/>
    <s v="None"/>
    <s v="None"/>
    <s v="None"/>
    <s v="None"/>
    <s v="None"/>
    <s v="None"/>
    <s v="[]"/>
    <s v="None"/>
    <s v="noTestRequired"/>
    <s v="CHJ"/>
  </r>
  <r>
    <x v="17"/>
    <s v="156_#107#"/>
    <s v="/CHJ_Driving/10_Customer_Requirements/20_Project Specific/X01/FR5CP/Diagnostic/DA_CN_Vehicle_Key_information_Radar"/>
    <s v="doors://abt-doors-da.de.bosch.com:36665/?version=2&amp;prodID=0&amp;urn=urn:telelogic::1-4147106800294823-O-156-0017cae1"/>
    <n v="156"/>
    <s v="4.1.0-1"/>
    <s v="_x000a_"/>
    <s v="ReqIgnored"/>
    <s v="None"/>
    <s v="MRR Front_SW"/>
    <s v="None"/>
    <s v="None"/>
    <s v="Requirement"/>
    <s v="ASIL B"/>
    <s v="Not_Relevant"/>
    <s v="N/A"/>
    <s v="X01"/>
    <s v="None"/>
    <s v="1-4147106800294823-O-156-0017cae1"/>
    <s v="BL01"/>
    <b v="1"/>
    <s v="None"/>
    <s v="None"/>
    <s v="None"/>
    <s v="None"/>
    <s v="None"/>
    <s v="None"/>
    <s v="None"/>
    <s v="None"/>
    <s v="None"/>
    <s v="None"/>
    <b v="1"/>
    <x v="1"/>
    <s v="None"/>
    <s v="None"/>
    <s v="None"/>
    <s v="None"/>
    <s v="ReqNotLinked"/>
    <s v="none"/>
    <s v="None"/>
    <s v="None"/>
    <s v="None"/>
    <s v="None"/>
    <s v="None"/>
    <s v="None"/>
    <s v="[]"/>
    <s v="None"/>
    <s v="noTestRequired"/>
    <s v="CHJ"/>
  </r>
  <r>
    <x v="17"/>
    <s v="153_#106#"/>
    <s v="/CHJ_Driving/10_Customer_Requirements/20_Project Specific/X01/FR5CP/Diagnostic/DA_CN_Vehicle_Key_information_Radar"/>
    <s v="doors://abt-doors-da.de.bosch.com:36665/?version=2&amp;prodID=0&amp;urn=urn:telelogic::1-4147106800294823-O-153-0017cae1"/>
    <n v="153"/>
    <s v="3.0-2"/>
    <s v="_x000a_"/>
    <s v="ReqIgnored"/>
    <s v="None"/>
    <s v="MRR Front_SW"/>
    <s v="None"/>
    <s v="None"/>
    <s v="Requirement"/>
    <s v="ASIL B"/>
    <s v="Not_Relevant"/>
    <s v="N/A"/>
    <s v="X01"/>
    <s v="None"/>
    <s v="1-4147106800294823-O-153-0017cae1"/>
    <s v="BL01"/>
    <b v="1"/>
    <s v="None"/>
    <s v="None"/>
    <s v="None"/>
    <s v="None"/>
    <s v="None"/>
    <s v="None"/>
    <s v="None"/>
    <s v="None"/>
    <s v="None"/>
    <s v="None"/>
    <b v="1"/>
    <x v="1"/>
    <s v="None"/>
    <s v="None"/>
    <s v="None"/>
    <s v="None"/>
    <s v="ReqNotLinked"/>
    <s v="none"/>
    <s v="None"/>
    <s v="None"/>
    <s v="None"/>
    <s v="None"/>
    <s v="None"/>
    <s v="None"/>
    <s v="[]"/>
    <s v="None"/>
    <s v="noTestRequired"/>
    <s v="CHJ"/>
  </r>
  <r>
    <x v="17"/>
    <s v="152_#105#"/>
    <s v="/CHJ_Driving/10_Customer_Requirements/20_Project Specific/X01/FR5CP/Diagnostic/DA_CN_Vehicle_Key_information_Radar"/>
    <s v="doors://abt-doors-da.de.bosch.com:36665/?version=2&amp;prodID=0&amp;urn=urn:telelogic::1-4147106800294823-O-152-0017cae1"/>
    <n v="152"/>
    <s v="3.0-1"/>
    <s v="_x000a_"/>
    <s v="ReqIgnored"/>
    <s v="None"/>
    <s v="MRR Front_SW"/>
    <s v="None"/>
    <s v="None"/>
    <s v="Requirement"/>
    <s v="ASIL B"/>
    <s v="Not_Relevant"/>
    <s v="N/A"/>
    <s v="X01"/>
    <s v="None"/>
    <s v="1-4147106800294823-O-152-0017cae1"/>
    <s v="BL01"/>
    <b v="1"/>
    <s v="None"/>
    <s v="None"/>
    <s v="None"/>
    <s v="None"/>
    <s v="None"/>
    <s v="None"/>
    <s v="None"/>
    <s v="None"/>
    <s v="None"/>
    <s v="None"/>
    <b v="1"/>
    <x v="1"/>
    <s v="None"/>
    <s v="None"/>
    <s v="None"/>
    <s v="None"/>
    <s v="ReqNotLinked"/>
    <s v="none"/>
    <s v="None"/>
    <s v="None"/>
    <s v="None"/>
    <s v="None"/>
    <s v="None"/>
    <s v="None"/>
    <s v="[]"/>
    <s v="None"/>
    <s v="noTestRequired"/>
    <s v="CHJ"/>
  </r>
  <r>
    <x v="17"/>
    <s v="150_#104#"/>
    <s v="/CHJ_Driving/10_Customer_Requirements/20_Project Specific/X01/FR5CP/Diagnostic/DA_CN_Vehicle_Key_information_Radar"/>
    <s v="doors://abt-doors-da.de.bosch.com:36665/?version=2&amp;prodID=0&amp;urn=urn:telelogic::1-4147106800294823-O-150-0017cae1"/>
    <n v="150"/>
    <s v="2.0-3"/>
    <s v="_x000a_"/>
    <s v="ReqIgnored"/>
    <s v="None"/>
    <s v="MRR Front_SW"/>
    <s v="None"/>
    <s v="None"/>
    <s v="Requirement"/>
    <s v="ASIL B"/>
    <s v="Not_Relevant"/>
    <s v="N/A"/>
    <s v="X01"/>
    <s v="None"/>
    <s v="1-4147106800294823-O-150-0017cae1"/>
    <s v="BL01"/>
    <b v="1"/>
    <s v="None"/>
    <s v="None"/>
    <s v="None"/>
    <s v="None"/>
    <s v="None"/>
    <s v="None"/>
    <s v="None"/>
    <s v="None"/>
    <s v="None"/>
    <s v="None"/>
    <b v="1"/>
    <x v="1"/>
    <s v="None"/>
    <s v="None"/>
    <s v="None"/>
    <s v="None"/>
    <s v="ReqNotLinked"/>
    <s v="none"/>
    <s v="None"/>
    <s v="None"/>
    <s v="None"/>
    <s v="None"/>
    <s v="None"/>
    <s v="None"/>
    <s v="[]"/>
    <s v="None"/>
    <s v="noTestRequired"/>
    <s v="CHJ"/>
  </r>
  <r>
    <x v="17"/>
    <s v="149_#103#"/>
    <s v="/CHJ_Driving/10_Customer_Requirements/20_Project Specific/X01/FR5CP/Diagnostic/DA_CN_Vehicle_Key_information_Radar"/>
    <s v="doors://abt-doors-da.de.bosch.com:36665/?version=2&amp;prodID=0&amp;urn=urn:telelogic::1-4147106800294823-O-149-0017cae1"/>
    <n v="149"/>
    <s v="2.0-2"/>
    <s v="_x000a_"/>
    <s v="ReqIgnored"/>
    <s v="None"/>
    <s v="MRR Front_SW"/>
    <s v="None"/>
    <s v="None"/>
    <s v="Requirement"/>
    <s v="ASIL B"/>
    <s v="Not_Relevant"/>
    <s v="N/A"/>
    <s v="X01"/>
    <s v="None"/>
    <s v="1-4147106800294823-O-149-0017cae1"/>
    <s v="BL01"/>
    <b v="1"/>
    <s v="None"/>
    <s v="None"/>
    <s v="None"/>
    <s v="None"/>
    <s v="None"/>
    <s v="None"/>
    <s v="None"/>
    <s v="None"/>
    <s v="None"/>
    <s v="None"/>
    <b v="1"/>
    <x v="1"/>
    <s v="None"/>
    <s v="None"/>
    <s v="None"/>
    <s v="None"/>
    <s v="ReqNotLinked"/>
    <s v="none"/>
    <s v="None"/>
    <s v="None"/>
    <s v="None"/>
    <s v="None"/>
    <s v="None"/>
    <s v="None"/>
    <s v="[]"/>
    <s v="None"/>
    <s v="noTestRequired"/>
    <s v="CHJ"/>
  </r>
  <r>
    <x v="17"/>
    <s v="148_#102#"/>
    <s v="/CHJ_Driving/10_Customer_Requirements/20_Project Specific/X01/FR5CP/Diagnostic/DA_CN_Vehicle_Key_information_Radar"/>
    <s v="doors://abt-doors-da.de.bosch.com:36665/?version=2&amp;prodID=0&amp;urn=urn:telelogic::1-4147106800294823-O-148-0017cae1"/>
    <n v="148"/>
    <s v="2.0-1"/>
    <s v="_x000a_"/>
    <s v="ReqIgnored"/>
    <s v="None"/>
    <s v="MRR Front_SW"/>
    <s v="None"/>
    <s v="None"/>
    <s v="Requirement"/>
    <s v="ASIL B"/>
    <s v="Not_Relevant"/>
    <s v="N/A"/>
    <s v="X01"/>
    <s v="None"/>
    <s v="1-4147106800294823-O-148-0017cae1"/>
    <s v="BL01"/>
    <b v="1"/>
    <s v="None"/>
    <s v="None"/>
    <s v="None"/>
    <s v="None"/>
    <s v="None"/>
    <s v="None"/>
    <s v="None"/>
    <s v="None"/>
    <s v="None"/>
    <s v="None"/>
    <b v="1"/>
    <x v="1"/>
    <s v="None"/>
    <s v="None"/>
    <s v="None"/>
    <s v="None"/>
    <s v="ReqNotLinked"/>
    <s v="none"/>
    <s v="None"/>
    <s v="None"/>
    <s v="None"/>
    <s v="None"/>
    <s v="None"/>
    <s v="None"/>
    <s v="[]"/>
    <s v="None"/>
    <s v="noTestRequired"/>
    <s v="CHJ"/>
  </r>
  <r>
    <x v="17"/>
    <s v="139_#101#"/>
    <s v="/CHJ_Driving/10_Customer_Requirements/20_Project Specific/X01/FR5CP/Diagnostic/DA_CN_Vehicle_Key_information_Radar"/>
    <s v="doors://abt-doors-da.de.bosch.com:36665/?version=2&amp;prodID=0&amp;urn=urn:telelogic::1-4147106800294823-O-139-0017cae1"/>
    <n v="139"/>
    <s v="1.0-1.0-127"/>
    <s v="_x000a_"/>
    <s v="ReqIgnored"/>
    <s v="None"/>
    <s v="MRR Front_SW"/>
    <s v="None"/>
    <s v="None"/>
    <s v="Requirement"/>
    <s v="ASIL B"/>
    <s v="Not_Relevant"/>
    <s v="N/A"/>
    <s v="X01"/>
    <s v="None"/>
    <s v="1-4147106800294823-O-139-0017cae1"/>
    <s v="BL01"/>
    <b v="1"/>
    <s v="None"/>
    <s v="None"/>
    <s v="None"/>
    <s v="None"/>
    <s v="None"/>
    <s v="None"/>
    <s v="None"/>
    <s v="None"/>
    <s v="None"/>
    <s v="None"/>
    <b v="1"/>
    <x v="1"/>
    <s v="None"/>
    <s v="None"/>
    <s v="None"/>
    <s v="None"/>
    <s v="ReqNotLinked"/>
    <s v="none"/>
    <s v="None"/>
    <s v="None"/>
    <s v="None"/>
    <s v="None"/>
    <s v="None"/>
    <s v="None"/>
    <s v="[]"/>
    <s v="None"/>
    <s v="noTestRequired"/>
    <s v="CHJ"/>
  </r>
  <r>
    <x v="17"/>
    <s v="138_#100#"/>
    <s v="/CHJ_Driving/10_Customer_Requirements/20_Project Specific/X01/FR5CP/Diagnostic/DA_CN_Vehicle_Key_information_Radar"/>
    <s v="doors://abt-doors-da.de.bosch.com:36665/?version=2&amp;prodID=0&amp;urn=urn:telelogic::1-4147106800294823-O-138-0017cae1"/>
    <n v="138"/>
    <s v="1.0-1.0-126"/>
    <s v="_x000a_"/>
    <s v="ReqIgnored"/>
    <s v="None"/>
    <s v="MRR Front_SW"/>
    <s v="None"/>
    <s v="None"/>
    <s v="Requirement"/>
    <s v="ASIL B"/>
    <s v="Not_Relevant"/>
    <s v="N/A"/>
    <s v="X01"/>
    <s v="None"/>
    <s v="1-4147106800294823-O-138-0017cae1"/>
    <s v="BL01"/>
    <b v="1"/>
    <s v="None"/>
    <s v="None"/>
    <s v="None"/>
    <s v="None"/>
    <s v="None"/>
    <s v="None"/>
    <s v="None"/>
    <s v="None"/>
    <s v="None"/>
    <s v="None"/>
    <b v="1"/>
    <x v="1"/>
    <s v="None"/>
    <s v="None"/>
    <s v="None"/>
    <s v="None"/>
    <s v="ReqNotLinked"/>
    <s v="none"/>
    <s v="None"/>
    <s v="None"/>
    <s v="None"/>
    <s v="None"/>
    <s v="None"/>
    <s v="None"/>
    <s v="[]"/>
    <s v="None"/>
    <s v="noTestRequired"/>
    <s v="CHJ"/>
  </r>
  <r>
    <x v="17"/>
    <s v="137_#99#"/>
    <s v="/CHJ_Driving/10_Customer_Requirements/20_Project Specific/X01/FR5CP/Diagnostic/DA_CN_Vehicle_Key_information_Radar"/>
    <s v="doors://abt-doors-da.de.bosch.com:36665/?version=2&amp;prodID=0&amp;urn=urn:telelogic::1-4147106800294823-O-137-0017cae1"/>
    <n v="137"/>
    <s v="1.0-1.0-125"/>
    <s v="_x000a_"/>
    <s v="ReqIgnored"/>
    <s v="None"/>
    <s v="MRR Front_SW"/>
    <s v="None"/>
    <s v="None"/>
    <s v="Requirement"/>
    <s v="ASIL B"/>
    <s v="Not_Relevant"/>
    <s v="N/A"/>
    <s v="X01"/>
    <s v="None"/>
    <s v="1-4147106800294823-O-137-0017cae1"/>
    <s v="BL01"/>
    <b v="1"/>
    <s v="None"/>
    <s v="None"/>
    <s v="None"/>
    <s v="None"/>
    <s v="None"/>
    <s v="None"/>
    <s v="None"/>
    <s v="None"/>
    <s v="None"/>
    <s v="None"/>
    <b v="1"/>
    <x v="1"/>
    <s v="None"/>
    <s v="None"/>
    <s v="None"/>
    <s v="None"/>
    <s v="ReqNotLinked"/>
    <s v="none"/>
    <s v="None"/>
    <s v="None"/>
    <s v="None"/>
    <s v="None"/>
    <s v="None"/>
    <s v="None"/>
    <s v="[]"/>
    <s v="None"/>
    <s v="noTestRequired"/>
    <s v="CHJ"/>
  </r>
  <r>
    <x v="17"/>
    <s v="136_#98#"/>
    <s v="/CHJ_Driving/10_Customer_Requirements/20_Project Specific/X01/FR5CP/Diagnostic/DA_CN_Vehicle_Key_information_Radar"/>
    <s v="doors://abt-doors-da.de.bosch.com:36665/?version=2&amp;prodID=0&amp;urn=urn:telelogic::1-4147106800294823-O-136-0017cae1"/>
    <n v="136"/>
    <s v="1.0-1.0-124"/>
    <s v="_x000a_"/>
    <s v="ReqIgnored"/>
    <s v="None"/>
    <s v="MRR Front_SW"/>
    <s v="None"/>
    <s v="None"/>
    <s v="Requirement"/>
    <s v="ASIL B"/>
    <s v="Not_Relevant"/>
    <s v="N/A"/>
    <s v="X01"/>
    <s v="None"/>
    <s v="1-4147106800294823-O-136-0017cae1"/>
    <s v="BL01"/>
    <b v="1"/>
    <s v="None"/>
    <s v="None"/>
    <s v="None"/>
    <s v="None"/>
    <s v="None"/>
    <s v="None"/>
    <s v="None"/>
    <s v="None"/>
    <s v="None"/>
    <s v="None"/>
    <b v="1"/>
    <x v="1"/>
    <s v="None"/>
    <s v="None"/>
    <s v="None"/>
    <s v="None"/>
    <s v="ReqNotLinked"/>
    <s v="none"/>
    <s v="None"/>
    <s v="None"/>
    <s v="None"/>
    <s v="None"/>
    <s v="None"/>
    <s v="None"/>
    <s v="[]"/>
    <s v="None"/>
    <s v="noTestRequired"/>
    <s v="CHJ"/>
  </r>
  <r>
    <x v="17"/>
    <s v="135_#97#"/>
    <s v="/CHJ_Driving/10_Customer_Requirements/20_Project Specific/X01/FR5CP/Diagnostic/DA_CN_Vehicle_Key_information_Radar"/>
    <s v="doors://abt-doors-da.de.bosch.com:36665/?version=2&amp;prodID=0&amp;urn=urn:telelogic::1-4147106800294823-O-135-0017cae1"/>
    <n v="135"/>
    <s v="1.0-1.0-123"/>
    <s v="_x000a_"/>
    <s v="ReqIgnored"/>
    <s v="None"/>
    <s v="MRR Front_SW"/>
    <s v="None"/>
    <s v="None"/>
    <s v="Requirement"/>
    <s v="ASIL B"/>
    <s v="Not_Relevant"/>
    <s v="N/A"/>
    <s v="X01"/>
    <s v="None"/>
    <s v="1-4147106800294823-O-135-0017cae1"/>
    <s v="BL01"/>
    <b v="1"/>
    <s v="None"/>
    <s v="None"/>
    <s v="None"/>
    <s v="None"/>
    <s v="None"/>
    <s v="None"/>
    <s v="None"/>
    <s v="None"/>
    <s v="None"/>
    <s v="None"/>
    <b v="1"/>
    <x v="1"/>
    <s v="None"/>
    <s v="None"/>
    <s v="None"/>
    <s v="None"/>
    <s v="ReqNotLinked"/>
    <s v="none"/>
    <s v="None"/>
    <s v="None"/>
    <s v="None"/>
    <s v="None"/>
    <s v="None"/>
    <s v="None"/>
    <s v="[]"/>
    <s v="None"/>
    <s v="noTestRequired"/>
    <s v="CHJ"/>
  </r>
  <r>
    <x v="17"/>
    <s v="134_#96#"/>
    <s v="/CHJ_Driving/10_Customer_Requirements/20_Project Specific/X01/FR5CP/Diagnostic/DA_CN_Vehicle_Key_information_Radar"/>
    <s v="doors://abt-doors-da.de.bosch.com:36665/?version=2&amp;prodID=0&amp;urn=urn:telelogic::1-4147106800294823-O-134-0017cae1"/>
    <n v="134"/>
    <s v="1.0-1.0-122"/>
    <s v="_x000a_"/>
    <s v="ReqIgnored"/>
    <s v="None"/>
    <s v="MRR Front_SW"/>
    <s v="None"/>
    <s v="None"/>
    <s v="Requirement"/>
    <s v="ASIL B"/>
    <s v="Not_Relevant"/>
    <s v="N/A"/>
    <s v="X01"/>
    <s v="None"/>
    <s v="1-4147106800294823-O-134-0017cae1"/>
    <s v="BL01"/>
    <b v="1"/>
    <s v="None"/>
    <s v="None"/>
    <s v="None"/>
    <s v="None"/>
    <s v="None"/>
    <s v="None"/>
    <s v="None"/>
    <s v="None"/>
    <s v="None"/>
    <s v="None"/>
    <b v="1"/>
    <x v="1"/>
    <s v="None"/>
    <s v="None"/>
    <s v="None"/>
    <s v="None"/>
    <s v="ReqNotLinked"/>
    <s v="none"/>
    <s v="None"/>
    <s v="None"/>
    <s v="None"/>
    <s v="None"/>
    <s v="None"/>
    <s v="None"/>
    <s v="[]"/>
    <s v="None"/>
    <s v="noTestRequired"/>
    <s v="CHJ"/>
  </r>
  <r>
    <x v="17"/>
    <s v="133_#95#"/>
    <s v="/CHJ_Driving/10_Customer_Requirements/20_Project Specific/X01/FR5CP/Diagnostic/DA_CN_Vehicle_Key_information_Radar"/>
    <s v="doors://abt-doors-da.de.bosch.com:36665/?version=2&amp;prodID=0&amp;urn=urn:telelogic::1-4147106800294823-O-133-0017cae1"/>
    <n v="133"/>
    <s v="1.0-1.0-121"/>
    <s v="_x000a_"/>
    <s v="ReqIgnored"/>
    <s v="None"/>
    <s v="MRR Front_SW"/>
    <s v="None"/>
    <s v="None"/>
    <s v="Requirement"/>
    <s v="ASIL B"/>
    <s v="Not_Relevant"/>
    <s v="N/A"/>
    <s v="X01"/>
    <s v="None"/>
    <s v="1-4147106800294823-O-133-0017cae1"/>
    <s v="BL01"/>
    <b v="1"/>
    <s v="None"/>
    <s v="None"/>
    <s v="None"/>
    <s v="None"/>
    <s v="None"/>
    <s v="None"/>
    <s v="None"/>
    <s v="None"/>
    <s v="None"/>
    <s v="None"/>
    <b v="1"/>
    <x v="1"/>
    <s v="None"/>
    <s v="None"/>
    <s v="None"/>
    <s v="None"/>
    <s v="ReqNotLinked"/>
    <s v="none"/>
    <s v="None"/>
    <s v="None"/>
    <s v="None"/>
    <s v="None"/>
    <s v="None"/>
    <s v="None"/>
    <s v="[]"/>
    <s v="None"/>
    <s v="noTestRequired"/>
    <s v="CHJ"/>
  </r>
  <r>
    <x v="17"/>
    <s v="132_#94#"/>
    <s v="/CHJ_Driving/10_Customer_Requirements/20_Project Specific/X01/FR5CP/Diagnostic/DA_CN_Vehicle_Key_information_Radar"/>
    <s v="doors://abt-doors-da.de.bosch.com:36665/?version=2&amp;prodID=0&amp;urn=urn:telelogic::1-4147106800294823-O-132-0017cae1"/>
    <n v="132"/>
    <s v="1.0-1.0-120"/>
    <s v="_x000a_"/>
    <s v="ReqIgnored"/>
    <s v="None"/>
    <s v="MRR Front_SW"/>
    <s v="None"/>
    <s v="None"/>
    <s v="Requirement"/>
    <s v="ASIL B"/>
    <s v="Not_Relevant"/>
    <s v="N/A"/>
    <s v="X01"/>
    <s v="None"/>
    <s v="1-4147106800294823-O-132-0017cae1"/>
    <s v="BL01"/>
    <b v="1"/>
    <s v="None"/>
    <s v="None"/>
    <s v="None"/>
    <s v="None"/>
    <s v="None"/>
    <s v="None"/>
    <s v="None"/>
    <s v="None"/>
    <s v="None"/>
    <s v="None"/>
    <b v="1"/>
    <x v="1"/>
    <s v="None"/>
    <s v="None"/>
    <s v="None"/>
    <s v="None"/>
    <s v="ReqNotLinked"/>
    <s v="none"/>
    <s v="None"/>
    <s v="None"/>
    <s v="None"/>
    <s v="None"/>
    <s v="None"/>
    <s v="None"/>
    <s v="[]"/>
    <s v="None"/>
    <s v="noTestRequired"/>
    <s v="CHJ"/>
  </r>
  <r>
    <x v="17"/>
    <s v="131_#93#"/>
    <s v="/CHJ_Driving/10_Customer_Requirements/20_Project Specific/X01/FR5CP/Diagnostic/DA_CN_Vehicle_Key_information_Radar"/>
    <s v="doors://abt-doors-da.de.bosch.com:36665/?version=2&amp;prodID=0&amp;urn=urn:telelogic::1-4147106800294823-O-131-0017cae1"/>
    <n v="131"/>
    <s v="1.0-1.0-119"/>
    <s v="_x000a_"/>
    <s v="ReqIgnored"/>
    <s v="None"/>
    <s v="MRR Front_SW"/>
    <s v="None"/>
    <s v="None"/>
    <s v="Requirement"/>
    <s v="ASIL B"/>
    <s v="Not_Relevant"/>
    <s v="N/A"/>
    <s v="X01"/>
    <s v="None"/>
    <s v="1-4147106800294823-O-131-0017cae1"/>
    <s v="BL01"/>
    <b v="1"/>
    <s v="None"/>
    <s v="None"/>
    <s v="None"/>
    <s v="None"/>
    <s v="None"/>
    <s v="None"/>
    <s v="None"/>
    <s v="None"/>
    <s v="None"/>
    <s v="None"/>
    <b v="1"/>
    <x v="1"/>
    <s v="None"/>
    <s v="None"/>
    <s v="None"/>
    <s v="None"/>
    <s v="ReqNotLinked"/>
    <s v="none"/>
    <s v="None"/>
    <s v="None"/>
    <s v="None"/>
    <s v="None"/>
    <s v="None"/>
    <s v="None"/>
    <s v="[]"/>
    <s v="None"/>
    <s v="noTestRequired"/>
    <s v="CHJ"/>
  </r>
  <r>
    <x v="17"/>
    <s v="130_#92#"/>
    <s v="/CHJ_Driving/10_Customer_Requirements/20_Project Specific/X01/FR5CP/Diagnostic/DA_CN_Vehicle_Key_information_Radar"/>
    <s v="doors://abt-doors-da.de.bosch.com:36665/?version=2&amp;prodID=0&amp;urn=urn:telelogic::1-4147106800294823-O-130-0017cae1"/>
    <n v="130"/>
    <s v="1.0-1.0-118"/>
    <s v="_x000a_"/>
    <s v="ReqIgnored"/>
    <s v="None"/>
    <s v="MRR Front_SW"/>
    <s v="None"/>
    <s v="None"/>
    <s v="Requirement"/>
    <s v="ASIL B"/>
    <s v="Not_Relevant"/>
    <s v="N/A"/>
    <s v="X01"/>
    <s v="None"/>
    <s v="1-4147106800294823-O-130-0017cae1"/>
    <s v="BL01"/>
    <b v="1"/>
    <s v="None"/>
    <s v="None"/>
    <s v="None"/>
    <s v="None"/>
    <s v="None"/>
    <s v="None"/>
    <s v="None"/>
    <s v="None"/>
    <s v="None"/>
    <s v="None"/>
    <b v="1"/>
    <x v="1"/>
    <s v="None"/>
    <s v="None"/>
    <s v="None"/>
    <s v="None"/>
    <s v="ReqNotLinked"/>
    <s v="none"/>
    <s v="None"/>
    <s v="None"/>
    <s v="None"/>
    <s v="None"/>
    <s v="None"/>
    <s v="None"/>
    <s v="[]"/>
    <s v="None"/>
    <s v="noTestRequired"/>
    <s v="CHJ"/>
  </r>
  <r>
    <x v="17"/>
    <s v="129_#91#"/>
    <s v="/CHJ_Driving/10_Customer_Requirements/20_Project Specific/X01/FR5CP/Diagnostic/DA_CN_Vehicle_Key_information_Radar"/>
    <s v="doors://abt-doors-da.de.bosch.com:36665/?version=2&amp;prodID=0&amp;urn=urn:telelogic::1-4147106800294823-O-129-0017cae1"/>
    <n v="129"/>
    <s v="1.0-1.0-117"/>
    <s v="_x000a_"/>
    <s v="ReqIgnored"/>
    <s v="None"/>
    <s v="MRR Front_SW"/>
    <s v="None"/>
    <s v="None"/>
    <s v="Requirement"/>
    <s v="ASIL B"/>
    <s v="Not_Relevant"/>
    <s v="N/A"/>
    <s v="X01"/>
    <s v="None"/>
    <s v="1-4147106800294823-O-129-0017cae1"/>
    <s v="BL01"/>
    <b v="1"/>
    <s v="None"/>
    <s v="None"/>
    <s v="None"/>
    <s v="None"/>
    <s v="None"/>
    <s v="None"/>
    <s v="None"/>
    <s v="None"/>
    <s v="None"/>
    <s v="None"/>
    <b v="1"/>
    <x v="1"/>
    <s v="None"/>
    <s v="None"/>
    <s v="None"/>
    <s v="None"/>
    <s v="ReqNotLinked"/>
    <s v="none"/>
    <s v="None"/>
    <s v="None"/>
    <s v="None"/>
    <s v="None"/>
    <s v="None"/>
    <s v="None"/>
    <s v="[]"/>
    <s v="None"/>
    <s v="noTestRequired"/>
    <s v="CHJ"/>
  </r>
  <r>
    <x v="17"/>
    <s v="128_#90#"/>
    <s v="/CHJ_Driving/10_Customer_Requirements/20_Project Specific/X01/FR5CP/Diagnostic/DA_CN_Vehicle_Key_information_Radar"/>
    <s v="doors://abt-doors-da.de.bosch.com:36665/?version=2&amp;prodID=0&amp;urn=urn:telelogic::1-4147106800294823-O-128-0017cae1"/>
    <n v="128"/>
    <s v="1.0-1.0-116"/>
    <s v="_x000a_"/>
    <s v="ReqIgnored"/>
    <s v="None"/>
    <s v="MRR Front_SW"/>
    <s v="None"/>
    <s v="None"/>
    <s v="Requirement"/>
    <s v="ASIL B"/>
    <s v="Not_Relevant"/>
    <s v="N/A"/>
    <s v="X01"/>
    <s v="None"/>
    <s v="1-4147106800294823-O-128-0017cae1"/>
    <s v="BL01"/>
    <b v="1"/>
    <s v="None"/>
    <s v="None"/>
    <s v="None"/>
    <s v="None"/>
    <s v="None"/>
    <s v="None"/>
    <s v="None"/>
    <s v="None"/>
    <s v="None"/>
    <s v="None"/>
    <b v="1"/>
    <x v="1"/>
    <s v="None"/>
    <s v="None"/>
    <s v="None"/>
    <s v="None"/>
    <s v="ReqNotLinked"/>
    <s v="none"/>
    <s v="None"/>
    <s v="None"/>
    <s v="None"/>
    <s v="None"/>
    <s v="None"/>
    <s v="None"/>
    <s v="[]"/>
    <s v="None"/>
    <s v="noTestRequired"/>
    <s v="CHJ"/>
  </r>
  <r>
    <x v="17"/>
    <n v="127"/>
    <s v="/CHJ_Driving/10_Customer_Requirements/20_Project Specific/X01/FR5CP/Diagnostic/DA_CN_Vehicle_Key_information_Radar"/>
    <s v="doors://abt-doors-da.de.bosch.com:36665/?version=2&amp;prodID=0&amp;urn=urn:telelogic::1-4147106800294823-O-127-0017cae1"/>
    <n v="127"/>
    <s v="1.0-1.0-115"/>
    <s v="_x000a_"/>
    <s v="ReqIgnored"/>
    <s v="None"/>
    <s v="MRR Front_SW"/>
    <s v="None"/>
    <s v="None"/>
    <s v="Requirement"/>
    <s v="ASIL B"/>
    <s v="Not_Relevant"/>
    <s v="N/A"/>
    <s v="X01"/>
    <s v="None"/>
    <s v="1-4147106800294823-O-127-0017cae1"/>
    <s v="BL01"/>
    <b v="0"/>
    <s v="None"/>
    <s v="None"/>
    <s v="None"/>
    <s v="None"/>
    <s v="None"/>
    <s v="None"/>
    <s v="None"/>
    <s v="None"/>
    <s v="None"/>
    <s v="None"/>
    <b v="1"/>
    <x v="1"/>
    <s v="None"/>
    <s v="None"/>
    <s v="None"/>
    <s v="None"/>
    <s v="ReqNotLinked"/>
    <s v="none"/>
    <s v="None"/>
    <s v="None"/>
    <s v="None"/>
    <s v="None"/>
    <s v="None"/>
    <s v="None"/>
    <s v="[]"/>
    <s v="None"/>
    <s v="noTestRequired"/>
    <s v="CHJ"/>
  </r>
  <r>
    <x v="17"/>
    <s v="126_#89#"/>
    <s v="/CHJ_Driving/10_Customer_Requirements/20_Project Specific/X01/FR5CP/Diagnostic/DA_CN_Vehicle_Key_information_Radar"/>
    <s v="doors://abt-doors-da.de.bosch.com:36665/?version=2&amp;prodID=0&amp;urn=urn:telelogic::1-4147106800294823-O-126-0017cae1"/>
    <n v="126"/>
    <s v="1.0-1.0-114"/>
    <s v="_x000a_"/>
    <s v="ReqIgnored"/>
    <s v="None"/>
    <s v="MRR Front_SW"/>
    <s v="None"/>
    <s v="None"/>
    <s v="Requirement"/>
    <s v="ASIL B"/>
    <s v="Not_Relevant"/>
    <s v="N/A"/>
    <s v="X01"/>
    <s v="None"/>
    <s v="1-4147106800294823-O-126-0017cae1"/>
    <s v="BL01"/>
    <b v="1"/>
    <s v="None"/>
    <s v="None"/>
    <s v="None"/>
    <s v="None"/>
    <s v="None"/>
    <s v="None"/>
    <s v="None"/>
    <s v="None"/>
    <s v="None"/>
    <s v="None"/>
    <b v="1"/>
    <x v="1"/>
    <s v="None"/>
    <s v="None"/>
    <s v="None"/>
    <s v="None"/>
    <s v="ReqNotLinked"/>
    <s v="none"/>
    <s v="None"/>
    <s v="None"/>
    <s v="None"/>
    <s v="None"/>
    <s v="None"/>
    <s v="None"/>
    <s v="[]"/>
    <s v="None"/>
    <s v="noTestRequired"/>
    <s v="CHJ"/>
  </r>
  <r>
    <x v="17"/>
    <s v="125_#88#"/>
    <s v="/CHJ_Driving/10_Customer_Requirements/20_Project Specific/X01/FR5CP/Diagnostic/DA_CN_Vehicle_Key_information_Radar"/>
    <s v="doors://abt-doors-da.de.bosch.com:36665/?version=2&amp;prodID=0&amp;urn=urn:telelogic::1-4147106800294823-O-125-0017cae1"/>
    <n v="125"/>
    <s v="1.0-1.0-113"/>
    <s v="_x000a_"/>
    <s v="ReqIgnored"/>
    <s v="None"/>
    <s v="MRR Front_SW"/>
    <s v="None"/>
    <s v="None"/>
    <s v="Requirement"/>
    <s v="ASIL B"/>
    <s v="Not_Relevant"/>
    <s v="N/A"/>
    <s v="X01"/>
    <s v="None"/>
    <s v="1-4147106800294823-O-125-0017cae1"/>
    <s v="BL01"/>
    <b v="1"/>
    <s v="None"/>
    <s v="None"/>
    <s v="None"/>
    <s v="None"/>
    <s v="None"/>
    <s v="None"/>
    <s v="None"/>
    <s v="None"/>
    <s v="None"/>
    <s v="None"/>
    <b v="1"/>
    <x v="1"/>
    <s v="None"/>
    <s v="None"/>
    <s v="None"/>
    <s v="None"/>
    <s v="ReqNotLinked"/>
    <s v="none"/>
    <s v="None"/>
    <s v="None"/>
    <s v="None"/>
    <s v="None"/>
    <s v="None"/>
    <s v="None"/>
    <s v="[]"/>
    <s v="None"/>
    <s v="noTestRequired"/>
    <s v="CHJ"/>
  </r>
  <r>
    <x v="17"/>
    <s v="124_#87#"/>
    <s v="/CHJ_Driving/10_Customer_Requirements/20_Project Specific/X01/FR5CP/Diagnostic/DA_CN_Vehicle_Key_information_Radar"/>
    <s v="doors://abt-doors-da.de.bosch.com:36665/?version=2&amp;prodID=0&amp;urn=urn:telelogic::1-4147106800294823-O-124-0017cae1"/>
    <n v="124"/>
    <s v="1.0-1.0-112"/>
    <s v="_x000a_"/>
    <s v="ReqIgnored"/>
    <s v="None"/>
    <s v="MRR Front_SW"/>
    <s v="None"/>
    <s v="None"/>
    <s v="Requirement"/>
    <s v="ASIL B"/>
    <s v="Not_Relevant"/>
    <s v="N/A"/>
    <s v="X01"/>
    <s v="None"/>
    <s v="1-4147106800294823-O-124-0017cae1"/>
    <s v="BL01"/>
    <b v="1"/>
    <s v="None"/>
    <s v="None"/>
    <s v="None"/>
    <s v="None"/>
    <s v="None"/>
    <s v="None"/>
    <s v="None"/>
    <s v="None"/>
    <s v="None"/>
    <s v="None"/>
    <b v="1"/>
    <x v="1"/>
    <s v="None"/>
    <s v="None"/>
    <s v="None"/>
    <s v="None"/>
    <s v="ReqNotLinked"/>
    <s v="none"/>
    <s v="None"/>
    <s v="None"/>
    <s v="None"/>
    <s v="None"/>
    <s v="None"/>
    <s v="None"/>
    <s v="[]"/>
    <s v="None"/>
    <s v="noTestRequired"/>
    <s v="CHJ"/>
  </r>
  <r>
    <x v="17"/>
    <s v="123_#86#"/>
    <s v="/CHJ_Driving/10_Customer_Requirements/20_Project Specific/X01/FR5CP/Diagnostic/DA_CN_Vehicle_Key_information_Radar"/>
    <s v="doors://abt-doors-da.de.bosch.com:36665/?version=2&amp;prodID=0&amp;urn=urn:telelogic::1-4147106800294823-O-123-0017cae1"/>
    <n v="123"/>
    <s v="1.0-1.0-111"/>
    <s v="_x000a_"/>
    <s v="ReqIgnored"/>
    <s v="None"/>
    <s v="MRR Front_SW"/>
    <s v="None"/>
    <s v="None"/>
    <s v="Requirement"/>
    <s v="ASIL B"/>
    <s v="Not_Relevant"/>
    <s v="N/A"/>
    <s v="X01"/>
    <s v="None"/>
    <s v="1-4147106800294823-O-123-0017cae1"/>
    <s v="BL01"/>
    <b v="1"/>
    <s v="None"/>
    <s v="None"/>
    <s v="None"/>
    <s v="None"/>
    <s v="None"/>
    <s v="None"/>
    <s v="None"/>
    <s v="None"/>
    <s v="None"/>
    <s v="None"/>
    <b v="1"/>
    <x v="1"/>
    <s v="None"/>
    <s v="None"/>
    <s v="None"/>
    <s v="None"/>
    <s v="ReqNotLinked"/>
    <s v="none"/>
    <s v="None"/>
    <s v="None"/>
    <s v="None"/>
    <s v="None"/>
    <s v="None"/>
    <s v="None"/>
    <s v="[]"/>
    <s v="None"/>
    <s v="noTestRequired"/>
    <s v="CHJ"/>
  </r>
  <r>
    <x v="17"/>
    <s v="122_#85#"/>
    <s v="/CHJ_Driving/10_Customer_Requirements/20_Project Specific/X01/FR5CP/Diagnostic/DA_CN_Vehicle_Key_information_Radar"/>
    <s v="doors://abt-doors-da.de.bosch.com:36665/?version=2&amp;prodID=0&amp;urn=urn:telelogic::1-4147106800294823-O-122-0017cae1"/>
    <n v="122"/>
    <s v="1.0-1.0-110"/>
    <s v="_x000a_"/>
    <s v="ReqIgnored"/>
    <s v="None"/>
    <s v="MRR Front_SW"/>
    <s v="None"/>
    <s v="None"/>
    <s v="Requirement"/>
    <s v="ASIL B"/>
    <s v="Not_Relevant"/>
    <s v="N/A"/>
    <s v="X01"/>
    <s v="None"/>
    <s v="1-4147106800294823-O-122-0017cae1"/>
    <s v="BL01"/>
    <b v="1"/>
    <s v="None"/>
    <s v="None"/>
    <s v="None"/>
    <s v="None"/>
    <s v="None"/>
    <s v="None"/>
    <s v="None"/>
    <s v="None"/>
    <s v="None"/>
    <s v="None"/>
    <b v="1"/>
    <x v="1"/>
    <s v="None"/>
    <s v="None"/>
    <s v="None"/>
    <s v="None"/>
    <s v="ReqNotLinked"/>
    <s v="none"/>
    <s v="None"/>
    <s v="None"/>
    <s v="None"/>
    <s v="None"/>
    <s v="None"/>
    <s v="None"/>
    <s v="[]"/>
    <s v="None"/>
    <s v="noTestRequired"/>
    <s v="CHJ"/>
  </r>
  <r>
    <x v="17"/>
    <s v="121_#84#"/>
    <s v="/CHJ_Driving/10_Customer_Requirements/20_Project Specific/X01/FR5CP/Diagnostic/DA_CN_Vehicle_Key_information_Radar"/>
    <s v="doors://abt-doors-da.de.bosch.com:36665/?version=2&amp;prodID=0&amp;urn=urn:telelogic::1-4147106800294823-O-121-0017cae1"/>
    <n v="121"/>
    <s v="1.0-1.0-109"/>
    <s v="_x000a_"/>
    <s v="ReqIgnored"/>
    <s v="None"/>
    <s v="MRR Front_SW"/>
    <s v="None"/>
    <s v="None"/>
    <s v="Requirement"/>
    <s v="ASIL B"/>
    <s v="Not_Relevant"/>
    <s v="N/A"/>
    <s v="X01"/>
    <s v="None"/>
    <s v="1-4147106800294823-O-121-0017cae1"/>
    <s v="BL01"/>
    <b v="1"/>
    <s v="None"/>
    <s v="None"/>
    <s v="None"/>
    <s v="None"/>
    <s v="None"/>
    <s v="None"/>
    <s v="None"/>
    <s v="None"/>
    <s v="None"/>
    <s v="None"/>
    <b v="1"/>
    <x v="1"/>
    <s v="None"/>
    <s v="None"/>
    <s v="None"/>
    <s v="None"/>
    <s v="ReqNotLinked"/>
    <s v="none"/>
    <s v="None"/>
    <s v="None"/>
    <s v="None"/>
    <s v="None"/>
    <s v="None"/>
    <s v="None"/>
    <s v="[]"/>
    <s v="None"/>
    <s v="noTestRequired"/>
    <s v="CHJ"/>
  </r>
  <r>
    <x v="17"/>
    <s v="120_#83#"/>
    <s v="/CHJ_Driving/10_Customer_Requirements/20_Project Specific/X01/FR5CP/Diagnostic/DA_CN_Vehicle_Key_information_Radar"/>
    <s v="doors://abt-doors-da.de.bosch.com:36665/?version=2&amp;prodID=0&amp;urn=urn:telelogic::1-4147106800294823-O-120-0017cae1"/>
    <n v="120"/>
    <s v="1.0-1.0-108"/>
    <s v="_x000a_"/>
    <s v="ReqIgnored"/>
    <s v="None"/>
    <s v="MRR Front_SW"/>
    <s v="None"/>
    <s v="None"/>
    <s v="Requirement"/>
    <s v="ASIL B"/>
    <s v="Not_Relevant"/>
    <s v="N/A"/>
    <s v="X01"/>
    <s v="None"/>
    <s v="1-4147106800294823-O-120-0017cae1"/>
    <s v="BL01"/>
    <b v="1"/>
    <s v="None"/>
    <s v="None"/>
    <s v="None"/>
    <s v="None"/>
    <s v="None"/>
    <s v="None"/>
    <s v="None"/>
    <s v="None"/>
    <s v="None"/>
    <s v="None"/>
    <b v="1"/>
    <x v="1"/>
    <s v="None"/>
    <s v="None"/>
    <s v="None"/>
    <s v="None"/>
    <s v="ReqNotLinked"/>
    <s v="none"/>
    <s v="None"/>
    <s v="None"/>
    <s v="None"/>
    <s v="None"/>
    <s v="None"/>
    <s v="None"/>
    <s v="[]"/>
    <s v="None"/>
    <s v="noTestRequired"/>
    <s v="CHJ"/>
  </r>
  <r>
    <x v="17"/>
    <s v="119_#82#"/>
    <s v="/CHJ_Driving/10_Customer_Requirements/20_Project Specific/X01/FR5CP/Diagnostic/DA_CN_Vehicle_Key_information_Radar"/>
    <s v="doors://abt-doors-da.de.bosch.com:36665/?version=2&amp;prodID=0&amp;urn=urn:telelogic::1-4147106800294823-O-119-0017cae1"/>
    <n v="119"/>
    <s v="1.0-1.0-107"/>
    <s v="_x000a_"/>
    <s v="ReqIgnored"/>
    <s v="None"/>
    <s v="MRR Front_SW"/>
    <s v="None"/>
    <s v="None"/>
    <s v="Requirement"/>
    <s v="ASIL B"/>
    <s v="Not_Relevant"/>
    <s v="N/A"/>
    <s v="X01"/>
    <s v="None"/>
    <s v="1-4147106800294823-O-119-0017cae1"/>
    <s v="BL01"/>
    <b v="1"/>
    <s v="None"/>
    <s v="None"/>
    <s v="None"/>
    <s v="None"/>
    <s v="None"/>
    <s v="None"/>
    <s v="None"/>
    <s v="None"/>
    <s v="None"/>
    <s v="None"/>
    <b v="1"/>
    <x v="1"/>
    <s v="None"/>
    <s v="None"/>
    <s v="None"/>
    <s v="None"/>
    <s v="ReqNotLinked"/>
    <s v="none"/>
    <s v="None"/>
    <s v="None"/>
    <s v="None"/>
    <s v="None"/>
    <s v="None"/>
    <s v="None"/>
    <s v="[]"/>
    <s v="None"/>
    <s v="noTestRequired"/>
    <s v="CHJ"/>
  </r>
  <r>
    <x v="17"/>
    <s v="118_#81#"/>
    <s v="/CHJ_Driving/10_Customer_Requirements/20_Project Specific/X01/FR5CP/Diagnostic/DA_CN_Vehicle_Key_information_Radar"/>
    <s v="doors://abt-doors-da.de.bosch.com:36665/?version=2&amp;prodID=0&amp;urn=urn:telelogic::1-4147106800294823-O-118-0017cae1"/>
    <n v="118"/>
    <s v="1.0-1.0-106"/>
    <s v="_x000a_"/>
    <s v="ReqIgnored"/>
    <s v="None"/>
    <s v="MRR Front_SW"/>
    <s v="None"/>
    <s v="None"/>
    <s v="Requirement"/>
    <s v="ASIL B"/>
    <s v="Not_Relevant"/>
    <s v="N/A"/>
    <s v="X01"/>
    <s v="None"/>
    <s v="1-4147106800294823-O-118-0017cae1"/>
    <s v="BL01"/>
    <b v="1"/>
    <s v="None"/>
    <s v="None"/>
    <s v="None"/>
    <s v="None"/>
    <s v="None"/>
    <s v="None"/>
    <s v="None"/>
    <s v="None"/>
    <s v="None"/>
    <s v="None"/>
    <b v="1"/>
    <x v="1"/>
    <s v="None"/>
    <s v="None"/>
    <s v="None"/>
    <s v="None"/>
    <s v="ReqNotLinked"/>
    <s v="none"/>
    <s v="None"/>
    <s v="None"/>
    <s v="None"/>
    <s v="None"/>
    <s v="None"/>
    <s v="None"/>
    <s v="[]"/>
    <s v="None"/>
    <s v="noTestRequired"/>
    <s v="CHJ"/>
  </r>
  <r>
    <x v="17"/>
    <s v="117_#80#"/>
    <s v="/CHJ_Driving/10_Customer_Requirements/20_Project Specific/X01/FR5CP/Diagnostic/DA_CN_Vehicle_Key_information_Radar"/>
    <s v="doors://abt-doors-da.de.bosch.com:36665/?version=2&amp;prodID=0&amp;urn=urn:telelogic::1-4147106800294823-O-117-0017cae1"/>
    <n v="117"/>
    <s v="1.0-1.0-105"/>
    <s v="_x000a_"/>
    <s v="ReqIgnored"/>
    <s v="None"/>
    <s v="MRR Front_SW"/>
    <s v="None"/>
    <s v="None"/>
    <s v="Requirement"/>
    <s v="ASIL B"/>
    <s v="Not_Relevant"/>
    <s v="N/A"/>
    <s v="X01"/>
    <s v="None"/>
    <s v="1-4147106800294823-O-117-0017cae1"/>
    <s v="BL01"/>
    <b v="1"/>
    <s v="None"/>
    <s v="None"/>
    <s v="None"/>
    <s v="None"/>
    <s v="None"/>
    <s v="None"/>
    <s v="None"/>
    <s v="None"/>
    <s v="None"/>
    <s v="None"/>
    <b v="1"/>
    <x v="1"/>
    <s v="None"/>
    <s v="None"/>
    <s v="None"/>
    <s v="None"/>
    <s v="ReqNotLinked"/>
    <s v="none"/>
    <s v="None"/>
    <s v="None"/>
    <s v="None"/>
    <s v="None"/>
    <s v="None"/>
    <s v="None"/>
    <s v="[]"/>
    <s v="None"/>
    <s v="noTestRequired"/>
    <s v="CHJ"/>
  </r>
  <r>
    <x v="17"/>
    <s v="116_#79#"/>
    <s v="/CHJ_Driving/10_Customer_Requirements/20_Project Specific/X01/FR5CP/Diagnostic/DA_CN_Vehicle_Key_information_Radar"/>
    <s v="doors://abt-doors-da.de.bosch.com:36665/?version=2&amp;prodID=0&amp;urn=urn:telelogic::1-4147106800294823-O-116-0017cae1"/>
    <n v="116"/>
    <s v="1.0-1.0-104"/>
    <s v="_x000a_"/>
    <s v="ReqIgnored"/>
    <s v="None"/>
    <s v="MRR Front_SW"/>
    <s v="None"/>
    <s v="None"/>
    <s v="Requirement"/>
    <s v="ASIL B"/>
    <s v="Not_Relevant"/>
    <s v="N/A"/>
    <s v="X01"/>
    <s v="None"/>
    <s v="1-4147106800294823-O-116-0017cae1"/>
    <s v="BL01"/>
    <b v="1"/>
    <s v="None"/>
    <s v="None"/>
    <s v="None"/>
    <s v="None"/>
    <s v="None"/>
    <s v="None"/>
    <s v="None"/>
    <s v="None"/>
    <s v="None"/>
    <s v="None"/>
    <b v="1"/>
    <x v="1"/>
    <s v="None"/>
    <s v="None"/>
    <s v="None"/>
    <s v="None"/>
    <s v="ReqNotLinked"/>
    <s v="none"/>
    <s v="None"/>
    <s v="None"/>
    <s v="None"/>
    <s v="None"/>
    <s v="None"/>
    <s v="None"/>
    <s v="[]"/>
    <s v="None"/>
    <s v="noTestRequired"/>
    <s v="CHJ"/>
  </r>
  <r>
    <x v="17"/>
    <s v="115_#78#"/>
    <s v="/CHJ_Driving/10_Customer_Requirements/20_Project Specific/X01/FR5CP/Diagnostic/DA_CN_Vehicle_Key_information_Radar"/>
    <s v="doors://abt-doors-da.de.bosch.com:36665/?version=2&amp;prodID=0&amp;urn=urn:telelogic::1-4147106800294823-O-115-0017cae1"/>
    <n v="115"/>
    <s v="1.0-1.0-103"/>
    <s v="_x000a_"/>
    <s v="ReqIgnored"/>
    <s v="None"/>
    <s v="MRR Front_SW"/>
    <s v="None"/>
    <s v="None"/>
    <s v="Requirement"/>
    <s v="ASIL B"/>
    <s v="Not_Relevant"/>
    <s v="N/A"/>
    <s v="X01"/>
    <s v="None"/>
    <s v="1-4147106800294823-O-115-0017cae1"/>
    <s v="BL01"/>
    <b v="1"/>
    <s v="None"/>
    <s v="None"/>
    <s v="None"/>
    <s v="None"/>
    <s v="None"/>
    <s v="None"/>
    <s v="None"/>
    <s v="None"/>
    <s v="None"/>
    <s v="None"/>
    <b v="1"/>
    <x v="1"/>
    <s v="None"/>
    <s v="None"/>
    <s v="None"/>
    <s v="None"/>
    <s v="ReqNotLinked"/>
    <s v="none"/>
    <s v="None"/>
    <s v="None"/>
    <s v="None"/>
    <s v="None"/>
    <s v="None"/>
    <s v="None"/>
    <s v="[]"/>
    <s v="None"/>
    <s v="noTestRequired"/>
    <s v="CHJ"/>
  </r>
  <r>
    <x v="17"/>
    <n v="114"/>
    <s v="/CHJ_Driving/10_Customer_Requirements/20_Project Specific/X01/FR5CP/Diagnostic/DA_CN_Vehicle_Key_information_Radar"/>
    <s v="doors://abt-doors-da.de.bosch.com:36665/?version=2&amp;prodID=0&amp;urn=urn:telelogic::1-4147106800294823-O-114-0017cae1"/>
    <n v="114"/>
    <s v="1.0-1.0-102"/>
    <s v="_x000a_"/>
    <s v="ReqIgnored"/>
    <s v="None"/>
    <s v="MRR Front_SW"/>
    <s v="None"/>
    <s v="None"/>
    <s v="Requirement"/>
    <s v="ASIL B"/>
    <s v="Not_Relevant"/>
    <s v="N/A"/>
    <s v="X01"/>
    <s v="None"/>
    <s v="1-4147106800294823-O-114-0017cae1"/>
    <s v="BL01"/>
    <b v="0"/>
    <s v="None"/>
    <s v="None"/>
    <s v="None"/>
    <s v="None"/>
    <s v="None"/>
    <s v="None"/>
    <s v="None"/>
    <s v="None"/>
    <s v="None"/>
    <s v="None"/>
    <b v="1"/>
    <x v="1"/>
    <s v="None"/>
    <s v="None"/>
    <s v="None"/>
    <s v="None"/>
    <s v="ReqNotLinked"/>
    <s v="none"/>
    <s v="None"/>
    <s v="None"/>
    <s v="None"/>
    <s v="None"/>
    <s v="None"/>
    <s v="None"/>
    <s v="[]"/>
    <s v="None"/>
    <s v="noTestRequired"/>
    <s v="CHJ"/>
  </r>
  <r>
    <x v="17"/>
    <s v="113_#77#"/>
    <s v="/CHJ_Driving/10_Customer_Requirements/20_Project Specific/X01/FR5CP/Diagnostic/DA_CN_Vehicle_Key_information_Radar"/>
    <s v="doors://abt-doors-da.de.bosch.com:36665/?version=2&amp;prodID=0&amp;urn=urn:telelogic::1-4147106800294823-O-113-0017cae1"/>
    <n v="113"/>
    <s v="1.0-1.0-101"/>
    <s v="_x000a_"/>
    <s v="ReqIgnored"/>
    <s v="None"/>
    <s v="MRR Front_SW"/>
    <s v="None"/>
    <s v="None"/>
    <s v="Requirement"/>
    <s v="ASIL B"/>
    <s v="Not_Relevant"/>
    <s v="N/A"/>
    <s v="X01"/>
    <s v="None"/>
    <s v="1-4147106800294823-O-113-0017cae1"/>
    <s v="BL01"/>
    <b v="1"/>
    <s v="None"/>
    <s v="None"/>
    <s v="None"/>
    <s v="None"/>
    <s v="None"/>
    <s v="None"/>
    <s v="None"/>
    <s v="None"/>
    <s v="None"/>
    <s v="None"/>
    <b v="1"/>
    <x v="1"/>
    <s v="None"/>
    <s v="None"/>
    <s v="None"/>
    <s v="None"/>
    <s v="ReqNotLinked"/>
    <s v="none"/>
    <s v="None"/>
    <s v="None"/>
    <s v="None"/>
    <s v="None"/>
    <s v="None"/>
    <s v="None"/>
    <s v="[]"/>
    <s v="None"/>
    <s v="noTestRequired"/>
    <s v="CHJ"/>
  </r>
  <r>
    <x v="17"/>
    <s v="112_#76#"/>
    <s v="/CHJ_Driving/10_Customer_Requirements/20_Project Specific/X01/FR5CP/Diagnostic/DA_CN_Vehicle_Key_information_Radar"/>
    <s v="doors://abt-doors-da.de.bosch.com:36665/?version=2&amp;prodID=0&amp;urn=urn:telelogic::1-4147106800294823-O-112-0017cae1"/>
    <n v="112"/>
    <s v="1.0-1.0-100"/>
    <s v="_x000a_"/>
    <s v="ReqIgnored"/>
    <s v="None"/>
    <s v="MRR Front_SW"/>
    <s v="None"/>
    <s v="None"/>
    <s v="Requirement"/>
    <s v="ASIL B"/>
    <s v="Not_Relevant"/>
    <s v="N/A"/>
    <s v="X01"/>
    <s v="None"/>
    <s v="1-4147106800294823-O-112-0017cae1"/>
    <s v="BL01"/>
    <b v="1"/>
    <s v="None"/>
    <s v="None"/>
    <s v="None"/>
    <s v="None"/>
    <s v="None"/>
    <s v="None"/>
    <s v="None"/>
    <s v="None"/>
    <s v="None"/>
    <s v="None"/>
    <b v="1"/>
    <x v="1"/>
    <s v="None"/>
    <s v="None"/>
    <s v="None"/>
    <s v="None"/>
    <s v="ReqNotLinked"/>
    <s v="none"/>
    <s v="None"/>
    <s v="None"/>
    <s v="None"/>
    <s v="None"/>
    <s v="None"/>
    <s v="None"/>
    <s v="[]"/>
    <s v="None"/>
    <s v="noTestRequired"/>
    <s v="CHJ"/>
  </r>
  <r>
    <x v="17"/>
    <n v="105"/>
    <s v="/CHJ_Driving/10_Customer_Requirements/20_Project Specific/X01/FR5CP/Diagnostic/DA_CN_Vehicle_Key_information_Radar"/>
    <s v="doors://abt-doors-da.de.bosch.com:36665/?version=2&amp;prodID=0&amp;urn=urn:telelogic::1-4147106800294823-O-105-0017cae1"/>
    <n v="105"/>
    <s v="1.0-1.0-99"/>
    <s v="_x000a_"/>
    <s v="ReqIgnored"/>
    <s v="None"/>
    <s v="MRR Front_SW"/>
    <s v="None"/>
    <s v="None"/>
    <s v="Requirement"/>
    <s v="ASIL B"/>
    <s v="Not_Relevant"/>
    <s v="N/A"/>
    <s v="X01"/>
    <s v="None"/>
    <s v="1-4147106800294823-O-105-0017cae1"/>
    <s v="BL01"/>
    <b v="0"/>
    <s v="None"/>
    <s v="None"/>
    <s v="None"/>
    <s v="None"/>
    <s v="None"/>
    <s v="None"/>
    <s v="None"/>
    <s v="None"/>
    <s v="None"/>
    <s v="None"/>
    <b v="1"/>
    <x v="1"/>
    <s v="None"/>
    <s v="None"/>
    <s v="None"/>
    <s v="None"/>
    <s v="ReqNotLinked"/>
    <s v="none"/>
    <s v="None"/>
    <s v="None"/>
    <s v="None"/>
    <s v="None"/>
    <s v="None"/>
    <s v="None"/>
    <s v="[]"/>
    <s v="None"/>
    <s v="noTestRequired"/>
    <s v="CHJ"/>
  </r>
  <r>
    <x v="17"/>
    <s v="104_#75#"/>
    <s v="/CHJ_Driving/10_Customer_Requirements/20_Project Specific/X01/FR5CP/Diagnostic/DA_CN_Vehicle_Key_information_Radar"/>
    <s v="doors://abt-doors-da.de.bosch.com:36665/?version=2&amp;prodID=0&amp;urn=urn:telelogic::1-4147106800294823-O-104-0017cae1"/>
    <n v="104"/>
    <s v="1.0-1.0-98"/>
    <s v="_x000a_"/>
    <s v="ReqIgnored"/>
    <s v="None"/>
    <s v="MRR Front_SW"/>
    <s v="None"/>
    <s v="None"/>
    <s v="Requirement"/>
    <s v="ASIL B"/>
    <s v="Not_Relevant"/>
    <s v="N/A"/>
    <s v="X01"/>
    <s v="None"/>
    <s v="1-4147106800294823-O-104-0017cae1"/>
    <s v="BL01"/>
    <b v="1"/>
    <s v="None"/>
    <s v="None"/>
    <s v="None"/>
    <s v="None"/>
    <s v="None"/>
    <s v="None"/>
    <s v="None"/>
    <s v="None"/>
    <s v="None"/>
    <s v="None"/>
    <b v="1"/>
    <x v="1"/>
    <s v="None"/>
    <s v="None"/>
    <s v="None"/>
    <s v="None"/>
    <s v="ReqNotLinked"/>
    <s v="none"/>
    <s v="None"/>
    <s v="None"/>
    <s v="None"/>
    <s v="None"/>
    <s v="None"/>
    <s v="None"/>
    <s v="[]"/>
    <s v="None"/>
    <s v="noTestRequired"/>
    <s v="CHJ"/>
  </r>
  <r>
    <x v="17"/>
    <s v="103_#74#"/>
    <s v="/CHJ_Driving/10_Customer_Requirements/20_Project Specific/X01/FR5CP/Diagnostic/DA_CN_Vehicle_Key_information_Radar"/>
    <s v="doors://abt-doors-da.de.bosch.com:36665/?version=2&amp;prodID=0&amp;urn=urn:telelogic::1-4147106800294823-O-103-0017cae1"/>
    <n v="103"/>
    <s v="1.0-1.0-97"/>
    <s v="_x000a_"/>
    <s v="ReqIgnored"/>
    <s v="None"/>
    <s v="MRR Front_SW"/>
    <s v="None"/>
    <s v="None"/>
    <s v="Requirement"/>
    <s v="ASIL B"/>
    <s v="Not_Relevant"/>
    <s v="N/A"/>
    <s v="X01"/>
    <s v="None"/>
    <s v="1-4147106800294823-O-103-0017cae1"/>
    <s v="BL01"/>
    <b v="1"/>
    <s v="None"/>
    <s v="None"/>
    <s v="None"/>
    <s v="None"/>
    <s v="None"/>
    <s v="None"/>
    <s v="None"/>
    <s v="None"/>
    <s v="None"/>
    <s v="None"/>
    <b v="1"/>
    <x v="1"/>
    <s v="None"/>
    <s v="None"/>
    <s v="None"/>
    <s v="None"/>
    <s v="ReqNotLinked"/>
    <s v="none"/>
    <s v="None"/>
    <s v="None"/>
    <s v="None"/>
    <s v="None"/>
    <s v="None"/>
    <s v="None"/>
    <s v="[]"/>
    <s v="None"/>
    <s v="noTestRequired"/>
    <s v="CHJ"/>
  </r>
  <r>
    <x v="17"/>
    <s v="102_#73#"/>
    <s v="/CHJ_Driving/10_Customer_Requirements/20_Project Specific/X01/FR5CP/Diagnostic/DA_CN_Vehicle_Key_information_Radar"/>
    <s v="doors://abt-doors-da.de.bosch.com:36665/?version=2&amp;prodID=0&amp;urn=urn:telelogic::1-4147106800294823-O-102-0017cae1"/>
    <n v="102"/>
    <s v="1.0-1.0-96"/>
    <s v="_x000a_"/>
    <s v="ReqIgnored"/>
    <s v="None"/>
    <s v="MRR Front_SW"/>
    <s v="None"/>
    <s v="None"/>
    <s v="Requirement"/>
    <s v="ASIL B"/>
    <s v="Not_Relevant"/>
    <s v="N/A"/>
    <s v="X01"/>
    <s v="None"/>
    <s v="1-4147106800294823-O-102-0017cae1"/>
    <s v="BL01"/>
    <b v="1"/>
    <s v="None"/>
    <s v="None"/>
    <s v="None"/>
    <s v="None"/>
    <s v="None"/>
    <s v="None"/>
    <s v="None"/>
    <s v="None"/>
    <s v="None"/>
    <s v="None"/>
    <b v="1"/>
    <x v="1"/>
    <s v="None"/>
    <s v="None"/>
    <s v="None"/>
    <s v="None"/>
    <s v="ReqNotLinked"/>
    <s v="none"/>
    <s v="None"/>
    <s v="None"/>
    <s v="None"/>
    <s v="None"/>
    <s v="None"/>
    <s v="None"/>
    <s v="[]"/>
    <s v="None"/>
    <s v="noTestRequired"/>
    <s v="CHJ"/>
  </r>
  <r>
    <x v="17"/>
    <n v="101"/>
    <s v="/CHJ_Driving/10_Customer_Requirements/20_Project Specific/X01/FR5CP/Diagnostic/DA_CN_Vehicle_Key_information_Radar"/>
    <s v="doors://abt-doors-da.de.bosch.com:36665/?version=2&amp;prodID=0&amp;urn=urn:telelogic::1-4147106800294823-O-101-0017cae1"/>
    <n v="101"/>
    <s v="1.0-1.0-95"/>
    <s v="_x000a_"/>
    <s v="ReqIgnored"/>
    <s v="None"/>
    <s v="MRR Front_SW"/>
    <s v="None"/>
    <s v="None"/>
    <s v="Requirement"/>
    <s v="ASIL B"/>
    <s v="Not_Relevant"/>
    <s v="N/A"/>
    <s v="X01"/>
    <s v="None"/>
    <s v="1-4147106800294823-O-101-0017cae1"/>
    <s v="BL01"/>
    <b v="0"/>
    <s v="None"/>
    <s v="None"/>
    <s v="None"/>
    <s v="None"/>
    <s v="None"/>
    <s v="None"/>
    <s v="None"/>
    <s v="None"/>
    <s v="None"/>
    <s v="None"/>
    <b v="1"/>
    <x v="1"/>
    <s v="None"/>
    <s v="None"/>
    <s v="None"/>
    <s v="None"/>
    <s v="ReqNotLinked"/>
    <s v="none"/>
    <s v="None"/>
    <s v="None"/>
    <s v="None"/>
    <s v="None"/>
    <s v="None"/>
    <s v="None"/>
    <s v="[]"/>
    <s v="None"/>
    <s v="noTestRequired"/>
    <s v="CHJ"/>
  </r>
  <r>
    <x v="17"/>
    <s v="100_#72#"/>
    <s v="/CHJ_Driving/10_Customer_Requirements/20_Project Specific/X01/FR5CP/Diagnostic/DA_CN_Vehicle_Key_information_Radar"/>
    <s v="doors://abt-doors-da.de.bosch.com:36665/?version=2&amp;prodID=0&amp;urn=urn:telelogic::1-4147106800294823-O-100-0017cae1"/>
    <n v="100"/>
    <s v="1.0-1.0-94"/>
    <s v="_x000a_"/>
    <s v="ReqIgnored"/>
    <s v="None"/>
    <s v="MRR Front_SW"/>
    <s v="None"/>
    <s v="None"/>
    <s v="Requirement"/>
    <s v="ASIL B"/>
    <s v="Not_Relevant"/>
    <s v="N/A"/>
    <s v="X01"/>
    <s v="None"/>
    <s v="1-4147106800294823-O-100-0017cae1"/>
    <s v="BL01"/>
    <b v="1"/>
    <s v="None"/>
    <s v="None"/>
    <s v="None"/>
    <s v="None"/>
    <s v="None"/>
    <s v="None"/>
    <s v="None"/>
    <s v="None"/>
    <s v="None"/>
    <s v="None"/>
    <b v="1"/>
    <x v="1"/>
    <s v="None"/>
    <s v="None"/>
    <s v="None"/>
    <s v="None"/>
    <s v="ReqNotLinked"/>
    <s v="none"/>
    <s v="None"/>
    <s v="None"/>
    <s v="None"/>
    <s v="None"/>
    <s v="None"/>
    <s v="None"/>
    <s v="[]"/>
    <s v="None"/>
    <s v="noTestRequired"/>
    <s v="CHJ"/>
  </r>
  <r>
    <x v="17"/>
    <s v="98_#71#"/>
    <s v="/CHJ_Driving/10_Customer_Requirements/20_Project Specific/X01/FR5CP/Diagnostic/DA_CN_Vehicle_Key_information_Radar"/>
    <s v="doors://abt-doors-da.de.bosch.com:36665/?version=2&amp;prodID=0&amp;urn=urn:telelogic::1-4147106800294823-O-98-0017cae1"/>
    <n v="98"/>
    <s v="1.0-1.0-91"/>
    <s v="_x000a_"/>
    <s v="ReqIgnored"/>
    <s v="None"/>
    <s v="MRR Front_SW"/>
    <s v="None"/>
    <s v="None"/>
    <s v="Requirement"/>
    <s v="ASIL B"/>
    <s v="Not_Relevant"/>
    <s v="N/A"/>
    <s v="X01"/>
    <s v="None"/>
    <s v="1-4147106800294823-O-98-0017cae1"/>
    <s v="BL01"/>
    <b v="1"/>
    <s v="None"/>
    <s v="None"/>
    <s v="None"/>
    <s v="None"/>
    <s v="None"/>
    <s v="None"/>
    <s v="None"/>
    <s v="None"/>
    <s v="None"/>
    <s v="None"/>
    <b v="1"/>
    <x v="1"/>
    <s v="None"/>
    <s v="None"/>
    <s v="None"/>
    <s v="None"/>
    <s v="ReqNotLinked"/>
    <s v="none"/>
    <s v="None"/>
    <s v="None"/>
    <s v="None"/>
    <s v="None"/>
    <s v="None"/>
    <s v="None"/>
    <s v="[]"/>
    <s v="None"/>
    <s v="noTestRequired"/>
    <s v="CHJ"/>
  </r>
  <r>
    <x v="17"/>
    <n v="97"/>
    <s v="/CHJ_Driving/10_Customer_Requirements/20_Project Specific/X01/FR5CP/Diagnostic/DA_CN_Vehicle_Key_information_Radar"/>
    <s v="doors://abt-doors-da.de.bosch.com:36665/?version=2&amp;prodID=0&amp;urn=urn:telelogic::1-4147106800294823-O-97-0017cae1"/>
    <n v="97"/>
    <s v="1.0-1.0-90"/>
    <s v="_x000a_"/>
    <s v="ReqIgnored"/>
    <s v="None"/>
    <s v="MRR Front_SW"/>
    <s v="None"/>
    <s v="None"/>
    <s v="Requirement"/>
    <s v="ASIL B"/>
    <s v="Not_Relevant"/>
    <s v="N/A"/>
    <s v="X01"/>
    <s v="None"/>
    <s v="1-4147106800294823-O-97-0017cae1"/>
    <s v="BL01"/>
    <b v="0"/>
    <s v="None"/>
    <s v="None"/>
    <s v="None"/>
    <s v="None"/>
    <s v="None"/>
    <s v="None"/>
    <s v="None"/>
    <s v="None"/>
    <s v="None"/>
    <s v="None"/>
    <b v="1"/>
    <x v="1"/>
    <s v="None"/>
    <s v="None"/>
    <s v="None"/>
    <s v="None"/>
    <s v="ReqNotLinked"/>
    <s v="none"/>
    <s v="None"/>
    <s v="None"/>
    <s v="None"/>
    <s v="None"/>
    <s v="None"/>
    <s v="None"/>
    <s v="[]"/>
    <s v="None"/>
    <s v="noTestRequired"/>
    <s v="CHJ"/>
  </r>
  <r>
    <x v="17"/>
    <s v="96_#70#"/>
    <s v="/CHJ_Driving/10_Customer_Requirements/20_Project Specific/X01/FR5CP/Diagnostic/DA_CN_Vehicle_Key_information_Radar"/>
    <s v="doors://abt-doors-da.de.bosch.com:36665/?version=2&amp;prodID=0&amp;urn=urn:telelogic::1-4147106800294823-O-96-0017cae1"/>
    <n v="96"/>
    <s v="1.0-1.0-89"/>
    <s v="_x000a_"/>
    <s v="ReqIgnored"/>
    <s v="None"/>
    <s v="MRR Front_SW"/>
    <s v="None"/>
    <s v="None"/>
    <s v="Requirement"/>
    <s v="ASIL B"/>
    <s v="Not_Relevant"/>
    <s v="N/A"/>
    <s v="X01"/>
    <s v="None"/>
    <s v="1-4147106800294823-O-96-0017cae1"/>
    <s v="BL01"/>
    <b v="1"/>
    <s v="None"/>
    <s v="None"/>
    <s v="None"/>
    <s v="None"/>
    <s v="None"/>
    <s v="None"/>
    <s v="None"/>
    <s v="None"/>
    <s v="None"/>
    <s v="None"/>
    <b v="1"/>
    <x v="1"/>
    <s v="None"/>
    <s v="None"/>
    <s v="None"/>
    <s v="None"/>
    <s v="ReqNotLinked"/>
    <s v="none"/>
    <s v="None"/>
    <s v="None"/>
    <s v="None"/>
    <s v="None"/>
    <s v="None"/>
    <s v="None"/>
    <s v="[]"/>
    <s v="None"/>
    <s v="noTestRequired"/>
    <s v="CHJ"/>
  </r>
  <r>
    <x v="17"/>
    <s v="95_#69#"/>
    <s v="/CHJ_Driving/10_Customer_Requirements/20_Project Specific/X01/FR5CP/Diagnostic/DA_CN_Vehicle_Key_information_Radar"/>
    <s v="doors://abt-doors-da.de.bosch.com:36665/?version=2&amp;prodID=0&amp;urn=urn:telelogic::1-4147106800294823-O-95-0017cae1"/>
    <n v="95"/>
    <s v="1.0-1.0-88"/>
    <s v="_x000a_"/>
    <s v="ReqIgnored"/>
    <s v="None"/>
    <s v="MRR Front_SW"/>
    <s v="None"/>
    <s v="None"/>
    <s v="Requirement"/>
    <s v="ASIL B"/>
    <s v="Not_Relevant"/>
    <s v="N/A"/>
    <s v="X01"/>
    <s v="None"/>
    <s v="1-4147106800294823-O-95-0017cae1"/>
    <s v="BL01"/>
    <b v="1"/>
    <s v="None"/>
    <s v="None"/>
    <s v="None"/>
    <s v="None"/>
    <s v="None"/>
    <s v="None"/>
    <s v="None"/>
    <s v="None"/>
    <s v="None"/>
    <s v="None"/>
    <b v="1"/>
    <x v="1"/>
    <s v="None"/>
    <s v="None"/>
    <s v="None"/>
    <s v="None"/>
    <s v="ReqNotLinked"/>
    <s v="none"/>
    <s v="None"/>
    <s v="None"/>
    <s v="None"/>
    <s v="None"/>
    <s v="None"/>
    <s v="None"/>
    <s v="[]"/>
    <s v="None"/>
    <s v="noTestRequired"/>
    <s v="CHJ"/>
  </r>
  <r>
    <x v="17"/>
    <s v="94_#68#"/>
    <s v="/CHJ_Driving/10_Customer_Requirements/20_Project Specific/X01/FR5CP/Diagnostic/DA_CN_Vehicle_Key_information_Radar"/>
    <s v="doors://abt-doors-da.de.bosch.com:36665/?version=2&amp;prodID=0&amp;urn=urn:telelogic::1-4147106800294823-O-94-0017cae1"/>
    <n v="94"/>
    <s v="1.0-1.0-87"/>
    <s v="_x000a_"/>
    <s v="ReqIgnored"/>
    <s v="None"/>
    <s v="MRR Front_SW"/>
    <s v="None"/>
    <s v="None"/>
    <s v="Requirement"/>
    <s v="ASIL B"/>
    <s v="Not_Relevant"/>
    <s v="N/A"/>
    <s v="X01"/>
    <s v="None"/>
    <s v="1-4147106800294823-O-94-0017cae1"/>
    <s v="BL01"/>
    <b v="1"/>
    <s v="None"/>
    <s v="None"/>
    <s v="None"/>
    <s v="None"/>
    <s v="None"/>
    <s v="None"/>
    <s v="None"/>
    <s v="None"/>
    <s v="None"/>
    <s v="None"/>
    <b v="1"/>
    <x v="1"/>
    <s v="None"/>
    <s v="None"/>
    <s v="None"/>
    <s v="None"/>
    <s v="ReqNotLinked"/>
    <s v="none"/>
    <s v="None"/>
    <s v="None"/>
    <s v="None"/>
    <s v="None"/>
    <s v="None"/>
    <s v="None"/>
    <s v="[]"/>
    <s v="None"/>
    <s v="noTestRequired"/>
    <s v="CHJ"/>
  </r>
  <r>
    <x v="17"/>
    <s v="93_#67#"/>
    <s v="/CHJ_Driving/10_Customer_Requirements/20_Project Specific/X01/FR5CP/Diagnostic/DA_CN_Vehicle_Key_information_Radar"/>
    <s v="doors://abt-doors-da.de.bosch.com:36665/?version=2&amp;prodID=0&amp;urn=urn:telelogic::1-4147106800294823-O-93-0017cae1"/>
    <n v="93"/>
    <s v="1.0-1.0-86"/>
    <s v="_x000a_"/>
    <s v="ReqIgnored"/>
    <s v="None"/>
    <s v="MRR Front_SW"/>
    <s v="None"/>
    <s v="None"/>
    <s v="Requirement"/>
    <s v="ASIL B"/>
    <s v="Not_Relevant"/>
    <s v="N/A"/>
    <s v="X01"/>
    <s v="None"/>
    <s v="1-4147106800294823-O-93-0017cae1"/>
    <s v="BL01"/>
    <b v="1"/>
    <s v="None"/>
    <s v="None"/>
    <s v="None"/>
    <s v="None"/>
    <s v="None"/>
    <s v="None"/>
    <s v="None"/>
    <s v="None"/>
    <s v="None"/>
    <s v="None"/>
    <b v="1"/>
    <x v="1"/>
    <s v="None"/>
    <s v="None"/>
    <s v="None"/>
    <s v="None"/>
    <s v="ReqNotLinked"/>
    <s v="none"/>
    <s v="None"/>
    <s v="None"/>
    <s v="None"/>
    <s v="None"/>
    <s v="None"/>
    <s v="None"/>
    <s v="[]"/>
    <s v="None"/>
    <s v="noTestRequired"/>
    <s v="CHJ"/>
  </r>
  <r>
    <x v="17"/>
    <n v="92"/>
    <s v="/CHJ_Driving/10_Customer_Requirements/20_Project Specific/X01/FR5CP/Diagnostic/DA_CN_Vehicle_Key_information_Radar"/>
    <s v="doors://abt-doors-da.de.bosch.com:36665/?version=2&amp;prodID=0&amp;urn=urn:telelogic::1-4147106800294823-O-92-0017cae1"/>
    <n v="92"/>
    <s v="1.0-1.0-85"/>
    <s v="_x000a_"/>
    <s v="ReqIgnored"/>
    <s v="None"/>
    <s v="MRR Front_SW"/>
    <s v="None"/>
    <s v="None"/>
    <s v="Requirement"/>
    <s v="ASIL B"/>
    <s v="Not_Relevant"/>
    <s v="N/A"/>
    <s v="X01"/>
    <s v="None"/>
    <s v="1-4147106800294823-O-92-0017cae1"/>
    <s v="BL01"/>
    <b v="0"/>
    <s v="None"/>
    <s v="None"/>
    <s v="None"/>
    <s v="None"/>
    <s v="None"/>
    <s v="None"/>
    <s v="None"/>
    <s v="None"/>
    <s v="None"/>
    <s v="None"/>
    <b v="1"/>
    <x v="1"/>
    <s v="None"/>
    <s v="None"/>
    <s v="None"/>
    <s v="None"/>
    <s v="ReqNotLinked"/>
    <s v="none"/>
    <s v="None"/>
    <s v="None"/>
    <s v="None"/>
    <s v="None"/>
    <s v="None"/>
    <s v="None"/>
    <s v="[]"/>
    <s v="None"/>
    <s v="noTestRequired"/>
    <s v="CHJ"/>
  </r>
  <r>
    <x v="17"/>
    <n v="91"/>
    <s v="/CHJ_Driving/10_Customer_Requirements/20_Project Specific/X01/FR5CP/Diagnostic/DA_CN_Vehicle_Key_information_Radar"/>
    <s v="doors://abt-doors-da.de.bosch.com:36665/?version=2&amp;prodID=0&amp;urn=urn:telelogic::1-4147106800294823-O-91-0017cae1"/>
    <n v="91"/>
    <s v="1.0-1.0-84"/>
    <s v="_x000a_"/>
    <s v="ReqIgnored"/>
    <s v="None"/>
    <s v="MRR Front_SW"/>
    <s v="None"/>
    <s v="None"/>
    <s v="Requirement"/>
    <s v="ASIL B"/>
    <s v="Not_Relevant"/>
    <s v="N/A"/>
    <s v="X01"/>
    <s v="None"/>
    <s v="1-4147106800294823-O-91-0017cae1"/>
    <s v="BL01"/>
    <b v="0"/>
    <s v="None"/>
    <s v="None"/>
    <s v="None"/>
    <s v="None"/>
    <s v="None"/>
    <s v="None"/>
    <s v="None"/>
    <s v="None"/>
    <s v="None"/>
    <s v="None"/>
    <b v="1"/>
    <x v="1"/>
    <s v="None"/>
    <s v="None"/>
    <s v="None"/>
    <s v="None"/>
    <s v="ReqNotLinked"/>
    <s v="none"/>
    <s v="None"/>
    <s v="None"/>
    <s v="None"/>
    <s v="None"/>
    <s v="None"/>
    <s v="None"/>
    <s v="[]"/>
    <s v="None"/>
    <s v="noTestRequired"/>
    <s v="CHJ"/>
  </r>
  <r>
    <x v="17"/>
    <n v="90"/>
    <s v="/CHJ_Driving/10_Customer_Requirements/20_Project Specific/X01/FR5CP/Diagnostic/DA_CN_Vehicle_Key_information_Radar"/>
    <s v="doors://abt-doors-da.de.bosch.com:36665/?version=2&amp;prodID=0&amp;urn=urn:telelogic::1-4147106800294823-O-90-0017cae1"/>
    <n v="90"/>
    <s v="1.0-1.0-83"/>
    <s v="_x000a_"/>
    <s v="ReqIgnored"/>
    <s v="None"/>
    <s v="MRR Front_SW"/>
    <s v="None"/>
    <s v="None"/>
    <s v="Requirement"/>
    <s v="ASIL B"/>
    <s v="Not_Relevant"/>
    <s v="N/A"/>
    <s v="X01"/>
    <s v="None"/>
    <s v="1-4147106800294823-O-90-0017cae1"/>
    <s v="BL01"/>
    <b v="0"/>
    <s v="None"/>
    <s v="None"/>
    <s v="None"/>
    <s v="None"/>
    <s v="None"/>
    <s v="None"/>
    <s v="None"/>
    <s v="None"/>
    <s v="None"/>
    <s v="None"/>
    <b v="1"/>
    <x v="1"/>
    <s v="None"/>
    <s v="None"/>
    <s v="None"/>
    <s v="None"/>
    <s v="ReqNotLinked"/>
    <s v="none"/>
    <s v="None"/>
    <s v="None"/>
    <s v="None"/>
    <s v="None"/>
    <s v="None"/>
    <s v="None"/>
    <s v="[]"/>
    <s v="None"/>
    <s v="noTestRequired"/>
    <s v="CHJ"/>
  </r>
  <r>
    <x v="17"/>
    <n v="89"/>
    <s v="/CHJ_Driving/10_Customer_Requirements/20_Project Specific/X01/FR5CP/Diagnostic/DA_CN_Vehicle_Key_information_Radar"/>
    <s v="doors://abt-doors-da.de.bosch.com:36665/?version=2&amp;prodID=0&amp;urn=urn:telelogic::1-4147106800294823-O-89-0017cae1"/>
    <n v="89"/>
    <s v="1.0-1.0-82"/>
    <s v="_x000a_"/>
    <s v="ReqIgnored"/>
    <s v="None"/>
    <s v="MRR Front_SW"/>
    <s v="None"/>
    <s v="None"/>
    <s v="Requirement"/>
    <s v="ASIL B"/>
    <s v="Not_Relevant"/>
    <s v="N/A"/>
    <s v="X01"/>
    <s v="None"/>
    <s v="1-4147106800294823-O-89-0017cae1"/>
    <s v="BL01"/>
    <b v="0"/>
    <s v="None"/>
    <s v="None"/>
    <s v="None"/>
    <s v="None"/>
    <s v="None"/>
    <s v="None"/>
    <s v="None"/>
    <s v="None"/>
    <s v="None"/>
    <s v="None"/>
    <b v="1"/>
    <x v="1"/>
    <s v="None"/>
    <s v="None"/>
    <s v="None"/>
    <s v="None"/>
    <s v="ReqNotLinked"/>
    <s v="none"/>
    <s v="None"/>
    <s v="None"/>
    <s v="None"/>
    <s v="None"/>
    <s v="None"/>
    <s v="None"/>
    <s v="[]"/>
    <s v="None"/>
    <s v="noTestRequired"/>
    <s v="CHJ"/>
  </r>
  <r>
    <x v="17"/>
    <n v="88"/>
    <s v="/CHJ_Driving/10_Customer_Requirements/20_Project Specific/X01/FR5CP/Diagnostic/DA_CN_Vehicle_Key_information_Radar"/>
    <s v="doors://abt-doors-da.de.bosch.com:36665/?version=2&amp;prodID=0&amp;urn=urn:telelogic::1-4147106800294823-O-88-0017cae1"/>
    <n v="88"/>
    <s v="1.0-1.0-81"/>
    <s v="_x000a_"/>
    <s v="ReqIgnored"/>
    <s v="None"/>
    <s v="MRR Front_SW"/>
    <s v="None"/>
    <s v="None"/>
    <s v="Requirement"/>
    <s v="ASIL B"/>
    <s v="Not_Relevant"/>
    <s v="N/A"/>
    <s v="X01"/>
    <s v="None"/>
    <s v="1-4147106800294823-O-88-0017cae1"/>
    <s v="BL01"/>
    <b v="0"/>
    <s v="None"/>
    <s v="None"/>
    <s v="None"/>
    <s v="None"/>
    <s v="None"/>
    <s v="None"/>
    <s v="None"/>
    <s v="None"/>
    <s v="None"/>
    <s v="None"/>
    <b v="1"/>
    <x v="1"/>
    <s v="None"/>
    <s v="None"/>
    <s v="None"/>
    <s v="None"/>
    <s v="ReqNotLinked"/>
    <s v="none"/>
    <s v="None"/>
    <s v="None"/>
    <s v="None"/>
    <s v="None"/>
    <s v="None"/>
    <s v="None"/>
    <s v="[]"/>
    <s v="None"/>
    <s v="noTestRequired"/>
    <s v="CHJ"/>
  </r>
  <r>
    <x v="17"/>
    <n v="87"/>
    <s v="/CHJ_Driving/10_Customer_Requirements/20_Project Specific/X01/FR5CP/Diagnostic/DA_CN_Vehicle_Key_information_Radar"/>
    <s v="doors://abt-doors-da.de.bosch.com:36665/?version=2&amp;prodID=0&amp;urn=urn:telelogic::1-4147106800294823-O-87-0017cae1"/>
    <n v="87"/>
    <s v="1.0-1.0-80"/>
    <s v="_x000a_"/>
    <s v="ReqIgnored"/>
    <s v="None"/>
    <s v="MRR Front_SW"/>
    <s v="None"/>
    <s v="None"/>
    <s v="Requirement"/>
    <s v="ASIL B"/>
    <s v="Not_Relevant"/>
    <s v="N/A"/>
    <s v="X01"/>
    <s v="None"/>
    <s v="1-4147106800294823-O-87-0017cae1"/>
    <s v="BL01"/>
    <b v="0"/>
    <s v="None"/>
    <s v="None"/>
    <s v="None"/>
    <s v="None"/>
    <s v="None"/>
    <s v="None"/>
    <s v="None"/>
    <s v="None"/>
    <s v="None"/>
    <s v="None"/>
    <b v="1"/>
    <x v="1"/>
    <s v="None"/>
    <s v="None"/>
    <s v="None"/>
    <s v="None"/>
    <s v="ReqNotLinked"/>
    <s v="none"/>
    <s v="None"/>
    <s v="None"/>
    <s v="None"/>
    <s v="None"/>
    <s v="None"/>
    <s v="None"/>
    <s v="[]"/>
    <s v="None"/>
    <s v="noTestRequired"/>
    <s v="CHJ"/>
  </r>
  <r>
    <x v="17"/>
    <n v="86"/>
    <s v="/CHJ_Driving/10_Customer_Requirements/20_Project Specific/X01/FR5CP/Diagnostic/DA_CN_Vehicle_Key_information_Radar"/>
    <s v="doors://abt-doors-da.de.bosch.com:36665/?version=2&amp;prodID=0&amp;urn=urn:telelogic::1-4147106800294823-O-86-0017cae1"/>
    <n v="86"/>
    <s v="1.0-1.0-79"/>
    <s v="_x000a_"/>
    <s v="ReqIgnored"/>
    <s v="None"/>
    <s v="MRR Front_SW"/>
    <s v="None"/>
    <s v="None"/>
    <s v="Requirement"/>
    <s v="ASIL B"/>
    <s v="Not_Relevant"/>
    <s v="N/A"/>
    <s v="X01"/>
    <s v="None"/>
    <s v="1-4147106800294823-O-86-0017cae1"/>
    <s v="BL01"/>
    <b v="0"/>
    <s v="None"/>
    <s v="None"/>
    <s v="None"/>
    <s v="None"/>
    <s v="None"/>
    <s v="None"/>
    <s v="None"/>
    <s v="None"/>
    <s v="None"/>
    <s v="None"/>
    <b v="1"/>
    <x v="1"/>
    <s v="None"/>
    <s v="None"/>
    <s v="None"/>
    <s v="None"/>
    <s v="ReqNotLinked"/>
    <s v="none"/>
    <s v="None"/>
    <s v="None"/>
    <s v="None"/>
    <s v="None"/>
    <s v="None"/>
    <s v="None"/>
    <s v="[]"/>
    <s v="None"/>
    <s v="noTestRequired"/>
    <s v="CHJ"/>
  </r>
  <r>
    <x v="17"/>
    <n v="85"/>
    <s v="/CHJ_Driving/10_Customer_Requirements/20_Project Specific/X01/FR5CP/Diagnostic/DA_CN_Vehicle_Key_information_Radar"/>
    <s v="doors://abt-doors-da.de.bosch.com:36665/?version=2&amp;prodID=0&amp;urn=urn:telelogic::1-4147106800294823-O-85-0017cae1"/>
    <n v="85"/>
    <s v="1.0-1.0-78"/>
    <s v="_x000a_"/>
    <s v="ReqIgnored"/>
    <s v="None"/>
    <s v="MRR Front_SW"/>
    <s v="None"/>
    <s v="None"/>
    <s v="Requirement"/>
    <s v="ASIL B"/>
    <s v="Not_Relevant"/>
    <s v="N/A"/>
    <s v="X01"/>
    <s v="None"/>
    <s v="1-4147106800294823-O-85-0017cae1"/>
    <s v="BL01"/>
    <b v="0"/>
    <s v="None"/>
    <s v="None"/>
    <s v="None"/>
    <s v="None"/>
    <s v="None"/>
    <s v="None"/>
    <s v="None"/>
    <s v="None"/>
    <s v="None"/>
    <s v="None"/>
    <b v="1"/>
    <x v="1"/>
    <s v="None"/>
    <s v="None"/>
    <s v="None"/>
    <s v="None"/>
    <s v="ReqNotLinked"/>
    <s v="none"/>
    <s v="None"/>
    <s v="None"/>
    <s v="None"/>
    <s v="None"/>
    <s v="None"/>
    <s v="None"/>
    <s v="[]"/>
    <s v="None"/>
    <s v="noTestRequired"/>
    <s v="CHJ"/>
  </r>
  <r>
    <x v="17"/>
    <n v="84"/>
    <s v="/CHJ_Driving/10_Customer_Requirements/20_Project Specific/X01/FR5CP/Diagnostic/DA_CN_Vehicle_Key_information_Radar"/>
    <s v="doors://abt-doors-da.de.bosch.com:36665/?version=2&amp;prodID=0&amp;urn=urn:telelogic::1-4147106800294823-O-84-0017cae1"/>
    <n v="84"/>
    <s v="1.0-1.0-77"/>
    <s v="_x000a_"/>
    <s v="ReqIgnored"/>
    <s v="None"/>
    <s v="MRR Front_SW"/>
    <s v="None"/>
    <s v="None"/>
    <s v="Requirement"/>
    <s v="ASIL B"/>
    <s v="Not_Relevant"/>
    <s v="N/A"/>
    <s v="X01"/>
    <s v="None"/>
    <s v="1-4147106800294823-O-84-0017cae1"/>
    <s v="BL01"/>
    <b v="0"/>
    <s v="None"/>
    <s v="None"/>
    <s v="None"/>
    <s v="None"/>
    <s v="None"/>
    <s v="None"/>
    <s v="None"/>
    <s v="None"/>
    <s v="None"/>
    <s v="None"/>
    <b v="1"/>
    <x v="1"/>
    <s v="None"/>
    <s v="None"/>
    <s v="None"/>
    <s v="None"/>
    <s v="ReqNotLinked"/>
    <s v="none"/>
    <s v="None"/>
    <s v="None"/>
    <s v="None"/>
    <s v="None"/>
    <s v="None"/>
    <s v="None"/>
    <s v="[]"/>
    <s v="None"/>
    <s v="noTestRequired"/>
    <s v="CHJ"/>
  </r>
  <r>
    <x v="17"/>
    <n v="83"/>
    <s v="/CHJ_Driving/10_Customer_Requirements/20_Project Specific/X01/FR5CP/Diagnostic/DA_CN_Vehicle_Key_information_Radar"/>
    <s v="doors://abt-doors-da.de.bosch.com:36665/?version=2&amp;prodID=0&amp;urn=urn:telelogic::1-4147106800294823-O-83-0017cae1"/>
    <n v="83"/>
    <s v="1.0-1.0-76"/>
    <s v="_x000a_"/>
    <s v="ReqIgnored"/>
    <s v="None"/>
    <s v="MRR Front_SW"/>
    <s v="None"/>
    <s v="None"/>
    <s v="Requirement"/>
    <s v="ASIL B"/>
    <s v="Not_Relevant"/>
    <s v="N/A"/>
    <s v="X01"/>
    <s v="None"/>
    <s v="1-4147106800294823-O-83-0017cae1"/>
    <s v="BL01"/>
    <b v="0"/>
    <s v="None"/>
    <s v="None"/>
    <s v="None"/>
    <s v="None"/>
    <s v="None"/>
    <s v="None"/>
    <s v="None"/>
    <s v="None"/>
    <s v="None"/>
    <s v="None"/>
    <b v="1"/>
    <x v="1"/>
    <s v="None"/>
    <s v="None"/>
    <s v="None"/>
    <s v="None"/>
    <s v="ReqNotLinked"/>
    <s v="none"/>
    <s v="None"/>
    <s v="None"/>
    <s v="None"/>
    <s v="None"/>
    <s v="None"/>
    <s v="None"/>
    <s v="[]"/>
    <s v="None"/>
    <s v="noTestRequired"/>
    <s v="CHJ"/>
  </r>
  <r>
    <x v="17"/>
    <n v="82"/>
    <s v="/CHJ_Driving/10_Customer_Requirements/20_Project Specific/X01/FR5CP/Diagnostic/DA_CN_Vehicle_Key_information_Radar"/>
    <s v="doors://abt-doors-da.de.bosch.com:36665/?version=2&amp;prodID=0&amp;urn=urn:telelogic::1-4147106800294823-O-82-0017cae1"/>
    <n v="82"/>
    <s v="1.0-1.0-75"/>
    <s v="_x000a_"/>
    <s v="ReqIgnored"/>
    <s v="None"/>
    <s v="MRR Front_SW"/>
    <s v="None"/>
    <s v="None"/>
    <s v="Requirement"/>
    <s v="ASIL B"/>
    <s v="Not_Relevant"/>
    <s v="N/A"/>
    <s v="X01"/>
    <s v="None"/>
    <s v="1-4147106800294823-O-82-0017cae1"/>
    <s v="BL01"/>
    <b v="0"/>
    <s v="None"/>
    <s v="None"/>
    <s v="None"/>
    <s v="None"/>
    <s v="None"/>
    <s v="None"/>
    <s v="None"/>
    <s v="None"/>
    <s v="None"/>
    <s v="None"/>
    <b v="1"/>
    <x v="1"/>
    <s v="None"/>
    <s v="None"/>
    <s v="None"/>
    <s v="None"/>
    <s v="ReqNotLinked"/>
    <s v="none"/>
    <s v="None"/>
    <s v="None"/>
    <s v="None"/>
    <s v="None"/>
    <s v="None"/>
    <s v="None"/>
    <s v="[]"/>
    <s v="None"/>
    <s v="noTestRequired"/>
    <s v="CHJ"/>
  </r>
  <r>
    <x v="17"/>
    <n v="81"/>
    <s v="/CHJ_Driving/10_Customer_Requirements/20_Project Specific/X01/FR5CP/Diagnostic/DA_CN_Vehicle_Key_information_Radar"/>
    <s v="doors://abt-doors-da.de.bosch.com:36665/?version=2&amp;prodID=0&amp;urn=urn:telelogic::1-4147106800294823-O-81-0017cae1"/>
    <n v="81"/>
    <s v="1.0-1.0-74"/>
    <s v="_x000a_"/>
    <s v="ReqIgnored"/>
    <s v="None"/>
    <s v="MRR Front_SW"/>
    <s v="None"/>
    <s v="None"/>
    <s v="Requirement"/>
    <s v="ASIL B"/>
    <s v="Not_Relevant"/>
    <s v="N/A"/>
    <s v="X01"/>
    <s v="None"/>
    <s v="1-4147106800294823-O-81-0017cae1"/>
    <s v="BL01"/>
    <b v="0"/>
    <s v="None"/>
    <s v="None"/>
    <s v="None"/>
    <s v="None"/>
    <s v="None"/>
    <s v="None"/>
    <s v="None"/>
    <s v="None"/>
    <s v="None"/>
    <s v="None"/>
    <b v="1"/>
    <x v="1"/>
    <s v="None"/>
    <s v="None"/>
    <s v="None"/>
    <s v="None"/>
    <s v="ReqNotLinked"/>
    <s v="none"/>
    <s v="None"/>
    <s v="None"/>
    <s v="None"/>
    <s v="None"/>
    <s v="None"/>
    <s v="None"/>
    <s v="[]"/>
    <s v="None"/>
    <s v="noTestRequired"/>
    <s v="CHJ"/>
  </r>
  <r>
    <x v="17"/>
    <n v="80"/>
    <s v="/CHJ_Driving/10_Customer_Requirements/20_Project Specific/X01/FR5CP/Diagnostic/DA_CN_Vehicle_Key_information_Radar"/>
    <s v="doors://abt-doors-da.de.bosch.com:36665/?version=2&amp;prodID=0&amp;urn=urn:telelogic::1-4147106800294823-O-80-0017cae1"/>
    <n v="80"/>
    <s v="1.0-1.0-73"/>
    <s v="_x000a_"/>
    <s v="ReqIgnored"/>
    <s v="None"/>
    <s v="MRR Front_SW"/>
    <s v="None"/>
    <s v="None"/>
    <s v="Requirement"/>
    <s v="ASIL B"/>
    <s v="Not_Relevant"/>
    <s v="N/A"/>
    <s v="X01"/>
    <s v="None"/>
    <s v="1-4147106800294823-O-80-0017cae1"/>
    <s v="BL01"/>
    <b v="0"/>
    <s v="None"/>
    <s v="None"/>
    <s v="None"/>
    <s v="None"/>
    <s v="None"/>
    <s v="None"/>
    <s v="None"/>
    <s v="None"/>
    <s v="None"/>
    <s v="None"/>
    <b v="1"/>
    <x v="1"/>
    <s v="None"/>
    <s v="None"/>
    <s v="None"/>
    <s v="None"/>
    <s v="ReqNotLinked"/>
    <s v="none"/>
    <s v="None"/>
    <s v="None"/>
    <s v="None"/>
    <s v="None"/>
    <s v="None"/>
    <s v="None"/>
    <s v="[]"/>
    <s v="None"/>
    <s v="noTestRequired"/>
    <s v="CHJ"/>
  </r>
  <r>
    <x v="17"/>
    <n v="79"/>
    <s v="/CHJ_Driving/10_Customer_Requirements/20_Project Specific/X01/FR5CP/Diagnostic/DA_CN_Vehicle_Key_information_Radar"/>
    <s v="doors://abt-doors-da.de.bosch.com:36665/?version=2&amp;prodID=0&amp;urn=urn:telelogic::1-4147106800294823-O-79-0017cae1"/>
    <n v="79"/>
    <s v="1.0-1.0-72"/>
    <s v="_x000a_"/>
    <s v="ReqIgnored"/>
    <s v="None"/>
    <s v="MRR Front_SW"/>
    <s v="None"/>
    <s v="None"/>
    <s v="Requirement"/>
    <s v="ASIL B"/>
    <s v="Not_Relevant"/>
    <s v="N/A"/>
    <s v="X01"/>
    <s v="None"/>
    <s v="1-4147106800294823-O-79-0017cae1"/>
    <s v="BL01"/>
    <b v="0"/>
    <s v="None"/>
    <s v="None"/>
    <s v="None"/>
    <s v="None"/>
    <s v="None"/>
    <s v="None"/>
    <s v="None"/>
    <s v="None"/>
    <s v="None"/>
    <s v="None"/>
    <b v="1"/>
    <x v="1"/>
    <s v="None"/>
    <s v="None"/>
    <s v="None"/>
    <s v="None"/>
    <s v="ReqNotLinked"/>
    <s v="none"/>
    <s v="None"/>
    <s v="None"/>
    <s v="None"/>
    <s v="None"/>
    <s v="None"/>
    <s v="None"/>
    <s v="[]"/>
    <s v="None"/>
    <s v="noTestRequired"/>
    <s v="CHJ"/>
  </r>
  <r>
    <x v="17"/>
    <n v="78"/>
    <s v="/CHJ_Driving/10_Customer_Requirements/20_Project Specific/X01/FR5CP/Diagnostic/DA_CN_Vehicle_Key_information_Radar"/>
    <s v="doors://abt-doors-da.de.bosch.com:36665/?version=2&amp;prodID=0&amp;urn=urn:telelogic::1-4147106800294823-O-78-0017cae1"/>
    <n v="78"/>
    <s v="1.0-1.0-71"/>
    <s v="_x000a_"/>
    <s v="ReqIgnored"/>
    <s v="None"/>
    <s v="MRR Front_SW"/>
    <s v="None"/>
    <s v="None"/>
    <s v="Requirement"/>
    <s v="ASIL B"/>
    <s v="Not_Relevant"/>
    <s v="N/A"/>
    <s v="X01"/>
    <s v="None"/>
    <s v="1-4147106800294823-O-78-0017cae1"/>
    <s v="BL01"/>
    <b v="0"/>
    <s v="None"/>
    <s v="None"/>
    <s v="None"/>
    <s v="None"/>
    <s v="None"/>
    <s v="None"/>
    <s v="None"/>
    <s v="None"/>
    <s v="None"/>
    <s v="None"/>
    <b v="1"/>
    <x v="1"/>
    <s v="None"/>
    <s v="None"/>
    <s v="None"/>
    <s v="None"/>
    <s v="ReqNotLinked"/>
    <s v="none"/>
    <s v="None"/>
    <s v="None"/>
    <s v="None"/>
    <s v="None"/>
    <s v="None"/>
    <s v="None"/>
    <s v="[]"/>
    <s v="None"/>
    <s v="noTestRequired"/>
    <s v="CHJ"/>
  </r>
  <r>
    <x v="17"/>
    <n v="77"/>
    <s v="/CHJ_Driving/10_Customer_Requirements/20_Project Specific/X01/FR5CP/Diagnostic/DA_CN_Vehicle_Key_information_Radar"/>
    <s v="doors://abt-doors-da.de.bosch.com:36665/?version=2&amp;prodID=0&amp;urn=urn:telelogic::1-4147106800294823-O-77-0017cae1"/>
    <n v="77"/>
    <s v="1.0-1.0-70"/>
    <s v="_x000a_"/>
    <s v="ReqIgnored"/>
    <s v="None"/>
    <s v="MRR Front_SW"/>
    <s v="None"/>
    <s v="None"/>
    <s v="Requirement"/>
    <s v="ASIL B"/>
    <s v="Not_Relevant"/>
    <s v="N/A"/>
    <s v="X01"/>
    <s v="None"/>
    <s v="1-4147106800294823-O-77-0017cae1"/>
    <s v="BL01"/>
    <b v="0"/>
    <s v="None"/>
    <s v="None"/>
    <s v="None"/>
    <s v="None"/>
    <s v="None"/>
    <s v="None"/>
    <s v="None"/>
    <s v="None"/>
    <s v="None"/>
    <s v="None"/>
    <b v="1"/>
    <x v="1"/>
    <s v="None"/>
    <s v="None"/>
    <s v="None"/>
    <s v="None"/>
    <s v="ReqNotLinked"/>
    <s v="none"/>
    <s v="None"/>
    <s v="None"/>
    <s v="None"/>
    <s v="None"/>
    <s v="None"/>
    <s v="None"/>
    <s v="[]"/>
    <s v="None"/>
    <s v="noTestRequired"/>
    <s v="CHJ"/>
  </r>
  <r>
    <x v="17"/>
    <n v="76"/>
    <s v="/CHJ_Driving/10_Customer_Requirements/20_Project Specific/X01/FR5CP/Diagnostic/DA_CN_Vehicle_Key_information_Radar"/>
    <s v="doors://abt-doors-da.de.bosch.com:36665/?version=2&amp;prodID=0&amp;urn=urn:telelogic::1-4147106800294823-O-76-0017cae1"/>
    <n v="76"/>
    <s v="1.0-1.0-69"/>
    <s v="_x000a_"/>
    <s v="ReqIgnored"/>
    <s v="None"/>
    <s v="MRR Front_SW"/>
    <s v="None"/>
    <s v="None"/>
    <s v="Requirement"/>
    <s v="ASIL B"/>
    <s v="Not_Relevant"/>
    <s v="N/A"/>
    <s v="X01"/>
    <s v="None"/>
    <s v="1-4147106800294823-O-76-0017cae1"/>
    <s v="BL01"/>
    <b v="0"/>
    <s v="None"/>
    <s v="None"/>
    <s v="None"/>
    <s v="None"/>
    <s v="None"/>
    <s v="None"/>
    <s v="None"/>
    <s v="None"/>
    <s v="None"/>
    <s v="None"/>
    <b v="1"/>
    <x v="1"/>
    <s v="None"/>
    <s v="None"/>
    <s v="None"/>
    <s v="None"/>
    <s v="ReqNotLinked"/>
    <s v="none"/>
    <s v="None"/>
    <s v="None"/>
    <s v="None"/>
    <s v="None"/>
    <s v="None"/>
    <s v="None"/>
    <s v="[]"/>
    <s v="None"/>
    <s v="noTestRequired"/>
    <s v="CHJ"/>
  </r>
  <r>
    <x v="17"/>
    <n v="75"/>
    <s v="/CHJ_Driving/10_Customer_Requirements/20_Project Specific/X01/FR5CP/Diagnostic/DA_CN_Vehicle_Key_information_Radar"/>
    <s v="doors://abt-doors-da.de.bosch.com:36665/?version=2&amp;prodID=0&amp;urn=urn:telelogic::1-4147106800294823-O-75-0017cae1"/>
    <n v="75"/>
    <s v="1.0-1.0-68"/>
    <s v="_x000a_"/>
    <s v="ReqIgnored"/>
    <s v="None"/>
    <s v="MRR Front_SW"/>
    <s v="None"/>
    <s v="None"/>
    <s v="Requirement"/>
    <s v="ASIL B"/>
    <s v="Not_Relevant"/>
    <s v="N/A"/>
    <s v="X01"/>
    <s v="None"/>
    <s v="1-4147106800294823-O-75-0017cae1"/>
    <s v="BL01"/>
    <b v="0"/>
    <s v="None"/>
    <s v="None"/>
    <s v="None"/>
    <s v="None"/>
    <s v="None"/>
    <s v="None"/>
    <s v="None"/>
    <s v="None"/>
    <s v="None"/>
    <s v="None"/>
    <b v="1"/>
    <x v="1"/>
    <s v="None"/>
    <s v="None"/>
    <s v="None"/>
    <s v="None"/>
    <s v="ReqNotLinked"/>
    <s v="none"/>
    <s v="None"/>
    <s v="None"/>
    <s v="None"/>
    <s v="None"/>
    <s v="None"/>
    <s v="None"/>
    <s v="[]"/>
    <s v="None"/>
    <s v="noTestRequired"/>
    <s v="CHJ"/>
  </r>
  <r>
    <x v="17"/>
    <n v="74"/>
    <s v="/CHJ_Driving/10_Customer_Requirements/20_Project Specific/X01/FR5CP/Diagnostic/DA_CN_Vehicle_Key_information_Radar"/>
    <s v="doors://abt-doors-da.de.bosch.com:36665/?version=2&amp;prodID=0&amp;urn=urn:telelogic::1-4147106800294823-O-74-0017cae1"/>
    <n v="74"/>
    <s v="1.0-1.0-67"/>
    <s v="_x000a_"/>
    <s v="ReqIgnored"/>
    <s v="None"/>
    <s v="MRR Front_SW"/>
    <s v="None"/>
    <s v="None"/>
    <s v="Requirement"/>
    <s v="ASIL B"/>
    <s v="Not_Relevant"/>
    <s v="N/A"/>
    <s v="X01"/>
    <s v="None"/>
    <s v="1-4147106800294823-O-74-0017cae1"/>
    <s v="BL01"/>
    <b v="0"/>
    <s v="None"/>
    <s v="None"/>
    <s v="None"/>
    <s v="None"/>
    <s v="None"/>
    <s v="None"/>
    <s v="None"/>
    <s v="None"/>
    <s v="None"/>
    <s v="None"/>
    <b v="1"/>
    <x v="1"/>
    <s v="None"/>
    <s v="None"/>
    <s v="None"/>
    <s v="None"/>
    <s v="ReqNotLinked"/>
    <s v="none"/>
    <s v="None"/>
    <s v="None"/>
    <s v="None"/>
    <s v="None"/>
    <s v="None"/>
    <s v="None"/>
    <s v="[]"/>
    <s v="None"/>
    <s v="noTestRequired"/>
    <s v="CHJ"/>
  </r>
  <r>
    <x v="17"/>
    <n v="73"/>
    <s v="/CHJ_Driving/10_Customer_Requirements/20_Project Specific/X01/FR5CP/Diagnostic/DA_CN_Vehicle_Key_information_Radar"/>
    <s v="doors://abt-doors-da.de.bosch.com:36665/?version=2&amp;prodID=0&amp;urn=urn:telelogic::1-4147106800294823-O-73-0017cae1"/>
    <n v="73"/>
    <s v="1.0-1.0-66"/>
    <s v="_x000a_"/>
    <s v="ReqIgnored"/>
    <s v="None"/>
    <s v="MRR Front_SW"/>
    <s v="None"/>
    <s v="None"/>
    <s v="Requirement"/>
    <s v="ASIL B"/>
    <s v="Not_Relevant"/>
    <s v="N/A"/>
    <s v="X01"/>
    <s v="None"/>
    <s v="1-4147106800294823-O-73-0017cae1"/>
    <s v="BL01"/>
    <b v="0"/>
    <s v="None"/>
    <s v="None"/>
    <s v="None"/>
    <s v="None"/>
    <s v="None"/>
    <s v="None"/>
    <s v="None"/>
    <s v="None"/>
    <s v="None"/>
    <s v="None"/>
    <b v="1"/>
    <x v="1"/>
    <s v="None"/>
    <s v="None"/>
    <s v="None"/>
    <s v="None"/>
    <s v="ReqNotLinked"/>
    <s v="none"/>
    <s v="None"/>
    <s v="None"/>
    <s v="None"/>
    <s v="None"/>
    <s v="None"/>
    <s v="None"/>
    <s v="[]"/>
    <s v="None"/>
    <s v="noTestRequired"/>
    <s v="CHJ"/>
  </r>
  <r>
    <x v="17"/>
    <n v="72"/>
    <s v="/CHJ_Driving/10_Customer_Requirements/20_Project Specific/X01/FR5CP/Diagnostic/DA_CN_Vehicle_Key_information_Radar"/>
    <s v="doors://abt-doors-da.de.bosch.com:36665/?version=2&amp;prodID=0&amp;urn=urn:telelogic::1-4147106800294823-O-72-0017cae1"/>
    <n v="72"/>
    <s v="1.0-1.0-65"/>
    <s v="_x000a_"/>
    <s v="ReqIgnored"/>
    <s v="None"/>
    <s v="MRR Front_SW"/>
    <s v="None"/>
    <s v="None"/>
    <s v="Requirement"/>
    <s v="ASIL B"/>
    <s v="Not_Relevant"/>
    <s v="N/A"/>
    <s v="X01"/>
    <s v="None"/>
    <s v="1-4147106800294823-O-72-0017cae1"/>
    <s v="BL01"/>
    <b v="0"/>
    <s v="None"/>
    <s v="None"/>
    <s v="None"/>
    <s v="None"/>
    <s v="None"/>
    <s v="None"/>
    <s v="None"/>
    <s v="None"/>
    <s v="None"/>
    <s v="None"/>
    <b v="1"/>
    <x v="1"/>
    <s v="None"/>
    <s v="None"/>
    <s v="None"/>
    <s v="None"/>
    <s v="ReqNotLinked"/>
    <s v="none"/>
    <s v="None"/>
    <s v="None"/>
    <s v="None"/>
    <s v="None"/>
    <s v="None"/>
    <s v="None"/>
    <s v="[]"/>
    <s v="None"/>
    <s v="noTestRequired"/>
    <s v="CHJ"/>
  </r>
  <r>
    <x v="17"/>
    <n v="70"/>
    <s v="/CHJ_Driving/10_Customer_Requirements/20_Project Specific/X01/FR5CP/Diagnostic/DA_CN_Vehicle_Key_information_Radar"/>
    <s v="doors://abt-doors-da.de.bosch.com:36665/?version=2&amp;prodID=0&amp;urn=urn:telelogic::1-4147106800294823-O-70-0017cae1"/>
    <n v="70"/>
    <s v="1.0-1.0-64"/>
    <s v="_x000a_"/>
    <s v="ReqIgnored"/>
    <s v="None"/>
    <s v="MRR Front_SW"/>
    <s v="None"/>
    <s v="None"/>
    <s v="Requirement"/>
    <s v="ASIL B"/>
    <s v="Not_Relevant"/>
    <s v="N/A"/>
    <s v="X01"/>
    <s v="None"/>
    <s v="1-4147106800294823-O-70-0017cae1"/>
    <s v="BL01"/>
    <b v="0"/>
    <s v="None"/>
    <s v="None"/>
    <s v="None"/>
    <s v="None"/>
    <s v="None"/>
    <s v="None"/>
    <s v="None"/>
    <s v="None"/>
    <s v="None"/>
    <s v="None"/>
    <b v="1"/>
    <x v="1"/>
    <s v="None"/>
    <s v="None"/>
    <s v="None"/>
    <s v="None"/>
    <s v="ReqNotLinked"/>
    <s v="none"/>
    <s v="None"/>
    <s v="None"/>
    <s v="None"/>
    <s v="None"/>
    <s v="None"/>
    <s v="None"/>
    <s v="[]"/>
    <s v="None"/>
    <s v="noTestRequired"/>
    <s v="CHJ"/>
  </r>
  <r>
    <x v="17"/>
    <n v="69"/>
    <s v="/CHJ_Driving/10_Customer_Requirements/20_Project Specific/X01/FR5CP/Diagnostic/DA_CN_Vehicle_Key_information_Radar"/>
    <s v="doors://abt-doors-da.de.bosch.com:36665/?version=2&amp;prodID=0&amp;urn=urn:telelogic::1-4147106800294823-O-69-0017cae1"/>
    <n v="69"/>
    <s v="1.0-1.0-63"/>
    <s v="_x000a_"/>
    <s v="ReqIgnored"/>
    <s v="None"/>
    <s v="MRR Front_SW"/>
    <s v="None"/>
    <s v="None"/>
    <s v="Requirement"/>
    <s v="ASIL B"/>
    <s v="Not_Relevant"/>
    <s v="N/A"/>
    <s v="X01"/>
    <s v="None"/>
    <s v="1-4147106800294823-O-69-0017cae1"/>
    <s v="BL01"/>
    <b v="0"/>
    <s v="None"/>
    <s v="None"/>
    <s v="None"/>
    <s v="None"/>
    <s v="None"/>
    <s v="None"/>
    <s v="None"/>
    <s v="None"/>
    <s v="None"/>
    <s v="None"/>
    <b v="1"/>
    <x v="1"/>
    <s v="None"/>
    <s v="None"/>
    <s v="None"/>
    <s v="None"/>
    <s v="ReqNotLinked"/>
    <s v="none"/>
    <s v="None"/>
    <s v="None"/>
    <s v="None"/>
    <s v="None"/>
    <s v="None"/>
    <s v="None"/>
    <s v="[]"/>
    <s v="None"/>
    <s v="noTestRequired"/>
    <s v="CHJ"/>
  </r>
  <r>
    <x v="17"/>
    <n v="68"/>
    <s v="/CHJ_Driving/10_Customer_Requirements/20_Project Specific/X01/FR5CP/Diagnostic/DA_CN_Vehicle_Key_information_Radar"/>
    <s v="doors://abt-doors-da.de.bosch.com:36665/?version=2&amp;prodID=0&amp;urn=urn:telelogic::1-4147106800294823-O-68-0017cae1"/>
    <n v="68"/>
    <s v="1.0-1.0-62"/>
    <s v="_x000a_"/>
    <s v="ReqIgnored"/>
    <s v="None"/>
    <s v="MRR Front_SW"/>
    <s v="None"/>
    <s v="None"/>
    <s v="Requirement"/>
    <s v="ASIL B"/>
    <s v="Not_Relevant"/>
    <s v="N/A"/>
    <s v="X01"/>
    <s v="None"/>
    <s v="1-4147106800294823-O-68-0017cae1"/>
    <s v="BL01"/>
    <b v="0"/>
    <s v="None"/>
    <s v="None"/>
    <s v="None"/>
    <s v="None"/>
    <s v="None"/>
    <s v="None"/>
    <s v="None"/>
    <s v="None"/>
    <s v="None"/>
    <s v="None"/>
    <b v="1"/>
    <x v="1"/>
    <s v="None"/>
    <s v="None"/>
    <s v="None"/>
    <s v="None"/>
    <s v="ReqNotLinked"/>
    <s v="none"/>
    <s v="None"/>
    <s v="None"/>
    <s v="None"/>
    <s v="None"/>
    <s v="None"/>
    <s v="None"/>
    <s v="[]"/>
    <s v="None"/>
    <s v="noTestRequired"/>
    <s v="CHJ"/>
  </r>
  <r>
    <x v="17"/>
    <n v="67"/>
    <s v="/CHJ_Driving/10_Customer_Requirements/20_Project Specific/X01/FR5CP/Diagnostic/DA_CN_Vehicle_Key_information_Radar"/>
    <s v="doors://abt-doors-da.de.bosch.com:36665/?version=2&amp;prodID=0&amp;urn=urn:telelogic::1-4147106800294823-O-67-0017cae1"/>
    <n v="67"/>
    <s v="1.0-1.0-61"/>
    <s v="_x000a_"/>
    <s v="ReqIgnored"/>
    <s v="None"/>
    <s v="MRR Front_SW"/>
    <s v="None"/>
    <s v="None"/>
    <s v="Requirement"/>
    <s v="ASIL B"/>
    <s v="Not_Relevant"/>
    <s v="N/A"/>
    <s v="X01"/>
    <s v="None"/>
    <s v="1-4147106800294823-O-67-0017cae1"/>
    <s v="BL01"/>
    <b v="0"/>
    <s v="None"/>
    <s v="None"/>
    <s v="None"/>
    <s v="None"/>
    <s v="None"/>
    <s v="None"/>
    <s v="None"/>
    <s v="None"/>
    <s v="None"/>
    <s v="None"/>
    <b v="1"/>
    <x v="1"/>
    <s v="None"/>
    <s v="None"/>
    <s v="None"/>
    <s v="None"/>
    <s v="ReqNotLinked"/>
    <s v="none"/>
    <s v="None"/>
    <s v="None"/>
    <s v="None"/>
    <s v="None"/>
    <s v="None"/>
    <s v="None"/>
    <s v="[]"/>
    <s v="None"/>
    <s v="noTestRequired"/>
    <s v="CHJ"/>
  </r>
  <r>
    <x v="17"/>
    <n v="66"/>
    <s v="/CHJ_Driving/10_Customer_Requirements/20_Project Specific/X01/FR5CP/Diagnostic/DA_CN_Vehicle_Key_information_Radar"/>
    <s v="doors://abt-doors-da.de.bosch.com:36665/?version=2&amp;prodID=0&amp;urn=urn:telelogic::1-4147106800294823-O-66-0017cae1"/>
    <n v="66"/>
    <s v="1.0-1.0-60"/>
    <s v="_x000a_"/>
    <s v="ReqIgnored"/>
    <s v="None"/>
    <s v="MRR Front_SW"/>
    <s v="None"/>
    <s v="None"/>
    <s v="Requirement"/>
    <s v="ASIL B"/>
    <s v="Not_Relevant"/>
    <s v="N/A"/>
    <s v="X01"/>
    <s v="None"/>
    <s v="1-4147106800294823-O-66-0017cae1"/>
    <s v="BL01"/>
    <b v="0"/>
    <s v="None"/>
    <s v="None"/>
    <s v="None"/>
    <s v="None"/>
    <s v="None"/>
    <s v="None"/>
    <s v="None"/>
    <s v="None"/>
    <s v="None"/>
    <s v="None"/>
    <b v="1"/>
    <x v="1"/>
    <s v="None"/>
    <s v="None"/>
    <s v="None"/>
    <s v="None"/>
    <s v="ReqNotLinked"/>
    <s v="none"/>
    <s v="None"/>
    <s v="None"/>
    <s v="None"/>
    <s v="None"/>
    <s v="None"/>
    <s v="None"/>
    <s v="[]"/>
    <s v="None"/>
    <s v="noTestRequired"/>
    <s v="CHJ"/>
  </r>
  <r>
    <x v="17"/>
    <n v="65"/>
    <s v="/CHJ_Driving/10_Customer_Requirements/20_Project Specific/X01/FR5CP/Diagnostic/DA_CN_Vehicle_Key_information_Radar"/>
    <s v="doors://abt-doors-da.de.bosch.com:36665/?version=2&amp;prodID=0&amp;urn=urn:telelogic::1-4147106800294823-O-65-0017cae1"/>
    <n v="65"/>
    <s v="1.0-1.0-59"/>
    <s v="_x000a_"/>
    <s v="ReqIgnored"/>
    <s v="None"/>
    <s v="MRR Front_SW"/>
    <s v="None"/>
    <s v="None"/>
    <s v="Requirement"/>
    <s v="ASIL B"/>
    <s v="Not_Relevant"/>
    <s v="N/A"/>
    <s v="X01"/>
    <s v="None"/>
    <s v="1-4147106800294823-O-65-0017cae1"/>
    <s v="BL01"/>
    <b v="0"/>
    <s v="None"/>
    <s v="None"/>
    <s v="None"/>
    <s v="None"/>
    <s v="None"/>
    <s v="None"/>
    <s v="None"/>
    <s v="None"/>
    <s v="None"/>
    <s v="None"/>
    <b v="1"/>
    <x v="1"/>
    <s v="None"/>
    <s v="None"/>
    <s v="None"/>
    <s v="None"/>
    <s v="ReqNotLinked"/>
    <s v="none"/>
    <s v="None"/>
    <s v="None"/>
    <s v="None"/>
    <s v="None"/>
    <s v="None"/>
    <s v="None"/>
    <s v="[]"/>
    <s v="None"/>
    <s v="noTestRequired"/>
    <s v="CHJ"/>
  </r>
  <r>
    <x v="17"/>
    <n v="64"/>
    <s v="/CHJ_Driving/10_Customer_Requirements/20_Project Specific/X01/FR5CP/Diagnostic/DA_CN_Vehicle_Key_information_Radar"/>
    <s v="doors://abt-doors-da.de.bosch.com:36665/?version=2&amp;prodID=0&amp;urn=urn:telelogic::1-4147106800294823-O-64-0017cae1"/>
    <n v="64"/>
    <s v="1.0-1.0-58"/>
    <s v="_x000a_"/>
    <s v="ReqIgnored"/>
    <s v="None"/>
    <s v="MRR Front_SW"/>
    <s v="None"/>
    <s v="None"/>
    <s v="Requirement"/>
    <s v="ASIL B"/>
    <s v="Not_Relevant"/>
    <s v="N/A"/>
    <s v="X01"/>
    <s v="None"/>
    <s v="1-4147106800294823-O-64-0017cae1"/>
    <s v="BL01"/>
    <b v="0"/>
    <s v="None"/>
    <s v="None"/>
    <s v="None"/>
    <s v="None"/>
    <s v="None"/>
    <s v="None"/>
    <s v="None"/>
    <s v="None"/>
    <s v="None"/>
    <s v="None"/>
    <b v="1"/>
    <x v="1"/>
    <s v="None"/>
    <s v="None"/>
    <s v="None"/>
    <s v="None"/>
    <s v="ReqNotLinked"/>
    <s v="none"/>
    <s v="None"/>
    <s v="None"/>
    <s v="None"/>
    <s v="None"/>
    <s v="None"/>
    <s v="None"/>
    <s v="[]"/>
    <s v="None"/>
    <s v="noTestRequired"/>
    <s v="CHJ"/>
  </r>
  <r>
    <x v="17"/>
    <n v="63"/>
    <s v="/CHJ_Driving/10_Customer_Requirements/20_Project Specific/X01/FR5CP/Diagnostic/DA_CN_Vehicle_Key_information_Radar"/>
    <s v="doors://abt-doors-da.de.bosch.com:36665/?version=2&amp;prodID=0&amp;urn=urn:telelogic::1-4147106800294823-O-63-0017cae1"/>
    <n v="63"/>
    <s v="1.0-1.0-57"/>
    <s v="_x000a_"/>
    <s v="ReqIgnored"/>
    <s v="None"/>
    <s v="MRR Front_SW"/>
    <s v="None"/>
    <s v="None"/>
    <s v="Requirement"/>
    <s v="ASIL B"/>
    <s v="Not_Relevant"/>
    <s v="N/A"/>
    <s v="X01"/>
    <s v="None"/>
    <s v="1-4147106800294823-O-63-0017cae1"/>
    <s v="BL01"/>
    <b v="0"/>
    <s v="None"/>
    <s v="None"/>
    <s v="None"/>
    <s v="None"/>
    <s v="None"/>
    <s v="None"/>
    <s v="None"/>
    <s v="None"/>
    <s v="None"/>
    <s v="None"/>
    <b v="1"/>
    <x v="1"/>
    <s v="None"/>
    <s v="None"/>
    <s v="None"/>
    <s v="None"/>
    <s v="ReqNotLinked"/>
    <s v="none"/>
    <s v="None"/>
    <s v="None"/>
    <s v="None"/>
    <s v="None"/>
    <s v="None"/>
    <s v="None"/>
    <s v="[]"/>
    <s v="None"/>
    <s v="noTestRequired"/>
    <s v="CHJ"/>
  </r>
  <r>
    <x v="17"/>
    <n v="62"/>
    <s v="/CHJ_Driving/10_Customer_Requirements/20_Project Specific/X01/FR5CP/Diagnostic/DA_CN_Vehicle_Key_information_Radar"/>
    <s v="doors://abt-doors-da.de.bosch.com:36665/?version=2&amp;prodID=0&amp;urn=urn:telelogic::1-4147106800294823-O-62-0017cae1"/>
    <n v="62"/>
    <s v="1.0-1.0-56"/>
    <s v="_x000a_"/>
    <s v="ReqIgnored"/>
    <s v="None"/>
    <s v="MRR Front_SW"/>
    <s v="None"/>
    <s v="None"/>
    <s v="Requirement"/>
    <s v="ASIL B"/>
    <s v="Not_Relevant"/>
    <s v="N/A"/>
    <s v="X01"/>
    <s v="None"/>
    <s v="1-4147106800294823-O-62-0017cae1"/>
    <s v="BL01"/>
    <b v="0"/>
    <s v="None"/>
    <s v="None"/>
    <s v="None"/>
    <s v="None"/>
    <s v="None"/>
    <s v="None"/>
    <s v="None"/>
    <s v="None"/>
    <s v="None"/>
    <s v="None"/>
    <b v="1"/>
    <x v="1"/>
    <s v="None"/>
    <s v="None"/>
    <s v="None"/>
    <s v="None"/>
    <s v="ReqNotLinked"/>
    <s v="none"/>
    <s v="None"/>
    <s v="None"/>
    <s v="None"/>
    <s v="None"/>
    <s v="None"/>
    <s v="None"/>
    <s v="[]"/>
    <s v="None"/>
    <s v="noTestRequired"/>
    <s v="CHJ"/>
  </r>
  <r>
    <x v="17"/>
    <n v="182"/>
    <s v="/CHJ_Driving/10_Customer_Requirements/20_Project Specific/X01/FR5CP/Diagnostic/DA_CN_Vehicle_Key_information_Radar"/>
    <s v="doors://abt-doors-da.de.bosch.com:36665/?version=2&amp;prodID=0&amp;urn=urn:telelogic::1-4147106800294823-O-182-0017cae1"/>
    <n v="182"/>
    <s v="1.0-1.0-55"/>
    <s v="_x000a_"/>
    <s v="ReqLinked"/>
    <s v="547: _x000a__x000a_817: _x000a__x000a_818: _x000a__x000a_1148: _x000a__x000a_1149: _x000a__x000a_"/>
    <s v="MRR Front_SW"/>
    <s v="None"/>
    <s v="None"/>
    <s v="Requirement"/>
    <s v="ASIL B"/>
    <s v="None"/>
    <s v="Agreed"/>
    <s v="X01"/>
    <s v="None"/>
    <s v="1-4147106800294823-O-182-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s v="ReqLinked"/>
    <s v="none"/>
    <s v="None"/>
    <s v="None"/>
    <s v="None"/>
    <s v="None"/>
    <s v="None"/>
    <s v="None"/>
    <s v="[]"/>
    <s v="None"/>
    <s v="none"/>
    <s v="CHJ"/>
  </r>
  <r>
    <x v="17"/>
    <n v="61"/>
    <s v="/CHJ_Driving/10_Customer_Requirements/20_Project Specific/X01/FR5CP/Diagnostic/DA_CN_Vehicle_Key_information_Radar"/>
    <s v="doors://abt-doors-da.de.bosch.com:36665/?version=2&amp;prodID=0&amp;urn=urn:telelogic::1-4147106800294823-O-61-0017cae1"/>
    <n v="61"/>
    <s v="1.0-1.0-54"/>
    <s v="_x000a_"/>
    <s v="ReqLinked"/>
    <s v="547: _x000a__x000a_817: _x000a__x000a_818: _x000a__x000a_1148: _x000a__x000a_1149: _x000a__x000a_"/>
    <s v="MRR Front_SW"/>
    <s v="None"/>
    <s v="None"/>
    <s v="Requirement"/>
    <s v="ASIL B"/>
    <s v="Not_Relevant"/>
    <s v="Agreed"/>
    <s v="X01"/>
    <s v="None"/>
    <s v="1-4147106800294823-O-61-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s v="ReqLinked"/>
    <s v="none"/>
    <s v="None"/>
    <s v="None"/>
    <s v="None"/>
    <s v="None"/>
    <s v="None"/>
    <s v="None"/>
    <s v="[]"/>
    <s v="None"/>
    <s v="none"/>
    <s v="CHJ"/>
  </r>
  <r>
    <x v="17"/>
    <n v="60"/>
    <s v="/CHJ_Driving/10_Customer_Requirements/20_Project Specific/X01/FR5CP/Diagnostic/DA_CN_Vehicle_Key_information_Radar"/>
    <s v="doors://abt-doors-da.de.bosch.com:36665/?version=2&amp;prodID=0&amp;urn=urn:telelogic::1-4147106800294823-O-60-0017cae1"/>
    <n v="60"/>
    <s v="1.0-1.0-53"/>
    <s v="_x000a_"/>
    <s v="ReqLinked"/>
    <s v="547: _x000a__x000a_817: _x000a__x000a_818: _x000a__x000a_1148: _x000a__x000a_1149: _x000a__x000a_"/>
    <s v="MRR Front_SW"/>
    <s v="None"/>
    <s v="None"/>
    <s v="Requirement"/>
    <s v="ASIL B"/>
    <s v="Not_Relevant"/>
    <s v="Agreed"/>
    <s v="X01"/>
    <s v="None"/>
    <s v="1-4147106800294823-O-60-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s v="ReqLinked"/>
    <s v="none"/>
    <s v="None"/>
    <s v="None"/>
    <s v="None"/>
    <s v="None"/>
    <s v="None"/>
    <s v="None"/>
    <s v="[]"/>
    <s v="None"/>
    <s v="none"/>
    <s v="CHJ"/>
  </r>
  <r>
    <x v="17"/>
    <n v="59"/>
    <s v="/CHJ_Driving/10_Customer_Requirements/20_Project Specific/X01/FR5CP/Diagnostic/DA_CN_Vehicle_Key_information_Radar"/>
    <s v="doors://abt-doors-da.de.bosch.com:36665/?version=2&amp;prodID=0&amp;urn=urn:telelogic::1-4147106800294823-O-59-0017cae1"/>
    <n v="59"/>
    <s v="1.0-1.0-52"/>
    <s v="_x000a_"/>
    <s v="ReqLinked"/>
    <s v="547: _x000a__x000a_817: _x000a__x000a_818: _x000a__x000a_1148: _x000a__x000a_1149: _x000a__x000a_"/>
    <s v="MRR Front_SW"/>
    <s v="None"/>
    <s v="None"/>
    <s v="Requirement"/>
    <s v="ASIL B"/>
    <s v="Not_Relevant"/>
    <s v="Agreed"/>
    <s v="X01"/>
    <s v="None"/>
    <s v="1-4147106800294823-O-59-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s v="ReqLinked"/>
    <s v="none"/>
    <s v="None"/>
    <s v="None"/>
    <s v="None"/>
    <s v="None"/>
    <s v="None"/>
    <s v="None"/>
    <s v="[]"/>
    <s v="None"/>
    <s v="none"/>
    <s v="CHJ"/>
  </r>
  <r>
    <x v="17"/>
    <n v="58"/>
    <s v="/CHJ_Driving/10_Customer_Requirements/20_Project Specific/X01/FR5CP/Diagnostic/DA_CN_Vehicle_Key_information_Radar"/>
    <s v="doors://abt-doors-da.de.bosch.com:36665/?version=2&amp;prodID=0&amp;urn=urn:telelogic::1-4147106800294823-O-58-0017cae1"/>
    <n v="58"/>
    <s v="1.0-1.0-51"/>
    <s v="_x000a_"/>
    <s v="ReqIgnored"/>
    <s v="None"/>
    <s v="MRR Front_SW"/>
    <s v="None"/>
    <s v="None"/>
    <s v="Requirement"/>
    <s v="ASIL B"/>
    <s v="Not_Relevant"/>
    <s v="N/A"/>
    <s v="X01"/>
    <s v="None"/>
    <s v="1-4147106800294823-O-58-0017cae1"/>
    <s v="BL01"/>
    <b v="0"/>
    <s v="None"/>
    <s v="None"/>
    <s v="None"/>
    <s v="None"/>
    <s v="None"/>
    <s v="None"/>
    <s v="None"/>
    <s v="None"/>
    <s v="None"/>
    <s v="None"/>
    <b v="1"/>
    <x v="1"/>
    <s v="None"/>
    <s v="None"/>
    <s v="None"/>
    <s v="None"/>
    <s v="ReqNotLinked"/>
    <s v="none"/>
    <s v="None"/>
    <s v="None"/>
    <s v="None"/>
    <s v="None"/>
    <s v="None"/>
    <s v="None"/>
    <s v="[]"/>
    <s v="None"/>
    <s v="noTestRequired"/>
    <s v="CHJ"/>
  </r>
  <r>
    <x v="17"/>
    <n v="57"/>
    <s v="/CHJ_Driving/10_Customer_Requirements/20_Project Specific/X01/FR5CP/Diagnostic/DA_CN_Vehicle_Key_information_Radar"/>
    <s v="doors://abt-doors-da.de.bosch.com:36665/?version=2&amp;prodID=0&amp;urn=urn:telelogic::1-4147106800294823-O-57-0017cae1"/>
    <n v="57"/>
    <s v="1.0-1.0-50"/>
    <s v="_x000a_"/>
    <s v="ReqIgnored"/>
    <s v="None"/>
    <s v="MRR Front_SW"/>
    <s v="None"/>
    <s v="None"/>
    <s v="Requirement"/>
    <s v="ASIL B"/>
    <s v="Not_Relevant"/>
    <s v="N/A"/>
    <s v="X01"/>
    <s v="None"/>
    <s v="1-4147106800294823-O-57-0017cae1"/>
    <s v="BL01"/>
    <b v="0"/>
    <s v="None"/>
    <s v="None"/>
    <s v="None"/>
    <s v="None"/>
    <s v="None"/>
    <s v="None"/>
    <s v="None"/>
    <s v="None"/>
    <s v="None"/>
    <s v="None"/>
    <b v="1"/>
    <x v="1"/>
    <s v="None"/>
    <s v="None"/>
    <s v="None"/>
    <s v="None"/>
    <s v="ReqNotLinked"/>
    <s v="none"/>
    <s v="None"/>
    <s v="None"/>
    <s v="None"/>
    <s v="None"/>
    <s v="None"/>
    <s v="None"/>
    <s v="[]"/>
    <s v="None"/>
    <s v="noTestRequired"/>
    <s v="CHJ"/>
  </r>
  <r>
    <x v="17"/>
    <n v="56"/>
    <s v="/CHJ_Driving/10_Customer_Requirements/20_Project Specific/X01/FR5CP/Diagnostic/DA_CN_Vehicle_Key_information_Radar"/>
    <s v="doors://abt-doors-da.de.bosch.com:36665/?version=2&amp;prodID=0&amp;urn=urn:telelogic::1-4147106800294823-O-56-0017cae1"/>
    <n v="56"/>
    <s v="1.0-1.0-49"/>
    <s v="_x000a_"/>
    <s v="ReqIgnored"/>
    <s v="None"/>
    <s v="MRR Front_SW"/>
    <s v="None"/>
    <s v="None"/>
    <s v="Requirement"/>
    <s v="ASIL B"/>
    <s v="Not_Relevant"/>
    <s v="N/A"/>
    <s v="X01"/>
    <s v="None"/>
    <s v="1-4147106800294823-O-56-0017cae1"/>
    <s v="BL01"/>
    <b v="0"/>
    <s v="None"/>
    <s v="None"/>
    <s v="None"/>
    <s v="None"/>
    <s v="None"/>
    <s v="None"/>
    <s v="None"/>
    <s v="None"/>
    <s v="None"/>
    <s v="None"/>
    <b v="1"/>
    <x v="1"/>
    <s v="None"/>
    <s v="None"/>
    <s v="None"/>
    <s v="None"/>
    <s v="ReqNotLinked"/>
    <s v="none"/>
    <s v="None"/>
    <s v="None"/>
    <s v="None"/>
    <s v="None"/>
    <s v="None"/>
    <s v="None"/>
    <s v="[]"/>
    <s v="None"/>
    <s v="noTestRequired"/>
    <s v="CHJ"/>
  </r>
  <r>
    <x v="17"/>
    <n v="55"/>
    <s v="/CHJ_Driving/10_Customer_Requirements/20_Project Specific/X01/FR5CP/Diagnostic/DA_CN_Vehicle_Key_information_Radar"/>
    <s v="doors://abt-doors-da.de.bosch.com:36665/?version=2&amp;prodID=0&amp;urn=urn:telelogic::1-4147106800294823-O-55-0017cae1"/>
    <n v="55"/>
    <s v="1.0-1.0-48"/>
    <s v="_x000a_"/>
    <s v="ReqIgnored"/>
    <s v="None"/>
    <s v="MRR Front_SW"/>
    <s v="None"/>
    <s v="None"/>
    <s v="Requirement"/>
    <s v="ASIL B"/>
    <s v="Not_Relevant"/>
    <s v="N/A"/>
    <s v="X01"/>
    <s v="None"/>
    <s v="1-4147106800294823-O-55-0017cae1"/>
    <s v="BL01"/>
    <b v="0"/>
    <s v="None"/>
    <s v="None"/>
    <s v="None"/>
    <s v="None"/>
    <s v="None"/>
    <s v="None"/>
    <s v="None"/>
    <s v="None"/>
    <s v="None"/>
    <s v="None"/>
    <b v="1"/>
    <x v="1"/>
    <s v="None"/>
    <s v="None"/>
    <s v="None"/>
    <s v="None"/>
    <s v="ReqNotLinked"/>
    <s v="none"/>
    <s v="None"/>
    <s v="None"/>
    <s v="None"/>
    <s v="None"/>
    <s v="None"/>
    <s v="None"/>
    <s v="[]"/>
    <s v="None"/>
    <s v="noTestRequired"/>
    <s v="CHJ"/>
  </r>
  <r>
    <x v="17"/>
    <n v="54"/>
    <s v="/CHJ_Driving/10_Customer_Requirements/20_Project Specific/X01/FR5CP/Diagnostic/DA_CN_Vehicle_Key_information_Radar"/>
    <s v="doors://abt-doors-da.de.bosch.com:36665/?version=2&amp;prodID=0&amp;urn=urn:telelogic::1-4147106800294823-O-54-0017cae1"/>
    <n v="54"/>
    <s v="1.0-1.0-47"/>
    <s v="_x000a_"/>
    <s v="ReqIgnored"/>
    <s v="None"/>
    <s v="MRR Front_SW"/>
    <s v="None"/>
    <s v="None"/>
    <s v="Requirement"/>
    <s v="ASIL B"/>
    <s v="Not_Relevant"/>
    <s v="N/A"/>
    <s v="X01"/>
    <s v="None"/>
    <s v="1-4147106800294823-O-54-0017cae1"/>
    <s v="BL01"/>
    <b v="0"/>
    <s v="None"/>
    <s v="None"/>
    <s v="None"/>
    <s v="None"/>
    <s v="None"/>
    <s v="None"/>
    <s v="None"/>
    <s v="None"/>
    <s v="None"/>
    <s v="None"/>
    <b v="1"/>
    <x v="1"/>
    <s v="None"/>
    <s v="None"/>
    <s v="None"/>
    <s v="None"/>
    <s v="ReqNotLinked"/>
    <s v="none"/>
    <s v="None"/>
    <s v="None"/>
    <s v="None"/>
    <s v="None"/>
    <s v="None"/>
    <s v="None"/>
    <s v="[]"/>
    <s v="None"/>
    <s v="noTestRequired"/>
    <s v="CHJ"/>
  </r>
  <r>
    <x v="17"/>
    <n v="53"/>
    <s v="/CHJ_Driving/10_Customer_Requirements/20_Project Specific/X01/FR5CP/Diagnostic/DA_CN_Vehicle_Key_information_Radar"/>
    <s v="doors://abt-doors-da.de.bosch.com:36665/?version=2&amp;prodID=0&amp;urn=urn:telelogic::1-4147106800294823-O-53-0017cae1"/>
    <n v="53"/>
    <s v="1.0-1.0-46"/>
    <s v="_x000a_"/>
    <s v="ReqIgnored"/>
    <s v="None"/>
    <s v="MRR Front_SW"/>
    <s v="None"/>
    <s v="None"/>
    <s v="Requirement"/>
    <s v="ASIL B"/>
    <s v="Not_Relevant"/>
    <s v="N/A"/>
    <s v="X01"/>
    <s v="None"/>
    <s v="1-4147106800294823-O-53-0017cae1"/>
    <s v="BL01"/>
    <b v="0"/>
    <s v="None"/>
    <s v="None"/>
    <s v="None"/>
    <s v="None"/>
    <s v="None"/>
    <s v="None"/>
    <s v="None"/>
    <s v="None"/>
    <s v="None"/>
    <s v="None"/>
    <b v="1"/>
    <x v="1"/>
    <s v="None"/>
    <s v="None"/>
    <s v="None"/>
    <s v="None"/>
    <s v="ReqNotLinked"/>
    <s v="none"/>
    <s v="None"/>
    <s v="None"/>
    <s v="None"/>
    <s v="None"/>
    <s v="None"/>
    <s v="None"/>
    <s v="[]"/>
    <s v="None"/>
    <s v="noTestRequired"/>
    <s v="CHJ"/>
  </r>
  <r>
    <x v="17"/>
    <n v="51"/>
    <s v="/CHJ_Driving/10_Customer_Requirements/20_Project Specific/X01/FR5CP/Diagnostic/DA_CN_Vehicle_Key_information_Radar"/>
    <s v="doors://abt-doors-da.de.bosch.com:36665/?version=2&amp;prodID=0&amp;urn=urn:telelogic::1-4147106800294823-O-51-0017cae1"/>
    <n v="51"/>
    <s v="1.0-1.0-45"/>
    <s v="_x000a_"/>
    <s v="ReqIgnored"/>
    <s v="None"/>
    <s v="MRR Front_SW"/>
    <s v="None"/>
    <s v="None"/>
    <s v="Requirement"/>
    <s v="ASIL B"/>
    <s v="Not_Relevant"/>
    <s v="N/A"/>
    <s v="X01"/>
    <s v="None"/>
    <s v="1-4147106800294823-O-51-0017cae1"/>
    <s v="BL01"/>
    <b v="0"/>
    <s v="None"/>
    <s v="None"/>
    <s v="None"/>
    <s v="None"/>
    <s v="None"/>
    <s v="None"/>
    <s v="None"/>
    <s v="None"/>
    <s v="None"/>
    <s v="None"/>
    <b v="1"/>
    <x v="1"/>
    <s v="None"/>
    <s v="None"/>
    <s v="None"/>
    <s v="None"/>
    <s v="ReqNotLinked"/>
    <s v="none"/>
    <s v="None"/>
    <s v="None"/>
    <s v="None"/>
    <s v="None"/>
    <s v="None"/>
    <s v="None"/>
    <s v="[]"/>
    <s v="None"/>
    <s v="noTestRequired"/>
    <s v="CHJ"/>
  </r>
  <r>
    <x v="17"/>
    <s v="183_#66#"/>
    <s v="/CHJ_Driving/10_Customer_Requirements/20_Project Specific/X01/FR5CP/Diagnostic/DA_CN_Vehicle_Key_information_Radar"/>
    <s v="doors://abt-doors-da.de.bosch.com:36665/?version=2&amp;prodID=0&amp;urn=urn:telelogic::1-4147106800294823-O-183-0017cae1"/>
    <n v="183"/>
    <s v="1.0-1.0-44"/>
    <s v="_x000a_"/>
    <s v="ReqIgnored"/>
    <s v="None"/>
    <s v="MRR Front_SW"/>
    <s v="None"/>
    <s v="None"/>
    <s v="Requirement"/>
    <s v="ASIL B"/>
    <s v="None"/>
    <s v="N/A"/>
    <s v="X01"/>
    <s v="None"/>
    <s v="1-4147106800294823-O-183-0017cae1"/>
    <s v="BL01"/>
    <b v="1"/>
    <s v="None"/>
    <s v="None"/>
    <s v="None"/>
    <s v="None"/>
    <s v="None"/>
    <s v="None"/>
    <s v="None"/>
    <s v="None"/>
    <s v="None"/>
    <s v="None"/>
    <b v="1"/>
    <x v="1"/>
    <s v="None"/>
    <s v="None"/>
    <s v="None"/>
    <s v="None"/>
    <s v="ReqNotLinked"/>
    <s v="none"/>
    <s v="None"/>
    <s v="None"/>
    <s v="None"/>
    <s v="None"/>
    <s v="None"/>
    <s v="None"/>
    <s v="[]"/>
    <s v="None"/>
    <s v="noTestRequired"/>
    <s v="CHJ"/>
  </r>
  <r>
    <x v="17"/>
    <n v="50"/>
    <s v="/CHJ_Driving/10_Customer_Requirements/20_Project Specific/X01/FR5CP/Diagnostic/DA_CN_Vehicle_Key_information_Radar"/>
    <s v="doors://abt-doors-da.de.bosch.com:36665/?version=2&amp;prodID=0&amp;urn=urn:telelogic::1-4147106800294823-O-50-0017cae1"/>
    <n v="50"/>
    <s v="1.0-1.0-43"/>
    <s v="_x000a_"/>
    <s v="ReqIgnored"/>
    <s v="None"/>
    <s v="MRR Front_SW"/>
    <s v="None"/>
    <s v="None"/>
    <s v="Requirement"/>
    <s v="ASIL B"/>
    <s v="Not_Relevant"/>
    <s v="N/A"/>
    <s v="X01"/>
    <s v="None"/>
    <s v="1-4147106800294823-O-50-0017cae1"/>
    <s v="BL01"/>
    <b v="0"/>
    <s v="None"/>
    <s v="None"/>
    <s v="None"/>
    <s v="None"/>
    <s v="None"/>
    <s v="None"/>
    <s v="None"/>
    <s v="None"/>
    <s v="None"/>
    <s v="None"/>
    <b v="1"/>
    <x v="1"/>
    <s v="None"/>
    <s v="None"/>
    <s v="None"/>
    <s v="None"/>
    <s v="ReqNotLinked"/>
    <s v="none"/>
    <s v="None"/>
    <s v="None"/>
    <s v="None"/>
    <s v="None"/>
    <s v="None"/>
    <s v="None"/>
    <s v="[]"/>
    <s v="None"/>
    <s v="noTestRequired"/>
    <s v="CHJ"/>
  </r>
  <r>
    <x v="17"/>
    <n v="45"/>
    <s v="/CHJ_Driving/10_Customer_Requirements/20_Project Specific/X01/FR5CP/Diagnostic/DA_CN_Vehicle_Key_information_Radar"/>
    <s v="doors://abt-doors-da.de.bosch.com:36665/?version=2&amp;prodID=0&amp;urn=urn:telelogic::1-4147106800294823-O-45-0017cae1"/>
    <n v="45"/>
    <s v="1.0-1.0-42"/>
    <s v="_x000a_"/>
    <s v="ReqIgnored"/>
    <s v="None"/>
    <s v="MRR Front_SW"/>
    <s v="None"/>
    <s v="None"/>
    <s v="Requirement"/>
    <s v="ASIL B"/>
    <s v="Not_Relevant"/>
    <s v="N/A"/>
    <s v="X01"/>
    <s v="None"/>
    <s v="1-4147106800294823-O-45-0017cae1"/>
    <s v="BL01"/>
    <b v="0"/>
    <s v="None"/>
    <s v="None"/>
    <s v="None"/>
    <s v="None"/>
    <s v="None"/>
    <s v="None"/>
    <s v="None"/>
    <s v="None"/>
    <s v="None"/>
    <s v="None"/>
    <b v="1"/>
    <x v="1"/>
    <s v="None"/>
    <s v="None"/>
    <s v="None"/>
    <s v="None"/>
    <s v="ReqNotLinked"/>
    <s v="none"/>
    <s v="None"/>
    <s v="None"/>
    <s v="None"/>
    <s v="None"/>
    <s v="None"/>
    <s v="None"/>
    <s v="[]"/>
    <s v="None"/>
    <s v="noTestRequired"/>
    <s v="CHJ"/>
  </r>
  <r>
    <x v="17"/>
    <n v="44"/>
    <s v="/CHJ_Driving/10_Customer_Requirements/20_Project Specific/X01/FR5CP/Diagnostic/DA_CN_Vehicle_Key_information_Radar"/>
    <s v="doors://abt-doors-da.de.bosch.com:36665/?version=2&amp;prodID=0&amp;urn=urn:telelogic::1-4147106800294823-O-44-0017cae1"/>
    <n v="44"/>
    <s v="1.0-1.0-41"/>
    <s v="_x000a_"/>
    <s v="ReqIgnored"/>
    <s v="None"/>
    <s v="MRR Front_SW"/>
    <s v="None"/>
    <s v="None"/>
    <s v="Requirement"/>
    <s v="ASIL B"/>
    <s v="Not_Relevant"/>
    <s v="N/A"/>
    <s v="X01"/>
    <s v="None"/>
    <s v="1-4147106800294823-O-44-0017cae1"/>
    <s v="BL01"/>
    <b v="0"/>
    <s v="None"/>
    <s v="None"/>
    <s v="None"/>
    <s v="None"/>
    <s v="None"/>
    <s v="None"/>
    <s v="None"/>
    <s v="None"/>
    <s v="None"/>
    <s v="None"/>
    <b v="1"/>
    <x v="1"/>
    <s v="None"/>
    <s v="None"/>
    <s v="None"/>
    <s v="None"/>
    <s v="ReqNotLinked"/>
    <s v="none"/>
    <s v="None"/>
    <s v="None"/>
    <s v="None"/>
    <s v="None"/>
    <s v="None"/>
    <s v="None"/>
    <s v="[]"/>
    <s v="None"/>
    <s v="noTestRequired"/>
    <s v="CHJ"/>
  </r>
  <r>
    <x v="17"/>
    <n v="43"/>
    <s v="/CHJ_Driving/10_Customer_Requirements/20_Project Specific/X01/FR5CP/Diagnostic/DA_CN_Vehicle_Key_information_Radar"/>
    <s v="doors://abt-doors-da.de.bosch.com:36665/?version=2&amp;prodID=0&amp;urn=urn:telelogic::1-4147106800294823-O-43-0017cae1"/>
    <n v="43"/>
    <s v="1.0-1.0-40"/>
    <s v="_x000a_"/>
    <s v="ReqIgnored"/>
    <s v="None"/>
    <s v="MRR Front_SW"/>
    <s v="None"/>
    <s v="None"/>
    <s v="Requirement"/>
    <s v="ASIL B"/>
    <s v="Not_Relevant"/>
    <s v="N/A"/>
    <s v="X01"/>
    <s v="None"/>
    <s v="1-4147106800294823-O-43-0017cae1"/>
    <s v="BL01"/>
    <b v="0"/>
    <s v="None"/>
    <s v="None"/>
    <s v="None"/>
    <s v="None"/>
    <s v="None"/>
    <s v="None"/>
    <s v="None"/>
    <s v="None"/>
    <s v="None"/>
    <s v="None"/>
    <b v="1"/>
    <x v="1"/>
    <s v="None"/>
    <s v="None"/>
    <s v="None"/>
    <s v="None"/>
    <s v="ReqNotLinked"/>
    <s v="none"/>
    <s v="None"/>
    <s v="None"/>
    <s v="None"/>
    <s v="None"/>
    <s v="None"/>
    <s v="None"/>
    <s v="[]"/>
    <s v="None"/>
    <s v="noTestRequired"/>
    <s v="CHJ"/>
  </r>
  <r>
    <x v="17"/>
    <n v="42"/>
    <s v="/CHJ_Driving/10_Customer_Requirements/20_Project Specific/X01/FR5CP/Diagnostic/DA_CN_Vehicle_Key_information_Radar"/>
    <s v="doors://abt-doors-da.de.bosch.com:36665/?version=2&amp;prodID=0&amp;urn=urn:telelogic::1-4147106800294823-O-42-0017cae1"/>
    <n v="42"/>
    <s v="1.0-1.0-39"/>
    <s v="_x000a_"/>
    <s v="ReqIgnored"/>
    <s v="None"/>
    <s v="MRR Front_SW"/>
    <s v="None"/>
    <s v="None"/>
    <s v="Requirement"/>
    <s v="ASIL B"/>
    <s v="Not_Relevant"/>
    <s v="N/A"/>
    <s v="X01"/>
    <s v="None"/>
    <s v="1-4147106800294823-O-42-0017cae1"/>
    <s v="BL01"/>
    <b v="0"/>
    <s v="None"/>
    <s v="None"/>
    <s v="None"/>
    <s v="None"/>
    <s v="None"/>
    <s v="None"/>
    <s v="None"/>
    <s v="None"/>
    <s v="None"/>
    <s v="None"/>
    <b v="1"/>
    <x v="1"/>
    <s v="None"/>
    <s v="None"/>
    <s v="None"/>
    <s v="None"/>
    <s v="ReqNotLinked"/>
    <s v="none"/>
    <s v="None"/>
    <s v="None"/>
    <s v="None"/>
    <s v="None"/>
    <s v="None"/>
    <s v="None"/>
    <s v="[]"/>
    <s v="None"/>
    <s v="noTestRequired"/>
    <s v="CHJ"/>
  </r>
  <r>
    <x v="17"/>
    <n v="39"/>
    <s v="/CHJ_Driving/10_Customer_Requirements/20_Project Specific/X01/FR5CP/Diagnostic/DA_CN_Vehicle_Key_information_Radar"/>
    <s v="doors://abt-doors-da.de.bosch.com:36665/?version=2&amp;prodID=0&amp;urn=urn:telelogic::1-4147106800294823-O-39-0017cae1"/>
    <n v="39"/>
    <s v="1.0-1.0-38"/>
    <s v="_x000a_"/>
    <s v="ReqIgnored"/>
    <s v="None"/>
    <s v="MRR Front_SW"/>
    <s v="None"/>
    <s v="None"/>
    <s v="Requirement"/>
    <s v="ASIL B"/>
    <s v="Not_Relevant"/>
    <s v="N/A"/>
    <s v="X01"/>
    <s v="None"/>
    <s v="1-4147106800294823-O-39-0017cae1"/>
    <s v="BL01"/>
    <b v="0"/>
    <s v="None"/>
    <s v="None"/>
    <s v="None"/>
    <s v="None"/>
    <s v="None"/>
    <s v="None"/>
    <s v="None"/>
    <s v="None"/>
    <s v="None"/>
    <s v="None"/>
    <b v="1"/>
    <x v="1"/>
    <s v="None"/>
    <s v="None"/>
    <s v="None"/>
    <s v="None"/>
    <s v="ReqNotLinked"/>
    <s v="none"/>
    <s v="None"/>
    <s v="None"/>
    <s v="None"/>
    <s v="None"/>
    <s v="None"/>
    <s v="None"/>
    <s v="[]"/>
    <s v="None"/>
    <s v="noTestRequired"/>
    <s v="CHJ"/>
  </r>
  <r>
    <x v="17"/>
    <n v="38"/>
    <s v="/CHJ_Driving/10_Customer_Requirements/20_Project Specific/X01/FR5CP/Diagnostic/DA_CN_Vehicle_Key_information_Radar"/>
    <s v="doors://abt-doors-da.de.bosch.com:36665/?version=2&amp;prodID=0&amp;urn=urn:telelogic::1-4147106800294823-O-38-0017cae1"/>
    <n v="38"/>
    <s v="1.0-1.0-37"/>
    <s v="_x000a_"/>
    <s v="ReqIgnored"/>
    <s v="None"/>
    <s v="MRR Front_SW"/>
    <s v="None"/>
    <s v="None"/>
    <s v="Requirement"/>
    <s v="ASIL B"/>
    <s v="Not_Relevant"/>
    <s v="N/A"/>
    <s v="X01"/>
    <s v="None"/>
    <s v="1-4147106800294823-O-38-0017cae1"/>
    <s v="BL01"/>
    <b v="0"/>
    <s v="None"/>
    <s v="None"/>
    <s v="None"/>
    <s v="None"/>
    <s v="None"/>
    <s v="None"/>
    <s v="None"/>
    <s v="None"/>
    <s v="None"/>
    <s v="None"/>
    <b v="1"/>
    <x v="1"/>
    <s v="None"/>
    <s v="None"/>
    <s v="None"/>
    <s v="None"/>
    <s v="ReqNotLinked"/>
    <s v="none"/>
    <s v="None"/>
    <s v="None"/>
    <s v="None"/>
    <s v="None"/>
    <s v="None"/>
    <s v="None"/>
    <s v="[]"/>
    <s v="None"/>
    <s v="noTestRequired"/>
    <s v="CHJ"/>
  </r>
  <r>
    <x v="17"/>
    <n v="37"/>
    <s v="/CHJ_Driving/10_Customer_Requirements/20_Project Specific/X01/FR5CP/Diagnostic/DA_CN_Vehicle_Key_information_Radar"/>
    <s v="doors://abt-doors-da.de.bosch.com:36665/?version=2&amp;prodID=0&amp;urn=urn:telelogic::1-4147106800294823-O-37-0017cae1"/>
    <n v="37"/>
    <s v="1.0-1.0-36"/>
    <s v="_x000a_"/>
    <s v="ReqIgnored"/>
    <s v="None"/>
    <s v="MRR Front_SW"/>
    <s v="None"/>
    <s v="None"/>
    <s v="Requirement"/>
    <s v="ASIL B"/>
    <s v="Not_Relevant"/>
    <s v="N/A"/>
    <s v="X01"/>
    <s v="None"/>
    <s v="1-4147106800294823-O-37-0017cae1"/>
    <s v="BL01"/>
    <b v="0"/>
    <s v="None"/>
    <s v="None"/>
    <s v="None"/>
    <s v="None"/>
    <s v="None"/>
    <s v="None"/>
    <s v="None"/>
    <s v="None"/>
    <s v="None"/>
    <s v="None"/>
    <b v="1"/>
    <x v="1"/>
    <s v="None"/>
    <s v="None"/>
    <s v="None"/>
    <s v="None"/>
    <s v="ReqNotLinked"/>
    <s v="none"/>
    <s v="None"/>
    <s v="None"/>
    <s v="None"/>
    <s v="None"/>
    <s v="None"/>
    <s v="None"/>
    <s v="[]"/>
    <s v="None"/>
    <s v="noTestRequired"/>
    <s v="CHJ"/>
  </r>
  <r>
    <x v="17"/>
    <n v="36"/>
    <s v="/CHJ_Driving/10_Customer_Requirements/20_Project Specific/X01/FR5CP/Diagnostic/DA_CN_Vehicle_Key_information_Radar"/>
    <s v="doors://abt-doors-da.de.bosch.com:36665/?version=2&amp;prodID=0&amp;urn=urn:telelogic::1-4147106800294823-O-36-0017cae1"/>
    <n v="36"/>
    <s v="1.0-1.0-35"/>
    <s v="_x000a_"/>
    <s v="ReqLinked"/>
    <s v="1185: _x000a__x000a_"/>
    <s v="MRR Front_SW"/>
    <s v="None"/>
    <s v="None"/>
    <s v="Requirement"/>
    <s v="ASIL B"/>
    <s v="Not_Relevant"/>
    <s v="Agreed"/>
    <s v="X01"/>
    <s v="None"/>
    <s v="1-4147106800294823-O-36-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35"/>
    <s v="/CHJ_Driving/10_Customer_Requirements/20_Project Specific/X01/FR5CP/Diagnostic/DA_CN_Vehicle_Key_information_Radar"/>
    <s v="doors://abt-doors-da.de.bosch.com:36665/?version=2&amp;prodID=0&amp;urn=urn:telelogic::1-4147106800294823-O-35-0017cae1"/>
    <n v="35"/>
    <s v="1.0-1.0-34"/>
    <s v="_x000a_"/>
    <s v="ReqLinked"/>
    <s v="1185: _x000a__x000a_"/>
    <s v="MRR Front_SW"/>
    <s v="None"/>
    <s v="None"/>
    <s v="Requirement"/>
    <s v="ASIL B"/>
    <s v="Not_Relevant"/>
    <s v="Agreed"/>
    <s v="X01"/>
    <s v="None"/>
    <s v="1-4147106800294823-O-35-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34"/>
    <s v="/CHJ_Driving/10_Customer_Requirements/20_Project Specific/X01/FR5CP/Diagnostic/DA_CN_Vehicle_Key_information_Radar"/>
    <s v="doors://abt-doors-da.de.bosch.com:36665/?version=2&amp;prodID=0&amp;urn=urn:telelogic::1-4147106800294823-O-34-0017cae1"/>
    <n v="34"/>
    <s v="1.0-1.0-33"/>
    <s v="_x000a_"/>
    <s v="ReqLinked"/>
    <s v="2080: _x000a__x000a_2082: _x000a__x000a_2084: _x000a__x000a_2086: _x000a__x000a_1185: _x000a__x000a_"/>
    <s v="MRR Front_SW"/>
    <s v="None"/>
    <s v="None"/>
    <s v="Requirement"/>
    <s v="ASIL B"/>
    <s v="Not_Relevant"/>
    <s v="Agreed"/>
    <s v="X01"/>
    <s v="None"/>
    <s v="1-4147106800294823-O-34-0017cae1"/>
    <s v="BL01"/>
    <b v="0"/>
    <s v="None"/>
    <s v="2080: Agreed_x000a_2082: Agreed_x000a_2084: Agreed_x000a_2086: Agreed_x000a_1185: _x000a_"/>
    <s v="2080: 2080_x000a_2082: 2082_x000a_2084: 2084_x000a_2086: 2086_x000a_1185: 1185_x000a_"/>
    <s v="2080: _x000a_2082: _x000a_2084: _x000a_2086: _x000a_1185: _x000a_"/>
    <s v="2080: 2.7.27.2.2.4.0-1_x000a_2082: 2.7.27.2.2.3.0-1_x000a_2084: 2.7.27.2.2.2.0-1_x000a_2086: 2.7.27.2.2.1.0-1_x000a_1185: 2.1.1.8.0-1_x000a_"/>
    <s v="2080: _x000a_2082: _x000a_2084: _x000a_2086: _x000a_1185: _x000a_"/>
    <s v="2080: doors://abt-doors-da.de.bosch.com:36665/?version=2&amp;prodID=0&amp;urn=urn:telelogic::1-4147106800294823-O-2080-00178a43_x000a_2082: doors://abt-doors-da.de.bosch.com:36665/?version=2&amp;prodID=0&amp;urn=urn:telelo"/>
    <s v="2080: 1-4147106800294823-O-2080-00178a43_x000a_2082: 1-4147106800294823-O-2082-00178a43_x000a_2084: 1-4147106800294823-O-2084-00178a43_x000a_2086: 1-4147106800294823-O-2086-00178a43_x000a_1185: 1-4147106800294823-O-1185-0017"/>
    <s v="2080: BL 7.0_x000a_2082: BL 7.0_x000a_2084: BL 7.0_x000a_2086: BL 7.0_x000a_1185: _x000a_"/>
    <s v="None"/>
    <b v="0"/>
    <x v="0"/>
    <s v="2080: Agreed_x000a_2082: Agreed_x000a_2084: Agreed_x000a_2086: Agreed_x000a_1185: -_x000a_"/>
    <s v="-"/>
    <s v="2080: none_x000a_2082: none_x000a_2084: none_x000a_2086: none_x000a_1185: none_x000a_"/>
    <s v="None"/>
    <s v="ReqLinked"/>
    <s v="none"/>
    <s v="None"/>
    <s v="None"/>
    <s v="None"/>
    <s v="None"/>
    <s v="None"/>
    <s v="None"/>
    <s v="[]"/>
    <s v="None"/>
    <s v="none"/>
    <s v="CHJ"/>
  </r>
  <r>
    <x v="17"/>
    <n v="33"/>
    <s v="/CHJ_Driving/10_Customer_Requirements/20_Project Specific/X01/FR5CP/Diagnostic/DA_CN_Vehicle_Key_information_Radar"/>
    <s v="doors://abt-doors-da.de.bosch.com:36665/?version=2&amp;prodID=0&amp;urn=urn:telelogic::1-4147106800294823-O-33-0017cae1"/>
    <n v="33"/>
    <s v="1.0-1.0-32"/>
    <s v="_x000a_"/>
    <s v="ReqLinked"/>
    <s v="1185: _x000a__x000a_"/>
    <s v="MRR Front_SW"/>
    <s v="None"/>
    <s v="None"/>
    <s v="Requirement"/>
    <s v="ASIL B"/>
    <s v="Not_Relevant"/>
    <s v="Agreed"/>
    <s v="X01"/>
    <s v="None"/>
    <s v="1-4147106800294823-O-33-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32"/>
    <s v="/CHJ_Driving/10_Customer_Requirements/20_Project Specific/X01/FR5CP/Diagnostic/DA_CN_Vehicle_Key_information_Radar"/>
    <s v="doors://abt-doors-da.de.bosch.com:36665/?version=2&amp;prodID=0&amp;urn=urn:telelogic::1-4147106800294823-O-32-0017cae1"/>
    <n v="32"/>
    <s v="1.0-1.0-31"/>
    <s v="_x000a_"/>
    <s v="ReqLinked"/>
    <s v="1185: _x000a__x000a_"/>
    <s v="MRR Front_SW"/>
    <s v="None"/>
    <s v="None"/>
    <s v="Requirement"/>
    <s v="ASIL B"/>
    <s v="Not_Relevant"/>
    <s v="Agreed"/>
    <s v="X01"/>
    <s v="None"/>
    <s v="1-4147106800294823-O-3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s v="181_#65#"/>
    <s v="/CHJ_Driving/10_Customer_Requirements/20_Project Specific/X01/FR5CP/Diagnostic/DA_CN_Vehicle_Key_information_Radar"/>
    <s v="doors://abt-doors-da.de.bosch.com:36665/?version=2&amp;prodID=0&amp;urn=urn:telelogic::1-4147106800294823-O-181-0017cae1"/>
    <n v="181"/>
    <s v="1.0-1.0-30"/>
    <s v="_x000a_"/>
    <s v="ReqIgnored"/>
    <s v="None"/>
    <s v="MRR Front_SW"/>
    <s v="None"/>
    <s v="None"/>
    <s v="Requirement"/>
    <s v="ASIL B"/>
    <s v="None"/>
    <s v="N/A"/>
    <s v="X01"/>
    <s v="None"/>
    <s v="1-4147106800294823-O-181-0017cae1"/>
    <s v="BL01"/>
    <b v="1"/>
    <s v="None"/>
    <s v="None"/>
    <s v="None"/>
    <s v="None"/>
    <s v="None"/>
    <s v="None"/>
    <s v="None"/>
    <s v="None"/>
    <s v="None"/>
    <s v="None"/>
    <b v="1"/>
    <x v="1"/>
    <s v="None"/>
    <s v="None"/>
    <s v="None"/>
    <s v="None"/>
    <s v="ReqNotLinked"/>
    <s v="none"/>
    <s v="None"/>
    <s v="None"/>
    <s v="None"/>
    <s v="None"/>
    <s v="None"/>
    <s v="None"/>
    <s v="[]"/>
    <s v="None"/>
    <s v="noTestRequired"/>
    <s v="CHJ"/>
  </r>
  <r>
    <x v="17"/>
    <s v="179_#64#"/>
    <s v="/CHJ_Driving/10_Customer_Requirements/20_Project Specific/X01/FR5CP/Diagnostic/DA_CN_Vehicle_Key_information_Radar"/>
    <s v="doors://abt-doors-da.de.bosch.com:36665/?version=2&amp;prodID=0&amp;urn=urn:telelogic::1-4147106800294823-O-179-0017cae1"/>
    <n v="179"/>
    <s v="1.0-1.0-29"/>
    <s v="_x000a_"/>
    <s v="ReqIgnored"/>
    <s v="None"/>
    <s v="MRR Front_SW"/>
    <s v="None"/>
    <s v="None"/>
    <s v="Requirement"/>
    <s v="ASIL B"/>
    <s v="None"/>
    <s v="N/A"/>
    <s v="X01"/>
    <s v="None"/>
    <s v="1-4147106800294823-O-179-0017cae1"/>
    <s v="BL01"/>
    <b v="1"/>
    <s v="None"/>
    <s v="None"/>
    <s v="None"/>
    <s v="None"/>
    <s v="None"/>
    <s v="None"/>
    <s v="None"/>
    <s v="None"/>
    <s v="None"/>
    <s v="None"/>
    <b v="1"/>
    <x v="1"/>
    <s v="None"/>
    <s v="None"/>
    <s v="None"/>
    <s v="None"/>
    <s v="ReqNotLinked"/>
    <s v="none"/>
    <s v="None"/>
    <s v="None"/>
    <s v="None"/>
    <s v="None"/>
    <s v="None"/>
    <s v="None"/>
    <s v="[]"/>
    <s v="None"/>
    <s v="noTestRequired"/>
    <s v="CHJ"/>
  </r>
  <r>
    <x v="17"/>
    <s v="178_#63#"/>
    <s v="/CHJ_Driving/10_Customer_Requirements/20_Project Specific/X01/FR5CP/Diagnostic/DA_CN_Vehicle_Key_information_Radar"/>
    <s v="doors://abt-doors-da.de.bosch.com:36665/?version=2&amp;prodID=0&amp;urn=urn:telelogic::1-4147106800294823-O-178-0017cae1"/>
    <n v="178"/>
    <s v="1.0-1.0-28"/>
    <s v="_x000a_"/>
    <s v="ReqIgnored"/>
    <s v="None"/>
    <s v="MRR Front_SW"/>
    <s v="None"/>
    <s v="None"/>
    <s v="Requirement"/>
    <s v="ASIL B"/>
    <s v="None"/>
    <s v="N/A"/>
    <s v="X01"/>
    <s v="None"/>
    <s v="1-4147106800294823-O-178-0017cae1"/>
    <s v="BL01"/>
    <b v="1"/>
    <s v="None"/>
    <s v="None"/>
    <s v="None"/>
    <s v="None"/>
    <s v="None"/>
    <s v="None"/>
    <s v="None"/>
    <s v="None"/>
    <s v="None"/>
    <s v="None"/>
    <b v="1"/>
    <x v="1"/>
    <s v="None"/>
    <s v="None"/>
    <s v="None"/>
    <s v="None"/>
    <s v="ReqNotLinked"/>
    <s v="none"/>
    <s v="None"/>
    <s v="None"/>
    <s v="None"/>
    <s v="None"/>
    <s v="None"/>
    <s v="None"/>
    <s v="[]"/>
    <s v="None"/>
    <s v="noTestRequired"/>
    <s v="CHJ"/>
  </r>
  <r>
    <x v="17"/>
    <s v="177_#62#"/>
    <s v="/CHJ_Driving/10_Customer_Requirements/20_Project Specific/X01/FR5CP/Diagnostic/DA_CN_Vehicle_Key_information_Radar"/>
    <s v="doors://abt-doors-da.de.bosch.com:36665/?version=2&amp;prodID=0&amp;urn=urn:telelogic::1-4147106800294823-O-177-0017cae1"/>
    <n v="177"/>
    <s v="1.0-1.0-27"/>
    <s v="_x000a_"/>
    <s v="ReqIgnored"/>
    <s v="None"/>
    <s v="MRR Front_SW"/>
    <s v="None"/>
    <s v="None"/>
    <s v="Requirement"/>
    <s v="ASIL B"/>
    <s v="None"/>
    <s v="N/A"/>
    <s v="X01"/>
    <s v="None"/>
    <s v="1-4147106800294823-O-177-0017cae1"/>
    <s v="BL01"/>
    <b v="1"/>
    <s v="None"/>
    <s v="None"/>
    <s v="None"/>
    <s v="None"/>
    <s v="None"/>
    <s v="None"/>
    <s v="None"/>
    <s v="None"/>
    <s v="None"/>
    <s v="None"/>
    <b v="1"/>
    <x v="1"/>
    <s v="None"/>
    <s v="None"/>
    <s v="None"/>
    <s v="None"/>
    <s v="ReqNotLinked"/>
    <s v="none"/>
    <s v="None"/>
    <s v="None"/>
    <s v="None"/>
    <s v="None"/>
    <s v="None"/>
    <s v="None"/>
    <s v="[]"/>
    <s v="None"/>
    <s v="noTestRequired"/>
    <s v="CHJ"/>
  </r>
  <r>
    <x v="17"/>
    <s v="176_#61#"/>
    <s v="/CHJ_Driving/10_Customer_Requirements/20_Project Specific/X01/FR5CP/Diagnostic/DA_CN_Vehicle_Key_information_Radar"/>
    <s v="doors://abt-doors-da.de.bosch.com:36665/?version=2&amp;prodID=0&amp;urn=urn:telelogic::1-4147106800294823-O-176-0017cae1"/>
    <n v="176"/>
    <s v="1.0-1.0-26"/>
    <s v="_x000a_"/>
    <s v="ReqIgnored"/>
    <s v="None"/>
    <s v="MRR Front_SW"/>
    <s v="None"/>
    <s v="None"/>
    <s v="Requirement"/>
    <s v="ASIL B"/>
    <s v="None"/>
    <s v="N/A"/>
    <s v="X01"/>
    <s v="None"/>
    <s v="1-4147106800294823-O-176-0017cae1"/>
    <s v="BL01"/>
    <b v="1"/>
    <s v="None"/>
    <s v="None"/>
    <s v="None"/>
    <s v="None"/>
    <s v="None"/>
    <s v="None"/>
    <s v="None"/>
    <s v="None"/>
    <s v="None"/>
    <s v="None"/>
    <b v="1"/>
    <x v="1"/>
    <s v="None"/>
    <s v="None"/>
    <s v="None"/>
    <s v="None"/>
    <s v="ReqNotLinked"/>
    <s v="none"/>
    <s v="None"/>
    <s v="None"/>
    <s v="None"/>
    <s v="None"/>
    <s v="None"/>
    <s v="None"/>
    <s v="[]"/>
    <s v="None"/>
    <s v="noTestRequired"/>
    <s v="CHJ"/>
  </r>
  <r>
    <x v="17"/>
    <n v="175"/>
    <s v="/CHJ_Driving/10_Customer_Requirements/20_Project Specific/X01/FR5CP/Diagnostic/DA_CN_Vehicle_Key_information_Radar"/>
    <s v="doors://abt-doors-da.de.bosch.com:36665/?version=2&amp;prodID=0&amp;urn=urn:telelogic::1-4147106800294823-O-175-0017cae1"/>
    <n v="175"/>
    <s v="1.0-1.0-25"/>
    <s v="_x000a_"/>
    <s v="ReqIgnored"/>
    <s v="None"/>
    <s v="MRR Front_SW"/>
    <s v="None"/>
    <s v="None"/>
    <s v="Requirement"/>
    <s v="ASIL B"/>
    <s v="None"/>
    <s v="N/A"/>
    <s v="X01"/>
    <s v="None"/>
    <s v="1-4147106800294823-O-175-0017cae1"/>
    <s v="BL01"/>
    <b v="0"/>
    <s v="None"/>
    <s v="None"/>
    <s v="None"/>
    <s v="None"/>
    <s v="None"/>
    <s v="None"/>
    <s v="None"/>
    <s v="None"/>
    <s v="None"/>
    <s v="None"/>
    <b v="1"/>
    <x v="1"/>
    <s v="None"/>
    <s v="None"/>
    <s v="None"/>
    <s v="None"/>
    <s v="ReqNotLinked"/>
    <s v="none"/>
    <s v="None"/>
    <s v="None"/>
    <s v="None"/>
    <s v="None"/>
    <s v="None"/>
    <s v="None"/>
    <s v="[]"/>
    <s v="None"/>
    <s v="noTestRequired"/>
    <s v="CHJ"/>
  </r>
  <r>
    <x v="17"/>
    <n v="31"/>
    <s v="/CHJ_Driving/10_Customer_Requirements/20_Project Specific/X01/FR5CP/Diagnostic/DA_CN_Vehicle_Key_information_Radar"/>
    <s v="doors://abt-doors-da.de.bosch.com:36665/?version=2&amp;prodID=0&amp;urn=urn:telelogic::1-4147106800294823-O-31-0017cae1"/>
    <n v="31"/>
    <s v="1.0-1.0-24"/>
    <s v="_x000a_"/>
    <s v="ReqLinked"/>
    <s v="1185: _x000a__x000a_"/>
    <s v="MRR Front_SW"/>
    <s v="None"/>
    <s v="None"/>
    <s v="Requirement"/>
    <s v="ASIL B"/>
    <s v="Not_Relevant"/>
    <s v="Agreed"/>
    <s v="X01"/>
    <s v="None"/>
    <s v="1-4147106800294823-O-3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28"/>
    <s v="/CHJ_Driving/10_Customer_Requirements/20_Project Specific/X01/FR5CP/Diagnostic/DA_CN_Vehicle_Key_information_Radar"/>
    <s v="doors://abt-doors-da.de.bosch.com:36665/?version=2&amp;prodID=0&amp;urn=urn:telelogic::1-4147106800294823-O-28-0017cae1"/>
    <n v="28"/>
    <s v="1.0-1.0-23"/>
    <s v="_x000a_"/>
    <s v="ReqIgnored"/>
    <s v="None"/>
    <s v="MRR Front_SW"/>
    <s v="None"/>
    <s v="None"/>
    <s v="Requirement"/>
    <s v="ASIL B"/>
    <s v="Not_Relevant"/>
    <s v="N/A"/>
    <s v="X01"/>
    <s v="None"/>
    <s v="1-4147106800294823-O-28-0017cae1"/>
    <s v="BL01"/>
    <b v="0"/>
    <s v="None"/>
    <s v="None"/>
    <s v="None"/>
    <s v="None"/>
    <s v="None"/>
    <s v="None"/>
    <s v="None"/>
    <s v="None"/>
    <s v="None"/>
    <s v="None"/>
    <b v="1"/>
    <x v="1"/>
    <s v="None"/>
    <s v="None"/>
    <s v="None"/>
    <s v="None"/>
    <s v="ReqNotLinked"/>
    <s v="none"/>
    <s v="None"/>
    <s v="None"/>
    <s v="None"/>
    <s v="None"/>
    <s v="None"/>
    <s v="None"/>
    <s v="[]"/>
    <s v="None"/>
    <s v="noTestRequired"/>
    <s v="CHJ"/>
  </r>
  <r>
    <x v="17"/>
    <n v="25"/>
    <s v="/CHJ_Driving/10_Customer_Requirements/20_Project Specific/X01/FR5CP/Diagnostic/DA_CN_Vehicle_Key_information_Radar"/>
    <s v="doors://abt-doors-da.de.bosch.com:36665/?version=2&amp;prodID=0&amp;urn=urn:telelogic::1-4147106800294823-O-25-0017cae1"/>
    <n v="25"/>
    <s v="1.0-1.0-22"/>
    <s v="_x000a_"/>
    <s v="ReqIgnored"/>
    <s v="None"/>
    <s v="MRR Front_SW"/>
    <s v="None"/>
    <s v="None"/>
    <s v="Requirement"/>
    <s v="ASIL B"/>
    <s v="Not_Relevant"/>
    <s v="N/A"/>
    <s v="X01"/>
    <s v="None"/>
    <s v="1-4147106800294823-O-25-0017cae1"/>
    <s v="BL01"/>
    <b v="0"/>
    <s v="None"/>
    <s v="None"/>
    <s v="None"/>
    <s v="None"/>
    <s v="None"/>
    <s v="None"/>
    <s v="None"/>
    <s v="None"/>
    <s v="None"/>
    <s v="None"/>
    <b v="1"/>
    <x v="1"/>
    <s v="None"/>
    <s v="None"/>
    <s v="None"/>
    <s v="None"/>
    <s v="ReqNotLinked"/>
    <s v="none"/>
    <s v="None"/>
    <s v="None"/>
    <s v="None"/>
    <s v="None"/>
    <s v="None"/>
    <s v="None"/>
    <s v="[]"/>
    <s v="None"/>
    <s v="noTestRequired"/>
    <s v="CHJ"/>
  </r>
  <r>
    <x v="17"/>
    <n v="24"/>
    <s v="/CHJ_Driving/10_Customer_Requirements/20_Project Specific/X01/FR5CP/Diagnostic/DA_CN_Vehicle_Key_information_Radar"/>
    <s v="doors://abt-doors-da.de.bosch.com:36665/?version=2&amp;prodID=0&amp;urn=urn:telelogic::1-4147106800294823-O-24-0017cae1"/>
    <n v="24"/>
    <s v="1.0-1.0-21"/>
    <s v="_x000a_"/>
    <s v="ReqIgnored"/>
    <s v="None"/>
    <s v="MRR Front_SW"/>
    <s v="None"/>
    <s v="None"/>
    <s v="Requirement"/>
    <s v="ASIL B"/>
    <s v="Not_Relevant"/>
    <s v="N/A"/>
    <s v="X01"/>
    <s v="None"/>
    <s v="1-4147106800294823-O-24-0017cae1"/>
    <s v="BL01"/>
    <b v="0"/>
    <s v="None"/>
    <s v="None"/>
    <s v="None"/>
    <s v="None"/>
    <s v="None"/>
    <s v="None"/>
    <s v="None"/>
    <s v="None"/>
    <s v="None"/>
    <s v="None"/>
    <b v="1"/>
    <x v="1"/>
    <s v="None"/>
    <s v="None"/>
    <s v="None"/>
    <s v="None"/>
    <s v="ReqNotLinked"/>
    <s v="none"/>
    <s v="None"/>
    <s v="None"/>
    <s v="None"/>
    <s v="None"/>
    <s v="None"/>
    <s v="None"/>
    <s v="[]"/>
    <s v="None"/>
    <s v="noTestRequired"/>
    <s v="CHJ"/>
  </r>
  <r>
    <x v="17"/>
    <n v="23"/>
    <s v="/CHJ_Driving/10_Customer_Requirements/20_Project Specific/X01/FR5CP/Diagnostic/DA_CN_Vehicle_Key_information_Radar"/>
    <s v="doors://abt-doors-da.de.bosch.com:36665/?version=2&amp;prodID=0&amp;urn=urn:telelogic::1-4147106800294823-O-23-0017cae1"/>
    <n v="23"/>
    <s v="1.0-1.0-20"/>
    <s v="_x000a_"/>
    <s v="ReqIgnored"/>
    <s v="None"/>
    <s v="MRR Front_SW"/>
    <s v="None"/>
    <s v="None"/>
    <s v="Requirement"/>
    <s v="ASIL B"/>
    <s v="Not_Relevant"/>
    <s v="N/A"/>
    <s v="X01"/>
    <s v="None"/>
    <s v="1-4147106800294823-O-23-0017cae1"/>
    <s v="BL01"/>
    <b v="0"/>
    <s v="None"/>
    <s v="None"/>
    <s v="None"/>
    <s v="None"/>
    <s v="None"/>
    <s v="None"/>
    <s v="None"/>
    <s v="None"/>
    <s v="None"/>
    <s v="None"/>
    <b v="1"/>
    <x v="1"/>
    <s v="None"/>
    <s v="None"/>
    <s v="None"/>
    <s v="None"/>
    <s v="ReqNotLinked"/>
    <s v="none"/>
    <s v="None"/>
    <s v="None"/>
    <s v="None"/>
    <s v="None"/>
    <s v="None"/>
    <s v="None"/>
    <s v="[]"/>
    <s v="None"/>
    <s v="noTestRequired"/>
    <s v="CHJ"/>
  </r>
  <r>
    <x v="17"/>
    <n v="22"/>
    <s v="/CHJ_Driving/10_Customer_Requirements/20_Project Specific/X01/FR5CP/Diagnostic/DA_CN_Vehicle_Key_information_Radar"/>
    <s v="doors://abt-doors-da.de.bosch.com:36665/?version=2&amp;prodID=0&amp;urn=urn:telelogic::1-4147106800294823-O-22-0017cae1"/>
    <n v="22"/>
    <s v="1.0-1.0-19"/>
    <s v="_x000a_"/>
    <s v="ReqLinked"/>
    <s v="1185: _x000a__x000a_"/>
    <s v="MRR Front_SW"/>
    <s v="None"/>
    <s v="None"/>
    <s v="Requirement"/>
    <s v="ASIL B"/>
    <s v="Not_Relevant"/>
    <s v="Agreed"/>
    <s v="X01"/>
    <s v="None"/>
    <s v="1-4147106800294823-O-2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21"/>
    <s v="/CHJ_Driving/10_Customer_Requirements/20_Project Specific/X01/FR5CP/Diagnostic/DA_CN_Vehicle_Key_information_Radar"/>
    <s v="doors://abt-doors-da.de.bosch.com:36665/?version=2&amp;prodID=0&amp;urn=urn:telelogic::1-4147106800294823-O-21-0017cae1"/>
    <n v="21"/>
    <s v="1.0-1.0-18"/>
    <s v="_x000a_"/>
    <s v="ReqLinked"/>
    <s v="1185: _x000a__x000a_"/>
    <s v="MRR Front_SW"/>
    <s v="None"/>
    <s v="None"/>
    <s v="Requirement"/>
    <s v="ASIL B"/>
    <s v="Not_Relevant"/>
    <s v="Agreed"/>
    <s v="X01"/>
    <s v="None"/>
    <s v="1-4147106800294823-O-2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20"/>
    <s v="/CHJ_Driving/10_Customer_Requirements/20_Project Specific/X01/FR5CP/Diagnostic/DA_CN_Vehicle_Key_information_Radar"/>
    <s v="doors://abt-doors-da.de.bosch.com:36665/?version=2&amp;prodID=0&amp;urn=urn:telelogic::1-4147106800294823-O-20-0017cae1"/>
    <n v="20"/>
    <s v="1.0-1.0-17"/>
    <s v="_x000a_"/>
    <s v="ReqIgnored"/>
    <s v="None"/>
    <s v="MRR Front_SW"/>
    <s v="None"/>
    <s v="None"/>
    <s v="Requirement"/>
    <s v="ASIL B"/>
    <s v="Not_Relevant"/>
    <s v="N/A"/>
    <s v="X01"/>
    <s v="None"/>
    <s v="1-4147106800294823-O-20-0017cae1"/>
    <s v="BL01"/>
    <b v="0"/>
    <s v="None"/>
    <s v="None"/>
    <s v="None"/>
    <s v="None"/>
    <s v="None"/>
    <s v="None"/>
    <s v="None"/>
    <s v="None"/>
    <s v="None"/>
    <s v="None"/>
    <b v="1"/>
    <x v="1"/>
    <s v="None"/>
    <s v="None"/>
    <s v="None"/>
    <s v="None"/>
    <s v="ReqNotLinked"/>
    <s v="none"/>
    <s v="None"/>
    <s v="None"/>
    <s v="None"/>
    <s v="None"/>
    <s v="None"/>
    <s v="None"/>
    <s v="[]"/>
    <s v="None"/>
    <s v="noTestRequired"/>
    <s v="CHJ"/>
  </r>
  <r>
    <x v="17"/>
    <n v="19"/>
    <s v="/CHJ_Driving/10_Customer_Requirements/20_Project Specific/X01/FR5CP/Diagnostic/DA_CN_Vehicle_Key_information_Radar"/>
    <s v="doors://abt-doors-da.de.bosch.com:36665/?version=2&amp;prodID=0&amp;urn=urn:telelogic::1-4147106800294823-O-19-0017cae1"/>
    <n v="19"/>
    <s v="1.0-1.0-16"/>
    <s v="_x000a_"/>
    <s v="ReqIgnored"/>
    <s v="None"/>
    <s v="MRR Front_SW"/>
    <s v="None"/>
    <s v="None"/>
    <s v="Requirement"/>
    <s v="ASIL B"/>
    <s v="Not_Relevant"/>
    <s v="N/A"/>
    <s v="X01"/>
    <s v="None"/>
    <s v="1-4147106800294823-O-19-0017cae1"/>
    <s v="BL01"/>
    <b v="0"/>
    <s v="None"/>
    <s v="None"/>
    <s v="None"/>
    <s v="None"/>
    <s v="None"/>
    <s v="None"/>
    <s v="None"/>
    <s v="None"/>
    <s v="None"/>
    <s v="None"/>
    <b v="1"/>
    <x v="1"/>
    <s v="None"/>
    <s v="None"/>
    <s v="None"/>
    <s v="None"/>
    <s v="ReqNotLinked"/>
    <s v="none"/>
    <s v="None"/>
    <s v="None"/>
    <s v="None"/>
    <s v="None"/>
    <s v="None"/>
    <s v="None"/>
    <s v="[]"/>
    <s v="None"/>
    <s v="noTestRequired"/>
    <s v="CHJ"/>
  </r>
  <r>
    <x v="17"/>
    <n v="18"/>
    <s v="/CHJ_Driving/10_Customer_Requirements/20_Project Specific/X01/FR5CP/Diagnostic/DA_CN_Vehicle_Key_information_Radar"/>
    <s v="doors://abt-doors-da.de.bosch.com:36665/?version=2&amp;prodID=0&amp;urn=urn:telelogic::1-4147106800294823-O-18-0017cae1"/>
    <n v="18"/>
    <s v="1.0-1.0-15"/>
    <s v="_x000a_"/>
    <s v="ReqIgnored"/>
    <s v="None"/>
    <s v="MRR Front_SW"/>
    <s v="None"/>
    <s v="None"/>
    <s v="Requirement"/>
    <s v="ASIL B"/>
    <s v="Not_Relevant"/>
    <s v="N/A"/>
    <s v="X01"/>
    <s v="None"/>
    <s v="1-4147106800294823-O-18-0017cae1"/>
    <s v="BL01"/>
    <b v="0"/>
    <s v="None"/>
    <s v="None"/>
    <s v="None"/>
    <s v="None"/>
    <s v="None"/>
    <s v="None"/>
    <s v="None"/>
    <s v="None"/>
    <s v="None"/>
    <s v="None"/>
    <b v="1"/>
    <x v="1"/>
    <s v="None"/>
    <s v="None"/>
    <s v="None"/>
    <s v="None"/>
    <s v="ReqNotLinked"/>
    <s v="none"/>
    <s v="None"/>
    <s v="None"/>
    <s v="None"/>
    <s v="None"/>
    <s v="None"/>
    <s v="None"/>
    <s v="[]"/>
    <s v="None"/>
    <s v="noTestRequired"/>
    <s v="CHJ"/>
  </r>
  <r>
    <x v="17"/>
    <n v="17"/>
    <s v="/CHJ_Driving/10_Customer_Requirements/20_Project Specific/X01/FR5CP/Diagnostic/DA_CN_Vehicle_Key_information_Radar"/>
    <s v="doors://abt-doors-da.de.bosch.com:36665/?version=2&amp;prodID=0&amp;urn=urn:telelogic::1-4147106800294823-O-17-0017cae1"/>
    <n v="17"/>
    <s v="1.0-1.0-14"/>
    <s v="_x000a_"/>
    <s v="ReqIgnored"/>
    <s v="None"/>
    <s v="MRR Front_SW"/>
    <s v="None"/>
    <s v="None"/>
    <s v="Requirement"/>
    <s v="ASIL B"/>
    <s v="Not_Relevant"/>
    <s v="N/A"/>
    <s v="X01"/>
    <s v="None"/>
    <s v="1-4147106800294823-O-17-0017cae1"/>
    <s v="BL01"/>
    <b v="0"/>
    <s v="None"/>
    <s v="None"/>
    <s v="None"/>
    <s v="None"/>
    <s v="None"/>
    <s v="None"/>
    <s v="None"/>
    <s v="None"/>
    <s v="None"/>
    <s v="None"/>
    <b v="1"/>
    <x v="1"/>
    <s v="None"/>
    <s v="None"/>
    <s v="None"/>
    <s v="None"/>
    <s v="ReqNotLinked"/>
    <s v="none"/>
    <s v="None"/>
    <s v="None"/>
    <s v="None"/>
    <s v="None"/>
    <s v="None"/>
    <s v="None"/>
    <s v="[]"/>
    <s v="None"/>
    <s v="noTestRequired"/>
    <s v="CHJ"/>
  </r>
  <r>
    <x v="17"/>
    <n v="16"/>
    <s v="/CHJ_Driving/10_Customer_Requirements/20_Project Specific/X01/FR5CP/Diagnostic/DA_CN_Vehicle_Key_information_Radar"/>
    <s v="doors://abt-doors-da.de.bosch.com:36665/?version=2&amp;prodID=0&amp;urn=urn:telelogic::1-4147106800294823-O-16-0017cae1"/>
    <n v="16"/>
    <s v="1.0-1.0-13"/>
    <s v="_x000a_"/>
    <s v="ReqIgnored"/>
    <s v="None"/>
    <s v="MRR Front_SW"/>
    <s v="None"/>
    <s v="None"/>
    <s v="Requirement"/>
    <s v="ASIL B"/>
    <s v="Not_Relevant"/>
    <s v="N/A"/>
    <s v="X01"/>
    <s v="None"/>
    <s v="1-4147106800294823-O-16-0017cae1"/>
    <s v="BL01"/>
    <b v="0"/>
    <s v="None"/>
    <s v="None"/>
    <s v="None"/>
    <s v="None"/>
    <s v="None"/>
    <s v="None"/>
    <s v="None"/>
    <s v="None"/>
    <s v="None"/>
    <s v="None"/>
    <b v="1"/>
    <x v="1"/>
    <s v="None"/>
    <s v="None"/>
    <s v="None"/>
    <s v="None"/>
    <s v="ReqNotLinked"/>
    <s v="none"/>
    <s v="None"/>
    <s v="None"/>
    <s v="None"/>
    <s v="None"/>
    <s v="None"/>
    <s v="None"/>
    <s v="[]"/>
    <s v="None"/>
    <s v="noTestRequired"/>
    <s v="CHJ"/>
  </r>
  <r>
    <x v="17"/>
    <n v="15"/>
    <s v="/CHJ_Driving/10_Customer_Requirements/20_Project Specific/X01/FR5CP/Diagnostic/DA_CN_Vehicle_Key_information_Radar"/>
    <s v="doors://abt-doors-da.de.bosch.com:36665/?version=2&amp;prodID=0&amp;urn=urn:telelogic::1-4147106800294823-O-15-0017cae1"/>
    <n v="15"/>
    <s v="1.0-1.0-12"/>
    <s v="_x000a_"/>
    <s v="ReqIgnored"/>
    <s v="None"/>
    <s v="MRR Front_SW"/>
    <s v="None"/>
    <s v="None"/>
    <s v="Requirement"/>
    <s v="ASIL B"/>
    <s v="Not_Relevant"/>
    <s v="N/A"/>
    <s v="X01"/>
    <s v="None"/>
    <s v="1-4147106800294823-O-15-0017cae1"/>
    <s v="BL01"/>
    <b v="0"/>
    <s v="None"/>
    <s v="None"/>
    <s v="None"/>
    <s v="None"/>
    <s v="None"/>
    <s v="None"/>
    <s v="None"/>
    <s v="None"/>
    <s v="None"/>
    <s v="None"/>
    <b v="1"/>
    <x v="1"/>
    <s v="None"/>
    <s v="None"/>
    <s v="None"/>
    <s v="None"/>
    <s v="ReqNotLinked"/>
    <s v="none"/>
    <s v="None"/>
    <s v="None"/>
    <s v="None"/>
    <s v="None"/>
    <s v="None"/>
    <s v="None"/>
    <s v="[]"/>
    <s v="None"/>
    <s v="noTestRequired"/>
    <s v="CHJ"/>
  </r>
  <r>
    <x v="17"/>
    <n v="14"/>
    <s v="/CHJ_Driving/10_Customer_Requirements/20_Project Specific/X01/FR5CP/Diagnostic/DA_CN_Vehicle_Key_information_Radar"/>
    <s v="doors://abt-doors-da.de.bosch.com:36665/?version=2&amp;prodID=0&amp;urn=urn:telelogic::1-4147106800294823-O-14-0017cae1"/>
    <n v="14"/>
    <s v="1.0-1.0-11"/>
    <s v="_x000a_"/>
    <s v="ReqIgnored"/>
    <s v="None"/>
    <s v="MRR Front_SW"/>
    <s v="None"/>
    <s v="None"/>
    <s v="Requirement"/>
    <s v="ASIL B"/>
    <s v="Not_Relevant"/>
    <s v="N/A"/>
    <s v="X01"/>
    <s v="None"/>
    <s v="1-4147106800294823-O-14-0017cae1"/>
    <s v="BL01"/>
    <b v="0"/>
    <s v="None"/>
    <s v="None"/>
    <s v="None"/>
    <s v="None"/>
    <s v="None"/>
    <s v="None"/>
    <s v="None"/>
    <s v="None"/>
    <s v="None"/>
    <s v="None"/>
    <b v="1"/>
    <x v="1"/>
    <s v="None"/>
    <s v="None"/>
    <s v="None"/>
    <s v="None"/>
    <s v="ReqNotLinked"/>
    <s v="none"/>
    <s v="None"/>
    <s v="None"/>
    <s v="None"/>
    <s v="None"/>
    <s v="None"/>
    <s v="None"/>
    <s v="[]"/>
    <s v="None"/>
    <s v="noTestRequired"/>
    <s v="CHJ"/>
  </r>
  <r>
    <x v="17"/>
    <n v="13"/>
    <s v="/CHJ_Driving/10_Customer_Requirements/20_Project Specific/X01/FR5CP/Diagnostic/DA_CN_Vehicle_Key_information_Radar"/>
    <s v="doors://abt-doors-da.de.bosch.com:36665/?version=2&amp;prodID=0&amp;urn=urn:telelogic::1-4147106800294823-O-13-0017cae1"/>
    <n v="13"/>
    <s v="1.0-1.0-10"/>
    <s v="_x000a_"/>
    <s v="ReqLinked"/>
    <s v="1185: _x000a__x000a_"/>
    <s v="MRR Front_SW"/>
    <s v="None"/>
    <s v="None"/>
    <s v="Requirement"/>
    <s v="ASIL B"/>
    <s v="Not_Relevant"/>
    <s v="Agreed"/>
    <s v="X01"/>
    <s v="None"/>
    <s v="1-4147106800294823-O-13-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12"/>
    <s v="/CHJ_Driving/10_Customer_Requirements/20_Project Specific/X01/FR5CP/Diagnostic/DA_CN_Vehicle_Key_information_Radar"/>
    <s v="doors://abt-doors-da.de.bosch.com:36665/?version=2&amp;prodID=0&amp;urn=urn:telelogic::1-4147106800294823-O-12-0017cae1"/>
    <n v="12"/>
    <s v="1.0-1.0-9"/>
    <s v="_x000a_"/>
    <s v="ReqLinked"/>
    <s v="1185: _x000a__x000a_"/>
    <s v="MRR Front_SW"/>
    <s v="None"/>
    <s v="None"/>
    <s v="Requirement"/>
    <s v="ASIL B"/>
    <s v="Not_Relevant"/>
    <s v="Agreed"/>
    <s v="X01"/>
    <s v="None"/>
    <s v="1-4147106800294823-O-1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11"/>
    <s v="/CHJ_Driving/10_Customer_Requirements/20_Project Specific/X01/FR5CP/Diagnostic/DA_CN_Vehicle_Key_information_Radar"/>
    <s v="doors://abt-doors-da.de.bosch.com:36665/?version=2&amp;prodID=0&amp;urn=urn:telelogic::1-4147106800294823-O-11-0017cae1"/>
    <n v="11"/>
    <s v="1.0-1.0-8"/>
    <s v="_x000a_"/>
    <s v="ReqLinked"/>
    <s v="1185: _x000a__x000a_"/>
    <s v="MRR Front_SW"/>
    <s v="None"/>
    <s v="None"/>
    <s v="Requirement"/>
    <s v="ASIL B"/>
    <s v="Not_Relevant"/>
    <s v="Agreed"/>
    <s v="X01"/>
    <s v="None"/>
    <s v="1-4147106800294823-O-1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10"/>
    <s v="/CHJ_Driving/10_Customer_Requirements/20_Project Specific/X01/FR5CP/Diagnostic/DA_CN_Vehicle_Key_information_Radar"/>
    <s v="doors://abt-doors-da.de.bosch.com:36665/?version=2&amp;prodID=0&amp;urn=urn:telelogic::1-4147106800294823-O-10-0017cae1"/>
    <n v="10"/>
    <s v="1.0-1.0-7"/>
    <s v="_x000a_"/>
    <s v="ReqLinked"/>
    <s v="1185: _x000a__x000a_"/>
    <s v="MRR Front_SW"/>
    <s v="None"/>
    <s v="None"/>
    <s v="Requirement"/>
    <s v="ASIL B"/>
    <s v="Not_Relevant"/>
    <s v="Agreed"/>
    <s v="X01"/>
    <s v="None"/>
    <s v="1-4147106800294823-O-10-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s v="9_#60#"/>
    <s v="/CHJ_Driving/10_Customer_Requirements/20_Project Specific/X01/FR5CP/Diagnostic/DA_CN_Vehicle_Key_information_Radar"/>
    <s v="doors://abt-doors-da.de.bosch.com:36665/?version=2&amp;prodID=0&amp;urn=urn:telelogic::1-4147106800294823-O-9-0017cae1"/>
    <n v="9"/>
    <s v="1.0-1.0-6"/>
    <s v="_x000a_"/>
    <s v="ReqIgnored"/>
    <s v="None"/>
    <s v="MRR Front_SW"/>
    <s v="None"/>
    <s v="None"/>
    <s v="Requirement"/>
    <s v="ASIL B"/>
    <s v="Not_Relevant"/>
    <s v="N/A"/>
    <s v="X01"/>
    <s v="None"/>
    <s v="1-4147106800294823-O-9-0017cae1"/>
    <s v="BL01"/>
    <b v="1"/>
    <s v="None"/>
    <s v="None"/>
    <s v="None"/>
    <s v="None"/>
    <s v="None"/>
    <s v="None"/>
    <s v="None"/>
    <s v="None"/>
    <s v="None"/>
    <s v="None"/>
    <b v="1"/>
    <x v="1"/>
    <s v="None"/>
    <s v="None"/>
    <s v="None"/>
    <s v="None"/>
    <s v="ReqNotLinked"/>
    <s v="none"/>
    <s v="None"/>
    <s v="None"/>
    <s v="None"/>
    <s v="None"/>
    <s v="None"/>
    <s v="None"/>
    <s v="[]"/>
    <s v="None"/>
    <s v="noTestRequired"/>
    <s v="CHJ"/>
  </r>
  <r>
    <x v="17"/>
    <n v="8"/>
    <s v="/CHJ_Driving/10_Customer_Requirements/20_Project Specific/X01/FR5CP/Diagnostic/DA_CN_Vehicle_Key_information_Radar"/>
    <s v="doors://abt-doors-da.de.bosch.com:36665/?version=2&amp;prodID=0&amp;urn=urn:telelogic::1-4147106800294823-O-8-0017cae1"/>
    <n v="8"/>
    <s v="1.0-1.0-5"/>
    <s v="_x000a_"/>
    <s v="ReqLinked"/>
    <s v="1185: _x000a__x000a_"/>
    <s v="MRR Front_SW"/>
    <s v="None"/>
    <s v="None"/>
    <s v="Requirement"/>
    <s v="ASIL B"/>
    <s v="Not_Relevant"/>
    <s v="Agreed"/>
    <s v="X01"/>
    <s v="None"/>
    <s v="1-4147106800294823-O-8-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s v="7_#59#"/>
    <s v="/CHJ_Driving/10_Customer_Requirements/20_Project Specific/X01/FR5CP/Diagnostic/DA_CN_Vehicle_Key_information_Radar"/>
    <s v="doors://abt-doors-da.de.bosch.com:36665/?version=2&amp;prodID=0&amp;urn=urn:telelogic::1-4147106800294823-O-7-0017cae1"/>
    <n v="7"/>
    <s v="1.0-1.0-4"/>
    <s v="_x000a_"/>
    <s v="ReqLinked"/>
    <s v="1185: _x000a__x000a_"/>
    <s v="MRR Front_SW"/>
    <s v="None"/>
    <s v="None"/>
    <s v="Requirement"/>
    <s v="ASIL B"/>
    <s v="Not_Relevant"/>
    <s v="Agreed"/>
    <s v="X01"/>
    <s v="None"/>
    <s v="1-4147106800294823-O-7-0017cae1"/>
    <s v="BL01"/>
    <b v="1"/>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n v="6"/>
    <s v="/CHJ_Driving/10_Customer_Requirements/20_Project Specific/X01/FR5CP/Diagnostic/DA_CN_Vehicle_Key_information_Radar"/>
    <s v="doors://abt-doors-da.de.bosch.com:36665/?version=2&amp;prodID=0&amp;urn=urn:telelogic::1-4147106800294823-O-6-0017cae1"/>
    <n v="6"/>
    <s v="1.0-1.0-3"/>
    <s v="_x000a_"/>
    <s v="ReqLinked"/>
    <s v="1185: _x000a__x000a_"/>
    <s v="MRR Front_SW"/>
    <s v="None"/>
    <s v="None"/>
    <s v="Requirement"/>
    <s v="ASIL B"/>
    <s v="Not_Relevant"/>
    <s v="Agreed"/>
    <s v="X01"/>
    <s v="None"/>
    <s v="1-4147106800294823-O-6-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s v="5_#58#"/>
    <s v="/CHJ_Driving/10_Customer_Requirements/20_Project Specific/X01/FR5CP/Diagnostic/DA_CN_Vehicle_Key_information_Radar"/>
    <s v="doors://abt-doors-da.de.bosch.com:36665/?version=2&amp;prodID=0&amp;urn=urn:telelogic::1-4147106800294823-O-5-0017cae1"/>
    <n v="5"/>
    <s v="1.0-1.0-2"/>
    <s v="_x000a_"/>
    <s v="ReqLinked"/>
    <s v="1185: _x000a__x000a_"/>
    <s v="MRR Front_SW"/>
    <s v="None"/>
    <s v="None"/>
    <s v="Requirement"/>
    <s v="ASIL B"/>
    <s v="Not_Relevant"/>
    <s v="Agreed"/>
    <s v="X01"/>
    <s v="None"/>
    <s v="1-4147106800294823-O-5-0017cae1"/>
    <s v="BL01"/>
    <b v="1"/>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s v="ReqLinked"/>
    <s v="none"/>
    <s v="None"/>
    <s v="None"/>
    <s v="None"/>
    <s v="None"/>
    <s v="None"/>
    <s v="None"/>
    <s v="[]"/>
    <s v="None"/>
    <s v="none"/>
    <s v="CHJ"/>
  </r>
  <r>
    <x v="17"/>
    <s v="4_#57#"/>
    <s v="/CHJ_Driving/10_Customer_Requirements/20_Project Specific/X01/FR5CP/Diagnostic/DA_CN_Vehicle_Key_information_Radar"/>
    <s v="doors://abt-doors-da.de.bosch.com:36665/?version=2&amp;prodID=0&amp;urn=urn:telelogic::1-4147106800294823-O-4-0017cae1"/>
    <n v="4"/>
    <s v="1.0-1.0-1"/>
    <s v="_x000a_"/>
    <s v="ReqIgnored"/>
    <s v="None"/>
    <s v="MRR Front_SW"/>
    <s v="None"/>
    <s v="None"/>
    <s v="Requirement"/>
    <s v="ASIL B"/>
    <s v="Not_Relevant"/>
    <s v="N/A"/>
    <s v="X01"/>
    <s v="None"/>
    <s v="1-4147106800294823-O-4-0017cae1"/>
    <s v="BL01"/>
    <b v="1"/>
    <s v="None"/>
    <s v="None"/>
    <s v="None"/>
    <s v="None"/>
    <s v="None"/>
    <s v="None"/>
    <s v="None"/>
    <s v="None"/>
    <s v="None"/>
    <s v="None"/>
    <b v="1"/>
    <x v="1"/>
    <s v="None"/>
    <s v="None"/>
    <s v="None"/>
    <s v="None"/>
    <s v="ReqNotLinked"/>
    <s v="none"/>
    <s v="None"/>
    <s v="None"/>
    <s v="None"/>
    <s v="None"/>
    <s v="None"/>
    <s v="None"/>
    <s v="[]"/>
    <s v="None"/>
    <s v="noTestRequired"/>
    <s v="CHJ"/>
  </r>
  <r>
    <x v="18"/>
    <s v="SharedRS_151"/>
    <s v="/CHJ_Driving/10_Customer_Requirements/20_Project Specific/X01/FR5CP/Diagnostic/CRC_Algorithm"/>
    <s v="doors://abt-doors-da.de.bosch.com:36665/?version=2&amp;prodID=0&amp;view=0000001c&amp;urn=urn:telelogic::1-4147106800294823-O-151-0017cae5"/>
    <s v="SharedRS_151"/>
    <s v="0-1"/>
    <s v="_x000a_"/>
    <s v="ReqLinked"/>
    <s v="172: _x000a__x000a_22245: _x000a__x000a_"/>
    <s v="None"/>
    <s v="None"/>
    <s v="None"/>
    <s v="Requirement"/>
    <s v="N/A"/>
    <s v="Not_Relevant"/>
    <s v="Agreed"/>
    <s v="X01"/>
    <s v="None"/>
    <s v="1-4147106800294823-O-151-0017cae5"/>
    <s v="BL01"/>
    <b v="0"/>
    <s v="None"/>
    <s v="172: Agreed_x000a_22245: Agreed_x000a_"/>
    <s v="172: 172_x000a_22245: 22245_x000a_"/>
    <s v="172: _x000a_22245: _x000a_"/>
    <s v="172: 2.2.2.0-14_x000a_22245: 2.2.3.0-4_x000a_"/>
    <s v="172: _x000a_22245: _x000a_"/>
    <s v="172: doors://abt-doors-da.de.bosch.com:36665/?version=2&amp;prodID=0&amp;urn=urn:telelogic::1-4147106800294823-O-172-00178a22_x000a_22245: doors://abt-doors-da.de.bosch.com:36665/?version=2&amp;prodID=0&amp;urn=urn:telelog"/>
    <s v="172: 1-4147106800294823-O-172-00178a22_x000a_22245: 1-4147106800294823-O-22245-00178a22_x000a_"/>
    <s v="172: BL 1.0_x000a_22245: BL 4.0_x000a_"/>
    <s v="None"/>
    <b v="0"/>
    <x v="0"/>
    <s v="172: Agreed_x000a_22245: Agreed_x000a_"/>
    <s v="Agreed"/>
    <s v="172: none_x000a_22245: none_x000a_"/>
    <s v="None"/>
    <s v="ReqLinked"/>
    <s v="none"/>
    <s v="None"/>
    <s v="None"/>
    <s v="None"/>
    <s v="None"/>
    <s v="None"/>
    <s v="None"/>
    <s v="[]"/>
    <s v="None"/>
    <s v="none"/>
    <s v="CHJ"/>
  </r>
  <r>
    <x v="19"/>
    <n v="900"/>
    <s v="/CHJ_Driving/10_Customer_Requirements/20_Project Specific/X01/FR5CP/CAN_Matrix/X01_CAN_Matrix_FMRadar_RDCAN1"/>
    <s v="doors://abt-doors-da.de.bosch.com:36665/?version=2&amp;prodID=0&amp;view=00000002&amp;urn=urn:telelogic::1-4147106800294823-O-900-00179726"/>
    <n v="900"/>
    <s v="0-2.47-1"/>
    <s v="_x000a_"/>
    <s v="ReqLinked"/>
    <s v="21393: _x000a__x000a_"/>
    <s v="MRR Front_SW"/>
    <s v="WANG Di (XC-DX/EDY5-CN), 07.04.2022 05:28:14_x000a_There are no checksum and aliver counter, how to ensure ASILB?_x000a__x000a_Tran Thanh Liem (MS/EDA14-XC), 08.04.2022 09:22:25 It has been changed to QM"/>
    <s v="None"/>
    <s v="Requirement"/>
    <s v="QM"/>
    <s v="Not_Relevant"/>
    <s v="Agreed"/>
    <s v="X01"/>
    <s v="None"/>
    <s v="1-4147106800294823-O-900-00179726"/>
    <s v="BL 1.0"/>
    <b v="0"/>
    <s v="None"/>
    <s v="21393: Agreed_x000a_"/>
    <s v="21393: 21393_x000a_"/>
    <s v="21393: _x000a_"/>
    <s v="21393: 2.1.4.1.1.1.29.3.0-1_x000a_"/>
    <s v="21393: _x000a_"/>
    <s v="21393: doors://abt-doors-da.de.bosch.com:36665/?version=2&amp;prodID=0&amp;urn=urn:telelogic::1-4147106800294823-O-21393-00178a22_x000a_"/>
    <s v="21393: 1-4147106800294823-O-21393-00178a22_x000a_"/>
    <s v="21393: BL 1.0_x000a_"/>
    <s v="None"/>
    <b v="0"/>
    <x v="0"/>
    <s v="21393: Agreed_x000a_"/>
    <s v="Agreed"/>
    <s v="21393: none_x000a_"/>
    <s v="None"/>
    <s v="ReqLinked"/>
    <s v="none"/>
    <s v="None"/>
    <s v="None"/>
    <s v="None"/>
    <s v="None"/>
    <s v="None"/>
    <s v="None"/>
    <s v="[]"/>
    <s v="None"/>
    <s v="none"/>
    <s v="CHJ"/>
  </r>
  <r>
    <x v="19"/>
    <n v="898"/>
    <s v="/CHJ_Driving/10_Customer_Requirements/20_Project Specific/X01/FR5CP/CAN_Matrix/X01_CAN_Matrix_FMRadar_RDCAN1"/>
    <s v="doors://abt-doors-da.de.bosch.com:36665/?version=2&amp;prodID=0&amp;view=00000002&amp;urn=urn:telelogic::1-4147106800294823-O-898-00179726"/>
    <n v="898"/>
    <s v="0-2.46-5"/>
    <s v="_x000a_"/>
    <s v="ReqLinked"/>
    <s v="21386: _x000a__x000a_"/>
    <s v="MRR Front_SW"/>
    <s v="OK"/>
    <s v="None"/>
    <s v="Requirement"/>
    <s v="QM"/>
    <s v="Not_Relevant"/>
    <s v="Agreed"/>
    <s v="X01"/>
    <s v="None"/>
    <s v="1-4147106800294823-O-898-00179726"/>
    <s v="BL 1.0"/>
    <b v="0"/>
    <s v="None"/>
    <s v="21386: Agreed_x000a_"/>
    <s v="21386: 21386_x000a_"/>
    <s v="21386: _x000a_"/>
    <s v="21386: 2.1.4.1.1.1.28.5.0-1_x000a_"/>
    <s v="21386: _x000a_"/>
    <s v="21386: doors://abt-doors-da.de.bosch.com:36665/?version=2&amp;prodID=0&amp;urn=urn:telelogic::1-4147106800294823-O-21386-00178a22_x000a_"/>
    <s v="21386: 1-4147106800294823-O-21386-00178a22_x000a_"/>
    <s v="21386: BL 1.0_x000a_"/>
    <s v="None"/>
    <b v="0"/>
    <x v="0"/>
    <s v="21386: Agreed_x000a_"/>
    <s v="Agreed"/>
    <s v="21386: none_x000a_"/>
    <s v="None"/>
    <s v="ReqLinked"/>
    <s v="none"/>
    <s v="None"/>
    <s v="None"/>
    <s v="None"/>
    <s v="None"/>
    <s v="None"/>
    <s v="None"/>
    <s v="[]"/>
    <s v="None"/>
    <s v="none"/>
    <s v="CHJ"/>
  </r>
  <r>
    <x v="19"/>
    <n v="897"/>
    <s v="/CHJ_Driving/10_Customer_Requirements/20_Project Specific/X01/FR5CP/CAN_Matrix/X01_CAN_Matrix_FMRadar_RDCAN1"/>
    <s v="doors://abt-doors-da.de.bosch.com:36665/?version=2&amp;prodID=0&amp;view=00000002&amp;urn=urn:telelogic::1-4147106800294823-O-897-00179726"/>
    <n v="897"/>
    <s v="0-2.46-4"/>
    <s v="_x000a_"/>
    <s v="ReqLinked"/>
    <s v="21384: _x000a__x000a_"/>
    <s v="MRR Front_SW"/>
    <s v="OK"/>
    <s v="None"/>
    <s v="Requirement"/>
    <s v="ASIL B"/>
    <s v="Not_Relevant"/>
    <s v="Agreed"/>
    <s v="X01"/>
    <s v="None"/>
    <s v="1-4147106800294823-O-897-00179726"/>
    <s v="BL 1.0"/>
    <b v="0"/>
    <s v="None"/>
    <s v="21384: Agreed_x000a_"/>
    <s v="21384: 21384_x000a_"/>
    <s v="21384: _x000a_"/>
    <s v="21384: 2.1.4.1.1.1.28.4.0-1_x000a_"/>
    <s v="21384: _x000a_"/>
    <s v="21384: doors://abt-doors-da.de.bosch.com:36665/?version=2&amp;prodID=0&amp;urn=urn:telelogic::1-4147106800294823-O-21384-00178a22_x000a_"/>
    <s v="21384: 1-4147106800294823-O-21384-00178a22_x000a_"/>
    <s v="21384: BL 1.0_x000a_"/>
    <s v="None"/>
    <b v="0"/>
    <x v="0"/>
    <s v="21384: Agreed_x000a_"/>
    <s v="Agreed"/>
    <s v="21384: none_x000a_"/>
    <s v="None"/>
    <s v="ReqLinked"/>
    <s v="none"/>
    <s v="None"/>
    <s v="None"/>
    <s v="None"/>
    <s v="None"/>
    <s v="None"/>
    <s v="None"/>
    <s v="[]"/>
    <s v="None"/>
    <s v="none"/>
    <s v="CHJ"/>
  </r>
  <r>
    <x v="19"/>
    <n v="896"/>
    <s v="/CHJ_Driving/10_Customer_Requirements/20_Project Specific/X01/FR5CP/CAN_Matrix/X01_CAN_Matrix_FMRadar_RDCAN1"/>
    <s v="doors://abt-doors-da.de.bosch.com:36665/?version=2&amp;prodID=0&amp;view=00000002&amp;urn=urn:telelogic::1-4147106800294823-O-896-00179726"/>
    <n v="896"/>
    <s v="0-2.46-3"/>
    <s v="_x000a_"/>
    <s v="ReqLinked"/>
    <s v="21382: _x000a__x000a_"/>
    <s v="MRR Front_SW"/>
    <s v="OK"/>
    <s v="None"/>
    <s v="Requirement"/>
    <s v="ASIL B"/>
    <s v="Not_Relevant"/>
    <s v="Agreed"/>
    <s v="X01"/>
    <s v="None"/>
    <s v="1-4147106800294823-O-896-00179726"/>
    <s v="BL 1.0"/>
    <b v="0"/>
    <s v="None"/>
    <s v="21382: Agreed_x000a_"/>
    <s v="21382: 21382_x000a_"/>
    <s v="21382: _x000a_"/>
    <s v="21382: 2.1.4.1.1.1.28.3.0-1_x000a_"/>
    <s v="21382: _x000a_"/>
    <s v="21382: doors://abt-doors-da.de.bosch.com:36665/?version=2&amp;prodID=0&amp;urn=urn:telelogic::1-4147106800294823-O-21382-00178a22_x000a_"/>
    <s v="21382: 1-4147106800294823-O-21382-00178a22_x000a_"/>
    <s v="21382: BL 1.0_x000a_"/>
    <s v="None"/>
    <b v="0"/>
    <x v="0"/>
    <s v="21382: Agreed_x000a_"/>
    <s v="Agreed"/>
    <s v="21382: none_x000a_"/>
    <s v="None"/>
    <s v="ReqLinked"/>
    <s v="none"/>
    <s v="None"/>
    <s v="None"/>
    <s v="None"/>
    <s v="None"/>
    <s v="None"/>
    <s v="None"/>
    <s v="[]"/>
    <s v="None"/>
    <s v="none"/>
    <s v="CHJ"/>
  </r>
  <r>
    <x v="19"/>
    <n v="895"/>
    <s v="/CHJ_Driving/10_Customer_Requirements/20_Project Specific/X01/FR5CP/CAN_Matrix/X01_CAN_Matrix_FMRadar_RDCAN1"/>
    <s v="doors://abt-doors-da.de.bosch.com:36665/?version=2&amp;prodID=0&amp;view=00000002&amp;urn=urn:telelogic::1-4147106800294823-O-895-00179726"/>
    <n v="895"/>
    <s v="0-2.46-2"/>
    <s v="_x000a_"/>
    <s v="ReqLinked"/>
    <s v="21380: _x000a__x000a_"/>
    <s v="MRR Front_SW"/>
    <s v="OK"/>
    <s v="None"/>
    <s v="Requirement"/>
    <s v="ASIL B"/>
    <s v="Not_Relevant"/>
    <s v="Agreed"/>
    <s v="X01"/>
    <s v="None"/>
    <s v="1-4147106800294823-O-895-00179726"/>
    <s v="BL 1.0"/>
    <b v="0"/>
    <s v="None"/>
    <s v="21380: Agreed_x000a_"/>
    <s v="21380: 21380_x000a_"/>
    <s v="21380: _x000a_"/>
    <s v="21380: 2.1.4.1.1.1.28.2.0-1_x000a_"/>
    <s v="21380: _x000a_"/>
    <s v="21380: doors://abt-doors-da.de.bosch.com:36665/?version=2&amp;prodID=0&amp;urn=urn:telelogic::1-4147106800294823-O-21380-00178a22_x000a_"/>
    <s v="21380: 1-4147106800294823-O-21380-00178a22_x000a_"/>
    <s v="21380: BL 1.0_x000a_"/>
    <s v="None"/>
    <b v="0"/>
    <x v="0"/>
    <s v="21380: Agreed_x000a_"/>
    <s v="Agreed"/>
    <s v="21380: none_x000a_"/>
    <s v="None"/>
    <s v="ReqLinked"/>
    <s v="none"/>
    <s v="None"/>
    <s v="None"/>
    <s v="None"/>
    <s v="None"/>
    <s v="None"/>
    <s v="None"/>
    <s v="[]"/>
    <s v="None"/>
    <s v="none"/>
    <s v="CHJ"/>
  </r>
  <r>
    <x v="19"/>
    <n v="894"/>
    <s v="/CHJ_Driving/10_Customer_Requirements/20_Project Specific/X01/FR5CP/CAN_Matrix/X01_CAN_Matrix_FMRadar_RDCAN1"/>
    <s v="doors://abt-doors-da.de.bosch.com:36665/?version=2&amp;prodID=0&amp;view=00000002&amp;urn=urn:telelogic::1-4147106800294823-O-894-00179726"/>
    <n v="894"/>
    <s v="0-2.46-1"/>
    <s v="_x000a_"/>
    <s v="ReqLinked"/>
    <s v="21378: _x000a__x000a_"/>
    <s v="MRR Front_SW"/>
    <s v="OK"/>
    <s v="None"/>
    <s v="Requirement"/>
    <s v="ASIL B"/>
    <s v="Not_Relevant"/>
    <s v="Agreed"/>
    <s v="X01"/>
    <s v="None"/>
    <s v="1-4147106800294823-O-894-00179726"/>
    <s v="BL 1.0"/>
    <b v="0"/>
    <s v="None"/>
    <s v="21378: Agreed_x000a_"/>
    <s v="21378: 21378_x000a_"/>
    <s v="21378: _x000a_"/>
    <s v="21378: 2.1.4.1.1.1.28.1.0-1_x000a_"/>
    <s v="21378: _x000a_"/>
    <s v="21378: doors://abt-doors-da.de.bosch.com:36665/?version=2&amp;prodID=0&amp;urn=urn:telelogic::1-4147106800294823-O-21378-00178a22_x000a_"/>
    <s v="21378: 1-4147106800294823-O-21378-00178a22_x000a_"/>
    <s v="21378: BL 1.0_x000a_"/>
    <s v="None"/>
    <b v="0"/>
    <x v="0"/>
    <s v="21378: Agreed_x000a_"/>
    <s v="Agreed"/>
    <s v="21378: none_x000a_"/>
    <s v="None"/>
    <s v="ReqLinked"/>
    <s v="none"/>
    <s v="None"/>
    <s v="None"/>
    <s v="None"/>
    <s v="None"/>
    <s v="None"/>
    <s v="None"/>
    <s v="[]"/>
    <s v="None"/>
    <s v="none"/>
    <s v="CHJ"/>
  </r>
  <r>
    <x v="19"/>
    <n v="892"/>
    <s v="/CHJ_Driving/10_Customer_Requirements/20_Project Specific/X01/FR5CP/CAN_Matrix/X01_CAN_Matrix_FMRadar_RDCAN1"/>
    <s v="doors://abt-doors-da.de.bosch.com:36665/?version=2&amp;prodID=0&amp;view=00000002&amp;urn=urn:telelogic::1-4147106800294823-O-892-00179726"/>
    <n v="892"/>
    <s v="0-2.45-4"/>
    <s v="_x000a_"/>
    <s v="ReqLinked"/>
    <s v="21375: _x000a__x000a_"/>
    <s v="MRR Front_SW"/>
    <s v="OK"/>
    <s v="None"/>
    <s v="Requirement"/>
    <s v="QM"/>
    <s v="Not_Relevant"/>
    <s v="Agreed"/>
    <s v="X01"/>
    <s v="None"/>
    <s v="1-4147106800294823-O-892-00179726"/>
    <s v="BL 1.0"/>
    <b v="0"/>
    <s v="None"/>
    <s v="21375: Agreed_x000a_"/>
    <s v="21375: 21375_x000a_"/>
    <s v="21375: _x000a_"/>
    <s v="21375: 2.1.4.1.1.1.27.4.0-1_x000a_"/>
    <s v="21375: _x000a_"/>
    <s v="21375: doors://abt-doors-da.de.bosch.com:36665/?version=2&amp;prodID=0&amp;urn=urn:telelogic::1-4147106800294823-O-21375-00178a22_x000a_"/>
    <s v="21375: 1-4147106800294823-O-21375-00178a22_x000a_"/>
    <s v="21375: BL 1.0_x000a_"/>
    <s v="None"/>
    <b v="0"/>
    <x v="0"/>
    <s v="21375: Agreed_x000a_"/>
    <s v="Agreed"/>
    <s v="21375: none_x000a_"/>
    <s v="None"/>
    <s v="ReqLinked"/>
    <s v="none"/>
    <s v="None"/>
    <s v="None"/>
    <s v="None"/>
    <s v="None"/>
    <s v="None"/>
    <s v="None"/>
    <s v="[]"/>
    <s v="None"/>
    <s v="none"/>
    <s v="CHJ"/>
  </r>
  <r>
    <x v="19"/>
    <n v="891"/>
    <s v="/CHJ_Driving/10_Customer_Requirements/20_Project Specific/X01/FR5CP/CAN_Matrix/X01_CAN_Matrix_FMRadar_RDCAN1"/>
    <s v="doors://abt-doors-da.de.bosch.com:36665/?version=2&amp;prodID=0&amp;view=00000002&amp;urn=urn:telelogic::1-4147106800294823-O-891-00179726"/>
    <n v="891"/>
    <s v="0-2.45-3"/>
    <s v="_x000a_"/>
    <s v="ReqLinked"/>
    <s v="21373: _x000a__x000a_"/>
    <s v="MRR Front_SW"/>
    <s v="OK"/>
    <s v="None"/>
    <s v="Requirement"/>
    <s v="QM"/>
    <s v="Not_Relevant"/>
    <s v="Agreed"/>
    <s v="X01"/>
    <s v="None"/>
    <s v="1-4147106800294823-O-891-00179726"/>
    <s v="BL 1.0"/>
    <b v="0"/>
    <s v="None"/>
    <s v="21373: Agreed_x000a_"/>
    <s v="21373: 21373_x000a_"/>
    <s v="21373: _x000a_"/>
    <s v="21373: 2.1.4.1.1.1.27.3.0-1_x000a_"/>
    <s v="21373: _x000a_"/>
    <s v="21373: doors://abt-doors-da.de.bosch.com:36665/?version=2&amp;prodID=0&amp;urn=urn:telelogic::1-4147106800294823-O-21373-00178a22_x000a_"/>
    <s v="21373: 1-4147106800294823-O-21373-00178a22_x000a_"/>
    <s v="21373: BL 1.0_x000a_"/>
    <s v="None"/>
    <b v="0"/>
    <x v="0"/>
    <s v="21373: Agreed_x000a_"/>
    <s v="Agreed"/>
    <s v="21373: none_x000a_"/>
    <s v="None"/>
    <s v="ReqLinked"/>
    <s v="none"/>
    <s v="None"/>
    <s v="None"/>
    <s v="None"/>
    <s v="None"/>
    <s v="None"/>
    <s v="None"/>
    <s v="[]"/>
    <s v="None"/>
    <s v="none"/>
    <s v="CHJ"/>
  </r>
  <r>
    <x v="19"/>
    <n v="890"/>
    <s v="/CHJ_Driving/10_Customer_Requirements/20_Project Specific/X01/FR5CP/CAN_Matrix/X01_CAN_Matrix_FMRadar_RDCAN1"/>
    <s v="doors://abt-doors-da.de.bosch.com:36665/?version=2&amp;prodID=0&amp;view=00000002&amp;urn=urn:telelogic::1-4147106800294823-O-890-00179726"/>
    <n v="890"/>
    <s v="0-2.45-2"/>
    <s v="_x000a_"/>
    <s v="ReqLinked"/>
    <s v="21371: _x000a__x000a_"/>
    <s v="MRR Front_SW"/>
    <s v="OK"/>
    <s v="None"/>
    <s v="Requirement"/>
    <s v="QM"/>
    <s v="Not_Relevant"/>
    <s v="Agreed"/>
    <s v="X01"/>
    <s v="None"/>
    <s v="1-4147106800294823-O-890-00179726"/>
    <s v="BL 1.0"/>
    <b v="0"/>
    <s v="None"/>
    <s v="21371: Agreed_x000a_"/>
    <s v="21371: 21371_x000a_"/>
    <s v="21371: _x000a_"/>
    <s v="21371: 2.1.4.1.1.1.27.2.0-1_x000a_"/>
    <s v="21371: _x000a_"/>
    <s v="21371: doors://abt-doors-da.de.bosch.com:36665/?version=2&amp;prodID=0&amp;urn=urn:telelogic::1-4147106800294823-O-21371-00178a22_x000a_"/>
    <s v="21371: 1-4147106800294823-O-21371-00178a22_x000a_"/>
    <s v="21371: BL 1.0_x000a_"/>
    <s v="None"/>
    <b v="0"/>
    <x v="0"/>
    <s v="21371: Agreed_x000a_"/>
    <s v="Agreed"/>
    <s v="21371: none_x000a_"/>
    <s v="None"/>
    <s v="ReqLinked"/>
    <s v="none"/>
    <s v="None"/>
    <s v="None"/>
    <s v="None"/>
    <s v="None"/>
    <s v="None"/>
    <s v="None"/>
    <s v="[]"/>
    <s v="None"/>
    <s v="none"/>
    <s v="CHJ"/>
  </r>
  <r>
    <x v="19"/>
    <n v="889"/>
    <s v="/CHJ_Driving/10_Customer_Requirements/20_Project Specific/X01/FR5CP/CAN_Matrix/X01_CAN_Matrix_FMRadar_RDCAN1"/>
    <s v="doors://abt-doors-da.de.bosch.com:36665/?version=2&amp;prodID=0&amp;view=00000002&amp;urn=urn:telelogic::1-4147106800294823-O-889-00179726"/>
    <n v="889"/>
    <s v="0-2.45-1"/>
    <s v="_x000a_"/>
    <s v="ReqLinked"/>
    <s v="21369: _x000a__x000a_"/>
    <s v="MRR Front_SW"/>
    <s v="OK"/>
    <s v="None"/>
    <s v="Requirement"/>
    <s v="QM"/>
    <s v="Not_Relevant"/>
    <s v="Agreed"/>
    <s v="X01"/>
    <s v="None"/>
    <s v="1-4147106800294823-O-889-00179726"/>
    <s v="BL 1.0"/>
    <b v="0"/>
    <s v="None"/>
    <s v="21369: Agreed_x000a_"/>
    <s v="21369: 21369_x000a_"/>
    <s v="21369: _x000a_"/>
    <s v="21369: 2.1.4.1.1.1.27.1.0-1_x000a_"/>
    <s v="21369: _x000a_"/>
    <s v="21369: doors://abt-doors-da.de.bosch.com:36665/?version=2&amp;prodID=0&amp;urn=urn:telelogic::1-4147106800294823-O-21369-00178a22_x000a_"/>
    <s v="21369: 1-4147106800294823-O-21369-00178a22_x000a_"/>
    <s v="21369: BL 1.0_x000a_"/>
    <s v="None"/>
    <b v="0"/>
    <x v="0"/>
    <s v="21369: Agreed_x000a_"/>
    <s v="Agreed"/>
    <s v="21369: none_x000a_"/>
    <s v="None"/>
    <s v="ReqLinked"/>
    <s v="none"/>
    <s v="None"/>
    <s v="None"/>
    <s v="None"/>
    <s v="None"/>
    <s v="None"/>
    <s v="None"/>
    <s v="[]"/>
    <s v="None"/>
    <s v="none"/>
    <s v="CHJ"/>
  </r>
  <r>
    <x v="19"/>
    <n v="887"/>
    <s v="/CHJ_Driving/10_Customer_Requirements/20_Project Specific/X01/FR5CP/CAN_Matrix/X01_CAN_Matrix_FMRadar_RDCAN1"/>
    <s v="doors://abt-doors-da.de.bosch.com:36665/?version=2&amp;prodID=0&amp;view=00000002&amp;urn=urn:telelogic::1-4147106800294823-O-887-00179726"/>
    <n v="887"/>
    <s v="0-2.44-4"/>
    <s v="_x000a_"/>
    <s v="ReqLinked"/>
    <s v="21841: _x000a__x000a_"/>
    <s v="MRR Front_SW"/>
    <s v="OK"/>
    <s v="None"/>
    <s v="Requirement"/>
    <s v="QM"/>
    <s v="Not_Relevant"/>
    <s v="Agreed"/>
    <s v="X01"/>
    <s v="None"/>
    <s v="1-4147106800294823-O-887-00179726"/>
    <s v="BL 3.0"/>
    <b v="0"/>
    <s v="None"/>
    <s v="21841: Agreed_x000a_"/>
    <s v="21841: 21841_x000a_"/>
    <s v="21841: _x000a_"/>
    <s v="21841: 2.1.4.1.1.1.26.4.0-1_x000a_"/>
    <s v="21841: _x000a_"/>
    <s v="21841: doors://abt-doors-da.de.bosch.com:36665/?version=2&amp;prodID=0&amp;urn=urn:telelogic::1-4147106800294823-O-21841-00178a22_x000a_"/>
    <s v="21841: 1-4147106800294823-O-21841-00178a22_x000a_"/>
    <s v="21841: BL 3.0_x000a_"/>
    <s v="None"/>
    <b v="0"/>
    <x v="0"/>
    <s v="21841: Agreed_x000a_"/>
    <s v="Agreed"/>
    <s v="21841: none_x000a_"/>
    <s v="None"/>
    <s v="ReqLinked"/>
    <s v="none"/>
    <s v="None"/>
    <s v="None"/>
    <s v="None"/>
    <s v="None"/>
    <s v="None"/>
    <s v="None"/>
    <s v="[]"/>
    <s v="None"/>
    <s v="none"/>
    <s v="CHJ"/>
  </r>
  <r>
    <x v="19"/>
    <n v="886"/>
    <s v="/CHJ_Driving/10_Customer_Requirements/20_Project Specific/X01/FR5CP/CAN_Matrix/X01_CAN_Matrix_FMRadar_RDCAN1"/>
    <s v="doors://abt-doors-da.de.bosch.com:36665/?version=2&amp;prodID=0&amp;view=00000002&amp;urn=urn:telelogic::1-4147106800294823-O-886-00179726"/>
    <n v="886"/>
    <s v="0-2.44-3"/>
    <s v="_x000a_"/>
    <s v="ReqLinked"/>
    <s v="21909: _x000a__x000a_"/>
    <s v="MRR Front_SW"/>
    <s v="OK"/>
    <s v="None"/>
    <s v="Requirement"/>
    <s v="QM"/>
    <s v="Not_Relevant"/>
    <s v="Agreed"/>
    <s v="X01"/>
    <s v="None"/>
    <s v="1-4147106800294823-O-886-00179726"/>
    <s v="BL 3.0"/>
    <b v="0"/>
    <s v="None"/>
    <s v="21909: Agreed_x000a_"/>
    <s v="21909: 21909_x000a_"/>
    <s v="21909: _x000a_"/>
    <s v="21909: 2.1.4.1.1.1.26.3.0-1_x000a_"/>
    <s v="21909: _x000a_"/>
    <s v="21909: doors://abt-doors-da.de.bosch.com:36665/?version=2&amp;prodID=0&amp;urn=urn:telelogic::1-4147106800294823-O-21909-00178a22_x000a_"/>
    <s v="21909: 1-4147106800294823-O-21909-00178a22_x000a_"/>
    <s v="21909: BL 3.0_x000a_"/>
    <s v="None"/>
    <b v="0"/>
    <x v="0"/>
    <s v="21909: Agreed_x000a_"/>
    <s v="Agreed"/>
    <s v="21909: none_x000a_"/>
    <s v="None"/>
    <s v="ReqLinked"/>
    <s v="none"/>
    <s v="None"/>
    <s v="None"/>
    <s v="None"/>
    <s v="None"/>
    <s v="None"/>
    <s v="None"/>
    <s v="[]"/>
    <s v="None"/>
    <s v="none"/>
    <s v="CHJ"/>
  </r>
  <r>
    <x v="19"/>
    <n v="885"/>
    <s v="/CHJ_Driving/10_Customer_Requirements/20_Project Specific/X01/FR5CP/CAN_Matrix/X01_CAN_Matrix_FMRadar_RDCAN1"/>
    <s v="doors://abt-doors-da.de.bosch.com:36665/?version=2&amp;prodID=0&amp;view=00000002&amp;urn=urn:telelogic::1-4147106800294823-O-885-00179726"/>
    <n v="885"/>
    <s v="0-2.44-2"/>
    <s v="_x000a_"/>
    <s v="ReqLinked"/>
    <s v="21907: _x000a__x000a_"/>
    <s v="MRR Front_SW"/>
    <s v="OK"/>
    <s v="None"/>
    <s v="Requirement"/>
    <s v="QM"/>
    <s v="Not_Relevant"/>
    <s v="Agreed"/>
    <s v="X01"/>
    <s v="None"/>
    <s v="1-4147106800294823-O-885-00179726"/>
    <s v="BL 3.0"/>
    <b v="0"/>
    <s v="None"/>
    <s v="21907: Agreed_x000a_"/>
    <s v="21907: 21907_x000a_"/>
    <s v="21907: _x000a_"/>
    <s v="21907: 2.1.4.1.1.1.26.2.0-1_x000a_"/>
    <s v="21907: _x000a_"/>
    <s v="21907: doors://abt-doors-da.de.bosch.com:36665/?version=2&amp;prodID=0&amp;urn=urn:telelogic::1-4147106800294823-O-21907-00178a22_x000a_"/>
    <s v="21907: 1-4147106800294823-O-21907-00178a22_x000a_"/>
    <s v="21907: BL 3.0_x000a_"/>
    <s v="None"/>
    <b v="0"/>
    <x v="0"/>
    <s v="21907: Agreed_x000a_"/>
    <s v="Agreed"/>
    <s v="21907: none_x000a_"/>
    <s v="None"/>
    <s v="ReqLinked"/>
    <s v="none"/>
    <s v="None"/>
    <s v="None"/>
    <s v="None"/>
    <s v="None"/>
    <s v="None"/>
    <s v="None"/>
    <s v="[]"/>
    <s v="None"/>
    <s v="none"/>
    <s v="CHJ"/>
  </r>
  <r>
    <x v="19"/>
    <n v="884"/>
    <s v="/CHJ_Driving/10_Customer_Requirements/20_Project Specific/X01/FR5CP/CAN_Matrix/X01_CAN_Matrix_FMRadar_RDCAN1"/>
    <s v="doors://abt-doors-da.de.bosch.com:36665/?version=2&amp;prodID=0&amp;view=00000002&amp;urn=urn:telelogic::1-4147106800294823-O-884-00179726"/>
    <n v="884"/>
    <s v="0-2.44-1"/>
    <s v="_x000a_"/>
    <s v="ReqLinked"/>
    <s v="21905: _x000a__x000a_"/>
    <s v="MRR Front_SW"/>
    <s v="OK"/>
    <s v="None"/>
    <s v="Requirement"/>
    <s v="QM"/>
    <s v="Not_Relevant"/>
    <s v="Agreed"/>
    <s v="X01"/>
    <s v="None"/>
    <s v="1-4147106800294823-O-884-00179726"/>
    <s v="BL 3.0"/>
    <b v="0"/>
    <s v="None"/>
    <s v="21905: Agreed_x000a_"/>
    <s v="21905: 21905_x000a_"/>
    <s v="21905: _x000a_"/>
    <s v="21905: 2.1.4.1.1.1.26.1.0-1_x000a_"/>
    <s v="21905: _x000a_"/>
    <s v="21905: doors://abt-doors-da.de.bosch.com:36665/?version=2&amp;prodID=0&amp;urn=urn:telelogic::1-4147106800294823-O-21905-00178a22_x000a_"/>
    <s v="21905: 1-4147106800294823-O-21905-00178a22_x000a_"/>
    <s v="21905: BL 3.0_x000a_"/>
    <s v="None"/>
    <b v="0"/>
    <x v="0"/>
    <s v="21905: Agreed_x000a_"/>
    <s v="Agreed"/>
    <s v="21905: none_x000a_"/>
    <s v="None"/>
    <s v="ReqLinked"/>
    <s v="none"/>
    <s v="None"/>
    <s v="None"/>
    <s v="None"/>
    <s v="None"/>
    <s v="None"/>
    <s v="None"/>
    <s v="[]"/>
    <s v="None"/>
    <s v="none"/>
    <s v="CHJ"/>
  </r>
  <r>
    <x v="19"/>
    <n v="882"/>
    <s v="/CHJ_Driving/10_Customer_Requirements/20_Project Specific/X01/FR5CP/CAN_Matrix/X01_CAN_Matrix_FMRadar_RDCAN1"/>
    <s v="doors://abt-doors-da.de.bosch.com:36665/?version=2&amp;prodID=0&amp;view=00000002&amp;urn=urn:telelogic::1-4147106800294823-O-882-00179726"/>
    <n v="882"/>
    <s v="0-2.43-1"/>
    <s v="_x000a_"/>
    <s v="ReqLinked"/>
    <s v="28667: _x000a__x000a_"/>
    <s v="MRR Front_SW"/>
    <s v="OK"/>
    <s v="None"/>
    <s v="Requirement"/>
    <s v="ASIL A"/>
    <s v="Not_Relevant"/>
    <s v="Agreed"/>
    <s v="X01"/>
    <s v="None"/>
    <s v="1-4147106800294823-O-882-00179726"/>
    <s v="BL 5.0"/>
    <b v="0"/>
    <s v="None"/>
    <s v="28667: Agreed_x000a_"/>
    <s v="28667: 28667_x000a_"/>
    <s v="28667: _x000a_"/>
    <s v="28667: 2.1.4.1.1.1.34.1.0-1_x000a_"/>
    <s v="28667: _x000a_"/>
    <s v="28667: doors://abt-doors-da.de.bosch.com:36665/?version=2&amp;prodID=0&amp;urn=urn:telelogic::1-4147106800294823-O-28667-00178a22_x000a_"/>
    <s v="28667: 1-4147106800294823-O-28667-00178a22_x000a_"/>
    <s v="28667: BL 5.0_x000a_"/>
    <s v="None"/>
    <b v="0"/>
    <x v="0"/>
    <s v="28667: Agreed_x000a_"/>
    <s v="Agreed"/>
    <s v="28667: none_x000a_"/>
    <s v="None"/>
    <s v="ReqLinked"/>
    <s v="none"/>
    <s v="None"/>
    <s v="None"/>
    <s v="None"/>
    <s v="None"/>
    <s v="None"/>
    <s v="None"/>
    <s v="[]"/>
    <s v="None"/>
    <s v="none"/>
    <s v="CHJ"/>
  </r>
  <r>
    <x v="19"/>
    <n v="880"/>
    <s v="/CHJ_Driving/10_Customer_Requirements/20_Project Specific/X01/FR5CP/CAN_Matrix/X01_CAN_Matrix_FMRadar_RDCAN1"/>
    <s v="doors://abt-doors-da.de.bosch.com:36665/?version=2&amp;prodID=0&amp;view=00000002&amp;urn=urn:telelogic::1-4147106800294823-O-880-00179726"/>
    <n v="880"/>
    <s v="0-2.42-1"/>
    <s v="_x000a_"/>
    <s v="ReqLinked"/>
    <s v="28664: _x000a__x000a_"/>
    <s v="MRR Front_SW"/>
    <s v="OK"/>
    <s v="None"/>
    <s v="Requirement"/>
    <s v="ASIL A"/>
    <s v="Not_Relevant"/>
    <s v="Agreed"/>
    <s v="X01"/>
    <s v="None"/>
    <s v="1-4147106800294823-O-880-00179726"/>
    <s v="BL 5.0"/>
    <b v="0"/>
    <s v="None"/>
    <s v="28664: Agreed_x000a_"/>
    <s v="28664: 28664_x000a_"/>
    <s v="28664: _x000a_"/>
    <s v="28664: 2.1.4.1.1.1.33.1.0-1_x000a_"/>
    <s v="28664: _x000a_"/>
    <s v="28664: doors://abt-doors-da.de.bosch.com:36665/?version=2&amp;prodID=0&amp;urn=urn:telelogic::1-4147106800294823-O-28664-00178a22_x000a_"/>
    <s v="28664: 1-4147106800294823-O-28664-00178a22_x000a_"/>
    <s v="28664: BL 5.0_x000a_"/>
    <s v="None"/>
    <b v="0"/>
    <x v="0"/>
    <s v="28664: Agreed_x000a_"/>
    <s v="Agreed"/>
    <s v="28664: none_x000a_"/>
    <s v="None"/>
    <s v="ReqLinked"/>
    <s v="none"/>
    <s v="None"/>
    <s v="None"/>
    <s v="None"/>
    <s v="None"/>
    <s v="None"/>
    <s v="None"/>
    <s v="[]"/>
    <s v="None"/>
    <s v="none"/>
    <s v="CHJ"/>
  </r>
  <r>
    <x v="19"/>
    <n v="878"/>
    <s v="/CHJ_Driving/10_Customer_Requirements/20_Project Specific/X01/FR5CP/CAN_Matrix/X01_CAN_Matrix_FMRadar_RDCAN1"/>
    <s v="doors://abt-doors-da.de.bosch.com:36665/?version=2&amp;prodID=0&amp;view=00000002&amp;urn=urn:telelogic::1-4147106800294823-O-878-00179726"/>
    <n v="878"/>
    <s v="0-2.41-5"/>
    <s v="_x000a_"/>
    <s v="ReqLinked"/>
    <s v="21358: _x000a__x000a_"/>
    <s v="MRR Front_SW"/>
    <s v="OK"/>
    <s v="None"/>
    <s v="Requirement"/>
    <s v="QM"/>
    <s v="Not_Relevant"/>
    <s v="Agreed"/>
    <s v="X01"/>
    <s v="None"/>
    <s v="1-4147106800294823-O-878-00179726"/>
    <s v="BL 1.0"/>
    <b v="0"/>
    <s v="None"/>
    <s v="21358: Agreed_x000a_"/>
    <s v="21358: 21358_x000a_"/>
    <s v="21358: _x000a_"/>
    <s v="21358: 2.1.4.1.1.1.22.5.0-1_x000a_"/>
    <s v="21358: _x000a_"/>
    <s v="21358: doors://abt-doors-da.de.bosch.com:36665/?version=2&amp;prodID=0&amp;urn=urn:telelogic::1-4147106800294823-O-21358-00178a22_x000a_"/>
    <s v="21358: 1-4147106800294823-O-21358-00178a22_x000a_"/>
    <s v="21358: BL 1.0_x000a_"/>
    <s v="None"/>
    <b v="0"/>
    <x v="0"/>
    <s v="21358: Agreed_x000a_"/>
    <s v="Agreed"/>
    <s v="21358: none_x000a_"/>
    <s v="None"/>
    <s v="ReqLinked"/>
    <s v="none"/>
    <s v="None"/>
    <s v="None"/>
    <s v="None"/>
    <s v="None"/>
    <s v="None"/>
    <s v="None"/>
    <s v="[]"/>
    <s v="None"/>
    <s v="none"/>
    <s v="CHJ"/>
  </r>
  <r>
    <x v="19"/>
    <n v="877"/>
    <s v="/CHJ_Driving/10_Customer_Requirements/20_Project Specific/X01/FR5CP/CAN_Matrix/X01_CAN_Matrix_FMRadar_RDCAN1"/>
    <s v="doors://abt-doors-da.de.bosch.com:36665/?version=2&amp;prodID=0&amp;view=00000002&amp;urn=urn:telelogic::1-4147106800294823-O-877-00179726"/>
    <n v="877"/>
    <s v="0-2.41-4"/>
    <s v="_x000a_"/>
    <s v="ReqLinked"/>
    <s v="21356: _x000a__x000a_"/>
    <s v="MRR Front_SW"/>
    <s v="OK"/>
    <s v="None"/>
    <s v="Requirement"/>
    <s v="ASIL B"/>
    <s v="Not_Relevant"/>
    <s v="Agreed"/>
    <s v="X01"/>
    <s v="None"/>
    <s v="1-4147106800294823-O-877-00179726"/>
    <s v="BL 1.0"/>
    <b v="0"/>
    <s v="None"/>
    <s v="21356: Agreed_x000a_"/>
    <s v="21356: 21356_x000a_"/>
    <s v="21356: _x000a_"/>
    <s v="21356: 2.1.4.1.1.1.22.4.0-1_x000a_"/>
    <s v="21356: _x000a_"/>
    <s v="21356: doors://abt-doors-da.de.bosch.com:36665/?version=2&amp;prodID=0&amp;urn=urn:telelogic::1-4147106800294823-O-21356-00178a22_x000a_"/>
    <s v="21356: 1-4147106800294823-O-21356-00178a22_x000a_"/>
    <s v="21356: BL 1.0_x000a_"/>
    <s v="None"/>
    <b v="0"/>
    <x v="0"/>
    <s v="21356: Agreed_x000a_"/>
    <s v="Agreed"/>
    <s v="21356: none_x000a_"/>
    <s v="None"/>
    <s v="ReqLinked"/>
    <s v="none"/>
    <s v="None"/>
    <s v="None"/>
    <s v="None"/>
    <s v="None"/>
    <s v="None"/>
    <s v="None"/>
    <s v="[]"/>
    <s v="None"/>
    <s v="none"/>
    <s v="CHJ"/>
  </r>
  <r>
    <x v="19"/>
    <n v="876"/>
    <s v="/CHJ_Driving/10_Customer_Requirements/20_Project Specific/X01/FR5CP/CAN_Matrix/X01_CAN_Matrix_FMRadar_RDCAN1"/>
    <s v="doors://abt-doors-da.de.bosch.com:36665/?version=2&amp;prodID=0&amp;view=00000002&amp;urn=urn:telelogic::1-4147106800294823-O-876-00179726"/>
    <n v="876"/>
    <s v="0-2.41-3"/>
    <s v="_x000a_"/>
    <s v="ReqLinked"/>
    <s v="21354: _x000a__x000a_"/>
    <s v="MRR Front_SW"/>
    <s v="OK"/>
    <s v="None"/>
    <s v="Requirement"/>
    <s v="ASIL B"/>
    <s v="Not_Relevant"/>
    <s v="Agreed"/>
    <s v="X01"/>
    <s v="None"/>
    <s v="1-4147106800294823-O-876-00179726"/>
    <s v="BL 1.0"/>
    <b v="0"/>
    <s v="None"/>
    <s v="21354: Agreed_x000a_"/>
    <s v="21354: 21354_x000a_"/>
    <s v="21354: _x000a_"/>
    <s v="21354: 2.1.4.1.1.1.22.3.0-1_x000a_"/>
    <s v="21354: _x000a_"/>
    <s v="21354: doors://abt-doors-da.de.bosch.com:36665/?version=2&amp;prodID=0&amp;urn=urn:telelogic::1-4147106800294823-O-21354-00178a22_x000a_"/>
    <s v="21354: 1-4147106800294823-O-21354-00178a22_x000a_"/>
    <s v="21354: BL 1.0_x000a_"/>
    <s v="None"/>
    <b v="0"/>
    <x v="0"/>
    <s v="21354: Agreed_x000a_"/>
    <s v="Agreed"/>
    <s v="21354: none_x000a_"/>
    <s v="None"/>
    <s v="ReqLinked"/>
    <s v="none"/>
    <s v="None"/>
    <s v="None"/>
    <s v="None"/>
    <s v="None"/>
    <s v="None"/>
    <s v="None"/>
    <s v="[]"/>
    <s v="None"/>
    <s v="none"/>
    <s v="CHJ"/>
  </r>
  <r>
    <x v="19"/>
    <n v="875"/>
    <s v="/CHJ_Driving/10_Customer_Requirements/20_Project Specific/X01/FR5CP/CAN_Matrix/X01_CAN_Matrix_FMRadar_RDCAN1"/>
    <s v="doors://abt-doors-da.de.bosch.com:36665/?version=2&amp;prodID=0&amp;view=00000002&amp;urn=urn:telelogic::1-4147106800294823-O-875-00179726"/>
    <n v="875"/>
    <s v="0-2.41-2"/>
    <s v="_x000a_"/>
    <s v="ReqLinked"/>
    <s v="21352: _x000a__x000a_"/>
    <s v="MRR Front_SW"/>
    <s v="OK"/>
    <s v="None"/>
    <s v="Requirement"/>
    <s v="ASIL B"/>
    <s v="Not_Relevant"/>
    <s v="Agreed"/>
    <s v="X01"/>
    <s v="None"/>
    <s v="1-4147106800294823-O-875-00179726"/>
    <s v="BL 1.0"/>
    <b v="0"/>
    <s v="None"/>
    <s v="21352: Agreed_x000a_"/>
    <s v="21352: 21352_x000a_"/>
    <s v="21352: _x000a_"/>
    <s v="21352: 2.1.4.1.1.1.22.2.0-1_x000a_"/>
    <s v="21352: _x000a_"/>
    <s v="21352: doors://abt-doors-da.de.bosch.com:36665/?version=2&amp;prodID=0&amp;urn=urn:telelogic::1-4147106800294823-O-21352-00178a22_x000a_"/>
    <s v="21352: 1-4147106800294823-O-21352-00178a22_x000a_"/>
    <s v="21352: BL 1.0_x000a_"/>
    <s v="None"/>
    <b v="0"/>
    <x v="0"/>
    <s v="21352: Agreed_x000a_"/>
    <s v="Agreed"/>
    <s v="21352: none_x000a_"/>
    <s v="None"/>
    <s v="ReqLinked"/>
    <s v="none"/>
    <s v="None"/>
    <s v="None"/>
    <s v="None"/>
    <s v="None"/>
    <s v="None"/>
    <s v="None"/>
    <s v="[]"/>
    <s v="None"/>
    <s v="none"/>
    <s v="CHJ"/>
  </r>
  <r>
    <x v="19"/>
    <n v="874"/>
    <s v="/CHJ_Driving/10_Customer_Requirements/20_Project Specific/X01/FR5CP/CAN_Matrix/X01_CAN_Matrix_FMRadar_RDCAN1"/>
    <s v="doors://abt-doors-da.de.bosch.com:36665/?version=2&amp;prodID=0&amp;view=00000002&amp;urn=urn:telelogic::1-4147106800294823-O-874-00179726"/>
    <n v="874"/>
    <s v="0-2.41-1"/>
    <s v="_x000a_"/>
    <s v="ReqLinked"/>
    <s v="21350: _x000a__x000a_"/>
    <s v="MRR Front_SW"/>
    <s v="OK"/>
    <s v="None"/>
    <s v="Requirement"/>
    <s v="ASIL B"/>
    <s v="Not_Relevant"/>
    <s v="Agreed"/>
    <s v="X01"/>
    <s v="None"/>
    <s v="1-4147106800294823-O-874-00179726"/>
    <s v="BL 1.0"/>
    <b v="0"/>
    <s v="None"/>
    <s v="21350: Agreed_x000a_"/>
    <s v="21350: 21350_x000a_"/>
    <s v="21350: _x000a_"/>
    <s v="21350: 2.1.4.1.1.1.22.1.0-1_x000a_"/>
    <s v="21350: _x000a_"/>
    <s v="21350: doors://abt-doors-da.de.bosch.com:36665/?version=2&amp;prodID=0&amp;urn=urn:telelogic::1-4147106800294823-O-21350-00178a22_x000a_"/>
    <s v="21350: 1-4147106800294823-O-21350-00178a22_x000a_"/>
    <s v="21350: BL 1.0_x000a_"/>
    <s v="None"/>
    <b v="0"/>
    <x v="0"/>
    <s v="21350: Agreed_x000a_"/>
    <s v="Agreed"/>
    <s v="21350: none_x000a_"/>
    <s v="None"/>
    <s v="ReqLinked"/>
    <s v="none"/>
    <s v="None"/>
    <s v="None"/>
    <s v="None"/>
    <s v="None"/>
    <s v="None"/>
    <s v="None"/>
    <s v="[]"/>
    <s v="None"/>
    <s v="none"/>
    <s v="CHJ"/>
  </r>
  <r>
    <x v="19"/>
    <n v="872"/>
    <s v="/CHJ_Driving/10_Customer_Requirements/20_Project Specific/X01/FR5CP/CAN_Matrix/X01_CAN_Matrix_FMRadar_RDCAN1"/>
    <s v="doors://abt-doors-da.de.bosch.com:36665/?version=2&amp;prodID=0&amp;view=00000002&amp;urn=urn:telelogic::1-4147106800294823-O-872-00179726"/>
    <n v="872"/>
    <s v="0-2.40-1"/>
    <s v="_x000a_"/>
    <s v="ReqLinked"/>
    <s v="21896: _x000a__x000a_"/>
    <s v="MRR Front_SW"/>
    <s v="OK"/>
    <s v="None"/>
    <s v="Requirement"/>
    <s v="QM"/>
    <s v="Not_Relevant"/>
    <s v="Agreed"/>
    <s v="X01"/>
    <s v="None"/>
    <s v="1-4147106800294823-O-872-00179726"/>
    <s v="BL 3.0"/>
    <b v="0"/>
    <s v="None"/>
    <s v="21896: Agreed_x000a_"/>
    <s v="21896: 21896_x000a_"/>
    <s v="21896: _x000a_"/>
    <s v="21896: 2.1.4.1.1.1.21.1.0-1_x000a_"/>
    <s v="21896: _x000a_"/>
    <s v="21896: doors://abt-doors-da.de.bosch.com:36665/?version=2&amp;prodID=0&amp;urn=urn:telelogic::1-4147106800294823-O-21896-00178a22_x000a_"/>
    <s v="21896: 1-4147106800294823-O-21896-00178a22_x000a_"/>
    <s v="21896: BL 3.0_x000a_"/>
    <s v="None"/>
    <b v="0"/>
    <x v="0"/>
    <s v="21896: Agreed_x000a_"/>
    <s v="Agreed"/>
    <s v="21896: none_x000a_"/>
    <s v="None"/>
    <s v="ReqLinked"/>
    <s v="none"/>
    <s v="None"/>
    <s v="None"/>
    <s v="None"/>
    <s v="None"/>
    <s v="None"/>
    <s v="None"/>
    <s v="[]"/>
    <s v="None"/>
    <s v="none"/>
    <s v="CHJ"/>
  </r>
  <r>
    <x v="19"/>
    <n v="870"/>
    <s v="/CHJ_Driving/10_Customer_Requirements/20_Project Specific/X01/FR5CP/CAN_Matrix/X01_CAN_Matrix_FMRadar_RDCAN1"/>
    <s v="doors://abt-doors-da.de.bosch.com:36665/?version=2&amp;prodID=0&amp;view=00000002&amp;urn=urn:telelogic::1-4147106800294823-O-870-00179726"/>
    <n v="870"/>
    <s v="0-2.39-4"/>
    <s v="_x000a_"/>
    <s v="ReqLinked"/>
    <s v="21344: _x000a__x000a_"/>
    <s v="MRR Front_SW"/>
    <s v="OK"/>
    <s v="None"/>
    <s v="Requirement"/>
    <s v="QM"/>
    <s v="Not_Relevant"/>
    <s v="Agreed"/>
    <s v="X01"/>
    <s v="None"/>
    <s v="1-4147106800294823-O-870-00179726"/>
    <s v="BL 1.0"/>
    <b v="0"/>
    <s v="None"/>
    <s v="21344: Agreed_x000a_"/>
    <s v="21344: 21344_x000a_"/>
    <s v="21344: _x000a_"/>
    <s v="21344: 2.1.4.1.1.1.20.4.0-1_x000a_"/>
    <s v="21344: _x000a_"/>
    <s v="21344: doors://abt-doors-da.de.bosch.com:36665/?version=2&amp;prodID=0&amp;urn=urn:telelogic::1-4147106800294823-O-21344-00178a22_x000a_"/>
    <s v="21344: 1-4147106800294823-O-21344-00178a22_x000a_"/>
    <s v="21344: BL 1.0_x000a_"/>
    <s v="None"/>
    <b v="0"/>
    <x v="0"/>
    <s v="21344: Agreed_x000a_"/>
    <s v="Agreed"/>
    <s v="21344: none_x000a_"/>
    <s v="None"/>
    <s v="ReqLinked"/>
    <s v="none"/>
    <s v="None"/>
    <s v="None"/>
    <s v="None"/>
    <s v="None"/>
    <s v="None"/>
    <s v="None"/>
    <s v="[]"/>
    <s v="None"/>
    <s v="none"/>
    <s v="CHJ"/>
  </r>
  <r>
    <x v="19"/>
    <n v="869"/>
    <s v="/CHJ_Driving/10_Customer_Requirements/20_Project Specific/X01/FR5CP/CAN_Matrix/X01_CAN_Matrix_FMRadar_RDCAN1"/>
    <s v="doors://abt-doors-da.de.bosch.com:36665/?version=2&amp;prodID=0&amp;view=00000002&amp;urn=urn:telelogic::1-4147106800294823-O-869-00179726"/>
    <n v="869"/>
    <s v="0-2.39-3"/>
    <s v="_x000a_"/>
    <s v="ReqLinked"/>
    <s v="21342: _x000a__x000a_"/>
    <s v="MRR Front_SW"/>
    <s v="OK"/>
    <s v="None"/>
    <s v="Requirement"/>
    <s v="QM"/>
    <s v="Not_Relevant"/>
    <s v="Agreed"/>
    <s v="X01"/>
    <s v="None"/>
    <s v="1-4147106800294823-O-869-00179726"/>
    <s v="BL 1.0"/>
    <b v="0"/>
    <s v="None"/>
    <s v="21342: Agreed_x000a_"/>
    <s v="21342: 21342_x000a_"/>
    <s v="21342: _x000a_"/>
    <s v="21342: 2.1.4.1.1.1.20.3.0-1_x000a_"/>
    <s v="21342: _x000a_"/>
    <s v="21342: doors://abt-doors-da.de.bosch.com:36665/?version=2&amp;prodID=0&amp;urn=urn:telelogic::1-4147106800294823-O-21342-00178a22_x000a_"/>
    <s v="21342: 1-4147106800294823-O-21342-00178a22_x000a_"/>
    <s v="21342: BL 1.0_x000a_"/>
    <s v="None"/>
    <b v="0"/>
    <x v="0"/>
    <s v="21342: Agreed_x000a_"/>
    <s v="Agreed"/>
    <s v="21342: none_x000a_"/>
    <s v="None"/>
    <s v="ReqLinked"/>
    <s v="none"/>
    <s v="None"/>
    <s v="None"/>
    <s v="None"/>
    <s v="None"/>
    <s v="None"/>
    <s v="None"/>
    <s v="[]"/>
    <s v="None"/>
    <s v="none"/>
    <s v="CHJ"/>
  </r>
  <r>
    <x v="19"/>
    <n v="868"/>
    <s v="/CHJ_Driving/10_Customer_Requirements/20_Project Specific/X01/FR5CP/CAN_Matrix/X01_CAN_Matrix_FMRadar_RDCAN1"/>
    <s v="doors://abt-doors-da.de.bosch.com:36665/?version=2&amp;prodID=0&amp;view=00000002&amp;urn=urn:telelogic::1-4147106800294823-O-868-00179726"/>
    <n v="868"/>
    <s v="0-2.39-2"/>
    <s v="_x000a_"/>
    <s v="ReqLinked"/>
    <s v="21340: _x000a__x000a_"/>
    <s v="MRR Front_SW"/>
    <s v="OK"/>
    <s v="None"/>
    <s v="Requirement"/>
    <s v="QM"/>
    <s v="Not_Relevant"/>
    <s v="Agreed"/>
    <s v="X01"/>
    <s v="None"/>
    <s v="1-4147106800294823-O-868-00179726"/>
    <s v="BL 1.0"/>
    <b v="0"/>
    <s v="None"/>
    <s v="21340: Agreed_x000a_"/>
    <s v="21340: 21340_x000a_"/>
    <s v="21340: _x000a_"/>
    <s v="21340: 2.1.4.1.1.1.20.2.0-1_x000a_"/>
    <s v="21340: _x000a_"/>
    <s v="21340: doors://abt-doors-da.de.bosch.com:36665/?version=2&amp;prodID=0&amp;urn=urn:telelogic::1-4147106800294823-O-21340-00178a22_x000a_"/>
    <s v="21340: 1-4147106800294823-O-21340-00178a22_x000a_"/>
    <s v="21340: BL 1.0_x000a_"/>
    <s v="None"/>
    <b v="0"/>
    <x v="0"/>
    <s v="21340: Agreed_x000a_"/>
    <s v="Agreed"/>
    <s v="21340: none_x000a_"/>
    <s v="None"/>
    <s v="ReqLinked"/>
    <s v="none"/>
    <s v="None"/>
    <s v="None"/>
    <s v="None"/>
    <s v="None"/>
    <s v="None"/>
    <s v="None"/>
    <s v="[]"/>
    <s v="None"/>
    <s v="none"/>
    <s v="CHJ"/>
  </r>
  <r>
    <x v="19"/>
    <n v="867"/>
    <s v="/CHJ_Driving/10_Customer_Requirements/20_Project Specific/X01/FR5CP/CAN_Matrix/X01_CAN_Matrix_FMRadar_RDCAN1"/>
    <s v="doors://abt-doors-da.de.bosch.com:36665/?version=2&amp;prodID=0&amp;view=00000002&amp;urn=urn:telelogic::1-4147106800294823-O-867-00179726"/>
    <n v="867"/>
    <s v="0-2.39-1"/>
    <s v="_x000a_"/>
    <s v="ReqLinked"/>
    <s v="21338: _x000a__x000a_"/>
    <s v="MRR Front_SW"/>
    <s v="OK"/>
    <s v="None"/>
    <s v="Requirement"/>
    <s v="QM"/>
    <s v="Not_Relevant"/>
    <s v="Agreed"/>
    <s v="X01"/>
    <s v="None"/>
    <s v="1-4147106800294823-O-867-00179726"/>
    <s v="BL 1.0"/>
    <b v="0"/>
    <s v="None"/>
    <s v="21338: Agreed_x000a_"/>
    <s v="21338: 21338_x000a_"/>
    <s v="21338: _x000a_"/>
    <s v="21338: 2.1.4.1.1.1.20.1.0-1_x000a_"/>
    <s v="21338: _x000a_"/>
    <s v="21338: doors://abt-doors-da.de.bosch.com:36665/?version=2&amp;prodID=0&amp;urn=urn:telelogic::1-4147106800294823-O-21338-00178a22_x000a_"/>
    <s v="21338: 1-4147106800294823-O-21338-00178a22_x000a_"/>
    <s v="21338: BL 1.0_x000a_"/>
    <s v="None"/>
    <b v="0"/>
    <x v="0"/>
    <s v="21338: Agreed_x000a_"/>
    <s v="Agreed"/>
    <s v="21338: none_x000a_"/>
    <s v="None"/>
    <s v="ReqLinked"/>
    <s v="none"/>
    <s v="None"/>
    <s v="None"/>
    <s v="None"/>
    <s v="None"/>
    <s v="None"/>
    <s v="None"/>
    <s v="[]"/>
    <s v="None"/>
    <s v="none"/>
    <s v="CHJ"/>
  </r>
  <r>
    <x v="19"/>
    <n v="865"/>
    <s v="/CHJ_Driving/10_Customer_Requirements/20_Project Specific/X01/FR5CP/CAN_Matrix/X01_CAN_Matrix_FMRadar_RDCAN1"/>
    <s v="doors://abt-doors-da.de.bosch.com:36665/?version=2&amp;prodID=0&amp;view=00000002&amp;urn=urn:telelogic::1-4147106800294823-O-865-00179726"/>
    <n v="865"/>
    <s v="0-2.38-1"/>
    <s v="_x000a_"/>
    <s v="ReqLinked"/>
    <s v="21335: _x000a__x000a_"/>
    <s v="MRR Front_SW"/>
    <s v="OK"/>
    <s v="None"/>
    <s v="Requirement"/>
    <s v="QM"/>
    <s v="Not_Relevant"/>
    <s v="Agreed"/>
    <s v="X01"/>
    <s v="None"/>
    <s v="1-4147106800294823-O-865-00179726"/>
    <s v="BL 1.0"/>
    <b v="0"/>
    <s v="None"/>
    <s v="21335: Agreed_x000a_"/>
    <s v="21335: 21335_x000a_"/>
    <s v="21335: _x000a_"/>
    <s v="21335: 2.1.4.1.1.1.19.3.0-1_x000a_"/>
    <s v="21335: _x000a_"/>
    <s v="21335: doors://abt-doors-da.de.bosch.com:36665/?version=2&amp;prodID=0&amp;urn=urn:telelogic::1-4147106800294823-O-21335-00178a22_x000a_"/>
    <s v="21335: 1-4147106800294823-O-21335-00178a22_x000a_"/>
    <s v="21335: BL 1.0_x000a_"/>
    <s v="None"/>
    <b v="0"/>
    <x v="0"/>
    <s v="21335: Agreed_x000a_"/>
    <s v="Agreed"/>
    <s v="21335: none_x000a_"/>
    <s v="None"/>
    <s v="ReqLinked"/>
    <s v="none"/>
    <s v="None"/>
    <s v="None"/>
    <s v="None"/>
    <s v="None"/>
    <s v="None"/>
    <s v="None"/>
    <s v="[]"/>
    <s v="None"/>
    <s v="none"/>
    <s v="CHJ"/>
  </r>
  <r>
    <x v="19"/>
    <n v="863"/>
    <s v="/CHJ_Driving/10_Customer_Requirements/20_Project Specific/X01/FR5CP/CAN_Matrix/X01_CAN_Matrix_FMRadar_RDCAN1"/>
    <s v="doors://abt-doors-da.de.bosch.com:36665/?version=2&amp;prodID=0&amp;view=00000002&amp;urn=urn:telelogic::1-4147106800294823-O-863-00179726"/>
    <n v="863"/>
    <s v="0-2.37-1"/>
    <s v="_x000a_"/>
    <s v="ReqLinked"/>
    <s v="28661: _x000a__x000a_"/>
    <s v="MRR Front_SW"/>
    <s v="OK"/>
    <s v="None"/>
    <s v="Requirement"/>
    <s v="ASIL A"/>
    <s v="Not_Relevant"/>
    <s v="Agreed"/>
    <s v="X01"/>
    <s v="None"/>
    <s v="1-4147106800294823-O-863-00179726"/>
    <s v="BL 5.0"/>
    <b v="0"/>
    <s v="None"/>
    <s v="28661: Agreed_x000a_"/>
    <s v="28661: 28661_x000a_"/>
    <s v="28661: _x000a_"/>
    <s v="28661: 2.1.4.1.1.1.32.1.0-1_x000a_"/>
    <s v="28661: _x000a_"/>
    <s v="28661: doors://abt-doors-da.de.bosch.com:36665/?version=2&amp;prodID=0&amp;urn=urn:telelogic::1-4147106800294823-O-28661-00178a22_x000a_"/>
    <s v="28661: 1-4147106800294823-O-28661-00178a22_x000a_"/>
    <s v="28661: BL 5.0_x000a_"/>
    <s v="None"/>
    <b v="0"/>
    <x v="0"/>
    <s v="28661: Agreed_x000a_"/>
    <s v="Agreed"/>
    <s v="28661: none_x000a_"/>
    <s v="None"/>
    <s v="ReqLinked"/>
    <s v="none"/>
    <s v="None"/>
    <s v="None"/>
    <s v="None"/>
    <s v="None"/>
    <s v="None"/>
    <s v="None"/>
    <s v="[]"/>
    <s v="None"/>
    <s v="none"/>
    <s v="CHJ"/>
  </r>
  <r>
    <x v="19"/>
    <n v="861"/>
    <s v="/CHJ_Driving/10_Customer_Requirements/20_Project Specific/X01/FR5CP/CAN_Matrix/X01_CAN_Matrix_FMRadar_RDCAN1"/>
    <s v="doors://abt-doors-da.de.bosch.com:36665/?version=2&amp;prodID=0&amp;view=00000002&amp;urn=urn:telelogic::1-4147106800294823-O-861-00179726"/>
    <n v="861"/>
    <s v="0-2.36-4"/>
    <s v="_x000a_"/>
    <s v="ReqLinked"/>
    <s v="21913: _x000a__x000a_"/>
    <s v="MRR Front_SW"/>
    <s v="OK"/>
    <s v="None"/>
    <s v="Requirement"/>
    <s v="QM"/>
    <s v="Not_Relevant"/>
    <s v="Agreed"/>
    <s v="X01"/>
    <s v="None"/>
    <s v="1-4147106800294823-O-861-00179726"/>
    <s v="BL 3.0"/>
    <b v="0"/>
    <s v="None"/>
    <s v="21913: Agreed_x000a_"/>
    <s v="21913: 21913_x000a_"/>
    <s v="21913: _x000a_"/>
    <s v="21913: 2.1.4.1.1.2.5.4.0-1_x000a_"/>
    <s v="21913: _x000a_"/>
    <s v="21913: doors://abt-doors-da.de.bosch.com:36665/?version=2&amp;prodID=0&amp;urn=urn:telelogic::1-4147106800294823-O-21913-00178a22_x000a_"/>
    <s v="21913: 1-4147106800294823-O-21913-00178a22_x000a_"/>
    <s v="21913: BL 3.0_x000a_"/>
    <s v="None"/>
    <b v="0"/>
    <x v="0"/>
    <s v="21913: Agreed_x000a_"/>
    <s v="Agreed"/>
    <s v="21913: none_x000a_"/>
    <s v="None"/>
    <s v="ReqLinked"/>
    <s v="none"/>
    <s v="None"/>
    <s v="None"/>
    <s v="None"/>
    <s v="None"/>
    <s v="None"/>
    <s v="None"/>
    <s v="[]"/>
    <s v="None"/>
    <s v="none"/>
    <s v="CHJ"/>
  </r>
  <r>
    <x v="19"/>
    <n v="860"/>
    <s v="/CHJ_Driving/10_Customer_Requirements/20_Project Specific/X01/FR5CP/CAN_Matrix/X01_CAN_Matrix_FMRadar_RDCAN1"/>
    <s v="doors://abt-doors-da.de.bosch.com:36665/?version=2&amp;prodID=0&amp;view=00000002&amp;urn=urn:telelogic::1-4147106800294823-O-860-00179726"/>
    <n v="860"/>
    <s v="0-2.36-3"/>
    <s v="_x000a_"/>
    <s v="ReqLinked"/>
    <s v="21714: _x000a__x000a_"/>
    <s v="MRR Front_SW"/>
    <s v="OK"/>
    <s v="None"/>
    <s v="Requirement"/>
    <s v="QM"/>
    <s v="Not_Relevant"/>
    <s v="Agreed"/>
    <s v="X01"/>
    <s v="None"/>
    <s v="1-4147106800294823-O-860-00179726"/>
    <s v="BL 3.0"/>
    <b v="0"/>
    <s v="None"/>
    <s v="21714: Agreed_x000a_"/>
    <s v="21714: 21714_x000a_"/>
    <s v="21714: _x000a_"/>
    <s v="21714: 2.1.4.1.1.2.5.3.0-1_x000a_"/>
    <s v="21714: _x000a_"/>
    <s v="21714: doors://abt-doors-da.de.bosch.com:36665/?version=2&amp;prodID=0&amp;urn=urn:telelogic::1-4147106800294823-O-21714-00178a22_x000a_"/>
    <s v="21714: 1-4147106800294823-O-21714-00178a22_x000a_"/>
    <s v="21714: BL 3.0_x000a_"/>
    <s v="None"/>
    <b v="0"/>
    <x v="0"/>
    <s v="21714: Agreed_x000a_"/>
    <s v="Agreed"/>
    <s v="21714: none_x000a_"/>
    <s v="None"/>
    <s v="ReqLinked"/>
    <s v="none"/>
    <s v="None"/>
    <s v="None"/>
    <s v="None"/>
    <s v="None"/>
    <s v="None"/>
    <s v="None"/>
    <s v="[]"/>
    <s v="None"/>
    <s v="none"/>
    <s v="CHJ"/>
  </r>
  <r>
    <x v="19"/>
    <n v="859"/>
    <s v="/CHJ_Driving/10_Customer_Requirements/20_Project Specific/X01/FR5CP/CAN_Matrix/X01_CAN_Matrix_FMRadar_RDCAN1"/>
    <s v="doors://abt-doors-da.de.bosch.com:36665/?version=2&amp;prodID=0&amp;view=00000002&amp;urn=urn:telelogic::1-4147106800294823-O-859-00179726"/>
    <n v="859"/>
    <s v="0-2.36-2"/>
    <s v="_x000a_"/>
    <s v="ReqLinked"/>
    <s v="21712: _x000a__x000a_"/>
    <s v="MRR Front_SW"/>
    <s v="OK"/>
    <s v="None"/>
    <s v="Requirement"/>
    <s v="QM"/>
    <s v="Not_Relevant"/>
    <s v="Agreed"/>
    <s v="X01"/>
    <s v="None"/>
    <s v="1-4147106800294823-O-859-00179726"/>
    <s v="BL 3.0"/>
    <b v="0"/>
    <s v="None"/>
    <s v="21712: Agreed_x000a_"/>
    <s v="21712: 21712_x000a_"/>
    <s v="21712: _x000a_"/>
    <s v="21712: 2.1.4.1.1.2.5.2.0-1_x000a_"/>
    <s v="21712: _x000a_"/>
    <s v="21712: doors://abt-doors-da.de.bosch.com:36665/?version=2&amp;prodID=0&amp;urn=urn:telelogic::1-4147106800294823-O-21712-00178a22_x000a_"/>
    <s v="21712: 1-4147106800294823-O-21712-00178a22_x000a_"/>
    <s v="21712: BL 3.0_x000a_"/>
    <s v="None"/>
    <b v="0"/>
    <x v="0"/>
    <s v="21712: Agreed_x000a_"/>
    <s v="Agreed"/>
    <s v="21712: none_x000a_"/>
    <s v="None"/>
    <s v="ReqLinked"/>
    <s v="none"/>
    <s v="None"/>
    <s v="None"/>
    <s v="None"/>
    <s v="None"/>
    <s v="None"/>
    <s v="None"/>
    <s v="[]"/>
    <s v="None"/>
    <s v="none"/>
    <s v="CHJ"/>
  </r>
  <r>
    <x v="19"/>
    <n v="858"/>
    <s v="/CHJ_Driving/10_Customer_Requirements/20_Project Specific/X01/FR5CP/CAN_Matrix/X01_CAN_Matrix_FMRadar_RDCAN1"/>
    <s v="doors://abt-doors-da.de.bosch.com:36665/?version=2&amp;prodID=0&amp;view=00000002&amp;urn=urn:telelogic::1-4147106800294823-O-858-00179726"/>
    <n v="858"/>
    <s v="0-2.36-1"/>
    <s v="_x000a_"/>
    <s v="ReqLinked"/>
    <s v="21710: _x000a__x000a_"/>
    <s v="MRR Front_SW"/>
    <s v="OK"/>
    <s v="None"/>
    <s v="Requirement"/>
    <s v="QM"/>
    <s v="Not_Relevant"/>
    <s v="Agreed"/>
    <s v="X01"/>
    <s v="None"/>
    <s v="1-4147106800294823-O-858-00179726"/>
    <s v="BL 3.0"/>
    <b v="0"/>
    <s v="None"/>
    <s v="21710: Agreed_x000a_"/>
    <s v="21710: 21710_x000a_"/>
    <s v="21710: _x000a_"/>
    <s v="21710: 2.1.4.1.1.2.5.1.0-1_x000a_"/>
    <s v="21710: _x000a_"/>
    <s v="21710: doors://abt-doors-da.de.bosch.com:36665/?version=2&amp;prodID=0&amp;urn=urn:telelogic::1-4147106800294823-O-21710-00178a22_x000a_"/>
    <s v="21710: 1-4147106800294823-O-21710-00178a22_x000a_"/>
    <s v="21710: BL 3.0_x000a_"/>
    <s v="None"/>
    <b v="0"/>
    <x v="0"/>
    <s v="21710: Agreed_x000a_"/>
    <s v="Agreed"/>
    <s v="21710: none_x000a_"/>
    <s v="None"/>
    <s v="ReqLinked"/>
    <s v="none"/>
    <s v="None"/>
    <s v="None"/>
    <s v="None"/>
    <s v="None"/>
    <s v="None"/>
    <s v="None"/>
    <s v="[]"/>
    <s v="None"/>
    <s v="none"/>
    <s v="CHJ"/>
  </r>
  <r>
    <x v="19"/>
    <n v="856"/>
    <s v="/CHJ_Driving/10_Customer_Requirements/20_Project Specific/X01/FR5CP/CAN_Matrix/X01_CAN_Matrix_FMRadar_RDCAN1"/>
    <s v="doors://abt-doors-da.de.bosch.com:36665/?version=2&amp;prodID=0&amp;view=00000002&amp;urn=urn:telelogic::1-4147106800294823-O-856-00179726"/>
    <n v="856"/>
    <s v="0-2.35-28"/>
    <s v="_x000a_"/>
    <s v="ReqLinked"/>
    <s v="28736: _x000a__x000a_"/>
    <s v="MRR Front_SW"/>
    <s v="OK"/>
    <s v="None"/>
    <s v="Requirement"/>
    <s v="QM"/>
    <s v="Not_Relevant"/>
    <s v="Agreed"/>
    <s v="X01"/>
    <s v="None"/>
    <s v="1-4147106800294823-O-856-00179726"/>
    <s v="BL 6.0"/>
    <b v="0"/>
    <s v="None"/>
    <s v="28736: Agreed_x000a_"/>
    <s v="28736: 28736_x000a_"/>
    <s v="28736: _x000a_"/>
    <s v="28736: 2.1.4.1.1.3.0-1.0-28.0-1_x000a_"/>
    <s v="28736: _x000a_"/>
    <s v="28736: doors://abt-doors-da.de.bosch.com:36665/?version=2&amp;prodID=0&amp;urn=urn:telelogic::1-4147106800294823-O-28736-00178a22_x000a_"/>
    <s v="28736: 1-4147106800294823-O-28736-00178a22_x000a_"/>
    <s v="28736: BL 6.0_x000a_"/>
    <s v="None"/>
    <b v="0"/>
    <x v="0"/>
    <s v="28736: Agreed_x000a_"/>
    <s v="Agreed"/>
    <s v="28736: none_x000a_"/>
    <s v="None"/>
    <s v="ReqLinked"/>
    <s v="none"/>
    <s v="None"/>
    <s v="None"/>
    <s v="None"/>
    <s v="None"/>
    <s v="None"/>
    <s v="None"/>
    <s v="[]"/>
    <s v="None"/>
    <s v="none"/>
    <s v="CHJ"/>
  </r>
  <r>
    <x v="19"/>
    <n v="855"/>
    <s v="/CHJ_Driving/10_Customer_Requirements/20_Project Specific/X01/FR5CP/CAN_Matrix/X01_CAN_Matrix_FMRadar_RDCAN1"/>
    <s v="doors://abt-doors-da.de.bosch.com:36665/?version=2&amp;prodID=0&amp;view=00000002&amp;urn=urn:telelogic::1-4147106800294823-O-855-00179726"/>
    <n v="855"/>
    <s v="0-2.35-27"/>
    <s v="_x000a_"/>
    <s v="ReqLinked"/>
    <s v="28738: _x000a__x000a_"/>
    <s v="MRR Front_SW"/>
    <s v="OK"/>
    <s v="None"/>
    <s v="Requirement"/>
    <s v="QM"/>
    <s v="Not_Relevant"/>
    <s v="Agreed"/>
    <s v="X01"/>
    <s v="None"/>
    <s v="1-4147106800294823-O-855-00179726"/>
    <s v="BL 6.0"/>
    <b v="0"/>
    <s v="None"/>
    <s v="28738: Agreed_x000a_"/>
    <s v="28738: 28738_x000a_"/>
    <s v="28738: _x000a_"/>
    <s v="28738: 2.1.4.1.1.3.0-1.0-27.0-1_x000a_"/>
    <s v="28738: _x000a_"/>
    <s v="28738: doors://abt-doors-da.de.bosch.com:36665/?version=2&amp;prodID=0&amp;urn=urn:telelogic::1-4147106800294823-O-28738-00178a22_x000a_"/>
    <s v="28738: 1-4147106800294823-O-28738-00178a22_x000a_"/>
    <s v="28738: BL 6.0_x000a_"/>
    <s v="None"/>
    <b v="0"/>
    <x v="0"/>
    <s v="28738: Agreed_x000a_"/>
    <s v="Agreed"/>
    <s v="28738: none_x000a_"/>
    <s v="None"/>
    <s v="ReqLinked"/>
    <s v="none"/>
    <s v="None"/>
    <s v="None"/>
    <s v="None"/>
    <s v="None"/>
    <s v="None"/>
    <s v="None"/>
    <s v="[]"/>
    <s v="None"/>
    <s v="none"/>
    <s v="CHJ"/>
  </r>
  <r>
    <x v="19"/>
    <n v="854"/>
    <s v="/CHJ_Driving/10_Customer_Requirements/20_Project Specific/X01/FR5CP/CAN_Matrix/X01_CAN_Matrix_FMRadar_RDCAN1"/>
    <s v="doors://abt-doors-da.de.bosch.com:36665/?version=2&amp;prodID=0&amp;view=00000002&amp;urn=urn:telelogic::1-4147106800294823-O-854-00179726"/>
    <n v="854"/>
    <s v="0-2.35-26"/>
    <s v="_x000a_"/>
    <s v="ReqLinked"/>
    <s v="28740: _x000a__x000a_"/>
    <s v="MRR Front_SW"/>
    <s v="OK"/>
    <s v="None"/>
    <s v="Requirement"/>
    <s v="QM"/>
    <s v="Not_Relevant"/>
    <s v="Agreed"/>
    <s v="X01"/>
    <s v="None"/>
    <s v="1-4147106800294823-O-854-00179726"/>
    <s v="BL 6.0"/>
    <b v="0"/>
    <s v="None"/>
    <s v="28740: Agreed_x000a_"/>
    <s v="28740: 28740_x000a_"/>
    <s v="28740: _x000a_"/>
    <s v="28740: 2.1.4.1.1.3.0-1.0-26.0-1_x000a_"/>
    <s v="28740: _x000a_"/>
    <s v="28740: doors://abt-doors-da.de.bosch.com:36665/?version=2&amp;prodID=0&amp;urn=urn:telelogic::1-4147106800294823-O-28740-00178a22_x000a_"/>
    <s v="28740: 1-4147106800294823-O-28740-00178a22_x000a_"/>
    <s v="28740: BL 6.0_x000a_"/>
    <s v="None"/>
    <b v="0"/>
    <x v="0"/>
    <s v="28740: Agreed_x000a_"/>
    <s v="Agreed"/>
    <s v="28740: none_x000a_"/>
    <s v="None"/>
    <s v="ReqLinked"/>
    <s v="none"/>
    <s v="None"/>
    <s v="None"/>
    <s v="None"/>
    <s v="None"/>
    <s v="None"/>
    <s v="None"/>
    <s v="[]"/>
    <s v="None"/>
    <s v="none"/>
    <s v="CHJ"/>
  </r>
  <r>
    <x v="19"/>
    <n v="853"/>
    <s v="/CHJ_Driving/10_Customer_Requirements/20_Project Specific/X01/FR5CP/CAN_Matrix/X01_CAN_Matrix_FMRadar_RDCAN1"/>
    <s v="doors://abt-doors-da.de.bosch.com:36665/?version=2&amp;prodID=0&amp;view=00000002&amp;urn=urn:telelogic::1-4147106800294823-O-853-00179726"/>
    <n v="853"/>
    <s v="0-2.35-25"/>
    <s v="_x000a_"/>
    <s v="ReqLinked"/>
    <s v="28744: _x000a__x000a_"/>
    <s v="MRR Front_SW"/>
    <s v="OK"/>
    <s v="None"/>
    <s v="Requirement"/>
    <s v="QM"/>
    <s v="Not_Relevant"/>
    <s v="Agreed"/>
    <s v="X01"/>
    <s v="None"/>
    <s v="1-4147106800294823-O-853-00179726"/>
    <s v="BL 6.0"/>
    <b v="0"/>
    <s v="None"/>
    <s v="28744: Agreed_x000a_"/>
    <s v="28744: 28744_x000a_"/>
    <s v="28744: _x000a_"/>
    <s v="28744: 2.1.4.1.1.3.0-1.0-24.0-1_x000a_"/>
    <s v="28744: _x000a_"/>
    <s v="28744: doors://abt-doors-da.de.bosch.com:36665/?version=2&amp;prodID=0&amp;urn=urn:telelogic::1-4147106800294823-O-28744-00178a22_x000a_"/>
    <s v="28744: 1-4147106800294823-O-28744-00178a22_x000a_"/>
    <s v="28744: BL 6.0_x000a_"/>
    <s v="None"/>
    <b v="0"/>
    <x v="0"/>
    <s v="28744: Agreed_x000a_"/>
    <s v="Agreed"/>
    <s v="28744: none_x000a_"/>
    <s v="None"/>
    <s v="ReqLinked"/>
    <s v="none"/>
    <s v="None"/>
    <s v="None"/>
    <s v="None"/>
    <s v="None"/>
    <s v="None"/>
    <s v="None"/>
    <s v="[]"/>
    <s v="None"/>
    <s v="none"/>
    <s v="CHJ"/>
  </r>
  <r>
    <x v="19"/>
    <n v="852"/>
    <s v="/CHJ_Driving/10_Customer_Requirements/20_Project Specific/X01/FR5CP/CAN_Matrix/X01_CAN_Matrix_FMRadar_RDCAN1"/>
    <s v="doors://abt-doors-da.de.bosch.com:36665/?version=2&amp;prodID=0&amp;view=00000002&amp;urn=urn:telelogic::1-4147106800294823-O-852-00179726"/>
    <n v="852"/>
    <s v="0-2.35-24"/>
    <s v="_x000a_"/>
    <s v="ReqLinked"/>
    <s v="28742: _x000a__x000a_"/>
    <s v="MRR Front_SW"/>
    <s v="OK"/>
    <s v="None"/>
    <s v="Requirement"/>
    <s v="QM"/>
    <s v="Not_Relevant"/>
    <s v="Agreed"/>
    <s v="X01"/>
    <s v="None"/>
    <s v="1-4147106800294823-O-852-00179726"/>
    <s v="BL 6.0"/>
    <b v="0"/>
    <s v="None"/>
    <s v="28742: Agreed_x000a_"/>
    <s v="28742: 28742_x000a_"/>
    <s v="28742: _x000a_"/>
    <s v="28742: 2.1.4.1.1.3.0-1.0-25.0-1_x000a_"/>
    <s v="28742: _x000a_"/>
    <s v="28742: doors://abt-doors-da.de.bosch.com:36665/?version=2&amp;prodID=0&amp;urn=urn:telelogic::1-4147106800294823-O-28742-00178a22_x000a_"/>
    <s v="28742: 1-4147106800294823-O-28742-00178a22_x000a_"/>
    <s v="28742: BL 6.0_x000a_"/>
    <s v="None"/>
    <b v="0"/>
    <x v="0"/>
    <s v="28742: Agreed_x000a_"/>
    <s v="Agreed"/>
    <s v="28742: none_x000a_"/>
    <s v="None"/>
    <s v="ReqLinked"/>
    <s v="none"/>
    <s v="None"/>
    <s v="None"/>
    <s v="None"/>
    <s v="None"/>
    <s v="None"/>
    <s v="None"/>
    <s v="[]"/>
    <s v="None"/>
    <s v="none"/>
    <s v="CHJ"/>
  </r>
  <r>
    <x v="19"/>
    <n v="851"/>
    <s v="/CHJ_Driving/10_Customer_Requirements/20_Project Specific/X01/FR5CP/CAN_Matrix/X01_CAN_Matrix_FMRadar_RDCAN1"/>
    <s v="doors://abt-doors-da.de.bosch.com:36665/?version=2&amp;prodID=0&amp;view=00000002&amp;urn=urn:telelogic::1-4147106800294823-O-851-00179726"/>
    <n v="851"/>
    <s v="0-2.35-23"/>
    <s v="_x000a_"/>
    <s v="ReqLinked"/>
    <s v="28746: _x000a__x000a_"/>
    <s v="MRR Front_SW"/>
    <s v="OK"/>
    <s v="None"/>
    <s v="Requirement"/>
    <s v="QM"/>
    <s v="Not_Relevant"/>
    <s v="Agreed"/>
    <s v="X01"/>
    <s v="None"/>
    <s v="1-4147106800294823-O-851-00179726"/>
    <s v="BL 6.0"/>
    <b v="0"/>
    <s v="None"/>
    <s v="28746: Agreed_x000a_"/>
    <s v="28746: 28746_x000a_"/>
    <s v="28746: _x000a_"/>
    <s v="28746: 2.1.4.1.1.3.0-1.0-23.0-1_x000a_"/>
    <s v="28746: _x000a_"/>
    <s v="28746: doors://abt-doors-da.de.bosch.com:36665/?version=2&amp;prodID=0&amp;urn=urn:telelogic::1-4147106800294823-O-28746-00178a22_x000a_"/>
    <s v="28746: 1-4147106800294823-O-28746-00178a22_x000a_"/>
    <s v="28746: BL 6.0_x000a_"/>
    <s v="None"/>
    <b v="0"/>
    <x v="0"/>
    <s v="28746: Agreed_x000a_"/>
    <s v="Agreed"/>
    <s v="28746: none_x000a_"/>
    <s v="None"/>
    <s v="ReqLinked"/>
    <s v="none"/>
    <s v="None"/>
    <s v="None"/>
    <s v="None"/>
    <s v="None"/>
    <s v="None"/>
    <s v="None"/>
    <s v="[]"/>
    <s v="None"/>
    <s v="none"/>
    <s v="CHJ"/>
  </r>
  <r>
    <x v="19"/>
    <n v="850"/>
    <s v="/CHJ_Driving/10_Customer_Requirements/20_Project Specific/X01/FR5CP/CAN_Matrix/X01_CAN_Matrix_FMRadar_RDCAN1"/>
    <s v="doors://abt-doors-da.de.bosch.com:36665/?version=2&amp;prodID=0&amp;view=00000002&amp;urn=urn:telelogic::1-4147106800294823-O-850-00179726"/>
    <n v="850"/>
    <s v="0-2.35-22"/>
    <s v="_x000a_"/>
    <s v="ReqLinked"/>
    <s v="28748: _x000a__x000a_"/>
    <s v="MRR Front_SW"/>
    <s v="OK"/>
    <s v="None"/>
    <s v="Requirement"/>
    <s v="QM"/>
    <s v="Not_Relevant"/>
    <s v="Agreed"/>
    <s v="X01"/>
    <s v="None"/>
    <s v="1-4147106800294823-O-850-00179726"/>
    <s v="BL 6.0"/>
    <b v="0"/>
    <s v="None"/>
    <s v="28748: Agreed_x000a_"/>
    <s v="28748: 28748_x000a_"/>
    <s v="28748: _x000a_"/>
    <s v="28748: 2.1.4.1.1.3.0-1.0-22.0-1_x000a_"/>
    <s v="28748: _x000a_"/>
    <s v="28748: doors://abt-doors-da.de.bosch.com:36665/?version=2&amp;prodID=0&amp;urn=urn:telelogic::1-4147106800294823-O-28748-00178a22_x000a_"/>
    <s v="28748: 1-4147106800294823-O-28748-00178a22_x000a_"/>
    <s v="28748: BL 6.0_x000a_"/>
    <s v="None"/>
    <b v="0"/>
    <x v="0"/>
    <s v="28748: Agreed_x000a_"/>
    <s v="Agreed"/>
    <s v="28748: none_x000a_"/>
    <s v="None"/>
    <s v="ReqLinked"/>
    <s v="none"/>
    <s v="None"/>
    <s v="None"/>
    <s v="None"/>
    <s v="None"/>
    <s v="None"/>
    <s v="None"/>
    <s v="[]"/>
    <s v="None"/>
    <s v="none"/>
    <s v="CHJ"/>
  </r>
  <r>
    <x v="19"/>
    <n v="849"/>
    <s v="/CHJ_Driving/10_Customer_Requirements/20_Project Specific/X01/FR5CP/CAN_Matrix/X01_CAN_Matrix_FMRadar_RDCAN1"/>
    <s v="doors://abt-doors-da.de.bosch.com:36665/?version=2&amp;prodID=0&amp;view=00000002&amp;urn=urn:telelogic::1-4147106800294823-O-849-00179726"/>
    <n v="849"/>
    <s v="0-2.35-21"/>
    <s v="_x000a_"/>
    <s v="ReqLinked"/>
    <s v="28752: _x000a__x000a_"/>
    <s v="MRR Front_SW"/>
    <s v="OK"/>
    <s v="None"/>
    <s v="Requirement"/>
    <s v="QM"/>
    <s v="Not_Relevant"/>
    <s v="Agreed"/>
    <s v="X01"/>
    <s v="None"/>
    <s v="1-4147106800294823-O-849-00179726"/>
    <s v="BL 6.0"/>
    <b v="0"/>
    <s v="None"/>
    <s v="28752: Agreed_x000a_"/>
    <s v="28752: 28752_x000a_"/>
    <s v="28752: _x000a_"/>
    <s v="28752: 2.1.4.1.1.3.0-1.0-20.0-1_x000a_"/>
    <s v="28752: _x000a_"/>
    <s v="28752: doors://abt-doors-da.de.bosch.com:36665/?version=2&amp;prodID=0&amp;urn=urn:telelogic::1-4147106800294823-O-28752-00178a22_x000a_"/>
    <s v="28752: 1-4147106800294823-O-28752-00178a22_x000a_"/>
    <s v="28752: BL 6.0_x000a_"/>
    <s v="None"/>
    <b v="0"/>
    <x v="0"/>
    <s v="28752: Agreed_x000a_"/>
    <s v="Agreed"/>
    <s v="28752: none_x000a_"/>
    <s v="None"/>
    <s v="ReqLinked"/>
    <s v="none"/>
    <s v="None"/>
    <s v="None"/>
    <s v="None"/>
    <s v="None"/>
    <s v="None"/>
    <s v="None"/>
    <s v="[]"/>
    <s v="None"/>
    <s v="none"/>
    <s v="CHJ"/>
  </r>
  <r>
    <x v="19"/>
    <n v="848"/>
    <s v="/CHJ_Driving/10_Customer_Requirements/20_Project Specific/X01/FR5CP/CAN_Matrix/X01_CAN_Matrix_FMRadar_RDCAN1"/>
    <s v="doors://abt-doors-da.de.bosch.com:36665/?version=2&amp;prodID=0&amp;view=00000002&amp;urn=urn:telelogic::1-4147106800294823-O-848-00179726"/>
    <n v="848"/>
    <s v="0-2.35-20"/>
    <s v="_x000a_"/>
    <s v="ReqLinked"/>
    <s v="28750: _x000a__x000a_"/>
    <s v="MRR Front_SW"/>
    <s v="OK"/>
    <s v="None"/>
    <s v="Requirement"/>
    <s v="QM"/>
    <s v="Not_Relevant"/>
    <s v="Agreed"/>
    <s v="X01"/>
    <s v="None"/>
    <s v="1-4147106800294823-O-848-00179726"/>
    <s v="BL 6.0"/>
    <b v="0"/>
    <s v="None"/>
    <s v="28750: Agreed_x000a_"/>
    <s v="28750: 28750_x000a_"/>
    <s v="28750: _x000a_"/>
    <s v="28750: 2.1.4.1.1.3.0-1.0-21.0-1_x000a_"/>
    <s v="28750: _x000a_"/>
    <s v="28750: doors://abt-doors-da.de.bosch.com:36665/?version=2&amp;prodID=0&amp;urn=urn:telelogic::1-4147106800294823-O-28750-00178a22_x000a_"/>
    <s v="28750: 1-4147106800294823-O-28750-00178a22_x000a_"/>
    <s v="28750: BL 6.0_x000a_"/>
    <s v="None"/>
    <b v="0"/>
    <x v="0"/>
    <s v="28750: Agreed_x000a_"/>
    <s v="Agreed"/>
    <s v="28750: none_x000a_"/>
    <s v="None"/>
    <s v="ReqLinked"/>
    <s v="none"/>
    <s v="None"/>
    <s v="None"/>
    <s v="None"/>
    <s v="None"/>
    <s v="None"/>
    <s v="None"/>
    <s v="[]"/>
    <s v="None"/>
    <s v="none"/>
    <s v="CHJ"/>
  </r>
  <r>
    <x v="19"/>
    <n v="847"/>
    <s v="/CHJ_Driving/10_Customer_Requirements/20_Project Specific/X01/FR5CP/CAN_Matrix/X01_CAN_Matrix_FMRadar_RDCAN1"/>
    <s v="doors://abt-doors-da.de.bosch.com:36665/?version=2&amp;prodID=0&amp;view=00000002&amp;urn=urn:telelogic::1-4147106800294823-O-847-00179726"/>
    <n v="847"/>
    <s v="0-2.35-19"/>
    <s v="_x000a_"/>
    <s v="ReqLinked"/>
    <s v="28754: _x000a__x000a_"/>
    <s v="MRR Front_SW"/>
    <s v="OK"/>
    <s v="None"/>
    <s v="Requirement"/>
    <s v="QM"/>
    <s v="Not_Relevant"/>
    <s v="Agreed"/>
    <s v="X01"/>
    <s v="None"/>
    <s v="1-4147106800294823-O-847-00179726"/>
    <s v="BL 6.0"/>
    <b v="0"/>
    <s v="None"/>
    <s v="28754: Agreed_x000a_"/>
    <s v="28754: 28754_x000a_"/>
    <s v="28754: _x000a_"/>
    <s v="28754: 2.1.4.1.1.3.0-1.0-19.0-1_x000a_"/>
    <s v="28754: _x000a_"/>
    <s v="28754: doors://abt-doors-da.de.bosch.com:36665/?version=2&amp;prodID=0&amp;urn=urn:telelogic::1-4147106800294823-O-28754-00178a22_x000a_"/>
    <s v="28754: 1-4147106800294823-O-28754-00178a22_x000a_"/>
    <s v="28754: BL 6.0_x000a_"/>
    <s v="None"/>
    <b v="0"/>
    <x v="0"/>
    <s v="28754: Agreed_x000a_"/>
    <s v="Agreed"/>
    <s v="28754: none_x000a_"/>
    <s v="None"/>
    <s v="ReqLinked"/>
    <s v="none"/>
    <s v="None"/>
    <s v="None"/>
    <s v="None"/>
    <s v="None"/>
    <s v="None"/>
    <s v="None"/>
    <s v="[]"/>
    <s v="None"/>
    <s v="none"/>
    <s v="CHJ"/>
  </r>
  <r>
    <x v="19"/>
    <n v="846"/>
    <s v="/CHJ_Driving/10_Customer_Requirements/20_Project Specific/X01/FR5CP/CAN_Matrix/X01_CAN_Matrix_FMRadar_RDCAN1"/>
    <s v="doors://abt-doors-da.de.bosch.com:36665/?version=2&amp;prodID=0&amp;view=00000002&amp;urn=urn:telelogic::1-4147106800294823-O-846-00179726"/>
    <n v="846"/>
    <s v="0-2.35-18"/>
    <s v="_x000a_"/>
    <s v="ReqLinked"/>
    <s v="28756: _x000a__x000a_"/>
    <s v="MRR Front_SW"/>
    <s v="OK"/>
    <s v="None"/>
    <s v="Requirement"/>
    <s v="QM"/>
    <s v="Not_Relevant"/>
    <s v="Agreed"/>
    <s v="X01"/>
    <s v="None"/>
    <s v="1-4147106800294823-O-846-00179726"/>
    <s v="BL 6.0"/>
    <b v="0"/>
    <s v="None"/>
    <s v="28756: Agreed_x000a_"/>
    <s v="28756: 28756_x000a_"/>
    <s v="28756: _x000a_"/>
    <s v="28756: 2.1.4.1.1.3.0-1.0-18.0-1_x000a_"/>
    <s v="28756: _x000a_"/>
    <s v="28756: doors://abt-doors-da.de.bosch.com:36665/?version=2&amp;prodID=0&amp;urn=urn:telelogic::1-4147106800294823-O-28756-00178a22_x000a_"/>
    <s v="28756: 1-4147106800294823-O-28756-00178a22_x000a_"/>
    <s v="28756: BL 6.0_x000a_"/>
    <s v="None"/>
    <b v="0"/>
    <x v="0"/>
    <s v="28756: Agreed_x000a_"/>
    <s v="Agreed"/>
    <s v="28756: none_x000a_"/>
    <s v="None"/>
    <s v="ReqLinked"/>
    <s v="none"/>
    <s v="None"/>
    <s v="None"/>
    <s v="None"/>
    <s v="None"/>
    <s v="None"/>
    <s v="None"/>
    <s v="[]"/>
    <s v="None"/>
    <s v="none"/>
    <s v="CHJ"/>
  </r>
  <r>
    <x v="19"/>
    <n v="845"/>
    <s v="/CHJ_Driving/10_Customer_Requirements/20_Project Specific/X01/FR5CP/CAN_Matrix/X01_CAN_Matrix_FMRadar_RDCAN1"/>
    <s v="doors://abt-doors-da.de.bosch.com:36665/?version=2&amp;prodID=0&amp;view=00000002&amp;urn=urn:telelogic::1-4147106800294823-O-845-00179726"/>
    <n v="845"/>
    <s v="0-2.35-17"/>
    <s v="_x000a_"/>
    <s v="ReqLinked"/>
    <s v="28760: _x000a__x000a_"/>
    <s v="MRR Front_SW"/>
    <s v="OK"/>
    <s v="None"/>
    <s v="Requirement"/>
    <s v="QM"/>
    <s v="Not_Relevant"/>
    <s v="Agreed"/>
    <s v="X01"/>
    <s v="None"/>
    <s v="1-4147106800294823-O-845-00179726"/>
    <s v="BL 6.0"/>
    <b v="0"/>
    <s v="None"/>
    <s v="28760: Agreed_x000a_"/>
    <s v="28760: 28760_x000a_"/>
    <s v="28760: _x000a_"/>
    <s v="28760: 2.1.4.1.1.3.0-1.0-16.0-1_x000a_"/>
    <s v="28760: _x000a_"/>
    <s v="28760: doors://abt-doors-da.de.bosch.com:36665/?version=2&amp;prodID=0&amp;urn=urn:telelogic::1-4147106800294823-O-28760-00178a22_x000a_"/>
    <s v="28760: 1-4147106800294823-O-28760-00178a22_x000a_"/>
    <s v="28760: BL 6.0_x000a_"/>
    <s v="None"/>
    <b v="0"/>
    <x v="0"/>
    <s v="28760: Agreed_x000a_"/>
    <s v="Agreed"/>
    <s v="28760: none_x000a_"/>
    <s v="None"/>
    <s v="ReqLinked"/>
    <s v="none"/>
    <s v="None"/>
    <s v="None"/>
    <s v="None"/>
    <s v="None"/>
    <s v="None"/>
    <s v="None"/>
    <s v="[]"/>
    <s v="None"/>
    <s v="none"/>
    <s v="CHJ"/>
  </r>
  <r>
    <x v="19"/>
    <n v="844"/>
    <s v="/CHJ_Driving/10_Customer_Requirements/20_Project Specific/X01/FR5CP/CAN_Matrix/X01_CAN_Matrix_FMRadar_RDCAN1"/>
    <s v="doors://abt-doors-da.de.bosch.com:36665/?version=2&amp;prodID=0&amp;view=00000002&amp;urn=urn:telelogic::1-4147106800294823-O-844-00179726"/>
    <n v="844"/>
    <s v="0-2.35-16"/>
    <s v="_x000a_"/>
    <s v="ReqLinked"/>
    <s v="28758: _x000a__x000a_"/>
    <s v="MRR Front_SW"/>
    <s v="OK"/>
    <s v="None"/>
    <s v="Requirement"/>
    <s v="QM"/>
    <s v="Not_Relevant"/>
    <s v="Agreed"/>
    <s v="X01"/>
    <s v="None"/>
    <s v="1-4147106800294823-O-844-00179726"/>
    <s v="BL 6.0"/>
    <b v="0"/>
    <s v="None"/>
    <s v="28758: Agreed_x000a_"/>
    <s v="28758: 28758_x000a_"/>
    <s v="28758: _x000a_"/>
    <s v="28758: 2.1.4.1.1.3.0-1.0-17.0-1_x000a_"/>
    <s v="28758: _x000a_"/>
    <s v="28758: doors://abt-doors-da.de.bosch.com:36665/?version=2&amp;prodID=0&amp;urn=urn:telelogic::1-4147106800294823-O-28758-00178a22_x000a_"/>
    <s v="28758: 1-4147106800294823-O-28758-00178a22_x000a_"/>
    <s v="28758: BL 6.0_x000a_"/>
    <s v="None"/>
    <b v="0"/>
    <x v="0"/>
    <s v="28758: Agreed_x000a_"/>
    <s v="Agreed"/>
    <s v="28758: none_x000a_"/>
    <s v="None"/>
    <s v="ReqLinked"/>
    <s v="none"/>
    <s v="None"/>
    <s v="None"/>
    <s v="None"/>
    <s v="None"/>
    <s v="None"/>
    <s v="None"/>
    <s v="[]"/>
    <s v="None"/>
    <s v="none"/>
    <s v="CHJ"/>
  </r>
  <r>
    <x v="19"/>
    <n v="843"/>
    <s v="/CHJ_Driving/10_Customer_Requirements/20_Project Specific/X01/FR5CP/CAN_Matrix/X01_CAN_Matrix_FMRadar_RDCAN1"/>
    <s v="doors://abt-doors-da.de.bosch.com:36665/?version=2&amp;prodID=0&amp;view=00000002&amp;urn=urn:telelogic::1-4147106800294823-O-843-00179726"/>
    <n v="843"/>
    <s v="0-2.35-15"/>
    <s v="_x000a_"/>
    <s v="ReqLinked"/>
    <s v="28762: _x000a__x000a_"/>
    <s v="MRR Front_SW"/>
    <s v="OK"/>
    <s v="None"/>
    <s v="Requirement"/>
    <s v="QM"/>
    <s v="Not_Relevant"/>
    <s v="Agreed"/>
    <s v="X01"/>
    <s v="None"/>
    <s v="1-4147106800294823-O-843-00179726"/>
    <s v="BL 6.0"/>
    <b v="0"/>
    <s v="None"/>
    <s v="28762: Agreed_x000a_"/>
    <s v="28762: 28762_x000a_"/>
    <s v="28762: _x000a_"/>
    <s v="28762: 2.1.4.1.1.3.0-1.0-15.0-1_x000a_"/>
    <s v="28762: _x000a_"/>
    <s v="28762: doors://abt-doors-da.de.bosch.com:36665/?version=2&amp;prodID=0&amp;urn=urn:telelogic::1-4147106800294823-O-28762-00178a22_x000a_"/>
    <s v="28762: 1-4147106800294823-O-28762-00178a22_x000a_"/>
    <s v="28762: BL 6.0_x000a_"/>
    <s v="None"/>
    <b v="0"/>
    <x v="0"/>
    <s v="28762: Agreed_x000a_"/>
    <s v="Agreed"/>
    <s v="28762: none_x000a_"/>
    <s v="None"/>
    <s v="ReqLinked"/>
    <s v="none"/>
    <s v="None"/>
    <s v="None"/>
    <s v="None"/>
    <s v="None"/>
    <s v="None"/>
    <s v="None"/>
    <s v="[]"/>
    <s v="None"/>
    <s v="none"/>
    <s v="CHJ"/>
  </r>
  <r>
    <x v="19"/>
    <n v="842"/>
    <s v="/CHJ_Driving/10_Customer_Requirements/20_Project Specific/X01/FR5CP/CAN_Matrix/X01_CAN_Matrix_FMRadar_RDCAN1"/>
    <s v="doors://abt-doors-da.de.bosch.com:36665/?version=2&amp;prodID=0&amp;view=00000002&amp;urn=urn:telelogic::1-4147106800294823-O-842-00179726"/>
    <n v="842"/>
    <s v="0-2.35-14"/>
    <s v="_x000a_"/>
    <s v="ReqLinked"/>
    <s v="28764: _x000a__x000a_"/>
    <s v="MRR Front_SW"/>
    <s v="OK"/>
    <s v="None"/>
    <s v="Requirement"/>
    <s v="QM"/>
    <s v="Not_Relevant"/>
    <s v="Agreed"/>
    <s v="X01"/>
    <s v="None"/>
    <s v="1-4147106800294823-O-842-00179726"/>
    <s v="BL 6.0"/>
    <b v="0"/>
    <s v="None"/>
    <s v="28764: Agreed_x000a_"/>
    <s v="28764: 28764_x000a_"/>
    <s v="28764: _x000a_"/>
    <s v="28764: 2.1.4.1.1.3.0-1.0-14.0-1_x000a_"/>
    <s v="28764: _x000a_"/>
    <s v="28764: doors://abt-doors-da.de.bosch.com:36665/?version=2&amp;prodID=0&amp;urn=urn:telelogic::1-4147106800294823-O-28764-00178a22_x000a_"/>
    <s v="28764: 1-4147106800294823-O-28764-00178a22_x000a_"/>
    <s v="28764: BL 6.0_x000a_"/>
    <s v="None"/>
    <b v="0"/>
    <x v="0"/>
    <s v="28764: Agreed_x000a_"/>
    <s v="Agreed"/>
    <s v="28764: none_x000a_"/>
    <s v="None"/>
    <s v="ReqLinked"/>
    <s v="none"/>
    <s v="None"/>
    <s v="None"/>
    <s v="None"/>
    <s v="None"/>
    <s v="None"/>
    <s v="None"/>
    <s v="[]"/>
    <s v="None"/>
    <s v="none"/>
    <s v="CHJ"/>
  </r>
  <r>
    <x v="19"/>
    <n v="841"/>
    <s v="/CHJ_Driving/10_Customer_Requirements/20_Project Specific/X01/FR5CP/CAN_Matrix/X01_CAN_Matrix_FMRadar_RDCAN1"/>
    <s v="doors://abt-doors-da.de.bosch.com:36665/?version=2&amp;prodID=0&amp;view=00000002&amp;urn=urn:telelogic::1-4147106800294823-O-841-00179726"/>
    <n v="841"/>
    <s v="0-2.35-13"/>
    <s v="_x000a_"/>
    <s v="ReqLinked"/>
    <s v="28768: _x000a__x000a_"/>
    <s v="MRR Front_SW"/>
    <s v="OK"/>
    <s v="None"/>
    <s v="Requirement"/>
    <s v="QM"/>
    <s v="Not_Relevant"/>
    <s v="Agreed"/>
    <s v="X01"/>
    <s v="None"/>
    <s v="1-4147106800294823-O-841-00179726"/>
    <s v="BL 6.0"/>
    <b v="0"/>
    <s v="None"/>
    <s v="28768: Agreed_x000a_"/>
    <s v="28768: 28768_x000a_"/>
    <s v="28768: _x000a_"/>
    <s v="28768: 2.1.4.1.1.3.0-1.0-12.0-1_x000a_"/>
    <s v="28768: _x000a_"/>
    <s v="28768: doors://abt-doors-da.de.bosch.com:36665/?version=2&amp;prodID=0&amp;urn=urn:telelogic::1-4147106800294823-O-28768-00178a22_x000a_"/>
    <s v="28768: 1-4147106800294823-O-28768-00178a22_x000a_"/>
    <s v="28768: BL 6.0_x000a_"/>
    <s v="None"/>
    <b v="0"/>
    <x v="0"/>
    <s v="28768: Agreed_x000a_"/>
    <s v="Agreed"/>
    <s v="28768: none_x000a_"/>
    <s v="None"/>
    <s v="ReqLinked"/>
    <s v="none"/>
    <s v="None"/>
    <s v="None"/>
    <s v="None"/>
    <s v="None"/>
    <s v="None"/>
    <s v="None"/>
    <s v="[]"/>
    <s v="None"/>
    <s v="none"/>
    <s v="CHJ"/>
  </r>
  <r>
    <x v="19"/>
    <n v="840"/>
    <s v="/CHJ_Driving/10_Customer_Requirements/20_Project Specific/X01/FR5CP/CAN_Matrix/X01_CAN_Matrix_FMRadar_RDCAN1"/>
    <s v="doors://abt-doors-da.de.bosch.com:36665/?version=2&amp;prodID=0&amp;view=00000002&amp;urn=urn:telelogic::1-4147106800294823-O-840-00179726"/>
    <n v="840"/>
    <s v="0-2.35-12"/>
    <s v="_x000a_"/>
    <s v="ReqLinked"/>
    <s v="28766: _x000a__x000a_"/>
    <s v="MRR Front_SW"/>
    <s v="OK"/>
    <s v="None"/>
    <s v="Requirement"/>
    <s v="QM"/>
    <s v="Not_Relevant"/>
    <s v="Agreed"/>
    <s v="X01"/>
    <s v="None"/>
    <s v="1-4147106800294823-O-840-00179726"/>
    <s v="BL 6.0"/>
    <b v="0"/>
    <s v="None"/>
    <s v="28766: Agreed_x000a_"/>
    <s v="28766: 28766_x000a_"/>
    <s v="28766: _x000a_"/>
    <s v="28766: 2.1.4.1.1.3.0-1.0-13.0-1_x000a_"/>
    <s v="28766: _x000a_"/>
    <s v="28766: doors://abt-doors-da.de.bosch.com:36665/?version=2&amp;prodID=0&amp;urn=urn:telelogic::1-4147106800294823-O-28766-00178a22_x000a_"/>
    <s v="28766: 1-4147106800294823-O-28766-00178a22_x000a_"/>
    <s v="28766: BL 6.0_x000a_"/>
    <s v="None"/>
    <b v="0"/>
    <x v="0"/>
    <s v="28766: Agreed_x000a_"/>
    <s v="Agreed"/>
    <s v="28766: none_x000a_"/>
    <s v="None"/>
    <s v="ReqLinked"/>
    <s v="none"/>
    <s v="None"/>
    <s v="None"/>
    <s v="None"/>
    <s v="None"/>
    <s v="None"/>
    <s v="None"/>
    <s v="[]"/>
    <s v="None"/>
    <s v="none"/>
    <s v="CHJ"/>
  </r>
  <r>
    <x v="19"/>
    <n v="839"/>
    <s v="/CHJ_Driving/10_Customer_Requirements/20_Project Specific/X01/FR5CP/CAN_Matrix/X01_CAN_Matrix_FMRadar_RDCAN1"/>
    <s v="doors://abt-doors-da.de.bosch.com:36665/?version=2&amp;prodID=0&amp;view=00000002&amp;urn=urn:telelogic::1-4147106800294823-O-839-00179726"/>
    <n v="839"/>
    <s v="0-2.35-11"/>
    <s v="_x000a_"/>
    <s v="ReqLinked"/>
    <s v="28770: _x000a__x000a_"/>
    <s v="MRR Front_SW"/>
    <s v="OK"/>
    <s v="None"/>
    <s v="Requirement"/>
    <s v="QM"/>
    <s v="Not_Relevant"/>
    <s v="Agreed"/>
    <s v="X01"/>
    <s v="None"/>
    <s v="1-4147106800294823-O-839-00179726"/>
    <s v="BL 6.0"/>
    <b v="0"/>
    <s v="None"/>
    <s v="28770: Agreed_x000a_"/>
    <s v="28770: 28770_x000a_"/>
    <s v="28770: _x000a_"/>
    <s v="28770: 2.1.4.1.1.3.0-1.0-11.0-1_x000a_"/>
    <s v="28770: _x000a_"/>
    <s v="28770: doors://abt-doors-da.de.bosch.com:36665/?version=2&amp;prodID=0&amp;urn=urn:telelogic::1-4147106800294823-O-28770-00178a22_x000a_"/>
    <s v="28770: 1-4147106800294823-O-28770-00178a22_x000a_"/>
    <s v="28770: BL 6.0_x000a_"/>
    <s v="None"/>
    <b v="0"/>
    <x v="0"/>
    <s v="28770: Agreed_x000a_"/>
    <s v="Agreed"/>
    <s v="28770: none_x000a_"/>
    <s v="None"/>
    <s v="ReqLinked"/>
    <s v="none"/>
    <s v="None"/>
    <s v="None"/>
    <s v="None"/>
    <s v="None"/>
    <s v="None"/>
    <s v="None"/>
    <s v="[]"/>
    <s v="None"/>
    <s v="none"/>
    <s v="CHJ"/>
  </r>
  <r>
    <x v="19"/>
    <n v="838"/>
    <s v="/CHJ_Driving/10_Customer_Requirements/20_Project Specific/X01/FR5CP/CAN_Matrix/X01_CAN_Matrix_FMRadar_RDCAN1"/>
    <s v="doors://abt-doors-da.de.bosch.com:36665/?version=2&amp;prodID=0&amp;view=00000002&amp;urn=urn:telelogic::1-4147106800294823-O-838-00179726"/>
    <n v="838"/>
    <s v="0-2.35-10"/>
    <s v="_x000a_"/>
    <s v="ReqLinked"/>
    <s v="28772: _x000a__x000a_"/>
    <s v="MRR Front_SW"/>
    <s v="OK"/>
    <s v="None"/>
    <s v="Requirement"/>
    <s v="QM"/>
    <s v="Not_Relevant"/>
    <s v="Agreed"/>
    <s v="X01"/>
    <s v="None"/>
    <s v="1-4147106800294823-O-838-00179726"/>
    <s v="BL 6.0"/>
    <b v="0"/>
    <s v="None"/>
    <s v="28772: Agreed_x000a_"/>
    <s v="28772: 28772_x000a_"/>
    <s v="28772: _x000a_"/>
    <s v="28772: 2.1.4.1.1.3.0-1.0-10.0-1_x000a_"/>
    <s v="28772: _x000a_"/>
    <s v="28772: doors://abt-doors-da.de.bosch.com:36665/?version=2&amp;prodID=0&amp;urn=urn:telelogic::1-4147106800294823-O-28772-00178a22_x000a_"/>
    <s v="28772: 1-4147106800294823-O-28772-00178a22_x000a_"/>
    <s v="28772: BL 6.0_x000a_"/>
    <s v="None"/>
    <b v="0"/>
    <x v="0"/>
    <s v="28772: Agreed_x000a_"/>
    <s v="Agreed"/>
    <s v="28772: none_x000a_"/>
    <s v="None"/>
    <s v="ReqLinked"/>
    <s v="none"/>
    <s v="None"/>
    <s v="None"/>
    <s v="None"/>
    <s v="None"/>
    <s v="None"/>
    <s v="None"/>
    <s v="[]"/>
    <s v="None"/>
    <s v="none"/>
    <s v="CHJ"/>
  </r>
  <r>
    <x v="19"/>
    <n v="837"/>
    <s v="/CHJ_Driving/10_Customer_Requirements/20_Project Specific/X01/FR5CP/CAN_Matrix/X01_CAN_Matrix_FMRadar_RDCAN1"/>
    <s v="doors://abt-doors-da.de.bosch.com:36665/?version=2&amp;prodID=0&amp;view=00000002&amp;urn=urn:telelogic::1-4147106800294823-O-837-00179726"/>
    <n v="837"/>
    <s v="0-2.35-9"/>
    <s v="_x000a_"/>
    <s v="ReqLinked"/>
    <s v="28774: _x000a__x000a_"/>
    <s v="MRR Front_SW"/>
    <s v="OK"/>
    <s v="None"/>
    <s v="Requirement"/>
    <s v="QM"/>
    <s v="Not_Relevant"/>
    <s v="Agreed"/>
    <s v="X01"/>
    <s v="None"/>
    <s v="1-4147106800294823-O-837-00179726"/>
    <s v="BL 6.0"/>
    <b v="0"/>
    <s v="None"/>
    <s v="28774: Agreed_x000a_"/>
    <s v="28774: 28774_x000a_"/>
    <s v="28774: _x000a_"/>
    <s v="28774: 2.1.4.1.1.3.0-1.0-9.0-1_x000a_"/>
    <s v="28774: _x000a_"/>
    <s v="28774: doors://abt-doors-da.de.bosch.com:36665/?version=2&amp;prodID=0&amp;urn=urn:telelogic::1-4147106800294823-O-28774-00178a22_x000a_"/>
    <s v="28774: 1-4147106800294823-O-28774-00178a22_x000a_"/>
    <s v="28774: BL 6.0_x000a_"/>
    <s v="None"/>
    <b v="0"/>
    <x v="0"/>
    <s v="28774: Agreed_x000a_"/>
    <s v="Agreed"/>
    <s v="28774: none_x000a_"/>
    <s v="None"/>
    <s v="ReqLinked"/>
    <s v="none"/>
    <s v="None"/>
    <s v="None"/>
    <s v="None"/>
    <s v="None"/>
    <s v="None"/>
    <s v="None"/>
    <s v="[]"/>
    <s v="None"/>
    <s v="none"/>
    <s v="CHJ"/>
  </r>
  <r>
    <x v="19"/>
    <n v="836"/>
    <s v="/CHJ_Driving/10_Customer_Requirements/20_Project Specific/X01/FR5CP/CAN_Matrix/X01_CAN_Matrix_FMRadar_RDCAN1"/>
    <s v="doors://abt-doors-da.de.bosch.com:36665/?version=2&amp;prodID=0&amp;view=00000002&amp;urn=urn:telelogic::1-4147106800294823-O-836-00179726"/>
    <n v="836"/>
    <s v="0-2.35-8"/>
    <s v="_x000a_"/>
    <s v="ReqLinked"/>
    <s v="28776: _x000a__x000a_"/>
    <s v="MRR Front_SW"/>
    <s v="OK"/>
    <s v="None"/>
    <s v="Requirement"/>
    <s v="QM"/>
    <s v="Not_Relevant"/>
    <s v="Agreed"/>
    <s v="X01"/>
    <s v="None"/>
    <s v="1-4147106800294823-O-836-00179726"/>
    <s v="BL 6.0"/>
    <b v="0"/>
    <s v="None"/>
    <s v="28776: Agreed_x000a_"/>
    <s v="28776: 28776_x000a_"/>
    <s v="28776: _x000a_"/>
    <s v="28776: 2.1.4.1.1.3.0-1.0-8.0-1_x000a_"/>
    <s v="28776: _x000a_"/>
    <s v="28776: doors://abt-doors-da.de.bosch.com:36665/?version=2&amp;prodID=0&amp;urn=urn:telelogic::1-4147106800294823-O-28776-00178a22_x000a_"/>
    <s v="28776: 1-4147106800294823-O-28776-00178a22_x000a_"/>
    <s v="28776: BL 6.0_x000a_"/>
    <s v="None"/>
    <b v="0"/>
    <x v="0"/>
    <s v="28776: Agreed_x000a_"/>
    <s v="Agreed"/>
    <s v="28776: none_x000a_"/>
    <s v="None"/>
    <s v="ReqLinked"/>
    <s v="none"/>
    <s v="None"/>
    <s v="None"/>
    <s v="None"/>
    <s v="None"/>
    <s v="None"/>
    <s v="None"/>
    <s v="[]"/>
    <s v="None"/>
    <s v="none"/>
    <s v="CHJ"/>
  </r>
  <r>
    <x v="19"/>
    <n v="835"/>
    <s v="/CHJ_Driving/10_Customer_Requirements/20_Project Specific/X01/FR5CP/CAN_Matrix/X01_CAN_Matrix_FMRadar_RDCAN1"/>
    <s v="doors://abt-doors-da.de.bosch.com:36665/?version=2&amp;prodID=0&amp;view=00000002&amp;urn=urn:telelogic::1-4147106800294823-O-835-00179726"/>
    <n v="835"/>
    <s v="0-2.35-7"/>
    <s v="_x000a_"/>
    <s v="ReqLinked"/>
    <s v="28778: _x000a__x000a_"/>
    <s v="MRR Front_SW"/>
    <s v="OK"/>
    <s v="None"/>
    <s v="Requirement"/>
    <s v="QM"/>
    <s v="Not_Relevant"/>
    <s v="Agreed"/>
    <s v="X01"/>
    <s v="None"/>
    <s v="1-4147106800294823-O-835-00179726"/>
    <s v="BL 6.0"/>
    <b v="0"/>
    <s v="None"/>
    <s v="28778: Agreed_x000a_"/>
    <s v="28778: 28778_x000a_"/>
    <s v="28778: _x000a_"/>
    <s v="28778: 2.1.4.1.1.3.0-1.0-7.0-1_x000a_"/>
    <s v="28778: _x000a_"/>
    <s v="28778: doors://abt-doors-da.de.bosch.com:36665/?version=2&amp;prodID=0&amp;urn=urn:telelogic::1-4147106800294823-O-28778-00178a22_x000a_"/>
    <s v="28778: 1-4147106800294823-O-28778-00178a22_x000a_"/>
    <s v="28778: BL 6.0_x000a_"/>
    <s v="None"/>
    <b v="0"/>
    <x v="0"/>
    <s v="28778: Agreed_x000a_"/>
    <s v="Agreed"/>
    <s v="28778: none_x000a_"/>
    <s v="None"/>
    <s v="ReqLinked"/>
    <s v="none"/>
    <s v="None"/>
    <s v="None"/>
    <s v="None"/>
    <s v="None"/>
    <s v="None"/>
    <s v="None"/>
    <s v="[]"/>
    <s v="None"/>
    <s v="none"/>
    <s v="CHJ"/>
  </r>
  <r>
    <x v="19"/>
    <n v="834"/>
    <s v="/CHJ_Driving/10_Customer_Requirements/20_Project Specific/X01/FR5CP/CAN_Matrix/X01_CAN_Matrix_FMRadar_RDCAN1"/>
    <s v="doors://abt-doors-da.de.bosch.com:36665/?version=2&amp;prodID=0&amp;view=00000002&amp;urn=urn:telelogic::1-4147106800294823-O-834-00179726"/>
    <n v="834"/>
    <s v="0-2.35-6"/>
    <s v="_x000a_"/>
    <s v="ReqLinked"/>
    <s v="28780: _x000a__x000a_"/>
    <s v="MRR Front_SW"/>
    <s v="OK"/>
    <s v="None"/>
    <s v="Requirement"/>
    <s v="QM"/>
    <s v="Not_Relevant"/>
    <s v="Agreed"/>
    <s v="X01"/>
    <s v="None"/>
    <s v="1-4147106800294823-O-834-00179726"/>
    <s v="BL 6.0"/>
    <b v="0"/>
    <s v="None"/>
    <s v="28780: Agreed_x000a_"/>
    <s v="28780: 28780_x000a_"/>
    <s v="28780: _x000a_"/>
    <s v="28780: 2.1.4.1.1.3.0-1.0-6.0-1_x000a_"/>
    <s v="28780: _x000a_"/>
    <s v="28780: doors://abt-doors-da.de.bosch.com:36665/?version=2&amp;prodID=0&amp;urn=urn:telelogic::1-4147106800294823-O-28780-00178a22_x000a_"/>
    <s v="28780: 1-4147106800294823-O-28780-00178a22_x000a_"/>
    <s v="28780: BL 6.0_x000a_"/>
    <s v="None"/>
    <b v="0"/>
    <x v="0"/>
    <s v="28780: Agreed_x000a_"/>
    <s v="Agreed"/>
    <s v="28780: none_x000a_"/>
    <s v="None"/>
    <s v="ReqLinked"/>
    <s v="none"/>
    <s v="None"/>
    <s v="None"/>
    <s v="None"/>
    <s v="None"/>
    <s v="None"/>
    <s v="None"/>
    <s v="[]"/>
    <s v="None"/>
    <s v="none"/>
    <s v="CHJ"/>
  </r>
  <r>
    <x v="19"/>
    <n v="833"/>
    <s v="/CHJ_Driving/10_Customer_Requirements/20_Project Specific/X01/FR5CP/CAN_Matrix/X01_CAN_Matrix_FMRadar_RDCAN1"/>
    <s v="doors://abt-doors-da.de.bosch.com:36665/?version=2&amp;prodID=0&amp;view=00000002&amp;urn=urn:telelogic::1-4147106800294823-O-833-00179726"/>
    <n v="833"/>
    <s v="0-2.35-5"/>
    <s v="_x000a_"/>
    <s v="ReqLinked"/>
    <s v="28782: _x000a__x000a_"/>
    <s v="MRR Front_SW"/>
    <s v="OK"/>
    <s v="None"/>
    <s v="Requirement"/>
    <s v="QM"/>
    <s v="Not_Relevant"/>
    <s v="Agreed"/>
    <s v="X01"/>
    <s v="None"/>
    <s v="1-4147106800294823-O-833-00179726"/>
    <s v="BL 6.0"/>
    <b v="0"/>
    <s v="None"/>
    <s v="28782: Agreed_x000a_"/>
    <s v="28782: 28782_x000a_"/>
    <s v="28782: _x000a_"/>
    <s v="28782: 2.1.4.1.1.3.0-1.0-5.0-1_x000a_"/>
    <s v="28782: _x000a_"/>
    <s v="28782: doors://abt-doors-da.de.bosch.com:36665/?version=2&amp;prodID=0&amp;urn=urn:telelogic::1-4147106800294823-O-28782-00178a22_x000a_"/>
    <s v="28782: 1-4147106800294823-O-28782-00178a22_x000a_"/>
    <s v="28782: BL 6.0_x000a_"/>
    <s v="None"/>
    <b v="0"/>
    <x v="0"/>
    <s v="28782: Agreed_x000a_"/>
    <s v="Agreed"/>
    <s v="28782: none_x000a_"/>
    <s v="None"/>
    <s v="ReqLinked"/>
    <s v="none"/>
    <s v="None"/>
    <s v="None"/>
    <s v="None"/>
    <s v="None"/>
    <s v="None"/>
    <s v="None"/>
    <s v="[]"/>
    <s v="None"/>
    <s v="none"/>
    <s v="CHJ"/>
  </r>
  <r>
    <x v="19"/>
    <n v="832"/>
    <s v="/CHJ_Driving/10_Customer_Requirements/20_Project Specific/X01/FR5CP/CAN_Matrix/X01_CAN_Matrix_FMRadar_RDCAN1"/>
    <s v="doors://abt-doors-da.de.bosch.com:36665/?version=2&amp;prodID=0&amp;view=00000002&amp;urn=urn:telelogic::1-4147106800294823-O-832-00179726"/>
    <n v="832"/>
    <s v="0-2.35-4"/>
    <s v="_x000a_"/>
    <s v="ReqLinked"/>
    <s v="28706: _x000a__x000a_"/>
    <s v="MRR Front_SW"/>
    <s v="OK"/>
    <s v="None"/>
    <s v="Requirement"/>
    <s v="QM"/>
    <s v="Not_Relevant"/>
    <s v="Agreed"/>
    <s v="X01"/>
    <s v="None"/>
    <s v="1-4147106800294823-O-832-00179726"/>
    <s v="BL 6.0"/>
    <b v="0"/>
    <s v="None"/>
    <s v="28706: Agreed_x000a_"/>
    <s v="28706: 28706_x000a_"/>
    <s v="28706: _x000a_"/>
    <s v="28706: 2.1.4.1.1.3.0-1.0-4.0-1_x000a_"/>
    <s v="28706: _x000a_"/>
    <s v="28706: doors://abt-doors-da.de.bosch.com:36665/?version=2&amp;prodID=0&amp;urn=urn:telelogic::1-4147106800294823-O-28706-00178a22_x000a_"/>
    <s v="28706: 1-4147106800294823-O-28706-00178a22_x000a_"/>
    <s v="28706: BL 6.0_x000a_"/>
    <s v="None"/>
    <b v="0"/>
    <x v="0"/>
    <s v="28706: Agreed_x000a_"/>
    <s v="Agreed"/>
    <s v="28706: none_x000a_"/>
    <s v="None"/>
    <s v="ReqLinked"/>
    <s v="none"/>
    <s v="None"/>
    <s v="None"/>
    <s v="None"/>
    <s v="None"/>
    <s v="None"/>
    <s v="None"/>
    <s v="[]"/>
    <s v="None"/>
    <s v="none"/>
    <s v="CHJ"/>
  </r>
  <r>
    <x v="19"/>
    <n v="831"/>
    <s v="/CHJ_Driving/10_Customer_Requirements/20_Project Specific/X01/FR5CP/CAN_Matrix/X01_CAN_Matrix_FMRadar_RDCAN1"/>
    <s v="doors://abt-doors-da.de.bosch.com:36665/?version=2&amp;prodID=0&amp;view=00000002&amp;urn=urn:telelogic::1-4147106800294823-O-831-00179726"/>
    <n v="831"/>
    <s v="0-2.35-3"/>
    <s v="_x000a_"/>
    <s v="ReqLinked"/>
    <s v="28708: _x000a__x000a_"/>
    <s v="MRR Front_SW"/>
    <s v="OK"/>
    <s v="None"/>
    <s v="Requirement"/>
    <s v="QM"/>
    <s v="Not_Relevant"/>
    <s v="Agreed"/>
    <s v="X01"/>
    <s v="None"/>
    <s v="1-4147106800294823-O-831-00179726"/>
    <s v="BL 6.0"/>
    <b v="0"/>
    <s v="None"/>
    <s v="28708: Agreed_x000a_"/>
    <s v="28708: 28708_x000a_"/>
    <s v="28708: _x000a_"/>
    <s v="28708: 2.1.4.1.1.3.0-1.0-3.0-1_x000a_"/>
    <s v="28708: _x000a_"/>
    <s v="28708: doors://abt-doors-da.de.bosch.com:36665/?version=2&amp;prodID=0&amp;urn=urn:telelogic::1-4147106800294823-O-28708-00178a22_x000a_"/>
    <s v="28708: 1-4147106800294823-O-28708-00178a22_x000a_"/>
    <s v="28708: BL 6.0_x000a_"/>
    <s v="None"/>
    <b v="0"/>
    <x v="0"/>
    <s v="28708: Agreed_x000a_"/>
    <s v="Agreed"/>
    <s v="28708: none_x000a_"/>
    <s v="None"/>
    <s v="ReqLinked"/>
    <s v="none"/>
    <s v="None"/>
    <s v="None"/>
    <s v="None"/>
    <s v="None"/>
    <s v="None"/>
    <s v="None"/>
    <s v="[]"/>
    <s v="None"/>
    <s v="none"/>
    <s v="CHJ"/>
  </r>
  <r>
    <x v="19"/>
    <n v="830"/>
    <s v="/CHJ_Driving/10_Customer_Requirements/20_Project Specific/X01/FR5CP/CAN_Matrix/X01_CAN_Matrix_FMRadar_RDCAN1"/>
    <s v="doors://abt-doors-da.de.bosch.com:36665/?version=2&amp;prodID=0&amp;view=00000002&amp;urn=urn:telelogic::1-4147106800294823-O-830-00179726"/>
    <n v="830"/>
    <s v="0-2.35-2"/>
    <s v="_x000a_"/>
    <s v="ReqLinked"/>
    <s v="28710: _x000a__x000a_"/>
    <s v="MRR Front_SW"/>
    <s v="OK"/>
    <s v="None"/>
    <s v="Requirement"/>
    <s v="QM"/>
    <s v="Not_Relevant"/>
    <s v="Agreed"/>
    <s v="X01"/>
    <s v="None"/>
    <s v="1-4147106800294823-O-830-00179726"/>
    <s v="BL 6.0"/>
    <b v="0"/>
    <s v="None"/>
    <s v="28710: Agreed_x000a_"/>
    <s v="28710: 28710_x000a_"/>
    <s v="28710: _x000a_"/>
    <s v="28710: 2.1.4.1.1.3.0-1.0-2.0-1_x000a_"/>
    <s v="28710: _x000a_"/>
    <s v="28710: doors://abt-doors-da.de.bosch.com:36665/?version=2&amp;prodID=0&amp;urn=urn:telelogic::1-4147106800294823-O-28710-00178a22_x000a_"/>
    <s v="28710: 1-4147106800294823-O-28710-00178a22_x000a_"/>
    <s v="28710: BL 6.0_x000a_"/>
    <s v="None"/>
    <b v="0"/>
    <x v="0"/>
    <s v="28710: Agreed_x000a_"/>
    <s v="Agreed"/>
    <s v="28710: none_x000a_"/>
    <s v="None"/>
    <s v="ReqLinked"/>
    <s v="none"/>
    <s v="None"/>
    <s v="None"/>
    <s v="None"/>
    <s v="None"/>
    <s v="None"/>
    <s v="None"/>
    <s v="[]"/>
    <s v="None"/>
    <s v="none"/>
    <s v="CHJ"/>
  </r>
  <r>
    <x v="19"/>
    <n v="829"/>
    <s v="/CHJ_Driving/10_Customer_Requirements/20_Project Specific/X01/FR5CP/CAN_Matrix/X01_CAN_Matrix_FMRadar_RDCAN1"/>
    <s v="doors://abt-doors-da.de.bosch.com:36665/?version=2&amp;prodID=0&amp;view=00000002&amp;urn=urn:telelogic::1-4147106800294823-O-829-00179726"/>
    <n v="829"/>
    <s v="0-2.35-1"/>
    <s v="_x000a_"/>
    <s v="ReqLinked"/>
    <s v="28704: _x000a__x000a_"/>
    <s v="MRR Front_SW"/>
    <s v="OK"/>
    <s v="None"/>
    <s v="Requirement"/>
    <s v="QM"/>
    <s v="Not_Relevant"/>
    <s v="Agreed"/>
    <s v="X01"/>
    <s v="None"/>
    <s v="1-4147106800294823-O-829-00179726"/>
    <s v="BL 6.0"/>
    <b v="0"/>
    <s v="None"/>
    <s v="28704: Agreed_x000a_"/>
    <s v="28704: 28704_x000a_"/>
    <s v="28704: _x000a_"/>
    <s v="28704: 2.1.4.1.1.3.0-1.0-1.0-1_x000a_"/>
    <s v="28704: _x000a_"/>
    <s v="28704: doors://abt-doors-da.de.bosch.com:36665/?version=2&amp;prodID=0&amp;urn=urn:telelogic::1-4147106800294823-O-28704-00178a22_x000a_"/>
    <s v="28704: 1-4147106800294823-O-28704-00178a22_x000a_"/>
    <s v="28704: BL 6.0_x000a_"/>
    <s v="None"/>
    <b v="0"/>
    <x v="0"/>
    <s v="28704: Agreed_x000a_"/>
    <s v="Agreed"/>
    <s v="28704: none_x000a_"/>
    <s v="None"/>
    <s v="ReqLinked"/>
    <s v="none"/>
    <s v="None"/>
    <s v="None"/>
    <s v="None"/>
    <s v="None"/>
    <s v="None"/>
    <s v="None"/>
    <s v="[]"/>
    <s v="None"/>
    <s v="none"/>
    <s v="CHJ"/>
  </r>
  <r>
    <x v="19"/>
    <n v="827"/>
    <s v="/CHJ_Driving/10_Customer_Requirements/20_Project Specific/X01/FR5CP/CAN_Matrix/X01_CAN_Matrix_FMRadar_RDCAN1"/>
    <s v="doors://abt-doors-da.de.bosch.com:36665/?version=2&amp;prodID=0&amp;view=00000002&amp;urn=urn:telelogic::1-4147106800294823-O-827-00179726"/>
    <n v="827"/>
    <s v="0-2.34-28"/>
    <s v="_x000a_"/>
    <s v="ReqLinked"/>
    <s v="27819: _x000a__x000a_"/>
    <s v="MRR Front_SW"/>
    <s v="OK"/>
    <s v="None"/>
    <s v="Requirement"/>
    <s v="QM"/>
    <s v="Not_Relevant"/>
    <s v="Agreed"/>
    <s v="X01"/>
    <s v="None"/>
    <s v="1-4147106800294823-O-827-00179726"/>
    <s v="BL 5.0"/>
    <b v="0"/>
    <s v="None"/>
    <s v="27819: Agreed_x000a_"/>
    <s v="27819: 27819_x000a_"/>
    <s v="27819: _x000a_"/>
    <s v="27819: 2.1.4.1.1.4.3-14.0-28.0-1_x000a_"/>
    <s v="27819: _x000a_"/>
    <s v="27819: doors://abt-doors-da.de.bosch.com:36665/?version=2&amp;prodID=0&amp;urn=urn:telelogic::1-4147106800294823-O-27819-00178a22_x000a_"/>
    <s v="27819: 1-4147106800294823-O-27819-00178a22_x000a_"/>
    <s v="27819: BL 5.0_x000a_"/>
    <s v="None"/>
    <b v="0"/>
    <x v="0"/>
    <s v="27819: Agreed_x000a_"/>
    <s v="Agreed"/>
    <s v="27819: none_x000a_"/>
    <s v="None"/>
    <s v="ReqLinked"/>
    <s v="none"/>
    <s v="None"/>
    <s v="None"/>
    <s v="None"/>
    <s v="None"/>
    <s v="None"/>
    <s v="None"/>
    <s v="[]"/>
    <s v="None"/>
    <s v="none"/>
    <s v="CHJ"/>
  </r>
  <r>
    <x v="19"/>
    <n v="826"/>
    <s v="/CHJ_Driving/10_Customer_Requirements/20_Project Specific/X01/FR5CP/CAN_Matrix/X01_CAN_Matrix_FMRadar_RDCAN1"/>
    <s v="doors://abt-doors-da.de.bosch.com:36665/?version=2&amp;prodID=0&amp;view=00000002&amp;urn=urn:telelogic::1-4147106800294823-O-826-00179726"/>
    <n v="826"/>
    <s v="0-2.34-27"/>
    <s v="_x000a_"/>
    <s v="ReqLinked"/>
    <s v="27817: _x000a__x000a_"/>
    <s v="MRR Front_SW"/>
    <s v="OK"/>
    <s v="None"/>
    <s v="Requirement"/>
    <s v="QM"/>
    <s v="Not_Relevant"/>
    <s v="Agreed"/>
    <s v="X01"/>
    <s v="None"/>
    <s v="1-4147106800294823-O-826-00179726"/>
    <s v="BL 5.0"/>
    <b v="0"/>
    <s v="None"/>
    <s v="27817: Agreed_x000a_"/>
    <s v="27817: 27817_x000a_"/>
    <s v="27817: _x000a_"/>
    <s v="27817: 2.1.4.1.1.4.3-14.0-27.0-1_x000a_"/>
    <s v="27817: _x000a_"/>
    <s v="27817: doors://abt-doors-da.de.bosch.com:36665/?version=2&amp;prodID=0&amp;urn=urn:telelogic::1-4147106800294823-O-27817-00178a22_x000a_"/>
    <s v="27817: 1-4147106800294823-O-27817-00178a22_x000a_"/>
    <s v="27817: BL 5.0_x000a_"/>
    <s v="None"/>
    <b v="0"/>
    <x v="0"/>
    <s v="27817: Agreed_x000a_"/>
    <s v="Agreed"/>
    <s v="27817: none_x000a_"/>
    <s v="None"/>
    <s v="ReqLinked"/>
    <s v="none"/>
    <s v="None"/>
    <s v="None"/>
    <s v="None"/>
    <s v="None"/>
    <s v="None"/>
    <s v="None"/>
    <s v="[]"/>
    <s v="None"/>
    <s v="none"/>
    <s v="CHJ"/>
  </r>
  <r>
    <x v="19"/>
    <n v="825"/>
    <s v="/CHJ_Driving/10_Customer_Requirements/20_Project Specific/X01/FR5CP/CAN_Matrix/X01_CAN_Matrix_FMRadar_RDCAN1"/>
    <s v="doors://abt-doors-da.de.bosch.com:36665/?version=2&amp;prodID=0&amp;view=00000002&amp;urn=urn:telelogic::1-4147106800294823-O-825-00179726"/>
    <n v="825"/>
    <s v="0-2.34-26"/>
    <s v="_x000a_"/>
    <s v="ReqLinked"/>
    <s v="27815: _x000a__x000a_"/>
    <s v="MRR Front_SW"/>
    <s v="OK"/>
    <s v="None"/>
    <s v="Requirement"/>
    <s v="QM"/>
    <s v="Not_Relevant"/>
    <s v="Agreed"/>
    <s v="X01"/>
    <s v="None"/>
    <s v="1-4147106800294823-O-825-00179726"/>
    <s v="BL 5.0"/>
    <b v="0"/>
    <s v="None"/>
    <s v="27815: Agreed_x000a_"/>
    <s v="27815: 27815_x000a_"/>
    <s v="27815: _x000a_"/>
    <s v="27815: 2.1.4.1.1.4.3-14.0-26.0-1_x000a_"/>
    <s v="27815: _x000a_"/>
    <s v="27815: doors://abt-doors-da.de.bosch.com:36665/?version=2&amp;prodID=0&amp;urn=urn:telelogic::1-4147106800294823-O-27815-00178a22_x000a_"/>
    <s v="27815: 1-4147106800294823-O-27815-00178a22_x000a_"/>
    <s v="27815: BL 5.0_x000a_"/>
    <s v="None"/>
    <b v="0"/>
    <x v="0"/>
    <s v="27815: Agreed_x000a_"/>
    <s v="Agreed"/>
    <s v="27815: none_x000a_"/>
    <s v="None"/>
    <s v="ReqLinked"/>
    <s v="none"/>
    <s v="None"/>
    <s v="None"/>
    <s v="None"/>
    <s v="None"/>
    <s v="None"/>
    <s v="None"/>
    <s v="[]"/>
    <s v="None"/>
    <s v="none"/>
    <s v="CHJ"/>
  </r>
  <r>
    <x v="19"/>
    <n v="824"/>
    <s v="/CHJ_Driving/10_Customer_Requirements/20_Project Specific/X01/FR5CP/CAN_Matrix/X01_CAN_Matrix_FMRadar_RDCAN1"/>
    <s v="doors://abt-doors-da.de.bosch.com:36665/?version=2&amp;prodID=0&amp;view=00000002&amp;urn=urn:telelogic::1-4147106800294823-O-824-00179726"/>
    <n v="824"/>
    <s v="0-2.34-25"/>
    <s v="_x000a_"/>
    <s v="ReqLinked"/>
    <s v="27813: _x000a__x000a_"/>
    <s v="MRR Front_SW"/>
    <s v="OK"/>
    <s v="None"/>
    <s v="Requirement"/>
    <s v="QM"/>
    <s v="Not_Relevant"/>
    <s v="Agreed"/>
    <s v="X01"/>
    <s v="None"/>
    <s v="1-4147106800294823-O-824-00179726"/>
    <s v="BL 5.0"/>
    <b v="0"/>
    <s v="None"/>
    <s v="27813: Agreed_x000a_"/>
    <s v="27813: 27813_x000a_"/>
    <s v="27813: _x000a_"/>
    <s v="27813: 2.1.4.1.1.4.3-14.0-25.0-1_x000a_"/>
    <s v="27813: _x000a_"/>
    <s v="27813: doors://abt-doors-da.de.bosch.com:36665/?version=2&amp;prodID=0&amp;urn=urn:telelogic::1-4147106800294823-O-27813-00178a22_x000a_"/>
    <s v="27813: 1-4147106800294823-O-27813-00178a22_x000a_"/>
    <s v="27813: BL 5.0_x000a_"/>
    <s v="None"/>
    <b v="0"/>
    <x v="0"/>
    <s v="27813: Agreed_x000a_"/>
    <s v="Agreed"/>
    <s v="27813: none_x000a_"/>
    <s v="None"/>
    <s v="ReqLinked"/>
    <s v="none"/>
    <s v="None"/>
    <s v="None"/>
    <s v="None"/>
    <s v="None"/>
    <s v="None"/>
    <s v="None"/>
    <s v="[]"/>
    <s v="None"/>
    <s v="none"/>
    <s v="CHJ"/>
  </r>
  <r>
    <x v="19"/>
    <n v="823"/>
    <s v="/CHJ_Driving/10_Customer_Requirements/20_Project Specific/X01/FR5CP/CAN_Matrix/X01_CAN_Matrix_FMRadar_RDCAN1"/>
    <s v="doors://abt-doors-da.de.bosch.com:36665/?version=2&amp;prodID=0&amp;view=00000002&amp;urn=urn:telelogic::1-4147106800294823-O-823-00179726"/>
    <n v="823"/>
    <s v="0-2.34-24"/>
    <s v="_x000a_"/>
    <s v="ReqLinked"/>
    <s v="27811: _x000a__x000a_"/>
    <s v="MRR Front_SW"/>
    <s v="OK"/>
    <s v="None"/>
    <s v="Requirement"/>
    <s v="QM"/>
    <s v="Not_Relevant"/>
    <s v="Agreed"/>
    <s v="X01"/>
    <s v="None"/>
    <s v="1-4147106800294823-O-823-00179726"/>
    <s v="BL 5.0"/>
    <b v="0"/>
    <s v="None"/>
    <s v="27811: Agreed_x000a_"/>
    <s v="27811: 27811_x000a_"/>
    <s v="27811: _x000a_"/>
    <s v="27811: 2.1.4.1.1.4.3-14.0-24.0-1_x000a_"/>
    <s v="27811: _x000a_"/>
    <s v="27811: doors://abt-doors-da.de.bosch.com:36665/?version=2&amp;prodID=0&amp;urn=urn:telelogic::1-4147106800294823-O-27811-00178a22_x000a_"/>
    <s v="27811: 1-4147106800294823-O-27811-00178a22_x000a_"/>
    <s v="27811: BL 5.0_x000a_"/>
    <s v="None"/>
    <b v="0"/>
    <x v="0"/>
    <s v="27811: Agreed_x000a_"/>
    <s v="Agreed"/>
    <s v="27811: none_x000a_"/>
    <s v="None"/>
    <s v="ReqLinked"/>
    <s v="none"/>
    <s v="None"/>
    <s v="None"/>
    <s v="None"/>
    <s v="None"/>
    <s v="None"/>
    <s v="None"/>
    <s v="[]"/>
    <s v="None"/>
    <s v="none"/>
    <s v="CHJ"/>
  </r>
  <r>
    <x v="19"/>
    <n v="822"/>
    <s v="/CHJ_Driving/10_Customer_Requirements/20_Project Specific/X01/FR5CP/CAN_Matrix/X01_CAN_Matrix_FMRadar_RDCAN1"/>
    <s v="doors://abt-doors-da.de.bosch.com:36665/?version=2&amp;prodID=0&amp;view=00000002&amp;urn=urn:telelogic::1-4147106800294823-O-822-00179726"/>
    <n v="822"/>
    <s v="0-2.34-23"/>
    <s v="_x000a_"/>
    <s v="ReqLinked"/>
    <s v="27809: _x000a__x000a_"/>
    <s v="MRR Front_SW"/>
    <s v="OK"/>
    <s v="None"/>
    <s v="Requirement"/>
    <s v="QM"/>
    <s v="Not_Relevant"/>
    <s v="Agreed"/>
    <s v="X01"/>
    <s v="None"/>
    <s v="1-4147106800294823-O-822-00179726"/>
    <s v="BL 5.0"/>
    <b v="0"/>
    <s v="None"/>
    <s v="27809: Agreed_x000a_"/>
    <s v="27809: 27809_x000a_"/>
    <s v="27809: _x000a_"/>
    <s v="27809: 2.1.4.1.1.4.3-14.0-23.0-1_x000a_"/>
    <s v="27809: _x000a_"/>
    <s v="27809: doors://abt-doors-da.de.bosch.com:36665/?version=2&amp;prodID=0&amp;urn=urn:telelogic::1-4147106800294823-O-27809-00178a22_x000a_"/>
    <s v="27809: 1-4147106800294823-O-27809-00178a22_x000a_"/>
    <s v="27809: BL 5.0_x000a_"/>
    <s v="None"/>
    <b v="0"/>
    <x v="0"/>
    <s v="27809: Agreed_x000a_"/>
    <s v="Agreed"/>
    <s v="27809: none_x000a_"/>
    <s v="None"/>
    <s v="ReqLinked"/>
    <s v="none"/>
    <s v="None"/>
    <s v="None"/>
    <s v="None"/>
    <s v="None"/>
    <s v="None"/>
    <s v="None"/>
    <s v="[]"/>
    <s v="None"/>
    <s v="none"/>
    <s v="CHJ"/>
  </r>
  <r>
    <x v="19"/>
    <n v="821"/>
    <s v="/CHJ_Driving/10_Customer_Requirements/20_Project Specific/X01/FR5CP/CAN_Matrix/X01_CAN_Matrix_FMRadar_RDCAN1"/>
    <s v="doors://abt-doors-da.de.bosch.com:36665/?version=2&amp;prodID=0&amp;view=00000002&amp;urn=urn:telelogic::1-4147106800294823-O-821-00179726"/>
    <n v="821"/>
    <s v="0-2.34-22"/>
    <s v="_x000a_"/>
    <s v="ReqLinked"/>
    <s v="27807: _x000a__x000a_"/>
    <s v="MRR Front_SW"/>
    <s v="OK"/>
    <s v="None"/>
    <s v="Requirement"/>
    <s v="QM"/>
    <s v="Not_Relevant"/>
    <s v="Agreed"/>
    <s v="X01"/>
    <s v="None"/>
    <s v="1-4147106800294823-O-821-00179726"/>
    <s v="BL 5.0"/>
    <b v="0"/>
    <s v="None"/>
    <s v="27807: Agreed_x000a_"/>
    <s v="27807: 27807_x000a_"/>
    <s v="27807: _x000a_"/>
    <s v="27807: 2.1.4.1.1.4.3-14.0-22.0-1_x000a_"/>
    <s v="27807: _x000a_"/>
    <s v="27807: doors://abt-doors-da.de.bosch.com:36665/?version=2&amp;prodID=0&amp;urn=urn:telelogic::1-4147106800294823-O-27807-00178a22_x000a_"/>
    <s v="27807: 1-4147106800294823-O-27807-00178a22_x000a_"/>
    <s v="27807: BL 5.0_x000a_"/>
    <s v="None"/>
    <b v="0"/>
    <x v="0"/>
    <s v="27807: Agreed_x000a_"/>
    <s v="Agreed"/>
    <s v="27807: none_x000a_"/>
    <s v="None"/>
    <s v="ReqLinked"/>
    <s v="none"/>
    <s v="None"/>
    <s v="None"/>
    <s v="None"/>
    <s v="None"/>
    <s v="None"/>
    <s v="None"/>
    <s v="[]"/>
    <s v="None"/>
    <s v="none"/>
    <s v="CHJ"/>
  </r>
  <r>
    <x v="19"/>
    <n v="820"/>
    <s v="/CHJ_Driving/10_Customer_Requirements/20_Project Specific/X01/FR5CP/CAN_Matrix/X01_CAN_Matrix_FMRadar_RDCAN1"/>
    <s v="doors://abt-doors-da.de.bosch.com:36665/?version=2&amp;prodID=0&amp;view=00000002&amp;urn=urn:telelogic::1-4147106800294823-O-820-00179726"/>
    <n v="820"/>
    <s v="0-2.34-21"/>
    <s v="_x000a_"/>
    <s v="ReqLinked"/>
    <s v="27805: _x000a__x000a_"/>
    <s v="MRR Front_SW"/>
    <s v="OK"/>
    <s v="None"/>
    <s v="Requirement"/>
    <s v="QM"/>
    <s v="Not_Relevant"/>
    <s v="Agreed"/>
    <s v="X01"/>
    <s v="None"/>
    <s v="1-4147106800294823-O-820-00179726"/>
    <s v="BL 5.0"/>
    <b v="0"/>
    <s v="None"/>
    <s v="27805: Agreed_x000a_"/>
    <s v="27805: 27805_x000a_"/>
    <s v="27805: _x000a_"/>
    <s v="27805: 2.1.4.1.1.4.3-14.0-21.0-1_x000a_"/>
    <s v="27805: _x000a_"/>
    <s v="27805: doors://abt-doors-da.de.bosch.com:36665/?version=2&amp;prodID=0&amp;urn=urn:telelogic::1-4147106800294823-O-27805-00178a22_x000a_"/>
    <s v="27805: 1-4147106800294823-O-27805-00178a22_x000a_"/>
    <s v="27805: BL 5.0_x000a_"/>
    <s v="None"/>
    <b v="0"/>
    <x v="0"/>
    <s v="27805: Agreed_x000a_"/>
    <s v="Agreed"/>
    <s v="27805: none_x000a_"/>
    <s v="None"/>
    <s v="ReqLinked"/>
    <s v="none"/>
    <s v="None"/>
    <s v="None"/>
    <s v="None"/>
    <s v="None"/>
    <s v="None"/>
    <s v="None"/>
    <s v="[]"/>
    <s v="None"/>
    <s v="none"/>
    <s v="CHJ"/>
  </r>
  <r>
    <x v="19"/>
    <n v="819"/>
    <s v="/CHJ_Driving/10_Customer_Requirements/20_Project Specific/X01/FR5CP/CAN_Matrix/X01_CAN_Matrix_FMRadar_RDCAN1"/>
    <s v="doors://abt-doors-da.de.bosch.com:36665/?version=2&amp;prodID=0&amp;view=00000002&amp;urn=urn:telelogic::1-4147106800294823-O-819-00179726"/>
    <n v="819"/>
    <s v="0-2.34-20"/>
    <s v="_x000a_"/>
    <s v="ReqLinked"/>
    <s v="27803: _x000a__x000a_"/>
    <s v="MRR Front_SW"/>
    <s v="OK"/>
    <s v="None"/>
    <s v="Requirement"/>
    <s v="QM"/>
    <s v="Not_Relevant"/>
    <s v="Agreed"/>
    <s v="X01"/>
    <s v="None"/>
    <s v="1-4147106800294823-O-819-00179726"/>
    <s v="BL 5.0"/>
    <b v="0"/>
    <s v="None"/>
    <s v="27803: Agreed_x000a_"/>
    <s v="27803: 27803_x000a_"/>
    <s v="27803: _x000a_"/>
    <s v="27803: 2.1.4.1.1.4.3-14.0-20.0-1_x000a_"/>
    <s v="27803: _x000a_"/>
    <s v="27803: doors://abt-doors-da.de.bosch.com:36665/?version=2&amp;prodID=0&amp;urn=urn:telelogic::1-4147106800294823-O-27803-00178a22_x000a_"/>
    <s v="27803: 1-4147106800294823-O-27803-00178a22_x000a_"/>
    <s v="27803: BL 5.0_x000a_"/>
    <s v="None"/>
    <b v="0"/>
    <x v="0"/>
    <s v="27803: Agreed_x000a_"/>
    <s v="Agreed"/>
    <s v="27803: none_x000a_"/>
    <s v="None"/>
    <s v="ReqLinked"/>
    <s v="none"/>
    <s v="None"/>
    <s v="None"/>
    <s v="None"/>
    <s v="None"/>
    <s v="None"/>
    <s v="None"/>
    <s v="[]"/>
    <s v="None"/>
    <s v="none"/>
    <s v="CHJ"/>
  </r>
  <r>
    <x v="19"/>
    <n v="818"/>
    <s v="/CHJ_Driving/10_Customer_Requirements/20_Project Specific/X01/FR5CP/CAN_Matrix/X01_CAN_Matrix_FMRadar_RDCAN1"/>
    <s v="doors://abt-doors-da.de.bosch.com:36665/?version=2&amp;prodID=0&amp;view=00000002&amp;urn=urn:telelogic::1-4147106800294823-O-818-00179726"/>
    <n v="818"/>
    <s v="0-2.34-19"/>
    <s v="_x000a_"/>
    <s v="ReqLinked"/>
    <s v="27769: _x000a__x000a_"/>
    <s v="MRR Front_SW"/>
    <s v="OK"/>
    <s v="None"/>
    <s v="Requirement"/>
    <s v="QM"/>
    <s v="Not_Relevant"/>
    <s v="Agreed"/>
    <s v="X01"/>
    <s v="None"/>
    <s v="1-4147106800294823-O-818-00179726"/>
    <s v="BL 5.0"/>
    <b v="0"/>
    <s v="None"/>
    <s v="27769: Agreed_x000a_"/>
    <s v="27769: 27769_x000a_"/>
    <s v="27769: _x000a_"/>
    <s v="27769: 2.1.4.1.1.4.3-14.0-3.0-1_x000a_"/>
    <s v="27769: _x000a_"/>
    <s v="27769: doors://abt-doors-da.de.bosch.com:36665/?version=2&amp;prodID=0&amp;urn=urn:telelogic::1-4147106800294823-O-27769-00178a22_x000a_"/>
    <s v="27769: 1-4147106800294823-O-27769-00178a22_x000a_"/>
    <s v="27769: BL 5.0_x000a_"/>
    <s v="None"/>
    <b v="0"/>
    <x v="0"/>
    <s v="27769: Agreed_x000a_"/>
    <s v="Agreed"/>
    <s v="27769: none_x000a_"/>
    <s v="None"/>
    <s v="ReqLinked"/>
    <s v="none"/>
    <s v="None"/>
    <s v="None"/>
    <s v="None"/>
    <s v="None"/>
    <s v="None"/>
    <s v="None"/>
    <s v="[]"/>
    <s v="None"/>
    <s v="none"/>
    <s v="CHJ"/>
  </r>
  <r>
    <x v="19"/>
    <n v="817"/>
    <s v="/CHJ_Driving/10_Customer_Requirements/20_Project Specific/X01/FR5CP/CAN_Matrix/X01_CAN_Matrix_FMRadar_RDCAN1"/>
    <s v="doors://abt-doors-da.de.bosch.com:36665/?version=2&amp;prodID=0&amp;view=00000002&amp;urn=urn:telelogic::1-4147106800294823-O-817-00179726"/>
    <n v="817"/>
    <s v="0-2.34-18"/>
    <s v="_x000a_"/>
    <s v="ReqLinked"/>
    <s v="27799: _x000a__x000a_"/>
    <s v="MRR Front_SW"/>
    <s v="OK"/>
    <s v="None"/>
    <s v="Requirement"/>
    <s v="QM"/>
    <s v="Not_Relevant"/>
    <s v="Agreed"/>
    <s v="X01"/>
    <s v="None"/>
    <s v="1-4147106800294823-O-817-00179726"/>
    <s v="BL 5.0"/>
    <b v="0"/>
    <s v="None"/>
    <s v="27799: Agreed_x000a_"/>
    <s v="27799: 27799_x000a_"/>
    <s v="27799: _x000a_"/>
    <s v="27799: 2.1.4.1.1.4.3-14.0-18.0-1_x000a_"/>
    <s v="27799: _x000a_"/>
    <s v="27799: doors://abt-doors-da.de.bosch.com:36665/?version=2&amp;prodID=0&amp;urn=urn:telelogic::1-4147106800294823-O-27799-00178a22_x000a_"/>
    <s v="27799: 1-4147106800294823-O-27799-00178a22_x000a_"/>
    <s v="27799: BL 5.0_x000a_"/>
    <s v="None"/>
    <b v="0"/>
    <x v="0"/>
    <s v="27799: Agreed_x000a_"/>
    <s v="Agreed"/>
    <s v="27799: none_x000a_"/>
    <s v="None"/>
    <s v="ReqLinked"/>
    <s v="none"/>
    <s v="None"/>
    <s v="None"/>
    <s v="None"/>
    <s v="None"/>
    <s v="None"/>
    <s v="None"/>
    <s v="[]"/>
    <s v="None"/>
    <s v="none"/>
    <s v="CHJ"/>
  </r>
  <r>
    <x v="19"/>
    <n v="816"/>
    <s v="/CHJ_Driving/10_Customer_Requirements/20_Project Specific/X01/FR5CP/CAN_Matrix/X01_CAN_Matrix_FMRadar_RDCAN1"/>
    <s v="doors://abt-doors-da.de.bosch.com:36665/?version=2&amp;prodID=0&amp;view=00000002&amp;urn=urn:telelogic::1-4147106800294823-O-816-00179726"/>
    <n v="816"/>
    <s v="0-2.34-17"/>
    <s v="_x000a_"/>
    <s v="ReqLinked"/>
    <s v="27797: _x000a__x000a_"/>
    <s v="MRR Front_SW"/>
    <s v="OK"/>
    <s v="None"/>
    <s v="Requirement"/>
    <s v="QM"/>
    <s v="Not_Relevant"/>
    <s v="Agreed"/>
    <s v="X01"/>
    <s v="None"/>
    <s v="1-4147106800294823-O-816-00179726"/>
    <s v="BL 5.0"/>
    <b v="0"/>
    <s v="None"/>
    <s v="27797: Agreed_x000a_"/>
    <s v="27797: 27797_x000a_"/>
    <s v="27797: _x000a_"/>
    <s v="27797: 2.1.4.1.1.4.3-14.0-17.0-1_x000a_"/>
    <s v="27797: _x000a_"/>
    <s v="27797: doors://abt-doors-da.de.bosch.com:36665/?version=2&amp;prodID=0&amp;urn=urn:telelogic::1-4147106800294823-O-27797-00178a22_x000a_"/>
    <s v="27797: 1-4147106800294823-O-27797-00178a22_x000a_"/>
    <s v="27797: BL 5.0_x000a_"/>
    <s v="None"/>
    <b v="0"/>
    <x v="0"/>
    <s v="27797: Agreed_x000a_"/>
    <s v="Agreed"/>
    <s v="27797: none_x000a_"/>
    <s v="None"/>
    <s v="ReqLinked"/>
    <s v="none"/>
    <s v="None"/>
    <s v="None"/>
    <s v="None"/>
    <s v="None"/>
    <s v="None"/>
    <s v="None"/>
    <s v="[]"/>
    <s v="None"/>
    <s v="none"/>
    <s v="CHJ"/>
  </r>
  <r>
    <x v="19"/>
    <n v="815"/>
    <s v="/CHJ_Driving/10_Customer_Requirements/20_Project Specific/X01/FR5CP/CAN_Matrix/X01_CAN_Matrix_FMRadar_RDCAN1"/>
    <s v="doors://abt-doors-da.de.bosch.com:36665/?version=2&amp;prodID=0&amp;view=00000002&amp;urn=urn:telelogic::1-4147106800294823-O-815-00179726"/>
    <n v="815"/>
    <s v="0-2.34-16"/>
    <s v="_x000a_"/>
    <s v="ReqLinked"/>
    <s v="27795: _x000a__x000a_"/>
    <s v="MRR Front_SW"/>
    <s v="OK"/>
    <s v="None"/>
    <s v="Requirement"/>
    <s v="QM"/>
    <s v="Not_Relevant"/>
    <s v="Agreed"/>
    <s v="X01"/>
    <s v="None"/>
    <s v="1-4147106800294823-O-815-00179726"/>
    <s v="BL 5.0"/>
    <b v="0"/>
    <s v="None"/>
    <s v="27795: Agreed_x000a_"/>
    <s v="27795: 27795_x000a_"/>
    <s v="27795: _x000a_"/>
    <s v="27795: 2.1.4.1.1.4.3-14.0-16.0-1_x000a_"/>
    <s v="27795: _x000a_"/>
    <s v="27795: doors://abt-doors-da.de.bosch.com:36665/?version=2&amp;prodID=0&amp;urn=urn:telelogic::1-4147106800294823-O-27795-00178a22_x000a_"/>
    <s v="27795: 1-4147106800294823-O-27795-00178a22_x000a_"/>
    <s v="27795: BL 5.0_x000a_"/>
    <s v="None"/>
    <b v="0"/>
    <x v="0"/>
    <s v="27795: Agreed_x000a_"/>
    <s v="Agreed"/>
    <s v="27795: none_x000a_"/>
    <s v="None"/>
    <s v="ReqLinked"/>
    <s v="none"/>
    <s v="None"/>
    <s v="None"/>
    <s v="None"/>
    <s v="None"/>
    <s v="None"/>
    <s v="None"/>
    <s v="[]"/>
    <s v="None"/>
    <s v="none"/>
    <s v="CHJ"/>
  </r>
  <r>
    <x v="19"/>
    <n v="814"/>
    <s v="/CHJ_Driving/10_Customer_Requirements/20_Project Specific/X01/FR5CP/CAN_Matrix/X01_CAN_Matrix_FMRadar_RDCAN1"/>
    <s v="doors://abt-doors-da.de.bosch.com:36665/?version=2&amp;prodID=0&amp;view=00000002&amp;urn=urn:telelogic::1-4147106800294823-O-814-00179726"/>
    <n v="814"/>
    <s v="0-2.34-15"/>
    <s v="_x000a_"/>
    <s v="ReqLinked"/>
    <s v="27793: _x000a__x000a_"/>
    <s v="MRR Front_SW"/>
    <s v="OK"/>
    <s v="None"/>
    <s v="Requirement"/>
    <s v="QM"/>
    <s v="Not_Relevant"/>
    <s v="Agreed"/>
    <s v="X01"/>
    <s v="None"/>
    <s v="1-4147106800294823-O-814-00179726"/>
    <s v="BL 5.0"/>
    <b v="0"/>
    <s v="None"/>
    <s v="27793: Agreed_x000a_"/>
    <s v="27793: 27793_x000a_"/>
    <s v="27793: _x000a_"/>
    <s v="27793: 2.1.4.1.1.4.3-14.0-15.0-1_x000a_"/>
    <s v="27793: _x000a_"/>
    <s v="27793: doors://abt-doors-da.de.bosch.com:36665/?version=2&amp;prodID=0&amp;urn=urn:telelogic::1-4147106800294823-O-27793-00178a22_x000a_"/>
    <s v="27793: 1-4147106800294823-O-27793-00178a22_x000a_"/>
    <s v="27793: BL 5.0_x000a_"/>
    <s v="None"/>
    <b v="0"/>
    <x v="0"/>
    <s v="27793: Agreed_x000a_"/>
    <s v="Agreed"/>
    <s v="27793: none_x000a_"/>
    <s v="None"/>
    <s v="ReqLinked"/>
    <s v="none"/>
    <s v="None"/>
    <s v="None"/>
    <s v="None"/>
    <s v="None"/>
    <s v="None"/>
    <s v="None"/>
    <s v="[]"/>
    <s v="None"/>
    <s v="none"/>
    <s v="CHJ"/>
  </r>
  <r>
    <x v="19"/>
    <n v="813"/>
    <s v="/CHJ_Driving/10_Customer_Requirements/20_Project Specific/X01/FR5CP/CAN_Matrix/X01_CAN_Matrix_FMRadar_RDCAN1"/>
    <s v="doors://abt-doors-da.de.bosch.com:36665/?version=2&amp;prodID=0&amp;view=00000002&amp;urn=urn:telelogic::1-4147106800294823-O-813-00179726"/>
    <n v="813"/>
    <s v="0-2.34-14"/>
    <s v="_x000a_"/>
    <s v="ReqLinked"/>
    <s v="27791: _x000a__x000a_"/>
    <s v="MRR Front_SW"/>
    <s v="OK"/>
    <s v="None"/>
    <s v="Requirement"/>
    <s v="QM"/>
    <s v="Not_Relevant"/>
    <s v="Agreed"/>
    <s v="X01"/>
    <s v="None"/>
    <s v="1-4147106800294823-O-813-00179726"/>
    <s v="BL 5.0"/>
    <b v="0"/>
    <s v="None"/>
    <s v="27791: Agreed_x000a_"/>
    <s v="27791: 27791_x000a_"/>
    <s v="27791: _x000a_"/>
    <s v="27791: 2.1.4.1.1.4.3-14.0-14.0-1_x000a_"/>
    <s v="27791: _x000a_"/>
    <s v="27791: doors://abt-doors-da.de.bosch.com:36665/?version=2&amp;prodID=0&amp;urn=urn:telelogic::1-4147106800294823-O-27791-00178a22_x000a_"/>
    <s v="27791: 1-4147106800294823-O-27791-00178a22_x000a_"/>
    <s v="27791: BL 5.0_x000a_"/>
    <s v="None"/>
    <b v="0"/>
    <x v="0"/>
    <s v="27791: Agreed_x000a_"/>
    <s v="Agreed"/>
    <s v="27791: none_x000a_"/>
    <s v="None"/>
    <s v="ReqLinked"/>
    <s v="none"/>
    <s v="None"/>
    <s v="None"/>
    <s v="None"/>
    <s v="None"/>
    <s v="None"/>
    <s v="None"/>
    <s v="[]"/>
    <s v="None"/>
    <s v="none"/>
    <s v="CHJ"/>
  </r>
  <r>
    <x v="19"/>
    <n v="812"/>
    <s v="/CHJ_Driving/10_Customer_Requirements/20_Project Specific/X01/FR5CP/CAN_Matrix/X01_CAN_Matrix_FMRadar_RDCAN1"/>
    <s v="doors://abt-doors-da.de.bosch.com:36665/?version=2&amp;prodID=0&amp;view=00000002&amp;urn=urn:telelogic::1-4147106800294823-O-812-00179726"/>
    <n v="812"/>
    <s v="0-2.34-13"/>
    <s v="_x000a_"/>
    <s v="ReqLinked"/>
    <s v="27789: _x000a__x000a_"/>
    <s v="MRR Front_SW"/>
    <s v="OK"/>
    <s v="None"/>
    <s v="Requirement"/>
    <s v="QM"/>
    <s v="Not_Relevant"/>
    <s v="Agreed"/>
    <s v="X01"/>
    <s v="None"/>
    <s v="1-4147106800294823-O-812-00179726"/>
    <s v="BL 5.0"/>
    <b v="0"/>
    <s v="None"/>
    <s v="27789: Agreed_x000a_"/>
    <s v="27789: 27789_x000a_"/>
    <s v="27789: _x000a_"/>
    <s v="27789: 2.1.4.1.1.4.3-14.0-13.0-1_x000a_"/>
    <s v="27789: _x000a_"/>
    <s v="27789: doors://abt-doors-da.de.bosch.com:36665/?version=2&amp;prodID=0&amp;urn=urn:telelogic::1-4147106800294823-O-27789-00178a22_x000a_"/>
    <s v="27789: 1-4147106800294823-O-27789-00178a22_x000a_"/>
    <s v="27789: BL 5.0_x000a_"/>
    <s v="None"/>
    <b v="0"/>
    <x v="0"/>
    <s v="27789: Agreed_x000a_"/>
    <s v="Agreed"/>
    <s v="27789: none_x000a_"/>
    <s v="None"/>
    <s v="ReqLinked"/>
    <s v="none"/>
    <s v="None"/>
    <s v="None"/>
    <s v="None"/>
    <s v="None"/>
    <s v="None"/>
    <s v="None"/>
    <s v="[]"/>
    <s v="None"/>
    <s v="none"/>
    <s v="CHJ"/>
  </r>
  <r>
    <x v="19"/>
    <n v="811"/>
    <s v="/CHJ_Driving/10_Customer_Requirements/20_Project Specific/X01/FR5CP/CAN_Matrix/X01_CAN_Matrix_FMRadar_RDCAN1"/>
    <s v="doors://abt-doors-da.de.bosch.com:36665/?version=2&amp;prodID=0&amp;view=00000002&amp;urn=urn:telelogic::1-4147106800294823-O-811-00179726"/>
    <n v="811"/>
    <s v="0-2.34-12"/>
    <s v="_x000a_"/>
    <s v="ReqLinked"/>
    <s v="27787: _x000a__x000a_"/>
    <s v="MRR Front_SW"/>
    <s v="OK"/>
    <s v="None"/>
    <s v="Requirement"/>
    <s v="QM"/>
    <s v="Not_Relevant"/>
    <s v="Agreed"/>
    <s v="X01"/>
    <s v="None"/>
    <s v="1-4147106800294823-O-811-00179726"/>
    <s v="BL 5.0"/>
    <b v="0"/>
    <s v="None"/>
    <s v="27787: Agreed_x000a_"/>
    <s v="27787: 27787_x000a_"/>
    <s v="27787: _x000a_"/>
    <s v="27787: 2.1.4.1.1.4.3-14.0-12.0-1_x000a_"/>
    <s v="27787: _x000a_"/>
    <s v="27787: doors://abt-doors-da.de.bosch.com:36665/?version=2&amp;prodID=0&amp;urn=urn:telelogic::1-4147106800294823-O-27787-00178a22_x000a_"/>
    <s v="27787: 1-4147106800294823-O-27787-00178a22_x000a_"/>
    <s v="27787: BL 5.0_x000a_"/>
    <s v="None"/>
    <b v="0"/>
    <x v="0"/>
    <s v="27787: Agreed_x000a_"/>
    <s v="Agreed"/>
    <s v="27787: none_x000a_"/>
    <s v="None"/>
    <s v="ReqLinked"/>
    <s v="none"/>
    <s v="None"/>
    <s v="None"/>
    <s v="None"/>
    <s v="None"/>
    <s v="None"/>
    <s v="None"/>
    <s v="[]"/>
    <s v="None"/>
    <s v="none"/>
    <s v="CHJ"/>
  </r>
  <r>
    <x v="19"/>
    <n v="810"/>
    <s v="/CHJ_Driving/10_Customer_Requirements/20_Project Specific/X01/FR5CP/CAN_Matrix/X01_CAN_Matrix_FMRadar_RDCAN1"/>
    <s v="doors://abt-doors-da.de.bosch.com:36665/?version=2&amp;prodID=0&amp;view=00000002&amp;urn=urn:telelogic::1-4147106800294823-O-810-00179726"/>
    <n v="810"/>
    <s v="0-2.34-11"/>
    <s v="_x000a_"/>
    <s v="ReqLinked"/>
    <s v="27785: _x000a__x000a_"/>
    <s v="MRR Front_SW"/>
    <s v="OK"/>
    <s v="None"/>
    <s v="Requirement"/>
    <s v="QM"/>
    <s v="Not_Relevant"/>
    <s v="Agreed"/>
    <s v="X01"/>
    <s v="None"/>
    <s v="1-4147106800294823-O-810-00179726"/>
    <s v="BL 5.0"/>
    <b v="0"/>
    <s v="None"/>
    <s v="27785: Agreed_x000a_"/>
    <s v="27785: 27785_x000a_"/>
    <s v="27785: _x000a_"/>
    <s v="27785: 2.1.4.1.1.4.3-14.0-11.0-1_x000a_"/>
    <s v="27785: _x000a_"/>
    <s v="27785: doors://abt-doors-da.de.bosch.com:36665/?version=2&amp;prodID=0&amp;urn=urn:telelogic::1-4147106800294823-O-27785-00178a22_x000a_"/>
    <s v="27785: 1-4147106800294823-O-27785-00178a22_x000a_"/>
    <s v="27785: BL 5.0_x000a_"/>
    <s v="None"/>
    <b v="0"/>
    <x v="0"/>
    <s v="27785: Agreed_x000a_"/>
    <s v="Agreed"/>
    <s v="27785: none_x000a_"/>
    <s v="None"/>
    <s v="ReqLinked"/>
    <s v="none"/>
    <s v="None"/>
    <s v="None"/>
    <s v="None"/>
    <s v="None"/>
    <s v="None"/>
    <s v="None"/>
    <s v="[]"/>
    <s v="None"/>
    <s v="none"/>
    <s v="CHJ"/>
  </r>
  <r>
    <x v="19"/>
    <n v="809"/>
    <s v="/CHJ_Driving/10_Customer_Requirements/20_Project Specific/X01/FR5CP/CAN_Matrix/X01_CAN_Matrix_FMRadar_RDCAN1"/>
    <s v="doors://abt-doors-da.de.bosch.com:36665/?version=2&amp;prodID=0&amp;view=00000002&amp;urn=urn:telelogic::1-4147106800294823-O-809-00179726"/>
    <n v="809"/>
    <s v="0-2.34-10"/>
    <s v="_x000a_"/>
    <s v="ReqLinked"/>
    <s v="27783: _x000a__x000a_"/>
    <s v="MRR Front_SW"/>
    <s v="OK"/>
    <s v="None"/>
    <s v="Requirement"/>
    <s v="QM"/>
    <s v="Not_Relevant"/>
    <s v="Agreed"/>
    <s v="X01"/>
    <s v="None"/>
    <s v="1-4147106800294823-O-809-00179726"/>
    <s v="BL 5.0"/>
    <b v="0"/>
    <s v="None"/>
    <s v="27783: Agreed_x000a_"/>
    <s v="27783: 27783_x000a_"/>
    <s v="27783: _x000a_"/>
    <s v="27783: 2.1.4.1.1.4.3-14.0-10.0-1_x000a_"/>
    <s v="27783: _x000a_"/>
    <s v="27783: doors://abt-doors-da.de.bosch.com:36665/?version=2&amp;prodID=0&amp;urn=urn:telelogic::1-4147106800294823-O-27783-00178a22_x000a_"/>
    <s v="27783: 1-4147106800294823-O-27783-00178a22_x000a_"/>
    <s v="27783: BL 5.0_x000a_"/>
    <s v="None"/>
    <b v="0"/>
    <x v="0"/>
    <s v="27783: Agreed_x000a_"/>
    <s v="Agreed"/>
    <s v="27783: none_x000a_"/>
    <s v="None"/>
    <s v="ReqLinked"/>
    <s v="none"/>
    <s v="None"/>
    <s v="None"/>
    <s v="None"/>
    <s v="None"/>
    <s v="None"/>
    <s v="None"/>
    <s v="[]"/>
    <s v="None"/>
    <s v="none"/>
    <s v="CHJ"/>
  </r>
  <r>
    <x v="19"/>
    <n v="808"/>
    <s v="/CHJ_Driving/10_Customer_Requirements/20_Project Specific/X01/FR5CP/CAN_Matrix/X01_CAN_Matrix_FMRadar_RDCAN1"/>
    <s v="doors://abt-doors-da.de.bosch.com:36665/?version=2&amp;prodID=0&amp;view=00000002&amp;urn=urn:telelogic::1-4147106800294823-O-808-00179726"/>
    <n v="808"/>
    <s v="0-2.34-9"/>
    <s v="_x000a_"/>
    <s v="ReqLinked"/>
    <s v="27781: _x000a__x000a_"/>
    <s v="MRR Front_SW"/>
    <s v="OK"/>
    <s v="None"/>
    <s v="Requirement"/>
    <s v="QM"/>
    <s v="Not_Relevant"/>
    <s v="Agreed"/>
    <s v="X01"/>
    <s v="None"/>
    <s v="1-4147106800294823-O-808-00179726"/>
    <s v="BL 5.0"/>
    <b v="0"/>
    <s v="None"/>
    <s v="27781: Agreed_x000a_"/>
    <s v="27781: 27781_x000a_"/>
    <s v="27781: _x000a_"/>
    <s v="27781: 2.1.4.1.1.4.3-14.0-9.0-1_x000a_"/>
    <s v="27781: _x000a_"/>
    <s v="27781: doors://abt-doors-da.de.bosch.com:36665/?version=2&amp;prodID=0&amp;urn=urn:telelogic::1-4147106800294823-O-27781-00178a22_x000a_"/>
    <s v="27781: 1-4147106800294823-O-27781-00178a22_x000a_"/>
    <s v="27781: BL 5.0_x000a_"/>
    <s v="None"/>
    <b v="0"/>
    <x v="0"/>
    <s v="27781: Agreed_x000a_"/>
    <s v="Agreed"/>
    <s v="27781: none_x000a_"/>
    <s v="None"/>
    <s v="ReqLinked"/>
    <s v="none"/>
    <s v="None"/>
    <s v="None"/>
    <s v="None"/>
    <s v="None"/>
    <s v="None"/>
    <s v="None"/>
    <s v="[]"/>
    <s v="None"/>
    <s v="none"/>
    <s v="CHJ"/>
  </r>
  <r>
    <x v="19"/>
    <n v="807"/>
    <s v="/CHJ_Driving/10_Customer_Requirements/20_Project Specific/X01/FR5CP/CAN_Matrix/X01_CAN_Matrix_FMRadar_RDCAN1"/>
    <s v="doors://abt-doors-da.de.bosch.com:36665/?version=2&amp;prodID=0&amp;view=00000002&amp;urn=urn:telelogic::1-4147106800294823-O-807-00179726"/>
    <n v="807"/>
    <s v="0-2.34-8"/>
    <s v="_x000a_"/>
    <s v="ReqLinked"/>
    <s v="27779: _x000a__x000a_"/>
    <s v="MRR Front_SW"/>
    <s v="OK"/>
    <s v="None"/>
    <s v="Requirement"/>
    <s v="QM"/>
    <s v="Not_Relevant"/>
    <s v="Agreed"/>
    <s v="X01"/>
    <s v="None"/>
    <s v="1-4147106800294823-O-807-00179726"/>
    <s v="BL 5.0"/>
    <b v="0"/>
    <s v="None"/>
    <s v="27779: Agreed_x000a_"/>
    <s v="27779: 27779_x000a_"/>
    <s v="27779: _x000a_"/>
    <s v="27779: 2.1.4.1.1.4.3-14.0-8.0-1_x000a_"/>
    <s v="27779: _x000a_"/>
    <s v="27779: doors://abt-doors-da.de.bosch.com:36665/?version=2&amp;prodID=0&amp;urn=urn:telelogic::1-4147106800294823-O-27779-00178a22_x000a_"/>
    <s v="27779: 1-4147106800294823-O-27779-00178a22_x000a_"/>
    <s v="27779: BL 5.0_x000a_"/>
    <s v="None"/>
    <b v="0"/>
    <x v="0"/>
    <s v="27779: Agreed_x000a_"/>
    <s v="Agreed"/>
    <s v="27779: none_x000a_"/>
    <s v="None"/>
    <s v="ReqLinked"/>
    <s v="none"/>
    <s v="None"/>
    <s v="None"/>
    <s v="None"/>
    <s v="None"/>
    <s v="None"/>
    <s v="None"/>
    <s v="[]"/>
    <s v="None"/>
    <s v="none"/>
    <s v="CHJ"/>
  </r>
  <r>
    <x v="19"/>
    <n v="806"/>
    <s v="/CHJ_Driving/10_Customer_Requirements/20_Project Specific/X01/FR5CP/CAN_Matrix/X01_CAN_Matrix_FMRadar_RDCAN1"/>
    <s v="doors://abt-doors-da.de.bosch.com:36665/?version=2&amp;prodID=0&amp;view=00000002&amp;urn=urn:telelogic::1-4147106800294823-O-806-00179726"/>
    <n v="806"/>
    <s v="0-2.34-7"/>
    <s v="_x000a_"/>
    <s v="ReqLinked"/>
    <s v="27777: _x000a__x000a_"/>
    <s v="MRR Front_SW"/>
    <s v="OK"/>
    <s v="None"/>
    <s v="Requirement"/>
    <s v="QM"/>
    <s v="Not_Relevant"/>
    <s v="Agreed"/>
    <s v="X01"/>
    <s v="None"/>
    <s v="1-4147106800294823-O-806-00179726"/>
    <s v="BL 5.0"/>
    <b v="0"/>
    <s v="None"/>
    <s v="27777: Agreed_x000a_"/>
    <s v="27777: 27777_x000a_"/>
    <s v="27777: _x000a_"/>
    <s v="27777: 2.1.4.1.1.4.3-14.0-7.0-1_x000a_"/>
    <s v="27777: _x000a_"/>
    <s v="27777: doors://abt-doors-da.de.bosch.com:36665/?version=2&amp;prodID=0&amp;urn=urn:telelogic::1-4147106800294823-O-27777-00178a22_x000a_"/>
    <s v="27777: 1-4147106800294823-O-27777-00178a22_x000a_"/>
    <s v="27777: BL 5.0_x000a_"/>
    <s v="None"/>
    <b v="0"/>
    <x v="0"/>
    <s v="27777: Agreed_x000a_"/>
    <s v="Agreed"/>
    <s v="27777: none_x000a_"/>
    <s v="None"/>
    <s v="ReqLinked"/>
    <s v="none"/>
    <s v="None"/>
    <s v="None"/>
    <s v="None"/>
    <s v="None"/>
    <s v="None"/>
    <s v="None"/>
    <s v="[]"/>
    <s v="None"/>
    <s v="none"/>
    <s v="CHJ"/>
  </r>
  <r>
    <x v="19"/>
    <n v="805"/>
    <s v="/CHJ_Driving/10_Customer_Requirements/20_Project Specific/X01/FR5CP/CAN_Matrix/X01_CAN_Matrix_FMRadar_RDCAN1"/>
    <s v="doors://abt-doors-da.de.bosch.com:36665/?version=2&amp;prodID=0&amp;view=00000002&amp;urn=urn:telelogic::1-4147106800294823-O-805-00179726"/>
    <n v="805"/>
    <s v="0-2.34-6"/>
    <s v="_x000a_"/>
    <s v="ReqLinked"/>
    <s v="27775: _x000a__x000a_"/>
    <s v="MRR Front_SW"/>
    <s v="OK"/>
    <s v="None"/>
    <s v="Requirement"/>
    <s v="QM"/>
    <s v="Not_Relevant"/>
    <s v="Agreed"/>
    <s v="X01"/>
    <s v="None"/>
    <s v="1-4147106800294823-O-805-00179726"/>
    <s v="BL 5.0"/>
    <b v="0"/>
    <s v="None"/>
    <s v="27775: Agreed_x000a_"/>
    <s v="27775: 27775_x000a_"/>
    <s v="27775: _x000a_"/>
    <s v="27775: 2.1.4.1.1.4.3-14.0-6.0-1_x000a_"/>
    <s v="27775: _x000a_"/>
    <s v="27775: doors://abt-doors-da.de.bosch.com:36665/?version=2&amp;prodID=0&amp;urn=urn:telelogic::1-4147106800294823-O-27775-00178a22_x000a_"/>
    <s v="27775: 1-4147106800294823-O-27775-00178a22_x000a_"/>
    <s v="27775: BL 5.0_x000a_"/>
    <s v="None"/>
    <b v="0"/>
    <x v="0"/>
    <s v="27775: Agreed_x000a_"/>
    <s v="Agreed"/>
    <s v="27775: none_x000a_"/>
    <s v="None"/>
    <s v="ReqLinked"/>
    <s v="none"/>
    <s v="None"/>
    <s v="None"/>
    <s v="None"/>
    <s v="None"/>
    <s v="None"/>
    <s v="None"/>
    <s v="[]"/>
    <s v="None"/>
    <s v="none"/>
    <s v="CHJ"/>
  </r>
  <r>
    <x v="19"/>
    <n v="804"/>
    <s v="/CHJ_Driving/10_Customer_Requirements/20_Project Specific/X01/FR5CP/CAN_Matrix/X01_CAN_Matrix_FMRadar_RDCAN1"/>
    <s v="doors://abt-doors-da.de.bosch.com:36665/?version=2&amp;prodID=0&amp;view=00000002&amp;urn=urn:telelogic::1-4147106800294823-O-804-00179726"/>
    <n v="804"/>
    <s v="0-2.34-5"/>
    <s v="_x000a_"/>
    <s v="ReqLinked"/>
    <s v="27773: _x000a__x000a_"/>
    <s v="MRR Front_SW"/>
    <s v="OK"/>
    <s v="None"/>
    <s v="Requirement"/>
    <s v="QM"/>
    <s v="Not_Relevant"/>
    <s v="Agreed"/>
    <s v="X01"/>
    <s v="None"/>
    <s v="1-4147106800294823-O-804-00179726"/>
    <s v="BL 5.0"/>
    <b v="0"/>
    <s v="None"/>
    <s v="27773: Agreed_x000a_"/>
    <s v="27773: 27773_x000a_"/>
    <s v="27773: _x000a_"/>
    <s v="27773: 2.1.4.1.1.4.3-14.0-5.0-1_x000a_"/>
    <s v="27773: _x000a_"/>
    <s v="27773: doors://abt-doors-da.de.bosch.com:36665/?version=2&amp;prodID=0&amp;urn=urn:telelogic::1-4147106800294823-O-27773-00178a22_x000a_"/>
    <s v="27773: 1-4147106800294823-O-27773-00178a22_x000a_"/>
    <s v="27773: BL 5.0_x000a_"/>
    <s v="None"/>
    <b v="0"/>
    <x v="0"/>
    <s v="27773: Agreed_x000a_"/>
    <s v="Agreed"/>
    <s v="27773: none_x000a_"/>
    <s v="None"/>
    <s v="ReqLinked"/>
    <s v="none"/>
    <s v="None"/>
    <s v="None"/>
    <s v="None"/>
    <s v="None"/>
    <s v="None"/>
    <s v="None"/>
    <s v="[]"/>
    <s v="None"/>
    <s v="none"/>
    <s v="CHJ"/>
  </r>
  <r>
    <x v="19"/>
    <n v="803"/>
    <s v="/CHJ_Driving/10_Customer_Requirements/20_Project Specific/X01/FR5CP/CAN_Matrix/X01_CAN_Matrix_FMRadar_RDCAN1"/>
    <s v="doors://abt-doors-da.de.bosch.com:36665/?version=2&amp;prodID=0&amp;view=00000002&amp;urn=urn:telelogic::1-4147106800294823-O-803-00179726"/>
    <n v="803"/>
    <s v="0-2.34-4"/>
    <s v="_x000a_"/>
    <s v="ReqLinked"/>
    <s v="27771: _x000a__x000a_"/>
    <s v="MRR Front_SW"/>
    <s v="OK"/>
    <s v="None"/>
    <s v="Requirement"/>
    <s v="QM"/>
    <s v="Not_Relevant"/>
    <s v="Agreed"/>
    <s v="X01"/>
    <s v="None"/>
    <s v="1-4147106800294823-O-803-00179726"/>
    <s v="BL 5.0"/>
    <b v="0"/>
    <s v="None"/>
    <s v="27771: Agreed_x000a_"/>
    <s v="27771: 27771_x000a_"/>
    <s v="27771: _x000a_"/>
    <s v="27771: 2.1.4.1.1.4.3-14.0-4.0-1_x000a_"/>
    <s v="27771: _x000a_"/>
    <s v="27771: doors://abt-doors-da.de.bosch.com:36665/?version=2&amp;prodID=0&amp;urn=urn:telelogic::1-4147106800294823-O-27771-00178a22_x000a_"/>
    <s v="27771: 1-4147106800294823-O-27771-00178a22_x000a_"/>
    <s v="27771: BL 5.0_x000a_"/>
    <s v="None"/>
    <b v="0"/>
    <x v="0"/>
    <s v="27771: Agreed_x000a_"/>
    <s v="Agreed"/>
    <s v="27771: none_x000a_"/>
    <s v="None"/>
    <s v="ReqLinked"/>
    <s v="none"/>
    <s v="None"/>
    <s v="None"/>
    <s v="None"/>
    <s v="None"/>
    <s v="None"/>
    <s v="None"/>
    <s v="[]"/>
    <s v="None"/>
    <s v="none"/>
    <s v="CHJ"/>
  </r>
  <r>
    <x v="19"/>
    <n v="802"/>
    <s v="/CHJ_Driving/10_Customer_Requirements/20_Project Specific/X01/FR5CP/CAN_Matrix/X01_CAN_Matrix_FMRadar_RDCAN1"/>
    <s v="doors://abt-doors-da.de.bosch.com:36665/?version=2&amp;prodID=0&amp;view=00000002&amp;urn=urn:telelogic::1-4147106800294823-O-802-00179726"/>
    <n v="802"/>
    <s v="0-2.34-3"/>
    <s v="_x000a_"/>
    <s v="ReqLinked"/>
    <s v="27801: _x000a__x000a_"/>
    <s v="MRR Front_SW"/>
    <s v="OK"/>
    <s v="None"/>
    <s v="Requirement"/>
    <s v="QM"/>
    <s v="Not_Relevant"/>
    <s v="Agreed"/>
    <s v="X01"/>
    <s v="None"/>
    <s v="1-4147106800294823-O-802-00179726"/>
    <s v="BL 5.0"/>
    <b v="0"/>
    <s v="None"/>
    <s v="27801: Agreed_x000a_"/>
    <s v="27801: 27801_x000a_"/>
    <s v="27801: _x000a_"/>
    <s v="27801: 2.1.4.1.1.4.3-14.0-19.0-1_x000a_"/>
    <s v="27801: _x000a_"/>
    <s v="27801: doors://abt-doors-da.de.bosch.com:36665/?version=2&amp;prodID=0&amp;urn=urn:telelogic::1-4147106800294823-O-27801-00178a22_x000a_"/>
    <s v="27801: 1-4147106800294823-O-27801-00178a22_x000a_"/>
    <s v="27801: BL 5.0_x000a_"/>
    <s v="None"/>
    <b v="0"/>
    <x v="0"/>
    <s v="27801: Agreed_x000a_"/>
    <s v="Agreed"/>
    <s v="27801: none_x000a_"/>
    <s v="None"/>
    <s v="ReqLinked"/>
    <s v="none"/>
    <s v="None"/>
    <s v="None"/>
    <s v="None"/>
    <s v="None"/>
    <s v="None"/>
    <s v="None"/>
    <s v="[]"/>
    <s v="None"/>
    <s v="none"/>
    <s v="CHJ"/>
  </r>
  <r>
    <x v="19"/>
    <n v="801"/>
    <s v="/CHJ_Driving/10_Customer_Requirements/20_Project Specific/X01/FR5CP/CAN_Matrix/X01_CAN_Matrix_FMRadar_RDCAN1"/>
    <s v="doors://abt-doors-da.de.bosch.com:36665/?version=2&amp;prodID=0&amp;view=00000002&amp;urn=urn:telelogic::1-4147106800294823-O-801-00179726"/>
    <n v="801"/>
    <s v="0-2.34-2"/>
    <s v="_x000a_"/>
    <s v="ReqLinked"/>
    <s v="27767: _x000a__x000a_"/>
    <s v="MRR Front_SW"/>
    <s v="OK"/>
    <s v="None"/>
    <s v="Requirement"/>
    <s v="QM"/>
    <s v="Not_Relevant"/>
    <s v="Agreed"/>
    <s v="X01"/>
    <s v="None"/>
    <s v="1-4147106800294823-O-801-00179726"/>
    <s v="BL 5.0"/>
    <b v="0"/>
    <s v="None"/>
    <s v="27767: Agreed_x000a_"/>
    <s v="27767: 27767_x000a_"/>
    <s v="27767: _x000a_"/>
    <s v="27767: 2.1.4.1.1.4.3-14.0-2.0-1_x000a_"/>
    <s v="27767: _x000a_"/>
    <s v="27767: doors://abt-doors-da.de.bosch.com:36665/?version=2&amp;prodID=0&amp;urn=urn:telelogic::1-4147106800294823-O-27767-00178a22_x000a_"/>
    <s v="27767: 1-4147106800294823-O-27767-00178a22_x000a_"/>
    <s v="27767: BL 5.0_x000a_"/>
    <s v="None"/>
    <b v="0"/>
    <x v="0"/>
    <s v="27767: Agreed_x000a_"/>
    <s v="Agreed"/>
    <s v="27767: none_x000a_"/>
    <s v="None"/>
    <s v="ReqLinked"/>
    <s v="none"/>
    <s v="None"/>
    <s v="None"/>
    <s v="None"/>
    <s v="None"/>
    <s v="None"/>
    <s v="None"/>
    <s v="[]"/>
    <s v="None"/>
    <s v="none"/>
    <s v="CHJ"/>
  </r>
  <r>
    <x v="19"/>
    <n v="800"/>
    <s v="/CHJ_Driving/10_Customer_Requirements/20_Project Specific/X01/FR5CP/CAN_Matrix/X01_CAN_Matrix_FMRadar_RDCAN1"/>
    <s v="doors://abt-doors-da.de.bosch.com:36665/?version=2&amp;prodID=0&amp;view=00000002&amp;urn=urn:telelogic::1-4147106800294823-O-800-00179726"/>
    <n v="800"/>
    <s v="0-2.34-1"/>
    <s v="_x000a_"/>
    <s v="ReqLinked"/>
    <s v="27765: _x000a__x000a_"/>
    <s v="MRR Front_SW"/>
    <s v="OK"/>
    <s v="None"/>
    <s v="Requirement"/>
    <s v="QM"/>
    <s v="Not_Relevant"/>
    <s v="Agreed"/>
    <s v="X01"/>
    <s v="None"/>
    <s v="1-4147106800294823-O-800-00179726"/>
    <s v="BL 5.0"/>
    <b v="0"/>
    <s v="None"/>
    <s v="27765: Agreed_x000a_"/>
    <s v="27765: 27765_x000a_"/>
    <s v="27765: _x000a_"/>
    <s v="27765: 2.1.4.1.1.4.3-14.0-1.0-1_x000a_"/>
    <s v="27765: _x000a_"/>
    <s v="27765: doors://abt-doors-da.de.bosch.com:36665/?version=2&amp;prodID=0&amp;urn=urn:telelogic::1-4147106800294823-O-27765-00178a22_x000a_"/>
    <s v="27765: 1-4147106800294823-O-27765-00178a22_x000a_"/>
    <s v="27765: BL 5.0_x000a_"/>
    <s v="None"/>
    <b v="0"/>
    <x v="0"/>
    <s v="27765: Agreed_x000a_"/>
    <s v="Agreed"/>
    <s v="27765: none_x000a_"/>
    <s v="None"/>
    <s v="ReqLinked"/>
    <s v="none"/>
    <s v="None"/>
    <s v="None"/>
    <s v="None"/>
    <s v="None"/>
    <s v="None"/>
    <s v="None"/>
    <s v="[]"/>
    <s v="None"/>
    <s v="none"/>
    <s v="CHJ"/>
  </r>
  <r>
    <x v="19"/>
    <n v="798"/>
    <s v="/CHJ_Driving/10_Customer_Requirements/20_Project Specific/X01/FR5CP/CAN_Matrix/X01_CAN_Matrix_FMRadar_RDCAN1"/>
    <s v="doors://abt-doors-da.de.bosch.com:36665/?version=2&amp;prodID=0&amp;view=00000002&amp;urn=urn:telelogic::1-4147106800294823-O-798-00179726"/>
    <n v="798"/>
    <s v="0-2.33-25"/>
    <s v="_x000a_"/>
    <s v="ReqLinked"/>
    <s v="27762: _x000a__x000a_"/>
    <s v="MRR Front_SW"/>
    <s v="OK"/>
    <s v="None"/>
    <s v="Requirement"/>
    <s v="QM"/>
    <s v="Not_Relevant"/>
    <s v="Agreed"/>
    <s v="X01"/>
    <s v="None"/>
    <s v="1-4147106800294823-O-798-00179726"/>
    <s v="BL 5.0"/>
    <b v="0"/>
    <s v="None"/>
    <s v="27762: Agreed_x000a_"/>
    <s v="27762: 27762_x000a_"/>
    <s v="27762: _x000a_"/>
    <s v="27762: 2.1.4.1.1.4.3-15.0-25.0-1_x000a_"/>
    <s v="27762: _x000a_"/>
    <s v="27762: doors://abt-doors-da.de.bosch.com:36665/?version=2&amp;prodID=0&amp;urn=urn:telelogic::1-4147106800294823-O-27762-00178a22_x000a_"/>
    <s v="27762: 1-4147106800294823-O-27762-00178a22_x000a_"/>
    <s v="27762: BL 5.0_x000a_"/>
    <s v="None"/>
    <b v="0"/>
    <x v="0"/>
    <s v="27762: Agreed_x000a_"/>
    <s v="Agreed"/>
    <s v="27762: none_x000a_"/>
    <s v="None"/>
    <s v="ReqLinked"/>
    <s v="none"/>
    <s v="None"/>
    <s v="None"/>
    <s v="None"/>
    <s v="None"/>
    <s v="None"/>
    <s v="None"/>
    <s v="[]"/>
    <s v="None"/>
    <s v="none"/>
    <s v="CHJ"/>
  </r>
  <r>
    <x v="19"/>
    <n v="797"/>
    <s v="/CHJ_Driving/10_Customer_Requirements/20_Project Specific/X01/FR5CP/CAN_Matrix/X01_CAN_Matrix_FMRadar_RDCAN1"/>
    <s v="doors://abt-doors-da.de.bosch.com:36665/?version=2&amp;prodID=0&amp;view=00000002&amp;urn=urn:telelogic::1-4147106800294823-O-797-00179726"/>
    <n v="797"/>
    <s v="0-2.33-24"/>
    <s v="_x000a_"/>
    <s v="ReqLinked"/>
    <s v="27760: _x000a__x000a_"/>
    <s v="MRR Front_SW"/>
    <s v="OK"/>
    <s v="None"/>
    <s v="Requirement"/>
    <s v="QM"/>
    <s v="Not_Relevant"/>
    <s v="Agreed"/>
    <s v="X01"/>
    <s v="None"/>
    <s v="1-4147106800294823-O-797-00179726"/>
    <s v="BL 5.0"/>
    <b v="0"/>
    <s v="None"/>
    <s v="27760: Agreed_x000a_"/>
    <s v="27760: 27760_x000a_"/>
    <s v="27760: _x000a_"/>
    <s v="27760: 2.1.4.1.1.4.3-15.0-24.0-1_x000a_"/>
    <s v="27760: _x000a_"/>
    <s v="27760: doors://abt-doors-da.de.bosch.com:36665/?version=2&amp;prodID=0&amp;urn=urn:telelogic::1-4147106800294823-O-27760-00178a22_x000a_"/>
    <s v="27760: 1-4147106800294823-O-27760-00178a22_x000a_"/>
    <s v="27760: BL 5.0_x000a_"/>
    <s v="None"/>
    <b v="0"/>
    <x v="0"/>
    <s v="27760: Agreed_x000a_"/>
    <s v="Agreed"/>
    <s v="27760: none_x000a_"/>
    <s v="None"/>
    <s v="ReqLinked"/>
    <s v="none"/>
    <s v="None"/>
    <s v="None"/>
    <s v="None"/>
    <s v="None"/>
    <s v="None"/>
    <s v="None"/>
    <s v="[]"/>
    <s v="None"/>
    <s v="none"/>
    <s v="CHJ"/>
  </r>
  <r>
    <x v="19"/>
    <n v="796"/>
    <s v="/CHJ_Driving/10_Customer_Requirements/20_Project Specific/X01/FR5CP/CAN_Matrix/X01_CAN_Matrix_FMRadar_RDCAN1"/>
    <s v="doors://abt-doors-da.de.bosch.com:36665/?version=2&amp;prodID=0&amp;view=00000002&amp;urn=urn:telelogic::1-4147106800294823-O-796-00179726"/>
    <n v="796"/>
    <s v="0-2.33-23"/>
    <s v="_x000a_"/>
    <s v="ReqLinked"/>
    <s v="27758: _x000a__x000a_"/>
    <s v="MRR Front_SW"/>
    <s v="OK"/>
    <s v="None"/>
    <s v="Requirement"/>
    <s v="QM"/>
    <s v="Not_Relevant"/>
    <s v="Agreed"/>
    <s v="X01"/>
    <s v="None"/>
    <s v="1-4147106800294823-O-796-00179726"/>
    <s v="BL 5.0"/>
    <b v="0"/>
    <s v="None"/>
    <s v="27758: Agreed_x000a_"/>
    <s v="27758: 27758_x000a_"/>
    <s v="27758: _x000a_"/>
    <s v="27758: 2.1.4.1.1.4.3-15.0-23.0-1_x000a_"/>
    <s v="27758: _x000a_"/>
    <s v="27758: doors://abt-doors-da.de.bosch.com:36665/?version=2&amp;prodID=0&amp;urn=urn:telelogic::1-4147106800294823-O-27758-00178a22_x000a_"/>
    <s v="27758: 1-4147106800294823-O-27758-00178a22_x000a_"/>
    <s v="27758: BL 5.0_x000a_"/>
    <s v="None"/>
    <b v="0"/>
    <x v="0"/>
    <s v="27758: Agreed_x000a_"/>
    <s v="Agreed"/>
    <s v="27758: none_x000a_"/>
    <s v="None"/>
    <s v="ReqLinked"/>
    <s v="none"/>
    <s v="None"/>
    <s v="None"/>
    <s v="None"/>
    <s v="None"/>
    <s v="None"/>
    <s v="None"/>
    <s v="[]"/>
    <s v="None"/>
    <s v="none"/>
    <s v="CHJ"/>
  </r>
  <r>
    <x v="19"/>
    <n v="795"/>
    <s v="/CHJ_Driving/10_Customer_Requirements/20_Project Specific/X01/FR5CP/CAN_Matrix/X01_CAN_Matrix_FMRadar_RDCAN1"/>
    <s v="doors://abt-doors-da.de.bosch.com:36665/?version=2&amp;prodID=0&amp;view=00000002&amp;urn=urn:telelogic::1-4147106800294823-O-795-00179726"/>
    <n v="795"/>
    <s v="0-2.33-22"/>
    <s v="_x000a_"/>
    <s v="ReqLinked"/>
    <s v="27756: _x000a__x000a_"/>
    <s v="MRR Front_SW"/>
    <s v="OK"/>
    <s v="None"/>
    <s v="Requirement"/>
    <s v="QM"/>
    <s v="Not_Relevant"/>
    <s v="Agreed"/>
    <s v="X01"/>
    <s v="None"/>
    <s v="1-4147106800294823-O-795-00179726"/>
    <s v="BL 5.0"/>
    <b v="0"/>
    <s v="None"/>
    <s v="27756: Agreed_x000a_"/>
    <s v="27756: 27756_x000a_"/>
    <s v="27756: _x000a_"/>
    <s v="27756: 2.1.4.1.1.4.3-15.0-22.0-1_x000a_"/>
    <s v="27756: _x000a_"/>
    <s v="27756: doors://abt-doors-da.de.bosch.com:36665/?version=2&amp;prodID=0&amp;urn=urn:telelogic::1-4147106800294823-O-27756-00178a22_x000a_"/>
    <s v="27756: 1-4147106800294823-O-27756-00178a22_x000a_"/>
    <s v="27756: BL 5.0_x000a_"/>
    <s v="None"/>
    <b v="0"/>
    <x v="0"/>
    <s v="27756: Agreed_x000a_"/>
    <s v="Agreed"/>
    <s v="27756: none_x000a_"/>
    <s v="None"/>
    <s v="ReqLinked"/>
    <s v="none"/>
    <s v="None"/>
    <s v="None"/>
    <s v="None"/>
    <s v="None"/>
    <s v="None"/>
    <s v="None"/>
    <s v="[]"/>
    <s v="None"/>
    <s v="none"/>
    <s v="CHJ"/>
  </r>
  <r>
    <x v="19"/>
    <n v="794"/>
    <s v="/CHJ_Driving/10_Customer_Requirements/20_Project Specific/X01/FR5CP/CAN_Matrix/X01_CAN_Matrix_FMRadar_RDCAN1"/>
    <s v="doors://abt-doors-da.de.bosch.com:36665/?version=2&amp;prodID=0&amp;view=00000002&amp;urn=urn:telelogic::1-4147106800294823-O-794-00179726"/>
    <n v="794"/>
    <s v="0-2.33-21"/>
    <s v="_x000a_"/>
    <s v="ReqLinked"/>
    <s v="27754: _x000a__x000a_"/>
    <s v="MRR Front_SW"/>
    <s v="OK"/>
    <s v="None"/>
    <s v="Requirement"/>
    <s v="QM"/>
    <s v="Not_Relevant"/>
    <s v="Agreed"/>
    <s v="X01"/>
    <s v="None"/>
    <s v="1-4147106800294823-O-794-00179726"/>
    <s v="BL 5.0"/>
    <b v="0"/>
    <s v="None"/>
    <s v="27754: Agreed_x000a_"/>
    <s v="27754: 27754_x000a_"/>
    <s v="27754: _x000a_"/>
    <s v="27754: 2.1.4.1.1.4.3-15.0-21.0-1_x000a_"/>
    <s v="27754: _x000a_"/>
    <s v="27754: doors://abt-doors-da.de.bosch.com:36665/?version=2&amp;prodID=0&amp;urn=urn:telelogic::1-4147106800294823-O-27754-00178a22_x000a_"/>
    <s v="27754: 1-4147106800294823-O-27754-00178a22_x000a_"/>
    <s v="27754: BL 5.0_x000a_"/>
    <s v="None"/>
    <b v="0"/>
    <x v="0"/>
    <s v="27754: Agreed_x000a_"/>
    <s v="Agreed"/>
    <s v="27754: none_x000a_"/>
    <s v="None"/>
    <s v="ReqLinked"/>
    <s v="none"/>
    <s v="None"/>
    <s v="None"/>
    <s v="None"/>
    <s v="None"/>
    <s v="None"/>
    <s v="None"/>
    <s v="[]"/>
    <s v="None"/>
    <s v="none"/>
    <s v="CHJ"/>
  </r>
  <r>
    <x v="19"/>
    <n v="793"/>
    <s v="/CHJ_Driving/10_Customer_Requirements/20_Project Specific/X01/FR5CP/CAN_Matrix/X01_CAN_Matrix_FMRadar_RDCAN1"/>
    <s v="doors://abt-doors-da.de.bosch.com:36665/?version=2&amp;prodID=0&amp;view=00000002&amp;urn=urn:telelogic::1-4147106800294823-O-793-00179726"/>
    <n v="793"/>
    <s v="0-2.33-20"/>
    <s v="_x000a_"/>
    <s v="ReqLinked"/>
    <s v="27752: _x000a__x000a_"/>
    <s v="MRR Front_SW"/>
    <s v="OK"/>
    <s v="None"/>
    <s v="Requirement"/>
    <s v="QM"/>
    <s v="Not_Relevant"/>
    <s v="Agreed"/>
    <s v="X01"/>
    <s v="None"/>
    <s v="1-4147106800294823-O-793-00179726"/>
    <s v="BL 5.0"/>
    <b v="0"/>
    <s v="None"/>
    <s v="27752: Agreed_x000a_"/>
    <s v="27752: 27752_x000a_"/>
    <s v="27752: _x000a_"/>
    <s v="27752: 2.1.4.1.1.4.3-15.0-20.0-1_x000a_"/>
    <s v="27752: _x000a_"/>
    <s v="27752: doors://abt-doors-da.de.bosch.com:36665/?version=2&amp;prodID=0&amp;urn=urn:telelogic::1-4147106800294823-O-27752-00178a22_x000a_"/>
    <s v="27752: 1-4147106800294823-O-27752-00178a22_x000a_"/>
    <s v="27752: BL 5.0_x000a_"/>
    <s v="None"/>
    <b v="0"/>
    <x v="0"/>
    <s v="27752: Agreed_x000a_"/>
    <s v="Agreed"/>
    <s v="27752: none_x000a_"/>
    <s v="None"/>
    <s v="ReqLinked"/>
    <s v="none"/>
    <s v="None"/>
    <s v="None"/>
    <s v="None"/>
    <s v="None"/>
    <s v="None"/>
    <s v="None"/>
    <s v="[]"/>
    <s v="None"/>
    <s v="none"/>
    <s v="CHJ"/>
  </r>
  <r>
    <x v="19"/>
    <n v="792"/>
    <s v="/CHJ_Driving/10_Customer_Requirements/20_Project Specific/X01/FR5CP/CAN_Matrix/X01_CAN_Matrix_FMRadar_RDCAN1"/>
    <s v="doors://abt-doors-da.de.bosch.com:36665/?version=2&amp;prodID=0&amp;view=00000002&amp;urn=urn:telelogic::1-4147106800294823-O-792-00179726"/>
    <n v="792"/>
    <s v="0-2.33-19"/>
    <s v="_x000a_"/>
    <s v="ReqLinked"/>
    <s v="27750: _x000a__x000a_"/>
    <s v="MRR Front_SW"/>
    <s v="OK"/>
    <s v="None"/>
    <s v="Requirement"/>
    <s v="QM"/>
    <s v="Not_Relevant"/>
    <s v="Agreed"/>
    <s v="X01"/>
    <s v="None"/>
    <s v="1-4147106800294823-O-792-00179726"/>
    <s v="BL 5.0"/>
    <b v="0"/>
    <s v="None"/>
    <s v="27750: Agreed_x000a_"/>
    <s v="27750: 27750_x000a_"/>
    <s v="27750: _x000a_"/>
    <s v="27750: 2.1.4.1.1.4.3-15.0-19.0-1_x000a_"/>
    <s v="27750: _x000a_"/>
    <s v="27750: doors://abt-doors-da.de.bosch.com:36665/?version=2&amp;prodID=0&amp;urn=urn:telelogic::1-4147106800294823-O-27750-00178a22_x000a_"/>
    <s v="27750: 1-4147106800294823-O-27750-00178a22_x000a_"/>
    <s v="27750: BL 5.0_x000a_"/>
    <s v="None"/>
    <b v="0"/>
    <x v="0"/>
    <s v="27750: Agreed_x000a_"/>
    <s v="Agreed"/>
    <s v="27750: none_x000a_"/>
    <s v="None"/>
    <s v="ReqLinked"/>
    <s v="none"/>
    <s v="None"/>
    <s v="None"/>
    <s v="None"/>
    <s v="None"/>
    <s v="None"/>
    <s v="None"/>
    <s v="[]"/>
    <s v="None"/>
    <s v="none"/>
    <s v="CHJ"/>
  </r>
  <r>
    <x v="19"/>
    <n v="791"/>
    <s v="/CHJ_Driving/10_Customer_Requirements/20_Project Specific/X01/FR5CP/CAN_Matrix/X01_CAN_Matrix_FMRadar_RDCAN1"/>
    <s v="doors://abt-doors-da.de.bosch.com:36665/?version=2&amp;prodID=0&amp;view=00000002&amp;urn=urn:telelogic::1-4147106800294823-O-791-00179726"/>
    <n v="791"/>
    <s v="0-2.33-18"/>
    <s v="_x000a_"/>
    <s v="ReqLinked"/>
    <s v="27748: _x000a__x000a_"/>
    <s v="MRR Front_SW"/>
    <s v="OK"/>
    <s v="None"/>
    <s v="Requirement"/>
    <s v="QM"/>
    <s v="Not_Relevant"/>
    <s v="Agreed"/>
    <s v="X01"/>
    <s v="None"/>
    <s v="1-4147106800294823-O-791-00179726"/>
    <s v="BL 5.0"/>
    <b v="0"/>
    <s v="None"/>
    <s v="27748: Agreed_x000a_"/>
    <s v="27748: 27748_x000a_"/>
    <s v="27748: _x000a_"/>
    <s v="27748: 2.1.4.1.1.4.3-15.0-18.0-1_x000a_"/>
    <s v="27748: _x000a_"/>
    <s v="27748: doors://abt-doors-da.de.bosch.com:36665/?version=2&amp;prodID=0&amp;urn=urn:telelogic::1-4147106800294823-O-27748-00178a22_x000a_"/>
    <s v="27748: 1-4147106800294823-O-27748-00178a22_x000a_"/>
    <s v="27748: BL 5.0_x000a_"/>
    <s v="None"/>
    <b v="0"/>
    <x v="0"/>
    <s v="27748: Agreed_x000a_"/>
    <s v="Agreed"/>
    <s v="27748: none_x000a_"/>
    <s v="None"/>
    <s v="ReqLinked"/>
    <s v="none"/>
    <s v="None"/>
    <s v="None"/>
    <s v="None"/>
    <s v="None"/>
    <s v="None"/>
    <s v="None"/>
    <s v="[]"/>
    <s v="None"/>
    <s v="none"/>
    <s v="CHJ"/>
  </r>
  <r>
    <x v="19"/>
    <n v="790"/>
    <s v="/CHJ_Driving/10_Customer_Requirements/20_Project Specific/X01/FR5CP/CAN_Matrix/X01_CAN_Matrix_FMRadar_RDCAN1"/>
    <s v="doors://abt-doors-da.de.bosch.com:36665/?version=2&amp;prodID=0&amp;view=00000002&amp;urn=urn:telelogic::1-4147106800294823-O-790-00179726"/>
    <n v="790"/>
    <s v="0-2.33-17"/>
    <s v="_x000a_"/>
    <s v="ReqLinked"/>
    <s v="27746: _x000a__x000a_"/>
    <s v="MRR Front_SW"/>
    <s v="OK"/>
    <s v="None"/>
    <s v="Requirement"/>
    <s v="QM"/>
    <s v="Not_Relevant"/>
    <s v="Agreed"/>
    <s v="X01"/>
    <s v="None"/>
    <s v="1-4147106800294823-O-790-00179726"/>
    <s v="BL 5.0"/>
    <b v="0"/>
    <s v="None"/>
    <s v="27746: Agreed_x000a_"/>
    <s v="27746: 27746_x000a_"/>
    <s v="27746: _x000a_"/>
    <s v="27746: 2.1.4.1.1.4.3-15.0-17.0-1_x000a_"/>
    <s v="27746: _x000a_"/>
    <s v="27746: doors://abt-doors-da.de.bosch.com:36665/?version=2&amp;prodID=0&amp;urn=urn:telelogic::1-4147106800294823-O-27746-00178a22_x000a_"/>
    <s v="27746: 1-4147106800294823-O-27746-00178a22_x000a_"/>
    <s v="27746: BL 5.0_x000a_"/>
    <s v="None"/>
    <b v="0"/>
    <x v="0"/>
    <s v="27746: Agreed_x000a_"/>
    <s v="Agreed"/>
    <s v="27746: none_x000a_"/>
    <s v="None"/>
    <s v="ReqLinked"/>
    <s v="none"/>
    <s v="None"/>
    <s v="None"/>
    <s v="None"/>
    <s v="None"/>
    <s v="None"/>
    <s v="None"/>
    <s v="[]"/>
    <s v="None"/>
    <s v="none"/>
    <s v="CHJ"/>
  </r>
  <r>
    <x v="19"/>
    <n v="789"/>
    <s v="/CHJ_Driving/10_Customer_Requirements/20_Project Specific/X01/FR5CP/CAN_Matrix/X01_CAN_Matrix_FMRadar_RDCAN1"/>
    <s v="doors://abt-doors-da.de.bosch.com:36665/?version=2&amp;prodID=0&amp;view=00000002&amp;urn=urn:telelogic::1-4147106800294823-O-789-00179726"/>
    <n v="789"/>
    <s v="0-2.33-16"/>
    <s v="_x000a_"/>
    <s v="ReqLinked"/>
    <s v="27744: _x000a__x000a_"/>
    <s v="MRR Front_SW"/>
    <s v="OK"/>
    <s v="None"/>
    <s v="Requirement"/>
    <s v="QM"/>
    <s v="Not_Relevant"/>
    <s v="Agreed"/>
    <s v="X01"/>
    <s v="None"/>
    <s v="1-4147106800294823-O-789-00179726"/>
    <s v="BL 5.0"/>
    <b v="0"/>
    <s v="None"/>
    <s v="27744: Agreed_x000a_"/>
    <s v="27744: 27744_x000a_"/>
    <s v="27744: _x000a_"/>
    <s v="27744: 2.1.4.1.1.4.3-15.0-16.0-1_x000a_"/>
    <s v="27744: _x000a_"/>
    <s v="27744: doors://abt-doors-da.de.bosch.com:36665/?version=2&amp;prodID=0&amp;urn=urn:telelogic::1-4147106800294823-O-27744-00178a22_x000a_"/>
    <s v="27744: 1-4147106800294823-O-27744-00178a22_x000a_"/>
    <s v="27744: BL 5.0_x000a_"/>
    <s v="None"/>
    <b v="0"/>
    <x v="0"/>
    <s v="27744: Agreed_x000a_"/>
    <s v="Agreed"/>
    <s v="27744: none_x000a_"/>
    <s v="None"/>
    <s v="ReqLinked"/>
    <s v="none"/>
    <s v="None"/>
    <s v="None"/>
    <s v="None"/>
    <s v="None"/>
    <s v="None"/>
    <s v="None"/>
    <s v="[]"/>
    <s v="None"/>
    <s v="none"/>
    <s v="CHJ"/>
  </r>
  <r>
    <x v="19"/>
    <n v="788"/>
    <s v="/CHJ_Driving/10_Customer_Requirements/20_Project Specific/X01/FR5CP/CAN_Matrix/X01_CAN_Matrix_FMRadar_RDCAN1"/>
    <s v="doors://abt-doors-da.de.bosch.com:36665/?version=2&amp;prodID=0&amp;view=00000002&amp;urn=urn:telelogic::1-4147106800294823-O-788-00179726"/>
    <n v="788"/>
    <s v="0-2.33-15"/>
    <s v="_x000a_"/>
    <s v="ReqLinked"/>
    <s v="27742: _x000a__x000a_"/>
    <s v="MRR Front_SW"/>
    <s v="OK"/>
    <s v="None"/>
    <s v="Requirement"/>
    <s v="QM"/>
    <s v="Not_Relevant"/>
    <s v="Agreed"/>
    <s v="X01"/>
    <s v="None"/>
    <s v="1-4147106800294823-O-788-00179726"/>
    <s v="BL 5.0"/>
    <b v="0"/>
    <s v="None"/>
    <s v="27742: Agreed_x000a_"/>
    <s v="27742: 27742_x000a_"/>
    <s v="27742: _x000a_"/>
    <s v="27742: 2.1.4.1.1.4.3-15.0-15.0-1_x000a_"/>
    <s v="27742: _x000a_"/>
    <s v="27742: doors://abt-doors-da.de.bosch.com:36665/?version=2&amp;prodID=0&amp;urn=urn:telelogic::1-4147106800294823-O-27742-00178a22_x000a_"/>
    <s v="27742: 1-4147106800294823-O-27742-00178a22_x000a_"/>
    <s v="27742: BL 5.0_x000a_"/>
    <s v="None"/>
    <b v="0"/>
    <x v="0"/>
    <s v="27742: Agreed_x000a_"/>
    <s v="Agreed"/>
    <s v="27742: none_x000a_"/>
    <s v="None"/>
    <s v="ReqLinked"/>
    <s v="none"/>
    <s v="None"/>
    <s v="None"/>
    <s v="None"/>
    <s v="None"/>
    <s v="None"/>
    <s v="None"/>
    <s v="[]"/>
    <s v="None"/>
    <s v="none"/>
    <s v="CHJ"/>
  </r>
  <r>
    <x v="19"/>
    <n v="787"/>
    <s v="/CHJ_Driving/10_Customer_Requirements/20_Project Specific/X01/FR5CP/CAN_Matrix/X01_CAN_Matrix_FMRadar_RDCAN1"/>
    <s v="doors://abt-doors-da.de.bosch.com:36665/?version=2&amp;prodID=0&amp;view=00000002&amp;urn=urn:telelogic::1-4147106800294823-O-787-00179726"/>
    <n v="787"/>
    <s v="0-2.33-14"/>
    <s v="_x000a_"/>
    <s v="ReqLinked"/>
    <s v="27740: _x000a__x000a_"/>
    <s v="MRR Front_SW"/>
    <s v="OK"/>
    <s v="None"/>
    <s v="Requirement"/>
    <s v="QM"/>
    <s v="Not_Relevant"/>
    <s v="Agreed"/>
    <s v="X01"/>
    <s v="None"/>
    <s v="1-4147106800294823-O-787-00179726"/>
    <s v="BL 5.0"/>
    <b v="0"/>
    <s v="None"/>
    <s v="27740: Agreed_x000a_"/>
    <s v="27740: 27740_x000a_"/>
    <s v="27740: _x000a_"/>
    <s v="27740: 2.1.4.1.1.4.3-15.0-14.0-1_x000a_"/>
    <s v="27740: _x000a_"/>
    <s v="27740: doors://abt-doors-da.de.bosch.com:36665/?version=2&amp;prodID=0&amp;urn=urn:telelogic::1-4147106800294823-O-27740-00178a22_x000a_"/>
    <s v="27740: 1-4147106800294823-O-27740-00178a22_x000a_"/>
    <s v="27740: BL 5.0_x000a_"/>
    <s v="None"/>
    <b v="0"/>
    <x v="0"/>
    <s v="27740: Agreed_x000a_"/>
    <s v="Agreed"/>
    <s v="27740: none_x000a_"/>
    <s v="None"/>
    <s v="ReqLinked"/>
    <s v="none"/>
    <s v="None"/>
    <s v="None"/>
    <s v="None"/>
    <s v="None"/>
    <s v="None"/>
    <s v="None"/>
    <s v="[]"/>
    <s v="None"/>
    <s v="none"/>
    <s v="CHJ"/>
  </r>
  <r>
    <x v="19"/>
    <n v="786"/>
    <s v="/CHJ_Driving/10_Customer_Requirements/20_Project Specific/X01/FR5CP/CAN_Matrix/X01_CAN_Matrix_FMRadar_RDCAN1"/>
    <s v="doors://abt-doors-da.de.bosch.com:36665/?version=2&amp;prodID=0&amp;view=00000002&amp;urn=urn:telelogic::1-4147106800294823-O-786-00179726"/>
    <n v="786"/>
    <s v="0-2.33-13"/>
    <s v="_x000a_"/>
    <s v="ReqLinked"/>
    <s v="27738: _x000a__x000a_"/>
    <s v="MRR Front_SW"/>
    <s v="OK"/>
    <s v="None"/>
    <s v="Requirement"/>
    <s v="QM"/>
    <s v="Not_Relevant"/>
    <s v="Agreed"/>
    <s v="X01"/>
    <s v="None"/>
    <s v="1-4147106800294823-O-786-00179726"/>
    <s v="BL 5.0"/>
    <b v="0"/>
    <s v="None"/>
    <s v="27738: Agreed_x000a_"/>
    <s v="27738: 27738_x000a_"/>
    <s v="27738: _x000a_"/>
    <s v="27738: 2.1.4.1.1.4.3-15.0-13.0-1_x000a_"/>
    <s v="27738: _x000a_"/>
    <s v="27738: doors://abt-doors-da.de.bosch.com:36665/?version=2&amp;prodID=0&amp;urn=urn:telelogic::1-4147106800294823-O-27738-00178a22_x000a_"/>
    <s v="27738: 1-4147106800294823-O-27738-00178a22_x000a_"/>
    <s v="27738: BL 5.0_x000a_"/>
    <s v="None"/>
    <b v="0"/>
    <x v="0"/>
    <s v="27738: Agreed_x000a_"/>
    <s v="Agreed"/>
    <s v="27738: none_x000a_"/>
    <s v="None"/>
    <s v="ReqLinked"/>
    <s v="none"/>
    <s v="None"/>
    <s v="None"/>
    <s v="None"/>
    <s v="None"/>
    <s v="None"/>
    <s v="None"/>
    <s v="[]"/>
    <s v="None"/>
    <s v="none"/>
    <s v="CHJ"/>
  </r>
  <r>
    <x v="19"/>
    <n v="785"/>
    <s v="/CHJ_Driving/10_Customer_Requirements/20_Project Specific/X01/FR5CP/CAN_Matrix/X01_CAN_Matrix_FMRadar_RDCAN1"/>
    <s v="doors://abt-doors-da.de.bosch.com:36665/?version=2&amp;prodID=0&amp;view=00000002&amp;urn=urn:telelogic::1-4147106800294823-O-785-00179726"/>
    <n v="785"/>
    <s v="0-2.33-12"/>
    <s v="_x000a_"/>
    <s v="ReqLinked"/>
    <s v="27736: _x000a__x000a_"/>
    <s v="MRR Front_SW"/>
    <s v="OK"/>
    <s v="None"/>
    <s v="Requirement"/>
    <s v="QM"/>
    <s v="Not_Relevant"/>
    <s v="Agreed"/>
    <s v="X01"/>
    <s v="None"/>
    <s v="1-4147106800294823-O-785-00179726"/>
    <s v="BL 5.0"/>
    <b v="0"/>
    <s v="None"/>
    <s v="27736: Agreed_x000a_"/>
    <s v="27736: 27736_x000a_"/>
    <s v="27736: _x000a_"/>
    <s v="27736: 2.1.4.1.1.4.3-15.0-12.0-1_x000a_"/>
    <s v="27736: _x000a_"/>
    <s v="27736: doors://abt-doors-da.de.bosch.com:36665/?version=2&amp;prodID=0&amp;urn=urn:telelogic::1-4147106800294823-O-27736-00178a22_x000a_"/>
    <s v="27736: 1-4147106800294823-O-27736-00178a22_x000a_"/>
    <s v="27736: BL 5.0_x000a_"/>
    <s v="None"/>
    <b v="0"/>
    <x v="0"/>
    <s v="27736: Agreed_x000a_"/>
    <s v="Agreed"/>
    <s v="27736: none_x000a_"/>
    <s v="None"/>
    <s v="ReqLinked"/>
    <s v="none"/>
    <s v="None"/>
    <s v="None"/>
    <s v="None"/>
    <s v="None"/>
    <s v="None"/>
    <s v="None"/>
    <s v="[]"/>
    <s v="None"/>
    <s v="none"/>
    <s v="CHJ"/>
  </r>
  <r>
    <x v="19"/>
    <n v="784"/>
    <s v="/CHJ_Driving/10_Customer_Requirements/20_Project Specific/X01/FR5CP/CAN_Matrix/X01_CAN_Matrix_FMRadar_RDCAN1"/>
    <s v="doors://abt-doors-da.de.bosch.com:36665/?version=2&amp;prodID=0&amp;view=00000002&amp;urn=urn:telelogic::1-4147106800294823-O-784-00179726"/>
    <n v="784"/>
    <s v="0-2.33-11"/>
    <s v="_x000a_"/>
    <s v="ReqLinked"/>
    <s v="27734: _x000a__x000a_"/>
    <s v="MRR Front_SW"/>
    <s v="OK"/>
    <s v="None"/>
    <s v="Requirement"/>
    <s v="QM"/>
    <s v="Not_Relevant"/>
    <s v="Agreed"/>
    <s v="X01"/>
    <s v="None"/>
    <s v="1-4147106800294823-O-784-00179726"/>
    <s v="BL 5.0"/>
    <b v="0"/>
    <s v="None"/>
    <s v="27734: Agreed_x000a_"/>
    <s v="27734: 27734_x000a_"/>
    <s v="27734: _x000a_"/>
    <s v="27734: 2.1.4.1.1.4.3-15.0-11.0-1_x000a_"/>
    <s v="27734: _x000a_"/>
    <s v="27734: doors://abt-doors-da.de.bosch.com:36665/?version=2&amp;prodID=0&amp;urn=urn:telelogic::1-4147106800294823-O-27734-00178a22_x000a_"/>
    <s v="27734: 1-4147106800294823-O-27734-00178a22_x000a_"/>
    <s v="27734: BL 5.0_x000a_"/>
    <s v="None"/>
    <b v="0"/>
    <x v="0"/>
    <s v="27734: Agreed_x000a_"/>
    <s v="Agreed"/>
    <s v="27734: none_x000a_"/>
    <s v="None"/>
    <s v="ReqLinked"/>
    <s v="none"/>
    <s v="None"/>
    <s v="None"/>
    <s v="None"/>
    <s v="None"/>
    <s v="None"/>
    <s v="None"/>
    <s v="[]"/>
    <s v="None"/>
    <s v="none"/>
    <s v="CHJ"/>
  </r>
  <r>
    <x v="19"/>
    <n v="783"/>
    <s v="/CHJ_Driving/10_Customer_Requirements/20_Project Specific/X01/FR5CP/CAN_Matrix/X01_CAN_Matrix_FMRadar_RDCAN1"/>
    <s v="doors://abt-doors-da.de.bosch.com:36665/?version=2&amp;prodID=0&amp;view=00000002&amp;urn=urn:telelogic::1-4147106800294823-O-783-00179726"/>
    <n v="783"/>
    <s v="0-2.33-10"/>
    <s v="_x000a_"/>
    <s v="ReqLinked"/>
    <s v="27732: _x000a__x000a_"/>
    <s v="MRR Front_SW"/>
    <s v="OK"/>
    <s v="None"/>
    <s v="Requirement"/>
    <s v="QM"/>
    <s v="Not_Relevant"/>
    <s v="Agreed"/>
    <s v="X01"/>
    <s v="None"/>
    <s v="1-4147106800294823-O-783-00179726"/>
    <s v="BL 5.0"/>
    <b v="0"/>
    <s v="None"/>
    <s v="27732: Agreed_x000a_"/>
    <s v="27732: 27732_x000a_"/>
    <s v="27732: _x000a_"/>
    <s v="27732: 2.1.4.1.1.4.3-15.0-10.0-1_x000a_"/>
    <s v="27732: _x000a_"/>
    <s v="27732: doors://abt-doors-da.de.bosch.com:36665/?version=2&amp;prodID=0&amp;urn=urn:telelogic::1-4147106800294823-O-27732-00178a22_x000a_"/>
    <s v="27732: 1-4147106800294823-O-27732-00178a22_x000a_"/>
    <s v="27732: BL 5.0_x000a_"/>
    <s v="None"/>
    <b v="0"/>
    <x v="0"/>
    <s v="27732: Agreed_x000a_"/>
    <s v="Agreed"/>
    <s v="27732: none_x000a_"/>
    <s v="None"/>
    <s v="ReqLinked"/>
    <s v="none"/>
    <s v="None"/>
    <s v="None"/>
    <s v="None"/>
    <s v="None"/>
    <s v="None"/>
    <s v="None"/>
    <s v="[]"/>
    <s v="None"/>
    <s v="none"/>
    <s v="CHJ"/>
  </r>
  <r>
    <x v="19"/>
    <n v="782"/>
    <s v="/CHJ_Driving/10_Customer_Requirements/20_Project Specific/X01/FR5CP/CAN_Matrix/X01_CAN_Matrix_FMRadar_RDCAN1"/>
    <s v="doors://abt-doors-da.de.bosch.com:36665/?version=2&amp;prodID=0&amp;view=00000002&amp;urn=urn:telelogic::1-4147106800294823-O-782-00179726"/>
    <n v="782"/>
    <s v="0-2.33-9"/>
    <s v="_x000a_"/>
    <s v="ReqLinked"/>
    <s v="27730: _x000a__x000a_"/>
    <s v="MRR Front_SW"/>
    <s v="OK"/>
    <s v="None"/>
    <s v="Requirement"/>
    <s v="QM"/>
    <s v="Not_Relevant"/>
    <s v="Agreed"/>
    <s v="X01"/>
    <s v="None"/>
    <s v="1-4147106800294823-O-782-00179726"/>
    <s v="BL 5.0"/>
    <b v="0"/>
    <s v="None"/>
    <s v="27730: Agreed_x000a_"/>
    <s v="27730: 27730_x000a_"/>
    <s v="27730: _x000a_"/>
    <s v="27730: 2.1.4.1.1.4.3-15.0-9.0-1_x000a_"/>
    <s v="27730: _x000a_"/>
    <s v="27730: doors://abt-doors-da.de.bosch.com:36665/?version=2&amp;prodID=0&amp;urn=urn:telelogic::1-4147106800294823-O-27730-00178a22_x000a_"/>
    <s v="27730: 1-4147106800294823-O-27730-00178a22_x000a_"/>
    <s v="27730: BL 5.0_x000a_"/>
    <s v="None"/>
    <b v="0"/>
    <x v="0"/>
    <s v="27730: Agreed_x000a_"/>
    <s v="Agreed"/>
    <s v="27730: none_x000a_"/>
    <s v="None"/>
    <s v="ReqLinked"/>
    <s v="none"/>
    <s v="None"/>
    <s v="None"/>
    <s v="None"/>
    <s v="None"/>
    <s v="None"/>
    <s v="None"/>
    <s v="[]"/>
    <s v="None"/>
    <s v="none"/>
    <s v="CHJ"/>
  </r>
  <r>
    <x v="19"/>
    <n v="781"/>
    <s v="/CHJ_Driving/10_Customer_Requirements/20_Project Specific/X01/FR5CP/CAN_Matrix/X01_CAN_Matrix_FMRadar_RDCAN1"/>
    <s v="doors://abt-doors-da.de.bosch.com:36665/?version=2&amp;prodID=0&amp;view=00000002&amp;urn=urn:telelogic::1-4147106800294823-O-781-00179726"/>
    <n v="781"/>
    <s v="0-2.33-8"/>
    <s v="_x000a_"/>
    <s v="ReqLinked"/>
    <s v="27728: _x000a__x000a_"/>
    <s v="MRR Front_SW"/>
    <s v="OK"/>
    <s v="None"/>
    <s v="Requirement"/>
    <s v="QM"/>
    <s v="Not_Relevant"/>
    <s v="Agreed"/>
    <s v="X01"/>
    <s v="None"/>
    <s v="1-4147106800294823-O-781-00179726"/>
    <s v="BL 5.0"/>
    <b v="0"/>
    <s v="None"/>
    <s v="27728: Agreed_x000a_"/>
    <s v="27728: 27728_x000a_"/>
    <s v="27728: _x000a_"/>
    <s v="27728: 2.1.4.1.1.4.3-15.0-8.0-1_x000a_"/>
    <s v="27728: _x000a_"/>
    <s v="27728: doors://abt-doors-da.de.bosch.com:36665/?version=2&amp;prodID=0&amp;urn=urn:telelogic::1-4147106800294823-O-27728-00178a22_x000a_"/>
    <s v="27728: 1-4147106800294823-O-27728-00178a22_x000a_"/>
    <s v="27728: BL 5.0_x000a_"/>
    <s v="None"/>
    <b v="0"/>
    <x v="0"/>
    <s v="27728: Agreed_x000a_"/>
    <s v="Agreed"/>
    <s v="27728: none_x000a_"/>
    <s v="None"/>
    <s v="ReqLinked"/>
    <s v="none"/>
    <s v="None"/>
    <s v="None"/>
    <s v="None"/>
    <s v="None"/>
    <s v="None"/>
    <s v="None"/>
    <s v="[]"/>
    <s v="None"/>
    <s v="none"/>
    <s v="CHJ"/>
  </r>
  <r>
    <x v="19"/>
    <n v="780"/>
    <s v="/CHJ_Driving/10_Customer_Requirements/20_Project Specific/X01/FR5CP/CAN_Matrix/X01_CAN_Matrix_FMRadar_RDCAN1"/>
    <s v="doors://abt-doors-da.de.bosch.com:36665/?version=2&amp;prodID=0&amp;view=00000002&amp;urn=urn:telelogic::1-4147106800294823-O-780-00179726"/>
    <n v="780"/>
    <s v="0-2.33-7"/>
    <s v="_x000a_"/>
    <s v="ReqLinked"/>
    <s v="27726: _x000a__x000a_"/>
    <s v="MRR Front_SW"/>
    <s v="OK"/>
    <s v="None"/>
    <s v="Requirement"/>
    <s v="QM"/>
    <s v="Not_Relevant"/>
    <s v="Agreed"/>
    <s v="X01"/>
    <s v="None"/>
    <s v="1-4147106800294823-O-780-00179726"/>
    <s v="BL 5.0"/>
    <b v="0"/>
    <s v="None"/>
    <s v="27726: Agreed_x000a_"/>
    <s v="27726: 27726_x000a_"/>
    <s v="27726: _x000a_"/>
    <s v="27726: 2.1.4.1.1.4.3-15.0-7.0-1_x000a_"/>
    <s v="27726: _x000a_"/>
    <s v="27726: doors://abt-doors-da.de.bosch.com:36665/?version=2&amp;prodID=0&amp;urn=urn:telelogic::1-4147106800294823-O-27726-00178a22_x000a_"/>
    <s v="27726: 1-4147106800294823-O-27726-00178a22_x000a_"/>
    <s v="27726: BL 5.0_x000a_"/>
    <s v="None"/>
    <b v="0"/>
    <x v="0"/>
    <s v="27726: Agreed_x000a_"/>
    <s v="Agreed"/>
    <s v="27726: none_x000a_"/>
    <s v="None"/>
    <s v="ReqLinked"/>
    <s v="none"/>
    <s v="None"/>
    <s v="None"/>
    <s v="None"/>
    <s v="None"/>
    <s v="None"/>
    <s v="None"/>
    <s v="[]"/>
    <s v="None"/>
    <s v="none"/>
    <s v="CHJ"/>
  </r>
  <r>
    <x v="19"/>
    <n v="779"/>
    <s v="/CHJ_Driving/10_Customer_Requirements/20_Project Specific/X01/FR5CP/CAN_Matrix/X01_CAN_Matrix_FMRadar_RDCAN1"/>
    <s v="doors://abt-doors-da.de.bosch.com:36665/?version=2&amp;prodID=0&amp;view=00000002&amp;urn=urn:telelogic::1-4147106800294823-O-779-00179726"/>
    <n v="779"/>
    <s v="0-2.33-6"/>
    <s v="_x000a_"/>
    <s v="ReqLinked"/>
    <s v="27724: _x000a__x000a_"/>
    <s v="MRR Front_SW"/>
    <s v="OK"/>
    <s v="None"/>
    <s v="Requirement"/>
    <s v="QM"/>
    <s v="Not_Relevant"/>
    <s v="Agreed"/>
    <s v="X01"/>
    <s v="None"/>
    <s v="1-4147106800294823-O-779-00179726"/>
    <s v="BL 5.0"/>
    <b v="0"/>
    <s v="None"/>
    <s v="27724: Agreed_x000a_"/>
    <s v="27724: 27724_x000a_"/>
    <s v="27724: _x000a_"/>
    <s v="27724: 2.1.4.1.1.4.3-15.0-6.0-1_x000a_"/>
    <s v="27724: _x000a_"/>
    <s v="27724: doors://abt-doors-da.de.bosch.com:36665/?version=2&amp;prodID=0&amp;urn=urn:telelogic::1-4147106800294823-O-27724-00178a22_x000a_"/>
    <s v="27724: 1-4147106800294823-O-27724-00178a22_x000a_"/>
    <s v="27724: BL 5.0_x000a_"/>
    <s v="None"/>
    <b v="0"/>
    <x v="0"/>
    <s v="27724: Agreed_x000a_"/>
    <s v="Agreed"/>
    <s v="27724: none_x000a_"/>
    <s v="None"/>
    <s v="ReqLinked"/>
    <s v="none"/>
    <s v="None"/>
    <s v="None"/>
    <s v="None"/>
    <s v="None"/>
    <s v="None"/>
    <s v="None"/>
    <s v="[]"/>
    <s v="None"/>
    <s v="none"/>
    <s v="CHJ"/>
  </r>
  <r>
    <x v="19"/>
    <n v="778"/>
    <s v="/CHJ_Driving/10_Customer_Requirements/20_Project Specific/X01/FR5CP/CAN_Matrix/X01_CAN_Matrix_FMRadar_RDCAN1"/>
    <s v="doors://abt-doors-da.de.bosch.com:36665/?version=2&amp;prodID=0&amp;view=00000002&amp;urn=urn:telelogic::1-4147106800294823-O-778-00179726"/>
    <n v="778"/>
    <s v="0-2.33-5"/>
    <s v="_x000a_"/>
    <s v="ReqLinked"/>
    <s v="27722: _x000a__x000a_"/>
    <s v="MRR Front_SW"/>
    <s v="OK"/>
    <s v="None"/>
    <s v="Requirement"/>
    <s v="QM"/>
    <s v="Not_Relevant"/>
    <s v="Agreed"/>
    <s v="X01"/>
    <s v="None"/>
    <s v="1-4147106800294823-O-778-00179726"/>
    <s v="BL 5.0"/>
    <b v="0"/>
    <s v="None"/>
    <s v="27722: Agreed_x000a_"/>
    <s v="27722: 27722_x000a_"/>
    <s v="27722: _x000a_"/>
    <s v="27722: 2.1.4.1.1.4.3-15.0-5.0-1_x000a_"/>
    <s v="27722: _x000a_"/>
    <s v="27722: doors://abt-doors-da.de.bosch.com:36665/?version=2&amp;prodID=0&amp;urn=urn:telelogic::1-4147106800294823-O-27722-00178a22_x000a_"/>
    <s v="27722: 1-4147106800294823-O-27722-00178a22_x000a_"/>
    <s v="27722: BL 5.0_x000a_"/>
    <s v="None"/>
    <b v="0"/>
    <x v="0"/>
    <s v="27722: Agreed_x000a_"/>
    <s v="Agreed"/>
    <s v="27722: none_x000a_"/>
    <s v="None"/>
    <s v="ReqLinked"/>
    <s v="none"/>
    <s v="None"/>
    <s v="None"/>
    <s v="None"/>
    <s v="None"/>
    <s v="None"/>
    <s v="None"/>
    <s v="[]"/>
    <s v="None"/>
    <s v="none"/>
    <s v="CHJ"/>
  </r>
  <r>
    <x v="19"/>
    <n v="777"/>
    <s v="/CHJ_Driving/10_Customer_Requirements/20_Project Specific/X01/FR5CP/CAN_Matrix/X01_CAN_Matrix_FMRadar_RDCAN1"/>
    <s v="doors://abt-doors-da.de.bosch.com:36665/?version=2&amp;prodID=0&amp;view=00000002&amp;urn=urn:telelogic::1-4147106800294823-O-777-00179726"/>
    <n v="777"/>
    <s v="0-2.33-4"/>
    <s v="_x000a_"/>
    <s v="ReqLinked"/>
    <s v="27720: _x000a__x000a_"/>
    <s v="MRR Front_SW"/>
    <s v="OK"/>
    <s v="None"/>
    <s v="Requirement"/>
    <s v="QM"/>
    <s v="Not_Relevant"/>
    <s v="Agreed"/>
    <s v="X01"/>
    <s v="None"/>
    <s v="1-4147106800294823-O-777-00179726"/>
    <s v="BL 5.0"/>
    <b v="0"/>
    <s v="None"/>
    <s v="27720: Agreed_x000a_"/>
    <s v="27720: 27720_x000a_"/>
    <s v="27720: _x000a_"/>
    <s v="27720: 2.1.4.1.1.4.3-15.0-4.0-1_x000a_"/>
    <s v="27720: _x000a_"/>
    <s v="27720: doors://abt-doors-da.de.bosch.com:36665/?version=2&amp;prodID=0&amp;urn=urn:telelogic::1-4147106800294823-O-27720-00178a22_x000a_"/>
    <s v="27720: 1-4147106800294823-O-27720-00178a22_x000a_"/>
    <s v="27720: BL 5.0_x000a_"/>
    <s v="None"/>
    <b v="0"/>
    <x v="0"/>
    <s v="27720: Agreed_x000a_"/>
    <s v="Agreed"/>
    <s v="27720: none_x000a_"/>
    <s v="None"/>
    <s v="ReqLinked"/>
    <s v="none"/>
    <s v="None"/>
    <s v="None"/>
    <s v="None"/>
    <s v="None"/>
    <s v="None"/>
    <s v="None"/>
    <s v="[]"/>
    <s v="None"/>
    <s v="none"/>
    <s v="CHJ"/>
  </r>
  <r>
    <x v="19"/>
    <n v="776"/>
    <s v="/CHJ_Driving/10_Customer_Requirements/20_Project Specific/X01/FR5CP/CAN_Matrix/X01_CAN_Matrix_FMRadar_RDCAN1"/>
    <s v="doors://abt-doors-da.de.bosch.com:36665/?version=2&amp;prodID=0&amp;view=00000002&amp;urn=urn:telelogic::1-4147106800294823-O-776-00179726"/>
    <n v="776"/>
    <s v="0-2.33-3"/>
    <s v="_x000a_"/>
    <s v="ReqLinked"/>
    <s v="27718: _x000a__x000a_"/>
    <s v="MRR Front_SW"/>
    <s v="OK"/>
    <s v="None"/>
    <s v="Requirement"/>
    <s v="QM"/>
    <s v="Not_Relevant"/>
    <s v="Agreed"/>
    <s v="X01"/>
    <s v="None"/>
    <s v="1-4147106800294823-O-776-00179726"/>
    <s v="BL 5.0"/>
    <b v="0"/>
    <s v="None"/>
    <s v="27718: Agreed_x000a_"/>
    <s v="27718: 27718_x000a_"/>
    <s v="27718: _x000a_"/>
    <s v="27718: 2.1.4.1.1.4.3-15.0-3.0-1_x000a_"/>
    <s v="27718: _x000a_"/>
    <s v="27718: doors://abt-doors-da.de.bosch.com:36665/?version=2&amp;prodID=0&amp;urn=urn:telelogic::1-4147106800294823-O-27718-00178a22_x000a_"/>
    <s v="27718: 1-4147106800294823-O-27718-00178a22_x000a_"/>
    <s v="27718: BL 5.0_x000a_"/>
    <s v="None"/>
    <b v="0"/>
    <x v="0"/>
    <s v="27718: Agreed_x000a_"/>
    <s v="Agreed"/>
    <s v="27718: none_x000a_"/>
    <s v="None"/>
    <s v="ReqLinked"/>
    <s v="none"/>
    <s v="None"/>
    <s v="None"/>
    <s v="None"/>
    <s v="None"/>
    <s v="None"/>
    <s v="None"/>
    <s v="[]"/>
    <s v="None"/>
    <s v="none"/>
    <s v="CHJ"/>
  </r>
  <r>
    <x v="19"/>
    <n v="775"/>
    <s v="/CHJ_Driving/10_Customer_Requirements/20_Project Specific/X01/FR5CP/CAN_Matrix/X01_CAN_Matrix_FMRadar_RDCAN1"/>
    <s v="doors://abt-doors-da.de.bosch.com:36665/?version=2&amp;prodID=0&amp;view=00000002&amp;urn=urn:telelogic::1-4147106800294823-O-775-00179726"/>
    <n v="775"/>
    <s v="0-2.33-2"/>
    <s v="_x000a_"/>
    <s v="ReqLinked"/>
    <s v="27716: _x000a__x000a_"/>
    <s v="MRR Front_SW"/>
    <s v="OK"/>
    <s v="None"/>
    <s v="Requirement"/>
    <s v="QM"/>
    <s v="Not_Relevant"/>
    <s v="Agreed"/>
    <s v="X01"/>
    <s v="None"/>
    <s v="1-4147106800294823-O-775-00179726"/>
    <s v="BL 5.0"/>
    <b v="0"/>
    <s v="None"/>
    <s v="27716: Agreed_x000a_"/>
    <s v="27716: 27716_x000a_"/>
    <s v="27716: _x000a_"/>
    <s v="27716: 2.1.4.1.1.4.3-15.0-2.0-1_x000a_"/>
    <s v="27716: _x000a_"/>
    <s v="27716: doors://abt-doors-da.de.bosch.com:36665/?version=2&amp;prodID=0&amp;urn=urn:telelogic::1-4147106800294823-O-27716-00178a22_x000a_"/>
    <s v="27716: 1-4147106800294823-O-27716-00178a22_x000a_"/>
    <s v="27716: BL 5.0_x000a_"/>
    <s v="None"/>
    <b v="0"/>
    <x v="0"/>
    <s v="27716: Agreed_x000a_"/>
    <s v="Agreed"/>
    <s v="27716: none_x000a_"/>
    <s v="None"/>
    <s v="ReqLinked"/>
    <s v="none"/>
    <s v="None"/>
    <s v="None"/>
    <s v="None"/>
    <s v="None"/>
    <s v="None"/>
    <s v="None"/>
    <s v="[]"/>
    <s v="None"/>
    <s v="none"/>
    <s v="CHJ"/>
  </r>
  <r>
    <x v="19"/>
    <n v="774"/>
    <s v="/CHJ_Driving/10_Customer_Requirements/20_Project Specific/X01/FR5CP/CAN_Matrix/X01_CAN_Matrix_FMRadar_RDCAN1"/>
    <s v="doors://abt-doors-da.de.bosch.com:36665/?version=2&amp;prodID=0&amp;view=00000002&amp;urn=urn:telelogic::1-4147106800294823-O-774-00179726"/>
    <n v="774"/>
    <s v="0-2.33-1"/>
    <s v="_x000a_"/>
    <s v="ReqLinked"/>
    <s v="27714: _x000a__x000a_"/>
    <s v="MRR Front_SW"/>
    <s v="OK"/>
    <s v="None"/>
    <s v="Requirement"/>
    <s v="QM"/>
    <s v="Not_Relevant"/>
    <s v="Agreed"/>
    <s v="X01"/>
    <s v="None"/>
    <s v="1-4147106800294823-O-774-00179726"/>
    <s v="BL 5.0"/>
    <b v="0"/>
    <s v="None"/>
    <s v="27714: Agreed_x000a_"/>
    <s v="27714: 27714_x000a_"/>
    <s v="27714: _x000a_"/>
    <s v="27714: 2.1.4.1.1.4.3-15.0-1.0-1_x000a_"/>
    <s v="27714: _x000a_"/>
    <s v="27714: doors://abt-doors-da.de.bosch.com:36665/?version=2&amp;prodID=0&amp;urn=urn:telelogic::1-4147106800294823-O-27714-00178a22_x000a_"/>
    <s v="27714: 1-4147106800294823-O-27714-00178a22_x000a_"/>
    <s v="27714: BL 5.0_x000a_"/>
    <s v="None"/>
    <b v="0"/>
    <x v="0"/>
    <s v="27714: Agreed_x000a_"/>
    <s v="Agreed"/>
    <s v="27714: none_x000a_"/>
    <s v="None"/>
    <s v="ReqLinked"/>
    <s v="none"/>
    <s v="None"/>
    <s v="None"/>
    <s v="None"/>
    <s v="None"/>
    <s v="None"/>
    <s v="None"/>
    <s v="[]"/>
    <s v="None"/>
    <s v="none"/>
    <s v="CHJ"/>
  </r>
  <r>
    <x v="19"/>
    <n v="772"/>
    <s v="/CHJ_Driving/10_Customer_Requirements/20_Project Specific/X01/FR5CP/CAN_Matrix/X01_CAN_Matrix_FMRadar_RDCAN1"/>
    <s v="doors://abt-doors-da.de.bosch.com:36665/?version=2&amp;prodID=0&amp;view=00000002&amp;urn=urn:telelogic::1-4147106800294823-O-772-00179726"/>
    <n v="772"/>
    <s v="0-2.32-28"/>
    <s v="_x000a_"/>
    <s v="ReqLinked"/>
    <s v="27711: _x000a__x000a_"/>
    <s v="MRR Front_SW"/>
    <s v="OK"/>
    <s v="None"/>
    <s v="Requirement"/>
    <s v="QM"/>
    <s v="Not_Relevant"/>
    <s v="Agreed"/>
    <s v="X01"/>
    <s v="None"/>
    <s v="1-4147106800294823-O-772-00179726"/>
    <s v="BL 5.0"/>
    <b v="0"/>
    <s v="None"/>
    <s v="27711: Agreed_x000a_"/>
    <s v="27711: 27711_x000a_"/>
    <s v="27711: _x000a_"/>
    <s v="27711: 2.1.4.1.1.4.3-16.0-28.0-1_x000a_"/>
    <s v="27711: _x000a_"/>
    <s v="27711: doors://abt-doors-da.de.bosch.com:36665/?version=2&amp;prodID=0&amp;urn=urn:telelogic::1-4147106800294823-O-27711-00178a22_x000a_"/>
    <s v="27711: 1-4147106800294823-O-27711-00178a22_x000a_"/>
    <s v="27711: BL 5.0_x000a_"/>
    <s v="None"/>
    <b v="0"/>
    <x v="0"/>
    <s v="27711: Agreed_x000a_"/>
    <s v="Agreed"/>
    <s v="27711: none_x000a_"/>
    <s v="None"/>
    <s v="ReqLinked"/>
    <s v="none"/>
    <s v="None"/>
    <s v="None"/>
    <s v="None"/>
    <s v="None"/>
    <s v="None"/>
    <s v="None"/>
    <s v="[]"/>
    <s v="None"/>
    <s v="none"/>
    <s v="CHJ"/>
  </r>
  <r>
    <x v="19"/>
    <n v="771"/>
    <s v="/CHJ_Driving/10_Customer_Requirements/20_Project Specific/X01/FR5CP/CAN_Matrix/X01_CAN_Matrix_FMRadar_RDCAN1"/>
    <s v="doors://abt-doors-da.de.bosch.com:36665/?version=2&amp;prodID=0&amp;view=00000002&amp;urn=urn:telelogic::1-4147106800294823-O-771-00179726"/>
    <n v="771"/>
    <s v="0-2.32-27"/>
    <s v="_x000a_"/>
    <s v="ReqLinked"/>
    <s v="27709: _x000a__x000a_"/>
    <s v="MRR Front_SW"/>
    <s v="OK"/>
    <s v="None"/>
    <s v="Requirement"/>
    <s v="QM"/>
    <s v="Not_Relevant"/>
    <s v="Agreed"/>
    <s v="X01"/>
    <s v="None"/>
    <s v="1-4147106800294823-O-771-00179726"/>
    <s v="BL 5.0"/>
    <b v="0"/>
    <s v="None"/>
    <s v="27709: Agreed_x000a_"/>
    <s v="27709: 27709_x000a_"/>
    <s v="27709: _x000a_"/>
    <s v="27709: 2.1.4.1.1.4.3-16.0-27.0-1_x000a_"/>
    <s v="27709: _x000a_"/>
    <s v="27709: doors://abt-doors-da.de.bosch.com:36665/?version=2&amp;prodID=0&amp;urn=urn:telelogic::1-4147106800294823-O-27709-00178a22_x000a_"/>
    <s v="27709: 1-4147106800294823-O-27709-00178a22_x000a_"/>
    <s v="27709: BL 5.0_x000a_"/>
    <s v="None"/>
    <b v="0"/>
    <x v="0"/>
    <s v="27709: Agreed_x000a_"/>
    <s v="Agreed"/>
    <s v="27709: none_x000a_"/>
    <s v="None"/>
    <s v="ReqLinked"/>
    <s v="none"/>
    <s v="None"/>
    <s v="None"/>
    <s v="None"/>
    <s v="None"/>
    <s v="None"/>
    <s v="None"/>
    <s v="[]"/>
    <s v="None"/>
    <s v="none"/>
    <s v="CHJ"/>
  </r>
  <r>
    <x v="19"/>
    <n v="770"/>
    <s v="/CHJ_Driving/10_Customer_Requirements/20_Project Specific/X01/FR5CP/CAN_Matrix/X01_CAN_Matrix_FMRadar_RDCAN1"/>
    <s v="doors://abt-doors-da.de.bosch.com:36665/?version=2&amp;prodID=0&amp;view=00000002&amp;urn=urn:telelogic::1-4147106800294823-O-770-00179726"/>
    <n v="770"/>
    <s v="0-2.32-26"/>
    <s v="_x000a_"/>
    <s v="ReqLinked"/>
    <s v="27707: _x000a__x000a_"/>
    <s v="MRR Front_SW"/>
    <s v="OK"/>
    <s v="None"/>
    <s v="Requirement"/>
    <s v="QM"/>
    <s v="Not_Relevant"/>
    <s v="Agreed"/>
    <s v="X01"/>
    <s v="None"/>
    <s v="1-4147106800294823-O-770-00179726"/>
    <s v="BL 5.0"/>
    <b v="0"/>
    <s v="None"/>
    <s v="27707: Agreed_x000a_"/>
    <s v="27707: 27707_x000a_"/>
    <s v="27707: _x000a_"/>
    <s v="27707: 2.1.4.1.1.4.3-16.0-26.0-1_x000a_"/>
    <s v="27707: _x000a_"/>
    <s v="27707: doors://abt-doors-da.de.bosch.com:36665/?version=2&amp;prodID=0&amp;urn=urn:telelogic::1-4147106800294823-O-27707-00178a22_x000a_"/>
    <s v="27707: 1-4147106800294823-O-27707-00178a22_x000a_"/>
    <s v="27707: BL 5.0_x000a_"/>
    <s v="None"/>
    <b v="0"/>
    <x v="0"/>
    <s v="27707: Agreed_x000a_"/>
    <s v="Agreed"/>
    <s v="27707: none_x000a_"/>
    <s v="None"/>
    <s v="ReqLinked"/>
    <s v="none"/>
    <s v="None"/>
    <s v="None"/>
    <s v="None"/>
    <s v="None"/>
    <s v="None"/>
    <s v="None"/>
    <s v="[]"/>
    <s v="None"/>
    <s v="none"/>
    <s v="CHJ"/>
  </r>
  <r>
    <x v="19"/>
    <n v="769"/>
    <s v="/CHJ_Driving/10_Customer_Requirements/20_Project Specific/X01/FR5CP/CAN_Matrix/X01_CAN_Matrix_FMRadar_RDCAN1"/>
    <s v="doors://abt-doors-da.de.bosch.com:36665/?version=2&amp;prodID=0&amp;view=00000002&amp;urn=urn:telelogic::1-4147106800294823-O-769-00179726"/>
    <n v="769"/>
    <s v="0-2.32-25"/>
    <s v="_x000a_"/>
    <s v="ReqLinked"/>
    <s v="27705: _x000a__x000a_"/>
    <s v="MRR Front_SW"/>
    <s v="OK"/>
    <s v="None"/>
    <s v="Requirement"/>
    <s v="QM"/>
    <s v="Not_Relevant"/>
    <s v="Agreed"/>
    <s v="X01"/>
    <s v="None"/>
    <s v="1-4147106800294823-O-769-00179726"/>
    <s v="BL 5.0"/>
    <b v="0"/>
    <s v="None"/>
    <s v="27705: Agreed_x000a_"/>
    <s v="27705: 27705_x000a_"/>
    <s v="27705: _x000a_"/>
    <s v="27705: 2.1.4.1.1.4.3-16.0-25.0-1_x000a_"/>
    <s v="27705: _x000a_"/>
    <s v="27705: doors://abt-doors-da.de.bosch.com:36665/?version=2&amp;prodID=0&amp;urn=urn:telelogic::1-4147106800294823-O-27705-00178a22_x000a_"/>
    <s v="27705: 1-4147106800294823-O-27705-00178a22_x000a_"/>
    <s v="27705: BL 5.0_x000a_"/>
    <s v="None"/>
    <b v="0"/>
    <x v="0"/>
    <s v="27705: Agreed_x000a_"/>
    <s v="Agreed"/>
    <s v="27705: none_x000a_"/>
    <s v="None"/>
    <s v="ReqLinked"/>
    <s v="none"/>
    <s v="None"/>
    <s v="None"/>
    <s v="None"/>
    <s v="None"/>
    <s v="None"/>
    <s v="None"/>
    <s v="[]"/>
    <s v="None"/>
    <s v="none"/>
    <s v="CHJ"/>
  </r>
  <r>
    <x v="19"/>
    <n v="768"/>
    <s v="/CHJ_Driving/10_Customer_Requirements/20_Project Specific/X01/FR5CP/CAN_Matrix/X01_CAN_Matrix_FMRadar_RDCAN1"/>
    <s v="doors://abt-doors-da.de.bosch.com:36665/?version=2&amp;prodID=0&amp;view=00000002&amp;urn=urn:telelogic::1-4147106800294823-O-768-00179726"/>
    <n v="768"/>
    <s v="0-2.32-24"/>
    <s v="_x000a_"/>
    <s v="ReqLinked"/>
    <s v="27703: _x000a__x000a_"/>
    <s v="MRR Front_SW"/>
    <s v="OK"/>
    <s v="None"/>
    <s v="Requirement"/>
    <s v="QM"/>
    <s v="Not_Relevant"/>
    <s v="Agreed"/>
    <s v="X01"/>
    <s v="None"/>
    <s v="1-4147106800294823-O-768-00179726"/>
    <s v="BL 5.0"/>
    <b v="0"/>
    <s v="None"/>
    <s v="27703: Agreed_x000a_"/>
    <s v="27703: 27703_x000a_"/>
    <s v="27703: _x000a_"/>
    <s v="27703: 2.1.4.1.1.4.3-16.0-24.0-1_x000a_"/>
    <s v="27703: _x000a_"/>
    <s v="27703: doors://abt-doors-da.de.bosch.com:36665/?version=2&amp;prodID=0&amp;urn=urn:telelogic::1-4147106800294823-O-27703-00178a22_x000a_"/>
    <s v="27703: 1-4147106800294823-O-27703-00178a22_x000a_"/>
    <s v="27703: BL 5.0_x000a_"/>
    <s v="None"/>
    <b v="0"/>
    <x v="0"/>
    <s v="27703: Agreed_x000a_"/>
    <s v="Agreed"/>
    <s v="27703: none_x000a_"/>
    <s v="None"/>
    <s v="ReqLinked"/>
    <s v="none"/>
    <s v="None"/>
    <s v="None"/>
    <s v="None"/>
    <s v="None"/>
    <s v="None"/>
    <s v="None"/>
    <s v="[]"/>
    <s v="None"/>
    <s v="none"/>
    <s v="CHJ"/>
  </r>
  <r>
    <x v="19"/>
    <n v="767"/>
    <s v="/CHJ_Driving/10_Customer_Requirements/20_Project Specific/X01/FR5CP/CAN_Matrix/X01_CAN_Matrix_FMRadar_RDCAN1"/>
    <s v="doors://abt-doors-da.de.bosch.com:36665/?version=2&amp;prodID=0&amp;view=00000002&amp;urn=urn:telelogic::1-4147106800294823-O-767-00179726"/>
    <n v="767"/>
    <s v="0-2.32-23"/>
    <s v="_x000a_"/>
    <s v="ReqLinked"/>
    <s v="27701: _x000a__x000a_"/>
    <s v="MRR Front_SW"/>
    <s v="OK"/>
    <s v="None"/>
    <s v="Requirement"/>
    <s v="QM"/>
    <s v="Not_Relevant"/>
    <s v="Agreed"/>
    <s v="X01"/>
    <s v="None"/>
    <s v="1-4147106800294823-O-767-00179726"/>
    <s v="BL 5.0"/>
    <b v="0"/>
    <s v="None"/>
    <s v="27701: Agreed_x000a_"/>
    <s v="27701: 27701_x000a_"/>
    <s v="27701: _x000a_"/>
    <s v="27701: 2.1.4.1.1.4.3-16.0-23.0-1_x000a_"/>
    <s v="27701: _x000a_"/>
    <s v="27701: doors://abt-doors-da.de.bosch.com:36665/?version=2&amp;prodID=0&amp;urn=urn:telelogic::1-4147106800294823-O-27701-00178a22_x000a_"/>
    <s v="27701: 1-4147106800294823-O-27701-00178a22_x000a_"/>
    <s v="27701: BL 5.0_x000a_"/>
    <s v="None"/>
    <b v="0"/>
    <x v="0"/>
    <s v="27701: Agreed_x000a_"/>
    <s v="Agreed"/>
    <s v="27701: none_x000a_"/>
    <s v="None"/>
    <s v="ReqLinked"/>
    <s v="none"/>
    <s v="None"/>
    <s v="None"/>
    <s v="None"/>
    <s v="None"/>
    <s v="None"/>
    <s v="None"/>
    <s v="[]"/>
    <s v="None"/>
    <s v="none"/>
    <s v="CHJ"/>
  </r>
  <r>
    <x v="19"/>
    <n v="766"/>
    <s v="/CHJ_Driving/10_Customer_Requirements/20_Project Specific/X01/FR5CP/CAN_Matrix/X01_CAN_Matrix_FMRadar_RDCAN1"/>
    <s v="doors://abt-doors-da.de.bosch.com:36665/?version=2&amp;prodID=0&amp;view=00000002&amp;urn=urn:telelogic::1-4147106800294823-O-766-00179726"/>
    <n v="766"/>
    <s v="0-2.32-22"/>
    <s v="_x000a_"/>
    <s v="ReqLinked"/>
    <s v="27699: _x000a__x000a_"/>
    <s v="MRR Front_SW"/>
    <s v="OK"/>
    <s v="None"/>
    <s v="Requirement"/>
    <s v="QM"/>
    <s v="Not_Relevant"/>
    <s v="Agreed"/>
    <s v="X01"/>
    <s v="None"/>
    <s v="1-4147106800294823-O-766-00179726"/>
    <s v="BL 5.0"/>
    <b v="0"/>
    <s v="None"/>
    <s v="27699: Agreed_x000a_"/>
    <s v="27699: 27699_x000a_"/>
    <s v="27699: _x000a_"/>
    <s v="27699: 2.1.4.1.1.4.3-16.0-22.0-1_x000a_"/>
    <s v="27699: _x000a_"/>
    <s v="27699: doors://abt-doors-da.de.bosch.com:36665/?version=2&amp;prodID=0&amp;urn=urn:telelogic::1-4147106800294823-O-27699-00178a22_x000a_"/>
    <s v="27699: 1-4147106800294823-O-27699-00178a22_x000a_"/>
    <s v="27699: BL 5.0_x000a_"/>
    <s v="None"/>
    <b v="0"/>
    <x v="0"/>
    <s v="27699: Agreed_x000a_"/>
    <s v="Agreed"/>
    <s v="27699: none_x000a_"/>
    <s v="None"/>
    <s v="ReqLinked"/>
    <s v="none"/>
    <s v="None"/>
    <s v="None"/>
    <s v="None"/>
    <s v="None"/>
    <s v="None"/>
    <s v="None"/>
    <s v="[]"/>
    <s v="None"/>
    <s v="none"/>
    <s v="CHJ"/>
  </r>
  <r>
    <x v="19"/>
    <n v="765"/>
    <s v="/CHJ_Driving/10_Customer_Requirements/20_Project Specific/X01/FR5CP/CAN_Matrix/X01_CAN_Matrix_FMRadar_RDCAN1"/>
    <s v="doors://abt-doors-da.de.bosch.com:36665/?version=2&amp;prodID=0&amp;view=00000002&amp;urn=urn:telelogic::1-4147106800294823-O-765-00179726"/>
    <n v="765"/>
    <s v="0-2.32-21"/>
    <s v="_x000a_"/>
    <s v="ReqLinked"/>
    <s v="27697: _x000a__x000a_"/>
    <s v="MRR Front_SW"/>
    <s v="OK"/>
    <s v="None"/>
    <s v="Requirement"/>
    <s v="QM"/>
    <s v="Not_Relevant"/>
    <s v="Agreed"/>
    <s v="X01"/>
    <s v="None"/>
    <s v="1-4147106800294823-O-765-00179726"/>
    <s v="BL 5.0"/>
    <b v="0"/>
    <s v="None"/>
    <s v="27697: Agreed_x000a_"/>
    <s v="27697: 27697_x000a_"/>
    <s v="27697: _x000a_"/>
    <s v="27697: 2.1.4.1.1.4.3-16.0-21.0-1_x000a_"/>
    <s v="27697: _x000a_"/>
    <s v="27697: doors://abt-doors-da.de.bosch.com:36665/?version=2&amp;prodID=0&amp;urn=urn:telelogic::1-4147106800294823-O-27697-00178a22_x000a_"/>
    <s v="27697: 1-4147106800294823-O-27697-00178a22_x000a_"/>
    <s v="27697: BL 5.0_x000a_"/>
    <s v="None"/>
    <b v="0"/>
    <x v="0"/>
    <s v="27697: Agreed_x000a_"/>
    <s v="Agreed"/>
    <s v="27697: none_x000a_"/>
    <s v="None"/>
    <s v="ReqLinked"/>
    <s v="none"/>
    <s v="None"/>
    <s v="None"/>
    <s v="None"/>
    <s v="None"/>
    <s v="None"/>
    <s v="None"/>
    <s v="[]"/>
    <s v="None"/>
    <s v="none"/>
    <s v="CHJ"/>
  </r>
  <r>
    <x v="19"/>
    <n v="764"/>
    <s v="/CHJ_Driving/10_Customer_Requirements/20_Project Specific/X01/FR5CP/CAN_Matrix/X01_CAN_Matrix_FMRadar_RDCAN1"/>
    <s v="doors://abt-doors-da.de.bosch.com:36665/?version=2&amp;prodID=0&amp;view=00000002&amp;urn=urn:telelogic::1-4147106800294823-O-764-00179726"/>
    <n v="764"/>
    <s v="0-2.32-20"/>
    <s v="_x000a_"/>
    <s v="ReqLinked"/>
    <s v="27695: _x000a__x000a_"/>
    <s v="MRR Front_SW"/>
    <s v="OK"/>
    <s v="None"/>
    <s v="Requirement"/>
    <s v="QM"/>
    <s v="Not_Relevant"/>
    <s v="Agreed"/>
    <s v="X01"/>
    <s v="None"/>
    <s v="1-4147106800294823-O-764-00179726"/>
    <s v="BL 5.0"/>
    <b v="0"/>
    <s v="None"/>
    <s v="27695: Agreed_x000a_"/>
    <s v="27695: 27695_x000a_"/>
    <s v="27695: _x000a_"/>
    <s v="27695: 2.1.4.1.1.4.3-16.0-20.0-1_x000a_"/>
    <s v="27695: _x000a_"/>
    <s v="27695: doors://abt-doors-da.de.bosch.com:36665/?version=2&amp;prodID=0&amp;urn=urn:telelogic::1-4147106800294823-O-27695-00178a22_x000a_"/>
    <s v="27695: 1-4147106800294823-O-27695-00178a22_x000a_"/>
    <s v="27695: BL 5.0_x000a_"/>
    <s v="None"/>
    <b v="0"/>
    <x v="0"/>
    <s v="27695: Agreed_x000a_"/>
    <s v="Agreed"/>
    <s v="27695: none_x000a_"/>
    <s v="None"/>
    <s v="ReqLinked"/>
    <s v="none"/>
    <s v="None"/>
    <s v="None"/>
    <s v="None"/>
    <s v="None"/>
    <s v="None"/>
    <s v="None"/>
    <s v="[]"/>
    <s v="None"/>
    <s v="none"/>
    <s v="CHJ"/>
  </r>
  <r>
    <x v="19"/>
    <n v="763"/>
    <s v="/CHJ_Driving/10_Customer_Requirements/20_Project Specific/X01/FR5CP/CAN_Matrix/X01_CAN_Matrix_FMRadar_RDCAN1"/>
    <s v="doors://abt-doors-da.de.bosch.com:36665/?version=2&amp;prodID=0&amp;view=00000002&amp;urn=urn:telelogic::1-4147106800294823-O-763-00179726"/>
    <n v="763"/>
    <s v="0-2.32-19"/>
    <s v="_x000a_"/>
    <s v="ReqLinked"/>
    <s v="27693: _x000a__x000a_"/>
    <s v="MRR Front_SW"/>
    <s v="OK"/>
    <s v="None"/>
    <s v="Requirement"/>
    <s v="QM"/>
    <s v="Not_Relevant"/>
    <s v="Agreed"/>
    <s v="X01"/>
    <s v="None"/>
    <s v="1-4147106800294823-O-763-00179726"/>
    <s v="BL 5.0"/>
    <b v="0"/>
    <s v="None"/>
    <s v="27693: Agreed_x000a_"/>
    <s v="27693: 27693_x000a_"/>
    <s v="27693: _x000a_"/>
    <s v="27693: 2.1.4.1.1.4.3-16.0-19.0-1_x000a_"/>
    <s v="27693: _x000a_"/>
    <s v="27693: doors://abt-doors-da.de.bosch.com:36665/?version=2&amp;prodID=0&amp;urn=urn:telelogic::1-4147106800294823-O-27693-00178a22_x000a_"/>
    <s v="27693: 1-4147106800294823-O-27693-00178a22_x000a_"/>
    <s v="27693: BL 5.0_x000a_"/>
    <s v="None"/>
    <b v="0"/>
    <x v="0"/>
    <s v="27693: Agreed_x000a_"/>
    <s v="Agreed"/>
    <s v="27693: none_x000a_"/>
    <s v="None"/>
    <s v="ReqLinked"/>
    <s v="none"/>
    <s v="None"/>
    <s v="None"/>
    <s v="None"/>
    <s v="None"/>
    <s v="None"/>
    <s v="None"/>
    <s v="[]"/>
    <s v="None"/>
    <s v="none"/>
    <s v="CHJ"/>
  </r>
  <r>
    <x v="19"/>
    <n v="762"/>
    <s v="/CHJ_Driving/10_Customer_Requirements/20_Project Specific/X01/FR5CP/CAN_Matrix/X01_CAN_Matrix_FMRadar_RDCAN1"/>
    <s v="doors://abt-doors-da.de.bosch.com:36665/?version=2&amp;prodID=0&amp;view=00000002&amp;urn=urn:telelogic::1-4147106800294823-O-762-00179726"/>
    <n v="762"/>
    <s v="0-2.32-18"/>
    <s v="_x000a_"/>
    <s v="ReqLinked"/>
    <s v="27691: _x000a__x000a_"/>
    <s v="MRR Front_SW"/>
    <s v="OK"/>
    <s v="None"/>
    <s v="Requirement"/>
    <s v="QM"/>
    <s v="Not_Relevant"/>
    <s v="Agreed"/>
    <s v="X01"/>
    <s v="None"/>
    <s v="1-4147106800294823-O-762-00179726"/>
    <s v="BL 5.0"/>
    <b v="0"/>
    <s v="None"/>
    <s v="27691: Agreed_x000a_"/>
    <s v="27691: 27691_x000a_"/>
    <s v="27691: _x000a_"/>
    <s v="27691: 2.1.4.1.1.4.3-16.0-18.0-1_x000a_"/>
    <s v="27691: _x000a_"/>
    <s v="27691: doors://abt-doors-da.de.bosch.com:36665/?version=2&amp;prodID=0&amp;urn=urn:telelogic::1-4147106800294823-O-27691-00178a22_x000a_"/>
    <s v="27691: 1-4147106800294823-O-27691-00178a22_x000a_"/>
    <s v="27691: BL 5.0_x000a_"/>
    <s v="None"/>
    <b v="0"/>
    <x v="0"/>
    <s v="27691: Agreed_x000a_"/>
    <s v="Agreed"/>
    <s v="27691: none_x000a_"/>
    <s v="None"/>
    <s v="ReqLinked"/>
    <s v="none"/>
    <s v="None"/>
    <s v="None"/>
    <s v="None"/>
    <s v="None"/>
    <s v="None"/>
    <s v="None"/>
    <s v="[]"/>
    <s v="None"/>
    <s v="none"/>
    <s v="CHJ"/>
  </r>
  <r>
    <x v="19"/>
    <n v="761"/>
    <s v="/CHJ_Driving/10_Customer_Requirements/20_Project Specific/X01/FR5CP/CAN_Matrix/X01_CAN_Matrix_FMRadar_RDCAN1"/>
    <s v="doors://abt-doors-da.de.bosch.com:36665/?version=2&amp;prodID=0&amp;view=00000002&amp;urn=urn:telelogic::1-4147106800294823-O-761-00179726"/>
    <n v="761"/>
    <s v="0-2.32-17"/>
    <s v="_x000a_"/>
    <s v="ReqLinked"/>
    <s v="27689: _x000a__x000a_"/>
    <s v="MRR Front_SW"/>
    <s v="OK"/>
    <s v="None"/>
    <s v="Requirement"/>
    <s v="QM"/>
    <s v="Not_Relevant"/>
    <s v="Agreed"/>
    <s v="X01"/>
    <s v="None"/>
    <s v="1-4147106800294823-O-761-00179726"/>
    <s v="BL 5.0"/>
    <b v="0"/>
    <s v="None"/>
    <s v="27689: Agreed_x000a_"/>
    <s v="27689: 27689_x000a_"/>
    <s v="27689: _x000a_"/>
    <s v="27689: 2.1.4.1.1.4.3-16.0-17.0-1_x000a_"/>
    <s v="27689: _x000a_"/>
    <s v="27689: doors://abt-doors-da.de.bosch.com:36665/?version=2&amp;prodID=0&amp;urn=urn:telelogic::1-4147106800294823-O-27689-00178a22_x000a_"/>
    <s v="27689: 1-4147106800294823-O-27689-00178a22_x000a_"/>
    <s v="27689: BL 5.0_x000a_"/>
    <s v="None"/>
    <b v="0"/>
    <x v="0"/>
    <s v="27689: Agreed_x000a_"/>
    <s v="Agreed"/>
    <s v="27689: none_x000a_"/>
    <s v="None"/>
    <s v="ReqLinked"/>
    <s v="none"/>
    <s v="None"/>
    <s v="None"/>
    <s v="None"/>
    <s v="None"/>
    <s v="None"/>
    <s v="None"/>
    <s v="[]"/>
    <s v="None"/>
    <s v="none"/>
    <s v="CHJ"/>
  </r>
  <r>
    <x v="19"/>
    <n v="760"/>
    <s v="/CHJ_Driving/10_Customer_Requirements/20_Project Specific/X01/FR5CP/CAN_Matrix/X01_CAN_Matrix_FMRadar_RDCAN1"/>
    <s v="doors://abt-doors-da.de.bosch.com:36665/?version=2&amp;prodID=0&amp;view=00000002&amp;urn=urn:telelogic::1-4147106800294823-O-760-00179726"/>
    <n v="760"/>
    <s v="0-2.32-16"/>
    <s v="_x000a_"/>
    <s v="ReqLinked"/>
    <s v="27687: _x000a__x000a_"/>
    <s v="MRR Front_SW"/>
    <s v="OK"/>
    <s v="None"/>
    <s v="Requirement"/>
    <s v="QM"/>
    <s v="Not_Relevant"/>
    <s v="Agreed"/>
    <s v="X01"/>
    <s v="None"/>
    <s v="1-4147106800294823-O-760-00179726"/>
    <s v="BL 5.0"/>
    <b v="0"/>
    <s v="None"/>
    <s v="27687: Agreed_x000a_"/>
    <s v="27687: 27687_x000a_"/>
    <s v="27687: _x000a_"/>
    <s v="27687: 2.1.4.1.1.4.3-16.0-16.0-1_x000a_"/>
    <s v="27687: _x000a_"/>
    <s v="27687: doors://abt-doors-da.de.bosch.com:36665/?version=2&amp;prodID=0&amp;urn=urn:telelogic::1-4147106800294823-O-27687-00178a22_x000a_"/>
    <s v="27687: 1-4147106800294823-O-27687-00178a22_x000a_"/>
    <s v="27687: BL 5.0_x000a_"/>
    <s v="None"/>
    <b v="0"/>
    <x v="0"/>
    <s v="27687: Agreed_x000a_"/>
    <s v="Agreed"/>
    <s v="27687: none_x000a_"/>
    <s v="None"/>
    <s v="ReqLinked"/>
    <s v="none"/>
    <s v="None"/>
    <s v="None"/>
    <s v="None"/>
    <s v="None"/>
    <s v="None"/>
    <s v="None"/>
    <s v="[]"/>
    <s v="None"/>
    <s v="none"/>
    <s v="CHJ"/>
  </r>
  <r>
    <x v="19"/>
    <n v="759"/>
    <s v="/CHJ_Driving/10_Customer_Requirements/20_Project Specific/X01/FR5CP/CAN_Matrix/X01_CAN_Matrix_FMRadar_RDCAN1"/>
    <s v="doors://abt-doors-da.de.bosch.com:36665/?version=2&amp;prodID=0&amp;view=00000002&amp;urn=urn:telelogic::1-4147106800294823-O-759-00179726"/>
    <n v="759"/>
    <s v="0-2.32-15"/>
    <s v="_x000a_"/>
    <s v="ReqLinked"/>
    <s v="27685: _x000a__x000a_"/>
    <s v="MRR Front_SW"/>
    <s v="OK"/>
    <s v="None"/>
    <s v="Requirement"/>
    <s v="QM"/>
    <s v="Not_Relevant"/>
    <s v="Agreed"/>
    <s v="X01"/>
    <s v="None"/>
    <s v="1-4147106800294823-O-759-00179726"/>
    <s v="BL 5.0"/>
    <b v="0"/>
    <s v="None"/>
    <s v="27685: Agreed_x000a_"/>
    <s v="27685: 27685_x000a_"/>
    <s v="27685: _x000a_"/>
    <s v="27685: 2.1.4.1.1.4.3-16.0-15.0-1_x000a_"/>
    <s v="27685: _x000a_"/>
    <s v="27685: doors://abt-doors-da.de.bosch.com:36665/?version=2&amp;prodID=0&amp;urn=urn:telelogic::1-4147106800294823-O-27685-00178a22_x000a_"/>
    <s v="27685: 1-4147106800294823-O-27685-00178a22_x000a_"/>
    <s v="27685: BL 5.0_x000a_"/>
    <s v="None"/>
    <b v="0"/>
    <x v="0"/>
    <s v="27685: Agreed_x000a_"/>
    <s v="Agreed"/>
    <s v="27685: none_x000a_"/>
    <s v="None"/>
    <s v="ReqLinked"/>
    <s v="none"/>
    <s v="None"/>
    <s v="None"/>
    <s v="None"/>
    <s v="None"/>
    <s v="None"/>
    <s v="None"/>
    <s v="[]"/>
    <s v="None"/>
    <s v="none"/>
    <s v="CHJ"/>
  </r>
  <r>
    <x v="19"/>
    <n v="758"/>
    <s v="/CHJ_Driving/10_Customer_Requirements/20_Project Specific/X01/FR5CP/CAN_Matrix/X01_CAN_Matrix_FMRadar_RDCAN1"/>
    <s v="doors://abt-doors-da.de.bosch.com:36665/?version=2&amp;prodID=0&amp;view=00000002&amp;urn=urn:telelogic::1-4147106800294823-O-758-00179726"/>
    <n v="758"/>
    <s v="0-2.32-14"/>
    <s v="_x000a_"/>
    <s v="ReqLinked"/>
    <s v="27683: _x000a__x000a_"/>
    <s v="MRR Front_SW"/>
    <s v="OK"/>
    <s v="None"/>
    <s v="Requirement"/>
    <s v="QM"/>
    <s v="Not_Relevant"/>
    <s v="Agreed"/>
    <s v="X01"/>
    <s v="None"/>
    <s v="1-4147106800294823-O-758-00179726"/>
    <s v="BL 5.0"/>
    <b v="0"/>
    <s v="None"/>
    <s v="27683: Agreed_x000a_"/>
    <s v="27683: 27683_x000a_"/>
    <s v="27683: _x000a_"/>
    <s v="27683: 2.1.4.1.1.4.3-16.0-14.0-1_x000a_"/>
    <s v="27683: _x000a_"/>
    <s v="27683: doors://abt-doors-da.de.bosch.com:36665/?version=2&amp;prodID=0&amp;urn=urn:telelogic::1-4147106800294823-O-27683-00178a22_x000a_"/>
    <s v="27683: 1-4147106800294823-O-27683-00178a22_x000a_"/>
    <s v="27683: BL 5.0_x000a_"/>
    <s v="None"/>
    <b v="0"/>
    <x v="0"/>
    <s v="27683: Agreed_x000a_"/>
    <s v="Agreed"/>
    <s v="27683: none_x000a_"/>
    <s v="None"/>
    <s v="ReqLinked"/>
    <s v="none"/>
    <s v="None"/>
    <s v="None"/>
    <s v="None"/>
    <s v="None"/>
    <s v="None"/>
    <s v="None"/>
    <s v="[]"/>
    <s v="None"/>
    <s v="none"/>
    <s v="CHJ"/>
  </r>
  <r>
    <x v="19"/>
    <n v="757"/>
    <s v="/CHJ_Driving/10_Customer_Requirements/20_Project Specific/X01/FR5CP/CAN_Matrix/X01_CAN_Matrix_FMRadar_RDCAN1"/>
    <s v="doors://abt-doors-da.de.bosch.com:36665/?version=2&amp;prodID=0&amp;view=00000002&amp;urn=urn:telelogic::1-4147106800294823-O-757-00179726"/>
    <n v="757"/>
    <s v="0-2.32-13"/>
    <s v="_x000a_"/>
    <s v="ReqLinked"/>
    <s v="27681: _x000a__x000a_"/>
    <s v="MRR Front_SW"/>
    <s v="OK"/>
    <s v="None"/>
    <s v="Requirement"/>
    <s v="QM"/>
    <s v="Not_Relevant"/>
    <s v="Agreed"/>
    <s v="X01"/>
    <s v="None"/>
    <s v="1-4147106800294823-O-757-00179726"/>
    <s v="BL 5.0"/>
    <b v="0"/>
    <s v="None"/>
    <s v="27681: Agreed_x000a_"/>
    <s v="27681: 27681_x000a_"/>
    <s v="27681: _x000a_"/>
    <s v="27681: 2.1.4.1.1.4.3-16.0-13.0-1_x000a_"/>
    <s v="27681: _x000a_"/>
    <s v="27681: doors://abt-doors-da.de.bosch.com:36665/?version=2&amp;prodID=0&amp;urn=urn:telelogic::1-4147106800294823-O-27681-00178a22_x000a_"/>
    <s v="27681: 1-4147106800294823-O-27681-00178a22_x000a_"/>
    <s v="27681: BL 5.0_x000a_"/>
    <s v="None"/>
    <b v="0"/>
    <x v="0"/>
    <s v="27681: Agreed_x000a_"/>
    <s v="Agreed"/>
    <s v="27681: none_x000a_"/>
    <s v="None"/>
    <s v="ReqLinked"/>
    <s v="none"/>
    <s v="None"/>
    <s v="None"/>
    <s v="None"/>
    <s v="None"/>
    <s v="None"/>
    <s v="None"/>
    <s v="[]"/>
    <s v="None"/>
    <s v="none"/>
    <s v="CHJ"/>
  </r>
  <r>
    <x v="19"/>
    <n v="756"/>
    <s v="/CHJ_Driving/10_Customer_Requirements/20_Project Specific/X01/FR5CP/CAN_Matrix/X01_CAN_Matrix_FMRadar_RDCAN1"/>
    <s v="doors://abt-doors-da.de.bosch.com:36665/?version=2&amp;prodID=0&amp;view=00000002&amp;urn=urn:telelogic::1-4147106800294823-O-756-00179726"/>
    <n v="756"/>
    <s v="0-2.32-12"/>
    <s v="_x000a_"/>
    <s v="ReqLinked"/>
    <s v="27679: _x000a__x000a_"/>
    <s v="MRR Front_SW"/>
    <s v="OK"/>
    <s v="None"/>
    <s v="Requirement"/>
    <s v="QM"/>
    <s v="Not_Relevant"/>
    <s v="Agreed"/>
    <s v="X01"/>
    <s v="None"/>
    <s v="1-4147106800294823-O-756-00179726"/>
    <s v="BL 5.0"/>
    <b v="0"/>
    <s v="None"/>
    <s v="27679: Agreed_x000a_"/>
    <s v="27679: 27679_x000a_"/>
    <s v="27679: _x000a_"/>
    <s v="27679: 2.1.4.1.1.4.3-16.0-12.0-1_x000a_"/>
    <s v="27679: _x000a_"/>
    <s v="27679: doors://abt-doors-da.de.bosch.com:36665/?version=2&amp;prodID=0&amp;urn=urn:telelogic::1-4147106800294823-O-27679-00178a22_x000a_"/>
    <s v="27679: 1-4147106800294823-O-27679-00178a22_x000a_"/>
    <s v="27679: BL 5.0_x000a_"/>
    <s v="None"/>
    <b v="0"/>
    <x v="0"/>
    <s v="27679: Agreed_x000a_"/>
    <s v="Agreed"/>
    <s v="27679: none_x000a_"/>
    <s v="None"/>
    <s v="ReqLinked"/>
    <s v="none"/>
    <s v="None"/>
    <s v="None"/>
    <s v="None"/>
    <s v="None"/>
    <s v="None"/>
    <s v="None"/>
    <s v="[]"/>
    <s v="None"/>
    <s v="none"/>
    <s v="CHJ"/>
  </r>
  <r>
    <x v="19"/>
    <n v="755"/>
    <s v="/CHJ_Driving/10_Customer_Requirements/20_Project Specific/X01/FR5CP/CAN_Matrix/X01_CAN_Matrix_FMRadar_RDCAN1"/>
    <s v="doors://abt-doors-da.de.bosch.com:36665/?version=2&amp;prodID=0&amp;view=00000002&amp;urn=urn:telelogic::1-4147106800294823-O-755-00179726"/>
    <n v="755"/>
    <s v="0-2.32-11"/>
    <s v="_x000a_"/>
    <s v="ReqLinked"/>
    <s v="27677: _x000a__x000a_"/>
    <s v="MRR Front_SW"/>
    <s v="OK"/>
    <s v="None"/>
    <s v="Requirement"/>
    <s v="QM"/>
    <s v="Not_Relevant"/>
    <s v="Agreed"/>
    <s v="X01"/>
    <s v="None"/>
    <s v="1-4147106800294823-O-755-00179726"/>
    <s v="BL 5.0"/>
    <b v="0"/>
    <s v="None"/>
    <s v="27677: Agreed_x000a_"/>
    <s v="27677: 27677_x000a_"/>
    <s v="27677: _x000a_"/>
    <s v="27677: 2.1.4.1.1.4.3-16.0-11.0-1_x000a_"/>
    <s v="27677: _x000a_"/>
    <s v="27677: doors://abt-doors-da.de.bosch.com:36665/?version=2&amp;prodID=0&amp;urn=urn:telelogic::1-4147106800294823-O-27677-00178a22_x000a_"/>
    <s v="27677: 1-4147106800294823-O-27677-00178a22_x000a_"/>
    <s v="27677: BL 5.0_x000a_"/>
    <s v="None"/>
    <b v="0"/>
    <x v="0"/>
    <s v="27677: Agreed_x000a_"/>
    <s v="Agreed"/>
    <s v="27677: none_x000a_"/>
    <s v="None"/>
    <s v="ReqLinked"/>
    <s v="none"/>
    <s v="None"/>
    <s v="None"/>
    <s v="None"/>
    <s v="None"/>
    <s v="None"/>
    <s v="None"/>
    <s v="[]"/>
    <s v="None"/>
    <s v="none"/>
    <s v="CHJ"/>
  </r>
  <r>
    <x v="19"/>
    <n v="754"/>
    <s v="/CHJ_Driving/10_Customer_Requirements/20_Project Specific/X01/FR5CP/CAN_Matrix/X01_CAN_Matrix_FMRadar_RDCAN1"/>
    <s v="doors://abt-doors-da.de.bosch.com:36665/?version=2&amp;prodID=0&amp;view=00000002&amp;urn=urn:telelogic::1-4147106800294823-O-754-00179726"/>
    <n v="754"/>
    <s v="0-2.32-10"/>
    <s v="_x000a_"/>
    <s v="ReqLinked"/>
    <s v="27675: _x000a__x000a_"/>
    <s v="MRR Front_SW"/>
    <s v="OK"/>
    <s v="None"/>
    <s v="Requirement"/>
    <s v="QM"/>
    <s v="Not_Relevant"/>
    <s v="Agreed"/>
    <s v="X01"/>
    <s v="None"/>
    <s v="1-4147106800294823-O-754-00179726"/>
    <s v="BL 5.0"/>
    <b v="0"/>
    <s v="None"/>
    <s v="27675: Agreed_x000a_"/>
    <s v="27675: 27675_x000a_"/>
    <s v="27675: _x000a_"/>
    <s v="27675: 2.1.4.1.1.4.3-16.0-10.0-1_x000a_"/>
    <s v="27675: _x000a_"/>
    <s v="27675: doors://abt-doors-da.de.bosch.com:36665/?version=2&amp;prodID=0&amp;urn=urn:telelogic::1-4147106800294823-O-27675-00178a22_x000a_"/>
    <s v="27675: 1-4147106800294823-O-27675-00178a22_x000a_"/>
    <s v="27675: BL 5.0_x000a_"/>
    <s v="None"/>
    <b v="0"/>
    <x v="0"/>
    <s v="27675: Agreed_x000a_"/>
    <s v="Agreed"/>
    <s v="27675: none_x000a_"/>
    <s v="None"/>
    <s v="ReqLinked"/>
    <s v="none"/>
    <s v="None"/>
    <s v="None"/>
    <s v="None"/>
    <s v="None"/>
    <s v="None"/>
    <s v="None"/>
    <s v="[]"/>
    <s v="None"/>
    <s v="none"/>
    <s v="CHJ"/>
  </r>
  <r>
    <x v="19"/>
    <n v="753"/>
    <s v="/CHJ_Driving/10_Customer_Requirements/20_Project Specific/X01/FR5CP/CAN_Matrix/X01_CAN_Matrix_FMRadar_RDCAN1"/>
    <s v="doors://abt-doors-da.de.bosch.com:36665/?version=2&amp;prodID=0&amp;view=00000002&amp;urn=urn:telelogic::1-4147106800294823-O-753-00179726"/>
    <n v="753"/>
    <s v="0-2.32-9"/>
    <s v="_x000a_"/>
    <s v="ReqLinked"/>
    <s v="27673: _x000a__x000a_"/>
    <s v="MRR Front_SW"/>
    <s v="OK"/>
    <s v="None"/>
    <s v="Requirement"/>
    <s v="QM"/>
    <s v="Not_Relevant"/>
    <s v="Agreed"/>
    <s v="X01"/>
    <s v="None"/>
    <s v="1-4147106800294823-O-753-00179726"/>
    <s v="BL 5.0"/>
    <b v="0"/>
    <s v="None"/>
    <s v="27673: Agreed_x000a_"/>
    <s v="27673: 27673_x000a_"/>
    <s v="27673: _x000a_"/>
    <s v="27673: 2.1.4.1.1.4.3-16.0-9.0-1_x000a_"/>
    <s v="27673: _x000a_"/>
    <s v="27673: doors://abt-doors-da.de.bosch.com:36665/?version=2&amp;prodID=0&amp;urn=urn:telelogic::1-4147106800294823-O-27673-00178a22_x000a_"/>
    <s v="27673: 1-4147106800294823-O-27673-00178a22_x000a_"/>
    <s v="27673: BL 5.0_x000a_"/>
    <s v="None"/>
    <b v="0"/>
    <x v="0"/>
    <s v="27673: Agreed_x000a_"/>
    <s v="Agreed"/>
    <s v="27673: none_x000a_"/>
    <s v="None"/>
    <s v="ReqLinked"/>
    <s v="none"/>
    <s v="None"/>
    <s v="None"/>
    <s v="None"/>
    <s v="None"/>
    <s v="None"/>
    <s v="None"/>
    <s v="[]"/>
    <s v="None"/>
    <s v="none"/>
    <s v="CHJ"/>
  </r>
  <r>
    <x v="19"/>
    <n v="752"/>
    <s v="/CHJ_Driving/10_Customer_Requirements/20_Project Specific/X01/FR5CP/CAN_Matrix/X01_CAN_Matrix_FMRadar_RDCAN1"/>
    <s v="doors://abt-doors-da.de.bosch.com:36665/?version=2&amp;prodID=0&amp;view=00000002&amp;urn=urn:telelogic::1-4147106800294823-O-752-00179726"/>
    <n v="752"/>
    <s v="0-2.32-8"/>
    <s v="_x000a_"/>
    <s v="ReqLinked"/>
    <s v="27671: _x000a__x000a_"/>
    <s v="MRR Front_SW"/>
    <s v="OK"/>
    <s v="None"/>
    <s v="Requirement"/>
    <s v="QM"/>
    <s v="Not_Relevant"/>
    <s v="Agreed"/>
    <s v="X01"/>
    <s v="None"/>
    <s v="1-4147106800294823-O-752-00179726"/>
    <s v="BL 5.0"/>
    <b v="0"/>
    <s v="None"/>
    <s v="27671: Agreed_x000a_"/>
    <s v="27671: 27671_x000a_"/>
    <s v="27671: _x000a_"/>
    <s v="27671: 2.1.4.1.1.4.3-16.0-8.0-1_x000a_"/>
    <s v="27671: _x000a_"/>
    <s v="27671: doors://abt-doors-da.de.bosch.com:36665/?version=2&amp;prodID=0&amp;urn=urn:telelogic::1-4147106800294823-O-27671-00178a22_x000a_"/>
    <s v="27671: 1-4147106800294823-O-27671-00178a22_x000a_"/>
    <s v="27671: BL 5.0_x000a_"/>
    <s v="None"/>
    <b v="0"/>
    <x v="0"/>
    <s v="27671: Agreed_x000a_"/>
    <s v="Agreed"/>
    <s v="27671: none_x000a_"/>
    <s v="None"/>
    <s v="ReqLinked"/>
    <s v="none"/>
    <s v="None"/>
    <s v="None"/>
    <s v="None"/>
    <s v="None"/>
    <s v="None"/>
    <s v="None"/>
    <s v="[]"/>
    <s v="None"/>
    <s v="none"/>
    <s v="CHJ"/>
  </r>
  <r>
    <x v="19"/>
    <n v="751"/>
    <s v="/CHJ_Driving/10_Customer_Requirements/20_Project Specific/X01/FR5CP/CAN_Matrix/X01_CAN_Matrix_FMRadar_RDCAN1"/>
    <s v="doors://abt-doors-da.de.bosch.com:36665/?version=2&amp;prodID=0&amp;view=00000002&amp;urn=urn:telelogic::1-4147106800294823-O-751-00179726"/>
    <n v="751"/>
    <s v="0-2.32-7"/>
    <s v="_x000a_"/>
    <s v="ReqLinked"/>
    <s v="27669: _x000a__x000a_"/>
    <s v="MRR Front_SW"/>
    <s v="OK"/>
    <s v="None"/>
    <s v="Requirement"/>
    <s v="QM"/>
    <s v="Not_Relevant"/>
    <s v="Agreed"/>
    <s v="X01"/>
    <s v="None"/>
    <s v="1-4147106800294823-O-751-00179726"/>
    <s v="BL 5.0"/>
    <b v="0"/>
    <s v="None"/>
    <s v="27669: Agreed_x000a_"/>
    <s v="27669: 27669_x000a_"/>
    <s v="27669: _x000a_"/>
    <s v="27669: 2.1.4.1.1.4.3-16.0-7.0-1_x000a_"/>
    <s v="27669: _x000a_"/>
    <s v="27669: doors://abt-doors-da.de.bosch.com:36665/?version=2&amp;prodID=0&amp;urn=urn:telelogic::1-4147106800294823-O-27669-00178a22_x000a_"/>
    <s v="27669: 1-4147106800294823-O-27669-00178a22_x000a_"/>
    <s v="27669: BL 5.0_x000a_"/>
    <s v="None"/>
    <b v="0"/>
    <x v="0"/>
    <s v="27669: Agreed_x000a_"/>
    <s v="Agreed"/>
    <s v="27669: none_x000a_"/>
    <s v="None"/>
    <s v="ReqLinked"/>
    <s v="none"/>
    <s v="None"/>
    <s v="None"/>
    <s v="None"/>
    <s v="None"/>
    <s v="None"/>
    <s v="None"/>
    <s v="[]"/>
    <s v="None"/>
    <s v="none"/>
    <s v="CHJ"/>
  </r>
  <r>
    <x v="19"/>
    <n v="750"/>
    <s v="/CHJ_Driving/10_Customer_Requirements/20_Project Specific/X01/FR5CP/CAN_Matrix/X01_CAN_Matrix_FMRadar_RDCAN1"/>
    <s v="doors://abt-doors-da.de.bosch.com:36665/?version=2&amp;prodID=0&amp;view=00000002&amp;urn=urn:telelogic::1-4147106800294823-O-750-00179726"/>
    <n v="750"/>
    <s v="0-2.32-6"/>
    <s v="_x000a_"/>
    <s v="ReqLinked"/>
    <s v="27667: _x000a__x000a_"/>
    <s v="MRR Front_SW"/>
    <s v="OK"/>
    <s v="None"/>
    <s v="Requirement"/>
    <s v="QM"/>
    <s v="Not_Relevant"/>
    <s v="Agreed"/>
    <s v="X01"/>
    <s v="None"/>
    <s v="1-4147106800294823-O-750-00179726"/>
    <s v="BL 5.0"/>
    <b v="0"/>
    <s v="None"/>
    <s v="27667: Agreed_x000a_"/>
    <s v="27667: 27667_x000a_"/>
    <s v="27667: _x000a_"/>
    <s v="27667: 2.1.4.1.1.4.3-16.0-6.0-1_x000a_"/>
    <s v="27667: _x000a_"/>
    <s v="27667: doors://abt-doors-da.de.bosch.com:36665/?version=2&amp;prodID=0&amp;urn=urn:telelogic::1-4147106800294823-O-27667-00178a22_x000a_"/>
    <s v="27667: 1-4147106800294823-O-27667-00178a22_x000a_"/>
    <s v="27667: BL 5.0_x000a_"/>
    <s v="None"/>
    <b v="0"/>
    <x v="0"/>
    <s v="27667: Agreed_x000a_"/>
    <s v="Agreed"/>
    <s v="27667: none_x000a_"/>
    <s v="None"/>
    <s v="ReqLinked"/>
    <s v="none"/>
    <s v="None"/>
    <s v="None"/>
    <s v="None"/>
    <s v="None"/>
    <s v="None"/>
    <s v="None"/>
    <s v="[]"/>
    <s v="None"/>
    <s v="none"/>
    <s v="CHJ"/>
  </r>
  <r>
    <x v="19"/>
    <n v="749"/>
    <s v="/CHJ_Driving/10_Customer_Requirements/20_Project Specific/X01/FR5CP/CAN_Matrix/X01_CAN_Matrix_FMRadar_RDCAN1"/>
    <s v="doors://abt-doors-da.de.bosch.com:36665/?version=2&amp;prodID=0&amp;view=00000002&amp;urn=urn:telelogic::1-4147106800294823-O-749-00179726"/>
    <n v="749"/>
    <s v="0-2.32-5"/>
    <s v="_x000a_"/>
    <s v="ReqLinked"/>
    <s v="27665: _x000a__x000a_"/>
    <s v="MRR Front_SW"/>
    <s v="OK"/>
    <s v="None"/>
    <s v="Requirement"/>
    <s v="QM"/>
    <s v="Not_Relevant"/>
    <s v="Agreed"/>
    <s v="X01"/>
    <s v="None"/>
    <s v="1-4147106800294823-O-749-00179726"/>
    <s v="BL 5.0"/>
    <b v="0"/>
    <s v="None"/>
    <s v="27665: Agreed_x000a_"/>
    <s v="27665: 27665_x000a_"/>
    <s v="27665: _x000a_"/>
    <s v="27665: 2.1.4.1.1.4.3-16.0-5.0-1_x000a_"/>
    <s v="27665: _x000a_"/>
    <s v="27665: doors://abt-doors-da.de.bosch.com:36665/?version=2&amp;prodID=0&amp;urn=urn:telelogic::1-4147106800294823-O-27665-00178a22_x000a_"/>
    <s v="27665: 1-4147106800294823-O-27665-00178a22_x000a_"/>
    <s v="27665: BL 5.0_x000a_"/>
    <s v="None"/>
    <b v="0"/>
    <x v="0"/>
    <s v="27665: Agreed_x000a_"/>
    <s v="Agreed"/>
    <s v="27665: none_x000a_"/>
    <s v="None"/>
    <s v="ReqLinked"/>
    <s v="none"/>
    <s v="None"/>
    <s v="None"/>
    <s v="None"/>
    <s v="None"/>
    <s v="None"/>
    <s v="None"/>
    <s v="[]"/>
    <s v="None"/>
    <s v="none"/>
    <s v="CHJ"/>
  </r>
  <r>
    <x v="19"/>
    <n v="748"/>
    <s v="/CHJ_Driving/10_Customer_Requirements/20_Project Specific/X01/FR5CP/CAN_Matrix/X01_CAN_Matrix_FMRadar_RDCAN1"/>
    <s v="doors://abt-doors-da.de.bosch.com:36665/?version=2&amp;prodID=0&amp;view=00000002&amp;urn=urn:telelogic::1-4147106800294823-O-748-00179726"/>
    <n v="748"/>
    <s v="0-2.32-4"/>
    <s v="_x000a_"/>
    <s v="ReqLinked"/>
    <s v="27663: _x000a__x000a_"/>
    <s v="MRR Front_SW"/>
    <s v="OK"/>
    <s v="None"/>
    <s v="Requirement"/>
    <s v="QM"/>
    <s v="Not_Relevant"/>
    <s v="Agreed"/>
    <s v="X01"/>
    <s v="None"/>
    <s v="1-4147106800294823-O-748-00179726"/>
    <s v="BL 5.0"/>
    <b v="0"/>
    <s v="None"/>
    <s v="27663: Agreed_x000a_"/>
    <s v="27663: 27663_x000a_"/>
    <s v="27663: _x000a_"/>
    <s v="27663: 2.1.4.1.1.4.3-16.0-4.0-1_x000a_"/>
    <s v="27663: _x000a_"/>
    <s v="27663: doors://abt-doors-da.de.bosch.com:36665/?version=2&amp;prodID=0&amp;urn=urn:telelogic::1-4147106800294823-O-27663-00178a22_x000a_"/>
    <s v="27663: 1-4147106800294823-O-27663-00178a22_x000a_"/>
    <s v="27663: BL 5.0_x000a_"/>
    <s v="None"/>
    <b v="0"/>
    <x v="0"/>
    <s v="27663: Agreed_x000a_"/>
    <s v="Agreed"/>
    <s v="27663: none_x000a_"/>
    <s v="None"/>
    <s v="ReqLinked"/>
    <s v="none"/>
    <s v="None"/>
    <s v="None"/>
    <s v="None"/>
    <s v="None"/>
    <s v="None"/>
    <s v="None"/>
    <s v="[]"/>
    <s v="None"/>
    <s v="none"/>
    <s v="CHJ"/>
  </r>
  <r>
    <x v="19"/>
    <n v="747"/>
    <s v="/CHJ_Driving/10_Customer_Requirements/20_Project Specific/X01/FR5CP/CAN_Matrix/X01_CAN_Matrix_FMRadar_RDCAN1"/>
    <s v="doors://abt-doors-da.de.bosch.com:36665/?version=2&amp;prodID=0&amp;view=00000002&amp;urn=urn:telelogic::1-4147106800294823-O-747-00179726"/>
    <n v="747"/>
    <s v="0-2.32-3"/>
    <s v="_x000a_"/>
    <s v="ReqLinked"/>
    <s v="27661: _x000a__x000a_"/>
    <s v="MRR Front_SW"/>
    <s v="OK"/>
    <s v="None"/>
    <s v="Requirement"/>
    <s v="QM"/>
    <s v="Not_Relevant"/>
    <s v="Agreed"/>
    <s v="X01"/>
    <s v="None"/>
    <s v="1-4147106800294823-O-747-00179726"/>
    <s v="BL 5.0"/>
    <b v="0"/>
    <s v="None"/>
    <s v="27661: Agreed_x000a_"/>
    <s v="27661: 27661_x000a_"/>
    <s v="27661: _x000a_"/>
    <s v="27661: 2.1.4.1.1.4.3-16.0-3.0-1_x000a_"/>
    <s v="27661: _x000a_"/>
    <s v="27661: doors://abt-doors-da.de.bosch.com:36665/?version=2&amp;prodID=0&amp;urn=urn:telelogic::1-4147106800294823-O-27661-00178a22_x000a_"/>
    <s v="27661: 1-4147106800294823-O-27661-00178a22_x000a_"/>
    <s v="27661: BL 5.0_x000a_"/>
    <s v="None"/>
    <b v="0"/>
    <x v="0"/>
    <s v="27661: Agreed_x000a_"/>
    <s v="Agreed"/>
    <s v="27661: none_x000a_"/>
    <s v="None"/>
    <s v="ReqLinked"/>
    <s v="none"/>
    <s v="None"/>
    <s v="None"/>
    <s v="None"/>
    <s v="None"/>
    <s v="None"/>
    <s v="None"/>
    <s v="[]"/>
    <s v="None"/>
    <s v="none"/>
    <s v="CHJ"/>
  </r>
  <r>
    <x v="19"/>
    <n v="746"/>
    <s v="/CHJ_Driving/10_Customer_Requirements/20_Project Specific/X01/FR5CP/CAN_Matrix/X01_CAN_Matrix_FMRadar_RDCAN1"/>
    <s v="doors://abt-doors-da.de.bosch.com:36665/?version=2&amp;prodID=0&amp;view=00000002&amp;urn=urn:telelogic::1-4147106800294823-O-746-00179726"/>
    <n v="746"/>
    <s v="0-2.32-2"/>
    <s v="_x000a_"/>
    <s v="ReqLinked"/>
    <s v="27659: _x000a__x000a_"/>
    <s v="MRR Front_SW"/>
    <s v="OK"/>
    <s v="None"/>
    <s v="Requirement"/>
    <s v="QM"/>
    <s v="Not_Relevant"/>
    <s v="Agreed"/>
    <s v="X01"/>
    <s v="None"/>
    <s v="1-4147106800294823-O-746-00179726"/>
    <s v="BL 5.0"/>
    <b v="0"/>
    <s v="None"/>
    <s v="27659: Agreed_x000a_"/>
    <s v="27659: 27659_x000a_"/>
    <s v="27659: _x000a_"/>
    <s v="27659: 2.1.4.1.1.4.3-16.0-2.0-1_x000a_"/>
    <s v="27659: _x000a_"/>
    <s v="27659: doors://abt-doors-da.de.bosch.com:36665/?version=2&amp;prodID=0&amp;urn=urn:telelogic::1-4147106800294823-O-27659-00178a22_x000a_"/>
    <s v="27659: 1-4147106800294823-O-27659-00178a22_x000a_"/>
    <s v="27659: BL 5.0_x000a_"/>
    <s v="None"/>
    <b v="0"/>
    <x v="0"/>
    <s v="27659: Agreed_x000a_"/>
    <s v="Agreed"/>
    <s v="27659: none_x000a_"/>
    <s v="None"/>
    <s v="ReqLinked"/>
    <s v="none"/>
    <s v="None"/>
    <s v="None"/>
    <s v="None"/>
    <s v="None"/>
    <s v="None"/>
    <s v="None"/>
    <s v="[]"/>
    <s v="None"/>
    <s v="none"/>
    <s v="CHJ"/>
  </r>
  <r>
    <x v="19"/>
    <n v="745"/>
    <s v="/CHJ_Driving/10_Customer_Requirements/20_Project Specific/X01/FR5CP/CAN_Matrix/X01_CAN_Matrix_FMRadar_RDCAN1"/>
    <s v="doors://abt-doors-da.de.bosch.com:36665/?version=2&amp;prodID=0&amp;view=00000002&amp;urn=urn:telelogic::1-4147106800294823-O-745-00179726"/>
    <n v="745"/>
    <s v="0-2.32-1"/>
    <s v="_x000a_"/>
    <s v="ReqLinked"/>
    <s v="27657: _x000a__x000a_"/>
    <s v="MRR Front_SW"/>
    <s v="OK"/>
    <s v="None"/>
    <s v="Requirement"/>
    <s v="QM"/>
    <s v="Not_Relevant"/>
    <s v="Agreed"/>
    <s v="X01"/>
    <s v="None"/>
    <s v="1-4147106800294823-O-745-00179726"/>
    <s v="BL 5.0"/>
    <b v="0"/>
    <s v="None"/>
    <s v="27657: Agreed_x000a_"/>
    <s v="27657: 27657_x000a_"/>
    <s v="27657: _x000a_"/>
    <s v="27657: 2.1.4.1.1.4.3-16.0-1.0-1_x000a_"/>
    <s v="27657: _x000a_"/>
    <s v="27657: doors://abt-doors-da.de.bosch.com:36665/?version=2&amp;prodID=0&amp;urn=urn:telelogic::1-4147106800294823-O-27657-00178a22_x000a_"/>
    <s v="27657: 1-4147106800294823-O-27657-00178a22_x000a_"/>
    <s v="27657: BL 5.0_x000a_"/>
    <s v="None"/>
    <b v="0"/>
    <x v="0"/>
    <s v="27657: Agreed_x000a_"/>
    <s v="Agreed"/>
    <s v="27657: none_x000a_"/>
    <s v="None"/>
    <s v="ReqLinked"/>
    <s v="none"/>
    <s v="None"/>
    <s v="None"/>
    <s v="None"/>
    <s v="None"/>
    <s v="None"/>
    <s v="None"/>
    <s v="[]"/>
    <s v="None"/>
    <s v="none"/>
    <s v="CHJ"/>
  </r>
  <r>
    <x v="19"/>
    <n v="743"/>
    <s v="/CHJ_Driving/10_Customer_Requirements/20_Project Specific/X01/FR5CP/CAN_Matrix/X01_CAN_Matrix_FMRadar_RDCAN1"/>
    <s v="doors://abt-doors-da.de.bosch.com:36665/?version=2&amp;prodID=0&amp;view=00000002&amp;urn=urn:telelogic::1-4147106800294823-O-743-00179726"/>
    <n v="743"/>
    <s v="0-2.31-36"/>
    <s v="_x000a_"/>
    <s v="ReqLinked"/>
    <s v="27654: _x000a__x000a_"/>
    <s v="MRR Front_SW"/>
    <s v="OK"/>
    <s v="None"/>
    <s v="Requirement"/>
    <s v="QM"/>
    <s v="Not_Relevant"/>
    <s v="Agreed"/>
    <s v="X01"/>
    <s v="None"/>
    <s v="1-4147106800294823-O-743-00179726"/>
    <s v="None"/>
    <b v="0"/>
    <s v="None"/>
    <s v="27654: Agreed_x000a_"/>
    <s v="27654: 27654_x000a_"/>
    <s v="27654: _x000a_"/>
    <s v="27654: 2.1.4.1.1.4.3-17.0-36.0-1_x000a_"/>
    <s v="27654: _x000a_"/>
    <s v="27654: doors://abt-doors-da.de.bosch.com:36665/?version=2&amp;prodID=0&amp;urn=urn:telelogic::1-4147106800294823-O-27654-00178a22_x000a_"/>
    <s v="27654: 1-4147106800294823-O-27654-00178a22_x000a_"/>
    <s v="27654: BL 5.0_x000a_"/>
    <s v="None"/>
    <b v="0"/>
    <x v="0"/>
    <s v="27654: Agreed_x000a_"/>
    <s v="Agreed"/>
    <s v="27654: none_x000a_"/>
    <s v="None"/>
    <s v="ReqLinked"/>
    <s v="none"/>
    <s v="None"/>
    <s v="None"/>
    <s v="None"/>
    <s v="None"/>
    <s v="None"/>
    <s v="None"/>
    <s v="[]"/>
    <s v="None"/>
    <s v="none"/>
    <s v="CHJ"/>
  </r>
  <r>
    <x v="19"/>
    <n v="742"/>
    <s v="/CHJ_Driving/10_Customer_Requirements/20_Project Specific/X01/FR5CP/CAN_Matrix/X01_CAN_Matrix_FMRadar_RDCAN1"/>
    <s v="doors://abt-doors-da.de.bosch.com:36665/?version=2&amp;prodID=0&amp;view=00000002&amp;urn=urn:telelogic::1-4147106800294823-O-742-00179726"/>
    <n v="742"/>
    <s v="0-2.31-35"/>
    <s v="_x000a_"/>
    <s v="ReqLinked"/>
    <s v="27652: _x000a__x000a_"/>
    <s v="MRR Front_SW"/>
    <s v="OK"/>
    <s v="None"/>
    <s v="Requirement"/>
    <s v="QM"/>
    <s v="Not_Relevant"/>
    <s v="Agreed"/>
    <s v="X01"/>
    <s v="None"/>
    <s v="1-4147106800294823-O-742-00179726"/>
    <s v="BL 5.0"/>
    <b v="0"/>
    <s v="None"/>
    <s v="27652: Agreed_x000a_"/>
    <s v="27652: 27652_x000a_"/>
    <s v="27652: _x000a_"/>
    <s v="27652: 2.1.4.1.1.4.3-17.0-35.0-1_x000a_"/>
    <s v="27652: _x000a_"/>
    <s v="27652: doors://abt-doors-da.de.bosch.com:36665/?version=2&amp;prodID=0&amp;urn=urn:telelogic::1-4147106800294823-O-27652-00178a22_x000a_"/>
    <s v="27652: 1-4147106800294823-O-27652-00178a22_x000a_"/>
    <s v="27652: BL 5.0_x000a_"/>
    <s v="None"/>
    <b v="0"/>
    <x v="0"/>
    <s v="27652: Agreed_x000a_"/>
    <s v="Agreed"/>
    <s v="27652: none_x000a_"/>
    <s v="None"/>
    <s v="ReqLinked"/>
    <s v="none"/>
    <s v="None"/>
    <s v="None"/>
    <s v="None"/>
    <s v="None"/>
    <s v="None"/>
    <s v="None"/>
    <s v="[]"/>
    <s v="None"/>
    <s v="none"/>
    <s v="CHJ"/>
  </r>
  <r>
    <x v="19"/>
    <n v="741"/>
    <s v="/CHJ_Driving/10_Customer_Requirements/20_Project Specific/X01/FR5CP/CAN_Matrix/X01_CAN_Matrix_FMRadar_RDCAN1"/>
    <s v="doors://abt-doors-da.de.bosch.com:36665/?version=2&amp;prodID=0&amp;view=00000002&amp;urn=urn:telelogic::1-4147106800294823-O-741-00179726"/>
    <n v="741"/>
    <s v="0-2.31-34"/>
    <s v="_x000a_"/>
    <s v="ReqLinked"/>
    <s v="27650: _x000a__x000a_"/>
    <s v="MRR Front_SW"/>
    <s v="OK"/>
    <s v="None"/>
    <s v="Requirement"/>
    <s v="QM"/>
    <s v="Not_Relevant"/>
    <s v="Agreed"/>
    <s v="X01"/>
    <s v="None"/>
    <s v="1-4147106800294823-O-741-00179726"/>
    <s v="BL 5.0"/>
    <b v="0"/>
    <s v="None"/>
    <s v="27650: Agreed_x000a_"/>
    <s v="27650: 27650_x000a_"/>
    <s v="27650: _x000a_"/>
    <s v="27650: 2.1.4.1.1.4.3-17.0-34.0-1_x000a_"/>
    <s v="27650: _x000a_"/>
    <s v="27650: doors://abt-doors-da.de.bosch.com:36665/?version=2&amp;prodID=0&amp;urn=urn:telelogic::1-4147106800294823-O-27650-00178a22_x000a_"/>
    <s v="27650: 1-4147106800294823-O-27650-00178a22_x000a_"/>
    <s v="27650: BL 5.0_x000a_"/>
    <s v="None"/>
    <b v="0"/>
    <x v="0"/>
    <s v="27650: Agreed_x000a_"/>
    <s v="Agreed"/>
    <s v="27650: none_x000a_"/>
    <s v="None"/>
    <s v="ReqLinked"/>
    <s v="none"/>
    <s v="None"/>
    <s v="None"/>
    <s v="None"/>
    <s v="None"/>
    <s v="None"/>
    <s v="None"/>
    <s v="[]"/>
    <s v="None"/>
    <s v="none"/>
    <s v="CHJ"/>
  </r>
  <r>
    <x v="19"/>
    <n v="740"/>
    <s v="/CHJ_Driving/10_Customer_Requirements/20_Project Specific/X01/FR5CP/CAN_Matrix/X01_CAN_Matrix_FMRadar_RDCAN1"/>
    <s v="doors://abt-doors-da.de.bosch.com:36665/?version=2&amp;prodID=0&amp;view=00000002&amp;urn=urn:telelogic::1-4147106800294823-O-740-00179726"/>
    <n v="740"/>
    <s v="0-2.31-33"/>
    <s v="_x000a_"/>
    <s v="ReqLinked"/>
    <s v="27648: _x000a__x000a_"/>
    <s v="MRR Front_SW"/>
    <s v="OK"/>
    <s v="None"/>
    <s v="Requirement"/>
    <s v="QM"/>
    <s v="Not_Relevant"/>
    <s v="Agreed"/>
    <s v="X01"/>
    <s v="None"/>
    <s v="1-4147106800294823-O-740-00179726"/>
    <s v="BL 5.0"/>
    <b v="0"/>
    <s v="None"/>
    <s v="27648: Agreed_x000a_"/>
    <s v="27648: 27648_x000a_"/>
    <s v="27648: _x000a_"/>
    <s v="27648: 2.1.4.1.1.4.3-17.0-33.0-1_x000a_"/>
    <s v="27648: _x000a_"/>
    <s v="27648: doors://abt-doors-da.de.bosch.com:36665/?version=2&amp;prodID=0&amp;urn=urn:telelogic::1-4147106800294823-O-27648-00178a22_x000a_"/>
    <s v="27648: 1-4147106800294823-O-27648-00178a22_x000a_"/>
    <s v="27648: BL 5.0_x000a_"/>
    <s v="None"/>
    <b v="0"/>
    <x v="0"/>
    <s v="27648: Agreed_x000a_"/>
    <s v="Agreed"/>
    <s v="27648: none_x000a_"/>
    <s v="None"/>
    <s v="ReqLinked"/>
    <s v="none"/>
    <s v="None"/>
    <s v="None"/>
    <s v="None"/>
    <s v="None"/>
    <s v="None"/>
    <s v="None"/>
    <s v="[]"/>
    <s v="None"/>
    <s v="none"/>
    <s v="CHJ"/>
  </r>
  <r>
    <x v="19"/>
    <n v="739"/>
    <s v="/CHJ_Driving/10_Customer_Requirements/20_Project Specific/X01/FR5CP/CAN_Matrix/X01_CAN_Matrix_FMRadar_RDCAN1"/>
    <s v="doors://abt-doors-da.de.bosch.com:36665/?version=2&amp;prodID=0&amp;view=00000002&amp;urn=urn:telelogic::1-4147106800294823-O-739-00179726"/>
    <n v="739"/>
    <s v="0-2.31-32"/>
    <s v="_x000a_"/>
    <s v="ReqLinked"/>
    <s v="27646: _x000a__x000a_"/>
    <s v="MRR Front_SW"/>
    <s v="OK"/>
    <s v="None"/>
    <s v="Requirement"/>
    <s v="QM"/>
    <s v="Not_Relevant"/>
    <s v="Agreed"/>
    <s v="X01"/>
    <s v="None"/>
    <s v="1-4147106800294823-O-739-00179726"/>
    <s v="BL 5.0"/>
    <b v="0"/>
    <s v="None"/>
    <s v="27646: Agreed_x000a_"/>
    <s v="27646: 27646_x000a_"/>
    <s v="27646: _x000a_"/>
    <s v="27646: 2.1.4.1.1.4.3-17.0-32.0-1_x000a_"/>
    <s v="27646: _x000a_"/>
    <s v="27646: doors://abt-doors-da.de.bosch.com:36665/?version=2&amp;prodID=0&amp;urn=urn:telelogic::1-4147106800294823-O-27646-00178a22_x000a_"/>
    <s v="27646: 1-4147106800294823-O-27646-00178a22_x000a_"/>
    <s v="27646: BL 5.0_x000a_"/>
    <s v="None"/>
    <b v="0"/>
    <x v="0"/>
    <s v="27646: Agreed_x000a_"/>
    <s v="Agreed"/>
    <s v="27646: none_x000a_"/>
    <s v="None"/>
    <s v="ReqLinked"/>
    <s v="none"/>
    <s v="None"/>
    <s v="None"/>
    <s v="None"/>
    <s v="None"/>
    <s v="None"/>
    <s v="None"/>
    <s v="[]"/>
    <s v="None"/>
    <s v="none"/>
    <s v="CHJ"/>
  </r>
  <r>
    <x v="19"/>
    <n v="738"/>
    <s v="/CHJ_Driving/10_Customer_Requirements/20_Project Specific/X01/FR5CP/CAN_Matrix/X01_CAN_Matrix_FMRadar_RDCAN1"/>
    <s v="doors://abt-doors-da.de.bosch.com:36665/?version=2&amp;prodID=0&amp;view=00000002&amp;urn=urn:telelogic::1-4147106800294823-O-738-00179726"/>
    <n v="738"/>
    <s v="0-2.31-31"/>
    <s v="_x000a_"/>
    <s v="ReqLinked"/>
    <s v="27644: _x000a__x000a_"/>
    <s v="MRR Front_SW"/>
    <s v="OK"/>
    <s v="None"/>
    <s v="Requirement"/>
    <s v="QM"/>
    <s v="Not_Relevant"/>
    <s v="Agreed"/>
    <s v="X01"/>
    <s v="None"/>
    <s v="1-4147106800294823-O-738-00179726"/>
    <s v="BL 5.0"/>
    <b v="0"/>
    <s v="None"/>
    <s v="27644: Agreed_x000a_"/>
    <s v="27644: 27644_x000a_"/>
    <s v="27644: _x000a_"/>
    <s v="27644: 2.1.4.1.1.4.3-17.0-31.0-1_x000a_"/>
    <s v="27644: _x000a_"/>
    <s v="27644: doors://abt-doors-da.de.bosch.com:36665/?version=2&amp;prodID=0&amp;urn=urn:telelogic::1-4147106800294823-O-27644-00178a22_x000a_"/>
    <s v="27644: 1-4147106800294823-O-27644-00178a22_x000a_"/>
    <s v="27644: BL 5.0_x000a_"/>
    <s v="None"/>
    <b v="0"/>
    <x v="0"/>
    <s v="27644: Agreed_x000a_"/>
    <s v="Agreed"/>
    <s v="27644: none_x000a_"/>
    <s v="None"/>
    <s v="ReqLinked"/>
    <s v="none"/>
    <s v="None"/>
    <s v="None"/>
    <s v="None"/>
    <s v="None"/>
    <s v="None"/>
    <s v="None"/>
    <s v="[]"/>
    <s v="None"/>
    <s v="none"/>
    <s v="CHJ"/>
  </r>
  <r>
    <x v="19"/>
    <n v="737"/>
    <s v="/CHJ_Driving/10_Customer_Requirements/20_Project Specific/X01/FR5CP/CAN_Matrix/X01_CAN_Matrix_FMRadar_RDCAN1"/>
    <s v="doors://abt-doors-da.de.bosch.com:36665/?version=2&amp;prodID=0&amp;view=00000002&amp;urn=urn:telelogic::1-4147106800294823-O-737-00179726"/>
    <n v="737"/>
    <s v="0-2.31-30"/>
    <s v="_x000a_"/>
    <s v="ReqLinked"/>
    <s v="27642: _x000a__x000a_"/>
    <s v="MRR Front_SW"/>
    <s v="OK"/>
    <s v="None"/>
    <s v="Requirement"/>
    <s v="QM"/>
    <s v="Not_Relevant"/>
    <s v="Agreed"/>
    <s v="X01"/>
    <s v="None"/>
    <s v="1-4147106800294823-O-737-00179726"/>
    <s v="BL 5.0"/>
    <b v="0"/>
    <s v="None"/>
    <s v="27642: Agreed_x000a_"/>
    <s v="27642: 27642_x000a_"/>
    <s v="27642: _x000a_"/>
    <s v="27642: 2.1.4.1.1.4.3-17.0-30.0-1_x000a_"/>
    <s v="27642: _x000a_"/>
    <s v="27642: doors://abt-doors-da.de.bosch.com:36665/?version=2&amp;prodID=0&amp;urn=urn:telelogic::1-4147106800294823-O-27642-00178a22_x000a_"/>
    <s v="27642: 1-4147106800294823-O-27642-00178a22_x000a_"/>
    <s v="27642: BL 5.0_x000a_"/>
    <s v="None"/>
    <b v="0"/>
    <x v="0"/>
    <s v="27642: Agreed_x000a_"/>
    <s v="Agreed"/>
    <s v="27642: none_x000a_"/>
    <s v="None"/>
    <s v="ReqLinked"/>
    <s v="none"/>
    <s v="None"/>
    <s v="None"/>
    <s v="None"/>
    <s v="None"/>
    <s v="None"/>
    <s v="None"/>
    <s v="[]"/>
    <s v="None"/>
    <s v="none"/>
    <s v="CHJ"/>
  </r>
  <r>
    <x v="19"/>
    <n v="736"/>
    <s v="/CHJ_Driving/10_Customer_Requirements/20_Project Specific/X01/FR5CP/CAN_Matrix/X01_CAN_Matrix_FMRadar_RDCAN1"/>
    <s v="doors://abt-doors-da.de.bosch.com:36665/?version=2&amp;prodID=0&amp;view=00000002&amp;urn=urn:telelogic::1-4147106800294823-O-736-00179726"/>
    <n v="736"/>
    <s v="0-2.31-29"/>
    <s v="_x000a_"/>
    <s v="ReqLinked"/>
    <s v="27640: _x000a__x000a_"/>
    <s v="MRR Front_SW"/>
    <s v="OK"/>
    <s v="None"/>
    <s v="Requirement"/>
    <s v="QM"/>
    <s v="Not_Relevant"/>
    <s v="Agreed"/>
    <s v="X01"/>
    <s v="None"/>
    <s v="1-4147106800294823-O-736-00179726"/>
    <s v="BL 5.0"/>
    <b v="0"/>
    <s v="None"/>
    <s v="27640: Agreed_x000a_"/>
    <s v="27640: 27640_x000a_"/>
    <s v="27640: _x000a_"/>
    <s v="27640: 2.1.4.1.1.4.3-17.0-29.0-1_x000a_"/>
    <s v="27640: _x000a_"/>
    <s v="27640: doors://abt-doors-da.de.bosch.com:36665/?version=2&amp;prodID=0&amp;urn=urn:telelogic::1-4147106800294823-O-27640-00178a22_x000a_"/>
    <s v="27640: 1-4147106800294823-O-27640-00178a22_x000a_"/>
    <s v="27640: BL 5.0_x000a_"/>
    <s v="None"/>
    <b v="0"/>
    <x v="0"/>
    <s v="27640: Agreed_x000a_"/>
    <s v="Agreed"/>
    <s v="27640: none_x000a_"/>
    <s v="None"/>
    <s v="ReqLinked"/>
    <s v="none"/>
    <s v="None"/>
    <s v="None"/>
    <s v="None"/>
    <s v="None"/>
    <s v="None"/>
    <s v="None"/>
    <s v="[]"/>
    <s v="None"/>
    <s v="none"/>
    <s v="CHJ"/>
  </r>
  <r>
    <x v="19"/>
    <n v="735"/>
    <s v="/CHJ_Driving/10_Customer_Requirements/20_Project Specific/X01/FR5CP/CAN_Matrix/X01_CAN_Matrix_FMRadar_RDCAN1"/>
    <s v="doors://abt-doors-da.de.bosch.com:36665/?version=2&amp;prodID=0&amp;view=00000002&amp;urn=urn:telelogic::1-4147106800294823-O-735-00179726"/>
    <n v="735"/>
    <s v="0-2.31-28"/>
    <s v="_x000a_"/>
    <s v="ReqLinked"/>
    <s v="27638: _x000a__x000a_"/>
    <s v="MRR Front_SW"/>
    <s v="OK"/>
    <s v="None"/>
    <s v="Requirement"/>
    <s v="QM"/>
    <s v="Not_Relevant"/>
    <s v="Agreed"/>
    <s v="X01"/>
    <s v="None"/>
    <s v="1-4147106800294823-O-735-00179726"/>
    <s v="BL 5.0"/>
    <b v="0"/>
    <s v="None"/>
    <s v="27638: Agreed_x000a_"/>
    <s v="27638: 27638_x000a_"/>
    <s v="27638: _x000a_"/>
    <s v="27638: 2.1.4.1.1.4.3-17.0-28.0-1_x000a_"/>
    <s v="27638: _x000a_"/>
    <s v="27638: doors://abt-doors-da.de.bosch.com:36665/?version=2&amp;prodID=0&amp;urn=urn:telelogic::1-4147106800294823-O-27638-00178a22_x000a_"/>
    <s v="27638: 1-4147106800294823-O-27638-00178a22_x000a_"/>
    <s v="27638: BL 5.0_x000a_"/>
    <s v="None"/>
    <b v="0"/>
    <x v="0"/>
    <s v="27638: Agreed_x000a_"/>
    <s v="Agreed"/>
    <s v="27638: none_x000a_"/>
    <s v="None"/>
    <s v="ReqLinked"/>
    <s v="none"/>
    <s v="None"/>
    <s v="None"/>
    <s v="None"/>
    <s v="None"/>
    <s v="None"/>
    <s v="None"/>
    <s v="[]"/>
    <s v="None"/>
    <s v="none"/>
    <s v="CHJ"/>
  </r>
  <r>
    <x v="19"/>
    <n v="734"/>
    <s v="/CHJ_Driving/10_Customer_Requirements/20_Project Specific/X01/FR5CP/CAN_Matrix/X01_CAN_Matrix_FMRadar_RDCAN1"/>
    <s v="doors://abt-doors-da.de.bosch.com:36665/?version=2&amp;prodID=0&amp;view=00000002&amp;urn=urn:telelogic::1-4147106800294823-O-734-00179726"/>
    <n v="734"/>
    <s v="0-2.31-27"/>
    <s v="_x000a_"/>
    <s v="ReqLinked"/>
    <s v="27636: _x000a__x000a_"/>
    <s v="MRR Front_SW"/>
    <s v="OK"/>
    <s v="None"/>
    <s v="Requirement"/>
    <s v="QM"/>
    <s v="Not_Relevant"/>
    <s v="Agreed"/>
    <s v="X01"/>
    <s v="None"/>
    <s v="1-4147106800294823-O-734-00179726"/>
    <s v="BL 5.0"/>
    <b v="0"/>
    <s v="None"/>
    <s v="27636: Agreed_x000a_"/>
    <s v="27636: 27636_x000a_"/>
    <s v="27636: _x000a_"/>
    <s v="27636: 2.1.4.1.1.4.3-17.0-27.0-1_x000a_"/>
    <s v="27636: _x000a_"/>
    <s v="27636: doors://abt-doors-da.de.bosch.com:36665/?version=2&amp;prodID=0&amp;urn=urn:telelogic::1-4147106800294823-O-27636-00178a22_x000a_"/>
    <s v="27636: 1-4147106800294823-O-27636-00178a22_x000a_"/>
    <s v="27636: BL 5.0_x000a_"/>
    <s v="None"/>
    <b v="0"/>
    <x v="0"/>
    <s v="27636: Agreed_x000a_"/>
    <s v="Agreed"/>
    <s v="27636: none_x000a_"/>
    <s v="None"/>
    <s v="ReqLinked"/>
    <s v="none"/>
    <s v="None"/>
    <s v="None"/>
    <s v="None"/>
    <s v="None"/>
    <s v="None"/>
    <s v="None"/>
    <s v="[]"/>
    <s v="None"/>
    <s v="none"/>
    <s v="CHJ"/>
  </r>
  <r>
    <x v="19"/>
    <n v="733"/>
    <s v="/CHJ_Driving/10_Customer_Requirements/20_Project Specific/X01/FR5CP/CAN_Matrix/X01_CAN_Matrix_FMRadar_RDCAN1"/>
    <s v="doors://abt-doors-da.de.bosch.com:36665/?version=2&amp;prodID=0&amp;view=00000002&amp;urn=urn:telelogic::1-4147106800294823-O-733-00179726"/>
    <n v="733"/>
    <s v="0-2.31-26"/>
    <s v="_x000a_"/>
    <s v="ReqLinked"/>
    <s v="27634: _x000a__x000a_"/>
    <s v="MRR Front_SW"/>
    <s v="OK"/>
    <s v="None"/>
    <s v="Requirement"/>
    <s v="QM"/>
    <s v="Not_Relevant"/>
    <s v="Agreed"/>
    <s v="X01"/>
    <s v="None"/>
    <s v="1-4147106800294823-O-733-00179726"/>
    <s v="BL 5.0"/>
    <b v="0"/>
    <s v="None"/>
    <s v="27634: Agreed_x000a_"/>
    <s v="27634: 27634_x000a_"/>
    <s v="27634: _x000a_"/>
    <s v="27634: 2.1.4.1.1.4.3-17.0-26.0-1_x000a_"/>
    <s v="27634: _x000a_"/>
    <s v="27634: doors://abt-doors-da.de.bosch.com:36665/?version=2&amp;prodID=0&amp;urn=urn:telelogic::1-4147106800294823-O-27634-00178a22_x000a_"/>
    <s v="27634: 1-4147106800294823-O-27634-00178a22_x000a_"/>
    <s v="27634: BL 5.0_x000a_"/>
    <s v="None"/>
    <b v="0"/>
    <x v="0"/>
    <s v="27634: Agreed_x000a_"/>
    <s v="Agreed"/>
    <s v="27634: none_x000a_"/>
    <s v="None"/>
    <s v="ReqLinked"/>
    <s v="none"/>
    <s v="None"/>
    <s v="None"/>
    <s v="None"/>
    <s v="None"/>
    <s v="None"/>
    <s v="None"/>
    <s v="[]"/>
    <s v="None"/>
    <s v="none"/>
    <s v="CHJ"/>
  </r>
  <r>
    <x v="19"/>
    <n v="732"/>
    <s v="/CHJ_Driving/10_Customer_Requirements/20_Project Specific/X01/FR5CP/CAN_Matrix/X01_CAN_Matrix_FMRadar_RDCAN1"/>
    <s v="doors://abt-doors-da.de.bosch.com:36665/?version=2&amp;prodID=0&amp;view=00000002&amp;urn=urn:telelogic::1-4147106800294823-O-732-00179726"/>
    <n v="732"/>
    <s v="0-2.31-25"/>
    <s v="_x000a_"/>
    <s v="ReqLinked"/>
    <s v="27632: _x000a__x000a_"/>
    <s v="MRR Front_SW"/>
    <s v="OK"/>
    <s v="None"/>
    <s v="Requirement"/>
    <s v="QM"/>
    <s v="Not_Relevant"/>
    <s v="Agreed"/>
    <s v="X01"/>
    <s v="None"/>
    <s v="1-4147106800294823-O-732-00179726"/>
    <s v="BL 5.0"/>
    <b v="0"/>
    <s v="None"/>
    <s v="27632: Agreed_x000a_"/>
    <s v="27632: 27632_x000a_"/>
    <s v="27632: _x000a_"/>
    <s v="27632: 2.1.4.1.1.4.3-17.0-25.0-1_x000a_"/>
    <s v="27632: _x000a_"/>
    <s v="27632: doors://abt-doors-da.de.bosch.com:36665/?version=2&amp;prodID=0&amp;urn=urn:telelogic::1-4147106800294823-O-27632-00178a22_x000a_"/>
    <s v="27632: 1-4147106800294823-O-27632-00178a22_x000a_"/>
    <s v="27632: BL 5.0_x000a_"/>
    <s v="None"/>
    <b v="0"/>
    <x v="0"/>
    <s v="27632: Agreed_x000a_"/>
    <s v="Agreed"/>
    <s v="27632: none_x000a_"/>
    <s v="None"/>
    <s v="ReqLinked"/>
    <s v="none"/>
    <s v="None"/>
    <s v="None"/>
    <s v="None"/>
    <s v="None"/>
    <s v="None"/>
    <s v="None"/>
    <s v="[]"/>
    <s v="None"/>
    <s v="none"/>
    <s v="CHJ"/>
  </r>
  <r>
    <x v="19"/>
    <n v="731"/>
    <s v="/CHJ_Driving/10_Customer_Requirements/20_Project Specific/X01/FR5CP/CAN_Matrix/X01_CAN_Matrix_FMRadar_RDCAN1"/>
    <s v="doors://abt-doors-da.de.bosch.com:36665/?version=2&amp;prodID=0&amp;view=00000002&amp;urn=urn:telelogic::1-4147106800294823-O-731-00179726"/>
    <n v="731"/>
    <s v="0-2.31-24"/>
    <s v="_x000a_"/>
    <s v="ReqLinked"/>
    <s v="27630: _x000a__x000a_"/>
    <s v="MRR Front_SW"/>
    <s v="OK"/>
    <s v="None"/>
    <s v="Requirement"/>
    <s v="QM"/>
    <s v="Not_Relevant"/>
    <s v="Agreed"/>
    <s v="X01"/>
    <s v="None"/>
    <s v="1-4147106800294823-O-731-00179726"/>
    <s v="BL 5.0"/>
    <b v="0"/>
    <s v="None"/>
    <s v="27630: Agreed_x000a_"/>
    <s v="27630: 27630_x000a_"/>
    <s v="27630: _x000a_"/>
    <s v="27630: 2.1.4.1.1.4.3-17.0-24.0-1_x000a_"/>
    <s v="27630: _x000a_"/>
    <s v="27630: doors://abt-doors-da.de.bosch.com:36665/?version=2&amp;prodID=0&amp;urn=urn:telelogic::1-4147106800294823-O-27630-00178a22_x000a_"/>
    <s v="27630: 1-4147106800294823-O-27630-00178a22_x000a_"/>
    <s v="27630: BL 5.0_x000a_"/>
    <s v="None"/>
    <b v="0"/>
    <x v="0"/>
    <s v="27630: Agreed_x000a_"/>
    <s v="Agreed"/>
    <s v="27630: none_x000a_"/>
    <s v="None"/>
    <s v="ReqLinked"/>
    <s v="none"/>
    <s v="None"/>
    <s v="None"/>
    <s v="None"/>
    <s v="None"/>
    <s v="None"/>
    <s v="None"/>
    <s v="[]"/>
    <s v="None"/>
    <s v="none"/>
    <s v="CHJ"/>
  </r>
  <r>
    <x v="19"/>
    <n v="730"/>
    <s v="/CHJ_Driving/10_Customer_Requirements/20_Project Specific/X01/FR5CP/CAN_Matrix/X01_CAN_Matrix_FMRadar_RDCAN1"/>
    <s v="doors://abt-doors-da.de.bosch.com:36665/?version=2&amp;prodID=0&amp;view=00000002&amp;urn=urn:telelogic::1-4147106800294823-O-730-00179726"/>
    <n v="730"/>
    <s v="0-2.31-23"/>
    <s v="_x000a_"/>
    <s v="ReqLinked"/>
    <s v="27628: _x000a__x000a_"/>
    <s v="MRR Front_SW"/>
    <s v="OK"/>
    <s v="None"/>
    <s v="Requirement"/>
    <s v="QM"/>
    <s v="Not_Relevant"/>
    <s v="Agreed"/>
    <s v="X01"/>
    <s v="None"/>
    <s v="1-4147106800294823-O-730-00179726"/>
    <s v="BL 5.0"/>
    <b v="0"/>
    <s v="None"/>
    <s v="27628: Agreed_x000a_"/>
    <s v="27628: 27628_x000a_"/>
    <s v="27628: _x000a_"/>
    <s v="27628: 2.1.4.1.1.4.3-17.0-23.0-1_x000a_"/>
    <s v="27628: _x000a_"/>
    <s v="27628: doors://abt-doors-da.de.bosch.com:36665/?version=2&amp;prodID=0&amp;urn=urn:telelogic::1-4147106800294823-O-27628-00178a22_x000a_"/>
    <s v="27628: 1-4147106800294823-O-27628-00178a22_x000a_"/>
    <s v="27628: BL 5.0_x000a_"/>
    <s v="None"/>
    <b v="0"/>
    <x v="0"/>
    <s v="27628: Agreed_x000a_"/>
    <s v="Agreed"/>
    <s v="27628: none_x000a_"/>
    <s v="None"/>
    <s v="ReqLinked"/>
    <s v="none"/>
    <s v="None"/>
    <s v="None"/>
    <s v="None"/>
    <s v="None"/>
    <s v="None"/>
    <s v="None"/>
    <s v="[]"/>
    <s v="None"/>
    <s v="none"/>
    <s v="CHJ"/>
  </r>
  <r>
    <x v="19"/>
    <n v="729"/>
    <s v="/CHJ_Driving/10_Customer_Requirements/20_Project Specific/X01/FR5CP/CAN_Matrix/X01_CAN_Matrix_FMRadar_RDCAN1"/>
    <s v="doors://abt-doors-da.de.bosch.com:36665/?version=2&amp;prodID=0&amp;view=00000002&amp;urn=urn:telelogic::1-4147106800294823-O-729-00179726"/>
    <n v="729"/>
    <s v="0-2.31-22"/>
    <s v="_x000a_"/>
    <s v="ReqLinked"/>
    <s v="27626: _x000a__x000a_"/>
    <s v="MRR Front_SW"/>
    <s v="OK"/>
    <s v="None"/>
    <s v="Requirement"/>
    <s v="QM"/>
    <s v="Not_Relevant"/>
    <s v="Agreed"/>
    <s v="X01"/>
    <s v="None"/>
    <s v="1-4147106800294823-O-729-00179726"/>
    <s v="BL 5.0"/>
    <b v="0"/>
    <s v="None"/>
    <s v="27626: Agreed_x000a_"/>
    <s v="27626: 27626_x000a_"/>
    <s v="27626: _x000a_"/>
    <s v="27626: 2.1.4.1.1.4.3-17.0-22.0-1_x000a_"/>
    <s v="27626: _x000a_"/>
    <s v="27626: doors://abt-doors-da.de.bosch.com:36665/?version=2&amp;prodID=0&amp;urn=urn:telelogic::1-4147106800294823-O-27626-00178a22_x000a_"/>
    <s v="27626: 1-4147106800294823-O-27626-00178a22_x000a_"/>
    <s v="27626: BL 5.0_x000a_"/>
    <s v="None"/>
    <b v="0"/>
    <x v="0"/>
    <s v="27626: Agreed_x000a_"/>
    <s v="Agreed"/>
    <s v="27626: none_x000a_"/>
    <s v="None"/>
    <s v="ReqLinked"/>
    <s v="none"/>
    <s v="None"/>
    <s v="None"/>
    <s v="None"/>
    <s v="None"/>
    <s v="None"/>
    <s v="None"/>
    <s v="[]"/>
    <s v="None"/>
    <s v="none"/>
    <s v="CHJ"/>
  </r>
  <r>
    <x v="19"/>
    <n v="728"/>
    <s v="/CHJ_Driving/10_Customer_Requirements/20_Project Specific/X01/FR5CP/CAN_Matrix/X01_CAN_Matrix_FMRadar_RDCAN1"/>
    <s v="doors://abt-doors-da.de.bosch.com:36665/?version=2&amp;prodID=0&amp;view=00000002&amp;urn=urn:telelogic::1-4147106800294823-O-728-00179726"/>
    <n v="728"/>
    <s v="0-2.31-21"/>
    <s v="_x000a_"/>
    <s v="ReqLinked"/>
    <s v="27624: _x000a__x000a_"/>
    <s v="MRR Front_SW"/>
    <s v="OK"/>
    <s v="None"/>
    <s v="Requirement"/>
    <s v="QM"/>
    <s v="Not_Relevant"/>
    <s v="Agreed"/>
    <s v="X01"/>
    <s v="None"/>
    <s v="1-4147106800294823-O-728-00179726"/>
    <s v="BL 5.0"/>
    <b v="0"/>
    <s v="None"/>
    <s v="27624: Agreed_x000a_"/>
    <s v="27624: 27624_x000a_"/>
    <s v="27624: _x000a_"/>
    <s v="27624: 2.1.4.1.1.4.3-17.0-21.0-1_x000a_"/>
    <s v="27624: _x000a_"/>
    <s v="27624: doors://abt-doors-da.de.bosch.com:36665/?version=2&amp;prodID=0&amp;urn=urn:telelogic::1-4147106800294823-O-27624-00178a22_x000a_"/>
    <s v="27624: 1-4147106800294823-O-27624-00178a22_x000a_"/>
    <s v="27624: BL 5.0_x000a_"/>
    <s v="None"/>
    <b v="0"/>
    <x v="0"/>
    <s v="27624: Agreed_x000a_"/>
    <s v="Agreed"/>
    <s v="27624: none_x000a_"/>
    <s v="None"/>
    <s v="ReqLinked"/>
    <s v="none"/>
    <s v="None"/>
    <s v="None"/>
    <s v="None"/>
    <s v="None"/>
    <s v="None"/>
    <s v="None"/>
    <s v="[]"/>
    <s v="None"/>
    <s v="none"/>
    <s v="CHJ"/>
  </r>
  <r>
    <x v="19"/>
    <n v="727"/>
    <s v="/CHJ_Driving/10_Customer_Requirements/20_Project Specific/X01/FR5CP/CAN_Matrix/X01_CAN_Matrix_FMRadar_RDCAN1"/>
    <s v="doors://abt-doors-da.de.bosch.com:36665/?version=2&amp;prodID=0&amp;view=00000002&amp;urn=urn:telelogic::1-4147106800294823-O-727-00179726"/>
    <n v="727"/>
    <s v="0-2.31-20"/>
    <s v="_x000a_"/>
    <s v="ReqLinked"/>
    <s v="27620: _x000a__x000a_"/>
    <s v="MRR Front_SW"/>
    <s v="OK"/>
    <s v="None"/>
    <s v="Requirement"/>
    <s v="QM"/>
    <s v="Not_Relevant"/>
    <s v="Agreed"/>
    <s v="X01"/>
    <s v="None"/>
    <s v="1-4147106800294823-O-727-00179726"/>
    <s v="BL 5.0"/>
    <b v="0"/>
    <s v="None"/>
    <s v="27620: Agreed_x000a_"/>
    <s v="27620: 27620_x000a_"/>
    <s v="27620: _x000a_"/>
    <s v="27620: 2.1.4.1.1.4.3-17.0-19.0-1_x000a_"/>
    <s v="27620: _x000a_"/>
    <s v="27620: doors://abt-doors-da.de.bosch.com:36665/?version=2&amp;prodID=0&amp;urn=urn:telelogic::1-4147106800294823-O-27620-00178a22_x000a_"/>
    <s v="27620: 1-4147106800294823-O-27620-00178a22_x000a_"/>
    <s v="27620: BL 5.0_x000a_"/>
    <s v="None"/>
    <b v="0"/>
    <x v="0"/>
    <s v="27620: Agreed_x000a_"/>
    <s v="Agreed"/>
    <s v="27620: none_x000a_"/>
    <s v="None"/>
    <s v="ReqLinked"/>
    <s v="none"/>
    <s v="None"/>
    <s v="None"/>
    <s v="None"/>
    <s v="None"/>
    <s v="None"/>
    <s v="None"/>
    <s v="[]"/>
    <s v="None"/>
    <s v="none"/>
    <s v="CHJ"/>
  </r>
  <r>
    <x v="19"/>
    <n v="726"/>
    <s v="/CHJ_Driving/10_Customer_Requirements/20_Project Specific/X01/FR5CP/CAN_Matrix/X01_CAN_Matrix_FMRadar_RDCAN1"/>
    <s v="doors://abt-doors-da.de.bosch.com:36665/?version=2&amp;prodID=0&amp;view=00000002&amp;urn=urn:telelogic::1-4147106800294823-O-726-00179726"/>
    <n v="726"/>
    <s v="0-2.31-19"/>
    <s v="_x000a_"/>
    <s v="ReqLinked"/>
    <s v="27618: _x000a__x000a_"/>
    <s v="MRR Front_SW"/>
    <s v="OK"/>
    <s v="None"/>
    <s v="Requirement"/>
    <s v="QM"/>
    <s v="Not_Relevant"/>
    <s v="Agreed"/>
    <s v="X01"/>
    <s v="None"/>
    <s v="1-4147106800294823-O-726-00179726"/>
    <s v="BL 5.0"/>
    <b v="0"/>
    <s v="None"/>
    <s v="27618: Agreed_x000a_"/>
    <s v="27618: 27618_x000a_"/>
    <s v="27618: _x000a_"/>
    <s v="27618: 2.1.4.1.1.4.3-17.0-18.0-1_x000a_"/>
    <s v="27618: _x000a_"/>
    <s v="27618: doors://abt-doors-da.de.bosch.com:36665/?version=2&amp;prodID=0&amp;urn=urn:telelogic::1-4147106800294823-O-27618-00178a22_x000a_"/>
    <s v="27618: 1-4147106800294823-O-27618-00178a22_x000a_"/>
    <s v="27618: BL 5.0_x000a_"/>
    <s v="None"/>
    <b v="0"/>
    <x v="0"/>
    <s v="27618: Agreed_x000a_"/>
    <s v="Agreed"/>
    <s v="27618: none_x000a_"/>
    <s v="None"/>
    <s v="ReqLinked"/>
    <s v="none"/>
    <s v="None"/>
    <s v="None"/>
    <s v="None"/>
    <s v="None"/>
    <s v="None"/>
    <s v="None"/>
    <s v="[]"/>
    <s v="None"/>
    <s v="none"/>
    <s v="CHJ"/>
  </r>
  <r>
    <x v="19"/>
    <n v="725"/>
    <s v="/CHJ_Driving/10_Customer_Requirements/20_Project Specific/X01/FR5CP/CAN_Matrix/X01_CAN_Matrix_FMRadar_RDCAN1"/>
    <s v="doors://abt-doors-da.de.bosch.com:36665/?version=2&amp;prodID=0&amp;view=00000002&amp;urn=urn:telelogic::1-4147106800294823-O-725-00179726"/>
    <n v="725"/>
    <s v="0-2.31-18"/>
    <s v="_x000a_"/>
    <s v="ReqLinked"/>
    <s v="27622: _x000a__x000a_"/>
    <s v="MRR Front_SW"/>
    <s v="OK"/>
    <s v="None"/>
    <s v="Requirement"/>
    <s v="QM"/>
    <s v="Not_Relevant"/>
    <s v="Agreed"/>
    <s v="X01"/>
    <s v="None"/>
    <s v="1-4147106800294823-O-725-00179726"/>
    <s v="BL 5.0"/>
    <b v="0"/>
    <s v="None"/>
    <s v="27622: Agreed_x000a_"/>
    <s v="27622: 27622_x000a_"/>
    <s v="27622: _x000a_"/>
    <s v="27622: 2.1.4.1.1.4.3-17.0-20.0-1_x000a_"/>
    <s v="27622: _x000a_"/>
    <s v="27622: doors://abt-doors-da.de.bosch.com:36665/?version=2&amp;prodID=0&amp;urn=urn:telelogic::1-4147106800294823-O-27622-00178a22_x000a_"/>
    <s v="27622: 1-4147106800294823-O-27622-00178a22_x000a_"/>
    <s v="27622: BL 5.0_x000a_"/>
    <s v="None"/>
    <b v="0"/>
    <x v="0"/>
    <s v="27622: Agreed_x000a_"/>
    <s v="Agreed"/>
    <s v="27622: none_x000a_"/>
    <s v="None"/>
    <s v="ReqLinked"/>
    <s v="none"/>
    <s v="None"/>
    <s v="None"/>
    <s v="None"/>
    <s v="None"/>
    <s v="None"/>
    <s v="None"/>
    <s v="[]"/>
    <s v="None"/>
    <s v="none"/>
    <s v="CHJ"/>
  </r>
  <r>
    <x v="19"/>
    <n v="724"/>
    <s v="/CHJ_Driving/10_Customer_Requirements/20_Project Specific/X01/FR5CP/CAN_Matrix/X01_CAN_Matrix_FMRadar_RDCAN1"/>
    <s v="doors://abt-doors-da.de.bosch.com:36665/?version=2&amp;prodID=0&amp;view=00000002&amp;urn=urn:telelogic::1-4147106800294823-O-724-00179726"/>
    <n v="724"/>
    <s v="0-2.31-17"/>
    <s v="_x000a_"/>
    <s v="ReqLinked"/>
    <s v="27616: _x000a__x000a_"/>
    <s v="MRR Front_SW"/>
    <s v="OK"/>
    <s v="None"/>
    <s v="Requirement"/>
    <s v="QM"/>
    <s v="Not_Relevant"/>
    <s v="Agreed"/>
    <s v="X01"/>
    <s v="None"/>
    <s v="1-4147106800294823-O-724-00179726"/>
    <s v="BL 5.0"/>
    <b v="0"/>
    <s v="None"/>
    <s v="27616: Agreed_x000a_"/>
    <s v="27616: 27616_x000a_"/>
    <s v="27616: _x000a_"/>
    <s v="27616: 2.1.4.1.1.4.3-17.0-17.0-1_x000a_"/>
    <s v="27616: _x000a_"/>
    <s v="27616: doors://abt-doors-da.de.bosch.com:36665/?version=2&amp;prodID=0&amp;urn=urn:telelogic::1-4147106800294823-O-27616-00178a22_x000a_"/>
    <s v="27616: 1-4147106800294823-O-27616-00178a22_x000a_"/>
    <s v="27616: BL 5.0_x000a_"/>
    <s v="None"/>
    <b v="0"/>
    <x v="0"/>
    <s v="27616: Agreed_x000a_"/>
    <s v="Agreed"/>
    <s v="27616: none_x000a_"/>
    <s v="None"/>
    <s v="ReqLinked"/>
    <s v="none"/>
    <s v="None"/>
    <s v="None"/>
    <s v="None"/>
    <s v="None"/>
    <s v="None"/>
    <s v="None"/>
    <s v="[]"/>
    <s v="None"/>
    <s v="none"/>
    <s v="CHJ"/>
  </r>
  <r>
    <x v="19"/>
    <n v="723"/>
    <s v="/CHJ_Driving/10_Customer_Requirements/20_Project Specific/X01/FR5CP/CAN_Matrix/X01_CAN_Matrix_FMRadar_RDCAN1"/>
    <s v="doors://abt-doors-da.de.bosch.com:36665/?version=2&amp;prodID=0&amp;view=00000002&amp;urn=urn:telelogic::1-4147106800294823-O-723-00179726"/>
    <n v="723"/>
    <s v="0-2.31-16"/>
    <s v="_x000a_"/>
    <s v="ReqLinked"/>
    <s v="27614: _x000a__x000a_"/>
    <s v="MRR Front_SW"/>
    <s v="OK"/>
    <s v="None"/>
    <s v="Requirement"/>
    <s v="QM"/>
    <s v="Not_Relevant"/>
    <s v="Agreed"/>
    <s v="X01"/>
    <s v="None"/>
    <s v="1-4147106800294823-O-723-00179726"/>
    <s v="BL 5.0"/>
    <b v="0"/>
    <s v="None"/>
    <s v="27614: Agreed_x000a_"/>
    <s v="27614: 27614_x000a_"/>
    <s v="27614: _x000a_"/>
    <s v="27614: 2.1.4.1.1.4.3-17.0-16.0-1_x000a_"/>
    <s v="27614: _x000a_"/>
    <s v="27614: doors://abt-doors-da.de.bosch.com:36665/?version=2&amp;prodID=0&amp;urn=urn:telelogic::1-4147106800294823-O-27614-00178a22_x000a_"/>
    <s v="27614: 1-4147106800294823-O-27614-00178a22_x000a_"/>
    <s v="27614: BL 5.0_x000a_"/>
    <s v="None"/>
    <b v="0"/>
    <x v="0"/>
    <s v="27614: Agreed_x000a_"/>
    <s v="Agreed"/>
    <s v="27614: none_x000a_"/>
    <s v="None"/>
    <s v="ReqLinked"/>
    <s v="none"/>
    <s v="None"/>
    <s v="None"/>
    <s v="None"/>
    <s v="None"/>
    <s v="None"/>
    <s v="None"/>
    <s v="[]"/>
    <s v="None"/>
    <s v="none"/>
    <s v="CHJ"/>
  </r>
  <r>
    <x v="19"/>
    <n v="722"/>
    <s v="/CHJ_Driving/10_Customer_Requirements/20_Project Specific/X01/FR5CP/CAN_Matrix/X01_CAN_Matrix_FMRadar_RDCAN1"/>
    <s v="doors://abt-doors-da.de.bosch.com:36665/?version=2&amp;prodID=0&amp;view=00000002&amp;urn=urn:telelogic::1-4147106800294823-O-722-00179726"/>
    <n v="722"/>
    <s v="0-2.31-15"/>
    <s v="_x000a_"/>
    <s v="ReqLinked"/>
    <s v="27612: _x000a__x000a_"/>
    <s v="MRR Front_SW"/>
    <s v="OK"/>
    <s v="None"/>
    <s v="Requirement"/>
    <s v="QM"/>
    <s v="Not_Relevant"/>
    <s v="Agreed"/>
    <s v="X01"/>
    <s v="None"/>
    <s v="1-4147106800294823-O-722-00179726"/>
    <s v="BL 5.0"/>
    <b v="0"/>
    <s v="None"/>
    <s v="27612: Agreed_x000a_"/>
    <s v="27612: 27612_x000a_"/>
    <s v="27612: _x000a_"/>
    <s v="27612: 2.1.4.1.1.4.3-17.0-15.0-1_x000a_"/>
    <s v="27612: _x000a_"/>
    <s v="27612: doors://abt-doors-da.de.bosch.com:36665/?version=2&amp;prodID=0&amp;urn=urn:telelogic::1-4147106800294823-O-27612-00178a22_x000a_"/>
    <s v="27612: 1-4147106800294823-O-27612-00178a22_x000a_"/>
    <s v="27612: BL 5.0_x000a_"/>
    <s v="None"/>
    <b v="0"/>
    <x v="0"/>
    <s v="27612: Agreed_x000a_"/>
    <s v="Agreed"/>
    <s v="27612: none_x000a_"/>
    <s v="None"/>
    <s v="ReqLinked"/>
    <s v="none"/>
    <s v="None"/>
    <s v="None"/>
    <s v="None"/>
    <s v="None"/>
    <s v="None"/>
    <s v="None"/>
    <s v="[]"/>
    <s v="None"/>
    <s v="none"/>
    <s v="CHJ"/>
  </r>
  <r>
    <x v="19"/>
    <n v="721"/>
    <s v="/CHJ_Driving/10_Customer_Requirements/20_Project Specific/X01/FR5CP/CAN_Matrix/X01_CAN_Matrix_FMRadar_RDCAN1"/>
    <s v="doors://abt-doors-da.de.bosch.com:36665/?version=2&amp;prodID=0&amp;view=00000002&amp;urn=urn:telelogic::1-4147106800294823-O-721-00179726"/>
    <n v="721"/>
    <s v="0-2.31-14"/>
    <s v="_x000a_"/>
    <s v="ReqLinked"/>
    <s v="27610: _x000a__x000a_"/>
    <s v="MRR Front_SW"/>
    <s v="OK"/>
    <s v="None"/>
    <s v="Requirement"/>
    <s v="QM"/>
    <s v="Not_Relevant"/>
    <s v="Agreed"/>
    <s v="X01"/>
    <s v="None"/>
    <s v="1-4147106800294823-O-721-00179726"/>
    <s v="BL 5.0"/>
    <b v="0"/>
    <s v="None"/>
    <s v="27610: Agreed_x000a_"/>
    <s v="27610: 27610_x000a_"/>
    <s v="27610: _x000a_"/>
    <s v="27610: 2.1.4.1.1.4.3-17.0-14.0-1_x000a_"/>
    <s v="27610: _x000a_"/>
    <s v="27610: doors://abt-doors-da.de.bosch.com:36665/?version=2&amp;prodID=0&amp;urn=urn:telelogic::1-4147106800294823-O-27610-00178a22_x000a_"/>
    <s v="27610: 1-4147106800294823-O-27610-00178a22_x000a_"/>
    <s v="27610: BL 5.0_x000a_"/>
    <s v="None"/>
    <b v="0"/>
    <x v="0"/>
    <s v="27610: Agreed_x000a_"/>
    <s v="Agreed"/>
    <s v="27610: none_x000a_"/>
    <s v="None"/>
    <s v="ReqLinked"/>
    <s v="none"/>
    <s v="None"/>
    <s v="None"/>
    <s v="None"/>
    <s v="None"/>
    <s v="None"/>
    <s v="None"/>
    <s v="[]"/>
    <s v="None"/>
    <s v="none"/>
    <s v="CHJ"/>
  </r>
  <r>
    <x v="19"/>
    <n v="720"/>
    <s v="/CHJ_Driving/10_Customer_Requirements/20_Project Specific/X01/FR5CP/CAN_Matrix/X01_CAN_Matrix_FMRadar_RDCAN1"/>
    <s v="doors://abt-doors-da.de.bosch.com:36665/?version=2&amp;prodID=0&amp;view=00000002&amp;urn=urn:telelogic::1-4147106800294823-O-720-00179726"/>
    <n v="720"/>
    <s v="0-2.31-13"/>
    <s v="_x000a_"/>
    <s v="ReqLinked"/>
    <s v="27608: _x000a__x000a_"/>
    <s v="MRR Front_SW"/>
    <s v="OK"/>
    <s v="None"/>
    <s v="Requirement"/>
    <s v="QM"/>
    <s v="Not_Relevant"/>
    <s v="Agreed"/>
    <s v="X01"/>
    <s v="None"/>
    <s v="1-4147106800294823-O-720-00179726"/>
    <s v="BL 5.0"/>
    <b v="0"/>
    <s v="None"/>
    <s v="27608: Agreed_x000a_"/>
    <s v="27608: 27608_x000a_"/>
    <s v="27608: _x000a_"/>
    <s v="27608: 2.1.4.1.1.4.3-17.0-13.0-1_x000a_"/>
    <s v="27608: _x000a_"/>
    <s v="27608: doors://abt-doors-da.de.bosch.com:36665/?version=2&amp;prodID=0&amp;urn=urn:telelogic::1-4147106800294823-O-27608-00178a22_x000a_"/>
    <s v="27608: 1-4147106800294823-O-27608-00178a22_x000a_"/>
    <s v="27608: BL 5.0_x000a_"/>
    <s v="None"/>
    <b v="0"/>
    <x v="0"/>
    <s v="27608: Agreed_x000a_"/>
    <s v="Agreed"/>
    <s v="27608: none_x000a_"/>
    <s v="None"/>
    <s v="ReqLinked"/>
    <s v="none"/>
    <s v="None"/>
    <s v="None"/>
    <s v="None"/>
    <s v="None"/>
    <s v="None"/>
    <s v="None"/>
    <s v="[]"/>
    <s v="None"/>
    <s v="none"/>
    <s v="CHJ"/>
  </r>
  <r>
    <x v="19"/>
    <n v="719"/>
    <s v="/CHJ_Driving/10_Customer_Requirements/20_Project Specific/X01/FR5CP/CAN_Matrix/X01_CAN_Matrix_FMRadar_RDCAN1"/>
    <s v="doors://abt-doors-da.de.bosch.com:36665/?version=2&amp;prodID=0&amp;view=00000002&amp;urn=urn:telelogic::1-4147106800294823-O-719-00179726"/>
    <n v="719"/>
    <s v="0-2.31-12"/>
    <s v="_x000a_"/>
    <s v="ReqLinked"/>
    <s v="27606: _x000a__x000a_"/>
    <s v="MRR Front_SW"/>
    <s v="OK"/>
    <s v="None"/>
    <s v="Requirement"/>
    <s v="QM"/>
    <s v="Not_Relevant"/>
    <s v="Agreed"/>
    <s v="X01"/>
    <s v="None"/>
    <s v="1-4147106800294823-O-719-00179726"/>
    <s v="BL 5.0"/>
    <b v="0"/>
    <s v="None"/>
    <s v="27606: Agreed_x000a_"/>
    <s v="27606: 27606_x000a_"/>
    <s v="27606: _x000a_"/>
    <s v="27606: 2.1.4.1.1.4.3-17.0-12.0-1_x000a_"/>
    <s v="27606: _x000a_"/>
    <s v="27606: doors://abt-doors-da.de.bosch.com:36665/?version=2&amp;prodID=0&amp;urn=urn:telelogic::1-4147106800294823-O-27606-00178a22_x000a_"/>
    <s v="27606: 1-4147106800294823-O-27606-00178a22_x000a_"/>
    <s v="27606: BL 5.0_x000a_"/>
    <s v="None"/>
    <b v="0"/>
    <x v="0"/>
    <s v="27606: Agreed_x000a_"/>
    <s v="Agreed"/>
    <s v="27606: none_x000a_"/>
    <s v="None"/>
    <s v="ReqLinked"/>
    <s v="none"/>
    <s v="None"/>
    <s v="None"/>
    <s v="None"/>
    <s v="None"/>
    <s v="None"/>
    <s v="None"/>
    <s v="[]"/>
    <s v="None"/>
    <s v="none"/>
    <s v="CHJ"/>
  </r>
  <r>
    <x v="19"/>
    <n v="718"/>
    <s v="/CHJ_Driving/10_Customer_Requirements/20_Project Specific/X01/FR5CP/CAN_Matrix/X01_CAN_Matrix_FMRadar_RDCAN1"/>
    <s v="doors://abt-doors-da.de.bosch.com:36665/?version=2&amp;prodID=0&amp;view=00000002&amp;urn=urn:telelogic::1-4147106800294823-O-718-00179726"/>
    <n v="718"/>
    <s v="0-2.31-11"/>
    <s v="_x000a_"/>
    <s v="ReqLinked"/>
    <s v="27604: _x000a__x000a_"/>
    <s v="MRR Front_SW"/>
    <s v="OK"/>
    <s v="None"/>
    <s v="Requirement"/>
    <s v="QM"/>
    <s v="Not_Relevant"/>
    <s v="Agreed"/>
    <s v="X01"/>
    <s v="None"/>
    <s v="1-4147106800294823-O-718-00179726"/>
    <s v="BL 5.0"/>
    <b v="0"/>
    <s v="None"/>
    <s v="27604: Agreed_x000a_"/>
    <s v="27604: 27604_x000a_"/>
    <s v="27604: _x000a_"/>
    <s v="27604: 2.1.4.1.1.4.3-17.0-11.0-1_x000a_"/>
    <s v="27604: _x000a_"/>
    <s v="27604: doors://abt-doors-da.de.bosch.com:36665/?version=2&amp;prodID=0&amp;urn=urn:telelogic::1-4147106800294823-O-27604-00178a22_x000a_"/>
    <s v="27604: 1-4147106800294823-O-27604-00178a22_x000a_"/>
    <s v="27604: BL 5.0_x000a_"/>
    <s v="None"/>
    <b v="0"/>
    <x v="0"/>
    <s v="27604: Agreed_x000a_"/>
    <s v="Agreed"/>
    <s v="27604: none_x000a_"/>
    <s v="None"/>
    <s v="ReqLinked"/>
    <s v="none"/>
    <s v="None"/>
    <s v="None"/>
    <s v="None"/>
    <s v="None"/>
    <s v="None"/>
    <s v="None"/>
    <s v="[]"/>
    <s v="None"/>
    <s v="none"/>
    <s v="CHJ"/>
  </r>
  <r>
    <x v="19"/>
    <n v="717"/>
    <s v="/CHJ_Driving/10_Customer_Requirements/20_Project Specific/X01/FR5CP/CAN_Matrix/X01_CAN_Matrix_FMRadar_RDCAN1"/>
    <s v="doors://abt-doors-da.de.bosch.com:36665/?version=2&amp;prodID=0&amp;view=00000002&amp;urn=urn:telelogic::1-4147106800294823-O-717-00179726"/>
    <n v="717"/>
    <s v="0-2.31-10"/>
    <s v="_x000a_"/>
    <s v="ReqLinked"/>
    <s v="27602: _x000a__x000a_"/>
    <s v="MRR Front_SW"/>
    <s v="OK"/>
    <s v="None"/>
    <s v="Requirement"/>
    <s v="QM"/>
    <s v="Not_Relevant"/>
    <s v="Agreed"/>
    <s v="X01"/>
    <s v="None"/>
    <s v="1-4147106800294823-O-717-00179726"/>
    <s v="BL 5.0"/>
    <b v="0"/>
    <s v="None"/>
    <s v="27602: Agreed_x000a_"/>
    <s v="27602: 27602_x000a_"/>
    <s v="27602: _x000a_"/>
    <s v="27602: 2.1.4.1.1.4.3-17.0-10.0-1_x000a_"/>
    <s v="27602: _x000a_"/>
    <s v="27602: doors://abt-doors-da.de.bosch.com:36665/?version=2&amp;prodID=0&amp;urn=urn:telelogic::1-4147106800294823-O-27602-00178a22_x000a_"/>
    <s v="27602: 1-4147106800294823-O-27602-00178a22_x000a_"/>
    <s v="27602: BL 5.0_x000a_"/>
    <s v="None"/>
    <b v="0"/>
    <x v="0"/>
    <s v="27602: Agreed_x000a_"/>
    <s v="Agreed"/>
    <s v="27602: none_x000a_"/>
    <s v="None"/>
    <s v="ReqLinked"/>
    <s v="none"/>
    <s v="None"/>
    <s v="None"/>
    <s v="None"/>
    <s v="None"/>
    <s v="None"/>
    <s v="None"/>
    <s v="[]"/>
    <s v="None"/>
    <s v="none"/>
    <s v="CHJ"/>
  </r>
  <r>
    <x v="19"/>
    <n v="716"/>
    <s v="/CHJ_Driving/10_Customer_Requirements/20_Project Specific/X01/FR5CP/CAN_Matrix/X01_CAN_Matrix_FMRadar_RDCAN1"/>
    <s v="doors://abt-doors-da.de.bosch.com:36665/?version=2&amp;prodID=0&amp;view=00000002&amp;urn=urn:telelogic::1-4147106800294823-O-716-00179726"/>
    <n v="716"/>
    <s v="0-2.31-9"/>
    <s v="_x000a_"/>
    <s v="ReqLinked"/>
    <s v="27600: _x000a__x000a_"/>
    <s v="MRR Front_SW"/>
    <s v="OK"/>
    <s v="None"/>
    <s v="Requirement"/>
    <s v="QM"/>
    <s v="Not_Relevant"/>
    <s v="Agreed"/>
    <s v="X01"/>
    <s v="None"/>
    <s v="1-4147106800294823-O-716-00179726"/>
    <s v="BL 5.0"/>
    <b v="0"/>
    <s v="None"/>
    <s v="27600: Agreed_x000a_"/>
    <s v="27600: 27600_x000a_"/>
    <s v="27600: _x000a_"/>
    <s v="27600: 2.1.4.1.1.4.3-17.0-9.0-1_x000a_"/>
    <s v="27600: _x000a_"/>
    <s v="27600: doors://abt-doors-da.de.bosch.com:36665/?version=2&amp;prodID=0&amp;urn=urn:telelogic::1-4147106800294823-O-27600-00178a22_x000a_"/>
    <s v="27600: 1-4147106800294823-O-27600-00178a22_x000a_"/>
    <s v="27600: BL 5.0_x000a_"/>
    <s v="None"/>
    <b v="0"/>
    <x v="0"/>
    <s v="27600: Agreed_x000a_"/>
    <s v="Agreed"/>
    <s v="27600: none_x000a_"/>
    <s v="None"/>
    <s v="ReqLinked"/>
    <s v="none"/>
    <s v="None"/>
    <s v="None"/>
    <s v="None"/>
    <s v="None"/>
    <s v="None"/>
    <s v="None"/>
    <s v="[]"/>
    <s v="None"/>
    <s v="none"/>
    <s v="CHJ"/>
  </r>
  <r>
    <x v="19"/>
    <n v="715"/>
    <s v="/CHJ_Driving/10_Customer_Requirements/20_Project Specific/X01/FR5CP/CAN_Matrix/X01_CAN_Matrix_FMRadar_RDCAN1"/>
    <s v="doors://abt-doors-da.de.bosch.com:36665/?version=2&amp;prodID=0&amp;view=00000002&amp;urn=urn:telelogic::1-4147106800294823-O-715-00179726"/>
    <n v="715"/>
    <s v="0-2.31-8"/>
    <s v="_x000a_"/>
    <s v="ReqLinked"/>
    <s v="27598: _x000a__x000a_"/>
    <s v="MRR Front_SW"/>
    <s v="OK"/>
    <s v="None"/>
    <s v="Requirement"/>
    <s v="QM"/>
    <s v="Not_Relevant"/>
    <s v="Agreed"/>
    <s v="X01"/>
    <s v="None"/>
    <s v="1-4147106800294823-O-715-00179726"/>
    <s v="BL 5.0"/>
    <b v="0"/>
    <s v="None"/>
    <s v="27598: Agreed_x000a_"/>
    <s v="27598: 27598_x000a_"/>
    <s v="27598: _x000a_"/>
    <s v="27598: 2.1.4.1.1.4.3-17.0-8.0-1_x000a_"/>
    <s v="27598: _x000a_"/>
    <s v="27598: doors://abt-doors-da.de.bosch.com:36665/?version=2&amp;prodID=0&amp;urn=urn:telelogic::1-4147106800294823-O-27598-00178a22_x000a_"/>
    <s v="27598: 1-4147106800294823-O-27598-00178a22_x000a_"/>
    <s v="27598: BL 5.0_x000a_"/>
    <s v="None"/>
    <b v="0"/>
    <x v="0"/>
    <s v="27598: Agreed_x000a_"/>
    <s v="Agreed"/>
    <s v="27598: none_x000a_"/>
    <s v="None"/>
    <s v="ReqLinked"/>
    <s v="none"/>
    <s v="None"/>
    <s v="None"/>
    <s v="None"/>
    <s v="None"/>
    <s v="None"/>
    <s v="None"/>
    <s v="[]"/>
    <s v="None"/>
    <s v="none"/>
    <s v="CHJ"/>
  </r>
  <r>
    <x v="19"/>
    <n v="714"/>
    <s v="/CHJ_Driving/10_Customer_Requirements/20_Project Specific/X01/FR5CP/CAN_Matrix/X01_CAN_Matrix_FMRadar_RDCAN1"/>
    <s v="doors://abt-doors-da.de.bosch.com:36665/?version=2&amp;prodID=0&amp;view=00000002&amp;urn=urn:telelogic::1-4147106800294823-O-714-00179726"/>
    <n v="714"/>
    <s v="0-2.31-7"/>
    <s v="_x000a_"/>
    <s v="ReqLinked"/>
    <s v="27596: _x000a__x000a_"/>
    <s v="MRR Front_SW"/>
    <s v="OK"/>
    <s v="None"/>
    <s v="Requirement"/>
    <s v="QM"/>
    <s v="Not_Relevant"/>
    <s v="Agreed"/>
    <s v="X01"/>
    <s v="None"/>
    <s v="1-4147106800294823-O-714-00179726"/>
    <s v="BL 5.0"/>
    <b v="0"/>
    <s v="None"/>
    <s v="27596: Agreed_x000a_"/>
    <s v="27596: 27596_x000a_"/>
    <s v="27596: _x000a_"/>
    <s v="27596: 2.1.4.1.1.4.3-17.0-7.0-1_x000a_"/>
    <s v="27596: _x000a_"/>
    <s v="27596: doors://abt-doors-da.de.bosch.com:36665/?version=2&amp;prodID=0&amp;urn=urn:telelogic::1-4147106800294823-O-27596-00178a22_x000a_"/>
    <s v="27596: 1-4147106800294823-O-27596-00178a22_x000a_"/>
    <s v="27596: BL 5.0_x000a_"/>
    <s v="None"/>
    <b v="0"/>
    <x v="0"/>
    <s v="27596: Agreed_x000a_"/>
    <s v="Agreed"/>
    <s v="27596: none_x000a_"/>
    <s v="None"/>
    <s v="ReqLinked"/>
    <s v="none"/>
    <s v="None"/>
    <s v="None"/>
    <s v="None"/>
    <s v="None"/>
    <s v="None"/>
    <s v="None"/>
    <s v="[]"/>
    <s v="None"/>
    <s v="none"/>
    <s v="CHJ"/>
  </r>
  <r>
    <x v="19"/>
    <n v="713"/>
    <s v="/CHJ_Driving/10_Customer_Requirements/20_Project Specific/X01/FR5CP/CAN_Matrix/X01_CAN_Matrix_FMRadar_RDCAN1"/>
    <s v="doors://abt-doors-da.de.bosch.com:36665/?version=2&amp;prodID=0&amp;view=00000002&amp;urn=urn:telelogic::1-4147106800294823-O-713-00179726"/>
    <n v="713"/>
    <s v="0-2.31-6"/>
    <s v="_x000a_"/>
    <s v="ReqLinked"/>
    <s v="27594: _x000a__x000a_"/>
    <s v="MRR Front_SW"/>
    <s v="OK"/>
    <s v="None"/>
    <s v="Requirement"/>
    <s v="QM"/>
    <s v="Not_Relevant"/>
    <s v="Agreed"/>
    <s v="X01"/>
    <s v="None"/>
    <s v="1-4147106800294823-O-713-00179726"/>
    <s v="BL 5.0"/>
    <b v="0"/>
    <s v="None"/>
    <s v="27594: Agreed_x000a_"/>
    <s v="27594: 27594_x000a_"/>
    <s v="27594: _x000a_"/>
    <s v="27594: 2.1.4.1.1.4.3-17.0-6.0-1_x000a_"/>
    <s v="27594: _x000a_"/>
    <s v="27594: doors://abt-doors-da.de.bosch.com:36665/?version=2&amp;prodID=0&amp;urn=urn:telelogic::1-4147106800294823-O-27594-00178a22_x000a_"/>
    <s v="27594: 1-4147106800294823-O-27594-00178a22_x000a_"/>
    <s v="27594: BL 5.0_x000a_"/>
    <s v="None"/>
    <b v="0"/>
    <x v="0"/>
    <s v="27594: Agreed_x000a_"/>
    <s v="Agreed"/>
    <s v="27594: none_x000a_"/>
    <s v="None"/>
    <s v="ReqLinked"/>
    <s v="none"/>
    <s v="None"/>
    <s v="None"/>
    <s v="None"/>
    <s v="None"/>
    <s v="None"/>
    <s v="None"/>
    <s v="[]"/>
    <s v="None"/>
    <s v="none"/>
    <s v="CHJ"/>
  </r>
  <r>
    <x v="19"/>
    <n v="712"/>
    <s v="/CHJ_Driving/10_Customer_Requirements/20_Project Specific/X01/FR5CP/CAN_Matrix/X01_CAN_Matrix_FMRadar_RDCAN1"/>
    <s v="doors://abt-doors-da.de.bosch.com:36665/?version=2&amp;prodID=0&amp;view=00000002&amp;urn=urn:telelogic::1-4147106800294823-O-712-00179726"/>
    <n v="712"/>
    <s v="0-2.31-5"/>
    <s v="_x000a_"/>
    <s v="ReqLinked"/>
    <s v="27592: _x000a__x000a_"/>
    <s v="MRR Front_SW"/>
    <s v="OK"/>
    <s v="None"/>
    <s v="Requirement"/>
    <s v="QM"/>
    <s v="Not_Relevant"/>
    <s v="Agreed"/>
    <s v="X01"/>
    <s v="None"/>
    <s v="1-4147106800294823-O-712-00179726"/>
    <s v="BL 5.0"/>
    <b v="0"/>
    <s v="None"/>
    <s v="27592: Agreed_x000a_"/>
    <s v="27592: 27592_x000a_"/>
    <s v="27592: _x000a_"/>
    <s v="27592: 2.1.4.1.1.4.3-17.0-5.0-1_x000a_"/>
    <s v="27592: _x000a_"/>
    <s v="27592: doors://abt-doors-da.de.bosch.com:36665/?version=2&amp;prodID=0&amp;urn=urn:telelogic::1-4147106800294823-O-27592-00178a22_x000a_"/>
    <s v="27592: 1-4147106800294823-O-27592-00178a22_x000a_"/>
    <s v="27592: BL 5.0_x000a_"/>
    <s v="None"/>
    <b v="0"/>
    <x v="0"/>
    <s v="27592: Agreed_x000a_"/>
    <s v="Agreed"/>
    <s v="27592: none_x000a_"/>
    <s v="None"/>
    <s v="ReqLinked"/>
    <s v="none"/>
    <s v="None"/>
    <s v="None"/>
    <s v="None"/>
    <s v="None"/>
    <s v="None"/>
    <s v="None"/>
    <s v="[]"/>
    <s v="None"/>
    <s v="none"/>
    <s v="CHJ"/>
  </r>
  <r>
    <x v="19"/>
    <n v="711"/>
    <s v="/CHJ_Driving/10_Customer_Requirements/20_Project Specific/X01/FR5CP/CAN_Matrix/X01_CAN_Matrix_FMRadar_RDCAN1"/>
    <s v="doors://abt-doors-da.de.bosch.com:36665/?version=2&amp;prodID=0&amp;view=00000002&amp;urn=urn:telelogic::1-4147106800294823-O-711-00179726"/>
    <n v="711"/>
    <s v="0-2.31-4"/>
    <s v="_x000a_"/>
    <s v="ReqLinked"/>
    <s v="27590: _x000a__x000a_"/>
    <s v="MRR Front_SW"/>
    <s v="OK"/>
    <s v="None"/>
    <s v="Requirement"/>
    <s v="QM"/>
    <s v="Not_Relevant"/>
    <s v="Agreed"/>
    <s v="X01"/>
    <s v="None"/>
    <s v="1-4147106800294823-O-711-00179726"/>
    <s v="BL 5.0"/>
    <b v="0"/>
    <s v="None"/>
    <s v="27590: Agreed_x000a_"/>
    <s v="27590: 27590_x000a_"/>
    <s v="27590: _x000a_"/>
    <s v="27590: 2.1.4.1.1.4.3-17.0-4.0-1_x000a_"/>
    <s v="27590: _x000a_"/>
    <s v="27590: doors://abt-doors-da.de.bosch.com:36665/?version=2&amp;prodID=0&amp;urn=urn:telelogic::1-4147106800294823-O-27590-00178a22_x000a_"/>
    <s v="27590: 1-4147106800294823-O-27590-00178a22_x000a_"/>
    <s v="27590: BL 5.0_x000a_"/>
    <s v="None"/>
    <b v="0"/>
    <x v="0"/>
    <s v="27590: Agreed_x000a_"/>
    <s v="Agreed"/>
    <s v="27590: none_x000a_"/>
    <s v="None"/>
    <s v="ReqLinked"/>
    <s v="none"/>
    <s v="None"/>
    <s v="None"/>
    <s v="None"/>
    <s v="None"/>
    <s v="None"/>
    <s v="None"/>
    <s v="[]"/>
    <s v="None"/>
    <s v="none"/>
    <s v="CHJ"/>
  </r>
  <r>
    <x v="19"/>
    <n v="710"/>
    <s v="/CHJ_Driving/10_Customer_Requirements/20_Project Specific/X01/FR5CP/CAN_Matrix/X01_CAN_Matrix_FMRadar_RDCAN1"/>
    <s v="doors://abt-doors-da.de.bosch.com:36665/?version=2&amp;prodID=0&amp;view=00000002&amp;urn=urn:telelogic::1-4147106800294823-O-710-00179726"/>
    <n v="710"/>
    <s v="0-2.31-3"/>
    <s v="_x000a_"/>
    <s v="ReqLinked"/>
    <s v="27588: _x000a__x000a_"/>
    <s v="MRR Front_SW"/>
    <s v="OK"/>
    <s v="None"/>
    <s v="Requirement"/>
    <s v="QM"/>
    <s v="Not_Relevant"/>
    <s v="Agreed"/>
    <s v="X01"/>
    <s v="None"/>
    <s v="1-4147106800294823-O-710-00179726"/>
    <s v="BL 5.0"/>
    <b v="0"/>
    <s v="None"/>
    <s v="27588: Agreed_x000a_"/>
    <s v="27588: 27588_x000a_"/>
    <s v="27588: _x000a_"/>
    <s v="27588: 2.1.4.1.1.4.3-17.0-3.0-1_x000a_"/>
    <s v="27588: _x000a_"/>
    <s v="27588: doors://abt-doors-da.de.bosch.com:36665/?version=2&amp;prodID=0&amp;urn=urn:telelogic::1-4147106800294823-O-27588-00178a22_x000a_"/>
    <s v="27588: 1-4147106800294823-O-27588-00178a22_x000a_"/>
    <s v="27588: BL 5.0_x000a_"/>
    <s v="None"/>
    <b v="0"/>
    <x v="0"/>
    <s v="27588: Agreed_x000a_"/>
    <s v="Agreed"/>
    <s v="27588: none_x000a_"/>
    <s v="None"/>
    <s v="ReqLinked"/>
    <s v="none"/>
    <s v="None"/>
    <s v="None"/>
    <s v="None"/>
    <s v="None"/>
    <s v="None"/>
    <s v="None"/>
    <s v="[]"/>
    <s v="None"/>
    <s v="none"/>
    <s v="CHJ"/>
  </r>
  <r>
    <x v="19"/>
    <n v="709"/>
    <s v="/CHJ_Driving/10_Customer_Requirements/20_Project Specific/X01/FR5CP/CAN_Matrix/X01_CAN_Matrix_FMRadar_RDCAN1"/>
    <s v="doors://abt-doors-da.de.bosch.com:36665/?version=2&amp;prodID=0&amp;view=00000002&amp;urn=urn:telelogic::1-4147106800294823-O-709-00179726"/>
    <n v="709"/>
    <s v="0-2.31-2"/>
    <s v="_x000a_"/>
    <s v="ReqLinked"/>
    <s v="27586: _x000a__x000a_"/>
    <s v="MRR Front_SW"/>
    <s v="OK"/>
    <s v="None"/>
    <s v="Requirement"/>
    <s v="QM"/>
    <s v="Not_Relevant"/>
    <s v="Agreed"/>
    <s v="X01"/>
    <s v="None"/>
    <s v="1-4147106800294823-O-709-00179726"/>
    <s v="BL 5.0"/>
    <b v="0"/>
    <s v="None"/>
    <s v="27586: Agreed_x000a_"/>
    <s v="27586: 27586_x000a_"/>
    <s v="27586: _x000a_"/>
    <s v="27586: 2.1.4.1.1.4.3-17.0-2.0-1_x000a_"/>
    <s v="27586: _x000a_"/>
    <s v="27586: doors://abt-doors-da.de.bosch.com:36665/?version=2&amp;prodID=0&amp;urn=urn:telelogic::1-4147106800294823-O-27586-00178a22_x000a_"/>
    <s v="27586: 1-4147106800294823-O-27586-00178a22_x000a_"/>
    <s v="27586: BL 5.0_x000a_"/>
    <s v="None"/>
    <b v="0"/>
    <x v="0"/>
    <s v="27586: Agreed_x000a_"/>
    <s v="Agreed"/>
    <s v="27586: none_x000a_"/>
    <s v="None"/>
    <s v="ReqLinked"/>
    <s v="none"/>
    <s v="None"/>
    <s v="None"/>
    <s v="None"/>
    <s v="None"/>
    <s v="None"/>
    <s v="None"/>
    <s v="[]"/>
    <s v="None"/>
    <s v="none"/>
    <s v="CHJ"/>
  </r>
  <r>
    <x v="19"/>
    <n v="708"/>
    <s v="/CHJ_Driving/10_Customer_Requirements/20_Project Specific/X01/FR5CP/CAN_Matrix/X01_CAN_Matrix_FMRadar_RDCAN1"/>
    <s v="doors://abt-doors-da.de.bosch.com:36665/?version=2&amp;prodID=0&amp;view=00000002&amp;urn=urn:telelogic::1-4147106800294823-O-708-00179726"/>
    <n v="708"/>
    <s v="0-2.31-1"/>
    <s v="_x000a_"/>
    <s v="ReqLinked"/>
    <s v="27584: _x000a__x000a_"/>
    <s v="MRR Front_SW"/>
    <s v="OK"/>
    <s v="None"/>
    <s v="Requirement"/>
    <s v="QM"/>
    <s v="Not_Relevant"/>
    <s v="Agreed"/>
    <s v="X01"/>
    <s v="None"/>
    <s v="1-4147106800294823-O-708-00179726"/>
    <s v="BL 5.0"/>
    <b v="0"/>
    <s v="None"/>
    <s v="27584: Agreed_x000a_"/>
    <s v="27584: 27584_x000a_"/>
    <s v="27584: _x000a_"/>
    <s v="27584: 2.1.4.1.1.4.3-17.0-1.0-1_x000a_"/>
    <s v="27584: _x000a_"/>
    <s v="27584: doors://abt-doors-da.de.bosch.com:36665/?version=2&amp;prodID=0&amp;urn=urn:telelogic::1-4147106800294823-O-27584-00178a22_x000a_"/>
    <s v="27584: 1-4147106800294823-O-27584-00178a22_x000a_"/>
    <s v="27584: BL 5.0_x000a_"/>
    <s v="None"/>
    <b v="0"/>
    <x v="0"/>
    <s v="27584: Agreed_x000a_"/>
    <s v="Agreed"/>
    <s v="27584: none_x000a_"/>
    <s v="None"/>
    <s v="ReqLinked"/>
    <s v="none"/>
    <s v="None"/>
    <s v="None"/>
    <s v="None"/>
    <s v="None"/>
    <s v="None"/>
    <s v="None"/>
    <s v="[]"/>
    <s v="None"/>
    <s v="none"/>
    <s v="CHJ"/>
  </r>
  <r>
    <x v="19"/>
    <n v="706"/>
    <s v="/CHJ_Driving/10_Customer_Requirements/20_Project Specific/X01/FR5CP/CAN_Matrix/X01_CAN_Matrix_FMRadar_RDCAN1"/>
    <s v="doors://abt-doors-da.de.bosch.com:36665/?version=2&amp;prodID=0&amp;view=00000002&amp;urn=urn:telelogic::1-4147106800294823-O-706-00179726"/>
    <n v="706"/>
    <s v="0-2.30-38"/>
    <s v="_x000a_"/>
    <s v="ReqLinked"/>
    <s v="28790: _x000a__x000a_"/>
    <s v="MRR Front_SW"/>
    <s v="OK"/>
    <s v="None"/>
    <s v="Requirement"/>
    <s v="QM"/>
    <s v="Not_Relevant"/>
    <s v="Agreed"/>
    <s v="X01"/>
    <s v="None"/>
    <s v="1-4147106800294823-O-706-00179726"/>
    <s v="BL 6.0"/>
    <b v="0"/>
    <s v="None"/>
    <s v="28790: Agreed_x000a_"/>
    <s v="28790: 28790_x000a_"/>
    <s v="28790: _x000a_"/>
    <s v="28790: 2.1.4.1.1.4.3-1.0-38.0-1_x000a_"/>
    <s v="28790: _x000a_"/>
    <s v="28790: doors://abt-doors-da.de.bosch.com:36665/?version=2&amp;prodID=0&amp;urn=urn:telelogic::1-4147106800294823-O-28790-00178a22_x000a_"/>
    <s v="28790: 1-4147106800294823-O-28790-00178a22_x000a_"/>
    <s v="28790: BL 6.0_x000a_"/>
    <s v="None"/>
    <b v="0"/>
    <x v="0"/>
    <s v="28790: Agreed_x000a_"/>
    <s v="Agreed"/>
    <s v="28790: none_x000a_"/>
    <s v="None"/>
    <s v="ReqLinked"/>
    <s v="none"/>
    <s v="None"/>
    <s v="None"/>
    <s v="None"/>
    <s v="None"/>
    <s v="None"/>
    <s v="None"/>
    <s v="[]"/>
    <s v="None"/>
    <s v="none"/>
    <s v="CHJ"/>
  </r>
  <r>
    <x v="19"/>
    <n v="705"/>
    <s v="/CHJ_Driving/10_Customer_Requirements/20_Project Specific/X01/FR5CP/CAN_Matrix/X01_CAN_Matrix_FMRadar_RDCAN1"/>
    <s v="doors://abt-doors-da.de.bosch.com:36665/?version=2&amp;prodID=0&amp;view=00000002&amp;urn=urn:telelogic::1-4147106800294823-O-705-00179726"/>
    <n v="705"/>
    <s v="0-2.30-37"/>
    <s v="_x000a_"/>
    <s v="ReqLinked"/>
    <s v="28798: _x000a__x000a_"/>
    <s v="MRR Front_SW"/>
    <s v="OK"/>
    <s v="None"/>
    <s v="Requirement"/>
    <s v="QM"/>
    <s v="Not_Relevant"/>
    <s v="Agreed"/>
    <s v="X01"/>
    <s v="None"/>
    <s v="1-4147106800294823-O-705-00179726"/>
    <s v="BL 6.0"/>
    <b v="0"/>
    <s v="None"/>
    <s v="28798: Agreed_x000a_"/>
    <s v="28798: 28798_x000a_"/>
    <s v="28798: _x000a_"/>
    <s v="28798: 2.1.4.1.1.4.3-1.0-34.0-1_x000a_"/>
    <s v="28798: _x000a_"/>
    <s v="28798: doors://abt-doors-da.de.bosch.com:36665/?version=2&amp;prodID=0&amp;urn=urn:telelogic::1-4147106800294823-O-28798-00178a22_x000a_"/>
    <s v="28798: 1-4147106800294823-O-28798-00178a22_x000a_"/>
    <s v="28798: BL 6.0_x000a_"/>
    <s v="None"/>
    <b v="0"/>
    <x v="0"/>
    <s v="28798: Agreed_x000a_"/>
    <s v="Agreed"/>
    <s v="28798: none_x000a_"/>
    <s v="None"/>
    <s v="ReqLinked"/>
    <s v="none"/>
    <s v="None"/>
    <s v="None"/>
    <s v="None"/>
    <s v="None"/>
    <s v="None"/>
    <s v="None"/>
    <s v="[]"/>
    <s v="None"/>
    <s v="none"/>
    <s v="CHJ"/>
  </r>
  <r>
    <x v="19"/>
    <n v="704"/>
    <s v="/CHJ_Driving/10_Customer_Requirements/20_Project Specific/X01/FR5CP/CAN_Matrix/X01_CAN_Matrix_FMRadar_RDCAN1"/>
    <s v="doors://abt-doors-da.de.bosch.com:36665/?version=2&amp;prodID=0&amp;view=00000002&amp;urn=urn:telelogic::1-4147106800294823-O-704-00179726"/>
    <n v="704"/>
    <s v="0-2.30-36"/>
    <s v="_x000a_"/>
    <s v="ReqLinked"/>
    <s v="28796: _x000a__x000a_"/>
    <s v="MRR Front_SW"/>
    <s v="OK"/>
    <s v="None"/>
    <s v="Requirement"/>
    <s v="QM"/>
    <s v="Not_Relevant"/>
    <s v="Agreed"/>
    <s v="X01"/>
    <s v="None"/>
    <s v="1-4147106800294823-O-704-00179726"/>
    <s v="BL 6.0"/>
    <b v="0"/>
    <s v="None"/>
    <s v="28796: Agreed_x000a_"/>
    <s v="28796: 28796_x000a_"/>
    <s v="28796: _x000a_"/>
    <s v="28796: 2.1.4.1.1.4.3-1.0-35.0-1_x000a_"/>
    <s v="28796: _x000a_"/>
    <s v="28796: doors://abt-doors-da.de.bosch.com:36665/?version=2&amp;prodID=0&amp;urn=urn:telelogic::1-4147106800294823-O-28796-00178a22_x000a_"/>
    <s v="28796: 1-4147106800294823-O-28796-00178a22_x000a_"/>
    <s v="28796: BL 6.0_x000a_"/>
    <s v="None"/>
    <b v="0"/>
    <x v="0"/>
    <s v="28796: Agreed_x000a_"/>
    <s v="Agreed"/>
    <s v="28796: none_x000a_"/>
    <s v="None"/>
    <s v="ReqLinked"/>
    <s v="none"/>
    <s v="None"/>
    <s v="None"/>
    <s v="None"/>
    <s v="None"/>
    <s v="None"/>
    <s v="None"/>
    <s v="[]"/>
    <s v="None"/>
    <s v="none"/>
    <s v="CHJ"/>
  </r>
  <r>
    <x v="19"/>
    <n v="703"/>
    <s v="/CHJ_Driving/10_Customer_Requirements/20_Project Specific/X01/FR5CP/CAN_Matrix/X01_CAN_Matrix_FMRadar_RDCAN1"/>
    <s v="doors://abt-doors-da.de.bosch.com:36665/?version=2&amp;prodID=0&amp;view=00000002&amp;urn=urn:telelogic::1-4147106800294823-O-703-00179726"/>
    <n v="703"/>
    <s v="0-2.30-35"/>
    <s v="_x000a_"/>
    <s v="ReqLinked"/>
    <s v="28794: _x000a__x000a_"/>
    <s v="MRR Front_SW"/>
    <s v="OK"/>
    <s v="None"/>
    <s v="Requirement"/>
    <s v="QM"/>
    <s v="Not_Relevant"/>
    <s v="Agreed"/>
    <s v="X01"/>
    <s v="None"/>
    <s v="1-4147106800294823-O-703-00179726"/>
    <s v="BL 6.0"/>
    <b v="0"/>
    <s v="None"/>
    <s v="28794: Agreed_x000a_"/>
    <s v="28794: 28794_x000a_"/>
    <s v="28794: _x000a_"/>
    <s v="28794: 2.1.4.1.1.4.3-1.0-36.0-1_x000a_"/>
    <s v="28794: _x000a_"/>
    <s v="28794: doors://abt-doors-da.de.bosch.com:36665/?version=2&amp;prodID=0&amp;urn=urn:telelogic::1-4147106800294823-O-28794-00178a22_x000a_"/>
    <s v="28794: 1-4147106800294823-O-28794-00178a22_x000a_"/>
    <s v="28794: BL 6.0_x000a_"/>
    <s v="None"/>
    <b v="0"/>
    <x v="0"/>
    <s v="28794: Agreed_x000a_"/>
    <s v="Agreed"/>
    <s v="28794: none_x000a_"/>
    <s v="None"/>
    <s v="ReqLinked"/>
    <s v="none"/>
    <s v="None"/>
    <s v="None"/>
    <s v="None"/>
    <s v="None"/>
    <s v="None"/>
    <s v="None"/>
    <s v="[]"/>
    <s v="None"/>
    <s v="none"/>
    <s v="CHJ"/>
  </r>
  <r>
    <x v="19"/>
    <n v="702"/>
    <s v="/CHJ_Driving/10_Customer_Requirements/20_Project Specific/X01/FR5CP/CAN_Matrix/X01_CAN_Matrix_FMRadar_RDCAN1"/>
    <s v="doors://abt-doors-da.de.bosch.com:36665/?version=2&amp;prodID=0&amp;view=00000002&amp;urn=urn:telelogic::1-4147106800294823-O-702-00179726"/>
    <n v="702"/>
    <s v="0-2.30-34"/>
    <s v="_x000a_"/>
    <s v="ReqLinked"/>
    <s v="28792: _x000a__x000a_"/>
    <s v="MRR Front_SW"/>
    <s v="OK"/>
    <s v="None"/>
    <s v="Requirement"/>
    <s v="QM"/>
    <s v="Not_Relevant"/>
    <s v="Agreed"/>
    <s v="X01"/>
    <s v="None"/>
    <s v="1-4147106800294823-O-702-00179726"/>
    <s v="BL 6.0"/>
    <b v="0"/>
    <s v="None"/>
    <s v="28792: Agreed_x000a_"/>
    <s v="28792: 28792_x000a_"/>
    <s v="28792: _x000a_"/>
    <s v="28792: 2.1.4.1.1.4.3-1.0-37.0-1_x000a_"/>
    <s v="28792: _x000a_"/>
    <s v="28792: doors://abt-doors-da.de.bosch.com:36665/?version=2&amp;prodID=0&amp;urn=urn:telelogic::1-4147106800294823-O-28792-00178a22_x000a_"/>
    <s v="28792: 1-4147106800294823-O-28792-00178a22_x000a_"/>
    <s v="28792: BL 6.0_x000a_"/>
    <s v="None"/>
    <b v="0"/>
    <x v="0"/>
    <s v="28792: Agreed_x000a_"/>
    <s v="Agreed"/>
    <s v="28792: none_x000a_"/>
    <s v="None"/>
    <s v="ReqLinked"/>
    <s v="none"/>
    <s v="None"/>
    <s v="None"/>
    <s v="None"/>
    <s v="None"/>
    <s v="None"/>
    <s v="None"/>
    <s v="[]"/>
    <s v="None"/>
    <s v="none"/>
    <s v="CHJ"/>
  </r>
  <r>
    <x v="19"/>
    <n v="701"/>
    <s v="/CHJ_Driving/10_Customer_Requirements/20_Project Specific/X01/FR5CP/CAN_Matrix/X01_CAN_Matrix_FMRadar_RDCAN1"/>
    <s v="doors://abt-doors-da.de.bosch.com:36665/?version=2&amp;prodID=0&amp;view=00000002&amp;urn=urn:telelogic::1-4147106800294823-O-701-00179726"/>
    <n v="701"/>
    <s v="0-2.30-33"/>
    <s v="_x000a_"/>
    <s v="ReqLinked"/>
    <s v="28808: _x000a__x000a_"/>
    <s v="MRR Front_SW"/>
    <s v="OK"/>
    <s v="None"/>
    <s v="Requirement"/>
    <s v="QM"/>
    <s v="Not_Relevant"/>
    <s v="Agreed"/>
    <s v="X01"/>
    <s v="None"/>
    <s v="1-4147106800294823-O-701-00179726"/>
    <s v="BL 6.0"/>
    <b v="0"/>
    <s v="None"/>
    <s v="28808: Agreed_x000a_"/>
    <s v="28808: 28808_x000a_"/>
    <s v="28808: _x000a_"/>
    <s v="28808: 2.1.4.1.1.4.3-1.0-30.0-1_x000a_"/>
    <s v="28808: _x000a_"/>
    <s v="28808: doors://abt-doors-da.de.bosch.com:36665/?version=2&amp;prodID=0&amp;urn=urn:telelogic::1-4147106800294823-O-28808-00178a22_x000a_"/>
    <s v="28808: 1-4147106800294823-O-28808-00178a22_x000a_"/>
    <s v="28808: BL 6.0_x000a_"/>
    <s v="None"/>
    <b v="0"/>
    <x v="0"/>
    <s v="28808: Agreed_x000a_"/>
    <s v="Agreed"/>
    <s v="28808: none_x000a_"/>
    <s v="None"/>
    <s v="ReqLinked"/>
    <s v="none"/>
    <s v="None"/>
    <s v="None"/>
    <s v="None"/>
    <s v="None"/>
    <s v="None"/>
    <s v="None"/>
    <s v="[]"/>
    <s v="None"/>
    <s v="none"/>
    <s v="CHJ"/>
  </r>
  <r>
    <x v="19"/>
    <n v="700"/>
    <s v="/CHJ_Driving/10_Customer_Requirements/20_Project Specific/X01/FR5CP/CAN_Matrix/X01_CAN_Matrix_FMRadar_RDCAN1"/>
    <s v="doors://abt-doors-da.de.bosch.com:36665/?version=2&amp;prodID=0&amp;view=00000002&amp;urn=urn:telelogic::1-4147106800294823-O-700-00179726"/>
    <n v="700"/>
    <s v="0-2.30-32"/>
    <s v="_x000a_"/>
    <s v="ReqLinked"/>
    <s v="28806: _x000a__x000a_"/>
    <s v="MRR Front_SW"/>
    <s v="OK"/>
    <s v="None"/>
    <s v="Requirement"/>
    <s v="QM"/>
    <s v="Not_Relevant"/>
    <s v="Agreed"/>
    <s v="X01"/>
    <s v="None"/>
    <s v="1-4147106800294823-O-700-00179726"/>
    <s v="BL 6.0"/>
    <b v="0"/>
    <s v="None"/>
    <s v="28806: Agreed_x000a_"/>
    <s v="28806: 28806_x000a_"/>
    <s v="28806: _x000a_"/>
    <s v="28806: 2.1.4.1.1.4.3-1.0-31.0-1_x000a_"/>
    <s v="28806: _x000a_"/>
    <s v="28806: doors://abt-doors-da.de.bosch.com:36665/?version=2&amp;prodID=0&amp;urn=urn:telelogic::1-4147106800294823-O-28806-00178a22_x000a_"/>
    <s v="28806: 1-4147106800294823-O-28806-00178a22_x000a_"/>
    <s v="28806: BL 6.0_x000a_"/>
    <s v="None"/>
    <b v="0"/>
    <x v="0"/>
    <s v="28806: Agreed_x000a_"/>
    <s v="Agreed"/>
    <s v="28806: none_x000a_"/>
    <s v="None"/>
    <s v="ReqLinked"/>
    <s v="none"/>
    <s v="None"/>
    <s v="None"/>
    <s v="None"/>
    <s v="None"/>
    <s v="None"/>
    <s v="None"/>
    <s v="[]"/>
    <s v="None"/>
    <s v="none"/>
    <s v="CHJ"/>
  </r>
  <r>
    <x v="19"/>
    <n v="699"/>
    <s v="/CHJ_Driving/10_Customer_Requirements/20_Project Specific/X01/FR5CP/CAN_Matrix/X01_CAN_Matrix_FMRadar_RDCAN1"/>
    <s v="doors://abt-doors-da.de.bosch.com:36665/?version=2&amp;prodID=0&amp;view=00000002&amp;urn=urn:telelogic::1-4147106800294823-O-699-00179726"/>
    <n v="699"/>
    <s v="0-2.30-31"/>
    <s v="_x000a_"/>
    <s v="ReqLinked"/>
    <s v="28804: _x000a__x000a_"/>
    <s v="MRR Front_SW"/>
    <s v="OK"/>
    <s v="None"/>
    <s v="Requirement"/>
    <s v="QM"/>
    <s v="Not_Relevant"/>
    <s v="Agreed"/>
    <s v="X01"/>
    <s v="None"/>
    <s v="1-4147106800294823-O-699-00179726"/>
    <s v="BL 6.0"/>
    <b v="0"/>
    <s v="None"/>
    <s v="28804: Agreed_x000a_"/>
    <s v="28804: 28804_x000a_"/>
    <s v="28804: _x000a_"/>
    <s v="28804: 2.1.4.1.1.4.3-1.0-32.0-1_x000a_"/>
    <s v="28804: _x000a_"/>
    <s v="28804: doors://abt-doors-da.de.bosch.com:36665/?version=2&amp;prodID=0&amp;urn=urn:telelogic::1-4147106800294823-O-28804-00178a22_x000a_"/>
    <s v="28804: 1-4147106800294823-O-28804-00178a22_x000a_"/>
    <s v="28804: BL 6.0_x000a_"/>
    <s v="None"/>
    <b v="0"/>
    <x v="0"/>
    <s v="28804: Agreed_x000a_"/>
    <s v="Agreed"/>
    <s v="28804: none_x000a_"/>
    <s v="None"/>
    <s v="ReqLinked"/>
    <s v="none"/>
    <s v="None"/>
    <s v="None"/>
    <s v="None"/>
    <s v="None"/>
    <s v="None"/>
    <s v="None"/>
    <s v="[]"/>
    <s v="None"/>
    <s v="none"/>
    <s v="CHJ"/>
  </r>
  <r>
    <x v="19"/>
    <n v="698"/>
    <s v="/CHJ_Driving/10_Customer_Requirements/20_Project Specific/X01/FR5CP/CAN_Matrix/X01_CAN_Matrix_FMRadar_RDCAN1"/>
    <s v="doors://abt-doors-da.de.bosch.com:36665/?version=2&amp;prodID=0&amp;view=00000002&amp;urn=urn:telelogic::1-4147106800294823-O-698-00179726"/>
    <n v="698"/>
    <s v="0-2.30-30"/>
    <s v="_x000a_"/>
    <s v="ReqLinked"/>
    <s v="28802: _x000a__x000a_"/>
    <s v="MRR Front_SW"/>
    <s v="OK"/>
    <s v="None"/>
    <s v="Requirement"/>
    <s v="QM"/>
    <s v="Not_Relevant"/>
    <s v="Agreed"/>
    <s v="X01"/>
    <s v="None"/>
    <s v="1-4147106800294823-O-698-00179726"/>
    <s v="BL 6.0"/>
    <b v="0"/>
    <s v="None"/>
    <s v="28802: Agreed_x000a_"/>
    <s v="28802: 28802_x000a_"/>
    <s v="28802: _x000a_"/>
    <s v="28802: 2.1.4.1.1.4.3-1.0-33.0-1_x000a_"/>
    <s v="28802: _x000a_"/>
    <s v="28802: doors://abt-doors-da.de.bosch.com:36665/?version=2&amp;prodID=0&amp;urn=urn:telelogic::1-4147106800294823-O-28802-00178a22_x000a_"/>
    <s v="28802: 1-4147106800294823-O-28802-00178a22_x000a_"/>
    <s v="28802: BL 6.0_x000a_"/>
    <s v="None"/>
    <b v="0"/>
    <x v="0"/>
    <s v="28802: Agreed_x000a_"/>
    <s v="Agreed"/>
    <s v="28802: none_x000a_"/>
    <s v="None"/>
    <s v="ReqLinked"/>
    <s v="none"/>
    <s v="None"/>
    <s v="None"/>
    <s v="None"/>
    <s v="None"/>
    <s v="None"/>
    <s v="None"/>
    <s v="[]"/>
    <s v="None"/>
    <s v="none"/>
    <s v="CHJ"/>
  </r>
  <r>
    <x v="19"/>
    <n v="697"/>
    <s v="/CHJ_Driving/10_Customer_Requirements/20_Project Specific/X01/FR5CP/CAN_Matrix/X01_CAN_Matrix_FMRadar_RDCAN1"/>
    <s v="doors://abt-doors-da.de.bosch.com:36665/?version=2&amp;prodID=0&amp;view=00000002&amp;urn=urn:telelogic::1-4147106800294823-O-697-00179726"/>
    <n v="697"/>
    <s v="0-2.30-29"/>
    <s v="_x000a_"/>
    <s v="ReqLinked"/>
    <s v="28816: _x000a__x000a_"/>
    <s v="MRR Front_SW"/>
    <s v="OK"/>
    <s v="None"/>
    <s v="Requirement"/>
    <s v="QM"/>
    <s v="Not_Relevant"/>
    <s v="Agreed"/>
    <s v="X01"/>
    <s v="None"/>
    <s v="1-4147106800294823-O-697-00179726"/>
    <s v="BL 6.0"/>
    <b v="0"/>
    <s v="None"/>
    <s v="28816: Agreed_x000a_"/>
    <s v="28816: 28816_x000a_"/>
    <s v="28816: _x000a_"/>
    <s v="28816: 2.1.4.1.1.4.3-1.0-26.0-1_x000a_"/>
    <s v="28816: _x000a_"/>
    <s v="28816: doors://abt-doors-da.de.bosch.com:36665/?version=2&amp;prodID=0&amp;urn=urn:telelogic::1-4147106800294823-O-28816-00178a22_x000a_"/>
    <s v="28816: 1-4147106800294823-O-28816-00178a22_x000a_"/>
    <s v="28816: BL 6.0_x000a_"/>
    <s v="None"/>
    <b v="0"/>
    <x v="0"/>
    <s v="28816: Agreed_x000a_"/>
    <s v="Agreed"/>
    <s v="28816: none_x000a_"/>
    <s v="None"/>
    <s v="ReqLinked"/>
    <s v="none"/>
    <s v="None"/>
    <s v="None"/>
    <s v="None"/>
    <s v="None"/>
    <s v="None"/>
    <s v="None"/>
    <s v="[]"/>
    <s v="None"/>
    <s v="none"/>
    <s v="CHJ"/>
  </r>
  <r>
    <x v="19"/>
    <n v="696"/>
    <s v="/CHJ_Driving/10_Customer_Requirements/20_Project Specific/X01/FR5CP/CAN_Matrix/X01_CAN_Matrix_FMRadar_RDCAN1"/>
    <s v="doors://abt-doors-da.de.bosch.com:36665/?version=2&amp;prodID=0&amp;view=00000002&amp;urn=urn:telelogic::1-4147106800294823-O-696-00179726"/>
    <n v="696"/>
    <s v="0-2.30-28"/>
    <s v="_x000a_"/>
    <s v="ReqLinked"/>
    <s v="28814: _x000a__x000a_"/>
    <s v="MRR Front_SW"/>
    <s v="OK"/>
    <s v="None"/>
    <s v="Requirement"/>
    <s v="QM"/>
    <s v="Not_Relevant"/>
    <s v="Agreed"/>
    <s v="X01"/>
    <s v="None"/>
    <s v="1-4147106800294823-O-696-00179726"/>
    <s v="BL 6.0"/>
    <b v="0"/>
    <s v="None"/>
    <s v="28814: Agreed_x000a_"/>
    <s v="28814: 28814_x000a_"/>
    <s v="28814: _x000a_"/>
    <s v="28814: 2.1.4.1.1.4.3-1.0-27.0-1_x000a_"/>
    <s v="28814: _x000a_"/>
    <s v="28814: doors://abt-doors-da.de.bosch.com:36665/?version=2&amp;prodID=0&amp;urn=urn:telelogic::1-4147106800294823-O-28814-00178a22_x000a_"/>
    <s v="28814: 1-4147106800294823-O-28814-00178a22_x000a_"/>
    <s v="28814: BL 6.0_x000a_"/>
    <s v="None"/>
    <b v="0"/>
    <x v="0"/>
    <s v="28814: Agreed_x000a_"/>
    <s v="Agreed"/>
    <s v="28814: none_x000a_"/>
    <s v="None"/>
    <s v="ReqLinked"/>
    <s v="none"/>
    <s v="None"/>
    <s v="None"/>
    <s v="None"/>
    <s v="None"/>
    <s v="None"/>
    <s v="None"/>
    <s v="[]"/>
    <s v="None"/>
    <s v="none"/>
    <s v="CHJ"/>
  </r>
  <r>
    <x v="19"/>
    <n v="695"/>
    <s v="/CHJ_Driving/10_Customer_Requirements/20_Project Specific/X01/FR5CP/CAN_Matrix/X01_CAN_Matrix_FMRadar_RDCAN1"/>
    <s v="doors://abt-doors-da.de.bosch.com:36665/?version=2&amp;prodID=0&amp;view=00000002&amp;urn=urn:telelogic::1-4147106800294823-O-695-00179726"/>
    <n v="695"/>
    <s v="0-2.30-27"/>
    <s v="_x000a_"/>
    <s v="ReqLinked"/>
    <s v="28812: _x000a__x000a_"/>
    <s v="MRR Front_SW"/>
    <s v="OK"/>
    <s v="None"/>
    <s v="Requirement"/>
    <s v="QM"/>
    <s v="Not_Relevant"/>
    <s v="Agreed"/>
    <s v="X01"/>
    <s v="None"/>
    <s v="1-4147106800294823-O-695-00179726"/>
    <s v="BL 6.0"/>
    <b v="0"/>
    <s v="None"/>
    <s v="28812: Agreed_x000a_"/>
    <s v="28812: 28812_x000a_"/>
    <s v="28812: _x000a_"/>
    <s v="28812: 2.1.4.1.1.4.3-1.0-28.0-1_x000a_"/>
    <s v="28812: _x000a_"/>
    <s v="28812: doors://abt-doors-da.de.bosch.com:36665/?version=2&amp;prodID=0&amp;urn=urn:telelogic::1-4147106800294823-O-28812-00178a22_x000a_"/>
    <s v="28812: 1-4147106800294823-O-28812-00178a22_x000a_"/>
    <s v="28812: BL 6.0_x000a_"/>
    <s v="None"/>
    <b v="0"/>
    <x v="0"/>
    <s v="28812: Agreed_x000a_"/>
    <s v="Agreed"/>
    <s v="28812: none_x000a_"/>
    <s v="None"/>
    <s v="ReqLinked"/>
    <s v="none"/>
    <s v="None"/>
    <s v="None"/>
    <s v="None"/>
    <s v="None"/>
    <s v="None"/>
    <s v="None"/>
    <s v="[]"/>
    <s v="None"/>
    <s v="none"/>
    <s v="CHJ"/>
  </r>
  <r>
    <x v="19"/>
    <n v="694"/>
    <s v="/CHJ_Driving/10_Customer_Requirements/20_Project Specific/X01/FR5CP/CAN_Matrix/X01_CAN_Matrix_FMRadar_RDCAN1"/>
    <s v="doors://abt-doors-da.de.bosch.com:36665/?version=2&amp;prodID=0&amp;view=00000002&amp;urn=urn:telelogic::1-4147106800294823-O-694-00179726"/>
    <n v="694"/>
    <s v="0-2.30-26"/>
    <s v="_x000a_"/>
    <s v="ReqLinked"/>
    <s v="28810: _x000a__x000a_"/>
    <s v="MRR Front_SW"/>
    <s v="OK"/>
    <s v="None"/>
    <s v="Requirement"/>
    <s v="QM"/>
    <s v="Not_Relevant"/>
    <s v="Agreed"/>
    <s v="X01"/>
    <s v="None"/>
    <s v="1-4147106800294823-O-694-00179726"/>
    <s v="BL 6.0"/>
    <b v="0"/>
    <s v="None"/>
    <s v="28810: Agreed_x000a_"/>
    <s v="28810: 28810_x000a_"/>
    <s v="28810: _x000a_"/>
    <s v="28810: 2.1.4.1.1.4.3-1.0-29.0-1_x000a_"/>
    <s v="28810: _x000a_"/>
    <s v="28810: doors://abt-doors-da.de.bosch.com:36665/?version=2&amp;prodID=0&amp;urn=urn:telelogic::1-4147106800294823-O-28810-00178a22_x000a_"/>
    <s v="28810: 1-4147106800294823-O-28810-00178a22_x000a_"/>
    <s v="28810: BL 6.0_x000a_"/>
    <s v="None"/>
    <b v="0"/>
    <x v="0"/>
    <s v="28810: Agreed_x000a_"/>
    <s v="Agreed"/>
    <s v="28810: none_x000a_"/>
    <s v="None"/>
    <s v="ReqLinked"/>
    <s v="none"/>
    <s v="None"/>
    <s v="None"/>
    <s v="None"/>
    <s v="None"/>
    <s v="None"/>
    <s v="None"/>
    <s v="[]"/>
    <s v="None"/>
    <s v="none"/>
    <s v="CHJ"/>
  </r>
  <r>
    <x v="19"/>
    <n v="693"/>
    <s v="/CHJ_Driving/10_Customer_Requirements/20_Project Specific/X01/FR5CP/CAN_Matrix/X01_CAN_Matrix_FMRadar_RDCAN1"/>
    <s v="doors://abt-doors-da.de.bosch.com:36665/?version=2&amp;prodID=0&amp;view=00000002&amp;urn=urn:telelogic::1-4147106800294823-O-693-00179726"/>
    <n v="693"/>
    <s v="0-2.30-25"/>
    <s v="_x000a_"/>
    <s v="ReqLinked"/>
    <s v="28786: _x000a__x000a_"/>
    <s v="MRR Front_SW"/>
    <s v="OK"/>
    <s v="None"/>
    <s v="Requirement"/>
    <s v="QM"/>
    <s v="Not_Relevant"/>
    <s v="Agreed"/>
    <s v="X01"/>
    <s v="None"/>
    <s v="1-4147106800294823-O-693-00179726"/>
    <s v="BL 6.0"/>
    <b v="0"/>
    <s v="None"/>
    <s v="28786: Agreed_x000a_"/>
    <s v="28786: 28786_x000a_"/>
    <s v="28786: _x000a_"/>
    <s v="28786: 2.1.4.1.1.4.3-1.0-22.0-1_x000a_"/>
    <s v="28786: _x000a_"/>
    <s v="28786: doors://abt-doors-da.de.bosch.com:36665/?version=2&amp;prodID=0&amp;urn=urn:telelogic::1-4147106800294823-O-28786-00178a22_x000a_"/>
    <s v="28786: 1-4147106800294823-O-28786-00178a22_x000a_"/>
    <s v="28786: BL 6.0_x000a_"/>
    <s v="None"/>
    <b v="0"/>
    <x v="0"/>
    <s v="28786: Agreed_x000a_"/>
    <s v="Agreed"/>
    <s v="28786: none_x000a_"/>
    <s v="None"/>
    <s v="ReqLinked"/>
    <s v="none"/>
    <s v="None"/>
    <s v="None"/>
    <s v="None"/>
    <s v="None"/>
    <s v="None"/>
    <s v="None"/>
    <s v="[]"/>
    <s v="None"/>
    <s v="none"/>
    <s v="CHJ"/>
  </r>
  <r>
    <x v="19"/>
    <n v="692"/>
    <s v="/CHJ_Driving/10_Customer_Requirements/20_Project Specific/X01/FR5CP/CAN_Matrix/X01_CAN_Matrix_FMRadar_RDCAN1"/>
    <s v="doors://abt-doors-da.de.bosch.com:36665/?version=2&amp;prodID=0&amp;view=00000002&amp;urn=urn:telelogic::1-4147106800294823-O-692-00179726"/>
    <n v="692"/>
    <s v="0-2.30-24"/>
    <s v="_x000a_"/>
    <s v="ReqLinked"/>
    <s v="28822: _x000a__x000a_"/>
    <s v="MRR Front_SW"/>
    <s v="OK"/>
    <s v="None"/>
    <s v="Requirement"/>
    <s v="QM"/>
    <s v="Not_Relevant"/>
    <s v="Agreed"/>
    <s v="X01"/>
    <s v="None"/>
    <s v="1-4147106800294823-O-692-00179726"/>
    <s v="BL 6.0"/>
    <b v="0"/>
    <s v="None"/>
    <s v="28822: Agreed_x000a_"/>
    <s v="28822: 28822_x000a_"/>
    <s v="28822: _x000a_"/>
    <s v="28822: 2.1.4.1.1.4.3-1.0-23.0-1_x000a_"/>
    <s v="28822: _x000a_"/>
    <s v="28822: doors://abt-doors-da.de.bosch.com:36665/?version=2&amp;prodID=0&amp;urn=urn:telelogic::1-4147106800294823-O-28822-00178a22_x000a_"/>
    <s v="28822: 1-4147106800294823-O-28822-00178a22_x000a_"/>
    <s v="28822: BL 6.0_x000a_"/>
    <s v="None"/>
    <b v="0"/>
    <x v="0"/>
    <s v="28822: Agreed_x000a_"/>
    <s v="Agreed"/>
    <s v="28822: none_x000a_"/>
    <s v="None"/>
    <s v="ReqLinked"/>
    <s v="none"/>
    <s v="None"/>
    <s v="None"/>
    <s v="None"/>
    <s v="None"/>
    <s v="None"/>
    <s v="None"/>
    <s v="[]"/>
    <s v="None"/>
    <s v="none"/>
    <s v="CHJ"/>
  </r>
  <r>
    <x v="19"/>
    <n v="691"/>
    <s v="/CHJ_Driving/10_Customer_Requirements/20_Project Specific/X01/FR5CP/CAN_Matrix/X01_CAN_Matrix_FMRadar_RDCAN1"/>
    <s v="doors://abt-doors-da.de.bosch.com:36665/?version=2&amp;prodID=0&amp;view=00000002&amp;urn=urn:telelogic::1-4147106800294823-O-691-00179726"/>
    <n v="691"/>
    <s v="0-2.30-23"/>
    <s v="_x000a_"/>
    <s v="ReqLinked"/>
    <s v="28820: _x000a__x000a_"/>
    <s v="MRR Front_SW"/>
    <s v="OK"/>
    <s v="None"/>
    <s v="Requirement"/>
    <s v="QM"/>
    <s v="Not_Relevant"/>
    <s v="Agreed"/>
    <s v="X01"/>
    <s v="None"/>
    <s v="1-4147106800294823-O-691-00179726"/>
    <s v="BL 6.0"/>
    <b v="0"/>
    <s v="None"/>
    <s v="28820: Agreed_x000a_"/>
    <s v="28820: 28820_x000a_"/>
    <s v="28820: _x000a_"/>
    <s v="28820: 2.1.4.1.1.4.3-1.0-24.0-1_x000a_"/>
    <s v="28820: _x000a_"/>
    <s v="28820: doors://abt-doors-da.de.bosch.com:36665/?version=2&amp;prodID=0&amp;urn=urn:telelogic::1-4147106800294823-O-28820-00178a22_x000a_"/>
    <s v="28820: 1-4147106800294823-O-28820-00178a22_x000a_"/>
    <s v="28820: BL 6.0_x000a_"/>
    <s v="None"/>
    <b v="0"/>
    <x v="0"/>
    <s v="28820: Agreed_x000a_"/>
    <s v="Agreed"/>
    <s v="28820: none_x000a_"/>
    <s v="None"/>
    <s v="ReqLinked"/>
    <s v="none"/>
    <s v="None"/>
    <s v="None"/>
    <s v="None"/>
    <s v="None"/>
    <s v="None"/>
    <s v="None"/>
    <s v="[]"/>
    <s v="None"/>
    <s v="none"/>
    <s v="CHJ"/>
  </r>
  <r>
    <x v="19"/>
    <n v="690"/>
    <s v="/CHJ_Driving/10_Customer_Requirements/20_Project Specific/X01/FR5CP/CAN_Matrix/X01_CAN_Matrix_FMRadar_RDCAN1"/>
    <s v="doors://abt-doors-da.de.bosch.com:36665/?version=2&amp;prodID=0&amp;view=00000002&amp;urn=urn:telelogic::1-4147106800294823-O-690-00179726"/>
    <n v="690"/>
    <s v="0-2.30-22"/>
    <s v="_x000a_"/>
    <s v="ReqLinked"/>
    <s v="28818: _x000a__x000a_"/>
    <s v="MRR Front_SW"/>
    <s v="OK"/>
    <s v="None"/>
    <s v="Requirement"/>
    <s v="QM"/>
    <s v="Not_Relevant"/>
    <s v="Agreed"/>
    <s v="X01"/>
    <s v="None"/>
    <s v="1-4147106800294823-O-690-00179726"/>
    <s v="BL 6.0"/>
    <b v="0"/>
    <s v="None"/>
    <s v="28818: Agreed_x000a_"/>
    <s v="28818: 28818_x000a_"/>
    <s v="28818: _x000a_"/>
    <s v="28818: 2.1.4.1.1.4.3-1.0-25.0-1_x000a_"/>
    <s v="28818: _x000a_"/>
    <s v="28818: doors://abt-doors-da.de.bosch.com:36665/?version=2&amp;prodID=0&amp;urn=urn:telelogic::1-4147106800294823-O-28818-00178a22_x000a_"/>
    <s v="28818: 1-4147106800294823-O-28818-00178a22_x000a_"/>
    <s v="28818: BL 6.0_x000a_"/>
    <s v="None"/>
    <b v="0"/>
    <x v="0"/>
    <s v="28818: Agreed_x000a_"/>
    <s v="Agreed"/>
    <s v="28818: none_x000a_"/>
    <s v="None"/>
    <s v="ReqLinked"/>
    <s v="none"/>
    <s v="None"/>
    <s v="None"/>
    <s v="None"/>
    <s v="None"/>
    <s v="None"/>
    <s v="None"/>
    <s v="[]"/>
    <s v="None"/>
    <s v="none"/>
    <s v="CHJ"/>
  </r>
  <r>
    <x v="19"/>
    <n v="689"/>
    <s v="/CHJ_Driving/10_Customer_Requirements/20_Project Specific/X01/FR5CP/CAN_Matrix/X01_CAN_Matrix_FMRadar_RDCAN1"/>
    <s v="doors://abt-doors-da.de.bosch.com:36665/?version=2&amp;prodID=0&amp;view=00000002&amp;urn=urn:telelogic::1-4147106800294823-O-689-00179726"/>
    <n v="689"/>
    <s v="0-2.30-21"/>
    <s v="_x000a_"/>
    <s v="ReqLinked"/>
    <s v="28648: _x000a__x000a_"/>
    <s v="MRR Front_SW"/>
    <s v="OK"/>
    <s v="None"/>
    <s v="Requirement"/>
    <s v="QM"/>
    <s v="Not_Relevant"/>
    <s v="Agreed"/>
    <s v="X01"/>
    <s v="None"/>
    <s v="1-4147106800294823-O-689-00179726"/>
    <s v="BL 5.0"/>
    <b v="0"/>
    <s v="None"/>
    <s v="28648: Agreed_x000a_"/>
    <s v="28648: 28648_x000a_"/>
    <s v="28648: _x000a_"/>
    <s v="28648: 2.1.4.1.1.4.3-1.0-20.0-1_x000a_"/>
    <s v="28648: _x000a_"/>
    <s v="28648: doors://abt-doors-da.de.bosch.com:36665/?version=2&amp;prodID=0&amp;urn=urn:telelogic::1-4147106800294823-O-28648-00178a22_x000a_"/>
    <s v="28648: 1-4147106800294823-O-28648-00178a22_x000a_"/>
    <s v="28648: BL 5.0_x000a_"/>
    <s v="None"/>
    <b v="0"/>
    <x v="0"/>
    <s v="28648: Agreed_x000a_"/>
    <s v="Agreed"/>
    <s v="28648: none_x000a_"/>
    <s v="None"/>
    <s v="ReqLinked"/>
    <s v="none"/>
    <s v="None"/>
    <s v="None"/>
    <s v="None"/>
    <s v="None"/>
    <s v="None"/>
    <s v="None"/>
    <s v="[]"/>
    <s v="None"/>
    <s v="none"/>
    <s v="CHJ"/>
  </r>
  <r>
    <x v="19"/>
    <n v="688"/>
    <s v="/CHJ_Driving/10_Customer_Requirements/20_Project Specific/X01/FR5CP/CAN_Matrix/X01_CAN_Matrix_FMRadar_RDCAN1"/>
    <s v="doors://abt-doors-da.de.bosch.com:36665/?version=2&amp;prodID=0&amp;view=00000002&amp;urn=urn:telelogic::1-4147106800294823-O-688-00179726"/>
    <n v="688"/>
    <s v="0-2.30-20"/>
    <s v="_x000a_"/>
    <s v="ReqLinked"/>
    <s v="28784: _x000a__x000a_"/>
    <s v="MRR Front_SW"/>
    <s v="OK"/>
    <s v="None"/>
    <s v="Requirement"/>
    <s v="QM"/>
    <s v="Not_Relevant"/>
    <s v="Agreed"/>
    <s v="X01"/>
    <s v="None"/>
    <s v="1-4147106800294823-O-688-00179726"/>
    <s v="BL 6.0"/>
    <b v="0"/>
    <s v="None"/>
    <s v="28784: Agreed_x000a_"/>
    <s v="28784: 28784_x000a_"/>
    <s v="28784: _x000a_"/>
    <s v="28784: 2.1.4.1.1.4.3-1.0-21.0-1_x000a_"/>
    <s v="28784: _x000a_"/>
    <s v="28784: doors://abt-doors-da.de.bosch.com:36665/?version=2&amp;prodID=0&amp;urn=urn:telelogic::1-4147106800294823-O-28784-00178a22_x000a_"/>
    <s v="28784: 1-4147106800294823-O-28784-00178a22_x000a_"/>
    <s v="28784: BL 6.0_x000a_"/>
    <s v="None"/>
    <b v="0"/>
    <x v="0"/>
    <s v="28784: Agreed_x000a_"/>
    <s v="Agreed"/>
    <s v="28784: none_x000a_"/>
    <s v="None"/>
    <s v="ReqLinked"/>
    <s v="none"/>
    <s v="None"/>
    <s v="None"/>
    <s v="None"/>
    <s v="None"/>
    <s v="None"/>
    <s v="None"/>
    <s v="[]"/>
    <s v="None"/>
    <s v="none"/>
    <s v="CHJ"/>
  </r>
  <r>
    <x v="19"/>
    <n v="687"/>
    <s v="/CHJ_Driving/10_Customer_Requirements/20_Project Specific/X01/FR5CP/CAN_Matrix/X01_CAN_Matrix_FMRadar_RDCAN1"/>
    <s v="doors://abt-doors-da.de.bosch.com:36665/?version=2&amp;prodID=0&amp;view=00000002&amp;urn=urn:telelogic::1-4147106800294823-O-687-00179726"/>
    <n v="687"/>
    <s v="0-2.30-19"/>
    <s v="_x000a_"/>
    <s v="ReqLinked"/>
    <s v="28646: _x000a__x000a_"/>
    <s v="MRR Front_SW"/>
    <s v="OK"/>
    <s v="None"/>
    <s v="Requirement"/>
    <s v="QM"/>
    <s v="Not_Relevant"/>
    <s v="Agreed"/>
    <s v="X01"/>
    <s v="None"/>
    <s v="1-4147106800294823-O-687-00179726"/>
    <s v="BL 5.0"/>
    <b v="0"/>
    <s v="None"/>
    <s v="28646: Agreed_x000a_"/>
    <s v="28646: 28646_x000a_"/>
    <s v="28646: _x000a_"/>
    <s v="28646: 2.1.4.1.1.4.3-1.0-19.0-1_x000a_"/>
    <s v="28646: _x000a_"/>
    <s v="28646: doors://abt-doors-da.de.bosch.com:36665/?version=2&amp;prodID=0&amp;urn=urn:telelogic::1-4147106800294823-O-28646-00178a22_x000a_"/>
    <s v="28646: 1-4147106800294823-O-28646-00178a22_x000a_"/>
    <s v="28646: BL 5.0_x000a_"/>
    <s v="None"/>
    <b v="0"/>
    <x v="0"/>
    <s v="28646: Agreed_x000a_"/>
    <s v="Agreed"/>
    <s v="28646: none_x000a_"/>
    <s v="None"/>
    <s v="ReqLinked"/>
    <s v="none"/>
    <s v="None"/>
    <s v="None"/>
    <s v="None"/>
    <s v="None"/>
    <s v="None"/>
    <s v="None"/>
    <s v="[]"/>
    <s v="None"/>
    <s v="none"/>
    <s v="CHJ"/>
  </r>
  <r>
    <x v="19"/>
    <n v="686"/>
    <s v="/CHJ_Driving/10_Customer_Requirements/20_Project Specific/X01/FR5CP/CAN_Matrix/X01_CAN_Matrix_FMRadar_RDCAN1"/>
    <s v="doors://abt-doors-da.de.bosch.com:36665/?version=2&amp;prodID=0&amp;view=00000002&amp;urn=urn:telelogic::1-4147106800294823-O-686-00179726"/>
    <n v="686"/>
    <s v="0-2.30-18"/>
    <s v="_x000a_"/>
    <s v="ReqLinked"/>
    <s v="28644: _x000a__x000a_"/>
    <s v="MRR Front_SW"/>
    <s v="OK"/>
    <s v="None"/>
    <s v="Requirement"/>
    <s v="QM"/>
    <s v="Not_Relevant"/>
    <s v="Agreed"/>
    <s v="X01"/>
    <s v="None"/>
    <s v="1-4147106800294823-O-686-00179726"/>
    <s v="BL 5.0"/>
    <b v="0"/>
    <s v="None"/>
    <s v="28644: Agreed_x000a_"/>
    <s v="28644: 28644_x000a_"/>
    <s v="28644: _x000a_"/>
    <s v="28644: 2.1.4.1.1.4.3-1.0-18.0-1_x000a_"/>
    <s v="28644: _x000a_"/>
    <s v="28644: doors://abt-doors-da.de.bosch.com:36665/?version=2&amp;prodID=0&amp;urn=urn:telelogic::1-4147106800294823-O-28644-00178a22_x000a_"/>
    <s v="28644: 1-4147106800294823-O-28644-00178a22_x000a_"/>
    <s v="28644: BL 5.0_x000a_"/>
    <s v="None"/>
    <b v="0"/>
    <x v="0"/>
    <s v="28644: Agreed_x000a_"/>
    <s v="Agreed"/>
    <s v="28644: none_x000a_"/>
    <s v="None"/>
    <s v="ReqLinked"/>
    <s v="none"/>
    <s v="None"/>
    <s v="None"/>
    <s v="None"/>
    <s v="None"/>
    <s v="None"/>
    <s v="None"/>
    <s v="[]"/>
    <s v="None"/>
    <s v="none"/>
    <s v="CHJ"/>
  </r>
  <r>
    <x v="19"/>
    <n v="685"/>
    <s v="/CHJ_Driving/10_Customer_Requirements/20_Project Specific/X01/FR5CP/CAN_Matrix/X01_CAN_Matrix_FMRadar_RDCAN1"/>
    <s v="doors://abt-doors-da.de.bosch.com:36665/?version=2&amp;prodID=0&amp;view=00000002&amp;urn=urn:telelogic::1-4147106800294823-O-685-00179726"/>
    <n v="685"/>
    <s v="0-2.30-17"/>
    <s v="_x000a_"/>
    <s v="ReqLinked"/>
    <s v="28642: _x000a__x000a_"/>
    <s v="MRR Front_SW"/>
    <s v="OK"/>
    <s v="None"/>
    <s v="Requirement"/>
    <s v="QM"/>
    <s v="Not_Relevant"/>
    <s v="Agreed"/>
    <s v="X01"/>
    <s v="None"/>
    <s v="1-4147106800294823-O-685-00179726"/>
    <s v="BL 5.0"/>
    <b v="0"/>
    <s v="None"/>
    <s v="28642: Agreed_x000a_"/>
    <s v="28642: 28642_x000a_"/>
    <s v="28642: _x000a_"/>
    <s v="28642: 2.1.4.1.1.4.3-1.0-17.0-1_x000a_"/>
    <s v="28642: _x000a_"/>
    <s v="28642: doors://abt-doors-da.de.bosch.com:36665/?version=2&amp;prodID=0&amp;urn=urn:telelogic::1-4147106800294823-O-28642-00178a22_x000a_"/>
    <s v="28642: 1-4147106800294823-O-28642-00178a22_x000a_"/>
    <s v="28642: BL 5.0_x000a_"/>
    <s v="None"/>
    <b v="0"/>
    <x v="0"/>
    <s v="28642: Agreed_x000a_"/>
    <s v="Agreed"/>
    <s v="28642: none_x000a_"/>
    <s v="None"/>
    <s v="ReqLinked"/>
    <s v="none"/>
    <s v="None"/>
    <s v="None"/>
    <s v="None"/>
    <s v="None"/>
    <s v="None"/>
    <s v="None"/>
    <s v="[]"/>
    <s v="None"/>
    <s v="none"/>
    <s v="CHJ"/>
  </r>
  <r>
    <x v="19"/>
    <n v="684"/>
    <s v="/CHJ_Driving/10_Customer_Requirements/20_Project Specific/X01/FR5CP/CAN_Matrix/X01_CAN_Matrix_FMRadar_RDCAN1"/>
    <s v="doors://abt-doors-da.de.bosch.com:36665/?version=2&amp;prodID=0&amp;view=00000002&amp;urn=urn:telelogic::1-4147106800294823-O-684-00179726"/>
    <n v="684"/>
    <s v="0-2.30-16"/>
    <s v="_x000a_"/>
    <s v="ReqLinked"/>
    <s v="28640: _x000a__x000a_"/>
    <s v="MRR Front_SW"/>
    <s v="OK"/>
    <s v="None"/>
    <s v="Requirement"/>
    <s v="QM"/>
    <s v="Not_Relevant"/>
    <s v="Agreed"/>
    <s v="X01"/>
    <s v="None"/>
    <s v="1-4147106800294823-O-684-00179726"/>
    <s v="BL 5.0"/>
    <b v="0"/>
    <s v="None"/>
    <s v="28640: Agreed_x000a_"/>
    <s v="28640: 28640_x000a_"/>
    <s v="28640: _x000a_"/>
    <s v="28640: 2.1.4.1.1.4.3-1.0-16.0-1_x000a_"/>
    <s v="28640: _x000a_"/>
    <s v="28640: doors://abt-doors-da.de.bosch.com:36665/?version=2&amp;prodID=0&amp;urn=urn:telelogic::1-4147106800294823-O-28640-00178a22_x000a_"/>
    <s v="28640: 1-4147106800294823-O-28640-00178a22_x000a_"/>
    <s v="28640: BL 5.0_x000a_"/>
    <s v="None"/>
    <b v="0"/>
    <x v="0"/>
    <s v="28640: Agreed_x000a_"/>
    <s v="Agreed"/>
    <s v="28640: none_x000a_"/>
    <s v="None"/>
    <s v="ReqLinked"/>
    <s v="none"/>
    <s v="None"/>
    <s v="None"/>
    <s v="None"/>
    <s v="None"/>
    <s v="None"/>
    <s v="None"/>
    <s v="[]"/>
    <s v="None"/>
    <s v="none"/>
    <s v="CHJ"/>
  </r>
  <r>
    <x v="19"/>
    <n v="683"/>
    <s v="/CHJ_Driving/10_Customer_Requirements/20_Project Specific/X01/FR5CP/CAN_Matrix/X01_CAN_Matrix_FMRadar_RDCAN1"/>
    <s v="doors://abt-doors-da.de.bosch.com:36665/?version=2&amp;prodID=0&amp;view=00000002&amp;urn=urn:telelogic::1-4147106800294823-O-683-00179726"/>
    <n v="683"/>
    <s v="0-2.30-15"/>
    <s v="_x000a_"/>
    <s v="ReqLinked"/>
    <s v="28638: _x000a__x000a_"/>
    <s v="MRR Front_SW"/>
    <s v="OK"/>
    <s v="None"/>
    <s v="Requirement"/>
    <s v="QM"/>
    <s v="Not_Relevant"/>
    <s v="Agreed"/>
    <s v="X01"/>
    <s v="None"/>
    <s v="1-4147106800294823-O-683-00179726"/>
    <s v="BL 5.0"/>
    <b v="0"/>
    <s v="None"/>
    <s v="28638: Agreed_x000a_"/>
    <s v="28638: 28638_x000a_"/>
    <s v="28638: _x000a_"/>
    <s v="28638: 2.1.4.1.1.4.3-1.0-15.0-1_x000a_"/>
    <s v="28638: _x000a_"/>
    <s v="28638: doors://abt-doors-da.de.bosch.com:36665/?version=2&amp;prodID=0&amp;urn=urn:telelogic::1-4147106800294823-O-28638-00178a22_x000a_"/>
    <s v="28638: 1-4147106800294823-O-28638-00178a22_x000a_"/>
    <s v="28638: BL 5.0_x000a_"/>
    <s v="None"/>
    <b v="0"/>
    <x v="0"/>
    <s v="28638: Agreed_x000a_"/>
    <s v="Agreed"/>
    <s v="28638: none_x000a_"/>
    <s v="None"/>
    <s v="ReqLinked"/>
    <s v="none"/>
    <s v="None"/>
    <s v="None"/>
    <s v="None"/>
    <s v="None"/>
    <s v="None"/>
    <s v="None"/>
    <s v="[]"/>
    <s v="None"/>
    <s v="none"/>
    <s v="CHJ"/>
  </r>
  <r>
    <x v="19"/>
    <n v="682"/>
    <s v="/CHJ_Driving/10_Customer_Requirements/20_Project Specific/X01/FR5CP/CAN_Matrix/X01_CAN_Matrix_FMRadar_RDCAN1"/>
    <s v="doors://abt-doors-da.de.bosch.com:36665/?version=2&amp;prodID=0&amp;view=00000002&amp;urn=urn:telelogic::1-4147106800294823-O-682-00179726"/>
    <n v="682"/>
    <s v="0-2.30-14"/>
    <s v="_x000a_"/>
    <s v="ReqLinked"/>
    <s v="28636: _x000a__x000a_"/>
    <s v="MRR Front_SW"/>
    <s v="OK"/>
    <s v="None"/>
    <s v="Requirement"/>
    <s v="QM"/>
    <s v="Not_Relevant"/>
    <s v="Agreed"/>
    <s v="X01"/>
    <s v="None"/>
    <s v="1-4147106800294823-O-682-00179726"/>
    <s v="BL 5.0"/>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s v="Agreed"/>
    <s v="28636: none_x000a_"/>
    <s v="None"/>
    <s v="ReqLinked"/>
    <s v="none"/>
    <s v="None"/>
    <s v="None"/>
    <s v="None"/>
    <s v="None"/>
    <s v="None"/>
    <s v="None"/>
    <s v="[]"/>
    <s v="None"/>
    <s v="none"/>
    <s v="CHJ"/>
  </r>
  <r>
    <x v="19"/>
    <n v="681"/>
    <s v="/CHJ_Driving/10_Customer_Requirements/20_Project Specific/X01/FR5CP/CAN_Matrix/X01_CAN_Matrix_FMRadar_RDCAN1"/>
    <s v="doors://abt-doors-da.de.bosch.com:36665/?version=2&amp;prodID=0&amp;view=00000002&amp;urn=urn:telelogic::1-4147106800294823-O-681-00179726"/>
    <n v="681"/>
    <s v="0-2.30-13"/>
    <s v="_x000a_"/>
    <s v="ReqLinked"/>
    <s v="28634: _x000a__x000a_"/>
    <s v="MRR Front_SW"/>
    <s v="OK"/>
    <s v="None"/>
    <s v="Requirement"/>
    <s v="QM"/>
    <s v="Not_Relevant"/>
    <s v="Agreed"/>
    <s v="X01"/>
    <s v="None"/>
    <s v="1-4147106800294823-O-681-00179726"/>
    <s v="BL 5.0"/>
    <b v="0"/>
    <s v="None"/>
    <s v="28634: Agreed_x000a_"/>
    <s v="28634: 28634_x000a_"/>
    <s v="28634: _x000a_"/>
    <s v="28634: 2.1.4.1.1.4.3-1.0-13.0-1_x000a_"/>
    <s v="28634: _x000a_"/>
    <s v="28634: doors://abt-doors-da.de.bosch.com:36665/?version=2&amp;prodID=0&amp;urn=urn:telelogic::1-4147106800294823-O-28634-00178a22_x000a_"/>
    <s v="28634: 1-4147106800294823-O-28634-00178a22_x000a_"/>
    <s v="28634: BL 5.0_x000a_"/>
    <s v="None"/>
    <b v="0"/>
    <x v="0"/>
    <s v="28634: Agreed_x000a_"/>
    <s v="Agreed"/>
    <s v="28634: none_x000a_"/>
    <s v="None"/>
    <s v="ReqLinked"/>
    <s v="none"/>
    <s v="None"/>
    <s v="None"/>
    <s v="None"/>
    <s v="None"/>
    <s v="None"/>
    <s v="None"/>
    <s v="[]"/>
    <s v="None"/>
    <s v="none"/>
    <s v="CHJ"/>
  </r>
  <r>
    <x v="19"/>
    <n v="680"/>
    <s v="/CHJ_Driving/10_Customer_Requirements/20_Project Specific/X01/FR5CP/CAN_Matrix/X01_CAN_Matrix_FMRadar_RDCAN1"/>
    <s v="doors://abt-doors-da.de.bosch.com:36665/?version=2&amp;prodID=0&amp;view=00000002&amp;urn=urn:telelogic::1-4147106800294823-O-680-00179726"/>
    <n v="680"/>
    <s v="0-2.30-12"/>
    <s v="_x000a_"/>
    <s v="ReqLinked"/>
    <s v="28632: _x000a__x000a_"/>
    <s v="MRR Front_SW"/>
    <s v="OK"/>
    <s v="None"/>
    <s v="Requirement"/>
    <s v="QM"/>
    <s v="Not_Relevant"/>
    <s v="Agreed"/>
    <s v="X01"/>
    <s v="None"/>
    <s v="1-4147106800294823-O-680-00179726"/>
    <s v="BL 5.0"/>
    <b v="0"/>
    <s v="None"/>
    <s v="28632: Agreed_x000a_"/>
    <s v="28632: 28632_x000a_"/>
    <s v="28632: _x000a_"/>
    <s v="28632: 2.1.4.1.1.4.3-1.0-12.0-1_x000a_"/>
    <s v="28632: _x000a_"/>
    <s v="28632: doors://abt-doors-da.de.bosch.com:36665/?version=2&amp;prodID=0&amp;urn=urn:telelogic::1-4147106800294823-O-28632-00178a22_x000a_"/>
    <s v="28632: 1-4147106800294823-O-28632-00178a22_x000a_"/>
    <s v="28632: BL 5.0_x000a_"/>
    <s v="None"/>
    <b v="0"/>
    <x v="0"/>
    <s v="28632: Agreed_x000a_"/>
    <s v="Agreed"/>
    <s v="28632: none_x000a_"/>
    <s v="None"/>
    <s v="ReqLinked"/>
    <s v="none"/>
    <s v="None"/>
    <s v="None"/>
    <s v="None"/>
    <s v="None"/>
    <s v="None"/>
    <s v="None"/>
    <s v="[]"/>
    <s v="None"/>
    <s v="none"/>
    <s v="CHJ"/>
  </r>
  <r>
    <x v="19"/>
    <n v="679"/>
    <s v="/CHJ_Driving/10_Customer_Requirements/20_Project Specific/X01/FR5CP/CAN_Matrix/X01_CAN_Matrix_FMRadar_RDCAN1"/>
    <s v="doors://abt-doors-da.de.bosch.com:36665/?version=2&amp;prodID=0&amp;view=00000002&amp;urn=urn:telelogic::1-4147106800294823-O-679-00179726"/>
    <n v="679"/>
    <s v="0-2.30-11"/>
    <s v="_x000a_"/>
    <s v="ReqLinked"/>
    <s v="28630: _x000a__x000a_"/>
    <s v="MRR Front_SW"/>
    <s v="OK"/>
    <s v="None"/>
    <s v="Requirement"/>
    <s v="QM"/>
    <s v="Not_Relevant"/>
    <s v="Agreed"/>
    <s v="X01"/>
    <s v="None"/>
    <s v="1-4147106800294823-O-679-00179726"/>
    <s v="BL 5.0"/>
    <b v="0"/>
    <s v="None"/>
    <s v="28630: Agreed_x000a_"/>
    <s v="28630: 28630_x000a_"/>
    <s v="28630: _x000a_"/>
    <s v="28630: 2.1.4.1.1.4.3-1.0-11.0-1_x000a_"/>
    <s v="28630: _x000a_"/>
    <s v="28630: doors://abt-doors-da.de.bosch.com:36665/?version=2&amp;prodID=0&amp;urn=urn:telelogic::1-4147106800294823-O-28630-00178a22_x000a_"/>
    <s v="28630: 1-4147106800294823-O-28630-00178a22_x000a_"/>
    <s v="28630: BL 5.0_x000a_"/>
    <s v="None"/>
    <b v="0"/>
    <x v="0"/>
    <s v="28630: Agreed_x000a_"/>
    <s v="Agreed"/>
    <s v="28630: none_x000a_"/>
    <s v="None"/>
    <s v="ReqLinked"/>
    <s v="none"/>
    <s v="None"/>
    <s v="None"/>
    <s v="None"/>
    <s v="None"/>
    <s v="None"/>
    <s v="None"/>
    <s v="[]"/>
    <s v="None"/>
    <s v="none"/>
    <s v="CHJ"/>
  </r>
  <r>
    <x v="19"/>
    <n v="678"/>
    <s v="/CHJ_Driving/10_Customer_Requirements/20_Project Specific/X01/FR5CP/CAN_Matrix/X01_CAN_Matrix_FMRadar_RDCAN1"/>
    <s v="doors://abt-doors-da.de.bosch.com:36665/?version=2&amp;prodID=0&amp;view=00000002&amp;urn=urn:telelogic::1-4147106800294823-O-678-00179726"/>
    <n v="678"/>
    <s v="0-2.30-10"/>
    <s v="_x000a_"/>
    <s v="ReqLinked"/>
    <s v="28628: _x000a__x000a_"/>
    <s v="MRR Front_SW"/>
    <s v="OK"/>
    <s v="None"/>
    <s v="Requirement"/>
    <s v="QM"/>
    <s v="Not_Relevant"/>
    <s v="Agreed"/>
    <s v="X01"/>
    <s v="None"/>
    <s v="1-4147106800294823-O-678-00179726"/>
    <s v="BL 5.0"/>
    <b v="0"/>
    <s v="None"/>
    <s v="28628: Agreed_x000a_"/>
    <s v="28628: 28628_x000a_"/>
    <s v="28628: _x000a_"/>
    <s v="28628: 2.1.4.1.1.4.3-1.0-10.0-1_x000a_"/>
    <s v="28628: _x000a_"/>
    <s v="28628: doors://abt-doors-da.de.bosch.com:36665/?version=2&amp;prodID=0&amp;urn=urn:telelogic::1-4147106800294823-O-28628-00178a22_x000a_"/>
    <s v="28628: 1-4147106800294823-O-28628-00178a22_x000a_"/>
    <s v="28628: BL 5.0_x000a_"/>
    <s v="None"/>
    <b v="0"/>
    <x v="0"/>
    <s v="28628: Agreed_x000a_"/>
    <s v="Agreed"/>
    <s v="28628: none_x000a_"/>
    <s v="None"/>
    <s v="ReqLinked"/>
    <s v="none"/>
    <s v="None"/>
    <s v="None"/>
    <s v="None"/>
    <s v="None"/>
    <s v="None"/>
    <s v="None"/>
    <s v="[]"/>
    <s v="None"/>
    <s v="none"/>
    <s v="CHJ"/>
  </r>
  <r>
    <x v="19"/>
    <n v="677"/>
    <s v="/CHJ_Driving/10_Customer_Requirements/20_Project Specific/X01/FR5CP/CAN_Matrix/X01_CAN_Matrix_FMRadar_RDCAN1"/>
    <s v="doors://abt-doors-da.de.bosch.com:36665/?version=2&amp;prodID=0&amp;view=00000002&amp;urn=urn:telelogic::1-4147106800294823-O-677-00179726"/>
    <n v="677"/>
    <s v="0-2.30-9"/>
    <s v="_x000a_"/>
    <s v="ReqLinked"/>
    <s v="28626: _x000a__x000a_"/>
    <s v="MRR Front_SW"/>
    <s v="OK"/>
    <s v="None"/>
    <s v="Requirement"/>
    <s v="QM"/>
    <s v="Not_Relevant"/>
    <s v="Agreed"/>
    <s v="X01"/>
    <s v="None"/>
    <s v="1-4147106800294823-O-677-00179726"/>
    <s v="BL 5.0"/>
    <b v="0"/>
    <s v="None"/>
    <s v="28626: Agreed_x000a_"/>
    <s v="28626: 28626_x000a_"/>
    <s v="28626: _x000a_"/>
    <s v="28626: 2.1.4.1.1.4.3-1.0-9.0-1_x000a_"/>
    <s v="28626: _x000a_"/>
    <s v="28626: doors://abt-doors-da.de.bosch.com:36665/?version=2&amp;prodID=0&amp;urn=urn:telelogic::1-4147106800294823-O-28626-00178a22_x000a_"/>
    <s v="28626: 1-4147106800294823-O-28626-00178a22_x000a_"/>
    <s v="28626: BL 5.0_x000a_"/>
    <s v="None"/>
    <b v="0"/>
    <x v="0"/>
    <s v="28626: Agreed_x000a_"/>
    <s v="Agreed"/>
    <s v="28626: none_x000a_"/>
    <s v="None"/>
    <s v="ReqLinked"/>
    <s v="none"/>
    <s v="None"/>
    <s v="None"/>
    <s v="None"/>
    <s v="None"/>
    <s v="None"/>
    <s v="None"/>
    <s v="[]"/>
    <s v="None"/>
    <s v="none"/>
    <s v="CHJ"/>
  </r>
  <r>
    <x v="19"/>
    <n v="676"/>
    <s v="/CHJ_Driving/10_Customer_Requirements/20_Project Specific/X01/FR5CP/CAN_Matrix/X01_CAN_Matrix_FMRadar_RDCAN1"/>
    <s v="doors://abt-doors-da.de.bosch.com:36665/?version=2&amp;prodID=0&amp;view=00000002&amp;urn=urn:telelogic::1-4147106800294823-O-676-00179726"/>
    <n v="676"/>
    <s v="0-2.30-8"/>
    <s v="_x000a_"/>
    <s v="ReqLinked"/>
    <s v="28624: _x000a__x000a_"/>
    <s v="MRR Front_SW"/>
    <s v="OK"/>
    <s v="None"/>
    <s v="Requirement"/>
    <s v="QM"/>
    <s v="Not_Relevant"/>
    <s v="Agreed"/>
    <s v="X01"/>
    <s v="None"/>
    <s v="1-4147106800294823-O-676-00179726"/>
    <s v="BL 5.0"/>
    <b v="0"/>
    <s v="None"/>
    <s v="28624: Agreed_x000a_"/>
    <s v="28624: 28624_x000a_"/>
    <s v="28624: _x000a_"/>
    <s v="28624: 2.1.4.1.1.4.3-1.0-8.0-1_x000a_"/>
    <s v="28624: _x000a_"/>
    <s v="28624: doors://abt-doors-da.de.bosch.com:36665/?version=2&amp;prodID=0&amp;urn=urn:telelogic::1-4147106800294823-O-28624-00178a22_x000a_"/>
    <s v="28624: 1-4147106800294823-O-28624-00178a22_x000a_"/>
    <s v="28624: BL 5.0_x000a_"/>
    <s v="None"/>
    <b v="0"/>
    <x v="0"/>
    <s v="28624: Agreed_x000a_"/>
    <s v="Agreed"/>
    <s v="28624: none_x000a_"/>
    <s v="None"/>
    <s v="ReqLinked"/>
    <s v="none"/>
    <s v="None"/>
    <s v="None"/>
    <s v="None"/>
    <s v="None"/>
    <s v="None"/>
    <s v="None"/>
    <s v="[]"/>
    <s v="None"/>
    <s v="none"/>
    <s v="CHJ"/>
  </r>
  <r>
    <x v="19"/>
    <n v="675"/>
    <s v="/CHJ_Driving/10_Customer_Requirements/20_Project Specific/X01/FR5CP/CAN_Matrix/X01_CAN_Matrix_FMRadar_RDCAN1"/>
    <s v="doors://abt-doors-da.de.bosch.com:36665/?version=2&amp;prodID=0&amp;view=00000002&amp;urn=urn:telelogic::1-4147106800294823-O-675-00179726"/>
    <n v="675"/>
    <s v="0-2.30-7"/>
    <s v="_x000a_"/>
    <s v="ReqLinked"/>
    <s v="28622: _x000a__x000a_"/>
    <s v="MRR Front_SW"/>
    <s v="OK"/>
    <s v="None"/>
    <s v="Requirement"/>
    <s v="QM"/>
    <s v="Not_Relevant"/>
    <s v="Agreed"/>
    <s v="X01"/>
    <s v="None"/>
    <s v="1-4147106800294823-O-675-00179726"/>
    <s v="BL 5.0"/>
    <b v="0"/>
    <s v="None"/>
    <s v="28622: Agreed_x000a_"/>
    <s v="28622: 28622_x000a_"/>
    <s v="28622: _x000a_"/>
    <s v="28622: 2.1.4.1.1.4.3-1.0-7.0-1_x000a_"/>
    <s v="28622: _x000a_"/>
    <s v="28622: doors://abt-doors-da.de.bosch.com:36665/?version=2&amp;prodID=0&amp;urn=urn:telelogic::1-4147106800294823-O-28622-00178a22_x000a_"/>
    <s v="28622: 1-4147106800294823-O-28622-00178a22_x000a_"/>
    <s v="28622: BL 5.0_x000a_"/>
    <s v="None"/>
    <b v="0"/>
    <x v="0"/>
    <s v="28622: Agreed_x000a_"/>
    <s v="Agreed"/>
    <s v="28622: none_x000a_"/>
    <s v="None"/>
    <s v="ReqLinked"/>
    <s v="none"/>
    <s v="None"/>
    <s v="None"/>
    <s v="None"/>
    <s v="None"/>
    <s v="None"/>
    <s v="None"/>
    <s v="[]"/>
    <s v="None"/>
    <s v="none"/>
    <s v="CHJ"/>
  </r>
  <r>
    <x v="19"/>
    <n v="674"/>
    <s v="/CHJ_Driving/10_Customer_Requirements/20_Project Specific/X01/FR5CP/CAN_Matrix/X01_CAN_Matrix_FMRadar_RDCAN1"/>
    <s v="doors://abt-doors-da.de.bosch.com:36665/?version=2&amp;prodID=0&amp;view=00000002&amp;urn=urn:telelogic::1-4147106800294823-O-674-00179726"/>
    <n v="674"/>
    <s v="0-2.30-6"/>
    <s v="_x000a_"/>
    <s v="ReqLinked"/>
    <s v="28620: _x000a__x000a_"/>
    <s v="MRR Front_SW"/>
    <s v="OK"/>
    <s v="None"/>
    <s v="Requirement"/>
    <s v="QM"/>
    <s v="Not_Relevant"/>
    <s v="Agreed"/>
    <s v="X01"/>
    <s v="None"/>
    <s v="1-4147106800294823-O-674-00179726"/>
    <s v="BL 5.0"/>
    <b v="0"/>
    <s v="None"/>
    <s v="28620: Agreed_x000a_"/>
    <s v="28620: 28620_x000a_"/>
    <s v="28620: _x000a_"/>
    <s v="28620: 2.1.4.1.1.4.3-1.0-6.0-1_x000a_"/>
    <s v="28620: _x000a_"/>
    <s v="28620: doors://abt-doors-da.de.bosch.com:36665/?version=2&amp;prodID=0&amp;urn=urn:telelogic::1-4147106800294823-O-28620-00178a22_x000a_"/>
    <s v="28620: 1-4147106800294823-O-28620-00178a22_x000a_"/>
    <s v="28620: BL 5.0_x000a_"/>
    <s v="None"/>
    <b v="0"/>
    <x v="0"/>
    <s v="28620: Agreed_x000a_"/>
    <s v="Agreed"/>
    <s v="28620: none_x000a_"/>
    <s v="None"/>
    <s v="ReqLinked"/>
    <s v="none"/>
    <s v="None"/>
    <s v="None"/>
    <s v="None"/>
    <s v="None"/>
    <s v="None"/>
    <s v="None"/>
    <s v="[]"/>
    <s v="None"/>
    <s v="none"/>
    <s v="CHJ"/>
  </r>
  <r>
    <x v="19"/>
    <n v="673"/>
    <s v="/CHJ_Driving/10_Customer_Requirements/20_Project Specific/X01/FR5CP/CAN_Matrix/X01_CAN_Matrix_FMRadar_RDCAN1"/>
    <s v="doors://abt-doors-da.de.bosch.com:36665/?version=2&amp;prodID=0&amp;view=00000002&amp;urn=urn:telelogic::1-4147106800294823-O-673-00179726"/>
    <n v="673"/>
    <s v="0-2.30-5"/>
    <s v="_x000a_"/>
    <s v="ReqLinked"/>
    <s v="28618: _x000a__x000a_"/>
    <s v="MRR Front_SW"/>
    <s v="OK"/>
    <s v="None"/>
    <s v="Requirement"/>
    <s v="QM"/>
    <s v="Not_Relevant"/>
    <s v="Agreed"/>
    <s v="X01"/>
    <s v="None"/>
    <s v="1-4147106800294823-O-673-00179726"/>
    <s v="BL 5.0"/>
    <b v="0"/>
    <s v="None"/>
    <s v="28618: Agreed_x000a_"/>
    <s v="28618: 28618_x000a_"/>
    <s v="28618: _x000a_"/>
    <s v="28618: 2.1.4.1.1.4.3-1.0-5.0-1_x000a_"/>
    <s v="28618: _x000a_"/>
    <s v="28618: doors://abt-doors-da.de.bosch.com:36665/?version=2&amp;prodID=0&amp;urn=urn:telelogic::1-4147106800294823-O-28618-00178a22_x000a_"/>
    <s v="28618: 1-4147106800294823-O-28618-00178a22_x000a_"/>
    <s v="28618: BL 5.0_x000a_"/>
    <s v="None"/>
    <b v="0"/>
    <x v="0"/>
    <s v="28618: Agreed_x000a_"/>
    <s v="Agreed"/>
    <s v="28618: none_x000a_"/>
    <s v="None"/>
    <s v="ReqLinked"/>
    <s v="none"/>
    <s v="None"/>
    <s v="None"/>
    <s v="None"/>
    <s v="None"/>
    <s v="None"/>
    <s v="None"/>
    <s v="[]"/>
    <s v="None"/>
    <s v="none"/>
    <s v="CHJ"/>
  </r>
  <r>
    <x v="19"/>
    <n v="672"/>
    <s v="/CHJ_Driving/10_Customer_Requirements/20_Project Specific/X01/FR5CP/CAN_Matrix/X01_CAN_Matrix_FMRadar_RDCAN1"/>
    <s v="doors://abt-doors-da.de.bosch.com:36665/?version=2&amp;prodID=0&amp;view=00000002&amp;urn=urn:telelogic::1-4147106800294823-O-672-00179726"/>
    <n v="672"/>
    <s v="0-2.30-4"/>
    <s v="_x000a_"/>
    <s v="ReqLinked"/>
    <s v="28616: _x000a__x000a_"/>
    <s v="MRR Front_SW"/>
    <s v="OK"/>
    <s v="None"/>
    <s v="Requirement"/>
    <s v="QM"/>
    <s v="Not_Relevant"/>
    <s v="Agreed"/>
    <s v="X01"/>
    <s v="None"/>
    <s v="1-4147106800294823-O-672-00179726"/>
    <s v="BL 5.0"/>
    <b v="0"/>
    <s v="None"/>
    <s v="28616: Agreed_x000a_"/>
    <s v="28616: 28616_x000a_"/>
    <s v="28616: _x000a_"/>
    <s v="28616: 2.1.4.1.1.4.3-1.0-4.0-1_x000a_"/>
    <s v="28616: _x000a_"/>
    <s v="28616: doors://abt-doors-da.de.bosch.com:36665/?version=2&amp;prodID=0&amp;urn=urn:telelogic::1-4147106800294823-O-28616-00178a22_x000a_"/>
    <s v="28616: 1-4147106800294823-O-28616-00178a22_x000a_"/>
    <s v="28616: BL 5.0_x000a_"/>
    <s v="None"/>
    <b v="0"/>
    <x v="0"/>
    <s v="28616: Agreed_x000a_"/>
    <s v="Agreed"/>
    <s v="28616: none_x000a_"/>
    <s v="None"/>
    <s v="ReqLinked"/>
    <s v="none"/>
    <s v="None"/>
    <s v="None"/>
    <s v="None"/>
    <s v="None"/>
    <s v="None"/>
    <s v="None"/>
    <s v="[]"/>
    <s v="None"/>
    <s v="none"/>
    <s v="CHJ"/>
  </r>
  <r>
    <x v="19"/>
    <n v="671"/>
    <s v="/CHJ_Driving/10_Customer_Requirements/20_Project Specific/X01/FR5CP/CAN_Matrix/X01_CAN_Matrix_FMRadar_RDCAN1"/>
    <s v="doors://abt-doors-da.de.bosch.com:36665/?version=2&amp;prodID=0&amp;view=00000002&amp;urn=urn:telelogic::1-4147106800294823-O-671-00179726"/>
    <n v="671"/>
    <s v="0-2.30-3"/>
    <s v="_x000a_"/>
    <s v="ReqLinked"/>
    <s v="28614: _x000a__x000a_"/>
    <s v="MRR Front_SW"/>
    <s v="OK"/>
    <s v="None"/>
    <s v="Requirement"/>
    <s v="QM"/>
    <s v="Not_Relevant"/>
    <s v="Agreed"/>
    <s v="X01"/>
    <s v="None"/>
    <s v="1-4147106800294823-O-671-00179726"/>
    <s v="BL 5.0"/>
    <b v="0"/>
    <s v="None"/>
    <s v="28614: Agreed_x000a_"/>
    <s v="28614: 28614_x000a_"/>
    <s v="28614: _x000a_"/>
    <s v="28614: 2.1.4.1.1.4.3-1.0-3.0-1_x000a_"/>
    <s v="28614: _x000a_"/>
    <s v="28614: doors://abt-doors-da.de.bosch.com:36665/?version=2&amp;prodID=0&amp;urn=urn:telelogic::1-4147106800294823-O-28614-00178a22_x000a_"/>
    <s v="28614: 1-4147106800294823-O-28614-00178a22_x000a_"/>
    <s v="28614: BL 5.0_x000a_"/>
    <s v="None"/>
    <b v="0"/>
    <x v="0"/>
    <s v="28614: Agreed_x000a_"/>
    <s v="Agreed"/>
    <s v="28614: none_x000a_"/>
    <s v="None"/>
    <s v="ReqLinked"/>
    <s v="none"/>
    <s v="None"/>
    <s v="None"/>
    <s v="None"/>
    <s v="None"/>
    <s v="None"/>
    <s v="None"/>
    <s v="[]"/>
    <s v="None"/>
    <s v="none"/>
    <s v="CHJ"/>
  </r>
  <r>
    <x v="19"/>
    <n v="670"/>
    <s v="/CHJ_Driving/10_Customer_Requirements/20_Project Specific/X01/FR5CP/CAN_Matrix/X01_CAN_Matrix_FMRadar_RDCAN1"/>
    <s v="doors://abt-doors-da.de.bosch.com:36665/?version=2&amp;prodID=0&amp;view=00000002&amp;urn=urn:telelogic::1-4147106800294823-O-670-00179726"/>
    <n v="670"/>
    <s v="0-2.30-2"/>
    <s v="_x000a_"/>
    <s v="ReqLinked"/>
    <s v="28612: _x000a__x000a_"/>
    <s v="MRR Front_SW"/>
    <s v="OK"/>
    <s v="None"/>
    <s v="Requirement"/>
    <s v="QM"/>
    <s v="Not_Relevant"/>
    <s v="Agreed"/>
    <s v="X01"/>
    <s v="None"/>
    <s v="1-4147106800294823-O-670-00179726"/>
    <s v="BL 5.0"/>
    <b v="0"/>
    <s v="None"/>
    <s v="28612: Agreed_x000a_"/>
    <s v="28612: 28612_x000a_"/>
    <s v="28612: _x000a_"/>
    <s v="28612: 2.1.4.1.1.4.3-1.0-2.0-1_x000a_"/>
    <s v="28612: _x000a_"/>
    <s v="28612: doors://abt-doors-da.de.bosch.com:36665/?version=2&amp;prodID=0&amp;urn=urn:telelogic::1-4147106800294823-O-28612-00178a22_x000a_"/>
    <s v="28612: 1-4147106800294823-O-28612-00178a22_x000a_"/>
    <s v="28612: BL 5.0_x000a_"/>
    <s v="None"/>
    <b v="0"/>
    <x v="0"/>
    <s v="28612: Agreed_x000a_"/>
    <s v="Agreed"/>
    <s v="28612: none_x000a_"/>
    <s v="None"/>
    <s v="ReqLinked"/>
    <s v="none"/>
    <s v="None"/>
    <s v="None"/>
    <s v="None"/>
    <s v="None"/>
    <s v="None"/>
    <s v="None"/>
    <s v="[]"/>
    <s v="None"/>
    <s v="none"/>
    <s v="CHJ"/>
  </r>
  <r>
    <x v="19"/>
    <n v="669"/>
    <s v="/CHJ_Driving/10_Customer_Requirements/20_Project Specific/X01/FR5CP/CAN_Matrix/X01_CAN_Matrix_FMRadar_RDCAN1"/>
    <s v="doors://abt-doors-da.de.bosch.com:36665/?version=2&amp;prodID=0&amp;view=00000002&amp;urn=urn:telelogic::1-4147106800294823-O-669-00179726"/>
    <n v="669"/>
    <s v="0-2.30-1"/>
    <s v="_x000a_"/>
    <s v="ReqLinked"/>
    <s v="28610: _x000a__x000a_"/>
    <s v="MRR Front_SW"/>
    <s v="OK"/>
    <s v="None"/>
    <s v="Requirement"/>
    <s v="QM"/>
    <s v="Not_Relevant"/>
    <s v="Agreed"/>
    <s v="X01"/>
    <s v="None"/>
    <s v="1-4147106800294823-O-669-00179726"/>
    <s v="BL 5.0"/>
    <b v="0"/>
    <s v="None"/>
    <s v="28610: Agreed_x000a_"/>
    <s v="28610: 28610_x000a_"/>
    <s v="28610: _x000a_"/>
    <s v="28610: 2.1.4.1.1.4.3-1.0-1.0-1_x000a_"/>
    <s v="28610: _x000a_"/>
    <s v="28610: doors://abt-doors-da.de.bosch.com:36665/?version=2&amp;prodID=0&amp;urn=urn:telelogic::1-4147106800294823-O-28610-00178a22_x000a_"/>
    <s v="28610: 1-4147106800294823-O-28610-00178a22_x000a_"/>
    <s v="28610: BL 5.0_x000a_"/>
    <s v="None"/>
    <b v="0"/>
    <x v="0"/>
    <s v="28610: Agreed_x000a_"/>
    <s v="Agreed"/>
    <s v="28610: none_x000a_"/>
    <s v="None"/>
    <s v="ReqLinked"/>
    <s v="none"/>
    <s v="None"/>
    <s v="None"/>
    <s v="None"/>
    <s v="None"/>
    <s v="None"/>
    <s v="None"/>
    <s v="[]"/>
    <s v="None"/>
    <s v="none"/>
    <s v="CHJ"/>
  </r>
  <r>
    <x v="19"/>
    <n v="667"/>
    <s v="/CHJ_Driving/10_Customer_Requirements/20_Project Specific/X01/FR5CP/CAN_Matrix/X01_CAN_Matrix_FMRadar_RDCAN1"/>
    <s v="doors://abt-doors-da.de.bosch.com:36665/?version=2&amp;prodID=0&amp;view=00000002&amp;urn=urn:telelogic::1-4147106800294823-O-667-00179726"/>
    <n v="667"/>
    <s v="0-2.29-29"/>
    <s v="_x000a_"/>
    <s v="ReqLinked"/>
    <s v="28607: _x000a__x000a_"/>
    <s v="MRR Front_SW"/>
    <s v="OK"/>
    <s v="None"/>
    <s v="Requirement"/>
    <s v="QM"/>
    <s v="Not_Relevant"/>
    <s v="Agreed"/>
    <s v="X01"/>
    <s v="None"/>
    <s v="1-4147106800294823-O-667-00179726"/>
    <s v="BL 5.0"/>
    <b v="0"/>
    <s v="None"/>
    <s v="28607: Agreed_x000a_"/>
    <s v="28607: 28607_x000a_"/>
    <s v="28607: _x000a_"/>
    <s v="28607: 2.1.4.1.1.4.3-2.0-29.0-1_x000a_"/>
    <s v="28607: _x000a_"/>
    <s v="28607: doors://abt-doors-da.de.bosch.com:36665/?version=2&amp;prodID=0&amp;urn=urn:telelogic::1-4147106800294823-O-28607-00178a22_x000a_"/>
    <s v="28607: 1-4147106800294823-O-28607-00178a22_x000a_"/>
    <s v="28607: BL 5.0_x000a_"/>
    <s v="None"/>
    <b v="0"/>
    <x v="0"/>
    <s v="28607: Agreed_x000a_"/>
    <s v="Agreed"/>
    <s v="28607: none_x000a_"/>
    <s v="None"/>
    <s v="ReqLinked"/>
    <s v="none"/>
    <s v="None"/>
    <s v="None"/>
    <s v="None"/>
    <s v="None"/>
    <s v="None"/>
    <s v="None"/>
    <s v="[]"/>
    <s v="None"/>
    <s v="none"/>
    <s v="CHJ"/>
  </r>
  <r>
    <x v="19"/>
    <n v="666"/>
    <s v="/CHJ_Driving/10_Customer_Requirements/20_Project Specific/X01/FR5CP/CAN_Matrix/X01_CAN_Matrix_FMRadar_RDCAN1"/>
    <s v="doors://abt-doors-da.de.bosch.com:36665/?version=2&amp;prodID=0&amp;view=00000002&amp;urn=urn:telelogic::1-4147106800294823-O-666-00179726"/>
    <n v="666"/>
    <s v="0-2.29-28"/>
    <s v="_x000a_"/>
    <s v="ReqLinked"/>
    <s v="28605: _x000a__x000a_"/>
    <s v="MRR Front_SW"/>
    <s v="OK"/>
    <s v="None"/>
    <s v="Requirement"/>
    <s v="QM"/>
    <s v="Not_Relevant"/>
    <s v="Agreed"/>
    <s v="X01"/>
    <s v="None"/>
    <s v="1-4147106800294823-O-666-00179726"/>
    <s v="BL 5.0"/>
    <b v="0"/>
    <s v="None"/>
    <s v="28605: Agreed_x000a_"/>
    <s v="28605: 28605_x000a_"/>
    <s v="28605: _x000a_"/>
    <s v="28605: 2.1.4.1.1.4.3-2.0-28.0-1_x000a_"/>
    <s v="28605: _x000a_"/>
    <s v="28605: doors://abt-doors-da.de.bosch.com:36665/?version=2&amp;prodID=0&amp;urn=urn:telelogic::1-4147106800294823-O-28605-00178a22_x000a_"/>
    <s v="28605: 1-4147106800294823-O-28605-00178a22_x000a_"/>
    <s v="28605: BL 5.0_x000a_"/>
    <s v="None"/>
    <b v="0"/>
    <x v="0"/>
    <s v="28605: Agreed_x000a_"/>
    <s v="Agreed"/>
    <s v="28605: none_x000a_"/>
    <s v="None"/>
    <s v="ReqLinked"/>
    <s v="none"/>
    <s v="None"/>
    <s v="None"/>
    <s v="None"/>
    <s v="None"/>
    <s v="None"/>
    <s v="None"/>
    <s v="[]"/>
    <s v="None"/>
    <s v="none"/>
    <s v="CHJ"/>
  </r>
  <r>
    <x v="19"/>
    <n v="665"/>
    <s v="/CHJ_Driving/10_Customer_Requirements/20_Project Specific/X01/FR5CP/CAN_Matrix/X01_CAN_Matrix_FMRadar_RDCAN1"/>
    <s v="doors://abt-doors-da.de.bosch.com:36665/?version=2&amp;prodID=0&amp;view=00000002&amp;urn=urn:telelogic::1-4147106800294823-O-665-00179726"/>
    <n v="665"/>
    <s v="0-2.29-27"/>
    <s v="_x000a_"/>
    <s v="ReqLinked"/>
    <s v="28603: _x000a__x000a_"/>
    <s v="MRR Front_SW"/>
    <s v="OK"/>
    <s v="None"/>
    <s v="Requirement"/>
    <s v="QM"/>
    <s v="Not_Relevant"/>
    <s v="Agreed"/>
    <s v="X01"/>
    <s v="None"/>
    <s v="1-4147106800294823-O-665-00179726"/>
    <s v="BL 5.0"/>
    <b v="0"/>
    <s v="None"/>
    <s v="28603: Agreed_x000a_"/>
    <s v="28603: 28603_x000a_"/>
    <s v="28603: _x000a_"/>
    <s v="28603: 2.1.4.1.1.4.3-2.0-27.0-1_x000a_"/>
    <s v="28603: _x000a_"/>
    <s v="28603: doors://abt-doors-da.de.bosch.com:36665/?version=2&amp;prodID=0&amp;urn=urn:telelogic::1-4147106800294823-O-28603-00178a22_x000a_"/>
    <s v="28603: 1-4147106800294823-O-28603-00178a22_x000a_"/>
    <s v="28603: BL 5.0_x000a_"/>
    <s v="None"/>
    <b v="0"/>
    <x v="0"/>
    <s v="28603: Agreed_x000a_"/>
    <s v="Agreed"/>
    <s v="28603: none_x000a_"/>
    <s v="None"/>
    <s v="ReqLinked"/>
    <s v="none"/>
    <s v="None"/>
    <s v="None"/>
    <s v="None"/>
    <s v="None"/>
    <s v="None"/>
    <s v="None"/>
    <s v="[]"/>
    <s v="None"/>
    <s v="none"/>
    <s v="CHJ"/>
  </r>
  <r>
    <x v="19"/>
    <n v="664"/>
    <s v="/CHJ_Driving/10_Customer_Requirements/20_Project Specific/X01/FR5CP/CAN_Matrix/X01_CAN_Matrix_FMRadar_RDCAN1"/>
    <s v="doors://abt-doors-da.de.bosch.com:36665/?version=2&amp;prodID=0&amp;view=00000002&amp;urn=urn:telelogic::1-4147106800294823-O-664-00179726"/>
    <n v="664"/>
    <s v="0-2.29-26"/>
    <s v="_x000a_"/>
    <s v="ReqLinked"/>
    <s v="28601: _x000a__x000a_"/>
    <s v="MRR Front_SW"/>
    <s v="OK"/>
    <s v="None"/>
    <s v="Requirement"/>
    <s v="QM"/>
    <s v="Not_Relevant"/>
    <s v="Agreed"/>
    <s v="X01"/>
    <s v="None"/>
    <s v="1-4147106800294823-O-664-00179726"/>
    <s v="BL 5.0"/>
    <b v="0"/>
    <s v="None"/>
    <s v="28601: Agreed_x000a_"/>
    <s v="28601: 28601_x000a_"/>
    <s v="28601: _x000a_"/>
    <s v="28601: 2.1.4.1.1.4.3-2.0-26.0-1_x000a_"/>
    <s v="28601: _x000a_"/>
    <s v="28601: doors://abt-doors-da.de.bosch.com:36665/?version=2&amp;prodID=0&amp;urn=urn:telelogic::1-4147106800294823-O-28601-00178a22_x000a_"/>
    <s v="28601: 1-4147106800294823-O-28601-00178a22_x000a_"/>
    <s v="28601: BL 5.0_x000a_"/>
    <s v="None"/>
    <b v="0"/>
    <x v="0"/>
    <s v="28601: Agreed_x000a_"/>
    <s v="Agreed"/>
    <s v="28601: none_x000a_"/>
    <s v="None"/>
    <s v="ReqLinked"/>
    <s v="none"/>
    <s v="None"/>
    <s v="None"/>
    <s v="None"/>
    <s v="None"/>
    <s v="None"/>
    <s v="None"/>
    <s v="[]"/>
    <s v="None"/>
    <s v="none"/>
    <s v="CHJ"/>
  </r>
  <r>
    <x v="19"/>
    <n v="663"/>
    <s v="/CHJ_Driving/10_Customer_Requirements/20_Project Specific/X01/FR5CP/CAN_Matrix/X01_CAN_Matrix_FMRadar_RDCAN1"/>
    <s v="doors://abt-doors-da.de.bosch.com:36665/?version=2&amp;prodID=0&amp;view=00000002&amp;urn=urn:telelogic::1-4147106800294823-O-663-00179726"/>
    <n v="663"/>
    <s v="0-2.29-25"/>
    <s v="_x000a_"/>
    <s v="ReqLinked"/>
    <s v="28599: _x000a__x000a_"/>
    <s v="MRR Front_SW"/>
    <s v="OK"/>
    <s v="None"/>
    <s v="Requirement"/>
    <s v="QM"/>
    <s v="Not_Relevant"/>
    <s v="Agreed"/>
    <s v="X01"/>
    <s v="None"/>
    <s v="1-4147106800294823-O-663-00179726"/>
    <s v="BL 5.0"/>
    <b v="0"/>
    <s v="None"/>
    <s v="28599: Agreed_x000a_"/>
    <s v="28599: 28599_x000a_"/>
    <s v="28599: _x000a_"/>
    <s v="28599: 2.1.4.1.1.4.3-2.0-25.0-1_x000a_"/>
    <s v="28599: _x000a_"/>
    <s v="28599: doors://abt-doors-da.de.bosch.com:36665/?version=2&amp;prodID=0&amp;urn=urn:telelogic::1-4147106800294823-O-28599-00178a22_x000a_"/>
    <s v="28599: 1-4147106800294823-O-28599-00178a22_x000a_"/>
    <s v="28599: BL 5.0_x000a_"/>
    <s v="None"/>
    <b v="0"/>
    <x v="0"/>
    <s v="28599: Agreed_x000a_"/>
    <s v="Agreed"/>
    <s v="28599: none_x000a_"/>
    <s v="None"/>
    <s v="ReqLinked"/>
    <s v="none"/>
    <s v="None"/>
    <s v="None"/>
    <s v="None"/>
    <s v="None"/>
    <s v="None"/>
    <s v="None"/>
    <s v="[]"/>
    <s v="None"/>
    <s v="none"/>
    <s v="CHJ"/>
  </r>
  <r>
    <x v="19"/>
    <n v="662"/>
    <s v="/CHJ_Driving/10_Customer_Requirements/20_Project Specific/X01/FR5CP/CAN_Matrix/X01_CAN_Matrix_FMRadar_RDCAN1"/>
    <s v="doors://abt-doors-da.de.bosch.com:36665/?version=2&amp;prodID=0&amp;view=00000002&amp;urn=urn:telelogic::1-4147106800294823-O-662-00179726"/>
    <n v="662"/>
    <s v="0-2.29-24"/>
    <s v="_x000a_"/>
    <s v="ReqLinked"/>
    <s v="28597: _x000a__x000a_"/>
    <s v="MRR Front_SW"/>
    <s v="OK"/>
    <s v="None"/>
    <s v="Requirement"/>
    <s v="QM"/>
    <s v="Not_Relevant"/>
    <s v="Agreed"/>
    <s v="X01"/>
    <s v="None"/>
    <s v="1-4147106800294823-O-662-00179726"/>
    <s v="BL 5.0"/>
    <b v="0"/>
    <s v="None"/>
    <s v="28597: Agreed_x000a_"/>
    <s v="28597: 28597_x000a_"/>
    <s v="28597: _x000a_"/>
    <s v="28597: 2.1.4.1.1.4.3-2.0-24.0-1_x000a_"/>
    <s v="28597: _x000a_"/>
    <s v="28597: doors://abt-doors-da.de.bosch.com:36665/?version=2&amp;prodID=0&amp;urn=urn:telelogic::1-4147106800294823-O-28597-00178a22_x000a_"/>
    <s v="28597: 1-4147106800294823-O-28597-00178a22_x000a_"/>
    <s v="28597: BL 5.0_x000a_"/>
    <s v="None"/>
    <b v="0"/>
    <x v="0"/>
    <s v="28597: Agreed_x000a_"/>
    <s v="Agreed"/>
    <s v="28597: none_x000a_"/>
    <s v="None"/>
    <s v="ReqLinked"/>
    <s v="none"/>
    <s v="None"/>
    <s v="None"/>
    <s v="None"/>
    <s v="None"/>
    <s v="None"/>
    <s v="None"/>
    <s v="[]"/>
    <s v="None"/>
    <s v="none"/>
    <s v="CHJ"/>
  </r>
  <r>
    <x v="19"/>
    <n v="661"/>
    <s v="/CHJ_Driving/10_Customer_Requirements/20_Project Specific/X01/FR5CP/CAN_Matrix/X01_CAN_Matrix_FMRadar_RDCAN1"/>
    <s v="doors://abt-doors-da.de.bosch.com:36665/?version=2&amp;prodID=0&amp;view=00000002&amp;urn=urn:telelogic::1-4147106800294823-O-661-00179726"/>
    <n v="661"/>
    <s v="0-2.29-23"/>
    <s v="_x000a_"/>
    <s v="ReqLinked"/>
    <s v="28595: _x000a__x000a_"/>
    <s v="MRR Front_SW"/>
    <s v="OK"/>
    <s v="None"/>
    <s v="Requirement"/>
    <s v="QM"/>
    <s v="Not_Relevant"/>
    <s v="Agreed"/>
    <s v="X01"/>
    <s v="None"/>
    <s v="1-4147106800294823-O-661-00179726"/>
    <s v="BL 5.0"/>
    <b v="0"/>
    <s v="None"/>
    <s v="28595: Agreed_x000a_"/>
    <s v="28595: 28595_x000a_"/>
    <s v="28595: _x000a_"/>
    <s v="28595: 2.1.4.1.1.4.3-2.0-23.0-1_x000a_"/>
    <s v="28595: _x000a_"/>
    <s v="28595: doors://abt-doors-da.de.bosch.com:36665/?version=2&amp;prodID=0&amp;urn=urn:telelogic::1-4147106800294823-O-28595-00178a22_x000a_"/>
    <s v="28595: 1-4147106800294823-O-28595-00178a22_x000a_"/>
    <s v="28595: BL 5.0_x000a_"/>
    <s v="None"/>
    <b v="0"/>
    <x v="0"/>
    <s v="28595: Agreed_x000a_"/>
    <s v="Agreed"/>
    <s v="28595: none_x000a_"/>
    <s v="None"/>
    <s v="ReqLinked"/>
    <s v="none"/>
    <s v="None"/>
    <s v="None"/>
    <s v="None"/>
    <s v="None"/>
    <s v="None"/>
    <s v="None"/>
    <s v="[]"/>
    <s v="None"/>
    <s v="none"/>
    <s v="CHJ"/>
  </r>
  <r>
    <x v="19"/>
    <n v="660"/>
    <s v="/CHJ_Driving/10_Customer_Requirements/20_Project Specific/X01/FR5CP/CAN_Matrix/X01_CAN_Matrix_FMRadar_RDCAN1"/>
    <s v="doors://abt-doors-da.de.bosch.com:36665/?version=2&amp;prodID=0&amp;view=00000002&amp;urn=urn:telelogic::1-4147106800294823-O-660-00179726"/>
    <n v="660"/>
    <s v="0-2.29-22"/>
    <s v="_x000a_"/>
    <s v="ReqLinked"/>
    <s v="28593: _x000a__x000a_"/>
    <s v="MRR Front_SW"/>
    <s v="OK"/>
    <s v="None"/>
    <s v="Requirement"/>
    <s v="QM"/>
    <s v="Not_Relevant"/>
    <s v="Agreed"/>
    <s v="X01"/>
    <s v="None"/>
    <s v="1-4147106800294823-O-660-00179726"/>
    <s v="BL 5.0"/>
    <b v="0"/>
    <s v="None"/>
    <s v="28593: Agreed_x000a_"/>
    <s v="28593: 28593_x000a_"/>
    <s v="28593: _x000a_"/>
    <s v="28593: 2.1.4.1.1.4.3-2.0-22.0-1_x000a_"/>
    <s v="28593: _x000a_"/>
    <s v="28593: doors://abt-doors-da.de.bosch.com:36665/?version=2&amp;prodID=0&amp;urn=urn:telelogic::1-4147106800294823-O-28593-00178a22_x000a_"/>
    <s v="28593: 1-4147106800294823-O-28593-00178a22_x000a_"/>
    <s v="28593: BL 5.0_x000a_"/>
    <s v="None"/>
    <b v="0"/>
    <x v="0"/>
    <s v="28593: Agreed_x000a_"/>
    <s v="Agreed"/>
    <s v="28593: none_x000a_"/>
    <s v="None"/>
    <s v="ReqLinked"/>
    <s v="none"/>
    <s v="None"/>
    <s v="None"/>
    <s v="None"/>
    <s v="None"/>
    <s v="None"/>
    <s v="None"/>
    <s v="[]"/>
    <s v="None"/>
    <s v="none"/>
    <s v="CHJ"/>
  </r>
  <r>
    <x v="19"/>
    <n v="659"/>
    <s v="/CHJ_Driving/10_Customer_Requirements/20_Project Specific/X01/FR5CP/CAN_Matrix/X01_CAN_Matrix_FMRadar_RDCAN1"/>
    <s v="doors://abt-doors-da.de.bosch.com:36665/?version=2&amp;prodID=0&amp;view=00000002&amp;urn=urn:telelogic::1-4147106800294823-O-659-00179726"/>
    <n v="659"/>
    <s v="0-2.29-21"/>
    <s v="_x000a_"/>
    <s v="ReqLinked"/>
    <s v="28591: _x000a__x000a_"/>
    <s v="MRR Front_SW"/>
    <s v="OK"/>
    <s v="None"/>
    <s v="Requirement"/>
    <s v="QM"/>
    <s v="Not_Relevant"/>
    <s v="Agreed"/>
    <s v="X01"/>
    <s v="None"/>
    <s v="1-4147106800294823-O-659-00179726"/>
    <s v="BL 5.0"/>
    <b v="0"/>
    <s v="None"/>
    <s v="28591: Agreed_x000a_"/>
    <s v="28591: 28591_x000a_"/>
    <s v="28591: _x000a_"/>
    <s v="28591: 2.1.4.1.1.4.3-2.0-21.0-1_x000a_"/>
    <s v="28591: _x000a_"/>
    <s v="28591: doors://abt-doors-da.de.bosch.com:36665/?version=2&amp;prodID=0&amp;urn=urn:telelogic::1-4147106800294823-O-28591-00178a22_x000a_"/>
    <s v="28591: 1-4147106800294823-O-28591-00178a22_x000a_"/>
    <s v="28591: BL 5.0_x000a_"/>
    <s v="None"/>
    <b v="0"/>
    <x v="0"/>
    <s v="28591: Agreed_x000a_"/>
    <s v="Agreed"/>
    <s v="28591: none_x000a_"/>
    <s v="None"/>
    <s v="ReqLinked"/>
    <s v="none"/>
    <s v="None"/>
    <s v="None"/>
    <s v="None"/>
    <s v="None"/>
    <s v="None"/>
    <s v="None"/>
    <s v="[]"/>
    <s v="None"/>
    <s v="none"/>
    <s v="CHJ"/>
  </r>
  <r>
    <x v="19"/>
    <n v="658"/>
    <s v="/CHJ_Driving/10_Customer_Requirements/20_Project Specific/X01/FR5CP/CAN_Matrix/X01_CAN_Matrix_FMRadar_RDCAN1"/>
    <s v="doors://abt-doors-da.de.bosch.com:36665/?version=2&amp;prodID=0&amp;view=00000002&amp;urn=urn:telelogic::1-4147106800294823-O-658-00179726"/>
    <n v="658"/>
    <s v="0-2.29-20"/>
    <s v="_x000a_"/>
    <s v="ReqLinked"/>
    <s v="28589: _x000a__x000a_"/>
    <s v="MRR Front_SW"/>
    <s v="OK"/>
    <s v="None"/>
    <s v="Requirement"/>
    <s v="QM"/>
    <s v="Not_Relevant"/>
    <s v="Agreed"/>
    <s v="X01"/>
    <s v="None"/>
    <s v="1-4147106800294823-O-658-00179726"/>
    <s v="BL 5.0"/>
    <b v="0"/>
    <s v="None"/>
    <s v="28589: Agreed_x000a_"/>
    <s v="28589: 28589_x000a_"/>
    <s v="28589: _x000a_"/>
    <s v="28589: 2.1.4.1.1.4.3-2.0-20.0-1_x000a_"/>
    <s v="28589: _x000a_"/>
    <s v="28589: doors://abt-doors-da.de.bosch.com:36665/?version=2&amp;prodID=0&amp;urn=urn:telelogic::1-4147106800294823-O-28589-00178a22_x000a_"/>
    <s v="28589: 1-4147106800294823-O-28589-00178a22_x000a_"/>
    <s v="28589: BL 5.0_x000a_"/>
    <s v="None"/>
    <b v="0"/>
    <x v="0"/>
    <s v="28589: Agreed_x000a_"/>
    <s v="Agreed"/>
    <s v="28589: none_x000a_"/>
    <s v="None"/>
    <s v="ReqLinked"/>
    <s v="none"/>
    <s v="None"/>
    <s v="None"/>
    <s v="None"/>
    <s v="None"/>
    <s v="None"/>
    <s v="None"/>
    <s v="[]"/>
    <s v="None"/>
    <s v="none"/>
    <s v="CHJ"/>
  </r>
  <r>
    <x v="19"/>
    <n v="657"/>
    <s v="/CHJ_Driving/10_Customer_Requirements/20_Project Specific/X01/FR5CP/CAN_Matrix/X01_CAN_Matrix_FMRadar_RDCAN1"/>
    <s v="doors://abt-doors-da.de.bosch.com:36665/?version=2&amp;prodID=0&amp;view=00000002&amp;urn=urn:telelogic::1-4147106800294823-O-657-00179726"/>
    <n v="657"/>
    <s v="0-2.29-19"/>
    <s v="_x000a_"/>
    <s v="ReqLinked"/>
    <s v="28587: _x000a__x000a_"/>
    <s v="MRR Front_SW"/>
    <s v="OK"/>
    <s v="None"/>
    <s v="Requirement"/>
    <s v="QM"/>
    <s v="Not_Relevant"/>
    <s v="Agreed"/>
    <s v="X01"/>
    <s v="None"/>
    <s v="1-4147106800294823-O-657-00179726"/>
    <s v="BL 5.0"/>
    <b v="0"/>
    <s v="None"/>
    <s v="28587: Agreed_x000a_"/>
    <s v="28587: 28587_x000a_"/>
    <s v="28587: _x000a_"/>
    <s v="28587: 2.1.4.1.1.4.3-2.0-19.0-1_x000a_"/>
    <s v="28587: _x000a_"/>
    <s v="28587: doors://abt-doors-da.de.bosch.com:36665/?version=2&amp;prodID=0&amp;urn=urn:telelogic::1-4147106800294823-O-28587-00178a22_x000a_"/>
    <s v="28587: 1-4147106800294823-O-28587-00178a22_x000a_"/>
    <s v="28587: BL 5.0_x000a_"/>
    <s v="None"/>
    <b v="0"/>
    <x v="0"/>
    <s v="28587: Agreed_x000a_"/>
    <s v="Agreed"/>
    <s v="28587: none_x000a_"/>
    <s v="None"/>
    <s v="ReqLinked"/>
    <s v="none"/>
    <s v="None"/>
    <s v="None"/>
    <s v="None"/>
    <s v="None"/>
    <s v="None"/>
    <s v="None"/>
    <s v="[]"/>
    <s v="None"/>
    <s v="none"/>
    <s v="CHJ"/>
  </r>
  <r>
    <x v="19"/>
    <n v="656"/>
    <s v="/CHJ_Driving/10_Customer_Requirements/20_Project Specific/X01/FR5CP/CAN_Matrix/X01_CAN_Matrix_FMRadar_RDCAN1"/>
    <s v="doors://abt-doors-da.de.bosch.com:36665/?version=2&amp;prodID=0&amp;view=00000002&amp;urn=urn:telelogic::1-4147106800294823-O-656-00179726"/>
    <n v="656"/>
    <s v="0-2.29-18"/>
    <s v="_x000a_"/>
    <s v="ReqLinked"/>
    <s v="28585: _x000a__x000a_"/>
    <s v="MRR Front_SW"/>
    <s v="OK"/>
    <s v="None"/>
    <s v="Requirement"/>
    <s v="QM"/>
    <s v="Not_Relevant"/>
    <s v="Agreed"/>
    <s v="X01"/>
    <s v="None"/>
    <s v="1-4147106800294823-O-656-00179726"/>
    <s v="BL 5.0"/>
    <b v="0"/>
    <s v="None"/>
    <s v="28585: Agreed_x000a_"/>
    <s v="28585: 28585_x000a_"/>
    <s v="28585: _x000a_"/>
    <s v="28585: 2.1.4.1.1.4.3-2.0-18.0-1_x000a_"/>
    <s v="28585: _x000a_"/>
    <s v="28585: doors://abt-doors-da.de.bosch.com:36665/?version=2&amp;prodID=0&amp;urn=urn:telelogic::1-4147106800294823-O-28585-00178a22_x000a_"/>
    <s v="28585: 1-4147106800294823-O-28585-00178a22_x000a_"/>
    <s v="28585: BL 5.0_x000a_"/>
    <s v="None"/>
    <b v="0"/>
    <x v="0"/>
    <s v="28585: Agreed_x000a_"/>
    <s v="Agreed"/>
    <s v="28585: none_x000a_"/>
    <s v="None"/>
    <s v="ReqLinked"/>
    <s v="none"/>
    <s v="None"/>
    <s v="None"/>
    <s v="None"/>
    <s v="None"/>
    <s v="None"/>
    <s v="None"/>
    <s v="[]"/>
    <s v="None"/>
    <s v="none"/>
    <s v="CHJ"/>
  </r>
  <r>
    <x v="19"/>
    <n v="655"/>
    <s v="/CHJ_Driving/10_Customer_Requirements/20_Project Specific/X01/FR5CP/CAN_Matrix/X01_CAN_Matrix_FMRadar_RDCAN1"/>
    <s v="doors://abt-doors-da.de.bosch.com:36665/?version=2&amp;prodID=0&amp;view=00000002&amp;urn=urn:telelogic::1-4147106800294823-O-655-00179726"/>
    <n v="655"/>
    <s v="0-2.29-17"/>
    <s v="_x000a_"/>
    <s v="ReqLinked"/>
    <s v="28583: _x000a__x000a_"/>
    <s v="MRR Front_SW"/>
    <s v="OK"/>
    <s v="None"/>
    <s v="Requirement"/>
    <s v="QM"/>
    <s v="Not_Relevant"/>
    <s v="Agreed"/>
    <s v="X01"/>
    <s v="None"/>
    <s v="1-4147106800294823-O-655-00179726"/>
    <s v="BL 5.0"/>
    <b v="0"/>
    <s v="None"/>
    <s v="28583: Agreed_x000a_"/>
    <s v="28583: 28583_x000a_"/>
    <s v="28583: _x000a_"/>
    <s v="28583: 2.1.4.1.1.4.3-2.0-17.0-1_x000a_"/>
    <s v="28583: _x000a_"/>
    <s v="28583: doors://abt-doors-da.de.bosch.com:36665/?version=2&amp;prodID=0&amp;urn=urn:telelogic::1-4147106800294823-O-28583-00178a22_x000a_"/>
    <s v="28583: 1-4147106800294823-O-28583-00178a22_x000a_"/>
    <s v="28583: BL 5.0_x000a_"/>
    <s v="None"/>
    <b v="0"/>
    <x v="0"/>
    <s v="28583: Agreed_x000a_"/>
    <s v="Agreed"/>
    <s v="28583: none_x000a_"/>
    <s v="None"/>
    <s v="ReqLinked"/>
    <s v="none"/>
    <s v="None"/>
    <s v="None"/>
    <s v="None"/>
    <s v="None"/>
    <s v="None"/>
    <s v="None"/>
    <s v="[]"/>
    <s v="None"/>
    <s v="none"/>
    <s v="CHJ"/>
  </r>
  <r>
    <x v="19"/>
    <n v="654"/>
    <s v="/CHJ_Driving/10_Customer_Requirements/20_Project Specific/X01/FR5CP/CAN_Matrix/X01_CAN_Matrix_FMRadar_RDCAN1"/>
    <s v="doors://abt-doors-da.de.bosch.com:36665/?version=2&amp;prodID=0&amp;view=00000002&amp;urn=urn:telelogic::1-4147106800294823-O-654-00179726"/>
    <n v="654"/>
    <s v="0-2.29-16"/>
    <s v="_x000a_"/>
    <s v="ReqLinked"/>
    <s v="28581: _x000a__x000a_"/>
    <s v="MRR Front_SW"/>
    <s v="OK"/>
    <s v="None"/>
    <s v="Requirement"/>
    <s v="QM"/>
    <s v="Not_Relevant"/>
    <s v="Agreed"/>
    <s v="X01"/>
    <s v="None"/>
    <s v="1-4147106800294823-O-654-00179726"/>
    <s v="BL 5.0"/>
    <b v="0"/>
    <s v="None"/>
    <s v="28581: Agreed_x000a_"/>
    <s v="28581: 28581_x000a_"/>
    <s v="28581: _x000a_"/>
    <s v="28581: 2.1.4.1.1.4.3-2.0-16.0-1_x000a_"/>
    <s v="28581: _x000a_"/>
    <s v="28581: doors://abt-doors-da.de.bosch.com:36665/?version=2&amp;prodID=0&amp;urn=urn:telelogic::1-4147106800294823-O-28581-00178a22_x000a_"/>
    <s v="28581: 1-4147106800294823-O-28581-00178a22_x000a_"/>
    <s v="28581: BL 5.0_x000a_"/>
    <s v="None"/>
    <b v="0"/>
    <x v="0"/>
    <s v="28581: Agreed_x000a_"/>
    <s v="Agreed"/>
    <s v="28581: none_x000a_"/>
    <s v="None"/>
    <s v="ReqLinked"/>
    <s v="none"/>
    <s v="None"/>
    <s v="None"/>
    <s v="None"/>
    <s v="None"/>
    <s v="None"/>
    <s v="None"/>
    <s v="[]"/>
    <s v="None"/>
    <s v="none"/>
    <s v="CHJ"/>
  </r>
  <r>
    <x v="19"/>
    <n v="653"/>
    <s v="/CHJ_Driving/10_Customer_Requirements/20_Project Specific/X01/FR5CP/CAN_Matrix/X01_CAN_Matrix_FMRadar_RDCAN1"/>
    <s v="doors://abt-doors-da.de.bosch.com:36665/?version=2&amp;prodID=0&amp;view=00000002&amp;urn=urn:telelogic::1-4147106800294823-O-653-00179726"/>
    <n v="653"/>
    <s v="0-2.29-15"/>
    <s v="_x000a_"/>
    <s v="ReqLinked"/>
    <s v="28579: _x000a__x000a_"/>
    <s v="MRR Front_SW"/>
    <s v="OK"/>
    <s v="None"/>
    <s v="Requirement"/>
    <s v="QM"/>
    <s v="Not_Relevant"/>
    <s v="Agreed"/>
    <s v="X01"/>
    <s v="None"/>
    <s v="1-4147106800294823-O-653-00179726"/>
    <s v="BL 5.0"/>
    <b v="0"/>
    <s v="None"/>
    <s v="28579: Agreed_x000a_"/>
    <s v="28579: 28579_x000a_"/>
    <s v="28579: _x000a_"/>
    <s v="28579: 2.1.4.1.1.4.3-2.0-15.0-1_x000a_"/>
    <s v="28579: _x000a_"/>
    <s v="28579: doors://abt-doors-da.de.bosch.com:36665/?version=2&amp;prodID=0&amp;urn=urn:telelogic::1-4147106800294823-O-28579-00178a22_x000a_"/>
    <s v="28579: 1-4147106800294823-O-28579-00178a22_x000a_"/>
    <s v="28579: BL 5.0_x000a_"/>
    <s v="None"/>
    <b v="0"/>
    <x v="0"/>
    <s v="28579: Agreed_x000a_"/>
    <s v="Agreed"/>
    <s v="28579: none_x000a_"/>
    <s v="None"/>
    <s v="ReqLinked"/>
    <s v="none"/>
    <s v="None"/>
    <s v="None"/>
    <s v="None"/>
    <s v="None"/>
    <s v="None"/>
    <s v="None"/>
    <s v="[]"/>
    <s v="None"/>
    <s v="none"/>
    <s v="CHJ"/>
  </r>
  <r>
    <x v="19"/>
    <n v="652"/>
    <s v="/CHJ_Driving/10_Customer_Requirements/20_Project Specific/X01/FR5CP/CAN_Matrix/X01_CAN_Matrix_FMRadar_RDCAN1"/>
    <s v="doors://abt-doors-da.de.bosch.com:36665/?version=2&amp;prodID=0&amp;view=00000002&amp;urn=urn:telelogic::1-4147106800294823-O-652-00179726"/>
    <n v="652"/>
    <s v="0-2.29-14"/>
    <s v="_x000a_"/>
    <s v="ReqLinked"/>
    <s v="28577: _x000a__x000a_"/>
    <s v="MRR Front_SW"/>
    <s v="OK"/>
    <s v="None"/>
    <s v="Requirement"/>
    <s v="QM"/>
    <s v="Not_Relevant"/>
    <s v="Agreed"/>
    <s v="X01"/>
    <s v="None"/>
    <s v="1-4147106800294823-O-652-00179726"/>
    <s v="BL 5.0"/>
    <b v="0"/>
    <s v="None"/>
    <s v="28577: Agreed_x000a_"/>
    <s v="28577: 28577_x000a_"/>
    <s v="28577: _x000a_"/>
    <s v="28577: 2.1.4.1.1.4.3-2.0-14.0-1_x000a_"/>
    <s v="28577: _x000a_"/>
    <s v="28577: doors://abt-doors-da.de.bosch.com:36665/?version=2&amp;prodID=0&amp;urn=urn:telelogic::1-4147106800294823-O-28577-00178a22_x000a_"/>
    <s v="28577: 1-4147106800294823-O-28577-00178a22_x000a_"/>
    <s v="28577: BL 5.0_x000a_"/>
    <s v="None"/>
    <b v="0"/>
    <x v="0"/>
    <s v="28577: Agreed_x000a_"/>
    <s v="Agreed"/>
    <s v="28577: none_x000a_"/>
    <s v="None"/>
    <s v="ReqLinked"/>
    <s v="none"/>
    <s v="None"/>
    <s v="None"/>
    <s v="None"/>
    <s v="None"/>
    <s v="None"/>
    <s v="None"/>
    <s v="[]"/>
    <s v="None"/>
    <s v="none"/>
    <s v="CHJ"/>
  </r>
  <r>
    <x v="19"/>
    <n v="651"/>
    <s v="/CHJ_Driving/10_Customer_Requirements/20_Project Specific/X01/FR5CP/CAN_Matrix/X01_CAN_Matrix_FMRadar_RDCAN1"/>
    <s v="doors://abt-doors-da.de.bosch.com:36665/?version=2&amp;prodID=0&amp;view=00000002&amp;urn=urn:telelogic::1-4147106800294823-O-651-00179726"/>
    <n v="651"/>
    <s v="0-2.29-13"/>
    <s v="_x000a_"/>
    <s v="ReqLinked"/>
    <s v="28575: _x000a__x000a_"/>
    <s v="MRR Front_SW"/>
    <s v="OK"/>
    <s v="None"/>
    <s v="Requirement"/>
    <s v="QM"/>
    <s v="Not_Relevant"/>
    <s v="Agreed"/>
    <s v="X01"/>
    <s v="None"/>
    <s v="1-4147106800294823-O-651-00179726"/>
    <s v="BL 5.0"/>
    <b v="0"/>
    <s v="None"/>
    <s v="28575: Agreed_x000a_"/>
    <s v="28575: 28575_x000a_"/>
    <s v="28575: _x000a_"/>
    <s v="28575: 2.1.4.1.1.4.3-2.0-13.0-1_x000a_"/>
    <s v="28575: _x000a_"/>
    <s v="28575: doors://abt-doors-da.de.bosch.com:36665/?version=2&amp;prodID=0&amp;urn=urn:telelogic::1-4147106800294823-O-28575-00178a22_x000a_"/>
    <s v="28575: 1-4147106800294823-O-28575-00178a22_x000a_"/>
    <s v="28575: BL 5.0_x000a_"/>
    <s v="None"/>
    <b v="0"/>
    <x v="0"/>
    <s v="28575: Agreed_x000a_"/>
    <s v="Agreed"/>
    <s v="28575: none_x000a_"/>
    <s v="None"/>
    <s v="ReqLinked"/>
    <s v="none"/>
    <s v="None"/>
    <s v="None"/>
    <s v="None"/>
    <s v="None"/>
    <s v="None"/>
    <s v="None"/>
    <s v="[]"/>
    <s v="None"/>
    <s v="none"/>
    <s v="CHJ"/>
  </r>
  <r>
    <x v="19"/>
    <n v="650"/>
    <s v="/CHJ_Driving/10_Customer_Requirements/20_Project Specific/X01/FR5CP/CAN_Matrix/X01_CAN_Matrix_FMRadar_RDCAN1"/>
    <s v="doors://abt-doors-da.de.bosch.com:36665/?version=2&amp;prodID=0&amp;view=00000002&amp;urn=urn:telelogic::1-4147106800294823-O-650-00179726"/>
    <n v="650"/>
    <s v="0-2.29-12"/>
    <s v="_x000a_"/>
    <s v="ReqLinked"/>
    <s v="28573: _x000a__x000a_"/>
    <s v="MRR Front_SW"/>
    <s v="OK"/>
    <s v="None"/>
    <s v="Requirement"/>
    <s v="QM"/>
    <s v="Not_Relevant"/>
    <s v="Agreed"/>
    <s v="X01"/>
    <s v="None"/>
    <s v="1-4147106800294823-O-650-00179726"/>
    <s v="BL 5.0"/>
    <b v="0"/>
    <s v="None"/>
    <s v="28573: Agreed_x000a_"/>
    <s v="28573: 28573_x000a_"/>
    <s v="28573: _x000a_"/>
    <s v="28573: 2.1.4.1.1.4.3-2.0-12.0-1_x000a_"/>
    <s v="28573: _x000a_"/>
    <s v="28573: doors://abt-doors-da.de.bosch.com:36665/?version=2&amp;prodID=0&amp;urn=urn:telelogic::1-4147106800294823-O-28573-00178a22_x000a_"/>
    <s v="28573: 1-4147106800294823-O-28573-00178a22_x000a_"/>
    <s v="28573: BL 5.0_x000a_"/>
    <s v="None"/>
    <b v="0"/>
    <x v="0"/>
    <s v="28573: Agreed_x000a_"/>
    <s v="Agreed"/>
    <s v="28573: none_x000a_"/>
    <s v="None"/>
    <s v="ReqLinked"/>
    <s v="none"/>
    <s v="None"/>
    <s v="None"/>
    <s v="None"/>
    <s v="None"/>
    <s v="None"/>
    <s v="None"/>
    <s v="[]"/>
    <s v="None"/>
    <s v="none"/>
    <s v="CHJ"/>
  </r>
  <r>
    <x v="19"/>
    <n v="649"/>
    <s v="/CHJ_Driving/10_Customer_Requirements/20_Project Specific/X01/FR5CP/CAN_Matrix/X01_CAN_Matrix_FMRadar_RDCAN1"/>
    <s v="doors://abt-doors-da.de.bosch.com:36665/?version=2&amp;prodID=0&amp;view=00000002&amp;urn=urn:telelogic::1-4147106800294823-O-649-00179726"/>
    <n v="649"/>
    <s v="0-2.29-11"/>
    <s v="_x000a_"/>
    <s v="ReqLinked"/>
    <s v="28571: _x000a__x000a_"/>
    <s v="MRR Front_SW"/>
    <s v="OK"/>
    <s v="None"/>
    <s v="Requirement"/>
    <s v="QM"/>
    <s v="Not_Relevant"/>
    <s v="Agreed"/>
    <s v="X01"/>
    <s v="None"/>
    <s v="1-4147106800294823-O-649-00179726"/>
    <s v="BL 5.0"/>
    <b v="0"/>
    <s v="None"/>
    <s v="28571: Agreed_x000a_"/>
    <s v="28571: 28571_x000a_"/>
    <s v="28571: _x000a_"/>
    <s v="28571: 2.1.4.1.1.4.3-2.0-11.0-1_x000a_"/>
    <s v="28571: _x000a_"/>
    <s v="28571: doors://abt-doors-da.de.bosch.com:36665/?version=2&amp;prodID=0&amp;urn=urn:telelogic::1-4147106800294823-O-28571-00178a22_x000a_"/>
    <s v="28571: 1-4147106800294823-O-28571-00178a22_x000a_"/>
    <s v="28571: BL 5.0_x000a_"/>
    <s v="None"/>
    <b v="0"/>
    <x v="0"/>
    <s v="28571: Agreed_x000a_"/>
    <s v="Agreed"/>
    <s v="28571: none_x000a_"/>
    <s v="None"/>
    <s v="ReqLinked"/>
    <s v="none"/>
    <s v="None"/>
    <s v="None"/>
    <s v="None"/>
    <s v="None"/>
    <s v="None"/>
    <s v="None"/>
    <s v="[]"/>
    <s v="None"/>
    <s v="none"/>
    <s v="CHJ"/>
  </r>
  <r>
    <x v="19"/>
    <n v="648"/>
    <s v="/CHJ_Driving/10_Customer_Requirements/20_Project Specific/X01/FR5CP/CAN_Matrix/X01_CAN_Matrix_FMRadar_RDCAN1"/>
    <s v="doors://abt-doors-da.de.bosch.com:36665/?version=2&amp;prodID=0&amp;view=00000002&amp;urn=urn:telelogic::1-4147106800294823-O-648-00179726"/>
    <n v="648"/>
    <s v="0-2.29-10"/>
    <s v="_x000a_"/>
    <s v="ReqLinked"/>
    <s v="28569: _x000a__x000a_"/>
    <s v="MRR Front_SW"/>
    <s v="OK"/>
    <s v="None"/>
    <s v="Requirement"/>
    <s v="QM"/>
    <s v="Not_Relevant"/>
    <s v="Agreed"/>
    <s v="X01"/>
    <s v="None"/>
    <s v="1-4147106800294823-O-648-00179726"/>
    <s v="BL 5.0"/>
    <b v="0"/>
    <s v="None"/>
    <s v="28569: Agreed_x000a_"/>
    <s v="28569: 28569_x000a_"/>
    <s v="28569: _x000a_"/>
    <s v="28569: 2.1.4.1.1.4.3-2.0-10.0-1_x000a_"/>
    <s v="28569: _x000a_"/>
    <s v="28569: doors://abt-doors-da.de.bosch.com:36665/?version=2&amp;prodID=0&amp;urn=urn:telelogic::1-4147106800294823-O-28569-00178a22_x000a_"/>
    <s v="28569: 1-4147106800294823-O-28569-00178a22_x000a_"/>
    <s v="28569: BL 5.0_x000a_"/>
    <s v="None"/>
    <b v="0"/>
    <x v="0"/>
    <s v="28569: Agreed_x000a_"/>
    <s v="Agreed"/>
    <s v="28569: none_x000a_"/>
    <s v="None"/>
    <s v="ReqLinked"/>
    <s v="none"/>
    <s v="None"/>
    <s v="None"/>
    <s v="None"/>
    <s v="None"/>
    <s v="None"/>
    <s v="None"/>
    <s v="[]"/>
    <s v="None"/>
    <s v="none"/>
    <s v="CHJ"/>
  </r>
  <r>
    <x v="19"/>
    <n v="647"/>
    <s v="/CHJ_Driving/10_Customer_Requirements/20_Project Specific/X01/FR5CP/CAN_Matrix/X01_CAN_Matrix_FMRadar_RDCAN1"/>
    <s v="doors://abt-doors-da.de.bosch.com:36665/?version=2&amp;prodID=0&amp;view=00000002&amp;urn=urn:telelogic::1-4147106800294823-O-647-00179726"/>
    <n v="647"/>
    <s v="0-2.29-9"/>
    <s v="_x000a_"/>
    <s v="ReqLinked"/>
    <s v="28567: _x000a__x000a_"/>
    <s v="MRR Front_SW"/>
    <s v="OK"/>
    <s v="None"/>
    <s v="Requirement"/>
    <s v="QM"/>
    <s v="Not_Relevant"/>
    <s v="Agreed"/>
    <s v="X01"/>
    <s v="None"/>
    <s v="1-4147106800294823-O-647-00179726"/>
    <s v="BL 5.0"/>
    <b v="0"/>
    <s v="None"/>
    <s v="28567: Agreed_x000a_"/>
    <s v="28567: 28567_x000a_"/>
    <s v="28567: _x000a_"/>
    <s v="28567: 2.1.4.1.1.4.3-2.0-9.0-1_x000a_"/>
    <s v="28567: _x000a_"/>
    <s v="28567: doors://abt-doors-da.de.bosch.com:36665/?version=2&amp;prodID=0&amp;urn=urn:telelogic::1-4147106800294823-O-28567-00178a22_x000a_"/>
    <s v="28567: 1-4147106800294823-O-28567-00178a22_x000a_"/>
    <s v="28567: BL 5.0_x000a_"/>
    <s v="None"/>
    <b v="0"/>
    <x v="0"/>
    <s v="28567: Agreed_x000a_"/>
    <s v="Agreed"/>
    <s v="28567: none_x000a_"/>
    <s v="None"/>
    <s v="ReqLinked"/>
    <s v="none"/>
    <s v="None"/>
    <s v="None"/>
    <s v="None"/>
    <s v="None"/>
    <s v="None"/>
    <s v="None"/>
    <s v="[]"/>
    <s v="None"/>
    <s v="none"/>
    <s v="CHJ"/>
  </r>
  <r>
    <x v="19"/>
    <n v="646"/>
    <s v="/CHJ_Driving/10_Customer_Requirements/20_Project Specific/X01/FR5CP/CAN_Matrix/X01_CAN_Matrix_FMRadar_RDCAN1"/>
    <s v="doors://abt-doors-da.de.bosch.com:36665/?version=2&amp;prodID=0&amp;view=00000002&amp;urn=urn:telelogic::1-4147106800294823-O-646-00179726"/>
    <n v="646"/>
    <s v="0-2.29-8"/>
    <s v="_x000a_"/>
    <s v="ReqLinked"/>
    <s v="28565: _x000a__x000a_"/>
    <s v="MRR Front_SW"/>
    <s v="OK"/>
    <s v="None"/>
    <s v="Requirement"/>
    <s v="QM"/>
    <s v="Not_Relevant"/>
    <s v="Agreed"/>
    <s v="X01"/>
    <s v="None"/>
    <s v="1-4147106800294823-O-646-00179726"/>
    <s v="BL 5.0"/>
    <b v="0"/>
    <s v="None"/>
    <s v="28565: Agreed_x000a_"/>
    <s v="28565: 28565_x000a_"/>
    <s v="28565: _x000a_"/>
    <s v="28565: 2.1.4.1.1.4.3-2.0-8.0-1_x000a_"/>
    <s v="28565: _x000a_"/>
    <s v="28565: doors://abt-doors-da.de.bosch.com:36665/?version=2&amp;prodID=0&amp;urn=urn:telelogic::1-4147106800294823-O-28565-00178a22_x000a_"/>
    <s v="28565: 1-4147106800294823-O-28565-00178a22_x000a_"/>
    <s v="28565: BL 5.0_x000a_"/>
    <s v="None"/>
    <b v="0"/>
    <x v="0"/>
    <s v="28565: Agreed_x000a_"/>
    <s v="Agreed"/>
    <s v="28565: none_x000a_"/>
    <s v="None"/>
    <s v="ReqLinked"/>
    <s v="none"/>
    <s v="None"/>
    <s v="None"/>
    <s v="None"/>
    <s v="None"/>
    <s v="None"/>
    <s v="None"/>
    <s v="[]"/>
    <s v="None"/>
    <s v="none"/>
    <s v="CHJ"/>
  </r>
  <r>
    <x v="19"/>
    <n v="645"/>
    <s v="/CHJ_Driving/10_Customer_Requirements/20_Project Specific/X01/FR5CP/CAN_Matrix/X01_CAN_Matrix_FMRadar_RDCAN1"/>
    <s v="doors://abt-doors-da.de.bosch.com:36665/?version=2&amp;prodID=0&amp;view=00000002&amp;urn=urn:telelogic::1-4147106800294823-O-645-00179726"/>
    <n v="645"/>
    <s v="0-2.29-7"/>
    <s v="_x000a_"/>
    <s v="ReqLinked"/>
    <s v="28563: _x000a__x000a_"/>
    <s v="MRR Front_SW"/>
    <s v="OK"/>
    <s v="None"/>
    <s v="Requirement"/>
    <s v="QM"/>
    <s v="Not_Relevant"/>
    <s v="Agreed"/>
    <s v="X01"/>
    <s v="None"/>
    <s v="1-4147106800294823-O-645-00179726"/>
    <s v="BL 5.0"/>
    <b v="0"/>
    <s v="None"/>
    <s v="28563: Agreed_x000a_"/>
    <s v="28563: 28563_x000a_"/>
    <s v="28563: _x000a_"/>
    <s v="28563: 2.1.4.1.1.4.3-2.0-7.0-1_x000a_"/>
    <s v="28563: _x000a_"/>
    <s v="28563: doors://abt-doors-da.de.bosch.com:36665/?version=2&amp;prodID=0&amp;urn=urn:telelogic::1-4147106800294823-O-28563-00178a22_x000a_"/>
    <s v="28563: 1-4147106800294823-O-28563-00178a22_x000a_"/>
    <s v="28563: BL 5.0_x000a_"/>
    <s v="None"/>
    <b v="0"/>
    <x v="0"/>
    <s v="28563: Agreed_x000a_"/>
    <s v="Agreed"/>
    <s v="28563: none_x000a_"/>
    <s v="None"/>
    <s v="ReqLinked"/>
    <s v="none"/>
    <s v="None"/>
    <s v="None"/>
    <s v="None"/>
    <s v="None"/>
    <s v="None"/>
    <s v="None"/>
    <s v="[]"/>
    <s v="None"/>
    <s v="none"/>
    <s v="CHJ"/>
  </r>
  <r>
    <x v="19"/>
    <n v="644"/>
    <s v="/CHJ_Driving/10_Customer_Requirements/20_Project Specific/X01/FR5CP/CAN_Matrix/X01_CAN_Matrix_FMRadar_RDCAN1"/>
    <s v="doors://abt-doors-da.de.bosch.com:36665/?version=2&amp;prodID=0&amp;view=00000002&amp;urn=urn:telelogic::1-4147106800294823-O-644-00179726"/>
    <n v="644"/>
    <s v="0-2.29-6"/>
    <s v="_x000a_"/>
    <s v="ReqLinked"/>
    <s v="28561: _x000a__x000a_"/>
    <s v="MRR Front_SW"/>
    <s v="OK"/>
    <s v="None"/>
    <s v="Requirement"/>
    <s v="QM"/>
    <s v="Not_Relevant"/>
    <s v="Agreed"/>
    <s v="X01"/>
    <s v="None"/>
    <s v="1-4147106800294823-O-644-00179726"/>
    <s v="BL 5.0"/>
    <b v="0"/>
    <s v="None"/>
    <s v="28561: Agreed_x000a_"/>
    <s v="28561: 28561_x000a_"/>
    <s v="28561: _x000a_"/>
    <s v="28561: 2.1.4.1.1.4.3-2.0-6.0-1_x000a_"/>
    <s v="28561: _x000a_"/>
    <s v="28561: doors://abt-doors-da.de.bosch.com:36665/?version=2&amp;prodID=0&amp;urn=urn:telelogic::1-4147106800294823-O-28561-00178a22_x000a_"/>
    <s v="28561: 1-4147106800294823-O-28561-00178a22_x000a_"/>
    <s v="28561: BL 5.0_x000a_"/>
    <s v="None"/>
    <b v="0"/>
    <x v="0"/>
    <s v="28561: Agreed_x000a_"/>
    <s v="Agreed"/>
    <s v="28561: none_x000a_"/>
    <s v="None"/>
    <s v="ReqLinked"/>
    <s v="none"/>
    <s v="None"/>
    <s v="None"/>
    <s v="None"/>
    <s v="None"/>
    <s v="None"/>
    <s v="None"/>
    <s v="[]"/>
    <s v="None"/>
    <s v="none"/>
    <s v="CHJ"/>
  </r>
  <r>
    <x v="19"/>
    <n v="643"/>
    <s v="/CHJ_Driving/10_Customer_Requirements/20_Project Specific/X01/FR5CP/CAN_Matrix/X01_CAN_Matrix_FMRadar_RDCAN1"/>
    <s v="doors://abt-doors-da.de.bosch.com:36665/?version=2&amp;prodID=0&amp;view=00000002&amp;urn=urn:telelogic::1-4147106800294823-O-643-00179726"/>
    <n v="643"/>
    <s v="0-2.29-5"/>
    <s v="_x000a_"/>
    <s v="ReqLinked"/>
    <s v="28559: _x000a__x000a_"/>
    <s v="MRR Front_SW"/>
    <s v="OK"/>
    <s v="None"/>
    <s v="Requirement"/>
    <s v="QM"/>
    <s v="Not_Relevant"/>
    <s v="Agreed"/>
    <s v="X01"/>
    <s v="None"/>
    <s v="1-4147106800294823-O-643-00179726"/>
    <s v="BL 5.0"/>
    <b v="0"/>
    <s v="None"/>
    <s v="28559: Agreed_x000a_"/>
    <s v="28559: 28559_x000a_"/>
    <s v="28559: _x000a_"/>
    <s v="28559: 2.1.4.1.1.4.3-2.0-5.0-1_x000a_"/>
    <s v="28559: _x000a_"/>
    <s v="28559: doors://abt-doors-da.de.bosch.com:36665/?version=2&amp;prodID=0&amp;urn=urn:telelogic::1-4147106800294823-O-28559-00178a22_x000a_"/>
    <s v="28559: 1-4147106800294823-O-28559-00178a22_x000a_"/>
    <s v="28559: BL 5.0_x000a_"/>
    <s v="None"/>
    <b v="0"/>
    <x v="0"/>
    <s v="28559: Agreed_x000a_"/>
    <s v="Agreed"/>
    <s v="28559: none_x000a_"/>
    <s v="None"/>
    <s v="ReqLinked"/>
    <s v="none"/>
    <s v="None"/>
    <s v="None"/>
    <s v="None"/>
    <s v="None"/>
    <s v="None"/>
    <s v="None"/>
    <s v="[]"/>
    <s v="None"/>
    <s v="none"/>
    <s v="CHJ"/>
  </r>
  <r>
    <x v="19"/>
    <n v="642"/>
    <s v="/CHJ_Driving/10_Customer_Requirements/20_Project Specific/X01/FR5CP/CAN_Matrix/X01_CAN_Matrix_FMRadar_RDCAN1"/>
    <s v="doors://abt-doors-da.de.bosch.com:36665/?version=2&amp;prodID=0&amp;view=00000002&amp;urn=urn:telelogic::1-4147106800294823-O-642-00179726"/>
    <n v="642"/>
    <s v="0-2.29-4"/>
    <s v="_x000a_"/>
    <s v="ReqLinked"/>
    <s v="28557: _x000a__x000a_"/>
    <s v="MRR Front_SW"/>
    <s v="OK"/>
    <s v="None"/>
    <s v="Requirement"/>
    <s v="QM"/>
    <s v="Not_Relevant"/>
    <s v="Agreed"/>
    <s v="X01"/>
    <s v="None"/>
    <s v="1-4147106800294823-O-642-00179726"/>
    <s v="BL 5.0"/>
    <b v="0"/>
    <s v="None"/>
    <s v="28557: Agreed_x000a_"/>
    <s v="28557: 28557_x000a_"/>
    <s v="28557: _x000a_"/>
    <s v="28557: 2.1.4.1.1.4.3-2.0-4.0-1_x000a_"/>
    <s v="28557: _x000a_"/>
    <s v="28557: doors://abt-doors-da.de.bosch.com:36665/?version=2&amp;prodID=0&amp;urn=urn:telelogic::1-4147106800294823-O-28557-00178a22_x000a_"/>
    <s v="28557: 1-4147106800294823-O-28557-00178a22_x000a_"/>
    <s v="28557: BL 5.0_x000a_"/>
    <s v="None"/>
    <b v="0"/>
    <x v="0"/>
    <s v="28557: Agreed_x000a_"/>
    <s v="Agreed"/>
    <s v="28557: none_x000a_"/>
    <s v="None"/>
    <s v="ReqLinked"/>
    <s v="none"/>
    <s v="None"/>
    <s v="None"/>
    <s v="None"/>
    <s v="None"/>
    <s v="None"/>
    <s v="None"/>
    <s v="[]"/>
    <s v="None"/>
    <s v="none"/>
    <s v="CHJ"/>
  </r>
  <r>
    <x v="19"/>
    <n v="641"/>
    <s v="/CHJ_Driving/10_Customer_Requirements/20_Project Specific/X01/FR5CP/CAN_Matrix/X01_CAN_Matrix_FMRadar_RDCAN1"/>
    <s v="doors://abt-doors-da.de.bosch.com:36665/?version=2&amp;prodID=0&amp;view=00000002&amp;urn=urn:telelogic::1-4147106800294823-O-641-00179726"/>
    <n v="641"/>
    <s v="0-2.29-3"/>
    <s v="_x000a_"/>
    <s v="ReqLinked"/>
    <s v="28555: _x000a__x000a_"/>
    <s v="MRR Front_SW"/>
    <s v="OK"/>
    <s v="None"/>
    <s v="Requirement"/>
    <s v="QM"/>
    <s v="Not_Relevant"/>
    <s v="Agreed"/>
    <s v="X01"/>
    <s v="None"/>
    <s v="1-4147106800294823-O-641-00179726"/>
    <s v="BL 5.0"/>
    <b v="0"/>
    <s v="None"/>
    <s v="28555: Agreed_x000a_"/>
    <s v="28555: 28555_x000a_"/>
    <s v="28555: _x000a_"/>
    <s v="28555: 2.1.4.1.1.4.3-2.0-3.0-1_x000a_"/>
    <s v="28555: _x000a_"/>
    <s v="28555: doors://abt-doors-da.de.bosch.com:36665/?version=2&amp;prodID=0&amp;urn=urn:telelogic::1-4147106800294823-O-28555-00178a22_x000a_"/>
    <s v="28555: 1-4147106800294823-O-28555-00178a22_x000a_"/>
    <s v="28555: BL 5.0_x000a_"/>
    <s v="None"/>
    <b v="0"/>
    <x v="0"/>
    <s v="28555: Agreed_x000a_"/>
    <s v="Agreed"/>
    <s v="28555: none_x000a_"/>
    <s v="None"/>
    <s v="ReqLinked"/>
    <s v="none"/>
    <s v="None"/>
    <s v="None"/>
    <s v="None"/>
    <s v="None"/>
    <s v="None"/>
    <s v="None"/>
    <s v="[]"/>
    <s v="None"/>
    <s v="none"/>
    <s v="CHJ"/>
  </r>
  <r>
    <x v="19"/>
    <n v="640"/>
    <s v="/CHJ_Driving/10_Customer_Requirements/20_Project Specific/X01/FR5CP/CAN_Matrix/X01_CAN_Matrix_FMRadar_RDCAN1"/>
    <s v="doors://abt-doors-da.de.bosch.com:36665/?version=2&amp;prodID=0&amp;view=00000002&amp;urn=urn:telelogic::1-4147106800294823-O-640-00179726"/>
    <n v="640"/>
    <s v="0-2.29-2"/>
    <s v="_x000a_"/>
    <s v="ReqLinked"/>
    <s v="28553: _x000a__x000a_"/>
    <s v="MRR Front_SW"/>
    <s v="OK"/>
    <s v="None"/>
    <s v="Requirement"/>
    <s v="QM"/>
    <s v="Not_Relevant"/>
    <s v="Agreed"/>
    <s v="X01"/>
    <s v="None"/>
    <s v="1-4147106800294823-O-640-00179726"/>
    <s v="BL 5.0"/>
    <b v="0"/>
    <s v="None"/>
    <s v="28553: Agreed_x000a_"/>
    <s v="28553: 28553_x000a_"/>
    <s v="28553: _x000a_"/>
    <s v="28553: 2.1.4.1.1.4.3-2.0-2.0-1_x000a_"/>
    <s v="28553: _x000a_"/>
    <s v="28553: doors://abt-doors-da.de.bosch.com:36665/?version=2&amp;prodID=0&amp;urn=urn:telelogic::1-4147106800294823-O-28553-00178a22_x000a_"/>
    <s v="28553: 1-4147106800294823-O-28553-00178a22_x000a_"/>
    <s v="28553: BL 5.0_x000a_"/>
    <s v="None"/>
    <b v="0"/>
    <x v="0"/>
    <s v="28553: Agreed_x000a_"/>
    <s v="Agreed"/>
    <s v="28553: none_x000a_"/>
    <s v="None"/>
    <s v="ReqLinked"/>
    <s v="none"/>
    <s v="None"/>
    <s v="None"/>
    <s v="None"/>
    <s v="None"/>
    <s v="None"/>
    <s v="None"/>
    <s v="[]"/>
    <s v="None"/>
    <s v="none"/>
    <s v="CHJ"/>
  </r>
  <r>
    <x v="19"/>
    <n v="639"/>
    <s v="/CHJ_Driving/10_Customer_Requirements/20_Project Specific/X01/FR5CP/CAN_Matrix/X01_CAN_Matrix_FMRadar_RDCAN1"/>
    <s v="doors://abt-doors-da.de.bosch.com:36665/?version=2&amp;prodID=0&amp;view=00000002&amp;urn=urn:telelogic::1-4147106800294823-O-639-00179726"/>
    <n v="639"/>
    <s v="0-2.29-1"/>
    <s v="_x000a_"/>
    <s v="ReqLinked"/>
    <s v="28551: _x000a__x000a_"/>
    <s v="MRR Front_SW"/>
    <s v="OK"/>
    <s v="None"/>
    <s v="Requirement"/>
    <s v="QM"/>
    <s v="Not_Relevant"/>
    <s v="Agreed"/>
    <s v="X01"/>
    <s v="None"/>
    <s v="1-4147106800294823-O-639-00179726"/>
    <s v="BL 5.0"/>
    <b v="0"/>
    <s v="None"/>
    <s v="28551: Agreed_x000a_"/>
    <s v="28551: 28551_x000a_"/>
    <s v="28551: _x000a_"/>
    <s v="28551: 2.1.4.1.1.4.3-2.0-1.0-1_x000a_"/>
    <s v="28551: _x000a_"/>
    <s v="28551: doors://abt-doors-da.de.bosch.com:36665/?version=2&amp;prodID=0&amp;urn=urn:telelogic::1-4147106800294823-O-28551-00178a22_x000a_"/>
    <s v="28551: 1-4147106800294823-O-28551-00178a22_x000a_"/>
    <s v="28551: BL 5.0_x000a_"/>
    <s v="None"/>
    <b v="0"/>
    <x v="0"/>
    <s v="28551: Agreed_x000a_"/>
    <s v="Agreed"/>
    <s v="28551: none_x000a_"/>
    <s v="None"/>
    <s v="ReqLinked"/>
    <s v="none"/>
    <s v="None"/>
    <s v="None"/>
    <s v="None"/>
    <s v="None"/>
    <s v="None"/>
    <s v="None"/>
    <s v="[]"/>
    <s v="None"/>
    <s v="none"/>
    <s v="CHJ"/>
  </r>
  <r>
    <x v="19"/>
    <n v="637"/>
    <s v="/CHJ_Driving/10_Customer_Requirements/20_Project Specific/X01/FR5CP/CAN_Matrix/X01_CAN_Matrix_FMRadar_RDCAN1"/>
    <s v="doors://abt-doors-da.de.bosch.com:36665/?version=2&amp;prodID=0&amp;view=00000002&amp;urn=urn:telelogic::1-4147106800294823-O-637-00179726"/>
    <n v="637"/>
    <s v="0-2.28-35"/>
    <s v="_x000a_"/>
    <s v="ReqLinked"/>
    <s v="28548: _x000a__x000a_"/>
    <s v="MRR Front_SW"/>
    <s v="OK"/>
    <s v="None"/>
    <s v="Requirement"/>
    <s v="QM"/>
    <s v="Not_Relevant"/>
    <s v="Agreed"/>
    <s v="X01"/>
    <s v="None"/>
    <s v="1-4147106800294823-O-637-00179726"/>
    <s v="BL 5.0"/>
    <b v="0"/>
    <s v="None"/>
    <s v="28548: Agreed_x000a_"/>
    <s v="28548: 28548_x000a_"/>
    <s v="28548: _x000a_"/>
    <s v="28548: 2.1.4.1.1.4.3-3.0-35.0-1_x000a_"/>
    <s v="28548: _x000a_"/>
    <s v="28548: doors://abt-doors-da.de.bosch.com:36665/?version=2&amp;prodID=0&amp;urn=urn:telelogic::1-4147106800294823-O-28548-00178a22_x000a_"/>
    <s v="28548: 1-4147106800294823-O-28548-00178a22_x000a_"/>
    <s v="28548: BL 5.0_x000a_"/>
    <s v="None"/>
    <b v="0"/>
    <x v="0"/>
    <s v="28548: Agreed_x000a_"/>
    <s v="Agreed"/>
    <s v="28548: none_x000a_"/>
    <s v="None"/>
    <s v="ReqLinked"/>
    <s v="none"/>
    <s v="None"/>
    <s v="None"/>
    <s v="None"/>
    <s v="None"/>
    <s v="None"/>
    <s v="None"/>
    <s v="[]"/>
    <s v="None"/>
    <s v="none"/>
    <s v="CHJ"/>
  </r>
  <r>
    <x v="19"/>
    <n v="636"/>
    <s v="/CHJ_Driving/10_Customer_Requirements/20_Project Specific/X01/FR5CP/CAN_Matrix/X01_CAN_Matrix_FMRadar_RDCAN1"/>
    <s v="doors://abt-doors-da.de.bosch.com:36665/?version=2&amp;prodID=0&amp;view=00000002&amp;urn=urn:telelogic::1-4147106800294823-O-636-00179726"/>
    <n v="636"/>
    <s v="0-2.28-34"/>
    <s v="_x000a_"/>
    <s v="ReqLinked"/>
    <s v="28546: _x000a__x000a_"/>
    <s v="MRR Front_SW"/>
    <s v="OK"/>
    <s v="None"/>
    <s v="Requirement"/>
    <s v="QM"/>
    <s v="Not_Relevant"/>
    <s v="Agreed"/>
    <s v="X01"/>
    <s v="None"/>
    <s v="1-4147106800294823-O-636-00179726"/>
    <s v="BL 5.0"/>
    <b v="0"/>
    <s v="None"/>
    <s v="28546: Agreed_x000a_"/>
    <s v="28546: 28546_x000a_"/>
    <s v="28546: _x000a_"/>
    <s v="28546: 2.1.4.1.1.4.3-3.0-34.0-1_x000a_"/>
    <s v="28546: _x000a_"/>
    <s v="28546: doors://abt-doors-da.de.bosch.com:36665/?version=2&amp;prodID=0&amp;urn=urn:telelogic::1-4147106800294823-O-28546-00178a22_x000a_"/>
    <s v="28546: 1-4147106800294823-O-28546-00178a22_x000a_"/>
    <s v="28546: BL 5.0_x000a_"/>
    <s v="None"/>
    <b v="0"/>
    <x v="0"/>
    <s v="28546: Agreed_x000a_"/>
    <s v="Agreed"/>
    <s v="28546: none_x000a_"/>
    <s v="None"/>
    <s v="ReqLinked"/>
    <s v="none"/>
    <s v="None"/>
    <s v="None"/>
    <s v="None"/>
    <s v="None"/>
    <s v="None"/>
    <s v="None"/>
    <s v="[]"/>
    <s v="None"/>
    <s v="none"/>
    <s v="CHJ"/>
  </r>
  <r>
    <x v="19"/>
    <n v="635"/>
    <s v="/CHJ_Driving/10_Customer_Requirements/20_Project Specific/X01/FR5CP/CAN_Matrix/X01_CAN_Matrix_FMRadar_RDCAN1"/>
    <s v="doors://abt-doors-da.de.bosch.com:36665/?version=2&amp;prodID=0&amp;view=00000002&amp;urn=urn:telelogic::1-4147106800294823-O-635-00179726"/>
    <n v="635"/>
    <s v="0-2.28-33"/>
    <s v="_x000a_"/>
    <s v="ReqLinked"/>
    <s v="28544: _x000a__x000a_"/>
    <s v="MRR Front_SW"/>
    <s v="OK"/>
    <s v="None"/>
    <s v="Requirement"/>
    <s v="QM"/>
    <s v="Not_Relevant"/>
    <s v="Agreed"/>
    <s v="X01"/>
    <s v="None"/>
    <s v="1-4147106800294823-O-635-00179726"/>
    <s v="BL 5.0"/>
    <b v="0"/>
    <s v="None"/>
    <s v="28544: Agreed_x000a_"/>
    <s v="28544: 28544_x000a_"/>
    <s v="28544: _x000a_"/>
    <s v="28544: 2.1.4.1.1.4.3-3.0-33.0-1_x000a_"/>
    <s v="28544: _x000a_"/>
    <s v="28544: doors://abt-doors-da.de.bosch.com:36665/?version=2&amp;prodID=0&amp;urn=urn:telelogic::1-4147106800294823-O-28544-00178a22_x000a_"/>
    <s v="28544: 1-4147106800294823-O-28544-00178a22_x000a_"/>
    <s v="28544: BL 5.0_x000a_"/>
    <s v="None"/>
    <b v="0"/>
    <x v="0"/>
    <s v="28544: Agreed_x000a_"/>
    <s v="Agreed"/>
    <s v="28544: none_x000a_"/>
    <s v="None"/>
    <s v="ReqLinked"/>
    <s v="none"/>
    <s v="None"/>
    <s v="None"/>
    <s v="None"/>
    <s v="None"/>
    <s v="None"/>
    <s v="None"/>
    <s v="[]"/>
    <s v="None"/>
    <s v="none"/>
    <s v="CHJ"/>
  </r>
  <r>
    <x v="19"/>
    <n v="634"/>
    <s v="/CHJ_Driving/10_Customer_Requirements/20_Project Specific/X01/FR5CP/CAN_Matrix/X01_CAN_Matrix_FMRadar_RDCAN1"/>
    <s v="doors://abt-doors-da.de.bosch.com:36665/?version=2&amp;prodID=0&amp;view=00000002&amp;urn=urn:telelogic::1-4147106800294823-O-634-00179726"/>
    <n v="634"/>
    <s v="0-2.28-32"/>
    <s v="_x000a_"/>
    <s v="ReqLinked"/>
    <s v="28542: _x000a__x000a_"/>
    <s v="MRR Front_SW"/>
    <s v="OK"/>
    <s v="None"/>
    <s v="Requirement"/>
    <s v="QM"/>
    <s v="Not_Relevant"/>
    <s v="Agreed"/>
    <s v="X01"/>
    <s v="None"/>
    <s v="1-4147106800294823-O-634-00179726"/>
    <s v="BL 5.0"/>
    <b v="0"/>
    <s v="None"/>
    <s v="28542: Agreed_x000a_"/>
    <s v="28542: 28542_x000a_"/>
    <s v="28542: _x000a_"/>
    <s v="28542: 2.1.4.1.1.4.3-3.0-32.0-1_x000a_"/>
    <s v="28542: _x000a_"/>
    <s v="28542: doors://abt-doors-da.de.bosch.com:36665/?version=2&amp;prodID=0&amp;urn=urn:telelogic::1-4147106800294823-O-28542-00178a22_x000a_"/>
    <s v="28542: 1-4147106800294823-O-28542-00178a22_x000a_"/>
    <s v="28542: BL 5.0_x000a_"/>
    <s v="None"/>
    <b v="0"/>
    <x v="0"/>
    <s v="28542: Agreed_x000a_"/>
    <s v="Agreed"/>
    <s v="28542: none_x000a_"/>
    <s v="None"/>
    <s v="ReqLinked"/>
    <s v="none"/>
    <s v="None"/>
    <s v="None"/>
    <s v="None"/>
    <s v="None"/>
    <s v="None"/>
    <s v="None"/>
    <s v="[]"/>
    <s v="None"/>
    <s v="none"/>
    <s v="CHJ"/>
  </r>
  <r>
    <x v="19"/>
    <n v="633"/>
    <s v="/CHJ_Driving/10_Customer_Requirements/20_Project Specific/X01/FR5CP/CAN_Matrix/X01_CAN_Matrix_FMRadar_RDCAN1"/>
    <s v="doors://abt-doors-da.de.bosch.com:36665/?version=2&amp;prodID=0&amp;view=00000002&amp;urn=urn:telelogic::1-4147106800294823-O-633-00179726"/>
    <n v="633"/>
    <s v="0-2.28-31"/>
    <s v="_x000a_"/>
    <s v="ReqLinked"/>
    <s v="28540: _x000a__x000a_"/>
    <s v="MRR Front_SW"/>
    <s v="OK"/>
    <s v="None"/>
    <s v="Requirement"/>
    <s v="QM"/>
    <s v="Not_Relevant"/>
    <s v="Agreed"/>
    <s v="X01"/>
    <s v="None"/>
    <s v="1-4147106800294823-O-633-00179726"/>
    <s v="BL 5.0"/>
    <b v="0"/>
    <s v="None"/>
    <s v="28540: Agreed_x000a_"/>
    <s v="28540: 28540_x000a_"/>
    <s v="28540: _x000a_"/>
    <s v="28540: 2.1.4.1.1.4.3-3.0-31.0-1_x000a_"/>
    <s v="28540: _x000a_"/>
    <s v="28540: doors://abt-doors-da.de.bosch.com:36665/?version=2&amp;prodID=0&amp;urn=urn:telelogic::1-4147106800294823-O-28540-00178a22_x000a_"/>
    <s v="28540: 1-4147106800294823-O-28540-00178a22_x000a_"/>
    <s v="28540: BL 5.0_x000a_"/>
    <s v="None"/>
    <b v="0"/>
    <x v="0"/>
    <s v="28540: Agreed_x000a_"/>
    <s v="Agreed"/>
    <s v="28540: none_x000a_"/>
    <s v="None"/>
    <s v="ReqLinked"/>
    <s v="none"/>
    <s v="None"/>
    <s v="None"/>
    <s v="None"/>
    <s v="None"/>
    <s v="None"/>
    <s v="None"/>
    <s v="[]"/>
    <s v="None"/>
    <s v="none"/>
    <s v="CHJ"/>
  </r>
  <r>
    <x v="19"/>
    <n v="632"/>
    <s v="/CHJ_Driving/10_Customer_Requirements/20_Project Specific/X01/FR5CP/CAN_Matrix/X01_CAN_Matrix_FMRadar_RDCAN1"/>
    <s v="doors://abt-doors-da.de.bosch.com:36665/?version=2&amp;prodID=0&amp;view=00000002&amp;urn=urn:telelogic::1-4147106800294823-O-632-00179726"/>
    <n v="632"/>
    <s v="0-2.28-30"/>
    <s v="_x000a_"/>
    <s v="ReqLinked"/>
    <s v="28538: _x000a__x000a_"/>
    <s v="MRR Front_SW"/>
    <s v="OK"/>
    <s v="None"/>
    <s v="Requirement"/>
    <s v="QM"/>
    <s v="Not_Relevant"/>
    <s v="Agreed"/>
    <s v="X01"/>
    <s v="None"/>
    <s v="1-4147106800294823-O-632-00179726"/>
    <s v="BL 5.0"/>
    <b v="0"/>
    <s v="None"/>
    <s v="28538: Agreed_x000a_"/>
    <s v="28538: 28538_x000a_"/>
    <s v="28538: _x000a_"/>
    <s v="28538: 2.1.4.1.1.4.3-3.0-30.0-1_x000a_"/>
    <s v="28538: _x000a_"/>
    <s v="28538: doors://abt-doors-da.de.bosch.com:36665/?version=2&amp;prodID=0&amp;urn=urn:telelogic::1-4147106800294823-O-28538-00178a22_x000a_"/>
    <s v="28538: 1-4147106800294823-O-28538-00178a22_x000a_"/>
    <s v="28538: BL 5.0_x000a_"/>
    <s v="None"/>
    <b v="0"/>
    <x v="0"/>
    <s v="28538: Agreed_x000a_"/>
    <s v="Agreed"/>
    <s v="28538: none_x000a_"/>
    <s v="None"/>
    <s v="ReqLinked"/>
    <s v="none"/>
    <s v="None"/>
    <s v="None"/>
    <s v="None"/>
    <s v="None"/>
    <s v="None"/>
    <s v="None"/>
    <s v="[]"/>
    <s v="None"/>
    <s v="none"/>
    <s v="CHJ"/>
  </r>
  <r>
    <x v="19"/>
    <n v="631"/>
    <s v="/CHJ_Driving/10_Customer_Requirements/20_Project Specific/X01/FR5CP/CAN_Matrix/X01_CAN_Matrix_FMRadar_RDCAN1"/>
    <s v="doors://abt-doors-da.de.bosch.com:36665/?version=2&amp;prodID=0&amp;view=00000002&amp;urn=urn:telelogic::1-4147106800294823-O-631-00179726"/>
    <n v="631"/>
    <s v="0-2.28-29"/>
    <s v="_x000a_"/>
    <s v="ReqLinked"/>
    <s v="28536: _x000a__x000a_"/>
    <s v="MRR Front_SW"/>
    <s v="OK"/>
    <s v="None"/>
    <s v="Requirement"/>
    <s v="QM"/>
    <s v="Not_Relevant"/>
    <s v="Agreed"/>
    <s v="X01"/>
    <s v="None"/>
    <s v="1-4147106800294823-O-631-00179726"/>
    <s v="BL 5.0"/>
    <b v="0"/>
    <s v="None"/>
    <s v="28536: Agreed_x000a_"/>
    <s v="28536: 28536_x000a_"/>
    <s v="28536: _x000a_"/>
    <s v="28536: 2.1.4.1.1.4.3-3.0-29.0-1_x000a_"/>
    <s v="28536: _x000a_"/>
    <s v="28536: doors://abt-doors-da.de.bosch.com:36665/?version=2&amp;prodID=0&amp;urn=urn:telelogic::1-4147106800294823-O-28536-00178a22_x000a_"/>
    <s v="28536: 1-4147106800294823-O-28536-00178a22_x000a_"/>
    <s v="28536: BL 5.0_x000a_"/>
    <s v="None"/>
    <b v="0"/>
    <x v="0"/>
    <s v="28536: Agreed_x000a_"/>
    <s v="Agreed"/>
    <s v="28536: none_x000a_"/>
    <s v="None"/>
    <s v="ReqLinked"/>
    <s v="none"/>
    <s v="None"/>
    <s v="None"/>
    <s v="None"/>
    <s v="None"/>
    <s v="None"/>
    <s v="None"/>
    <s v="[]"/>
    <s v="None"/>
    <s v="none"/>
    <s v="CHJ"/>
  </r>
  <r>
    <x v="19"/>
    <n v="630"/>
    <s v="/CHJ_Driving/10_Customer_Requirements/20_Project Specific/X01/FR5CP/CAN_Matrix/X01_CAN_Matrix_FMRadar_RDCAN1"/>
    <s v="doors://abt-doors-da.de.bosch.com:36665/?version=2&amp;prodID=0&amp;view=00000002&amp;urn=urn:telelogic::1-4147106800294823-O-630-00179726"/>
    <n v="630"/>
    <s v="0-2.28-28"/>
    <s v="_x000a_"/>
    <s v="ReqLinked"/>
    <s v="28534: _x000a__x000a_"/>
    <s v="MRR Front_SW"/>
    <s v="OK"/>
    <s v="None"/>
    <s v="Requirement"/>
    <s v="QM"/>
    <s v="Not_Relevant"/>
    <s v="Agreed"/>
    <s v="X01"/>
    <s v="None"/>
    <s v="1-4147106800294823-O-630-00179726"/>
    <s v="BL 5.0"/>
    <b v="0"/>
    <s v="None"/>
    <s v="28534: Agreed_x000a_"/>
    <s v="28534: 28534_x000a_"/>
    <s v="28534: _x000a_"/>
    <s v="28534: 2.1.4.1.1.4.3-3.0-28.0-1_x000a_"/>
    <s v="28534: _x000a_"/>
    <s v="28534: doors://abt-doors-da.de.bosch.com:36665/?version=2&amp;prodID=0&amp;urn=urn:telelogic::1-4147106800294823-O-28534-00178a22_x000a_"/>
    <s v="28534: 1-4147106800294823-O-28534-00178a22_x000a_"/>
    <s v="28534: BL 5.0_x000a_"/>
    <s v="None"/>
    <b v="0"/>
    <x v="0"/>
    <s v="28534: Agreed_x000a_"/>
    <s v="Agreed"/>
    <s v="28534: none_x000a_"/>
    <s v="None"/>
    <s v="ReqLinked"/>
    <s v="none"/>
    <s v="None"/>
    <s v="None"/>
    <s v="None"/>
    <s v="None"/>
    <s v="None"/>
    <s v="None"/>
    <s v="[]"/>
    <s v="None"/>
    <s v="none"/>
    <s v="CHJ"/>
  </r>
  <r>
    <x v="19"/>
    <n v="629"/>
    <s v="/CHJ_Driving/10_Customer_Requirements/20_Project Specific/X01/FR5CP/CAN_Matrix/X01_CAN_Matrix_FMRadar_RDCAN1"/>
    <s v="doors://abt-doors-da.de.bosch.com:36665/?version=2&amp;prodID=0&amp;view=00000002&amp;urn=urn:telelogic::1-4147106800294823-O-629-00179726"/>
    <n v="629"/>
    <s v="0-2.28-27"/>
    <s v="_x000a_"/>
    <s v="ReqLinked"/>
    <s v="28532: _x000a__x000a_"/>
    <s v="MRR Front_SW"/>
    <s v="OK"/>
    <s v="None"/>
    <s v="Requirement"/>
    <s v="QM"/>
    <s v="Not_Relevant"/>
    <s v="Agreed"/>
    <s v="X01"/>
    <s v="None"/>
    <s v="1-4147106800294823-O-629-00179726"/>
    <s v="BL 5.0"/>
    <b v="0"/>
    <s v="None"/>
    <s v="28532: Agreed_x000a_"/>
    <s v="28532: 28532_x000a_"/>
    <s v="28532: _x000a_"/>
    <s v="28532: 2.1.4.1.1.4.3-3.0-27.0-1_x000a_"/>
    <s v="28532: _x000a_"/>
    <s v="28532: doors://abt-doors-da.de.bosch.com:36665/?version=2&amp;prodID=0&amp;urn=urn:telelogic::1-4147106800294823-O-28532-00178a22_x000a_"/>
    <s v="28532: 1-4147106800294823-O-28532-00178a22_x000a_"/>
    <s v="28532: BL 5.0_x000a_"/>
    <s v="None"/>
    <b v="0"/>
    <x v="0"/>
    <s v="28532: Agreed_x000a_"/>
    <s v="Agreed"/>
    <s v="28532: none_x000a_"/>
    <s v="None"/>
    <s v="ReqLinked"/>
    <s v="none"/>
    <s v="None"/>
    <s v="None"/>
    <s v="None"/>
    <s v="None"/>
    <s v="None"/>
    <s v="None"/>
    <s v="[]"/>
    <s v="None"/>
    <s v="none"/>
    <s v="CHJ"/>
  </r>
  <r>
    <x v="19"/>
    <n v="628"/>
    <s v="/CHJ_Driving/10_Customer_Requirements/20_Project Specific/X01/FR5CP/CAN_Matrix/X01_CAN_Matrix_FMRadar_RDCAN1"/>
    <s v="doors://abt-doors-da.de.bosch.com:36665/?version=2&amp;prodID=0&amp;view=00000002&amp;urn=urn:telelogic::1-4147106800294823-O-628-00179726"/>
    <n v="628"/>
    <s v="0-2.28-26"/>
    <s v="_x000a_"/>
    <s v="ReqLinked"/>
    <s v="28530: _x000a__x000a_"/>
    <s v="MRR Front_SW"/>
    <s v="OK"/>
    <s v="None"/>
    <s v="Requirement"/>
    <s v="QM"/>
    <s v="Not_Relevant"/>
    <s v="Agreed"/>
    <s v="X01"/>
    <s v="None"/>
    <s v="1-4147106800294823-O-628-00179726"/>
    <s v="BL 5.0"/>
    <b v="0"/>
    <s v="None"/>
    <s v="28530: Agreed_x000a_"/>
    <s v="28530: 28530_x000a_"/>
    <s v="28530: _x000a_"/>
    <s v="28530: 2.1.4.1.1.4.3-3.0-26.0-1_x000a_"/>
    <s v="28530: _x000a_"/>
    <s v="28530: doors://abt-doors-da.de.bosch.com:36665/?version=2&amp;prodID=0&amp;urn=urn:telelogic::1-4147106800294823-O-28530-00178a22_x000a_"/>
    <s v="28530: 1-4147106800294823-O-28530-00178a22_x000a_"/>
    <s v="28530: BL 5.0_x000a_"/>
    <s v="None"/>
    <b v="0"/>
    <x v="0"/>
    <s v="28530: Agreed_x000a_"/>
    <s v="Agreed"/>
    <s v="28530: none_x000a_"/>
    <s v="None"/>
    <s v="ReqLinked"/>
    <s v="none"/>
    <s v="None"/>
    <s v="None"/>
    <s v="None"/>
    <s v="None"/>
    <s v="None"/>
    <s v="None"/>
    <s v="[]"/>
    <s v="None"/>
    <s v="none"/>
    <s v="CHJ"/>
  </r>
  <r>
    <x v="19"/>
    <n v="627"/>
    <s v="/CHJ_Driving/10_Customer_Requirements/20_Project Specific/X01/FR5CP/CAN_Matrix/X01_CAN_Matrix_FMRadar_RDCAN1"/>
    <s v="doors://abt-doors-da.de.bosch.com:36665/?version=2&amp;prodID=0&amp;view=00000002&amp;urn=urn:telelogic::1-4147106800294823-O-627-00179726"/>
    <n v="627"/>
    <s v="0-2.28-25"/>
    <s v="_x000a_"/>
    <s v="ReqLinked"/>
    <s v="28528: _x000a__x000a_"/>
    <s v="MRR Front_SW"/>
    <s v="OK"/>
    <s v="None"/>
    <s v="Requirement"/>
    <s v="QM"/>
    <s v="Not_Relevant"/>
    <s v="Agreed"/>
    <s v="X01"/>
    <s v="None"/>
    <s v="1-4147106800294823-O-627-00179726"/>
    <s v="BL 5.0"/>
    <b v="0"/>
    <s v="None"/>
    <s v="28528: Agreed_x000a_"/>
    <s v="28528: 28528_x000a_"/>
    <s v="28528: _x000a_"/>
    <s v="28528: 2.1.4.1.1.4.3-3.0-25.0-1_x000a_"/>
    <s v="28528: _x000a_"/>
    <s v="28528: doors://abt-doors-da.de.bosch.com:36665/?version=2&amp;prodID=0&amp;urn=urn:telelogic::1-4147106800294823-O-28528-00178a22_x000a_"/>
    <s v="28528: 1-4147106800294823-O-28528-00178a22_x000a_"/>
    <s v="28528: BL 5.0_x000a_"/>
    <s v="None"/>
    <b v="0"/>
    <x v="0"/>
    <s v="28528: Agreed_x000a_"/>
    <s v="Agreed"/>
    <s v="28528: none_x000a_"/>
    <s v="None"/>
    <s v="ReqLinked"/>
    <s v="none"/>
    <s v="None"/>
    <s v="None"/>
    <s v="None"/>
    <s v="None"/>
    <s v="None"/>
    <s v="None"/>
    <s v="[]"/>
    <s v="None"/>
    <s v="none"/>
    <s v="CHJ"/>
  </r>
  <r>
    <x v="19"/>
    <n v="626"/>
    <s v="/CHJ_Driving/10_Customer_Requirements/20_Project Specific/X01/FR5CP/CAN_Matrix/X01_CAN_Matrix_FMRadar_RDCAN1"/>
    <s v="doors://abt-doors-da.de.bosch.com:36665/?version=2&amp;prodID=0&amp;view=00000002&amp;urn=urn:telelogic::1-4147106800294823-O-626-00179726"/>
    <n v="626"/>
    <s v="0-2.28-24"/>
    <s v="_x000a_"/>
    <s v="ReqLinked"/>
    <s v="28526: _x000a__x000a_"/>
    <s v="MRR Front_SW"/>
    <s v="OK"/>
    <s v="None"/>
    <s v="Requirement"/>
    <s v="QM"/>
    <s v="Not_Relevant"/>
    <s v="Agreed"/>
    <s v="X01"/>
    <s v="None"/>
    <s v="1-4147106800294823-O-626-00179726"/>
    <s v="BL 5.0"/>
    <b v="0"/>
    <s v="None"/>
    <s v="28526: Agreed_x000a_"/>
    <s v="28526: 28526_x000a_"/>
    <s v="28526: _x000a_"/>
    <s v="28526: 2.1.4.1.1.4.3-3.0-24.0-1_x000a_"/>
    <s v="28526: _x000a_"/>
    <s v="28526: doors://abt-doors-da.de.bosch.com:36665/?version=2&amp;prodID=0&amp;urn=urn:telelogic::1-4147106800294823-O-28526-00178a22_x000a_"/>
    <s v="28526: 1-4147106800294823-O-28526-00178a22_x000a_"/>
    <s v="28526: BL 5.0_x000a_"/>
    <s v="None"/>
    <b v="0"/>
    <x v="0"/>
    <s v="28526: Agreed_x000a_"/>
    <s v="Agreed"/>
    <s v="28526: none_x000a_"/>
    <s v="None"/>
    <s v="ReqLinked"/>
    <s v="none"/>
    <s v="None"/>
    <s v="None"/>
    <s v="None"/>
    <s v="None"/>
    <s v="None"/>
    <s v="None"/>
    <s v="[]"/>
    <s v="None"/>
    <s v="none"/>
    <s v="CHJ"/>
  </r>
  <r>
    <x v="19"/>
    <n v="625"/>
    <s v="/CHJ_Driving/10_Customer_Requirements/20_Project Specific/X01/FR5CP/CAN_Matrix/X01_CAN_Matrix_FMRadar_RDCAN1"/>
    <s v="doors://abt-doors-da.de.bosch.com:36665/?version=2&amp;prodID=0&amp;view=00000002&amp;urn=urn:telelogic::1-4147106800294823-O-625-00179726"/>
    <n v="625"/>
    <s v="0-2.28-23"/>
    <s v="_x000a_"/>
    <s v="ReqLinked"/>
    <s v="28524: _x000a__x000a_"/>
    <s v="MRR Front_SW"/>
    <s v="OK"/>
    <s v="None"/>
    <s v="Requirement"/>
    <s v="QM"/>
    <s v="Not_Relevant"/>
    <s v="Agreed"/>
    <s v="X01"/>
    <s v="None"/>
    <s v="1-4147106800294823-O-625-00179726"/>
    <s v="BL 5.0"/>
    <b v="0"/>
    <s v="None"/>
    <s v="28524: Agreed_x000a_"/>
    <s v="28524: 28524_x000a_"/>
    <s v="28524: _x000a_"/>
    <s v="28524: 2.1.4.1.1.4.3-3.0-23.0-1_x000a_"/>
    <s v="28524: _x000a_"/>
    <s v="28524: doors://abt-doors-da.de.bosch.com:36665/?version=2&amp;prodID=0&amp;urn=urn:telelogic::1-4147106800294823-O-28524-00178a22_x000a_"/>
    <s v="28524: 1-4147106800294823-O-28524-00178a22_x000a_"/>
    <s v="28524: BL 5.0_x000a_"/>
    <s v="None"/>
    <b v="0"/>
    <x v="0"/>
    <s v="28524: Agreed_x000a_"/>
    <s v="Agreed"/>
    <s v="28524: none_x000a_"/>
    <s v="None"/>
    <s v="ReqLinked"/>
    <s v="none"/>
    <s v="None"/>
    <s v="None"/>
    <s v="None"/>
    <s v="None"/>
    <s v="None"/>
    <s v="None"/>
    <s v="[]"/>
    <s v="None"/>
    <s v="none"/>
    <s v="CHJ"/>
  </r>
  <r>
    <x v="19"/>
    <n v="624"/>
    <s v="/CHJ_Driving/10_Customer_Requirements/20_Project Specific/X01/FR5CP/CAN_Matrix/X01_CAN_Matrix_FMRadar_RDCAN1"/>
    <s v="doors://abt-doors-da.de.bosch.com:36665/?version=2&amp;prodID=0&amp;view=00000002&amp;urn=urn:telelogic::1-4147106800294823-O-624-00179726"/>
    <n v="624"/>
    <s v="0-2.28-22"/>
    <s v="_x000a_"/>
    <s v="ReqLinked"/>
    <s v="28522: _x000a__x000a_"/>
    <s v="MRR Front_SW"/>
    <s v="OK"/>
    <s v="None"/>
    <s v="Requirement"/>
    <s v="QM"/>
    <s v="Not_Relevant"/>
    <s v="Agreed"/>
    <s v="X01"/>
    <s v="None"/>
    <s v="1-4147106800294823-O-624-00179726"/>
    <s v="BL 5.0"/>
    <b v="0"/>
    <s v="None"/>
    <s v="28522: Agreed_x000a_"/>
    <s v="28522: 28522_x000a_"/>
    <s v="28522: _x000a_"/>
    <s v="28522: 2.1.4.1.1.4.3-3.0-22.0-1_x000a_"/>
    <s v="28522: _x000a_"/>
    <s v="28522: doors://abt-doors-da.de.bosch.com:36665/?version=2&amp;prodID=0&amp;urn=urn:telelogic::1-4147106800294823-O-28522-00178a22_x000a_"/>
    <s v="28522: 1-4147106800294823-O-28522-00178a22_x000a_"/>
    <s v="28522: BL 5.0_x000a_"/>
    <s v="None"/>
    <b v="0"/>
    <x v="0"/>
    <s v="28522: Agreed_x000a_"/>
    <s v="Agreed"/>
    <s v="28522: none_x000a_"/>
    <s v="None"/>
    <s v="ReqLinked"/>
    <s v="none"/>
    <s v="None"/>
    <s v="None"/>
    <s v="None"/>
    <s v="None"/>
    <s v="None"/>
    <s v="None"/>
    <s v="[]"/>
    <s v="None"/>
    <s v="none"/>
    <s v="CHJ"/>
  </r>
  <r>
    <x v="19"/>
    <n v="623"/>
    <s v="/CHJ_Driving/10_Customer_Requirements/20_Project Specific/X01/FR5CP/CAN_Matrix/X01_CAN_Matrix_FMRadar_RDCAN1"/>
    <s v="doors://abt-doors-da.de.bosch.com:36665/?version=2&amp;prodID=0&amp;view=00000002&amp;urn=urn:telelogic::1-4147106800294823-O-623-00179726"/>
    <n v="623"/>
    <s v="0-2.28-21"/>
    <s v="_x000a_"/>
    <s v="ReqLinked"/>
    <s v="28520: _x000a__x000a_"/>
    <s v="MRR Front_SW"/>
    <s v="OK"/>
    <s v="None"/>
    <s v="Requirement"/>
    <s v="QM"/>
    <s v="Not_Relevant"/>
    <s v="Agreed"/>
    <s v="X01"/>
    <s v="None"/>
    <s v="1-4147106800294823-O-623-00179726"/>
    <s v="BL 5.0"/>
    <b v="0"/>
    <s v="None"/>
    <s v="28520: Agreed_x000a_"/>
    <s v="28520: 28520_x000a_"/>
    <s v="28520: _x000a_"/>
    <s v="28520: 2.1.4.1.1.4.3-3.0-21.0-1_x000a_"/>
    <s v="28520: _x000a_"/>
    <s v="28520: doors://abt-doors-da.de.bosch.com:36665/?version=2&amp;prodID=0&amp;urn=urn:telelogic::1-4147106800294823-O-28520-00178a22_x000a_"/>
    <s v="28520: 1-4147106800294823-O-28520-00178a22_x000a_"/>
    <s v="28520: BL 5.0_x000a_"/>
    <s v="None"/>
    <b v="0"/>
    <x v="0"/>
    <s v="28520: Agreed_x000a_"/>
    <s v="Agreed"/>
    <s v="28520: none_x000a_"/>
    <s v="None"/>
    <s v="ReqLinked"/>
    <s v="none"/>
    <s v="None"/>
    <s v="None"/>
    <s v="None"/>
    <s v="None"/>
    <s v="None"/>
    <s v="None"/>
    <s v="[]"/>
    <s v="None"/>
    <s v="none"/>
    <s v="CHJ"/>
  </r>
  <r>
    <x v="19"/>
    <n v="622"/>
    <s v="/CHJ_Driving/10_Customer_Requirements/20_Project Specific/X01/FR5CP/CAN_Matrix/X01_CAN_Matrix_FMRadar_RDCAN1"/>
    <s v="doors://abt-doors-da.de.bosch.com:36665/?version=2&amp;prodID=0&amp;view=00000002&amp;urn=urn:telelogic::1-4147106800294823-O-622-00179726"/>
    <n v="622"/>
    <s v="0-2.28-20"/>
    <s v="_x000a_"/>
    <s v="ReqLinked"/>
    <s v="28518: _x000a__x000a_"/>
    <s v="MRR Front_SW"/>
    <s v="OK"/>
    <s v="None"/>
    <s v="Requirement"/>
    <s v="QM"/>
    <s v="Not_Relevant"/>
    <s v="Agreed"/>
    <s v="X01"/>
    <s v="None"/>
    <s v="1-4147106800294823-O-622-00179726"/>
    <s v="BL 5.0"/>
    <b v="0"/>
    <s v="None"/>
    <s v="28518: Agreed_x000a_"/>
    <s v="28518: 28518_x000a_"/>
    <s v="28518: _x000a_"/>
    <s v="28518: 2.1.4.1.1.4.3-3.0-20.0-1_x000a_"/>
    <s v="28518: _x000a_"/>
    <s v="28518: doors://abt-doors-da.de.bosch.com:36665/?version=2&amp;prodID=0&amp;urn=urn:telelogic::1-4147106800294823-O-28518-00178a22_x000a_"/>
    <s v="28518: 1-4147106800294823-O-28518-00178a22_x000a_"/>
    <s v="28518: BL 5.0_x000a_"/>
    <s v="None"/>
    <b v="0"/>
    <x v="0"/>
    <s v="28518: Agreed_x000a_"/>
    <s v="Agreed"/>
    <s v="28518: none_x000a_"/>
    <s v="None"/>
    <s v="ReqLinked"/>
    <s v="none"/>
    <s v="None"/>
    <s v="None"/>
    <s v="None"/>
    <s v="None"/>
    <s v="None"/>
    <s v="None"/>
    <s v="[]"/>
    <s v="None"/>
    <s v="none"/>
    <s v="CHJ"/>
  </r>
  <r>
    <x v="19"/>
    <n v="621"/>
    <s v="/CHJ_Driving/10_Customer_Requirements/20_Project Specific/X01/FR5CP/CAN_Matrix/X01_CAN_Matrix_FMRadar_RDCAN1"/>
    <s v="doors://abt-doors-da.de.bosch.com:36665/?version=2&amp;prodID=0&amp;view=00000002&amp;urn=urn:telelogic::1-4147106800294823-O-621-00179726"/>
    <n v="621"/>
    <s v="0-2.28-19"/>
    <s v="_x000a_"/>
    <s v="ReqLinked"/>
    <s v="28516: _x000a__x000a_"/>
    <s v="MRR Front_SW"/>
    <s v="OK"/>
    <s v="None"/>
    <s v="Requirement"/>
    <s v="QM"/>
    <s v="Not_Relevant"/>
    <s v="Agreed"/>
    <s v="X01"/>
    <s v="None"/>
    <s v="1-4147106800294823-O-621-00179726"/>
    <s v="BL 5.0"/>
    <b v="0"/>
    <s v="None"/>
    <s v="28516: Agreed_x000a_"/>
    <s v="28516: 28516_x000a_"/>
    <s v="28516: _x000a_"/>
    <s v="28516: 2.1.4.1.1.4.3-3.0-19.0-1_x000a_"/>
    <s v="28516: _x000a_"/>
    <s v="28516: doors://abt-doors-da.de.bosch.com:36665/?version=2&amp;prodID=0&amp;urn=urn:telelogic::1-4147106800294823-O-28516-00178a22_x000a_"/>
    <s v="28516: 1-4147106800294823-O-28516-00178a22_x000a_"/>
    <s v="28516: BL 5.0_x000a_"/>
    <s v="None"/>
    <b v="0"/>
    <x v="0"/>
    <s v="28516: Agreed_x000a_"/>
    <s v="Agreed"/>
    <s v="28516: none_x000a_"/>
    <s v="None"/>
    <s v="ReqLinked"/>
    <s v="none"/>
    <s v="None"/>
    <s v="None"/>
    <s v="None"/>
    <s v="None"/>
    <s v="None"/>
    <s v="None"/>
    <s v="[]"/>
    <s v="None"/>
    <s v="none"/>
    <s v="CHJ"/>
  </r>
  <r>
    <x v="19"/>
    <n v="620"/>
    <s v="/CHJ_Driving/10_Customer_Requirements/20_Project Specific/X01/FR5CP/CAN_Matrix/X01_CAN_Matrix_FMRadar_RDCAN1"/>
    <s v="doors://abt-doors-da.de.bosch.com:36665/?version=2&amp;prodID=0&amp;view=00000002&amp;urn=urn:telelogic::1-4147106800294823-O-620-00179726"/>
    <n v="620"/>
    <s v="0-2.28-18"/>
    <s v="_x000a_"/>
    <s v="ReqLinked"/>
    <s v="28514: _x000a__x000a_"/>
    <s v="MRR Front_SW"/>
    <s v="OK"/>
    <s v="None"/>
    <s v="Requirement"/>
    <s v="QM"/>
    <s v="Not_Relevant"/>
    <s v="Agreed"/>
    <s v="X01"/>
    <s v="None"/>
    <s v="1-4147106800294823-O-620-00179726"/>
    <s v="BL 5.0"/>
    <b v="0"/>
    <s v="None"/>
    <s v="28514: Agreed_x000a_"/>
    <s v="28514: 28514_x000a_"/>
    <s v="28514: _x000a_"/>
    <s v="28514: 2.1.4.1.1.4.3-3.0-18.0-1_x000a_"/>
    <s v="28514: _x000a_"/>
    <s v="28514: doors://abt-doors-da.de.bosch.com:36665/?version=2&amp;prodID=0&amp;urn=urn:telelogic::1-4147106800294823-O-28514-00178a22_x000a_"/>
    <s v="28514: 1-4147106800294823-O-28514-00178a22_x000a_"/>
    <s v="28514: BL 5.0_x000a_"/>
    <s v="None"/>
    <b v="0"/>
    <x v="0"/>
    <s v="28514: Agreed_x000a_"/>
    <s v="Agreed"/>
    <s v="28514: none_x000a_"/>
    <s v="None"/>
    <s v="ReqLinked"/>
    <s v="none"/>
    <s v="None"/>
    <s v="None"/>
    <s v="None"/>
    <s v="None"/>
    <s v="None"/>
    <s v="None"/>
    <s v="[]"/>
    <s v="None"/>
    <s v="none"/>
    <s v="CHJ"/>
  </r>
  <r>
    <x v="19"/>
    <n v="619"/>
    <s v="/CHJ_Driving/10_Customer_Requirements/20_Project Specific/X01/FR5CP/CAN_Matrix/X01_CAN_Matrix_FMRadar_RDCAN1"/>
    <s v="doors://abt-doors-da.de.bosch.com:36665/?version=2&amp;prodID=0&amp;view=00000002&amp;urn=urn:telelogic::1-4147106800294823-O-619-00179726"/>
    <n v="619"/>
    <s v="0-2.28-17"/>
    <s v="_x000a_"/>
    <s v="ReqLinked"/>
    <s v="28512: _x000a__x000a_"/>
    <s v="MRR Front_SW"/>
    <s v="OK"/>
    <s v="None"/>
    <s v="Requirement"/>
    <s v="QM"/>
    <s v="Not_Relevant"/>
    <s v="Agreed"/>
    <s v="X01"/>
    <s v="None"/>
    <s v="1-4147106800294823-O-619-00179726"/>
    <s v="BL 5.0"/>
    <b v="0"/>
    <s v="None"/>
    <s v="28512: Agreed_x000a_"/>
    <s v="28512: 28512_x000a_"/>
    <s v="28512: _x000a_"/>
    <s v="28512: 2.1.4.1.1.4.3-3.0-17.0-1_x000a_"/>
    <s v="28512: _x000a_"/>
    <s v="28512: doors://abt-doors-da.de.bosch.com:36665/?version=2&amp;prodID=0&amp;urn=urn:telelogic::1-4147106800294823-O-28512-00178a22_x000a_"/>
    <s v="28512: 1-4147106800294823-O-28512-00178a22_x000a_"/>
    <s v="28512: BL 5.0_x000a_"/>
    <s v="None"/>
    <b v="0"/>
    <x v="0"/>
    <s v="28512: Agreed_x000a_"/>
    <s v="Agreed"/>
    <s v="28512: none_x000a_"/>
    <s v="None"/>
    <s v="ReqLinked"/>
    <s v="none"/>
    <s v="None"/>
    <s v="None"/>
    <s v="None"/>
    <s v="None"/>
    <s v="None"/>
    <s v="None"/>
    <s v="[]"/>
    <s v="None"/>
    <s v="none"/>
    <s v="CHJ"/>
  </r>
  <r>
    <x v="19"/>
    <n v="618"/>
    <s v="/CHJ_Driving/10_Customer_Requirements/20_Project Specific/X01/FR5CP/CAN_Matrix/X01_CAN_Matrix_FMRadar_RDCAN1"/>
    <s v="doors://abt-doors-da.de.bosch.com:36665/?version=2&amp;prodID=0&amp;view=00000002&amp;urn=urn:telelogic::1-4147106800294823-O-618-00179726"/>
    <n v="618"/>
    <s v="0-2.28-16"/>
    <s v="_x000a_"/>
    <s v="ReqLinked"/>
    <s v="28510: _x000a__x000a_"/>
    <s v="MRR Front_SW"/>
    <s v="OK"/>
    <s v="None"/>
    <s v="Requirement"/>
    <s v="QM"/>
    <s v="Not_Relevant"/>
    <s v="Agreed"/>
    <s v="X01"/>
    <s v="None"/>
    <s v="1-4147106800294823-O-618-00179726"/>
    <s v="BL 5.0"/>
    <b v="0"/>
    <s v="None"/>
    <s v="28510: Agreed_x000a_"/>
    <s v="28510: 28510_x000a_"/>
    <s v="28510: _x000a_"/>
    <s v="28510: 2.1.4.1.1.4.3-3.0-16.0-1_x000a_"/>
    <s v="28510: _x000a_"/>
    <s v="28510: doors://abt-doors-da.de.bosch.com:36665/?version=2&amp;prodID=0&amp;urn=urn:telelogic::1-4147106800294823-O-28510-00178a22_x000a_"/>
    <s v="28510: 1-4147106800294823-O-28510-00178a22_x000a_"/>
    <s v="28510: BL 5.0_x000a_"/>
    <s v="None"/>
    <b v="0"/>
    <x v="0"/>
    <s v="28510: Agreed_x000a_"/>
    <s v="Agreed"/>
    <s v="28510: none_x000a_"/>
    <s v="None"/>
    <s v="ReqLinked"/>
    <s v="none"/>
    <s v="None"/>
    <s v="None"/>
    <s v="None"/>
    <s v="None"/>
    <s v="None"/>
    <s v="None"/>
    <s v="[]"/>
    <s v="None"/>
    <s v="none"/>
    <s v="CHJ"/>
  </r>
  <r>
    <x v="19"/>
    <n v="617"/>
    <s v="/CHJ_Driving/10_Customer_Requirements/20_Project Specific/X01/FR5CP/CAN_Matrix/X01_CAN_Matrix_FMRadar_RDCAN1"/>
    <s v="doors://abt-doors-da.de.bosch.com:36665/?version=2&amp;prodID=0&amp;view=00000002&amp;urn=urn:telelogic::1-4147106800294823-O-617-00179726"/>
    <n v="617"/>
    <s v="0-2.28-15"/>
    <s v="_x000a_"/>
    <s v="ReqLinked"/>
    <s v="28508: _x000a__x000a_"/>
    <s v="MRR Front_SW"/>
    <s v="OK"/>
    <s v="None"/>
    <s v="Requirement"/>
    <s v="QM"/>
    <s v="Not_Relevant"/>
    <s v="Agreed"/>
    <s v="X01"/>
    <s v="None"/>
    <s v="1-4147106800294823-O-617-00179726"/>
    <s v="BL 5.0"/>
    <b v="0"/>
    <s v="None"/>
    <s v="28508: Agreed_x000a_"/>
    <s v="28508: 28508_x000a_"/>
    <s v="28508: _x000a_"/>
    <s v="28508: 2.1.4.1.1.4.3-3.0-15.0-1_x000a_"/>
    <s v="28508: _x000a_"/>
    <s v="28508: doors://abt-doors-da.de.bosch.com:36665/?version=2&amp;prodID=0&amp;urn=urn:telelogic::1-4147106800294823-O-28508-00178a22_x000a_"/>
    <s v="28508: 1-4147106800294823-O-28508-00178a22_x000a_"/>
    <s v="28508: BL 5.0_x000a_"/>
    <s v="None"/>
    <b v="0"/>
    <x v="0"/>
    <s v="28508: Agreed_x000a_"/>
    <s v="Agreed"/>
    <s v="28508: none_x000a_"/>
    <s v="None"/>
    <s v="ReqLinked"/>
    <s v="none"/>
    <s v="None"/>
    <s v="None"/>
    <s v="None"/>
    <s v="None"/>
    <s v="None"/>
    <s v="None"/>
    <s v="[]"/>
    <s v="None"/>
    <s v="none"/>
    <s v="CHJ"/>
  </r>
  <r>
    <x v="19"/>
    <n v="616"/>
    <s v="/CHJ_Driving/10_Customer_Requirements/20_Project Specific/X01/FR5CP/CAN_Matrix/X01_CAN_Matrix_FMRadar_RDCAN1"/>
    <s v="doors://abt-doors-da.de.bosch.com:36665/?version=2&amp;prodID=0&amp;view=00000002&amp;urn=urn:telelogic::1-4147106800294823-O-616-00179726"/>
    <n v="616"/>
    <s v="0-2.28-14"/>
    <s v="_x000a_"/>
    <s v="ReqLinked"/>
    <s v="28506: _x000a__x000a_"/>
    <s v="MRR Front_SW"/>
    <s v="OK"/>
    <s v="None"/>
    <s v="Requirement"/>
    <s v="QM"/>
    <s v="Not_Relevant"/>
    <s v="Agreed"/>
    <s v="X01"/>
    <s v="None"/>
    <s v="1-4147106800294823-O-616-00179726"/>
    <s v="BL 5.0"/>
    <b v="0"/>
    <s v="None"/>
    <s v="28506: Agreed_x000a_"/>
    <s v="28506: 28506_x000a_"/>
    <s v="28506: _x000a_"/>
    <s v="28506: 2.1.4.1.1.4.3-3.0-14.0-1_x000a_"/>
    <s v="28506: _x000a_"/>
    <s v="28506: doors://abt-doors-da.de.bosch.com:36665/?version=2&amp;prodID=0&amp;urn=urn:telelogic::1-4147106800294823-O-28506-00178a22_x000a_"/>
    <s v="28506: 1-4147106800294823-O-28506-00178a22_x000a_"/>
    <s v="28506: BL 5.0_x000a_"/>
    <s v="None"/>
    <b v="0"/>
    <x v="0"/>
    <s v="28506: Agreed_x000a_"/>
    <s v="Agreed"/>
    <s v="28506: none_x000a_"/>
    <s v="None"/>
    <s v="ReqLinked"/>
    <s v="none"/>
    <s v="None"/>
    <s v="None"/>
    <s v="None"/>
    <s v="None"/>
    <s v="None"/>
    <s v="None"/>
    <s v="[]"/>
    <s v="None"/>
    <s v="none"/>
    <s v="CHJ"/>
  </r>
  <r>
    <x v="19"/>
    <n v="615"/>
    <s v="/CHJ_Driving/10_Customer_Requirements/20_Project Specific/X01/FR5CP/CAN_Matrix/X01_CAN_Matrix_FMRadar_RDCAN1"/>
    <s v="doors://abt-doors-da.de.bosch.com:36665/?version=2&amp;prodID=0&amp;view=00000002&amp;urn=urn:telelogic::1-4147106800294823-O-615-00179726"/>
    <n v="615"/>
    <s v="0-2.28-13"/>
    <s v="_x000a_"/>
    <s v="ReqLinked"/>
    <s v="28504: _x000a__x000a_"/>
    <s v="MRR Front_SW"/>
    <s v="OK"/>
    <s v="None"/>
    <s v="Requirement"/>
    <s v="QM"/>
    <s v="Not_Relevant"/>
    <s v="Agreed"/>
    <s v="X01"/>
    <s v="None"/>
    <s v="1-4147106800294823-O-615-00179726"/>
    <s v="BL 5.0"/>
    <b v="0"/>
    <s v="None"/>
    <s v="28504: Agreed_x000a_"/>
    <s v="28504: 28504_x000a_"/>
    <s v="28504: _x000a_"/>
    <s v="28504: 2.1.4.1.1.4.3-3.0-13.0-1_x000a_"/>
    <s v="28504: _x000a_"/>
    <s v="28504: doors://abt-doors-da.de.bosch.com:36665/?version=2&amp;prodID=0&amp;urn=urn:telelogic::1-4147106800294823-O-28504-00178a22_x000a_"/>
    <s v="28504: 1-4147106800294823-O-28504-00178a22_x000a_"/>
    <s v="28504: BL 5.0_x000a_"/>
    <s v="None"/>
    <b v="0"/>
    <x v="0"/>
    <s v="28504: Agreed_x000a_"/>
    <s v="Agreed"/>
    <s v="28504: none_x000a_"/>
    <s v="None"/>
    <s v="ReqLinked"/>
    <s v="none"/>
    <s v="None"/>
    <s v="None"/>
    <s v="None"/>
    <s v="None"/>
    <s v="None"/>
    <s v="None"/>
    <s v="[]"/>
    <s v="None"/>
    <s v="none"/>
    <s v="CHJ"/>
  </r>
  <r>
    <x v="19"/>
    <n v="614"/>
    <s v="/CHJ_Driving/10_Customer_Requirements/20_Project Specific/X01/FR5CP/CAN_Matrix/X01_CAN_Matrix_FMRadar_RDCAN1"/>
    <s v="doors://abt-doors-da.de.bosch.com:36665/?version=2&amp;prodID=0&amp;view=00000002&amp;urn=urn:telelogic::1-4147106800294823-O-614-00179726"/>
    <n v="614"/>
    <s v="0-2.28-12"/>
    <s v="_x000a_"/>
    <s v="ReqLinked"/>
    <s v="28502: _x000a__x000a_"/>
    <s v="MRR Front_SW"/>
    <s v="OK"/>
    <s v="None"/>
    <s v="Requirement"/>
    <s v="QM"/>
    <s v="Not_Relevant"/>
    <s v="Agreed"/>
    <s v="X01"/>
    <s v="None"/>
    <s v="1-4147106800294823-O-614-00179726"/>
    <s v="BL 5.0"/>
    <b v="0"/>
    <s v="None"/>
    <s v="28502: Agreed_x000a_"/>
    <s v="28502: 28502_x000a_"/>
    <s v="28502: _x000a_"/>
    <s v="28502: 2.1.4.1.1.4.3-3.0-12.0-1_x000a_"/>
    <s v="28502: _x000a_"/>
    <s v="28502: doors://abt-doors-da.de.bosch.com:36665/?version=2&amp;prodID=0&amp;urn=urn:telelogic::1-4147106800294823-O-28502-00178a22_x000a_"/>
    <s v="28502: 1-4147106800294823-O-28502-00178a22_x000a_"/>
    <s v="28502: BL 5.0_x000a_"/>
    <s v="None"/>
    <b v="0"/>
    <x v="0"/>
    <s v="28502: Agreed_x000a_"/>
    <s v="Agreed"/>
    <s v="28502: none_x000a_"/>
    <s v="None"/>
    <s v="ReqLinked"/>
    <s v="none"/>
    <s v="None"/>
    <s v="None"/>
    <s v="None"/>
    <s v="None"/>
    <s v="None"/>
    <s v="None"/>
    <s v="[]"/>
    <s v="None"/>
    <s v="none"/>
    <s v="CHJ"/>
  </r>
  <r>
    <x v="19"/>
    <n v="613"/>
    <s v="/CHJ_Driving/10_Customer_Requirements/20_Project Specific/X01/FR5CP/CAN_Matrix/X01_CAN_Matrix_FMRadar_RDCAN1"/>
    <s v="doors://abt-doors-da.de.bosch.com:36665/?version=2&amp;prodID=0&amp;view=00000002&amp;urn=urn:telelogic::1-4147106800294823-O-613-00179726"/>
    <n v="613"/>
    <s v="0-2.28-11"/>
    <s v="_x000a_"/>
    <s v="ReqLinked"/>
    <s v="28500: _x000a__x000a_"/>
    <s v="MRR Front_SW"/>
    <s v="OK"/>
    <s v="None"/>
    <s v="Requirement"/>
    <s v="QM"/>
    <s v="Not_Relevant"/>
    <s v="Agreed"/>
    <s v="X01"/>
    <s v="None"/>
    <s v="1-4147106800294823-O-613-00179726"/>
    <s v="BL 5.0"/>
    <b v="0"/>
    <s v="None"/>
    <s v="28500: Agreed_x000a_"/>
    <s v="28500: 28500_x000a_"/>
    <s v="28500: _x000a_"/>
    <s v="28500: 2.1.4.1.1.4.3-3.0-11.0-1_x000a_"/>
    <s v="28500: _x000a_"/>
    <s v="28500: doors://abt-doors-da.de.bosch.com:36665/?version=2&amp;prodID=0&amp;urn=urn:telelogic::1-4147106800294823-O-28500-00178a22_x000a_"/>
    <s v="28500: 1-4147106800294823-O-28500-00178a22_x000a_"/>
    <s v="28500: BL 5.0_x000a_"/>
    <s v="None"/>
    <b v="0"/>
    <x v="0"/>
    <s v="28500: Agreed_x000a_"/>
    <s v="Agreed"/>
    <s v="28500: none_x000a_"/>
    <s v="None"/>
    <s v="ReqLinked"/>
    <s v="none"/>
    <s v="None"/>
    <s v="None"/>
    <s v="None"/>
    <s v="None"/>
    <s v="None"/>
    <s v="None"/>
    <s v="[]"/>
    <s v="None"/>
    <s v="none"/>
    <s v="CHJ"/>
  </r>
  <r>
    <x v="19"/>
    <n v="612"/>
    <s v="/CHJ_Driving/10_Customer_Requirements/20_Project Specific/X01/FR5CP/CAN_Matrix/X01_CAN_Matrix_FMRadar_RDCAN1"/>
    <s v="doors://abt-doors-da.de.bosch.com:36665/?version=2&amp;prodID=0&amp;view=00000002&amp;urn=urn:telelogic::1-4147106800294823-O-612-00179726"/>
    <n v="612"/>
    <s v="0-2.28-10"/>
    <s v="_x000a_"/>
    <s v="ReqLinked"/>
    <s v="28498: _x000a__x000a_"/>
    <s v="MRR Front_SW"/>
    <s v="OK"/>
    <s v="None"/>
    <s v="Requirement"/>
    <s v="QM"/>
    <s v="Not_Relevant"/>
    <s v="Agreed"/>
    <s v="X01"/>
    <s v="None"/>
    <s v="1-4147106800294823-O-612-00179726"/>
    <s v="BL 5.0"/>
    <b v="0"/>
    <s v="None"/>
    <s v="28498: Agreed_x000a_"/>
    <s v="28498: 28498_x000a_"/>
    <s v="28498: _x000a_"/>
    <s v="28498: 2.1.4.1.1.4.3-3.0-10.0-1_x000a_"/>
    <s v="28498: _x000a_"/>
    <s v="28498: doors://abt-doors-da.de.bosch.com:36665/?version=2&amp;prodID=0&amp;urn=urn:telelogic::1-4147106800294823-O-28498-00178a22_x000a_"/>
    <s v="28498: 1-4147106800294823-O-28498-00178a22_x000a_"/>
    <s v="28498: BL 5.0_x000a_"/>
    <s v="None"/>
    <b v="0"/>
    <x v="0"/>
    <s v="28498: Agreed_x000a_"/>
    <s v="Agreed"/>
    <s v="28498: none_x000a_"/>
    <s v="None"/>
    <s v="ReqLinked"/>
    <s v="none"/>
    <s v="None"/>
    <s v="None"/>
    <s v="None"/>
    <s v="None"/>
    <s v="None"/>
    <s v="None"/>
    <s v="[]"/>
    <s v="None"/>
    <s v="none"/>
    <s v="CHJ"/>
  </r>
  <r>
    <x v="19"/>
    <n v="611"/>
    <s v="/CHJ_Driving/10_Customer_Requirements/20_Project Specific/X01/FR5CP/CAN_Matrix/X01_CAN_Matrix_FMRadar_RDCAN1"/>
    <s v="doors://abt-doors-da.de.bosch.com:36665/?version=2&amp;prodID=0&amp;view=00000002&amp;urn=urn:telelogic::1-4147106800294823-O-611-00179726"/>
    <n v="611"/>
    <s v="0-2.28-9"/>
    <s v="_x000a_"/>
    <s v="ReqLinked"/>
    <s v="28496: _x000a__x000a_"/>
    <s v="MRR Front_SW"/>
    <s v="OK"/>
    <s v="None"/>
    <s v="Requirement"/>
    <s v="QM"/>
    <s v="Not_Relevant"/>
    <s v="Agreed"/>
    <s v="X01"/>
    <s v="None"/>
    <s v="1-4147106800294823-O-611-00179726"/>
    <s v="BL 5.0"/>
    <b v="0"/>
    <s v="None"/>
    <s v="28496: Agreed_x000a_"/>
    <s v="28496: 28496_x000a_"/>
    <s v="28496: _x000a_"/>
    <s v="28496: 2.1.4.1.1.4.3-3.0-9.0-1_x000a_"/>
    <s v="28496: _x000a_"/>
    <s v="28496: doors://abt-doors-da.de.bosch.com:36665/?version=2&amp;prodID=0&amp;urn=urn:telelogic::1-4147106800294823-O-28496-00178a22_x000a_"/>
    <s v="28496: 1-4147106800294823-O-28496-00178a22_x000a_"/>
    <s v="28496: BL 5.0_x000a_"/>
    <s v="None"/>
    <b v="0"/>
    <x v="0"/>
    <s v="28496: Agreed_x000a_"/>
    <s v="Agreed"/>
    <s v="28496: none_x000a_"/>
    <s v="None"/>
    <s v="ReqLinked"/>
    <s v="none"/>
    <s v="None"/>
    <s v="None"/>
    <s v="None"/>
    <s v="None"/>
    <s v="None"/>
    <s v="None"/>
    <s v="[]"/>
    <s v="None"/>
    <s v="none"/>
    <s v="CHJ"/>
  </r>
  <r>
    <x v="19"/>
    <n v="610"/>
    <s v="/CHJ_Driving/10_Customer_Requirements/20_Project Specific/X01/FR5CP/CAN_Matrix/X01_CAN_Matrix_FMRadar_RDCAN1"/>
    <s v="doors://abt-doors-da.de.bosch.com:36665/?version=2&amp;prodID=0&amp;view=00000002&amp;urn=urn:telelogic::1-4147106800294823-O-610-00179726"/>
    <n v="610"/>
    <s v="0-2.28-8"/>
    <s v="_x000a_"/>
    <s v="ReqLinked"/>
    <s v="28494: _x000a__x000a_"/>
    <s v="MRR Front_SW"/>
    <s v="OK"/>
    <s v="None"/>
    <s v="Requirement"/>
    <s v="QM"/>
    <s v="Not_Relevant"/>
    <s v="Agreed"/>
    <s v="X01"/>
    <s v="None"/>
    <s v="1-4147106800294823-O-610-00179726"/>
    <s v="BL 5.0"/>
    <b v="0"/>
    <s v="None"/>
    <s v="28494: Agreed_x000a_"/>
    <s v="28494: 28494_x000a_"/>
    <s v="28494: _x000a_"/>
    <s v="28494: 2.1.4.1.1.4.3-3.0-8.0-1_x000a_"/>
    <s v="28494: _x000a_"/>
    <s v="28494: doors://abt-doors-da.de.bosch.com:36665/?version=2&amp;prodID=0&amp;urn=urn:telelogic::1-4147106800294823-O-28494-00178a22_x000a_"/>
    <s v="28494: 1-4147106800294823-O-28494-00178a22_x000a_"/>
    <s v="28494: BL 5.0_x000a_"/>
    <s v="None"/>
    <b v="0"/>
    <x v="0"/>
    <s v="28494: Agreed_x000a_"/>
    <s v="Agreed"/>
    <s v="28494: none_x000a_"/>
    <s v="None"/>
    <s v="ReqLinked"/>
    <s v="none"/>
    <s v="None"/>
    <s v="None"/>
    <s v="None"/>
    <s v="None"/>
    <s v="None"/>
    <s v="None"/>
    <s v="[]"/>
    <s v="None"/>
    <s v="none"/>
    <s v="CHJ"/>
  </r>
  <r>
    <x v="19"/>
    <n v="609"/>
    <s v="/CHJ_Driving/10_Customer_Requirements/20_Project Specific/X01/FR5CP/CAN_Matrix/X01_CAN_Matrix_FMRadar_RDCAN1"/>
    <s v="doors://abt-doors-da.de.bosch.com:36665/?version=2&amp;prodID=0&amp;view=00000002&amp;urn=urn:telelogic::1-4147106800294823-O-609-00179726"/>
    <n v="609"/>
    <s v="0-2.28-7"/>
    <s v="_x000a_"/>
    <s v="ReqLinked"/>
    <s v="28492: _x000a__x000a_"/>
    <s v="MRR Front_SW"/>
    <s v="OK"/>
    <s v="None"/>
    <s v="Requirement"/>
    <s v="QM"/>
    <s v="Not_Relevant"/>
    <s v="Agreed"/>
    <s v="X01"/>
    <s v="None"/>
    <s v="1-4147106800294823-O-609-00179726"/>
    <s v="BL 5.0"/>
    <b v="0"/>
    <s v="None"/>
    <s v="28492: Agreed_x000a_"/>
    <s v="28492: 28492_x000a_"/>
    <s v="28492: _x000a_"/>
    <s v="28492: 2.1.4.1.1.4.3-3.0-7.0-1_x000a_"/>
    <s v="28492: _x000a_"/>
    <s v="28492: doors://abt-doors-da.de.bosch.com:36665/?version=2&amp;prodID=0&amp;urn=urn:telelogic::1-4147106800294823-O-28492-00178a22_x000a_"/>
    <s v="28492: 1-4147106800294823-O-28492-00178a22_x000a_"/>
    <s v="28492: BL 5.0_x000a_"/>
    <s v="None"/>
    <b v="0"/>
    <x v="0"/>
    <s v="28492: Agreed_x000a_"/>
    <s v="Agreed"/>
    <s v="28492: none_x000a_"/>
    <s v="None"/>
    <s v="ReqLinked"/>
    <s v="none"/>
    <s v="None"/>
    <s v="None"/>
    <s v="None"/>
    <s v="None"/>
    <s v="None"/>
    <s v="None"/>
    <s v="[]"/>
    <s v="None"/>
    <s v="none"/>
    <s v="CHJ"/>
  </r>
  <r>
    <x v="19"/>
    <n v="608"/>
    <s v="/CHJ_Driving/10_Customer_Requirements/20_Project Specific/X01/FR5CP/CAN_Matrix/X01_CAN_Matrix_FMRadar_RDCAN1"/>
    <s v="doors://abt-doors-da.de.bosch.com:36665/?version=2&amp;prodID=0&amp;view=00000002&amp;urn=urn:telelogic::1-4147106800294823-O-608-00179726"/>
    <n v="608"/>
    <s v="0-2.28-6"/>
    <s v="_x000a_"/>
    <s v="ReqLinked"/>
    <s v="28490: _x000a__x000a_"/>
    <s v="MRR Front_SW"/>
    <s v="OK"/>
    <s v="None"/>
    <s v="Requirement"/>
    <s v="QM"/>
    <s v="Not_Relevant"/>
    <s v="Agreed"/>
    <s v="X01"/>
    <s v="None"/>
    <s v="1-4147106800294823-O-608-00179726"/>
    <s v="BL 5.0"/>
    <b v="0"/>
    <s v="None"/>
    <s v="28490: Agreed_x000a_"/>
    <s v="28490: 28490_x000a_"/>
    <s v="28490: _x000a_"/>
    <s v="28490: 2.1.4.1.1.4.3-3.0-6.0-1_x000a_"/>
    <s v="28490: _x000a_"/>
    <s v="28490: doors://abt-doors-da.de.bosch.com:36665/?version=2&amp;prodID=0&amp;urn=urn:telelogic::1-4147106800294823-O-28490-00178a22_x000a_"/>
    <s v="28490: 1-4147106800294823-O-28490-00178a22_x000a_"/>
    <s v="28490: BL 5.0_x000a_"/>
    <s v="None"/>
    <b v="0"/>
    <x v="0"/>
    <s v="28490: Agreed_x000a_"/>
    <s v="Agreed"/>
    <s v="28490: none_x000a_"/>
    <s v="None"/>
    <s v="ReqLinked"/>
    <s v="none"/>
    <s v="None"/>
    <s v="None"/>
    <s v="None"/>
    <s v="None"/>
    <s v="None"/>
    <s v="None"/>
    <s v="[]"/>
    <s v="None"/>
    <s v="none"/>
    <s v="CHJ"/>
  </r>
  <r>
    <x v="19"/>
    <n v="607"/>
    <s v="/CHJ_Driving/10_Customer_Requirements/20_Project Specific/X01/FR5CP/CAN_Matrix/X01_CAN_Matrix_FMRadar_RDCAN1"/>
    <s v="doors://abt-doors-da.de.bosch.com:36665/?version=2&amp;prodID=0&amp;view=00000002&amp;urn=urn:telelogic::1-4147106800294823-O-607-00179726"/>
    <n v="607"/>
    <s v="0-2.28-5"/>
    <s v="_x000a_"/>
    <s v="ReqLinked"/>
    <s v="28488: _x000a__x000a_"/>
    <s v="MRR Front_SW"/>
    <s v="OK"/>
    <s v="None"/>
    <s v="Requirement"/>
    <s v="QM"/>
    <s v="Not_Relevant"/>
    <s v="Agreed"/>
    <s v="X01"/>
    <s v="None"/>
    <s v="1-4147106800294823-O-607-00179726"/>
    <s v="BL 5.0"/>
    <b v="0"/>
    <s v="None"/>
    <s v="28488: Agreed_x000a_"/>
    <s v="28488: 28488_x000a_"/>
    <s v="28488: _x000a_"/>
    <s v="28488: 2.1.4.1.1.4.3-3.0-5.0-1_x000a_"/>
    <s v="28488: _x000a_"/>
    <s v="28488: doors://abt-doors-da.de.bosch.com:36665/?version=2&amp;prodID=0&amp;urn=urn:telelogic::1-4147106800294823-O-28488-00178a22_x000a_"/>
    <s v="28488: 1-4147106800294823-O-28488-00178a22_x000a_"/>
    <s v="28488: BL 5.0_x000a_"/>
    <s v="None"/>
    <b v="0"/>
    <x v="0"/>
    <s v="28488: Agreed_x000a_"/>
    <s v="Agreed"/>
    <s v="28488: none_x000a_"/>
    <s v="None"/>
    <s v="ReqLinked"/>
    <s v="none"/>
    <s v="None"/>
    <s v="None"/>
    <s v="None"/>
    <s v="None"/>
    <s v="None"/>
    <s v="None"/>
    <s v="[]"/>
    <s v="None"/>
    <s v="none"/>
    <s v="CHJ"/>
  </r>
  <r>
    <x v="19"/>
    <n v="606"/>
    <s v="/CHJ_Driving/10_Customer_Requirements/20_Project Specific/X01/FR5CP/CAN_Matrix/X01_CAN_Matrix_FMRadar_RDCAN1"/>
    <s v="doors://abt-doors-da.de.bosch.com:36665/?version=2&amp;prodID=0&amp;view=00000002&amp;urn=urn:telelogic::1-4147106800294823-O-606-00179726"/>
    <n v="606"/>
    <s v="0-2.28-4"/>
    <s v="_x000a_"/>
    <s v="ReqLinked"/>
    <s v="28486: _x000a__x000a_"/>
    <s v="MRR Front_SW"/>
    <s v="OK"/>
    <s v="None"/>
    <s v="Requirement"/>
    <s v="QM"/>
    <s v="Not_Relevant"/>
    <s v="Agreed"/>
    <s v="X01"/>
    <s v="None"/>
    <s v="1-4147106800294823-O-606-00179726"/>
    <s v="BL 5.0"/>
    <b v="0"/>
    <s v="None"/>
    <s v="28486: Agreed_x000a_"/>
    <s v="28486: 28486_x000a_"/>
    <s v="28486: _x000a_"/>
    <s v="28486: 2.1.4.1.1.4.3-3.0-4.0-1_x000a_"/>
    <s v="28486: _x000a_"/>
    <s v="28486: doors://abt-doors-da.de.bosch.com:36665/?version=2&amp;prodID=0&amp;urn=urn:telelogic::1-4147106800294823-O-28486-00178a22_x000a_"/>
    <s v="28486: 1-4147106800294823-O-28486-00178a22_x000a_"/>
    <s v="28486: BL 5.0_x000a_"/>
    <s v="None"/>
    <b v="0"/>
    <x v="0"/>
    <s v="28486: Agreed_x000a_"/>
    <s v="Agreed"/>
    <s v="28486: none_x000a_"/>
    <s v="None"/>
    <s v="ReqLinked"/>
    <s v="none"/>
    <s v="None"/>
    <s v="None"/>
    <s v="None"/>
    <s v="None"/>
    <s v="None"/>
    <s v="None"/>
    <s v="[]"/>
    <s v="None"/>
    <s v="none"/>
    <s v="CHJ"/>
  </r>
  <r>
    <x v="19"/>
    <n v="605"/>
    <s v="/CHJ_Driving/10_Customer_Requirements/20_Project Specific/X01/FR5CP/CAN_Matrix/X01_CAN_Matrix_FMRadar_RDCAN1"/>
    <s v="doors://abt-doors-da.de.bosch.com:36665/?version=2&amp;prodID=0&amp;view=00000002&amp;urn=urn:telelogic::1-4147106800294823-O-605-00179726"/>
    <n v="605"/>
    <s v="0-2.28-3"/>
    <s v="_x000a_"/>
    <s v="ReqLinked"/>
    <s v="28484: _x000a__x000a_"/>
    <s v="MRR Front_SW"/>
    <s v="OK"/>
    <s v="None"/>
    <s v="Requirement"/>
    <s v="QM"/>
    <s v="Not_Relevant"/>
    <s v="Agreed"/>
    <s v="X01"/>
    <s v="None"/>
    <s v="1-4147106800294823-O-605-00179726"/>
    <s v="BL 5.0"/>
    <b v="0"/>
    <s v="None"/>
    <s v="28484: Agreed_x000a_"/>
    <s v="28484: 28484_x000a_"/>
    <s v="28484: _x000a_"/>
    <s v="28484: 2.1.4.1.1.4.3-3.0-3.0-1_x000a_"/>
    <s v="28484: _x000a_"/>
    <s v="28484: doors://abt-doors-da.de.bosch.com:36665/?version=2&amp;prodID=0&amp;urn=urn:telelogic::1-4147106800294823-O-28484-00178a22_x000a_"/>
    <s v="28484: 1-4147106800294823-O-28484-00178a22_x000a_"/>
    <s v="28484: BL 5.0_x000a_"/>
    <s v="None"/>
    <b v="0"/>
    <x v="0"/>
    <s v="28484: Agreed_x000a_"/>
    <s v="Agreed"/>
    <s v="28484: none_x000a_"/>
    <s v="None"/>
    <s v="ReqLinked"/>
    <s v="none"/>
    <s v="None"/>
    <s v="None"/>
    <s v="None"/>
    <s v="None"/>
    <s v="None"/>
    <s v="None"/>
    <s v="[]"/>
    <s v="None"/>
    <s v="none"/>
    <s v="CHJ"/>
  </r>
  <r>
    <x v="19"/>
    <n v="604"/>
    <s v="/CHJ_Driving/10_Customer_Requirements/20_Project Specific/X01/FR5CP/CAN_Matrix/X01_CAN_Matrix_FMRadar_RDCAN1"/>
    <s v="doors://abt-doors-da.de.bosch.com:36665/?version=2&amp;prodID=0&amp;view=00000002&amp;urn=urn:telelogic::1-4147106800294823-O-604-00179726"/>
    <n v="604"/>
    <s v="0-2.28-2"/>
    <s v="_x000a_"/>
    <s v="ReqLinked"/>
    <s v="28482: _x000a__x000a_"/>
    <s v="MRR Front_SW"/>
    <s v="OK"/>
    <s v="None"/>
    <s v="Requirement"/>
    <s v="QM"/>
    <s v="Not_Relevant"/>
    <s v="Agreed"/>
    <s v="X01"/>
    <s v="None"/>
    <s v="1-4147106800294823-O-604-00179726"/>
    <s v="BL 5.0"/>
    <b v="0"/>
    <s v="None"/>
    <s v="28482: Agreed_x000a_"/>
    <s v="28482: 28482_x000a_"/>
    <s v="28482: _x000a_"/>
    <s v="28482: 2.1.4.1.1.4.3-3.0-2.0-1_x000a_"/>
    <s v="28482: _x000a_"/>
    <s v="28482: doors://abt-doors-da.de.bosch.com:36665/?version=2&amp;prodID=0&amp;urn=urn:telelogic::1-4147106800294823-O-28482-00178a22_x000a_"/>
    <s v="28482: 1-4147106800294823-O-28482-00178a22_x000a_"/>
    <s v="28482: BL 5.0_x000a_"/>
    <s v="None"/>
    <b v="0"/>
    <x v="0"/>
    <s v="28482: Agreed_x000a_"/>
    <s v="Agreed"/>
    <s v="28482: none_x000a_"/>
    <s v="None"/>
    <s v="ReqLinked"/>
    <s v="none"/>
    <s v="None"/>
    <s v="None"/>
    <s v="None"/>
    <s v="None"/>
    <s v="None"/>
    <s v="None"/>
    <s v="[]"/>
    <s v="None"/>
    <s v="none"/>
    <s v="CHJ"/>
  </r>
  <r>
    <x v="19"/>
    <n v="603"/>
    <s v="/CHJ_Driving/10_Customer_Requirements/20_Project Specific/X01/FR5CP/CAN_Matrix/X01_CAN_Matrix_FMRadar_RDCAN1"/>
    <s v="doors://abt-doors-da.de.bosch.com:36665/?version=2&amp;prodID=0&amp;view=00000002&amp;urn=urn:telelogic::1-4147106800294823-O-603-00179726"/>
    <n v="603"/>
    <s v="0-2.28-1"/>
    <s v="_x000a_"/>
    <s v="ReqLinked"/>
    <s v="28480: _x000a__x000a_"/>
    <s v="MRR Front_SW"/>
    <s v="OK"/>
    <s v="None"/>
    <s v="Requirement"/>
    <s v="QM"/>
    <s v="Not_Relevant"/>
    <s v="Agreed"/>
    <s v="X01"/>
    <s v="None"/>
    <s v="1-4147106800294823-O-603-00179726"/>
    <s v="BL 5.0"/>
    <b v="0"/>
    <s v="None"/>
    <s v="28480: Agreed_x000a_"/>
    <s v="28480: 28480_x000a_"/>
    <s v="28480: _x000a_"/>
    <s v="28480: 2.1.4.1.1.4.3-3.0-1.0-1_x000a_"/>
    <s v="28480: _x000a_"/>
    <s v="28480: doors://abt-doors-da.de.bosch.com:36665/?version=2&amp;prodID=0&amp;urn=urn:telelogic::1-4147106800294823-O-28480-00178a22_x000a_"/>
    <s v="28480: 1-4147106800294823-O-28480-00178a22_x000a_"/>
    <s v="28480: BL 5.0_x000a_"/>
    <s v="None"/>
    <b v="0"/>
    <x v="0"/>
    <s v="28480: Agreed_x000a_"/>
    <s v="Agreed"/>
    <s v="28480: none_x000a_"/>
    <s v="None"/>
    <s v="ReqLinked"/>
    <s v="none"/>
    <s v="None"/>
    <s v="None"/>
    <s v="None"/>
    <s v="None"/>
    <s v="None"/>
    <s v="None"/>
    <s v="[]"/>
    <s v="None"/>
    <s v="none"/>
    <s v="CHJ"/>
  </r>
  <r>
    <x v="19"/>
    <n v="601"/>
    <s v="/CHJ_Driving/10_Customer_Requirements/20_Project Specific/X01/FR5CP/CAN_Matrix/X01_CAN_Matrix_FMRadar_RDCAN1"/>
    <s v="doors://abt-doors-da.de.bosch.com:36665/?version=2&amp;prodID=0&amp;view=00000002&amp;urn=urn:telelogic::1-4147106800294823-O-601-00179726"/>
    <n v="601"/>
    <s v="0-2.27-29"/>
    <s v="_x000a_"/>
    <s v="ReqLinked"/>
    <s v="28477: _x000a__x000a_"/>
    <s v="MRR Front_SW"/>
    <s v="OK"/>
    <s v="None"/>
    <s v="Requirement"/>
    <s v="QM"/>
    <s v="Not_Relevant"/>
    <s v="Agreed"/>
    <s v="X01"/>
    <s v="None"/>
    <s v="1-4147106800294823-O-601-00179726"/>
    <s v="BL 5.0"/>
    <b v="0"/>
    <s v="None"/>
    <s v="28477: Agreed_x000a_"/>
    <s v="28477: 28477_x000a_"/>
    <s v="28477: _x000a_"/>
    <s v="28477: 2.1.4.1.1.4.3-4.0-29.0-1_x000a_"/>
    <s v="28477: _x000a_"/>
    <s v="28477: doors://abt-doors-da.de.bosch.com:36665/?version=2&amp;prodID=0&amp;urn=urn:telelogic::1-4147106800294823-O-28477-00178a22_x000a_"/>
    <s v="28477: 1-4147106800294823-O-28477-00178a22_x000a_"/>
    <s v="28477: BL 5.0_x000a_"/>
    <s v="None"/>
    <b v="0"/>
    <x v="0"/>
    <s v="28477: Agreed_x000a_"/>
    <s v="Agreed"/>
    <s v="28477: none_x000a_"/>
    <s v="None"/>
    <s v="ReqLinked"/>
    <s v="none"/>
    <s v="None"/>
    <s v="None"/>
    <s v="None"/>
    <s v="None"/>
    <s v="None"/>
    <s v="None"/>
    <s v="[]"/>
    <s v="None"/>
    <s v="none"/>
    <s v="CHJ"/>
  </r>
  <r>
    <x v="19"/>
    <n v="600"/>
    <s v="/CHJ_Driving/10_Customer_Requirements/20_Project Specific/X01/FR5CP/CAN_Matrix/X01_CAN_Matrix_FMRadar_RDCAN1"/>
    <s v="doors://abt-doors-da.de.bosch.com:36665/?version=2&amp;prodID=0&amp;view=00000002&amp;urn=urn:telelogic::1-4147106800294823-O-600-00179726"/>
    <n v="600"/>
    <s v="0-2.27-28"/>
    <s v="_x000a_"/>
    <s v="ReqLinked"/>
    <s v="28475: _x000a__x000a_"/>
    <s v="MRR Front_SW"/>
    <s v="OK"/>
    <s v="None"/>
    <s v="Requirement"/>
    <s v="QM"/>
    <s v="Not_Relevant"/>
    <s v="Agreed"/>
    <s v="X01"/>
    <s v="None"/>
    <s v="1-4147106800294823-O-600-00179726"/>
    <s v="BL 5.0"/>
    <b v="0"/>
    <s v="None"/>
    <s v="28475: Agreed_x000a_"/>
    <s v="28475: 28475_x000a_"/>
    <s v="28475: _x000a_"/>
    <s v="28475: 2.1.4.1.1.4.3-4.0-28.0-1_x000a_"/>
    <s v="28475: _x000a_"/>
    <s v="28475: doors://abt-doors-da.de.bosch.com:36665/?version=2&amp;prodID=0&amp;urn=urn:telelogic::1-4147106800294823-O-28475-00178a22_x000a_"/>
    <s v="28475: 1-4147106800294823-O-28475-00178a22_x000a_"/>
    <s v="28475: BL 5.0_x000a_"/>
    <s v="None"/>
    <b v="0"/>
    <x v="0"/>
    <s v="28475: Agreed_x000a_"/>
    <s v="Agreed"/>
    <s v="28475: none_x000a_"/>
    <s v="None"/>
    <s v="ReqLinked"/>
    <s v="none"/>
    <s v="None"/>
    <s v="None"/>
    <s v="None"/>
    <s v="None"/>
    <s v="None"/>
    <s v="None"/>
    <s v="[]"/>
    <s v="None"/>
    <s v="none"/>
    <s v="CHJ"/>
  </r>
  <r>
    <x v="19"/>
    <n v="599"/>
    <s v="/CHJ_Driving/10_Customer_Requirements/20_Project Specific/X01/FR5CP/CAN_Matrix/X01_CAN_Matrix_FMRadar_RDCAN1"/>
    <s v="doors://abt-doors-da.de.bosch.com:36665/?version=2&amp;prodID=0&amp;view=00000002&amp;urn=urn:telelogic::1-4147106800294823-O-599-00179726"/>
    <n v="599"/>
    <s v="0-2.27-27"/>
    <s v="_x000a_"/>
    <s v="ReqLinked"/>
    <s v="28473: _x000a__x000a_"/>
    <s v="MRR Front_SW"/>
    <s v="OK"/>
    <s v="None"/>
    <s v="Requirement"/>
    <s v="QM"/>
    <s v="Not_Relevant"/>
    <s v="Agreed"/>
    <s v="X01"/>
    <s v="None"/>
    <s v="1-4147106800294823-O-599-00179726"/>
    <s v="BL 5.0"/>
    <b v="0"/>
    <s v="None"/>
    <s v="28473: Agreed_x000a_"/>
    <s v="28473: 28473_x000a_"/>
    <s v="28473: _x000a_"/>
    <s v="28473: 2.1.4.1.1.4.3-4.0-27.0-1_x000a_"/>
    <s v="28473: _x000a_"/>
    <s v="28473: doors://abt-doors-da.de.bosch.com:36665/?version=2&amp;prodID=0&amp;urn=urn:telelogic::1-4147106800294823-O-28473-00178a22_x000a_"/>
    <s v="28473: 1-4147106800294823-O-28473-00178a22_x000a_"/>
    <s v="28473: BL 5.0_x000a_"/>
    <s v="None"/>
    <b v="0"/>
    <x v="0"/>
    <s v="28473: Agreed_x000a_"/>
    <s v="Agreed"/>
    <s v="28473: none_x000a_"/>
    <s v="None"/>
    <s v="ReqLinked"/>
    <s v="none"/>
    <s v="None"/>
    <s v="None"/>
    <s v="None"/>
    <s v="None"/>
    <s v="None"/>
    <s v="None"/>
    <s v="[]"/>
    <s v="None"/>
    <s v="none"/>
    <s v="CHJ"/>
  </r>
  <r>
    <x v="19"/>
    <n v="598"/>
    <s v="/CHJ_Driving/10_Customer_Requirements/20_Project Specific/X01/FR5CP/CAN_Matrix/X01_CAN_Matrix_FMRadar_RDCAN1"/>
    <s v="doors://abt-doors-da.de.bosch.com:36665/?version=2&amp;prodID=0&amp;view=00000002&amp;urn=urn:telelogic::1-4147106800294823-O-598-00179726"/>
    <n v="598"/>
    <s v="0-2.27-26"/>
    <s v="_x000a_"/>
    <s v="ReqLinked"/>
    <s v="28471: _x000a__x000a_"/>
    <s v="MRR Front_SW"/>
    <s v="OK"/>
    <s v="None"/>
    <s v="Requirement"/>
    <s v="QM"/>
    <s v="Not_Relevant"/>
    <s v="Agreed"/>
    <s v="X01"/>
    <s v="None"/>
    <s v="1-4147106800294823-O-598-00179726"/>
    <s v="BL 5.0"/>
    <b v="0"/>
    <s v="None"/>
    <s v="28471: Agreed_x000a_"/>
    <s v="28471: 28471_x000a_"/>
    <s v="28471: _x000a_"/>
    <s v="28471: 2.1.4.1.1.4.3-4.0-26.0-1_x000a_"/>
    <s v="28471: _x000a_"/>
    <s v="28471: doors://abt-doors-da.de.bosch.com:36665/?version=2&amp;prodID=0&amp;urn=urn:telelogic::1-4147106800294823-O-28471-00178a22_x000a_"/>
    <s v="28471: 1-4147106800294823-O-28471-00178a22_x000a_"/>
    <s v="28471: BL 5.0_x000a_"/>
    <s v="None"/>
    <b v="0"/>
    <x v="0"/>
    <s v="28471: Agreed_x000a_"/>
    <s v="Agreed"/>
    <s v="28471: none_x000a_"/>
    <s v="None"/>
    <s v="ReqLinked"/>
    <s v="none"/>
    <s v="None"/>
    <s v="None"/>
    <s v="None"/>
    <s v="None"/>
    <s v="None"/>
    <s v="None"/>
    <s v="[]"/>
    <s v="None"/>
    <s v="none"/>
    <s v="CHJ"/>
  </r>
  <r>
    <x v="19"/>
    <n v="597"/>
    <s v="/CHJ_Driving/10_Customer_Requirements/20_Project Specific/X01/FR5CP/CAN_Matrix/X01_CAN_Matrix_FMRadar_RDCAN1"/>
    <s v="doors://abt-doors-da.de.bosch.com:36665/?version=2&amp;prodID=0&amp;view=00000002&amp;urn=urn:telelogic::1-4147106800294823-O-597-00179726"/>
    <n v="597"/>
    <s v="0-2.27-25"/>
    <s v="_x000a_"/>
    <s v="ReqLinked"/>
    <s v="28469: _x000a__x000a_"/>
    <s v="MRR Front_SW"/>
    <s v="OK"/>
    <s v="None"/>
    <s v="Requirement"/>
    <s v="QM"/>
    <s v="Not_Relevant"/>
    <s v="Agreed"/>
    <s v="X01"/>
    <s v="None"/>
    <s v="1-4147106800294823-O-597-00179726"/>
    <s v="BL 5.0"/>
    <b v="0"/>
    <s v="None"/>
    <s v="28469: Agreed_x000a_"/>
    <s v="28469: 28469_x000a_"/>
    <s v="28469: _x000a_"/>
    <s v="28469: 2.1.4.1.1.4.3-4.0-25.0-1_x000a_"/>
    <s v="28469: _x000a_"/>
    <s v="28469: doors://abt-doors-da.de.bosch.com:36665/?version=2&amp;prodID=0&amp;urn=urn:telelogic::1-4147106800294823-O-28469-00178a22_x000a_"/>
    <s v="28469: 1-4147106800294823-O-28469-00178a22_x000a_"/>
    <s v="28469: BL 5.0_x000a_"/>
    <s v="None"/>
    <b v="0"/>
    <x v="0"/>
    <s v="28469: Agreed_x000a_"/>
    <s v="Agreed"/>
    <s v="28469: none_x000a_"/>
    <s v="None"/>
    <s v="ReqLinked"/>
    <s v="none"/>
    <s v="None"/>
    <s v="None"/>
    <s v="None"/>
    <s v="None"/>
    <s v="None"/>
    <s v="None"/>
    <s v="[]"/>
    <s v="None"/>
    <s v="none"/>
    <s v="CHJ"/>
  </r>
  <r>
    <x v="19"/>
    <n v="596"/>
    <s v="/CHJ_Driving/10_Customer_Requirements/20_Project Specific/X01/FR5CP/CAN_Matrix/X01_CAN_Matrix_FMRadar_RDCAN1"/>
    <s v="doors://abt-doors-da.de.bosch.com:36665/?version=2&amp;prodID=0&amp;view=00000002&amp;urn=urn:telelogic::1-4147106800294823-O-596-00179726"/>
    <n v="596"/>
    <s v="0-2.27-24"/>
    <s v="_x000a_"/>
    <s v="ReqLinked"/>
    <s v="28467: _x000a__x000a_"/>
    <s v="MRR Front_SW"/>
    <s v="OK"/>
    <s v="None"/>
    <s v="Requirement"/>
    <s v="QM"/>
    <s v="Not_Relevant"/>
    <s v="Agreed"/>
    <s v="X01"/>
    <s v="None"/>
    <s v="1-4147106800294823-O-596-00179726"/>
    <s v="BL 5.0"/>
    <b v="0"/>
    <s v="None"/>
    <s v="28467: Agreed_x000a_"/>
    <s v="28467: 28467_x000a_"/>
    <s v="28467: _x000a_"/>
    <s v="28467: 2.1.4.1.1.4.3-4.0-24.0-1_x000a_"/>
    <s v="28467: _x000a_"/>
    <s v="28467: doors://abt-doors-da.de.bosch.com:36665/?version=2&amp;prodID=0&amp;urn=urn:telelogic::1-4147106800294823-O-28467-00178a22_x000a_"/>
    <s v="28467: 1-4147106800294823-O-28467-00178a22_x000a_"/>
    <s v="28467: BL 5.0_x000a_"/>
    <s v="None"/>
    <b v="0"/>
    <x v="0"/>
    <s v="28467: Agreed_x000a_"/>
    <s v="Agreed"/>
    <s v="28467: none_x000a_"/>
    <s v="None"/>
    <s v="ReqLinked"/>
    <s v="none"/>
    <s v="None"/>
    <s v="None"/>
    <s v="None"/>
    <s v="None"/>
    <s v="None"/>
    <s v="None"/>
    <s v="[]"/>
    <s v="None"/>
    <s v="none"/>
    <s v="CHJ"/>
  </r>
  <r>
    <x v="19"/>
    <n v="595"/>
    <s v="/CHJ_Driving/10_Customer_Requirements/20_Project Specific/X01/FR5CP/CAN_Matrix/X01_CAN_Matrix_FMRadar_RDCAN1"/>
    <s v="doors://abt-doors-da.de.bosch.com:36665/?version=2&amp;prodID=0&amp;view=00000002&amp;urn=urn:telelogic::1-4147106800294823-O-595-00179726"/>
    <n v="595"/>
    <s v="0-2.27-23"/>
    <s v="_x000a_"/>
    <s v="ReqLinked"/>
    <s v="28465: _x000a__x000a_"/>
    <s v="MRR Front_SW"/>
    <s v="OK"/>
    <s v="None"/>
    <s v="Requirement"/>
    <s v="QM"/>
    <s v="Not_Relevant"/>
    <s v="Agreed"/>
    <s v="X01"/>
    <s v="None"/>
    <s v="1-4147106800294823-O-595-00179726"/>
    <s v="BL 5.0"/>
    <b v="0"/>
    <s v="None"/>
    <s v="28465: Agreed_x000a_"/>
    <s v="28465: 28465_x000a_"/>
    <s v="28465: _x000a_"/>
    <s v="28465: 2.1.4.1.1.4.3-4.0-23.0-1_x000a_"/>
    <s v="28465: _x000a_"/>
    <s v="28465: doors://abt-doors-da.de.bosch.com:36665/?version=2&amp;prodID=0&amp;urn=urn:telelogic::1-4147106800294823-O-28465-00178a22_x000a_"/>
    <s v="28465: 1-4147106800294823-O-28465-00178a22_x000a_"/>
    <s v="28465: BL 5.0_x000a_"/>
    <s v="None"/>
    <b v="0"/>
    <x v="0"/>
    <s v="28465: Agreed_x000a_"/>
    <s v="Agreed"/>
    <s v="28465: none_x000a_"/>
    <s v="None"/>
    <s v="ReqLinked"/>
    <s v="none"/>
    <s v="None"/>
    <s v="None"/>
    <s v="None"/>
    <s v="None"/>
    <s v="None"/>
    <s v="None"/>
    <s v="[]"/>
    <s v="None"/>
    <s v="none"/>
    <s v="CHJ"/>
  </r>
  <r>
    <x v="19"/>
    <n v="594"/>
    <s v="/CHJ_Driving/10_Customer_Requirements/20_Project Specific/X01/FR5CP/CAN_Matrix/X01_CAN_Matrix_FMRadar_RDCAN1"/>
    <s v="doors://abt-doors-da.de.bosch.com:36665/?version=2&amp;prodID=0&amp;view=00000002&amp;urn=urn:telelogic::1-4147106800294823-O-594-00179726"/>
    <n v="594"/>
    <s v="0-2.27-22"/>
    <s v="_x000a_"/>
    <s v="ReqLinked"/>
    <s v="28463: _x000a__x000a_"/>
    <s v="MRR Front_SW"/>
    <s v="OK"/>
    <s v="None"/>
    <s v="Requirement"/>
    <s v="QM"/>
    <s v="Not_Relevant"/>
    <s v="Agreed"/>
    <s v="X01"/>
    <s v="None"/>
    <s v="1-4147106800294823-O-594-00179726"/>
    <s v="BL 5.0"/>
    <b v="0"/>
    <s v="None"/>
    <s v="28463: Agreed_x000a_"/>
    <s v="28463: 28463_x000a_"/>
    <s v="28463: _x000a_"/>
    <s v="28463: 2.1.4.1.1.4.3-4.0-22.0-1_x000a_"/>
    <s v="28463: _x000a_"/>
    <s v="28463: doors://abt-doors-da.de.bosch.com:36665/?version=2&amp;prodID=0&amp;urn=urn:telelogic::1-4147106800294823-O-28463-00178a22_x000a_"/>
    <s v="28463: 1-4147106800294823-O-28463-00178a22_x000a_"/>
    <s v="28463: BL 5.0_x000a_"/>
    <s v="None"/>
    <b v="0"/>
    <x v="0"/>
    <s v="28463: Agreed_x000a_"/>
    <s v="Agreed"/>
    <s v="28463: none_x000a_"/>
    <s v="None"/>
    <s v="ReqLinked"/>
    <s v="none"/>
    <s v="None"/>
    <s v="None"/>
    <s v="None"/>
    <s v="None"/>
    <s v="None"/>
    <s v="None"/>
    <s v="[]"/>
    <s v="None"/>
    <s v="none"/>
    <s v="CHJ"/>
  </r>
  <r>
    <x v="19"/>
    <n v="593"/>
    <s v="/CHJ_Driving/10_Customer_Requirements/20_Project Specific/X01/FR5CP/CAN_Matrix/X01_CAN_Matrix_FMRadar_RDCAN1"/>
    <s v="doors://abt-doors-da.de.bosch.com:36665/?version=2&amp;prodID=0&amp;view=00000002&amp;urn=urn:telelogic::1-4147106800294823-O-593-00179726"/>
    <n v="593"/>
    <s v="0-2.27-21"/>
    <s v="_x000a_"/>
    <s v="ReqLinked"/>
    <s v="28461: _x000a__x000a_"/>
    <s v="MRR Front_SW"/>
    <s v="OK"/>
    <s v="None"/>
    <s v="Requirement"/>
    <s v="QM"/>
    <s v="Not_Relevant"/>
    <s v="Agreed"/>
    <s v="X01"/>
    <s v="None"/>
    <s v="1-4147106800294823-O-593-00179726"/>
    <s v="BL 5.0"/>
    <b v="0"/>
    <s v="None"/>
    <s v="28461: Agreed_x000a_"/>
    <s v="28461: 28461_x000a_"/>
    <s v="28461: _x000a_"/>
    <s v="28461: 2.1.4.1.1.4.3-4.0-21.0-1_x000a_"/>
    <s v="28461: _x000a_"/>
    <s v="28461: doors://abt-doors-da.de.bosch.com:36665/?version=2&amp;prodID=0&amp;urn=urn:telelogic::1-4147106800294823-O-28461-00178a22_x000a_"/>
    <s v="28461: 1-4147106800294823-O-28461-00178a22_x000a_"/>
    <s v="28461: BL 5.0_x000a_"/>
    <s v="None"/>
    <b v="0"/>
    <x v="0"/>
    <s v="28461: Agreed_x000a_"/>
    <s v="Agreed"/>
    <s v="28461: none_x000a_"/>
    <s v="None"/>
    <s v="ReqLinked"/>
    <s v="none"/>
    <s v="None"/>
    <s v="None"/>
    <s v="None"/>
    <s v="None"/>
    <s v="None"/>
    <s v="None"/>
    <s v="[]"/>
    <s v="None"/>
    <s v="none"/>
    <s v="CHJ"/>
  </r>
  <r>
    <x v="19"/>
    <n v="592"/>
    <s v="/CHJ_Driving/10_Customer_Requirements/20_Project Specific/X01/FR5CP/CAN_Matrix/X01_CAN_Matrix_FMRadar_RDCAN1"/>
    <s v="doors://abt-doors-da.de.bosch.com:36665/?version=2&amp;prodID=0&amp;view=00000002&amp;urn=urn:telelogic::1-4147106800294823-O-592-00179726"/>
    <n v="592"/>
    <s v="0-2.27-20"/>
    <s v="_x000a_"/>
    <s v="ReqLinked"/>
    <s v="28459: _x000a__x000a_"/>
    <s v="MRR Front_SW"/>
    <s v="OK"/>
    <s v="None"/>
    <s v="Requirement"/>
    <s v="QM"/>
    <s v="Not_Relevant"/>
    <s v="Agreed"/>
    <s v="X01"/>
    <s v="None"/>
    <s v="1-4147106800294823-O-592-00179726"/>
    <s v="BL 5.0"/>
    <b v="0"/>
    <s v="None"/>
    <s v="28459: Agreed_x000a_"/>
    <s v="28459: 28459_x000a_"/>
    <s v="28459: _x000a_"/>
    <s v="28459: 2.1.4.1.1.4.3-4.0-20.0-1_x000a_"/>
    <s v="28459: _x000a_"/>
    <s v="28459: doors://abt-doors-da.de.bosch.com:36665/?version=2&amp;prodID=0&amp;urn=urn:telelogic::1-4147106800294823-O-28459-00178a22_x000a_"/>
    <s v="28459: 1-4147106800294823-O-28459-00178a22_x000a_"/>
    <s v="28459: BL 5.0_x000a_"/>
    <s v="None"/>
    <b v="0"/>
    <x v="0"/>
    <s v="28459: Agreed_x000a_"/>
    <s v="Agreed"/>
    <s v="28459: none_x000a_"/>
    <s v="None"/>
    <s v="ReqLinked"/>
    <s v="none"/>
    <s v="None"/>
    <s v="None"/>
    <s v="None"/>
    <s v="None"/>
    <s v="None"/>
    <s v="None"/>
    <s v="[]"/>
    <s v="None"/>
    <s v="none"/>
    <s v="CHJ"/>
  </r>
  <r>
    <x v="19"/>
    <n v="591"/>
    <s v="/CHJ_Driving/10_Customer_Requirements/20_Project Specific/X01/FR5CP/CAN_Matrix/X01_CAN_Matrix_FMRadar_RDCAN1"/>
    <s v="doors://abt-doors-da.de.bosch.com:36665/?version=2&amp;prodID=0&amp;view=00000002&amp;urn=urn:telelogic::1-4147106800294823-O-591-00179726"/>
    <n v="591"/>
    <s v="0-2.27-19"/>
    <s v="_x000a_"/>
    <s v="ReqLinked"/>
    <s v="28457: _x000a__x000a_"/>
    <s v="MRR Front_SW"/>
    <s v="OK"/>
    <s v="None"/>
    <s v="Requirement"/>
    <s v="QM"/>
    <s v="Not_Relevant"/>
    <s v="Agreed"/>
    <s v="X01"/>
    <s v="None"/>
    <s v="1-4147106800294823-O-591-00179726"/>
    <s v="BL 5.0"/>
    <b v="0"/>
    <s v="None"/>
    <s v="28457: Agreed_x000a_"/>
    <s v="28457: 28457_x000a_"/>
    <s v="28457: _x000a_"/>
    <s v="28457: 2.1.4.1.1.4.3-4.0-19.0-1_x000a_"/>
    <s v="28457: _x000a_"/>
    <s v="28457: doors://abt-doors-da.de.bosch.com:36665/?version=2&amp;prodID=0&amp;urn=urn:telelogic::1-4147106800294823-O-28457-00178a22_x000a_"/>
    <s v="28457: 1-4147106800294823-O-28457-00178a22_x000a_"/>
    <s v="28457: BL 5.0_x000a_"/>
    <s v="None"/>
    <b v="0"/>
    <x v="0"/>
    <s v="28457: Agreed_x000a_"/>
    <s v="Agreed"/>
    <s v="28457: none_x000a_"/>
    <s v="None"/>
    <s v="ReqLinked"/>
    <s v="none"/>
    <s v="None"/>
    <s v="None"/>
    <s v="None"/>
    <s v="None"/>
    <s v="None"/>
    <s v="None"/>
    <s v="[]"/>
    <s v="None"/>
    <s v="none"/>
    <s v="CHJ"/>
  </r>
  <r>
    <x v="19"/>
    <n v="590"/>
    <s v="/CHJ_Driving/10_Customer_Requirements/20_Project Specific/X01/FR5CP/CAN_Matrix/X01_CAN_Matrix_FMRadar_RDCAN1"/>
    <s v="doors://abt-doors-da.de.bosch.com:36665/?version=2&amp;prodID=0&amp;view=00000002&amp;urn=urn:telelogic::1-4147106800294823-O-590-00179726"/>
    <n v="590"/>
    <s v="0-2.27-18"/>
    <s v="_x000a_"/>
    <s v="ReqLinked"/>
    <s v="28455: _x000a__x000a_"/>
    <s v="MRR Front_SW"/>
    <s v="OK"/>
    <s v="None"/>
    <s v="Requirement"/>
    <s v="QM"/>
    <s v="Not_Relevant"/>
    <s v="Agreed"/>
    <s v="X01"/>
    <s v="None"/>
    <s v="1-4147106800294823-O-590-00179726"/>
    <s v="BL 5.0"/>
    <b v="0"/>
    <s v="None"/>
    <s v="28455: Agreed_x000a_"/>
    <s v="28455: 28455_x000a_"/>
    <s v="28455: _x000a_"/>
    <s v="28455: 2.1.4.1.1.4.3-4.0-18.0-1_x000a_"/>
    <s v="28455: _x000a_"/>
    <s v="28455: doors://abt-doors-da.de.bosch.com:36665/?version=2&amp;prodID=0&amp;urn=urn:telelogic::1-4147106800294823-O-28455-00178a22_x000a_"/>
    <s v="28455: 1-4147106800294823-O-28455-00178a22_x000a_"/>
    <s v="28455: BL 5.0_x000a_"/>
    <s v="None"/>
    <b v="0"/>
    <x v="0"/>
    <s v="28455: Agreed_x000a_"/>
    <s v="Agreed"/>
    <s v="28455: none_x000a_"/>
    <s v="None"/>
    <s v="ReqLinked"/>
    <s v="none"/>
    <s v="None"/>
    <s v="None"/>
    <s v="None"/>
    <s v="None"/>
    <s v="None"/>
    <s v="None"/>
    <s v="[]"/>
    <s v="None"/>
    <s v="none"/>
    <s v="CHJ"/>
  </r>
  <r>
    <x v="19"/>
    <n v="589"/>
    <s v="/CHJ_Driving/10_Customer_Requirements/20_Project Specific/X01/FR5CP/CAN_Matrix/X01_CAN_Matrix_FMRadar_RDCAN1"/>
    <s v="doors://abt-doors-da.de.bosch.com:36665/?version=2&amp;prodID=0&amp;view=00000002&amp;urn=urn:telelogic::1-4147106800294823-O-589-00179726"/>
    <n v="589"/>
    <s v="0-2.27-17"/>
    <s v="_x000a_"/>
    <s v="ReqLinked"/>
    <s v="28453: _x000a__x000a_"/>
    <s v="MRR Front_SW"/>
    <s v="OK"/>
    <s v="None"/>
    <s v="Requirement"/>
    <s v="QM"/>
    <s v="Not_Relevant"/>
    <s v="Agreed"/>
    <s v="X01"/>
    <s v="None"/>
    <s v="1-4147106800294823-O-589-00179726"/>
    <s v="BL 5.0"/>
    <b v="0"/>
    <s v="None"/>
    <s v="28453: Agreed_x000a_"/>
    <s v="28453: 28453_x000a_"/>
    <s v="28453: _x000a_"/>
    <s v="28453: 2.1.4.1.1.4.3-4.0-17.0-1_x000a_"/>
    <s v="28453: _x000a_"/>
    <s v="28453: doors://abt-doors-da.de.bosch.com:36665/?version=2&amp;prodID=0&amp;urn=urn:telelogic::1-4147106800294823-O-28453-00178a22_x000a_"/>
    <s v="28453: 1-4147106800294823-O-28453-00178a22_x000a_"/>
    <s v="28453: BL 5.0_x000a_"/>
    <s v="None"/>
    <b v="0"/>
    <x v="0"/>
    <s v="28453: Agreed_x000a_"/>
    <s v="Agreed"/>
    <s v="28453: none_x000a_"/>
    <s v="None"/>
    <s v="ReqLinked"/>
    <s v="none"/>
    <s v="None"/>
    <s v="None"/>
    <s v="None"/>
    <s v="None"/>
    <s v="None"/>
    <s v="None"/>
    <s v="[]"/>
    <s v="None"/>
    <s v="none"/>
    <s v="CHJ"/>
  </r>
  <r>
    <x v="19"/>
    <n v="588"/>
    <s v="/CHJ_Driving/10_Customer_Requirements/20_Project Specific/X01/FR5CP/CAN_Matrix/X01_CAN_Matrix_FMRadar_RDCAN1"/>
    <s v="doors://abt-doors-da.de.bosch.com:36665/?version=2&amp;prodID=0&amp;view=00000002&amp;urn=urn:telelogic::1-4147106800294823-O-588-00179726"/>
    <n v="588"/>
    <s v="0-2.27-16"/>
    <s v="_x000a_"/>
    <s v="ReqLinked"/>
    <s v="28451: _x000a__x000a_"/>
    <s v="MRR Front_SW"/>
    <s v="OK"/>
    <s v="None"/>
    <s v="Requirement"/>
    <s v="QM"/>
    <s v="Not_Relevant"/>
    <s v="Agreed"/>
    <s v="X01"/>
    <s v="None"/>
    <s v="1-4147106800294823-O-588-00179726"/>
    <s v="BL 5.0"/>
    <b v="0"/>
    <s v="None"/>
    <s v="28451: Agreed_x000a_"/>
    <s v="28451: 28451_x000a_"/>
    <s v="28451: _x000a_"/>
    <s v="28451: 2.1.4.1.1.4.3-4.0-16.0-1_x000a_"/>
    <s v="28451: _x000a_"/>
    <s v="28451: doors://abt-doors-da.de.bosch.com:36665/?version=2&amp;prodID=0&amp;urn=urn:telelogic::1-4147106800294823-O-28451-00178a22_x000a_"/>
    <s v="28451: 1-4147106800294823-O-28451-00178a22_x000a_"/>
    <s v="28451: BL 5.0_x000a_"/>
    <s v="None"/>
    <b v="0"/>
    <x v="0"/>
    <s v="28451: Agreed_x000a_"/>
    <s v="Agreed"/>
    <s v="28451: none_x000a_"/>
    <s v="None"/>
    <s v="ReqLinked"/>
    <s v="none"/>
    <s v="None"/>
    <s v="None"/>
    <s v="None"/>
    <s v="None"/>
    <s v="None"/>
    <s v="None"/>
    <s v="[]"/>
    <s v="None"/>
    <s v="none"/>
    <s v="CHJ"/>
  </r>
  <r>
    <x v="19"/>
    <n v="587"/>
    <s v="/CHJ_Driving/10_Customer_Requirements/20_Project Specific/X01/FR5CP/CAN_Matrix/X01_CAN_Matrix_FMRadar_RDCAN1"/>
    <s v="doors://abt-doors-da.de.bosch.com:36665/?version=2&amp;prodID=0&amp;view=00000002&amp;urn=urn:telelogic::1-4147106800294823-O-587-00179726"/>
    <n v="587"/>
    <s v="0-2.27-15"/>
    <s v="_x000a_"/>
    <s v="ReqLinked"/>
    <s v="28449: _x000a__x000a_"/>
    <s v="MRR Front_SW"/>
    <s v="OK"/>
    <s v="None"/>
    <s v="Requirement"/>
    <s v="QM"/>
    <s v="Not_Relevant"/>
    <s v="Agreed"/>
    <s v="X01"/>
    <s v="None"/>
    <s v="1-4147106800294823-O-587-00179726"/>
    <s v="BL 5.0"/>
    <b v="0"/>
    <s v="None"/>
    <s v="28449: Agreed_x000a_"/>
    <s v="28449: 28449_x000a_"/>
    <s v="28449: _x000a_"/>
    <s v="28449: 2.1.4.1.1.4.3-4.0-15.0-1_x000a_"/>
    <s v="28449: _x000a_"/>
    <s v="28449: doors://abt-doors-da.de.bosch.com:36665/?version=2&amp;prodID=0&amp;urn=urn:telelogic::1-4147106800294823-O-28449-00178a22_x000a_"/>
    <s v="28449: 1-4147106800294823-O-28449-00178a22_x000a_"/>
    <s v="28449: BL 5.0_x000a_"/>
    <s v="None"/>
    <b v="0"/>
    <x v="0"/>
    <s v="28449: Agreed_x000a_"/>
    <s v="Agreed"/>
    <s v="28449: none_x000a_"/>
    <s v="None"/>
    <s v="ReqLinked"/>
    <s v="none"/>
    <s v="None"/>
    <s v="None"/>
    <s v="None"/>
    <s v="None"/>
    <s v="None"/>
    <s v="None"/>
    <s v="[]"/>
    <s v="None"/>
    <s v="none"/>
    <s v="CHJ"/>
  </r>
  <r>
    <x v="19"/>
    <n v="586"/>
    <s v="/CHJ_Driving/10_Customer_Requirements/20_Project Specific/X01/FR5CP/CAN_Matrix/X01_CAN_Matrix_FMRadar_RDCAN1"/>
    <s v="doors://abt-doors-da.de.bosch.com:36665/?version=2&amp;prodID=0&amp;view=00000002&amp;urn=urn:telelogic::1-4147106800294823-O-586-00179726"/>
    <n v="586"/>
    <s v="0-2.27-14"/>
    <s v="_x000a_"/>
    <s v="ReqLinked"/>
    <s v="28447: _x000a__x000a_"/>
    <s v="MRR Front_SW"/>
    <s v="OK"/>
    <s v="None"/>
    <s v="Requirement"/>
    <s v="QM"/>
    <s v="Not_Relevant"/>
    <s v="Agreed"/>
    <s v="X01"/>
    <s v="None"/>
    <s v="1-4147106800294823-O-586-00179726"/>
    <s v="BL 5.0"/>
    <b v="0"/>
    <s v="None"/>
    <s v="28447: Agreed_x000a_"/>
    <s v="28447: 28447_x000a_"/>
    <s v="28447: _x000a_"/>
    <s v="28447: 2.1.4.1.1.4.3-4.0-14.0-1_x000a_"/>
    <s v="28447: _x000a_"/>
    <s v="28447: doors://abt-doors-da.de.bosch.com:36665/?version=2&amp;prodID=0&amp;urn=urn:telelogic::1-4147106800294823-O-28447-00178a22_x000a_"/>
    <s v="28447: 1-4147106800294823-O-28447-00178a22_x000a_"/>
    <s v="28447: BL 5.0_x000a_"/>
    <s v="None"/>
    <b v="0"/>
    <x v="0"/>
    <s v="28447: Agreed_x000a_"/>
    <s v="Agreed"/>
    <s v="28447: none_x000a_"/>
    <s v="None"/>
    <s v="ReqLinked"/>
    <s v="none"/>
    <s v="None"/>
    <s v="None"/>
    <s v="None"/>
    <s v="None"/>
    <s v="None"/>
    <s v="None"/>
    <s v="[]"/>
    <s v="None"/>
    <s v="none"/>
    <s v="CHJ"/>
  </r>
  <r>
    <x v="19"/>
    <n v="585"/>
    <s v="/CHJ_Driving/10_Customer_Requirements/20_Project Specific/X01/FR5CP/CAN_Matrix/X01_CAN_Matrix_FMRadar_RDCAN1"/>
    <s v="doors://abt-doors-da.de.bosch.com:36665/?version=2&amp;prodID=0&amp;view=00000002&amp;urn=urn:telelogic::1-4147106800294823-O-585-00179726"/>
    <n v="585"/>
    <s v="0-2.27-13"/>
    <s v="_x000a_"/>
    <s v="ReqLinked"/>
    <s v="28445: _x000a__x000a_"/>
    <s v="MRR Front_SW"/>
    <s v="OK"/>
    <s v="None"/>
    <s v="Requirement"/>
    <s v="QM"/>
    <s v="Not_Relevant"/>
    <s v="Agreed"/>
    <s v="X01"/>
    <s v="None"/>
    <s v="1-4147106800294823-O-585-00179726"/>
    <s v="BL 5.0"/>
    <b v="0"/>
    <s v="None"/>
    <s v="28445: Agreed_x000a_"/>
    <s v="28445: 28445_x000a_"/>
    <s v="28445: _x000a_"/>
    <s v="28445: 2.1.4.1.1.4.3-4.0-13.0-1_x000a_"/>
    <s v="28445: _x000a_"/>
    <s v="28445: doors://abt-doors-da.de.bosch.com:36665/?version=2&amp;prodID=0&amp;urn=urn:telelogic::1-4147106800294823-O-28445-00178a22_x000a_"/>
    <s v="28445: 1-4147106800294823-O-28445-00178a22_x000a_"/>
    <s v="28445: BL 5.0_x000a_"/>
    <s v="None"/>
    <b v="0"/>
    <x v="0"/>
    <s v="28445: Agreed_x000a_"/>
    <s v="Agreed"/>
    <s v="28445: none_x000a_"/>
    <s v="None"/>
    <s v="ReqLinked"/>
    <s v="none"/>
    <s v="None"/>
    <s v="None"/>
    <s v="None"/>
    <s v="None"/>
    <s v="None"/>
    <s v="None"/>
    <s v="[]"/>
    <s v="None"/>
    <s v="none"/>
    <s v="CHJ"/>
  </r>
  <r>
    <x v="19"/>
    <n v="584"/>
    <s v="/CHJ_Driving/10_Customer_Requirements/20_Project Specific/X01/FR5CP/CAN_Matrix/X01_CAN_Matrix_FMRadar_RDCAN1"/>
    <s v="doors://abt-doors-da.de.bosch.com:36665/?version=2&amp;prodID=0&amp;view=00000002&amp;urn=urn:telelogic::1-4147106800294823-O-584-00179726"/>
    <n v="584"/>
    <s v="0-2.27-12"/>
    <s v="_x000a_"/>
    <s v="ReqLinked"/>
    <s v="28443: _x000a__x000a_"/>
    <s v="MRR Front_SW"/>
    <s v="OK"/>
    <s v="None"/>
    <s v="Requirement"/>
    <s v="QM"/>
    <s v="Not_Relevant"/>
    <s v="Agreed"/>
    <s v="X01"/>
    <s v="None"/>
    <s v="1-4147106800294823-O-584-00179726"/>
    <s v="BL 5.0"/>
    <b v="0"/>
    <s v="None"/>
    <s v="28443: Agreed_x000a_"/>
    <s v="28443: 28443_x000a_"/>
    <s v="28443: _x000a_"/>
    <s v="28443: 2.1.4.1.1.4.3-4.0-12.0-1_x000a_"/>
    <s v="28443: _x000a_"/>
    <s v="28443: doors://abt-doors-da.de.bosch.com:36665/?version=2&amp;prodID=0&amp;urn=urn:telelogic::1-4147106800294823-O-28443-00178a22_x000a_"/>
    <s v="28443: 1-4147106800294823-O-28443-00178a22_x000a_"/>
    <s v="28443: BL 5.0_x000a_"/>
    <s v="None"/>
    <b v="0"/>
    <x v="0"/>
    <s v="28443: Agreed_x000a_"/>
    <s v="Agreed"/>
    <s v="28443: none_x000a_"/>
    <s v="None"/>
    <s v="ReqLinked"/>
    <s v="none"/>
    <s v="None"/>
    <s v="None"/>
    <s v="None"/>
    <s v="None"/>
    <s v="None"/>
    <s v="None"/>
    <s v="[]"/>
    <s v="None"/>
    <s v="none"/>
    <s v="CHJ"/>
  </r>
  <r>
    <x v="19"/>
    <n v="583"/>
    <s v="/CHJ_Driving/10_Customer_Requirements/20_Project Specific/X01/FR5CP/CAN_Matrix/X01_CAN_Matrix_FMRadar_RDCAN1"/>
    <s v="doors://abt-doors-da.de.bosch.com:36665/?version=2&amp;prodID=0&amp;view=00000002&amp;urn=urn:telelogic::1-4147106800294823-O-583-00179726"/>
    <n v="583"/>
    <s v="0-2.27-11"/>
    <s v="_x000a_"/>
    <s v="ReqLinked"/>
    <s v="28441: _x000a__x000a_"/>
    <s v="MRR Front_SW"/>
    <s v="OK"/>
    <s v="None"/>
    <s v="Requirement"/>
    <s v="QM"/>
    <s v="Not_Relevant"/>
    <s v="Agreed"/>
    <s v="X01"/>
    <s v="None"/>
    <s v="1-4147106800294823-O-583-00179726"/>
    <s v="BL 5.0"/>
    <b v="0"/>
    <s v="None"/>
    <s v="28441: Agreed_x000a_"/>
    <s v="28441: 28441_x000a_"/>
    <s v="28441: _x000a_"/>
    <s v="28441: 2.1.4.1.1.4.3-4.0-11.0-1_x000a_"/>
    <s v="28441: _x000a_"/>
    <s v="28441: doors://abt-doors-da.de.bosch.com:36665/?version=2&amp;prodID=0&amp;urn=urn:telelogic::1-4147106800294823-O-28441-00178a22_x000a_"/>
    <s v="28441: 1-4147106800294823-O-28441-00178a22_x000a_"/>
    <s v="28441: BL 5.0_x000a_"/>
    <s v="None"/>
    <b v="0"/>
    <x v="0"/>
    <s v="28441: Agreed_x000a_"/>
    <s v="Agreed"/>
    <s v="28441: none_x000a_"/>
    <s v="None"/>
    <s v="ReqLinked"/>
    <s v="none"/>
    <s v="None"/>
    <s v="None"/>
    <s v="None"/>
    <s v="None"/>
    <s v="None"/>
    <s v="None"/>
    <s v="[]"/>
    <s v="None"/>
    <s v="none"/>
    <s v="CHJ"/>
  </r>
  <r>
    <x v="19"/>
    <n v="582"/>
    <s v="/CHJ_Driving/10_Customer_Requirements/20_Project Specific/X01/FR5CP/CAN_Matrix/X01_CAN_Matrix_FMRadar_RDCAN1"/>
    <s v="doors://abt-doors-da.de.bosch.com:36665/?version=2&amp;prodID=0&amp;view=00000002&amp;urn=urn:telelogic::1-4147106800294823-O-582-00179726"/>
    <n v="582"/>
    <s v="0-2.27-10"/>
    <s v="_x000a_"/>
    <s v="ReqLinked"/>
    <s v="28439: _x000a__x000a_"/>
    <s v="MRR Front_SW"/>
    <s v="OK"/>
    <s v="None"/>
    <s v="Requirement"/>
    <s v="QM"/>
    <s v="Not_Relevant"/>
    <s v="Agreed"/>
    <s v="X01"/>
    <s v="None"/>
    <s v="1-4147106800294823-O-582-00179726"/>
    <s v="BL 5.0"/>
    <b v="0"/>
    <s v="None"/>
    <s v="28439: Agreed_x000a_"/>
    <s v="28439: 28439_x000a_"/>
    <s v="28439: _x000a_"/>
    <s v="28439: 2.1.4.1.1.4.3-4.0-10.0-1_x000a_"/>
    <s v="28439: _x000a_"/>
    <s v="28439: doors://abt-doors-da.de.bosch.com:36665/?version=2&amp;prodID=0&amp;urn=urn:telelogic::1-4147106800294823-O-28439-00178a22_x000a_"/>
    <s v="28439: 1-4147106800294823-O-28439-00178a22_x000a_"/>
    <s v="28439: BL 5.0_x000a_"/>
    <s v="None"/>
    <b v="0"/>
    <x v="0"/>
    <s v="28439: Agreed_x000a_"/>
    <s v="Agreed"/>
    <s v="28439: none_x000a_"/>
    <s v="None"/>
    <s v="ReqLinked"/>
    <s v="none"/>
    <s v="None"/>
    <s v="None"/>
    <s v="None"/>
    <s v="None"/>
    <s v="None"/>
    <s v="None"/>
    <s v="[]"/>
    <s v="None"/>
    <s v="none"/>
    <s v="CHJ"/>
  </r>
  <r>
    <x v="19"/>
    <n v="581"/>
    <s v="/CHJ_Driving/10_Customer_Requirements/20_Project Specific/X01/FR5CP/CAN_Matrix/X01_CAN_Matrix_FMRadar_RDCAN1"/>
    <s v="doors://abt-doors-da.de.bosch.com:36665/?version=2&amp;prodID=0&amp;view=00000002&amp;urn=urn:telelogic::1-4147106800294823-O-581-00179726"/>
    <n v="581"/>
    <s v="0-2.27-9"/>
    <s v="_x000a_"/>
    <s v="ReqLinked"/>
    <s v="28437: _x000a__x000a_"/>
    <s v="MRR Front_SW"/>
    <s v="OK"/>
    <s v="None"/>
    <s v="Requirement"/>
    <s v="QM"/>
    <s v="Not_Relevant"/>
    <s v="Agreed"/>
    <s v="X01"/>
    <s v="None"/>
    <s v="1-4147106800294823-O-581-00179726"/>
    <s v="BL 5.0"/>
    <b v="0"/>
    <s v="None"/>
    <s v="28437: Agreed_x000a_"/>
    <s v="28437: 28437_x000a_"/>
    <s v="28437: _x000a_"/>
    <s v="28437: 2.1.4.1.1.4.3-4.0-9.0-1_x000a_"/>
    <s v="28437: _x000a_"/>
    <s v="28437: doors://abt-doors-da.de.bosch.com:36665/?version=2&amp;prodID=0&amp;urn=urn:telelogic::1-4147106800294823-O-28437-00178a22_x000a_"/>
    <s v="28437: 1-4147106800294823-O-28437-00178a22_x000a_"/>
    <s v="28437: BL 5.0_x000a_"/>
    <s v="None"/>
    <b v="0"/>
    <x v="0"/>
    <s v="28437: Agreed_x000a_"/>
    <s v="Agreed"/>
    <s v="28437: none_x000a_"/>
    <s v="None"/>
    <s v="ReqLinked"/>
    <s v="none"/>
    <s v="None"/>
    <s v="None"/>
    <s v="None"/>
    <s v="None"/>
    <s v="None"/>
    <s v="None"/>
    <s v="[]"/>
    <s v="None"/>
    <s v="none"/>
    <s v="CHJ"/>
  </r>
  <r>
    <x v="19"/>
    <n v="580"/>
    <s v="/CHJ_Driving/10_Customer_Requirements/20_Project Specific/X01/FR5CP/CAN_Matrix/X01_CAN_Matrix_FMRadar_RDCAN1"/>
    <s v="doors://abt-doors-da.de.bosch.com:36665/?version=2&amp;prodID=0&amp;view=00000002&amp;urn=urn:telelogic::1-4147106800294823-O-580-00179726"/>
    <n v="580"/>
    <s v="0-2.27-8"/>
    <s v="_x000a_"/>
    <s v="ReqLinked"/>
    <s v="28435: _x000a__x000a_"/>
    <s v="MRR Front_SW"/>
    <s v="OK"/>
    <s v="None"/>
    <s v="Requirement"/>
    <s v="QM"/>
    <s v="Not_Relevant"/>
    <s v="Agreed"/>
    <s v="X01"/>
    <s v="None"/>
    <s v="1-4147106800294823-O-580-00179726"/>
    <s v="BL 5.0"/>
    <b v="0"/>
    <s v="None"/>
    <s v="28435: Agreed_x000a_"/>
    <s v="28435: 28435_x000a_"/>
    <s v="28435: _x000a_"/>
    <s v="28435: 2.1.4.1.1.4.3-4.0-8.0-1_x000a_"/>
    <s v="28435: _x000a_"/>
    <s v="28435: doors://abt-doors-da.de.bosch.com:36665/?version=2&amp;prodID=0&amp;urn=urn:telelogic::1-4147106800294823-O-28435-00178a22_x000a_"/>
    <s v="28435: 1-4147106800294823-O-28435-00178a22_x000a_"/>
    <s v="28435: BL 5.0_x000a_"/>
    <s v="None"/>
    <b v="0"/>
    <x v="0"/>
    <s v="28435: Agreed_x000a_"/>
    <s v="Agreed"/>
    <s v="28435: none_x000a_"/>
    <s v="None"/>
    <s v="ReqLinked"/>
    <s v="none"/>
    <s v="None"/>
    <s v="None"/>
    <s v="None"/>
    <s v="None"/>
    <s v="None"/>
    <s v="None"/>
    <s v="[]"/>
    <s v="None"/>
    <s v="none"/>
    <s v="CHJ"/>
  </r>
  <r>
    <x v="19"/>
    <n v="579"/>
    <s v="/CHJ_Driving/10_Customer_Requirements/20_Project Specific/X01/FR5CP/CAN_Matrix/X01_CAN_Matrix_FMRadar_RDCAN1"/>
    <s v="doors://abt-doors-da.de.bosch.com:36665/?version=2&amp;prodID=0&amp;view=00000002&amp;urn=urn:telelogic::1-4147106800294823-O-579-00179726"/>
    <n v="579"/>
    <s v="0-2.27-7"/>
    <s v="_x000a_"/>
    <s v="ReqLinked"/>
    <s v="28433: _x000a__x000a_"/>
    <s v="MRR Front_SW"/>
    <s v="OK"/>
    <s v="None"/>
    <s v="Requirement"/>
    <s v="QM"/>
    <s v="Not_Relevant"/>
    <s v="Agreed"/>
    <s v="X01"/>
    <s v="None"/>
    <s v="1-4147106800294823-O-579-00179726"/>
    <s v="BL 5.0"/>
    <b v="0"/>
    <s v="None"/>
    <s v="28433: Agreed_x000a_"/>
    <s v="28433: 28433_x000a_"/>
    <s v="28433: _x000a_"/>
    <s v="28433: 2.1.4.1.1.4.3-4.0-7.0-1_x000a_"/>
    <s v="28433: _x000a_"/>
    <s v="28433: doors://abt-doors-da.de.bosch.com:36665/?version=2&amp;prodID=0&amp;urn=urn:telelogic::1-4147106800294823-O-28433-00178a22_x000a_"/>
    <s v="28433: 1-4147106800294823-O-28433-00178a22_x000a_"/>
    <s v="28433: BL 5.0_x000a_"/>
    <s v="None"/>
    <b v="0"/>
    <x v="0"/>
    <s v="28433: Agreed_x000a_"/>
    <s v="Agreed"/>
    <s v="28433: none_x000a_"/>
    <s v="None"/>
    <s v="ReqLinked"/>
    <s v="none"/>
    <s v="None"/>
    <s v="None"/>
    <s v="None"/>
    <s v="None"/>
    <s v="None"/>
    <s v="None"/>
    <s v="[]"/>
    <s v="None"/>
    <s v="none"/>
    <s v="CHJ"/>
  </r>
  <r>
    <x v="19"/>
    <n v="578"/>
    <s v="/CHJ_Driving/10_Customer_Requirements/20_Project Specific/X01/FR5CP/CAN_Matrix/X01_CAN_Matrix_FMRadar_RDCAN1"/>
    <s v="doors://abt-doors-da.de.bosch.com:36665/?version=2&amp;prodID=0&amp;view=00000002&amp;urn=urn:telelogic::1-4147106800294823-O-578-00179726"/>
    <n v="578"/>
    <s v="0-2.27-6"/>
    <s v="_x000a_"/>
    <s v="ReqLinked"/>
    <s v="28431: _x000a__x000a_"/>
    <s v="MRR Front_SW"/>
    <s v="OK"/>
    <s v="None"/>
    <s v="Requirement"/>
    <s v="QM"/>
    <s v="Not_Relevant"/>
    <s v="Agreed"/>
    <s v="X01"/>
    <s v="None"/>
    <s v="1-4147106800294823-O-578-00179726"/>
    <s v="BL 5.0"/>
    <b v="0"/>
    <s v="None"/>
    <s v="28431: Agreed_x000a_"/>
    <s v="28431: 28431_x000a_"/>
    <s v="28431: _x000a_"/>
    <s v="28431: 2.1.4.1.1.4.3-4.0-6.0-1_x000a_"/>
    <s v="28431: _x000a_"/>
    <s v="28431: doors://abt-doors-da.de.bosch.com:36665/?version=2&amp;prodID=0&amp;urn=urn:telelogic::1-4147106800294823-O-28431-00178a22_x000a_"/>
    <s v="28431: 1-4147106800294823-O-28431-00178a22_x000a_"/>
    <s v="28431: BL 5.0_x000a_"/>
    <s v="None"/>
    <b v="0"/>
    <x v="0"/>
    <s v="28431: Agreed_x000a_"/>
    <s v="Agreed"/>
    <s v="28431: none_x000a_"/>
    <s v="None"/>
    <s v="ReqLinked"/>
    <s v="none"/>
    <s v="None"/>
    <s v="None"/>
    <s v="None"/>
    <s v="None"/>
    <s v="None"/>
    <s v="None"/>
    <s v="[]"/>
    <s v="None"/>
    <s v="none"/>
    <s v="CHJ"/>
  </r>
  <r>
    <x v="19"/>
    <n v="577"/>
    <s v="/CHJ_Driving/10_Customer_Requirements/20_Project Specific/X01/FR5CP/CAN_Matrix/X01_CAN_Matrix_FMRadar_RDCAN1"/>
    <s v="doors://abt-doors-da.de.bosch.com:36665/?version=2&amp;prodID=0&amp;view=00000002&amp;urn=urn:telelogic::1-4147106800294823-O-577-00179726"/>
    <n v="577"/>
    <s v="0-2.27-5"/>
    <s v="_x000a_"/>
    <s v="ReqLinked"/>
    <s v="28429: _x000a__x000a_"/>
    <s v="MRR Front_SW"/>
    <s v="OK"/>
    <s v="None"/>
    <s v="Requirement"/>
    <s v="QM"/>
    <s v="Not_Relevant"/>
    <s v="Agreed"/>
    <s v="X01"/>
    <s v="None"/>
    <s v="1-4147106800294823-O-577-00179726"/>
    <s v="BL 5.0"/>
    <b v="0"/>
    <s v="None"/>
    <s v="28429: Agreed_x000a_"/>
    <s v="28429: 28429_x000a_"/>
    <s v="28429: _x000a_"/>
    <s v="28429: 2.1.4.1.1.4.3-4.0-5.0-1_x000a_"/>
    <s v="28429: _x000a_"/>
    <s v="28429: doors://abt-doors-da.de.bosch.com:36665/?version=2&amp;prodID=0&amp;urn=urn:telelogic::1-4147106800294823-O-28429-00178a22_x000a_"/>
    <s v="28429: 1-4147106800294823-O-28429-00178a22_x000a_"/>
    <s v="28429: BL 5.0_x000a_"/>
    <s v="None"/>
    <b v="0"/>
    <x v="0"/>
    <s v="28429: Agreed_x000a_"/>
    <s v="Agreed"/>
    <s v="28429: none_x000a_"/>
    <s v="None"/>
    <s v="ReqLinked"/>
    <s v="none"/>
    <s v="None"/>
    <s v="None"/>
    <s v="None"/>
    <s v="None"/>
    <s v="None"/>
    <s v="None"/>
    <s v="[]"/>
    <s v="None"/>
    <s v="none"/>
    <s v="CHJ"/>
  </r>
  <r>
    <x v="19"/>
    <n v="576"/>
    <s v="/CHJ_Driving/10_Customer_Requirements/20_Project Specific/X01/FR5CP/CAN_Matrix/X01_CAN_Matrix_FMRadar_RDCAN1"/>
    <s v="doors://abt-doors-da.de.bosch.com:36665/?version=2&amp;prodID=0&amp;view=00000002&amp;urn=urn:telelogic::1-4147106800294823-O-576-00179726"/>
    <n v="576"/>
    <s v="0-2.27-4"/>
    <s v="_x000a_"/>
    <s v="ReqLinked"/>
    <s v="28427: _x000a__x000a_"/>
    <s v="MRR Front_SW"/>
    <s v="OK"/>
    <s v="None"/>
    <s v="Requirement"/>
    <s v="QM"/>
    <s v="Not_Relevant"/>
    <s v="Agreed"/>
    <s v="X01"/>
    <s v="None"/>
    <s v="1-4147106800294823-O-576-00179726"/>
    <s v="BL 5.0"/>
    <b v="0"/>
    <s v="None"/>
    <s v="28427: Agreed_x000a_"/>
    <s v="28427: 28427_x000a_"/>
    <s v="28427: _x000a_"/>
    <s v="28427: 2.1.4.1.1.4.3-4.0-4.0-1_x000a_"/>
    <s v="28427: _x000a_"/>
    <s v="28427: doors://abt-doors-da.de.bosch.com:36665/?version=2&amp;prodID=0&amp;urn=urn:telelogic::1-4147106800294823-O-28427-00178a22_x000a_"/>
    <s v="28427: 1-4147106800294823-O-28427-00178a22_x000a_"/>
    <s v="28427: BL 5.0_x000a_"/>
    <s v="None"/>
    <b v="0"/>
    <x v="0"/>
    <s v="28427: Agreed_x000a_"/>
    <s v="Agreed"/>
    <s v="28427: none_x000a_"/>
    <s v="None"/>
    <s v="ReqLinked"/>
    <s v="none"/>
    <s v="None"/>
    <s v="None"/>
    <s v="None"/>
    <s v="None"/>
    <s v="None"/>
    <s v="None"/>
    <s v="[]"/>
    <s v="None"/>
    <s v="none"/>
    <s v="CHJ"/>
  </r>
  <r>
    <x v="19"/>
    <n v="575"/>
    <s v="/CHJ_Driving/10_Customer_Requirements/20_Project Specific/X01/FR5CP/CAN_Matrix/X01_CAN_Matrix_FMRadar_RDCAN1"/>
    <s v="doors://abt-doors-da.de.bosch.com:36665/?version=2&amp;prodID=0&amp;view=00000002&amp;urn=urn:telelogic::1-4147106800294823-O-575-00179726"/>
    <n v="575"/>
    <s v="0-2.27-3"/>
    <s v="_x000a_"/>
    <s v="ReqLinked"/>
    <s v="28425: _x000a__x000a_"/>
    <s v="MRR Front_SW"/>
    <s v="OK"/>
    <s v="None"/>
    <s v="Requirement"/>
    <s v="QM"/>
    <s v="Not_Relevant"/>
    <s v="Agreed"/>
    <s v="X01"/>
    <s v="None"/>
    <s v="1-4147106800294823-O-575-00179726"/>
    <s v="BL 5.0"/>
    <b v="0"/>
    <s v="None"/>
    <s v="28425: Agreed_x000a_"/>
    <s v="28425: 28425_x000a_"/>
    <s v="28425: _x000a_"/>
    <s v="28425: 2.1.4.1.1.4.3-4.0-3.0-1_x000a_"/>
    <s v="28425: _x000a_"/>
    <s v="28425: doors://abt-doors-da.de.bosch.com:36665/?version=2&amp;prodID=0&amp;urn=urn:telelogic::1-4147106800294823-O-28425-00178a22_x000a_"/>
    <s v="28425: 1-4147106800294823-O-28425-00178a22_x000a_"/>
    <s v="28425: BL 5.0_x000a_"/>
    <s v="None"/>
    <b v="0"/>
    <x v="0"/>
    <s v="28425: Agreed_x000a_"/>
    <s v="Agreed"/>
    <s v="28425: none_x000a_"/>
    <s v="None"/>
    <s v="ReqLinked"/>
    <s v="none"/>
    <s v="None"/>
    <s v="None"/>
    <s v="None"/>
    <s v="None"/>
    <s v="None"/>
    <s v="None"/>
    <s v="[]"/>
    <s v="None"/>
    <s v="none"/>
    <s v="CHJ"/>
  </r>
  <r>
    <x v="19"/>
    <n v="574"/>
    <s v="/CHJ_Driving/10_Customer_Requirements/20_Project Specific/X01/FR5CP/CAN_Matrix/X01_CAN_Matrix_FMRadar_RDCAN1"/>
    <s v="doors://abt-doors-da.de.bosch.com:36665/?version=2&amp;prodID=0&amp;view=00000002&amp;urn=urn:telelogic::1-4147106800294823-O-574-00179726"/>
    <n v="574"/>
    <s v="0-2.27-2"/>
    <s v="_x000a_"/>
    <s v="ReqLinked"/>
    <s v="28423: _x000a__x000a_"/>
    <s v="MRR Front_SW"/>
    <s v="OK"/>
    <s v="None"/>
    <s v="Requirement"/>
    <s v="QM"/>
    <s v="Not_Relevant"/>
    <s v="Agreed"/>
    <s v="X01"/>
    <s v="None"/>
    <s v="1-4147106800294823-O-574-00179726"/>
    <s v="BL 5.0"/>
    <b v="0"/>
    <s v="None"/>
    <s v="28423: Agreed_x000a_"/>
    <s v="28423: 28423_x000a_"/>
    <s v="28423: _x000a_"/>
    <s v="28423: 2.1.4.1.1.4.3-4.0-2.0-1_x000a_"/>
    <s v="28423: _x000a_"/>
    <s v="28423: doors://abt-doors-da.de.bosch.com:36665/?version=2&amp;prodID=0&amp;urn=urn:telelogic::1-4147106800294823-O-28423-00178a22_x000a_"/>
    <s v="28423: 1-4147106800294823-O-28423-00178a22_x000a_"/>
    <s v="28423: BL 5.0_x000a_"/>
    <s v="None"/>
    <b v="0"/>
    <x v="0"/>
    <s v="28423: Agreed_x000a_"/>
    <s v="Agreed"/>
    <s v="28423: none_x000a_"/>
    <s v="None"/>
    <s v="ReqLinked"/>
    <s v="none"/>
    <s v="None"/>
    <s v="None"/>
    <s v="None"/>
    <s v="None"/>
    <s v="None"/>
    <s v="None"/>
    <s v="[]"/>
    <s v="None"/>
    <s v="none"/>
    <s v="CHJ"/>
  </r>
  <r>
    <x v="19"/>
    <n v="573"/>
    <s v="/CHJ_Driving/10_Customer_Requirements/20_Project Specific/X01/FR5CP/CAN_Matrix/X01_CAN_Matrix_FMRadar_RDCAN1"/>
    <s v="doors://abt-doors-da.de.bosch.com:36665/?version=2&amp;prodID=0&amp;view=00000002&amp;urn=urn:telelogic::1-4147106800294823-O-573-00179726"/>
    <n v="573"/>
    <s v="0-2.27-1"/>
    <s v="_x000a_"/>
    <s v="ReqLinked"/>
    <s v="28421: _x000a__x000a_"/>
    <s v="MRR Front_SW"/>
    <s v="OK"/>
    <s v="None"/>
    <s v="Requirement"/>
    <s v="QM"/>
    <s v="Not_Relevant"/>
    <s v="Agreed"/>
    <s v="X01"/>
    <s v="None"/>
    <s v="1-4147106800294823-O-573-00179726"/>
    <s v="BL 5.0"/>
    <b v="0"/>
    <s v="None"/>
    <s v="28421: Agreed_x000a_"/>
    <s v="28421: 28421_x000a_"/>
    <s v="28421: _x000a_"/>
    <s v="28421: 2.1.4.1.1.4.3-4.0-1.0-1_x000a_"/>
    <s v="28421: _x000a_"/>
    <s v="28421: doors://abt-doors-da.de.bosch.com:36665/?version=2&amp;prodID=0&amp;urn=urn:telelogic::1-4147106800294823-O-28421-00178a22_x000a_"/>
    <s v="28421: 1-4147106800294823-O-28421-00178a22_x000a_"/>
    <s v="28421: BL 5.0_x000a_"/>
    <s v="None"/>
    <b v="0"/>
    <x v="0"/>
    <s v="28421: Agreed_x000a_"/>
    <s v="Agreed"/>
    <s v="28421: none_x000a_"/>
    <s v="None"/>
    <s v="ReqLinked"/>
    <s v="none"/>
    <s v="None"/>
    <s v="None"/>
    <s v="None"/>
    <s v="None"/>
    <s v="None"/>
    <s v="None"/>
    <s v="[]"/>
    <s v="None"/>
    <s v="none"/>
    <s v="CHJ"/>
  </r>
  <r>
    <x v="19"/>
    <n v="571"/>
    <s v="/CHJ_Driving/10_Customer_Requirements/20_Project Specific/X01/FR5CP/CAN_Matrix/X01_CAN_Matrix_FMRadar_RDCAN1"/>
    <s v="doors://abt-doors-da.de.bosch.com:36665/?version=2&amp;prodID=0&amp;view=00000002&amp;urn=urn:telelogic::1-4147106800294823-O-571-00179726"/>
    <n v="571"/>
    <s v="0-2.26-35"/>
    <s v="_x000a_"/>
    <s v="ReqLinked"/>
    <s v="28418: _x000a__x000a_"/>
    <s v="MRR Front_SW"/>
    <s v="OK"/>
    <s v="None"/>
    <s v="Requirement"/>
    <s v="QM"/>
    <s v="Not_Relevant"/>
    <s v="Agreed"/>
    <s v="X01"/>
    <s v="None"/>
    <s v="1-4147106800294823-O-571-00179726"/>
    <s v="BL 5.0"/>
    <b v="0"/>
    <s v="None"/>
    <s v="28418: Agreed_x000a_"/>
    <s v="28418: 28418_x000a_"/>
    <s v="28418: _x000a_"/>
    <s v="28418: 2.1.4.1.1.4.3-5.0-35.0-1_x000a_"/>
    <s v="28418: _x000a_"/>
    <s v="28418: doors://abt-doors-da.de.bosch.com:36665/?version=2&amp;prodID=0&amp;urn=urn:telelogic::1-4147106800294823-O-28418-00178a22_x000a_"/>
    <s v="28418: 1-4147106800294823-O-28418-00178a22_x000a_"/>
    <s v="28418: BL 5.0_x000a_"/>
    <s v="None"/>
    <b v="0"/>
    <x v="0"/>
    <s v="28418: Agreed_x000a_"/>
    <s v="Agreed"/>
    <s v="28418: none_x000a_"/>
    <s v="None"/>
    <s v="ReqLinked"/>
    <s v="none"/>
    <s v="None"/>
    <s v="None"/>
    <s v="None"/>
    <s v="None"/>
    <s v="None"/>
    <s v="None"/>
    <s v="[]"/>
    <s v="None"/>
    <s v="none"/>
    <s v="CHJ"/>
  </r>
  <r>
    <x v="19"/>
    <n v="570"/>
    <s v="/CHJ_Driving/10_Customer_Requirements/20_Project Specific/X01/FR5CP/CAN_Matrix/X01_CAN_Matrix_FMRadar_RDCAN1"/>
    <s v="doors://abt-doors-da.de.bosch.com:36665/?version=2&amp;prodID=0&amp;view=00000002&amp;urn=urn:telelogic::1-4147106800294823-O-570-00179726"/>
    <n v="570"/>
    <s v="0-2.26-34"/>
    <s v="_x000a_"/>
    <s v="ReqLinked"/>
    <s v="28416: _x000a__x000a_"/>
    <s v="MRR Front_SW"/>
    <s v="OK"/>
    <s v="None"/>
    <s v="Requirement"/>
    <s v="QM"/>
    <s v="Not_Relevant"/>
    <s v="Agreed"/>
    <s v="X01"/>
    <s v="None"/>
    <s v="1-4147106800294823-O-570-00179726"/>
    <s v="BL 5.0"/>
    <b v="0"/>
    <s v="None"/>
    <s v="28416: Agreed_x000a_"/>
    <s v="28416: 28416_x000a_"/>
    <s v="28416: _x000a_"/>
    <s v="28416: 2.1.4.1.1.4.3-5.0-34.0-1_x000a_"/>
    <s v="28416: _x000a_"/>
    <s v="28416: doors://abt-doors-da.de.bosch.com:36665/?version=2&amp;prodID=0&amp;urn=urn:telelogic::1-4147106800294823-O-28416-00178a22_x000a_"/>
    <s v="28416: 1-4147106800294823-O-28416-00178a22_x000a_"/>
    <s v="28416: BL 5.0_x000a_"/>
    <s v="None"/>
    <b v="0"/>
    <x v="0"/>
    <s v="28416: Agreed_x000a_"/>
    <s v="Agreed"/>
    <s v="28416: none_x000a_"/>
    <s v="None"/>
    <s v="ReqLinked"/>
    <s v="none"/>
    <s v="None"/>
    <s v="None"/>
    <s v="None"/>
    <s v="None"/>
    <s v="None"/>
    <s v="None"/>
    <s v="[]"/>
    <s v="None"/>
    <s v="none"/>
    <s v="CHJ"/>
  </r>
  <r>
    <x v="19"/>
    <n v="569"/>
    <s v="/CHJ_Driving/10_Customer_Requirements/20_Project Specific/X01/FR5CP/CAN_Matrix/X01_CAN_Matrix_FMRadar_RDCAN1"/>
    <s v="doors://abt-doors-da.de.bosch.com:36665/?version=2&amp;prodID=0&amp;view=00000002&amp;urn=urn:telelogic::1-4147106800294823-O-569-00179726"/>
    <n v="569"/>
    <s v="0-2.26-33"/>
    <s v="_x000a_"/>
    <s v="ReqLinked"/>
    <s v="28414: _x000a__x000a_"/>
    <s v="MRR Front_SW"/>
    <s v="OK"/>
    <s v="None"/>
    <s v="Requirement"/>
    <s v="QM"/>
    <s v="Not_Relevant"/>
    <s v="Agreed"/>
    <s v="X01"/>
    <s v="None"/>
    <s v="1-4147106800294823-O-569-00179726"/>
    <s v="BL 5.0"/>
    <b v="0"/>
    <s v="None"/>
    <s v="28414: Agreed_x000a_"/>
    <s v="28414: 28414_x000a_"/>
    <s v="28414: _x000a_"/>
    <s v="28414: 2.1.4.1.1.4.3-5.0-33.0-1_x000a_"/>
    <s v="28414: _x000a_"/>
    <s v="28414: doors://abt-doors-da.de.bosch.com:36665/?version=2&amp;prodID=0&amp;urn=urn:telelogic::1-4147106800294823-O-28414-00178a22_x000a_"/>
    <s v="28414: 1-4147106800294823-O-28414-00178a22_x000a_"/>
    <s v="28414: BL 5.0_x000a_"/>
    <s v="None"/>
    <b v="0"/>
    <x v="0"/>
    <s v="28414: Agreed_x000a_"/>
    <s v="Agreed"/>
    <s v="28414: none_x000a_"/>
    <s v="None"/>
    <s v="ReqLinked"/>
    <s v="none"/>
    <s v="None"/>
    <s v="None"/>
    <s v="None"/>
    <s v="None"/>
    <s v="None"/>
    <s v="None"/>
    <s v="[]"/>
    <s v="None"/>
    <s v="none"/>
    <s v="CHJ"/>
  </r>
  <r>
    <x v="19"/>
    <n v="568"/>
    <s v="/CHJ_Driving/10_Customer_Requirements/20_Project Specific/X01/FR5CP/CAN_Matrix/X01_CAN_Matrix_FMRadar_RDCAN1"/>
    <s v="doors://abt-doors-da.de.bosch.com:36665/?version=2&amp;prodID=0&amp;view=00000002&amp;urn=urn:telelogic::1-4147106800294823-O-568-00179726"/>
    <n v="568"/>
    <s v="0-2.26-32"/>
    <s v="_x000a_"/>
    <s v="ReqLinked"/>
    <s v="28412: _x000a__x000a_"/>
    <s v="MRR Front_SW"/>
    <s v="OK"/>
    <s v="None"/>
    <s v="Requirement"/>
    <s v="QM"/>
    <s v="Not_Relevant"/>
    <s v="Agreed"/>
    <s v="X01"/>
    <s v="None"/>
    <s v="1-4147106800294823-O-568-00179726"/>
    <s v="BL 5.0"/>
    <b v="0"/>
    <s v="None"/>
    <s v="28412: Agreed_x000a_"/>
    <s v="28412: 28412_x000a_"/>
    <s v="28412: _x000a_"/>
    <s v="28412: 2.1.4.1.1.4.3-5.0-32.0-1_x000a_"/>
    <s v="28412: _x000a_"/>
    <s v="28412: doors://abt-doors-da.de.bosch.com:36665/?version=2&amp;prodID=0&amp;urn=urn:telelogic::1-4147106800294823-O-28412-00178a22_x000a_"/>
    <s v="28412: 1-4147106800294823-O-28412-00178a22_x000a_"/>
    <s v="28412: BL 5.0_x000a_"/>
    <s v="None"/>
    <b v="0"/>
    <x v="0"/>
    <s v="28412: Agreed_x000a_"/>
    <s v="Agreed"/>
    <s v="28412: none_x000a_"/>
    <s v="None"/>
    <s v="ReqLinked"/>
    <s v="none"/>
    <s v="None"/>
    <s v="None"/>
    <s v="None"/>
    <s v="None"/>
    <s v="None"/>
    <s v="None"/>
    <s v="[]"/>
    <s v="None"/>
    <s v="none"/>
    <s v="CHJ"/>
  </r>
  <r>
    <x v="19"/>
    <n v="567"/>
    <s v="/CHJ_Driving/10_Customer_Requirements/20_Project Specific/X01/FR5CP/CAN_Matrix/X01_CAN_Matrix_FMRadar_RDCAN1"/>
    <s v="doors://abt-doors-da.de.bosch.com:36665/?version=2&amp;prodID=0&amp;view=00000002&amp;urn=urn:telelogic::1-4147106800294823-O-567-00179726"/>
    <n v="567"/>
    <s v="0-2.26-31"/>
    <s v="_x000a_"/>
    <s v="ReqLinked"/>
    <s v="28410: _x000a__x000a_"/>
    <s v="MRR Front_SW"/>
    <s v="OK"/>
    <s v="None"/>
    <s v="Requirement"/>
    <s v="QM"/>
    <s v="Not_Relevant"/>
    <s v="Agreed"/>
    <s v="X01"/>
    <s v="None"/>
    <s v="1-4147106800294823-O-567-00179726"/>
    <s v="BL 5.0"/>
    <b v="0"/>
    <s v="None"/>
    <s v="28410: Agreed_x000a_"/>
    <s v="28410: 28410_x000a_"/>
    <s v="28410: _x000a_"/>
    <s v="28410: 2.1.4.1.1.4.3-5.0-31.0-1_x000a_"/>
    <s v="28410: _x000a_"/>
    <s v="28410: doors://abt-doors-da.de.bosch.com:36665/?version=2&amp;prodID=0&amp;urn=urn:telelogic::1-4147106800294823-O-28410-00178a22_x000a_"/>
    <s v="28410: 1-4147106800294823-O-28410-00178a22_x000a_"/>
    <s v="28410: BL 5.0_x000a_"/>
    <s v="None"/>
    <b v="0"/>
    <x v="0"/>
    <s v="28410: Agreed_x000a_"/>
    <s v="Agreed"/>
    <s v="28410: none_x000a_"/>
    <s v="None"/>
    <s v="ReqLinked"/>
    <s v="none"/>
    <s v="None"/>
    <s v="None"/>
    <s v="None"/>
    <s v="None"/>
    <s v="None"/>
    <s v="None"/>
    <s v="[]"/>
    <s v="None"/>
    <s v="none"/>
    <s v="CHJ"/>
  </r>
  <r>
    <x v="19"/>
    <n v="566"/>
    <s v="/CHJ_Driving/10_Customer_Requirements/20_Project Specific/X01/FR5CP/CAN_Matrix/X01_CAN_Matrix_FMRadar_RDCAN1"/>
    <s v="doors://abt-doors-da.de.bosch.com:36665/?version=2&amp;prodID=0&amp;view=00000002&amp;urn=urn:telelogic::1-4147106800294823-O-566-00179726"/>
    <n v="566"/>
    <s v="0-2.26-30"/>
    <s v="_x000a_"/>
    <s v="ReqLinked"/>
    <s v="28408: _x000a__x000a_"/>
    <s v="MRR Front_SW"/>
    <s v="OK"/>
    <s v="None"/>
    <s v="Requirement"/>
    <s v="QM"/>
    <s v="Not_Relevant"/>
    <s v="Agreed"/>
    <s v="X01"/>
    <s v="None"/>
    <s v="1-4147106800294823-O-566-00179726"/>
    <s v="BL 5.0"/>
    <b v="0"/>
    <s v="None"/>
    <s v="28408: Agreed_x000a_"/>
    <s v="28408: 28408_x000a_"/>
    <s v="28408: _x000a_"/>
    <s v="28408: 2.1.4.1.1.4.3-5.0-30.0-1_x000a_"/>
    <s v="28408: _x000a_"/>
    <s v="28408: doors://abt-doors-da.de.bosch.com:36665/?version=2&amp;prodID=0&amp;urn=urn:telelogic::1-4147106800294823-O-28408-00178a22_x000a_"/>
    <s v="28408: 1-4147106800294823-O-28408-00178a22_x000a_"/>
    <s v="28408: BL 5.0_x000a_"/>
    <s v="None"/>
    <b v="0"/>
    <x v="0"/>
    <s v="28408: Agreed_x000a_"/>
    <s v="Agreed"/>
    <s v="28408: none_x000a_"/>
    <s v="None"/>
    <s v="ReqLinked"/>
    <s v="none"/>
    <s v="None"/>
    <s v="None"/>
    <s v="None"/>
    <s v="None"/>
    <s v="None"/>
    <s v="None"/>
    <s v="[]"/>
    <s v="None"/>
    <s v="none"/>
    <s v="CHJ"/>
  </r>
  <r>
    <x v="19"/>
    <n v="565"/>
    <s v="/CHJ_Driving/10_Customer_Requirements/20_Project Specific/X01/FR5CP/CAN_Matrix/X01_CAN_Matrix_FMRadar_RDCAN1"/>
    <s v="doors://abt-doors-da.de.bosch.com:36665/?version=2&amp;prodID=0&amp;view=00000002&amp;urn=urn:telelogic::1-4147106800294823-O-565-00179726"/>
    <n v="565"/>
    <s v="0-2.26-29"/>
    <s v="_x000a_"/>
    <s v="ReqLinked"/>
    <s v="28406: _x000a__x000a_"/>
    <s v="MRR Front_SW"/>
    <s v="OK"/>
    <s v="None"/>
    <s v="Requirement"/>
    <s v="QM"/>
    <s v="Not_Relevant"/>
    <s v="Agreed"/>
    <s v="X01"/>
    <s v="None"/>
    <s v="1-4147106800294823-O-565-00179726"/>
    <s v="BL 5.0"/>
    <b v="0"/>
    <s v="None"/>
    <s v="28406: Agreed_x000a_"/>
    <s v="28406: 28406_x000a_"/>
    <s v="28406: _x000a_"/>
    <s v="28406: 2.1.4.1.1.4.3-5.0-29.0-1_x000a_"/>
    <s v="28406: _x000a_"/>
    <s v="28406: doors://abt-doors-da.de.bosch.com:36665/?version=2&amp;prodID=0&amp;urn=urn:telelogic::1-4147106800294823-O-28406-00178a22_x000a_"/>
    <s v="28406: 1-4147106800294823-O-28406-00178a22_x000a_"/>
    <s v="28406: BL 5.0_x000a_"/>
    <s v="None"/>
    <b v="0"/>
    <x v="0"/>
    <s v="28406: Agreed_x000a_"/>
    <s v="Agreed"/>
    <s v="28406: none_x000a_"/>
    <s v="None"/>
    <s v="ReqLinked"/>
    <s v="none"/>
    <s v="None"/>
    <s v="None"/>
    <s v="None"/>
    <s v="None"/>
    <s v="None"/>
    <s v="None"/>
    <s v="[]"/>
    <s v="None"/>
    <s v="none"/>
    <s v="CHJ"/>
  </r>
  <r>
    <x v="19"/>
    <n v="564"/>
    <s v="/CHJ_Driving/10_Customer_Requirements/20_Project Specific/X01/FR5CP/CAN_Matrix/X01_CAN_Matrix_FMRadar_RDCAN1"/>
    <s v="doors://abt-doors-da.de.bosch.com:36665/?version=2&amp;prodID=0&amp;view=00000002&amp;urn=urn:telelogic::1-4147106800294823-O-564-00179726"/>
    <n v="564"/>
    <s v="0-2.26-28"/>
    <s v="_x000a_"/>
    <s v="ReqLinked"/>
    <s v="28404: _x000a__x000a_"/>
    <s v="MRR Front_SW"/>
    <s v="OK"/>
    <s v="None"/>
    <s v="Requirement"/>
    <s v="QM"/>
    <s v="Not_Relevant"/>
    <s v="Agreed"/>
    <s v="X01"/>
    <s v="None"/>
    <s v="1-4147106800294823-O-564-00179726"/>
    <s v="BL 5.0"/>
    <b v="0"/>
    <s v="None"/>
    <s v="28404: Agreed_x000a_"/>
    <s v="28404: 28404_x000a_"/>
    <s v="28404: _x000a_"/>
    <s v="28404: 2.1.4.1.1.4.3-5.0-28.0-1_x000a_"/>
    <s v="28404: _x000a_"/>
    <s v="28404: doors://abt-doors-da.de.bosch.com:36665/?version=2&amp;prodID=0&amp;urn=urn:telelogic::1-4147106800294823-O-28404-00178a22_x000a_"/>
    <s v="28404: 1-4147106800294823-O-28404-00178a22_x000a_"/>
    <s v="28404: BL 5.0_x000a_"/>
    <s v="None"/>
    <b v="0"/>
    <x v="0"/>
    <s v="28404: Agreed_x000a_"/>
    <s v="Agreed"/>
    <s v="28404: none_x000a_"/>
    <s v="None"/>
    <s v="ReqLinked"/>
    <s v="none"/>
    <s v="None"/>
    <s v="None"/>
    <s v="None"/>
    <s v="None"/>
    <s v="None"/>
    <s v="None"/>
    <s v="[]"/>
    <s v="None"/>
    <s v="none"/>
    <s v="CHJ"/>
  </r>
  <r>
    <x v="19"/>
    <n v="563"/>
    <s v="/CHJ_Driving/10_Customer_Requirements/20_Project Specific/X01/FR5CP/CAN_Matrix/X01_CAN_Matrix_FMRadar_RDCAN1"/>
    <s v="doors://abt-doors-da.de.bosch.com:36665/?version=2&amp;prodID=0&amp;view=00000002&amp;urn=urn:telelogic::1-4147106800294823-O-563-00179726"/>
    <n v="563"/>
    <s v="0-2.26-27"/>
    <s v="_x000a_"/>
    <s v="ReqLinked"/>
    <s v="28402: _x000a__x000a_"/>
    <s v="MRR Front_SW"/>
    <s v="OK"/>
    <s v="None"/>
    <s v="Requirement"/>
    <s v="QM"/>
    <s v="Not_Relevant"/>
    <s v="Agreed"/>
    <s v="X01"/>
    <s v="None"/>
    <s v="1-4147106800294823-O-563-00179726"/>
    <s v="BL 5.0"/>
    <b v="0"/>
    <s v="None"/>
    <s v="28402: Agreed_x000a_"/>
    <s v="28402: 28402_x000a_"/>
    <s v="28402: _x000a_"/>
    <s v="28402: 2.1.4.1.1.4.3-5.0-27.0-1_x000a_"/>
    <s v="28402: _x000a_"/>
    <s v="28402: doors://abt-doors-da.de.bosch.com:36665/?version=2&amp;prodID=0&amp;urn=urn:telelogic::1-4147106800294823-O-28402-00178a22_x000a_"/>
    <s v="28402: 1-4147106800294823-O-28402-00178a22_x000a_"/>
    <s v="28402: BL 5.0_x000a_"/>
    <s v="None"/>
    <b v="0"/>
    <x v="0"/>
    <s v="28402: Agreed_x000a_"/>
    <s v="Agreed"/>
    <s v="28402: none_x000a_"/>
    <s v="None"/>
    <s v="ReqLinked"/>
    <s v="none"/>
    <s v="None"/>
    <s v="None"/>
    <s v="None"/>
    <s v="None"/>
    <s v="None"/>
    <s v="None"/>
    <s v="[]"/>
    <s v="None"/>
    <s v="none"/>
    <s v="CHJ"/>
  </r>
  <r>
    <x v="19"/>
    <n v="562"/>
    <s v="/CHJ_Driving/10_Customer_Requirements/20_Project Specific/X01/FR5CP/CAN_Matrix/X01_CAN_Matrix_FMRadar_RDCAN1"/>
    <s v="doors://abt-doors-da.de.bosch.com:36665/?version=2&amp;prodID=0&amp;view=00000002&amp;urn=urn:telelogic::1-4147106800294823-O-562-00179726"/>
    <n v="562"/>
    <s v="0-2.26-26"/>
    <s v="_x000a_"/>
    <s v="ReqLinked"/>
    <s v="28400: _x000a__x000a_"/>
    <s v="MRR Front_SW"/>
    <s v="OK"/>
    <s v="None"/>
    <s v="Requirement"/>
    <s v="QM"/>
    <s v="Not_Relevant"/>
    <s v="Agreed"/>
    <s v="X01"/>
    <s v="None"/>
    <s v="1-4147106800294823-O-562-00179726"/>
    <s v="BL 5.0"/>
    <b v="0"/>
    <s v="None"/>
    <s v="28400: Agreed_x000a_"/>
    <s v="28400: 28400_x000a_"/>
    <s v="28400: _x000a_"/>
    <s v="28400: 2.1.4.1.1.4.3-5.0-26.0-1_x000a_"/>
    <s v="28400: _x000a_"/>
    <s v="28400: doors://abt-doors-da.de.bosch.com:36665/?version=2&amp;prodID=0&amp;urn=urn:telelogic::1-4147106800294823-O-28400-00178a22_x000a_"/>
    <s v="28400: 1-4147106800294823-O-28400-00178a22_x000a_"/>
    <s v="28400: BL 5.0_x000a_"/>
    <s v="None"/>
    <b v="0"/>
    <x v="0"/>
    <s v="28400: Agreed_x000a_"/>
    <s v="Agreed"/>
    <s v="28400: none_x000a_"/>
    <s v="None"/>
    <s v="ReqLinked"/>
    <s v="none"/>
    <s v="None"/>
    <s v="None"/>
    <s v="None"/>
    <s v="None"/>
    <s v="None"/>
    <s v="None"/>
    <s v="[]"/>
    <s v="None"/>
    <s v="none"/>
    <s v="CHJ"/>
  </r>
  <r>
    <x v="19"/>
    <n v="561"/>
    <s v="/CHJ_Driving/10_Customer_Requirements/20_Project Specific/X01/FR5CP/CAN_Matrix/X01_CAN_Matrix_FMRadar_RDCAN1"/>
    <s v="doors://abt-doors-da.de.bosch.com:36665/?version=2&amp;prodID=0&amp;view=00000002&amp;urn=urn:telelogic::1-4147106800294823-O-561-00179726"/>
    <n v="561"/>
    <s v="0-2.26-25"/>
    <s v="_x000a_"/>
    <s v="ReqLinked"/>
    <s v="28398: _x000a__x000a_"/>
    <s v="MRR Front_SW"/>
    <s v="OK"/>
    <s v="None"/>
    <s v="Requirement"/>
    <s v="QM"/>
    <s v="Not_Relevant"/>
    <s v="Agreed"/>
    <s v="X01"/>
    <s v="None"/>
    <s v="1-4147106800294823-O-561-00179726"/>
    <s v="BL 5.0"/>
    <b v="0"/>
    <s v="None"/>
    <s v="28398: Agreed_x000a_"/>
    <s v="28398: 28398_x000a_"/>
    <s v="28398: _x000a_"/>
    <s v="28398: 2.1.4.1.1.4.3-5.0-25.0-1_x000a_"/>
    <s v="28398: _x000a_"/>
    <s v="28398: doors://abt-doors-da.de.bosch.com:36665/?version=2&amp;prodID=0&amp;urn=urn:telelogic::1-4147106800294823-O-28398-00178a22_x000a_"/>
    <s v="28398: 1-4147106800294823-O-28398-00178a22_x000a_"/>
    <s v="28398: BL 5.0_x000a_"/>
    <s v="None"/>
    <b v="0"/>
    <x v="0"/>
    <s v="28398: Agreed_x000a_"/>
    <s v="Agreed"/>
    <s v="28398: none_x000a_"/>
    <s v="None"/>
    <s v="ReqLinked"/>
    <s v="none"/>
    <s v="None"/>
    <s v="None"/>
    <s v="None"/>
    <s v="None"/>
    <s v="None"/>
    <s v="None"/>
    <s v="[]"/>
    <s v="None"/>
    <s v="none"/>
    <s v="CHJ"/>
  </r>
  <r>
    <x v="19"/>
    <n v="560"/>
    <s v="/CHJ_Driving/10_Customer_Requirements/20_Project Specific/X01/FR5CP/CAN_Matrix/X01_CAN_Matrix_FMRadar_RDCAN1"/>
    <s v="doors://abt-doors-da.de.bosch.com:36665/?version=2&amp;prodID=0&amp;view=00000002&amp;urn=urn:telelogic::1-4147106800294823-O-560-00179726"/>
    <n v="560"/>
    <s v="0-2.26-24"/>
    <s v="_x000a_"/>
    <s v="ReqLinked"/>
    <s v="28396: _x000a__x000a_"/>
    <s v="MRR Front_SW"/>
    <s v="OK"/>
    <s v="None"/>
    <s v="Requirement"/>
    <s v="QM"/>
    <s v="Not_Relevant"/>
    <s v="Agreed"/>
    <s v="X01"/>
    <s v="None"/>
    <s v="1-4147106800294823-O-560-00179726"/>
    <s v="BL 5.0"/>
    <b v="0"/>
    <s v="None"/>
    <s v="28396: Agreed_x000a_"/>
    <s v="28396: 28396_x000a_"/>
    <s v="28396: _x000a_"/>
    <s v="28396: 2.1.4.1.1.4.3-5.0-24.0-1_x000a_"/>
    <s v="28396: _x000a_"/>
    <s v="28396: doors://abt-doors-da.de.bosch.com:36665/?version=2&amp;prodID=0&amp;urn=urn:telelogic::1-4147106800294823-O-28396-00178a22_x000a_"/>
    <s v="28396: 1-4147106800294823-O-28396-00178a22_x000a_"/>
    <s v="28396: BL 5.0_x000a_"/>
    <s v="None"/>
    <b v="0"/>
    <x v="0"/>
    <s v="28396: Agreed_x000a_"/>
    <s v="Agreed"/>
    <s v="28396: none_x000a_"/>
    <s v="None"/>
    <s v="ReqLinked"/>
    <s v="none"/>
    <s v="None"/>
    <s v="None"/>
    <s v="None"/>
    <s v="None"/>
    <s v="None"/>
    <s v="None"/>
    <s v="[]"/>
    <s v="None"/>
    <s v="none"/>
    <s v="CHJ"/>
  </r>
  <r>
    <x v="19"/>
    <n v="559"/>
    <s v="/CHJ_Driving/10_Customer_Requirements/20_Project Specific/X01/FR5CP/CAN_Matrix/X01_CAN_Matrix_FMRadar_RDCAN1"/>
    <s v="doors://abt-doors-da.de.bosch.com:36665/?version=2&amp;prodID=0&amp;view=00000002&amp;urn=urn:telelogic::1-4147106800294823-O-559-00179726"/>
    <n v="559"/>
    <s v="0-2.26-23"/>
    <s v="_x000a_"/>
    <s v="ReqLinked"/>
    <s v="28394: _x000a__x000a_"/>
    <s v="MRR Front_SW"/>
    <s v="OK"/>
    <s v="None"/>
    <s v="Requirement"/>
    <s v="QM"/>
    <s v="Not_Relevant"/>
    <s v="Agreed"/>
    <s v="X01"/>
    <s v="None"/>
    <s v="1-4147106800294823-O-559-00179726"/>
    <s v="BL 5.0"/>
    <b v="0"/>
    <s v="None"/>
    <s v="28394: Agreed_x000a_"/>
    <s v="28394: 28394_x000a_"/>
    <s v="28394: _x000a_"/>
    <s v="28394: 2.1.4.1.1.4.3-5.0-23.0-1_x000a_"/>
    <s v="28394: _x000a_"/>
    <s v="28394: doors://abt-doors-da.de.bosch.com:36665/?version=2&amp;prodID=0&amp;urn=urn:telelogic::1-4147106800294823-O-28394-00178a22_x000a_"/>
    <s v="28394: 1-4147106800294823-O-28394-00178a22_x000a_"/>
    <s v="28394: BL 5.0_x000a_"/>
    <s v="None"/>
    <b v="0"/>
    <x v="0"/>
    <s v="28394: Agreed_x000a_"/>
    <s v="Agreed"/>
    <s v="28394: none_x000a_"/>
    <s v="None"/>
    <s v="ReqLinked"/>
    <s v="none"/>
    <s v="None"/>
    <s v="None"/>
    <s v="None"/>
    <s v="None"/>
    <s v="None"/>
    <s v="None"/>
    <s v="[]"/>
    <s v="None"/>
    <s v="none"/>
    <s v="CHJ"/>
  </r>
  <r>
    <x v="19"/>
    <n v="558"/>
    <s v="/CHJ_Driving/10_Customer_Requirements/20_Project Specific/X01/FR5CP/CAN_Matrix/X01_CAN_Matrix_FMRadar_RDCAN1"/>
    <s v="doors://abt-doors-da.de.bosch.com:36665/?version=2&amp;prodID=0&amp;view=00000002&amp;urn=urn:telelogic::1-4147106800294823-O-558-00179726"/>
    <n v="558"/>
    <s v="0-2.26-22"/>
    <s v="_x000a_"/>
    <s v="ReqLinked"/>
    <s v="28392: _x000a__x000a_"/>
    <s v="MRR Front_SW"/>
    <s v="OK"/>
    <s v="None"/>
    <s v="Requirement"/>
    <s v="QM"/>
    <s v="Not_Relevant"/>
    <s v="Agreed"/>
    <s v="X01"/>
    <s v="None"/>
    <s v="1-4147106800294823-O-558-00179726"/>
    <s v="BL 5.0"/>
    <b v="0"/>
    <s v="None"/>
    <s v="28392: Agreed_x000a_"/>
    <s v="28392: 28392_x000a_"/>
    <s v="28392: _x000a_"/>
    <s v="28392: 2.1.4.1.1.4.3-5.0-22.0-1_x000a_"/>
    <s v="28392: _x000a_"/>
    <s v="28392: doors://abt-doors-da.de.bosch.com:36665/?version=2&amp;prodID=0&amp;urn=urn:telelogic::1-4147106800294823-O-28392-00178a22_x000a_"/>
    <s v="28392: 1-4147106800294823-O-28392-00178a22_x000a_"/>
    <s v="28392: BL 5.0_x000a_"/>
    <s v="None"/>
    <b v="0"/>
    <x v="0"/>
    <s v="28392: Agreed_x000a_"/>
    <s v="Agreed"/>
    <s v="28392: none_x000a_"/>
    <s v="None"/>
    <s v="ReqLinked"/>
    <s v="none"/>
    <s v="None"/>
    <s v="None"/>
    <s v="None"/>
    <s v="None"/>
    <s v="None"/>
    <s v="None"/>
    <s v="[]"/>
    <s v="None"/>
    <s v="none"/>
    <s v="CHJ"/>
  </r>
  <r>
    <x v="19"/>
    <n v="557"/>
    <s v="/CHJ_Driving/10_Customer_Requirements/20_Project Specific/X01/FR5CP/CAN_Matrix/X01_CAN_Matrix_FMRadar_RDCAN1"/>
    <s v="doors://abt-doors-da.de.bosch.com:36665/?version=2&amp;prodID=0&amp;view=00000002&amp;urn=urn:telelogic::1-4147106800294823-O-557-00179726"/>
    <n v="557"/>
    <s v="0-2.26-21"/>
    <s v="_x000a_"/>
    <s v="ReqLinked"/>
    <s v="28390: _x000a__x000a_"/>
    <s v="MRR Front_SW"/>
    <s v="OK"/>
    <s v="None"/>
    <s v="Requirement"/>
    <s v="QM"/>
    <s v="Not_Relevant"/>
    <s v="Agreed"/>
    <s v="X01"/>
    <s v="None"/>
    <s v="1-4147106800294823-O-557-00179726"/>
    <s v="BL 5.0"/>
    <b v="0"/>
    <s v="None"/>
    <s v="28390: Agreed_x000a_"/>
    <s v="28390: 28390_x000a_"/>
    <s v="28390: _x000a_"/>
    <s v="28390: 2.1.4.1.1.4.3-5.0-21.0-1_x000a_"/>
    <s v="28390: _x000a_"/>
    <s v="28390: doors://abt-doors-da.de.bosch.com:36665/?version=2&amp;prodID=0&amp;urn=urn:telelogic::1-4147106800294823-O-28390-00178a22_x000a_"/>
    <s v="28390: 1-4147106800294823-O-28390-00178a22_x000a_"/>
    <s v="28390: BL 5.0_x000a_"/>
    <s v="None"/>
    <b v="0"/>
    <x v="0"/>
    <s v="28390: Agreed_x000a_"/>
    <s v="Agreed"/>
    <s v="28390: none_x000a_"/>
    <s v="None"/>
    <s v="ReqLinked"/>
    <s v="none"/>
    <s v="None"/>
    <s v="None"/>
    <s v="None"/>
    <s v="None"/>
    <s v="None"/>
    <s v="None"/>
    <s v="[]"/>
    <s v="None"/>
    <s v="none"/>
    <s v="CHJ"/>
  </r>
  <r>
    <x v="19"/>
    <n v="556"/>
    <s v="/CHJ_Driving/10_Customer_Requirements/20_Project Specific/X01/FR5CP/CAN_Matrix/X01_CAN_Matrix_FMRadar_RDCAN1"/>
    <s v="doors://abt-doors-da.de.bosch.com:36665/?version=2&amp;prodID=0&amp;view=00000002&amp;urn=urn:telelogic::1-4147106800294823-O-556-00179726"/>
    <n v="556"/>
    <s v="0-2.26-20"/>
    <s v="_x000a_"/>
    <s v="ReqLinked"/>
    <s v="28388: _x000a__x000a_"/>
    <s v="MRR Front_SW"/>
    <s v="OK"/>
    <s v="None"/>
    <s v="Requirement"/>
    <s v="QM"/>
    <s v="Not_Relevant"/>
    <s v="Agreed"/>
    <s v="X01"/>
    <s v="None"/>
    <s v="1-4147106800294823-O-556-00179726"/>
    <s v="BL 5.0"/>
    <b v="0"/>
    <s v="None"/>
    <s v="28388: Agreed_x000a_"/>
    <s v="28388: 28388_x000a_"/>
    <s v="28388: _x000a_"/>
    <s v="28388: 2.1.4.1.1.4.3-5.0-20.0-1_x000a_"/>
    <s v="28388: _x000a_"/>
    <s v="28388: doors://abt-doors-da.de.bosch.com:36665/?version=2&amp;prodID=0&amp;urn=urn:telelogic::1-4147106800294823-O-28388-00178a22_x000a_"/>
    <s v="28388: 1-4147106800294823-O-28388-00178a22_x000a_"/>
    <s v="28388: BL 5.0_x000a_"/>
    <s v="None"/>
    <b v="0"/>
    <x v="0"/>
    <s v="28388: Agreed_x000a_"/>
    <s v="Agreed"/>
    <s v="28388: none_x000a_"/>
    <s v="None"/>
    <s v="ReqLinked"/>
    <s v="none"/>
    <s v="None"/>
    <s v="None"/>
    <s v="None"/>
    <s v="None"/>
    <s v="None"/>
    <s v="None"/>
    <s v="[]"/>
    <s v="None"/>
    <s v="none"/>
    <s v="CHJ"/>
  </r>
  <r>
    <x v="19"/>
    <n v="555"/>
    <s v="/CHJ_Driving/10_Customer_Requirements/20_Project Specific/X01/FR5CP/CAN_Matrix/X01_CAN_Matrix_FMRadar_RDCAN1"/>
    <s v="doors://abt-doors-da.de.bosch.com:36665/?version=2&amp;prodID=0&amp;view=00000002&amp;urn=urn:telelogic::1-4147106800294823-O-555-00179726"/>
    <n v="555"/>
    <s v="0-2.26-19"/>
    <s v="_x000a_"/>
    <s v="ReqLinked"/>
    <s v="28386: _x000a__x000a_"/>
    <s v="MRR Front_SW"/>
    <s v="OK"/>
    <s v="None"/>
    <s v="Requirement"/>
    <s v="QM"/>
    <s v="Not_Relevant"/>
    <s v="Agreed"/>
    <s v="X01"/>
    <s v="None"/>
    <s v="1-4147106800294823-O-555-00179726"/>
    <s v="BL 5.0"/>
    <b v="0"/>
    <s v="None"/>
    <s v="28386: Agreed_x000a_"/>
    <s v="28386: 28386_x000a_"/>
    <s v="28386: _x000a_"/>
    <s v="28386: 2.1.4.1.1.4.3-5.0-19.0-1_x000a_"/>
    <s v="28386: _x000a_"/>
    <s v="28386: doors://abt-doors-da.de.bosch.com:36665/?version=2&amp;prodID=0&amp;urn=urn:telelogic::1-4147106800294823-O-28386-00178a22_x000a_"/>
    <s v="28386: 1-4147106800294823-O-28386-00178a22_x000a_"/>
    <s v="28386: BL 5.0_x000a_"/>
    <s v="None"/>
    <b v="0"/>
    <x v="0"/>
    <s v="28386: Agreed_x000a_"/>
    <s v="Agreed"/>
    <s v="28386: none_x000a_"/>
    <s v="None"/>
    <s v="ReqLinked"/>
    <s v="none"/>
    <s v="None"/>
    <s v="None"/>
    <s v="None"/>
    <s v="None"/>
    <s v="None"/>
    <s v="None"/>
    <s v="[]"/>
    <s v="None"/>
    <s v="none"/>
    <s v="CHJ"/>
  </r>
  <r>
    <x v="19"/>
    <n v="554"/>
    <s v="/CHJ_Driving/10_Customer_Requirements/20_Project Specific/X01/FR5CP/CAN_Matrix/X01_CAN_Matrix_FMRadar_RDCAN1"/>
    <s v="doors://abt-doors-da.de.bosch.com:36665/?version=2&amp;prodID=0&amp;view=00000002&amp;urn=urn:telelogic::1-4147106800294823-O-554-00179726"/>
    <n v="554"/>
    <s v="0-2.26-18"/>
    <s v="_x000a_"/>
    <s v="ReqLinked"/>
    <s v="28384: _x000a__x000a_"/>
    <s v="MRR Front_SW"/>
    <s v="OK"/>
    <s v="None"/>
    <s v="Requirement"/>
    <s v="QM"/>
    <s v="Not_Relevant"/>
    <s v="Agreed"/>
    <s v="X01"/>
    <s v="None"/>
    <s v="1-4147106800294823-O-554-00179726"/>
    <s v="BL 5.0"/>
    <b v="0"/>
    <s v="None"/>
    <s v="28384: Agreed_x000a_"/>
    <s v="28384: 28384_x000a_"/>
    <s v="28384: _x000a_"/>
    <s v="28384: 2.1.4.1.1.4.3-5.0-18.0-1_x000a_"/>
    <s v="28384: _x000a_"/>
    <s v="28384: doors://abt-doors-da.de.bosch.com:36665/?version=2&amp;prodID=0&amp;urn=urn:telelogic::1-4147106800294823-O-28384-00178a22_x000a_"/>
    <s v="28384: 1-4147106800294823-O-28384-00178a22_x000a_"/>
    <s v="28384: BL 5.0_x000a_"/>
    <s v="None"/>
    <b v="0"/>
    <x v="0"/>
    <s v="28384: Agreed_x000a_"/>
    <s v="Agreed"/>
    <s v="28384: none_x000a_"/>
    <s v="None"/>
    <s v="ReqLinked"/>
    <s v="none"/>
    <s v="None"/>
    <s v="None"/>
    <s v="None"/>
    <s v="None"/>
    <s v="None"/>
    <s v="None"/>
    <s v="[]"/>
    <s v="None"/>
    <s v="none"/>
    <s v="CHJ"/>
  </r>
  <r>
    <x v="19"/>
    <n v="553"/>
    <s v="/CHJ_Driving/10_Customer_Requirements/20_Project Specific/X01/FR5CP/CAN_Matrix/X01_CAN_Matrix_FMRadar_RDCAN1"/>
    <s v="doors://abt-doors-da.de.bosch.com:36665/?version=2&amp;prodID=0&amp;view=00000002&amp;urn=urn:telelogic::1-4147106800294823-O-553-00179726"/>
    <n v="553"/>
    <s v="0-2.26-17"/>
    <s v="_x000a_"/>
    <s v="ReqLinked"/>
    <s v="28382: _x000a__x000a_"/>
    <s v="MRR Front_SW"/>
    <s v="OK"/>
    <s v="None"/>
    <s v="Requirement"/>
    <s v="QM"/>
    <s v="Not_Relevant"/>
    <s v="Agreed"/>
    <s v="X01"/>
    <s v="None"/>
    <s v="1-4147106800294823-O-553-00179726"/>
    <s v="BL 5.0"/>
    <b v="0"/>
    <s v="None"/>
    <s v="28382: Agreed_x000a_"/>
    <s v="28382: 28382_x000a_"/>
    <s v="28382: _x000a_"/>
    <s v="28382: 2.1.4.1.1.4.3-5.0-17.0-1_x000a_"/>
    <s v="28382: _x000a_"/>
    <s v="28382: doors://abt-doors-da.de.bosch.com:36665/?version=2&amp;prodID=0&amp;urn=urn:telelogic::1-4147106800294823-O-28382-00178a22_x000a_"/>
    <s v="28382: 1-4147106800294823-O-28382-00178a22_x000a_"/>
    <s v="28382: BL 5.0_x000a_"/>
    <s v="None"/>
    <b v="0"/>
    <x v="0"/>
    <s v="28382: Agreed_x000a_"/>
    <s v="Agreed"/>
    <s v="28382: none_x000a_"/>
    <s v="None"/>
    <s v="ReqLinked"/>
    <s v="none"/>
    <s v="None"/>
    <s v="None"/>
    <s v="None"/>
    <s v="None"/>
    <s v="None"/>
    <s v="None"/>
    <s v="[]"/>
    <s v="None"/>
    <s v="none"/>
    <s v="CHJ"/>
  </r>
  <r>
    <x v="19"/>
    <n v="552"/>
    <s v="/CHJ_Driving/10_Customer_Requirements/20_Project Specific/X01/FR5CP/CAN_Matrix/X01_CAN_Matrix_FMRadar_RDCAN1"/>
    <s v="doors://abt-doors-da.de.bosch.com:36665/?version=2&amp;prodID=0&amp;view=00000002&amp;urn=urn:telelogic::1-4147106800294823-O-552-00179726"/>
    <n v="552"/>
    <s v="0-2.26-16"/>
    <s v="_x000a_"/>
    <s v="ReqLinked"/>
    <s v="28380: _x000a__x000a_"/>
    <s v="MRR Front_SW"/>
    <s v="OK"/>
    <s v="None"/>
    <s v="Requirement"/>
    <s v="QM"/>
    <s v="Not_Relevant"/>
    <s v="Agreed"/>
    <s v="X01"/>
    <s v="None"/>
    <s v="1-4147106800294823-O-552-00179726"/>
    <s v="BL 5.0"/>
    <b v="0"/>
    <s v="None"/>
    <s v="28380: Agreed_x000a_"/>
    <s v="28380: 28380_x000a_"/>
    <s v="28380: _x000a_"/>
    <s v="28380: 2.1.4.1.1.4.3-5.0-16.0-1_x000a_"/>
    <s v="28380: _x000a_"/>
    <s v="28380: doors://abt-doors-da.de.bosch.com:36665/?version=2&amp;prodID=0&amp;urn=urn:telelogic::1-4147106800294823-O-28380-00178a22_x000a_"/>
    <s v="28380: 1-4147106800294823-O-28380-00178a22_x000a_"/>
    <s v="28380: BL 5.0_x000a_"/>
    <s v="None"/>
    <b v="0"/>
    <x v="0"/>
    <s v="28380: Agreed_x000a_"/>
    <s v="Agreed"/>
    <s v="28380: none_x000a_"/>
    <s v="None"/>
    <s v="ReqLinked"/>
    <s v="none"/>
    <s v="None"/>
    <s v="None"/>
    <s v="None"/>
    <s v="None"/>
    <s v="None"/>
    <s v="None"/>
    <s v="[]"/>
    <s v="None"/>
    <s v="none"/>
    <s v="CHJ"/>
  </r>
  <r>
    <x v="19"/>
    <n v="551"/>
    <s v="/CHJ_Driving/10_Customer_Requirements/20_Project Specific/X01/FR5CP/CAN_Matrix/X01_CAN_Matrix_FMRadar_RDCAN1"/>
    <s v="doors://abt-doors-da.de.bosch.com:36665/?version=2&amp;prodID=0&amp;view=00000002&amp;urn=urn:telelogic::1-4147106800294823-O-551-00179726"/>
    <n v="551"/>
    <s v="0-2.26-15"/>
    <s v="_x000a_"/>
    <s v="ReqLinked"/>
    <s v="28378: _x000a__x000a_"/>
    <s v="MRR Front_SW"/>
    <s v="OK"/>
    <s v="None"/>
    <s v="Requirement"/>
    <s v="QM"/>
    <s v="Not_Relevant"/>
    <s v="Agreed"/>
    <s v="X01"/>
    <s v="None"/>
    <s v="1-4147106800294823-O-551-00179726"/>
    <s v="BL 5.0"/>
    <b v="0"/>
    <s v="None"/>
    <s v="28378: Agreed_x000a_"/>
    <s v="28378: 28378_x000a_"/>
    <s v="28378: _x000a_"/>
    <s v="28378: 2.1.4.1.1.4.3-5.0-15.0-1_x000a_"/>
    <s v="28378: _x000a_"/>
    <s v="28378: doors://abt-doors-da.de.bosch.com:36665/?version=2&amp;prodID=0&amp;urn=urn:telelogic::1-4147106800294823-O-28378-00178a22_x000a_"/>
    <s v="28378: 1-4147106800294823-O-28378-00178a22_x000a_"/>
    <s v="28378: BL 5.0_x000a_"/>
    <s v="None"/>
    <b v="0"/>
    <x v="0"/>
    <s v="28378: Agreed_x000a_"/>
    <s v="Agreed"/>
    <s v="28378: none_x000a_"/>
    <s v="None"/>
    <s v="ReqLinked"/>
    <s v="none"/>
    <s v="None"/>
    <s v="None"/>
    <s v="None"/>
    <s v="None"/>
    <s v="None"/>
    <s v="None"/>
    <s v="[]"/>
    <s v="None"/>
    <s v="none"/>
    <s v="CHJ"/>
  </r>
  <r>
    <x v="19"/>
    <n v="550"/>
    <s v="/CHJ_Driving/10_Customer_Requirements/20_Project Specific/X01/FR5CP/CAN_Matrix/X01_CAN_Matrix_FMRadar_RDCAN1"/>
    <s v="doors://abt-doors-da.de.bosch.com:36665/?version=2&amp;prodID=0&amp;view=00000002&amp;urn=urn:telelogic::1-4147106800294823-O-550-00179726"/>
    <n v="550"/>
    <s v="0-2.26-14"/>
    <s v="_x000a_"/>
    <s v="ReqLinked"/>
    <s v="28376: _x000a__x000a_"/>
    <s v="MRR Front_SW"/>
    <s v="OK"/>
    <s v="None"/>
    <s v="Requirement"/>
    <s v="QM"/>
    <s v="Not_Relevant"/>
    <s v="Agreed"/>
    <s v="X01"/>
    <s v="None"/>
    <s v="1-4147106800294823-O-550-00179726"/>
    <s v="BL 5.0"/>
    <b v="0"/>
    <s v="None"/>
    <s v="28376: Agreed_x000a_"/>
    <s v="28376: 28376_x000a_"/>
    <s v="28376: _x000a_"/>
    <s v="28376: 2.1.4.1.1.4.3-5.0-14.0-1_x000a_"/>
    <s v="28376: _x000a_"/>
    <s v="28376: doors://abt-doors-da.de.bosch.com:36665/?version=2&amp;prodID=0&amp;urn=urn:telelogic::1-4147106800294823-O-28376-00178a22_x000a_"/>
    <s v="28376: 1-4147106800294823-O-28376-00178a22_x000a_"/>
    <s v="28376: BL 5.0_x000a_"/>
    <s v="None"/>
    <b v="0"/>
    <x v="0"/>
    <s v="28376: Agreed_x000a_"/>
    <s v="Agreed"/>
    <s v="28376: none_x000a_"/>
    <s v="None"/>
    <s v="ReqLinked"/>
    <s v="none"/>
    <s v="None"/>
    <s v="None"/>
    <s v="None"/>
    <s v="None"/>
    <s v="None"/>
    <s v="None"/>
    <s v="[]"/>
    <s v="None"/>
    <s v="none"/>
    <s v="CHJ"/>
  </r>
  <r>
    <x v="19"/>
    <n v="549"/>
    <s v="/CHJ_Driving/10_Customer_Requirements/20_Project Specific/X01/FR5CP/CAN_Matrix/X01_CAN_Matrix_FMRadar_RDCAN1"/>
    <s v="doors://abt-doors-da.de.bosch.com:36665/?version=2&amp;prodID=0&amp;view=00000002&amp;urn=urn:telelogic::1-4147106800294823-O-549-00179726"/>
    <n v="549"/>
    <s v="0-2.26-13"/>
    <s v="_x000a_"/>
    <s v="ReqLinked"/>
    <s v="28374: _x000a__x000a_"/>
    <s v="MRR Front_SW"/>
    <s v="OK"/>
    <s v="None"/>
    <s v="Requirement"/>
    <s v="QM"/>
    <s v="Not_Relevant"/>
    <s v="Agreed"/>
    <s v="X01"/>
    <s v="None"/>
    <s v="1-4147106800294823-O-549-00179726"/>
    <s v="BL 5.0"/>
    <b v="0"/>
    <s v="None"/>
    <s v="28374: Agreed_x000a_"/>
    <s v="28374: 28374_x000a_"/>
    <s v="28374: _x000a_"/>
    <s v="28374: 2.1.4.1.1.4.3-5.0-13.0-1_x000a_"/>
    <s v="28374: _x000a_"/>
    <s v="28374: doors://abt-doors-da.de.bosch.com:36665/?version=2&amp;prodID=0&amp;urn=urn:telelogic::1-4147106800294823-O-28374-00178a22_x000a_"/>
    <s v="28374: 1-4147106800294823-O-28374-00178a22_x000a_"/>
    <s v="28374: BL 5.0_x000a_"/>
    <s v="None"/>
    <b v="0"/>
    <x v="0"/>
    <s v="28374: Agreed_x000a_"/>
    <s v="Agreed"/>
    <s v="28374: none_x000a_"/>
    <s v="None"/>
    <s v="ReqLinked"/>
    <s v="none"/>
    <s v="None"/>
    <s v="None"/>
    <s v="None"/>
    <s v="None"/>
    <s v="None"/>
    <s v="None"/>
    <s v="[]"/>
    <s v="None"/>
    <s v="none"/>
    <s v="CHJ"/>
  </r>
  <r>
    <x v="19"/>
    <n v="548"/>
    <s v="/CHJ_Driving/10_Customer_Requirements/20_Project Specific/X01/FR5CP/CAN_Matrix/X01_CAN_Matrix_FMRadar_RDCAN1"/>
    <s v="doors://abt-doors-da.de.bosch.com:36665/?version=2&amp;prodID=0&amp;view=00000002&amp;urn=urn:telelogic::1-4147106800294823-O-548-00179726"/>
    <n v="548"/>
    <s v="0-2.26-12"/>
    <s v="_x000a_"/>
    <s v="ReqLinked"/>
    <s v="28372: _x000a__x000a_"/>
    <s v="MRR Front_SW"/>
    <s v="OK"/>
    <s v="None"/>
    <s v="Requirement"/>
    <s v="QM"/>
    <s v="Not_Relevant"/>
    <s v="Agreed"/>
    <s v="X01"/>
    <s v="None"/>
    <s v="1-4147106800294823-O-548-00179726"/>
    <s v="BL 5.0"/>
    <b v="0"/>
    <s v="None"/>
    <s v="28372: Agreed_x000a_"/>
    <s v="28372: 28372_x000a_"/>
    <s v="28372: _x000a_"/>
    <s v="28372: 2.1.4.1.1.4.3-5.0-12.0-1_x000a_"/>
    <s v="28372: _x000a_"/>
    <s v="28372: doors://abt-doors-da.de.bosch.com:36665/?version=2&amp;prodID=0&amp;urn=urn:telelogic::1-4147106800294823-O-28372-00178a22_x000a_"/>
    <s v="28372: 1-4147106800294823-O-28372-00178a22_x000a_"/>
    <s v="28372: BL 5.0_x000a_"/>
    <s v="None"/>
    <b v="0"/>
    <x v="0"/>
    <s v="28372: Agreed_x000a_"/>
    <s v="Agreed"/>
    <s v="28372: none_x000a_"/>
    <s v="None"/>
    <s v="ReqLinked"/>
    <s v="none"/>
    <s v="None"/>
    <s v="None"/>
    <s v="None"/>
    <s v="None"/>
    <s v="None"/>
    <s v="None"/>
    <s v="[]"/>
    <s v="None"/>
    <s v="none"/>
    <s v="CHJ"/>
  </r>
  <r>
    <x v="19"/>
    <n v="547"/>
    <s v="/CHJ_Driving/10_Customer_Requirements/20_Project Specific/X01/FR5CP/CAN_Matrix/X01_CAN_Matrix_FMRadar_RDCAN1"/>
    <s v="doors://abt-doors-da.de.bosch.com:36665/?version=2&amp;prodID=0&amp;view=00000002&amp;urn=urn:telelogic::1-4147106800294823-O-547-00179726"/>
    <n v="547"/>
    <s v="0-2.26-11"/>
    <s v="_x000a_"/>
    <s v="ReqLinked"/>
    <s v="28370: _x000a__x000a_"/>
    <s v="MRR Front_SW"/>
    <s v="OK"/>
    <s v="None"/>
    <s v="Requirement"/>
    <s v="QM"/>
    <s v="Not_Relevant"/>
    <s v="Agreed"/>
    <s v="X01"/>
    <s v="None"/>
    <s v="1-4147106800294823-O-547-00179726"/>
    <s v="BL 5.0"/>
    <b v="0"/>
    <s v="None"/>
    <s v="28370: Agreed_x000a_"/>
    <s v="28370: 28370_x000a_"/>
    <s v="28370: _x000a_"/>
    <s v="28370: 2.1.4.1.1.4.3-5.0-11.0-1_x000a_"/>
    <s v="28370: _x000a_"/>
    <s v="28370: doors://abt-doors-da.de.bosch.com:36665/?version=2&amp;prodID=0&amp;urn=urn:telelogic::1-4147106800294823-O-28370-00178a22_x000a_"/>
    <s v="28370: 1-4147106800294823-O-28370-00178a22_x000a_"/>
    <s v="28370: BL 5.0_x000a_"/>
    <s v="None"/>
    <b v="0"/>
    <x v="0"/>
    <s v="28370: Agreed_x000a_"/>
    <s v="Agreed"/>
    <s v="28370: none_x000a_"/>
    <s v="None"/>
    <s v="ReqLinked"/>
    <s v="none"/>
    <s v="None"/>
    <s v="None"/>
    <s v="None"/>
    <s v="None"/>
    <s v="None"/>
    <s v="None"/>
    <s v="[]"/>
    <s v="None"/>
    <s v="none"/>
    <s v="CHJ"/>
  </r>
  <r>
    <x v="19"/>
    <n v="546"/>
    <s v="/CHJ_Driving/10_Customer_Requirements/20_Project Specific/X01/FR5CP/CAN_Matrix/X01_CAN_Matrix_FMRadar_RDCAN1"/>
    <s v="doors://abt-doors-da.de.bosch.com:36665/?version=2&amp;prodID=0&amp;view=00000002&amp;urn=urn:telelogic::1-4147106800294823-O-546-00179726"/>
    <n v="546"/>
    <s v="0-2.26-10"/>
    <s v="_x000a_"/>
    <s v="ReqLinked"/>
    <s v="28368: _x000a__x000a_"/>
    <s v="MRR Front_SW"/>
    <s v="OK"/>
    <s v="None"/>
    <s v="Requirement"/>
    <s v="QM"/>
    <s v="Not_Relevant"/>
    <s v="Agreed"/>
    <s v="X01"/>
    <s v="None"/>
    <s v="1-4147106800294823-O-546-00179726"/>
    <s v="BL 5.0"/>
    <b v="0"/>
    <s v="None"/>
    <s v="28368: Agreed_x000a_"/>
    <s v="28368: 28368_x000a_"/>
    <s v="28368: _x000a_"/>
    <s v="28368: 2.1.4.1.1.4.3-5.0-10.0-1_x000a_"/>
    <s v="28368: _x000a_"/>
    <s v="28368: doors://abt-doors-da.de.bosch.com:36665/?version=2&amp;prodID=0&amp;urn=urn:telelogic::1-4147106800294823-O-28368-00178a22_x000a_"/>
    <s v="28368: 1-4147106800294823-O-28368-00178a22_x000a_"/>
    <s v="28368: BL 5.0_x000a_"/>
    <s v="None"/>
    <b v="0"/>
    <x v="0"/>
    <s v="28368: Agreed_x000a_"/>
    <s v="Agreed"/>
    <s v="28368: none_x000a_"/>
    <s v="None"/>
    <s v="ReqLinked"/>
    <s v="none"/>
    <s v="None"/>
    <s v="None"/>
    <s v="None"/>
    <s v="None"/>
    <s v="None"/>
    <s v="None"/>
    <s v="[]"/>
    <s v="None"/>
    <s v="none"/>
    <s v="CHJ"/>
  </r>
  <r>
    <x v="19"/>
    <n v="545"/>
    <s v="/CHJ_Driving/10_Customer_Requirements/20_Project Specific/X01/FR5CP/CAN_Matrix/X01_CAN_Matrix_FMRadar_RDCAN1"/>
    <s v="doors://abt-doors-da.de.bosch.com:36665/?version=2&amp;prodID=0&amp;view=00000002&amp;urn=urn:telelogic::1-4147106800294823-O-545-00179726"/>
    <n v="545"/>
    <s v="0-2.26-9"/>
    <s v="_x000a_"/>
    <s v="ReqLinked"/>
    <s v="28366: _x000a__x000a_"/>
    <s v="MRR Front_SW"/>
    <s v="OK"/>
    <s v="None"/>
    <s v="Requirement"/>
    <s v="QM"/>
    <s v="Not_Relevant"/>
    <s v="Agreed"/>
    <s v="X01"/>
    <s v="None"/>
    <s v="1-4147106800294823-O-545-00179726"/>
    <s v="BL 5.0"/>
    <b v="0"/>
    <s v="None"/>
    <s v="28366: Agreed_x000a_"/>
    <s v="28366: 28366_x000a_"/>
    <s v="28366: _x000a_"/>
    <s v="28366: 2.1.4.1.1.4.3-5.0-9.0-1_x000a_"/>
    <s v="28366: _x000a_"/>
    <s v="28366: doors://abt-doors-da.de.bosch.com:36665/?version=2&amp;prodID=0&amp;urn=urn:telelogic::1-4147106800294823-O-28366-00178a22_x000a_"/>
    <s v="28366: 1-4147106800294823-O-28366-00178a22_x000a_"/>
    <s v="28366: BL 5.0_x000a_"/>
    <s v="None"/>
    <b v="0"/>
    <x v="0"/>
    <s v="28366: Agreed_x000a_"/>
    <s v="Agreed"/>
    <s v="28366: none_x000a_"/>
    <s v="None"/>
    <s v="ReqLinked"/>
    <s v="none"/>
    <s v="None"/>
    <s v="None"/>
    <s v="None"/>
    <s v="None"/>
    <s v="None"/>
    <s v="None"/>
    <s v="[]"/>
    <s v="None"/>
    <s v="none"/>
    <s v="CHJ"/>
  </r>
  <r>
    <x v="19"/>
    <n v="544"/>
    <s v="/CHJ_Driving/10_Customer_Requirements/20_Project Specific/X01/FR5CP/CAN_Matrix/X01_CAN_Matrix_FMRadar_RDCAN1"/>
    <s v="doors://abt-doors-da.de.bosch.com:36665/?version=2&amp;prodID=0&amp;view=00000002&amp;urn=urn:telelogic::1-4147106800294823-O-544-00179726"/>
    <n v="544"/>
    <s v="0-2.26-8"/>
    <s v="_x000a_"/>
    <s v="ReqLinked"/>
    <s v="28364: _x000a__x000a_"/>
    <s v="MRR Front_SW"/>
    <s v="OK"/>
    <s v="None"/>
    <s v="Requirement"/>
    <s v="QM"/>
    <s v="Not_Relevant"/>
    <s v="Agreed"/>
    <s v="X01"/>
    <s v="None"/>
    <s v="1-4147106800294823-O-544-00179726"/>
    <s v="BL 5.0"/>
    <b v="0"/>
    <s v="None"/>
    <s v="28364: Agreed_x000a_"/>
    <s v="28364: 28364_x000a_"/>
    <s v="28364: _x000a_"/>
    <s v="28364: 2.1.4.1.1.4.3-5.0-8.0-1_x000a_"/>
    <s v="28364: _x000a_"/>
    <s v="28364: doors://abt-doors-da.de.bosch.com:36665/?version=2&amp;prodID=0&amp;urn=urn:telelogic::1-4147106800294823-O-28364-00178a22_x000a_"/>
    <s v="28364: 1-4147106800294823-O-28364-00178a22_x000a_"/>
    <s v="28364: BL 5.0_x000a_"/>
    <s v="None"/>
    <b v="0"/>
    <x v="0"/>
    <s v="28364: Agreed_x000a_"/>
    <s v="Agreed"/>
    <s v="28364: none_x000a_"/>
    <s v="None"/>
    <s v="ReqLinked"/>
    <s v="none"/>
    <s v="None"/>
    <s v="None"/>
    <s v="None"/>
    <s v="None"/>
    <s v="None"/>
    <s v="None"/>
    <s v="[]"/>
    <s v="None"/>
    <s v="none"/>
    <s v="CHJ"/>
  </r>
  <r>
    <x v="19"/>
    <n v="543"/>
    <s v="/CHJ_Driving/10_Customer_Requirements/20_Project Specific/X01/FR5CP/CAN_Matrix/X01_CAN_Matrix_FMRadar_RDCAN1"/>
    <s v="doors://abt-doors-da.de.bosch.com:36665/?version=2&amp;prodID=0&amp;view=00000002&amp;urn=urn:telelogic::1-4147106800294823-O-543-00179726"/>
    <n v="543"/>
    <s v="0-2.26-7"/>
    <s v="_x000a_"/>
    <s v="ReqLinked"/>
    <s v="28362: _x000a__x000a_"/>
    <s v="MRR Front_SW"/>
    <s v="OK"/>
    <s v="None"/>
    <s v="Requirement"/>
    <s v="QM"/>
    <s v="Not_Relevant"/>
    <s v="Agreed"/>
    <s v="X01"/>
    <s v="None"/>
    <s v="1-4147106800294823-O-543-00179726"/>
    <s v="BL 5.0"/>
    <b v="0"/>
    <s v="None"/>
    <s v="28362: Agreed_x000a_"/>
    <s v="28362: 28362_x000a_"/>
    <s v="28362: _x000a_"/>
    <s v="28362: 2.1.4.1.1.4.3-5.0-7.0-1_x000a_"/>
    <s v="28362: _x000a_"/>
    <s v="28362: doors://abt-doors-da.de.bosch.com:36665/?version=2&amp;prodID=0&amp;urn=urn:telelogic::1-4147106800294823-O-28362-00178a22_x000a_"/>
    <s v="28362: 1-4147106800294823-O-28362-00178a22_x000a_"/>
    <s v="28362: BL 5.0_x000a_"/>
    <s v="None"/>
    <b v="0"/>
    <x v="0"/>
    <s v="28362: Agreed_x000a_"/>
    <s v="Agreed"/>
    <s v="28362: none_x000a_"/>
    <s v="None"/>
    <s v="ReqLinked"/>
    <s v="none"/>
    <s v="None"/>
    <s v="None"/>
    <s v="None"/>
    <s v="None"/>
    <s v="None"/>
    <s v="None"/>
    <s v="[]"/>
    <s v="None"/>
    <s v="none"/>
    <s v="CHJ"/>
  </r>
  <r>
    <x v="19"/>
    <n v="542"/>
    <s v="/CHJ_Driving/10_Customer_Requirements/20_Project Specific/X01/FR5CP/CAN_Matrix/X01_CAN_Matrix_FMRadar_RDCAN1"/>
    <s v="doors://abt-doors-da.de.bosch.com:36665/?version=2&amp;prodID=0&amp;view=00000002&amp;urn=urn:telelogic::1-4147106800294823-O-542-00179726"/>
    <n v="542"/>
    <s v="0-2.26-6"/>
    <s v="_x000a_"/>
    <s v="ReqLinked"/>
    <s v="28360: _x000a__x000a_"/>
    <s v="MRR Front_SW"/>
    <s v="OK"/>
    <s v="None"/>
    <s v="Requirement"/>
    <s v="QM"/>
    <s v="Not_Relevant"/>
    <s v="Agreed"/>
    <s v="X01"/>
    <s v="None"/>
    <s v="1-4147106800294823-O-542-00179726"/>
    <s v="BL 5.0"/>
    <b v="0"/>
    <s v="None"/>
    <s v="28360: Agreed_x000a_"/>
    <s v="28360: 28360_x000a_"/>
    <s v="28360: _x000a_"/>
    <s v="28360: 2.1.4.1.1.4.3-5.0-6.0-1_x000a_"/>
    <s v="28360: _x000a_"/>
    <s v="28360: doors://abt-doors-da.de.bosch.com:36665/?version=2&amp;prodID=0&amp;urn=urn:telelogic::1-4147106800294823-O-28360-00178a22_x000a_"/>
    <s v="28360: 1-4147106800294823-O-28360-00178a22_x000a_"/>
    <s v="28360: BL 5.0_x000a_"/>
    <s v="None"/>
    <b v="0"/>
    <x v="0"/>
    <s v="28360: Agreed_x000a_"/>
    <s v="Agreed"/>
    <s v="28360: none_x000a_"/>
    <s v="None"/>
    <s v="ReqLinked"/>
    <s v="none"/>
    <s v="None"/>
    <s v="None"/>
    <s v="None"/>
    <s v="None"/>
    <s v="None"/>
    <s v="None"/>
    <s v="[]"/>
    <s v="None"/>
    <s v="none"/>
    <s v="CHJ"/>
  </r>
  <r>
    <x v="19"/>
    <n v="541"/>
    <s v="/CHJ_Driving/10_Customer_Requirements/20_Project Specific/X01/FR5CP/CAN_Matrix/X01_CAN_Matrix_FMRadar_RDCAN1"/>
    <s v="doors://abt-doors-da.de.bosch.com:36665/?version=2&amp;prodID=0&amp;view=00000002&amp;urn=urn:telelogic::1-4147106800294823-O-541-00179726"/>
    <n v="541"/>
    <s v="0-2.26-5"/>
    <s v="_x000a_"/>
    <s v="ReqLinked"/>
    <s v="28358: _x000a__x000a_"/>
    <s v="MRR Front_SW"/>
    <s v="OK"/>
    <s v="None"/>
    <s v="Requirement"/>
    <s v="QM"/>
    <s v="Not_Relevant"/>
    <s v="Agreed"/>
    <s v="X01"/>
    <s v="None"/>
    <s v="1-4147106800294823-O-541-00179726"/>
    <s v="BL 5.0"/>
    <b v="0"/>
    <s v="None"/>
    <s v="28358: Agreed_x000a_"/>
    <s v="28358: 28358_x000a_"/>
    <s v="28358: _x000a_"/>
    <s v="28358: 2.1.4.1.1.4.3-5.0-5.0-1_x000a_"/>
    <s v="28358: _x000a_"/>
    <s v="28358: doors://abt-doors-da.de.bosch.com:36665/?version=2&amp;prodID=0&amp;urn=urn:telelogic::1-4147106800294823-O-28358-00178a22_x000a_"/>
    <s v="28358: 1-4147106800294823-O-28358-00178a22_x000a_"/>
    <s v="28358: BL 5.0_x000a_"/>
    <s v="None"/>
    <b v="0"/>
    <x v="0"/>
    <s v="28358: Agreed_x000a_"/>
    <s v="Agreed"/>
    <s v="28358: none_x000a_"/>
    <s v="None"/>
    <s v="ReqLinked"/>
    <s v="none"/>
    <s v="None"/>
    <s v="None"/>
    <s v="None"/>
    <s v="None"/>
    <s v="None"/>
    <s v="None"/>
    <s v="[]"/>
    <s v="None"/>
    <s v="none"/>
    <s v="CHJ"/>
  </r>
  <r>
    <x v="19"/>
    <n v="540"/>
    <s v="/CHJ_Driving/10_Customer_Requirements/20_Project Specific/X01/FR5CP/CAN_Matrix/X01_CAN_Matrix_FMRadar_RDCAN1"/>
    <s v="doors://abt-doors-da.de.bosch.com:36665/?version=2&amp;prodID=0&amp;view=00000002&amp;urn=urn:telelogic::1-4147106800294823-O-540-00179726"/>
    <n v="540"/>
    <s v="0-2.26-4"/>
    <s v="_x000a_"/>
    <s v="ReqLinked"/>
    <s v="28356: _x000a__x000a_"/>
    <s v="MRR Front_SW"/>
    <s v="OK"/>
    <s v="None"/>
    <s v="Requirement"/>
    <s v="QM"/>
    <s v="Not_Relevant"/>
    <s v="Agreed"/>
    <s v="X01"/>
    <s v="None"/>
    <s v="1-4147106800294823-O-540-00179726"/>
    <s v="BL 5.0"/>
    <b v="0"/>
    <s v="None"/>
    <s v="28356: Agreed_x000a_"/>
    <s v="28356: 28356_x000a_"/>
    <s v="28356: _x000a_"/>
    <s v="28356: 2.1.4.1.1.4.3-5.0-4.0-1_x000a_"/>
    <s v="28356: _x000a_"/>
    <s v="28356: doors://abt-doors-da.de.bosch.com:36665/?version=2&amp;prodID=0&amp;urn=urn:telelogic::1-4147106800294823-O-28356-00178a22_x000a_"/>
    <s v="28356: 1-4147106800294823-O-28356-00178a22_x000a_"/>
    <s v="28356: BL 5.0_x000a_"/>
    <s v="None"/>
    <b v="0"/>
    <x v="0"/>
    <s v="28356: Agreed_x000a_"/>
    <s v="Agreed"/>
    <s v="28356: none_x000a_"/>
    <s v="None"/>
    <s v="ReqLinked"/>
    <s v="none"/>
    <s v="None"/>
    <s v="None"/>
    <s v="None"/>
    <s v="None"/>
    <s v="None"/>
    <s v="None"/>
    <s v="[]"/>
    <s v="None"/>
    <s v="none"/>
    <s v="CHJ"/>
  </r>
  <r>
    <x v="19"/>
    <n v="539"/>
    <s v="/CHJ_Driving/10_Customer_Requirements/20_Project Specific/X01/FR5CP/CAN_Matrix/X01_CAN_Matrix_FMRadar_RDCAN1"/>
    <s v="doors://abt-doors-da.de.bosch.com:36665/?version=2&amp;prodID=0&amp;view=00000002&amp;urn=urn:telelogic::1-4147106800294823-O-539-00179726"/>
    <n v="539"/>
    <s v="0-2.26-3"/>
    <s v="_x000a_"/>
    <s v="ReqLinked"/>
    <s v="28354: _x000a__x000a_"/>
    <s v="MRR Front_SW"/>
    <s v="OK"/>
    <s v="None"/>
    <s v="Requirement"/>
    <s v="QM"/>
    <s v="Not_Relevant"/>
    <s v="Agreed"/>
    <s v="X01"/>
    <s v="None"/>
    <s v="1-4147106800294823-O-539-00179726"/>
    <s v="BL 5.0"/>
    <b v="0"/>
    <s v="None"/>
    <s v="28354: Agreed_x000a_"/>
    <s v="28354: 28354_x000a_"/>
    <s v="28354: _x000a_"/>
    <s v="28354: 2.1.4.1.1.4.3-5.0-3.0-1_x000a_"/>
    <s v="28354: _x000a_"/>
    <s v="28354: doors://abt-doors-da.de.bosch.com:36665/?version=2&amp;prodID=0&amp;urn=urn:telelogic::1-4147106800294823-O-28354-00178a22_x000a_"/>
    <s v="28354: 1-4147106800294823-O-28354-00178a22_x000a_"/>
    <s v="28354: BL 5.0_x000a_"/>
    <s v="None"/>
    <b v="0"/>
    <x v="0"/>
    <s v="28354: Agreed_x000a_"/>
    <s v="Agreed"/>
    <s v="28354: none_x000a_"/>
    <s v="None"/>
    <s v="ReqLinked"/>
    <s v="none"/>
    <s v="None"/>
    <s v="None"/>
    <s v="None"/>
    <s v="None"/>
    <s v="None"/>
    <s v="None"/>
    <s v="[]"/>
    <s v="None"/>
    <s v="none"/>
    <s v="CHJ"/>
  </r>
  <r>
    <x v="19"/>
    <n v="538"/>
    <s v="/CHJ_Driving/10_Customer_Requirements/20_Project Specific/X01/FR5CP/CAN_Matrix/X01_CAN_Matrix_FMRadar_RDCAN1"/>
    <s v="doors://abt-doors-da.de.bosch.com:36665/?version=2&amp;prodID=0&amp;view=00000002&amp;urn=urn:telelogic::1-4147106800294823-O-538-00179726"/>
    <n v="538"/>
    <s v="0-2.26-2"/>
    <s v="_x000a_"/>
    <s v="ReqLinked"/>
    <s v="28352: _x000a__x000a_"/>
    <s v="MRR Front_SW"/>
    <s v="OK"/>
    <s v="None"/>
    <s v="Requirement"/>
    <s v="QM"/>
    <s v="Not_Relevant"/>
    <s v="Agreed"/>
    <s v="X01"/>
    <s v="None"/>
    <s v="1-4147106800294823-O-538-00179726"/>
    <s v="BL 5.0"/>
    <b v="0"/>
    <s v="None"/>
    <s v="28352: Agreed_x000a_"/>
    <s v="28352: 28352_x000a_"/>
    <s v="28352: _x000a_"/>
    <s v="28352: 2.1.4.1.1.4.3-5.0-2.0-1_x000a_"/>
    <s v="28352: _x000a_"/>
    <s v="28352: doors://abt-doors-da.de.bosch.com:36665/?version=2&amp;prodID=0&amp;urn=urn:telelogic::1-4147106800294823-O-28352-00178a22_x000a_"/>
    <s v="28352: 1-4147106800294823-O-28352-00178a22_x000a_"/>
    <s v="28352: BL 5.0_x000a_"/>
    <s v="None"/>
    <b v="0"/>
    <x v="0"/>
    <s v="28352: Agreed_x000a_"/>
    <s v="Agreed"/>
    <s v="28352: none_x000a_"/>
    <s v="None"/>
    <s v="ReqLinked"/>
    <s v="none"/>
    <s v="None"/>
    <s v="None"/>
    <s v="None"/>
    <s v="None"/>
    <s v="None"/>
    <s v="None"/>
    <s v="[]"/>
    <s v="None"/>
    <s v="none"/>
    <s v="CHJ"/>
  </r>
  <r>
    <x v="19"/>
    <n v="537"/>
    <s v="/CHJ_Driving/10_Customer_Requirements/20_Project Specific/X01/FR5CP/CAN_Matrix/X01_CAN_Matrix_FMRadar_RDCAN1"/>
    <s v="doors://abt-doors-da.de.bosch.com:36665/?version=2&amp;prodID=0&amp;view=00000002&amp;urn=urn:telelogic::1-4147106800294823-O-537-00179726"/>
    <n v="537"/>
    <s v="0-2.26-1"/>
    <s v="_x000a_"/>
    <s v="ReqLinked"/>
    <s v="28350: _x000a__x000a_"/>
    <s v="MRR Front_SW"/>
    <s v="OK"/>
    <s v="None"/>
    <s v="Requirement"/>
    <s v="QM"/>
    <s v="Not_Relevant"/>
    <s v="Agreed"/>
    <s v="X01"/>
    <s v="None"/>
    <s v="1-4147106800294823-O-537-00179726"/>
    <s v="BL 5.0"/>
    <b v="0"/>
    <s v="None"/>
    <s v="28350: Agreed_x000a_"/>
    <s v="28350: 28350_x000a_"/>
    <s v="28350: _x000a_"/>
    <s v="28350: 2.1.4.1.1.4.3-5.0-1.0-1_x000a_"/>
    <s v="28350: _x000a_"/>
    <s v="28350: doors://abt-doors-da.de.bosch.com:36665/?version=2&amp;prodID=0&amp;urn=urn:telelogic::1-4147106800294823-O-28350-00178a22_x000a_"/>
    <s v="28350: 1-4147106800294823-O-28350-00178a22_x000a_"/>
    <s v="28350: BL 5.0_x000a_"/>
    <s v="None"/>
    <b v="0"/>
    <x v="0"/>
    <s v="28350: Agreed_x000a_"/>
    <s v="Agreed"/>
    <s v="28350: none_x000a_"/>
    <s v="None"/>
    <s v="ReqLinked"/>
    <s v="none"/>
    <s v="None"/>
    <s v="None"/>
    <s v="None"/>
    <s v="None"/>
    <s v="None"/>
    <s v="None"/>
    <s v="[]"/>
    <s v="None"/>
    <s v="none"/>
    <s v="CHJ"/>
  </r>
  <r>
    <x v="19"/>
    <n v="535"/>
    <s v="/CHJ_Driving/10_Customer_Requirements/20_Project Specific/X01/FR5CP/CAN_Matrix/X01_CAN_Matrix_FMRadar_RDCAN1"/>
    <s v="doors://abt-doors-da.de.bosch.com:36665/?version=2&amp;prodID=0&amp;view=00000002&amp;urn=urn:telelogic::1-4147106800294823-O-535-00179726"/>
    <n v="535"/>
    <s v="0-2.25-29"/>
    <s v="_x000a_"/>
    <s v="ReqLinked"/>
    <s v="28347: _x000a__x000a_"/>
    <s v="MRR Front_SW"/>
    <s v="OK"/>
    <s v="None"/>
    <s v="Requirement"/>
    <s v="QM"/>
    <s v="Not_Relevant"/>
    <s v="Agreed"/>
    <s v="X01"/>
    <s v="None"/>
    <s v="1-4147106800294823-O-535-00179726"/>
    <s v="BL 5.0"/>
    <b v="0"/>
    <s v="None"/>
    <s v="28347: Agreed_x000a_"/>
    <s v="28347: 28347_x000a_"/>
    <s v="28347: _x000a_"/>
    <s v="28347: 2.1.4.1.1.4.3-6.0-29.0-1_x000a_"/>
    <s v="28347: _x000a_"/>
    <s v="28347: doors://abt-doors-da.de.bosch.com:36665/?version=2&amp;prodID=0&amp;urn=urn:telelogic::1-4147106800294823-O-28347-00178a22_x000a_"/>
    <s v="28347: 1-4147106800294823-O-28347-00178a22_x000a_"/>
    <s v="28347: BL 5.0_x000a_"/>
    <s v="None"/>
    <b v="0"/>
    <x v="0"/>
    <s v="28347: Agreed_x000a_"/>
    <s v="Agreed"/>
    <s v="28347: none_x000a_"/>
    <s v="None"/>
    <s v="ReqLinked"/>
    <s v="none"/>
    <s v="None"/>
    <s v="None"/>
    <s v="None"/>
    <s v="None"/>
    <s v="None"/>
    <s v="None"/>
    <s v="[]"/>
    <s v="None"/>
    <s v="none"/>
    <s v="CHJ"/>
  </r>
  <r>
    <x v="19"/>
    <n v="534"/>
    <s v="/CHJ_Driving/10_Customer_Requirements/20_Project Specific/X01/FR5CP/CAN_Matrix/X01_CAN_Matrix_FMRadar_RDCAN1"/>
    <s v="doors://abt-doors-da.de.bosch.com:36665/?version=2&amp;prodID=0&amp;view=00000002&amp;urn=urn:telelogic::1-4147106800294823-O-534-00179726"/>
    <n v="534"/>
    <s v="0-2.25-28"/>
    <s v="_x000a_"/>
    <s v="ReqLinked"/>
    <s v="28345: _x000a__x000a_"/>
    <s v="MRR Front_SW"/>
    <s v="OK"/>
    <s v="None"/>
    <s v="Requirement"/>
    <s v="QM"/>
    <s v="Not_Relevant"/>
    <s v="Agreed"/>
    <s v="X01"/>
    <s v="None"/>
    <s v="1-4147106800294823-O-534-00179726"/>
    <s v="BL 5.0"/>
    <b v="0"/>
    <s v="None"/>
    <s v="28345: Agreed_x000a_"/>
    <s v="28345: 28345_x000a_"/>
    <s v="28345: _x000a_"/>
    <s v="28345: 2.1.4.1.1.4.3-6.0-28.0-1_x000a_"/>
    <s v="28345: _x000a_"/>
    <s v="28345: doors://abt-doors-da.de.bosch.com:36665/?version=2&amp;prodID=0&amp;urn=urn:telelogic::1-4147106800294823-O-28345-00178a22_x000a_"/>
    <s v="28345: 1-4147106800294823-O-28345-00178a22_x000a_"/>
    <s v="28345: BL 5.0_x000a_"/>
    <s v="None"/>
    <b v="0"/>
    <x v="0"/>
    <s v="28345: Agreed_x000a_"/>
    <s v="Agreed"/>
    <s v="28345: none_x000a_"/>
    <s v="None"/>
    <s v="ReqLinked"/>
    <s v="none"/>
    <s v="None"/>
    <s v="None"/>
    <s v="None"/>
    <s v="None"/>
    <s v="None"/>
    <s v="None"/>
    <s v="[]"/>
    <s v="None"/>
    <s v="none"/>
    <s v="CHJ"/>
  </r>
  <r>
    <x v="19"/>
    <n v="533"/>
    <s v="/CHJ_Driving/10_Customer_Requirements/20_Project Specific/X01/FR5CP/CAN_Matrix/X01_CAN_Matrix_FMRadar_RDCAN1"/>
    <s v="doors://abt-doors-da.de.bosch.com:36665/?version=2&amp;prodID=0&amp;view=00000002&amp;urn=urn:telelogic::1-4147106800294823-O-533-00179726"/>
    <n v="533"/>
    <s v="0-2.25-27"/>
    <s v="_x000a_"/>
    <s v="ReqLinked"/>
    <s v="28343: _x000a__x000a_"/>
    <s v="MRR Front_SW"/>
    <s v="OK"/>
    <s v="None"/>
    <s v="Requirement"/>
    <s v="QM"/>
    <s v="Not_Relevant"/>
    <s v="Agreed"/>
    <s v="X01"/>
    <s v="None"/>
    <s v="1-4147106800294823-O-533-00179726"/>
    <s v="BL 5.0"/>
    <b v="0"/>
    <s v="None"/>
    <s v="28343: Agreed_x000a_"/>
    <s v="28343: 28343_x000a_"/>
    <s v="28343: _x000a_"/>
    <s v="28343: 2.1.4.1.1.4.3-6.0-27.0-1_x000a_"/>
    <s v="28343: _x000a_"/>
    <s v="28343: doors://abt-doors-da.de.bosch.com:36665/?version=2&amp;prodID=0&amp;urn=urn:telelogic::1-4147106800294823-O-28343-00178a22_x000a_"/>
    <s v="28343: 1-4147106800294823-O-28343-00178a22_x000a_"/>
    <s v="28343: BL 5.0_x000a_"/>
    <s v="None"/>
    <b v="0"/>
    <x v="0"/>
    <s v="28343: Agreed_x000a_"/>
    <s v="Agreed"/>
    <s v="28343: none_x000a_"/>
    <s v="None"/>
    <s v="ReqLinked"/>
    <s v="none"/>
    <s v="None"/>
    <s v="None"/>
    <s v="None"/>
    <s v="None"/>
    <s v="None"/>
    <s v="None"/>
    <s v="[]"/>
    <s v="None"/>
    <s v="none"/>
    <s v="CHJ"/>
  </r>
  <r>
    <x v="19"/>
    <n v="532"/>
    <s v="/CHJ_Driving/10_Customer_Requirements/20_Project Specific/X01/FR5CP/CAN_Matrix/X01_CAN_Matrix_FMRadar_RDCAN1"/>
    <s v="doors://abt-doors-da.de.bosch.com:36665/?version=2&amp;prodID=0&amp;view=00000002&amp;urn=urn:telelogic::1-4147106800294823-O-532-00179726"/>
    <n v="532"/>
    <s v="0-2.25-26"/>
    <s v="_x000a_"/>
    <s v="ReqLinked"/>
    <s v="28341: _x000a__x000a_"/>
    <s v="MRR Front_SW"/>
    <s v="OK"/>
    <s v="None"/>
    <s v="Requirement"/>
    <s v="QM"/>
    <s v="Not_Relevant"/>
    <s v="Agreed"/>
    <s v="X01"/>
    <s v="None"/>
    <s v="1-4147106800294823-O-532-00179726"/>
    <s v="BL 5.0"/>
    <b v="0"/>
    <s v="None"/>
    <s v="28341: Agreed_x000a_"/>
    <s v="28341: 28341_x000a_"/>
    <s v="28341: _x000a_"/>
    <s v="28341: 2.1.4.1.1.4.3-6.0-26.0-1_x000a_"/>
    <s v="28341: _x000a_"/>
    <s v="28341: doors://abt-doors-da.de.bosch.com:36665/?version=2&amp;prodID=0&amp;urn=urn:telelogic::1-4147106800294823-O-28341-00178a22_x000a_"/>
    <s v="28341: 1-4147106800294823-O-28341-00178a22_x000a_"/>
    <s v="28341: BL 5.0_x000a_"/>
    <s v="None"/>
    <b v="0"/>
    <x v="0"/>
    <s v="28341: Agreed_x000a_"/>
    <s v="Agreed"/>
    <s v="28341: none_x000a_"/>
    <s v="None"/>
    <s v="ReqLinked"/>
    <s v="none"/>
    <s v="None"/>
    <s v="None"/>
    <s v="None"/>
    <s v="None"/>
    <s v="None"/>
    <s v="None"/>
    <s v="[]"/>
    <s v="None"/>
    <s v="none"/>
    <s v="CHJ"/>
  </r>
  <r>
    <x v="19"/>
    <n v="531"/>
    <s v="/CHJ_Driving/10_Customer_Requirements/20_Project Specific/X01/FR5CP/CAN_Matrix/X01_CAN_Matrix_FMRadar_RDCAN1"/>
    <s v="doors://abt-doors-da.de.bosch.com:36665/?version=2&amp;prodID=0&amp;view=00000002&amp;urn=urn:telelogic::1-4147106800294823-O-531-00179726"/>
    <n v="531"/>
    <s v="0-2.25-25"/>
    <s v="_x000a_"/>
    <s v="ReqLinked"/>
    <s v="28339: _x000a__x000a_"/>
    <s v="MRR Front_SW"/>
    <s v="OK"/>
    <s v="None"/>
    <s v="Requirement"/>
    <s v="QM"/>
    <s v="Not_Relevant"/>
    <s v="Agreed"/>
    <s v="X01"/>
    <s v="None"/>
    <s v="1-4147106800294823-O-531-00179726"/>
    <s v="BL 5.0"/>
    <b v="0"/>
    <s v="None"/>
    <s v="28339: Agreed_x000a_"/>
    <s v="28339: 28339_x000a_"/>
    <s v="28339: _x000a_"/>
    <s v="28339: 2.1.4.1.1.4.3-6.0-25.0-1_x000a_"/>
    <s v="28339: _x000a_"/>
    <s v="28339: doors://abt-doors-da.de.bosch.com:36665/?version=2&amp;prodID=0&amp;urn=urn:telelogic::1-4147106800294823-O-28339-00178a22_x000a_"/>
    <s v="28339: 1-4147106800294823-O-28339-00178a22_x000a_"/>
    <s v="28339: BL 5.0_x000a_"/>
    <s v="None"/>
    <b v="0"/>
    <x v="0"/>
    <s v="28339: Agreed_x000a_"/>
    <s v="Agreed"/>
    <s v="28339: none_x000a_"/>
    <s v="None"/>
    <s v="ReqLinked"/>
    <s v="none"/>
    <s v="None"/>
    <s v="None"/>
    <s v="None"/>
    <s v="None"/>
    <s v="None"/>
    <s v="None"/>
    <s v="[]"/>
    <s v="None"/>
    <s v="none"/>
    <s v="CHJ"/>
  </r>
  <r>
    <x v="19"/>
    <n v="530"/>
    <s v="/CHJ_Driving/10_Customer_Requirements/20_Project Specific/X01/FR5CP/CAN_Matrix/X01_CAN_Matrix_FMRadar_RDCAN1"/>
    <s v="doors://abt-doors-da.de.bosch.com:36665/?version=2&amp;prodID=0&amp;view=00000002&amp;urn=urn:telelogic::1-4147106800294823-O-530-00179726"/>
    <n v="530"/>
    <s v="0-2.25-24"/>
    <s v="_x000a_"/>
    <s v="ReqLinked"/>
    <s v="28337: _x000a__x000a_"/>
    <s v="MRR Front_SW"/>
    <s v="OK"/>
    <s v="None"/>
    <s v="Requirement"/>
    <s v="QM"/>
    <s v="Not_Relevant"/>
    <s v="Agreed"/>
    <s v="X01"/>
    <s v="None"/>
    <s v="1-4147106800294823-O-530-00179726"/>
    <s v="BL 5.0"/>
    <b v="0"/>
    <s v="None"/>
    <s v="28337: Agreed_x000a_"/>
    <s v="28337: 28337_x000a_"/>
    <s v="28337: _x000a_"/>
    <s v="28337: 2.1.4.1.1.4.3-6.0-24.0-1_x000a_"/>
    <s v="28337: _x000a_"/>
    <s v="28337: doors://abt-doors-da.de.bosch.com:36665/?version=2&amp;prodID=0&amp;urn=urn:telelogic::1-4147106800294823-O-28337-00178a22_x000a_"/>
    <s v="28337: 1-4147106800294823-O-28337-00178a22_x000a_"/>
    <s v="28337: BL 5.0_x000a_"/>
    <s v="None"/>
    <b v="0"/>
    <x v="0"/>
    <s v="28337: Agreed_x000a_"/>
    <s v="Agreed"/>
    <s v="28337: none_x000a_"/>
    <s v="None"/>
    <s v="ReqLinked"/>
    <s v="none"/>
    <s v="None"/>
    <s v="None"/>
    <s v="None"/>
    <s v="None"/>
    <s v="None"/>
    <s v="None"/>
    <s v="[]"/>
    <s v="None"/>
    <s v="none"/>
    <s v="CHJ"/>
  </r>
  <r>
    <x v="19"/>
    <n v="529"/>
    <s v="/CHJ_Driving/10_Customer_Requirements/20_Project Specific/X01/FR5CP/CAN_Matrix/X01_CAN_Matrix_FMRadar_RDCAN1"/>
    <s v="doors://abt-doors-da.de.bosch.com:36665/?version=2&amp;prodID=0&amp;view=00000002&amp;urn=urn:telelogic::1-4147106800294823-O-529-00179726"/>
    <n v="529"/>
    <s v="0-2.25-23"/>
    <s v="_x000a_"/>
    <s v="ReqLinked"/>
    <s v="28335: _x000a__x000a_"/>
    <s v="MRR Front_SW"/>
    <s v="OK"/>
    <s v="None"/>
    <s v="Requirement"/>
    <s v="QM"/>
    <s v="Not_Relevant"/>
    <s v="Agreed"/>
    <s v="X01"/>
    <s v="None"/>
    <s v="1-4147106800294823-O-529-00179726"/>
    <s v="BL 5.0"/>
    <b v="0"/>
    <s v="None"/>
    <s v="28335: Agreed_x000a_"/>
    <s v="28335: 28335_x000a_"/>
    <s v="28335: _x000a_"/>
    <s v="28335: 2.1.4.1.1.4.3-6.0-23.0-1_x000a_"/>
    <s v="28335: _x000a_"/>
    <s v="28335: doors://abt-doors-da.de.bosch.com:36665/?version=2&amp;prodID=0&amp;urn=urn:telelogic::1-4147106800294823-O-28335-00178a22_x000a_"/>
    <s v="28335: 1-4147106800294823-O-28335-00178a22_x000a_"/>
    <s v="28335: BL 5.0_x000a_"/>
    <s v="None"/>
    <b v="0"/>
    <x v="0"/>
    <s v="28335: Agreed_x000a_"/>
    <s v="Agreed"/>
    <s v="28335: none_x000a_"/>
    <s v="None"/>
    <s v="ReqLinked"/>
    <s v="none"/>
    <s v="None"/>
    <s v="None"/>
    <s v="None"/>
    <s v="None"/>
    <s v="None"/>
    <s v="None"/>
    <s v="[]"/>
    <s v="None"/>
    <s v="none"/>
    <s v="CHJ"/>
  </r>
  <r>
    <x v="19"/>
    <n v="528"/>
    <s v="/CHJ_Driving/10_Customer_Requirements/20_Project Specific/X01/FR5CP/CAN_Matrix/X01_CAN_Matrix_FMRadar_RDCAN1"/>
    <s v="doors://abt-doors-da.de.bosch.com:36665/?version=2&amp;prodID=0&amp;view=00000002&amp;urn=urn:telelogic::1-4147106800294823-O-528-00179726"/>
    <n v="528"/>
    <s v="0-2.25-22"/>
    <s v="_x000a_"/>
    <s v="ReqLinked"/>
    <s v="28333: _x000a__x000a_"/>
    <s v="MRR Front_SW"/>
    <s v="OK"/>
    <s v="None"/>
    <s v="Requirement"/>
    <s v="QM"/>
    <s v="Not_Relevant"/>
    <s v="Agreed"/>
    <s v="X01"/>
    <s v="None"/>
    <s v="1-4147106800294823-O-528-00179726"/>
    <s v="BL 5.0"/>
    <b v="0"/>
    <s v="None"/>
    <s v="28333: Agreed_x000a_"/>
    <s v="28333: 28333_x000a_"/>
    <s v="28333: _x000a_"/>
    <s v="28333: 2.1.4.1.1.4.3-6.0-22.0-1_x000a_"/>
    <s v="28333: _x000a_"/>
    <s v="28333: doors://abt-doors-da.de.bosch.com:36665/?version=2&amp;prodID=0&amp;urn=urn:telelogic::1-4147106800294823-O-28333-00178a22_x000a_"/>
    <s v="28333: 1-4147106800294823-O-28333-00178a22_x000a_"/>
    <s v="28333: BL 5.0_x000a_"/>
    <s v="None"/>
    <b v="0"/>
    <x v="0"/>
    <s v="28333: Agreed_x000a_"/>
    <s v="Agreed"/>
    <s v="28333: none_x000a_"/>
    <s v="None"/>
    <s v="ReqLinked"/>
    <s v="none"/>
    <s v="None"/>
    <s v="None"/>
    <s v="None"/>
    <s v="None"/>
    <s v="None"/>
    <s v="None"/>
    <s v="[]"/>
    <s v="None"/>
    <s v="none"/>
    <s v="CHJ"/>
  </r>
  <r>
    <x v="19"/>
    <n v="527"/>
    <s v="/CHJ_Driving/10_Customer_Requirements/20_Project Specific/X01/FR5CP/CAN_Matrix/X01_CAN_Matrix_FMRadar_RDCAN1"/>
    <s v="doors://abt-doors-da.de.bosch.com:36665/?version=2&amp;prodID=0&amp;view=00000002&amp;urn=urn:telelogic::1-4147106800294823-O-527-00179726"/>
    <n v="527"/>
    <s v="0-2.25-21"/>
    <s v="_x000a_"/>
    <s v="ReqLinked"/>
    <s v="28331: _x000a__x000a_"/>
    <s v="MRR Front_SW"/>
    <s v="OK"/>
    <s v="None"/>
    <s v="Requirement"/>
    <s v="QM"/>
    <s v="Not_Relevant"/>
    <s v="Agreed"/>
    <s v="X01"/>
    <s v="None"/>
    <s v="1-4147106800294823-O-527-00179726"/>
    <s v="BL 5.0"/>
    <b v="0"/>
    <s v="None"/>
    <s v="28331: Agreed_x000a_"/>
    <s v="28331: 28331_x000a_"/>
    <s v="28331: _x000a_"/>
    <s v="28331: 2.1.4.1.1.4.3-6.0-21.0-1_x000a_"/>
    <s v="28331: _x000a_"/>
    <s v="28331: doors://abt-doors-da.de.bosch.com:36665/?version=2&amp;prodID=0&amp;urn=urn:telelogic::1-4147106800294823-O-28331-00178a22_x000a_"/>
    <s v="28331: 1-4147106800294823-O-28331-00178a22_x000a_"/>
    <s v="28331: BL 5.0_x000a_"/>
    <s v="None"/>
    <b v="0"/>
    <x v="0"/>
    <s v="28331: Agreed_x000a_"/>
    <s v="Agreed"/>
    <s v="28331: none_x000a_"/>
    <s v="None"/>
    <s v="ReqLinked"/>
    <s v="none"/>
    <s v="None"/>
    <s v="None"/>
    <s v="None"/>
    <s v="None"/>
    <s v="None"/>
    <s v="None"/>
    <s v="[]"/>
    <s v="None"/>
    <s v="none"/>
    <s v="CHJ"/>
  </r>
  <r>
    <x v="19"/>
    <n v="526"/>
    <s v="/CHJ_Driving/10_Customer_Requirements/20_Project Specific/X01/FR5CP/CAN_Matrix/X01_CAN_Matrix_FMRadar_RDCAN1"/>
    <s v="doors://abt-doors-da.de.bosch.com:36665/?version=2&amp;prodID=0&amp;view=00000002&amp;urn=urn:telelogic::1-4147106800294823-O-526-00179726"/>
    <n v="526"/>
    <s v="0-2.25-20"/>
    <s v="_x000a_"/>
    <s v="ReqLinked"/>
    <s v="28329: _x000a__x000a_"/>
    <s v="MRR Front_SW"/>
    <s v="OK"/>
    <s v="None"/>
    <s v="Requirement"/>
    <s v="QM"/>
    <s v="Not_Relevant"/>
    <s v="Agreed"/>
    <s v="X01"/>
    <s v="None"/>
    <s v="1-4147106800294823-O-526-00179726"/>
    <s v="BL 5.0"/>
    <b v="0"/>
    <s v="None"/>
    <s v="28329: Agreed_x000a_"/>
    <s v="28329: 28329_x000a_"/>
    <s v="28329: _x000a_"/>
    <s v="28329: 2.1.4.1.1.4.3-6.0-20.0-1_x000a_"/>
    <s v="28329: _x000a_"/>
    <s v="28329: doors://abt-doors-da.de.bosch.com:36665/?version=2&amp;prodID=0&amp;urn=urn:telelogic::1-4147106800294823-O-28329-00178a22_x000a_"/>
    <s v="28329: 1-4147106800294823-O-28329-00178a22_x000a_"/>
    <s v="28329: BL 5.0_x000a_"/>
    <s v="None"/>
    <b v="0"/>
    <x v="0"/>
    <s v="28329: Agreed_x000a_"/>
    <s v="Agreed"/>
    <s v="28329: none_x000a_"/>
    <s v="None"/>
    <s v="ReqLinked"/>
    <s v="none"/>
    <s v="None"/>
    <s v="None"/>
    <s v="None"/>
    <s v="None"/>
    <s v="None"/>
    <s v="None"/>
    <s v="[]"/>
    <s v="None"/>
    <s v="none"/>
    <s v="CHJ"/>
  </r>
  <r>
    <x v="19"/>
    <n v="525"/>
    <s v="/CHJ_Driving/10_Customer_Requirements/20_Project Specific/X01/FR5CP/CAN_Matrix/X01_CAN_Matrix_FMRadar_RDCAN1"/>
    <s v="doors://abt-doors-da.de.bosch.com:36665/?version=2&amp;prodID=0&amp;view=00000002&amp;urn=urn:telelogic::1-4147106800294823-O-525-00179726"/>
    <n v="525"/>
    <s v="0-2.25-19"/>
    <s v="_x000a_"/>
    <s v="ReqLinked"/>
    <s v="28327: _x000a__x000a_"/>
    <s v="MRR Front_SW"/>
    <s v="OK"/>
    <s v="None"/>
    <s v="Requirement"/>
    <s v="QM"/>
    <s v="Not_Relevant"/>
    <s v="Agreed"/>
    <s v="X01"/>
    <s v="None"/>
    <s v="1-4147106800294823-O-525-00179726"/>
    <s v="BL 5.0"/>
    <b v="0"/>
    <s v="None"/>
    <s v="28327: Agreed_x000a_"/>
    <s v="28327: 28327_x000a_"/>
    <s v="28327: _x000a_"/>
    <s v="28327: 2.1.4.1.1.4.3-6.0-19.0-1_x000a_"/>
    <s v="28327: _x000a_"/>
    <s v="28327: doors://abt-doors-da.de.bosch.com:36665/?version=2&amp;prodID=0&amp;urn=urn:telelogic::1-4147106800294823-O-28327-00178a22_x000a_"/>
    <s v="28327: 1-4147106800294823-O-28327-00178a22_x000a_"/>
    <s v="28327: BL 5.0_x000a_"/>
    <s v="None"/>
    <b v="0"/>
    <x v="0"/>
    <s v="28327: Agreed_x000a_"/>
    <s v="Agreed"/>
    <s v="28327: none_x000a_"/>
    <s v="None"/>
    <s v="ReqLinked"/>
    <s v="none"/>
    <s v="None"/>
    <s v="None"/>
    <s v="None"/>
    <s v="None"/>
    <s v="None"/>
    <s v="None"/>
    <s v="[]"/>
    <s v="None"/>
    <s v="none"/>
    <s v="CHJ"/>
  </r>
  <r>
    <x v="19"/>
    <n v="524"/>
    <s v="/CHJ_Driving/10_Customer_Requirements/20_Project Specific/X01/FR5CP/CAN_Matrix/X01_CAN_Matrix_FMRadar_RDCAN1"/>
    <s v="doors://abt-doors-da.de.bosch.com:36665/?version=2&amp;prodID=0&amp;view=00000002&amp;urn=urn:telelogic::1-4147106800294823-O-524-00179726"/>
    <n v="524"/>
    <s v="0-2.25-18"/>
    <s v="_x000a_"/>
    <s v="ReqLinked"/>
    <s v="28325: _x000a__x000a_"/>
    <s v="MRR Front_SW"/>
    <s v="OK"/>
    <s v="None"/>
    <s v="Requirement"/>
    <s v="QM"/>
    <s v="Not_Relevant"/>
    <s v="Agreed"/>
    <s v="X01"/>
    <s v="None"/>
    <s v="1-4147106800294823-O-524-00179726"/>
    <s v="BL 5.0"/>
    <b v="0"/>
    <s v="None"/>
    <s v="28325: Agreed_x000a_"/>
    <s v="28325: 28325_x000a_"/>
    <s v="28325: _x000a_"/>
    <s v="28325: 2.1.4.1.1.4.3-6.0-18.0-1_x000a_"/>
    <s v="28325: _x000a_"/>
    <s v="28325: doors://abt-doors-da.de.bosch.com:36665/?version=2&amp;prodID=0&amp;urn=urn:telelogic::1-4147106800294823-O-28325-00178a22_x000a_"/>
    <s v="28325: 1-4147106800294823-O-28325-00178a22_x000a_"/>
    <s v="28325: BL 5.0_x000a_"/>
    <s v="None"/>
    <b v="0"/>
    <x v="0"/>
    <s v="28325: Agreed_x000a_"/>
    <s v="Agreed"/>
    <s v="28325: none_x000a_"/>
    <s v="None"/>
    <s v="ReqLinked"/>
    <s v="none"/>
    <s v="None"/>
    <s v="None"/>
    <s v="None"/>
    <s v="None"/>
    <s v="None"/>
    <s v="None"/>
    <s v="[]"/>
    <s v="None"/>
    <s v="none"/>
    <s v="CHJ"/>
  </r>
  <r>
    <x v="19"/>
    <n v="523"/>
    <s v="/CHJ_Driving/10_Customer_Requirements/20_Project Specific/X01/FR5CP/CAN_Matrix/X01_CAN_Matrix_FMRadar_RDCAN1"/>
    <s v="doors://abt-doors-da.de.bosch.com:36665/?version=2&amp;prodID=0&amp;view=00000002&amp;urn=urn:telelogic::1-4147106800294823-O-523-00179726"/>
    <n v="523"/>
    <s v="0-2.25-17"/>
    <s v="_x000a_"/>
    <s v="ReqLinked"/>
    <s v="28323: _x000a__x000a_"/>
    <s v="MRR Front_SW"/>
    <s v="OK"/>
    <s v="None"/>
    <s v="Requirement"/>
    <s v="QM"/>
    <s v="Not_Relevant"/>
    <s v="Agreed"/>
    <s v="X01"/>
    <s v="None"/>
    <s v="1-4147106800294823-O-523-00179726"/>
    <s v="BL 5.0"/>
    <b v="0"/>
    <s v="None"/>
    <s v="28323: Agreed_x000a_"/>
    <s v="28323: 28323_x000a_"/>
    <s v="28323: _x000a_"/>
    <s v="28323: 2.1.4.1.1.4.3-6.0-17.0-1_x000a_"/>
    <s v="28323: _x000a_"/>
    <s v="28323: doors://abt-doors-da.de.bosch.com:36665/?version=2&amp;prodID=0&amp;urn=urn:telelogic::1-4147106800294823-O-28323-00178a22_x000a_"/>
    <s v="28323: 1-4147106800294823-O-28323-00178a22_x000a_"/>
    <s v="28323: BL 5.0_x000a_"/>
    <s v="None"/>
    <b v="0"/>
    <x v="0"/>
    <s v="28323: Agreed_x000a_"/>
    <s v="Agreed"/>
    <s v="28323: none_x000a_"/>
    <s v="None"/>
    <s v="ReqLinked"/>
    <s v="none"/>
    <s v="None"/>
    <s v="None"/>
    <s v="None"/>
    <s v="None"/>
    <s v="None"/>
    <s v="None"/>
    <s v="[]"/>
    <s v="None"/>
    <s v="none"/>
    <s v="CHJ"/>
  </r>
  <r>
    <x v="19"/>
    <n v="522"/>
    <s v="/CHJ_Driving/10_Customer_Requirements/20_Project Specific/X01/FR5CP/CAN_Matrix/X01_CAN_Matrix_FMRadar_RDCAN1"/>
    <s v="doors://abt-doors-da.de.bosch.com:36665/?version=2&amp;prodID=0&amp;view=00000002&amp;urn=urn:telelogic::1-4147106800294823-O-522-00179726"/>
    <n v="522"/>
    <s v="0-2.25-16"/>
    <s v="_x000a_"/>
    <s v="ReqLinked"/>
    <s v="28321: _x000a__x000a_"/>
    <s v="MRR Front_SW"/>
    <s v="OK"/>
    <s v="None"/>
    <s v="Requirement"/>
    <s v="QM"/>
    <s v="Not_Relevant"/>
    <s v="Agreed"/>
    <s v="X01"/>
    <s v="None"/>
    <s v="1-4147106800294823-O-522-00179726"/>
    <s v="BL 5.0"/>
    <b v="0"/>
    <s v="None"/>
    <s v="28321: Agreed_x000a_"/>
    <s v="28321: 28321_x000a_"/>
    <s v="28321: _x000a_"/>
    <s v="28321: 2.1.4.1.1.4.3-6.0-16.0-1_x000a_"/>
    <s v="28321: _x000a_"/>
    <s v="28321: doors://abt-doors-da.de.bosch.com:36665/?version=2&amp;prodID=0&amp;urn=urn:telelogic::1-4147106800294823-O-28321-00178a22_x000a_"/>
    <s v="28321: 1-4147106800294823-O-28321-00178a22_x000a_"/>
    <s v="28321: BL 5.0_x000a_"/>
    <s v="None"/>
    <b v="0"/>
    <x v="0"/>
    <s v="28321: Agreed_x000a_"/>
    <s v="Agreed"/>
    <s v="28321: none_x000a_"/>
    <s v="None"/>
    <s v="ReqLinked"/>
    <s v="none"/>
    <s v="None"/>
    <s v="None"/>
    <s v="None"/>
    <s v="None"/>
    <s v="None"/>
    <s v="None"/>
    <s v="[]"/>
    <s v="None"/>
    <s v="none"/>
    <s v="CHJ"/>
  </r>
  <r>
    <x v="19"/>
    <n v="521"/>
    <s v="/CHJ_Driving/10_Customer_Requirements/20_Project Specific/X01/FR5CP/CAN_Matrix/X01_CAN_Matrix_FMRadar_RDCAN1"/>
    <s v="doors://abt-doors-da.de.bosch.com:36665/?version=2&amp;prodID=0&amp;view=00000002&amp;urn=urn:telelogic::1-4147106800294823-O-521-00179726"/>
    <n v="521"/>
    <s v="0-2.25-15"/>
    <s v="_x000a_"/>
    <s v="ReqLinked"/>
    <s v="28319: _x000a__x000a_"/>
    <s v="MRR Front_SW"/>
    <s v="OK"/>
    <s v="None"/>
    <s v="Requirement"/>
    <s v="QM"/>
    <s v="Not_Relevant"/>
    <s v="Agreed"/>
    <s v="X01"/>
    <s v="None"/>
    <s v="1-4147106800294823-O-521-00179726"/>
    <s v="BL 5.0"/>
    <b v="0"/>
    <s v="None"/>
    <s v="28319: Agreed_x000a_"/>
    <s v="28319: 28319_x000a_"/>
    <s v="28319: _x000a_"/>
    <s v="28319: 2.1.4.1.1.4.3-6.0-15.0-1_x000a_"/>
    <s v="28319: _x000a_"/>
    <s v="28319: doors://abt-doors-da.de.bosch.com:36665/?version=2&amp;prodID=0&amp;urn=urn:telelogic::1-4147106800294823-O-28319-00178a22_x000a_"/>
    <s v="28319: 1-4147106800294823-O-28319-00178a22_x000a_"/>
    <s v="28319: BL 5.0_x000a_"/>
    <s v="None"/>
    <b v="0"/>
    <x v="0"/>
    <s v="28319: Agreed_x000a_"/>
    <s v="Agreed"/>
    <s v="28319: none_x000a_"/>
    <s v="None"/>
    <s v="ReqLinked"/>
    <s v="none"/>
    <s v="None"/>
    <s v="None"/>
    <s v="None"/>
    <s v="None"/>
    <s v="None"/>
    <s v="None"/>
    <s v="[]"/>
    <s v="None"/>
    <s v="none"/>
    <s v="CHJ"/>
  </r>
  <r>
    <x v="19"/>
    <n v="520"/>
    <s v="/CHJ_Driving/10_Customer_Requirements/20_Project Specific/X01/FR5CP/CAN_Matrix/X01_CAN_Matrix_FMRadar_RDCAN1"/>
    <s v="doors://abt-doors-da.de.bosch.com:36665/?version=2&amp;prodID=0&amp;view=00000002&amp;urn=urn:telelogic::1-4147106800294823-O-520-00179726"/>
    <n v="520"/>
    <s v="0-2.25-14"/>
    <s v="_x000a_"/>
    <s v="ReqLinked"/>
    <s v="28317: _x000a__x000a_"/>
    <s v="MRR Front_SW"/>
    <s v="OK"/>
    <s v="None"/>
    <s v="Requirement"/>
    <s v="QM"/>
    <s v="Not_Relevant"/>
    <s v="Agreed"/>
    <s v="X01"/>
    <s v="None"/>
    <s v="1-4147106800294823-O-520-00179726"/>
    <s v="BL 5.0"/>
    <b v="0"/>
    <s v="None"/>
    <s v="28317: Agreed_x000a_"/>
    <s v="28317: 28317_x000a_"/>
    <s v="28317: _x000a_"/>
    <s v="28317: 2.1.4.1.1.4.3-6.0-14.0-1_x000a_"/>
    <s v="28317: _x000a_"/>
    <s v="28317: doors://abt-doors-da.de.bosch.com:36665/?version=2&amp;prodID=0&amp;urn=urn:telelogic::1-4147106800294823-O-28317-00178a22_x000a_"/>
    <s v="28317: 1-4147106800294823-O-28317-00178a22_x000a_"/>
    <s v="28317: BL 5.0_x000a_"/>
    <s v="None"/>
    <b v="0"/>
    <x v="0"/>
    <s v="28317: Agreed_x000a_"/>
    <s v="Agreed"/>
    <s v="28317: none_x000a_"/>
    <s v="None"/>
    <s v="ReqLinked"/>
    <s v="none"/>
    <s v="None"/>
    <s v="None"/>
    <s v="None"/>
    <s v="None"/>
    <s v="None"/>
    <s v="None"/>
    <s v="[]"/>
    <s v="None"/>
    <s v="none"/>
    <s v="CHJ"/>
  </r>
  <r>
    <x v="19"/>
    <n v="519"/>
    <s v="/CHJ_Driving/10_Customer_Requirements/20_Project Specific/X01/FR5CP/CAN_Matrix/X01_CAN_Matrix_FMRadar_RDCAN1"/>
    <s v="doors://abt-doors-da.de.bosch.com:36665/?version=2&amp;prodID=0&amp;view=00000002&amp;urn=urn:telelogic::1-4147106800294823-O-519-00179726"/>
    <n v="519"/>
    <s v="0-2.25-13"/>
    <s v="_x000a_"/>
    <s v="ReqLinked"/>
    <s v="28315: _x000a__x000a_"/>
    <s v="MRR Front_SW"/>
    <s v="OK"/>
    <s v="None"/>
    <s v="Requirement"/>
    <s v="QM"/>
    <s v="Not_Relevant"/>
    <s v="Agreed"/>
    <s v="X01"/>
    <s v="None"/>
    <s v="1-4147106800294823-O-519-00179726"/>
    <s v="BL 5.0"/>
    <b v="0"/>
    <s v="None"/>
    <s v="28315: Agreed_x000a_"/>
    <s v="28315: 28315_x000a_"/>
    <s v="28315: _x000a_"/>
    <s v="28315: 2.1.4.1.1.4.3-6.0-13.0-1_x000a_"/>
    <s v="28315: _x000a_"/>
    <s v="28315: doors://abt-doors-da.de.bosch.com:36665/?version=2&amp;prodID=0&amp;urn=urn:telelogic::1-4147106800294823-O-28315-00178a22_x000a_"/>
    <s v="28315: 1-4147106800294823-O-28315-00178a22_x000a_"/>
    <s v="28315: BL 5.0_x000a_"/>
    <s v="None"/>
    <b v="0"/>
    <x v="0"/>
    <s v="28315: Agreed_x000a_"/>
    <s v="Agreed"/>
    <s v="28315: none_x000a_"/>
    <s v="None"/>
    <s v="ReqLinked"/>
    <s v="none"/>
    <s v="None"/>
    <s v="None"/>
    <s v="None"/>
    <s v="None"/>
    <s v="None"/>
    <s v="None"/>
    <s v="[]"/>
    <s v="None"/>
    <s v="none"/>
    <s v="CHJ"/>
  </r>
  <r>
    <x v="19"/>
    <n v="518"/>
    <s v="/CHJ_Driving/10_Customer_Requirements/20_Project Specific/X01/FR5CP/CAN_Matrix/X01_CAN_Matrix_FMRadar_RDCAN1"/>
    <s v="doors://abt-doors-da.de.bosch.com:36665/?version=2&amp;prodID=0&amp;view=00000002&amp;urn=urn:telelogic::1-4147106800294823-O-518-00179726"/>
    <n v="518"/>
    <s v="0-2.25-12"/>
    <s v="_x000a_"/>
    <s v="ReqLinked"/>
    <s v="28313: _x000a__x000a_"/>
    <s v="MRR Front_SW"/>
    <s v="OK"/>
    <s v="None"/>
    <s v="Requirement"/>
    <s v="QM"/>
    <s v="Not_Relevant"/>
    <s v="Agreed"/>
    <s v="X01"/>
    <s v="None"/>
    <s v="1-4147106800294823-O-518-00179726"/>
    <s v="BL 5.0"/>
    <b v="0"/>
    <s v="None"/>
    <s v="28313: Agreed_x000a_"/>
    <s v="28313: 28313_x000a_"/>
    <s v="28313: _x000a_"/>
    <s v="28313: 2.1.4.1.1.4.3-6.0-12.0-1_x000a_"/>
    <s v="28313: _x000a_"/>
    <s v="28313: doors://abt-doors-da.de.bosch.com:36665/?version=2&amp;prodID=0&amp;urn=urn:telelogic::1-4147106800294823-O-28313-00178a22_x000a_"/>
    <s v="28313: 1-4147106800294823-O-28313-00178a22_x000a_"/>
    <s v="28313: BL 5.0_x000a_"/>
    <s v="None"/>
    <b v="0"/>
    <x v="0"/>
    <s v="28313: Agreed_x000a_"/>
    <s v="Agreed"/>
    <s v="28313: none_x000a_"/>
    <s v="None"/>
    <s v="ReqLinked"/>
    <s v="none"/>
    <s v="None"/>
    <s v="None"/>
    <s v="None"/>
    <s v="None"/>
    <s v="None"/>
    <s v="None"/>
    <s v="[]"/>
    <s v="None"/>
    <s v="none"/>
    <s v="CHJ"/>
  </r>
  <r>
    <x v="19"/>
    <n v="517"/>
    <s v="/CHJ_Driving/10_Customer_Requirements/20_Project Specific/X01/FR5CP/CAN_Matrix/X01_CAN_Matrix_FMRadar_RDCAN1"/>
    <s v="doors://abt-doors-da.de.bosch.com:36665/?version=2&amp;prodID=0&amp;view=00000002&amp;urn=urn:telelogic::1-4147106800294823-O-517-00179726"/>
    <n v="517"/>
    <s v="0-2.25-11"/>
    <s v="_x000a_"/>
    <s v="ReqLinked"/>
    <s v="28311: _x000a__x000a_"/>
    <s v="MRR Front_SW"/>
    <s v="OK"/>
    <s v="None"/>
    <s v="Requirement"/>
    <s v="QM"/>
    <s v="Not_Relevant"/>
    <s v="Agreed"/>
    <s v="X01"/>
    <s v="None"/>
    <s v="1-4147106800294823-O-517-00179726"/>
    <s v="BL 5.0"/>
    <b v="0"/>
    <s v="None"/>
    <s v="28311: Agreed_x000a_"/>
    <s v="28311: 28311_x000a_"/>
    <s v="28311: _x000a_"/>
    <s v="28311: 2.1.4.1.1.4.3-6.0-11.0-1_x000a_"/>
    <s v="28311: _x000a_"/>
    <s v="28311: doors://abt-doors-da.de.bosch.com:36665/?version=2&amp;prodID=0&amp;urn=urn:telelogic::1-4147106800294823-O-28311-00178a22_x000a_"/>
    <s v="28311: 1-4147106800294823-O-28311-00178a22_x000a_"/>
    <s v="28311: BL 5.0_x000a_"/>
    <s v="None"/>
    <b v="0"/>
    <x v="0"/>
    <s v="28311: Agreed_x000a_"/>
    <s v="Agreed"/>
    <s v="28311: none_x000a_"/>
    <s v="None"/>
    <s v="ReqLinked"/>
    <s v="none"/>
    <s v="None"/>
    <s v="None"/>
    <s v="None"/>
    <s v="None"/>
    <s v="None"/>
    <s v="None"/>
    <s v="[]"/>
    <s v="None"/>
    <s v="none"/>
    <s v="CHJ"/>
  </r>
  <r>
    <x v="19"/>
    <n v="516"/>
    <s v="/CHJ_Driving/10_Customer_Requirements/20_Project Specific/X01/FR5CP/CAN_Matrix/X01_CAN_Matrix_FMRadar_RDCAN1"/>
    <s v="doors://abt-doors-da.de.bosch.com:36665/?version=2&amp;prodID=0&amp;view=00000002&amp;urn=urn:telelogic::1-4147106800294823-O-516-00179726"/>
    <n v="516"/>
    <s v="0-2.25-10"/>
    <s v="_x000a_"/>
    <s v="ReqLinked"/>
    <s v="28309: _x000a__x000a_"/>
    <s v="MRR Front_SW"/>
    <s v="OK"/>
    <s v="None"/>
    <s v="Requirement"/>
    <s v="QM"/>
    <s v="Not_Relevant"/>
    <s v="Agreed"/>
    <s v="X01"/>
    <s v="None"/>
    <s v="1-4147106800294823-O-516-00179726"/>
    <s v="BL 5.0"/>
    <b v="0"/>
    <s v="None"/>
    <s v="28309: Agreed_x000a_"/>
    <s v="28309: 28309_x000a_"/>
    <s v="28309: _x000a_"/>
    <s v="28309: 2.1.4.1.1.4.3-6.0-10.0-1_x000a_"/>
    <s v="28309: _x000a_"/>
    <s v="28309: doors://abt-doors-da.de.bosch.com:36665/?version=2&amp;prodID=0&amp;urn=urn:telelogic::1-4147106800294823-O-28309-00178a22_x000a_"/>
    <s v="28309: 1-4147106800294823-O-28309-00178a22_x000a_"/>
    <s v="28309: BL 5.0_x000a_"/>
    <s v="None"/>
    <b v="0"/>
    <x v="0"/>
    <s v="28309: Agreed_x000a_"/>
    <s v="Agreed"/>
    <s v="28309: none_x000a_"/>
    <s v="None"/>
    <s v="ReqLinked"/>
    <s v="none"/>
    <s v="None"/>
    <s v="None"/>
    <s v="None"/>
    <s v="None"/>
    <s v="None"/>
    <s v="None"/>
    <s v="[]"/>
    <s v="None"/>
    <s v="none"/>
    <s v="CHJ"/>
  </r>
  <r>
    <x v="19"/>
    <n v="515"/>
    <s v="/CHJ_Driving/10_Customer_Requirements/20_Project Specific/X01/FR5CP/CAN_Matrix/X01_CAN_Matrix_FMRadar_RDCAN1"/>
    <s v="doors://abt-doors-da.de.bosch.com:36665/?version=2&amp;prodID=0&amp;view=00000002&amp;urn=urn:telelogic::1-4147106800294823-O-515-00179726"/>
    <n v="515"/>
    <s v="0-2.25-9"/>
    <s v="_x000a_"/>
    <s v="ReqLinked"/>
    <s v="28307: _x000a__x000a_"/>
    <s v="MRR Front_SW"/>
    <s v="OK"/>
    <s v="None"/>
    <s v="Requirement"/>
    <s v="QM"/>
    <s v="Not_Relevant"/>
    <s v="Agreed"/>
    <s v="X01"/>
    <s v="None"/>
    <s v="1-4147106800294823-O-515-00179726"/>
    <s v="BL 5.0"/>
    <b v="0"/>
    <s v="None"/>
    <s v="28307: Agreed_x000a_"/>
    <s v="28307: 28307_x000a_"/>
    <s v="28307: _x000a_"/>
    <s v="28307: 2.1.4.1.1.4.3-6.0-9.0-1_x000a_"/>
    <s v="28307: _x000a_"/>
    <s v="28307: doors://abt-doors-da.de.bosch.com:36665/?version=2&amp;prodID=0&amp;urn=urn:telelogic::1-4147106800294823-O-28307-00178a22_x000a_"/>
    <s v="28307: 1-4147106800294823-O-28307-00178a22_x000a_"/>
    <s v="28307: BL 5.0_x000a_"/>
    <s v="None"/>
    <b v="0"/>
    <x v="0"/>
    <s v="28307: Agreed_x000a_"/>
    <s v="Agreed"/>
    <s v="28307: none_x000a_"/>
    <s v="None"/>
    <s v="ReqLinked"/>
    <s v="none"/>
    <s v="None"/>
    <s v="None"/>
    <s v="None"/>
    <s v="None"/>
    <s v="None"/>
    <s v="None"/>
    <s v="[]"/>
    <s v="None"/>
    <s v="none"/>
    <s v="CHJ"/>
  </r>
  <r>
    <x v="19"/>
    <n v="514"/>
    <s v="/CHJ_Driving/10_Customer_Requirements/20_Project Specific/X01/FR5CP/CAN_Matrix/X01_CAN_Matrix_FMRadar_RDCAN1"/>
    <s v="doors://abt-doors-da.de.bosch.com:36665/?version=2&amp;prodID=0&amp;view=00000002&amp;urn=urn:telelogic::1-4147106800294823-O-514-00179726"/>
    <n v="514"/>
    <s v="0-2.25-8"/>
    <s v="_x000a_"/>
    <s v="ReqLinked"/>
    <s v="28305: _x000a__x000a_"/>
    <s v="MRR Front_SW"/>
    <s v="OK"/>
    <s v="None"/>
    <s v="Requirement"/>
    <s v="QM"/>
    <s v="Not_Relevant"/>
    <s v="Agreed"/>
    <s v="X01"/>
    <s v="None"/>
    <s v="1-4147106800294823-O-514-00179726"/>
    <s v="BL 5.0"/>
    <b v="0"/>
    <s v="None"/>
    <s v="28305: Agreed_x000a_"/>
    <s v="28305: 28305_x000a_"/>
    <s v="28305: _x000a_"/>
    <s v="28305: 2.1.4.1.1.4.3-6.0-8.0-1_x000a_"/>
    <s v="28305: _x000a_"/>
    <s v="28305: doors://abt-doors-da.de.bosch.com:36665/?version=2&amp;prodID=0&amp;urn=urn:telelogic::1-4147106800294823-O-28305-00178a22_x000a_"/>
    <s v="28305: 1-4147106800294823-O-28305-00178a22_x000a_"/>
    <s v="28305: BL 5.0_x000a_"/>
    <s v="None"/>
    <b v="0"/>
    <x v="0"/>
    <s v="28305: Agreed_x000a_"/>
    <s v="Agreed"/>
    <s v="28305: none_x000a_"/>
    <s v="None"/>
    <s v="ReqLinked"/>
    <s v="none"/>
    <s v="None"/>
    <s v="None"/>
    <s v="None"/>
    <s v="None"/>
    <s v="None"/>
    <s v="None"/>
    <s v="[]"/>
    <s v="None"/>
    <s v="none"/>
    <s v="CHJ"/>
  </r>
  <r>
    <x v="19"/>
    <n v="513"/>
    <s v="/CHJ_Driving/10_Customer_Requirements/20_Project Specific/X01/FR5CP/CAN_Matrix/X01_CAN_Matrix_FMRadar_RDCAN1"/>
    <s v="doors://abt-doors-da.de.bosch.com:36665/?version=2&amp;prodID=0&amp;view=00000002&amp;urn=urn:telelogic::1-4147106800294823-O-513-00179726"/>
    <n v="513"/>
    <s v="0-2.25-7"/>
    <s v="_x000a_"/>
    <s v="ReqLinked"/>
    <s v="28303: _x000a__x000a_"/>
    <s v="MRR Front_SW"/>
    <s v="OK"/>
    <s v="None"/>
    <s v="Requirement"/>
    <s v="QM"/>
    <s v="Not_Relevant"/>
    <s v="Agreed"/>
    <s v="X01"/>
    <s v="None"/>
    <s v="1-4147106800294823-O-513-00179726"/>
    <s v="BL 5.0"/>
    <b v="0"/>
    <s v="None"/>
    <s v="28303: Agreed_x000a_"/>
    <s v="28303: 28303_x000a_"/>
    <s v="28303: _x000a_"/>
    <s v="28303: 2.1.4.1.1.4.3-6.0-7.0-1_x000a_"/>
    <s v="28303: _x000a_"/>
    <s v="28303: doors://abt-doors-da.de.bosch.com:36665/?version=2&amp;prodID=0&amp;urn=urn:telelogic::1-4147106800294823-O-28303-00178a22_x000a_"/>
    <s v="28303: 1-4147106800294823-O-28303-00178a22_x000a_"/>
    <s v="28303: BL 5.0_x000a_"/>
    <s v="None"/>
    <b v="0"/>
    <x v="0"/>
    <s v="28303: Agreed_x000a_"/>
    <s v="Agreed"/>
    <s v="28303: none_x000a_"/>
    <s v="None"/>
    <s v="ReqLinked"/>
    <s v="none"/>
    <s v="None"/>
    <s v="None"/>
    <s v="None"/>
    <s v="None"/>
    <s v="None"/>
    <s v="None"/>
    <s v="[]"/>
    <s v="None"/>
    <s v="none"/>
    <s v="CHJ"/>
  </r>
  <r>
    <x v="19"/>
    <n v="512"/>
    <s v="/CHJ_Driving/10_Customer_Requirements/20_Project Specific/X01/FR5CP/CAN_Matrix/X01_CAN_Matrix_FMRadar_RDCAN1"/>
    <s v="doors://abt-doors-da.de.bosch.com:36665/?version=2&amp;prodID=0&amp;view=00000002&amp;urn=urn:telelogic::1-4147106800294823-O-512-00179726"/>
    <n v="512"/>
    <s v="0-2.25-6"/>
    <s v="_x000a_"/>
    <s v="ReqLinked"/>
    <s v="28301: _x000a__x000a_"/>
    <s v="MRR Front_SW"/>
    <s v="OK"/>
    <s v="None"/>
    <s v="Requirement"/>
    <s v="QM"/>
    <s v="Not_Relevant"/>
    <s v="Agreed"/>
    <s v="X01"/>
    <s v="None"/>
    <s v="1-4147106800294823-O-512-00179726"/>
    <s v="BL 5.0"/>
    <b v="0"/>
    <s v="None"/>
    <s v="28301: Agreed_x000a_"/>
    <s v="28301: 28301_x000a_"/>
    <s v="28301: _x000a_"/>
    <s v="28301: 2.1.4.1.1.4.3-6.0-6.0-1_x000a_"/>
    <s v="28301: _x000a_"/>
    <s v="28301: doors://abt-doors-da.de.bosch.com:36665/?version=2&amp;prodID=0&amp;urn=urn:telelogic::1-4147106800294823-O-28301-00178a22_x000a_"/>
    <s v="28301: 1-4147106800294823-O-28301-00178a22_x000a_"/>
    <s v="28301: BL 5.0_x000a_"/>
    <s v="None"/>
    <b v="0"/>
    <x v="0"/>
    <s v="28301: Agreed_x000a_"/>
    <s v="Agreed"/>
    <s v="28301: none_x000a_"/>
    <s v="None"/>
    <s v="ReqLinked"/>
    <s v="none"/>
    <s v="None"/>
    <s v="None"/>
    <s v="None"/>
    <s v="None"/>
    <s v="None"/>
    <s v="None"/>
    <s v="[]"/>
    <s v="None"/>
    <s v="none"/>
    <s v="CHJ"/>
  </r>
  <r>
    <x v="19"/>
    <n v="511"/>
    <s v="/CHJ_Driving/10_Customer_Requirements/20_Project Specific/X01/FR5CP/CAN_Matrix/X01_CAN_Matrix_FMRadar_RDCAN1"/>
    <s v="doors://abt-doors-da.de.bosch.com:36665/?version=2&amp;prodID=0&amp;view=00000002&amp;urn=urn:telelogic::1-4147106800294823-O-511-00179726"/>
    <n v="511"/>
    <s v="0-2.25-5"/>
    <s v="_x000a_"/>
    <s v="ReqLinked"/>
    <s v="28299: _x000a__x000a_"/>
    <s v="MRR Front_SW"/>
    <s v="OK"/>
    <s v="None"/>
    <s v="Requirement"/>
    <s v="QM"/>
    <s v="Not_Relevant"/>
    <s v="Agreed"/>
    <s v="X01"/>
    <s v="None"/>
    <s v="1-4147106800294823-O-511-00179726"/>
    <s v="BL 5.0"/>
    <b v="0"/>
    <s v="None"/>
    <s v="28299: Agreed_x000a_"/>
    <s v="28299: 28299_x000a_"/>
    <s v="28299: _x000a_"/>
    <s v="28299: 2.1.4.1.1.4.3-6.0-5.0-1_x000a_"/>
    <s v="28299: _x000a_"/>
    <s v="28299: doors://abt-doors-da.de.bosch.com:36665/?version=2&amp;prodID=0&amp;urn=urn:telelogic::1-4147106800294823-O-28299-00178a22_x000a_"/>
    <s v="28299: 1-4147106800294823-O-28299-00178a22_x000a_"/>
    <s v="28299: BL 5.0_x000a_"/>
    <s v="None"/>
    <b v="0"/>
    <x v="0"/>
    <s v="28299: Agreed_x000a_"/>
    <s v="Agreed"/>
    <s v="28299: none_x000a_"/>
    <s v="None"/>
    <s v="ReqLinked"/>
    <s v="none"/>
    <s v="None"/>
    <s v="None"/>
    <s v="None"/>
    <s v="None"/>
    <s v="None"/>
    <s v="None"/>
    <s v="[]"/>
    <s v="None"/>
    <s v="none"/>
    <s v="CHJ"/>
  </r>
  <r>
    <x v="19"/>
    <n v="510"/>
    <s v="/CHJ_Driving/10_Customer_Requirements/20_Project Specific/X01/FR5CP/CAN_Matrix/X01_CAN_Matrix_FMRadar_RDCAN1"/>
    <s v="doors://abt-doors-da.de.bosch.com:36665/?version=2&amp;prodID=0&amp;view=00000002&amp;urn=urn:telelogic::1-4147106800294823-O-510-00179726"/>
    <n v="510"/>
    <s v="0-2.25-4"/>
    <s v="_x000a_"/>
    <s v="ReqLinked"/>
    <s v="28297: _x000a__x000a_"/>
    <s v="MRR Front_SW"/>
    <s v="OK"/>
    <s v="None"/>
    <s v="Requirement"/>
    <s v="QM"/>
    <s v="Not_Relevant"/>
    <s v="Agreed"/>
    <s v="X01"/>
    <s v="None"/>
    <s v="1-4147106800294823-O-510-00179726"/>
    <s v="BL 5.0"/>
    <b v="0"/>
    <s v="None"/>
    <s v="28297: Agreed_x000a_"/>
    <s v="28297: 28297_x000a_"/>
    <s v="28297: _x000a_"/>
    <s v="28297: 2.1.4.1.1.4.3-6.0-4.0-1_x000a_"/>
    <s v="28297: _x000a_"/>
    <s v="28297: doors://abt-doors-da.de.bosch.com:36665/?version=2&amp;prodID=0&amp;urn=urn:telelogic::1-4147106800294823-O-28297-00178a22_x000a_"/>
    <s v="28297: 1-4147106800294823-O-28297-00178a22_x000a_"/>
    <s v="28297: BL 5.0_x000a_"/>
    <s v="None"/>
    <b v="0"/>
    <x v="0"/>
    <s v="28297: Agreed_x000a_"/>
    <s v="Agreed"/>
    <s v="28297: none_x000a_"/>
    <s v="None"/>
    <s v="ReqLinked"/>
    <s v="none"/>
    <s v="None"/>
    <s v="None"/>
    <s v="None"/>
    <s v="None"/>
    <s v="None"/>
    <s v="None"/>
    <s v="[]"/>
    <s v="None"/>
    <s v="none"/>
    <s v="CHJ"/>
  </r>
  <r>
    <x v="19"/>
    <n v="509"/>
    <s v="/CHJ_Driving/10_Customer_Requirements/20_Project Specific/X01/FR5CP/CAN_Matrix/X01_CAN_Matrix_FMRadar_RDCAN1"/>
    <s v="doors://abt-doors-da.de.bosch.com:36665/?version=2&amp;prodID=0&amp;view=00000002&amp;urn=urn:telelogic::1-4147106800294823-O-509-00179726"/>
    <n v="509"/>
    <s v="0-2.25-3"/>
    <s v="_x000a_"/>
    <s v="ReqLinked"/>
    <s v="28295: _x000a__x000a_"/>
    <s v="MRR Front_SW"/>
    <s v="OK"/>
    <s v="None"/>
    <s v="Requirement"/>
    <s v="QM"/>
    <s v="Not_Relevant"/>
    <s v="Agreed"/>
    <s v="X01"/>
    <s v="None"/>
    <s v="1-4147106800294823-O-509-00179726"/>
    <s v="BL 5.0"/>
    <b v="0"/>
    <s v="None"/>
    <s v="28295: Agreed_x000a_"/>
    <s v="28295: 28295_x000a_"/>
    <s v="28295: _x000a_"/>
    <s v="28295: 2.1.4.1.1.4.3-6.0-3.0-1_x000a_"/>
    <s v="28295: _x000a_"/>
    <s v="28295: doors://abt-doors-da.de.bosch.com:36665/?version=2&amp;prodID=0&amp;urn=urn:telelogic::1-4147106800294823-O-28295-00178a22_x000a_"/>
    <s v="28295: 1-4147106800294823-O-28295-00178a22_x000a_"/>
    <s v="28295: BL 5.0_x000a_"/>
    <s v="None"/>
    <b v="0"/>
    <x v="0"/>
    <s v="28295: Agreed_x000a_"/>
    <s v="Agreed"/>
    <s v="28295: none_x000a_"/>
    <s v="None"/>
    <s v="ReqLinked"/>
    <s v="none"/>
    <s v="None"/>
    <s v="None"/>
    <s v="None"/>
    <s v="None"/>
    <s v="None"/>
    <s v="None"/>
    <s v="[]"/>
    <s v="None"/>
    <s v="none"/>
    <s v="CHJ"/>
  </r>
  <r>
    <x v="19"/>
    <n v="508"/>
    <s v="/CHJ_Driving/10_Customer_Requirements/20_Project Specific/X01/FR5CP/CAN_Matrix/X01_CAN_Matrix_FMRadar_RDCAN1"/>
    <s v="doors://abt-doors-da.de.bosch.com:36665/?version=2&amp;prodID=0&amp;view=00000002&amp;urn=urn:telelogic::1-4147106800294823-O-508-00179726"/>
    <n v="508"/>
    <s v="0-2.25-2"/>
    <s v="_x000a_"/>
    <s v="ReqLinked"/>
    <s v="28293: _x000a__x000a_"/>
    <s v="MRR Front_SW"/>
    <s v="OK"/>
    <s v="None"/>
    <s v="Requirement"/>
    <s v="QM"/>
    <s v="Not_Relevant"/>
    <s v="Agreed"/>
    <s v="X01"/>
    <s v="None"/>
    <s v="1-4147106800294823-O-508-00179726"/>
    <s v="BL 5.0"/>
    <b v="0"/>
    <s v="None"/>
    <s v="28293: Agreed_x000a_"/>
    <s v="28293: 28293_x000a_"/>
    <s v="28293: _x000a_"/>
    <s v="28293: 2.1.4.1.1.4.3-6.0-2.0-1_x000a_"/>
    <s v="28293: _x000a_"/>
    <s v="28293: doors://abt-doors-da.de.bosch.com:36665/?version=2&amp;prodID=0&amp;urn=urn:telelogic::1-4147106800294823-O-28293-00178a22_x000a_"/>
    <s v="28293: 1-4147106800294823-O-28293-00178a22_x000a_"/>
    <s v="28293: BL 5.0_x000a_"/>
    <s v="None"/>
    <b v="0"/>
    <x v="0"/>
    <s v="28293: Agreed_x000a_"/>
    <s v="Agreed"/>
    <s v="28293: none_x000a_"/>
    <s v="None"/>
    <s v="ReqLinked"/>
    <s v="none"/>
    <s v="None"/>
    <s v="None"/>
    <s v="None"/>
    <s v="None"/>
    <s v="None"/>
    <s v="None"/>
    <s v="[]"/>
    <s v="None"/>
    <s v="none"/>
    <s v="CHJ"/>
  </r>
  <r>
    <x v="19"/>
    <n v="507"/>
    <s v="/CHJ_Driving/10_Customer_Requirements/20_Project Specific/X01/FR5CP/CAN_Matrix/X01_CAN_Matrix_FMRadar_RDCAN1"/>
    <s v="doors://abt-doors-da.de.bosch.com:36665/?version=2&amp;prodID=0&amp;view=00000002&amp;urn=urn:telelogic::1-4147106800294823-O-507-00179726"/>
    <n v="507"/>
    <s v="0-2.25-1"/>
    <s v="_x000a_"/>
    <s v="ReqLinked"/>
    <s v="28291: _x000a__x000a_"/>
    <s v="MRR Front_SW"/>
    <s v="OK"/>
    <s v="None"/>
    <s v="Requirement"/>
    <s v="QM"/>
    <s v="Not_Relevant"/>
    <s v="Agreed"/>
    <s v="X01"/>
    <s v="None"/>
    <s v="1-4147106800294823-O-507-00179726"/>
    <s v="BL 5.0"/>
    <b v="0"/>
    <s v="None"/>
    <s v="28291: Agreed_x000a_"/>
    <s v="28291: 28291_x000a_"/>
    <s v="28291: _x000a_"/>
    <s v="28291: 2.1.4.1.1.4.3-6.0-1.0-1_x000a_"/>
    <s v="28291: _x000a_"/>
    <s v="28291: doors://abt-doors-da.de.bosch.com:36665/?version=2&amp;prodID=0&amp;urn=urn:telelogic::1-4147106800294823-O-28291-00178a22_x000a_"/>
    <s v="28291: 1-4147106800294823-O-28291-00178a22_x000a_"/>
    <s v="28291: BL 5.0_x000a_"/>
    <s v="None"/>
    <b v="0"/>
    <x v="0"/>
    <s v="28291: Agreed_x000a_"/>
    <s v="Agreed"/>
    <s v="28291: none_x000a_"/>
    <s v="None"/>
    <s v="ReqLinked"/>
    <s v="none"/>
    <s v="None"/>
    <s v="None"/>
    <s v="None"/>
    <s v="None"/>
    <s v="None"/>
    <s v="None"/>
    <s v="[]"/>
    <s v="None"/>
    <s v="none"/>
    <s v="CHJ"/>
  </r>
  <r>
    <x v="19"/>
    <n v="505"/>
    <s v="/CHJ_Driving/10_Customer_Requirements/20_Project Specific/X01/FR5CP/CAN_Matrix/X01_CAN_Matrix_FMRadar_RDCAN1"/>
    <s v="doors://abt-doors-da.de.bosch.com:36665/?version=2&amp;prodID=0&amp;view=00000002&amp;urn=urn:telelogic::1-4147106800294823-O-505-00179726"/>
    <n v="505"/>
    <s v="0-2.24-35"/>
    <s v="_x000a_"/>
    <s v="ReqLinked"/>
    <s v="28288: _x000a__x000a_"/>
    <s v="MRR Front_SW"/>
    <s v="OK"/>
    <s v="None"/>
    <s v="Requirement"/>
    <s v="QM"/>
    <s v="Not_Relevant"/>
    <s v="Agreed"/>
    <s v="X01"/>
    <s v="None"/>
    <s v="1-4147106800294823-O-505-00179726"/>
    <s v="BL 5.0"/>
    <b v="0"/>
    <s v="None"/>
    <s v="28288: Agreed_x000a_"/>
    <s v="28288: 28288_x000a_"/>
    <s v="28288: _x000a_"/>
    <s v="28288: 2.1.4.1.1.4.3-7.0-35.0-1_x000a_"/>
    <s v="28288: _x000a_"/>
    <s v="28288: doors://abt-doors-da.de.bosch.com:36665/?version=2&amp;prodID=0&amp;urn=urn:telelogic::1-4147106800294823-O-28288-00178a22_x000a_"/>
    <s v="28288: 1-4147106800294823-O-28288-00178a22_x000a_"/>
    <s v="28288: BL 5.0_x000a_"/>
    <s v="None"/>
    <b v="0"/>
    <x v="0"/>
    <s v="28288: Agreed_x000a_"/>
    <s v="Agreed"/>
    <s v="28288: none_x000a_"/>
    <s v="None"/>
    <s v="ReqLinked"/>
    <s v="none"/>
    <s v="None"/>
    <s v="None"/>
    <s v="None"/>
    <s v="None"/>
    <s v="None"/>
    <s v="None"/>
    <s v="[]"/>
    <s v="None"/>
    <s v="none"/>
    <s v="CHJ"/>
  </r>
  <r>
    <x v="19"/>
    <n v="504"/>
    <s v="/CHJ_Driving/10_Customer_Requirements/20_Project Specific/X01/FR5CP/CAN_Matrix/X01_CAN_Matrix_FMRadar_RDCAN1"/>
    <s v="doors://abt-doors-da.de.bosch.com:36665/?version=2&amp;prodID=0&amp;view=00000002&amp;urn=urn:telelogic::1-4147106800294823-O-504-00179726"/>
    <n v="504"/>
    <s v="0-2.24-34"/>
    <s v="_x000a_"/>
    <s v="ReqLinked"/>
    <s v="28286: _x000a__x000a_"/>
    <s v="MRR Front_SW"/>
    <s v="OK"/>
    <s v="None"/>
    <s v="Requirement"/>
    <s v="QM"/>
    <s v="Not_Relevant"/>
    <s v="Agreed"/>
    <s v="X01"/>
    <s v="None"/>
    <s v="1-4147106800294823-O-504-00179726"/>
    <s v="BL 5.0"/>
    <b v="0"/>
    <s v="None"/>
    <s v="28286: Agreed_x000a_"/>
    <s v="28286: 28286_x000a_"/>
    <s v="28286: _x000a_"/>
    <s v="28286: 2.1.4.1.1.4.3-7.0-34.0-1_x000a_"/>
    <s v="28286: _x000a_"/>
    <s v="28286: doors://abt-doors-da.de.bosch.com:36665/?version=2&amp;prodID=0&amp;urn=urn:telelogic::1-4147106800294823-O-28286-00178a22_x000a_"/>
    <s v="28286: 1-4147106800294823-O-28286-00178a22_x000a_"/>
    <s v="28286: BL 5.0_x000a_"/>
    <s v="None"/>
    <b v="0"/>
    <x v="0"/>
    <s v="28286: Agreed_x000a_"/>
    <s v="Agreed"/>
    <s v="28286: none_x000a_"/>
    <s v="None"/>
    <s v="ReqLinked"/>
    <s v="none"/>
    <s v="None"/>
    <s v="None"/>
    <s v="None"/>
    <s v="None"/>
    <s v="None"/>
    <s v="None"/>
    <s v="[]"/>
    <s v="None"/>
    <s v="none"/>
    <s v="CHJ"/>
  </r>
  <r>
    <x v="19"/>
    <n v="503"/>
    <s v="/CHJ_Driving/10_Customer_Requirements/20_Project Specific/X01/FR5CP/CAN_Matrix/X01_CAN_Matrix_FMRadar_RDCAN1"/>
    <s v="doors://abt-doors-da.de.bosch.com:36665/?version=2&amp;prodID=0&amp;view=00000002&amp;urn=urn:telelogic::1-4147106800294823-O-503-00179726"/>
    <n v="503"/>
    <s v="0-2.24-33"/>
    <s v="_x000a_"/>
    <s v="ReqLinked"/>
    <s v="28284: _x000a__x000a_"/>
    <s v="MRR Front_SW"/>
    <s v="OK"/>
    <s v="None"/>
    <s v="Requirement"/>
    <s v="QM"/>
    <s v="Not_Relevant"/>
    <s v="Agreed"/>
    <s v="X01"/>
    <s v="None"/>
    <s v="1-4147106800294823-O-503-00179726"/>
    <s v="BL 5.0"/>
    <b v="0"/>
    <s v="None"/>
    <s v="28284: Agreed_x000a_"/>
    <s v="28284: 28284_x000a_"/>
    <s v="28284: _x000a_"/>
    <s v="28284: 2.1.4.1.1.4.3-7.0-33.0-1_x000a_"/>
    <s v="28284: _x000a_"/>
    <s v="28284: doors://abt-doors-da.de.bosch.com:36665/?version=2&amp;prodID=0&amp;urn=urn:telelogic::1-4147106800294823-O-28284-00178a22_x000a_"/>
    <s v="28284: 1-4147106800294823-O-28284-00178a22_x000a_"/>
    <s v="28284: BL 5.0_x000a_"/>
    <s v="None"/>
    <b v="0"/>
    <x v="0"/>
    <s v="28284: Agreed_x000a_"/>
    <s v="Agreed"/>
    <s v="28284: none_x000a_"/>
    <s v="None"/>
    <s v="ReqLinked"/>
    <s v="none"/>
    <s v="None"/>
    <s v="None"/>
    <s v="None"/>
    <s v="None"/>
    <s v="None"/>
    <s v="None"/>
    <s v="[]"/>
    <s v="None"/>
    <s v="none"/>
    <s v="CHJ"/>
  </r>
  <r>
    <x v="19"/>
    <n v="502"/>
    <s v="/CHJ_Driving/10_Customer_Requirements/20_Project Specific/X01/FR5CP/CAN_Matrix/X01_CAN_Matrix_FMRadar_RDCAN1"/>
    <s v="doors://abt-doors-da.de.bosch.com:36665/?version=2&amp;prodID=0&amp;view=00000002&amp;urn=urn:telelogic::1-4147106800294823-O-502-00179726"/>
    <n v="502"/>
    <s v="0-2.24-32"/>
    <s v="_x000a_"/>
    <s v="ReqLinked"/>
    <s v="28282: _x000a__x000a_"/>
    <s v="MRR Front_SW"/>
    <s v="OK"/>
    <s v="None"/>
    <s v="Requirement"/>
    <s v="QM"/>
    <s v="Not_Relevant"/>
    <s v="Agreed"/>
    <s v="X01"/>
    <s v="None"/>
    <s v="1-4147106800294823-O-502-00179726"/>
    <s v="BL 5.0"/>
    <b v="0"/>
    <s v="None"/>
    <s v="28282: Agreed_x000a_"/>
    <s v="28282: 28282_x000a_"/>
    <s v="28282: _x000a_"/>
    <s v="28282: 2.1.4.1.1.4.3-7.0-32.0-1_x000a_"/>
    <s v="28282: _x000a_"/>
    <s v="28282: doors://abt-doors-da.de.bosch.com:36665/?version=2&amp;prodID=0&amp;urn=urn:telelogic::1-4147106800294823-O-28282-00178a22_x000a_"/>
    <s v="28282: 1-4147106800294823-O-28282-00178a22_x000a_"/>
    <s v="28282: BL 5.0_x000a_"/>
    <s v="None"/>
    <b v="0"/>
    <x v="0"/>
    <s v="28282: Agreed_x000a_"/>
    <s v="Agreed"/>
    <s v="28282: none_x000a_"/>
    <s v="None"/>
    <s v="ReqLinked"/>
    <s v="none"/>
    <s v="None"/>
    <s v="None"/>
    <s v="None"/>
    <s v="None"/>
    <s v="None"/>
    <s v="None"/>
    <s v="[]"/>
    <s v="None"/>
    <s v="none"/>
    <s v="CHJ"/>
  </r>
  <r>
    <x v="19"/>
    <n v="501"/>
    <s v="/CHJ_Driving/10_Customer_Requirements/20_Project Specific/X01/FR5CP/CAN_Matrix/X01_CAN_Matrix_FMRadar_RDCAN1"/>
    <s v="doors://abt-doors-da.de.bosch.com:36665/?version=2&amp;prodID=0&amp;view=00000002&amp;urn=urn:telelogic::1-4147106800294823-O-501-00179726"/>
    <n v="501"/>
    <s v="0-2.24-31"/>
    <s v="_x000a_"/>
    <s v="ReqLinked"/>
    <s v="28280: _x000a__x000a_"/>
    <s v="MRR Front_SW"/>
    <s v="OK"/>
    <s v="None"/>
    <s v="Requirement"/>
    <s v="QM"/>
    <s v="Not_Relevant"/>
    <s v="Agreed"/>
    <s v="X01"/>
    <s v="None"/>
    <s v="1-4147106800294823-O-501-00179726"/>
    <s v="BL 5.0"/>
    <b v="0"/>
    <s v="None"/>
    <s v="28280: Agreed_x000a_"/>
    <s v="28280: 28280_x000a_"/>
    <s v="28280: _x000a_"/>
    <s v="28280: 2.1.4.1.1.4.3-7.0-31.0-1_x000a_"/>
    <s v="28280: _x000a_"/>
    <s v="28280: doors://abt-doors-da.de.bosch.com:36665/?version=2&amp;prodID=0&amp;urn=urn:telelogic::1-4147106800294823-O-28280-00178a22_x000a_"/>
    <s v="28280: 1-4147106800294823-O-28280-00178a22_x000a_"/>
    <s v="28280: BL 5.0_x000a_"/>
    <s v="None"/>
    <b v="0"/>
    <x v="0"/>
    <s v="28280: Agreed_x000a_"/>
    <s v="Agreed"/>
    <s v="28280: none_x000a_"/>
    <s v="None"/>
    <s v="ReqLinked"/>
    <s v="none"/>
    <s v="None"/>
    <s v="None"/>
    <s v="None"/>
    <s v="None"/>
    <s v="None"/>
    <s v="None"/>
    <s v="[]"/>
    <s v="None"/>
    <s v="none"/>
    <s v="CHJ"/>
  </r>
  <r>
    <x v="19"/>
    <n v="500"/>
    <s v="/CHJ_Driving/10_Customer_Requirements/20_Project Specific/X01/FR5CP/CAN_Matrix/X01_CAN_Matrix_FMRadar_RDCAN1"/>
    <s v="doors://abt-doors-da.de.bosch.com:36665/?version=2&amp;prodID=0&amp;view=00000002&amp;urn=urn:telelogic::1-4147106800294823-O-500-00179726"/>
    <n v="500"/>
    <s v="0-2.24-30"/>
    <s v="_x000a_"/>
    <s v="ReqLinked"/>
    <s v="28278: _x000a__x000a_"/>
    <s v="MRR Front_SW"/>
    <s v="OK"/>
    <s v="None"/>
    <s v="Requirement"/>
    <s v="QM"/>
    <s v="Not_Relevant"/>
    <s v="Agreed"/>
    <s v="X01"/>
    <s v="None"/>
    <s v="1-4147106800294823-O-500-00179726"/>
    <s v="BL 5.0"/>
    <b v="0"/>
    <s v="None"/>
    <s v="28278: Agreed_x000a_"/>
    <s v="28278: 28278_x000a_"/>
    <s v="28278: _x000a_"/>
    <s v="28278: 2.1.4.1.1.4.3-7.0-30.0-1_x000a_"/>
    <s v="28278: _x000a_"/>
    <s v="28278: doors://abt-doors-da.de.bosch.com:36665/?version=2&amp;prodID=0&amp;urn=urn:telelogic::1-4147106800294823-O-28278-00178a22_x000a_"/>
    <s v="28278: 1-4147106800294823-O-28278-00178a22_x000a_"/>
    <s v="28278: BL 5.0_x000a_"/>
    <s v="None"/>
    <b v="0"/>
    <x v="0"/>
    <s v="28278: Agreed_x000a_"/>
    <s v="Agreed"/>
    <s v="28278: none_x000a_"/>
    <s v="None"/>
    <s v="ReqLinked"/>
    <s v="none"/>
    <s v="None"/>
    <s v="None"/>
    <s v="None"/>
    <s v="None"/>
    <s v="None"/>
    <s v="None"/>
    <s v="[]"/>
    <s v="None"/>
    <s v="none"/>
    <s v="CHJ"/>
  </r>
  <r>
    <x v="19"/>
    <n v="499"/>
    <s v="/CHJ_Driving/10_Customer_Requirements/20_Project Specific/X01/FR5CP/CAN_Matrix/X01_CAN_Matrix_FMRadar_RDCAN1"/>
    <s v="doors://abt-doors-da.de.bosch.com:36665/?version=2&amp;prodID=0&amp;view=00000002&amp;urn=urn:telelogic::1-4147106800294823-O-499-00179726"/>
    <n v="499"/>
    <s v="0-2.24-29"/>
    <s v="_x000a_"/>
    <s v="ReqLinked"/>
    <s v="28276: _x000a__x000a_"/>
    <s v="MRR Front_SW"/>
    <s v="OK"/>
    <s v="None"/>
    <s v="Requirement"/>
    <s v="QM"/>
    <s v="Not_Relevant"/>
    <s v="Agreed"/>
    <s v="X01"/>
    <s v="None"/>
    <s v="1-4147106800294823-O-499-00179726"/>
    <s v="BL 5.0"/>
    <b v="0"/>
    <s v="None"/>
    <s v="28276: Agreed_x000a_"/>
    <s v="28276: 28276_x000a_"/>
    <s v="28276: _x000a_"/>
    <s v="28276: 2.1.4.1.1.4.3-7.0-29.0-1_x000a_"/>
    <s v="28276: _x000a_"/>
    <s v="28276: doors://abt-doors-da.de.bosch.com:36665/?version=2&amp;prodID=0&amp;urn=urn:telelogic::1-4147106800294823-O-28276-00178a22_x000a_"/>
    <s v="28276: 1-4147106800294823-O-28276-00178a22_x000a_"/>
    <s v="28276: BL 5.0_x000a_"/>
    <s v="None"/>
    <b v="0"/>
    <x v="0"/>
    <s v="28276: Agreed_x000a_"/>
    <s v="Agreed"/>
    <s v="28276: none_x000a_"/>
    <s v="None"/>
    <s v="ReqLinked"/>
    <s v="none"/>
    <s v="None"/>
    <s v="None"/>
    <s v="None"/>
    <s v="None"/>
    <s v="None"/>
    <s v="None"/>
    <s v="[]"/>
    <s v="None"/>
    <s v="none"/>
    <s v="CHJ"/>
  </r>
  <r>
    <x v="19"/>
    <n v="498"/>
    <s v="/CHJ_Driving/10_Customer_Requirements/20_Project Specific/X01/FR5CP/CAN_Matrix/X01_CAN_Matrix_FMRadar_RDCAN1"/>
    <s v="doors://abt-doors-da.de.bosch.com:36665/?version=2&amp;prodID=0&amp;view=00000002&amp;urn=urn:telelogic::1-4147106800294823-O-498-00179726"/>
    <n v="498"/>
    <s v="0-2.24-28"/>
    <s v="_x000a_"/>
    <s v="ReqLinked"/>
    <s v="28274: _x000a__x000a_"/>
    <s v="MRR Front_SW"/>
    <s v="OK"/>
    <s v="None"/>
    <s v="Requirement"/>
    <s v="QM"/>
    <s v="Not_Relevant"/>
    <s v="Agreed"/>
    <s v="X01"/>
    <s v="None"/>
    <s v="1-4147106800294823-O-498-00179726"/>
    <s v="BL 5.0"/>
    <b v="0"/>
    <s v="None"/>
    <s v="28274: Agreed_x000a_"/>
    <s v="28274: 28274_x000a_"/>
    <s v="28274: _x000a_"/>
    <s v="28274: 2.1.4.1.1.4.3-7.0-28.0-1_x000a_"/>
    <s v="28274: _x000a_"/>
    <s v="28274: doors://abt-doors-da.de.bosch.com:36665/?version=2&amp;prodID=0&amp;urn=urn:telelogic::1-4147106800294823-O-28274-00178a22_x000a_"/>
    <s v="28274: 1-4147106800294823-O-28274-00178a22_x000a_"/>
    <s v="28274: BL 5.0_x000a_"/>
    <s v="None"/>
    <b v="0"/>
    <x v="0"/>
    <s v="28274: Agreed_x000a_"/>
    <s v="Agreed"/>
    <s v="28274: none_x000a_"/>
    <s v="None"/>
    <s v="ReqLinked"/>
    <s v="none"/>
    <s v="None"/>
    <s v="None"/>
    <s v="None"/>
    <s v="None"/>
    <s v="None"/>
    <s v="None"/>
    <s v="[]"/>
    <s v="None"/>
    <s v="none"/>
    <s v="CHJ"/>
  </r>
  <r>
    <x v="19"/>
    <n v="497"/>
    <s v="/CHJ_Driving/10_Customer_Requirements/20_Project Specific/X01/FR5CP/CAN_Matrix/X01_CAN_Matrix_FMRadar_RDCAN1"/>
    <s v="doors://abt-doors-da.de.bosch.com:36665/?version=2&amp;prodID=0&amp;view=00000002&amp;urn=urn:telelogic::1-4147106800294823-O-497-00179726"/>
    <n v="497"/>
    <s v="0-2.24-27"/>
    <s v="_x000a_"/>
    <s v="ReqLinked"/>
    <s v="28272: _x000a__x000a_"/>
    <s v="MRR Front_SW"/>
    <s v="OK"/>
    <s v="None"/>
    <s v="Requirement"/>
    <s v="QM"/>
    <s v="Not_Relevant"/>
    <s v="Agreed"/>
    <s v="X01"/>
    <s v="None"/>
    <s v="1-4147106800294823-O-497-00179726"/>
    <s v="BL 5.0"/>
    <b v="0"/>
    <s v="None"/>
    <s v="28272: Agreed_x000a_"/>
    <s v="28272: 28272_x000a_"/>
    <s v="28272: _x000a_"/>
    <s v="28272: 2.1.4.1.1.4.3-7.0-27.0-1_x000a_"/>
    <s v="28272: _x000a_"/>
    <s v="28272: doors://abt-doors-da.de.bosch.com:36665/?version=2&amp;prodID=0&amp;urn=urn:telelogic::1-4147106800294823-O-28272-00178a22_x000a_"/>
    <s v="28272: 1-4147106800294823-O-28272-00178a22_x000a_"/>
    <s v="28272: BL 5.0_x000a_"/>
    <s v="None"/>
    <b v="0"/>
    <x v="0"/>
    <s v="28272: Agreed_x000a_"/>
    <s v="Agreed"/>
    <s v="28272: none_x000a_"/>
    <s v="None"/>
    <s v="ReqLinked"/>
    <s v="none"/>
    <s v="None"/>
    <s v="None"/>
    <s v="None"/>
    <s v="None"/>
    <s v="None"/>
    <s v="None"/>
    <s v="[]"/>
    <s v="None"/>
    <s v="none"/>
    <s v="CHJ"/>
  </r>
  <r>
    <x v="19"/>
    <n v="496"/>
    <s v="/CHJ_Driving/10_Customer_Requirements/20_Project Specific/X01/FR5CP/CAN_Matrix/X01_CAN_Matrix_FMRadar_RDCAN1"/>
    <s v="doors://abt-doors-da.de.bosch.com:36665/?version=2&amp;prodID=0&amp;view=00000002&amp;urn=urn:telelogic::1-4147106800294823-O-496-00179726"/>
    <n v="496"/>
    <s v="0-2.24-26"/>
    <s v="_x000a_"/>
    <s v="ReqLinked"/>
    <s v="28270: _x000a__x000a_"/>
    <s v="MRR Front_SW"/>
    <s v="OK"/>
    <s v="None"/>
    <s v="Requirement"/>
    <s v="QM"/>
    <s v="Not_Relevant"/>
    <s v="Agreed"/>
    <s v="X01"/>
    <s v="None"/>
    <s v="1-4147106800294823-O-496-00179726"/>
    <s v="BL 5.0"/>
    <b v="0"/>
    <s v="None"/>
    <s v="28270: Agreed_x000a_"/>
    <s v="28270: 28270_x000a_"/>
    <s v="28270: _x000a_"/>
    <s v="28270: 2.1.4.1.1.4.3-7.0-26.0-1_x000a_"/>
    <s v="28270: _x000a_"/>
    <s v="28270: doors://abt-doors-da.de.bosch.com:36665/?version=2&amp;prodID=0&amp;urn=urn:telelogic::1-4147106800294823-O-28270-00178a22_x000a_"/>
    <s v="28270: 1-4147106800294823-O-28270-00178a22_x000a_"/>
    <s v="28270: BL 5.0_x000a_"/>
    <s v="None"/>
    <b v="0"/>
    <x v="0"/>
    <s v="28270: Agreed_x000a_"/>
    <s v="Agreed"/>
    <s v="28270: none_x000a_"/>
    <s v="None"/>
    <s v="ReqLinked"/>
    <s v="none"/>
    <s v="None"/>
    <s v="None"/>
    <s v="None"/>
    <s v="None"/>
    <s v="None"/>
    <s v="None"/>
    <s v="[]"/>
    <s v="None"/>
    <s v="none"/>
    <s v="CHJ"/>
  </r>
  <r>
    <x v="19"/>
    <n v="495"/>
    <s v="/CHJ_Driving/10_Customer_Requirements/20_Project Specific/X01/FR5CP/CAN_Matrix/X01_CAN_Matrix_FMRadar_RDCAN1"/>
    <s v="doors://abt-doors-da.de.bosch.com:36665/?version=2&amp;prodID=0&amp;view=00000002&amp;urn=urn:telelogic::1-4147106800294823-O-495-00179726"/>
    <n v="495"/>
    <s v="0-2.24-25"/>
    <s v="_x000a_"/>
    <s v="ReqLinked"/>
    <s v="28268: _x000a__x000a_"/>
    <s v="MRR Front_SW"/>
    <s v="OK"/>
    <s v="None"/>
    <s v="Requirement"/>
    <s v="QM"/>
    <s v="Not_Relevant"/>
    <s v="Agreed"/>
    <s v="X01"/>
    <s v="None"/>
    <s v="1-4147106800294823-O-495-00179726"/>
    <s v="BL 5.0"/>
    <b v="0"/>
    <s v="None"/>
    <s v="28268: Agreed_x000a_"/>
    <s v="28268: 28268_x000a_"/>
    <s v="28268: _x000a_"/>
    <s v="28268: 2.1.4.1.1.4.3-7.0-25.0-1_x000a_"/>
    <s v="28268: _x000a_"/>
    <s v="28268: doors://abt-doors-da.de.bosch.com:36665/?version=2&amp;prodID=0&amp;urn=urn:telelogic::1-4147106800294823-O-28268-00178a22_x000a_"/>
    <s v="28268: 1-4147106800294823-O-28268-00178a22_x000a_"/>
    <s v="28268: BL 5.0_x000a_"/>
    <s v="None"/>
    <b v="0"/>
    <x v="0"/>
    <s v="28268: Agreed_x000a_"/>
    <s v="Agreed"/>
    <s v="28268: none_x000a_"/>
    <s v="None"/>
    <s v="ReqLinked"/>
    <s v="none"/>
    <s v="None"/>
    <s v="None"/>
    <s v="None"/>
    <s v="None"/>
    <s v="None"/>
    <s v="None"/>
    <s v="[]"/>
    <s v="None"/>
    <s v="none"/>
    <s v="CHJ"/>
  </r>
  <r>
    <x v="19"/>
    <n v="494"/>
    <s v="/CHJ_Driving/10_Customer_Requirements/20_Project Specific/X01/FR5CP/CAN_Matrix/X01_CAN_Matrix_FMRadar_RDCAN1"/>
    <s v="doors://abt-doors-da.de.bosch.com:36665/?version=2&amp;prodID=0&amp;view=00000002&amp;urn=urn:telelogic::1-4147106800294823-O-494-00179726"/>
    <n v="494"/>
    <s v="0-2.24-24"/>
    <s v="_x000a_"/>
    <s v="ReqLinked"/>
    <s v="28266: _x000a__x000a_"/>
    <s v="MRR Front_SW"/>
    <s v="OK"/>
    <s v="None"/>
    <s v="Requirement"/>
    <s v="QM"/>
    <s v="Not_Relevant"/>
    <s v="Agreed"/>
    <s v="X01"/>
    <s v="None"/>
    <s v="1-4147106800294823-O-494-00179726"/>
    <s v="BL 5.0"/>
    <b v="0"/>
    <s v="None"/>
    <s v="28266: Agreed_x000a_"/>
    <s v="28266: 28266_x000a_"/>
    <s v="28266: _x000a_"/>
    <s v="28266: 2.1.4.1.1.4.3-7.0-24.0-1_x000a_"/>
    <s v="28266: _x000a_"/>
    <s v="28266: doors://abt-doors-da.de.bosch.com:36665/?version=2&amp;prodID=0&amp;urn=urn:telelogic::1-4147106800294823-O-28266-00178a22_x000a_"/>
    <s v="28266: 1-4147106800294823-O-28266-00178a22_x000a_"/>
    <s v="28266: BL 5.0_x000a_"/>
    <s v="None"/>
    <b v="0"/>
    <x v="0"/>
    <s v="28266: Agreed_x000a_"/>
    <s v="Agreed"/>
    <s v="28266: none_x000a_"/>
    <s v="None"/>
    <s v="ReqLinked"/>
    <s v="none"/>
    <s v="None"/>
    <s v="None"/>
    <s v="None"/>
    <s v="None"/>
    <s v="None"/>
    <s v="None"/>
    <s v="[]"/>
    <s v="None"/>
    <s v="none"/>
    <s v="CHJ"/>
  </r>
  <r>
    <x v="19"/>
    <n v="493"/>
    <s v="/CHJ_Driving/10_Customer_Requirements/20_Project Specific/X01/FR5CP/CAN_Matrix/X01_CAN_Matrix_FMRadar_RDCAN1"/>
    <s v="doors://abt-doors-da.de.bosch.com:36665/?version=2&amp;prodID=0&amp;view=00000002&amp;urn=urn:telelogic::1-4147106800294823-O-493-00179726"/>
    <n v="493"/>
    <s v="0-2.24-23"/>
    <s v="_x000a_"/>
    <s v="ReqLinked"/>
    <s v="28264: _x000a__x000a_"/>
    <s v="MRR Front_SW"/>
    <s v="OK"/>
    <s v="None"/>
    <s v="Requirement"/>
    <s v="QM"/>
    <s v="Not_Relevant"/>
    <s v="Agreed"/>
    <s v="X01"/>
    <s v="None"/>
    <s v="1-4147106800294823-O-493-00179726"/>
    <s v="BL 5.0"/>
    <b v="0"/>
    <s v="None"/>
    <s v="28264: Agreed_x000a_"/>
    <s v="28264: 28264_x000a_"/>
    <s v="28264: _x000a_"/>
    <s v="28264: 2.1.4.1.1.4.3-7.0-23.0-1_x000a_"/>
    <s v="28264: _x000a_"/>
    <s v="28264: doors://abt-doors-da.de.bosch.com:36665/?version=2&amp;prodID=0&amp;urn=urn:telelogic::1-4147106800294823-O-28264-00178a22_x000a_"/>
    <s v="28264: 1-4147106800294823-O-28264-00178a22_x000a_"/>
    <s v="28264: BL 5.0_x000a_"/>
    <s v="None"/>
    <b v="0"/>
    <x v="0"/>
    <s v="28264: Agreed_x000a_"/>
    <s v="Agreed"/>
    <s v="28264: none_x000a_"/>
    <s v="None"/>
    <s v="ReqLinked"/>
    <s v="none"/>
    <s v="None"/>
    <s v="None"/>
    <s v="None"/>
    <s v="None"/>
    <s v="None"/>
    <s v="None"/>
    <s v="[]"/>
    <s v="None"/>
    <s v="none"/>
    <s v="CHJ"/>
  </r>
  <r>
    <x v="19"/>
    <n v="492"/>
    <s v="/CHJ_Driving/10_Customer_Requirements/20_Project Specific/X01/FR5CP/CAN_Matrix/X01_CAN_Matrix_FMRadar_RDCAN1"/>
    <s v="doors://abt-doors-da.de.bosch.com:36665/?version=2&amp;prodID=0&amp;view=00000002&amp;urn=urn:telelogic::1-4147106800294823-O-492-00179726"/>
    <n v="492"/>
    <s v="0-2.24-22"/>
    <s v="_x000a_"/>
    <s v="ReqLinked"/>
    <s v="28262: _x000a__x000a_"/>
    <s v="MRR Front_SW"/>
    <s v="OK"/>
    <s v="None"/>
    <s v="Requirement"/>
    <s v="QM"/>
    <s v="Not_Relevant"/>
    <s v="Agreed"/>
    <s v="X01"/>
    <s v="None"/>
    <s v="1-4147106800294823-O-492-00179726"/>
    <s v="BL 5.0"/>
    <b v="0"/>
    <s v="None"/>
    <s v="28262: Agreed_x000a_"/>
    <s v="28262: 28262_x000a_"/>
    <s v="28262: _x000a_"/>
    <s v="28262: 2.1.4.1.1.4.3-7.0-22.0-1_x000a_"/>
    <s v="28262: _x000a_"/>
    <s v="28262: doors://abt-doors-da.de.bosch.com:36665/?version=2&amp;prodID=0&amp;urn=urn:telelogic::1-4147106800294823-O-28262-00178a22_x000a_"/>
    <s v="28262: 1-4147106800294823-O-28262-00178a22_x000a_"/>
    <s v="28262: BL 5.0_x000a_"/>
    <s v="None"/>
    <b v="0"/>
    <x v="0"/>
    <s v="28262: Agreed_x000a_"/>
    <s v="Agreed"/>
    <s v="28262: none_x000a_"/>
    <s v="None"/>
    <s v="ReqLinked"/>
    <s v="none"/>
    <s v="None"/>
    <s v="None"/>
    <s v="None"/>
    <s v="None"/>
    <s v="None"/>
    <s v="None"/>
    <s v="[]"/>
    <s v="None"/>
    <s v="none"/>
    <s v="CHJ"/>
  </r>
  <r>
    <x v="19"/>
    <n v="491"/>
    <s v="/CHJ_Driving/10_Customer_Requirements/20_Project Specific/X01/FR5CP/CAN_Matrix/X01_CAN_Matrix_FMRadar_RDCAN1"/>
    <s v="doors://abt-doors-da.de.bosch.com:36665/?version=2&amp;prodID=0&amp;view=00000002&amp;urn=urn:telelogic::1-4147106800294823-O-491-00179726"/>
    <n v="491"/>
    <s v="0-2.24-21"/>
    <s v="_x000a_"/>
    <s v="ReqLinked"/>
    <s v="28260: _x000a__x000a_"/>
    <s v="MRR Front_SW"/>
    <s v="OK"/>
    <s v="None"/>
    <s v="Requirement"/>
    <s v="QM"/>
    <s v="Not_Relevant"/>
    <s v="Agreed"/>
    <s v="X01"/>
    <s v="None"/>
    <s v="1-4147106800294823-O-491-00179726"/>
    <s v="BL 5.0"/>
    <b v="0"/>
    <s v="None"/>
    <s v="28260: Agreed_x000a_"/>
    <s v="28260: 28260_x000a_"/>
    <s v="28260: _x000a_"/>
    <s v="28260: 2.1.4.1.1.4.3-7.0-21.0-1_x000a_"/>
    <s v="28260: _x000a_"/>
    <s v="28260: doors://abt-doors-da.de.bosch.com:36665/?version=2&amp;prodID=0&amp;urn=urn:telelogic::1-4147106800294823-O-28260-00178a22_x000a_"/>
    <s v="28260: 1-4147106800294823-O-28260-00178a22_x000a_"/>
    <s v="28260: BL 5.0_x000a_"/>
    <s v="None"/>
    <b v="0"/>
    <x v="0"/>
    <s v="28260: Agreed_x000a_"/>
    <s v="Agreed"/>
    <s v="28260: none_x000a_"/>
    <s v="None"/>
    <s v="ReqLinked"/>
    <s v="none"/>
    <s v="None"/>
    <s v="None"/>
    <s v="None"/>
    <s v="None"/>
    <s v="None"/>
    <s v="None"/>
    <s v="[]"/>
    <s v="None"/>
    <s v="none"/>
    <s v="CHJ"/>
  </r>
  <r>
    <x v="19"/>
    <n v="490"/>
    <s v="/CHJ_Driving/10_Customer_Requirements/20_Project Specific/X01/FR5CP/CAN_Matrix/X01_CAN_Matrix_FMRadar_RDCAN1"/>
    <s v="doors://abt-doors-da.de.bosch.com:36665/?version=2&amp;prodID=0&amp;view=00000002&amp;urn=urn:telelogic::1-4147106800294823-O-490-00179726"/>
    <n v="490"/>
    <s v="0-2.24-20"/>
    <s v="_x000a_"/>
    <s v="ReqLinked"/>
    <s v="28258: _x000a__x000a_"/>
    <s v="MRR Front_SW"/>
    <s v="OK"/>
    <s v="None"/>
    <s v="Requirement"/>
    <s v="QM"/>
    <s v="Not_Relevant"/>
    <s v="Agreed"/>
    <s v="X01"/>
    <s v="None"/>
    <s v="1-4147106800294823-O-490-00179726"/>
    <s v="BL 5.0"/>
    <b v="0"/>
    <s v="None"/>
    <s v="28258: Agreed_x000a_"/>
    <s v="28258: 28258_x000a_"/>
    <s v="28258: _x000a_"/>
    <s v="28258: 2.1.4.1.1.4.3-7.0-20.0-1_x000a_"/>
    <s v="28258: _x000a_"/>
    <s v="28258: doors://abt-doors-da.de.bosch.com:36665/?version=2&amp;prodID=0&amp;urn=urn:telelogic::1-4147106800294823-O-28258-00178a22_x000a_"/>
    <s v="28258: 1-4147106800294823-O-28258-00178a22_x000a_"/>
    <s v="28258: BL 5.0_x000a_"/>
    <s v="None"/>
    <b v="0"/>
    <x v="0"/>
    <s v="28258: Agreed_x000a_"/>
    <s v="Agreed"/>
    <s v="28258: none_x000a_"/>
    <s v="None"/>
    <s v="ReqLinked"/>
    <s v="none"/>
    <s v="None"/>
    <s v="None"/>
    <s v="None"/>
    <s v="None"/>
    <s v="None"/>
    <s v="None"/>
    <s v="[]"/>
    <s v="None"/>
    <s v="none"/>
    <s v="CHJ"/>
  </r>
  <r>
    <x v="19"/>
    <n v="489"/>
    <s v="/CHJ_Driving/10_Customer_Requirements/20_Project Specific/X01/FR5CP/CAN_Matrix/X01_CAN_Matrix_FMRadar_RDCAN1"/>
    <s v="doors://abt-doors-da.de.bosch.com:36665/?version=2&amp;prodID=0&amp;view=00000002&amp;urn=urn:telelogic::1-4147106800294823-O-489-00179726"/>
    <n v="489"/>
    <s v="0-2.24-19"/>
    <s v="_x000a_"/>
    <s v="ReqLinked"/>
    <s v="28256: _x000a__x000a_"/>
    <s v="MRR Front_SW"/>
    <s v="OK"/>
    <s v="None"/>
    <s v="Requirement"/>
    <s v="QM"/>
    <s v="Not_Relevant"/>
    <s v="Agreed"/>
    <s v="X01"/>
    <s v="None"/>
    <s v="1-4147106800294823-O-489-00179726"/>
    <s v="BL 5.0"/>
    <b v="0"/>
    <s v="None"/>
    <s v="28256: Agreed_x000a_"/>
    <s v="28256: 28256_x000a_"/>
    <s v="28256: _x000a_"/>
    <s v="28256: 2.1.4.1.1.4.3-7.0-19.0-1_x000a_"/>
    <s v="28256: _x000a_"/>
    <s v="28256: doors://abt-doors-da.de.bosch.com:36665/?version=2&amp;prodID=0&amp;urn=urn:telelogic::1-4147106800294823-O-28256-00178a22_x000a_"/>
    <s v="28256: 1-4147106800294823-O-28256-00178a22_x000a_"/>
    <s v="28256: BL 5.0_x000a_"/>
    <s v="None"/>
    <b v="0"/>
    <x v="0"/>
    <s v="28256: Agreed_x000a_"/>
    <s v="Agreed"/>
    <s v="28256: none_x000a_"/>
    <s v="None"/>
    <s v="ReqLinked"/>
    <s v="none"/>
    <s v="None"/>
    <s v="None"/>
    <s v="None"/>
    <s v="None"/>
    <s v="None"/>
    <s v="None"/>
    <s v="[]"/>
    <s v="None"/>
    <s v="none"/>
    <s v="CHJ"/>
  </r>
  <r>
    <x v="19"/>
    <n v="488"/>
    <s v="/CHJ_Driving/10_Customer_Requirements/20_Project Specific/X01/FR5CP/CAN_Matrix/X01_CAN_Matrix_FMRadar_RDCAN1"/>
    <s v="doors://abt-doors-da.de.bosch.com:36665/?version=2&amp;prodID=0&amp;view=00000002&amp;urn=urn:telelogic::1-4147106800294823-O-488-00179726"/>
    <n v="488"/>
    <s v="0-2.24-18"/>
    <s v="_x000a_"/>
    <s v="ReqLinked"/>
    <s v="28254: _x000a__x000a_"/>
    <s v="MRR Front_SW"/>
    <s v="OK"/>
    <s v="None"/>
    <s v="Requirement"/>
    <s v="QM"/>
    <s v="Not_Relevant"/>
    <s v="Agreed"/>
    <s v="X01"/>
    <s v="None"/>
    <s v="1-4147106800294823-O-488-00179726"/>
    <s v="BL 5.0"/>
    <b v="0"/>
    <s v="None"/>
    <s v="28254: Agreed_x000a_"/>
    <s v="28254: 28254_x000a_"/>
    <s v="28254: _x000a_"/>
    <s v="28254: 2.1.4.1.1.4.3-7.0-18.0-1_x000a_"/>
    <s v="28254: _x000a_"/>
    <s v="28254: doors://abt-doors-da.de.bosch.com:36665/?version=2&amp;prodID=0&amp;urn=urn:telelogic::1-4147106800294823-O-28254-00178a22_x000a_"/>
    <s v="28254: 1-4147106800294823-O-28254-00178a22_x000a_"/>
    <s v="28254: BL 5.0_x000a_"/>
    <s v="None"/>
    <b v="0"/>
    <x v="0"/>
    <s v="28254: Agreed_x000a_"/>
    <s v="Agreed"/>
    <s v="28254: none_x000a_"/>
    <s v="None"/>
    <s v="ReqLinked"/>
    <s v="none"/>
    <s v="None"/>
    <s v="None"/>
    <s v="None"/>
    <s v="None"/>
    <s v="None"/>
    <s v="None"/>
    <s v="[]"/>
    <s v="None"/>
    <s v="none"/>
    <s v="CHJ"/>
  </r>
  <r>
    <x v="19"/>
    <n v="487"/>
    <s v="/CHJ_Driving/10_Customer_Requirements/20_Project Specific/X01/FR5CP/CAN_Matrix/X01_CAN_Matrix_FMRadar_RDCAN1"/>
    <s v="doors://abt-doors-da.de.bosch.com:36665/?version=2&amp;prodID=0&amp;view=00000002&amp;urn=urn:telelogic::1-4147106800294823-O-487-00179726"/>
    <n v="487"/>
    <s v="0-2.24-17"/>
    <s v="_x000a_"/>
    <s v="ReqLinked"/>
    <s v="28252: _x000a__x000a_"/>
    <s v="MRR Front_SW"/>
    <s v="OK"/>
    <s v="None"/>
    <s v="Requirement"/>
    <s v="QM"/>
    <s v="Not_Relevant"/>
    <s v="Agreed"/>
    <s v="X01"/>
    <s v="None"/>
    <s v="1-4147106800294823-O-487-00179726"/>
    <s v="BL 5.0"/>
    <b v="0"/>
    <s v="None"/>
    <s v="28252: Agreed_x000a_"/>
    <s v="28252: 28252_x000a_"/>
    <s v="28252: _x000a_"/>
    <s v="28252: 2.1.4.1.1.4.3-7.0-17.0-1_x000a_"/>
    <s v="28252: _x000a_"/>
    <s v="28252: doors://abt-doors-da.de.bosch.com:36665/?version=2&amp;prodID=0&amp;urn=urn:telelogic::1-4147106800294823-O-28252-00178a22_x000a_"/>
    <s v="28252: 1-4147106800294823-O-28252-00178a22_x000a_"/>
    <s v="28252: BL 5.0_x000a_"/>
    <s v="None"/>
    <b v="0"/>
    <x v="0"/>
    <s v="28252: Agreed_x000a_"/>
    <s v="Agreed"/>
    <s v="28252: none_x000a_"/>
    <s v="None"/>
    <s v="ReqLinked"/>
    <s v="none"/>
    <s v="None"/>
    <s v="None"/>
    <s v="None"/>
    <s v="None"/>
    <s v="None"/>
    <s v="None"/>
    <s v="[]"/>
    <s v="None"/>
    <s v="none"/>
    <s v="CHJ"/>
  </r>
  <r>
    <x v="19"/>
    <n v="486"/>
    <s v="/CHJ_Driving/10_Customer_Requirements/20_Project Specific/X01/FR5CP/CAN_Matrix/X01_CAN_Matrix_FMRadar_RDCAN1"/>
    <s v="doors://abt-doors-da.de.bosch.com:36665/?version=2&amp;prodID=0&amp;view=00000002&amp;urn=urn:telelogic::1-4147106800294823-O-486-00179726"/>
    <n v="486"/>
    <s v="0-2.24-16"/>
    <s v="_x000a_"/>
    <s v="ReqLinked"/>
    <s v="28250: _x000a__x000a_"/>
    <s v="MRR Front_SW"/>
    <s v="OK"/>
    <s v="None"/>
    <s v="Requirement"/>
    <s v="QM"/>
    <s v="Not_Relevant"/>
    <s v="Agreed"/>
    <s v="X01"/>
    <s v="None"/>
    <s v="1-4147106800294823-O-486-00179726"/>
    <s v="BL 5.0"/>
    <b v="0"/>
    <s v="None"/>
    <s v="28250: Agreed_x000a_"/>
    <s v="28250: 28250_x000a_"/>
    <s v="28250: _x000a_"/>
    <s v="28250: 2.1.4.1.1.4.3-7.0-16.0-1_x000a_"/>
    <s v="28250: _x000a_"/>
    <s v="28250: doors://abt-doors-da.de.bosch.com:36665/?version=2&amp;prodID=0&amp;urn=urn:telelogic::1-4147106800294823-O-28250-00178a22_x000a_"/>
    <s v="28250: 1-4147106800294823-O-28250-00178a22_x000a_"/>
    <s v="28250: BL 5.0_x000a_"/>
    <s v="None"/>
    <b v="0"/>
    <x v="0"/>
    <s v="28250: Agreed_x000a_"/>
    <s v="Agreed"/>
    <s v="28250: none_x000a_"/>
    <s v="None"/>
    <s v="ReqLinked"/>
    <s v="none"/>
    <s v="None"/>
    <s v="None"/>
    <s v="None"/>
    <s v="None"/>
    <s v="None"/>
    <s v="None"/>
    <s v="[]"/>
    <s v="None"/>
    <s v="none"/>
    <s v="CHJ"/>
  </r>
  <r>
    <x v="19"/>
    <n v="485"/>
    <s v="/CHJ_Driving/10_Customer_Requirements/20_Project Specific/X01/FR5CP/CAN_Matrix/X01_CAN_Matrix_FMRadar_RDCAN1"/>
    <s v="doors://abt-doors-da.de.bosch.com:36665/?version=2&amp;prodID=0&amp;view=00000002&amp;urn=urn:telelogic::1-4147106800294823-O-485-00179726"/>
    <n v="485"/>
    <s v="0-2.24-15"/>
    <s v="_x000a_"/>
    <s v="ReqLinked"/>
    <s v="28248: _x000a__x000a_"/>
    <s v="MRR Front_SW"/>
    <s v="OK"/>
    <s v="None"/>
    <s v="Requirement"/>
    <s v="QM"/>
    <s v="Not_Relevant"/>
    <s v="Agreed"/>
    <s v="X01"/>
    <s v="None"/>
    <s v="1-4147106800294823-O-485-00179726"/>
    <s v="BL 5.0"/>
    <b v="0"/>
    <s v="None"/>
    <s v="28248: Agreed_x000a_"/>
    <s v="28248: 28248_x000a_"/>
    <s v="28248: _x000a_"/>
    <s v="28248: 2.1.4.1.1.4.3-7.0-15.0-1_x000a_"/>
    <s v="28248: _x000a_"/>
    <s v="28248: doors://abt-doors-da.de.bosch.com:36665/?version=2&amp;prodID=0&amp;urn=urn:telelogic::1-4147106800294823-O-28248-00178a22_x000a_"/>
    <s v="28248: 1-4147106800294823-O-28248-00178a22_x000a_"/>
    <s v="28248: BL 5.0_x000a_"/>
    <s v="None"/>
    <b v="0"/>
    <x v="0"/>
    <s v="28248: Agreed_x000a_"/>
    <s v="Agreed"/>
    <s v="28248: none_x000a_"/>
    <s v="None"/>
    <s v="ReqLinked"/>
    <s v="none"/>
    <s v="None"/>
    <s v="None"/>
    <s v="None"/>
    <s v="None"/>
    <s v="None"/>
    <s v="None"/>
    <s v="[]"/>
    <s v="None"/>
    <s v="none"/>
    <s v="CHJ"/>
  </r>
  <r>
    <x v="19"/>
    <n v="484"/>
    <s v="/CHJ_Driving/10_Customer_Requirements/20_Project Specific/X01/FR5CP/CAN_Matrix/X01_CAN_Matrix_FMRadar_RDCAN1"/>
    <s v="doors://abt-doors-da.de.bosch.com:36665/?version=2&amp;prodID=0&amp;view=00000002&amp;urn=urn:telelogic::1-4147106800294823-O-484-00179726"/>
    <n v="484"/>
    <s v="0-2.24-14"/>
    <s v="_x000a_"/>
    <s v="ReqLinked"/>
    <s v="28246: _x000a__x000a_"/>
    <s v="MRR Front_SW"/>
    <s v="OK"/>
    <s v="None"/>
    <s v="Requirement"/>
    <s v="QM"/>
    <s v="Not_Relevant"/>
    <s v="Agreed"/>
    <s v="X01"/>
    <s v="None"/>
    <s v="1-4147106800294823-O-484-00179726"/>
    <s v="BL 5.0"/>
    <b v="0"/>
    <s v="None"/>
    <s v="28246: Agreed_x000a_"/>
    <s v="28246: 28246_x000a_"/>
    <s v="28246: _x000a_"/>
    <s v="28246: 2.1.4.1.1.4.3-7.0-14.0-1_x000a_"/>
    <s v="28246: _x000a_"/>
    <s v="28246: doors://abt-doors-da.de.bosch.com:36665/?version=2&amp;prodID=0&amp;urn=urn:telelogic::1-4147106800294823-O-28246-00178a22_x000a_"/>
    <s v="28246: 1-4147106800294823-O-28246-00178a22_x000a_"/>
    <s v="28246: BL 5.0_x000a_"/>
    <s v="None"/>
    <b v="0"/>
    <x v="0"/>
    <s v="28246: Agreed_x000a_"/>
    <s v="Agreed"/>
    <s v="28246: none_x000a_"/>
    <s v="None"/>
    <s v="ReqLinked"/>
    <s v="none"/>
    <s v="None"/>
    <s v="None"/>
    <s v="None"/>
    <s v="None"/>
    <s v="None"/>
    <s v="None"/>
    <s v="[]"/>
    <s v="None"/>
    <s v="none"/>
    <s v="CHJ"/>
  </r>
  <r>
    <x v="19"/>
    <n v="483"/>
    <s v="/CHJ_Driving/10_Customer_Requirements/20_Project Specific/X01/FR5CP/CAN_Matrix/X01_CAN_Matrix_FMRadar_RDCAN1"/>
    <s v="doors://abt-doors-da.de.bosch.com:36665/?version=2&amp;prodID=0&amp;view=00000002&amp;urn=urn:telelogic::1-4147106800294823-O-483-00179726"/>
    <n v="483"/>
    <s v="0-2.24-13"/>
    <s v="_x000a_"/>
    <s v="ReqLinked"/>
    <s v="28244: _x000a__x000a_"/>
    <s v="MRR Front_SW"/>
    <s v="OK"/>
    <s v="None"/>
    <s v="Requirement"/>
    <s v="QM"/>
    <s v="Not_Relevant"/>
    <s v="Agreed"/>
    <s v="X01"/>
    <s v="None"/>
    <s v="1-4147106800294823-O-483-00179726"/>
    <s v="BL 5.0"/>
    <b v="0"/>
    <s v="None"/>
    <s v="28244: Agreed_x000a_"/>
    <s v="28244: 28244_x000a_"/>
    <s v="28244: _x000a_"/>
    <s v="28244: 2.1.4.1.1.4.3-7.0-13.0-1_x000a_"/>
    <s v="28244: _x000a_"/>
    <s v="28244: doors://abt-doors-da.de.bosch.com:36665/?version=2&amp;prodID=0&amp;urn=urn:telelogic::1-4147106800294823-O-28244-00178a22_x000a_"/>
    <s v="28244: 1-4147106800294823-O-28244-00178a22_x000a_"/>
    <s v="28244: BL 5.0_x000a_"/>
    <s v="None"/>
    <b v="0"/>
    <x v="0"/>
    <s v="28244: Agreed_x000a_"/>
    <s v="Agreed"/>
    <s v="28244: none_x000a_"/>
    <s v="None"/>
    <s v="ReqLinked"/>
    <s v="none"/>
    <s v="None"/>
    <s v="None"/>
    <s v="None"/>
    <s v="None"/>
    <s v="None"/>
    <s v="None"/>
    <s v="[]"/>
    <s v="None"/>
    <s v="none"/>
    <s v="CHJ"/>
  </r>
  <r>
    <x v="19"/>
    <n v="482"/>
    <s v="/CHJ_Driving/10_Customer_Requirements/20_Project Specific/X01/FR5CP/CAN_Matrix/X01_CAN_Matrix_FMRadar_RDCAN1"/>
    <s v="doors://abt-doors-da.de.bosch.com:36665/?version=2&amp;prodID=0&amp;view=00000002&amp;urn=urn:telelogic::1-4147106800294823-O-482-00179726"/>
    <n v="482"/>
    <s v="0-2.24-12"/>
    <s v="_x000a_"/>
    <s v="ReqLinked"/>
    <s v="28242: _x000a__x000a_"/>
    <s v="MRR Front_SW"/>
    <s v="OK"/>
    <s v="None"/>
    <s v="Requirement"/>
    <s v="QM"/>
    <s v="Not_Relevant"/>
    <s v="Agreed"/>
    <s v="X01"/>
    <s v="None"/>
    <s v="1-4147106800294823-O-482-00179726"/>
    <s v="BL 5.0"/>
    <b v="0"/>
    <s v="None"/>
    <s v="28242: Agreed_x000a_"/>
    <s v="28242: 28242_x000a_"/>
    <s v="28242: _x000a_"/>
    <s v="28242: 2.1.4.1.1.4.3-7.0-12.0-1_x000a_"/>
    <s v="28242: _x000a_"/>
    <s v="28242: doors://abt-doors-da.de.bosch.com:36665/?version=2&amp;prodID=0&amp;urn=urn:telelogic::1-4147106800294823-O-28242-00178a22_x000a_"/>
    <s v="28242: 1-4147106800294823-O-28242-00178a22_x000a_"/>
    <s v="28242: BL 5.0_x000a_"/>
    <s v="None"/>
    <b v="0"/>
    <x v="0"/>
    <s v="28242: Agreed_x000a_"/>
    <s v="Agreed"/>
    <s v="28242: none_x000a_"/>
    <s v="None"/>
    <s v="ReqLinked"/>
    <s v="none"/>
    <s v="None"/>
    <s v="None"/>
    <s v="None"/>
    <s v="None"/>
    <s v="None"/>
    <s v="None"/>
    <s v="[]"/>
    <s v="None"/>
    <s v="none"/>
    <s v="CHJ"/>
  </r>
  <r>
    <x v="19"/>
    <n v="481"/>
    <s v="/CHJ_Driving/10_Customer_Requirements/20_Project Specific/X01/FR5CP/CAN_Matrix/X01_CAN_Matrix_FMRadar_RDCAN1"/>
    <s v="doors://abt-doors-da.de.bosch.com:36665/?version=2&amp;prodID=0&amp;view=00000002&amp;urn=urn:telelogic::1-4147106800294823-O-481-00179726"/>
    <n v="481"/>
    <s v="0-2.24-11"/>
    <s v="_x000a_"/>
    <s v="ReqLinked"/>
    <s v="28240: _x000a__x000a_"/>
    <s v="MRR Front_SW"/>
    <s v="OK"/>
    <s v="None"/>
    <s v="Requirement"/>
    <s v="QM"/>
    <s v="Not_Relevant"/>
    <s v="Agreed"/>
    <s v="X01"/>
    <s v="None"/>
    <s v="1-4147106800294823-O-481-00179726"/>
    <s v="BL 5.0"/>
    <b v="0"/>
    <s v="None"/>
    <s v="28240: Agreed_x000a_"/>
    <s v="28240: 28240_x000a_"/>
    <s v="28240: _x000a_"/>
    <s v="28240: 2.1.4.1.1.4.3-7.0-11.0-1_x000a_"/>
    <s v="28240: _x000a_"/>
    <s v="28240: doors://abt-doors-da.de.bosch.com:36665/?version=2&amp;prodID=0&amp;urn=urn:telelogic::1-4147106800294823-O-28240-00178a22_x000a_"/>
    <s v="28240: 1-4147106800294823-O-28240-00178a22_x000a_"/>
    <s v="28240: BL 5.0_x000a_"/>
    <s v="None"/>
    <b v="0"/>
    <x v="0"/>
    <s v="28240: Agreed_x000a_"/>
    <s v="Agreed"/>
    <s v="28240: none_x000a_"/>
    <s v="None"/>
    <s v="ReqLinked"/>
    <s v="none"/>
    <s v="None"/>
    <s v="None"/>
    <s v="None"/>
    <s v="None"/>
    <s v="None"/>
    <s v="None"/>
    <s v="[]"/>
    <s v="None"/>
    <s v="none"/>
    <s v="CHJ"/>
  </r>
  <r>
    <x v="19"/>
    <n v="480"/>
    <s v="/CHJ_Driving/10_Customer_Requirements/20_Project Specific/X01/FR5CP/CAN_Matrix/X01_CAN_Matrix_FMRadar_RDCAN1"/>
    <s v="doors://abt-doors-da.de.bosch.com:36665/?version=2&amp;prodID=0&amp;view=00000002&amp;urn=urn:telelogic::1-4147106800294823-O-480-00179726"/>
    <n v="480"/>
    <s v="0-2.24-10"/>
    <s v="_x000a_"/>
    <s v="ReqLinked"/>
    <s v="28238: _x000a__x000a_"/>
    <s v="MRR Front_SW"/>
    <s v="OK"/>
    <s v="None"/>
    <s v="Requirement"/>
    <s v="QM"/>
    <s v="Not_Relevant"/>
    <s v="Agreed"/>
    <s v="X01"/>
    <s v="None"/>
    <s v="1-4147106800294823-O-480-00179726"/>
    <s v="BL 5.0"/>
    <b v="0"/>
    <s v="None"/>
    <s v="28238: Agreed_x000a_"/>
    <s v="28238: 28238_x000a_"/>
    <s v="28238: _x000a_"/>
    <s v="28238: 2.1.4.1.1.4.3-7.0-10.0-1_x000a_"/>
    <s v="28238: _x000a_"/>
    <s v="28238: doors://abt-doors-da.de.bosch.com:36665/?version=2&amp;prodID=0&amp;urn=urn:telelogic::1-4147106800294823-O-28238-00178a22_x000a_"/>
    <s v="28238: 1-4147106800294823-O-28238-00178a22_x000a_"/>
    <s v="28238: BL 5.0_x000a_"/>
    <s v="None"/>
    <b v="0"/>
    <x v="0"/>
    <s v="28238: Agreed_x000a_"/>
    <s v="Agreed"/>
    <s v="28238: none_x000a_"/>
    <s v="None"/>
    <s v="ReqLinked"/>
    <s v="none"/>
    <s v="None"/>
    <s v="None"/>
    <s v="None"/>
    <s v="None"/>
    <s v="None"/>
    <s v="None"/>
    <s v="[]"/>
    <s v="None"/>
    <s v="none"/>
    <s v="CHJ"/>
  </r>
  <r>
    <x v="19"/>
    <n v="479"/>
    <s v="/CHJ_Driving/10_Customer_Requirements/20_Project Specific/X01/FR5CP/CAN_Matrix/X01_CAN_Matrix_FMRadar_RDCAN1"/>
    <s v="doors://abt-doors-da.de.bosch.com:36665/?version=2&amp;prodID=0&amp;view=00000002&amp;urn=urn:telelogic::1-4147106800294823-O-479-00179726"/>
    <n v="479"/>
    <s v="0-2.24-9"/>
    <s v="_x000a_"/>
    <s v="ReqLinked"/>
    <s v="28236: _x000a__x000a_"/>
    <s v="MRR Front_SW"/>
    <s v="OK"/>
    <s v="None"/>
    <s v="Requirement"/>
    <s v="QM"/>
    <s v="Not_Relevant"/>
    <s v="Agreed"/>
    <s v="X01"/>
    <s v="None"/>
    <s v="1-4147106800294823-O-479-00179726"/>
    <s v="BL 5.0"/>
    <b v="0"/>
    <s v="None"/>
    <s v="28236: Agreed_x000a_"/>
    <s v="28236: 28236_x000a_"/>
    <s v="28236: _x000a_"/>
    <s v="28236: 2.1.4.1.1.4.3-7.0-9.0-1_x000a_"/>
    <s v="28236: _x000a_"/>
    <s v="28236: doors://abt-doors-da.de.bosch.com:36665/?version=2&amp;prodID=0&amp;urn=urn:telelogic::1-4147106800294823-O-28236-00178a22_x000a_"/>
    <s v="28236: 1-4147106800294823-O-28236-00178a22_x000a_"/>
    <s v="28236: BL 5.0_x000a_"/>
    <s v="None"/>
    <b v="0"/>
    <x v="0"/>
    <s v="28236: Agreed_x000a_"/>
    <s v="Agreed"/>
    <s v="28236: none_x000a_"/>
    <s v="None"/>
    <s v="ReqLinked"/>
    <s v="none"/>
    <s v="None"/>
    <s v="None"/>
    <s v="None"/>
    <s v="None"/>
    <s v="None"/>
    <s v="None"/>
    <s v="[]"/>
    <s v="None"/>
    <s v="none"/>
    <s v="CHJ"/>
  </r>
  <r>
    <x v="19"/>
    <n v="478"/>
    <s v="/CHJ_Driving/10_Customer_Requirements/20_Project Specific/X01/FR5CP/CAN_Matrix/X01_CAN_Matrix_FMRadar_RDCAN1"/>
    <s v="doors://abt-doors-da.de.bosch.com:36665/?version=2&amp;prodID=0&amp;view=00000002&amp;urn=urn:telelogic::1-4147106800294823-O-478-00179726"/>
    <n v="478"/>
    <s v="0-2.24-8"/>
    <s v="_x000a_"/>
    <s v="ReqLinked"/>
    <s v="28234: _x000a__x000a_"/>
    <s v="MRR Front_SW"/>
    <s v="OK"/>
    <s v="None"/>
    <s v="Requirement"/>
    <s v="QM"/>
    <s v="Not_Relevant"/>
    <s v="Agreed"/>
    <s v="X01"/>
    <s v="None"/>
    <s v="1-4147106800294823-O-478-00179726"/>
    <s v="BL 5.0"/>
    <b v="0"/>
    <s v="None"/>
    <s v="28234: Agreed_x000a_"/>
    <s v="28234: 28234_x000a_"/>
    <s v="28234: _x000a_"/>
    <s v="28234: 2.1.4.1.1.4.3-7.0-8.0-1_x000a_"/>
    <s v="28234: _x000a_"/>
    <s v="28234: doors://abt-doors-da.de.bosch.com:36665/?version=2&amp;prodID=0&amp;urn=urn:telelogic::1-4147106800294823-O-28234-00178a22_x000a_"/>
    <s v="28234: 1-4147106800294823-O-28234-00178a22_x000a_"/>
    <s v="28234: BL 5.0_x000a_"/>
    <s v="None"/>
    <b v="0"/>
    <x v="0"/>
    <s v="28234: Agreed_x000a_"/>
    <s v="Agreed"/>
    <s v="28234: none_x000a_"/>
    <s v="None"/>
    <s v="ReqLinked"/>
    <s v="none"/>
    <s v="None"/>
    <s v="None"/>
    <s v="None"/>
    <s v="None"/>
    <s v="None"/>
    <s v="None"/>
    <s v="[]"/>
    <s v="None"/>
    <s v="none"/>
    <s v="CHJ"/>
  </r>
  <r>
    <x v="19"/>
    <n v="477"/>
    <s v="/CHJ_Driving/10_Customer_Requirements/20_Project Specific/X01/FR5CP/CAN_Matrix/X01_CAN_Matrix_FMRadar_RDCAN1"/>
    <s v="doors://abt-doors-da.de.bosch.com:36665/?version=2&amp;prodID=0&amp;view=00000002&amp;urn=urn:telelogic::1-4147106800294823-O-477-00179726"/>
    <n v="477"/>
    <s v="0-2.24-7"/>
    <s v="_x000a_"/>
    <s v="ReqLinked"/>
    <s v="28232: _x000a__x000a_"/>
    <s v="MRR Front_SW"/>
    <s v="OK"/>
    <s v="None"/>
    <s v="Requirement"/>
    <s v="QM"/>
    <s v="Not_Relevant"/>
    <s v="Agreed"/>
    <s v="X01"/>
    <s v="None"/>
    <s v="1-4147106800294823-O-477-00179726"/>
    <s v="BL 5.0"/>
    <b v="0"/>
    <s v="None"/>
    <s v="28232: Agreed_x000a_"/>
    <s v="28232: 28232_x000a_"/>
    <s v="28232: _x000a_"/>
    <s v="28232: 2.1.4.1.1.4.3-7.0-7.0-1_x000a_"/>
    <s v="28232: _x000a_"/>
    <s v="28232: doors://abt-doors-da.de.bosch.com:36665/?version=2&amp;prodID=0&amp;urn=urn:telelogic::1-4147106800294823-O-28232-00178a22_x000a_"/>
    <s v="28232: 1-4147106800294823-O-28232-00178a22_x000a_"/>
    <s v="28232: BL 5.0_x000a_"/>
    <s v="None"/>
    <b v="0"/>
    <x v="0"/>
    <s v="28232: Agreed_x000a_"/>
    <s v="Agreed"/>
    <s v="28232: none_x000a_"/>
    <s v="None"/>
    <s v="ReqLinked"/>
    <s v="none"/>
    <s v="None"/>
    <s v="None"/>
    <s v="None"/>
    <s v="None"/>
    <s v="None"/>
    <s v="None"/>
    <s v="[]"/>
    <s v="None"/>
    <s v="none"/>
    <s v="CHJ"/>
  </r>
  <r>
    <x v="19"/>
    <n v="476"/>
    <s v="/CHJ_Driving/10_Customer_Requirements/20_Project Specific/X01/FR5CP/CAN_Matrix/X01_CAN_Matrix_FMRadar_RDCAN1"/>
    <s v="doors://abt-doors-da.de.bosch.com:36665/?version=2&amp;prodID=0&amp;view=00000002&amp;urn=urn:telelogic::1-4147106800294823-O-476-00179726"/>
    <n v="476"/>
    <s v="0-2.24-6"/>
    <s v="_x000a_"/>
    <s v="ReqLinked"/>
    <s v="28230: _x000a__x000a_"/>
    <s v="MRR Front_SW"/>
    <s v="OK"/>
    <s v="None"/>
    <s v="Requirement"/>
    <s v="QM"/>
    <s v="Not_Relevant"/>
    <s v="Agreed"/>
    <s v="X01"/>
    <s v="None"/>
    <s v="1-4147106800294823-O-476-00179726"/>
    <s v="BL 5.0"/>
    <b v="0"/>
    <s v="None"/>
    <s v="28230: Agreed_x000a_"/>
    <s v="28230: 28230_x000a_"/>
    <s v="28230: _x000a_"/>
    <s v="28230: 2.1.4.1.1.4.3-7.0-6.0-1_x000a_"/>
    <s v="28230: _x000a_"/>
    <s v="28230: doors://abt-doors-da.de.bosch.com:36665/?version=2&amp;prodID=0&amp;urn=urn:telelogic::1-4147106800294823-O-28230-00178a22_x000a_"/>
    <s v="28230: 1-4147106800294823-O-28230-00178a22_x000a_"/>
    <s v="28230: BL 5.0_x000a_"/>
    <s v="None"/>
    <b v="0"/>
    <x v="0"/>
    <s v="28230: Agreed_x000a_"/>
    <s v="Agreed"/>
    <s v="28230: none_x000a_"/>
    <s v="None"/>
    <s v="ReqLinked"/>
    <s v="none"/>
    <s v="None"/>
    <s v="None"/>
    <s v="None"/>
    <s v="None"/>
    <s v="None"/>
    <s v="None"/>
    <s v="[]"/>
    <s v="None"/>
    <s v="none"/>
    <s v="CHJ"/>
  </r>
  <r>
    <x v="19"/>
    <n v="475"/>
    <s v="/CHJ_Driving/10_Customer_Requirements/20_Project Specific/X01/FR5CP/CAN_Matrix/X01_CAN_Matrix_FMRadar_RDCAN1"/>
    <s v="doors://abt-doors-da.de.bosch.com:36665/?version=2&amp;prodID=0&amp;view=00000002&amp;urn=urn:telelogic::1-4147106800294823-O-475-00179726"/>
    <n v="475"/>
    <s v="0-2.24-5"/>
    <s v="_x000a_"/>
    <s v="ReqLinked"/>
    <s v="28228: _x000a__x000a_"/>
    <s v="MRR Front_SW"/>
    <s v="OK"/>
    <s v="None"/>
    <s v="Requirement"/>
    <s v="QM"/>
    <s v="Not_Relevant"/>
    <s v="Agreed"/>
    <s v="X01"/>
    <s v="None"/>
    <s v="1-4147106800294823-O-475-00179726"/>
    <s v="BL 5.0"/>
    <b v="0"/>
    <s v="None"/>
    <s v="28228: Agreed_x000a_"/>
    <s v="28228: 28228_x000a_"/>
    <s v="28228: _x000a_"/>
    <s v="28228: 2.1.4.1.1.4.3-7.0-5.0-1_x000a_"/>
    <s v="28228: _x000a_"/>
    <s v="28228: doors://abt-doors-da.de.bosch.com:36665/?version=2&amp;prodID=0&amp;urn=urn:telelogic::1-4147106800294823-O-28228-00178a22_x000a_"/>
    <s v="28228: 1-4147106800294823-O-28228-00178a22_x000a_"/>
    <s v="28228: BL 5.0_x000a_"/>
    <s v="None"/>
    <b v="0"/>
    <x v="0"/>
    <s v="28228: Agreed_x000a_"/>
    <s v="Agreed"/>
    <s v="28228: none_x000a_"/>
    <s v="None"/>
    <s v="ReqLinked"/>
    <s v="none"/>
    <s v="None"/>
    <s v="None"/>
    <s v="None"/>
    <s v="None"/>
    <s v="None"/>
    <s v="None"/>
    <s v="[]"/>
    <s v="None"/>
    <s v="none"/>
    <s v="CHJ"/>
  </r>
  <r>
    <x v="19"/>
    <n v="474"/>
    <s v="/CHJ_Driving/10_Customer_Requirements/20_Project Specific/X01/FR5CP/CAN_Matrix/X01_CAN_Matrix_FMRadar_RDCAN1"/>
    <s v="doors://abt-doors-da.de.bosch.com:36665/?version=2&amp;prodID=0&amp;view=00000002&amp;urn=urn:telelogic::1-4147106800294823-O-474-00179726"/>
    <n v="474"/>
    <s v="0-2.24-4"/>
    <s v="_x000a_"/>
    <s v="ReqLinked"/>
    <s v="28226: _x000a__x000a_"/>
    <s v="MRR Front_SW"/>
    <s v="OK"/>
    <s v="None"/>
    <s v="Requirement"/>
    <s v="QM"/>
    <s v="Not_Relevant"/>
    <s v="Agreed"/>
    <s v="X01"/>
    <s v="None"/>
    <s v="1-4147106800294823-O-474-00179726"/>
    <s v="BL 5.0"/>
    <b v="0"/>
    <s v="None"/>
    <s v="28226: Agreed_x000a_"/>
    <s v="28226: 28226_x000a_"/>
    <s v="28226: _x000a_"/>
    <s v="28226: 2.1.4.1.1.4.3-7.0-4.0-1_x000a_"/>
    <s v="28226: _x000a_"/>
    <s v="28226: doors://abt-doors-da.de.bosch.com:36665/?version=2&amp;prodID=0&amp;urn=urn:telelogic::1-4147106800294823-O-28226-00178a22_x000a_"/>
    <s v="28226: 1-4147106800294823-O-28226-00178a22_x000a_"/>
    <s v="28226: BL 5.0_x000a_"/>
    <s v="None"/>
    <b v="0"/>
    <x v="0"/>
    <s v="28226: Agreed_x000a_"/>
    <s v="Agreed"/>
    <s v="28226: none_x000a_"/>
    <s v="None"/>
    <s v="ReqLinked"/>
    <s v="none"/>
    <s v="None"/>
    <s v="None"/>
    <s v="None"/>
    <s v="None"/>
    <s v="None"/>
    <s v="None"/>
    <s v="[]"/>
    <s v="None"/>
    <s v="none"/>
    <s v="CHJ"/>
  </r>
  <r>
    <x v="19"/>
    <n v="473"/>
    <s v="/CHJ_Driving/10_Customer_Requirements/20_Project Specific/X01/FR5CP/CAN_Matrix/X01_CAN_Matrix_FMRadar_RDCAN1"/>
    <s v="doors://abt-doors-da.de.bosch.com:36665/?version=2&amp;prodID=0&amp;view=00000002&amp;urn=urn:telelogic::1-4147106800294823-O-473-00179726"/>
    <n v="473"/>
    <s v="0-2.24-3"/>
    <s v="_x000a_"/>
    <s v="ReqLinked"/>
    <s v="28224: _x000a__x000a_"/>
    <s v="MRR Front_SW"/>
    <s v="OK"/>
    <s v="None"/>
    <s v="Requirement"/>
    <s v="QM"/>
    <s v="Not_Relevant"/>
    <s v="Agreed"/>
    <s v="X01"/>
    <s v="None"/>
    <s v="1-4147106800294823-O-473-00179726"/>
    <s v="BL 5.0"/>
    <b v="0"/>
    <s v="None"/>
    <s v="28224: Agreed_x000a_"/>
    <s v="28224: 28224_x000a_"/>
    <s v="28224: _x000a_"/>
    <s v="28224: 2.1.4.1.1.4.3-7.0-3.0-1_x000a_"/>
    <s v="28224: _x000a_"/>
    <s v="28224: doors://abt-doors-da.de.bosch.com:36665/?version=2&amp;prodID=0&amp;urn=urn:telelogic::1-4147106800294823-O-28224-00178a22_x000a_"/>
    <s v="28224: 1-4147106800294823-O-28224-00178a22_x000a_"/>
    <s v="28224: BL 5.0_x000a_"/>
    <s v="None"/>
    <b v="0"/>
    <x v="0"/>
    <s v="28224: Agreed_x000a_"/>
    <s v="Agreed"/>
    <s v="28224: none_x000a_"/>
    <s v="None"/>
    <s v="ReqLinked"/>
    <s v="none"/>
    <s v="None"/>
    <s v="None"/>
    <s v="None"/>
    <s v="None"/>
    <s v="None"/>
    <s v="None"/>
    <s v="[]"/>
    <s v="None"/>
    <s v="none"/>
    <s v="CHJ"/>
  </r>
  <r>
    <x v="19"/>
    <n v="472"/>
    <s v="/CHJ_Driving/10_Customer_Requirements/20_Project Specific/X01/FR5CP/CAN_Matrix/X01_CAN_Matrix_FMRadar_RDCAN1"/>
    <s v="doors://abt-doors-da.de.bosch.com:36665/?version=2&amp;prodID=0&amp;view=00000002&amp;urn=urn:telelogic::1-4147106800294823-O-472-00179726"/>
    <n v="472"/>
    <s v="0-2.24-2"/>
    <s v="_x000a_"/>
    <s v="ReqLinked"/>
    <s v="28222: _x000a__x000a_"/>
    <s v="MRR Front_SW"/>
    <s v="OK"/>
    <s v="None"/>
    <s v="Requirement"/>
    <s v="QM"/>
    <s v="Not_Relevant"/>
    <s v="Agreed"/>
    <s v="X01"/>
    <s v="None"/>
    <s v="1-4147106800294823-O-472-00179726"/>
    <s v="BL 5.0"/>
    <b v="0"/>
    <s v="None"/>
    <s v="28222: Agreed_x000a_"/>
    <s v="28222: 28222_x000a_"/>
    <s v="28222: _x000a_"/>
    <s v="28222: 2.1.4.1.1.4.3-7.0-2.0-1_x000a_"/>
    <s v="28222: _x000a_"/>
    <s v="28222: doors://abt-doors-da.de.bosch.com:36665/?version=2&amp;prodID=0&amp;urn=urn:telelogic::1-4147106800294823-O-28222-00178a22_x000a_"/>
    <s v="28222: 1-4147106800294823-O-28222-00178a22_x000a_"/>
    <s v="28222: BL 5.0_x000a_"/>
    <s v="None"/>
    <b v="0"/>
    <x v="0"/>
    <s v="28222: Agreed_x000a_"/>
    <s v="Agreed"/>
    <s v="28222: none_x000a_"/>
    <s v="None"/>
    <s v="ReqLinked"/>
    <s v="none"/>
    <s v="None"/>
    <s v="None"/>
    <s v="None"/>
    <s v="None"/>
    <s v="None"/>
    <s v="None"/>
    <s v="[]"/>
    <s v="None"/>
    <s v="none"/>
    <s v="CHJ"/>
  </r>
  <r>
    <x v="19"/>
    <n v="471"/>
    <s v="/CHJ_Driving/10_Customer_Requirements/20_Project Specific/X01/FR5CP/CAN_Matrix/X01_CAN_Matrix_FMRadar_RDCAN1"/>
    <s v="doors://abt-doors-da.de.bosch.com:36665/?version=2&amp;prodID=0&amp;view=00000002&amp;urn=urn:telelogic::1-4147106800294823-O-471-00179726"/>
    <n v="471"/>
    <s v="0-2.24-1"/>
    <s v="_x000a_"/>
    <s v="ReqLinked"/>
    <s v="28220: _x000a__x000a_"/>
    <s v="MRR Front_SW"/>
    <s v="OK"/>
    <s v="None"/>
    <s v="Requirement"/>
    <s v="QM"/>
    <s v="Not_Relevant"/>
    <s v="Agreed"/>
    <s v="X01"/>
    <s v="None"/>
    <s v="1-4147106800294823-O-471-00179726"/>
    <s v="BL 5.0"/>
    <b v="0"/>
    <s v="None"/>
    <s v="28220: Agreed_x000a_"/>
    <s v="28220: 28220_x000a_"/>
    <s v="28220: _x000a_"/>
    <s v="28220: 2.1.4.1.1.4.3-7.0-1.0-1_x000a_"/>
    <s v="28220: _x000a_"/>
    <s v="28220: doors://abt-doors-da.de.bosch.com:36665/?version=2&amp;prodID=0&amp;urn=urn:telelogic::1-4147106800294823-O-28220-00178a22_x000a_"/>
    <s v="28220: 1-4147106800294823-O-28220-00178a22_x000a_"/>
    <s v="28220: BL 5.0_x000a_"/>
    <s v="None"/>
    <b v="0"/>
    <x v="0"/>
    <s v="28220: Agreed_x000a_"/>
    <s v="Agreed"/>
    <s v="28220: none_x000a_"/>
    <s v="None"/>
    <s v="ReqLinked"/>
    <s v="none"/>
    <s v="None"/>
    <s v="None"/>
    <s v="None"/>
    <s v="None"/>
    <s v="None"/>
    <s v="None"/>
    <s v="[]"/>
    <s v="None"/>
    <s v="none"/>
    <s v="CHJ"/>
  </r>
  <r>
    <x v="19"/>
    <n v="469"/>
    <s v="/CHJ_Driving/10_Customer_Requirements/20_Project Specific/X01/FR5CP/CAN_Matrix/X01_CAN_Matrix_FMRadar_RDCAN1"/>
    <s v="doors://abt-doors-da.de.bosch.com:36665/?version=2&amp;prodID=0&amp;view=00000002&amp;urn=urn:telelogic::1-4147106800294823-O-469-00179726"/>
    <n v="469"/>
    <s v="0-2.23-29"/>
    <s v="_x000a_"/>
    <s v="ReqLinked"/>
    <s v="28217: _x000a__x000a_"/>
    <s v="MRR Front_SW"/>
    <s v="OK"/>
    <s v="None"/>
    <s v="Requirement"/>
    <s v="QM"/>
    <s v="Not_Relevant"/>
    <s v="Agreed"/>
    <s v="X01"/>
    <s v="None"/>
    <s v="1-4147106800294823-O-469-00179726"/>
    <s v="BL 5.0"/>
    <b v="0"/>
    <s v="None"/>
    <s v="28217: Agreed_x000a_"/>
    <s v="28217: 28217_x000a_"/>
    <s v="28217: _x000a_"/>
    <s v="28217: 2.1.4.1.1.4.3-8.0-29.0-1_x000a_"/>
    <s v="28217: _x000a_"/>
    <s v="28217: doors://abt-doors-da.de.bosch.com:36665/?version=2&amp;prodID=0&amp;urn=urn:telelogic::1-4147106800294823-O-28217-00178a22_x000a_"/>
    <s v="28217: 1-4147106800294823-O-28217-00178a22_x000a_"/>
    <s v="28217: BL 5.0_x000a_"/>
    <s v="None"/>
    <b v="0"/>
    <x v="0"/>
    <s v="28217: Agreed_x000a_"/>
    <s v="Agreed"/>
    <s v="28217: none_x000a_"/>
    <s v="None"/>
    <s v="ReqLinked"/>
    <s v="none"/>
    <s v="None"/>
    <s v="None"/>
    <s v="None"/>
    <s v="None"/>
    <s v="None"/>
    <s v="None"/>
    <s v="[]"/>
    <s v="None"/>
    <s v="none"/>
    <s v="CHJ"/>
  </r>
  <r>
    <x v="19"/>
    <n v="468"/>
    <s v="/CHJ_Driving/10_Customer_Requirements/20_Project Specific/X01/FR5CP/CAN_Matrix/X01_CAN_Matrix_FMRadar_RDCAN1"/>
    <s v="doors://abt-doors-da.de.bosch.com:36665/?version=2&amp;prodID=0&amp;view=00000002&amp;urn=urn:telelogic::1-4147106800294823-O-468-00179726"/>
    <n v="468"/>
    <s v="0-2.23-28"/>
    <s v="_x000a_"/>
    <s v="ReqLinked"/>
    <s v="28215: _x000a__x000a_"/>
    <s v="MRR Front_SW"/>
    <s v="OK"/>
    <s v="None"/>
    <s v="Requirement"/>
    <s v="QM"/>
    <s v="Not_Relevant"/>
    <s v="Agreed"/>
    <s v="X01"/>
    <s v="None"/>
    <s v="1-4147106800294823-O-468-00179726"/>
    <s v="BL 5.0"/>
    <b v="0"/>
    <s v="None"/>
    <s v="28215: Agreed_x000a_"/>
    <s v="28215: 28215_x000a_"/>
    <s v="28215: _x000a_"/>
    <s v="28215: 2.1.4.1.1.4.3-8.0-28.0-1_x000a_"/>
    <s v="28215: _x000a_"/>
    <s v="28215: doors://abt-doors-da.de.bosch.com:36665/?version=2&amp;prodID=0&amp;urn=urn:telelogic::1-4147106800294823-O-28215-00178a22_x000a_"/>
    <s v="28215: 1-4147106800294823-O-28215-00178a22_x000a_"/>
    <s v="28215: BL 5.0_x000a_"/>
    <s v="None"/>
    <b v="0"/>
    <x v="0"/>
    <s v="28215: Agreed_x000a_"/>
    <s v="Agreed"/>
    <s v="28215: none_x000a_"/>
    <s v="None"/>
    <s v="ReqLinked"/>
    <s v="none"/>
    <s v="None"/>
    <s v="None"/>
    <s v="None"/>
    <s v="None"/>
    <s v="None"/>
    <s v="None"/>
    <s v="[]"/>
    <s v="None"/>
    <s v="none"/>
    <s v="CHJ"/>
  </r>
  <r>
    <x v="19"/>
    <n v="467"/>
    <s v="/CHJ_Driving/10_Customer_Requirements/20_Project Specific/X01/FR5CP/CAN_Matrix/X01_CAN_Matrix_FMRadar_RDCAN1"/>
    <s v="doors://abt-doors-da.de.bosch.com:36665/?version=2&amp;prodID=0&amp;view=00000002&amp;urn=urn:telelogic::1-4147106800294823-O-467-00179726"/>
    <n v="467"/>
    <s v="0-2.23-27"/>
    <s v="_x000a_"/>
    <s v="ReqLinked"/>
    <s v="28213: _x000a__x000a_"/>
    <s v="MRR Front_SW"/>
    <s v="OK"/>
    <s v="None"/>
    <s v="Requirement"/>
    <s v="QM"/>
    <s v="Not_Relevant"/>
    <s v="Agreed"/>
    <s v="X01"/>
    <s v="None"/>
    <s v="1-4147106800294823-O-467-00179726"/>
    <s v="BL 5.0"/>
    <b v="0"/>
    <s v="None"/>
    <s v="28213: Agreed_x000a_"/>
    <s v="28213: 28213_x000a_"/>
    <s v="28213: _x000a_"/>
    <s v="28213: 2.1.4.1.1.4.3-8.0-27.0-1_x000a_"/>
    <s v="28213: _x000a_"/>
    <s v="28213: doors://abt-doors-da.de.bosch.com:36665/?version=2&amp;prodID=0&amp;urn=urn:telelogic::1-4147106800294823-O-28213-00178a22_x000a_"/>
    <s v="28213: 1-4147106800294823-O-28213-00178a22_x000a_"/>
    <s v="28213: BL 5.0_x000a_"/>
    <s v="None"/>
    <b v="0"/>
    <x v="0"/>
    <s v="28213: Agreed_x000a_"/>
    <s v="Agreed"/>
    <s v="28213: none_x000a_"/>
    <s v="None"/>
    <s v="ReqLinked"/>
    <s v="none"/>
    <s v="None"/>
    <s v="None"/>
    <s v="None"/>
    <s v="None"/>
    <s v="None"/>
    <s v="None"/>
    <s v="[]"/>
    <s v="None"/>
    <s v="none"/>
    <s v="CHJ"/>
  </r>
  <r>
    <x v="19"/>
    <n v="466"/>
    <s v="/CHJ_Driving/10_Customer_Requirements/20_Project Specific/X01/FR5CP/CAN_Matrix/X01_CAN_Matrix_FMRadar_RDCAN1"/>
    <s v="doors://abt-doors-da.de.bosch.com:36665/?version=2&amp;prodID=0&amp;view=00000002&amp;urn=urn:telelogic::1-4147106800294823-O-466-00179726"/>
    <n v="466"/>
    <s v="0-2.23-26"/>
    <s v="_x000a_"/>
    <s v="ReqLinked"/>
    <s v="28211: _x000a__x000a_"/>
    <s v="MRR Front_SW"/>
    <s v="OK"/>
    <s v="None"/>
    <s v="Requirement"/>
    <s v="QM"/>
    <s v="Not_Relevant"/>
    <s v="Agreed"/>
    <s v="X01"/>
    <s v="None"/>
    <s v="1-4147106800294823-O-466-00179726"/>
    <s v="BL 5.0"/>
    <b v="0"/>
    <s v="None"/>
    <s v="28211: Agreed_x000a_"/>
    <s v="28211: 28211_x000a_"/>
    <s v="28211: _x000a_"/>
    <s v="28211: 2.1.4.1.1.4.3-8.0-26.0-1_x000a_"/>
    <s v="28211: _x000a_"/>
    <s v="28211: doors://abt-doors-da.de.bosch.com:36665/?version=2&amp;prodID=0&amp;urn=urn:telelogic::1-4147106800294823-O-28211-00178a22_x000a_"/>
    <s v="28211: 1-4147106800294823-O-28211-00178a22_x000a_"/>
    <s v="28211: BL 5.0_x000a_"/>
    <s v="None"/>
    <b v="0"/>
    <x v="0"/>
    <s v="28211: Agreed_x000a_"/>
    <s v="Agreed"/>
    <s v="28211: none_x000a_"/>
    <s v="None"/>
    <s v="ReqLinked"/>
    <s v="none"/>
    <s v="None"/>
    <s v="None"/>
    <s v="None"/>
    <s v="None"/>
    <s v="None"/>
    <s v="None"/>
    <s v="[]"/>
    <s v="None"/>
    <s v="none"/>
    <s v="CHJ"/>
  </r>
  <r>
    <x v="19"/>
    <n v="465"/>
    <s v="/CHJ_Driving/10_Customer_Requirements/20_Project Specific/X01/FR5CP/CAN_Matrix/X01_CAN_Matrix_FMRadar_RDCAN1"/>
    <s v="doors://abt-doors-da.de.bosch.com:36665/?version=2&amp;prodID=0&amp;view=00000002&amp;urn=urn:telelogic::1-4147106800294823-O-465-00179726"/>
    <n v="465"/>
    <s v="0-2.23-25"/>
    <s v="_x000a_"/>
    <s v="ReqLinked"/>
    <s v="28209: _x000a__x000a_"/>
    <s v="MRR Front_SW"/>
    <s v="OK"/>
    <s v="None"/>
    <s v="Requirement"/>
    <s v="QM"/>
    <s v="Not_Relevant"/>
    <s v="Agreed"/>
    <s v="X01"/>
    <s v="None"/>
    <s v="1-4147106800294823-O-465-00179726"/>
    <s v="BL 5.0"/>
    <b v="0"/>
    <s v="None"/>
    <s v="28209: Agreed_x000a_"/>
    <s v="28209: 28209_x000a_"/>
    <s v="28209: _x000a_"/>
    <s v="28209: 2.1.4.1.1.4.3-8.0-25.0-1_x000a_"/>
    <s v="28209: _x000a_"/>
    <s v="28209: doors://abt-doors-da.de.bosch.com:36665/?version=2&amp;prodID=0&amp;urn=urn:telelogic::1-4147106800294823-O-28209-00178a22_x000a_"/>
    <s v="28209: 1-4147106800294823-O-28209-00178a22_x000a_"/>
    <s v="28209: BL 5.0_x000a_"/>
    <s v="None"/>
    <b v="0"/>
    <x v="0"/>
    <s v="28209: Agreed_x000a_"/>
    <s v="Agreed"/>
    <s v="28209: none_x000a_"/>
    <s v="None"/>
    <s v="ReqLinked"/>
    <s v="none"/>
    <s v="None"/>
    <s v="None"/>
    <s v="None"/>
    <s v="None"/>
    <s v="None"/>
    <s v="None"/>
    <s v="[]"/>
    <s v="None"/>
    <s v="none"/>
    <s v="CHJ"/>
  </r>
  <r>
    <x v="19"/>
    <n v="464"/>
    <s v="/CHJ_Driving/10_Customer_Requirements/20_Project Specific/X01/FR5CP/CAN_Matrix/X01_CAN_Matrix_FMRadar_RDCAN1"/>
    <s v="doors://abt-doors-da.de.bosch.com:36665/?version=2&amp;prodID=0&amp;view=00000002&amp;urn=urn:telelogic::1-4147106800294823-O-464-00179726"/>
    <n v="464"/>
    <s v="0-2.23-24"/>
    <s v="_x000a_"/>
    <s v="ReqLinked"/>
    <s v="28207: _x000a__x000a_"/>
    <s v="MRR Front_SW"/>
    <s v="OK"/>
    <s v="None"/>
    <s v="Requirement"/>
    <s v="QM"/>
    <s v="Not_Relevant"/>
    <s v="Agreed"/>
    <s v="X01"/>
    <s v="None"/>
    <s v="1-4147106800294823-O-464-00179726"/>
    <s v="BL 5.0"/>
    <b v="0"/>
    <s v="None"/>
    <s v="28207: Agreed_x000a_"/>
    <s v="28207: 28207_x000a_"/>
    <s v="28207: _x000a_"/>
    <s v="28207: 2.1.4.1.1.4.3-8.0-24.0-1_x000a_"/>
    <s v="28207: _x000a_"/>
    <s v="28207: doors://abt-doors-da.de.bosch.com:36665/?version=2&amp;prodID=0&amp;urn=urn:telelogic::1-4147106800294823-O-28207-00178a22_x000a_"/>
    <s v="28207: 1-4147106800294823-O-28207-00178a22_x000a_"/>
    <s v="28207: BL 5.0_x000a_"/>
    <s v="None"/>
    <b v="0"/>
    <x v="0"/>
    <s v="28207: Agreed_x000a_"/>
    <s v="Agreed"/>
    <s v="28207: none_x000a_"/>
    <s v="None"/>
    <s v="ReqLinked"/>
    <s v="none"/>
    <s v="None"/>
    <s v="None"/>
    <s v="None"/>
    <s v="None"/>
    <s v="None"/>
    <s v="None"/>
    <s v="[]"/>
    <s v="None"/>
    <s v="none"/>
    <s v="CHJ"/>
  </r>
  <r>
    <x v="19"/>
    <n v="463"/>
    <s v="/CHJ_Driving/10_Customer_Requirements/20_Project Specific/X01/FR5CP/CAN_Matrix/X01_CAN_Matrix_FMRadar_RDCAN1"/>
    <s v="doors://abt-doors-da.de.bosch.com:36665/?version=2&amp;prodID=0&amp;view=00000002&amp;urn=urn:telelogic::1-4147106800294823-O-463-00179726"/>
    <n v="463"/>
    <s v="0-2.23-23"/>
    <s v="_x000a_"/>
    <s v="ReqLinked"/>
    <s v="28205: _x000a__x000a_"/>
    <s v="MRR Front_SW"/>
    <s v="OK"/>
    <s v="None"/>
    <s v="Requirement"/>
    <s v="QM"/>
    <s v="Not_Relevant"/>
    <s v="Agreed"/>
    <s v="X01"/>
    <s v="None"/>
    <s v="1-4147106800294823-O-463-00179726"/>
    <s v="BL 5.0"/>
    <b v="0"/>
    <s v="None"/>
    <s v="28205: Agreed_x000a_"/>
    <s v="28205: 28205_x000a_"/>
    <s v="28205: _x000a_"/>
    <s v="28205: 2.1.4.1.1.4.3-8.0-23.0-1_x000a_"/>
    <s v="28205: _x000a_"/>
    <s v="28205: doors://abt-doors-da.de.bosch.com:36665/?version=2&amp;prodID=0&amp;urn=urn:telelogic::1-4147106800294823-O-28205-00178a22_x000a_"/>
    <s v="28205: 1-4147106800294823-O-28205-00178a22_x000a_"/>
    <s v="28205: BL 5.0_x000a_"/>
    <s v="None"/>
    <b v="0"/>
    <x v="0"/>
    <s v="28205: Agreed_x000a_"/>
    <s v="Agreed"/>
    <s v="28205: none_x000a_"/>
    <s v="None"/>
    <s v="ReqLinked"/>
    <s v="none"/>
    <s v="None"/>
    <s v="None"/>
    <s v="None"/>
    <s v="None"/>
    <s v="None"/>
    <s v="None"/>
    <s v="[]"/>
    <s v="None"/>
    <s v="none"/>
    <s v="CHJ"/>
  </r>
  <r>
    <x v="19"/>
    <n v="462"/>
    <s v="/CHJ_Driving/10_Customer_Requirements/20_Project Specific/X01/FR5CP/CAN_Matrix/X01_CAN_Matrix_FMRadar_RDCAN1"/>
    <s v="doors://abt-doors-da.de.bosch.com:36665/?version=2&amp;prodID=0&amp;view=00000002&amp;urn=urn:telelogic::1-4147106800294823-O-462-00179726"/>
    <n v="462"/>
    <s v="0-2.23-22"/>
    <s v="_x000a_"/>
    <s v="ReqLinked"/>
    <s v="28203: _x000a__x000a_"/>
    <s v="MRR Front_SW"/>
    <s v="OK"/>
    <s v="None"/>
    <s v="Requirement"/>
    <s v="QM"/>
    <s v="Not_Relevant"/>
    <s v="Agreed"/>
    <s v="X01"/>
    <s v="None"/>
    <s v="1-4147106800294823-O-462-00179726"/>
    <s v="BL 5.0"/>
    <b v="0"/>
    <s v="None"/>
    <s v="28203: Agreed_x000a_"/>
    <s v="28203: 28203_x000a_"/>
    <s v="28203: _x000a_"/>
    <s v="28203: 2.1.4.1.1.4.3-8.0-22.0-1_x000a_"/>
    <s v="28203: _x000a_"/>
    <s v="28203: doors://abt-doors-da.de.bosch.com:36665/?version=2&amp;prodID=0&amp;urn=urn:telelogic::1-4147106800294823-O-28203-00178a22_x000a_"/>
    <s v="28203: 1-4147106800294823-O-28203-00178a22_x000a_"/>
    <s v="28203: BL 5.0_x000a_"/>
    <s v="None"/>
    <b v="0"/>
    <x v="0"/>
    <s v="28203: Agreed_x000a_"/>
    <s v="Agreed"/>
    <s v="28203: none_x000a_"/>
    <s v="None"/>
    <s v="ReqLinked"/>
    <s v="none"/>
    <s v="None"/>
    <s v="None"/>
    <s v="None"/>
    <s v="None"/>
    <s v="None"/>
    <s v="None"/>
    <s v="[]"/>
    <s v="None"/>
    <s v="none"/>
    <s v="CHJ"/>
  </r>
  <r>
    <x v="19"/>
    <n v="461"/>
    <s v="/CHJ_Driving/10_Customer_Requirements/20_Project Specific/X01/FR5CP/CAN_Matrix/X01_CAN_Matrix_FMRadar_RDCAN1"/>
    <s v="doors://abt-doors-da.de.bosch.com:36665/?version=2&amp;prodID=0&amp;view=00000002&amp;urn=urn:telelogic::1-4147106800294823-O-461-00179726"/>
    <n v="461"/>
    <s v="0-2.23-21"/>
    <s v="_x000a_"/>
    <s v="ReqLinked"/>
    <s v="28201: _x000a__x000a_"/>
    <s v="MRR Front_SW"/>
    <s v="OK"/>
    <s v="None"/>
    <s v="Requirement"/>
    <s v="QM"/>
    <s v="Not_Relevant"/>
    <s v="Agreed"/>
    <s v="X01"/>
    <s v="None"/>
    <s v="1-4147106800294823-O-461-00179726"/>
    <s v="BL 5.0"/>
    <b v="0"/>
    <s v="None"/>
    <s v="28201: Agreed_x000a_"/>
    <s v="28201: 28201_x000a_"/>
    <s v="28201: _x000a_"/>
    <s v="28201: 2.1.4.1.1.4.3-8.0-21.0-1_x000a_"/>
    <s v="28201: _x000a_"/>
    <s v="28201: doors://abt-doors-da.de.bosch.com:36665/?version=2&amp;prodID=0&amp;urn=urn:telelogic::1-4147106800294823-O-28201-00178a22_x000a_"/>
    <s v="28201: 1-4147106800294823-O-28201-00178a22_x000a_"/>
    <s v="28201: BL 5.0_x000a_"/>
    <s v="None"/>
    <b v="0"/>
    <x v="0"/>
    <s v="28201: Agreed_x000a_"/>
    <s v="Agreed"/>
    <s v="28201: none_x000a_"/>
    <s v="None"/>
    <s v="ReqLinked"/>
    <s v="none"/>
    <s v="None"/>
    <s v="None"/>
    <s v="None"/>
    <s v="None"/>
    <s v="None"/>
    <s v="None"/>
    <s v="[]"/>
    <s v="None"/>
    <s v="none"/>
    <s v="CHJ"/>
  </r>
  <r>
    <x v="19"/>
    <n v="460"/>
    <s v="/CHJ_Driving/10_Customer_Requirements/20_Project Specific/X01/FR5CP/CAN_Matrix/X01_CAN_Matrix_FMRadar_RDCAN1"/>
    <s v="doors://abt-doors-da.de.bosch.com:36665/?version=2&amp;prodID=0&amp;view=00000002&amp;urn=urn:telelogic::1-4147106800294823-O-460-00179726"/>
    <n v="460"/>
    <s v="0-2.23-20"/>
    <s v="_x000a_"/>
    <s v="ReqLinked"/>
    <s v="28199: _x000a__x000a_"/>
    <s v="MRR Front_SW"/>
    <s v="OK"/>
    <s v="None"/>
    <s v="Requirement"/>
    <s v="QM"/>
    <s v="Not_Relevant"/>
    <s v="Agreed"/>
    <s v="X01"/>
    <s v="None"/>
    <s v="1-4147106800294823-O-460-00179726"/>
    <s v="BL 5.0"/>
    <b v="0"/>
    <s v="None"/>
    <s v="28199: Agreed_x000a_"/>
    <s v="28199: 28199_x000a_"/>
    <s v="28199: _x000a_"/>
    <s v="28199: 2.1.4.1.1.4.3-8.0-20.0-1_x000a_"/>
    <s v="28199: _x000a_"/>
    <s v="28199: doors://abt-doors-da.de.bosch.com:36665/?version=2&amp;prodID=0&amp;urn=urn:telelogic::1-4147106800294823-O-28199-00178a22_x000a_"/>
    <s v="28199: 1-4147106800294823-O-28199-00178a22_x000a_"/>
    <s v="28199: BL 5.0_x000a_"/>
    <s v="None"/>
    <b v="0"/>
    <x v="0"/>
    <s v="28199: Agreed_x000a_"/>
    <s v="Agreed"/>
    <s v="28199: none_x000a_"/>
    <s v="None"/>
    <s v="ReqLinked"/>
    <s v="none"/>
    <s v="None"/>
    <s v="None"/>
    <s v="None"/>
    <s v="None"/>
    <s v="None"/>
    <s v="None"/>
    <s v="[]"/>
    <s v="None"/>
    <s v="none"/>
    <s v="CHJ"/>
  </r>
  <r>
    <x v="19"/>
    <n v="459"/>
    <s v="/CHJ_Driving/10_Customer_Requirements/20_Project Specific/X01/FR5CP/CAN_Matrix/X01_CAN_Matrix_FMRadar_RDCAN1"/>
    <s v="doors://abt-doors-da.de.bosch.com:36665/?version=2&amp;prodID=0&amp;view=00000002&amp;urn=urn:telelogic::1-4147106800294823-O-459-00179726"/>
    <n v="459"/>
    <s v="0-2.23-19"/>
    <s v="_x000a_"/>
    <s v="ReqLinked"/>
    <s v="28197: _x000a__x000a_"/>
    <s v="MRR Front_SW"/>
    <s v="OK"/>
    <s v="None"/>
    <s v="Requirement"/>
    <s v="QM"/>
    <s v="Not_Relevant"/>
    <s v="Agreed"/>
    <s v="X01"/>
    <s v="None"/>
    <s v="1-4147106800294823-O-459-00179726"/>
    <s v="BL 5.0"/>
    <b v="0"/>
    <s v="None"/>
    <s v="28197: Agreed_x000a_"/>
    <s v="28197: 28197_x000a_"/>
    <s v="28197: _x000a_"/>
    <s v="28197: 2.1.4.1.1.4.3-8.0-19.0-1_x000a_"/>
    <s v="28197: _x000a_"/>
    <s v="28197: doors://abt-doors-da.de.bosch.com:36665/?version=2&amp;prodID=0&amp;urn=urn:telelogic::1-4147106800294823-O-28197-00178a22_x000a_"/>
    <s v="28197: 1-4147106800294823-O-28197-00178a22_x000a_"/>
    <s v="28197: BL 5.0_x000a_"/>
    <s v="None"/>
    <b v="0"/>
    <x v="0"/>
    <s v="28197: Agreed_x000a_"/>
    <s v="Agreed"/>
    <s v="28197: none_x000a_"/>
    <s v="None"/>
    <s v="ReqLinked"/>
    <s v="none"/>
    <s v="None"/>
    <s v="None"/>
    <s v="None"/>
    <s v="None"/>
    <s v="None"/>
    <s v="None"/>
    <s v="[]"/>
    <s v="None"/>
    <s v="none"/>
    <s v="CHJ"/>
  </r>
  <r>
    <x v="19"/>
    <n v="458"/>
    <s v="/CHJ_Driving/10_Customer_Requirements/20_Project Specific/X01/FR5CP/CAN_Matrix/X01_CAN_Matrix_FMRadar_RDCAN1"/>
    <s v="doors://abt-doors-da.de.bosch.com:36665/?version=2&amp;prodID=0&amp;view=00000002&amp;urn=urn:telelogic::1-4147106800294823-O-458-00179726"/>
    <n v="458"/>
    <s v="0-2.23-18"/>
    <s v="_x000a_"/>
    <s v="ReqLinked"/>
    <s v="28195: _x000a__x000a_"/>
    <s v="MRR Front_SW"/>
    <s v="OK"/>
    <s v="None"/>
    <s v="Requirement"/>
    <s v="QM"/>
    <s v="Not_Relevant"/>
    <s v="Agreed"/>
    <s v="X01"/>
    <s v="None"/>
    <s v="1-4147106800294823-O-458-00179726"/>
    <s v="BL 5.0"/>
    <b v="0"/>
    <s v="None"/>
    <s v="28195: Agreed_x000a_"/>
    <s v="28195: 28195_x000a_"/>
    <s v="28195: _x000a_"/>
    <s v="28195: 2.1.4.1.1.4.3-8.0-18.0-1_x000a_"/>
    <s v="28195: _x000a_"/>
    <s v="28195: doors://abt-doors-da.de.bosch.com:36665/?version=2&amp;prodID=0&amp;urn=urn:telelogic::1-4147106800294823-O-28195-00178a22_x000a_"/>
    <s v="28195: 1-4147106800294823-O-28195-00178a22_x000a_"/>
    <s v="28195: BL 5.0_x000a_"/>
    <s v="None"/>
    <b v="0"/>
    <x v="0"/>
    <s v="28195: Agreed_x000a_"/>
    <s v="Agreed"/>
    <s v="28195: none_x000a_"/>
    <s v="None"/>
    <s v="ReqLinked"/>
    <s v="none"/>
    <s v="None"/>
    <s v="None"/>
    <s v="None"/>
    <s v="None"/>
    <s v="None"/>
    <s v="None"/>
    <s v="[]"/>
    <s v="None"/>
    <s v="none"/>
    <s v="CHJ"/>
  </r>
  <r>
    <x v="19"/>
    <n v="457"/>
    <s v="/CHJ_Driving/10_Customer_Requirements/20_Project Specific/X01/FR5CP/CAN_Matrix/X01_CAN_Matrix_FMRadar_RDCAN1"/>
    <s v="doors://abt-doors-da.de.bosch.com:36665/?version=2&amp;prodID=0&amp;view=00000002&amp;urn=urn:telelogic::1-4147106800294823-O-457-00179726"/>
    <n v="457"/>
    <s v="0-2.23-17"/>
    <s v="_x000a_"/>
    <s v="ReqLinked"/>
    <s v="28193: _x000a__x000a_"/>
    <s v="MRR Front_SW"/>
    <s v="OK"/>
    <s v="None"/>
    <s v="Requirement"/>
    <s v="QM"/>
    <s v="Not_Relevant"/>
    <s v="Agreed"/>
    <s v="X01"/>
    <s v="None"/>
    <s v="1-4147106800294823-O-457-00179726"/>
    <s v="BL 5.0"/>
    <b v="0"/>
    <s v="None"/>
    <s v="28193: Agreed_x000a_"/>
    <s v="28193: 28193_x000a_"/>
    <s v="28193: _x000a_"/>
    <s v="28193: 2.1.4.1.1.4.3-8.0-17.0-1_x000a_"/>
    <s v="28193: _x000a_"/>
    <s v="28193: doors://abt-doors-da.de.bosch.com:36665/?version=2&amp;prodID=0&amp;urn=urn:telelogic::1-4147106800294823-O-28193-00178a22_x000a_"/>
    <s v="28193: 1-4147106800294823-O-28193-00178a22_x000a_"/>
    <s v="28193: BL 5.0_x000a_"/>
    <s v="None"/>
    <b v="0"/>
    <x v="0"/>
    <s v="28193: Agreed_x000a_"/>
    <s v="Agreed"/>
    <s v="28193: none_x000a_"/>
    <s v="None"/>
    <s v="ReqLinked"/>
    <s v="none"/>
    <s v="None"/>
    <s v="None"/>
    <s v="None"/>
    <s v="None"/>
    <s v="None"/>
    <s v="None"/>
    <s v="[]"/>
    <s v="None"/>
    <s v="none"/>
    <s v="CHJ"/>
  </r>
  <r>
    <x v="19"/>
    <n v="456"/>
    <s v="/CHJ_Driving/10_Customer_Requirements/20_Project Specific/X01/FR5CP/CAN_Matrix/X01_CAN_Matrix_FMRadar_RDCAN1"/>
    <s v="doors://abt-doors-da.de.bosch.com:36665/?version=2&amp;prodID=0&amp;view=00000002&amp;urn=urn:telelogic::1-4147106800294823-O-456-00179726"/>
    <n v="456"/>
    <s v="0-2.23-16"/>
    <s v="_x000a_"/>
    <s v="ReqLinked"/>
    <s v="28191: _x000a__x000a_"/>
    <s v="MRR Front_SW"/>
    <s v="OK"/>
    <s v="None"/>
    <s v="Requirement"/>
    <s v="QM"/>
    <s v="Not_Relevant"/>
    <s v="Agreed"/>
    <s v="X01"/>
    <s v="None"/>
    <s v="1-4147106800294823-O-456-00179726"/>
    <s v="BL 5.0"/>
    <b v="0"/>
    <s v="None"/>
    <s v="28191: Agreed_x000a_"/>
    <s v="28191: 28191_x000a_"/>
    <s v="28191: _x000a_"/>
    <s v="28191: 2.1.4.1.1.4.3-8.0-16.0-1_x000a_"/>
    <s v="28191: _x000a_"/>
    <s v="28191: doors://abt-doors-da.de.bosch.com:36665/?version=2&amp;prodID=0&amp;urn=urn:telelogic::1-4147106800294823-O-28191-00178a22_x000a_"/>
    <s v="28191: 1-4147106800294823-O-28191-00178a22_x000a_"/>
    <s v="28191: BL 5.0_x000a_"/>
    <s v="None"/>
    <b v="0"/>
    <x v="0"/>
    <s v="28191: Agreed_x000a_"/>
    <s v="Agreed"/>
    <s v="28191: none_x000a_"/>
    <s v="None"/>
    <s v="ReqLinked"/>
    <s v="none"/>
    <s v="None"/>
    <s v="None"/>
    <s v="None"/>
    <s v="None"/>
    <s v="None"/>
    <s v="None"/>
    <s v="[]"/>
    <s v="None"/>
    <s v="none"/>
    <s v="CHJ"/>
  </r>
  <r>
    <x v="19"/>
    <n v="455"/>
    <s v="/CHJ_Driving/10_Customer_Requirements/20_Project Specific/X01/FR5CP/CAN_Matrix/X01_CAN_Matrix_FMRadar_RDCAN1"/>
    <s v="doors://abt-doors-da.de.bosch.com:36665/?version=2&amp;prodID=0&amp;view=00000002&amp;urn=urn:telelogic::1-4147106800294823-O-455-00179726"/>
    <n v="455"/>
    <s v="0-2.23-15"/>
    <s v="_x000a_"/>
    <s v="ReqLinked"/>
    <s v="28189: _x000a__x000a_"/>
    <s v="MRR Front_SW"/>
    <s v="OK"/>
    <s v="None"/>
    <s v="Requirement"/>
    <s v="QM"/>
    <s v="Not_Relevant"/>
    <s v="Agreed"/>
    <s v="X01"/>
    <s v="None"/>
    <s v="1-4147106800294823-O-455-00179726"/>
    <s v="BL 5.0"/>
    <b v="0"/>
    <s v="None"/>
    <s v="28189: Agreed_x000a_"/>
    <s v="28189: 28189_x000a_"/>
    <s v="28189: _x000a_"/>
    <s v="28189: 2.1.4.1.1.4.3-8.0-15.0-1_x000a_"/>
    <s v="28189: _x000a_"/>
    <s v="28189: doors://abt-doors-da.de.bosch.com:36665/?version=2&amp;prodID=0&amp;urn=urn:telelogic::1-4147106800294823-O-28189-00178a22_x000a_"/>
    <s v="28189: 1-4147106800294823-O-28189-00178a22_x000a_"/>
    <s v="28189: BL 5.0_x000a_"/>
    <s v="None"/>
    <b v="0"/>
    <x v="0"/>
    <s v="28189: Agreed_x000a_"/>
    <s v="Agreed"/>
    <s v="28189: none_x000a_"/>
    <s v="None"/>
    <s v="ReqLinked"/>
    <s v="none"/>
    <s v="None"/>
    <s v="None"/>
    <s v="None"/>
    <s v="None"/>
    <s v="None"/>
    <s v="None"/>
    <s v="[]"/>
    <s v="None"/>
    <s v="none"/>
    <s v="CHJ"/>
  </r>
  <r>
    <x v="19"/>
    <n v="454"/>
    <s v="/CHJ_Driving/10_Customer_Requirements/20_Project Specific/X01/FR5CP/CAN_Matrix/X01_CAN_Matrix_FMRadar_RDCAN1"/>
    <s v="doors://abt-doors-da.de.bosch.com:36665/?version=2&amp;prodID=0&amp;view=00000002&amp;urn=urn:telelogic::1-4147106800294823-O-454-00179726"/>
    <n v="454"/>
    <s v="0-2.23-14"/>
    <s v="_x000a_"/>
    <s v="ReqLinked"/>
    <s v="28187: _x000a__x000a_"/>
    <s v="MRR Front_SW"/>
    <s v="OK"/>
    <s v="None"/>
    <s v="Requirement"/>
    <s v="QM"/>
    <s v="Not_Relevant"/>
    <s v="Agreed"/>
    <s v="X01"/>
    <s v="None"/>
    <s v="1-4147106800294823-O-454-00179726"/>
    <s v="BL 5.0"/>
    <b v="0"/>
    <s v="None"/>
    <s v="28187: Agreed_x000a_"/>
    <s v="28187: 28187_x000a_"/>
    <s v="28187: _x000a_"/>
    <s v="28187: 2.1.4.1.1.4.3-8.0-14.0-1_x000a_"/>
    <s v="28187: _x000a_"/>
    <s v="28187: doors://abt-doors-da.de.bosch.com:36665/?version=2&amp;prodID=0&amp;urn=urn:telelogic::1-4147106800294823-O-28187-00178a22_x000a_"/>
    <s v="28187: 1-4147106800294823-O-28187-00178a22_x000a_"/>
    <s v="28187: BL 5.0_x000a_"/>
    <s v="None"/>
    <b v="0"/>
    <x v="0"/>
    <s v="28187: Agreed_x000a_"/>
    <s v="Agreed"/>
    <s v="28187: none_x000a_"/>
    <s v="None"/>
    <s v="ReqLinked"/>
    <s v="none"/>
    <s v="None"/>
    <s v="None"/>
    <s v="None"/>
    <s v="None"/>
    <s v="None"/>
    <s v="None"/>
    <s v="[]"/>
    <s v="None"/>
    <s v="none"/>
    <s v="CHJ"/>
  </r>
  <r>
    <x v="19"/>
    <n v="453"/>
    <s v="/CHJ_Driving/10_Customer_Requirements/20_Project Specific/X01/FR5CP/CAN_Matrix/X01_CAN_Matrix_FMRadar_RDCAN1"/>
    <s v="doors://abt-doors-da.de.bosch.com:36665/?version=2&amp;prodID=0&amp;view=00000002&amp;urn=urn:telelogic::1-4147106800294823-O-453-00179726"/>
    <n v="453"/>
    <s v="0-2.23-13"/>
    <s v="_x000a_"/>
    <s v="ReqLinked"/>
    <s v="28185: _x000a__x000a_"/>
    <s v="MRR Front_SW"/>
    <s v="OK"/>
    <s v="None"/>
    <s v="Requirement"/>
    <s v="QM"/>
    <s v="Not_Relevant"/>
    <s v="Agreed"/>
    <s v="X01"/>
    <s v="None"/>
    <s v="1-4147106800294823-O-453-00179726"/>
    <s v="BL 5.0"/>
    <b v="0"/>
    <s v="None"/>
    <s v="28185: Agreed_x000a_"/>
    <s v="28185: 28185_x000a_"/>
    <s v="28185: _x000a_"/>
    <s v="28185: 2.1.4.1.1.4.3-8.0-13.0-1_x000a_"/>
    <s v="28185: _x000a_"/>
    <s v="28185: doors://abt-doors-da.de.bosch.com:36665/?version=2&amp;prodID=0&amp;urn=urn:telelogic::1-4147106800294823-O-28185-00178a22_x000a_"/>
    <s v="28185: 1-4147106800294823-O-28185-00178a22_x000a_"/>
    <s v="28185: BL 5.0_x000a_"/>
    <s v="None"/>
    <b v="0"/>
    <x v="0"/>
    <s v="28185: Agreed_x000a_"/>
    <s v="Agreed"/>
    <s v="28185: none_x000a_"/>
    <s v="None"/>
    <s v="ReqLinked"/>
    <s v="none"/>
    <s v="None"/>
    <s v="None"/>
    <s v="None"/>
    <s v="None"/>
    <s v="None"/>
    <s v="None"/>
    <s v="[]"/>
    <s v="None"/>
    <s v="none"/>
    <s v="CHJ"/>
  </r>
  <r>
    <x v="19"/>
    <n v="452"/>
    <s v="/CHJ_Driving/10_Customer_Requirements/20_Project Specific/X01/FR5CP/CAN_Matrix/X01_CAN_Matrix_FMRadar_RDCAN1"/>
    <s v="doors://abt-doors-da.de.bosch.com:36665/?version=2&amp;prodID=0&amp;view=00000002&amp;urn=urn:telelogic::1-4147106800294823-O-452-00179726"/>
    <n v="452"/>
    <s v="0-2.23-12"/>
    <s v="_x000a_"/>
    <s v="ReqLinked"/>
    <s v="28183: _x000a__x000a_"/>
    <s v="MRR Front_SW"/>
    <s v="OK"/>
    <s v="None"/>
    <s v="Requirement"/>
    <s v="QM"/>
    <s v="Not_Relevant"/>
    <s v="Agreed"/>
    <s v="X01"/>
    <s v="None"/>
    <s v="1-4147106800294823-O-452-00179726"/>
    <s v="BL 5.0"/>
    <b v="0"/>
    <s v="None"/>
    <s v="28183: Agreed_x000a_"/>
    <s v="28183: 28183_x000a_"/>
    <s v="28183: _x000a_"/>
    <s v="28183: 2.1.4.1.1.4.3-8.0-12.0-1_x000a_"/>
    <s v="28183: _x000a_"/>
    <s v="28183: doors://abt-doors-da.de.bosch.com:36665/?version=2&amp;prodID=0&amp;urn=urn:telelogic::1-4147106800294823-O-28183-00178a22_x000a_"/>
    <s v="28183: 1-4147106800294823-O-28183-00178a22_x000a_"/>
    <s v="28183: BL 5.0_x000a_"/>
    <s v="None"/>
    <b v="0"/>
    <x v="0"/>
    <s v="28183: Agreed_x000a_"/>
    <s v="Agreed"/>
    <s v="28183: none_x000a_"/>
    <s v="None"/>
    <s v="ReqLinked"/>
    <s v="none"/>
    <s v="None"/>
    <s v="None"/>
    <s v="None"/>
    <s v="None"/>
    <s v="None"/>
    <s v="None"/>
    <s v="[]"/>
    <s v="None"/>
    <s v="none"/>
    <s v="CHJ"/>
  </r>
  <r>
    <x v="19"/>
    <n v="451"/>
    <s v="/CHJ_Driving/10_Customer_Requirements/20_Project Specific/X01/FR5CP/CAN_Matrix/X01_CAN_Matrix_FMRadar_RDCAN1"/>
    <s v="doors://abt-doors-da.de.bosch.com:36665/?version=2&amp;prodID=0&amp;view=00000002&amp;urn=urn:telelogic::1-4147106800294823-O-451-00179726"/>
    <n v="451"/>
    <s v="0-2.23-11"/>
    <s v="_x000a_"/>
    <s v="ReqLinked"/>
    <s v="28181: _x000a__x000a_"/>
    <s v="MRR Front_SW"/>
    <s v="OK"/>
    <s v="None"/>
    <s v="Requirement"/>
    <s v="QM"/>
    <s v="Not_Relevant"/>
    <s v="Agreed"/>
    <s v="X01"/>
    <s v="None"/>
    <s v="1-4147106800294823-O-451-00179726"/>
    <s v="BL 5.0"/>
    <b v="0"/>
    <s v="None"/>
    <s v="28181: Agreed_x000a_"/>
    <s v="28181: 28181_x000a_"/>
    <s v="28181: _x000a_"/>
    <s v="28181: 2.1.4.1.1.4.3-8.0-11.0-1_x000a_"/>
    <s v="28181: _x000a_"/>
    <s v="28181: doors://abt-doors-da.de.bosch.com:36665/?version=2&amp;prodID=0&amp;urn=urn:telelogic::1-4147106800294823-O-28181-00178a22_x000a_"/>
    <s v="28181: 1-4147106800294823-O-28181-00178a22_x000a_"/>
    <s v="28181: BL 5.0_x000a_"/>
    <s v="None"/>
    <b v="0"/>
    <x v="0"/>
    <s v="28181: Agreed_x000a_"/>
    <s v="Agreed"/>
    <s v="28181: none_x000a_"/>
    <s v="None"/>
    <s v="ReqLinked"/>
    <s v="none"/>
    <s v="None"/>
    <s v="None"/>
    <s v="None"/>
    <s v="None"/>
    <s v="None"/>
    <s v="None"/>
    <s v="[]"/>
    <s v="None"/>
    <s v="none"/>
    <s v="CHJ"/>
  </r>
  <r>
    <x v="19"/>
    <n v="450"/>
    <s v="/CHJ_Driving/10_Customer_Requirements/20_Project Specific/X01/FR5CP/CAN_Matrix/X01_CAN_Matrix_FMRadar_RDCAN1"/>
    <s v="doors://abt-doors-da.de.bosch.com:36665/?version=2&amp;prodID=0&amp;view=00000002&amp;urn=urn:telelogic::1-4147106800294823-O-450-00179726"/>
    <n v="450"/>
    <s v="0-2.23-10"/>
    <s v="_x000a_"/>
    <s v="ReqLinked"/>
    <s v="28179: _x000a__x000a_"/>
    <s v="MRR Front_SW"/>
    <s v="OK"/>
    <s v="None"/>
    <s v="Requirement"/>
    <s v="QM"/>
    <s v="Not_Relevant"/>
    <s v="Agreed"/>
    <s v="X01"/>
    <s v="None"/>
    <s v="1-4147106800294823-O-450-00179726"/>
    <s v="BL 5.0"/>
    <b v="0"/>
    <s v="None"/>
    <s v="28179: Agreed_x000a_"/>
    <s v="28179: 28179_x000a_"/>
    <s v="28179: _x000a_"/>
    <s v="28179: 2.1.4.1.1.4.3-8.0-10.0-1_x000a_"/>
    <s v="28179: _x000a_"/>
    <s v="28179: doors://abt-doors-da.de.bosch.com:36665/?version=2&amp;prodID=0&amp;urn=urn:telelogic::1-4147106800294823-O-28179-00178a22_x000a_"/>
    <s v="28179: 1-4147106800294823-O-28179-00178a22_x000a_"/>
    <s v="28179: BL 5.0_x000a_"/>
    <s v="None"/>
    <b v="0"/>
    <x v="0"/>
    <s v="28179: Agreed_x000a_"/>
    <s v="Agreed"/>
    <s v="28179: none_x000a_"/>
    <s v="None"/>
    <s v="ReqLinked"/>
    <s v="none"/>
    <s v="None"/>
    <s v="None"/>
    <s v="None"/>
    <s v="None"/>
    <s v="None"/>
    <s v="None"/>
    <s v="[]"/>
    <s v="None"/>
    <s v="none"/>
    <s v="CHJ"/>
  </r>
  <r>
    <x v="19"/>
    <n v="449"/>
    <s v="/CHJ_Driving/10_Customer_Requirements/20_Project Specific/X01/FR5CP/CAN_Matrix/X01_CAN_Matrix_FMRadar_RDCAN1"/>
    <s v="doors://abt-doors-da.de.bosch.com:36665/?version=2&amp;prodID=0&amp;view=00000002&amp;urn=urn:telelogic::1-4147106800294823-O-449-00179726"/>
    <n v="449"/>
    <s v="0-2.23-9"/>
    <s v="_x000a_"/>
    <s v="ReqLinked"/>
    <s v="28177: _x000a__x000a_"/>
    <s v="MRR Front_SW"/>
    <s v="OK"/>
    <s v="None"/>
    <s v="Requirement"/>
    <s v="QM"/>
    <s v="Not_Relevant"/>
    <s v="Agreed"/>
    <s v="X01"/>
    <s v="None"/>
    <s v="1-4147106800294823-O-449-00179726"/>
    <s v="BL 5.0"/>
    <b v="0"/>
    <s v="None"/>
    <s v="28177: Agreed_x000a_"/>
    <s v="28177: 28177_x000a_"/>
    <s v="28177: _x000a_"/>
    <s v="28177: 2.1.4.1.1.4.3-8.0-9.0-1_x000a_"/>
    <s v="28177: _x000a_"/>
    <s v="28177: doors://abt-doors-da.de.bosch.com:36665/?version=2&amp;prodID=0&amp;urn=urn:telelogic::1-4147106800294823-O-28177-00178a22_x000a_"/>
    <s v="28177: 1-4147106800294823-O-28177-00178a22_x000a_"/>
    <s v="28177: BL 5.0_x000a_"/>
    <s v="None"/>
    <b v="0"/>
    <x v="0"/>
    <s v="28177: Agreed_x000a_"/>
    <s v="Agreed"/>
    <s v="28177: none_x000a_"/>
    <s v="None"/>
    <s v="ReqLinked"/>
    <s v="none"/>
    <s v="None"/>
    <s v="None"/>
    <s v="None"/>
    <s v="None"/>
    <s v="None"/>
    <s v="None"/>
    <s v="[]"/>
    <s v="None"/>
    <s v="none"/>
    <s v="CHJ"/>
  </r>
  <r>
    <x v="19"/>
    <n v="448"/>
    <s v="/CHJ_Driving/10_Customer_Requirements/20_Project Specific/X01/FR5CP/CAN_Matrix/X01_CAN_Matrix_FMRadar_RDCAN1"/>
    <s v="doors://abt-doors-da.de.bosch.com:36665/?version=2&amp;prodID=0&amp;view=00000002&amp;urn=urn:telelogic::1-4147106800294823-O-448-00179726"/>
    <n v="448"/>
    <s v="0-2.23-8"/>
    <s v="_x000a_"/>
    <s v="ReqLinked"/>
    <s v="28175: _x000a__x000a_"/>
    <s v="MRR Front_SW"/>
    <s v="OK"/>
    <s v="None"/>
    <s v="Requirement"/>
    <s v="QM"/>
    <s v="Not_Relevant"/>
    <s v="Agreed"/>
    <s v="X01"/>
    <s v="None"/>
    <s v="1-4147106800294823-O-448-00179726"/>
    <s v="BL 5.0"/>
    <b v="0"/>
    <s v="None"/>
    <s v="28175: Agreed_x000a_"/>
    <s v="28175: 28175_x000a_"/>
    <s v="28175: _x000a_"/>
    <s v="28175: 2.1.4.1.1.4.3-8.0-8.0-1_x000a_"/>
    <s v="28175: _x000a_"/>
    <s v="28175: doors://abt-doors-da.de.bosch.com:36665/?version=2&amp;prodID=0&amp;urn=urn:telelogic::1-4147106800294823-O-28175-00178a22_x000a_"/>
    <s v="28175: 1-4147106800294823-O-28175-00178a22_x000a_"/>
    <s v="28175: BL 5.0_x000a_"/>
    <s v="None"/>
    <b v="0"/>
    <x v="0"/>
    <s v="28175: Agreed_x000a_"/>
    <s v="Agreed"/>
    <s v="28175: none_x000a_"/>
    <s v="None"/>
    <s v="ReqLinked"/>
    <s v="none"/>
    <s v="None"/>
    <s v="None"/>
    <s v="None"/>
    <s v="None"/>
    <s v="None"/>
    <s v="None"/>
    <s v="[]"/>
    <s v="None"/>
    <s v="none"/>
    <s v="CHJ"/>
  </r>
  <r>
    <x v="19"/>
    <n v="447"/>
    <s v="/CHJ_Driving/10_Customer_Requirements/20_Project Specific/X01/FR5CP/CAN_Matrix/X01_CAN_Matrix_FMRadar_RDCAN1"/>
    <s v="doors://abt-doors-da.de.bosch.com:36665/?version=2&amp;prodID=0&amp;view=00000002&amp;urn=urn:telelogic::1-4147106800294823-O-447-00179726"/>
    <n v="447"/>
    <s v="0-2.23-7"/>
    <s v="_x000a_"/>
    <s v="ReqLinked"/>
    <s v="28173: _x000a__x000a_"/>
    <s v="MRR Front_SW"/>
    <s v="OK"/>
    <s v="None"/>
    <s v="Requirement"/>
    <s v="QM"/>
    <s v="Not_Relevant"/>
    <s v="Agreed"/>
    <s v="X01"/>
    <s v="None"/>
    <s v="1-4147106800294823-O-447-00179726"/>
    <s v="BL 5.0"/>
    <b v="0"/>
    <s v="None"/>
    <s v="28173: Agreed_x000a_"/>
    <s v="28173: 28173_x000a_"/>
    <s v="28173: _x000a_"/>
    <s v="28173: 2.1.4.1.1.4.3-8.0-7.0-1_x000a_"/>
    <s v="28173: _x000a_"/>
    <s v="28173: doors://abt-doors-da.de.bosch.com:36665/?version=2&amp;prodID=0&amp;urn=urn:telelogic::1-4147106800294823-O-28173-00178a22_x000a_"/>
    <s v="28173: 1-4147106800294823-O-28173-00178a22_x000a_"/>
    <s v="28173: BL 5.0_x000a_"/>
    <s v="None"/>
    <b v="0"/>
    <x v="0"/>
    <s v="28173: Agreed_x000a_"/>
    <s v="Agreed"/>
    <s v="28173: none_x000a_"/>
    <s v="None"/>
    <s v="ReqLinked"/>
    <s v="none"/>
    <s v="None"/>
    <s v="None"/>
    <s v="None"/>
    <s v="None"/>
    <s v="None"/>
    <s v="None"/>
    <s v="[]"/>
    <s v="None"/>
    <s v="none"/>
    <s v="CHJ"/>
  </r>
  <r>
    <x v="19"/>
    <n v="446"/>
    <s v="/CHJ_Driving/10_Customer_Requirements/20_Project Specific/X01/FR5CP/CAN_Matrix/X01_CAN_Matrix_FMRadar_RDCAN1"/>
    <s v="doors://abt-doors-da.de.bosch.com:36665/?version=2&amp;prodID=0&amp;view=00000002&amp;urn=urn:telelogic::1-4147106800294823-O-446-00179726"/>
    <n v="446"/>
    <s v="0-2.23-6"/>
    <s v="_x000a_"/>
    <s v="ReqLinked"/>
    <s v="28171: _x000a__x000a_"/>
    <s v="MRR Front_SW"/>
    <s v="OK"/>
    <s v="None"/>
    <s v="Requirement"/>
    <s v="QM"/>
    <s v="Not_Relevant"/>
    <s v="Agreed"/>
    <s v="X01"/>
    <s v="None"/>
    <s v="1-4147106800294823-O-446-00179726"/>
    <s v="BL 5.0"/>
    <b v="0"/>
    <s v="None"/>
    <s v="28171: Agreed_x000a_"/>
    <s v="28171: 28171_x000a_"/>
    <s v="28171: _x000a_"/>
    <s v="28171: 2.1.4.1.1.4.3-8.0-6.0-1_x000a_"/>
    <s v="28171: _x000a_"/>
    <s v="28171: doors://abt-doors-da.de.bosch.com:36665/?version=2&amp;prodID=0&amp;urn=urn:telelogic::1-4147106800294823-O-28171-00178a22_x000a_"/>
    <s v="28171: 1-4147106800294823-O-28171-00178a22_x000a_"/>
    <s v="28171: BL 5.0_x000a_"/>
    <s v="None"/>
    <b v="0"/>
    <x v="0"/>
    <s v="28171: Agreed_x000a_"/>
    <s v="Agreed"/>
    <s v="28171: none_x000a_"/>
    <s v="None"/>
    <s v="ReqLinked"/>
    <s v="none"/>
    <s v="None"/>
    <s v="None"/>
    <s v="None"/>
    <s v="None"/>
    <s v="None"/>
    <s v="None"/>
    <s v="[]"/>
    <s v="None"/>
    <s v="none"/>
    <s v="CHJ"/>
  </r>
  <r>
    <x v="19"/>
    <n v="445"/>
    <s v="/CHJ_Driving/10_Customer_Requirements/20_Project Specific/X01/FR5CP/CAN_Matrix/X01_CAN_Matrix_FMRadar_RDCAN1"/>
    <s v="doors://abt-doors-da.de.bosch.com:36665/?version=2&amp;prodID=0&amp;view=00000002&amp;urn=urn:telelogic::1-4147106800294823-O-445-00179726"/>
    <n v="445"/>
    <s v="0-2.23-5"/>
    <s v="_x000a_"/>
    <s v="ReqLinked"/>
    <s v="28169: _x000a__x000a_"/>
    <s v="MRR Front_SW"/>
    <s v="OK"/>
    <s v="None"/>
    <s v="Requirement"/>
    <s v="QM"/>
    <s v="Not_Relevant"/>
    <s v="Agreed"/>
    <s v="X01"/>
    <s v="None"/>
    <s v="1-4147106800294823-O-445-00179726"/>
    <s v="BL 5.0"/>
    <b v="0"/>
    <s v="None"/>
    <s v="28169: Agreed_x000a_"/>
    <s v="28169: 28169_x000a_"/>
    <s v="28169: _x000a_"/>
    <s v="28169: 2.1.4.1.1.4.3-8.0-5.0-1_x000a_"/>
    <s v="28169: _x000a_"/>
    <s v="28169: doors://abt-doors-da.de.bosch.com:36665/?version=2&amp;prodID=0&amp;urn=urn:telelogic::1-4147106800294823-O-28169-00178a22_x000a_"/>
    <s v="28169: 1-4147106800294823-O-28169-00178a22_x000a_"/>
    <s v="28169: BL 5.0_x000a_"/>
    <s v="None"/>
    <b v="0"/>
    <x v="0"/>
    <s v="28169: Agreed_x000a_"/>
    <s v="Agreed"/>
    <s v="28169: none_x000a_"/>
    <s v="None"/>
    <s v="ReqLinked"/>
    <s v="none"/>
    <s v="None"/>
    <s v="None"/>
    <s v="None"/>
    <s v="None"/>
    <s v="None"/>
    <s v="None"/>
    <s v="[]"/>
    <s v="None"/>
    <s v="none"/>
    <s v="CHJ"/>
  </r>
  <r>
    <x v="19"/>
    <n v="444"/>
    <s v="/CHJ_Driving/10_Customer_Requirements/20_Project Specific/X01/FR5CP/CAN_Matrix/X01_CAN_Matrix_FMRadar_RDCAN1"/>
    <s v="doors://abt-doors-da.de.bosch.com:36665/?version=2&amp;prodID=0&amp;view=00000002&amp;urn=urn:telelogic::1-4147106800294823-O-444-00179726"/>
    <n v="444"/>
    <s v="0-2.23-4"/>
    <s v="_x000a_"/>
    <s v="ReqLinked"/>
    <s v="28167: _x000a__x000a_"/>
    <s v="MRR Front_SW"/>
    <s v="OK"/>
    <s v="None"/>
    <s v="Requirement"/>
    <s v="QM"/>
    <s v="Not_Relevant"/>
    <s v="Agreed"/>
    <s v="X01"/>
    <s v="None"/>
    <s v="1-4147106800294823-O-444-00179726"/>
    <s v="BL 5.0"/>
    <b v="0"/>
    <s v="None"/>
    <s v="28167: Agreed_x000a_"/>
    <s v="28167: 28167_x000a_"/>
    <s v="28167: _x000a_"/>
    <s v="28167: 2.1.4.1.1.4.3-8.0-4.0-1_x000a_"/>
    <s v="28167: _x000a_"/>
    <s v="28167: doors://abt-doors-da.de.bosch.com:36665/?version=2&amp;prodID=0&amp;urn=urn:telelogic::1-4147106800294823-O-28167-00178a22_x000a_"/>
    <s v="28167: 1-4147106800294823-O-28167-00178a22_x000a_"/>
    <s v="28167: BL 5.0_x000a_"/>
    <s v="None"/>
    <b v="0"/>
    <x v="0"/>
    <s v="28167: Agreed_x000a_"/>
    <s v="Agreed"/>
    <s v="28167: none_x000a_"/>
    <s v="None"/>
    <s v="ReqLinked"/>
    <s v="none"/>
    <s v="None"/>
    <s v="None"/>
    <s v="None"/>
    <s v="None"/>
    <s v="None"/>
    <s v="None"/>
    <s v="[]"/>
    <s v="None"/>
    <s v="none"/>
    <s v="CHJ"/>
  </r>
  <r>
    <x v="19"/>
    <n v="443"/>
    <s v="/CHJ_Driving/10_Customer_Requirements/20_Project Specific/X01/FR5CP/CAN_Matrix/X01_CAN_Matrix_FMRadar_RDCAN1"/>
    <s v="doors://abt-doors-da.de.bosch.com:36665/?version=2&amp;prodID=0&amp;view=00000002&amp;urn=urn:telelogic::1-4147106800294823-O-443-00179726"/>
    <n v="443"/>
    <s v="0-2.23-3"/>
    <s v="_x000a_"/>
    <s v="ReqLinked"/>
    <s v="28165: _x000a__x000a_"/>
    <s v="MRR Front_SW"/>
    <s v="OK"/>
    <s v="None"/>
    <s v="Requirement"/>
    <s v="QM"/>
    <s v="Not_Relevant"/>
    <s v="Agreed"/>
    <s v="X01"/>
    <s v="None"/>
    <s v="1-4147106800294823-O-443-00179726"/>
    <s v="BL 5.0"/>
    <b v="0"/>
    <s v="None"/>
    <s v="28165: Agreed_x000a_"/>
    <s v="28165: 28165_x000a_"/>
    <s v="28165: _x000a_"/>
    <s v="28165: 2.1.4.1.1.4.3-8.0-3.0-1_x000a_"/>
    <s v="28165: _x000a_"/>
    <s v="28165: doors://abt-doors-da.de.bosch.com:36665/?version=2&amp;prodID=0&amp;urn=urn:telelogic::1-4147106800294823-O-28165-00178a22_x000a_"/>
    <s v="28165: 1-4147106800294823-O-28165-00178a22_x000a_"/>
    <s v="28165: BL 5.0_x000a_"/>
    <s v="None"/>
    <b v="0"/>
    <x v="0"/>
    <s v="28165: Agreed_x000a_"/>
    <s v="Agreed"/>
    <s v="28165: none_x000a_"/>
    <s v="None"/>
    <s v="ReqLinked"/>
    <s v="none"/>
    <s v="None"/>
    <s v="None"/>
    <s v="None"/>
    <s v="None"/>
    <s v="None"/>
    <s v="None"/>
    <s v="[]"/>
    <s v="None"/>
    <s v="none"/>
    <s v="CHJ"/>
  </r>
  <r>
    <x v="19"/>
    <n v="442"/>
    <s v="/CHJ_Driving/10_Customer_Requirements/20_Project Specific/X01/FR5CP/CAN_Matrix/X01_CAN_Matrix_FMRadar_RDCAN1"/>
    <s v="doors://abt-doors-da.de.bosch.com:36665/?version=2&amp;prodID=0&amp;view=00000002&amp;urn=urn:telelogic::1-4147106800294823-O-442-00179726"/>
    <n v="442"/>
    <s v="0-2.23-2"/>
    <s v="_x000a_"/>
    <s v="ReqLinked"/>
    <s v="28163: _x000a__x000a_"/>
    <s v="MRR Front_SW"/>
    <s v="OK"/>
    <s v="None"/>
    <s v="Requirement"/>
    <s v="QM"/>
    <s v="Not_Relevant"/>
    <s v="Agreed"/>
    <s v="X01"/>
    <s v="None"/>
    <s v="1-4147106800294823-O-442-00179726"/>
    <s v="BL 5.0"/>
    <b v="0"/>
    <s v="None"/>
    <s v="28163: Agreed_x000a_"/>
    <s v="28163: 28163_x000a_"/>
    <s v="28163: _x000a_"/>
    <s v="28163: 2.1.4.1.1.4.3-8.0-2.0-1_x000a_"/>
    <s v="28163: _x000a_"/>
    <s v="28163: doors://abt-doors-da.de.bosch.com:36665/?version=2&amp;prodID=0&amp;urn=urn:telelogic::1-4147106800294823-O-28163-00178a22_x000a_"/>
    <s v="28163: 1-4147106800294823-O-28163-00178a22_x000a_"/>
    <s v="28163: BL 5.0_x000a_"/>
    <s v="None"/>
    <b v="0"/>
    <x v="0"/>
    <s v="28163: Agreed_x000a_"/>
    <s v="Agreed"/>
    <s v="28163: none_x000a_"/>
    <s v="None"/>
    <s v="ReqLinked"/>
    <s v="none"/>
    <s v="None"/>
    <s v="None"/>
    <s v="None"/>
    <s v="None"/>
    <s v="None"/>
    <s v="None"/>
    <s v="[]"/>
    <s v="None"/>
    <s v="none"/>
    <s v="CHJ"/>
  </r>
  <r>
    <x v="19"/>
    <n v="441"/>
    <s v="/CHJ_Driving/10_Customer_Requirements/20_Project Specific/X01/FR5CP/CAN_Matrix/X01_CAN_Matrix_FMRadar_RDCAN1"/>
    <s v="doors://abt-doors-da.de.bosch.com:36665/?version=2&amp;prodID=0&amp;view=00000002&amp;urn=urn:telelogic::1-4147106800294823-O-441-00179726"/>
    <n v="441"/>
    <s v="0-2.23-1"/>
    <s v="_x000a_"/>
    <s v="ReqLinked"/>
    <s v="28161: _x000a__x000a_"/>
    <s v="MRR Front_SW"/>
    <s v="OK"/>
    <s v="None"/>
    <s v="Requirement"/>
    <s v="QM"/>
    <s v="Not_Relevant"/>
    <s v="Agreed"/>
    <s v="X01"/>
    <s v="None"/>
    <s v="1-4147106800294823-O-441-00179726"/>
    <s v="BL 5.0"/>
    <b v="0"/>
    <s v="None"/>
    <s v="28161: Agreed_x000a_"/>
    <s v="28161: 28161_x000a_"/>
    <s v="28161: _x000a_"/>
    <s v="28161: 2.1.4.1.1.4.3-8.0-1.0-1_x000a_"/>
    <s v="28161: _x000a_"/>
    <s v="28161: doors://abt-doors-da.de.bosch.com:36665/?version=2&amp;prodID=0&amp;urn=urn:telelogic::1-4147106800294823-O-28161-00178a22_x000a_"/>
    <s v="28161: 1-4147106800294823-O-28161-00178a22_x000a_"/>
    <s v="28161: BL 5.0_x000a_"/>
    <s v="None"/>
    <b v="0"/>
    <x v="0"/>
    <s v="28161: Agreed_x000a_"/>
    <s v="Agreed"/>
    <s v="28161: none_x000a_"/>
    <s v="None"/>
    <s v="ReqLinked"/>
    <s v="none"/>
    <s v="None"/>
    <s v="None"/>
    <s v="None"/>
    <s v="None"/>
    <s v="None"/>
    <s v="None"/>
    <s v="[]"/>
    <s v="None"/>
    <s v="none"/>
    <s v="CHJ"/>
  </r>
  <r>
    <x v="19"/>
    <n v="439"/>
    <s v="/CHJ_Driving/10_Customer_Requirements/20_Project Specific/X01/FR5CP/CAN_Matrix/X01_CAN_Matrix_FMRadar_RDCAN1"/>
    <s v="doors://abt-doors-da.de.bosch.com:36665/?version=2&amp;prodID=0&amp;view=00000002&amp;urn=urn:telelogic::1-4147106800294823-O-439-00179726"/>
    <n v="439"/>
    <s v="0-2.22-35"/>
    <s v="_x000a_"/>
    <s v="ReqLinked"/>
    <s v="28158: _x000a__x000a_"/>
    <s v="MRR Front_SW"/>
    <s v="OK"/>
    <s v="None"/>
    <s v="Requirement"/>
    <s v="QM"/>
    <s v="Not_Relevant"/>
    <s v="Agreed"/>
    <s v="X01"/>
    <s v="None"/>
    <s v="1-4147106800294823-O-439-00179726"/>
    <s v="BL 5.0"/>
    <b v="0"/>
    <s v="None"/>
    <s v="28158: Agreed_x000a_"/>
    <s v="28158: 28158_x000a_"/>
    <s v="28158: _x000a_"/>
    <s v="28158: 2.1.4.1.1.4.3-9.0-35.0-1_x000a_"/>
    <s v="28158: _x000a_"/>
    <s v="28158: doors://abt-doors-da.de.bosch.com:36665/?version=2&amp;prodID=0&amp;urn=urn:telelogic::1-4147106800294823-O-28158-00178a22_x000a_"/>
    <s v="28158: 1-4147106800294823-O-28158-00178a22_x000a_"/>
    <s v="28158: BL 5.0_x000a_"/>
    <s v="None"/>
    <b v="0"/>
    <x v="0"/>
    <s v="28158: Agreed_x000a_"/>
    <s v="Agreed"/>
    <s v="28158: none_x000a_"/>
    <s v="None"/>
    <s v="ReqLinked"/>
    <s v="none"/>
    <s v="None"/>
    <s v="None"/>
    <s v="None"/>
    <s v="None"/>
    <s v="None"/>
    <s v="None"/>
    <s v="[]"/>
    <s v="None"/>
    <s v="none"/>
    <s v="CHJ"/>
  </r>
  <r>
    <x v="19"/>
    <n v="438"/>
    <s v="/CHJ_Driving/10_Customer_Requirements/20_Project Specific/X01/FR5CP/CAN_Matrix/X01_CAN_Matrix_FMRadar_RDCAN1"/>
    <s v="doors://abt-doors-da.de.bosch.com:36665/?version=2&amp;prodID=0&amp;view=00000002&amp;urn=urn:telelogic::1-4147106800294823-O-438-00179726"/>
    <n v="438"/>
    <s v="0-2.22-34"/>
    <s v="_x000a_"/>
    <s v="ReqLinked"/>
    <s v="28156: _x000a__x000a_"/>
    <s v="MRR Front_SW"/>
    <s v="OK"/>
    <s v="None"/>
    <s v="Requirement"/>
    <s v="QM"/>
    <s v="Not_Relevant"/>
    <s v="Agreed"/>
    <s v="X01"/>
    <s v="None"/>
    <s v="1-4147106800294823-O-438-00179726"/>
    <s v="BL 5.0"/>
    <b v="0"/>
    <s v="None"/>
    <s v="28156: Agreed_x000a_"/>
    <s v="28156: 28156_x000a_"/>
    <s v="28156: _x000a_"/>
    <s v="28156: 2.1.4.1.1.4.3-9.0-34.0-1_x000a_"/>
    <s v="28156: _x000a_"/>
    <s v="28156: doors://abt-doors-da.de.bosch.com:36665/?version=2&amp;prodID=0&amp;urn=urn:telelogic::1-4147106800294823-O-28156-00178a22_x000a_"/>
    <s v="28156: 1-4147106800294823-O-28156-00178a22_x000a_"/>
    <s v="28156: BL 5.0_x000a_"/>
    <s v="None"/>
    <b v="0"/>
    <x v="0"/>
    <s v="28156: Agreed_x000a_"/>
    <s v="Agreed"/>
    <s v="28156: none_x000a_"/>
    <s v="None"/>
    <s v="ReqLinked"/>
    <s v="none"/>
    <s v="None"/>
    <s v="None"/>
    <s v="None"/>
    <s v="None"/>
    <s v="None"/>
    <s v="None"/>
    <s v="[]"/>
    <s v="None"/>
    <s v="none"/>
    <s v="CHJ"/>
  </r>
  <r>
    <x v="19"/>
    <n v="437"/>
    <s v="/CHJ_Driving/10_Customer_Requirements/20_Project Specific/X01/FR5CP/CAN_Matrix/X01_CAN_Matrix_FMRadar_RDCAN1"/>
    <s v="doors://abt-doors-da.de.bosch.com:36665/?version=2&amp;prodID=0&amp;view=00000002&amp;urn=urn:telelogic::1-4147106800294823-O-437-00179726"/>
    <n v="437"/>
    <s v="0-2.22-33"/>
    <s v="_x000a_"/>
    <s v="ReqLinked"/>
    <s v="28154: _x000a__x000a_"/>
    <s v="MRR Front_SW"/>
    <s v="OK"/>
    <s v="None"/>
    <s v="Requirement"/>
    <s v="QM"/>
    <s v="Not_Relevant"/>
    <s v="Agreed"/>
    <s v="X01"/>
    <s v="None"/>
    <s v="1-4147106800294823-O-437-00179726"/>
    <s v="BL 5.0"/>
    <b v="0"/>
    <s v="None"/>
    <s v="28154: Agreed_x000a_"/>
    <s v="28154: 28154_x000a_"/>
    <s v="28154: _x000a_"/>
    <s v="28154: 2.1.4.1.1.4.3-9.0-33.0-1_x000a_"/>
    <s v="28154: _x000a_"/>
    <s v="28154: doors://abt-doors-da.de.bosch.com:36665/?version=2&amp;prodID=0&amp;urn=urn:telelogic::1-4147106800294823-O-28154-00178a22_x000a_"/>
    <s v="28154: 1-4147106800294823-O-28154-00178a22_x000a_"/>
    <s v="28154: BL 5.0_x000a_"/>
    <s v="None"/>
    <b v="0"/>
    <x v="0"/>
    <s v="28154: Agreed_x000a_"/>
    <s v="Agreed"/>
    <s v="28154: none_x000a_"/>
    <s v="None"/>
    <s v="ReqLinked"/>
    <s v="none"/>
    <s v="None"/>
    <s v="None"/>
    <s v="None"/>
    <s v="None"/>
    <s v="None"/>
    <s v="None"/>
    <s v="[]"/>
    <s v="None"/>
    <s v="none"/>
    <s v="CHJ"/>
  </r>
  <r>
    <x v="19"/>
    <n v="436"/>
    <s v="/CHJ_Driving/10_Customer_Requirements/20_Project Specific/X01/FR5CP/CAN_Matrix/X01_CAN_Matrix_FMRadar_RDCAN1"/>
    <s v="doors://abt-doors-da.de.bosch.com:36665/?version=2&amp;prodID=0&amp;view=00000002&amp;urn=urn:telelogic::1-4147106800294823-O-436-00179726"/>
    <n v="436"/>
    <s v="0-2.22-32"/>
    <s v="_x000a_"/>
    <s v="ReqLinked"/>
    <s v="28152: _x000a__x000a_"/>
    <s v="MRR Front_SW"/>
    <s v="OK"/>
    <s v="None"/>
    <s v="Requirement"/>
    <s v="QM"/>
    <s v="Not_Relevant"/>
    <s v="Agreed"/>
    <s v="X01"/>
    <s v="None"/>
    <s v="1-4147106800294823-O-436-00179726"/>
    <s v="BL 5.0"/>
    <b v="0"/>
    <s v="None"/>
    <s v="28152: Agreed_x000a_"/>
    <s v="28152: 28152_x000a_"/>
    <s v="28152: _x000a_"/>
    <s v="28152: 2.1.4.1.1.4.3-9.0-32.0-1_x000a_"/>
    <s v="28152: _x000a_"/>
    <s v="28152: doors://abt-doors-da.de.bosch.com:36665/?version=2&amp;prodID=0&amp;urn=urn:telelogic::1-4147106800294823-O-28152-00178a22_x000a_"/>
    <s v="28152: 1-4147106800294823-O-28152-00178a22_x000a_"/>
    <s v="28152: BL 5.0_x000a_"/>
    <s v="None"/>
    <b v="0"/>
    <x v="0"/>
    <s v="28152: Agreed_x000a_"/>
    <s v="Agreed"/>
    <s v="28152: none_x000a_"/>
    <s v="None"/>
    <s v="ReqLinked"/>
    <s v="none"/>
    <s v="None"/>
    <s v="None"/>
    <s v="None"/>
    <s v="None"/>
    <s v="None"/>
    <s v="None"/>
    <s v="[]"/>
    <s v="None"/>
    <s v="none"/>
    <s v="CHJ"/>
  </r>
  <r>
    <x v="19"/>
    <n v="435"/>
    <s v="/CHJ_Driving/10_Customer_Requirements/20_Project Specific/X01/FR5CP/CAN_Matrix/X01_CAN_Matrix_FMRadar_RDCAN1"/>
    <s v="doors://abt-doors-da.de.bosch.com:36665/?version=2&amp;prodID=0&amp;view=00000002&amp;urn=urn:telelogic::1-4147106800294823-O-435-00179726"/>
    <n v="435"/>
    <s v="0-2.22-31"/>
    <s v="_x000a_"/>
    <s v="ReqLinked"/>
    <s v="28150: _x000a__x000a_"/>
    <s v="MRR Front_SW"/>
    <s v="OK"/>
    <s v="None"/>
    <s v="Requirement"/>
    <s v="QM"/>
    <s v="Not_Relevant"/>
    <s v="Agreed"/>
    <s v="X01"/>
    <s v="None"/>
    <s v="1-4147106800294823-O-435-00179726"/>
    <s v="BL 5.0"/>
    <b v="0"/>
    <s v="None"/>
    <s v="28150: Agreed_x000a_"/>
    <s v="28150: 28150_x000a_"/>
    <s v="28150: _x000a_"/>
    <s v="28150: 2.1.4.1.1.4.3-9.0-31.0-1_x000a_"/>
    <s v="28150: _x000a_"/>
    <s v="28150: doors://abt-doors-da.de.bosch.com:36665/?version=2&amp;prodID=0&amp;urn=urn:telelogic::1-4147106800294823-O-28150-00178a22_x000a_"/>
    <s v="28150: 1-4147106800294823-O-28150-00178a22_x000a_"/>
    <s v="28150: BL 5.0_x000a_"/>
    <s v="None"/>
    <b v="0"/>
    <x v="0"/>
    <s v="28150: Agreed_x000a_"/>
    <s v="Agreed"/>
    <s v="28150: none_x000a_"/>
    <s v="None"/>
    <s v="ReqLinked"/>
    <s v="none"/>
    <s v="None"/>
    <s v="None"/>
    <s v="None"/>
    <s v="None"/>
    <s v="None"/>
    <s v="None"/>
    <s v="[]"/>
    <s v="None"/>
    <s v="none"/>
    <s v="CHJ"/>
  </r>
  <r>
    <x v="19"/>
    <n v="434"/>
    <s v="/CHJ_Driving/10_Customer_Requirements/20_Project Specific/X01/FR5CP/CAN_Matrix/X01_CAN_Matrix_FMRadar_RDCAN1"/>
    <s v="doors://abt-doors-da.de.bosch.com:36665/?version=2&amp;prodID=0&amp;view=00000002&amp;urn=urn:telelogic::1-4147106800294823-O-434-00179726"/>
    <n v="434"/>
    <s v="0-2.22-30"/>
    <s v="_x000a_"/>
    <s v="ReqLinked"/>
    <s v="28148: _x000a__x000a_"/>
    <s v="MRR Front_SW"/>
    <s v="OK"/>
    <s v="None"/>
    <s v="Requirement"/>
    <s v="QM"/>
    <s v="Not_Relevant"/>
    <s v="Agreed"/>
    <s v="X01"/>
    <s v="None"/>
    <s v="1-4147106800294823-O-434-00179726"/>
    <s v="BL 5.0"/>
    <b v="0"/>
    <s v="None"/>
    <s v="28148: Agreed_x000a_"/>
    <s v="28148: 28148_x000a_"/>
    <s v="28148: _x000a_"/>
    <s v="28148: 2.1.4.1.1.4.3-9.0-30.0-1_x000a_"/>
    <s v="28148: _x000a_"/>
    <s v="28148: doors://abt-doors-da.de.bosch.com:36665/?version=2&amp;prodID=0&amp;urn=urn:telelogic::1-4147106800294823-O-28148-00178a22_x000a_"/>
    <s v="28148: 1-4147106800294823-O-28148-00178a22_x000a_"/>
    <s v="28148: BL 5.0_x000a_"/>
    <s v="None"/>
    <b v="0"/>
    <x v="0"/>
    <s v="28148: Agreed_x000a_"/>
    <s v="Agreed"/>
    <s v="28148: none_x000a_"/>
    <s v="None"/>
    <s v="ReqLinked"/>
    <s v="none"/>
    <s v="None"/>
    <s v="None"/>
    <s v="None"/>
    <s v="None"/>
    <s v="None"/>
    <s v="None"/>
    <s v="[]"/>
    <s v="None"/>
    <s v="none"/>
    <s v="CHJ"/>
  </r>
  <r>
    <x v="19"/>
    <n v="433"/>
    <s v="/CHJ_Driving/10_Customer_Requirements/20_Project Specific/X01/FR5CP/CAN_Matrix/X01_CAN_Matrix_FMRadar_RDCAN1"/>
    <s v="doors://abt-doors-da.de.bosch.com:36665/?version=2&amp;prodID=0&amp;view=00000002&amp;urn=urn:telelogic::1-4147106800294823-O-433-00179726"/>
    <n v="433"/>
    <s v="0-2.22-29"/>
    <s v="_x000a_"/>
    <s v="ReqLinked"/>
    <s v="28146: _x000a__x000a_"/>
    <s v="MRR Front_SW"/>
    <s v="OK"/>
    <s v="None"/>
    <s v="Requirement"/>
    <s v="QM"/>
    <s v="Not_Relevant"/>
    <s v="Agreed"/>
    <s v="X01"/>
    <s v="None"/>
    <s v="1-4147106800294823-O-433-00179726"/>
    <s v="BL 5.0"/>
    <b v="0"/>
    <s v="None"/>
    <s v="28146: Agreed_x000a_"/>
    <s v="28146: 28146_x000a_"/>
    <s v="28146: _x000a_"/>
    <s v="28146: 2.1.4.1.1.4.3-9.0-29.0-1_x000a_"/>
    <s v="28146: _x000a_"/>
    <s v="28146: doors://abt-doors-da.de.bosch.com:36665/?version=2&amp;prodID=0&amp;urn=urn:telelogic::1-4147106800294823-O-28146-00178a22_x000a_"/>
    <s v="28146: 1-4147106800294823-O-28146-00178a22_x000a_"/>
    <s v="28146: BL 5.0_x000a_"/>
    <s v="None"/>
    <b v="0"/>
    <x v="0"/>
    <s v="28146: Agreed_x000a_"/>
    <s v="Agreed"/>
    <s v="28146: none_x000a_"/>
    <s v="None"/>
    <s v="ReqLinked"/>
    <s v="none"/>
    <s v="None"/>
    <s v="None"/>
    <s v="None"/>
    <s v="None"/>
    <s v="None"/>
    <s v="None"/>
    <s v="[]"/>
    <s v="None"/>
    <s v="none"/>
    <s v="CHJ"/>
  </r>
  <r>
    <x v="19"/>
    <n v="432"/>
    <s v="/CHJ_Driving/10_Customer_Requirements/20_Project Specific/X01/FR5CP/CAN_Matrix/X01_CAN_Matrix_FMRadar_RDCAN1"/>
    <s v="doors://abt-doors-da.de.bosch.com:36665/?version=2&amp;prodID=0&amp;view=00000002&amp;urn=urn:telelogic::1-4147106800294823-O-432-00179726"/>
    <n v="432"/>
    <s v="0-2.22-28"/>
    <s v="_x000a_"/>
    <s v="ReqLinked"/>
    <s v="28144: _x000a__x000a_"/>
    <s v="MRR Front_SW"/>
    <s v="OK"/>
    <s v="None"/>
    <s v="Requirement"/>
    <s v="QM"/>
    <s v="Not_Relevant"/>
    <s v="Agreed"/>
    <s v="X01"/>
    <s v="None"/>
    <s v="1-4147106800294823-O-432-00179726"/>
    <s v="BL 5.0"/>
    <b v="0"/>
    <s v="None"/>
    <s v="28144: Agreed_x000a_"/>
    <s v="28144: 28144_x000a_"/>
    <s v="28144: _x000a_"/>
    <s v="28144: 2.1.4.1.1.4.3-9.0-28.0-1_x000a_"/>
    <s v="28144: _x000a_"/>
    <s v="28144: doors://abt-doors-da.de.bosch.com:36665/?version=2&amp;prodID=0&amp;urn=urn:telelogic::1-4147106800294823-O-28144-00178a22_x000a_"/>
    <s v="28144: 1-4147106800294823-O-28144-00178a22_x000a_"/>
    <s v="28144: BL 5.0_x000a_"/>
    <s v="None"/>
    <b v="0"/>
    <x v="0"/>
    <s v="28144: Agreed_x000a_"/>
    <s v="Agreed"/>
    <s v="28144: none_x000a_"/>
    <s v="None"/>
    <s v="ReqLinked"/>
    <s v="none"/>
    <s v="None"/>
    <s v="None"/>
    <s v="None"/>
    <s v="None"/>
    <s v="None"/>
    <s v="None"/>
    <s v="[]"/>
    <s v="None"/>
    <s v="none"/>
    <s v="CHJ"/>
  </r>
  <r>
    <x v="19"/>
    <n v="431"/>
    <s v="/CHJ_Driving/10_Customer_Requirements/20_Project Specific/X01/FR5CP/CAN_Matrix/X01_CAN_Matrix_FMRadar_RDCAN1"/>
    <s v="doors://abt-doors-da.de.bosch.com:36665/?version=2&amp;prodID=0&amp;view=00000002&amp;urn=urn:telelogic::1-4147106800294823-O-431-00179726"/>
    <n v="431"/>
    <s v="0-2.22-27"/>
    <s v="_x000a_"/>
    <s v="ReqLinked"/>
    <s v="28142: _x000a__x000a_"/>
    <s v="MRR Front_SW"/>
    <s v="OK"/>
    <s v="None"/>
    <s v="Requirement"/>
    <s v="QM"/>
    <s v="Not_Relevant"/>
    <s v="Agreed"/>
    <s v="X01"/>
    <s v="None"/>
    <s v="1-4147106800294823-O-431-00179726"/>
    <s v="BL 5.0"/>
    <b v="0"/>
    <s v="None"/>
    <s v="28142: Agreed_x000a_"/>
    <s v="28142: 28142_x000a_"/>
    <s v="28142: _x000a_"/>
    <s v="28142: 2.1.4.1.1.4.3-9.0-27.0-1_x000a_"/>
    <s v="28142: _x000a_"/>
    <s v="28142: doors://abt-doors-da.de.bosch.com:36665/?version=2&amp;prodID=0&amp;urn=urn:telelogic::1-4147106800294823-O-28142-00178a22_x000a_"/>
    <s v="28142: 1-4147106800294823-O-28142-00178a22_x000a_"/>
    <s v="28142: BL 5.0_x000a_"/>
    <s v="None"/>
    <b v="0"/>
    <x v="0"/>
    <s v="28142: Agreed_x000a_"/>
    <s v="Agreed"/>
    <s v="28142: none_x000a_"/>
    <s v="None"/>
    <s v="ReqLinked"/>
    <s v="none"/>
    <s v="None"/>
    <s v="None"/>
    <s v="None"/>
    <s v="None"/>
    <s v="None"/>
    <s v="None"/>
    <s v="[]"/>
    <s v="None"/>
    <s v="none"/>
    <s v="CHJ"/>
  </r>
  <r>
    <x v="19"/>
    <n v="430"/>
    <s v="/CHJ_Driving/10_Customer_Requirements/20_Project Specific/X01/FR5CP/CAN_Matrix/X01_CAN_Matrix_FMRadar_RDCAN1"/>
    <s v="doors://abt-doors-da.de.bosch.com:36665/?version=2&amp;prodID=0&amp;view=00000002&amp;urn=urn:telelogic::1-4147106800294823-O-430-00179726"/>
    <n v="430"/>
    <s v="0-2.22-26"/>
    <s v="_x000a_"/>
    <s v="ReqLinked"/>
    <s v="28140: _x000a__x000a_"/>
    <s v="MRR Front_SW"/>
    <s v="OK"/>
    <s v="None"/>
    <s v="Requirement"/>
    <s v="QM"/>
    <s v="Not_Relevant"/>
    <s v="Agreed"/>
    <s v="X01"/>
    <s v="None"/>
    <s v="1-4147106800294823-O-430-00179726"/>
    <s v="BL 5.0"/>
    <b v="0"/>
    <s v="None"/>
    <s v="28140: Agreed_x000a_"/>
    <s v="28140: 28140_x000a_"/>
    <s v="28140: _x000a_"/>
    <s v="28140: 2.1.4.1.1.4.3-9.0-26.0-1_x000a_"/>
    <s v="28140: _x000a_"/>
    <s v="28140: doors://abt-doors-da.de.bosch.com:36665/?version=2&amp;prodID=0&amp;urn=urn:telelogic::1-4147106800294823-O-28140-00178a22_x000a_"/>
    <s v="28140: 1-4147106800294823-O-28140-00178a22_x000a_"/>
    <s v="28140: BL 5.0_x000a_"/>
    <s v="None"/>
    <b v="0"/>
    <x v="0"/>
    <s v="28140: Agreed_x000a_"/>
    <s v="Agreed"/>
    <s v="28140: none_x000a_"/>
    <s v="None"/>
    <s v="ReqLinked"/>
    <s v="none"/>
    <s v="None"/>
    <s v="None"/>
    <s v="None"/>
    <s v="None"/>
    <s v="None"/>
    <s v="None"/>
    <s v="[]"/>
    <s v="None"/>
    <s v="none"/>
    <s v="CHJ"/>
  </r>
  <r>
    <x v="19"/>
    <n v="429"/>
    <s v="/CHJ_Driving/10_Customer_Requirements/20_Project Specific/X01/FR5CP/CAN_Matrix/X01_CAN_Matrix_FMRadar_RDCAN1"/>
    <s v="doors://abt-doors-da.de.bosch.com:36665/?version=2&amp;prodID=0&amp;view=00000002&amp;urn=urn:telelogic::1-4147106800294823-O-429-00179726"/>
    <n v="429"/>
    <s v="0-2.22-25"/>
    <s v="_x000a_"/>
    <s v="ReqLinked"/>
    <s v="28138: _x000a__x000a_"/>
    <s v="MRR Front_SW"/>
    <s v="OK"/>
    <s v="None"/>
    <s v="Requirement"/>
    <s v="QM"/>
    <s v="Not_Relevant"/>
    <s v="Agreed"/>
    <s v="X01"/>
    <s v="None"/>
    <s v="1-4147106800294823-O-429-00179726"/>
    <s v="BL 5.0"/>
    <b v="0"/>
    <s v="None"/>
    <s v="28138: Agreed_x000a_"/>
    <s v="28138: 28138_x000a_"/>
    <s v="28138: _x000a_"/>
    <s v="28138: 2.1.4.1.1.4.3-9.0-25.0-1_x000a_"/>
    <s v="28138: _x000a_"/>
    <s v="28138: doors://abt-doors-da.de.bosch.com:36665/?version=2&amp;prodID=0&amp;urn=urn:telelogic::1-4147106800294823-O-28138-00178a22_x000a_"/>
    <s v="28138: 1-4147106800294823-O-28138-00178a22_x000a_"/>
    <s v="28138: BL 5.0_x000a_"/>
    <s v="None"/>
    <b v="0"/>
    <x v="0"/>
    <s v="28138: Agreed_x000a_"/>
    <s v="Agreed"/>
    <s v="28138: none_x000a_"/>
    <s v="None"/>
    <s v="ReqLinked"/>
    <s v="none"/>
    <s v="None"/>
    <s v="None"/>
    <s v="None"/>
    <s v="None"/>
    <s v="None"/>
    <s v="None"/>
    <s v="[]"/>
    <s v="None"/>
    <s v="none"/>
    <s v="CHJ"/>
  </r>
  <r>
    <x v="19"/>
    <n v="428"/>
    <s v="/CHJ_Driving/10_Customer_Requirements/20_Project Specific/X01/FR5CP/CAN_Matrix/X01_CAN_Matrix_FMRadar_RDCAN1"/>
    <s v="doors://abt-doors-da.de.bosch.com:36665/?version=2&amp;prodID=0&amp;view=00000002&amp;urn=urn:telelogic::1-4147106800294823-O-428-00179726"/>
    <n v="428"/>
    <s v="0-2.22-24"/>
    <s v="_x000a_"/>
    <s v="ReqLinked"/>
    <s v="28136: _x000a__x000a_"/>
    <s v="MRR Front_SW"/>
    <s v="OK"/>
    <s v="None"/>
    <s v="Requirement"/>
    <s v="QM"/>
    <s v="Not_Relevant"/>
    <s v="Agreed"/>
    <s v="X01"/>
    <s v="None"/>
    <s v="1-4147106800294823-O-428-00179726"/>
    <s v="BL 5.0"/>
    <b v="0"/>
    <s v="None"/>
    <s v="28136: Agreed_x000a_"/>
    <s v="28136: 28136_x000a_"/>
    <s v="28136: _x000a_"/>
    <s v="28136: 2.1.4.1.1.4.3-9.0-24.0-1_x000a_"/>
    <s v="28136: _x000a_"/>
    <s v="28136: doors://abt-doors-da.de.bosch.com:36665/?version=2&amp;prodID=0&amp;urn=urn:telelogic::1-4147106800294823-O-28136-00178a22_x000a_"/>
    <s v="28136: 1-4147106800294823-O-28136-00178a22_x000a_"/>
    <s v="28136: BL 5.0_x000a_"/>
    <s v="None"/>
    <b v="0"/>
    <x v="0"/>
    <s v="28136: Agreed_x000a_"/>
    <s v="Agreed"/>
    <s v="28136: none_x000a_"/>
    <s v="None"/>
    <s v="ReqLinked"/>
    <s v="none"/>
    <s v="None"/>
    <s v="None"/>
    <s v="None"/>
    <s v="None"/>
    <s v="None"/>
    <s v="None"/>
    <s v="[]"/>
    <s v="None"/>
    <s v="none"/>
    <s v="CHJ"/>
  </r>
  <r>
    <x v="19"/>
    <n v="427"/>
    <s v="/CHJ_Driving/10_Customer_Requirements/20_Project Specific/X01/FR5CP/CAN_Matrix/X01_CAN_Matrix_FMRadar_RDCAN1"/>
    <s v="doors://abt-doors-da.de.bosch.com:36665/?version=2&amp;prodID=0&amp;view=00000002&amp;urn=urn:telelogic::1-4147106800294823-O-427-00179726"/>
    <n v="427"/>
    <s v="0-2.22-23"/>
    <s v="_x000a_"/>
    <s v="ReqLinked"/>
    <s v="28134: _x000a__x000a_"/>
    <s v="MRR Front_SW"/>
    <s v="OK"/>
    <s v="None"/>
    <s v="Requirement"/>
    <s v="QM"/>
    <s v="Not_Relevant"/>
    <s v="Agreed"/>
    <s v="X01"/>
    <s v="None"/>
    <s v="1-4147106800294823-O-427-00179726"/>
    <s v="BL 5.0"/>
    <b v="0"/>
    <s v="None"/>
    <s v="28134: Agreed_x000a_"/>
    <s v="28134: 28134_x000a_"/>
    <s v="28134: _x000a_"/>
    <s v="28134: 2.1.4.1.1.4.3-9.0-23.0-1_x000a_"/>
    <s v="28134: _x000a_"/>
    <s v="28134: doors://abt-doors-da.de.bosch.com:36665/?version=2&amp;prodID=0&amp;urn=urn:telelogic::1-4147106800294823-O-28134-00178a22_x000a_"/>
    <s v="28134: 1-4147106800294823-O-28134-00178a22_x000a_"/>
    <s v="28134: BL 5.0_x000a_"/>
    <s v="None"/>
    <b v="0"/>
    <x v="0"/>
    <s v="28134: Agreed_x000a_"/>
    <s v="Agreed"/>
    <s v="28134: none_x000a_"/>
    <s v="None"/>
    <s v="ReqLinked"/>
    <s v="none"/>
    <s v="None"/>
    <s v="None"/>
    <s v="None"/>
    <s v="None"/>
    <s v="None"/>
    <s v="None"/>
    <s v="[]"/>
    <s v="None"/>
    <s v="none"/>
    <s v="CHJ"/>
  </r>
  <r>
    <x v="19"/>
    <n v="426"/>
    <s v="/CHJ_Driving/10_Customer_Requirements/20_Project Specific/X01/FR5CP/CAN_Matrix/X01_CAN_Matrix_FMRadar_RDCAN1"/>
    <s v="doors://abt-doors-da.de.bosch.com:36665/?version=2&amp;prodID=0&amp;view=00000002&amp;urn=urn:telelogic::1-4147106800294823-O-426-00179726"/>
    <n v="426"/>
    <s v="0-2.22-22"/>
    <s v="_x000a_"/>
    <s v="ReqLinked"/>
    <s v="28132: _x000a__x000a_"/>
    <s v="MRR Front_SW"/>
    <s v="OK"/>
    <s v="None"/>
    <s v="Requirement"/>
    <s v="QM"/>
    <s v="Not_Relevant"/>
    <s v="Agreed"/>
    <s v="X01"/>
    <s v="None"/>
    <s v="1-4147106800294823-O-426-00179726"/>
    <s v="BL 5.0"/>
    <b v="0"/>
    <s v="None"/>
    <s v="28132: Agreed_x000a_"/>
    <s v="28132: 28132_x000a_"/>
    <s v="28132: _x000a_"/>
    <s v="28132: 2.1.4.1.1.4.3-9.0-22.0-1_x000a_"/>
    <s v="28132: _x000a_"/>
    <s v="28132: doors://abt-doors-da.de.bosch.com:36665/?version=2&amp;prodID=0&amp;urn=urn:telelogic::1-4147106800294823-O-28132-00178a22_x000a_"/>
    <s v="28132: 1-4147106800294823-O-28132-00178a22_x000a_"/>
    <s v="28132: BL 5.0_x000a_"/>
    <s v="None"/>
    <b v="0"/>
    <x v="0"/>
    <s v="28132: Agreed_x000a_"/>
    <s v="Agreed"/>
    <s v="28132: none_x000a_"/>
    <s v="None"/>
    <s v="ReqLinked"/>
    <s v="none"/>
    <s v="None"/>
    <s v="None"/>
    <s v="None"/>
    <s v="None"/>
    <s v="None"/>
    <s v="None"/>
    <s v="[]"/>
    <s v="None"/>
    <s v="none"/>
    <s v="CHJ"/>
  </r>
  <r>
    <x v="19"/>
    <n v="425"/>
    <s v="/CHJ_Driving/10_Customer_Requirements/20_Project Specific/X01/FR5CP/CAN_Matrix/X01_CAN_Matrix_FMRadar_RDCAN1"/>
    <s v="doors://abt-doors-da.de.bosch.com:36665/?version=2&amp;prodID=0&amp;view=00000002&amp;urn=urn:telelogic::1-4147106800294823-O-425-00179726"/>
    <n v="425"/>
    <s v="0-2.22-21"/>
    <s v="_x000a_"/>
    <s v="ReqLinked"/>
    <s v="28130: _x000a__x000a_"/>
    <s v="MRR Front_SW"/>
    <s v="OK"/>
    <s v="None"/>
    <s v="Requirement"/>
    <s v="QM"/>
    <s v="Not_Relevant"/>
    <s v="Agreed"/>
    <s v="X01"/>
    <s v="None"/>
    <s v="1-4147106800294823-O-425-00179726"/>
    <s v="BL 5.0"/>
    <b v="0"/>
    <s v="None"/>
    <s v="28130: Agreed_x000a_"/>
    <s v="28130: 28130_x000a_"/>
    <s v="28130: _x000a_"/>
    <s v="28130: 2.1.4.1.1.4.3-9.0-21.0-1_x000a_"/>
    <s v="28130: _x000a_"/>
    <s v="28130: doors://abt-doors-da.de.bosch.com:36665/?version=2&amp;prodID=0&amp;urn=urn:telelogic::1-4147106800294823-O-28130-00178a22_x000a_"/>
    <s v="28130: 1-4147106800294823-O-28130-00178a22_x000a_"/>
    <s v="28130: BL 5.0_x000a_"/>
    <s v="None"/>
    <b v="0"/>
    <x v="0"/>
    <s v="28130: Agreed_x000a_"/>
    <s v="Agreed"/>
    <s v="28130: none_x000a_"/>
    <s v="None"/>
    <s v="ReqLinked"/>
    <s v="none"/>
    <s v="None"/>
    <s v="None"/>
    <s v="None"/>
    <s v="None"/>
    <s v="None"/>
    <s v="None"/>
    <s v="[]"/>
    <s v="None"/>
    <s v="none"/>
    <s v="CHJ"/>
  </r>
  <r>
    <x v="19"/>
    <n v="424"/>
    <s v="/CHJ_Driving/10_Customer_Requirements/20_Project Specific/X01/FR5CP/CAN_Matrix/X01_CAN_Matrix_FMRadar_RDCAN1"/>
    <s v="doors://abt-doors-da.de.bosch.com:36665/?version=2&amp;prodID=0&amp;view=00000002&amp;urn=urn:telelogic::1-4147106800294823-O-424-00179726"/>
    <n v="424"/>
    <s v="0-2.22-20"/>
    <s v="_x000a_"/>
    <s v="ReqLinked"/>
    <s v="28128: _x000a__x000a_"/>
    <s v="MRR Front_SW"/>
    <s v="OK"/>
    <s v="None"/>
    <s v="Requirement"/>
    <s v="QM"/>
    <s v="Not_Relevant"/>
    <s v="Agreed"/>
    <s v="X01"/>
    <s v="None"/>
    <s v="1-4147106800294823-O-424-00179726"/>
    <s v="BL 5.0"/>
    <b v="0"/>
    <s v="None"/>
    <s v="28128: Agreed_x000a_"/>
    <s v="28128: 28128_x000a_"/>
    <s v="28128: _x000a_"/>
    <s v="28128: 2.1.4.1.1.4.3-9.0-20.0-1_x000a_"/>
    <s v="28128: _x000a_"/>
    <s v="28128: doors://abt-doors-da.de.bosch.com:36665/?version=2&amp;prodID=0&amp;urn=urn:telelogic::1-4147106800294823-O-28128-00178a22_x000a_"/>
    <s v="28128: 1-4147106800294823-O-28128-00178a22_x000a_"/>
    <s v="28128: BL 5.0_x000a_"/>
    <s v="None"/>
    <b v="0"/>
    <x v="0"/>
    <s v="28128: Agreed_x000a_"/>
    <s v="Agreed"/>
    <s v="28128: none_x000a_"/>
    <s v="None"/>
    <s v="ReqLinked"/>
    <s v="none"/>
    <s v="None"/>
    <s v="None"/>
    <s v="None"/>
    <s v="None"/>
    <s v="None"/>
    <s v="None"/>
    <s v="[]"/>
    <s v="None"/>
    <s v="none"/>
    <s v="CHJ"/>
  </r>
  <r>
    <x v="19"/>
    <n v="423"/>
    <s v="/CHJ_Driving/10_Customer_Requirements/20_Project Specific/X01/FR5CP/CAN_Matrix/X01_CAN_Matrix_FMRadar_RDCAN1"/>
    <s v="doors://abt-doors-da.de.bosch.com:36665/?version=2&amp;prodID=0&amp;view=00000002&amp;urn=urn:telelogic::1-4147106800294823-O-423-00179726"/>
    <n v="423"/>
    <s v="0-2.22-19"/>
    <s v="_x000a_"/>
    <s v="ReqLinked"/>
    <s v="28126: _x000a__x000a_"/>
    <s v="MRR Front_SW"/>
    <s v="OK"/>
    <s v="None"/>
    <s v="Requirement"/>
    <s v="QM"/>
    <s v="Not_Relevant"/>
    <s v="Agreed"/>
    <s v="X01"/>
    <s v="None"/>
    <s v="1-4147106800294823-O-423-00179726"/>
    <s v="BL 5.0"/>
    <b v="0"/>
    <s v="None"/>
    <s v="28126: Agreed_x000a_"/>
    <s v="28126: 28126_x000a_"/>
    <s v="28126: _x000a_"/>
    <s v="28126: 2.1.4.1.1.4.3-9.0-19.0-1_x000a_"/>
    <s v="28126: _x000a_"/>
    <s v="28126: doors://abt-doors-da.de.bosch.com:36665/?version=2&amp;prodID=0&amp;urn=urn:telelogic::1-4147106800294823-O-28126-00178a22_x000a_"/>
    <s v="28126: 1-4147106800294823-O-28126-00178a22_x000a_"/>
    <s v="28126: BL 5.0_x000a_"/>
    <s v="None"/>
    <b v="0"/>
    <x v="0"/>
    <s v="28126: Agreed_x000a_"/>
    <s v="Agreed"/>
    <s v="28126: none_x000a_"/>
    <s v="None"/>
    <s v="ReqLinked"/>
    <s v="none"/>
    <s v="None"/>
    <s v="None"/>
    <s v="None"/>
    <s v="None"/>
    <s v="None"/>
    <s v="None"/>
    <s v="[]"/>
    <s v="None"/>
    <s v="none"/>
    <s v="CHJ"/>
  </r>
  <r>
    <x v="19"/>
    <n v="422"/>
    <s v="/CHJ_Driving/10_Customer_Requirements/20_Project Specific/X01/FR5CP/CAN_Matrix/X01_CAN_Matrix_FMRadar_RDCAN1"/>
    <s v="doors://abt-doors-da.de.bosch.com:36665/?version=2&amp;prodID=0&amp;view=00000002&amp;urn=urn:telelogic::1-4147106800294823-O-422-00179726"/>
    <n v="422"/>
    <s v="0-2.22-18"/>
    <s v="_x000a_"/>
    <s v="ReqLinked"/>
    <s v="28124: _x000a__x000a_"/>
    <s v="MRR Front_SW"/>
    <s v="OK"/>
    <s v="None"/>
    <s v="Requirement"/>
    <s v="QM"/>
    <s v="Not_Relevant"/>
    <s v="Agreed"/>
    <s v="X01"/>
    <s v="None"/>
    <s v="1-4147106800294823-O-422-00179726"/>
    <s v="BL 5.0"/>
    <b v="0"/>
    <s v="None"/>
    <s v="28124: Agreed_x000a_"/>
    <s v="28124: 28124_x000a_"/>
    <s v="28124: _x000a_"/>
    <s v="28124: 2.1.4.1.1.4.3-9.0-18.0-1_x000a_"/>
    <s v="28124: _x000a_"/>
    <s v="28124: doors://abt-doors-da.de.bosch.com:36665/?version=2&amp;prodID=0&amp;urn=urn:telelogic::1-4147106800294823-O-28124-00178a22_x000a_"/>
    <s v="28124: 1-4147106800294823-O-28124-00178a22_x000a_"/>
    <s v="28124: BL 5.0_x000a_"/>
    <s v="None"/>
    <b v="0"/>
    <x v="0"/>
    <s v="28124: Agreed_x000a_"/>
    <s v="Agreed"/>
    <s v="28124: none_x000a_"/>
    <s v="None"/>
    <s v="ReqLinked"/>
    <s v="none"/>
    <s v="None"/>
    <s v="None"/>
    <s v="None"/>
    <s v="None"/>
    <s v="None"/>
    <s v="None"/>
    <s v="[]"/>
    <s v="None"/>
    <s v="none"/>
    <s v="CHJ"/>
  </r>
  <r>
    <x v="19"/>
    <n v="421"/>
    <s v="/CHJ_Driving/10_Customer_Requirements/20_Project Specific/X01/FR5CP/CAN_Matrix/X01_CAN_Matrix_FMRadar_RDCAN1"/>
    <s v="doors://abt-doors-da.de.bosch.com:36665/?version=2&amp;prodID=0&amp;view=00000002&amp;urn=urn:telelogic::1-4147106800294823-O-421-00179726"/>
    <n v="421"/>
    <s v="0-2.22-17"/>
    <s v="_x000a_"/>
    <s v="ReqLinked"/>
    <s v="28122: _x000a__x000a_"/>
    <s v="MRR Front_SW"/>
    <s v="OK"/>
    <s v="None"/>
    <s v="Requirement"/>
    <s v="QM"/>
    <s v="Not_Relevant"/>
    <s v="Agreed"/>
    <s v="X01"/>
    <s v="None"/>
    <s v="1-4147106800294823-O-421-00179726"/>
    <s v="BL 5.0"/>
    <b v="0"/>
    <s v="None"/>
    <s v="28122: Agreed_x000a_"/>
    <s v="28122: 28122_x000a_"/>
    <s v="28122: _x000a_"/>
    <s v="28122: 2.1.4.1.1.4.3-9.0-17.0-1_x000a_"/>
    <s v="28122: _x000a_"/>
    <s v="28122: doors://abt-doors-da.de.bosch.com:36665/?version=2&amp;prodID=0&amp;urn=urn:telelogic::1-4147106800294823-O-28122-00178a22_x000a_"/>
    <s v="28122: 1-4147106800294823-O-28122-00178a22_x000a_"/>
    <s v="28122: BL 5.0_x000a_"/>
    <s v="None"/>
    <b v="0"/>
    <x v="0"/>
    <s v="28122: Agreed_x000a_"/>
    <s v="Agreed"/>
    <s v="28122: none_x000a_"/>
    <s v="None"/>
    <s v="ReqLinked"/>
    <s v="none"/>
    <s v="None"/>
    <s v="None"/>
    <s v="None"/>
    <s v="None"/>
    <s v="None"/>
    <s v="None"/>
    <s v="[]"/>
    <s v="None"/>
    <s v="none"/>
    <s v="CHJ"/>
  </r>
  <r>
    <x v="19"/>
    <n v="420"/>
    <s v="/CHJ_Driving/10_Customer_Requirements/20_Project Specific/X01/FR5CP/CAN_Matrix/X01_CAN_Matrix_FMRadar_RDCAN1"/>
    <s v="doors://abt-doors-da.de.bosch.com:36665/?version=2&amp;prodID=0&amp;view=00000002&amp;urn=urn:telelogic::1-4147106800294823-O-420-00179726"/>
    <n v="420"/>
    <s v="0-2.22-16"/>
    <s v="_x000a_"/>
    <s v="ReqLinked"/>
    <s v="28120: _x000a__x000a_"/>
    <s v="MRR Front_SW"/>
    <s v="OK"/>
    <s v="None"/>
    <s v="Requirement"/>
    <s v="QM"/>
    <s v="Not_Relevant"/>
    <s v="Agreed"/>
    <s v="X01"/>
    <s v="None"/>
    <s v="1-4147106800294823-O-420-00179726"/>
    <s v="BL 5.0"/>
    <b v="0"/>
    <s v="None"/>
    <s v="28120: Agreed_x000a_"/>
    <s v="28120: 28120_x000a_"/>
    <s v="28120: _x000a_"/>
    <s v="28120: 2.1.4.1.1.4.3-9.0-16.0-1_x000a_"/>
    <s v="28120: _x000a_"/>
    <s v="28120: doors://abt-doors-da.de.bosch.com:36665/?version=2&amp;prodID=0&amp;urn=urn:telelogic::1-4147106800294823-O-28120-00178a22_x000a_"/>
    <s v="28120: 1-4147106800294823-O-28120-00178a22_x000a_"/>
    <s v="28120: BL 5.0_x000a_"/>
    <s v="None"/>
    <b v="0"/>
    <x v="0"/>
    <s v="28120: Agreed_x000a_"/>
    <s v="Agreed"/>
    <s v="28120: none_x000a_"/>
    <s v="None"/>
    <s v="ReqLinked"/>
    <s v="none"/>
    <s v="None"/>
    <s v="None"/>
    <s v="None"/>
    <s v="None"/>
    <s v="None"/>
    <s v="None"/>
    <s v="[]"/>
    <s v="None"/>
    <s v="none"/>
    <s v="CHJ"/>
  </r>
  <r>
    <x v="19"/>
    <n v="419"/>
    <s v="/CHJ_Driving/10_Customer_Requirements/20_Project Specific/X01/FR5CP/CAN_Matrix/X01_CAN_Matrix_FMRadar_RDCAN1"/>
    <s v="doors://abt-doors-da.de.bosch.com:36665/?version=2&amp;prodID=0&amp;view=00000002&amp;urn=urn:telelogic::1-4147106800294823-O-419-00179726"/>
    <n v="419"/>
    <s v="0-2.22-15"/>
    <s v="_x000a_"/>
    <s v="ReqLinked"/>
    <s v="28118: _x000a__x000a_"/>
    <s v="MRR Front_SW"/>
    <s v="OK"/>
    <s v="None"/>
    <s v="Requirement"/>
    <s v="QM"/>
    <s v="Not_Relevant"/>
    <s v="Agreed"/>
    <s v="X01"/>
    <s v="None"/>
    <s v="1-4147106800294823-O-419-00179726"/>
    <s v="BL 5.0"/>
    <b v="0"/>
    <s v="None"/>
    <s v="28118: Agreed_x000a_"/>
    <s v="28118: 28118_x000a_"/>
    <s v="28118: _x000a_"/>
    <s v="28118: 2.1.4.1.1.4.3-9.0-15.0-1_x000a_"/>
    <s v="28118: _x000a_"/>
    <s v="28118: doors://abt-doors-da.de.bosch.com:36665/?version=2&amp;prodID=0&amp;urn=urn:telelogic::1-4147106800294823-O-28118-00178a22_x000a_"/>
    <s v="28118: 1-4147106800294823-O-28118-00178a22_x000a_"/>
    <s v="28118: BL 5.0_x000a_"/>
    <s v="None"/>
    <b v="0"/>
    <x v="0"/>
    <s v="28118: Agreed_x000a_"/>
    <s v="Agreed"/>
    <s v="28118: none_x000a_"/>
    <s v="None"/>
    <s v="ReqLinked"/>
    <s v="none"/>
    <s v="None"/>
    <s v="None"/>
    <s v="None"/>
    <s v="None"/>
    <s v="None"/>
    <s v="None"/>
    <s v="[]"/>
    <s v="None"/>
    <s v="none"/>
    <s v="CHJ"/>
  </r>
  <r>
    <x v="19"/>
    <n v="418"/>
    <s v="/CHJ_Driving/10_Customer_Requirements/20_Project Specific/X01/FR5CP/CAN_Matrix/X01_CAN_Matrix_FMRadar_RDCAN1"/>
    <s v="doors://abt-doors-da.de.bosch.com:36665/?version=2&amp;prodID=0&amp;view=00000002&amp;urn=urn:telelogic::1-4147106800294823-O-418-00179726"/>
    <n v="418"/>
    <s v="0-2.22-14"/>
    <s v="_x000a_"/>
    <s v="ReqLinked"/>
    <s v="28116: _x000a__x000a_"/>
    <s v="MRR Front_SW"/>
    <s v="OK"/>
    <s v="None"/>
    <s v="Requirement"/>
    <s v="QM"/>
    <s v="Not_Relevant"/>
    <s v="Agreed"/>
    <s v="X01"/>
    <s v="None"/>
    <s v="1-4147106800294823-O-418-00179726"/>
    <s v="BL 5.0"/>
    <b v="0"/>
    <s v="None"/>
    <s v="28116: Agreed_x000a_"/>
    <s v="28116: 28116_x000a_"/>
    <s v="28116: _x000a_"/>
    <s v="28116: 2.1.4.1.1.4.3-9.0-14.0-1_x000a_"/>
    <s v="28116: _x000a_"/>
    <s v="28116: doors://abt-doors-da.de.bosch.com:36665/?version=2&amp;prodID=0&amp;urn=urn:telelogic::1-4147106800294823-O-28116-00178a22_x000a_"/>
    <s v="28116: 1-4147106800294823-O-28116-00178a22_x000a_"/>
    <s v="28116: BL 5.0_x000a_"/>
    <s v="None"/>
    <b v="0"/>
    <x v="0"/>
    <s v="28116: Agreed_x000a_"/>
    <s v="Agreed"/>
    <s v="28116: none_x000a_"/>
    <s v="None"/>
    <s v="ReqLinked"/>
    <s v="none"/>
    <s v="None"/>
    <s v="None"/>
    <s v="None"/>
    <s v="None"/>
    <s v="None"/>
    <s v="None"/>
    <s v="[]"/>
    <s v="None"/>
    <s v="none"/>
    <s v="CHJ"/>
  </r>
  <r>
    <x v="19"/>
    <n v="417"/>
    <s v="/CHJ_Driving/10_Customer_Requirements/20_Project Specific/X01/FR5CP/CAN_Matrix/X01_CAN_Matrix_FMRadar_RDCAN1"/>
    <s v="doors://abt-doors-da.de.bosch.com:36665/?version=2&amp;prodID=0&amp;view=00000002&amp;urn=urn:telelogic::1-4147106800294823-O-417-00179726"/>
    <n v="417"/>
    <s v="0-2.22-13"/>
    <s v="_x000a_"/>
    <s v="ReqLinked"/>
    <s v="28114: _x000a__x000a_"/>
    <s v="MRR Front_SW"/>
    <s v="OK"/>
    <s v="None"/>
    <s v="Requirement"/>
    <s v="QM"/>
    <s v="Not_Relevant"/>
    <s v="Agreed"/>
    <s v="X01"/>
    <s v="None"/>
    <s v="1-4147106800294823-O-417-00179726"/>
    <s v="BL 5.0"/>
    <b v="0"/>
    <s v="None"/>
    <s v="28114: Agreed_x000a_"/>
    <s v="28114: 28114_x000a_"/>
    <s v="28114: _x000a_"/>
    <s v="28114: 2.1.4.1.1.4.3-9.0-13.0-1_x000a_"/>
    <s v="28114: _x000a_"/>
    <s v="28114: doors://abt-doors-da.de.bosch.com:36665/?version=2&amp;prodID=0&amp;urn=urn:telelogic::1-4147106800294823-O-28114-00178a22_x000a_"/>
    <s v="28114: 1-4147106800294823-O-28114-00178a22_x000a_"/>
    <s v="28114: BL 5.0_x000a_"/>
    <s v="None"/>
    <b v="0"/>
    <x v="0"/>
    <s v="28114: Agreed_x000a_"/>
    <s v="Agreed"/>
    <s v="28114: none_x000a_"/>
    <s v="None"/>
    <s v="ReqLinked"/>
    <s v="none"/>
    <s v="None"/>
    <s v="None"/>
    <s v="None"/>
    <s v="None"/>
    <s v="None"/>
    <s v="None"/>
    <s v="[]"/>
    <s v="None"/>
    <s v="none"/>
    <s v="CHJ"/>
  </r>
  <r>
    <x v="19"/>
    <n v="416"/>
    <s v="/CHJ_Driving/10_Customer_Requirements/20_Project Specific/X01/FR5CP/CAN_Matrix/X01_CAN_Matrix_FMRadar_RDCAN1"/>
    <s v="doors://abt-doors-da.de.bosch.com:36665/?version=2&amp;prodID=0&amp;view=00000002&amp;urn=urn:telelogic::1-4147106800294823-O-416-00179726"/>
    <n v="416"/>
    <s v="0-2.22-12"/>
    <s v="_x000a_"/>
    <s v="ReqLinked"/>
    <s v="28112: _x000a__x000a_"/>
    <s v="MRR Front_SW"/>
    <s v="OK"/>
    <s v="None"/>
    <s v="Requirement"/>
    <s v="QM"/>
    <s v="Not_Relevant"/>
    <s v="Agreed"/>
    <s v="X01"/>
    <s v="None"/>
    <s v="1-4147106800294823-O-416-00179726"/>
    <s v="BL 5.0"/>
    <b v="0"/>
    <s v="None"/>
    <s v="28112: Agreed_x000a_"/>
    <s v="28112: 28112_x000a_"/>
    <s v="28112: _x000a_"/>
    <s v="28112: 2.1.4.1.1.4.3-9.0-12.0-1_x000a_"/>
    <s v="28112: _x000a_"/>
    <s v="28112: doors://abt-doors-da.de.bosch.com:36665/?version=2&amp;prodID=0&amp;urn=urn:telelogic::1-4147106800294823-O-28112-00178a22_x000a_"/>
    <s v="28112: 1-4147106800294823-O-28112-00178a22_x000a_"/>
    <s v="28112: BL 5.0_x000a_"/>
    <s v="None"/>
    <b v="0"/>
    <x v="0"/>
    <s v="28112: Agreed_x000a_"/>
    <s v="Agreed"/>
    <s v="28112: none_x000a_"/>
    <s v="None"/>
    <s v="ReqLinked"/>
    <s v="none"/>
    <s v="None"/>
    <s v="None"/>
    <s v="None"/>
    <s v="None"/>
    <s v="None"/>
    <s v="None"/>
    <s v="[]"/>
    <s v="None"/>
    <s v="none"/>
    <s v="CHJ"/>
  </r>
  <r>
    <x v="19"/>
    <n v="415"/>
    <s v="/CHJ_Driving/10_Customer_Requirements/20_Project Specific/X01/FR5CP/CAN_Matrix/X01_CAN_Matrix_FMRadar_RDCAN1"/>
    <s v="doors://abt-doors-da.de.bosch.com:36665/?version=2&amp;prodID=0&amp;view=00000002&amp;urn=urn:telelogic::1-4147106800294823-O-415-00179726"/>
    <n v="415"/>
    <s v="0-2.22-11"/>
    <s v="_x000a_"/>
    <s v="ReqLinked"/>
    <s v="28110: _x000a__x000a_"/>
    <s v="MRR Front_SW"/>
    <s v="OK"/>
    <s v="None"/>
    <s v="Requirement"/>
    <s v="QM"/>
    <s v="Not_Relevant"/>
    <s v="Agreed"/>
    <s v="X01"/>
    <s v="None"/>
    <s v="1-4147106800294823-O-415-00179726"/>
    <s v="BL 5.0"/>
    <b v="0"/>
    <s v="None"/>
    <s v="28110: Agreed_x000a_"/>
    <s v="28110: 28110_x000a_"/>
    <s v="28110: _x000a_"/>
    <s v="28110: 2.1.4.1.1.4.3-9.0-11.0-1_x000a_"/>
    <s v="28110: _x000a_"/>
    <s v="28110: doors://abt-doors-da.de.bosch.com:36665/?version=2&amp;prodID=0&amp;urn=urn:telelogic::1-4147106800294823-O-28110-00178a22_x000a_"/>
    <s v="28110: 1-4147106800294823-O-28110-00178a22_x000a_"/>
    <s v="28110: BL 5.0_x000a_"/>
    <s v="None"/>
    <b v="0"/>
    <x v="0"/>
    <s v="28110: Agreed_x000a_"/>
    <s v="Agreed"/>
    <s v="28110: none_x000a_"/>
    <s v="None"/>
    <s v="ReqLinked"/>
    <s v="none"/>
    <s v="None"/>
    <s v="None"/>
    <s v="None"/>
    <s v="None"/>
    <s v="None"/>
    <s v="None"/>
    <s v="[]"/>
    <s v="None"/>
    <s v="none"/>
    <s v="CHJ"/>
  </r>
  <r>
    <x v="19"/>
    <n v="414"/>
    <s v="/CHJ_Driving/10_Customer_Requirements/20_Project Specific/X01/FR5CP/CAN_Matrix/X01_CAN_Matrix_FMRadar_RDCAN1"/>
    <s v="doors://abt-doors-da.de.bosch.com:36665/?version=2&amp;prodID=0&amp;view=00000002&amp;urn=urn:telelogic::1-4147106800294823-O-414-00179726"/>
    <n v="414"/>
    <s v="0-2.22-10"/>
    <s v="_x000a_"/>
    <s v="ReqLinked"/>
    <s v="28108: _x000a__x000a_"/>
    <s v="MRR Front_SW"/>
    <s v="OK"/>
    <s v="None"/>
    <s v="Requirement"/>
    <s v="QM"/>
    <s v="Not_Relevant"/>
    <s v="Agreed"/>
    <s v="X01"/>
    <s v="None"/>
    <s v="1-4147106800294823-O-414-00179726"/>
    <s v="BL 5.0"/>
    <b v="0"/>
    <s v="None"/>
    <s v="28108: Agreed_x000a_"/>
    <s v="28108: 28108_x000a_"/>
    <s v="28108: _x000a_"/>
    <s v="28108: 2.1.4.1.1.4.3-9.0-10.0-1_x000a_"/>
    <s v="28108: _x000a_"/>
    <s v="28108: doors://abt-doors-da.de.bosch.com:36665/?version=2&amp;prodID=0&amp;urn=urn:telelogic::1-4147106800294823-O-28108-00178a22_x000a_"/>
    <s v="28108: 1-4147106800294823-O-28108-00178a22_x000a_"/>
    <s v="28108: BL 5.0_x000a_"/>
    <s v="None"/>
    <b v="0"/>
    <x v="0"/>
    <s v="28108: Agreed_x000a_"/>
    <s v="Agreed"/>
    <s v="28108: none_x000a_"/>
    <s v="None"/>
    <s v="ReqLinked"/>
    <s v="none"/>
    <s v="None"/>
    <s v="None"/>
    <s v="None"/>
    <s v="None"/>
    <s v="None"/>
    <s v="None"/>
    <s v="[]"/>
    <s v="None"/>
    <s v="none"/>
    <s v="CHJ"/>
  </r>
  <r>
    <x v="19"/>
    <n v="413"/>
    <s v="/CHJ_Driving/10_Customer_Requirements/20_Project Specific/X01/FR5CP/CAN_Matrix/X01_CAN_Matrix_FMRadar_RDCAN1"/>
    <s v="doors://abt-doors-da.de.bosch.com:36665/?version=2&amp;prodID=0&amp;view=00000002&amp;urn=urn:telelogic::1-4147106800294823-O-413-00179726"/>
    <n v="413"/>
    <s v="0-2.22-9"/>
    <s v="_x000a_"/>
    <s v="ReqLinked"/>
    <s v="28106: _x000a__x000a_"/>
    <s v="MRR Front_SW"/>
    <s v="OK"/>
    <s v="None"/>
    <s v="Requirement"/>
    <s v="QM"/>
    <s v="Not_Relevant"/>
    <s v="Agreed"/>
    <s v="X01"/>
    <s v="None"/>
    <s v="1-4147106800294823-O-413-00179726"/>
    <s v="BL 5.0"/>
    <b v="0"/>
    <s v="None"/>
    <s v="28106: Agreed_x000a_"/>
    <s v="28106: 28106_x000a_"/>
    <s v="28106: _x000a_"/>
    <s v="28106: 2.1.4.1.1.4.3-9.0-9.0-1_x000a_"/>
    <s v="28106: _x000a_"/>
    <s v="28106: doors://abt-doors-da.de.bosch.com:36665/?version=2&amp;prodID=0&amp;urn=urn:telelogic::1-4147106800294823-O-28106-00178a22_x000a_"/>
    <s v="28106: 1-4147106800294823-O-28106-00178a22_x000a_"/>
    <s v="28106: BL 5.0_x000a_"/>
    <s v="None"/>
    <b v="0"/>
    <x v="0"/>
    <s v="28106: Agreed_x000a_"/>
    <s v="Agreed"/>
    <s v="28106: none_x000a_"/>
    <s v="None"/>
    <s v="ReqLinked"/>
    <s v="none"/>
    <s v="None"/>
    <s v="None"/>
    <s v="None"/>
    <s v="None"/>
    <s v="None"/>
    <s v="None"/>
    <s v="[]"/>
    <s v="None"/>
    <s v="none"/>
    <s v="CHJ"/>
  </r>
  <r>
    <x v="19"/>
    <n v="412"/>
    <s v="/CHJ_Driving/10_Customer_Requirements/20_Project Specific/X01/FR5CP/CAN_Matrix/X01_CAN_Matrix_FMRadar_RDCAN1"/>
    <s v="doors://abt-doors-da.de.bosch.com:36665/?version=2&amp;prodID=0&amp;view=00000002&amp;urn=urn:telelogic::1-4147106800294823-O-412-00179726"/>
    <n v="412"/>
    <s v="0-2.22-8"/>
    <s v="_x000a_"/>
    <s v="ReqLinked"/>
    <s v="28104: _x000a__x000a_"/>
    <s v="MRR Front_SW"/>
    <s v="OK"/>
    <s v="None"/>
    <s v="Requirement"/>
    <s v="QM"/>
    <s v="Not_Relevant"/>
    <s v="Agreed"/>
    <s v="X01"/>
    <s v="None"/>
    <s v="1-4147106800294823-O-412-00179726"/>
    <s v="BL 5.0"/>
    <b v="0"/>
    <s v="None"/>
    <s v="28104: Agreed_x000a_"/>
    <s v="28104: 28104_x000a_"/>
    <s v="28104: _x000a_"/>
    <s v="28104: 2.1.4.1.1.4.3-9.0-8.0-1_x000a_"/>
    <s v="28104: _x000a_"/>
    <s v="28104: doors://abt-doors-da.de.bosch.com:36665/?version=2&amp;prodID=0&amp;urn=urn:telelogic::1-4147106800294823-O-28104-00178a22_x000a_"/>
    <s v="28104: 1-4147106800294823-O-28104-00178a22_x000a_"/>
    <s v="28104: BL 5.0_x000a_"/>
    <s v="None"/>
    <b v="0"/>
    <x v="0"/>
    <s v="28104: Agreed_x000a_"/>
    <s v="Agreed"/>
    <s v="28104: none_x000a_"/>
    <s v="None"/>
    <s v="ReqLinked"/>
    <s v="none"/>
    <s v="None"/>
    <s v="None"/>
    <s v="None"/>
    <s v="None"/>
    <s v="None"/>
    <s v="None"/>
    <s v="[]"/>
    <s v="None"/>
    <s v="none"/>
    <s v="CHJ"/>
  </r>
  <r>
    <x v="19"/>
    <n v="411"/>
    <s v="/CHJ_Driving/10_Customer_Requirements/20_Project Specific/X01/FR5CP/CAN_Matrix/X01_CAN_Matrix_FMRadar_RDCAN1"/>
    <s v="doors://abt-doors-da.de.bosch.com:36665/?version=2&amp;prodID=0&amp;view=00000002&amp;urn=urn:telelogic::1-4147106800294823-O-411-00179726"/>
    <n v="411"/>
    <s v="0-2.22-7"/>
    <s v="_x000a_"/>
    <s v="ReqLinked"/>
    <s v="28102: _x000a__x000a_"/>
    <s v="MRR Front_SW"/>
    <s v="OK"/>
    <s v="None"/>
    <s v="Requirement"/>
    <s v="QM"/>
    <s v="Not_Relevant"/>
    <s v="Agreed"/>
    <s v="X01"/>
    <s v="None"/>
    <s v="1-4147106800294823-O-411-00179726"/>
    <s v="BL 5.0"/>
    <b v="0"/>
    <s v="None"/>
    <s v="28102: Agreed_x000a_"/>
    <s v="28102: 28102_x000a_"/>
    <s v="28102: _x000a_"/>
    <s v="28102: 2.1.4.1.1.4.3-9.0-7.0-1_x000a_"/>
    <s v="28102: _x000a_"/>
    <s v="28102: doors://abt-doors-da.de.bosch.com:36665/?version=2&amp;prodID=0&amp;urn=urn:telelogic::1-4147106800294823-O-28102-00178a22_x000a_"/>
    <s v="28102: 1-4147106800294823-O-28102-00178a22_x000a_"/>
    <s v="28102: BL 5.0_x000a_"/>
    <s v="None"/>
    <b v="0"/>
    <x v="0"/>
    <s v="28102: Agreed_x000a_"/>
    <s v="Agreed"/>
    <s v="28102: none_x000a_"/>
    <s v="None"/>
    <s v="ReqLinked"/>
    <s v="none"/>
    <s v="None"/>
    <s v="None"/>
    <s v="None"/>
    <s v="None"/>
    <s v="None"/>
    <s v="None"/>
    <s v="[]"/>
    <s v="None"/>
    <s v="none"/>
    <s v="CHJ"/>
  </r>
  <r>
    <x v="19"/>
    <n v="410"/>
    <s v="/CHJ_Driving/10_Customer_Requirements/20_Project Specific/X01/FR5CP/CAN_Matrix/X01_CAN_Matrix_FMRadar_RDCAN1"/>
    <s v="doors://abt-doors-da.de.bosch.com:36665/?version=2&amp;prodID=0&amp;view=00000002&amp;urn=urn:telelogic::1-4147106800294823-O-410-00179726"/>
    <n v="410"/>
    <s v="0-2.22-6"/>
    <s v="_x000a_"/>
    <s v="ReqLinked"/>
    <s v="28100: _x000a__x000a_"/>
    <s v="MRR Front_SW"/>
    <s v="OK"/>
    <s v="None"/>
    <s v="Requirement"/>
    <s v="QM"/>
    <s v="Not_Relevant"/>
    <s v="Agreed"/>
    <s v="X01"/>
    <s v="None"/>
    <s v="1-4147106800294823-O-410-00179726"/>
    <s v="BL 5.0"/>
    <b v="0"/>
    <s v="None"/>
    <s v="28100: Agreed_x000a_"/>
    <s v="28100: 28100_x000a_"/>
    <s v="28100: _x000a_"/>
    <s v="28100: 2.1.4.1.1.4.3-9.0-6.0-1_x000a_"/>
    <s v="28100: _x000a_"/>
    <s v="28100: doors://abt-doors-da.de.bosch.com:36665/?version=2&amp;prodID=0&amp;urn=urn:telelogic::1-4147106800294823-O-28100-00178a22_x000a_"/>
    <s v="28100: 1-4147106800294823-O-28100-00178a22_x000a_"/>
    <s v="28100: BL 5.0_x000a_"/>
    <s v="None"/>
    <b v="0"/>
    <x v="0"/>
    <s v="28100: Agreed_x000a_"/>
    <s v="Agreed"/>
    <s v="28100: none_x000a_"/>
    <s v="None"/>
    <s v="ReqLinked"/>
    <s v="none"/>
    <s v="None"/>
    <s v="None"/>
    <s v="None"/>
    <s v="None"/>
    <s v="None"/>
    <s v="None"/>
    <s v="[]"/>
    <s v="None"/>
    <s v="none"/>
    <s v="CHJ"/>
  </r>
  <r>
    <x v="19"/>
    <n v="409"/>
    <s v="/CHJ_Driving/10_Customer_Requirements/20_Project Specific/X01/FR5CP/CAN_Matrix/X01_CAN_Matrix_FMRadar_RDCAN1"/>
    <s v="doors://abt-doors-da.de.bosch.com:36665/?version=2&amp;prodID=0&amp;view=00000002&amp;urn=urn:telelogic::1-4147106800294823-O-409-00179726"/>
    <n v="409"/>
    <s v="0-2.22-5"/>
    <s v="_x000a_"/>
    <s v="ReqLinked"/>
    <s v="28098: _x000a__x000a_"/>
    <s v="MRR Front_SW"/>
    <s v="OK"/>
    <s v="None"/>
    <s v="Requirement"/>
    <s v="QM"/>
    <s v="Not_Relevant"/>
    <s v="Agreed"/>
    <s v="X01"/>
    <s v="None"/>
    <s v="1-4147106800294823-O-409-00179726"/>
    <s v="BL 5.0"/>
    <b v="0"/>
    <s v="None"/>
    <s v="28098: Agreed_x000a_"/>
    <s v="28098: 28098_x000a_"/>
    <s v="28098: _x000a_"/>
    <s v="28098: 2.1.4.1.1.4.3-9.0-5.0-1_x000a_"/>
    <s v="28098: _x000a_"/>
    <s v="28098: doors://abt-doors-da.de.bosch.com:36665/?version=2&amp;prodID=0&amp;urn=urn:telelogic::1-4147106800294823-O-28098-00178a22_x000a_"/>
    <s v="28098: 1-4147106800294823-O-28098-00178a22_x000a_"/>
    <s v="28098: BL 5.0_x000a_"/>
    <s v="None"/>
    <b v="0"/>
    <x v="0"/>
    <s v="28098: Agreed_x000a_"/>
    <s v="Agreed"/>
    <s v="28098: none_x000a_"/>
    <s v="None"/>
    <s v="ReqLinked"/>
    <s v="none"/>
    <s v="None"/>
    <s v="None"/>
    <s v="None"/>
    <s v="None"/>
    <s v="None"/>
    <s v="None"/>
    <s v="[]"/>
    <s v="None"/>
    <s v="none"/>
    <s v="CHJ"/>
  </r>
  <r>
    <x v="19"/>
    <n v="408"/>
    <s v="/CHJ_Driving/10_Customer_Requirements/20_Project Specific/X01/FR5CP/CAN_Matrix/X01_CAN_Matrix_FMRadar_RDCAN1"/>
    <s v="doors://abt-doors-da.de.bosch.com:36665/?version=2&amp;prodID=0&amp;view=00000002&amp;urn=urn:telelogic::1-4147106800294823-O-408-00179726"/>
    <n v="408"/>
    <s v="0-2.22-4"/>
    <s v="_x000a_"/>
    <s v="ReqLinked"/>
    <s v="28096: _x000a__x000a_"/>
    <s v="MRR Front_SW"/>
    <s v="OK"/>
    <s v="None"/>
    <s v="Requirement"/>
    <s v="QM"/>
    <s v="Not_Relevant"/>
    <s v="Agreed"/>
    <s v="X01"/>
    <s v="None"/>
    <s v="1-4147106800294823-O-408-00179726"/>
    <s v="BL 5.0"/>
    <b v="0"/>
    <s v="None"/>
    <s v="28096: Agreed_x000a_"/>
    <s v="28096: 28096_x000a_"/>
    <s v="28096: _x000a_"/>
    <s v="28096: 2.1.4.1.1.4.3-9.0-4.0-1_x000a_"/>
    <s v="28096: _x000a_"/>
    <s v="28096: doors://abt-doors-da.de.bosch.com:36665/?version=2&amp;prodID=0&amp;urn=urn:telelogic::1-4147106800294823-O-28096-00178a22_x000a_"/>
    <s v="28096: 1-4147106800294823-O-28096-00178a22_x000a_"/>
    <s v="28096: BL 5.0_x000a_"/>
    <s v="None"/>
    <b v="0"/>
    <x v="0"/>
    <s v="28096: Agreed_x000a_"/>
    <s v="Agreed"/>
    <s v="28096: none_x000a_"/>
    <s v="None"/>
    <s v="ReqLinked"/>
    <s v="none"/>
    <s v="None"/>
    <s v="None"/>
    <s v="None"/>
    <s v="None"/>
    <s v="None"/>
    <s v="None"/>
    <s v="[]"/>
    <s v="None"/>
    <s v="none"/>
    <s v="CHJ"/>
  </r>
  <r>
    <x v="19"/>
    <n v="407"/>
    <s v="/CHJ_Driving/10_Customer_Requirements/20_Project Specific/X01/FR5CP/CAN_Matrix/X01_CAN_Matrix_FMRadar_RDCAN1"/>
    <s v="doors://abt-doors-da.de.bosch.com:36665/?version=2&amp;prodID=0&amp;view=00000002&amp;urn=urn:telelogic::1-4147106800294823-O-407-00179726"/>
    <n v="407"/>
    <s v="0-2.22-3"/>
    <s v="_x000a_"/>
    <s v="ReqLinked"/>
    <s v="28094: _x000a__x000a_"/>
    <s v="MRR Front_SW"/>
    <s v="OK"/>
    <s v="None"/>
    <s v="Requirement"/>
    <s v="QM"/>
    <s v="Not_Relevant"/>
    <s v="Agreed"/>
    <s v="X01"/>
    <s v="None"/>
    <s v="1-4147106800294823-O-407-00179726"/>
    <s v="BL 5.0"/>
    <b v="0"/>
    <s v="None"/>
    <s v="28094: Agreed_x000a_"/>
    <s v="28094: 28094_x000a_"/>
    <s v="28094: _x000a_"/>
    <s v="28094: 2.1.4.1.1.4.3-9.0-3.0-1_x000a_"/>
    <s v="28094: _x000a_"/>
    <s v="28094: doors://abt-doors-da.de.bosch.com:36665/?version=2&amp;prodID=0&amp;urn=urn:telelogic::1-4147106800294823-O-28094-00178a22_x000a_"/>
    <s v="28094: 1-4147106800294823-O-28094-00178a22_x000a_"/>
    <s v="28094: BL 5.0_x000a_"/>
    <s v="None"/>
    <b v="0"/>
    <x v="0"/>
    <s v="28094: Agreed_x000a_"/>
    <s v="Agreed"/>
    <s v="28094: none_x000a_"/>
    <s v="None"/>
    <s v="ReqLinked"/>
    <s v="none"/>
    <s v="None"/>
    <s v="None"/>
    <s v="None"/>
    <s v="None"/>
    <s v="None"/>
    <s v="None"/>
    <s v="[]"/>
    <s v="None"/>
    <s v="none"/>
    <s v="CHJ"/>
  </r>
  <r>
    <x v="19"/>
    <n v="406"/>
    <s v="/CHJ_Driving/10_Customer_Requirements/20_Project Specific/X01/FR5CP/CAN_Matrix/X01_CAN_Matrix_FMRadar_RDCAN1"/>
    <s v="doors://abt-doors-da.de.bosch.com:36665/?version=2&amp;prodID=0&amp;view=00000002&amp;urn=urn:telelogic::1-4147106800294823-O-406-00179726"/>
    <n v="406"/>
    <s v="0-2.22-2"/>
    <s v="_x000a_"/>
    <s v="ReqLinked"/>
    <s v="28092: _x000a__x000a_"/>
    <s v="MRR Front_SW"/>
    <s v="OK"/>
    <s v="None"/>
    <s v="Requirement"/>
    <s v="QM"/>
    <s v="Not_Relevant"/>
    <s v="Agreed"/>
    <s v="X01"/>
    <s v="None"/>
    <s v="1-4147106800294823-O-406-00179726"/>
    <s v="BL 5.0"/>
    <b v="0"/>
    <s v="None"/>
    <s v="28092: Agreed_x000a_"/>
    <s v="28092: 28092_x000a_"/>
    <s v="28092: _x000a_"/>
    <s v="28092: 2.1.4.1.1.4.3-9.0-2.0-1_x000a_"/>
    <s v="28092: _x000a_"/>
    <s v="28092: doors://abt-doors-da.de.bosch.com:36665/?version=2&amp;prodID=0&amp;urn=urn:telelogic::1-4147106800294823-O-28092-00178a22_x000a_"/>
    <s v="28092: 1-4147106800294823-O-28092-00178a22_x000a_"/>
    <s v="28092: BL 5.0_x000a_"/>
    <s v="None"/>
    <b v="0"/>
    <x v="0"/>
    <s v="28092: Agreed_x000a_"/>
    <s v="Agreed"/>
    <s v="28092: none_x000a_"/>
    <s v="None"/>
    <s v="ReqLinked"/>
    <s v="none"/>
    <s v="None"/>
    <s v="None"/>
    <s v="None"/>
    <s v="None"/>
    <s v="None"/>
    <s v="None"/>
    <s v="[]"/>
    <s v="None"/>
    <s v="none"/>
    <s v="CHJ"/>
  </r>
  <r>
    <x v="19"/>
    <n v="405"/>
    <s v="/CHJ_Driving/10_Customer_Requirements/20_Project Specific/X01/FR5CP/CAN_Matrix/X01_CAN_Matrix_FMRadar_RDCAN1"/>
    <s v="doors://abt-doors-da.de.bosch.com:36665/?version=2&amp;prodID=0&amp;view=00000002&amp;urn=urn:telelogic::1-4147106800294823-O-405-00179726"/>
    <n v="405"/>
    <s v="0-2.22-1"/>
    <s v="_x000a_"/>
    <s v="ReqLinked"/>
    <s v="28090: _x000a__x000a_"/>
    <s v="MRR Front_SW"/>
    <s v="OK"/>
    <s v="None"/>
    <s v="Requirement"/>
    <s v="QM"/>
    <s v="Not_Relevant"/>
    <s v="Agreed"/>
    <s v="X01"/>
    <s v="None"/>
    <s v="1-4147106800294823-O-405-00179726"/>
    <s v="BL 5.0"/>
    <b v="0"/>
    <s v="None"/>
    <s v="28090: Agreed_x000a_"/>
    <s v="28090: 28090_x000a_"/>
    <s v="28090: _x000a_"/>
    <s v="28090: 2.1.4.1.1.4.3-9.0-1.0-1_x000a_"/>
    <s v="28090: _x000a_"/>
    <s v="28090: doors://abt-doors-da.de.bosch.com:36665/?version=2&amp;prodID=0&amp;urn=urn:telelogic::1-4147106800294823-O-28090-00178a22_x000a_"/>
    <s v="28090: 1-4147106800294823-O-28090-00178a22_x000a_"/>
    <s v="28090: BL 5.0_x000a_"/>
    <s v="None"/>
    <b v="0"/>
    <x v="0"/>
    <s v="28090: Agreed_x000a_"/>
    <s v="Agreed"/>
    <s v="28090: none_x000a_"/>
    <s v="None"/>
    <s v="ReqLinked"/>
    <s v="none"/>
    <s v="None"/>
    <s v="None"/>
    <s v="None"/>
    <s v="None"/>
    <s v="None"/>
    <s v="None"/>
    <s v="[]"/>
    <s v="None"/>
    <s v="none"/>
    <s v="CHJ"/>
  </r>
  <r>
    <x v="19"/>
    <n v="403"/>
    <s v="/CHJ_Driving/10_Customer_Requirements/20_Project Specific/X01/FR5CP/CAN_Matrix/X01_CAN_Matrix_FMRadar_RDCAN1"/>
    <s v="doors://abt-doors-da.de.bosch.com:36665/?version=2&amp;prodID=0&amp;view=00000002&amp;urn=urn:telelogic::1-4147106800294823-O-403-00179726"/>
    <n v="403"/>
    <s v="0-2.21-29"/>
    <s v="_x000a_"/>
    <s v="ReqLinked"/>
    <s v="28087: _x000a__x000a_"/>
    <s v="MRR Front_SW"/>
    <s v="OK"/>
    <s v="None"/>
    <s v="Requirement"/>
    <s v="QM"/>
    <s v="Not_Relevant"/>
    <s v="Agreed"/>
    <s v="X01"/>
    <s v="None"/>
    <s v="1-4147106800294823-O-403-00179726"/>
    <s v="BL 5.0"/>
    <b v="0"/>
    <s v="None"/>
    <s v="28087: Agreed_x000a_"/>
    <s v="28087: 28087_x000a_"/>
    <s v="28087: _x000a_"/>
    <s v="28087: 2.1.4.1.1.4.3-10.0-29.0-1_x000a_"/>
    <s v="28087: _x000a_"/>
    <s v="28087: doors://abt-doors-da.de.bosch.com:36665/?version=2&amp;prodID=0&amp;urn=urn:telelogic::1-4147106800294823-O-28087-00178a22_x000a_"/>
    <s v="28087: 1-4147106800294823-O-28087-00178a22_x000a_"/>
    <s v="28087: BL 5.0_x000a_"/>
    <s v="None"/>
    <b v="0"/>
    <x v="0"/>
    <s v="28087: Agreed_x000a_"/>
    <s v="Agreed"/>
    <s v="28087: none_x000a_"/>
    <s v="None"/>
    <s v="ReqLinked"/>
    <s v="none"/>
    <s v="None"/>
    <s v="None"/>
    <s v="None"/>
    <s v="None"/>
    <s v="None"/>
    <s v="None"/>
    <s v="[]"/>
    <s v="None"/>
    <s v="none"/>
    <s v="CHJ"/>
  </r>
  <r>
    <x v="19"/>
    <n v="402"/>
    <s v="/CHJ_Driving/10_Customer_Requirements/20_Project Specific/X01/FR5CP/CAN_Matrix/X01_CAN_Matrix_FMRadar_RDCAN1"/>
    <s v="doors://abt-doors-da.de.bosch.com:36665/?version=2&amp;prodID=0&amp;view=00000002&amp;urn=urn:telelogic::1-4147106800294823-O-402-00179726"/>
    <n v="402"/>
    <s v="0-2.21-28"/>
    <s v="_x000a_"/>
    <s v="ReqLinked"/>
    <s v="28085: _x000a__x000a_"/>
    <s v="MRR Front_SW"/>
    <s v="OK"/>
    <s v="None"/>
    <s v="Requirement"/>
    <s v="QM"/>
    <s v="Not_Relevant"/>
    <s v="Agreed"/>
    <s v="X01"/>
    <s v="None"/>
    <s v="1-4147106800294823-O-402-00179726"/>
    <s v="BL 5.0"/>
    <b v="0"/>
    <s v="None"/>
    <s v="28085: Agreed_x000a_"/>
    <s v="28085: 28085_x000a_"/>
    <s v="28085: _x000a_"/>
    <s v="28085: 2.1.4.1.1.4.3-10.0-28.0-1_x000a_"/>
    <s v="28085: _x000a_"/>
    <s v="28085: doors://abt-doors-da.de.bosch.com:36665/?version=2&amp;prodID=0&amp;urn=urn:telelogic::1-4147106800294823-O-28085-00178a22_x000a_"/>
    <s v="28085: 1-4147106800294823-O-28085-00178a22_x000a_"/>
    <s v="28085: BL 5.0_x000a_"/>
    <s v="None"/>
    <b v="0"/>
    <x v="0"/>
    <s v="28085: Agreed_x000a_"/>
    <s v="Agreed"/>
    <s v="28085: none_x000a_"/>
    <s v="None"/>
    <s v="ReqLinked"/>
    <s v="none"/>
    <s v="None"/>
    <s v="None"/>
    <s v="None"/>
    <s v="None"/>
    <s v="None"/>
    <s v="None"/>
    <s v="[]"/>
    <s v="None"/>
    <s v="none"/>
    <s v="CHJ"/>
  </r>
  <r>
    <x v="19"/>
    <n v="401"/>
    <s v="/CHJ_Driving/10_Customer_Requirements/20_Project Specific/X01/FR5CP/CAN_Matrix/X01_CAN_Matrix_FMRadar_RDCAN1"/>
    <s v="doors://abt-doors-da.de.bosch.com:36665/?version=2&amp;prodID=0&amp;view=00000002&amp;urn=urn:telelogic::1-4147106800294823-O-401-00179726"/>
    <n v="401"/>
    <s v="0-2.21-27"/>
    <s v="_x000a_"/>
    <s v="ReqLinked"/>
    <s v="28083: _x000a__x000a_"/>
    <s v="MRR Front_SW"/>
    <s v="OK"/>
    <s v="None"/>
    <s v="Requirement"/>
    <s v="QM"/>
    <s v="Not_Relevant"/>
    <s v="Agreed"/>
    <s v="X01"/>
    <s v="None"/>
    <s v="1-4147106800294823-O-401-00179726"/>
    <s v="BL 5.0"/>
    <b v="0"/>
    <s v="None"/>
    <s v="28083: Agreed_x000a_"/>
    <s v="28083: 28083_x000a_"/>
    <s v="28083: _x000a_"/>
    <s v="28083: 2.1.4.1.1.4.3-10.0-27.0-1_x000a_"/>
    <s v="28083: _x000a_"/>
    <s v="28083: doors://abt-doors-da.de.bosch.com:36665/?version=2&amp;prodID=0&amp;urn=urn:telelogic::1-4147106800294823-O-28083-00178a22_x000a_"/>
    <s v="28083: 1-4147106800294823-O-28083-00178a22_x000a_"/>
    <s v="28083: BL 5.0_x000a_"/>
    <s v="None"/>
    <b v="0"/>
    <x v="0"/>
    <s v="28083: Agreed_x000a_"/>
    <s v="Agreed"/>
    <s v="28083: none_x000a_"/>
    <s v="None"/>
    <s v="ReqLinked"/>
    <s v="none"/>
    <s v="None"/>
    <s v="None"/>
    <s v="None"/>
    <s v="None"/>
    <s v="None"/>
    <s v="None"/>
    <s v="[]"/>
    <s v="None"/>
    <s v="none"/>
    <s v="CHJ"/>
  </r>
  <r>
    <x v="19"/>
    <n v="400"/>
    <s v="/CHJ_Driving/10_Customer_Requirements/20_Project Specific/X01/FR5CP/CAN_Matrix/X01_CAN_Matrix_FMRadar_RDCAN1"/>
    <s v="doors://abt-doors-da.de.bosch.com:36665/?version=2&amp;prodID=0&amp;view=00000002&amp;urn=urn:telelogic::1-4147106800294823-O-400-00179726"/>
    <n v="400"/>
    <s v="0-2.21-26"/>
    <s v="_x000a_"/>
    <s v="ReqLinked"/>
    <s v="28081: _x000a__x000a_"/>
    <s v="MRR Front_SW"/>
    <s v="OK"/>
    <s v="None"/>
    <s v="Requirement"/>
    <s v="QM"/>
    <s v="Not_Relevant"/>
    <s v="Agreed"/>
    <s v="X01"/>
    <s v="None"/>
    <s v="1-4147106800294823-O-400-00179726"/>
    <s v="BL 5.0"/>
    <b v="0"/>
    <s v="None"/>
    <s v="28081: Agreed_x000a_"/>
    <s v="28081: 28081_x000a_"/>
    <s v="28081: _x000a_"/>
    <s v="28081: 2.1.4.1.1.4.3-10.0-26.0-1_x000a_"/>
    <s v="28081: _x000a_"/>
    <s v="28081: doors://abt-doors-da.de.bosch.com:36665/?version=2&amp;prodID=0&amp;urn=urn:telelogic::1-4147106800294823-O-28081-00178a22_x000a_"/>
    <s v="28081: 1-4147106800294823-O-28081-00178a22_x000a_"/>
    <s v="28081: BL 5.0_x000a_"/>
    <s v="None"/>
    <b v="0"/>
    <x v="0"/>
    <s v="28081: Agreed_x000a_"/>
    <s v="Agreed"/>
    <s v="28081: none_x000a_"/>
    <s v="None"/>
    <s v="ReqLinked"/>
    <s v="none"/>
    <s v="None"/>
    <s v="None"/>
    <s v="None"/>
    <s v="None"/>
    <s v="None"/>
    <s v="None"/>
    <s v="[]"/>
    <s v="None"/>
    <s v="none"/>
    <s v="CHJ"/>
  </r>
  <r>
    <x v="19"/>
    <n v="399"/>
    <s v="/CHJ_Driving/10_Customer_Requirements/20_Project Specific/X01/FR5CP/CAN_Matrix/X01_CAN_Matrix_FMRadar_RDCAN1"/>
    <s v="doors://abt-doors-da.de.bosch.com:36665/?version=2&amp;prodID=0&amp;view=00000002&amp;urn=urn:telelogic::1-4147106800294823-O-399-00179726"/>
    <n v="399"/>
    <s v="0-2.21-25"/>
    <s v="_x000a_"/>
    <s v="ReqLinked"/>
    <s v="28079: _x000a__x000a_"/>
    <s v="MRR Front_SW"/>
    <s v="OK"/>
    <s v="None"/>
    <s v="Requirement"/>
    <s v="QM"/>
    <s v="Not_Relevant"/>
    <s v="Agreed"/>
    <s v="X01"/>
    <s v="None"/>
    <s v="1-4147106800294823-O-399-00179726"/>
    <s v="BL 5.0"/>
    <b v="0"/>
    <s v="None"/>
    <s v="28079: Agreed_x000a_"/>
    <s v="28079: 28079_x000a_"/>
    <s v="28079: _x000a_"/>
    <s v="28079: 2.1.4.1.1.4.3-10.0-25.0-1_x000a_"/>
    <s v="28079: _x000a_"/>
    <s v="28079: doors://abt-doors-da.de.bosch.com:36665/?version=2&amp;prodID=0&amp;urn=urn:telelogic::1-4147106800294823-O-28079-00178a22_x000a_"/>
    <s v="28079: 1-4147106800294823-O-28079-00178a22_x000a_"/>
    <s v="28079: BL 5.0_x000a_"/>
    <s v="None"/>
    <b v="0"/>
    <x v="0"/>
    <s v="28079: Agreed_x000a_"/>
    <s v="Agreed"/>
    <s v="28079: none_x000a_"/>
    <s v="None"/>
    <s v="ReqLinked"/>
    <s v="none"/>
    <s v="None"/>
    <s v="None"/>
    <s v="None"/>
    <s v="None"/>
    <s v="None"/>
    <s v="None"/>
    <s v="[]"/>
    <s v="None"/>
    <s v="none"/>
    <s v="CHJ"/>
  </r>
  <r>
    <x v="19"/>
    <n v="398"/>
    <s v="/CHJ_Driving/10_Customer_Requirements/20_Project Specific/X01/FR5CP/CAN_Matrix/X01_CAN_Matrix_FMRadar_RDCAN1"/>
    <s v="doors://abt-doors-da.de.bosch.com:36665/?version=2&amp;prodID=0&amp;view=00000002&amp;urn=urn:telelogic::1-4147106800294823-O-398-00179726"/>
    <n v="398"/>
    <s v="0-2.21-24"/>
    <s v="_x000a_"/>
    <s v="ReqLinked"/>
    <s v="28077: _x000a__x000a_"/>
    <s v="MRR Front_SW"/>
    <s v="OK"/>
    <s v="None"/>
    <s v="Requirement"/>
    <s v="QM"/>
    <s v="Not_Relevant"/>
    <s v="Agreed"/>
    <s v="X01"/>
    <s v="None"/>
    <s v="1-4147106800294823-O-398-00179726"/>
    <s v="BL 5.0"/>
    <b v="0"/>
    <s v="None"/>
    <s v="28077: Agreed_x000a_"/>
    <s v="28077: 28077_x000a_"/>
    <s v="28077: _x000a_"/>
    <s v="28077: 2.1.4.1.1.4.3-10.0-24.0-1_x000a_"/>
    <s v="28077: _x000a_"/>
    <s v="28077: doors://abt-doors-da.de.bosch.com:36665/?version=2&amp;prodID=0&amp;urn=urn:telelogic::1-4147106800294823-O-28077-00178a22_x000a_"/>
    <s v="28077: 1-4147106800294823-O-28077-00178a22_x000a_"/>
    <s v="28077: BL 5.0_x000a_"/>
    <s v="None"/>
    <b v="0"/>
    <x v="0"/>
    <s v="28077: Agreed_x000a_"/>
    <s v="Agreed"/>
    <s v="28077: none_x000a_"/>
    <s v="None"/>
    <s v="ReqLinked"/>
    <s v="none"/>
    <s v="None"/>
    <s v="None"/>
    <s v="None"/>
    <s v="None"/>
    <s v="None"/>
    <s v="None"/>
    <s v="[]"/>
    <s v="None"/>
    <s v="none"/>
    <s v="CHJ"/>
  </r>
  <r>
    <x v="19"/>
    <n v="397"/>
    <s v="/CHJ_Driving/10_Customer_Requirements/20_Project Specific/X01/FR5CP/CAN_Matrix/X01_CAN_Matrix_FMRadar_RDCAN1"/>
    <s v="doors://abt-doors-da.de.bosch.com:36665/?version=2&amp;prodID=0&amp;view=00000002&amp;urn=urn:telelogic::1-4147106800294823-O-397-00179726"/>
    <n v="397"/>
    <s v="0-2.21-23"/>
    <s v="_x000a_"/>
    <s v="ReqLinked"/>
    <s v="28075: _x000a__x000a_"/>
    <s v="MRR Front_SW"/>
    <s v="OK"/>
    <s v="None"/>
    <s v="Requirement"/>
    <s v="QM"/>
    <s v="Not_Relevant"/>
    <s v="Agreed"/>
    <s v="X01"/>
    <s v="None"/>
    <s v="1-4147106800294823-O-397-00179726"/>
    <s v="BL 5.0"/>
    <b v="0"/>
    <s v="None"/>
    <s v="28075: Agreed_x000a_"/>
    <s v="28075: 28075_x000a_"/>
    <s v="28075: _x000a_"/>
    <s v="28075: 2.1.4.1.1.4.3-10.0-23.0-1_x000a_"/>
    <s v="28075: _x000a_"/>
    <s v="28075: doors://abt-doors-da.de.bosch.com:36665/?version=2&amp;prodID=0&amp;urn=urn:telelogic::1-4147106800294823-O-28075-00178a22_x000a_"/>
    <s v="28075: 1-4147106800294823-O-28075-00178a22_x000a_"/>
    <s v="28075: BL 5.0_x000a_"/>
    <s v="None"/>
    <b v="0"/>
    <x v="0"/>
    <s v="28075: Agreed_x000a_"/>
    <s v="Agreed"/>
    <s v="28075: none_x000a_"/>
    <s v="None"/>
    <s v="ReqLinked"/>
    <s v="none"/>
    <s v="None"/>
    <s v="None"/>
    <s v="None"/>
    <s v="None"/>
    <s v="None"/>
    <s v="None"/>
    <s v="[]"/>
    <s v="None"/>
    <s v="none"/>
    <s v="CHJ"/>
  </r>
  <r>
    <x v="19"/>
    <n v="396"/>
    <s v="/CHJ_Driving/10_Customer_Requirements/20_Project Specific/X01/FR5CP/CAN_Matrix/X01_CAN_Matrix_FMRadar_RDCAN1"/>
    <s v="doors://abt-doors-da.de.bosch.com:36665/?version=2&amp;prodID=0&amp;view=00000002&amp;urn=urn:telelogic::1-4147106800294823-O-396-00179726"/>
    <n v="396"/>
    <s v="0-2.21-22"/>
    <s v="_x000a_"/>
    <s v="ReqLinked"/>
    <s v="28073: _x000a__x000a_"/>
    <s v="MRR Front_SW"/>
    <s v="OK"/>
    <s v="None"/>
    <s v="Requirement"/>
    <s v="QM"/>
    <s v="Not_Relevant"/>
    <s v="Agreed"/>
    <s v="X01"/>
    <s v="None"/>
    <s v="1-4147106800294823-O-396-00179726"/>
    <s v="BL 5.0"/>
    <b v="0"/>
    <s v="None"/>
    <s v="28073: Agreed_x000a_"/>
    <s v="28073: 28073_x000a_"/>
    <s v="28073: _x000a_"/>
    <s v="28073: 2.1.4.1.1.4.3-10.0-22.0-1_x000a_"/>
    <s v="28073: _x000a_"/>
    <s v="28073: doors://abt-doors-da.de.bosch.com:36665/?version=2&amp;prodID=0&amp;urn=urn:telelogic::1-4147106800294823-O-28073-00178a22_x000a_"/>
    <s v="28073: 1-4147106800294823-O-28073-00178a22_x000a_"/>
    <s v="28073: BL 5.0_x000a_"/>
    <s v="None"/>
    <b v="0"/>
    <x v="0"/>
    <s v="28073: Agreed_x000a_"/>
    <s v="Agreed"/>
    <s v="28073: none_x000a_"/>
    <s v="None"/>
    <s v="ReqLinked"/>
    <s v="none"/>
    <s v="None"/>
    <s v="None"/>
    <s v="None"/>
    <s v="None"/>
    <s v="None"/>
    <s v="None"/>
    <s v="[]"/>
    <s v="None"/>
    <s v="none"/>
    <s v="CHJ"/>
  </r>
  <r>
    <x v="19"/>
    <n v="395"/>
    <s v="/CHJ_Driving/10_Customer_Requirements/20_Project Specific/X01/FR5CP/CAN_Matrix/X01_CAN_Matrix_FMRadar_RDCAN1"/>
    <s v="doors://abt-doors-da.de.bosch.com:36665/?version=2&amp;prodID=0&amp;view=00000002&amp;urn=urn:telelogic::1-4147106800294823-O-395-00179726"/>
    <n v="395"/>
    <s v="0-2.21-21"/>
    <s v="_x000a_"/>
    <s v="ReqLinked"/>
    <s v="28071: _x000a__x000a_"/>
    <s v="MRR Front_SW"/>
    <s v="OK"/>
    <s v="None"/>
    <s v="Requirement"/>
    <s v="QM"/>
    <s v="Not_Relevant"/>
    <s v="Agreed"/>
    <s v="X01"/>
    <s v="None"/>
    <s v="1-4147106800294823-O-395-00179726"/>
    <s v="BL 5.0"/>
    <b v="0"/>
    <s v="None"/>
    <s v="28071: Agreed_x000a_"/>
    <s v="28071: 28071_x000a_"/>
    <s v="28071: _x000a_"/>
    <s v="28071: 2.1.4.1.1.4.3-10.0-21.0-1_x000a_"/>
    <s v="28071: _x000a_"/>
    <s v="28071: doors://abt-doors-da.de.bosch.com:36665/?version=2&amp;prodID=0&amp;urn=urn:telelogic::1-4147106800294823-O-28071-00178a22_x000a_"/>
    <s v="28071: 1-4147106800294823-O-28071-00178a22_x000a_"/>
    <s v="28071: BL 5.0_x000a_"/>
    <s v="None"/>
    <b v="0"/>
    <x v="0"/>
    <s v="28071: Agreed_x000a_"/>
    <s v="Agreed"/>
    <s v="28071: none_x000a_"/>
    <s v="None"/>
    <s v="ReqLinked"/>
    <s v="none"/>
    <s v="None"/>
    <s v="None"/>
    <s v="None"/>
    <s v="None"/>
    <s v="None"/>
    <s v="None"/>
    <s v="[]"/>
    <s v="None"/>
    <s v="none"/>
    <s v="CHJ"/>
  </r>
  <r>
    <x v="19"/>
    <n v="394"/>
    <s v="/CHJ_Driving/10_Customer_Requirements/20_Project Specific/X01/FR5CP/CAN_Matrix/X01_CAN_Matrix_FMRadar_RDCAN1"/>
    <s v="doors://abt-doors-da.de.bosch.com:36665/?version=2&amp;prodID=0&amp;view=00000002&amp;urn=urn:telelogic::1-4147106800294823-O-394-00179726"/>
    <n v="394"/>
    <s v="0-2.21-20"/>
    <s v="_x000a_"/>
    <s v="ReqLinked"/>
    <s v="28069: _x000a__x000a_"/>
    <s v="MRR Front_SW"/>
    <s v="OK"/>
    <s v="None"/>
    <s v="Requirement"/>
    <s v="QM"/>
    <s v="Not_Relevant"/>
    <s v="Agreed"/>
    <s v="X01"/>
    <s v="None"/>
    <s v="1-4147106800294823-O-394-00179726"/>
    <s v="BL 5.0"/>
    <b v="0"/>
    <s v="None"/>
    <s v="28069: Agreed_x000a_"/>
    <s v="28069: 28069_x000a_"/>
    <s v="28069: _x000a_"/>
    <s v="28069: 2.1.4.1.1.4.3-10.0-20.0-1_x000a_"/>
    <s v="28069: _x000a_"/>
    <s v="28069: doors://abt-doors-da.de.bosch.com:36665/?version=2&amp;prodID=0&amp;urn=urn:telelogic::1-4147106800294823-O-28069-00178a22_x000a_"/>
    <s v="28069: 1-4147106800294823-O-28069-00178a22_x000a_"/>
    <s v="28069: BL 5.0_x000a_"/>
    <s v="None"/>
    <b v="0"/>
    <x v="0"/>
    <s v="28069: Agreed_x000a_"/>
    <s v="Agreed"/>
    <s v="28069: none_x000a_"/>
    <s v="None"/>
    <s v="ReqLinked"/>
    <s v="none"/>
    <s v="None"/>
    <s v="None"/>
    <s v="None"/>
    <s v="None"/>
    <s v="None"/>
    <s v="None"/>
    <s v="[]"/>
    <s v="None"/>
    <s v="none"/>
    <s v="CHJ"/>
  </r>
  <r>
    <x v="19"/>
    <n v="393"/>
    <s v="/CHJ_Driving/10_Customer_Requirements/20_Project Specific/X01/FR5CP/CAN_Matrix/X01_CAN_Matrix_FMRadar_RDCAN1"/>
    <s v="doors://abt-doors-da.de.bosch.com:36665/?version=2&amp;prodID=0&amp;view=00000002&amp;urn=urn:telelogic::1-4147106800294823-O-393-00179726"/>
    <n v="393"/>
    <s v="0-2.21-19"/>
    <s v="_x000a_"/>
    <s v="ReqLinked"/>
    <s v="28067: _x000a__x000a_"/>
    <s v="MRR Front_SW"/>
    <s v="OK"/>
    <s v="None"/>
    <s v="Requirement"/>
    <s v="QM"/>
    <s v="Not_Relevant"/>
    <s v="Agreed"/>
    <s v="X01"/>
    <s v="None"/>
    <s v="1-4147106800294823-O-393-00179726"/>
    <s v="BL 5.0"/>
    <b v="0"/>
    <s v="None"/>
    <s v="28067: Agreed_x000a_"/>
    <s v="28067: 28067_x000a_"/>
    <s v="28067: _x000a_"/>
    <s v="28067: 2.1.4.1.1.4.3-10.0-19.0-1_x000a_"/>
    <s v="28067: _x000a_"/>
    <s v="28067: doors://abt-doors-da.de.bosch.com:36665/?version=2&amp;prodID=0&amp;urn=urn:telelogic::1-4147106800294823-O-28067-00178a22_x000a_"/>
    <s v="28067: 1-4147106800294823-O-28067-00178a22_x000a_"/>
    <s v="28067: BL 5.0_x000a_"/>
    <s v="None"/>
    <b v="0"/>
    <x v="0"/>
    <s v="28067: Agreed_x000a_"/>
    <s v="Agreed"/>
    <s v="28067: none_x000a_"/>
    <s v="None"/>
    <s v="ReqLinked"/>
    <s v="none"/>
    <s v="None"/>
    <s v="None"/>
    <s v="None"/>
    <s v="None"/>
    <s v="None"/>
    <s v="None"/>
    <s v="[]"/>
    <s v="None"/>
    <s v="none"/>
    <s v="CHJ"/>
  </r>
  <r>
    <x v="19"/>
    <n v="392"/>
    <s v="/CHJ_Driving/10_Customer_Requirements/20_Project Specific/X01/FR5CP/CAN_Matrix/X01_CAN_Matrix_FMRadar_RDCAN1"/>
    <s v="doors://abt-doors-da.de.bosch.com:36665/?version=2&amp;prodID=0&amp;view=00000002&amp;urn=urn:telelogic::1-4147106800294823-O-392-00179726"/>
    <n v="392"/>
    <s v="0-2.21-18"/>
    <s v="_x000a_"/>
    <s v="ReqLinked"/>
    <s v="28065: _x000a__x000a_"/>
    <s v="MRR Front_SW"/>
    <s v="OK"/>
    <s v="None"/>
    <s v="Requirement"/>
    <s v="QM"/>
    <s v="Not_Relevant"/>
    <s v="Agreed"/>
    <s v="X01"/>
    <s v="None"/>
    <s v="1-4147106800294823-O-392-00179726"/>
    <s v="BL 5.0"/>
    <b v="0"/>
    <s v="None"/>
    <s v="28065: Agreed_x000a_"/>
    <s v="28065: 28065_x000a_"/>
    <s v="28065: _x000a_"/>
    <s v="28065: 2.1.4.1.1.4.3-10.0-18.0-1_x000a_"/>
    <s v="28065: _x000a_"/>
    <s v="28065: doors://abt-doors-da.de.bosch.com:36665/?version=2&amp;prodID=0&amp;urn=urn:telelogic::1-4147106800294823-O-28065-00178a22_x000a_"/>
    <s v="28065: 1-4147106800294823-O-28065-00178a22_x000a_"/>
    <s v="28065: BL 5.0_x000a_"/>
    <s v="None"/>
    <b v="0"/>
    <x v="0"/>
    <s v="28065: Agreed_x000a_"/>
    <s v="Agreed"/>
    <s v="28065: none_x000a_"/>
    <s v="None"/>
    <s v="ReqLinked"/>
    <s v="none"/>
    <s v="None"/>
    <s v="None"/>
    <s v="None"/>
    <s v="None"/>
    <s v="None"/>
    <s v="None"/>
    <s v="[]"/>
    <s v="None"/>
    <s v="none"/>
    <s v="CHJ"/>
  </r>
  <r>
    <x v="19"/>
    <n v="391"/>
    <s v="/CHJ_Driving/10_Customer_Requirements/20_Project Specific/X01/FR5CP/CAN_Matrix/X01_CAN_Matrix_FMRadar_RDCAN1"/>
    <s v="doors://abt-doors-da.de.bosch.com:36665/?version=2&amp;prodID=0&amp;view=00000002&amp;urn=urn:telelogic::1-4147106800294823-O-391-00179726"/>
    <n v="391"/>
    <s v="0-2.21-17"/>
    <s v="_x000a_"/>
    <s v="ReqLinked"/>
    <s v="28063: _x000a__x000a_"/>
    <s v="MRR Front_SW"/>
    <s v="OK"/>
    <s v="None"/>
    <s v="Requirement"/>
    <s v="QM"/>
    <s v="Not_Relevant"/>
    <s v="Agreed"/>
    <s v="X01"/>
    <s v="None"/>
    <s v="1-4147106800294823-O-391-00179726"/>
    <s v="BL 5.0"/>
    <b v="0"/>
    <s v="None"/>
    <s v="28063: Agreed_x000a_"/>
    <s v="28063: 28063_x000a_"/>
    <s v="28063: _x000a_"/>
    <s v="28063: 2.1.4.1.1.4.3-10.0-17.0-1_x000a_"/>
    <s v="28063: _x000a_"/>
    <s v="28063: doors://abt-doors-da.de.bosch.com:36665/?version=2&amp;prodID=0&amp;urn=urn:telelogic::1-4147106800294823-O-28063-00178a22_x000a_"/>
    <s v="28063: 1-4147106800294823-O-28063-00178a22_x000a_"/>
    <s v="28063: BL 5.0_x000a_"/>
    <s v="None"/>
    <b v="0"/>
    <x v="0"/>
    <s v="28063: Agreed_x000a_"/>
    <s v="Agreed"/>
    <s v="28063: none_x000a_"/>
    <s v="None"/>
    <s v="ReqLinked"/>
    <s v="none"/>
    <s v="None"/>
    <s v="None"/>
    <s v="None"/>
    <s v="None"/>
    <s v="None"/>
    <s v="None"/>
    <s v="[]"/>
    <s v="None"/>
    <s v="none"/>
    <s v="CHJ"/>
  </r>
  <r>
    <x v="19"/>
    <n v="390"/>
    <s v="/CHJ_Driving/10_Customer_Requirements/20_Project Specific/X01/FR5CP/CAN_Matrix/X01_CAN_Matrix_FMRadar_RDCAN1"/>
    <s v="doors://abt-doors-da.de.bosch.com:36665/?version=2&amp;prodID=0&amp;view=00000002&amp;urn=urn:telelogic::1-4147106800294823-O-390-00179726"/>
    <n v="390"/>
    <s v="0-2.21-16"/>
    <s v="_x000a_"/>
    <s v="ReqLinked"/>
    <s v="28061: _x000a__x000a_"/>
    <s v="MRR Front_SW"/>
    <s v="OK"/>
    <s v="None"/>
    <s v="Requirement"/>
    <s v="QM"/>
    <s v="Not_Relevant"/>
    <s v="Agreed"/>
    <s v="X01"/>
    <s v="None"/>
    <s v="1-4147106800294823-O-390-00179726"/>
    <s v="BL 5.0"/>
    <b v="0"/>
    <s v="None"/>
    <s v="28061: Agreed_x000a_"/>
    <s v="28061: 28061_x000a_"/>
    <s v="28061: _x000a_"/>
    <s v="28061: 2.1.4.1.1.4.3-10.0-16.0-1_x000a_"/>
    <s v="28061: _x000a_"/>
    <s v="28061: doors://abt-doors-da.de.bosch.com:36665/?version=2&amp;prodID=0&amp;urn=urn:telelogic::1-4147106800294823-O-28061-00178a22_x000a_"/>
    <s v="28061: 1-4147106800294823-O-28061-00178a22_x000a_"/>
    <s v="28061: BL 5.0_x000a_"/>
    <s v="None"/>
    <b v="0"/>
    <x v="0"/>
    <s v="28061: Agreed_x000a_"/>
    <s v="Agreed"/>
    <s v="28061: none_x000a_"/>
    <s v="None"/>
    <s v="ReqLinked"/>
    <s v="none"/>
    <s v="None"/>
    <s v="None"/>
    <s v="None"/>
    <s v="None"/>
    <s v="None"/>
    <s v="None"/>
    <s v="[]"/>
    <s v="None"/>
    <s v="none"/>
    <s v="CHJ"/>
  </r>
  <r>
    <x v="19"/>
    <n v="389"/>
    <s v="/CHJ_Driving/10_Customer_Requirements/20_Project Specific/X01/FR5CP/CAN_Matrix/X01_CAN_Matrix_FMRadar_RDCAN1"/>
    <s v="doors://abt-doors-da.de.bosch.com:36665/?version=2&amp;prodID=0&amp;view=00000002&amp;urn=urn:telelogic::1-4147106800294823-O-389-00179726"/>
    <n v="389"/>
    <s v="0-2.21-15"/>
    <s v="_x000a_"/>
    <s v="ReqLinked"/>
    <s v="28059: _x000a__x000a_"/>
    <s v="MRR Front_SW"/>
    <s v="OK"/>
    <s v="None"/>
    <s v="Requirement"/>
    <s v="QM"/>
    <s v="Not_Relevant"/>
    <s v="Agreed"/>
    <s v="X01"/>
    <s v="None"/>
    <s v="1-4147106800294823-O-389-00179726"/>
    <s v="BL 5.0"/>
    <b v="0"/>
    <s v="None"/>
    <s v="28059: Agreed_x000a_"/>
    <s v="28059: 28059_x000a_"/>
    <s v="28059: _x000a_"/>
    <s v="28059: 2.1.4.1.1.4.3-10.0-15.0-1_x000a_"/>
    <s v="28059: _x000a_"/>
    <s v="28059: doors://abt-doors-da.de.bosch.com:36665/?version=2&amp;prodID=0&amp;urn=urn:telelogic::1-4147106800294823-O-28059-00178a22_x000a_"/>
    <s v="28059: 1-4147106800294823-O-28059-00178a22_x000a_"/>
    <s v="28059: BL 5.0_x000a_"/>
    <s v="None"/>
    <b v="0"/>
    <x v="0"/>
    <s v="28059: Agreed_x000a_"/>
    <s v="Agreed"/>
    <s v="28059: none_x000a_"/>
    <s v="None"/>
    <s v="ReqLinked"/>
    <s v="none"/>
    <s v="None"/>
    <s v="None"/>
    <s v="None"/>
    <s v="None"/>
    <s v="None"/>
    <s v="None"/>
    <s v="[]"/>
    <s v="None"/>
    <s v="none"/>
    <s v="CHJ"/>
  </r>
  <r>
    <x v="19"/>
    <n v="388"/>
    <s v="/CHJ_Driving/10_Customer_Requirements/20_Project Specific/X01/FR5CP/CAN_Matrix/X01_CAN_Matrix_FMRadar_RDCAN1"/>
    <s v="doors://abt-doors-da.de.bosch.com:36665/?version=2&amp;prodID=0&amp;view=00000002&amp;urn=urn:telelogic::1-4147106800294823-O-388-00179726"/>
    <n v="388"/>
    <s v="0-2.21-14"/>
    <s v="_x000a_"/>
    <s v="ReqLinked"/>
    <s v="28057: _x000a__x000a_"/>
    <s v="MRR Front_SW"/>
    <s v="OK"/>
    <s v="None"/>
    <s v="Requirement"/>
    <s v="QM"/>
    <s v="Not_Relevant"/>
    <s v="Agreed"/>
    <s v="X01"/>
    <s v="None"/>
    <s v="1-4147106800294823-O-388-00179726"/>
    <s v="BL 5.0"/>
    <b v="0"/>
    <s v="None"/>
    <s v="28057: Agreed_x000a_"/>
    <s v="28057: 28057_x000a_"/>
    <s v="28057: _x000a_"/>
    <s v="28057: 2.1.4.1.1.4.3-10.0-14.0-1_x000a_"/>
    <s v="28057: _x000a_"/>
    <s v="28057: doors://abt-doors-da.de.bosch.com:36665/?version=2&amp;prodID=0&amp;urn=urn:telelogic::1-4147106800294823-O-28057-00178a22_x000a_"/>
    <s v="28057: 1-4147106800294823-O-28057-00178a22_x000a_"/>
    <s v="28057: BL 5.0_x000a_"/>
    <s v="None"/>
    <b v="0"/>
    <x v="0"/>
    <s v="28057: Agreed_x000a_"/>
    <s v="Agreed"/>
    <s v="28057: none_x000a_"/>
    <s v="None"/>
    <s v="ReqLinked"/>
    <s v="none"/>
    <s v="None"/>
    <s v="None"/>
    <s v="None"/>
    <s v="None"/>
    <s v="None"/>
    <s v="None"/>
    <s v="[]"/>
    <s v="None"/>
    <s v="none"/>
    <s v="CHJ"/>
  </r>
  <r>
    <x v="19"/>
    <n v="387"/>
    <s v="/CHJ_Driving/10_Customer_Requirements/20_Project Specific/X01/FR5CP/CAN_Matrix/X01_CAN_Matrix_FMRadar_RDCAN1"/>
    <s v="doors://abt-doors-da.de.bosch.com:36665/?version=2&amp;prodID=0&amp;view=00000002&amp;urn=urn:telelogic::1-4147106800294823-O-387-00179726"/>
    <n v="387"/>
    <s v="0-2.21-13"/>
    <s v="_x000a_"/>
    <s v="ReqLinked"/>
    <s v="28055: _x000a__x000a_"/>
    <s v="MRR Front_SW"/>
    <s v="OK"/>
    <s v="None"/>
    <s v="Requirement"/>
    <s v="QM"/>
    <s v="Not_Relevant"/>
    <s v="Agreed"/>
    <s v="X01"/>
    <s v="None"/>
    <s v="1-4147106800294823-O-387-00179726"/>
    <s v="BL 5.0"/>
    <b v="0"/>
    <s v="None"/>
    <s v="28055: Agreed_x000a_"/>
    <s v="28055: 28055_x000a_"/>
    <s v="28055: _x000a_"/>
    <s v="28055: 2.1.4.1.1.4.3-10.0-13.0-1_x000a_"/>
    <s v="28055: _x000a_"/>
    <s v="28055: doors://abt-doors-da.de.bosch.com:36665/?version=2&amp;prodID=0&amp;urn=urn:telelogic::1-4147106800294823-O-28055-00178a22_x000a_"/>
    <s v="28055: 1-4147106800294823-O-28055-00178a22_x000a_"/>
    <s v="28055: BL 5.0_x000a_"/>
    <s v="None"/>
    <b v="0"/>
    <x v="0"/>
    <s v="28055: Agreed_x000a_"/>
    <s v="Agreed"/>
    <s v="28055: none_x000a_"/>
    <s v="None"/>
    <s v="ReqLinked"/>
    <s v="none"/>
    <s v="None"/>
    <s v="None"/>
    <s v="None"/>
    <s v="None"/>
    <s v="None"/>
    <s v="None"/>
    <s v="[]"/>
    <s v="None"/>
    <s v="none"/>
    <s v="CHJ"/>
  </r>
  <r>
    <x v="19"/>
    <n v="386"/>
    <s v="/CHJ_Driving/10_Customer_Requirements/20_Project Specific/X01/FR5CP/CAN_Matrix/X01_CAN_Matrix_FMRadar_RDCAN1"/>
    <s v="doors://abt-doors-da.de.bosch.com:36665/?version=2&amp;prodID=0&amp;view=00000002&amp;urn=urn:telelogic::1-4147106800294823-O-386-00179726"/>
    <n v="386"/>
    <s v="0-2.21-12"/>
    <s v="_x000a_"/>
    <s v="ReqLinked"/>
    <s v="28053: _x000a__x000a_"/>
    <s v="MRR Front_SW"/>
    <s v="OK"/>
    <s v="None"/>
    <s v="Requirement"/>
    <s v="QM"/>
    <s v="Not_Relevant"/>
    <s v="Agreed"/>
    <s v="X01"/>
    <s v="None"/>
    <s v="1-4147106800294823-O-386-00179726"/>
    <s v="BL 5.0"/>
    <b v="0"/>
    <s v="None"/>
    <s v="28053: Agreed_x000a_"/>
    <s v="28053: 28053_x000a_"/>
    <s v="28053: _x000a_"/>
    <s v="28053: 2.1.4.1.1.4.3-10.0-12.0-1_x000a_"/>
    <s v="28053: _x000a_"/>
    <s v="28053: doors://abt-doors-da.de.bosch.com:36665/?version=2&amp;prodID=0&amp;urn=urn:telelogic::1-4147106800294823-O-28053-00178a22_x000a_"/>
    <s v="28053: 1-4147106800294823-O-28053-00178a22_x000a_"/>
    <s v="28053: BL 5.0_x000a_"/>
    <s v="None"/>
    <b v="0"/>
    <x v="0"/>
    <s v="28053: Agreed_x000a_"/>
    <s v="Agreed"/>
    <s v="28053: none_x000a_"/>
    <s v="None"/>
    <s v="ReqLinked"/>
    <s v="none"/>
    <s v="None"/>
    <s v="None"/>
    <s v="None"/>
    <s v="None"/>
    <s v="None"/>
    <s v="None"/>
    <s v="[]"/>
    <s v="None"/>
    <s v="none"/>
    <s v="CHJ"/>
  </r>
  <r>
    <x v="19"/>
    <n v="385"/>
    <s v="/CHJ_Driving/10_Customer_Requirements/20_Project Specific/X01/FR5CP/CAN_Matrix/X01_CAN_Matrix_FMRadar_RDCAN1"/>
    <s v="doors://abt-doors-da.de.bosch.com:36665/?version=2&amp;prodID=0&amp;view=00000002&amp;urn=urn:telelogic::1-4147106800294823-O-385-00179726"/>
    <n v="385"/>
    <s v="0-2.21-11"/>
    <s v="_x000a_"/>
    <s v="ReqLinked"/>
    <s v="28051: _x000a__x000a_"/>
    <s v="MRR Front_SW"/>
    <s v="OK"/>
    <s v="None"/>
    <s v="Requirement"/>
    <s v="QM"/>
    <s v="Not_Relevant"/>
    <s v="Agreed"/>
    <s v="X01"/>
    <s v="None"/>
    <s v="1-4147106800294823-O-385-00179726"/>
    <s v="BL 5.0"/>
    <b v="0"/>
    <s v="None"/>
    <s v="28051: Agreed_x000a_"/>
    <s v="28051: 28051_x000a_"/>
    <s v="28051: _x000a_"/>
    <s v="28051: 2.1.4.1.1.4.3-10.0-11.0-1_x000a_"/>
    <s v="28051: _x000a_"/>
    <s v="28051: doors://abt-doors-da.de.bosch.com:36665/?version=2&amp;prodID=0&amp;urn=urn:telelogic::1-4147106800294823-O-28051-00178a22_x000a_"/>
    <s v="28051: 1-4147106800294823-O-28051-00178a22_x000a_"/>
    <s v="28051: BL 5.0_x000a_"/>
    <s v="None"/>
    <b v="0"/>
    <x v="0"/>
    <s v="28051: Agreed_x000a_"/>
    <s v="Agreed"/>
    <s v="28051: none_x000a_"/>
    <s v="None"/>
    <s v="ReqLinked"/>
    <s v="none"/>
    <s v="None"/>
    <s v="None"/>
    <s v="None"/>
    <s v="None"/>
    <s v="None"/>
    <s v="None"/>
    <s v="[]"/>
    <s v="None"/>
    <s v="none"/>
    <s v="CHJ"/>
  </r>
  <r>
    <x v="19"/>
    <n v="384"/>
    <s v="/CHJ_Driving/10_Customer_Requirements/20_Project Specific/X01/FR5CP/CAN_Matrix/X01_CAN_Matrix_FMRadar_RDCAN1"/>
    <s v="doors://abt-doors-da.de.bosch.com:36665/?version=2&amp;prodID=0&amp;view=00000002&amp;urn=urn:telelogic::1-4147106800294823-O-384-00179726"/>
    <n v="384"/>
    <s v="0-2.21-10"/>
    <s v="_x000a_"/>
    <s v="ReqLinked"/>
    <s v="28049: _x000a__x000a_"/>
    <s v="MRR Front_SW"/>
    <s v="OK"/>
    <s v="None"/>
    <s v="Requirement"/>
    <s v="QM"/>
    <s v="Not_Relevant"/>
    <s v="Agreed"/>
    <s v="X01"/>
    <s v="None"/>
    <s v="1-4147106800294823-O-384-00179726"/>
    <s v="BL 5.0"/>
    <b v="0"/>
    <s v="None"/>
    <s v="28049: Agreed_x000a_"/>
    <s v="28049: 28049_x000a_"/>
    <s v="28049: _x000a_"/>
    <s v="28049: 2.1.4.1.1.4.3-10.0-10.0-1_x000a_"/>
    <s v="28049: _x000a_"/>
    <s v="28049: doors://abt-doors-da.de.bosch.com:36665/?version=2&amp;prodID=0&amp;urn=urn:telelogic::1-4147106800294823-O-28049-00178a22_x000a_"/>
    <s v="28049: 1-4147106800294823-O-28049-00178a22_x000a_"/>
    <s v="28049: BL 5.0_x000a_"/>
    <s v="None"/>
    <b v="0"/>
    <x v="0"/>
    <s v="28049: Agreed_x000a_"/>
    <s v="Agreed"/>
    <s v="28049: none_x000a_"/>
    <s v="None"/>
    <s v="ReqLinked"/>
    <s v="none"/>
    <s v="None"/>
    <s v="None"/>
    <s v="None"/>
    <s v="None"/>
    <s v="None"/>
    <s v="None"/>
    <s v="[]"/>
    <s v="None"/>
    <s v="none"/>
    <s v="CHJ"/>
  </r>
  <r>
    <x v="19"/>
    <n v="383"/>
    <s v="/CHJ_Driving/10_Customer_Requirements/20_Project Specific/X01/FR5CP/CAN_Matrix/X01_CAN_Matrix_FMRadar_RDCAN1"/>
    <s v="doors://abt-doors-da.de.bosch.com:36665/?version=2&amp;prodID=0&amp;view=00000002&amp;urn=urn:telelogic::1-4147106800294823-O-383-00179726"/>
    <n v="383"/>
    <s v="0-2.21-9"/>
    <s v="_x000a_"/>
    <s v="ReqLinked"/>
    <s v="28047: _x000a__x000a_"/>
    <s v="MRR Front_SW"/>
    <s v="OK"/>
    <s v="None"/>
    <s v="Requirement"/>
    <s v="QM"/>
    <s v="Not_Relevant"/>
    <s v="Agreed"/>
    <s v="X01"/>
    <s v="None"/>
    <s v="1-4147106800294823-O-383-00179726"/>
    <s v="BL 5.0"/>
    <b v="0"/>
    <s v="None"/>
    <s v="28047: Agreed_x000a_"/>
    <s v="28047: 28047_x000a_"/>
    <s v="28047: _x000a_"/>
    <s v="28047: 2.1.4.1.1.4.3-10.0-9.0-1_x000a_"/>
    <s v="28047: _x000a_"/>
    <s v="28047: doors://abt-doors-da.de.bosch.com:36665/?version=2&amp;prodID=0&amp;urn=urn:telelogic::1-4147106800294823-O-28047-00178a22_x000a_"/>
    <s v="28047: 1-4147106800294823-O-28047-00178a22_x000a_"/>
    <s v="28047: BL 5.0_x000a_"/>
    <s v="None"/>
    <b v="0"/>
    <x v="0"/>
    <s v="28047: Agreed_x000a_"/>
    <s v="Agreed"/>
    <s v="28047: none_x000a_"/>
    <s v="None"/>
    <s v="ReqLinked"/>
    <s v="none"/>
    <s v="None"/>
    <s v="None"/>
    <s v="None"/>
    <s v="None"/>
    <s v="None"/>
    <s v="None"/>
    <s v="[]"/>
    <s v="None"/>
    <s v="none"/>
    <s v="CHJ"/>
  </r>
  <r>
    <x v="19"/>
    <n v="382"/>
    <s v="/CHJ_Driving/10_Customer_Requirements/20_Project Specific/X01/FR5CP/CAN_Matrix/X01_CAN_Matrix_FMRadar_RDCAN1"/>
    <s v="doors://abt-doors-da.de.bosch.com:36665/?version=2&amp;prodID=0&amp;view=00000002&amp;urn=urn:telelogic::1-4147106800294823-O-382-00179726"/>
    <n v="382"/>
    <s v="0-2.21-8"/>
    <s v="_x000a_"/>
    <s v="ReqLinked"/>
    <s v="28045: _x000a__x000a_"/>
    <s v="MRR Front_SW"/>
    <s v="OK"/>
    <s v="None"/>
    <s v="Requirement"/>
    <s v="QM"/>
    <s v="Not_Relevant"/>
    <s v="Agreed"/>
    <s v="X01"/>
    <s v="None"/>
    <s v="1-4147106800294823-O-382-00179726"/>
    <s v="BL 5.0"/>
    <b v="0"/>
    <s v="None"/>
    <s v="28045: Agreed_x000a_"/>
    <s v="28045: 28045_x000a_"/>
    <s v="28045: _x000a_"/>
    <s v="28045: 2.1.4.1.1.4.3-10.0-8.0-1_x000a_"/>
    <s v="28045: _x000a_"/>
    <s v="28045: doors://abt-doors-da.de.bosch.com:36665/?version=2&amp;prodID=0&amp;urn=urn:telelogic::1-4147106800294823-O-28045-00178a22_x000a_"/>
    <s v="28045: 1-4147106800294823-O-28045-00178a22_x000a_"/>
    <s v="28045: BL 5.0_x000a_"/>
    <s v="None"/>
    <b v="0"/>
    <x v="0"/>
    <s v="28045: Agreed_x000a_"/>
    <s v="Agreed"/>
    <s v="28045: none_x000a_"/>
    <s v="None"/>
    <s v="ReqLinked"/>
    <s v="none"/>
    <s v="None"/>
    <s v="None"/>
    <s v="None"/>
    <s v="None"/>
    <s v="None"/>
    <s v="None"/>
    <s v="[]"/>
    <s v="None"/>
    <s v="none"/>
    <s v="CHJ"/>
  </r>
  <r>
    <x v="19"/>
    <n v="381"/>
    <s v="/CHJ_Driving/10_Customer_Requirements/20_Project Specific/X01/FR5CP/CAN_Matrix/X01_CAN_Matrix_FMRadar_RDCAN1"/>
    <s v="doors://abt-doors-da.de.bosch.com:36665/?version=2&amp;prodID=0&amp;view=00000002&amp;urn=urn:telelogic::1-4147106800294823-O-381-00179726"/>
    <n v="381"/>
    <s v="0-2.21-7"/>
    <s v="_x000a_"/>
    <s v="ReqLinked"/>
    <s v="28043: _x000a__x000a_"/>
    <s v="MRR Front_SW"/>
    <s v="OK"/>
    <s v="None"/>
    <s v="Requirement"/>
    <s v="QM"/>
    <s v="Not_Relevant"/>
    <s v="Agreed"/>
    <s v="X01"/>
    <s v="None"/>
    <s v="1-4147106800294823-O-381-00179726"/>
    <s v="BL 5.0"/>
    <b v="0"/>
    <s v="None"/>
    <s v="28043: Agreed_x000a_"/>
    <s v="28043: 28043_x000a_"/>
    <s v="28043: _x000a_"/>
    <s v="28043: 2.1.4.1.1.4.3-10.0-7.0-1_x000a_"/>
    <s v="28043: _x000a_"/>
    <s v="28043: doors://abt-doors-da.de.bosch.com:36665/?version=2&amp;prodID=0&amp;urn=urn:telelogic::1-4147106800294823-O-28043-00178a22_x000a_"/>
    <s v="28043: 1-4147106800294823-O-28043-00178a22_x000a_"/>
    <s v="28043: BL 5.0_x000a_"/>
    <s v="None"/>
    <b v="0"/>
    <x v="0"/>
    <s v="28043: Agreed_x000a_"/>
    <s v="Agreed"/>
    <s v="28043: none_x000a_"/>
    <s v="None"/>
    <s v="ReqLinked"/>
    <s v="none"/>
    <s v="None"/>
    <s v="None"/>
    <s v="None"/>
    <s v="None"/>
    <s v="None"/>
    <s v="None"/>
    <s v="[]"/>
    <s v="None"/>
    <s v="none"/>
    <s v="CHJ"/>
  </r>
  <r>
    <x v="19"/>
    <n v="380"/>
    <s v="/CHJ_Driving/10_Customer_Requirements/20_Project Specific/X01/FR5CP/CAN_Matrix/X01_CAN_Matrix_FMRadar_RDCAN1"/>
    <s v="doors://abt-doors-da.de.bosch.com:36665/?version=2&amp;prodID=0&amp;view=00000002&amp;urn=urn:telelogic::1-4147106800294823-O-380-00179726"/>
    <n v="380"/>
    <s v="0-2.21-6"/>
    <s v="_x000a_"/>
    <s v="ReqLinked"/>
    <s v="28041: _x000a__x000a_"/>
    <s v="MRR Front_SW"/>
    <s v="OK"/>
    <s v="None"/>
    <s v="Requirement"/>
    <s v="QM"/>
    <s v="Not_Relevant"/>
    <s v="Agreed"/>
    <s v="X01"/>
    <s v="None"/>
    <s v="1-4147106800294823-O-380-00179726"/>
    <s v="BL 5.0"/>
    <b v="0"/>
    <s v="None"/>
    <s v="28041: Agreed_x000a_"/>
    <s v="28041: 28041_x000a_"/>
    <s v="28041: _x000a_"/>
    <s v="28041: 2.1.4.1.1.4.3-10.0-6.0-1_x000a_"/>
    <s v="28041: _x000a_"/>
    <s v="28041: doors://abt-doors-da.de.bosch.com:36665/?version=2&amp;prodID=0&amp;urn=urn:telelogic::1-4147106800294823-O-28041-00178a22_x000a_"/>
    <s v="28041: 1-4147106800294823-O-28041-00178a22_x000a_"/>
    <s v="28041: BL 5.0_x000a_"/>
    <s v="None"/>
    <b v="0"/>
    <x v="0"/>
    <s v="28041: Agreed_x000a_"/>
    <s v="Agreed"/>
    <s v="28041: none_x000a_"/>
    <s v="None"/>
    <s v="ReqLinked"/>
    <s v="none"/>
    <s v="None"/>
    <s v="None"/>
    <s v="None"/>
    <s v="None"/>
    <s v="None"/>
    <s v="None"/>
    <s v="[]"/>
    <s v="None"/>
    <s v="none"/>
    <s v="CHJ"/>
  </r>
  <r>
    <x v="19"/>
    <n v="379"/>
    <s v="/CHJ_Driving/10_Customer_Requirements/20_Project Specific/X01/FR5CP/CAN_Matrix/X01_CAN_Matrix_FMRadar_RDCAN1"/>
    <s v="doors://abt-doors-da.de.bosch.com:36665/?version=2&amp;prodID=0&amp;view=00000002&amp;urn=urn:telelogic::1-4147106800294823-O-379-00179726"/>
    <n v="379"/>
    <s v="0-2.21-5"/>
    <s v="_x000a_"/>
    <s v="ReqLinked"/>
    <s v="28039: _x000a__x000a_"/>
    <s v="MRR Front_SW"/>
    <s v="OK"/>
    <s v="None"/>
    <s v="Requirement"/>
    <s v="QM"/>
    <s v="Not_Relevant"/>
    <s v="Agreed"/>
    <s v="X01"/>
    <s v="None"/>
    <s v="1-4147106800294823-O-379-00179726"/>
    <s v="BL 5.0"/>
    <b v="0"/>
    <s v="None"/>
    <s v="28039: Agreed_x000a_"/>
    <s v="28039: 28039_x000a_"/>
    <s v="28039: _x000a_"/>
    <s v="28039: 2.1.4.1.1.4.3-10.0-5.0-1_x000a_"/>
    <s v="28039: _x000a_"/>
    <s v="28039: doors://abt-doors-da.de.bosch.com:36665/?version=2&amp;prodID=0&amp;urn=urn:telelogic::1-4147106800294823-O-28039-00178a22_x000a_"/>
    <s v="28039: 1-4147106800294823-O-28039-00178a22_x000a_"/>
    <s v="28039: BL 5.0_x000a_"/>
    <s v="None"/>
    <b v="0"/>
    <x v="0"/>
    <s v="28039: Agreed_x000a_"/>
    <s v="Agreed"/>
    <s v="28039: none_x000a_"/>
    <s v="None"/>
    <s v="ReqLinked"/>
    <s v="none"/>
    <s v="None"/>
    <s v="None"/>
    <s v="None"/>
    <s v="None"/>
    <s v="None"/>
    <s v="None"/>
    <s v="[]"/>
    <s v="None"/>
    <s v="none"/>
    <s v="CHJ"/>
  </r>
  <r>
    <x v="19"/>
    <n v="378"/>
    <s v="/CHJ_Driving/10_Customer_Requirements/20_Project Specific/X01/FR5CP/CAN_Matrix/X01_CAN_Matrix_FMRadar_RDCAN1"/>
    <s v="doors://abt-doors-da.de.bosch.com:36665/?version=2&amp;prodID=0&amp;view=00000002&amp;urn=urn:telelogic::1-4147106800294823-O-378-00179726"/>
    <n v="378"/>
    <s v="0-2.21-4"/>
    <s v="_x000a_"/>
    <s v="ReqLinked"/>
    <s v="28037: _x000a__x000a_"/>
    <s v="MRR Front_SW"/>
    <s v="OK"/>
    <s v="None"/>
    <s v="Requirement"/>
    <s v="QM"/>
    <s v="Not_Relevant"/>
    <s v="Agreed"/>
    <s v="X01"/>
    <s v="None"/>
    <s v="1-4147106800294823-O-378-00179726"/>
    <s v="BL 5.0"/>
    <b v="0"/>
    <s v="None"/>
    <s v="28037: Agreed_x000a_"/>
    <s v="28037: 28037_x000a_"/>
    <s v="28037: _x000a_"/>
    <s v="28037: 2.1.4.1.1.4.3-10.0-4.0-1_x000a_"/>
    <s v="28037: _x000a_"/>
    <s v="28037: doors://abt-doors-da.de.bosch.com:36665/?version=2&amp;prodID=0&amp;urn=urn:telelogic::1-4147106800294823-O-28037-00178a22_x000a_"/>
    <s v="28037: 1-4147106800294823-O-28037-00178a22_x000a_"/>
    <s v="28037: BL 5.0_x000a_"/>
    <s v="None"/>
    <b v="0"/>
    <x v="0"/>
    <s v="28037: Agreed_x000a_"/>
    <s v="Agreed"/>
    <s v="28037: none_x000a_"/>
    <s v="None"/>
    <s v="ReqLinked"/>
    <s v="none"/>
    <s v="None"/>
    <s v="None"/>
    <s v="None"/>
    <s v="None"/>
    <s v="None"/>
    <s v="None"/>
    <s v="[]"/>
    <s v="None"/>
    <s v="none"/>
    <s v="CHJ"/>
  </r>
  <r>
    <x v="19"/>
    <n v="377"/>
    <s v="/CHJ_Driving/10_Customer_Requirements/20_Project Specific/X01/FR5CP/CAN_Matrix/X01_CAN_Matrix_FMRadar_RDCAN1"/>
    <s v="doors://abt-doors-da.de.bosch.com:36665/?version=2&amp;prodID=0&amp;view=00000002&amp;urn=urn:telelogic::1-4147106800294823-O-377-00179726"/>
    <n v="377"/>
    <s v="0-2.21-3"/>
    <s v="_x000a_"/>
    <s v="ReqLinked"/>
    <s v="28035: _x000a__x000a_"/>
    <s v="MRR Front_SW"/>
    <s v="OK"/>
    <s v="None"/>
    <s v="Requirement"/>
    <s v="QM"/>
    <s v="Not_Relevant"/>
    <s v="Agreed"/>
    <s v="X01"/>
    <s v="None"/>
    <s v="1-4147106800294823-O-377-00179726"/>
    <s v="BL 5.0"/>
    <b v="0"/>
    <s v="None"/>
    <s v="28035: Agreed_x000a_"/>
    <s v="28035: 28035_x000a_"/>
    <s v="28035: _x000a_"/>
    <s v="28035: 2.1.4.1.1.4.3-10.0-3.0-1_x000a_"/>
    <s v="28035: _x000a_"/>
    <s v="28035: doors://abt-doors-da.de.bosch.com:36665/?version=2&amp;prodID=0&amp;urn=urn:telelogic::1-4147106800294823-O-28035-00178a22_x000a_"/>
    <s v="28035: 1-4147106800294823-O-28035-00178a22_x000a_"/>
    <s v="28035: BL 5.0_x000a_"/>
    <s v="None"/>
    <b v="0"/>
    <x v="0"/>
    <s v="28035: Agreed_x000a_"/>
    <s v="Agreed"/>
    <s v="28035: none_x000a_"/>
    <s v="None"/>
    <s v="ReqLinked"/>
    <s v="none"/>
    <s v="None"/>
    <s v="None"/>
    <s v="None"/>
    <s v="None"/>
    <s v="None"/>
    <s v="None"/>
    <s v="[]"/>
    <s v="None"/>
    <s v="none"/>
    <s v="CHJ"/>
  </r>
  <r>
    <x v="19"/>
    <n v="376"/>
    <s v="/CHJ_Driving/10_Customer_Requirements/20_Project Specific/X01/FR5CP/CAN_Matrix/X01_CAN_Matrix_FMRadar_RDCAN1"/>
    <s v="doors://abt-doors-da.de.bosch.com:36665/?version=2&amp;prodID=0&amp;view=00000002&amp;urn=urn:telelogic::1-4147106800294823-O-376-00179726"/>
    <n v="376"/>
    <s v="0-2.21-2"/>
    <s v="_x000a_"/>
    <s v="ReqLinked"/>
    <s v="28033: _x000a__x000a_"/>
    <s v="MRR Front_SW"/>
    <s v="OK"/>
    <s v="None"/>
    <s v="Requirement"/>
    <s v="QM"/>
    <s v="Not_Relevant"/>
    <s v="Agreed"/>
    <s v="X01"/>
    <s v="None"/>
    <s v="1-4147106800294823-O-376-00179726"/>
    <s v="BL 5.0"/>
    <b v="0"/>
    <s v="None"/>
    <s v="28033: Agreed_x000a_"/>
    <s v="28033: 28033_x000a_"/>
    <s v="28033: _x000a_"/>
    <s v="28033: 2.1.4.1.1.4.3-10.0-2.0-1_x000a_"/>
    <s v="28033: _x000a_"/>
    <s v="28033: doors://abt-doors-da.de.bosch.com:36665/?version=2&amp;prodID=0&amp;urn=urn:telelogic::1-4147106800294823-O-28033-00178a22_x000a_"/>
    <s v="28033: 1-4147106800294823-O-28033-00178a22_x000a_"/>
    <s v="28033: BL 5.0_x000a_"/>
    <s v="None"/>
    <b v="0"/>
    <x v="0"/>
    <s v="28033: Agreed_x000a_"/>
    <s v="Agreed"/>
    <s v="28033: none_x000a_"/>
    <s v="None"/>
    <s v="ReqLinked"/>
    <s v="none"/>
    <s v="None"/>
    <s v="None"/>
    <s v="None"/>
    <s v="None"/>
    <s v="None"/>
    <s v="None"/>
    <s v="[]"/>
    <s v="None"/>
    <s v="none"/>
    <s v="CHJ"/>
  </r>
  <r>
    <x v="19"/>
    <n v="375"/>
    <s v="/CHJ_Driving/10_Customer_Requirements/20_Project Specific/X01/FR5CP/CAN_Matrix/X01_CAN_Matrix_FMRadar_RDCAN1"/>
    <s v="doors://abt-doors-da.de.bosch.com:36665/?version=2&amp;prodID=0&amp;view=00000002&amp;urn=urn:telelogic::1-4147106800294823-O-375-00179726"/>
    <n v="375"/>
    <s v="0-2.21-1"/>
    <s v="_x000a_"/>
    <s v="ReqLinked"/>
    <s v="28031: _x000a__x000a_"/>
    <s v="MRR Front_SW"/>
    <s v="OK"/>
    <s v="None"/>
    <s v="Requirement"/>
    <s v="QM"/>
    <s v="Not_Relevant"/>
    <s v="Agreed"/>
    <s v="X01"/>
    <s v="None"/>
    <s v="1-4147106800294823-O-375-00179726"/>
    <s v="BL 5.0"/>
    <b v="0"/>
    <s v="None"/>
    <s v="28031: Agreed_x000a_"/>
    <s v="28031: 28031_x000a_"/>
    <s v="28031: _x000a_"/>
    <s v="28031: 2.1.4.1.1.4.3-10.0-1.0-1_x000a_"/>
    <s v="28031: _x000a_"/>
    <s v="28031: doors://abt-doors-da.de.bosch.com:36665/?version=2&amp;prodID=0&amp;urn=urn:telelogic::1-4147106800294823-O-28031-00178a22_x000a_"/>
    <s v="28031: 1-4147106800294823-O-28031-00178a22_x000a_"/>
    <s v="28031: BL 5.0_x000a_"/>
    <s v="None"/>
    <b v="0"/>
    <x v="0"/>
    <s v="28031: Agreed_x000a_"/>
    <s v="Agreed"/>
    <s v="28031: none_x000a_"/>
    <s v="None"/>
    <s v="ReqLinked"/>
    <s v="none"/>
    <s v="None"/>
    <s v="None"/>
    <s v="None"/>
    <s v="None"/>
    <s v="None"/>
    <s v="None"/>
    <s v="[]"/>
    <s v="None"/>
    <s v="none"/>
    <s v="CHJ"/>
  </r>
  <r>
    <x v="19"/>
    <n v="373"/>
    <s v="/CHJ_Driving/10_Customer_Requirements/20_Project Specific/X01/FR5CP/CAN_Matrix/X01_CAN_Matrix_FMRadar_RDCAN1"/>
    <s v="doors://abt-doors-da.de.bosch.com:36665/?version=2&amp;prodID=0&amp;view=00000002&amp;urn=urn:telelogic::1-4147106800294823-O-373-00179726"/>
    <n v="373"/>
    <s v="0-2.20-35"/>
    <s v="_x000a_"/>
    <s v="ReqLinked"/>
    <s v="28028: _x000a__x000a_"/>
    <s v="MRR Front_SW"/>
    <s v="OK"/>
    <s v="None"/>
    <s v="Requirement"/>
    <s v="QM"/>
    <s v="Not_Relevant"/>
    <s v="Agreed"/>
    <s v="X01"/>
    <s v="None"/>
    <s v="1-4147106800294823-O-373-00179726"/>
    <s v="BL 5.0"/>
    <b v="0"/>
    <s v="None"/>
    <s v="28028: Agreed_x000a_"/>
    <s v="28028: 28028_x000a_"/>
    <s v="28028: _x000a_"/>
    <s v="28028: 2.1.4.1.1.4.3-11.0-35.0-1_x000a_"/>
    <s v="28028: _x000a_"/>
    <s v="28028: doors://abt-doors-da.de.bosch.com:36665/?version=2&amp;prodID=0&amp;urn=urn:telelogic::1-4147106800294823-O-28028-00178a22_x000a_"/>
    <s v="28028: 1-4147106800294823-O-28028-00178a22_x000a_"/>
    <s v="28028: BL 5.0_x000a_"/>
    <s v="None"/>
    <b v="0"/>
    <x v="0"/>
    <s v="28028: Agreed_x000a_"/>
    <s v="Agreed"/>
    <s v="28028: none_x000a_"/>
    <s v="None"/>
    <s v="ReqLinked"/>
    <s v="none"/>
    <s v="None"/>
    <s v="None"/>
    <s v="None"/>
    <s v="None"/>
    <s v="None"/>
    <s v="None"/>
    <s v="[]"/>
    <s v="None"/>
    <s v="none"/>
    <s v="CHJ"/>
  </r>
  <r>
    <x v="19"/>
    <n v="372"/>
    <s v="/CHJ_Driving/10_Customer_Requirements/20_Project Specific/X01/FR5CP/CAN_Matrix/X01_CAN_Matrix_FMRadar_RDCAN1"/>
    <s v="doors://abt-doors-da.de.bosch.com:36665/?version=2&amp;prodID=0&amp;view=00000002&amp;urn=urn:telelogic::1-4147106800294823-O-372-00179726"/>
    <n v="372"/>
    <s v="0-2.20-34"/>
    <s v="_x000a_"/>
    <s v="ReqLinked"/>
    <s v="28026: _x000a__x000a_"/>
    <s v="MRR Front_SW"/>
    <s v="OK"/>
    <s v="None"/>
    <s v="Requirement"/>
    <s v="QM"/>
    <s v="Not_Relevant"/>
    <s v="Agreed"/>
    <s v="X01"/>
    <s v="None"/>
    <s v="1-4147106800294823-O-372-00179726"/>
    <s v="BL 5.0"/>
    <b v="0"/>
    <s v="None"/>
    <s v="28026: Agreed_x000a_"/>
    <s v="28026: 28026_x000a_"/>
    <s v="28026: _x000a_"/>
    <s v="28026: 2.1.4.1.1.4.3-11.0-34.0-1_x000a_"/>
    <s v="28026: _x000a_"/>
    <s v="28026: doors://abt-doors-da.de.bosch.com:36665/?version=2&amp;prodID=0&amp;urn=urn:telelogic::1-4147106800294823-O-28026-00178a22_x000a_"/>
    <s v="28026: 1-4147106800294823-O-28026-00178a22_x000a_"/>
    <s v="28026: BL 5.0_x000a_"/>
    <s v="None"/>
    <b v="0"/>
    <x v="0"/>
    <s v="28026: Agreed_x000a_"/>
    <s v="Agreed"/>
    <s v="28026: none_x000a_"/>
    <s v="None"/>
    <s v="ReqLinked"/>
    <s v="none"/>
    <s v="None"/>
    <s v="None"/>
    <s v="None"/>
    <s v="None"/>
    <s v="None"/>
    <s v="None"/>
    <s v="[]"/>
    <s v="None"/>
    <s v="none"/>
    <s v="CHJ"/>
  </r>
  <r>
    <x v="19"/>
    <n v="371"/>
    <s v="/CHJ_Driving/10_Customer_Requirements/20_Project Specific/X01/FR5CP/CAN_Matrix/X01_CAN_Matrix_FMRadar_RDCAN1"/>
    <s v="doors://abt-doors-da.de.bosch.com:36665/?version=2&amp;prodID=0&amp;view=00000002&amp;urn=urn:telelogic::1-4147106800294823-O-371-00179726"/>
    <n v="371"/>
    <s v="0-2.20-33"/>
    <s v="_x000a_"/>
    <s v="ReqLinked"/>
    <s v="28024: _x000a__x000a_"/>
    <s v="MRR Front_SW"/>
    <s v="OK"/>
    <s v="None"/>
    <s v="Requirement"/>
    <s v="QM"/>
    <s v="Not_Relevant"/>
    <s v="Agreed"/>
    <s v="X01"/>
    <s v="None"/>
    <s v="1-4147106800294823-O-371-00179726"/>
    <s v="BL 5.0"/>
    <b v="0"/>
    <s v="None"/>
    <s v="28024: Agreed_x000a_"/>
    <s v="28024: 28024_x000a_"/>
    <s v="28024: _x000a_"/>
    <s v="28024: 2.1.4.1.1.4.3-11.0-33.0-1_x000a_"/>
    <s v="28024: _x000a_"/>
    <s v="28024: doors://abt-doors-da.de.bosch.com:36665/?version=2&amp;prodID=0&amp;urn=urn:telelogic::1-4147106800294823-O-28024-00178a22_x000a_"/>
    <s v="28024: 1-4147106800294823-O-28024-00178a22_x000a_"/>
    <s v="28024: BL 5.0_x000a_"/>
    <s v="None"/>
    <b v="0"/>
    <x v="0"/>
    <s v="28024: Agreed_x000a_"/>
    <s v="Agreed"/>
    <s v="28024: none_x000a_"/>
    <s v="None"/>
    <s v="ReqLinked"/>
    <s v="none"/>
    <s v="None"/>
    <s v="None"/>
    <s v="None"/>
    <s v="None"/>
    <s v="None"/>
    <s v="None"/>
    <s v="[]"/>
    <s v="None"/>
    <s v="none"/>
    <s v="CHJ"/>
  </r>
  <r>
    <x v="19"/>
    <n v="370"/>
    <s v="/CHJ_Driving/10_Customer_Requirements/20_Project Specific/X01/FR5CP/CAN_Matrix/X01_CAN_Matrix_FMRadar_RDCAN1"/>
    <s v="doors://abt-doors-da.de.bosch.com:36665/?version=2&amp;prodID=0&amp;view=00000002&amp;urn=urn:telelogic::1-4147106800294823-O-370-00179726"/>
    <n v="370"/>
    <s v="0-2.20-32"/>
    <s v="_x000a_"/>
    <s v="ReqLinked"/>
    <s v="28022: _x000a__x000a_"/>
    <s v="MRR Front_SW"/>
    <s v="OK"/>
    <s v="None"/>
    <s v="Requirement"/>
    <s v="QM"/>
    <s v="Not_Relevant"/>
    <s v="Agreed"/>
    <s v="X01"/>
    <s v="None"/>
    <s v="1-4147106800294823-O-370-00179726"/>
    <s v="BL 5.0"/>
    <b v="0"/>
    <s v="None"/>
    <s v="28022: Agreed_x000a_"/>
    <s v="28022: 28022_x000a_"/>
    <s v="28022: _x000a_"/>
    <s v="28022: 2.1.4.1.1.4.3-11.0-32.0-1_x000a_"/>
    <s v="28022: _x000a_"/>
    <s v="28022: doors://abt-doors-da.de.bosch.com:36665/?version=2&amp;prodID=0&amp;urn=urn:telelogic::1-4147106800294823-O-28022-00178a22_x000a_"/>
    <s v="28022: 1-4147106800294823-O-28022-00178a22_x000a_"/>
    <s v="28022: BL 5.0_x000a_"/>
    <s v="None"/>
    <b v="0"/>
    <x v="0"/>
    <s v="28022: Agreed_x000a_"/>
    <s v="Agreed"/>
    <s v="28022: none_x000a_"/>
    <s v="None"/>
    <s v="ReqLinked"/>
    <s v="none"/>
    <s v="None"/>
    <s v="None"/>
    <s v="None"/>
    <s v="None"/>
    <s v="None"/>
    <s v="None"/>
    <s v="[]"/>
    <s v="None"/>
    <s v="none"/>
    <s v="CHJ"/>
  </r>
  <r>
    <x v="19"/>
    <n v="369"/>
    <s v="/CHJ_Driving/10_Customer_Requirements/20_Project Specific/X01/FR5CP/CAN_Matrix/X01_CAN_Matrix_FMRadar_RDCAN1"/>
    <s v="doors://abt-doors-da.de.bosch.com:36665/?version=2&amp;prodID=0&amp;view=00000002&amp;urn=urn:telelogic::1-4147106800294823-O-369-00179726"/>
    <n v="369"/>
    <s v="0-2.20-31"/>
    <s v="_x000a_"/>
    <s v="ReqLinked"/>
    <s v="28020: _x000a__x000a_"/>
    <s v="MRR Front_SW"/>
    <s v="OK"/>
    <s v="None"/>
    <s v="Requirement"/>
    <s v="QM"/>
    <s v="Not_Relevant"/>
    <s v="Agreed"/>
    <s v="X01"/>
    <s v="None"/>
    <s v="1-4147106800294823-O-369-00179726"/>
    <s v="BL 5.0"/>
    <b v="0"/>
    <s v="None"/>
    <s v="28020: Agreed_x000a_"/>
    <s v="28020: 28020_x000a_"/>
    <s v="28020: _x000a_"/>
    <s v="28020: 2.1.4.1.1.4.3-11.0-31.0-1_x000a_"/>
    <s v="28020: _x000a_"/>
    <s v="28020: doors://abt-doors-da.de.bosch.com:36665/?version=2&amp;prodID=0&amp;urn=urn:telelogic::1-4147106800294823-O-28020-00178a22_x000a_"/>
    <s v="28020: 1-4147106800294823-O-28020-00178a22_x000a_"/>
    <s v="28020: BL 5.0_x000a_"/>
    <s v="None"/>
    <b v="0"/>
    <x v="0"/>
    <s v="28020: Agreed_x000a_"/>
    <s v="Agreed"/>
    <s v="28020: none_x000a_"/>
    <s v="None"/>
    <s v="ReqLinked"/>
    <s v="none"/>
    <s v="None"/>
    <s v="None"/>
    <s v="None"/>
    <s v="None"/>
    <s v="None"/>
    <s v="None"/>
    <s v="[]"/>
    <s v="None"/>
    <s v="none"/>
    <s v="CHJ"/>
  </r>
  <r>
    <x v="19"/>
    <n v="368"/>
    <s v="/CHJ_Driving/10_Customer_Requirements/20_Project Specific/X01/FR5CP/CAN_Matrix/X01_CAN_Matrix_FMRadar_RDCAN1"/>
    <s v="doors://abt-doors-da.de.bosch.com:36665/?version=2&amp;prodID=0&amp;view=00000002&amp;urn=urn:telelogic::1-4147106800294823-O-368-00179726"/>
    <n v="368"/>
    <s v="0-2.20-30"/>
    <s v="_x000a_"/>
    <s v="ReqLinked"/>
    <s v="28018: _x000a__x000a_"/>
    <s v="MRR Front_SW"/>
    <s v="OK"/>
    <s v="None"/>
    <s v="Requirement"/>
    <s v="QM"/>
    <s v="Not_Relevant"/>
    <s v="Agreed"/>
    <s v="X01"/>
    <s v="None"/>
    <s v="1-4147106800294823-O-368-00179726"/>
    <s v="BL 5.0"/>
    <b v="0"/>
    <s v="None"/>
    <s v="28018: Agreed_x000a_"/>
    <s v="28018: 28018_x000a_"/>
    <s v="28018: _x000a_"/>
    <s v="28018: 2.1.4.1.1.4.3-11.0-30.0-1_x000a_"/>
    <s v="28018: _x000a_"/>
    <s v="28018: doors://abt-doors-da.de.bosch.com:36665/?version=2&amp;prodID=0&amp;urn=urn:telelogic::1-4147106800294823-O-28018-00178a22_x000a_"/>
    <s v="28018: 1-4147106800294823-O-28018-00178a22_x000a_"/>
    <s v="28018: BL 5.0_x000a_"/>
    <s v="None"/>
    <b v="0"/>
    <x v="0"/>
    <s v="28018: Agreed_x000a_"/>
    <s v="Agreed"/>
    <s v="28018: none_x000a_"/>
    <s v="None"/>
    <s v="ReqLinked"/>
    <s v="none"/>
    <s v="None"/>
    <s v="None"/>
    <s v="None"/>
    <s v="None"/>
    <s v="None"/>
    <s v="None"/>
    <s v="[]"/>
    <s v="None"/>
    <s v="none"/>
    <s v="CHJ"/>
  </r>
  <r>
    <x v="19"/>
    <n v="367"/>
    <s v="/CHJ_Driving/10_Customer_Requirements/20_Project Specific/X01/FR5CP/CAN_Matrix/X01_CAN_Matrix_FMRadar_RDCAN1"/>
    <s v="doors://abt-doors-da.de.bosch.com:36665/?version=2&amp;prodID=0&amp;view=00000002&amp;urn=urn:telelogic::1-4147106800294823-O-367-00179726"/>
    <n v="367"/>
    <s v="0-2.20-29"/>
    <s v="_x000a_"/>
    <s v="ReqLinked"/>
    <s v="28016: _x000a__x000a_"/>
    <s v="MRR Front_SW"/>
    <s v="OK"/>
    <s v="None"/>
    <s v="Requirement"/>
    <s v="QM"/>
    <s v="Not_Relevant"/>
    <s v="Agreed"/>
    <s v="X01"/>
    <s v="None"/>
    <s v="1-4147106800294823-O-367-00179726"/>
    <s v="BL 5.0"/>
    <b v="0"/>
    <s v="None"/>
    <s v="28016: Agreed_x000a_"/>
    <s v="28016: 28016_x000a_"/>
    <s v="28016: _x000a_"/>
    <s v="28016: 2.1.4.1.1.4.3-11.0-29.0-1_x000a_"/>
    <s v="28016: _x000a_"/>
    <s v="28016: doors://abt-doors-da.de.bosch.com:36665/?version=2&amp;prodID=0&amp;urn=urn:telelogic::1-4147106800294823-O-28016-00178a22_x000a_"/>
    <s v="28016: 1-4147106800294823-O-28016-00178a22_x000a_"/>
    <s v="28016: BL 5.0_x000a_"/>
    <s v="None"/>
    <b v="0"/>
    <x v="0"/>
    <s v="28016: Agreed_x000a_"/>
    <s v="Agreed"/>
    <s v="28016: none_x000a_"/>
    <s v="None"/>
    <s v="ReqLinked"/>
    <s v="none"/>
    <s v="None"/>
    <s v="None"/>
    <s v="None"/>
    <s v="None"/>
    <s v="None"/>
    <s v="None"/>
    <s v="[]"/>
    <s v="None"/>
    <s v="none"/>
    <s v="CHJ"/>
  </r>
  <r>
    <x v="19"/>
    <n v="366"/>
    <s v="/CHJ_Driving/10_Customer_Requirements/20_Project Specific/X01/FR5CP/CAN_Matrix/X01_CAN_Matrix_FMRadar_RDCAN1"/>
    <s v="doors://abt-doors-da.de.bosch.com:36665/?version=2&amp;prodID=0&amp;view=00000002&amp;urn=urn:telelogic::1-4147106800294823-O-366-00179726"/>
    <n v="366"/>
    <s v="0-2.20-28"/>
    <s v="_x000a_"/>
    <s v="ReqLinked"/>
    <s v="28014: _x000a__x000a_"/>
    <s v="MRR Front_SW"/>
    <s v="OK"/>
    <s v="None"/>
    <s v="Requirement"/>
    <s v="QM"/>
    <s v="Not_Relevant"/>
    <s v="Agreed"/>
    <s v="X01"/>
    <s v="None"/>
    <s v="1-4147106800294823-O-366-00179726"/>
    <s v="BL 5.0"/>
    <b v="0"/>
    <s v="None"/>
    <s v="28014: Agreed_x000a_"/>
    <s v="28014: 28014_x000a_"/>
    <s v="28014: _x000a_"/>
    <s v="28014: 2.1.4.1.1.4.3-11.0-28.0-1_x000a_"/>
    <s v="28014: _x000a_"/>
    <s v="28014: doors://abt-doors-da.de.bosch.com:36665/?version=2&amp;prodID=0&amp;urn=urn:telelogic::1-4147106800294823-O-28014-00178a22_x000a_"/>
    <s v="28014: 1-4147106800294823-O-28014-00178a22_x000a_"/>
    <s v="28014: BL 5.0_x000a_"/>
    <s v="None"/>
    <b v="0"/>
    <x v="0"/>
    <s v="28014: Agreed_x000a_"/>
    <s v="Agreed"/>
    <s v="28014: none_x000a_"/>
    <s v="None"/>
    <s v="ReqLinked"/>
    <s v="none"/>
    <s v="None"/>
    <s v="None"/>
    <s v="None"/>
    <s v="None"/>
    <s v="None"/>
    <s v="None"/>
    <s v="[]"/>
    <s v="None"/>
    <s v="none"/>
    <s v="CHJ"/>
  </r>
  <r>
    <x v="19"/>
    <n v="365"/>
    <s v="/CHJ_Driving/10_Customer_Requirements/20_Project Specific/X01/FR5CP/CAN_Matrix/X01_CAN_Matrix_FMRadar_RDCAN1"/>
    <s v="doors://abt-doors-da.de.bosch.com:36665/?version=2&amp;prodID=0&amp;view=00000002&amp;urn=urn:telelogic::1-4147106800294823-O-365-00179726"/>
    <n v="365"/>
    <s v="0-2.20-27"/>
    <s v="_x000a_"/>
    <s v="ReqLinked"/>
    <s v="28012: _x000a__x000a_"/>
    <s v="MRR Front_SW"/>
    <s v="OK"/>
    <s v="None"/>
    <s v="Requirement"/>
    <s v="QM"/>
    <s v="Not_Relevant"/>
    <s v="Agreed"/>
    <s v="X01"/>
    <s v="None"/>
    <s v="1-4147106800294823-O-365-00179726"/>
    <s v="BL 5.0"/>
    <b v="0"/>
    <s v="None"/>
    <s v="28012: Agreed_x000a_"/>
    <s v="28012: 28012_x000a_"/>
    <s v="28012: _x000a_"/>
    <s v="28012: 2.1.4.1.1.4.3-11.0-27.0-1_x000a_"/>
    <s v="28012: _x000a_"/>
    <s v="28012: doors://abt-doors-da.de.bosch.com:36665/?version=2&amp;prodID=0&amp;urn=urn:telelogic::1-4147106800294823-O-28012-00178a22_x000a_"/>
    <s v="28012: 1-4147106800294823-O-28012-00178a22_x000a_"/>
    <s v="28012: BL 5.0_x000a_"/>
    <s v="None"/>
    <b v="0"/>
    <x v="0"/>
    <s v="28012: Agreed_x000a_"/>
    <s v="Agreed"/>
    <s v="28012: none_x000a_"/>
    <s v="None"/>
    <s v="ReqLinked"/>
    <s v="none"/>
    <s v="None"/>
    <s v="None"/>
    <s v="None"/>
    <s v="None"/>
    <s v="None"/>
    <s v="None"/>
    <s v="[]"/>
    <s v="None"/>
    <s v="none"/>
    <s v="CHJ"/>
  </r>
  <r>
    <x v="19"/>
    <n v="364"/>
    <s v="/CHJ_Driving/10_Customer_Requirements/20_Project Specific/X01/FR5CP/CAN_Matrix/X01_CAN_Matrix_FMRadar_RDCAN1"/>
    <s v="doors://abt-doors-da.de.bosch.com:36665/?version=2&amp;prodID=0&amp;view=00000002&amp;urn=urn:telelogic::1-4147106800294823-O-364-00179726"/>
    <n v="364"/>
    <s v="0-2.20-26"/>
    <s v="_x000a_"/>
    <s v="ReqLinked"/>
    <s v="28010: _x000a__x000a_"/>
    <s v="MRR Front_SW"/>
    <s v="OK"/>
    <s v="None"/>
    <s v="Requirement"/>
    <s v="QM"/>
    <s v="Not_Relevant"/>
    <s v="Agreed"/>
    <s v="X01"/>
    <s v="None"/>
    <s v="1-4147106800294823-O-364-00179726"/>
    <s v="BL 5.0"/>
    <b v="0"/>
    <s v="None"/>
    <s v="28010: Agreed_x000a_"/>
    <s v="28010: 28010_x000a_"/>
    <s v="28010: _x000a_"/>
    <s v="28010: 2.1.4.1.1.4.3-11.0-26.0-1_x000a_"/>
    <s v="28010: _x000a_"/>
    <s v="28010: doors://abt-doors-da.de.bosch.com:36665/?version=2&amp;prodID=0&amp;urn=urn:telelogic::1-4147106800294823-O-28010-00178a22_x000a_"/>
    <s v="28010: 1-4147106800294823-O-28010-00178a22_x000a_"/>
    <s v="28010: BL 5.0_x000a_"/>
    <s v="None"/>
    <b v="0"/>
    <x v="0"/>
    <s v="28010: Agreed_x000a_"/>
    <s v="Agreed"/>
    <s v="28010: none_x000a_"/>
    <s v="None"/>
    <s v="ReqLinked"/>
    <s v="none"/>
    <s v="None"/>
    <s v="None"/>
    <s v="None"/>
    <s v="None"/>
    <s v="None"/>
    <s v="None"/>
    <s v="[]"/>
    <s v="None"/>
    <s v="none"/>
    <s v="CHJ"/>
  </r>
  <r>
    <x v="19"/>
    <n v="363"/>
    <s v="/CHJ_Driving/10_Customer_Requirements/20_Project Specific/X01/FR5CP/CAN_Matrix/X01_CAN_Matrix_FMRadar_RDCAN1"/>
    <s v="doors://abt-doors-da.de.bosch.com:36665/?version=2&amp;prodID=0&amp;view=00000002&amp;urn=urn:telelogic::1-4147106800294823-O-363-00179726"/>
    <n v="363"/>
    <s v="0-2.20-25"/>
    <s v="_x000a_"/>
    <s v="ReqLinked"/>
    <s v="28008: _x000a__x000a_"/>
    <s v="MRR Front_SW"/>
    <s v="OK"/>
    <s v="None"/>
    <s v="Requirement"/>
    <s v="QM"/>
    <s v="Not_Relevant"/>
    <s v="Agreed"/>
    <s v="X01"/>
    <s v="None"/>
    <s v="1-4147106800294823-O-363-00179726"/>
    <s v="BL 5.0"/>
    <b v="0"/>
    <s v="None"/>
    <s v="28008: Agreed_x000a_"/>
    <s v="28008: 28008_x000a_"/>
    <s v="28008: _x000a_"/>
    <s v="28008: 2.1.4.1.1.4.3-11.0-25.0-1_x000a_"/>
    <s v="28008: _x000a_"/>
    <s v="28008: doors://abt-doors-da.de.bosch.com:36665/?version=2&amp;prodID=0&amp;urn=urn:telelogic::1-4147106800294823-O-28008-00178a22_x000a_"/>
    <s v="28008: 1-4147106800294823-O-28008-00178a22_x000a_"/>
    <s v="28008: BL 5.0_x000a_"/>
    <s v="None"/>
    <b v="0"/>
    <x v="0"/>
    <s v="28008: Agreed_x000a_"/>
    <s v="Agreed"/>
    <s v="28008: none_x000a_"/>
    <s v="None"/>
    <s v="ReqLinked"/>
    <s v="none"/>
    <s v="None"/>
    <s v="None"/>
    <s v="None"/>
    <s v="None"/>
    <s v="None"/>
    <s v="None"/>
    <s v="[]"/>
    <s v="None"/>
    <s v="none"/>
    <s v="CHJ"/>
  </r>
  <r>
    <x v="19"/>
    <n v="362"/>
    <s v="/CHJ_Driving/10_Customer_Requirements/20_Project Specific/X01/FR5CP/CAN_Matrix/X01_CAN_Matrix_FMRadar_RDCAN1"/>
    <s v="doors://abt-doors-da.de.bosch.com:36665/?version=2&amp;prodID=0&amp;view=00000002&amp;urn=urn:telelogic::1-4147106800294823-O-362-00179726"/>
    <n v="362"/>
    <s v="0-2.20-24"/>
    <s v="_x000a_"/>
    <s v="ReqLinked"/>
    <s v="28006: _x000a__x000a_"/>
    <s v="MRR Front_SW"/>
    <s v="OK"/>
    <s v="None"/>
    <s v="Requirement"/>
    <s v="QM"/>
    <s v="Not_Relevant"/>
    <s v="Agreed"/>
    <s v="X01"/>
    <s v="None"/>
    <s v="1-4147106800294823-O-362-00179726"/>
    <s v="BL 5.0"/>
    <b v="0"/>
    <s v="None"/>
    <s v="28006: Agreed_x000a_"/>
    <s v="28006: 28006_x000a_"/>
    <s v="28006: _x000a_"/>
    <s v="28006: 2.1.4.1.1.4.3-11.0-24.0-1_x000a_"/>
    <s v="28006: _x000a_"/>
    <s v="28006: doors://abt-doors-da.de.bosch.com:36665/?version=2&amp;prodID=0&amp;urn=urn:telelogic::1-4147106800294823-O-28006-00178a22_x000a_"/>
    <s v="28006: 1-4147106800294823-O-28006-00178a22_x000a_"/>
    <s v="28006: BL 5.0_x000a_"/>
    <s v="None"/>
    <b v="0"/>
    <x v="0"/>
    <s v="28006: Agreed_x000a_"/>
    <s v="Agreed"/>
    <s v="28006: none_x000a_"/>
    <s v="None"/>
    <s v="ReqLinked"/>
    <s v="none"/>
    <s v="None"/>
    <s v="None"/>
    <s v="None"/>
    <s v="None"/>
    <s v="None"/>
    <s v="None"/>
    <s v="[]"/>
    <s v="None"/>
    <s v="none"/>
    <s v="CHJ"/>
  </r>
  <r>
    <x v="19"/>
    <n v="361"/>
    <s v="/CHJ_Driving/10_Customer_Requirements/20_Project Specific/X01/FR5CP/CAN_Matrix/X01_CAN_Matrix_FMRadar_RDCAN1"/>
    <s v="doors://abt-doors-da.de.bosch.com:36665/?version=2&amp;prodID=0&amp;view=00000002&amp;urn=urn:telelogic::1-4147106800294823-O-361-00179726"/>
    <n v="361"/>
    <s v="0-2.20-23"/>
    <s v="_x000a_"/>
    <s v="ReqLinked"/>
    <s v="28004: _x000a__x000a_"/>
    <s v="MRR Front_SW"/>
    <s v="OK"/>
    <s v="None"/>
    <s v="Requirement"/>
    <s v="QM"/>
    <s v="Not_Relevant"/>
    <s v="Agreed"/>
    <s v="X01"/>
    <s v="None"/>
    <s v="1-4147106800294823-O-361-00179726"/>
    <s v="BL 5.0"/>
    <b v="0"/>
    <s v="None"/>
    <s v="28004: Agreed_x000a_"/>
    <s v="28004: 28004_x000a_"/>
    <s v="28004: _x000a_"/>
    <s v="28004: 2.1.4.1.1.4.3-11.0-23.0-1_x000a_"/>
    <s v="28004: _x000a_"/>
    <s v="28004: doors://abt-doors-da.de.bosch.com:36665/?version=2&amp;prodID=0&amp;urn=urn:telelogic::1-4147106800294823-O-28004-00178a22_x000a_"/>
    <s v="28004: 1-4147106800294823-O-28004-00178a22_x000a_"/>
    <s v="28004: BL 5.0_x000a_"/>
    <s v="None"/>
    <b v="0"/>
    <x v="0"/>
    <s v="28004: Agreed_x000a_"/>
    <s v="Agreed"/>
    <s v="28004: none_x000a_"/>
    <s v="None"/>
    <s v="ReqLinked"/>
    <s v="none"/>
    <s v="None"/>
    <s v="None"/>
    <s v="None"/>
    <s v="None"/>
    <s v="None"/>
    <s v="None"/>
    <s v="[]"/>
    <s v="None"/>
    <s v="none"/>
    <s v="CHJ"/>
  </r>
  <r>
    <x v="19"/>
    <n v="360"/>
    <s v="/CHJ_Driving/10_Customer_Requirements/20_Project Specific/X01/FR5CP/CAN_Matrix/X01_CAN_Matrix_FMRadar_RDCAN1"/>
    <s v="doors://abt-doors-da.de.bosch.com:36665/?version=2&amp;prodID=0&amp;view=00000002&amp;urn=urn:telelogic::1-4147106800294823-O-360-00179726"/>
    <n v="360"/>
    <s v="0-2.20-22"/>
    <s v="_x000a_"/>
    <s v="ReqLinked"/>
    <s v="28002: _x000a__x000a_"/>
    <s v="MRR Front_SW"/>
    <s v="OK"/>
    <s v="None"/>
    <s v="Requirement"/>
    <s v="QM"/>
    <s v="Not_Relevant"/>
    <s v="Agreed"/>
    <s v="X01"/>
    <s v="None"/>
    <s v="1-4147106800294823-O-360-00179726"/>
    <s v="BL 5.0"/>
    <b v="0"/>
    <s v="None"/>
    <s v="28002: Agreed_x000a_"/>
    <s v="28002: 28002_x000a_"/>
    <s v="28002: _x000a_"/>
    <s v="28002: 2.1.4.1.1.4.3-11.0-22.0-1_x000a_"/>
    <s v="28002: _x000a_"/>
    <s v="28002: doors://abt-doors-da.de.bosch.com:36665/?version=2&amp;prodID=0&amp;urn=urn:telelogic::1-4147106800294823-O-28002-00178a22_x000a_"/>
    <s v="28002: 1-4147106800294823-O-28002-00178a22_x000a_"/>
    <s v="28002: BL 5.0_x000a_"/>
    <s v="None"/>
    <b v="0"/>
    <x v="0"/>
    <s v="28002: Agreed_x000a_"/>
    <s v="Agreed"/>
    <s v="28002: none_x000a_"/>
    <s v="None"/>
    <s v="ReqLinked"/>
    <s v="none"/>
    <s v="None"/>
    <s v="None"/>
    <s v="None"/>
    <s v="None"/>
    <s v="None"/>
    <s v="None"/>
    <s v="[]"/>
    <s v="None"/>
    <s v="none"/>
    <s v="CHJ"/>
  </r>
  <r>
    <x v="19"/>
    <n v="359"/>
    <s v="/CHJ_Driving/10_Customer_Requirements/20_Project Specific/X01/FR5CP/CAN_Matrix/X01_CAN_Matrix_FMRadar_RDCAN1"/>
    <s v="doors://abt-doors-da.de.bosch.com:36665/?version=2&amp;prodID=0&amp;view=00000002&amp;urn=urn:telelogic::1-4147106800294823-O-359-00179726"/>
    <n v="359"/>
    <s v="0-2.20-21"/>
    <s v="_x000a_"/>
    <s v="ReqLinked"/>
    <s v="28000: _x000a__x000a_"/>
    <s v="MRR Front_SW"/>
    <s v="OK"/>
    <s v="None"/>
    <s v="Requirement"/>
    <s v="QM"/>
    <s v="Not_Relevant"/>
    <s v="Agreed"/>
    <s v="X01"/>
    <s v="None"/>
    <s v="1-4147106800294823-O-359-00179726"/>
    <s v="BL 5.0"/>
    <b v="0"/>
    <s v="None"/>
    <s v="28000: Agreed_x000a_"/>
    <s v="28000: 28000_x000a_"/>
    <s v="28000: _x000a_"/>
    <s v="28000: 2.1.4.1.1.4.3-11.0-21.0-1_x000a_"/>
    <s v="28000: _x000a_"/>
    <s v="28000: doors://abt-doors-da.de.bosch.com:36665/?version=2&amp;prodID=0&amp;urn=urn:telelogic::1-4147106800294823-O-28000-00178a22_x000a_"/>
    <s v="28000: 1-4147106800294823-O-28000-00178a22_x000a_"/>
    <s v="28000: BL 5.0_x000a_"/>
    <s v="None"/>
    <b v="0"/>
    <x v="0"/>
    <s v="28000: Agreed_x000a_"/>
    <s v="Agreed"/>
    <s v="28000: none_x000a_"/>
    <s v="None"/>
    <s v="ReqLinked"/>
    <s v="none"/>
    <s v="None"/>
    <s v="None"/>
    <s v="None"/>
    <s v="None"/>
    <s v="None"/>
    <s v="None"/>
    <s v="[]"/>
    <s v="None"/>
    <s v="none"/>
    <s v="CHJ"/>
  </r>
  <r>
    <x v="19"/>
    <n v="358"/>
    <s v="/CHJ_Driving/10_Customer_Requirements/20_Project Specific/X01/FR5CP/CAN_Matrix/X01_CAN_Matrix_FMRadar_RDCAN1"/>
    <s v="doors://abt-doors-da.de.bosch.com:36665/?version=2&amp;prodID=0&amp;view=00000002&amp;urn=urn:telelogic::1-4147106800294823-O-358-00179726"/>
    <n v="358"/>
    <s v="0-2.20-20"/>
    <s v="_x000a_"/>
    <s v="ReqLinked"/>
    <s v="27998: _x000a__x000a_"/>
    <s v="MRR Front_SW"/>
    <s v="OK"/>
    <s v="None"/>
    <s v="Requirement"/>
    <s v="QM"/>
    <s v="Not_Relevant"/>
    <s v="Agreed"/>
    <s v="X01"/>
    <s v="None"/>
    <s v="1-4147106800294823-O-358-00179726"/>
    <s v="BL 5.0"/>
    <b v="0"/>
    <s v="None"/>
    <s v="27998: Agreed_x000a_"/>
    <s v="27998: 27998_x000a_"/>
    <s v="27998: _x000a_"/>
    <s v="27998: 2.1.4.1.1.4.3-11.0-20.0-1_x000a_"/>
    <s v="27998: _x000a_"/>
    <s v="27998: doors://abt-doors-da.de.bosch.com:36665/?version=2&amp;prodID=0&amp;urn=urn:telelogic::1-4147106800294823-O-27998-00178a22_x000a_"/>
    <s v="27998: 1-4147106800294823-O-27998-00178a22_x000a_"/>
    <s v="27998: BL 5.0_x000a_"/>
    <s v="None"/>
    <b v="0"/>
    <x v="0"/>
    <s v="27998: Agreed_x000a_"/>
    <s v="Agreed"/>
    <s v="27998: none_x000a_"/>
    <s v="None"/>
    <s v="ReqLinked"/>
    <s v="none"/>
    <s v="None"/>
    <s v="None"/>
    <s v="None"/>
    <s v="None"/>
    <s v="None"/>
    <s v="None"/>
    <s v="[]"/>
    <s v="None"/>
    <s v="none"/>
    <s v="CHJ"/>
  </r>
  <r>
    <x v="19"/>
    <n v="357"/>
    <s v="/CHJ_Driving/10_Customer_Requirements/20_Project Specific/X01/FR5CP/CAN_Matrix/X01_CAN_Matrix_FMRadar_RDCAN1"/>
    <s v="doors://abt-doors-da.de.bosch.com:36665/?version=2&amp;prodID=0&amp;view=00000002&amp;urn=urn:telelogic::1-4147106800294823-O-357-00179726"/>
    <n v="357"/>
    <s v="0-2.20-19"/>
    <s v="_x000a_"/>
    <s v="ReqLinked"/>
    <s v="27996: _x000a__x000a_"/>
    <s v="MRR Front_SW"/>
    <s v="OK"/>
    <s v="None"/>
    <s v="Requirement"/>
    <s v="QM"/>
    <s v="Not_Relevant"/>
    <s v="Agreed"/>
    <s v="X01"/>
    <s v="None"/>
    <s v="1-4147106800294823-O-357-00179726"/>
    <s v="BL 5.0"/>
    <b v="0"/>
    <s v="None"/>
    <s v="27996: Agreed_x000a_"/>
    <s v="27996: 27996_x000a_"/>
    <s v="27996: _x000a_"/>
    <s v="27996: 2.1.4.1.1.4.3-11.0-19.0-1_x000a_"/>
    <s v="27996: _x000a_"/>
    <s v="27996: doors://abt-doors-da.de.bosch.com:36665/?version=2&amp;prodID=0&amp;urn=urn:telelogic::1-4147106800294823-O-27996-00178a22_x000a_"/>
    <s v="27996: 1-4147106800294823-O-27996-00178a22_x000a_"/>
    <s v="27996: BL 5.0_x000a_"/>
    <s v="None"/>
    <b v="0"/>
    <x v="0"/>
    <s v="27996: Agreed_x000a_"/>
    <s v="Agreed"/>
    <s v="27996: none_x000a_"/>
    <s v="None"/>
    <s v="ReqLinked"/>
    <s v="none"/>
    <s v="None"/>
    <s v="None"/>
    <s v="None"/>
    <s v="None"/>
    <s v="None"/>
    <s v="None"/>
    <s v="[]"/>
    <s v="None"/>
    <s v="none"/>
    <s v="CHJ"/>
  </r>
  <r>
    <x v="19"/>
    <n v="356"/>
    <s v="/CHJ_Driving/10_Customer_Requirements/20_Project Specific/X01/FR5CP/CAN_Matrix/X01_CAN_Matrix_FMRadar_RDCAN1"/>
    <s v="doors://abt-doors-da.de.bosch.com:36665/?version=2&amp;prodID=0&amp;view=00000002&amp;urn=urn:telelogic::1-4147106800294823-O-356-00179726"/>
    <n v="356"/>
    <s v="0-2.20-18"/>
    <s v="_x000a_"/>
    <s v="ReqLinked"/>
    <s v="27994: _x000a__x000a_"/>
    <s v="MRR Front_SW"/>
    <s v="OK"/>
    <s v="None"/>
    <s v="Requirement"/>
    <s v="QM"/>
    <s v="Not_Relevant"/>
    <s v="Agreed"/>
    <s v="X01"/>
    <s v="None"/>
    <s v="1-4147106800294823-O-356-00179726"/>
    <s v="BL 5.0"/>
    <b v="0"/>
    <s v="None"/>
    <s v="27994: Agreed_x000a_"/>
    <s v="27994: 27994_x000a_"/>
    <s v="27994: _x000a_"/>
    <s v="27994: 2.1.4.1.1.4.3-11.0-18.0-1_x000a_"/>
    <s v="27994: _x000a_"/>
    <s v="27994: doors://abt-doors-da.de.bosch.com:36665/?version=2&amp;prodID=0&amp;urn=urn:telelogic::1-4147106800294823-O-27994-00178a22_x000a_"/>
    <s v="27994: 1-4147106800294823-O-27994-00178a22_x000a_"/>
    <s v="27994: BL 5.0_x000a_"/>
    <s v="None"/>
    <b v="0"/>
    <x v="0"/>
    <s v="27994: Agreed_x000a_"/>
    <s v="Agreed"/>
    <s v="27994: none_x000a_"/>
    <s v="None"/>
    <s v="ReqLinked"/>
    <s v="none"/>
    <s v="None"/>
    <s v="None"/>
    <s v="None"/>
    <s v="None"/>
    <s v="None"/>
    <s v="None"/>
    <s v="[]"/>
    <s v="None"/>
    <s v="none"/>
    <s v="CHJ"/>
  </r>
  <r>
    <x v="19"/>
    <n v="355"/>
    <s v="/CHJ_Driving/10_Customer_Requirements/20_Project Specific/X01/FR5CP/CAN_Matrix/X01_CAN_Matrix_FMRadar_RDCAN1"/>
    <s v="doors://abt-doors-da.de.bosch.com:36665/?version=2&amp;prodID=0&amp;view=00000002&amp;urn=urn:telelogic::1-4147106800294823-O-355-00179726"/>
    <n v="355"/>
    <s v="0-2.20-17"/>
    <s v="_x000a_"/>
    <s v="ReqLinked"/>
    <s v="27992: _x000a__x000a_"/>
    <s v="MRR Front_SW"/>
    <s v="OK"/>
    <s v="None"/>
    <s v="Requirement"/>
    <s v="QM"/>
    <s v="Not_Relevant"/>
    <s v="Agreed"/>
    <s v="X01"/>
    <s v="None"/>
    <s v="1-4147106800294823-O-355-00179726"/>
    <s v="BL 5.0"/>
    <b v="0"/>
    <s v="None"/>
    <s v="27992: Agreed_x000a_"/>
    <s v="27992: 27992_x000a_"/>
    <s v="27992: _x000a_"/>
    <s v="27992: 2.1.4.1.1.4.3-11.0-17.0-1_x000a_"/>
    <s v="27992: _x000a_"/>
    <s v="27992: doors://abt-doors-da.de.bosch.com:36665/?version=2&amp;prodID=0&amp;urn=urn:telelogic::1-4147106800294823-O-27992-00178a22_x000a_"/>
    <s v="27992: 1-4147106800294823-O-27992-00178a22_x000a_"/>
    <s v="27992: BL 5.0_x000a_"/>
    <s v="None"/>
    <b v="0"/>
    <x v="0"/>
    <s v="27992: Agreed_x000a_"/>
    <s v="Agreed"/>
    <s v="27992: none_x000a_"/>
    <s v="None"/>
    <s v="ReqLinked"/>
    <s v="none"/>
    <s v="None"/>
    <s v="None"/>
    <s v="None"/>
    <s v="None"/>
    <s v="None"/>
    <s v="None"/>
    <s v="[]"/>
    <s v="None"/>
    <s v="none"/>
    <s v="CHJ"/>
  </r>
  <r>
    <x v="19"/>
    <n v="354"/>
    <s v="/CHJ_Driving/10_Customer_Requirements/20_Project Specific/X01/FR5CP/CAN_Matrix/X01_CAN_Matrix_FMRadar_RDCAN1"/>
    <s v="doors://abt-doors-da.de.bosch.com:36665/?version=2&amp;prodID=0&amp;view=00000002&amp;urn=urn:telelogic::1-4147106800294823-O-354-00179726"/>
    <n v="354"/>
    <s v="0-2.20-16"/>
    <s v="_x000a_"/>
    <s v="ReqLinked"/>
    <s v="27990: _x000a__x000a_"/>
    <s v="MRR Front_SW"/>
    <s v="OK"/>
    <s v="None"/>
    <s v="Requirement"/>
    <s v="QM"/>
    <s v="Not_Relevant"/>
    <s v="Agreed"/>
    <s v="X01"/>
    <s v="None"/>
    <s v="1-4147106800294823-O-354-00179726"/>
    <s v="BL 5.0"/>
    <b v="0"/>
    <s v="None"/>
    <s v="27990: Agreed_x000a_"/>
    <s v="27990: 27990_x000a_"/>
    <s v="27990: _x000a_"/>
    <s v="27990: 2.1.4.1.1.4.3-11.0-16.0-1_x000a_"/>
    <s v="27990: _x000a_"/>
    <s v="27990: doors://abt-doors-da.de.bosch.com:36665/?version=2&amp;prodID=0&amp;urn=urn:telelogic::1-4147106800294823-O-27990-00178a22_x000a_"/>
    <s v="27990: 1-4147106800294823-O-27990-00178a22_x000a_"/>
    <s v="27990: BL 5.0_x000a_"/>
    <s v="None"/>
    <b v="0"/>
    <x v="0"/>
    <s v="27990: Agreed_x000a_"/>
    <s v="Agreed"/>
    <s v="27990: none_x000a_"/>
    <s v="None"/>
    <s v="ReqLinked"/>
    <s v="none"/>
    <s v="None"/>
    <s v="None"/>
    <s v="None"/>
    <s v="None"/>
    <s v="None"/>
    <s v="None"/>
    <s v="[]"/>
    <s v="None"/>
    <s v="none"/>
    <s v="CHJ"/>
  </r>
  <r>
    <x v="19"/>
    <n v="353"/>
    <s v="/CHJ_Driving/10_Customer_Requirements/20_Project Specific/X01/FR5CP/CAN_Matrix/X01_CAN_Matrix_FMRadar_RDCAN1"/>
    <s v="doors://abt-doors-da.de.bosch.com:36665/?version=2&amp;prodID=0&amp;view=00000002&amp;urn=urn:telelogic::1-4147106800294823-O-353-00179726"/>
    <n v="353"/>
    <s v="0-2.20-15"/>
    <s v="_x000a_"/>
    <s v="ReqLinked"/>
    <s v="27988: _x000a__x000a_"/>
    <s v="MRR Front_SW"/>
    <s v="OK"/>
    <s v="None"/>
    <s v="Requirement"/>
    <s v="QM"/>
    <s v="Not_Relevant"/>
    <s v="Agreed"/>
    <s v="X01"/>
    <s v="None"/>
    <s v="1-4147106800294823-O-353-00179726"/>
    <s v="BL 5.0"/>
    <b v="0"/>
    <s v="None"/>
    <s v="27988: Agreed_x000a_"/>
    <s v="27988: 27988_x000a_"/>
    <s v="27988: _x000a_"/>
    <s v="27988: 2.1.4.1.1.4.3-11.0-15.0-1_x000a_"/>
    <s v="27988: _x000a_"/>
    <s v="27988: doors://abt-doors-da.de.bosch.com:36665/?version=2&amp;prodID=0&amp;urn=urn:telelogic::1-4147106800294823-O-27988-00178a22_x000a_"/>
    <s v="27988: 1-4147106800294823-O-27988-00178a22_x000a_"/>
    <s v="27988: BL 5.0_x000a_"/>
    <s v="None"/>
    <b v="0"/>
    <x v="0"/>
    <s v="27988: Agreed_x000a_"/>
    <s v="Agreed"/>
    <s v="27988: none_x000a_"/>
    <s v="None"/>
    <s v="ReqLinked"/>
    <s v="none"/>
    <s v="None"/>
    <s v="None"/>
    <s v="None"/>
    <s v="None"/>
    <s v="None"/>
    <s v="None"/>
    <s v="[]"/>
    <s v="None"/>
    <s v="none"/>
    <s v="CHJ"/>
  </r>
  <r>
    <x v="19"/>
    <n v="352"/>
    <s v="/CHJ_Driving/10_Customer_Requirements/20_Project Specific/X01/FR5CP/CAN_Matrix/X01_CAN_Matrix_FMRadar_RDCAN1"/>
    <s v="doors://abt-doors-da.de.bosch.com:36665/?version=2&amp;prodID=0&amp;view=00000002&amp;urn=urn:telelogic::1-4147106800294823-O-352-00179726"/>
    <n v="352"/>
    <s v="0-2.20-14"/>
    <s v="_x000a_"/>
    <s v="ReqLinked"/>
    <s v="27986: _x000a__x000a_"/>
    <s v="MRR Front_SW"/>
    <s v="OK"/>
    <s v="None"/>
    <s v="Requirement"/>
    <s v="QM"/>
    <s v="Not_Relevant"/>
    <s v="Agreed"/>
    <s v="X01"/>
    <s v="None"/>
    <s v="1-4147106800294823-O-352-00179726"/>
    <s v="BL 5.0"/>
    <b v="0"/>
    <s v="None"/>
    <s v="27986: Agreed_x000a_"/>
    <s v="27986: 27986_x000a_"/>
    <s v="27986: _x000a_"/>
    <s v="27986: 2.1.4.1.1.4.3-11.0-14.0-1_x000a_"/>
    <s v="27986: _x000a_"/>
    <s v="27986: doors://abt-doors-da.de.bosch.com:36665/?version=2&amp;prodID=0&amp;urn=urn:telelogic::1-4147106800294823-O-27986-00178a22_x000a_"/>
    <s v="27986: 1-4147106800294823-O-27986-00178a22_x000a_"/>
    <s v="27986: BL 5.0_x000a_"/>
    <s v="None"/>
    <b v="0"/>
    <x v="0"/>
    <s v="27986: Agreed_x000a_"/>
    <s v="Agreed"/>
    <s v="27986: none_x000a_"/>
    <s v="None"/>
    <s v="ReqLinked"/>
    <s v="none"/>
    <s v="None"/>
    <s v="None"/>
    <s v="None"/>
    <s v="None"/>
    <s v="None"/>
    <s v="None"/>
    <s v="[]"/>
    <s v="None"/>
    <s v="none"/>
    <s v="CHJ"/>
  </r>
  <r>
    <x v="19"/>
    <n v="351"/>
    <s v="/CHJ_Driving/10_Customer_Requirements/20_Project Specific/X01/FR5CP/CAN_Matrix/X01_CAN_Matrix_FMRadar_RDCAN1"/>
    <s v="doors://abt-doors-da.de.bosch.com:36665/?version=2&amp;prodID=0&amp;view=00000002&amp;urn=urn:telelogic::1-4147106800294823-O-351-00179726"/>
    <n v="351"/>
    <s v="0-2.20-13"/>
    <s v="_x000a_"/>
    <s v="ReqLinked"/>
    <s v="27984: _x000a__x000a_"/>
    <s v="MRR Front_SW"/>
    <s v="OK"/>
    <s v="None"/>
    <s v="Requirement"/>
    <s v="QM"/>
    <s v="Not_Relevant"/>
    <s v="Agreed"/>
    <s v="X01"/>
    <s v="None"/>
    <s v="1-4147106800294823-O-351-00179726"/>
    <s v="BL 5.0"/>
    <b v="0"/>
    <s v="None"/>
    <s v="27984: Agreed_x000a_"/>
    <s v="27984: 27984_x000a_"/>
    <s v="27984: _x000a_"/>
    <s v="27984: 2.1.4.1.1.4.3-11.0-13.0-1_x000a_"/>
    <s v="27984: _x000a_"/>
    <s v="27984: doors://abt-doors-da.de.bosch.com:36665/?version=2&amp;prodID=0&amp;urn=urn:telelogic::1-4147106800294823-O-27984-00178a22_x000a_"/>
    <s v="27984: 1-4147106800294823-O-27984-00178a22_x000a_"/>
    <s v="27984: BL 5.0_x000a_"/>
    <s v="None"/>
    <b v="0"/>
    <x v="0"/>
    <s v="27984: Agreed_x000a_"/>
    <s v="Agreed"/>
    <s v="27984: none_x000a_"/>
    <s v="None"/>
    <s v="ReqLinked"/>
    <s v="none"/>
    <s v="None"/>
    <s v="None"/>
    <s v="None"/>
    <s v="None"/>
    <s v="None"/>
    <s v="None"/>
    <s v="[]"/>
    <s v="None"/>
    <s v="none"/>
    <s v="CHJ"/>
  </r>
  <r>
    <x v="19"/>
    <n v="350"/>
    <s v="/CHJ_Driving/10_Customer_Requirements/20_Project Specific/X01/FR5CP/CAN_Matrix/X01_CAN_Matrix_FMRadar_RDCAN1"/>
    <s v="doors://abt-doors-da.de.bosch.com:36665/?version=2&amp;prodID=0&amp;view=00000002&amp;urn=urn:telelogic::1-4147106800294823-O-350-00179726"/>
    <n v="350"/>
    <s v="0-2.20-12"/>
    <s v="_x000a_"/>
    <s v="ReqLinked"/>
    <s v="27982: _x000a__x000a_"/>
    <s v="MRR Front_SW"/>
    <s v="OK"/>
    <s v="None"/>
    <s v="Requirement"/>
    <s v="QM"/>
    <s v="Not_Relevant"/>
    <s v="Agreed"/>
    <s v="X01"/>
    <s v="None"/>
    <s v="1-4147106800294823-O-350-00179726"/>
    <s v="BL 5.0"/>
    <b v="0"/>
    <s v="None"/>
    <s v="27982: Agreed_x000a_"/>
    <s v="27982: 27982_x000a_"/>
    <s v="27982: _x000a_"/>
    <s v="27982: 2.1.4.1.1.4.3-11.0-12.0-1_x000a_"/>
    <s v="27982: _x000a_"/>
    <s v="27982: doors://abt-doors-da.de.bosch.com:36665/?version=2&amp;prodID=0&amp;urn=urn:telelogic::1-4147106800294823-O-27982-00178a22_x000a_"/>
    <s v="27982: 1-4147106800294823-O-27982-00178a22_x000a_"/>
    <s v="27982: BL 5.0_x000a_"/>
    <s v="None"/>
    <b v="0"/>
    <x v="0"/>
    <s v="27982: Agreed_x000a_"/>
    <s v="Agreed"/>
    <s v="27982: none_x000a_"/>
    <s v="None"/>
    <s v="ReqLinked"/>
    <s v="none"/>
    <s v="None"/>
    <s v="None"/>
    <s v="None"/>
    <s v="None"/>
    <s v="None"/>
    <s v="None"/>
    <s v="[]"/>
    <s v="None"/>
    <s v="none"/>
    <s v="CHJ"/>
  </r>
  <r>
    <x v="19"/>
    <n v="349"/>
    <s v="/CHJ_Driving/10_Customer_Requirements/20_Project Specific/X01/FR5CP/CAN_Matrix/X01_CAN_Matrix_FMRadar_RDCAN1"/>
    <s v="doors://abt-doors-da.de.bosch.com:36665/?version=2&amp;prodID=0&amp;view=00000002&amp;urn=urn:telelogic::1-4147106800294823-O-349-00179726"/>
    <n v="349"/>
    <s v="0-2.20-11"/>
    <s v="_x000a_"/>
    <s v="ReqLinked"/>
    <s v="27980: _x000a__x000a_"/>
    <s v="MRR Front_SW"/>
    <s v="OK"/>
    <s v="None"/>
    <s v="Requirement"/>
    <s v="QM"/>
    <s v="Not_Relevant"/>
    <s v="Agreed"/>
    <s v="X01"/>
    <s v="None"/>
    <s v="1-4147106800294823-O-349-00179726"/>
    <s v="BL 5.0"/>
    <b v="0"/>
    <s v="None"/>
    <s v="27980: Agreed_x000a_"/>
    <s v="27980: 27980_x000a_"/>
    <s v="27980: _x000a_"/>
    <s v="27980: 2.1.4.1.1.4.3-11.0-11.0-1_x000a_"/>
    <s v="27980: _x000a_"/>
    <s v="27980: doors://abt-doors-da.de.bosch.com:36665/?version=2&amp;prodID=0&amp;urn=urn:telelogic::1-4147106800294823-O-27980-00178a22_x000a_"/>
    <s v="27980: 1-4147106800294823-O-27980-00178a22_x000a_"/>
    <s v="27980: BL 5.0_x000a_"/>
    <s v="None"/>
    <b v="0"/>
    <x v="0"/>
    <s v="27980: Agreed_x000a_"/>
    <s v="Agreed"/>
    <s v="27980: none_x000a_"/>
    <s v="None"/>
    <s v="ReqLinked"/>
    <s v="none"/>
    <s v="None"/>
    <s v="None"/>
    <s v="None"/>
    <s v="None"/>
    <s v="None"/>
    <s v="None"/>
    <s v="[]"/>
    <s v="None"/>
    <s v="none"/>
    <s v="CHJ"/>
  </r>
  <r>
    <x v="19"/>
    <n v="348"/>
    <s v="/CHJ_Driving/10_Customer_Requirements/20_Project Specific/X01/FR5CP/CAN_Matrix/X01_CAN_Matrix_FMRadar_RDCAN1"/>
    <s v="doors://abt-doors-da.de.bosch.com:36665/?version=2&amp;prodID=0&amp;view=00000002&amp;urn=urn:telelogic::1-4147106800294823-O-348-00179726"/>
    <n v="348"/>
    <s v="0-2.20-10"/>
    <s v="_x000a_"/>
    <s v="ReqLinked"/>
    <s v="27978: _x000a__x000a_"/>
    <s v="MRR Front_SW"/>
    <s v="OK"/>
    <s v="None"/>
    <s v="Requirement"/>
    <s v="QM"/>
    <s v="Not_Relevant"/>
    <s v="Agreed"/>
    <s v="X01"/>
    <s v="None"/>
    <s v="1-4147106800294823-O-348-00179726"/>
    <s v="BL 5.0"/>
    <b v="0"/>
    <s v="None"/>
    <s v="27978: Agreed_x000a_"/>
    <s v="27978: 27978_x000a_"/>
    <s v="27978: _x000a_"/>
    <s v="27978: 2.1.4.1.1.4.3-11.0-10.0-1_x000a_"/>
    <s v="27978: _x000a_"/>
    <s v="27978: doors://abt-doors-da.de.bosch.com:36665/?version=2&amp;prodID=0&amp;urn=urn:telelogic::1-4147106800294823-O-27978-00178a22_x000a_"/>
    <s v="27978: 1-4147106800294823-O-27978-00178a22_x000a_"/>
    <s v="27978: BL 5.0_x000a_"/>
    <s v="None"/>
    <b v="0"/>
    <x v="0"/>
    <s v="27978: Agreed_x000a_"/>
    <s v="Agreed"/>
    <s v="27978: none_x000a_"/>
    <s v="None"/>
    <s v="ReqLinked"/>
    <s v="none"/>
    <s v="None"/>
    <s v="None"/>
    <s v="None"/>
    <s v="None"/>
    <s v="None"/>
    <s v="None"/>
    <s v="[]"/>
    <s v="None"/>
    <s v="none"/>
    <s v="CHJ"/>
  </r>
  <r>
    <x v="19"/>
    <n v="347"/>
    <s v="/CHJ_Driving/10_Customer_Requirements/20_Project Specific/X01/FR5CP/CAN_Matrix/X01_CAN_Matrix_FMRadar_RDCAN1"/>
    <s v="doors://abt-doors-da.de.bosch.com:36665/?version=2&amp;prodID=0&amp;view=00000002&amp;urn=urn:telelogic::1-4147106800294823-O-347-00179726"/>
    <n v="347"/>
    <s v="0-2.20-9"/>
    <s v="_x000a_"/>
    <s v="ReqLinked"/>
    <s v="27976: _x000a__x000a_"/>
    <s v="MRR Front_SW"/>
    <s v="OK"/>
    <s v="None"/>
    <s v="Requirement"/>
    <s v="QM"/>
    <s v="Not_Relevant"/>
    <s v="Agreed"/>
    <s v="X01"/>
    <s v="None"/>
    <s v="1-4147106800294823-O-347-00179726"/>
    <s v="BL 5.0"/>
    <b v="0"/>
    <s v="None"/>
    <s v="27976: Agreed_x000a_"/>
    <s v="27976: 27976_x000a_"/>
    <s v="27976: _x000a_"/>
    <s v="27976: 2.1.4.1.1.4.3-11.0-9.0-1_x000a_"/>
    <s v="27976: _x000a_"/>
    <s v="27976: doors://abt-doors-da.de.bosch.com:36665/?version=2&amp;prodID=0&amp;urn=urn:telelogic::1-4147106800294823-O-27976-00178a22_x000a_"/>
    <s v="27976: 1-4147106800294823-O-27976-00178a22_x000a_"/>
    <s v="27976: BL 5.0_x000a_"/>
    <s v="None"/>
    <b v="0"/>
    <x v="0"/>
    <s v="27976: Agreed_x000a_"/>
    <s v="Agreed"/>
    <s v="27976: none_x000a_"/>
    <s v="None"/>
    <s v="ReqLinked"/>
    <s v="none"/>
    <s v="None"/>
    <s v="None"/>
    <s v="None"/>
    <s v="None"/>
    <s v="None"/>
    <s v="None"/>
    <s v="[]"/>
    <s v="None"/>
    <s v="none"/>
    <s v="CHJ"/>
  </r>
  <r>
    <x v="19"/>
    <n v="346"/>
    <s v="/CHJ_Driving/10_Customer_Requirements/20_Project Specific/X01/FR5CP/CAN_Matrix/X01_CAN_Matrix_FMRadar_RDCAN1"/>
    <s v="doors://abt-doors-da.de.bosch.com:36665/?version=2&amp;prodID=0&amp;view=00000002&amp;urn=urn:telelogic::1-4147106800294823-O-346-00179726"/>
    <n v="346"/>
    <s v="0-2.20-8"/>
    <s v="_x000a_"/>
    <s v="ReqLinked"/>
    <s v="27974: _x000a__x000a_"/>
    <s v="MRR Front_SW"/>
    <s v="OK"/>
    <s v="None"/>
    <s v="Requirement"/>
    <s v="QM"/>
    <s v="Not_Relevant"/>
    <s v="Agreed"/>
    <s v="X01"/>
    <s v="None"/>
    <s v="1-4147106800294823-O-346-00179726"/>
    <s v="BL 5.0"/>
    <b v="0"/>
    <s v="None"/>
    <s v="27974: Agreed_x000a_"/>
    <s v="27974: 27974_x000a_"/>
    <s v="27974: _x000a_"/>
    <s v="27974: 2.1.4.1.1.4.3-11.0-8.0-1_x000a_"/>
    <s v="27974: _x000a_"/>
    <s v="27974: doors://abt-doors-da.de.bosch.com:36665/?version=2&amp;prodID=0&amp;urn=urn:telelogic::1-4147106800294823-O-27974-00178a22_x000a_"/>
    <s v="27974: 1-4147106800294823-O-27974-00178a22_x000a_"/>
    <s v="27974: BL 5.0_x000a_"/>
    <s v="None"/>
    <b v="0"/>
    <x v="0"/>
    <s v="27974: Agreed_x000a_"/>
    <s v="Agreed"/>
    <s v="27974: none_x000a_"/>
    <s v="None"/>
    <s v="ReqLinked"/>
    <s v="none"/>
    <s v="None"/>
    <s v="None"/>
    <s v="None"/>
    <s v="None"/>
    <s v="None"/>
    <s v="None"/>
    <s v="[]"/>
    <s v="None"/>
    <s v="none"/>
    <s v="CHJ"/>
  </r>
  <r>
    <x v="19"/>
    <n v="345"/>
    <s v="/CHJ_Driving/10_Customer_Requirements/20_Project Specific/X01/FR5CP/CAN_Matrix/X01_CAN_Matrix_FMRadar_RDCAN1"/>
    <s v="doors://abt-doors-da.de.bosch.com:36665/?version=2&amp;prodID=0&amp;view=00000002&amp;urn=urn:telelogic::1-4147106800294823-O-345-00179726"/>
    <n v="345"/>
    <s v="0-2.20-7"/>
    <s v="_x000a_"/>
    <s v="ReqLinked"/>
    <s v="27972: _x000a__x000a_"/>
    <s v="MRR Front_SW"/>
    <s v="OK"/>
    <s v="None"/>
    <s v="Requirement"/>
    <s v="QM"/>
    <s v="Not_Relevant"/>
    <s v="Agreed"/>
    <s v="X01"/>
    <s v="None"/>
    <s v="1-4147106800294823-O-345-00179726"/>
    <s v="BL 5.0"/>
    <b v="0"/>
    <s v="None"/>
    <s v="27972: Agreed_x000a_"/>
    <s v="27972: 27972_x000a_"/>
    <s v="27972: _x000a_"/>
    <s v="27972: 2.1.4.1.1.4.3-11.0-7.0-1_x000a_"/>
    <s v="27972: _x000a_"/>
    <s v="27972: doors://abt-doors-da.de.bosch.com:36665/?version=2&amp;prodID=0&amp;urn=urn:telelogic::1-4147106800294823-O-27972-00178a22_x000a_"/>
    <s v="27972: 1-4147106800294823-O-27972-00178a22_x000a_"/>
    <s v="27972: BL 5.0_x000a_"/>
    <s v="None"/>
    <b v="0"/>
    <x v="0"/>
    <s v="27972: Agreed_x000a_"/>
    <s v="Agreed"/>
    <s v="27972: none_x000a_"/>
    <s v="None"/>
    <s v="ReqLinked"/>
    <s v="none"/>
    <s v="None"/>
    <s v="None"/>
    <s v="None"/>
    <s v="None"/>
    <s v="None"/>
    <s v="None"/>
    <s v="[]"/>
    <s v="None"/>
    <s v="none"/>
    <s v="CHJ"/>
  </r>
  <r>
    <x v="19"/>
    <n v="344"/>
    <s v="/CHJ_Driving/10_Customer_Requirements/20_Project Specific/X01/FR5CP/CAN_Matrix/X01_CAN_Matrix_FMRadar_RDCAN1"/>
    <s v="doors://abt-doors-da.de.bosch.com:36665/?version=2&amp;prodID=0&amp;view=00000002&amp;urn=urn:telelogic::1-4147106800294823-O-344-00179726"/>
    <n v="344"/>
    <s v="0-2.20-6"/>
    <s v="_x000a_"/>
    <s v="ReqLinked"/>
    <s v="27970: _x000a__x000a_"/>
    <s v="MRR Front_SW"/>
    <s v="OK"/>
    <s v="None"/>
    <s v="Requirement"/>
    <s v="QM"/>
    <s v="Not_Relevant"/>
    <s v="Agreed"/>
    <s v="X01"/>
    <s v="None"/>
    <s v="1-4147106800294823-O-344-00179726"/>
    <s v="BL 5.0"/>
    <b v="0"/>
    <s v="None"/>
    <s v="27970: Agreed_x000a_"/>
    <s v="27970: 27970_x000a_"/>
    <s v="27970: _x000a_"/>
    <s v="27970: 2.1.4.1.1.4.3-11.0-6.0-1_x000a_"/>
    <s v="27970: _x000a_"/>
    <s v="27970: doors://abt-doors-da.de.bosch.com:36665/?version=2&amp;prodID=0&amp;urn=urn:telelogic::1-4147106800294823-O-27970-00178a22_x000a_"/>
    <s v="27970: 1-4147106800294823-O-27970-00178a22_x000a_"/>
    <s v="27970: BL 5.0_x000a_"/>
    <s v="None"/>
    <b v="0"/>
    <x v="0"/>
    <s v="27970: Agreed_x000a_"/>
    <s v="Agreed"/>
    <s v="27970: none_x000a_"/>
    <s v="None"/>
    <s v="ReqLinked"/>
    <s v="none"/>
    <s v="None"/>
    <s v="None"/>
    <s v="None"/>
    <s v="None"/>
    <s v="None"/>
    <s v="None"/>
    <s v="[]"/>
    <s v="None"/>
    <s v="none"/>
    <s v="CHJ"/>
  </r>
  <r>
    <x v="19"/>
    <n v="343"/>
    <s v="/CHJ_Driving/10_Customer_Requirements/20_Project Specific/X01/FR5CP/CAN_Matrix/X01_CAN_Matrix_FMRadar_RDCAN1"/>
    <s v="doors://abt-doors-da.de.bosch.com:36665/?version=2&amp;prodID=0&amp;view=00000002&amp;urn=urn:telelogic::1-4147106800294823-O-343-00179726"/>
    <n v="343"/>
    <s v="0-2.20-5"/>
    <s v="_x000a_"/>
    <s v="ReqLinked"/>
    <s v="27968: _x000a__x000a_"/>
    <s v="MRR Front_SW"/>
    <s v="OK"/>
    <s v="None"/>
    <s v="Requirement"/>
    <s v="QM"/>
    <s v="Not_Relevant"/>
    <s v="Agreed"/>
    <s v="X01"/>
    <s v="None"/>
    <s v="1-4147106800294823-O-343-00179726"/>
    <s v="BL 5.0"/>
    <b v="0"/>
    <s v="None"/>
    <s v="27968: Agreed_x000a_"/>
    <s v="27968: 27968_x000a_"/>
    <s v="27968: _x000a_"/>
    <s v="27968: 2.1.4.1.1.4.3-11.0-5.0-1_x000a_"/>
    <s v="27968: _x000a_"/>
    <s v="27968: doors://abt-doors-da.de.bosch.com:36665/?version=2&amp;prodID=0&amp;urn=urn:telelogic::1-4147106800294823-O-27968-00178a22_x000a_"/>
    <s v="27968: 1-4147106800294823-O-27968-00178a22_x000a_"/>
    <s v="27968: BL 5.0_x000a_"/>
    <s v="None"/>
    <b v="0"/>
    <x v="0"/>
    <s v="27968: Agreed_x000a_"/>
    <s v="Agreed"/>
    <s v="27968: none_x000a_"/>
    <s v="None"/>
    <s v="ReqLinked"/>
    <s v="none"/>
    <s v="None"/>
    <s v="None"/>
    <s v="None"/>
    <s v="None"/>
    <s v="None"/>
    <s v="None"/>
    <s v="[]"/>
    <s v="None"/>
    <s v="none"/>
    <s v="CHJ"/>
  </r>
  <r>
    <x v="19"/>
    <n v="342"/>
    <s v="/CHJ_Driving/10_Customer_Requirements/20_Project Specific/X01/FR5CP/CAN_Matrix/X01_CAN_Matrix_FMRadar_RDCAN1"/>
    <s v="doors://abt-doors-da.de.bosch.com:36665/?version=2&amp;prodID=0&amp;view=00000002&amp;urn=urn:telelogic::1-4147106800294823-O-342-00179726"/>
    <n v="342"/>
    <s v="0-2.20-4"/>
    <s v="_x000a_"/>
    <s v="ReqLinked"/>
    <s v="27966: _x000a__x000a_"/>
    <s v="MRR Front_SW"/>
    <s v="OK"/>
    <s v="None"/>
    <s v="Requirement"/>
    <s v="QM"/>
    <s v="Not_Relevant"/>
    <s v="Agreed"/>
    <s v="X01"/>
    <s v="None"/>
    <s v="1-4147106800294823-O-342-00179726"/>
    <s v="BL 5.0"/>
    <b v="0"/>
    <s v="None"/>
    <s v="27966: Agreed_x000a_"/>
    <s v="27966: 27966_x000a_"/>
    <s v="27966: _x000a_"/>
    <s v="27966: 2.1.4.1.1.4.3-11.0-4.0-1_x000a_"/>
    <s v="27966: _x000a_"/>
    <s v="27966: doors://abt-doors-da.de.bosch.com:36665/?version=2&amp;prodID=0&amp;urn=urn:telelogic::1-4147106800294823-O-27966-00178a22_x000a_"/>
    <s v="27966: 1-4147106800294823-O-27966-00178a22_x000a_"/>
    <s v="27966: BL 5.0_x000a_"/>
    <s v="None"/>
    <b v="0"/>
    <x v="0"/>
    <s v="27966: Agreed_x000a_"/>
    <s v="Agreed"/>
    <s v="27966: none_x000a_"/>
    <s v="None"/>
    <s v="ReqLinked"/>
    <s v="none"/>
    <s v="None"/>
    <s v="None"/>
    <s v="None"/>
    <s v="None"/>
    <s v="None"/>
    <s v="None"/>
    <s v="[]"/>
    <s v="None"/>
    <s v="none"/>
    <s v="CHJ"/>
  </r>
  <r>
    <x v="19"/>
    <n v="341"/>
    <s v="/CHJ_Driving/10_Customer_Requirements/20_Project Specific/X01/FR5CP/CAN_Matrix/X01_CAN_Matrix_FMRadar_RDCAN1"/>
    <s v="doors://abt-doors-da.de.bosch.com:36665/?version=2&amp;prodID=0&amp;view=00000002&amp;urn=urn:telelogic::1-4147106800294823-O-341-00179726"/>
    <n v="341"/>
    <s v="0-2.20-3"/>
    <s v="_x000a_"/>
    <s v="ReqLinked"/>
    <s v="27964: _x000a__x000a_"/>
    <s v="MRR Front_SW"/>
    <s v="OK"/>
    <s v="None"/>
    <s v="Requirement"/>
    <s v="QM"/>
    <s v="Not_Relevant"/>
    <s v="Agreed"/>
    <s v="X01"/>
    <s v="None"/>
    <s v="1-4147106800294823-O-341-00179726"/>
    <s v="BL 5.0"/>
    <b v="0"/>
    <s v="None"/>
    <s v="27964: Agreed_x000a_"/>
    <s v="27964: 27964_x000a_"/>
    <s v="27964: _x000a_"/>
    <s v="27964: 2.1.4.1.1.4.3-11.0-3.0-1_x000a_"/>
    <s v="27964: _x000a_"/>
    <s v="27964: doors://abt-doors-da.de.bosch.com:36665/?version=2&amp;prodID=0&amp;urn=urn:telelogic::1-4147106800294823-O-27964-00178a22_x000a_"/>
    <s v="27964: 1-4147106800294823-O-27964-00178a22_x000a_"/>
    <s v="27964: BL 5.0_x000a_"/>
    <s v="None"/>
    <b v="0"/>
    <x v="0"/>
    <s v="27964: Agreed_x000a_"/>
    <s v="Agreed"/>
    <s v="27964: none_x000a_"/>
    <s v="None"/>
    <s v="ReqLinked"/>
    <s v="none"/>
    <s v="None"/>
    <s v="None"/>
    <s v="None"/>
    <s v="None"/>
    <s v="None"/>
    <s v="None"/>
    <s v="[]"/>
    <s v="None"/>
    <s v="none"/>
    <s v="CHJ"/>
  </r>
  <r>
    <x v="19"/>
    <n v="340"/>
    <s v="/CHJ_Driving/10_Customer_Requirements/20_Project Specific/X01/FR5CP/CAN_Matrix/X01_CAN_Matrix_FMRadar_RDCAN1"/>
    <s v="doors://abt-doors-da.de.bosch.com:36665/?version=2&amp;prodID=0&amp;view=00000002&amp;urn=urn:telelogic::1-4147106800294823-O-340-00179726"/>
    <n v="340"/>
    <s v="0-2.20-2"/>
    <s v="_x000a_"/>
    <s v="ReqLinked"/>
    <s v="27962: _x000a__x000a_"/>
    <s v="MRR Front_SW"/>
    <s v="OK"/>
    <s v="None"/>
    <s v="Requirement"/>
    <s v="QM"/>
    <s v="Not_Relevant"/>
    <s v="Agreed"/>
    <s v="X01"/>
    <s v="None"/>
    <s v="1-4147106800294823-O-340-00179726"/>
    <s v="BL 5.0"/>
    <b v="0"/>
    <s v="None"/>
    <s v="27962: Agreed_x000a_"/>
    <s v="27962: 27962_x000a_"/>
    <s v="27962: _x000a_"/>
    <s v="27962: 2.1.4.1.1.4.3-11.0-2.0-1_x000a_"/>
    <s v="27962: _x000a_"/>
    <s v="27962: doors://abt-doors-da.de.bosch.com:36665/?version=2&amp;prodID=0&amp;urn=urn:telelogic::1-4147106800294823-O-27962-00178a22_x000a_"/>
    <s v="27962: 1-4147106800294823-O-27962-00178a22_x000a_"/>
    <s v="27962: BL 5.0_x000a_"/>
    <s v="None"/>
    <b v="0"/>
    <x v="0"/>
    <s v="27962: Agreed_x000a_"/>
    <s v="Agreed"/>
    <s v="27962: none_x000a_"/>
    <s v="None"/>
    <s v="ReqLinked"/>
    <s v="none"/>
    <s v="None"/>
    <s v="None"/>
    <s v="None"/>
    <s v="None"/>
    <s v="None"/>
    <s v="None"/>
    <s v="[]"/>
    <s v="None"/>
    <s v="none"/>
    <s v="CHJ"/>
  </r>
  <r>
    <x v="19"/>
    <n v="339"/>
    <s v="/CHJ_Driving/10_Customer_Requirements/20_Project Specific/X01/FR5CP/CAN_Matrix/X01_CAN_Matrix_FMRadar_RDCAN1"/>
    <s v="doors://abt-doors-da.de.bosch.com:36665/?version=2&amp;prodID=0&amp;view=00000002&amp;urn=urn:telelogic::1-4147106800294823-O-339-00179726"/>
    <n v="339"/>
    <s v="0-2.20-1"/>
    <s v="_x000a_"/>
    <s v="ReqLinked"/>
    <s v="27960: _x000a__x000a_"/>
    <s v="MRR Front_SW"/>
    <s v="OK"/>
    <s v="None"/>
    <s v="Requirement"/>
    <s v="QM"/>
    <s v="Not_Relevant"/>
    <s v="Agreed"/>
    <s v="X01"/>
    <s v="None"/>
    <s v="1-4147106800294823-O-339-00179726"/>
    <s v="BL 5.0"/>
    <b v="0"/>
    <s v="None"/>
    <s v="27960: Agreed_x000a_"/>
    <s v="27960: 27960_x000a_"/>
    <s v="27960: _x000a_"/>
    <s v="27960: 2.1.4.1.1.4.3-11.0-1.0-1_x000a_"/>
    <s v="27960: _x000a_"/>
    <s v="27960: doors://abt-doors-da.de.bosch.com:36665/?version=2&amp;prodID=0&amp;urn=urn:telelogic::1-4147106800294823-O-27960-00178a22_x000a_"/>
    <s v="27960: 1-4147106800294823-O-27960-00178a22_x000a_"/>
    <s v="27960: BL 5.0_x000a_"/>
    <s v="None"/>
    <b v="0"/>
    <x v="0"/>
    <s v="27960: Agreed_x000a_"/>
    <s v="Agreed"/>
    <s v="27960: none_x000a_"/>
    <s v="None"/>
    <s v="ReqLinked"/>
    <s v="none"/>
    <s v="None"/>
    <s v="None"/>
    <s v="None"/>
    <s v="None"/>
    <s v="None"/>
    <s v="None"/>
    <s v="[]"/>
    <s v="None"/>
    <s v="none"/>
    <s v="CHJ"/>
  </r>
  <r>
    <x v="19"/>
    <n v="337"/>
    <s v="/CHJ_Driving/10_Customer_Requirements/20_Project Specific/X01/FR5CP/CAN_Matrix/X01_CAN_Matrix_FMRadar_RDCAN1"/>
    <s v="doors://abt-doors-da.de.bosch.com:36665/?version=2&amp;prodID=0&amp;view=00000002&amp;urn=urn:telelogic::1-4147106800294823-O-337-00179726"/>
    <n v="337"/>
    <s v="0-2.19-29"/>
    <s v="_x000a_"/>
    <s v="ReqLinked"/>
    <s v="27957: _x000a__x000a_"/>
    <s v="MRR Front_SW"/>
    <s v="OK"/>
    <s v="None"/>
    <s v="Requirement"/>
    <s v="QM"/>
    <s v="Not_Relevant"/>
    <s v="Agreed"/>
    <s v="X01"/>
    <s v="None"/>
    <s v="1-4147106800294823-O-337-00179726"/>
    <s v="BL 5.0"/>
    <b v="0"/>
    <s v="None"/>
    <s v="27957: Agreed_x000a_"/>
    <s v="27957: 27957_x000a_"/>
    <s v="27957: _x000a_"/>
    <s v="27957: 2.1.4.1.1.4.3-12.0-29.0-1_x000a_"/>
    <s v="27957: _x000a_"/>
    <s v="27957: doors://abt-doors-da.de.bosch.com:36665/?version=2&amp;prodID=0&amp;urn=urn:telelogic::1-4147106800294823-O-27957-00178a22_x000a_"/>
    <s v="27957: 1-4147106800294823-O-27957-00178a22_x000a_"/>
    <s v="27957: BL 5.0_x000a_"/>
    <s v="None"/>
    <b v="0"/>
    <x v="0"/>
    <s v="27957: Agreed_x000a_"/>
    <s v="Agreed"/>
    <s v="27957: none_x000a_"/>
    <s v="None"/>
    <s v="ReqLinked"/>
    <s v="none"/>
    <s v="None"/>
    <s v="None"/>
    <s v="None"/>
    <s v="None"/>
    <s v="None"/>
    <s v="None"/>
    <s v="[]"/>
    <s v="None"/>
    <s v="none"/>
    <s v="CHJ"/>
  </r>
  <r>
    <x v="19"/>
    <n v="336"/>
    <s v="/CHJ_Driving/10_Customer_Requirements/20_Project Specific/X01/FR5CP/CAN_Matrix/X01_CAN_Matrix_FMRadar_RDCAN1"/>
    <s v="doors://abt-doors-da.de.bosch.com:36665/?version=2&amp;prodID=0&amp;view=00000002&amp;urn=urn:telelogic::1-4147106800294823-O-336-00179726"/>
    <n v="336"/>
    <s v="0-2.19-28"/>
    <s v="_x000a_"/>
    <s v="ReqLinked"/>
    <s v="27955: _x000a__x000a_"/>
    <s v="MRR Front_SW"/>
    <s v="OK"/>
    <s v="None"/>
    <s v="Requirement"/>
    <s v="QM"/>
    <s v="Not_Relevant"/>
    <s v="Agreed"/>
    <s v="X01"/>
    <s v="None"/>
    <s v="1-4147106800294823-O-336-00179726"/>
    <s v="BL 5.0"/>
    <b v="0"/>
    <s v="None"/>
    <s v="27955: Agreed_x000a_"/>
    <s v="27955: 27955_x000a_"/>
    <s v="27955: _x000a_"/>
    <s v="27955: 2.1.4.1.1.4.3-12.0-28.0-1_x000a_"/>
    <s v="27955: _x000a_"/>
    <s v="27955: doors://abt-doors-da.de.bosch.com:36665/?version=2&amp;prodID=0&amp;urn=urn:telelogic::1-4147106800294823-O-27955-00178a22_x000a_"/>
    <s v="27955: 1-4147106800294823-O-27955-00178a22_x000a_"/>
    <s v="27955: BL 5.0_x000a_"/>
    <s v="None"/>
    <b v="0"/>
    <x v="0"/>
    <s v="27955: Agreed_x000a_"/>
    <s v="Agreed"/>
    <s v="27955: none_x000a_"/>
    <s v="None"/>
    <s v="ReqLinked"/>
    <s v="none"/>
    <s v="None"/>
    <s v="None"/>
    <s v="None"/>
    <s v="None"/>
    <s v="None"/>
    <s v="None"/>
    <s v="[]"/>
    <s v="None"/>
    <s v="none"/>
    <s v="CHJ"/>
  </r>
  <r>
    <x v="19"/>
    <n v="335"/>
    <s v="/CHJ_Driving/10_Customer_Requirements/20_Project Specific/X01/FR5CP/CAN_Matrix/X01_CAN_Matrix_FMRadar_RDCAN1"/>
    <s v="doors://abt-doors-da.de.bosch.com:36665/?version=2&amp;prodID=0&amp;view=00000002&amp;urn=urn:telelogic::1-4147106800294823-O-335-00179726"/>
    <n v="335"/>
    <s v="0-2.19-27"/>
    <s v="_x000a_"/>
    <s v="ReqLinked"/>
    <s v="27953: _x000a__x000a_"/>
    <s v="MRR Front_SW"/>
    <s v="OK"/>
    <s v="None"/>
    <s v="Requirement"/>
    <s v="QM"/>
    <s v="Not_Relevant"/>
    <s v="Agreed"/>
    <s v="X01"/>
    <s v="None"/>
    <s v="1-4147106800294823-O-335-00179726"/>
    <s v="BL 5.0"/>
    <b v="0"/>
    <s v="None"/>
    <s v="27953: Agreed_x000a_"/>
    <s v="27953: 27953_x000a_"/>
    <s v="27953: _x000a_"/>
    <s v="27953: 2.1.4.1.1.4.3-12.0-27.0-1_x000a_"/>
    <s v="27953: _x000a_"/>
    <s v="27953: doors://abt-doors-da.de.bosch.com:36665/?version=2&amp;prodID=0&amp;urn=urn:telelogic::1-4147106800294823-O-27953-00178a22_x000a_"/>
    <s v="27953: 1-4147106800294823-O-27953-00178a22_x000a_"/>
    <s v="27953: BL 5.0_x000a_"/>
    <s v="None"/>
    <b v="0"/>
    <x v="0"/>
    <s v="27953: Agreed_x000a_"/>
    <s v="Agreed"/>
    <s v="27953: none_x000a_"/>
    <s v="None"/>
    <s v="ReqLinked"/>
    <s v="none"/>
    <s v="None"/>
    <s v="None"/>
    <s v="None"/>
    <s v="None"/>
    <s v="None"/>
    <s v="None"/>
    <s v="[]"/>
    <s v="None"/>
    <s v="none"/>
    <s v="CHJ"/>
  </r>
  <r>
    <x v="19"/>
    <n v="334"/>
    <s v="/CHJ_Driving/10_Customer_Requirements/20_Project Specific/X01/FR5CP/CAN_Matrix/X01_CAN_Matrix_FMRadar_RDCAN1"/>
    <s v="doors://abt-doors-da.de.bosch.com:36665/?version=2&amp;prodID=0&amp;view=00000002&amp;urn=urn:telelogic::1-4147106800294823-O-334-00179726"/>
    <n v="334"/>
    <s v="0-2.19-26"/>
    <s v="_x000a_"/>
    <s v="ReqLinked"/>
    <s v="27951: _x000a__x000a_"/>
    <s v="MRR Front_SW"/>
    <s v="OK"/>
    <s v="None"/>
    <s v="Requirement"/>
    <s v="QM"/>
    <s v="Not_Relevant"/>
    <s v="Agreed"/>
    <s v="X01"/>
    <s v="None"/>
    <s v="1-4147106800294823-O-334-00179726"/>
    <s v="BL 5.0"/>
    <b v="0"/>
    <s v="None"/>
    <s v="27951: Agreed_x000a_"/>
    <s v="27951: 27951_x000a_"/>
    <s v="27951: _x000a_"/>
    <s v="27951: 2.1.4.1.1.4.3-12.0-26.0-1_x000a_"/>
    <s v="27951: _x000a_"/>
    <s v="27951: doors://abt-doors-da.de.bosch.com:36665/?version=2&amp;prodID=0&amp;urn=urn:telelogic::1-4147106800294823-O-27951-00178a22_x000a_"/>
    <s v="27951: 1-4147106800294823-O-27951-00178a22_x000a_"/>
    <s v="27951: BL 5.0_x000a_"/>
    <s v="None"/>
    <b v="0"/>
    <x v="0"/>
    <s v="27951: Agreed_x000a_"/>
    <s v="Agreed"/>
    <s v="27951: none_x000a_"/>
    <s v="None"/>
    <s v="ReqLinked"/>
    <s v="none"/>
    <s v="None"/>
    <s v="None"/>
    <s v="None"/>
    <s v="None"/>
    <s v="None"/>
    <s v="None"/>
    <s v="[]"/>
    <s v="None"/>
    <s v="none"/>
    <s v="CHJ"/>
  </r>
  <r>
    <x v="19"/>
    <n v="333"/>
    <s v="/CHJ_Driving/10_Customer_Requirements/20_Project Specific/X01/FR5CP/CAN_Matrix/X01_CAN_Matrix_FMRadar_RDCAN1"/>
    <s v="doors://abt-doors-da.de.bosch.com:36665/?version=2&amp;prodID=0&amp;view=00000002&amp;urn=urn:telelogic::1-4147106800294823-O-333-00179726"/>
    <n v="333"/>
    <s v="0-2.19-25"/>
    <s v="_x000a_"/>
    <s v="ReqLinked"/>
    <s v="27949: _x000a__x000a_"/>
    <s v="MRR Front_SW"/>
    <s v="OK"/>
    <s v="None"/>
    <s v="Requirement"/>
    <s v="QM"/>
    <s v="Not_Relevant"/>
    <s v="Agreed"/>
    <s v="X01"/>
    <s v="None"/>
    <s v="1-4147106800294823-O-333-00179726"/>
    <s v="BL 5.0"/>
    <b v="0"/>
    <s v="None"/>
    <s v="27949: Agreed_x000a_"/>
    <s v="27949: 27949_x000a_"/>
    <s v="27949: _x000a_"/>
    <s v="27949: 2.1.4.1.1.4.3-12.0-25.0-1_x000a_"/>
    <s v="27949: _x000a_"/>
    <s v="27949: doors://abt-doors-da.de.bosch.com:36665/?version=2&amp;prodID=0&amp;urn=urn:telelogic::1-4147106800294823-O-27949-00178a22_x000a_"/>
    <s v="27949: 1-4147106800294823-O-27949-00178a22_x000a_"/>
    <s v="27949: BL 5.0_x000a_"/>
    <s v="None"/>
    <b v="0"/>
    <x v="0"/>
    <s v="27949: Agreed_x000a_"/>
    <s v="Agreed"/>
    <s v="27949: none_x000a_"/>
    <s v="None"/>
    <s v="ReqLinked"/>
    <s v="none"/>
    <s v="None"/>
    <s v="None"/>
    <s v="None"/>
    <s v="None"/>
    <s v="None"/>
    <s v="None"/>
    <s v="[]"/>
    <s v="None"/>
    <s v="none"/>
    <s v="CHJ"/>
  </r>
  <r>
    <x v="19"/>
    <n v="332"/>
    <s v="/CHJ_Driving/10_Customer_Requirements/20_Project Specific/X01/FR5CP/CAN_Matrix/X01_CAN_Matrix_FMRadar_RDCAN1"/>
    <s v="doors://abt-doors-da.de.bosch.com:36665/?version=2&amp;prodID=0&amp;view=00000002&amp;urn=urn:telelogic::1-4147106800294823-O-332-00179726"/>
    <n v="332"/>
    <s v="0-2.19-24"/>
    <s v="_x000a_"/>
    <s v="ReqLinked"/>
    <s v="27947: _x000a__x000a_"/>
    <s v="MRR Front_SW"/>
    <s v="OK"/>
    <s v="None"/>
    <s v="Requirement"/>
    <s v="QM"/>
    <s v="Not_Relevant"/>
    <s v="Agreed"/>
    <s v="X01"/>
    <s v="None"/>
    <s v="1-4147106800294823-O-332-00179726"/>
    <s v="BL 5.0"/>
    <b v="0"/>
    <s v="None"/>
    <s v="27947: Agreed_x000a_"/>
    <s v="27947: 27947_x000a_"/>
    <s v="27947: _x000a_"/>
    <s v="27947: 2.1.4.1.1.4.3-12.0-24.0-1_x000a_"/>
    <s v="27947: _x000a_"/>
    <s v="27947: doors://abt-doors-da.de.bosch.com:36665/?version=2&amp;prodID=0&amp;urn=urn:telelogic::1-4147106800294823-O-27947-00178a22_x000a_"/>
    <s v="27947: 1-4147106800294823-O-27947-00178a22_x000a_"/>
    <s v="27947: BL 5.0_x000a_"/>
    <s v="None"/>
    <b v="0"/>
    <x v="0"/>
    <s v="27947: Agreed_x000a_"/>
    <s v="Agreed"/>
    <s v="27947: none_x000a_"/>
    <s v="None"/>
    <s v="ReqLinked"/>
    <s v="none"/>
    <s v="None"/>
    <s v="None"/>
    <s v="None"/>
    <s v="None"/>
    <s v="None"/>
    <s v="None"/>
    <s v="[]"/>
    <s v="None"/>
    <s v="none"/>
    <s v="CHJ"/>
  </r>
  <r>
    <x v="19"/>
    <n v="331"/>
    <s v="/CHJ_Driving/10_Customer_Requirements/20_Project Specific/X01/FR5CP/CAN_Matrix/X01_CAN_Matrix_FMRadar_RDCAN1"/>
    <s v="doors://abt-doors-da.de.bosch.com:36665/?version=2&amp;prodID=0&amp;view=00000002&amp;urn=urn:telelogic::1-4147106800294823-O-331-00179726"/>
    <n v="331"/>
    <s v="0-2.19-23"/>
    <s v="_x000a_"/>
    <s v="ReqLinked"/>
    <s v="27945: _x000a__x000a_"/>
    <s v="MRR Front_SW"/>
    <s v="OK"/>
    <s v="None"/>
    <s v="Requirement"/>
    <s v="QM"/>
    <s v="Not_Relevant"/>
    <s v="Agreed"/>
    <s v="X01"/>
    <s v="None"/>
    <s v="1-4147106800294823-O-331-00179726"/>
    <s v="BL 5.0"/>
    <b v="0"/>
    <s v="None"/>
    <s v="27945: Agreed_x000a_"/>
    <s v="27945: 27945_x000a_"/>
    <s v="27945: _x000a_"/>
    <s v="27945: 2.1.4.1.1.4.3-12.0-23.0-1_x000a_"/>
    <s v="27945: _x000a_"/>
    <s v="27945: doors://abt-doors-da.de.bosch.com:36665/?version=2&amp;prodID=0&amp;urn=urn:telelogic::1-4147106800294823-O-27945-00178a22_x000a_"/>
    <s v="27945: 1-4147106800294823-O-27945-00178a22_x000a_"/>
    <s v="27945: BL 5.0_x000a_"/>
    <s v="None"/>
    <b v="0"/>
    <x v="0"/>
    <s v="27945: Agreed_x000a_"/>
    <s v="Agreed"/>
    <s v="27945: none_x000a_"/>
    <s v="None"/>
    <s v="ReqLinked"/>
    <s v="none"/>
    <s v="None"/>
    <s v="None"/>
    <s v="None"/>
    <s v="None"/>
    <s v="None"/>
    <s v="None"/>
    <s v="[]"/>
    <s v="None"/>
    <s v="none"/>
    <s v="CHJ"/>
  </r>
  <r>
    <x v="19"/>
    <n v="330"/>
    <s v="/CHJ_Driving/10_Customer_Requirements/20_Project Specific/X01/FR5CP/CAN_Matrix/X01_CAN_Matrix_FMRadar_RDCAN1"/>
    <s v="doors://abt-doors-da.de.bosch.com:36665/?version=2&amp;prodID=0&amp;view=00000002&amp;urn=urn:telelogic::1-4147106800294823-O-330-00179726"/>
    <n v="330"/>
    <s v="0-2.19-22"/>
    <s v="_x000a_"/>
    <s v="ReqLinked"/>
    <s v="27943: _x000a__x000a_"/>
    <s v="MRR Front_SW"/>
    <s v="OK"/>
    <s v="None"/>
    <s v="Requirement"/>
    <s v="QM"/>
    <s v="Not_Relevant"/>
    <s v="Agreed"/>
    <s v="X01"/>
    <s v="None"/>
    <s v="1-4147106800294823-O-330-00179726"/>
    <s v="BL 5.0"/>
    <b v="0"/>
    <s v="None"/>
    <s v="27943: Agreed_x000a_"/>
    <s v="27943: 27943_x000a_"/>
    <s v="27943: _x000a_"/>
    <s v="27943: 2.1.4.1.1.4.3-12.0-22.0-1_x000a_"/>
    <s v="27943: _x000a_"/>
    <s v="27943: doors://abt-doors-da.de.bosch.com:36665/?version=2&amp;prodID=0&amp;urn=urn:telelogic::1-4147106800294823-O-27943-00178a22_x000a_"/>
    <s v="27943: 1-4147106800294823-O-27943-00178a22_x000a_"/>
    <s v="27943: BL 5.0_x000a_"/>
    <s v="None"/>
    <b v="0"/>
    <x v="0"/>
    <s v="27943: Agreed_x000a_"/>
    <s v="Agreed"/>
    <s v="27943: none_x000a_"/>
    <s v="None"/>
    <s v="ReqLinked"/>
    <s v="none"/>
    <s v="None"/>
    <s v="None"/>
    <s v="None"/>
    <s v="None"/>
    <s v="None"/>
    <s v="None"/>
    <s v="[]"/>
    <s v="None"/>
    <s v="none"/>
    <s v="CHJ"/>
  </r>
  <r>
    <x v="19"/>
    <n v="329"/>
    <s v="/CHJ_Driving/10_Customer_Requirements/20_Project Specific/X01/FR5CP/CAN_Matrix/X01_CAN_Matrix_FMRadar_RDCAN1"/>
    <s v="doors://abt-doors-da.de.bosch.com:36665/?version=2&amp;prodID=0&amp;view=00000002&amp;urn=urn:telelogic::1-4147106800294823-O-329-00179726"/>
    <n v="329"/>
    <s v="0-2.19-21"/>
    <s v="_x000a_"/>
    <s v="ReqLinked"/>
    <s v="27941: _x000a__x000a_"/>
    <s v="MRR Front_SW"/>
    <s v="OK"/>
    <s v="None"/>
    <s v="Requirement"/>
    <s v="QM"/>
    <s v="Not_Relevant"/>
    <s v="Agreed"/>
    <s v="X01"/>
    <s v="None"/>
    <s v="1-4147106800294823-O-329-00179726"/>
    <s v="BL 5.0"/>
    <b v="0"/>
    <s v="None"/>
    <s v="27941: Agreed_x000a_"/>
    <s v="27941: 27941_x000a_"/>
    <s v="27941: _x000a_"/>
    <s v="27941: 2.1.4.1.1.4.3-12.0-21.0-1_x000a_"/>
    <s v="27941: _x000a_"/>
    <s v="27941: doors://abt-doors-da.de.bosch.com:36665/?version=2&amp;prodID=0&amp;urn=urn:telelogic::1-4147106800294823-O-27941-00178a22_x000a_"/>
    <s v="27941: 1-4147106800294823-O-27941-00178a22_x000a_"/>
    <s v="27941: BL 5.0_x000a_"/>
    <s v="None"/>
    <b v="0"/>
    <x v="0"/>
    <s v="27941: Agreed_x000a_"/>
    <s v="Agreed"/>
    <s v="27941: none_x000a_"/>
    <s v="None"/>
    <s v="ReqLinked"/>
    <s v="none"/>
    <s v="None"/>
    <s v="None"/>
    <s v="None"/>
    <s v="None"/>
    <s v="None"/>
    <s v="None"/>
    <s v="[]"/>
    <s v="None"/>
    <s v="none"/>
    <s v="CHJ"/>
  </r>
  <r>
    <x v="19"/>
    <n v="328"/>
    <s v="/CHJ_Driving/10_Customer_Requirements/20_Project Specific/X01/FR5CP/CAN_Matrix/X01_CAN_Matrix_FMRadar_RDCAN1"/>
    <s v="doors://abt-doors-da.de.bosch.com:36665/?version=2&amp;prodID=0&amp;view=00000002&amp;urn=urn:telelogic::1-4147106800294823-O-328-00179726"/>
    <n v="328"/>
    <s v="0-2.19-20"/>
    <s v="_x000a_"/>
    <s v="ReqLinked"/>
    <s v="27939: _x000a__x000a_"/>
    <s v="MRR Front_SW"/>
    <s v="OK"/>
    <s v="None"/>
    <s v="Requirement"/>
    <s v="QM"/>
    <s v="Not_Relevant"/>
    <s v="Agreed"/>
    <s v="X01"/>
    <s v="None"/>
    <s v="1-4147106800294823-O-328-00179726"/>
    <s v="BL 5.0"/>
    <b v="0"/>
    <s v="None"/>
    <s v="27939: Agreed_x000a_"/>
    <s v="27939: 27939_x000a_"/>
    <s v="27939: _x000a_"/>
    <s v="27939: 2.1.4.1.1.4.3-12.0-20.0-1_x000a_"/>
    <s v="27939: _x000a_"/>
    <s v="27939: doors://abt-doors-da.de.bosch.com:36665/?version=2&amp;prodID=0&amp;urn=urn:telelogic::1-4147106800294823-O-27939-00178a22_x000a_"/>
    <s v="27939: 1-4147106800294823-O-27939-00178a22_x000a_"/>
    <s v="27939: BL 5.0_x000a_"/>
    <s v="None"/>
    <b v="0"/>
    <x v="0"/>
    <s v="27939: Agreed_x000a_"/>
    <s v="Agreed"/>
    <s v="27939: none_x000a_"/>
    <s v="None"/>
    <s v="ReqLinked"/>
    <s v="none"/>
    <s v="None"/>
    <s v="None"/>
    <s v="None"/>
    <s v="None"/>
    <s v="None"/>
    <s v="None"/>
    <s v="[]"/>
    <s v="None"/>
    <s v="none"/>
    <s v="CHJ"/>
  </r>
  <r>
    <x v="19"/>
    <n v="327"/>
    <s v="/CHJ_Driving/10_Customer_Requirements/20_Project Specific/X01/FR5CP/CAN_Matrix/X01_CAN_Matrix_FMRadar_RDCAN1"/>
    <s v="doors://abt-doors-da.de.bosch.com:36665/?version=2&amp;prodID=0&amp;view=00000002&amp;urn=urn:telelogic::1-4147106800294823-O-327-00179726"/>
    <n v="327"/>
    <s v="0-2.19-19"/>
    <s v="_x000a_"/>
    <s v="ReqLinked"/>
    <s v="27937: _x000a__x000a_"/>
    <s v="MRR Front_SW"/>
    <s v="OK"/>
    <s v="None"/>
    <s v="Requirement"/>
    <s v="QM"/>
    <s v="Not_Relevant"/>
    <s v="Agreed"/>
    <s v="X01"/>
    <s v="None"/>
    <s v="1-4147106800294823-O-327-00179726"/>
    <s v="BL 5.0"/>
    <b v="0"/>
    <s v="None"/>
    <s v="27937: Agreed_x000a_"/>
    <s v="27937: 27937_x000a_"/>
    <s v="27937: _x000a_"/>
    <s v="27937: 2.1.4.1.1.4.3-12.0-19.0-1_x000a_"/>
    <s v="27937: _x000a_"/>
    <s v="27937: doors://abt-doors-da.de.bosch.com:36665/?version=2&amp;prodID=0&amp;urn=urn:telelogic::1-4147106800294823-O-27937-00178a22_x000a_"/>
    <s v="27937: 1-4147106800294823-O-27937-00178a22_x000a_"/>
    <s v="27937: BL 5.0_x000a_"/>
    <s v="None"/>
    <b v="0"/>
    <x v="0"/>
    <s v="27937: Agreed_x000a_"/>
    <s v="Agreed"/>
    <s v="27937: none_x000a_"/>
    <s v="None"/>
    <s v="ReqLinked"/>
    <s v="none"/>
    <s v="None"/>
    <s v="None"/>
    <s v="None"/>
    <s v="None"/>
    <s v="None"/>
    <s v="None"/>
    <s v="[]"/>
    <s v="None"/>
    <s v="none"/>
    <s v="CHJ"/>
  </r>
  <r>
    <x v="19"/>
    <n v="326"/>
    <s v="/CHJ_Driving/10_Customer_Requirements/20_Project Specific/X01/FR5CP/CAN_Matrix/X01_CAN_Matrix_FMRadar_RDCAN1"/>
    <s v="doors://abt-doors-da.de.bosch.com:36665/?version=2&amp;prodID=0&amp;view=00000002&amp;urn=urn:telelogic::1-4147106800294823-O-326-00179726"/>
    <n v="326"/>
    <s v="0-2.19-18"/>
    <s v="_x000a_"/>
    <s v="ReqLinked"/>
    <s v="27935: _x000a__x000a_"/>
    <s v="MRR Front_SW"/>
    <s v="OK"/>
    <s v="None"/>
    <s v="Requirement"/>
    <s v="QM"/>
    <s v="Not_Relevant"/>
    <s v="Agreed"/>
    <s v="X01"/>
    <s v="None"/>
    <s v="1-4147106800294823-O-326-00179726"/>
    <s v="BL 5.0"/>
    <b v="0"/>
    <s v="None"/>
    <s v="27935: Agreed_x000a_"/>
    <s v="27935: 27935_x000a_"/>
    <s v="27935: _x000a_"/>
    <s v="27935: 2.1.4.1.1.4.3-12.0-18.0-1_x000a_"/>
    <s v="27935: _x000a_"/>
    <s v="27935: doors://abt-doors-da.de.bosch.com:36665/?version=2&amp;prodID=0&amp;urn=urn:telelogic::1-4147106800294823-O-27935-00178a22_x000a_"/>
    <s v="27935: 1-4147106800294823-O-27935-00178a22_x000a_"/>
    <s v="27935: BL 5.0_x000a_"/>
    <s v="None"/>
    <b v="0"/>
    <x v="0"/>
    <s v="27935: Agreed_x000a_"/>
    <s v="Agreed"/>
    <s v="27935: none_x000a_"/>
    <s v="None"/>
    <s v="ReqLinked"/>
    <s v="none"/>
    <s v="None"/>
    <s v="None"/>
    <s v="None"/>
    <s v="None"/>
    <s v="None"/>
    <s v="None"/>
    <s v="[]"/>
    <s v="None"/>
    <s v="none"/>
    <s v="CHJ"/>
  </r>
  <r>
    <x v="19"/>
    <n v="325"/>
    <s v="/CHJ_Driving/10_Customer_Requirements/20_Project Specific/X01/FR5CP/CAN_Matrix/X01_CAN_Matrix_FMRadar_RDCAN1"/>
    <s v="doors://abt-doors-da.de.bosch.com:36665/?version=2&amp;prodID=0&amp;view=00000002&amp;urn=urn:telelogic::1-4147106800294823-O-325-00179726"/>
    <n v="325"/>
    <s v="0-2.19-17"/>
    <s v="_x000a_"/>
    <s v="ReqLinked"/>
    <s v="27933: _x000a__x000a_"/>
    <s v="MRR Front_SW"/>
    <s v="OK"/>
    <s v="None"/>
    <s v="Requirement"/>
    <s v="QM"/>
    <s v="Not_Relevant"/>
    <s v="Agreed"/>
    <s v="X01"/>
    <s v="None"/>
    <s v="1-4147106800294823-O-325-00179726"/>
    <s v="BL 5.0"/>
    <b v="0"/>
    <s v="None"/>
    <s v="27933: Agreed_x000a_"/>
    <s v="27933: 27933_x000a_"/>
    <s v="27933: _x000a_"/>
    <s v="27933: 2.1.4.1.1.4.3-12.0-17.0-1_x000a_"/>
    <s v="27933: _x000a_"/>
    <s v="27933: doors://abt-doors-da.de.bosch.com:36665/?version=2&amp;prodID=0&amp;urn=urn:telelogic::1-4147106800294823-O-27933-00178a22_x000a_"/>
    <s v="27933: 1-4147106800294823-O-27933-00178a22_x000a_"/>
    <s v="27933: BL 5.0_x000a_"/>
    <s v="None"/>
    <b v="0"/>
    <x v="0"/>
    <s v="27933: Agreed_x000a_"/>
    <s v="Agreed"/>
    <s v="27933: none_x000a_"/>
    <s v="None"/>
    <s v="ReqLinked"/>
    <s v="none"/>
    <s v="None"/>
    <s v="None"/>
    <s v="None"/>
    <s v="None"/>
    <s v="None"/>
    <s v="None"/>
    <s v="[]"/>
    <s v="None"/>
    <s v="none"/>
    <s v="CHJ"/>
  </r>
  <r>
    <x v="19"/>
    <n v="324"/>
    <s v="/CHJ_Driving/10_Customer_Requirements/20_Project Specific/X01/FR5CP/CAN_Matrix/X01_CAN_Matrix_FMRadar_RDCAN1"/>
    <s v="doors://abt-doors-da.de.bosch.com:36665/?version=2&amp;prodID=0&amp;view=00000002&amp;urn=urn:telelogic::1-4147106800294823-O-324-00179726"/>
    <n v="324"/>
    <s v="0-2.19-16"/>
    <s v="_x000a_"/>
    <s v="ReqLinked"/>
    <s v="27931: _x000a__x000a_"/>
    <s v="MRR Front_SW"/>
    <s v="OK"/>
    <s v="None"/>
    <s v="Requirement"/>
    <s v="QM"/>
    <s v="Not_Relevant"/>
    <s v="Agreed"/>
    <s v="X01"/>
    <s v="None"/>
    <s v="1-4147106800294823-O-324-00179726"/>
    <s v="BL 5.0"/>
    <b v="0"/>
    <s v="None"/>
    <s v="27931: Agreed_x000a_"/>
    <s v="27931: 27931_x000a_"/>
    <s v="27931: _x000a_"/>
    <s v="27931: 2.1.4.1.1.4.3-12.0-16.0-1_x000a_"/>
    <s v="27931: _x000a_"/>
    <s v="27931: doors://abt-doors-da.de.bosch.com:36665/?version=2&amp;prodID=0&amp;urn=urn:telelogic::1-4147106800294823-O-27931-00178a22_x000a_"/>
    <s v="27931: 1-4147106800294823-O-27931-00178a22_x000a_"/>
    <s v="27931: BL 5.0_x000a_"/>
    <s v="None"/>
    <b v="0"/>
    <x v="0"/>
    <s v="27931: Agreed_x000a_"/>
    <s v="Agreed"/>
    <s v="27931: none_x000a_"/>
    <s v="None"/>
    <s v="ReqLinked"/>
    <s v="none"/>
    <s v="None"/>
    <s v="None"/>
    <s v="None"/>
    <s v="None"/>
    <s v="None"/>
    <s v="None"/>
    <s v="[]"/>
    <s v="None"/>
    <s v="none"/>
    <s v="CHJ"/>
  </r>
  <r>
    <x v="19"/>
    <n v="323"/>
    <s v="/CHJ_Driving/10_Customer_Requirements/20_Project Specific/X01/FR5CP/CAN_Matrix/X01_CAN_Matrix_FMRadar_RDCAN1"/>
    <s v="doors://abt-doors-da.de.bosch.com:36665/?version=2&amp;prodID=0&amp;view=00000002&amp;urn=urn:telelogic::1-4147106800294823-O-323-00179726"/>
    <n v="323"/>
    <s v="0-2.19-15"/>
    <s v="_x000a_"/>
    <s v="ReqLinked"/>
    <s v="27929: _x000a__x000a_"/>
    <s v="MRR Front_SW"/>
    <s v="OK"/>
    <s v="None"/>
    <s v="Requirement"/>
    <s v="QM"/>
    <s v="Not_Relevant"/>
    <s v="Agreed"/>
    <s v="X01"/>
    <s v="None"/>
    <s v="1-4147106800294823-O-323-00179726"/>
    <s v="BL 5.0"/>
    <b v="0"/>
    <s v="None"/>
    <s v="27929: Agreed_x000a_"/>
    <s v="27929: 27929_x000a_"/>
    <s v="27929: _x000a_"/>
    <s v="27929: 2.1.4.1.1.4.3-12.0-15.0-1_x000a_"/>
    <s v="27929: _x000a_"/>
    <s v="27929: doors://abt-doors-da.de.bosch.com:36665/?version=2&amp;prodID=0&amp;urn=urn:telelogic::1-4147106800294823-O-27929-00178a22_x000a_"/>
    <s v="27929: 1-4147106800294823-O-27929-00178a22_x000a_"/>
    <s v="27929: BL 5.0_x000a_"/>
    <s v="None"/>
    <b v="0"/>
    <x v="0"/>
    <s v="27929: Agreed_x000a_"/>
    <s v="Agreed"/>
    <s v="27929: none_x000a_"/>
    <s v="None"/>
    <s v="ReqLinked"/>
    <s v="none"/>
    <s v="None"/>
    <s v="None"/>
    <s v="None"/>
    <s v="None"/>
    <s v="None"/>
    <s v="None"/>
    <s v="[]"/>
    <s v="None"/>
    <s v="none"/>
    <s v="CHJ"/>
  </r>
  <r>
    <x v="19"/>
    <n v="322"/>
    <s v="/CHJ_Driving/10_Customer_Requirements/20_Project Specific/X01/FR5CP/CAN_Matrix/X01_CAN_Matrix_FMRadar_RDCAN1"/>
    <s v="doors://abt-doors-da.de.bosch.com:36665/?version=2&amp;prodID=0&amp;view=00000002&amp;urn=urn:telelogic::1-4147106800294823-O-322-00179726"/>
    <n v="322"/>
    <s v="0-2.19-14"/>
    <s v="_x000a_"/>
    <s v="ReqLinked"/>
    <s v="27927: _x000a__x000a_"/>
    <s v="MRR Front_SW"/>
    <s v="OK"/>
    <s v="None"/>
    <s v="Requirement"/>
    <s v="QM"/>
    <s v="Not_Relevant"/>
    <s v="Agreed"/>
    <s v="X01"/>
    <s v="None"/>
    <s v="1-4147106800294823-O-322-00179726"/>
    <s v="BL 5.0"/>
    <b v="0"/>
    <s v="None"/>
    <s v="27927: Agreed_x000a_"/>
    <s v="27927: 27927_x000a_"/>
    <s v="27927: _x000a_"/>
    <s v="27927: 2.1.4.1.1.4.3-12.0-14.0-1_x000a_"/>
    <s v="27927: _x000a_"/>
    <s v="27927: doors://abt-doors-da.de.bosch.com:36665/?version=2&amp;prodID=0&amp;urn=urn:telelogic::1-4147106800294823-O-27927-00178a22_x000a_"/>
    <s v="27927: 1-4147106800294823-O-27927-00178a22_x000a_"/>
    <s v="27927: BL 5.0_x000a_"/>
    <s v="None"/>
    <b v="0"/>
    <x v="0"/>
    <s v="27927: Agreed_x000a_"/>
    <s v="Agreed"/>
    <s v="27927: none_x000a_"/>
    <s v="None"/>
    <s v="ReqLinked"/>
    <s v="none"/>
    <s v="None"/>
    <s v="None"/>
    <s v="None"/>
    <s v="None"/>
    <s v="None"/>
    <s v="None"/>
    <s v="[]"/>
    <s v="None"/>
    <s v="none"/>
    <s v="CHJ"/>
  </r>
  <r>
    <x v="19"/>
    <n v="321"/>
    <s v="/CHJ_Driving/10_Customer_Requirements/20_Project Specific/X01/FR5CP/CAN_Matrix/X01_CAN_Matrix_FMRadar_RDCAN1"/>
    <s v="doors://abt-doors-da.de.bosch.com:36665/?version=2&amp;prodID=0&amp;view=00000002&amp;urn=urn:telelogic::1-4147106800294823-O-321-00179726"/>
    <n v="321"/>
    <s v="0-2.19-13"/>
    <s v="_x000a_"/>
    <s v="ReqLinked"/>
    <s v="27925: _x000a__x000a_"/>
    <s v="MRR Front_SW"/>
    <s v="OK"/>
    <s v="None"/>
    <s v="Requirement"/>
    <s v="QM"/>
    <s v="Not_Relevant"/>
    <s v="Agreed"/>
    <s v="X01"/>
    <s v="None"/>
    <s v="1-4147106800294823-O-321-00179726"/>
    <s v="BL 5.0"/>
    <b v="0"/>
    <s v="None"/>
    <s v="27925: Agreed_x000a_"/>
    <s v="27925: 27925_x000a_"/>
    <s v="27925: _x000a_"/>
    <s v="27925: 2.1.4.1.1.4.3-12.0-13.0-1_x000a_"/>
    <s v="27925: _x000a_"/>
    <s v="27925: doors://abt-doors-da.de.bosch.com:36665/?version=2&amp;prodID=0&amp;urn=urn:telelogic::1-4147106800294823-O-27925-00178a22_x000a_"/>
    <s v="27925: 1-4147106800294823-O-27925-00178a22_x000a_"/>
    <s v="27925: BL 5.0_x000a_"/>
    <s v="None"/>
    <b v="0"/>
    <x v="0"/>
    <s v="27925: Agreed_x000a_"/>
    <s v="Agreed"/>
    <s v="27925: none_x000a_"/>
    <s v="None"/>
    <s v="ReqLinked"/>
    <s v="none"/>
    <s v="None"/>
    <s v="None"/>
    <s v="None"/>
    <s v="None"/>
    <s v="None"/>
    <s v="None"/>
    <s v="[]"/>
    <s v="None"/>
    <s v="none"/>
    <s v="CHJ"/>
  </r>
  <r>
    <x v="19"/>
    <n v="320"/>
    <s v="/CHJ_Driving/10_Customer_Requirements/20_Project Specific/X01/FR5CP/CAN_Matrix/X01_CAN_Matrix_FMRadar_RDCAN1"/>
    <s v="doors://abt-doors-da.de.bosch.com:36665/?version=2&amp;prodID=0&amp;view=00000002&amp;urn=urn:telelogic::1-4147106800294823-O-320-00179726"/>
    <n v="320"/>
    <s v="0-2.19-12"/>
    <s v="_x000a_"/>
    <s v="ReqLinked"/>
    <s v="27923: _x000a__x000a_"/>
    <s v="MRR Front_SW"/>
    <s v="OK"/>
    <s v="None"/>
    <s v="Requirement"/>
    <s v="QM"/>
    <s v="Not_Relevant"/>
    <s v="Agreed"/>
    <s v="X01"/>
    <s v="None"/>
    <s v="1-4147106800294823-O-320-00179726"/>
    <s v="BL 5.0"/>
    <b v="0"/>
    <s v="None"/>
    <s v="27923: Agreed_x000a_"/>
    <s v="27923: 27923_x000a_"/>
    <s v="27923: _x000a_"/>
    <s v="27923: 2.1.4.1.1.4.3-12.0-12.0-1_x000a_"/>
    <s v="27923: _x000a_"/>
    <s v="27923: doors://abt-doors-da.de.bosch.com:36665/?version=2&amp;prodID=0&amp;urn=urn:telelogic::1-4147106800294823-O-27923-00178a22_x000a_"/>
    <s v="27923: 1-4147106800294823-O-27923-00178a22_x000a_"/>
    <s v="27923: BL 5.0_x000a_"/>
    <s v="None"/>
    <b v="0"/>
    <x v="0"/>
    <s v="27923: Agreed_x000a_"/>
    <s v="Agreed"/>
    <s v="27923: none_x000a_"/>
    <s v="None"/>
    <s v="ReqLinked"/>
    <s v="none"/>
    <s v="None"/>
    <s v="None"/>
    <s v="None"/>
    <s v="None"/>
    <s v="None"/>
    <s v="None"/>
    <s v="[]"/>
    <s v="None"/>
    <s v="none"/>
    <s v="CHJ"/>
  </r>
  <r>
    <x v="19"/>
    <n v="319"/>
    <s v="/CHJ_Driving/10_Customer_Requirements/20_Project Specific/X01/FR5CP/CAN_Matrix/X01_CAN_Matrix_FMRadar_RDCAN1"/>
    <s v="doors://abt-doors-da.de.bosch.com:36665/?version=2&amp;prodID=0&amp;view=00000002&amp;urn=urn:telelogic::1-4147106800294823-O-319-00179726"/>
    <n v="319"/>
    <s v="0-2.19-11"/>
    <s v="_x000a_"/>
    <s v="ReqLinked"/>
    <s v="27921: _x000a__x000a_"/>
    <s v="MRR Front_SW"/>
    <s v="OK"/>
    <s v="None"/>
    <s v="Requirement"/>
    <s v="QM"/>
    <s v="Not_Relevant"/>
    <s v="Agreed"/>
    <s v="X01"/>
    <s v="None"/>
    <s v="1-4147106800294823-O-319-00179726"/>
    <s v="BL 5.0"/>
    <b v="0"/>
    <s v="None"/>
    <s v="27921: Agreed_x000a_"/>
    <s v="27921: 27921_x000a_"/>
    <s v="27921: _x000a_"/>
    <s v="27921: 2.1.4.1.1.4.3-12.0-11.0-1_x000a_"/>
    <s v="27921: _x000a_"/>
    <s v="27921: doors://abt-doors-da.de.bosch.com:36665/?version=2&amp;prodID=0&amp;urn=urn:telelogic::1-4147106800294823-O-27921-00178a22_x000a_"/>
    <s v="27921: 1-4147106800294823-O-27921-00178a22_x000a_"/>
    <s v="27921: BL 5.0_x000a_"/>
    <s v="None"/>
    <b v="0"/>
    <x v="0"/>
    <s v="27921: Agreed_x000a_"/>
    <s v="Agreed"/>
    <s v="27921: none_x000a_"/>
    <s v="None"/>
    <s v="ReqLinked"/>
    <s v="none"/>
    <s v="None"/>
    <s v="None"/>
    <s v="None"/>
    <s v="None"/>
    <s v="None"/>
    <s v="None"/>
    <s v="[]"/>
    <s v="None"/>
    <s v="none"/>
    <s v="CHJ"/>
  </r>
  <r>
    <x v="19"/>
    <n v="318"/>
    <s v="/CHJ_Driving/10_Customer_Requirements/20_Project Specific/X01/FR5CP/CAN_Matrix/X01_CAN_Matrix_FMRadar_RDCAN1"/>
    <s v="doors://abt-doors-da.de.bosch.com:36665/?version=2&amp;prodID=0&amp;view=00000002&amp;urn=urn:telelogic::1-4147106800294823-O-318-00179726"/>
    <n v="318"/>
    <s v="0-2.19-10"/>
    <s v="_x000a_"/>
    <s v="ReqLinked"/>
    <s v="27919: _x000a__x000a_"/>
    <s v="MRR Front_SW"/>
    <s v="OK"/>
    <s v="None"/>
    <s v="Requirement"/>
    <s v="QM"/>
    <s v="Not_Relevant"/>
    <s v="Agreed"/>
    <s v="X01"/>
    <s v="None"/>
    <s v="1-4147106800294823-O-318-00179726"/>
    <s v="BL 5.0"/>
    <b v="0"/>
    <s v="None"/>
    <s v="27919: Agreed_x000a_"/>
    <s v="27919: 27919_x000a_"/>
    <s v="27919: _x000a_"/>
    <s v="27919: 2.1.4.1.1.4.3-12.0-10.0-1_x000a_"/>
    <s v="27919: _x000a_"/>
    <s v="27919: doors://abt-doors-da.de.bosch.com:36665/?version=2&amp;prodID=0&amp;urn=urn:telelogic::1-4147106800294823-O-27919-00178a22_x000a_"/>
    <s v="27919: 1-4147106800294823-O-27919-00178a22_x000a_"/>
    <s v="27919: BL 5.0_x000a_"/>
    <s v="None"/>
    <b v="0"/>
    <x v="0"/>
    <s v="27919: Agreed_x000a_"/>
    <s v="Agreed"/>
    <s v="27919: none_x000a_"/>
    <s v="None"/>
    <s v="ReqLinked"/>
    <s v="none"/>
    <s v="None"/>
    <s v="None"/>
    <s v="None"/>
    <s v="None"/>
    <s v="None"/>
    <s v="None"/>
    <s v="[]"/>
    <s v="None"/>
    <s v="none"/>
    <s v="CHJ"/>
  </r>
  <r>
    <x v="19"/>
    <n v="317"/>
    <s v="/CHJ_Driving/10_Customer_Requirements/20_Project Specific/X01/FR5CP/CAN_Matrix/X01_CAN_Matrix_FMRadar_RDCAN1"/>
    <s v="doors://abt-doors-da.de.bosch.com:36665/?version=2&amp;prodID=0&amp;view=00000002&amp;urn=urn:telelogic::1-4147106800294823-O-317-00179726"/>
    <n v="317"/>
    <s v="0-2.19-9"/>
    <s v="_x000a_"/>
    <s v="ReqLinked"/>
    <s v="27917: _x000a__x000a_"/>
    <s v="MRR Front_SW"/>
    <s v="OK"/>
    <s v="None"/>
    <s v="Requirement"/>
    <s v="QM"/>
    <s v="Not_Relevant"/>
    <s v="Agreed"/>
    <s v="X01"/>
    <s v="None"/>
    <s v="1-4147106800294823-O-317-00179726"/>
    <s v="BL 5.0"/>
    <b v="0"/>
    <s v="None"/>
    <s v="27917: Agreed_x000a_"/>
    <s v="27917: 27917_x000a_"/>
    <s v="27917: _x000a_"/>
    <s v="27917: 2.1.4.1.1.4.3-12.0-9.0-1_x000a_"/>
    <s v="27917: _x000a_"/>
    <s v="27917: doors://abt-doors-da.de.bosch.com:36665/?version=2&amp;prodID=0&amp;urn=urn:telelogic::1-4147106800294823-O-27917-00178a22_x000a_"/>
    <s v="27917: 1-4147106800294823-O-27917-00178a22_x000a_"/>
    <s v="27917: BL 5.0_x000a_"/>
    <s v="None"/>
    <b v="0"/>
    <x v="0"/>
    <s v="27917: Agreed_x000a_"/>
    <s v="Agreed"/>
    <s v="27917: none_x000a_"/>
    <s v="None"/>
    <s v="ReqLinked"/>
    <s v="none"/>
    <s v="None"/>
    <s v="None"/>
    <s v="None"/>
    <s v="None"/>
    <s v="None"/>
    <s v="None"/>
    <s v="[]"/>
    <s v="None"/>
    <s v="none"/>
    <s v="CHJ"/>
  </r>
  <r>
    <x v="19"/>
    <n v="316"/>
    <s v="/CHJ_Driving/10_Customer_Requirements/20_Project Specific/X01/FR5CP/CAN_Matrix/X01_CAN_Matrix_FMRadar_RDCAN1"/>
    <s v="doors://abt-doors-da.de.bosch.com:36665/?version=2&amp;prodID=0&amp;view=00000002&amp;urn=urn:telelogic::1-4147106800294823-O-316-00179726"/>
    <n v="316"/>
    <s v="0-2.19-8"/>
    <s v="_x000a_"/>
    <s v="ReqLinked"/>
    <s v="27915: _x000a__x000a_"/>
    <s v="MRR Front_SW"/>
    <s v="OK"/>
    <s v="None"/>
    <s v="Requirement"/>
    <s v="QM"/>
    <s v="Not_Relevant"/>
    <s v="Agreed"/>
    <s v="X01"/>
    <s v="None"/>
    <s v="1-4147106800294823-O-316-00179726"/>
    <s v="BL 5.0"/>
    <b v="0"/>
    <s v="None"/>
    <s v="27915: Agreed_x000a_"/>
    <s v="27915: 27915_x000a_"/>
    <s v="27915: _x000a_"/>
    <s v="27915: 2.1.4.1.1.4.3-12.0-8.0-1_x000a_"/>
    <s v="27915: _x000a_"/>
    <s v="27915: doors://abt-doors-da.de.bosch.com:36665/?version=2&amp;prodID=0&amp;urn=urn:telelogic::1-4147106800294823-O-27915-00178a22_x000a_"/>
    <s v="27915: 1-4147106800294823-O-27915-00178a22_x000a_"/>
    <s v="27915: BL 5.0_x000a_"/>
    <s v="None"/>
    <b v="0"/>
    <x v="0"/>
    <s v="27915: Agreed_x000a_"/>
    <s v="Agreed"/>
    <s v="27915: none_x000a_"/>
    <s v="None"/>
    <s v="ReqLinked"/>
    <s v="none"/>
    <s v="None"/>
    <s v="None"/>
    <s v="None"/>
    <s v="None"/>
    <s v="None"/>
    <s v="None"/>
    <s v="[]"/>
    <s v="None"/>
    <s v="none"/>
    <s v="CHJ"/>
  </r>
  <r>
    <x v="19"/>
    <n v="315"/>
    <s v="/CHJ_Driving/10_Customer_Requirements/20_Project Specific/X01/FR5CP/CAN_Matrix/X01_CAN_Matrix_FMRadar_RDCAN1"/>
    <s v="doors://abt-doors-da.de.bosch.com:36665/?version=2&amp;prodID=0&amp;view=00000002&amp;urn=urn:telelogic::1-4147106800294823-O-315-00179726"/>
    <n v="315"/>
    <s v="0-2.19-7"/>
    <s v="_x000a_"/>
    <s v="ReqLinked"/>
    <s v="27913: _x000a__x000a_"/>
    <s v="MRR Front_SW"/>
    <s v="OK"/>
    <s v="None"/>
    <s v="Requirement"/>
    <s v="QM"/>
    <s v="Not_Relevant"/>
    <s v="Agreed"/>
    <s v="X01"/>
    <s v="None"/>
    <s v="1-4147106800294823-O-315-00179726"/>
    <s v="BL 5.0"/>
    <b v="0"/>
    <s v="None"/>
    <s v="27913: Agreed_x000a_"/>
    <s v="27913: 27913_x000a_"/>
    <s v="27913: _x000a_"/>
    <s v="27913: 2.1.4.1.1.4.3-12.0-7.0-1_x000a_"/>
    <s v="27913: _x000a_"/>
    <s v="27913: doors://abt-doors-da.de.bosch.com:36665/?version=2&amp;prodID=0&amp;urn=urn:telelogic::1-4147106800294823-O-27913-00178a22_x000a_"/>
    <s v="27913: 1-4147106800294823-O-27913-00178a22_x000a_"/>
    <s v="27913: BL 5.0_x000a_"/>
    <s v="None"/>
    <b v="0"/>
    <x v="0"/>
    <s v="27913: Agreed_x000a_"/>
    <s v="Agreed"/>
    <s v="27913: none_x000a_"/>
    <s v="None"/>
    <s v="ReqLinked"/>
    <s v="none"/>
    <s v="None"/>
    <s v="None"/>
    <s v="None"/>
    <s v="None"/>
    <s v="None"/>
    <s v="None"/>
    <s v="[]"/>
    <s v="None"/>
    <s v="none"/>
    <s v="CHJ"/>
  </r>
  <r>
    <x v="19"/>
    <n v="314"/>
    <s v="/CHJ_Driving/10_Customer_Requirements/20_Project Specific/X01/FR5CP/CAN_Matrix/X01_CAN_Matrix_FMRadar_RDCAN1"/>
    <s v="doors://abt-doors-da.de.bosch.com:36665/?version=2&amp;prodID=0&amp;view=00000002&amp;urn=urn:telelogic::1-4147106800294823-O-314-00179726"/>
    <n v="314"/>
    <s v="0-2.19-6"/>
    <s v="_x000a_"/>
    <s v="ReqLinked"/>
    <s v="27911: _x000a__x000a_"/>
    <s v="MRR Front_SW"/>
    <s v="OK"/>
    <s v="None"/>
    <s v="Requirement"/>
    <s v="QM"/>
    <s v="Not_Relevant"/>
    <s v="Agreed"/>
    <s v="X01"/>
    <s v="None"/>
    <s v="1-4147106800294823-O-314-00179726"/>
    <s v="BL 5.0"/>
    <b v="0"/>
    <s v="None"/>
    <s v="27911: Agreed_x000a_"/>
    <s v="27911: 27911_x000a_"/>
    <s v="27911: _x000a_"/>
    <s v="27911: 2.1.4.1.1.4.3-12.0-6.0-1_x000a_"/>
    <s v="27911: _x000a_"/>
    <s v="27911: doors://abt-doors-da.de.bosch.com:36665/?version=2&amp;prodID=0&amp;urn=urn:telelogic::1-4147106800294823-O-27911-00178a22_x000a_"/>
    <s v="27911: 1-4147106800294823-O-27911-00178a22_x000a_"/>
    <s v="27911: BL 5.0_x000a_"/>
    <s v="None"/>
    <b v="0"/>
    <x v="0"/>
    <s v="27911: Agreed_x000a_"/>
    <s v="Agreed"/>
    <s v="27911: none_x000a_"/>
    <s v="None"/>
    <s v="ReqLinked"/>
    <s v="none"/>
    <s v="None"/>
    <s v="None"/>
    <s v="None"/>
    <s v="None"/>
    <s v="None"/>
    <s v="None"/>
    <s v="[]"/>
    <s v="None"/>
    <s v="none"/>
    <s v="CHJ"/>
  </r>
  <r>
    <x v="19"/>
    <n v="313"/>
    <s v="/CHJ_Driving/10_Customer_Requirements/20_Project Specific/X01/FR5CP/CAN_Matrix/X01_CAN_Matrix_FMRadar_RDCAN1"/>
    <s v="doors://abt-doors-da.de.bosch.com:36665/?version=2&amp;prodID=0&amp;view=00000002&amp;urn=urn:telelogic::1-4147106800294823-O-313-00179726"/>
    <n v="313"/>
    <s v="0-2.19-5"/>
    <s v="_x000a_"/>
    <s v="ReqLinked"/>
    <s v="27909: _x000a__x000a_"/>
    <s v="MRR Front_SW"/>
    <s v="OK"/>
    <s v="None"/>
    <s v="Requirement"/>
    <s v="QM"/>
    <s v="Not_Relevant"/>
    <s v="Agreed"/>
    <s v="X01"/>
    <s v="None"/>
    <s v="1-4147106800294823-O-313-00179726"/>
    <s v="BL 5.0"/>
    <b v="0"/>
    <s v="None"/>
    <s v="27909: Agreed_x000a_"/>
    <s v="27909: 27909_x000a_"/>
    <s v="27909: _x000a_"/>
    <s v="27909: 2.1.4.1.1.4.3-12.0-5.0-1_x000a_"/>
    <s v="27909: _x000a_"/>
    <s v="27909: doors://abt-doors-da.de.bosch.com:36665/?version=2&amp;prodID=0&amp;urn=urn:telelogic::1-4147106800294823-O-27909-00178a22_x000a_"/>
    <s v="27909: 1-4147106800294823-O-27909-00178a22_x000a_"/>
    <s v="27909: BL 5.0_x000a_"/>
    <s v="None"/>
    <b v="0"/>
    <x v="0"/>
    <s v="27909: Agreed_x000a_"/>
    <s v="Agreed"/>
    <s v="27909: none_x000a_"/>
    <s v="None"/>
    <s v="ReqLinked"/>
    <s v="none"/>
    <s v="None"/>
    <s v="None"/>
    <s v="None"/>
    <s v="None"/>
    <s v="None"/>
    <s v="None"/>
    <s v="[]"/>
    <s v="None"/>
    <s v="none"/>
    <s v="CHJ"/>
  </r>
  <r>
    <x v="19"/>
    <n v="312"/>
    <s v="/CHJ_Driving/10_Customer_Requirements/20_Project Specific/X01/FR5CP/CAN_Matrix/X01_CAN_Matrix_FMRadar_RDCAN1"/>
    <s v="doors://abt-doors-da.de.bosch.com:36665/?version=2&amp;prodID=0&amp;view=00000002&amp;urn=urn:telelogic::1-4147106800294823-O-312-00179726"/>
    <n v="312"/>
    <s v="0-2.19-4"/>
    <s v="_x000a_"/>
    <s v="ReqLinked"/>
    <s v="27907: _x000a__x000a_"/>
    <s v="MRR Front_SW"/>
    <s v="OK"/>
    <s v="None"/>
    <s v="Requirement"/>
    <s v="QM"/>
    <s v="Not_Relevant"/>
    <s v="Agreed"/>
    <s v="X01"/>
    <s v="None"/>
    <s v="1-4147106800294823-O-312-00179726"/>
    <s v="BL 5.0"/>
    <b v="0"/>
    <s v="None"/>
    <s v="27907: Agreed_x000a_"/>
    <s v="27907: 27907_x000a_"/>
    <s v="27907: _x000a_"/>
    <s v="27907: 2.1.4.1.1.4.3-12.0-4.0-1_x000a_"/>
    <s v="27907: _x000a_"/>
    <s v="27907: doors://abt-doors-da.de.bosch.com:36665/?version=2&amp;prodID=0&amp;urn=urn:telelogic::1-4147106800294823-O-27907-00178a22_x000a_"/>
    <s v="27907: 1-4147106800294823-O-27907-00178a22_x000a_"/>
    <s v="27907: BL 5.0_x000a_"/>
    <s v="None"/>
    <b v="0"/>
    <x v="0"/>
    <s v="27907: Agreed_x000a_"/>
    <s v="Agreed"/>
    <s v="27907: none_x000a_"/>
    <s v="None"/>
    <s v="ReqLinked"/>
    <s v="none"/>
    <s v="None"/>
    <s v="None"/>
    <s v="None"/>
    <s v="None"/>
    <s v="None"/>
    <s v="None"/>
    <s v="[]"/>
    <s v="None"/>
    <s v="none"/>
    <s v="CHJ"/>
  </r>
  <r>
    <x v="19"/>
    <n v="311"/>
    <s v="/CHJ_Driving/10_Customer_Requirements/20_Project Specific/X01/FR5CP/CAN_Matrix/X01_CAN_Matrix_FMRadar_RDCAN1"/>
    <s v="doors://abt-doors-da.de.bosch.com:36665/?version=2&amp;prodID=0&amp;view=00000002&amp;urn=urn:telelogic::1-4147106800294823-O-311-00179726"/>
    <n v="311"/>
    <s v="0-2.19-3"/>
    <s v="_x000a_"/>
    <s v="ReqLinked"/>
    <s v="27905: _x000a__x000a_"/>
    <s v="MRR Front_SW"/>
    <s v="OK"/>
    <s v="None"/>
    <s v="Requirement"/>
    <s v="QM"/>
    <s v="Not_Relevant"/>
    <s v="Agreed"/>
    <s v="X01"/>
    <s v="None"/>
    <s v="1-4147106800294823-O-311-00179726"/>
    <s v="BL 5.0"/>
    <b v="0"/>
    <s v="None"/>
    <s v="27905: Agreed_x000a_"/>
    <s v="27905: 27905_x000a_"/>
    <s v="27905: _x000a_"/>
    <s v="27905: 2.1.4.1.1.4.3-12.0-3.0-1_x000a_"/>
    <s v="27905: _x000a_"/>
    <s v="27905: doors://abt-doors-da.de.bosch.com:36665/?version=2&amp;prodID=0&amp;urn=urn:telelogic::1-4147106800294823-O-27905-00178a22_x000a_"/>
    <s v="27905: 1-4147106800294823-O-27905-00178a22_x000a_"/>
    <s v="27905: BL 5.0_x000a_"/>
    <s v="None"/>
    <b v="0"/>
    <x v="0"/>
    <s v="27905: Agreed_x000a_"/>
    <s v="Agreed"/>
    <s v="27905: none_x000a_"/>
    <s v="None"/>
    <s v="ReqLinked"/>
    <s v="none"/>
    <s v="None"/>
    <s v="None"/>
    <s v="None"/>
    <s v="None"/>
    <s v="None"/>
    <s v="None"/>
    <s v="[]"/>
    <s v="None"/>
    <s v="none"/>
    <s v="CHJ"/>
  </r>
  <r>
    <x v="19"/>
    <n v="310"/>
    <s v="/CHJ_Driving/10_Customer_Requirements/20_Project Specific/X01/FR5CP/CAN_Matrix/X01_CAN_Matrix_FMRadar_RDCAN1"/>
    <s v="doors://abt-doors-da.de.bosch.com:36665/?version=2&amp;prodID=0&amp;view=00000002&amp;urn=urn:telelogic::1-4147106800294823-O-310-00179726"/>
    <n v="310"/>
    <s v="0-2.19-2"/>
    <s v="_x000a_"/>
    <s v="ReqLinked"/>
    <s v="27903: _x000a__x000a_"/>
    <s v="MRR Front_SW"/>
    <s v="OK"/>
    <s v="None"/>
    <s v="Requirement"/>
    <s v="QM"/>
    <s v="Not_Relevant"/>
    <s v="Agreed"/>
    <s v="X01"/>
    <s v="None"/>
    <s v="1-4147106800294823-O-310-00179726"/>
    <s v="BL 5.0"/>
    <b v="0"/>
    <s v="None"/>
    <s v="27903: Agreed_x000a_"/>
    <s v="27903: 27903_x000a_"/>
    <s v="27903: _x000a_"/>
    <s v="27903: 2.1.4.1.1.4.3-12.0-2.0-1_x000a_"/>
    <s v="27903: _x000a_"/>
    <s v="27903: doors://abt-doors-da.de.bosch.com:36665/?version=2&amp;prodID=0&amp;urn=urn:telelogic::1-4147106800294823-O-27903-00178a22_x000a_"/>
    <s v="27903: 1-4147106800294823-O-27903-00178a22_x000a_"/>
    <s v="27903: BL 5.0_x000a_"/>
    <s v="None"/>
    <b v="0"/>
    <x v="0"/>
    <s v="27903: Agreed_x000a_"/>
    <s v="Agreed"/>
    <s v="27903: none_x000a_"/>
    <s v="None"/>
    <s v="ReqLinked"/>
    <s v="none"/>
    <s v="None"/>
    <s v="None"/>
    <s v="None"/>
    <s v="None"/>
    <s v="None"/>
    <s v="None"/>
    <s v="[]"/>
    <s v="None"/>
    <s v="none"/>
    <s v="CHJ"/>
  </r>
  <r>
    <x v="19"/>
    <n v="309"/>
    <s v="/CHJ_Driving/10_Customer_Requirements/20_Project Specific/X01/FR5CP/CAN_Matrix/X01_CAN_Matrix_FMRadar_RDCAN1"/>
    <s v="doors://abt-doors-da.de.bosch.com:36665/?version=2&amp;prodID=0&amp;view=00000002&amp;urn=urn:telelogic::1-4147106800294823-O-309-00179726"/>
    <n v="309"/>
    <s v="0-2.19-1"/>
    <s v="_x000a_"/>
    <s v="ReqLinked"/>
    <s v="27901: _x000a__x000a_"/>
    <s v="MRR Front_SW"/>
    <s v="OK"/>
    <s v="None"/>
    <s v="Requirement"/>
    <s v="QM"/>
    <s v="Not_Relevant"/>
    <s v="Agreed"/>
    <s v="X01"/>
    <s v="None"/>
    <s v="1-4147106800294823-O-309-00179726"/>
    <s v="BL 5.0"/>
    <b v="0"/>
    <s v="None"/>
    <s v="27901: Agreed_x000a_"/>
    <s v="27901: 27901_x000a_"/>
    <s v="27901: _x000a_"/>
    <s v="27901: 2.1.4.1.1.4.3-12.0-1.0-1_x000a_"/>
    <s v="27901: _x000a_"/>
    <s v="27901: doors://abt-doors-da.de.bosch.com:36665/?version=2&amp;prodID=0&amp;urn=urn:telelogic::1-4147106800294823-O-27901-00178a22_x000a_"/>
    <s v="27901: 1-4147106800294823-O-27901-00178a22_x000a_"/>
    <s v="27901: BL 5.0_x000a_"/>
    <s v="None"/>
    <b v="0"/>
    <x v="0"/>
    <s v="27901: Agreed_x000a_"/>
    <s v="Agreed"/>
    <s v="27901: none_x000a_"/>
    <s v="None"/>
    <s v="ReqLinked"/>
    <s v="none"/>
    <s v="None"/>
    <s v="None"/>
    <s v="None"/>
    <s v="None"/>
    <s v="None"/>
    <s v="None"/>
    <s v="[]"/>
    <s v="None"/>
    <s v="none"/>
    <s v="CHJ"/>
  </r>
  <r>
    <x v="19"/>
    <n v="307"/>
    <s v="/CHJ_Driving/10_Customer_Requirements/20_Project Specific/X01/FR5CP/CAN_Matrix/X01_CAN_Matrix_FMRadar_RDCAN1"/>
    <s v="doors://abt-doors-da.de.bosch.com:36665/?version=2&amp;prodID=0&amp;view=00000002&amp;urn=urn:telelogic::1-4147106800294823-O-307-00179726"/>
    <n v="307"/>
    <s v="0-2.18-18"/>
    <s v="_x000a_"/>
    <s v="ReqLinked"/>
    <s v="21590: _x000a__x000a_"/>
    <s v="MRR Front_SW"/>
    <s v="WANG Di (XC-DX/EDY5-CN), 07.04.2022 05:22:25_x000a_Why this signal is QM?_x000a__x000a_Tran Thanh Liem (MS/EDA14-XC), 08.04.2022 09:10:58 This is used for Target deceleration value from AEB/EBA/AEB-VRU, It has been cha"/>
    <s v="None"/>
    <s v="Requirement"/>
    <s v="ASIL B"/>
    <s v="Not_Relevant"/>
    <s v="Agreed"/>
    <s v="X01"/>
    <s v="None"/>
    <s v="1-4147106800294823-O-307-00179726"/>
    <s v="BL 5.0"/>
    <b v="0"/>
    <s v="None"/>
    <s v="21590: Agreed_x000a_"/>
    <s v="21590: 21590_x000a_"/>
    <s v="21590: _x000a_"/>
    <s v="21590: 2.1.4.1.1.2.2.5.0-1_x000a_"/>
    <s v="21590: _x000a_"/>
    <s v="21590: doors://abt-doors-da.de.bosch.com:36665/?version=2&amp;prodID=0&amp;urn=urn:telelogic::1-4147106800294823-O-21590-00178a22_x000a_"/>
    <s v="21590: 1-4147106800294823-O-21590-00178a22_x000a_"/>
    <s v="21590: BL 5.0_x000a_"/>
    <s v="None"/>
    <b v="0"/>
    <x v="0"/>
    <s v="21590: Agreed_x000a_"/>
    <s v="Agreed"/>
    <s v="21590: none_x000a_"/>
    <s v="None"/>
    <s v="ReqLinked"/>
    <s v="none"/>
    <s v="None"/>
    <s v="None"/>
    <s v="None"/>
    <s v="None"/>
    <s v="None"/>
    <s v="None"/>
    <s v="[]"/>
    <s v="None"/>
    <s v="none"/>
    <s v="CHJ"/>
  </r>
  <r>
    <x v="19"/>
    <n v="306"/>
    <s v="/CHJ_Driving/10_Customer_Requirements/20_Project Specific/X01/FR5CP/CAN_Matrix/X01_CAN_Matrix_FMRadar_RDCAN1"/>
    <s v="doors://abt-doors-da.de.bosch.com:36665/?version=2&amp;prodID=0&amp;view=00000002&amp;urn=urn:telelogic::1-4147106800294823-O-306-00179726"/>
    <n v="306"/>
    <s v="0-2.18-17"/>
    <s v="_x000a_"/>
    <s v="ReqLinked"/>
    <s v="28652: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6-00179726"/>
    <s v="BL 5.0"/>
    <b v="0"/>
    <s v="None"/>
    <s v="28652: Agreed_x000a_"/>
    <s v="28652: 28652_x000a_"/>
    <s v="28652: _x000a_"/>
    <s v="28652: 2.1.4.1.1.2.2.18.0-1_x000a_"/>
    <s v="28652: _x000a_"/>
    <s v="28652: doors://abt-doors-da.de.bosch.com:36665/?version=2&amp;prodID=0&amp;urn=urn:telelogic::1-4147106800294823-O-28652-00178a22_x000a_"/>
    <s v="28652: 1-4147106800294823-O-28652-00178a22_x000a_"/>
    <s v="28652: BL 5.0_x000a_"/>
    <s v="None"/>
    <b v="0"/>
    <x v="0"/>
    <s v="28652: Agreed_x000a_"/>
    <s v="Agreed"/>
    <s v="28652: none_x000a_"/>
    <s v="None"/>
    <s v="ReqLinked"/>
    <s v="none"/>
    <s v="None"/>
    <s v="None"/>
    <s v="None"/>
    <s v="None"/>
    <s v="None"/>
    <s v="None"/>
    <s v="[]"/>
    <s v="None"/>
    <s v="none"/>
    <s v="CHJ"/>
  </r>
  <r>
    <x v="19"/>
    <n v="305"/>
    <s v="/CHJ_Driving/10_Customer_Requirements/20_Project Specific/X01/FR5CP/CAN_Matrix/X01_CAN_Matrix_FMRadar_RDCAN1"/>
    <s v="doors://abt-doors-da.de.bosch.com:36665/?version=2&amp;prodID=0&amp;view=00000002&amp;urn=urn:telelogic::1-4147106800294823-O-305-00179726"/>
    <n v="305"/>
    <s v="0-2.18-16"/>
    <s v="_x000a_"/>
    <s v="ReqLinked"/>
    <s v="28650: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5-00179726"/>
    <s v="BL 5.0"/>
    <b v="0"/>
    <s v="None"/>
    <s v="28650: Agreed_x000a_"/>
    <s v="28650: 28650_x000a_"/>
    <s v="28650: _x000a_"/>
    <s v="28650: 2.1.4.1.1.2.2.17.0-1_x000a_"/>
    <s v="28650: _x000a_"/>
    <s v="28650: doors://abt-doors-da.de.bosch.com:36665/?version=2&amp;prodID=0&amp;urn=urn:telelogic::1-4147106800294823-O-28650-00178a22_x000a_"/>
    <s v="28650: 1-4147106800294823-O-28650-00178a22_x000a_"/>
    <s v="28650: BL 5.0_x000a_"/>
    <s v="None"/>
    <b v="0"/>
    <x v="0"/>
    <s v="28650: Agreed_x000a_"/>
    <s v="Agreed"/>
    <s v="28650: none_x000a_"/>
    <s v="None"/>
    <s v="ReqLinked"/>
    <s v="none"/>
    <s v="None"/>
    <s v="None"/>
    <s v="None"/>
    <s v="None"/>
    <s v="None"/>
    <s v="None"/>
    <s v="[]"/>
    <s v="None"/>
    <s v="none"/>
    <s v="CHJ"/>
  </r>
  <r>
    <x v="19"/>
    <n v="304"/>
    <s v="/CHJ_Driving/10_Customer_Requirements/20_Project Specific/X01/FR5CP/CAN_Matrix/X01_CAN_Matrix_FMRadar_RDCAN1"/>
    <s v="doors://abt-doors-da.de.bosch.com:36665/?version=2&amp;prodID=0&amp;view=00000002&amp;urn=urn:telelogic::1-4147106800294823-O-304-00179726"/>
    <n v="304"/>
    <s v="0-2.18-15"/>
    <s v="_x000a_"/>
    <s v="ReqLinked"/>
    <s v="21580: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4-00179726"/>
    <s v="BL 1.0"/>
    <b v="0"/>
    <s v="None"/>
    <s v="21580: Agreed_x000a_"/>
    <s v="21580: 21580_x000a_"/>
    <s v="21580: _x000a_"/>
    <s v="21580: 2.1.4.1.1.2.2.16.0-1_x000a_"/>
    <s v="21580: _x000a_"/>
    <s v="21580: doors://abt-doors-da.de.bosch.com:36665/?version=2&amp;prodID=0&amp;urn=urn:telelogic::1-4147106800294823-O-21580-00178a22_x000a_"/>
    <s v="21580: 1-4147106800294823-O-21580-00178a22_x000a_"/>
    <s v="21580: BL 1.0_x000a_"/>
    <s v="None"/>
    <b v="0"/>
    <x v="0"/>
    <s v="21580: Agreed_x000a_"/>
    <s v="Agreed"/>
    <s v="21580: none_x000a_"/>
    <s v="None"/>
    <s v="ReqLinked"/>
    <s v="none"/>
    <s v="None"/>
    <s v="None"/>
    <s v="None"/>
    <s v="None"/>
    <s v="None"/>
    <s v="None"/>
    <s v="[]"/>
    <s v="None"/>
    <s v="none"/>
    <s v="CHJ"/>
  </r>
  <r>
    <x v="19"/>
    <n v="303"/>
    <s v="/CHJ_Driving/10_Customer_Requirements/20_Project Specific/X01/FR5CP/CAN_Matrix/X01_CAN_Matrix_FMRadar_RDCAN1"/>
    <s v="doors://abt-doors-da.de.bosch.com:36665/?version=2&amp;prodID=0&amp;view=00000002&amp;urn=urn:telelogic::1-4147106800294823-O-303-00179726"/>
    <n v="303"/>
    <s v="0-2.18-14"/>
    <s v="_x000a_"/>
    <s v="ReqLinked"/>
    <s v="21853: _x000a__x000a_"/>
    <s v="MRR Front_SW"/>
    <s v="OK_x000a_"/>
    <s v="None"/>
    <s v="Requirement"/>
    <s v="QM"/>
    <s v="Not_Relevant"/>
    <s v="Agreed"/>
    <s v="X01"/>
    <s v="None"/>
    <s v="1-4147106800294823-O-303-00179726"/>
    <s v="BL 3.0"/>
    <b v="0"/>
    <s v="None"/>
    <s v="21853: Agreed_x000a_"/>
    <s v="21853: 21853_x000a_"/>
    <s v="21853: _x000a_"/>
    <s v="21853: 2.1.4.1.1.2.2.15.0-1_x000a_"/>
    <s v="21853: _x000a_"/>
    <s v="21853: doors://abt-doors-da.de.bosch.com:36665/?version=2&amp;prodID=0&amp;urn=urn:telelogic::1-4147106800294823-O-21853-00178a22_x000a_"/>
    <s v="21853: 1-4147106800294823-O-21853-00178a22_x000a_"/>
    <s v="21853: BL 3.0_x000a_"/>
    <s v="None"/>
    <b v="0"/>
    <x v="0"/>
    <s v="21853: Agreed_x000a_"/>
    <s v="Agreed"/>
    <s v="21853: none_x000a_"/>
    <s v="None"/>
    <s v="ReqLinked"/>
    <s v="none"/>
    <s v="None"/>
    <s v="None"/>
    <s v="None"/>
    <s v="None"/>
    <s v="None"/>
    <s v="None"/>
    <s v="[]"/>
    <s v="None"/>
    <s v="none"/>
    <s v="CHJ"/>
  </r>
  <r>
    <x v="19"/>
    <n v="302"/>
    <s v="/CHJ_Driving/10_Customer_Requirements/20_Project Specific/X01/FR5CP/CAN_Matrix/X01_CAN_Matrix_FMRadar_RDCAN1"/>
    <s v="doors://abt-doors-da.de.bosch.com:36665/?version=2&amp;prodID=0&amp;view=00000002&amp;urn=urn:telelogic::1-4147106800294823-O-302-00179726"/>
    <n v="302"/>
    <s v="0-2.18-13"/>
    <s v="_x000a_"/>
    <s v="ReqLinked"/>
    <s v="21851: _x000a__x000a_"/>
    <s v="MRR Front_SW"/>
    <s v="OK"/>
    <s v="None"/>
    <s v="Requirement"/>
    <s v="QM"/>
    <s v="Not_Relevant"/>
    <s v="Agreed"/>
    <s v="X01"/>
    <s v="None"/>
    <s v="1-4147106800294823-O-302-00179726"/>
    <s v="BL 3.0"/>
    <b v="0"/>
    <s v="None"/>
    <s v="21851: Agreed_x000a_"/>
    <s v="21851: 21851_x000a_"/>
    <s v="21851: _x000a_"/>
    <s v="21851: 2.1.4.1.1.2.2.14.0-1_x000a_"/>
    <s v="21851: _x000a_"/>
    <s v="21851: doors://abt-doors-da.de.bosch.com:36665/?version=2&amp;prodID=0&amp;urn=urn:telelogic::1-4147106800294823-O-21851-00178a22_x000a_"/>
    <s v="21851: 1-4147106800294823-O-21851-00178a22_x000a_"/>
    <s v="21851: BL 3.0_x000a_"/>
    <s v="None"/>
    <b v="0"/>
    <x v="0"/>
    <s v="21851: Agreed_x000a_"/>
    <s v="Agreed"/>
    <s v="21851: none_x000a_"/>
    <s v="None"/>
    <s v="ReqLinked"/>
    <s v="none"/>
    <s v="None"/>
    <s v="None"/>
    <s v="None"/>
    <s v="None"/>
    <s v="None"/>
    <s v="None"/>
    <s v="[]"/>
    <s v="None"/>
    <s v="none"/>
    <s v="CHJ"/>
  </r>
  <r>
    <x v="19"/>
    <n v="301"/>
    <s v="/CHJ_Driving/10_Customer_Requirements/20_Project Specific/X01/FR5CP/CAN_Matrix/X01_CAN_Matrix_FMRadar_RDCAN1"/>
    <s v="doors://abt-doors-da.de.bosch.com:36665/?version=2&amp;prodID=0&amp;view=00000002&amp;urn=urn:telelogic::1-4147106800294823-O-301-00179726"/>
    <n v="301"/>
    <s v="0-2.18-12"/>
    <s v="_x000a_"/>
    <s v="ReqLinked"/>
    <s v="21849: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1-00179726"/>
    <s v="BL 3.0"/>
    <b v="0"/>
    <s v="None"/>
    <s v="21849: Agreed_x000a_"/>
    <s v="21849: 21849_x000a_"/>
    <s v="21849: _x000a_"/>
    <s v="21849: 2.1.4.1.1.2.2.13.0-1_x000a_"/>
    <s v="21849: _x000a_"/>
    <s v="21849: doors://abt-doors-da.de.bosch.com:36665/?version=2&amp;prodID=0&amp;urn=urn:telelogic::1-4147106800294823-O-21849-00178a22_x000a_"/>
    <s v="21849: 1-4147106800294823-O-21849-00178a22_x000a_"/>
    <s v="21849: BL 3.0_x000a_"/>
    <s v="None"/>
    <b v="0"/>
    <x v="0"/>
    <s v="21849: Agreed_x000a_"/>
    <s v="Agreed"/>
    <s v="21849: none_x000a_"/>
    <s v="None"/>
    <s v="ReqLinked"/>
    <s v="none"/>
    <s v="None"/>
    <s v="None"/>
    <s v="None"/>
    <s v="None"/>
    <s v="None"/>
    <s v="None"/>
    <s v="[]"/>
    <s v="None"/>
    <s v="none"/>
    <s v="CHJ"/>
  </r>
  <r>
    <x v="19"/>
    <n v="300"/>
    <s v="/CHJ_Driving/10_Customer_Requirements/20_Project Specific/X01/FR5CP/CAN_Matrix/X01_CAN_Matrix_FMRadar_RDCAN1"/>
    <s v="doors://abt-doors-da.de.bosch.com:36665/?version=2&amp;prodID=0&amp;view=00000002&amp;urn=urn:telelogic::1-4147106800294823-O-300-00179726"/>
    <n v="300"/>
    <s v="0-2.18-11"/>
    <s v="_x000a_"/>
    <s v="ReqLinked"/>
    <s v="21847: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0-00179726"/>
    <s v="BL 3.0"/>
    <b v="0"/>
    <s v="None"/>
    <s v="21847: Agreed_x000a_"/>
    <s v="21847: 21847_x000a_"/>
    <s v="21847: _x000a_"/>
    <s v="21847: 2.1.4.1.1.2.2.12.0-1_x000a_"/>
    <s v="21847: _x000a_"/>
    <s v="21847: doors://abt-doors-da.de.bosch.com:36665/?version=2&amp;prodID=0&amp;urn=urn:telelogic::1-4147106800294823-O-21847-00178a22_x000a_"/>
    <s v="21847: 1-4147106800294823-O-21847-00178a22_x000a_"/>
    <s v="21847: BL 3.0_x000a_"/>
    <s v="None"/>
    <b v="0"/>
    <x v="0"/>
    <s v="21847: Agreed_x000a_"/>
    <s v="Agreed"/>
    <s v="21847: none_x000a_"/>
    <s v="None"/>
    <s v="ReqLinked"/>
    <s v="none"/>
    <s v="None"/>
    <s v="None"/>
    <s v="None"/>
    <s v="None"/>
    <s v="None"/>
    <s v="None"/>
    <s v="[]"/>
    <s v="None"/>
    <s v="none"/>
    <s v="CHJ"/>
  </r>
  <r>
    <x v="19"/>
    <n v="299"/>
    <s v="/CHJ_Driving/10_Customer_Requirements/20_Project Specific/X01/FR5CP/CAN_Matrix/X01_CAN_Matrix_FMRadar_RDCAN1"/>
    <s v="doors://abt-doors-da.de.bosch.com:36665/?version=2&amp;prodID=0&amp;view=00000002&amp;urn=urn:telelogic::1-4147106800294823-O-299-00179726"/>
    <n v="299"/>
    <s v="0-2.18-10"/>
    <s v="_x000a_"/>
    <s v="ReqLinked"/>
    <s v="21845: _x000a__x000a_"/>
    <s v="MRR Front_SW"/>
    <s v="OK"/>
    <s v="None"/>
    <s v="Requirement"/>
    <s v="QM"/>
    <s v="Not_Relevant"/>
    <s v="Agreed"/>
    <s v="X01"/>
    <s v="None"/>
    <s v="1-4147106800294823-O-299-00179726"/>
    <s v="BL 3.0"/>
    <b v="0"/>
    <s v="None"/>
    <s v="21845: Agreed_x000a_"/>
    <s v="21845: 21845_x000a_"/>
    <s v="21845: _x000a_"/>
    <s v="21845: 2.1.4.1.1.2.2.11.0-1_x000a_"/>
    <s v="21845: _x000a_"/>
    <s v="21845: doors://abt-doors-da.de.bosch.com:36665/?version=2&amp;prodID=0&amp;urn=urn:telelogic::1-4147106800294823-O-21845-00178a22_x000a_"/>
    <s v="21845: 1-4147106800294823-O-21845-00178a22_x000a_"/>
    <s v="21845: BL 3.0_x000a_"/>
    <s v="None"/>
    <b v="0"/>
    <x v="0"/>
    <s v="21845: Agreed_x000a_"/>
    <s v="Agreed"/>
    <s v="21845: none_x000a_"/>
    <s v="None"/>
    <s v="ReqLinked"/>
    <s v="none"/>
    <s v="None"/>
    <s v="None"/>
    <s v="None"/>
    <s v="None"/>
    <s v="None"/>
    <s v="None"/>
    <s v="[]"/>
    <s v="None"/>
    <s v="none"/>
    <s v="CHJ"/>
  </r>
  <r>
    <x v="19"/>
    <n v="298"/>
    <s v="/CHJ_Driving/10_Customer_Requirements/20_Project Specific/X01/FR5CP/CAN_Matrix/X01_CAN_Matrix_FMRadar_RDCAN1"/>
    <s v="doors://abt-doors-da.de.bosch.com:36665/?version=2&amp;prodID=0&amp;view=00000002&amp;urn=urn:telelogic::1-4147106800294823-O-298-00179726"/>
    <n v="298"/>
    <s v="0-2.18-9"/>
    <s v="_x000a_"/>
    <s v="ReqLinked"/>
    <s v="21598: _x000a__x000a_"/>
    <s v="MRR Front_SW"/>
    <s v="OK"/>
    <s v="None"/>
    <s v="Requirement"/>
    <s v="QM"/>
    <s v="Not_Relevant"/>
    <s v="Agreed"/>
    <s v="X01"/>
    <s v="None"/>
    <s v="1-4147106800294823-O-298-00179726"/>
    <s v="BL 1.0"/>
    <b v="0"/>
    <s v="None"/>
    <s v="21598: Agreed_x000a_"/>
    <s v="21598: 21598_x000a_"/>
    <s v="21598: _x000a_"/>
    <s v="21598: 2.1.4.1.1.2.2.10.0-1_x000a_"/>
    <s v="21598: _x000a_"/>
    <s v="21598: doors://abt-doors-da.de.bosch.com:36665/?version=2&amp;prodID=0&amp;urn=urn:telelogic::1-4147106800294823-O-21598-00178a22_x000a_"/>
    <s v="21598: 1-4147106800294823-O-21598-00178a22_x000a_"/>
    <s v="21598: BL 1.0_x000a_"/>
    <s v="None"/>
    <b v="0"/>
    <x v="0"/>
    <s v="21598: Agreed_x000a_"/>
    <s v="Agreed"/>
    <s v="21598: none_x000a_"/>
    <s v="None"/>
    <s v="ReqLinked"/>
    <s v="none"/>
    <s v="None"/>
    <s v="None"/>
    <s v="None"/>
    <s v="None"/>
    <s v="None"/>
    <s v="None"/>
    <s v="[]"/>
    <s v="None"/>
    <s v="none"/>
    <s v="CHJ"/>
  </r>
  <r>
    <x v="19"/>
    <n v="297"/>
    <s v="/CHJ_Driving/10_Customer_Requirements/20_Project Specific/X01/FR5CP/CAN_Matrix/X01_CAN_Matrix_FMRadar_RDCAN1"/>
    <s v="doors://abt-doors-da.de.bosch.com:36665/?version=2&amp;prodID=0&amp;view=00000002&amp;urn=urn:telelogic::1-4147106800294823-O-297-00179726"/>
    <n v="297"/>
    <s v="0-2.18-8"/>
    <s v="_x000a_"/>
    <s v="ReqLinked"/>
    <s v="21596: _x000a__x000a_"/>
    <s v="MRR Front_SW"/>
    <s v="WANG Di (XC-DX/EDY5-CN), 07.04.2022 05:22:25_x000a_Why this signal is QM?_x000a__x000a_Tran Thanh Liem (MS/EDA14-XC), 08.04.2022 09:10:58 This is used to different level request of the brake jerk, It has been changed t"/>
    <s v="None"/>
    <s v="Requirement"/>
    <s v="ASIL A"/>
    <s v="Not_Relevant"/>
    <s v="Agreed"/>
    <s v="X01"/>
    <s v="None"/>
    <s v="1-4147106800294823-O-297-00179726"/>
    <s v="BL 1.0"/>
    <b v="0"/>
    <s v="None"/>
    <s v="21596: Agreed_x000a_"/>
    <s v="21596: 21596_x000a_"/>
    <s v="21596: _x000a_"/>
    <s v="21596: 2.1.4.1.1.2.2.9.0-1_x000a_"/>
    <s v="21596: _x000a_"/>
    <s v="21596: doors://abt-doors-da.de.bosch.com:36665/?version=2&amp;prodID=0&amp;urn=urn:telelogic::1-4147106800294823-O-21596-00178a22_x000a_"/>
    <s v="21596: 1-4147106800294823-O-21596-00178a22_x000a_"/>
    <s v="21596: BL 1.0_x000a_"/>
    <s v="None"/>
    <b v="0"/>
    <x v="0"/>
    <s v="21596: Agreed_x000a_"/>
    <s v="Agreed"/>
    <s v="21596: none_x000a_"/>
    <s v="None"/>
    <s v="ReqLinked"/>
    <s v="none"/>
    <s v="None"/>
    <s v="None"/>
    <s v="None"/>
    <s v="None"/>
    <s v="None"/>
    <s v="None"/>
    <s v="[]"/>
    <s v="None"/>
    <s v="none"/>
    <s v="CHJ"/>
  </r>
  <r>
    <x v="19"/>
    <n v="296"/>
    <s v="/CHJ_Driving/10_Customer_Requirements/20_Project Specific/X01/FR5CP/CAN_Matrix/X01_CAN_Matrix_FMRadar_RDCAN1"/>
    <s v="doors://abt-doors-da.de.bosch.com:36665/?version=2&amp;prodID=0&amp;view=00000002&amp;urn=urn:telelogic::1-4147106800294823-O-296-00179726"/>
    <n v="296"/>
    <s v="0-2.18-7"/>
    <s v="_x000a_"/>
    <s v="ReqLinked"/>
    <s v="21843: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296-00179726"/>
    <s v="BL 3.0"/>
    <b v="0"/>
    <s v="None"/>
    <s v="21843: Agreed_x000a_"/>
    <s v="21843: 21843_x000a_"/>
    <s v="21843: _x000a_"/>
    <s v="21843: 2.1.4.1.1.2.2.8.0-1_x000a_"/>
    <s v="21843: _x000a_"/>
    <s v="21843: doors://abt-doors-da.de.bosch.com:36665/?version=2&amp;prodID=0&amp;urn=urn:telelogic::1-4147106800294823-O-21843-00178a22_x000a_"/>
    <s v="21843: 1-4147106800294823-O-21843-00178a22_x000a_"/>
    <s v="21843: BL 3.0_x000a_"/>
    <s v="None"/>
    <b v="0"/>
    <x v="0"/>
    <s v="21843: Agreed_x000a_"/>
    <s v="Agreed"/>
    <s v="21843: none_x000a_"/>
    <s v="None"/>
    <s v="ReqLinked"/>
    <s v="none"/>
    <s v="None"/>
    <s v="None"/>
    <s v="None"/>
    <s v="None"/>
    <s v="None"/>
    <s v="None"/>
    <s v="[]"/>
    <s v="None"/>
    <s v="none"/>
    <s v="CHJ"/>
  </r>
  <r>
    <x v="19"/>
    <n v="295"/>
    <s v="/CHJ_Driving/10_Customer_Requirements/20_Project Specific/X01/FR5CP/CAN_Matrix/X01_CAN_Matrix_FMRadar_RDCAN1"/>
    <s v="doors://abt-doors-da.de.bosch.com:36665/?version=2&amp;prodID=0&amp;view=00000002&amp;urn=urn:telelogic::1-4147106800294823-O-295-00179726"/>
    <n v="295"/>
    <s v="0-2.18-6"/>
    <s v="_x000a_"/>
    <s v="ReqLinked"/>
    <s v="21594: _x000a__x000a_"/>
    <s v="MRR Front_SW"/>
    <s v="WANG Di (XC-DX/EDY5-CN), 07.04.2022 05:22:25_x000a_Why this signal is QM?_x000a__x000a_Tran Thanh Liem (MS/EDA14-XC), 08.04.2022 09:10:58 This is used to request of the Prefill to ESP, It has been changed to ASIL A"/>
    <s v="None"/>
    <s v="Requirement"/>
    <s v="ASIL A"/>
    <s v="Not_Relevant"/>
    <s v="Agreed"/>
    <s v="X01"/>
    <s v="None"/>
    <s v="1-4147106800294823-O-295-00179726"/>
    <s v="BL 1.0"/>
    <b v="0"/>
    <s v="None"/>
    <s v="21594: Agreed_x000a_"/>
    <s v="21594: 21594_x000a_"/>
    <s v="21594: _x000a_"/>
    <s v="21594: 2.1.4.1.1.2.2.7.0-1_x000a_"/>
    <s v="21594: _x000a_"/>
    <s v="21594: doors://abt-doors-da.de.bosch.com:36665/?version=2&amp;prodID=0&amp;urn=urn:telelogic::1-4147106800294823-O-21594-00178a22_x000a_"/>
    <s v="21594: 1-4147106800294823-O-21594-00178a22_x000a_"/>
    <s v="21594: BL 1.0_x000a_"/>
    <s v="None"/>
    <b v="0"/>
    <x v="0"/>
    <s v="21594: Agreed_x000a_"/>
    <s v="Agreed"/>
    <s v="21594: none_x000a_"/>
    <s v="None"/>
    <s v="ReqLinked"/>
    <s v="none"/>
    <s v="None"/>
    <s v="None"/>
    <s v="None"/>
    <s v="None"/>
    <s v="None"/>
    <s v="None"/>
    <s v="[]"/>
    <s v="None"/>
    <s v="none"/>
    <s v="CHJ"/>
  </r>
  <r>
    <x v="19"/>
    <n v="294"/>
    <s v="/CHJ_Driving/10_Customer_Requirements/20_Project Specific/X01/FR5CP/CAN_Matrix/X01_CAN_Matrix_FMRadar_RDCAN1"/>
    <s v="doors://abt-doors-da.de.bosch.com:36665/?version=2&amp;prodID=0&amp;view=00000002&amp;urn=urn:telelogic::1-4147106800294823-O-294-00179726"/>
    <n v="294"/>
    <s v="0-2.18-5"/>
    <s v="_x000a_"/>
    <s v="ReqLinked"/>
    <s v="21592: _x000a__x000a_"/>
    <s v="MRR Front_SW"/>
    <s v="WANG Di (XC-DX/EDY5-CN), 07.04.2022 05:22:25_x000a_Why this signal is QM?_x000a__x000a_Tran Thanh Liem (MS/EDA14-XC), 08.04.2022 09:09:29 This is used to request of the AEB/EBA/AEB-VRU deceleration control, It has been"/>
    <s v="None"/>
    <s v="Requirement"/>
    <s v="ASIL B"/>
    <s v="Not_Relevant"/>
    <s v="Agreed"/>
    <s v="X01"/>
    <s v="None"/>
    <s v="1-4147106800294823-O-294-00179726"/>
    <s v="BL 1.0"/>
    <b v="0"/>
    <s v="None"/>
    <s v="21592: Agreed_x000a_"/>
    <s v="21592: 21592_x000a_"/>
    <s v="21592: _x000a_"/>
    <s v="21592: 2.1.4.1.1.2.2.6.0-1_x000a_"/>
    <s v="21592: _x000a_"/>
    <s v="21592: doors://abt-doors-da.de.bosch.com:36665/?version=2&amp;prodID=0&amp;urn=urn:telelogic::1-4147106800294823-O-21592-00178a22_x000a_"/>
    <s v="21592: 1-4147106800294823-O-21592-00178a22_x000a_"/>
    <s v="21592: BL 1.0_x000a_"/>
    <s v="None"/>
    <b v="0"/>
    <x v="0"/>
    <s v="21592: Agreed_x000a_"/>
    <s v="Agreed"/>
    <s v="21592: none_x000a_"/>
    <s v="None"/>
    <s v="ReqLinked"/>
    <s v="none"/>
    <s v="None"/>
    <s v="None"/>
    <s v="None"/>
    <s v="None"/>
    <s v="None"/>
    <s v="None"/>
    <s v="[]"/>
    <s v="None"/>
    <s v="none"/>
    <s v="CHJ"/>
  </r>
  <r>
    <x v="19"/>
    <n v="293"/>
    <s v="/CHJ_Driving/10_Customer_Requirements/20_Project Specific/X01/FR5CP/CAN_Matrix/X01_CAN_Matrix_FMRadar_RDCAN1"/>
    <s v="doors://abt-doors-da.de.bosch.com:36665/?version=2&amp;prodID=0&amp;view=00000002&amp;urn=urn:telelogic::1-4147106800294823-O-293-00179726"/>
    <n v="293"/>
    <s v="0-2.18-4"/>
    <s v="_x000a_"/>
    <s v="ReqLinked"/>
    <s v="21588: _x000a__x000a_"/>
    <s v="MRR Front_SW"/>
    <s v="WANG Di (XC-DX/EDY5-CN), 07.04.2022 05:22:25_x000a_Why this signal is QM?_x000a__x000a_Tran Thanh Liem (MS/EDA14-XC), 08.04.2022 09:06:27 this is requested ABA support from ESP, so It is QM level_x000a_Please share your prop"/>
    <s v="None"/>
    <s v="Requirement"/>
    <s v="QM"/>
    <s v="Not_Relevant"/>
    <s v="Agreed"/>
    <s v="X01"/>
    <s v="None"/>
    <s v="1-4147106800294823-O-293-00179726"/>
    <s v="BL 1.0"/>
    <b v="0"/>
    <s v="None"/>
    <s v="21588: Agreed_x000a_"/>
    <s v="21588: 21588_x000a_"/>
    <s v="21588: _x000a_"/>
    <s v="21588: 2.1.4.1.1.2.2.4.0-1_x000a_"/>
    <s v="21588: _x000a_"/>
    <s v="21588: doors://abt-doors-da.de.bosch.com:36665/?version=2&amp;prodID=0&amp;urn=urn:telelogic::1-4147106800294823-O-21588-00178a22_x000a_"/>
    <s v="21588: 1-4147106800294823-O-21588-00178a22_x000a_"/>
    <s v="21588: BL 1.0_x000a_"/>
    <s v="None"/>
    <b v="0"/>
    <x v="0"/>
    <s v="21588: Agreed_x000a_"/>
    <s v="Agreed"/>
    <s v="21588: none_x000a_"/>
    <s v="None"/>
    <s v="ReqLinked"/>
    <s v="none"/>
    <s v="None"/>
    <s v="None"/>
    <s v="None"/>
    <s v="None"/>
    <s v="None"/>
    <s v="None"/>
    <s v="[]"/>
    <s v="None"/>
    <s v="none"/>
    <s v="CHJ"/>
  </r>
  <r>
    <x v="19"/>
    <n v="292"/>
    <s v="/CHJ_Driving/10_Customer_Requirements/20_Project Specific/X01/FR5CP/CAN_Matrix/X01_CAN_Matrix_FMRadar_RDCAN1"/>
    <s v="doors://abt-doors-da.de.bosch.com:36665/?version=2&amp;prodID=0&amp;view=00000002&amp;urn=urn:telelogic::1-4147106800294823-O-292-00179726"/>
    <n v="292"/>
    <s v="0-2.18-3"/>
    <s v="_x000a_"/>
    <s v="ReqLinked"/>
    <s v="21586: _x000a__x000a_"/>
    <s v="MRR Front_SW"/>
    <s v="OK"/>
    <s v="None"/>
    <s v="Requirement"/>
    <s v="QM"/>
    <s v="Not_Relevant"/>
    <s v="Agreed"/>
    <s v="X01"/>
    <s v="None"/>
    <s v="1-4147106800294823-O-292-00179726"/>
    <s v="BL 1.0"/>
    <b v="0"/>
    <s v="None"/>
    <s v="21586: Agreed_x000a_"/>
    <s v="21586: 21586_x000a_"/>
    <s v="21586: _x000a_"/>
    <s v="21586: 2.1.4.1.1.2.2.3.0-1_x000a_"/>
    <s v="21586: _x000a_"/>
    <s v="21586: doors://abt-doors-da.de.bosch.com:36665/?version=2&amp;prodID=0&amp;urn=urn:telelogic::1-4147106800294823-O-21586-00178a22_x000a_"/>
    <s v="21586: 1-4147106800294823-O-21586-00178a22_x000a_"/>
    <s v="21586: BL 1.0_x000a_"/>
    <s v="None"/>
    <b v="0"/>
    <x v="0"/>
    <s v="21586: Agreed_x000a_"/>
    <s v="Agreed"/>
    <s v="21586: none_x000a_"/>
    <s v="None"/>
    <s v="ReqLinked"/>
    <s v="none"/>
    <s v="None"/>
    <s v="None"/>
    <s v="None"/>
    <s v="None"/>
    <s v="None"/>
    <s v="None"/>
    <s v="[]"/>
    <s v="None"/>
    <s v="none"/>
    <s v="CHJ"/>
  </r>
  <r>
    <x v="19"/>
    <n v="291"/>
    <s v="/CHJ_Driving/10_Customer_Requirements/20_Project Specific/X01/FR5CP/CAN_Matrix/X01_CAN_Matrix_FMRadar_RDCAN1"/>
    <s v="doors://abt-doors-da.de.bosch.com:36665/?version=2&amp;prodID=0&amp;view=00000002&amp;urn=urn:telelogic::1-4147106800294823-O-291-00179726"/>
    <n v="291"/>
    <s v="0-2.18-2"/>
    <s v="_x000a_"/>
    <s v="ReqLinked"/>
    <s v="21584: _x000a__x000a_"/>
    <s v="MRR Front_SW"/>
    <s v="OK"/>
    <s v="None"/>
    <s v="Requirement"/>
    <s v="QM"/>
    <s v="Not_Relevant"/>
    <s v="Agreed"/>
    <s v="X01"/>
    <s v="None"/>
    <s v="1-4147106800294823-O-291-00179726"/>
    <s v="BL 1.0"/>
    <b v="0"/>
    <s v="None"/>
    <s v="21584: Agreed_x000a_"/>
    <s v="21584: 21584_x000a_"/>
    <s v="21584: _x000a_"/>
    <s v="21584: 2.1.4.1.1.2.2.2.0-1_x000a_"/>
    <s v="21584: _x000a_"/>
    <s v="21584: doors://abt-doors-da.de.bosch.com:36665/?version=2&amp;prodID=0&amp;urn=urn:telelogic::1-4147106800294823-O-21584-00178a22_x000a_"/>
    <s v="21584: 1-4147106800294823-O-21584-00178a22_x000a_"/>
    <s v="21584: BL 1.0_x000a_"/>
    <s v="None"/>
    <b v="0"/>
    <x v="0"/>
    <s v="21584: Agreed_x000a_"/>
    <s v="Agreed"/>
    <s v="21584: none_x000a_"/>
    <s v="None"/>
    <s v="ReqLinked"/>
    <s v="none"/>
    <s v="None"/>
    <s v="None"/>
    <s v="None"/>
    <s v="None"/>
    <s v="None"/>
    <s v="None"/>
    <s v="[]"/>
    <s v="None"/>
    <s v="none"/>
    <s v="CHJ"/>
  </r>
  <r>
    <x v="19"/>
    <n v="290"/>
    <s v="/CHJ_Driving/10_Customer_Requirements/20_Project Specific/X01/FR5CP/CAN_Matrix/X01_CAN_Matrix_FMRadar_RDCAN1"/>
    <s v="doors://abt-doors-da.de.bosch.com:36665/?version=2&amp;prodID=0&amp;view=00000002&amp;urn=urn:telelogic::1-4147106800294823-O-290-00179726"/>
    <n v="290"/>
    <s v="0-2.18-1"/>
    <s v="_x000a_"/>
    <s v="ReqLinked"/>
    <s v="21582: _x000a__x000a_"/>
    <s v="MRR Front_SW"/>
    <s v="OK"/>
    <s v="None"/>
    <s v="Requirement"/>
    <s v="QM"/>
    <s v="Not_Relevant"/>
    <s v="Agreed"/>
    <s v="X01"/>
    <s v="None"/>
    <s v="1-4147106800294823-O-290-00179726"/>
    <s v="BL 1.0"/>
    <b v="0"/>
    <s v="None"/>
    <s v="21582: Agreed_x000a_"/>
    <s v="21582: 21582_x000a_"/>
    <s v="21582: _x000a_"/>
    <s v="21582: 2.1.4.1.1.2.2.1.0-1_x000a_"/>
    <s v="21582: _x000a_"/>
    <s v="21582: doors://abt-doors-da.de.bosch.com:36665/?version=2&amp;prodID=0&amp;urn=urn:telelogic::1-4147106800294823-O-21582-00178a22_x000a_"/>
    <s v="21582: 1-4147106800294823-O-21582-00178a22_x000a_"/>
    <s v="21582: BL 1.0_x000a_"/>
    <s v="None"/>
    <b v="0"/>
    <x v="0"/>
    <s v="21582: Agreed_x000a_"/>
    <s v="Agreed"/>
    <s v="21582: none_x000a_"/>
    <s v="None"/>
    <s v="ReqLinked"/>
    <s v="none"/>
    <s v="None"/>
    <s v="None"/>
    <s v="None"/>
    <s v="None"/>
    <s v="None"/>
    <s v="None"/>
    <s v="[]"/>
    <s v="None"/>
    <s v="none"/>
    <s v="CHJ"/>
  </r>
  <r>
    <x v="19"/>
    <n v="288"/>
    <s v="/CHJ_Driving/10_Customer_Requirements/20_Project Specific/X01/FR5CP/CAN_Matrix/X01_CAN_Matrix_FMRadar_RDCAN1"/>
    <s v="doors://abt-doors-da.de.bosch.com:36665/?version=2&amp;prodID=0&amp;view=00000002&amp;urn=urn:telelogic::1-4147106800294823-O-288-00179726"/>
    <n v="288"/>
    <s v="0-2.17-39"/>
    <s v="_x000a_"/>
    <s v="ReqLinked"/>
    <s v="27898: _x000a__x000a_"/>
    <s v="MRR Front_SW"/>
    <s v="OK"/>
    <s v="None"/>
    <s v="Requirement"/>
    <s v="QM"/>
    <s v="Not_Relevant"/>
    <s v="Agreed"/>
    <s v="X01"/>
    <s v="None"/>
    <s v="1-4147106800294823-O-288-00179726"/>
    <s v="BL 5.0"/>
    <b v="0"/>
    <s v="None"/>
    <s v="27898: Agreed_x000a_"/>
    <s v="27898: 27898_x000a_"/>
    <s v="27898: _x000a_"/>
    <s v="27898: 2.1.4.1.1.4.3-13.0-39.0-1_x000a_"/>
    <s v="27898: _x000a_"/>
    <s v="27898: doors://abt-doors-da.de.bosch.com:36665/?version=2&amp;prodID=0&amp;urn=urn:telelogic::1-4147106800294823-O-27898-00178a22_x000a_"/>
    <s v="27898: 1-4147106800294823-O-27898-00178a22_x000a_"/>
    <s v="27898: BL 5.0_x000a_"/>
    <s v="None"/>
    <b v="0"/>
    <x v="0"/>
    <s v="27898: Agreed_x000a_"/>
    <s v="Agreed"/>
    <s v="27898: none_x000a_"/>
    <s v="None"/>
    <s v="ReqLinked"/>
    <s v="none"/>
    <s v="None"/>
    <s v="None"/>
    <s v="None"/>
    <s v="None"/>
    <s v="None"/>
    <s v="None"/>
    <s v="[]"/>
    <s v="None"/>
    <s v="none"/>
    <s v="CHJ"/>
  </r>
  <r>
    <x v="19"/>
    <n v="287"/>
    <s v="/CHJ_Driving/10_Customer_Requirements/20_Project Specific/X01/FR5CP/CAN_Matrix/X01_CAN_Matrix_FMRadar_RDCAN1"/>
    <s v="doors://abt-doors-da.de.bosch.com:36665/?version=2&amp;prodID=0&amp;view=00000002&amp;urn=urn:telelogic::1-4147106800294823-O-287-00179726"/>
    <n v="287"/>
    <s v="0-2.17-38"/>
    <s v="_x000a_"/>
    <s v="ReqLinked"/>
    <s v="27896: _x000a__x000a_"/>
    <s v="MRR Front_SW"/>
    <s v="OK"/>
    <s v="None"/>
    <s v="Requirement"/>
    <s v="QM"/>
    <s v="Not_Relevant"/>
    <s v="Agreed"/>
    <s v="X01"/>
    <s v="None"/>
    <s v="1-4147106800294823-O-287-00179726"/>
    <s v="BL 5.0"/>
    <b v="0"/>
    <s v="None"/>
    <s v="27896: Agreed_x000a_"/>
    <s v="27896: 27896_x000a_"/>
    <s v="27896: _x000a_"/>
    <s v="27896: 2.1.4.1.1.4.3-13.0-38.0-1_x000a_"/>
    <s v="27896: _x000a_"/>
    <s v="27896: doors://abt-doors-da.de.bosch.com:36665/?version=2&amp;prodID=0&amp;urn=urn:telelogic::1-4147106800294823-O-27896-00178a22_x000a_"/>
    <s v="27896: 1-4147106800294823-O-27896-00178a22_x000a_"/>
    <s v="27896: BL 5.0_x000a_"/>
    <s v="None"/>
    <b v="0"/>
    <x v="0"/>
    <s v="27896: Agreed_x000a_"/>
    <s v="Agreed"/>
    <s v="27896: none_x000a_"/>
    <s v="None"/>
    <s v="ReqLinked"/>
    <s v="none"/>
    <s v="None"/>
    <s v="None"/>
    <s v="None"/>
    <s v="None"/>
    <s v="None"/>
    <s v="None"/>
    <s v="[]"/>
    <s v="None"/>
    <s v="none"/>
    <s v="CHJ"/>
  </r>
  <r>
    <x v="19"/>
    <n v="286"/>
    <s v="/CHJ_Driving/10_Customer_Requirements/20_Project Specific/X01/FR5CP/CAN_Matrix/X01_CAN_Matrix_FMRadar_RDCAN1"/>
    <s v="doors://abt-doors-da.de.bosch.com:36665/?version=2&amp;prodID=0&amp;view=00000002&amp;urn=urn:telelogic::1-4147106800294823-O-286-00179726"/>
    <n v="286"/>
    <s v="0-2.17-37"/>
    <s v="_x000a_"/>
    <s v="ReqLinked"/>
    <s v="27894: _x000a__x000a_"/>
    <s v="MRR Front_SW"/>
    <s v="OK"/>
    <s v="None"/>
    <s v="Requirement"/>
    <s v="QM"/>
    <s v="Not_Relevant"/>
    <s v="Agreed"/>
    <s v="X01"/>
    <s v="None"/>
    <s v="1-4147106800294823-O-286-00179726"/>
    <s v="BL 5.0"/>
    <b v="0"/>
    <s v="None"/>
    <s v="27894: Agreed_x000a_"/>
    <s v="27894: 27894_x000a_"/>
    <s v="27894: _x000a_"/>
    <s v="27894: 2.1.4.1.1.4.3-13.0-37.0-1_x000a_"/>
    <s v="27894: _x000a_"/>
    <s v="27894: doors://abt-doors-da.de.bosch.com:36665/?version=2&amp;prodID=0&amp;urn=urn:telelogic::1-4147106800294823-O-27894-00178a22_x000a_"/>
    <s v="27894: 1-4147106800294823-O-27894-00178a22_x000a_"/>
    <s v="27894: BL 5.0_x000a_"/>
    <s v="None"/>
    <b v="0"/>
    <x v="0"/>
    <s v="27894: Agreed_x000a_"/>
    <s v="Agreed"/>
    <s v="27894: none_x000a_"/>
    <s v="None"/>
    <s v="ReqLinked"/>
    <s v="none"/>
    <s v="None"/>
    <s v="None"/>
    <s v="None"/>
    <s v="None"/>
    <s v="None"/>
    <s v="None"/>
    <s v="[]"/>
    <s v="None"/>
    <s v="none"/>
    <s v="CHJ"/>
  </r>
  <r>
    <x v="19"/>
    <n v="285"/>
    <s v="/CHJ_Driving/10_Customer_Requirements/20_Project Specific/X01/FR5CP/CAN_Matrix/X01_CAN_Matrix_FMRadar_RDCAN1"/>
    <s v="doors://abt-doors-da.de.bosch.com:36665/?version=2&amp;prodID=0&amp;view=00000002&amp;urn=urn:telelogic::1-4147106800294823-O-285-00179726"/>
    <n v="285"/>
    <s v="0-2.17-36"/>
    <s v="_x000a_"/>
    <s v="ReqLinked"/>
    <s v="27892: _x000a__x000a_"/>
    <s v="MRR Front_SW"/>
    <s v="OK"/>
    <s v="None"/>
    <s v="Requirement"/>
    <s v="QM"/>
    <s v="Not_Relevant"/>
    <s v="Agreed"/>
    <s v="X01"/>
    <s v="None"/>
    <s v="1-4147106800294823-O-285-00179726"/>
    <s v="BL 5.0"/>
    <b v="0"/>
    <s v="None"/>
    <s v="27892: Agreed_x000a_"/>
    <s v="27892: 27892_x000a_"/>
    <s v="27892: _x000a_"/>
    <s v="27892: 2.1.4.1.1.4.3-13.0-36.0-1_x000a_"/>
    <s v="27892: _x000a_"/>
    <s v="27892: doors://abt-doors-da.de.bosch.com:36665/?version=2&amp;prodID=0&amp;urn=urn:telelogic::1-4147106800294823-O-27892-00178a22_x000a_"/>
    <s v="27892: 1-4147106800294823-O-27892-00178a22_x000a_"/>
    <s v="27892: BL 5.0_x000a_"/>
    <s v="None"/>
    <b v="0"/>
    <x v="0"/>
    <s v="27892: Agreed_x000a_"/>
    <s v="Agreed"/>
    <s v="27892: none_x000a_"/>
    <s v="None"/>
    <s v="ReqLinked"/>
    <s v="none"/>
    <s v="None"/>
    <s v="None"/>
    <s v="None"/>
    <s v="None"/>
    <s v="None"/>
    <s v="None"/>
    <s v="[]"/>
    <s v="None"/>
    <s v="none"/>
    <s v="CHJ"/>
  </r>
  <r>
    <x v="19"/>
    <n v="284"/>
    <s v="/CHJ_Driving/10_Customer_Requirements/20_Project Specific/X01/FR5CP/CAN_Matrix/X01_CAN_Matrix_FMRadar_RDCAN1"/>
    <s v="doors://abt-doors-da.de.bosch.com:36665/?version=2&amp;prodID=0&amp;view=00000002&amp;urn=urn:telelogic::1-4147106800294823-O-284-00179726"/>
    <n v="284"/>
    <s v="0-2.17-35"/>
    <s v="_x000a_"/>
    <s v="ReqLinked"/>
    <s v="27890: _x000a__x000a_"/>
    <s v="MRR Front_SW"/>
    <s v="OK"/>
    <s v="None"/>
    <s v="Requirement"/>
    <s v="QM"/>
    <s v="Not_Relevant"/>
    <s v="Agreed"/>
    <s v="X01"/>
    <s v="None"/>
    <s v="1-4147106800294823-O-284-00179726"/>
    <s v="BL 5.0"/>
    <b v="0"/>
    <s v="None"/>
    <s v="27890: Agreed_x000a_"/>
    <s v="27890: 27890_x000a_"/>
    <s v="27890: _x000a_"/>
    <s v="27890: 2.1.4.1.1.4.3-13.0-35.0-1_x000a_"/>
    <s v="27890: _x000a_"/>
    <s v="27890: doors://abt-doors-da.de.bosch.com:36665/?version=2&amp;prodID=0&amp;urn=urn:telelogic::1-4147106800294823-O-27890-00178a22_x000a_"/>
    <s v="27890: 1-4147106800294823-O-27890-00178a22_x000a_"/>
    <s v="27890: BL 5.0_x000a_"/>
    <s v="None"/>
    <b v="0"/>
    <x v="0"/>
    <s v="27890: Agreed_x000a_"/>
    <s v="Agreed"/>
    <s v="27890: none_x000a_"/>
    <s v="None"/>
    <s v="ReqLinked"/>
    <s v="none"/>
    <s v="None"/>
    <s v="None"/>
    <s v="None"/>
    <s v="None"/>
    <s v="None"/>
    <s v="None"/>
    <s v="[]"/>
    <s v="None"/>
    <s v="none"/>
    <s v="CHJ"/>
  </r>
  <r>
    <x v="19"/>
    <n v="283"/>
    <s v="/CHJ_Driving/10_Customer_Requirements/20_Project Specific/X01/FR5CP/CAN_Matrix/X01_CAN_Matrix_FMRadar_RDCAN1"/>
    <s v="doors://abt-doors-da.de.bosch.com:36665/?version=2&amp;prodID=0&amp;view=00000002&amp;urn=urn:telelogic::1-4147106800294823-O-283-00179726"/>
    <n v="283"/>
    <s v="0-2.17-34"/>
    <s v="_x000a_"/>
    <s v="ReqLinked"/>
    <s v="27888: _x000a__x000a_"/>
    <s v="MRR Front_SW"/>
    <s v="OK"/>
    <s v="None"/>
    <s v="Requirement"/>
    <s v="QM"/>
    <s v="Not_Relevant"/>
    <s v="Agreed"/>
    <s v="X01"/>
    <s v="None"/>
    <s v="1-4147106800294823-O-283-00179726"/>
    <s v="BL 5.0"/>
    <b v="0"/>
    <s v="None"/>
    <s v="27888: Agreed_x000a_"/>
    <s v="27888: 27888_x000a_"/>
    <s v="27888: _x000a_"/>
    <s v="27888: 2.1.4.1.1.4.3-13.0-34.0-1_x000a_"/>
    <s v="27888: _x000a_"/>
    <s v="27888: doors://abt-doors-da.de.bosch.com:36665/?version=2&amp;prodID=0&amp;urn=urn:telelogic::1-4147106800294823-O-27888-00178a22_x000a_"/>
    <s v="27888: 1-4147106800294823-O-27888-00178a22_x000a_"/>
    <s v="27888: BL 5.0_x000a_"/>
    <s v="None"/>
    <b v="0"/>
    <x v="0"/>
    <s v="27888: Agreed_x000a_"/>
    <s v="Agreed"/>
    <s v="27888: none_x000a_"/>
    <s v="None"/>
    <s v="ReqLinked"/>
    <s v="none"/>
    <s v="None"/>
    <s v="None"/>
    <s v="None"/>
    <s v="None"/>
    <s v="None"/>
    <s v="None"/>
    <s v="[]"/>
    <s v="None"/>
    <s v="none"/>
    <s v="CHJ"/>
  </r>
  <r>
    <x v="19"/>
    <n v="282"/>
    <s v="/CHJ_Driving/10_Customer_Requirements/20_Project Specific/X01/FR5CP/CAN_Matrix/X01_CAN_Matrix_FMRadar_RDCAN1"/>
    <s v="doors://abt-doors-da.de.bosch.com:36665/?version=2&amp;prodID=0&amp;view=00000002&amp;urn=urn:telelogic::1-4147106800294823-O-282-00179726"/>
    <n v="282"/>
    <s v="0-2.17-33"/>
    <s v="_x000a_"/>
    <s v="ReqLinked"/>
    <s v="27886: _x000a__x000a_"/>
    <s v="MRR Front_SW"/>
    <s v="OK"/>
    <s v="None"/>
    <s v="Requirement"/>
    <s v="QM"/>
    <s v="Not_Relevant"/>
    <s v="Agreed"/>
    <s v="X01"/>
    <s v="None"/>
    <s v="1-4147106800294823-O-282-00179726"/>
    <s v="BL 5.0"/>
    <b v="0"/>
    <s v="None"/>
    <s v="27886: Agreed_x000a_"/>
    <s v="27886: 27886_x000a_"/>
    <s v="27886: _x000a_"/>
    <s v="27886: 2.1.4.1.1.4.3-13.0-33.0-1_x000a_"/>
    <s v="27886: _x000a_"/>
    <s v="27886: doors://abt-doors-da.de.bosch.com:36665/?version=2&amp;prodID=0&amp;urn=urn:telelogic::1-4147106800294823-O-27886-00178a22_x000a_"/>
    <s v="27886: 1-4147106800294823-O-27886-00178a22_x000a_"/>
    <s v="27886: BL 5.0_x000a_"/>
    <s v="None"/>
    <b v="0"/>
    <x v="0"/>
    <s v="27886: Agreed_x000a_"/>
    <s v="Agreed"/>
    <s v="27886: none_x000a_"/>
    <s v="None"/>
    <s v="ReqLinked"/>
    <s v="none"/>
    <s v="None"/>
    <s v="None"/>
    <s v="None"/>
    <s v="None"/>
    <s v="None"/>
    <s v="None"/>
    <s v="[]"/>
    <s v="None"/>
    <s v="none"/>
    <s v="CHJ"/>
  </r>
  <r>
    <x v="19"/>
    <n v="281"/>
    <s v="/CHJ_Driving/10_Customer_Requirements/20_Project Specific/X01/FR5CP/CAN_Matrix/X01_CAN_Matrix_FMRadar_RDCAN1"/>
    <s v="doors://abt-doors-da.de.bosch.com:36665/?version=2&amp;prodID=0&amp;view=00000002&amp;urn=urn:telelogic::1-4147106800294823-O-281-00179726"/>
    <n v="281"/>
    <s v="0-2.17-32"/>
    <s v="_x000a_"/>
    <s v="ReqLinked"/>
    <s v="27884: _x000a__x000a_"/>
    <s v="MRR Front_SW"/>
    <s v="OK"/>
    <s v="None"/>
    <s v="Requirement"/>
    <s v="QM"/>
    <s v="Not_Relevant"/>
    <s v="Agreed"/>
    <s v="X01"/>
    <s v="None"/>
    <s v="1-4147106800294823-O-281-00179726"/>
    <s v="BL 5.0"/>
    <b v="0"/>
    <s v="None"/>
    <s v="27884: Agreed_x000a_"/>
    <s v="27884: 27884_x000a_"/>
    <s v="27884: _x000a_"/>
    <s v="27884: 2.1.4.1.1.4.3-13.0-32.0-1_x000a_"/>
    <s v="27884: _x000a_"/>
    <s v="27884: doors://abt-doors-da.de.bosch.com:36665/?version=2&amp;prodID=0&amp;urn=urn:telelogic::1-4147106800294823-O-27884-00178a22_x000a_"/>
    <s v="27884: 1-4147106800294823-O-27884-00178a22_x000a_"/>
    <s v="27884: BL 5.0_x000a_"/>
    <s v="None"/>
    <b v="0"/>
    <x v="0"/>
    <s v="27884: Agreed_x000a_"/>
    <s v="Agreed"/>
    <s v="27884: none_x000a_"/>
    <s v="None"/>
    <s v="ReqLinked"/>
    <s v="none"/>
    <s v="None"/>
    <s v="None"/>
    <s v="None"/>
    <s v="None"/>
    <s v="None"/>
    <s v="None"/>
    <s v="[]"/>
    <s v="None"/>
    <s v="none"/>
    <s v="CHJ"/>
  </r>
  <r>
    <x v="19"/>
    <n v="280"/>
    <s v="/CHJ_Driving/10_Customer_Requirements/20_Project Specific/X01/FR5CP/CAN_Matrix/X01_CAN_Matrix_FMRadar_RDCAN1"/>
    <s v="doors://abt-doors-da.de.bosch.com:36665/?version=2&amp;prodID=0&amp;view=00000002&amp;urn=urn:telelogic::1-4147106800294823-O-280-00179726"/>
    <n v="280"/>
    <s v="0-2.17-31"/>
    <s v="_x000a_"/>
    <s v="ReqLinked"/>
    <s v="27882: _x000a__x000a_"/>
    <s v="MRR Front_SW"/>
    <s v="OK"/>
    <s v="None"/>
    <s v="Requirement"/>
    <s v="QM"/>
    <s v="Not_Relevant"/>
    <s v="Agreed"/>
    <s v="X01"/>
    <s v="None"/>
    <s v="1-4147106800294823-O-280-00179726"/>
    <s v="BL 5.0"/>
    <b v="0"/>
    <s v="None"/>
    <s v="27882: Agreed_x000a_"/>
    <s v="27882: 27882_x000a_"/>
    <s v="27882: _x000a_"/>
    <s v="27882: 2.1.4.1.1.4.3-13.0-31.0-1_x000a_"/>
    <s v="27882: _x000a_"/>
    <s v="27882: doors://abt-doors-da.de.bosch.com:36665/?version=2&amp;prodID=0&amp;urn=urn:telelogic::1-4147106800294823-O-27882-00178a22_x000a_"/>
    <s v="27882: 1-4147106800294823-O-27882-00178a22_x000a_"/>
    <s v="27882: BL 5.0_x000a_"/>
    <s v="None"/>
    <b v="0"/>
    <x v="0"/>
    <s v="27882: Agreed_x000a_"/>
    <s v="Agreed"/>
    <s v="27882: none_x000a_"/>
    <s v="None"/>
    <s v="ReqLinked"/>
    <s v="none"/>
    <s v="None"/>
    <s v="None"/>
    <s v="None"/>
    <s v="None"/>
    <s v="None"/>
    <s v="None"/>
    <s v="[]"/>
    <s v="None"/>
    <s v="none"/>
    <s v="CHJ"/>
  </r>
  <r>
    <x v="19"/>
    <n v="279"/>
    <s v="/CHJ_Driving/10_Customer_Requirements/20_Project Specific/X01/FR5CP/CAN_Matrix/X01_CAN_Matrix_FMRadar_RDCAN1"/>
    <s v="doors://abt-doors-da.de.bosch.com:36665/?version=2&amp;prodID=0&amp;view=00000002&amp;urn=urn:telelogic::1-4147106800294823-O-279-00179726"/>
    <n v="279"/>
    <s v="0-2.17-30"/>
    <s v="_x000a_"/>
    <s v="ReqLinked"/>
    <s v="27880: _x000a__x000a_"/>
    <s v="MRR Front_SW"/>
    <s v="OK"/>
    <s v="None"/>
    <s v="Requirement"/>
    <s v="QM"/>
    <s v="Not_Relevant"/>
    <s v="Agreed"/>
    <s v="X01"/>
    <s v="None"/>
    <s v="1-4147106800294823-O-279-00179726"/>
    <s v="BL 5.0"/>
    <b v="0"/>
    <s v="None"/>
    <s v="27880: Agreed_x000a_"/>
    <s v="27880: 27880_x000a_"/>
    <s v="27880: _x000a_"/>
    <s v="27880: 2.1.4.1.1.4.3-13.0-30.0-1_x000a_"/>
    <s v="27880: _x000a_"/>
    <s v="27880: doors://abt-doors-da.de.bosch.com:36665/?version=2&amp;prodID=0&amp;urn=urn:telelogic::1-4147106800294823-O-27880-00178a22_x000a_"/>
    <s v="27880: 1-4147106800294823-O-27880-00178a22_x000a_"/>
    <s v="27880: BL 5.0_x000a_"/>
    <s v="None"/>
    <b v="0"/>
    <x v="0"/>
    <s v="27880: Agreed_x000a_"/>
    <s v="Agreed"/>
    <s v="27880: none_x000a_"/>
    <s v="None"/>
    <s v="ReqLinked"/>
    <s v="none"/>
    <s v="None"/>
    <s v="None"/>
    <s v="None"/>
    <s v="None"/>
    <s v="None"/>
    <s v="None"/>
    <s v="[]"/>
    <s v="None"/>
    <s v="none"/>
    <s v="CHJ"/>
  </r>
  <r>
    <x v="19"/>
    <n v="278"/>
    <s v="/CHJ_Driving/10_Customer_Requirements/20_Project Specific/X01/FR5CP/CAN_Matrix/X01_CAN_Matrix_FMRadar_RDCAN1"/>
    <s v="doors://abt-doors-da.de.bosch.com:36665/?version=2&amp;prodID=0&amp;view=00000002&amp;urn=urn:telelogic::1-4147106800294823-O-278-00179726"/>
    <n v="278"/>
    <s v="0-2.17-29"/>
    <s v="_x000a_"/>
    <s v="ReqLinked"/>
    <s v="27878: _x000a__x000a_"/>
    <s v="MRR Front_SW"/>
    <s v="OK"/>
    <s v="None"/>
    <s v="Requirement"/>
    <s v="QM"/>
    <s v="Not_Relevant"/>
    <s v="Agreed"/>
    <s v="X01"/>
    <s v="None"/>
    <s v="1-4147106800294823-O-278-00179726"/>
    <s v="BL 5.0"/>
    <b v="0"/>
    <s v="None"/>
    <s v="27878: Agreed_x000a_"/>
    <s v="27878: 27878_x000a_"/>
    <s v="27878: _x000a_"/>
    <s v="27878: 2.1.4.1.1.4.3-13.0-29.0-1_x000a_"/>
    <s v="27878: _x000a_"/>
    <s v="27878: doors://abt-doors-da.de.bosch.com:36665/?version=2&amp;prodID=0&amp;urn=urn:telelogic::1-4147106800294823-O-27878-00178a22_x000a_"/>
    <s v="27878: 1-4147106800294823-O-27878-00178a22_x000a_"/>
    <s v="27878: BL 5.0_x000a_"/>
    <s v="None"/>
    <b v="0"/>
    <x v="0"/>
    <s v="27878: Agreed_x000a_"/>
    <s v="Agreed"/>
    <s v="27878: none_x000a_"/>
    <s v="None"/>
    <s v="ReqLinked"/>
    <s v="none"/>
    <s v="None"/>
    <s v="None"/>
    <s v="None"/>
    <s v="None"/>
    <s v="None"/>
    <s v="None"/>
    <s v="[]"/>
    <s v="None"/>
    <s v="none"/>
    <s v="CHJ"/>
  </r>
  <r>
    <x v="19"/>
    <n v="277"/>
    <s v="/CHJ_Driving/10_Customer_Requirements/20_Project Specific/X01/FR5CP/CAN_Matrix/X01_CAN_Matrix_FMRadar_RDCAN1"/>
    <s v="doors://abt-doors-da.de.bosch.com:36665/?version=2&amp;prodID=0&amp;view=00000002&amp;urn=urn:telelogic::1-4147106800294823-O-277-00179726"/>
    <n v="277"/>
    <s v="0-2.17-28"/>
    <s v="_x000a_"/>
    <s v="ReqLinked"/>
    <s v="27876: _x000a__x000a_"/>
    <s v="MRR Front_SW"/>
    <s v="OK"/>
    <s v="None"/>
    <s v="Requirement"/>
    <s v="QM"/>
    <s v="Not_Relevant"/>
    <s v="Agreed"/>
    <s v="X01"/>
    <s v="None"/>
    <s v="1-4147106800294823-O-277-00179726"/>
    <s v="BL 5.0"/>
    <b v="0"/>
    <s v="None"/>
    <s v="27876: Agreed_x000a_"/>
    <s v="27876: 27876_x000a_"/>
    <s v="27876: _x000a_"/>
    <s v="27876: 2.1.4.1.1.4.3-13.0-28.0-1_x000a_"/>
    <s v="27876: _x000a_"/>
    <s v="27876: doors://abt-doors-da.de.bosch.com:36665/?version=2&amp;prodID=0&amp;urn=urn:telelogic::1-4147106800294823-O-27876-00178a22_x000a_"/>
    <s v="27876: 1-4147106800294823-O-27876-00178a22_x000a_"/>
    <s v="27876: BL 5.0_x000a_"/>
    <s v="None"/>
    <b v="0"/>
    <x v="0"/>
    <s v="27876: Agreed_x000a_"/>
    <s v="Agreed"/>
    <s v="27876: none_x000a_"/>
    <s v="None"/>
    <s v="ReqLinked"/>
    <s v="none"/>
    <s v="None"/>
    <s v="None"/>
    <s v="None"/>
    <s v="None"/>
    <s v="None"/>
    <s v="None"/>
    <s v="[]"/>
    <s v="None"/>
    <s v="none"/>
    <s v="CHJ"/>
  </r>
  <r>
    <x v="19"/>
    <n v="276"/>
    <s v="/CHJ_Driving/10_Customer_Requirements/20_Project Specific/X01/FR5CP/CAN_Matrix/X01_CAN_Matrix_FMRadar_RDCAN1"/>
    <s v="doors://abt-doors-da.de.bosch.com:36665/?version=2&amp;prodID=0&amp;view=00000002&amp;urn=urn:telelogic::1-4147106800294823-O-276-00179726"/>
    <n v="276"/>
    <s v="0-2.17-27"/>
    <s v="_x000a_"/>
    <s v="ReqLinked"/>
    <s v="27874: _x000a__x000a_"/>
    <s v="MRR Front_SW"/>
    <s v="OK"/>
    <s v="None"/>
    <s v="Requirement"/>
    <s v="QM"/>
    <s v="Not_Relevant"/>
    <s v="Agreed"/>
    <s v="X01"/>
    <s v="None"/>
    <s v="1-4147106800294823-O-276-00179726"/>
    <s v="BL 5.0"/>
    <b v="0"/>
    <s v="None"/>
    <s v="27874: Agreed_x000a_"/>
    <s v="27874: 27874_x000a_"/>
    <s v="27874: _x000a_"/>
    <s v="27874: 2.1.4.1.1.4.3-13.0-27.0-1_x000a_"/>
    <s v="27874: _x000a_"/>
    <s v="27874: doors://abt-doors-da.de.bosch.com:36665/?version=2&amp;prodID=0&amp;urn=urn:telelogic::1-4147106800294823-O-27874-00178a22_x000a_"/>
    <s v="27874: 1-4147106800294823-O-27874-00178a22_x000a_"/>
    <s v="27874: BL 5.0_x000a_"/>
    <s v="None"/>
    <b v="0"/>
    <x v="0"/>
    <s v="27874: Agreed_x000a_"/>
    <s v="Agreed"/>
    <s v="27874: none_x000a_"/>
    <s v="None"/>
    <s v="ReqLinked"/>
    <s v="none"/>
    <s v="None"/>
    <s v="None"/>
    <s v="None"/>
    <s v="None"/>
    <s v="None"/>
    <s v="None"/>
    <s v="[]"/>
    <s v="None"/>
    <s v="none"/>
    <s v="CHJ"/>
  </r>
  <r>
    <x v="19"/>
    <n v="275"/>
    <s v="/CHJ_Driving/10_Customer_Requirements/20_Project Specific/X01/FR5CP/CAN_Matrix/X01_CAN_Matrix_FMRadar_RDCAN1"/>
    <s v="doors://abt-doors-da.de.bosch.com:36665/?version=2&amp;prodID=0&amp;view=00000002&amp;urn=urn:telelogic::1-4147106800294823-O-275-00179726"/>
    <n v="275"/>
    <s v="0-2.17-26"/>
    <s v="_x000a_"/>
    <s v="ReqLinked"/>
    <s v="27872: _x000a__x000a_"/>
    <s v="MRR Front_SW"/>
    <s v="OK"/>
    <s v="None"/>
    <s v="Requirement"/>
    <s v="QM"/>
    <s v="Not_Relevant"/>
    <s v="Agreed"/>
    <s v="X01"/>
    <s v="None"/>
    <s v="1-4147106800294823-O-275-00179726"/>
    <s v="BL 5.0"/>
    <b v="0"/>
    <s v="None"/>
    <s v="27872: Agreed_x000a_"/>
    <s v="27872: 27872_x000a_"/>
    <s v="27872: _x000a_"/>
    <s v="27872: 2.1.4.1.1.4.3-13.0-26.0-1_x000a_"/>
    <s v="27872: _x000a_"/>
    <s v="27872: doors://abt-doors-da.de.bosch.com:36665/?version=2&amp;prodID=0&amp;urn=urn:telelogic::1-4147106800294823-O-27872-00178a22_x000a_"/>
    <s v="27872: 1-4147106800294823-O-27872-00178a22_x000a_"/>
    <s v="27872: BL 5.0_x000a_"/>
    <s v="None"/>
    <b v="0"/>
    <x v="0"/>
    <s v="27872: Agreed_x000a_"/>
    <s v="Agreed"/>
    <s v="27872: none_x000a_"/>
    <s v="None"/>
    <s v="ReqLinked"/>
    <s v="none"/>
    <s v="None"/>
    <s v="None"/>
    <s v="None"/>
    <s v="None"/>
    <s v="None"/>
    <s v="None"/>
    <s v="[]"/>
    <s v="None"/>
    <s v="none"/>
    <s v="CHJ"/>
  </r>
  <r>
    <x v="19"/>
    <n v="274"/>
    <s v="/CHJ_Driving/10_Customer_Requirements/20_Project Specific/X01/FR5CP/CAN_Matrix/X01_CAN_Matrix_FMRadar_RDCAN1"/>
    <s v="doors://abt-doors-da.de.bosch.com:36665/?version=2&amp;prodID=0&amp;view=00000002&amp;urn=urn:telelogic::1-4147106800294823-O-274-00179726"/>
    <n v="274"/>
    <s v="0-2.17-25"/>
    <s v="_x000a_"/>
    <s v="ReqLinked"/>
    <s v="27870: _x000a__x000a_"/>
    <s v="MRR Front_SW"/>
    <s v="OK"/>
    <s v="None"/>
    <s v="Requirement"/>
    <s v="QM"/>
    <s v="Not_Relevant"/>
    <s v="Agreed"/>
    <s v="X01"/>
    <s v="None"/>
    <s v="1-4147106800294823-O-274-00179726"/>
    <s v="BL 5.0"/>
    <b v="0"/>
    <s v="None"/>
    <s v="27870: Agreed_x000a_"/>
    <s v="27870: 27870_x000a_"/>
    <s v="27870: _x000a_"/>
    <s v="27870: 2.1.4.1.1.4.3-13.0-25.0-1_x000a_"/>
    <s v="27870: _x000a_"/>
    <s v="27870: doors://abt-doors-da.de.bosch.com:36665/?version=2&amp;prodID=0&amp;urn=urn:telelogic::1-4147106800294823-O-27870-00178a22_x000a_"/>
    <s v="27870: 1-4147106800294823-O-27870-00178a22_x000a_"/>
    <s v="27870: BL 5.0_x000a_"/>
    <s v="None"/>
    <b v="0"/>
    <x v="0"/>
    <s v="27870: Agreed_x000a_"/>
    <s v="Agreed"/>
    <s v="27870: none_x000a_"/>
    <s v="None"/>
    <s v="ReqLinked"/>
    <s v="none"/>
    <s v="None"/>
    <s v="None"/>
    <s v="None"/>
    <s v="None"/>
    <s v="None"/>
    <s v="None"/>
    <s v="[]"/>
    <s v="None"/>
    <s v="none"/>
    <s v="CHJ"/>
  </r>
  <r>
    <x v="19"/>
    <n v="273"/>
    <s v="/CHJ_Driving/10_Customer_Requirements/20_Project Specific/X01/FR5CP/CAN_Matrix/X01_CAN_Matrix_FMRadar_RDCAN1"/>
    <s v="doors://abt-doors-da.de.bosch.com:36665/?version=2&amp;prodID=0&amp;view=00000002&amp;urn=urn:telelogic::1-4147106800294823-O-273-00179726"/>
    <n v="273"/>
    <s v="0-2.17-24"/>
    <s v="_x000a_"/>
    <s v="ReqLinked"/>
    <s v="27868: _x000a__x000a_"/>
    <s v="MRR Front_SW"/>
    <s v="OK"/>
    <s v="None"/>
    <s v="Requirement"/>
    <s v="QM"/>
    <s v="Not_Relevant"/>
    <s v="Agreed"/>
    <s v="X01"/>
    <s v="None"/>
    <s v="1-4147106800294823-O-273-00179726"/>
    <s v="BL 5.0"/>
    <b v="0"/>
    <s v="None"/>
    <s v="27868: Agreed_x000a_"/>
    <s v="27868: 27868_x000a_"/>
    <s v="27868: _x000a_"/>
    <s v="27868: 2.1.4.1.1.4.3-13.0-24.0-1_x000a_"/>
    <s v="27868: _x000a_"/>
    <s v="27868: doors://abt-doors-da.de.bosch.com:36665/?version=2&amp;prodID=0&amp;urn=urn:telelogic::1-4147106800294823-O-27868-00178a22_x000a_"/>
    <s v="27868: 1-4147106800294823-O-27868-00178a22_x000a_"/>
    <s v="27868: BL 5.0_x000a_"/>
    <s v="None"/>
    <b v="0"/>
    <x v="0"/>
    <s v="27868: Agreed_x000a_"/>
    <s v="Agreed"/>
    <s v="27868: none_x000a_"/>
    <s v="None"/>
    <s v="ReqLinked"/>
    <s v="none"/>
    <s v="None"/>
    <s v="None"/>
    <s v="None"/>
    <s v="None"/>
    <s v="None"/>
    <s v="None"/>
    <s v="[]"/>
    <s v="None"/>
    <s v="none"/>
    <s v="CHJ"/>
  </r>
  <r>
    <x v="19"/>
    <n v="272"/>
    <s v="/CHJ_Driving/10_Customer_Requirements/20_Project Specific/X01/FR5CP/CAN_Matrix/X01_CAN_Matrix_FMRadar_RDCAN1"/>
    <s v="doors://abt-doors-da.de.bosch.com:36665/?version=2&amp;prodID=0&amp;view=00000002&amp;urn=urn:telelogic::1-4147106800294823-O-272-00179726"/>
    <n v="272"/>
    <s v="0-2.17-23"/>
    <s v="_x000a_"/>
    <s v="ReqLinked"/>
    <s v="27866: _x000a__x000a_"/>
    <s v="MRR Front_SW"/>
    <s v="OK"/>
    <s v="None"/>
    <s v="Requirement"/>
    <s v="QM"/>
    <s v="Not_Relevant"/>
    <s v="Agreed"/>
    <s v="X01"/>
    <s v="None"/>
    <s v="1-4147106800294823-O-272-00179726"/>
    <s v="BL 5.0"/>
    <b v="0"/>
    <s v="None"/>
    <s v="27866: Agreed_x000a_"/>
    <s v="27866: 27866_x000a_"/>
    <s v="27866: _x000a_"/>
    <s v="27866: 2.1.4.1.1.4.3-13.0-23.0-1_x000a_"/>
    <s v="27866: _x000a_"/>
    <s v="27866: doors://abt-doors-da.de.bosch.com:36665/?version=2&amp;prodID=0&amp;urn=urn:telelogic::1-4147106800294823-O-27866-00178a22_x000a_"/>
    <s v="27866: 1-4147106800294823-O-27866-00178a22_x000a_"/>
    <s v="27866: BL 5.0_x000a_"/>
    <s v="None"/>
    <b v="0"/>
    <x v="0"/>
    <s v="27866: Agreed_x000a_"/>
    <s v="Agreed"/>
    <s v="27866: none_x000a_"/>
    <s v="None"/>
    <s v="ReqLinked"/>
    <s v="none"/>
    <s v="None"/>
    <s v="None"/>
    <s v="None"/>
    <s v="None"/>
    <s v="None"/>
    <s v="None"/>
    <s v="[]"/>
    <s v="None"/>
    <s v="none"/>
    <s v="CHJ"/>
  </r>
  <r>
    <x v="19"/>
    <n v="271"/>
    <s v="/CHJ_Driving/10_Customer_Requirements/20_Project Specific/X01/FR5CP/CAN_Matrix/X01_CAN_Matrix_FMRadar_RDCAN1"/>
    <s v="doors://abt-doors-da.de.bosch.com:36665/?version=2&amp;prodID=0&amp;view=00000002&amp;urn=urn:telelogic::1-4147106800294823-O-271-00179726"/>
    <n v="271"/>
    <s v="0-2.17-22"/>
    <s v="_x000a_"/>
    <s v="ReqLinked"/>
    <s v="27864: _x000a__x000a_"/>
    <s v="MRR Front_SW"/>
    <s v="OK"/>
    <s v="None"/>
    <s v="Requirement"/>
    <s v="QM"/>
    <s v="Not_Relevant"/>
    <s v="Agreed"/>
    <s v="X01"/>
    <s v="None"/>
    <s v="1-4147106800294823-O-271-00179726"/>
    <s v="BL 5.0"/>
    <b v="0"/>
    <s v="None"/>
    <s v="27864: Agreed_x000a_"/>
    <s v="27864: 27864_x000a_"/>
    <s v="27864: _x000a_"/>
    <s v="27864: 2.1.4.1.1.4.3-13.0-22.0-1_x000a_"/>
    <s v="27864: _x000a_"/>
    <s v="27864: doors://abt-doors-da.de.bosch.com:36665/?version=2&amp;prodID=0&amp;urn=urn:telelogic::1-4147106800294823-O-27864-00178a22_x000a_"/>
    <s v="27864: 1-4147106800294823-O-27864-00178a22_x000a_"/>
    <s v="27864: BL 5.0_x000a_"/>
    <s v="None"/>
    <b v="0"/>
    <x v="0"/>
    <s v="27864: Agreed_x000a_"/>
    <s v="Agreed"/>
    <s v="27864: none_x000a_"/>
    <s v="None"/>
    <s v="ReqLinked"/>
    <s v="none"/>
    <s v="None"/>
    <s v="None"/>
    <s v="None"/>
    <s v="None"/>
    <s v="None"/>
    <s v="None"/>
    <s v="[]"/>
    <s v="None"/>
    <s v="none"/>
    <s v="CHJ"/>
  </r>
  <r>
    <x v="19"/>
    <n v="270"/>
    <s v="/CHJ_Driving/10_Customer_Requirements/20_Project Specific/X01/FR5CP/CAN_Matrix/X01_CAN_Matrix_FMRadar_RDCAN1"/>
    <s v="doors://abt-doors-da.de.bosch.com:36665/?version=2&amp;prodID=0&amp;view=00000002&amp;urn=urn:telelogic::1-4147106800294823-O-270-00179726"/>
    <n v="270"/>
    <s v="0-2.17-21"/>
    <s v="_x000a_"/>
    <s v="ReqLinked"/>
    <s v="27862: _x000a__x000a_"/>
    <s v="MRR Front_SW"/>
    <s v="OK"/>
    <s v="None"/>
    <s v="Requirement"/>
    <s v="QM"/>
    <s v="Not_Relevant"/>
    <s v="Agreed"/>
    <s v="X01"/>
    <s v="None"/>
    <s v="1-4147106800294823-O-270-00179726"/>
    <s v="BL 5.0"/>
    <b v="0"/>
    <s v="None"/>
    <s v="27862: Agreed_x000a_"/>
    <s v="27862: 27862_x000a_"/>
    <s v="27862: _x000a_"/>
    <s v="27862: 2.1.4.1.1.4.3-13.0-21.0-1_x000a_"/>
    <s v="27862: _x000a_"/>
    <s v="27862: doors://abt-doors-da.de.bosch.com:36665/?version=2&amp;prodID=0&amp;urn=urn:telelogic::1-4147106800294823-O-27862-00178a22_x000a_"/>
    <s v="27862: 1-4147106800294823-O-27862-00178a22_x000a_"/>
    <s v="27862: BL 5.0_x000a_"/>
    <s v="None"/>
    <b v="0"/>
    <x v="0"/>
    <s v="27862: Agreed_x000a_"/>
    <s v="Agreed"/>
    <s v="27862: none_x000a_"/>
    <s v="None"/>
    <s v="ReqLinked"/>
    <s v="none"/>
    <s v="None"/>
    <s v="None"/>
    <s v="None"/>
    <s v="None"/>
    <s v="None"/>
    <s v="None"/>
    <s v="[]"/>
    <s v="None"/>
    <s v="none"/>
    <s v="CHJ"/>
  </r>
  <r>
    <x v="19"/>
    <n v="269"/>
    <s v="/CHJ_Driving/10_Customer_Requirements/20_Project Specific/X01/FR5CP/CAN_Matrix/X01_CAN_Matrix_FMRadar_RDCAN1"/>
    <s v="doors://abt-doors-da.de.bosch.com:36665/?version=2&amp;prodID=0&amp;view=00000002&amp;urn=urn:telelogic::1-4147106800294823-O-269-00179726"/>
    <n v="269"/>
    <s v="0-2.17-20"/>
    <s v="_x000a_"/>
    <s v="ReqLinked"/>
    <s v="27860: _x000a__x000a_"/>
    <s v="MRR Front_SW"/>
    <s v="OK"/>
    <s v="None"/>
    <s v="Requirement"/>
    <s v="QM"/>
    <s v="Not_Relevant"/>
    <s v="Agreed"/>
    <s v="X01"/>
    <s v="None"/>
    <s v="1-4147106800294823-O-269-00179726"/>
    <s v="BL 5.0"/>
    <b v="0"/>
    <s v="None"/>
    <s v="27860: Agreed_x000a_"/>
    <s v="27860: 27860_x000a_"/>
    <s v="27860: _x000a_"/>
    <s v="27860: 2.1.4.1.1.4.3-13.0-20.0-1_x000a_"/>
    <s v="27860: _x000a_"/>
    <s v="27860: doors://abt-doors-da.de.bosch.com:36665/?version=2&amp;prodID=0&amp;urn=urn:telelogic::1-4147106800294823-O-27860-00178a22_x000a_"/>
    <s v="27860: 1-4147106800294823-O-27860-00178a22_x000a_"/>
    <s v="27860: BL 5.0_x000a_"/>
    <s v="None"/>
    <b v="0"/>
    <x v="0"/>
    <s v="27860: Agreed_x000a_"/>
    <s v="Agreed"/>
    <s v="27860: none_x000a_"/>
    <s v="None"/>
    <s v="ReqLinked"/>
    <s v="none"/>
    <s v="None"/>
    <s v="None"/>
    <s v="None"/>
    <s v="None"/>
    <s v="None"/>
    <s v="None"/>
    <s v="[]"/>
    <s v="None"/>
    <s v="none"/>
    <s v="CHJ"/>
  </r>
  <r>
    <x v="19"/>
    <n v="268"/>
    <s v="/CHJ_Driving/10_Customer_Requirements/20_Project Specific/X01/FR5CP/CAN_Matrix/X01_CAN_Matrix_FMRadar_RDCAN1"/>
    <s v="doors://abt-doors-da.de.bosch.com:36665/?version=2&amp;prodID=0&amp;view=00000002&amp;urn=urn:telelogic::1-4147106800294823-O-268-00179726"/>
    <n v="268"/>
    <s v="0-2.17-19"/>
    <s v="_x000a_"/>
    <s v="ReqLinked"/>
    <s v="27858: _x000a__x000a_"/>
    <s v="MRR Front_SW"/>
    <s v="WANG Di (XC-DX/EDY5-CN), 07.04.2022 05:51:41_x000a_Why this signal is QM?_x000a__x000a_Tran Thanh Liem (MS/EDA14-XC), 08.04.2022 09:02:23 Because of no enough information to analyze, so set it as QM signal_x000a_Please share"/>
    <s v="None"/>
    <s v="Requirement"/>
    <s v="QM"/>
    <s v="Not_Relevant"/>
    <s v="Agreed"/>
    <s v="X01"/>
    <s v="None"/>
    <s v="1-4147106800294823-O-268-00179726"/>
    <s v="BL 5.0"/>
    <b v="0"/>
    <s v="None"/>
    <s v="27858: Agreed_x000a_"/>
    <s v="27858: 27858_x000a_"/>
    <s v="27858: _x000a_"/>
    <s v="27858: 2.1.4.1.1.4.3-13.0-19.0-1_x000a_"/>
    <s v="27858: _x000a_"/>
    <s v="27858: doors://abt-doors-da.de.bosch.com:36665/?version=2&amp;prodID=0&amp;urn=urn:telelogic::1-4147106800294823-O-27858-00178a22_x000a_"/>
    <s v="27858: 1-4147106800294823-O-27858-00178a22_x000a_"/>
    <s v="27858: BL 5.0_x000a_"/>
    <s v="None"/>
    <b v="0"/>
    <x v="0"/>
    <s v="27858: Agreed_x000a_"/>
    <s v="Agreed"/>
    <s v="27858: none_x000a_"/>
    <s v="None"/>
    <s v="ReqLinked"/>
    <s v="none"/>
    <s v="None"/>
    <s v="None"/>
    <s v="None"/>
    <s v="None"/>
    <s v="None"/>
    <s v="None"/>
    <s v="[]"/>
    <s v="None"/>
    <s v="none"/>
    <s v="CHJ"/>
  </r>
  <r>
    <x v="19"/>
    <n v="267"/>
    <s v="/CHJ_Driving/10_Customer_Requirements/20_Project Specific/X01/FR5CP/CAN_Matrix/X01_CAN_Matrix_FMRadar_RDCAN1"/>
    <s v="doors://abt-doors-da.de.bosch.com:36665/?version=2&amp;prodID=0&amp;view=00000002&amp;urn=urn:telelogic::1-4147106800294823-O-267-00179726"/>
    <n v="267"/>
    <s v="0-2.17-18"/>
    <s v="_x000a_"/>
    <s v="ReqLinked"/>
    <s v="27856: _x000a__x000a_"/>
    <s v="MRR Front_SW"/>
    <s v="OK"/>
    <s v="None"/>
    <s v="Requirement"/>
    <s v="QM"/>
    <s v="Not_Relevant"/>
    <s v="Agreed"/>
    <s v="X01"/>
    <s v="None"/>
    <s v="1-4147106800294823-O-267-00179726"/>
    <s v="BL 5.0"/>
    <b v="0"/>
    <s v="None"/>
    <s v="27856: Agreed_x000a_"/>
    <s v="27856: 27856_x000a_"/>
    <s v="27856: _x000a_"/>
    <s v="27856: 2.1.4.1.1.4.3-13.0-18.0-1_x000a_"/>
    <s v="27856: _x000a_"/>
    <s v="27856: doors://abt-doors-da.de.bosch.com:36665/?version=2&amp;prodID=0&amp;urn=urn:telelogic::1-4147106800294823-O-27856-00178a22_x000a_"/>
    <s v="27856: 1-4147106800294823-O-27856-00178a22_x000a_"/>
    <s v="27856: BL 5.0_x000a_"/>
    <s v="None"/>
    <b v="0"/>
    <x v="0"/>
    <s v="27856: Agreed_x000a_"/>
    <s v="Agreed"/>
    <s v="27856: none_x000a_"/>
    <s v="None"/>
    <s v="ReqLinked"/>
    <s v="none"/>
    <s v="None"/>
    <s v="None"/>
    <s v="None"/>
    <s v="None"/>
    <s v="None"/>
    <s v="None"/>
    <s v="[]"/>
    <s v="None"/>
    <s v="none"/>
    <s v="CHJ"/>
  </r>
  <r>
    <x v="19"/>
    <n v="266"/>
    <s v="/CHJ_Driving/10_Customer_Requirements/20_Project Specific/X01/FR5CP/CAN_Matrix/X01_CAN_Matrix_FMRadar_RDCAN1"/>
    <s v="doors://abt-doors-da.de.bosch.com:36665/?version=2&amp;prodID=0&amp;view=00000002&amp;urn=urn:telelogic::1-4147106800294823-O-266-00179726"/>
    <n v="266"/>
    <s v="0-2.17-17"/>
    <s v="_x000a_"/>
    <s v="ReqLinked"/>
    <s v="27854: _x000a__x000a_"/>
    <s v="MRR Front_SW"/>
    <s v="OK"/>
    <s v="None"/>
    <s v="Requirement"/>
    <s v="QM"/>
    <s v="Not_Relevant"/>
    <s v="Agreed"/>
    <s v="X01"/>
    <s v="None"/>
    <s v="1-4147106800294823-O-266-00179726"/>
    <s v="BL 5.0"/>
    <b v="0"/>
    <s v="None"/>
    <s v="27854: Agreed_x000a_"/>
    <s v="27854: 27854_x000a_"/>
    <s v="27854: _x000a_"/>
    <s v="27854: 2.1.4.1.1.4.3-13.0-17.0-1_x000a_"/>
    <s v="27854: _x000a_"/>
    <s v="27854: doors://abt-doors-da.de.bosch.com:36665/?version=2&amp;prodID=0&amp;urn=urn:telelogic::1-4147106800294823-O-27854-00178a22_x000a_"/>
    <s v="27854: 1-4147106800294823-O-27854-00178a22_x000a_"/>
    <s v="27854: BL 5.0_x000a_"/>
    <s v="None"/>
    <b v="0"/>
    <x v="0"/>
    <s v="27854: Agreed_x000a_"/>
    <s v="Agreed"/>
    <s v="27854: none_x000a_"/>
    <s v="None"/>
    <s v="ReqLinked"/>
    <s v="none"/>
    <s v="None"/>
    <s v="None"/>
    <s v="None"/>
    <s v="None"/>
    <s v="None"/>
    <s v="None"/>
    <s v="[]"/>
    <s v="None"/>
    <s v="none"/>
    <s v="CHJ"/>
  </r>
  <r>
    <x v="19"/>
    <n v="265"/>
    <s v="/CHJ_Driving/10_Customer_Requirements/20_Project Specific/X01/FR5CP/CAN_Matrix/X01_CAN_Matrix_FMRadar_RDCAN1"/>
    <s v="doors://abt-doors-da.de.bosch.com:36665/?version=2&amp;prodID=0&amp;view=00000002&amp;urn=urn:telelogic::1-4147106800294823-O-265-00179726"/>
    <n v="265"/>
    <s v="0-2.17-16"/>
    <s v="_x000a_"/>
    <s v="ReqLinked"/>
    <s v="27852: _x000a__x000a_"/>
    <s v="MRR Front_SW"/>
    <s v="OK"/>
    <s v="None"/>
    <s v="Requirement"/>
    <s v="QM"/>
    <s v="Not_Relevant"/>
    <s v="Agreed"/>
    <s v="X01"/>
    <s v="None"/>
    <s v="1-4147106800294823-O-265-00179726"/>
    <s v="BL 5.0"/>
    <b v="0"/>
    <s v="None"/>
    <s v="27852: Agreed_x000a_"/>
    <s v="27852: 27852_x000a_"/>
    <s v="27852: _x000a_"/>
    <s v="27852: 2.1.4.1.1.4.3-13.0-16.0-1_x000a_"/>
    <s v="27852: _x000a_"/>
    <s v="27852: doors://abt-doors-da.de.bosch.com:36665/?version=2&amp;prodID=0&amp;urn=urn:telelogic::1-4147106800294823-O-27852-00178a22_x000a_"/>
    <s v="27852: 1-4147106800294823-O-27852-00178a22_x000a_"/>
    <s v="27852: BL 5.0_x000a_"/>
    <s v="None"/>
    <b v="0"/>
    <x v="0"/>
    <s v="27852: Agreed_x000a_"/>
    <s v="Agreed"/>
    <s v="27852: none_x000a_"/>
    <s v="None"/>
    <s v="ReqLinked"/>
    <s v="none"/>
    <s v="None"/>
    <s v="None"/>
    <s v="None"/>
    <s v="None"/>
    <s v="None"/>
    <s v="None"/>
    <s v="[]"/>
    <s v="None"/>
    <s v="none"/>
    <s v="CHJ"/>
  </r>
  <r>
    <x v="19"/>
    <n v="264"/>
    <s v="/CHJ_Driving/10_Customer_Requirements/20_Project Specific/X01/FR5CP/CAN_Matrix/X01_CAN_Matrix_FMRadar_RDCAN1"/>
    <s v="doors://abt-doors-da.de.bosch.com:36665/?version=2&amp;prodID=0&amp;view=00000002&amp;urn=urn:telelogic::1-4147106800294823-O-264-00179726"/>
    <n v="264"/>
    <s v="0-2.17-15"/>
    <s v="_x000a_"/>
    <s v="ReqLinked"/>
    <s v="27850: _x000a__x000a_"/>
    <s v="MRR Front_SW"/>
    <s v="OK"/>
    <s v="None"/>
    <s v="Requirement"/>
    <s v="QM"/>
    <s v="Not_Relevant"/>
    <s v="Agreed"/>
    <s v="X01"/>
    <s v="None"/>
    <s v="1-4147106800294823-O-264-00179726"/>
    <s v="BL 5.0"/>
    <b v="0"/>
    <s v="None"/>
    <s v="27850: Agreed_x000a_"/>
    <s v="27850: 27850_x000a_"/>
    <s v="27850: _x000a_"/>
    <s v="27850: 2.1.4.1.1.4.3-13.0-15.0-1_x000a_"/>
    <s v="27850: _x000a_"/>
    <s v="27850: doors://abt-doors-da.de.bosch.com:36665/?version=2&amp;prodID=0&amp;urn=urn:telelogic::1-4147106800294823-O-27850-00178a22_x000a_"/>
    <s v="27850: 1-4147106800294823-O-27850-00178a22_x000a_"/>
    <s v="27850: BL 5.0_x000a_"/>
    <s v="None"/>
    <b v="0"/>
    <x v="0"/>
    <s v="27850: Agreed_x000a_"/>
    <s v="Agreed"/>
    <s v="27850: none_x000a_"/>
    <s v="None"/>
    <s v="ReqLinked"/>
    <s v="none"/>
    <s v="None"/>
    <s v="None"/>
    <s v="None"/>
    <s v="None"/>
    <s v="None"/>
    <s v="None"/>
    <s v="[]"/>
    <s v="None"/>
    <s v="none"/>
    <s v="CHJ"/>
  </r>
  <r>
    <x v="19"/>
    <n v="263"/>
    <s v="/CHJ_Driving/10_Customer_Requirements/20_Project Specific/X01/FR5CP/CAN_Matrix/X01_CAN_Matrix_FMRadar_RDCAN1"/>
    <s v="doors://abt-doors-da.de.bosch.com:36665/?version=2&amp;prodID=0&amp;view=00000002&amp;urn=urn:telelogic::1-4147106800294823-O-263-00179726"/>
    <n v="263"/>
    <s v="0-2.17-14"/>
    <s v="_x000a_"/>
    <s v="ReqLinked"/>
    <s v="27848: _x000a__x000a_"/>
    <s v="MRR Front_SW"/>
    <s v="OK"/>
    <s v="None"/>
    <s v="Requirement"/>
    <s v="QM"/>
    <s v="Not_Relevant"/>
    <s v="Agreed"/>
    <s v="X01"/>
    <s v="None"/>
    <s v="1-4147106800294823-O-263-00179726"/>
    <s v="BL 5.0"/>
    <b v="0"/>
    <s v="None"/>
    <s v="27848: Agreed_x000a_"/>
    <s v="27848: 27848_x000a_"/>
    <s v="27848: _x000a_"/>
    <s v="27848: 2.1.4.1.1.4.3-13.0-14.0-1_x000a_"/>
    <s v="27848: _x000a_"/>
    <s v="27848: doors://abt-doors-da.de.bosch.com:36665/?version=2&amp;prodID=0&amp;urn=urn:telelogic::1-4147106800294823-O-27848-00178a22_x000a_"/>
    <s v="27848: 1-4147106800294823-O-27848-00178a22_x000a_"/>
    <s v="27848: BL 5.0_x000a_"/>
    <s v="None"/>
    <b v="0"/>
    <x v="0"/>
    <s v="27848: Agreed_x000a_"/>
    <s v="Agreed"/>
    <s v="27848: none_x000a_"/>
    <s v="None"/>
    <s v="ReqLinked"/>
    <s v="none"/>
    <s v="None"/>
    <s v="None"/>
    <s v="None"/>
    <s v="None"/>
    <s v="None"/>
    <s v="None"/>
    <s v="[]"/>
    <s v="None"/>
    <s v="none"/>
    <s v="CHJ"/>
  </r>
  <r>
    <x v="19"/>
    <n v="262"/>
    <s v="/CHJ_Driving/10_Customer_Requirements/20_Project Specific/X01/FR5CP/CAN_Matrix/X01_CAN_Matrix_FMRadar_RDCAN1"/>
    <s v="doors://abt-doors-da.de.bosch.com:36665/?version=2&amp;prodID=0&amp;view=00000002&amp;urn=urn:telelogic::1-4147106800294823-O-262-00179726"/>
    <n v="262"/>
    <s v="0-2.17-13"/>
    <s v="_x000a_"/>
    <s v="ReqLinked"/>
    <s v="27846: _x000a__x000a_"/>
    <s v="MRR Front_SW"/>
    <s v="OK"/>
    <s v="None"/>
    <s v="Requirement"/>
    <s v="QM"/>
    <s v="Not_Relevant"/>
    <s v="Agreed"/>
    <s v="X01"/>
    <s v="None"/>
    <s v="1-4147106800294823-O-262-00179726"/>
    <s v="BL 5.0"/>
    <b v="0"/>
    <s v="None"/>
    <s v="27846: Agreed_x000a_"/>
    <s v="27846: 27846_x000a_"/>
    <s v="27846: _x000a_"/>
    <s v="27846: 2.1.4.1.1.4.3-13.0-13.0-1_x000a_"/>
    <s v="27846: _x000a_"/>
    <s v="27846: doors://abt-doors-da.de.bosch.com:36665/?version=2&amp;prodID=0&amp;urn=urn:telelogic::1-4147106800294823-O-27846-00178a22_x000a_"/>
    <s v="27846: 1-4147106800294823-O-27846-00178a22_x000a_"/>
    <s v="27846: BL 5.0_x000a_"/>
    <s v="None"/>
    <b v="0"/>
    <x v="0"/>
    <s v="27846: Agreed_x000a_"/>
    <s v="Agreed"/>
    <s v="27846: none_x000a_"/>
    <s v="None"/>
    <s v="ReqLinked"/>
    <s v="none"/>
    <s v="None"/>
    <s v="None"/>
    <s v="None"/>
    <s v="None"/>
    <s v="None"/>
    <s v="None"/>
    <s v="[]"/>
    <s v="None"/>
    <s v="none"/>
    <s v="CHJ"/>
  </r>
  <r>
    <x v="19"/>
    <n v="261"/>
    <s v="/CHJ_Driving/10_Customer_Requirements/20_Project Specific/X01/FR5CP/CAN_Matrix/X01_CAN_Matrix_FMRadar_RDCAN1"/>
    <s v="doors://abt-doors-da.de.bosch.com:36665/?version=2&amp;prodID=0&amp;view=00000002&amp;urn=urn:telelogic::1-4147106800294823-O-261-00179726"/>
    <n v="261"/>
    <s v="0-2.17-12"/>
    <s v="_x000a_"/>
    <s v="ReqLinked"/>
    <s v="27844: _x000a__x000a_"/>
    <s v="MRR Front_SW"/>
    <s v="OK"/>
    <s v="None"/>
    <s v="Requirement"/>
    <s v="QM"/>
    <s v="Not_Relevant"/>
    <s v="Agreed"/>
    <s v="X01"/>
    <s v="None"/>
    <s v="1-4147106800294823-O-261-00179726"/>
    <s v="BL 5.0"/>
    <b v="0"/>
    <s v="None"/>
    <s v="27844: Agreed_x000a_"/>
    <s v="27844: 27844_x000a_"/>
    <s v="27844: _x000a_"/>
    <s v="27844: 2.1.4.1.1.4.3-13.0-12.0-1_x000a_"/>
    <s v="27844: _x000a_"/>
    <s v="27844: doors://abt-doors-da.de.bosch.com:36665/?version=2&amp;prodID=0&amp;urn=urn:telelogic::1-4147106800294823-O-27844-00178a22_x000a_"/>
    <s v="27844: 1-4147106800294823-O-27844-00178a22_x000a_"/>
    <s v="27844: BL 5.0_x000a_"/>
    <s v="None"/>
    <b v="0"/>
    <x v="0"/>
    <s v="27844: Agreed_x000a_"/>
    <s v="Agreed"/>
    <s v="27844: none_x000a_"/>
    <s v="None"/>
    <s v="ReqLinked"/>
    <s v="none"/>
    <s v="None"/>
    <s v="None"/>
    <s v="None"/>
    <s v="None"/>
    <s v="None"/>
    <s v="None"/>
    <s v="[]"/>
    <s v="None"/>
    <s v="none"/>
    <s v="CHJ"/>
  </r>
  <r>
    <x v="19"/>
    <n v="260"/>
    <s v="/CHJ_Driving/10_Customer_Requirements/20_Project Specific/X01/FR5CP/CAN_Matrix/X01_CAN_Matrix_FMRadar_RDCAN1"/>
    <s v="doors://abt-doors-da.de.bosch.com:36665/?version=2&amp;prodID=0&amp;view=00000002&amp;urn=urn:telelogic::1-4147106800294823-O-260-00179726"/>
    <n v="260"/>
    <s v="0-2.17-11"/>
    <s v="_x000a_"/>
    <s v="ReqLinked"/>
    <s v="27842: _x000a__x000a_"/>
    <s v="MRR Front_SW"/>
    <s v="OK"/>
    <s v="None"/>
    <s v="Requirement"/>
    <s v="QM"/>
    <s v="Not_Relevant"/>
    <s v="Agreed"/>
    <s v="X01"/>
    <s v="None"/>
    <s v="1-4147106800294823-O-260-00179726"/>
    <s v="BL 5.0"/>
    <b v="0"/>
    <s v="None"/>
    <s v="27842: Agreed_x000a_"/>
    <s v="27842: 27842_x000a_"/>
    <s v="27842: _x000a_"/>
    <s v="27842: 2.1.4.1.1.4.3-13.0-11.0-1_x000a_"/>
    <s v="27842: _x000a_"/>
    <s v="27842: doors://abt-doors-da.de.bosch.com:36665/?version=2&amp;prodID=0&amp;urn=urn:telelogic::1-4147106800294823-O-27842-00178a22_x000a_"/>
    <s v="27842: 1-4147106800294823-O-27842-00178a22_x000a_"/>
    <s v="27842: BL 5.0_x000a_"/>
    <s v="None"/>
    <b v="0"/>
    <x v="0"/>
    <s v="27842: Agreed_x000a_"/>
    <s v="Agreed"/>
    <s v="27842: none_x000a_"/>
    <s v="None"/>
    <s v="ReqLinked"/>
    <s v="none"/>
    <s v="None"/>
    <s v="None"/>
    <s v="None"/>
    <s v="None"/>
    <s v="None"/>
    <s v="None"/>
    <s v="[]"/>
    <s v="None"/>
    <s v="none"/>
    <s v="CHJ"/>
  </r>
  <r>
    <x v="19"/>
    <n v="259"/>
    <s v="/CHJ_Driving/10_Customer_Requirements/20_Project Specific/X01/FR5CP/CAN_Matrix/X01_CAN_Matrix_FMRadar_RDCAN1"/>
    <s v="doors://abt-doors-da.de.bosch.com:36665/?version=2&amp;prodID=0&amp;view=00000002&amp;urn=urn:telelogic::1-4147106800294823-O-259-00179726"/>
    <n v="259"/>
    <s v="0-2.17-10"/>
    <s v="_x000a_"/>
    <s v="ReqLinked"/>
    <s v="27840: _x000a__x000a_"/>
    <s v="MRR Front_SW"/>
    <s v="OK"/>
    <s v="None"/>
    <s v="Requirement"/>
    <s v="QM"/>
    <s v="Not_Relevant"/>
    <s v="Agreed"/>
    <s v="X01"/>
    <s v="None"/>
    <s v="1-4147106800294823-O-259-00179726"/>
    <s v="BL 5.0"/>
    <b v="0"/>
    <s v="None"/>
    <s v="27840: Agreed_x000a_"/>
    <s v="27840: 27840_x000a_"/>
    <s v="27840: _x000a_"/>
    <s v="27840: 2.1.4.1.1.4.3-13.0-10.0-1_x000a_"/>
    <s v="27840: _x000a_"/>
    <s v="27840: doors://abt-doors-da.de.bosch.com:36665/?version=2&amp;prodID=0&amp;urn=urn:telelogic::1-4147106800294823-O-27840-00178a22_x000a_"/>
    <s v="27840: 1-4147106800294823-O-27840-00178a22_x000a_"/>
    <s v="27840: BL 5.0_x000a_"/>
    <s v="None"/>
    <b v="0"/>
    <x v="0"/>
    <s v="27840: Agreed_x000a_"/>
    <s v="Agreed"/>
    <s v="27840: none_x000a_"/>
    <s v="None"/>
    <s v="ReqLinked"/>
    <s v="none"/>
    <s v="None"/>
    <s v="None"/>
    <s v="None"/>
    <s v="None"/>
    <s v="None"/>
    <s v="None"/>
    <s v="[]"/>
    <s v="None"/>
    <s v="none"/>
    <s v="CHJ"/>
  </r>
  <r>
    <x v="19"/>
    <n v="258"/>
    <s v="/CHJ_Driving/10_Customer_Requirements/20_Project Specific/X01/FR5CP/CAN_Matrix/X01_CAN_Matrix_FMRadar_RDCAN1"/>
    <s v="doors://abt-doors-da.de.bosch.com:36665/?version=2&amp;prodID=0&amp;view=00000002&amp;urn=urn:telelogic::1-4147106800294823-O-258-00179726"/>
    <n v="258"/>
    <s v="0-2.17-9"/>
    <s v="_x000a_"/>
    <s v="ReqLinked"/>
    <s v="27838: _x000a__x000a_"/>
    <s v="MRR Front_SW"/>
    <s v="OK"/>
    <s v="None"/>
    <s v="Requirement"/>
    <s v="QM"/>
    <s v="Not_Relevant"/>
    <s v="Agreed"/>
    <s v="X01"/>
    <s v="None"/>
    <s v="1-4147106800294823-O-258-00179726"/>
    <s v="BL 5.0"/>
    <b v="0"/>
    <s v="None"/>
    <s v="27838: Agreed_x000a_"/>
    <s v="27838: 27838_x000a_"/>
    <s v="27838: _x000a_"/>
    <s v="27838: 2.1.4.1.1.4.3-13.0-9.0-1_x000a_"/>
    <s v="27838: _x000a_"/>
    <s v="27838: doors://abt-doors-da.de.bosch.com:36665/?version=2&amp;prodID=0&amp;urn=urn:telelogic::1-4147106800294823-O-27838-00178a22_x000a_"/>
    <s v="27838: 1-4147106800294823-O-27838-00178a22_x000a_"/>
    <s v="27838: BL 5.0_x000a_"/>
    <s v="None"/>
    <b v="0"/>
    <x v="0"/>
    <s v="27838: Agreed_x000a_"/>
    <s v="Agreed"/>
    <s v="27838: none_x000a_"/>
    <s v="None"/>
    <s v="ReqLinked"/>
    <s v="none"/>
    <s v="None"/>
    <s v="None"/>
    <s v="None"/>
    <s v="None"/>
    <s v="None"/>
    <s v="None"/>
    <s v="[]"/>
    <s v="None"/>
    <s v="none"/>
    <s v="CHJ"/>
  </r>
  <r>
    <x v="19"/>
    <n v="257"/>
    <s v="/CHJ_Driving/10_Customer_Requirements/20_Project Specific/X01/FR5CP/CAN_Matrix/X01_CAN_Matrix_FMRadar_RDCAN1"/>
    <s v="doors://abt-doors-da.de.bosch.com:36665/?version=2&amp;prodID=0&amp;view=00000002&amp;urn=urn:telelogic::1-4147106800294823-O-257-00179726"/>
    <n v="257"/>
    <s v="0-2.17-8"/>
    <s v="_x000a_"/>
    <s v="ReqLinked"/>
    <s v="27836: _x000a__x000a_"/>
    <s v="MRR Front_SW"/>
    <s v="OK"/>
    <s v="None"/>
    <s v="Requirement"/>
    <s v="QM"/>
    <s v="Not_Relevant"/>
    <s v="Agreed"/>
    <s v="X01"/>
    <s v="None"/>
    <s v="1-4147106800294823-O-257-00179726"/>
    <s v="BL 5.0"/>
    <b v="0"/>
    <s v="None"/>
    <s v="27836: Agreed_x000a_"/>
    <s v="27836: 27836_x000a_"/>
    <s v="27836: _x000a_"/>
    <s v="27836: 2.1.4.1.1.4.3-13.0-8.0-1_x000a_"/>
    <s v="27836: _x000a_"/>
    <s v="27836: doors://abt-doors-da.de.bosch.com:36665/?version=2&amp;prodID=0&amp;urn=urn:telelogic::1-4147106800294823-O-27836-00178a22_x000a_"/>
    <s v="27836: 1-4147106800294823-O-27836-00178a22_x000a_"/>
    <s v="27836: BL 5.0_x000a_"/>
    <s v="None"/>
    <b v="0"/>
    <x v="0"/>
    <s v="27836: Agreed_x000a_"/>
    <s v="Agreed"/>
    <s v="27836: none_x000a_"/>
    <s v="None"/>
    <s v="ReqLinked"/>
    <s v="none"/>
    <s v="None"/>
    <s v="None"/>
    <s v="None"/>
    <s v="None"/>
    <s v="None"/>
    <s v="None"/>
    <s v="[]"/>
    <s v="None"/>
    <s v="none"/>
    <s v="CHJ"/>
  </r>
  <r>
    <x v="19"/>
    <n v="256"/>
    <s v="/CHJ_Driving/10_Customer_Requirements/20_Project Specific/X01/FR5CP/CAN_Matrix/X01_CAN_Matrix_FMRadar_RDCAN1"/>
    <s v="doors://abt-doors-da.de.bosch.com:36665/?version=2&amp;prodID=0&amp;view=00000002&amp;urn=urn:telelogic::1-4147106800294823-O-256-00179726"/>
    <n v="256"/>
    <s v="0-2.17-7"/>
    <s v="_x000a_"/>
    <s v="ReqLinked"/>
    <s v="27834: _x000a__x000a_"/>
    <s v="MRR Front_SW"/>
    <s v="OK"/>
    <s v="None"/>
    <s v="Requirement"/>
    <s v="QM"/>
    <s v="Not_Relevant"/>
    <s v="Agreed"/>
    <s v="X01"/>
    <s v="None"/>
    <s v="1-4147106800294823-O-256-00179726"/>
    <s v="BL 5.0"/>
    <b v="0"/>
    <s v="None"/>
    <s v="27834: Agreed_x000a_"/>
    <s v="27834: 27834_x000a_"/>
    <s v="27834: _x000a_"/>
    <s v="27834: 2.1.4.1.1.4.3-13.0-7.0-1_x000a_"/>
    <s v="27834: _x000a_"/>
    <s v="27834: doors://abt-doors-da.de.bosch.com:36665/?version=2&amp;prodID=0&amp;urn=urn:telelogic::1-4147106800294823-O-27834-00178a22_x000a_"/>
    <s v="27834: 1-4147106800294823-O-27834-00178a22_x000a_"/>
    <s v="27834: BL 5.0_x000a_"/>
    <s v="None"/>
    <b v="0"/>
    <x v="0"/>
    <s v="27834: Agreed_x000a_"/>
    <s v="Agreed"/>
    <s v="27834: none_x000a_"/>
    <s v="None"/>
    <s v="ReqLinked"/>
    <s v="none"/>
    <s v="None"/>
    <s v="None"/>
    <s v="None"/>
    <s v="None"/>
    <s v="None"/>
    <s v="None"/>
    <s v="[]"/>
    <s v="None"/>
    <s v="none"/>
    <s v="CHJ"/>
  </r>
  <r>
    <x v="19"/>
    <n v="255"/>
    <s v="/CHJ_Driving/10_Customer_Requirements/20_Project Specific/X01/FR5CP/CAN_Matrix/X01_CAN_Matrix_FMRadar_RDCAN1"/>
    <s v="doors://abt-doors-da.de.bosch.com:36665/?version=2&amp;prodID=0&amp;view=00000002&amp;urn=urn:telelogic::1-4147106800294823-O-255-00179726"/>
    <n v="255"/>
    <s v="0-2.17-6"/>
    <s v="_x000a_"/>
    <s v="ReqLinked"/>
    <s v="27832: _x000a__x000a_"/>
    <s v="MRR Front_SW"/>
    <s v="OK"/>
    <s v="None"/>
    <s v="Requirement"/>
    <s v="QM"/>
    <s v="Not_Relevant"/>
    <s v="Agreed"/>
    <s v="X01"/>
    <s v="None"/>
    <s v="1-4147106800294823-O-255-00179726"/>
    <s v="BL 5.0"/>
    <b v="0"/>
    <s v="None"/>
    <s v="27832: Agreed_x000a_"/>
    <s v="27832: 27832_x000a_"/>
    <s v="27832: _x000a_"/>
    <s v="27832: 2.1.4.1.1.4.3-13.0-6.0-1_x000a_"/>
    <s v="27832: _x000a_"/>
    <s v="27832: doors://abt-doors-da.de.bosch.com:36665/?version=2&amp;prodID=0&amp;urn=urn:telelogic::1-4147106800294823-O-27832-00178a22_x000a_"/>
    <s v="27832: 1-4147106800294823-O-27832-00178a22_x000a_"/>
    <s v="27832: BL 5.0_x000a_"/>
    <s v="None"/>
    <b v="0"/>
    <x v="0"/>
    <s v="27832: Agreed_x000a_"/>
    <s v="Agreed"/>
    <s v="27832: none_x000a_"/>
    <s v="None"/>
    <s v="ReqLinked"/>
    <s v="none"/>
    <s v="None"/>
    <s v="None"/>
    <s v="None"/>
    <s v="None"/>
    <s v="None"/>
    <s v="None"/>
    <s v="[]"/>
    <s v="None"/>
    <s v="none"/>
    <s v="CHJ"/>
  </r>
  <r>
    <x v="19"/>
    <n v="254"/>
    <s v="/CHJ_Driving/10_Customer_Requirements/20_Project Specific/X01/FR5CP/CAN_Matrix/X01_CAN_Matrix_FMRadar_RDCAN1"/>
    <s v="doors://abt-doors-da.de.bosch.com:36665/?version=2&amp;prodID=0&amp;view=00000002&amp;urn=urn:telelogic::1-4147106800294823-O-254-00179726"/>
    <n v="254"/>
    <s v="0-2.17-5"/>
    <s v="_x000a_"/>
    <s v="ReqLinked"/>
    <s v="27830: _x000a__x000a_"/>
    <s v="MRR Front_SW"/>
    <s v="OK"/>
    <s v="None"/>
    <s v="Requirement"/>
    <s v="QM"/>
    <s v="Not_Relevant"/>
    <s v="Agreed"/>
    <s v="X01"/>
    <s v="None"/>
    <s v="1-4147106800294823-O-254-00179726"/>
    <s v="BL 5.0"/>
    <b v="0"/>
    <s v="None"/>
    <s v="27830: Agreed_x000a_"/>
    <s v="27830: 27830_x000a_"/>
    <s v="27830: _x000a_"/>
    <s v="27830: 2.1.4.1.1.4.3-13.0-5.0-1_x000a_"/>
    <s v="27830: _x000a_"/>
    <s v="27830: doors://abt-doors-da.de.bosch.com:36665/?version=2&amp;prodID=0&amp;urn=urn:telelogic::1-4147106800294823-O-27830-00178a22_x000a_"/>
    <s v="27830: 1-4147106800294823-O-27830-00178a22_x000a_"/>
    <s v="27830: BL 5.0_x000a_"/>
    <s v="None"/>
    <b v="0"/>
    <x v="0"/>
    <s v="27830: Agreed_x000a_"/>
    <s v="Agreed"/>
    <s v="27830: none_x000a_"/>
    <s v="None"/>
    <s v="ReqLinked"/>
    <s v="none"/>
    <s v="None"/>
    <s v="None"/>
    <s v="None"/>
    <s v="None"/>
    <s v="None"/>
    <s v="None"/>
    <s v="[]"/>
    <s v="None"/>
    <s v="none"/>
    <s v="CHJ"/>
  </r>
  <r>
    <x v="19"/>
    <n v="253"/>
    <s v="/CHJ_Driving/10_Customer_Requirements/20_Project Specific/X01/FR5CP/CAN_Matrix/X01_CAN_Matrix_FMRadar_RDCAN1"/>
    <s v="doors://abt-doors-da.de.bosch.com:36665/?version=2&amp;prodID=0&amp;view=00000002&amp;urn=urn:telelogic::1-4147106800294823-O-253-00179726"/>
    <n v="253"/>
    <s v="0-2.17-4"/>
    <s v="_x000a_"/>
    <s v="ReqLinked"/>
    <s v="27828: _x000a__x000a_"/>
    <s v="MRR Front_SW"/>
    <s v="OK"/>
    <s v="None"/>
    <s v="Requirement"/>
    <s v="QM"/>
    <s v="Not_Relevant"/>
    <s v="Agreed"/>
    <s v="X01"/>
    <s v="None"/>
    <s v="1-4147106800294823-O-253-00179726"/>
    <s v="BL 5.0"/>
    <b v="0"/>
    <s v="None"/>
    <s v="27828: Agreed_x000a_"/>
    <s v="27828: 27828_x000a_"/>
    <s v="27828: _x000a_"/>
    <s v="27828: 2.1.4.1.1.4.3-13.0-4.0-1_x000a_"/>
    <s v="27828: _x000a_"/>
    <s v="27828: doors://abt-doors-da.de.bosch.com:36665/?version=2&amp;prodID=0&amp;urn=urn:telelogic::1-4147106800294823-O-27828-00178a22_x000a_"/>
    <s v="27828: 1-4147106800294823-O-27828-00178a22_x000a_"/>
    <s v="27828: BL 5.0_x000a_"/>
    <s v="None"/>
    <b v="0"/>
    <x v="0"/>
    <s v="27828: Agreed_x000a_"/>
    <s v="Agreed"/>
    <s v="27828: none_x000a_"/>
    <s v="None"/>
    <s v="ReqLinked"/>
    <s v="none"/>
    <s v="None"/>
    <s v="None"/>
    <s v="None"/>
    <s v="None"/>
    <s v="None"/>
    <s v="None"/>
    <s v="[]"/>
    <s v="None"/>
    <s v="none"/>
    <s v="CHJ"/>
  </r>
  <r>
    <x v="19"/>
    <n v="252"/>
    <s v="/CHJ_Driving/10_Customer_Requirements/20_Project Specific/X01/FR5CP/CAN_Matrix/X01_CAN_Matrix_FMRadar_RDCAN1"/>
    <s v="doors://abt-doors-da.de.bosch.com:36665/?version=2&amp;prodID=0&amp;view=00000002&amp;urn=urn:telelogic::1-4147106800294823-O-252-00179726"/>
    <n v="252"/>
    <s v="0-2.17-3"/>
    <s v="_x000a_"/>
    <s v="ReqLinked"/>
    <s v="27826: _x000a__x000a_"/>
    <s v="MRR Front_SW"/>
    <s v="OK"/>
    <s v="None"/>
    <s v="Requirement"/>
    <s v="QM"/>
    <s v="Not_Relevant"/>
    <s v="Agreed"/>
    <s v="X01"/>
    <s v="None"/>
    <s v="1-4147106800294823-O-252-00179726"/>
    <s v="BL 5.0"/>
    <b v="0"/>
    <s v="None"/>
    <s v="27826: Agreed_x000a_"/>
    <s v="27826: 27826_x000a_"/>
    <s v="27826: _x000a_"/>
    <s v="27826: 2.1.4.1.1.4.3-13.0-3.0-1_x000a_"/>
    <s v="27826: _x000a_"/>
    <s v="27826: doors://abt-doors-da.de.bosch.com:36665/?version=2&amp;prodID=0&amp;urn=urn:telelogic::1-4147106800294823-O-27826-00178a22_x000a_"/>
    <s v="27826: 1-4147106800294823-O-27826-00178a22_x000a_"/>
    <s v="27826: BL 5.0_x000a_"/>
    <s v="None"/>
    <b v="0"/>
    <x v="0"/>
    <s v="27826: Agreed_x000a_"/>
    <s v="Agreed"/>
    <s v="27826: none_x000a_"/>
    <s v="None"/>
    <s v="ReqLinked"/>
    <s v="none"/>
    <s v="None"/>
    <s v="None"/>
    <s v="None"/>
    <s v="None"/>
    <s v="None"/>
    <s v="None"/>
    <s v="[]"/>
    <s v="None"/>
    <s v="none"/>
    <s v="CHJ"/>
  </r>
  <r>
    <x v="19"/>
    <n v="251"/>
    <s v="/CHJ_Driving/10_Customer_Requirements/20_Project Specific/X01/FR5CP/CAN_Matrix/X01_CAN_Matrix_FMRadar_RDCAN1"/>
    <s v="doors://abt-doors-da.de.bosch.com:36665/?version=2&amp;prodID=0&amp;view=00000002&amp;urn=urn:telelogic::1-4147106800294823-O-251-00179726"/>
    <n v="251"/>
    <s v="0-2.17-2"/>
    <s v="_x000a_"/>
    <s v="ReqLinked"/>
    <s v="27824: _x000a__x000a_"/>
    <s v="MRR Front_SW"/>
    <s v="OK"/>
    <s v="None"/>
    <s v="Requirement"/>
    <s v="QM"/>
    <s v="Not_Relevant"/>
    <s v="Agreed"/>
    <s v="X01"/>
    <s v="None"/>
    <s v="1-4147106800294823-O-251-00179726"/>
    <s v="BL 5.0"/>
    <b v="0"/>
    <s v="None"/>
    <s v="27824: Agreed_x000a_"/>
    <s v="27824: 27824_x000a_"/>
    <s v="27824: _x000a_"/>
    <s v="27824: 2.1.4.1.1.4.3-13.0-2.0-1_x000a_"/>
    <s v="27824: _x000a_"/>
    <s v="27824: doors://abt-doors-da.de.bosch.com:36665/?version=2&amp;prodID=0&amp;urn=urn:telelogic::1-4147106800294823-O-27824-00178a22_x000a_"/>
    <s v="27824: 1-4147106800294823-O-27824-00178a22_x000a_"/>
    <s v="27824: BL 5.0_x000a_"/>
    <s v="None"/>
    <b v="0"/>
    <x v="0"/>
    <s v="27824: Agreed_x000a_"/>
    <s v="Agreed"/>
    <s v="27824: none_x000a_"/>
    <s v="None"/>
    <s v="ReqLinked"/>
    <s v="none"/>
    <s v="None"/>
    <s v="None"/>
    <s v="None"/>
    <s v="None"/>
    <s v="None"/>
    <s v="None"/>
    <s v="[]"/>
    <s v="None"/>
    <s v="none"/>
    <s v="CHJ"/>
  </r>
  <r>
    <x v="19"/>
    <n v="250"/>
    <s v="/CHJ_Driving/10_Customer_Requirements/20_Project Specific/X01/FR5CP/CAN_Matrix/X01_CAN_Matrix_FMRadar_RDCAN1"/>
    <s v="doors://abt-doors-da.de.bosch.com:36665/?version=2&amp;prodID=0&amp;view=00000002&amp;urn=urn:telelogic::1-4147106800294823-O-250-00179726"/>
    <n v="250"/>
    <s v="0-2.17-1"/>
    <s v="_x000a_"/>
    <s v="ReqLinked"/>
    <s v="27822: _x000a__x000a_"/>
    <s v="MRR Front_SW"/>
    <s v="OK"/>
    <s v="None"/>
    <s v="Requirement"/>
    <s v="QM"/>
    <s v="Not_Relevant"/>
    <s v="Agreed"/>
    <s v="X01"/>
    <s v="None"/>
    <s v="1-4147106800294823-O-250-00179726"/>
    <s v="BL 5.0"/>
    <b v="0"/>
    <s v="None"/>
    <s v="27822: Agreed_x000a_"/>
    <s v="27822: 27822_x000a_"/>
    <s v="27822: _x000a_"/>
    <s v="27822: 2.1.4.1.1.4.3-13.0-1.0-1_x000a_"/>
    <s v="27822: _x000a_"/>
    <s v="27822: doors://abt-doors-da.de.bosch.com:36665/?version=2&amp;prodID=0&amp;urn=urn:telelogic::1-4147106800294823-O-27822-00178a22_x000a_"/>
    <s v="27822: 1-4147106800294823-O-27822-00178a22_x000a_"/>
    <s v="27822: BL 5.0_x000a_"/>
    <s v="None"/>
    <b v="0"/>
    <x v="0"/>
    <s v="27822: Agreed_x000a_"/>
    <s v="Agreed"/>
    <s v="27822: none_x000a_"/>
    <s v="None"/>
    <s v="ReqLinked"/>
    <s v="none"/>
    <s v="None"/>
    <s v="None"/>
    <s v="None"/>
    <s v="None"/>
    <s v="None"/>
    <s v="None"/>
    <s v="[]"/>
    <s v="None"/>
    <s v="none"/>
    <s v="CHJ"/>
  </r>
  <r>
    <x v="19"/>
    <n v="248"/>
    <s v="/CHJ_Driving/10_Customer_Requirements/20_Project Specific/X01/FR5CP/CAN_Matrix/X01_CAN_Matrix_FMRadar_RDCAN1"/>
    <s v="doors://abt-doors-da.de.bosch.com:36665/?version=2&amp;prodID=0&amp;view=00000002&amp;urn=urn:telelogic::1-4147106800294823-O-248-00179726"/>
    <n v="248"/>
    <s v="0-2.16-8"/>
    <s v="_x000a_"/>
    <s v="ReqLinked"/>
    <s v="21577: _x000a__x000a_"/>
    <s v="MRR Front_SW"/>
    <s v="OK"/>
    <s v="None"/>
    <s v="Requirement"/>
    <s v="QM"/>
    <s v="Not_Relevant"/>
    <s v="Agreed"/>
    <s v="X01"/>
    <s v="None"/>
    <s v="1-4147106800294823-O-248-00179726"/>
    <s v="BL 1.0"/>
    <b v="0"/>
    <s v="None"/>
    <s v="21577: Agreed_x000a_"/>
    <s v="21577: 21577_x000a_"/>
    <s v="21577: _x000a_"/>
    <s v="21577: 2.1.4.1.1.2.1.8.0-1_x000a_"/>
    <s v="21577: _x000a_"/>
    <s v="21577: doors://abt-doors-da.de.bosch.com:36665/?version=2&amp;prodID=0&amp;urn=urn:telelogic::1-4147106800294823-O-21577-00178a22_x000a_"/>
    <s v="21577: 1-4147106800294823-O-21577-00178a22_x000a_"/>
    <s v="21577: BL 1.0_x000a_"/>
    <s v="None"/>
    <b v="0"/>
    <x v="0"/>
    <s v="21577: Agreed_x000a_"/>
    <s v="Agreed"/>
    <s v="21577: none_x000a_"/>
    <s v="None"/>
    <s v="ReqLinked"/>
    <s v="none"/>
    <s v="None"/>
    <s v="None"/>
    <s v="None"/>
    <s v="None"/>
    <s v="None"/>
    <s v="None"/>
    <s v="[]"/>
    <s v="None"/>
    <s v="none"/>
    <s v="CHJ"/>
  </r>
  <r>
    <x v="19"/>
    <n v="247"/>
    <s v="/CHJ_Driving/10_Customer_Requirements/20_Project Specific/X01/FR5CP/CAN_Matrix/X01_CAN_Matrix_FMRadar_RDCAN1"/>
    <s v="doors://abt-doors-da.de.bosch.com:36665/?version=2&amp;prodID=0&amp;view=00000002&amp;urn=urn:telelogic::1-4147106800294823-O-247-00179726"/>
    <n v="247"/>
    <s v="0-2.16-7"/>
    <s v="_x000a_"/>
    <s v="ReqLinked"/>
    <s v="21575: _x000a__x000a_"/>
    <s v="MRR Front_SW"/>
    <s v="OK"/>
    <s v="None"/>
    <s v="Requirement"/>
    <s v="QM"/>
    <s v="Not_Relevant"/>
    <s v="Agreed"/>
    <s v="X01"/>
    <s v="None"/>
    <s v="1-4147106800294823-O-247-00179726"/>
    <s v="BL 1.0"/>
    <b v="0"/>
    <s v="None"/>
    <s v="21575: Agreed_x000a_"/>
    <s v="21575: 21575_x000a_"/>
    <s v="21575: _x000a_"/>
    <s v="21575: 2.1.4.1.1.2.1.7.0-1_x000a_"/>
    <s v="21575: _x000a_"/>
    <s v="21575: doors://abt-doors-da.de.bosch.com:36665/?version=2&amp;prodID=0&amp;urn=urn:telelogic::1-4147106800294823-O-21575-00178a22_x000a_"/>
    <s v="21575: 1-4147106800294823-O-21575-00178a22_x000a_"/>
    <s v="21575: BL 1.0_x000a_"/>
    <s v="None"/>
    <b v="0"/>
    <x v="0"/>
    <s v="21575: Agreed_x000a_"/>
    <s v="Agreed"/>
    <s v="21575: none_x000a_"/>
    <s v="None"/>
    <s v="ReqLinked"/>
    <s v="none"/>
    <s v="None"/>
    <s v="None"/>
    <s v="None"/>
    <s v="None"/>
    <s v="None"/>
    <s v="None"/>
    <s v="[]"/>
    <s v="None"/>
    <s v="none"/>
    <s v="CHJ"/>
  </r>
  <r>
    <x v="19"/>
    <n v="246"/>
    <s v="/CHJ_Driving/10_Customer_Requirements/20_Project Specific/X01/FR5CP/CAN_Matrix/X01_CAN_Matrix_FMRadar_RDCAN1"/>
    <s v="doors://abt-doors-da.de.bosch.com:36665/?version=2&amp;prodID=0&amp;view=00000002&amp;urn=urn:telelogic::1-4147106800294823-O-246-00179726"/>
    <n v="246"/>
    <s v="0-2.16-6"/>
    <s v="_x000a_"/>
    <s v="ReqLinked"/>
    <s v="21573: _x000a__x000a_"/>
    <s v="MRR Front_SW"/>
    <s v="OK"/>
    <s v="None"/>
    <s v="Requirement"/>
    <s v="QM"/>
    <s v="Not_Relevant"/>
    <s v="Agreed"/>
    <s v="X01"/>
    <s v="None"/>
    <s v="1-4147106800294823-O-246-00179726"/>
    <s v="BL 1.0"/>
    <b v="0"/>
    <s v="None"/>
    <s v="21573: Agreed_x000a_"/>
    <s v="21573: 21573_x000a_"/>
    <s v="21573: _x000a_"/>
    <s v="21573: 2.1.4.1.1.2.1.6.0-1_x000a_"/>
    <s v="21573: _x000a_"/>
    <s v="21573: doors://abt-doors-da.de.bosch.com:36665/?version=2&amp;prodID=0&amp;urn=urn:telelogic::1-4147106800294823-O-21573-00178a22_x000a_"/>
    <s v="21573: 1-4147106800294823-O-21573-00178a22_x000a_"/>
    <s v="21573: BL 1.0_x000a_"/>
    <s v="None"/>
    <b v="0"/>
    <x v="0"/>
    <s v="21573: Agreed_x000a_"/>
    <s v="Agreed"/>
    <s v="21573: none_x000a_"/>
    <s v="None"/>
    <s v="ReqLinked"/>
    <s v="none"/>
    <s v="None"/>
    <s v="None"/>
    <s v="None"/>
    <s v="None"/>
    <s v="None"/>
    <s v="None"/>
    <s v="[]"/>
    <s v="None"/>
    <s v="none"/>
    <s v="CHJ"/>
  </r>
  <r>
    <x v="19"/>
    <n v="245"/>
    <s v="/CHJ_Driving/10_Customer_Requirements/20_Project Specific/X01/FR5CP/CAN_Matrix/X01_CAN_Matrix_FMRadar_RDCAN1"/>
    <s v="doors://abt-doors-da.de.bosch.com:36665/?version=2&amp;prodID=0&amp;view=00000002&amp;urn=urn:telelogic::1-4147106800294823-O-245-00179726"/>
    <n v="245"/>
    <s v="0-2.16-5"/>
    <s v="_x000a_"/>
    <s v="ReqLinked"/>
    <s v="21571: _x000a__x000a_"/>
    <s v="MRR Front_SW"/>
    <s v="OK"/>
    <s v="None"/>
    <s v="Requirement"/>
    <s v="QM"/>
    <s v="Not_Relevant"/>
    <s v="Agreed"/>
    <s v="X01"/>
    <s v="None"/>
    <s v="1-4147106800294823-O-245-00179726"/>
    <s v="BL 1.0"/>
    <b v="0"/>
    <s v="None"/>
    <s v="21571: Agreed_x000a_"/>
    <s v="21571: 21571_x000a_"/>
    <s v="21571: _x000a_"/>
    <s v="21571: 2.1.4.1.1.2.1.5.0-1_x000a_"/>
    <s v="21571: _x000a_"/>
    <s v="21571: doors://abt-doors-da.de.bosch.com:36665/?version=2&amp;prodID=0&amp;urn=urn:telelogic::1-4147106800294823-O-21571-00178a22_x000a_"/>
    <s v="21571: 1-4147106800294823-O-21571-00178a22_x000a_"/>
    <s v="21571: BL 1.0_x000a_"/>
    <s v="None"/>
    <b v="0"/>
    <x v="0"/>
    <s v="21571: Agreed_x000a_"/>
    <s v="Agreed"/>
    <s v="21571: none_x000a_"/>
    <s v="None"/>
    <s v="ReqLinked"/>
    <s v="none"/>
    <s v="None"/>
    <s v="None"/>
    <s v="None"/>
    <s v="None"/>
    <s v="None"/>
    <s v="None"/>
    <s v="[]"/>
    <s v="None"/>
    <s v="none"/>
    <s v="CHJ"/>
  </r>
  <r>
    <x v="19"/>
    <n v="244"/>
    <s v="/CHJ_Driving/10_Customer_Requirements/20_Project Specific/X01/FR5CP/CAN_Matrix/X01_CAN_Matrix_FMRadar_RDCAN1"/>
    <s v="doors://abt-doors-da.de.bosch.com:36665/?version=2&amp;prodID=0&amp;view=00000002&amp;urn=urn:telelogic::1-4147106800294823-O-244-00179726"/>
    <n v="244"/>
    <s v="0-2.16-4"/>
    <s v="_x000a_"/>
    <s v="ReqLinked"/>
    <s v="21569: _x000a__x000a_"/>
    <s v="MRR Front_SW"/>
    <s v="OK"/>
    <s v="None"/>
    <s v="Requirement"/>
    <s v="QM"/>
    <s v="Not_Relevant"/>
    <s v="Agreed"/>
    <s v="X01"/>
    <s v="None"/>
    <s v="1-4147106800294823-O-244-00179726"/>
    <s v="BL 1.0"/>
    <b v="0"/>
    <s v="None"/>
    <s v="21569: Agreed_x000a_"/>
    <s v="21569: 21569_x000a_"/>
    <s v="21569: _x000a_"/>
    <s v="21569: 2.1.4.1.1.2.1.4.0-1_x000a_"/>
    <s v="21569: _x000a_"/>
    <s v="21569: doors://abt-doors-da.de.bosch.com:36665/?version=2&amp;prodID=0&amp;urn=urn:telelogic::1-4147106800294823-O-21569-00178a22_x000a_"/>
    <s v="21569: 1-4147106800294823-O-21569-00178a22_x000a_"/>
    <s v="21569: BL 1.0_x000a_"/>
    <s v="None"/>
    <b v="0"/>
    <x v="0"/>
    <s v="21569: Agreed_x000a_"/>
    <s v="Agreed"/>
    <s v="21569: none_x000a_"/>
    <s v="None"/>
    <s v="ReqLinked"/>
    <s v="none"/>
    <s v="None"/>
    <s v="None"/>
    <s v="None"/>
    <s v="None"/>
    <s v="None"/>
    <s v="None"/>
    <s v="[]"/>
    <s v="None"/>
    <s v="none"/>
    <s v="CHJ"/>
  </r>
  <r>
    <x v="19"/>
    <n v="243"/>
    <s v="/CHJ_Driving/10_Customer_Requirements/20_Project Specific/X01/FR5CP/CAN_Matrix/X01_CAN_Matrix_FMRadar_RDCAN1"/>
    <s v="doors://abt-doors-da.de.bosch.com:36665/?version=2&amp;prodID=0&amp;view=00000002&amp;urn=urn:telelogic::1-4147106800294823-O-243-00179726"/>
    <n v="243"/>
    <s v="0-2.16-3"/>
    <s v="_x000a_"/>
    <s v="ReqLinked"/>
    <s v="21567: _x000a__x000a_"/>
    <s v="MRR Front_SW"/>
    <s v="OK"/>
    <s v="None"/>
    <s v="Requirement"/>
    <s v="QM"/>
    <s v="Not_Relevant"/>
    <s v="Agreed"/>
    <s v="X01"/>
    <s v="None"/>
    <s v="1-4147106800294823-O-243-00179726"/>
    <s v="BL 1.0"/>
    <b v="0"/>
    <s v="None"/>
    <s v="21567: Agreed_x000a_"/>
    <s v="21567: 21567_x000a_"/>
    <s v="21567: _x000a_"/>
    <s v="21567: 2.1.4.1.1.2.1.3.0-1_x000a_"/>
    <s v="21567: _x000a_"/>
    <s v="21567: doors://abt-doors-da.de.bosch.com:36665/?version=2&amp;prodID=0&amp;urn=urn:telelogic::1-4147106800294823-O-21567-00178a22_x000a_"/>
    <s v="21567: 1-4147106800294823-O-21567-00178a22_x000a_"/>
    <s v="21567: BL 1.0_x000a_"/>
    <s v="None"/>
    <b v="0"/>
    <x v="0"/>
    <s v="21567: Agreed_x000a_"/>
    <s v="Agreed"/>
    <s v="21567: none_x000a_"/>
    <s v="None"/>
    <s v="ReqLinked"/>
    <s v="none"/>
    <s v="None"/>
    <s v="None"/>
    <s v="None"/>
    <s v="None"/>
    <s v="None"/>
    <s v="None"/>
    <s v="[]"/>
    <s v="None"/>
    <s v="none"/>
    <s v="CHJ"/>
  </r>
  <r>
    <x v="19"/>
    <n v="242"/>
    <s v="/CHJ_Driving/10_Customer_Requirements/20_Project Specific/X01/FR5CP/CAN_Matrix/X01_CAN_Matrix_FMRadar_RDCAN1"/>
    <s v="doors://abt-doors-da.de.bosch.com:36665/?version=2&amp;prodID=0&amp;view=00000002&amp;urn=urn:telelogic::1-4147106800294823-O-242-00179726"/>
    <n v="242"/>
    <s v="0-2.16-2"/>
    <s v="_x000a_"/>
    <s v="ReqLinked"/>
    <s v="21565: _x000a__x000a_"/>
    <s v="MRR Front_SW"/>
    <s v="OK"/>
    <s v="None"/>
    <s v="Requirement"/>
    <s v="QM"/>
    <s v="Not_Relevant"/>
    <s v="Agreed"/>
    <s v="X01"/>
    <s v="None"/>
    <s v="1-4147106800294823-O-242-00179726"/>
    <s v="BL 1.0"/>
    <b v="0"/>
    <s v="None"/>
    <s v="21565: Agreed_x000a_"/>
    <s v="21565: 21565_x000a_"/>
    <s v="21565: _x000a_"/>
    <s v="21565: 2.1.4.1.1.2.1.2.0-1_x000a_"/>
    <s v="21565: _x000a_"/>
    <s v="21565: doors://abt-doors-da.de.bosch.com:36665/?version=2&amp;prodID=0&amp;urn=urn:telelogic::1-4147106800294823-O-21565-00178a22_x000a_"/>
    <s v="21565: 1-4147106800294823-O-21565-00178a22_x000a_"/>
    <s v="21565: BL 1.0_x000a_"/>
    <s v="None"/>
    <b v="0"/>
    <x v="0"/>
    <s v="21565: Agreed_x000a_"/>
    <s v="Agreed"/>
    <s v="21565: none_x000a_"/>
    <s v="None"/>
    <s v="ReqLinked"/>
    <s v="none"/>
    <s v="None"/>
    <s v="None"/>
    <s v="None"/>
    <s v="None"/>
    <s v="None"/>
    <s v="None"/>
    <s v="[]"/>
    <s v="None"/>
    <s v="none"/>
    <s v="CHJ"/>
  </r>
  <r>
    <x v="19"/>
    <n v="241"/>
    <s v="/CHJ_Driving/10_Customer_Requirements/20_Project Specific/X01/FR5CP/CAN_Matrix/X01_CAN_Matrix_FMRadar_RDCAN1"/>
    <s v="doors://abt-doors-da.de.bosch.com:36665/?version=2&amp;prodID=0&amp;view=00000002&amp;urn=urn:telelogic::1-4147106800294823-O-241-00179726"/>
    <n v="241"/>
    <s v="0-2.16-1"/>
    <s v="_x000a_"/>
    <s v="ReqLinked"/>
    <s v="21563: _x000a__x000a_"/>
    <s v="MRR Front_SW"/>
    <s v="OK"/>
    <s v="None"/>
    <s v="Requirement"/>
    <s v="QM"/>
    <s v="Not_Relevant"/>
    <s v="Agreed"/>
    <s v="X01"/>
    <s v="None"/>
    <s v="1-4147106800294823-O-241-00179726"/>
    <s v="BL 1.0"/>
    <b v="0"/>
    <s v="None"/>
    <s v="21563: Agreed_x000a_"/>
    <s v="21563: 21563_x000a_"/>
    <s v="21563: _x000a_"/>
    <s v="21563: 2.1.4.1.1.2.1.1.0-1_x000a_"/>
    <s v="21563: _x000a_"/>
    <s v="21563: doors://abt-doors-da.de.bosch.com:36665/?version=2&amp;prodID=0&amp;urn=urn:telelogic::1-4147106800294823-O-21563-00178a22_x000a_"/>
    <s v="21563: 1-4147106800294823-O-21563-00178a22_x000a_"/>
    <s v="21563: BL 1.0_x000a_"/>
    <s v="None"/>
    <b v="0"/>
    <x v="0"/>
    <s v="21563: Agreed_x000a_"/>
    <s v="Agreed"/>
    <s v="21563: none_x000a_"/>
    <s v="None"/>
    <s v="ReqLinked"/>
    <s v="none"/>
    <s v="None"/>
    <s v="None"/>
    <s v="None"/>
    <s v="None"/>
    <s v="None"/>
    <s v="None"/>
    <s v="[]"/>
    <s v="None"/>
    <s v="none"/>
    <s v="CHJ"/>
  </r>
  <r>
    <x v="19"/>
    <n v="239"/>
    <s v="/CHJ_Driving/10_Customer_Requirements/20_Project Specific/X01/FR5CP/CAN_Matrix/X01_CAN_Matrix_FMRadar_RDCAN1"/>
    <s v="doors://abt-doors-da.de.bosch.com:36665/?version=2&amp;prodID=0&amp;view=00000002&amp;urn=urn:telelogic::1-4147106800294823-O-239-00179726"/>
    <n v="239"/>
    <s v="0-2.15-1"/>
    <s v="_x000a_"/>
    <s v="ReqLinked"/>
    <s v="28657: _x000a__x000a_"/>
    <s v="MRR Front_SW"/>
    <s v="OK"/>
    <s v="None"/>
    <s v="Requirement"/>
    <s v="ASIL A"/>
    <s v="Not_Relevant"/>
    <s v="Agreed"/>
    <s v="X01"/>
    <s v="None"/>
    <s v="1-4147106800294823-O-239-00179726"/>
    <s v="BL 5.0"/>
    <b v="0"/>
    <s v="None"/>
    <s v="28657: Agreed_x000a_"/>
    <s v="28657: 28657_x000a_"/>
    <s v="28657: _x000a_"/>
    <s v="28657: 2.1.4.1.1.1.31.1.0-1_x000a_"/>
    <s v="28657: _x000a_"/>
    <s v="28657: doors://abt-doors-da.de.bosch.com:36665/?version=2&amp;prodID=0&amp;urn=urn:telelogic::1-4147106800294823-O-28657-00178a22_x000a_"/>
    <s v="28657: 1-4147106800294823-O-28657-00178a22_x000a_"/>
    <s v="28657: BL 5.0_x000a_"/>
    <s v="None"/>
    <b v="0"/>
    <x v="0"/>
    <s v="28657: Agreed_x000a_"/>
    <s v="Agreed"/>
    <s v="28657: none_x000a_"/>
    <s v="None"/>
    <s v="ReqLinked"/>
    <s v="none"/>
    <s v="None"/>
    <s v="None"/>
    <s v="None"/>
    <s v="None"/>
    <s v="None"/>
    <s v="None"/>
    <s v="[]"/>
    <s v="None"/>
    <s v="none"/>
    <s v="CHJ"/>
  </r>
  <r>
    <x v="19"/>
    <n v="237"/>
    <s v="/CHJ_Driving/10_Customer_Requirements/20_Project Specific/X01/FR5CP/CAN_Matrix/X01_CAN_Matrix_FMRadar_RDCAN1"/>
    <s v="doors://abt-doors-da.de.bosch.com:36665/?version=2&amp;prodID=0&amp;view=00000002&amp;urn=urn:telelogic::1-4147106800294823-O-237-00179726"/>
    <n v="237"/>
    <s v="0-2.14-4"/>
    <s v="_x000a_"/>
    <s v="ReqLinked"/>
    <s v="21165: _x000a__x000a_"/>
    <s v="MRR Front_SW"/>
    <s v="WANG Di (XC-DX/EDY5-CN), 07.04.2022 05:19:40_x000a_Why this signal is rating ASILB?_x000a__x000a_Tran Thanh Liem (MS/EDA14-XC), 08.04.2022 08:59:21 this is low voltage power mode signal, value of this signal  is precon"/>
    <s v="None"/>
    <s v="Requirement"/>
    <s v="ASIL B"/>
    <s v="Not_Relevant"/>
    <s v="Agreed"/>
    <s v="X01"/>
    <s v="None"/>
    <s v="1-4147106800294823-O-237-00179726"/>
    <s v="BL 3.0"/>
    <b v="0"/>
    <s v="None"/>
    <s v="21165: Agreed_x000a_"/>
    <s v="21165: 21165_x000a_"/>
    <s v="21165: _x000a_"/>
    <s v="21165: 2.1.4.1.1.1.7.4.0-1_x000a_"/>
    <s v="21165: _x000a_"/>
    <s v="21165: doors://abt-doors-da.de.bosch.com:36665/?version=2&amp;prodID=0&amp;urn=urn:telelogic::1-4147106800294823-O-21165-00178a22_x000a_"/>
    <s v="21165: 1-4147106800294823-O-21165-00178a22_x000a_"/>
    <s v="21165: BL 3.0_x000a_"/>
    <s v="None"/>
    <b v="0"/>
    <x v="0"/>
    <s v="21165: Agreed_x000a_"/>
    <s v="Agreed"/>
    <s v="21165: none_x000a_"/>
    <s v="None"/>
    <s v="ReqLinked"/>
    <s v="none"/>
    <s v="None"/>
    <s v="None"/>
    <s v="None"/>
    <s v="None"/>
    <s v="None"/>
    <s v="None"/>
    <s v="[]"/>
    <s v="None"/>
    <s v="none"/>
    <s v="CHJ"/>
  </r>
  <r>
    <x v="19"/>
    <n v="236"/>
    <s v="/CHJ_Driving/10_Customer_Requirements/20_Project Specific/X01/FR5CP/CAN_Matrix/X01_CAN_Matrix_FMRadar_RDCAN1"/>
    <s v="doors://abt-doors-da.de.bosch.com:36665/?version=2&amp;prodID=0&amp;view=00000002&amp;urn=urn:telelogic::1-4147106800294823-O-236-00179726"/>
    <n v="236"/>
    <s v="0-2.14-3"/>
    <s v="_x000a_"/>
    <s v="ReqLinked"/>
    <s v="21163: _x000a__x000a_"/>
    <s v="MRR Front_SW"/>
    <s v="WANG Di (XC-DX/EDY5-CN), 07.04.2022 05:19:40_x000a_Why this signal is rating ASILB?_x000a__x000a_Tran Thanh Liem (MS/EDA14-XC), 08.04.2022 08:59:21 this is low voltage power mode signal, value of this signal  is precon"/>
    <s v="None"/>
    <s v="Requirement"/>
    <s v="ASIL B"/>
    <s v="Not_Relevant"/>
    <s v="Agreed"/>
    <s v="X01"/>
    <s v="None"/>
    <s v="1-4147106800294823-O-236-00179726"/>
    <s v="BL 3.0"/>
    <b v="0"/>
    <s v="None"/>
    <s v="21163: Agreed_x000a_"/>
    <s v="21163: 21163_x000a_"/>
    <s v="21163: _x000a_"/>
    <s v="21163: 2.1.4.1.1.1.7.3.0-1_x000a_"/>
    <s v="21163: _x000a_"/>
    <s v="21163: doors://abt-doors-da.de.bosch.com:36665/?version=2&amp;prodID=0&amp;urn=urn:telelogic::1-4147106800294823-O-21163-00178a22_x000a_"/>
    <s v="21163: 1-4147106800294823-O-21163-00178a22_x000a_"/>
    <s v="21163: BL 3.0_x000a_"/>
    <s v="None"/>
    <b v="0"/>
    <x v="0"/>
    <s v="21163: Agreed_x000a_"/>
    <s v="Agreed"/>
    <s v="21163: none_x000a_"/>
    <s v="None"/>
    <s v="ReqLinked"/>
    <s v="none"/>
    <s v="None"/>
    <s v="None"/>
    <s v="None"/>
    <s v="None"/>
    <s v="None"/>
    <s v="None"/>
    <s v="[]"/>
    <s v="None"/>
    <s v="none"/>
    <s v="CHJ"/>
  </r>
  <r>
    <x v="19"/>
    <n v="235"/>
    <s v="/CHJ_Driving/10_Customer_Requirements/20_Project Specific/X01/FR5CP/CAN_Matrix/X01_CAN_Matrix_FMRadar_RDCAN1"/>
    <s v="doors://abt-doors-da.de.bosch.com:36665/?version=2&amp;prodID=0&amp;view=00000002&amp;urn=urn:telelogic::1-4147106800294823-O-235-00179726"/>
    <n v="235"/>
    <s v="0-2.14-2"/>
    <s v="_x000a_"/>
    <s v="ReqLinked"/>
    <s v="21889: _x000a__x000a_"/>
    <s v="MRR Front_SW"/>
    <s v="OK"/>
    <s v="None"/>
    <s v="Requirement"/>
    <s v="ASIL B"/>
    <s v="Not_Relevant"/>
    <s v="Agreed"/>
    <s v="X01"/>
    <s v="None"/>
    <s v="1-4147106800294823-O-235-00179726"/>
    <s v="BL 3.0"/>
    <b v="0"/>
    <s v="None"/>
    <s v="21889: Agreed_x000a_"/>
    <s v="21889: 21889_x000a_"/>
    <s v="21889: _x000a_"/>
    <s v="21889: 2.1.4.1.1.1.7.2.0-1_x000a_"/>
    <s v="21889: _x000a_"/>
    <s v="21889: doors://abt-doors-da.de.bosch.com:36665/?version=2&amp;prodID=0&amp;urn=urn:telelogic::1-4147106800294823-O-21889-00178a22_x000a_"/>
    <s v="21889: 1-4147106800294823-O-21889-00178a22_x000a_"/>
    <s v="21889: BL 3.0_x000a_"/>
    <s v="None"/>
    <b v="0"/>
    <x v="0"/>
    <s v="21889: Agreed_x000a_"/>
    <s v="Agreed"/>
    <s v="21889: none_x000a_"/>
    <s v="None"/>
    <s v="ReqLinked"/>
    <s v="none"/>
    <s v="None"/>
    <s v="None"/>
    <s v="None"/>
    <s v="None"/>
    <s v="None"/>
    <s v="None"/>
    <s v="[]"/>
    <s v="None"/>
    <s v="none"/>
    <s v="CHJ"/>
  </r>
  <r>
    <x v="19"/>
    <n v="234"/>
    <s v="/CHJ_Driving/10_Customer_Requirements/20_Project Specific/X01/FR5CP/CAN_Matrix/X01_CAN_Matrix_FMRadar_RDCAN1"/>
    <s v="doors://abt-doors-da.de.bosch.com:36665/?version=2&amp;prodID=0&amp;view=00000002&amp;urn=urn:telelogic::1-4147106800294823-O-234-00179726"/>
    <n v="234"/>
    <s v="0-2.14-1"/>
    <s v="_x000a_"/>
    <s v="ReqLinked"/>
    <s v="21161: _x000a__x000a_"/>
    <s v="MRR Front_SW"/>
    <s v="OK"/>
    <s v="None"/>
    <s v="Requirement"/>
    <s v="ASIL B"/>
    <s v="Not_Relevant"/>
    <s v="Agreed"/>
    <s v="X01"/>
    <s v="None"/>
    <s v="1-4147106800294823-O-234-00179726"/>
    <s v="BL 1.0"/>
    <b v="0"/>
    <s v="None"/>
    <s v="21161: Agreed_x000a_"/>
    <s v="21161: 21161_x000a_"/>
    <s v="21161: _x000a_"/>
    <s v="21161: 2.1.4.1.1.1.7.1.0-1_x000a_"/>
    <s v="21161: _x000a_"/>
    <s v="21161: doors://abt-doors-da.de.bosch.com:36665/?version=2&amp;prodID=0&amp;urn=urn:telelogic::1-4147106800294823-O-21161-00178a22_x000a_"/>
    <s v="21161: 1-4147106800294823-O-21161-00178a22_x000a_"/>
    <s v="21161: BL 1.0_x000a_"/>
    <s v="None"/>
    <b v="0"/>
    <x v="0"/>
    <s v="21161: Agreed_x000a_"/>
    <s v="Agreed"/>
    <s v="21161: none_x000a_"/>
    <s v="None"/>
    <s v="ReqLinked"/>
    <s v="none"/>
    <s v="None"/>
    <s v="None"/>
    <s v="None"/>
    <s v="None"/>
    <s v="None"/>
    <s v="None"/>
    <s v="[]"/>
    <s v="None"/>
    <s v="none"/>
    <s v="CHJ"/>
  </r>
  <r>
    <x v="19"/>
    <n v="232"/>
    <s v="/CHJ_Driving/10_Customer_Requirements/20_Project Specific/X01/FR5CP/CAN_Matrix/X01_CAN_Matrix_FMRadar_RDCAN1"/>
    <s v="doors://abt-doors-da.de.bosch.com:36665/?version=2&amp;prodID=0&amp;view=00000002&amp;urn=urn:telelogic::1-4147106800294823-O-232-00179726"/>
    <n v="232"/>
    <s v="0-2.13-1"/>
    <s v="_x000a_"/>
    <s v="ReqLinked"/>
    <s v="21885: _x000a__x000a_"/>
    <s v="MRR Front_SW"/>
    <s v="OK"/>
    <s v="None"/>
    <s v="Requirement"/>
    <s v="QM"/>
    <s v="Not_Relevant"/>
    <s v="Agreed"/>
    <s v="X01"/>
    <s v="None"/>
    <s v="1-4147106800294823-O-232-00179726"/>
    <s v="BL 3.0"/>
    <b v="0"/>
    <s v="None"/>
    <s v="21885: Agreed_x000a_"/>
    <s v="21885: 21885_x000a_"/>
    <s v="21885: _x000a_"/>
    <s v="21885: 2.1.4.1.1.1.14.1.0-1_x000a_"/>
    <s v="21885: _x000a_"/>
    <s v="21885: doors://abt-doors-da.de.bosch.com:36665/?version=2&amp;prodID=0&amp;urn=urn:telelogic::1-4147106800294823-O-21885-00178a22_x000a_"/>
    <s v="21885: 1-4147106800294823-O-21885-00178a22_x000a_"/>
    <s v="21885: BL 3.0_x000a_"/>
    <s v="None"/>
    <b v="0"/>
    <x v="0"/>
    <s v="21885: Agreed_x000a_"/>
    <s v="Agreed"/>
    <s v="21885: none_x000a_"/>
    <s v="None"/>
    <s v="ReqLinked"/>
    <s v="none"/>
    <s v="None"/>
    <s v="None"/>
    <s v="None"/>
    <s v="None"/>
    <s v="None"/>
    <s v="None"/>
    <s v="[]"/>
    <s v="None"/>
    <s v="none"/>
    <s v="CHJ"/>
  </r>
  <r>
    <x v="19"/>
    <n v="230"/>
    <s v="/CHJ_Driving/10_Customer_Requirements/20_Project Specific/X01/FR5CP/CAN_Matrix/X01_CAN_Matrix_FMRadar_RDCAN1"/>
    <s v="doors://abt-doors-da.de.bosch.com:36665/?version=2&amp;prodID=0&amp;view=00000002&amp;urn=urn:telelogic::1-4147106800294823-O-230-00179726"/>
    <n v="230"/>
    <s v="0-2.12-10"/>
    <s v="_x000a_"/>
    <s v="ReqLinked"/>
    <s v="21282: _x000a__x000a_"/>
    <s v="MRR Front_SW"/>
    <s v="OK"/>
    <s v="None"/>
    <s v="Requirement"/>
    <s v="ASIL B"/>
    <s v="Not_Relevant"/>
    <s v="Agreed"/>
    <s v="X01"/>
    <s v="None"/>
    <s v="1-4147106800294823-O-230-00179726"/>
    <s v="BL 3.0"/>
    <b v="0"/>
    <s v="None"/>
    <s v="21282: Agreed_x000a_"/>
    <s v="21282: 21282_x000a_"/>
    <s v="21282: _x000a_"/>
    <s v="21282: 2.1.4.1.1.1.13.10.0-1_x000a_"/>
    <s v="21282: _x000a_"/>
    <s v="21282: doors://abt-doors-da.de.bosch.com:36665/?version=2&amp;prodID=0&amp;urn=urn:telelogic::1-4147106800294823-O-21282-00178a22_x000a_"/>
    <s v="21282: 1-4147106800294823-O-21282-00178a22_x000a_"/>
    <s v="21282: BL 3.0_x000a_"/>
    <s v="None"/>
    <b v="0"/>
    <x v="0"/>
    <s v="21282: Agreed_x000a_"/>
    <s v="Agreed"/>
    <s v="21282: none_x000a_"/>
    <s v="None"/>
    <s v="ReqLinked"/>
    <s v="none"/>
    <s v="None"/>
    <s v="None"/>
    <s v="None"/>
    <s v="None"/>
    <s v="None"/>
    <s v="None"/>
    <s v="[]"/>
    <s v="None"/>
    <s v="none"/>
    <s v="CHJ"/>
  </r>
  <r>
    <x v="19"/>
    <n v="229"/>
    <s v="/CHJ_Driving/10_Customer_Requirements/20_Project Specific/X01/FR5CP/CAN_Matrix/X01_CAN_Matrix_FMRadar_RDCAN1"/>
    <s v="doors://abt-doors-da.de.bosch.com:36665/?version=2&amp;prodID=0&amp;view=00000002&amp;urn=urn:telelogic::1-4147106800294823-O-229-00179726"/>
    <n v="229"/>
    <s v="0-2.12-9"/>
    <s v="_x000a_"/>
    <s v="ReqLinked"/>
    <s v="21280: _x000a__x000a_"/>
    <s v="MRR Front_SW"/>
    <s v="OK"/>
    <s v="None"/>
    <s v="Requirement"/>
    <s v="ASIL B"/>
    <s v="Not_Relevant"/>
    <s v="Agreed"/>
    <s v="X01"/>
    <s v="None"/>
    <s v="1-4147106800294823-O-229-00179726"/>
    <s v="BL 3.0"/>
    <b v="0"/>
    <s v="None"/>
    <s v="21280: Agreed_x000a_"/>
    <s v="21280: 21280_x000a_"/>
    <s v="21280: _x000a_"/>
    <s v="21280: 2.1.4.1.1.1.13.9.0-1_x000a_"/>
    <s v="21280: _x000a_"/>
    <s v="21280: doors://abt-doors-da.de.bosch.com:36665/?version=2&amp;prodID=0&amp;urn=urn:telelogic::1-4147106800294823-O-21280-00178a22_x000a_"/>
    <s v="21280: 1-4147106800294823-O-21280-00178a22_x000a_"/>
    <s v="21280: BL 3.0_x000a_"/>
    <s v="None"/>
    <b v="0"/>
    <x v="0"/>
    <s v="21280: Agreed_x000a_"/>
    <s v="Agreed"/>
    <s v="21280: none_x000a_"/>
    <s v="None"/>
    <s v="ReqLinked"/>
    <s v="none"/>
    <s v="None"/>
    <s v="None"/>
    <s v="None"/>
    <s v="None"/>
    <s v="None"/>
    <s v="None"/>
    <s v="[]"/>
    <s v="None"/>
    <s v="none"/>
    <s v="CHJ"/>
  </r>
  <r>
    <x v="19"/>
    <n v="228"/>
    <s v="/CHJ_Driving/10_Customer_Requirements/20_Project Specific/X01/FR5CP/CAN_Matrix/X01_CAN_Matrix_FMRadar_RDCAN1"/>
    <s v="doors://abt-doors-da.de.bosch.com:36665/?version=2&amp;prodID=0&amp;view=00000002&amp;urn=urn:telelogic::1-4147106800294823-O-228-00179726"/>
    <n v="228"/>
    <s v="0-2.12-8"/>
    <s v="_x000a_"/>
    <s v="ReqLinked"/>
    <s v="21278: _x000a__x000a_"/>
    <s v="MRR Front_SW"/>
    <s v="OK"/>
    <s v="None"/>
    <s v="Requirement"/>
    <s v="ASIL B"/>
    <s v="Not_Relevant"/>
    <s v="Agreed"/>
    <s v="X01"/>
    <s v="None"/>
    <s v="1-4147106800294823-O-228-00179726"/>
    <s v="BL 3.0"/>
    <b v="0"/>
    <s v="None"/>
    <s v="21278: Agreed_x000a_"/>
    <s v="21278: 21278_x000a_"/>
    <s v="21278: _x000a_"/>
    <s v="21278: 2.1.4.1.1.1.13.8.0-1_x000a_"/>
    <s v="21278: _x000a_"/>
    <s v="21278: doors://abt-doors-da.de.bosch.com:36665/?version=2&amp;prodID=0&amp;urn=urn:telelogic::1-4147106800294823-O-21278-00178a22_x000a_"/>
    <s v="21278: 1-4147106800294823-O-21278-00178a22_x000a_"/>
    <s v="21278: BL 3.0_x000a_"/>
    <s v="None"/>
    <b v="0"/>
    <x v="0"/>
    <s v="21278: Agreed_x000a_"/>
    <s v="Agreed"/>
    <s v="21278: none_x000a_"/>
    <s v="None"/>
    <s v="ReqLinked"/>
    <s v="none"/>
    <s v="None"/>
    <s v="None"/>
    <s v="None"/>
    <s v="None"/>
    <s v="None"/>
    <s v="None"/>
    <s v="[]"/>
    <s v="None"/>
    <s v="none"/>
    <s v="CHJ"/>
  </r>
  <r>
    <x v="19"/>
    <n v="227"/>
    <s v="/CHJ_Driving/10_Customer_Requirements/20_Project Specific/X01/FR5CP/CAN_Matrix/X01_CAN_Matrix_FMRadar_RDCAN1"/>
    <s v="doors://abt-doors-da.de.bosch.com:36665/?version=2&amp;prodID=0&amp;view=00000002&amp;urn=urn:telelogic::1-4147106800294823-O-227-00179726"/>
    <n v="227"/>
    <s v="0-2.12-7"/>
    <s v="_x000a_"/>
    <s v="ReqLinked"/>
    <s v="21276: _x000a__x000a_"/>
    <s v="MRR Front_SW"/>
    <s v="OK"/>
    <s v="None"/>
    <s v="Requirement"/>
    <s v="ASIL B"/>
    <s v="Not_Relevant"/>
    <s v="Agreed"/>
    <s v="X01"/>
    <s v="None"/>
    <s v="1-4147106800294823-O-227-00179726"/>
    <s v="BL 3.0"/>
    <b v="0"/>
    <s v="None"/>
    <s v="21276: Agreed_x000a_"/>
    <s v="21276: 21276_x000a_"/>
    <s v="21276: _x000a_"/>
    <s v="21276: 2.1.4.1.1.1.13.7.0-1_x000a_"/>
    <s v="21276: _x000a_"/>
    <s v="21276: doors://abt-doors-da.de.bosch.com:36665/?version=2&amp;prodID=0&amp;urn=urn:telelogic::1-4147106800294823-O-21276-00178a22_x000a_"/>
    <s v="21276: 1-4147106800294823-O-21276-00178a22_x000a_"/>
    <s v="21276: BL 3.0_x000a_"/>
    <s v="None"/>
    <b v="0"/>
    <x v="0"/>
    <s v="21276: Agreed_x000a_"/>
    <s v="Agreed"/>
    <s v="21276: none_x000a_"/>
    <s v="None"/>
    <s v="ReqLinked"/>
    <s v="none"/>
    <s v="None"/>
    <s v="None"/>
    <s v="None"/>
    <s v="None"/>
    <s v="None"/>
    <s v="None"/>
    <s v="[]"/>
    <s v="None"/>
    <s v="none"/>
    <s v="CHJ"/>
  </r>
  <r>
    <x v="19"/>
    <n v="226"/>
    <s v="/CHJ_Driving/10_Customer_Requirements/20_Project Specific/X01/FR5CP/CAN_Matrix/X01_CAN_Matrix_FMRadar_RDCAN1"/>
    <s v="doors://abt-doors-da.de.bosch.com:36665/?version=2&amp;prodID=0&amp;view=00000002&amp;urn=urn:telelogic::1-4147106800294823-O-226-00179726"/>
    <n v="226"/>
    <s v="0-2.12-6"/>
    <s v="_x000a_"/>
    <s v="ReqLinked"/>
    <s v="21269: _x000a__x000a_"/>
    <s v="MRR Front_SW"/>
    <s v="OK"/>
    <s v="None"/>
    <s v="Requirement"/>
    <s v="ASIL B"/>
    <s v="Not_Relevant"/>
    <s v="Agreed"/>
    <s v="X01"/>
    <s v="None"/>
    <s v="1-4147106800294823-O-226-00179726"/>
    <s v="BL 1.0"/>
    <b v="0"/>
    <s v="None"/>
    <s v="21269: Agreed_x000a_"/>
    <s v="21269: 21269_x000a_"/>
    <s v="21269: _x000a_"/>
    <s v="21269: 2.1.4.1.1.1.13.6.0-1_x000a_"/>
    <s v="21269: _x000a_"/>
    <s v="21269: doors://abt-doors-da.de.bosch.com:36665/?version=2&amp;prodID=0&amp;urn=urn:telelogic::1-4147106800294823-O-21269-00178a22_x000a_"/>
    <s v="21269: 1-4147106800294823-O-21269-00178a22_x000a_"/>
    <s v="21269: BL 1.0_x000a_"/>
    <s v="None"/>
    <b v="0"/>
    <x v="0"/>
    <s v="21269: Agreed_x000a_"/>
    <s v="Agreed"/>
    <s v="21269: none_x000a_"/>
    <s v="None"/>
    <s v="ReqLinked"/>
    <s v="none"/>
    <s v="None"/>
    <s v="None"/>
    <s v="None"/>
    <s v="None"/>
    <s v="None"/>
    <s v="None"/>
    <s v="[]"/>
    <s v="None"/>
    <s v="none"/>
    <s v="CHJ"/>
  </r>
  <r>
    <x v="19"/>
    <s v="225_#56#"/>
    <s v="/CHJ_Driving/10_Customer_Requirements/20_Project Specific/X01/FR5CP/CAN_Matrix/X01_CAN_Matrix_FMRadar_RDCAN1"/>
    <s v="doors://abt-doors-da.de.bosch.com:36665/?version=2&amp;prodID=0&amp;view=00000002&amp;urn=urn:telelogic::1-4147106800294823-O-225-00179726"/>
    <n v="225"/>
    <s v="0-2.12-5"/>
    <s v="_x000a_"/>
    <s v="ReqLinked"/>
    <s v="21267: _x000a__x000a_"/>
    <s v="MRR Front_SW"/>
    <s v="OK"/>
    <s v="None"/>
    <s v="Requirement"/>
    <s v="ASIL B"/>
    <s v="Not_Relevant"/>
    <s v="Agreed"/>
    <s v="X01"/>
    <s v="None"/>
    <s v="1-4147106800294823-O-225-00179726"/>
    <s v="BL 1.0"/>
    <b v="1"/>
    <s v="None"/>
    <s v="21267: Agreed_x000a_"/>
    <s v="21267: 21267_x000a_"/>
    <s v="21267: _x000a_"/>
    <s v="21267: 2.1.4.1.1.1.13.5.0-1_x000a_"/>
    <s v="21267: _x000a_"/>
    <s v="21267: doors://abt-doors-da.de.bosch.com:36665/?version=2&amp;prodID=0&amp;urn=urn:telelogic::1-4147106800294823-O-21267-00178a22_x000a_"/>
    <s v="21267: 1-4147106800294823-O-21267-00178a22_x000a_"/>
    <s v="21267: BL 1.0_x000a_"/>
    <s v="None"/>
    <b v="0"/>
    <x v="0"/>
    <s v="21267: Agreed_x000a_"/>
    <s v="Agreed"/>
    <s v="21267: none_x000a_"/>
    <s v="None"/>
    <s v="ReqLinked"/>
    <s v="none"/>
    <s v="None"/>
    <s v="None"/>
    <s v="None"/>
    <s v="None"/>
    <s v="None"/>
    <s v="None"/>
    <s v="[]"/>
    <s v="None"/>
    <s v="none"/>
    <s v="CHJ"/>
  </r>
  <r>
    <x v="19"/>
    <s v="224_#55#"/>
    <s v="/CHJ_Driving/10_Customer_Requirements/20_Project Specific/X01/FR5CP/CAN_Matrix/X01_CAN_Matrix_FMRadar_RDCAN1"/>
    <s v="doors://abt-doors-da.de.bosch.com:36665/?version=2&amp;prodID=0&amp;view=00000002&amp;urn=urn:telelogic::1-4147106800294823-O-224-00179726"/>
    <n v="224"/>
    <s v="0-2.12-4"/>
    <s v="_x000a_"/>
    <s v="ReqLinked"/>
    <s v="21265: _x000a__x000a_"/>
    <s v="MRR Front_SW"/>
    <s v="OK"/>
    <s v="None"/>
    <s v="Requirement"/>
    <s v="ASIL B"/>
    <s v="Not_Relevant"/>
    <s v="Agreed"/>
    <s v="X01"/>
    <s v="None"/>
    <s v="1-4147106800294823-O-224-00179726"/>
    <s v="BL 1.0"/>
    <b v="1"/>
    <s v="None"/>
    <s v="21265: Agreed_x000a_"/>
    <s v="21265: 21265_x000a_"/>
    <s v="21265: _x000a_"/>
    <s v="21265: 2.1.4.1.1.1.13.4.0-1_x000a_"/>
    <s v="21265: _x000a_"/>
    <s v="21265: doors://abt-doors-da.de.bosch.com:36665/?version=2&amp;prodID=0&amp;urn=urn:telelogic::1-4147106800294823-O-21265-00178a22_x000a_"/>
    <s v="21265: 1-4147106800294823-O-21265-00178a22_x000a_"/>
    <s v="21265: BL 1.0_x000a_"/>
    <s v="None"/>
    <b v="0"/>
    <x v="0"/>
    <s v="21265: Agreed_x000a_"/>
    <s v="Agreed"/>
    <s v="21265: none_x000a_"/>
    <s v="None"/>
    <s v="ReqLinked"/>
    <s v="none"/>
    <s v="None"/>
    <s v="None"/>
    <s v="None"/>
    <s v="None"/>
    <s v="None"/>
    <s v="None"/>
    <s v="[]"/>
    <s v="None"/>
    <s v="none"/>
    <s v="CHJ"/>
  </r>
  <r>
    <x v="19"/>
    <s v="223_#54#"/>
    <s v="/CHJ_Driving/10_Customer_Requirements/20_Project Specific/X01/FR5CP/CAN_Matrix/X01_CAN_Matrix_FMRadar_RDCAN1"/>
    <s v="doors://abt-doors-da.de.bosch.com:36665/?version=2&amp;prodID=0&amp;view=00000002&amp;urn=urn:telelogic::1-4147106800294823-O-223-00179726"/>
    <n v="223"/>
    <s v="0-2.12-3"/>
    <s v="_x000a_"/>
    <s v="ReqLinked"/>
    <s v="21263: _x000a__x000a_"/>
    <s v="MRR Front_SW"/>
    <s v="OK"/>
    <s v="None"/>
    <s v="Requirement"/>
    <s v="ASIL B"/>
    <s v="Not_Relevant"/>
    <s v="Agreed"/>
    <s v="X01"/>
    <s v="None"/>
    <s v="1-4147106800294823-O-223-00179726"/>
    <s v="BL 1.0"/>
    <b v="1"/>
    <s v="None"/>
    <s v="21263: Agreed_x000a_"/>
    <s v="21263: 21263_x000a_"/>
    <s v="21263: _x000a_"/>
    <s v="21263: 2.1.4.1.1.1.13.3.0-1_x000a_"/>
    <s v="21263: _x000a_"/>
    <s v="21263: doors://abt-doors-da.de.bosch.com:36665/?version=2&amp;prodID=0&amp;urn=urn:telelogic::1-4147106800294823-O-21263-00178a22_x000a_"/>
    <s v="21263: 1-4147106800294823-O-21263-00178a22_x000a_"/>
    <s v="21263: BL 1.0_x000a_"/>
    <s v="None"/>
    <b v="0"/>
    <x v="0"/>
    <s v="21263: Agreed_x000a_"/>
    <s v="Agreed"/>
    <s v="21263: none_x000a_"/>
    <s v="None"/>
    <s v="ReqLinked"/>
    <s v="none"/>
    <s v="None"/>
    <s v="None"/>
    <s v="None"/>
    <s v="None"/>
    <s v="None"/>
    <s v="None"/>
    <s v="[]"/>
    <s v="None"/>
    <s v="none"/>
    <s v="CHJ"/>
  </r>
  <r>
    <x v="19"/>
    <s v="222_#53#"/>
    <s v="/CHJ_Driving/10_Customer_Requirements/20_Project Specific/X01/FR5CP/CAN_Matrix/X01_CAN_Matrix_FMRadar_RDCAN1"/>
    <s v="doors://abt-doors-da.de.bosch.com:36665/?version=2&amp;prodID=0&amp;view=00000002&amp;urn=urn:telelogic::1-4147106800294823-O-222-00179726"/>
    <n v="222"/>
    <s v="0-2.12-2"/>
    <s v="_x000a_"/>
    <s v="ReqLinked"/>
    <s v="21261: _x000a__x000a_"/>
    <s v="MRR Front_SW"/>
    <s v="OK"/>
    <s v="None"/>
    <s v="Requirement"/>
    <s v="ASIL B"/>
    <s v="Not_Relevant"/>
    <s v="Agreed"/>
    <s v="X01"/>
    <s v="None"/>
    <s v="1-4147106800294823-O-222-00179726"/>
    <s v="BL 1.0"/>
    <b v="1"/>
    <s v="None"/>
    <s v="21261: Agreed_x000a_"/>
    <s v="21261: 21261_x000a_"/>
    <s v="21261: _x000a_"/>
    <s v="21261: 2.1.4.1.1.1.13.2.0-1_x000a_"/>
    <s v="21261: _x000a_"/>
    <s v="21261: doors://abt-doors-da.de.bosch.com:36665/?version=2&amp;prodID=0&amp;urn=urn:telelogic::1-4147106800294823-O-21261-00178a22_x000a_"/>
    <s v="21261: 1-4147106800294823-O-21261-00178a22_x000a_"/>
    <s v="21261: BL 1.0_x000a_"/>
    <s v="None"/>
    <b v="0"/>
    <x v="0"/>
    <s v="21261: Agreed_x000a_"/>
    <s v="Agreed"/>
    <s v="21261: none_x000a_"/>
    <s v="None"/>
    <s v="ReqLinked"/>
    <s v="none"/>
    <s v="None"/>
    <s v="None"/>
    <s v="None"/>
    <s v="None"/>
    <s v="None"/>
    <s v="None"/>
    <s v="[]"/>
    <s v="None"/>
    <s v="none"/>
    <s v="CHJ"/>
  </r>
  <r>
    <x v="19"/>
    <n v="221"/>
    <s v="/CHJ_Driving/10_Customer_Requirements/20_Project Specific/X01/FR5CP/CAN_Matrix/X01_CAN_Matrix_FMRadar_RDCAN1"/>
    <s v="doors://abt-doors-da.de.bosch.com:36665/?version=2&amp;prodID=0&amp;view=00000002&amp;urn=urn:telelogic::1-4147106800294823-O-221-00179726"/>
    <n v="221"/>
    <s v="0-2.12-1"/>
    <s v="_x000a_"/>
    <s v="ReqLinked"/>
    <s v="21259: _x000a__x000a_"/>
    <s v="MRR Front_SW"/>
    <s v="OK"/>
    <s v="None"/>
    <s v="Requirement"/>
    <s v="ASIL B"/>
    <s v="Not_Relevant"/>
    <s v="Agreed"/>
    <s v="X01"/>
    <s v="None"/>
    <s v="1-4147106800294823-O-221-00179726"/>
    <s v="BL 1.0"/>
    <b v="0"/>
    <s v="None"/>
    <s v="21259: Agreed_x000a_"/>
    <s v="21259: 21259_x000a_"/>
    <s v="21259: _x000a_"/>
    <s v="21259: 2.1.4.1.1.1.13.1.0-1_x000a_"/>
    <s v="21259: _x000a_"/>
    <s v="21259: doors://abt-doors-da.de.bosch.com:36665/?version=2&amp;prodID=0&amp;urn=urn:telelogic::1-4147106800294823-O-21259-00178a22_x000a_"/>
    <s v="21259: 1-4147106800294823-O-21259-00178a22_x000a_"/>
    <s v="21259: BL 1.0_x000a_"/>
    <s v="None"/>
    <b v="0"/>
    <x v="0"/>
    <s v="21259: Agreed_x000a_"/>
    <s v="Agreed"/>
    <s v="21259: none_x000a_"/>
    <s v="None"/>
    <s v="ReqLinked"/>
    <s v="none"/>
    <s v="None"/>
    <s v="None"/>
    <s v="None"/>
    <s v="None"/>
    <s v="None"/>
    <s v="None"/>
    <s v="[]"/>
    <s v="None"/>
    <s v="none"/>
    <s v="CHJ"/>
  </r>
  <r>
    <x v="19"/>
    <n v="219"/>
    <s v="/CHJ_Driving/10_Customer_Requirements/20_Project Specific/X01/FR5CP/CAN_Matrix/X01_CAN_Matrix_FMRadar_RDCAN1"/>
    <s v="doors://abt-doors-da.de.bosch.com:36665/?version=2&amp;prodID=0&amp;view=00000002&amp;urn=urn:telelogic::1-4147106800294823-O-219-00179726"/>
    <n v="219"/>
    <s v="0-2.11-4"/>
    <s v="_x000a_"/>
    <s v="ReqLinked"/>
    <s v="21256: _x000a__x000a_"/>
    <s v="MRR Front_SW"/>
    <s v="OK"/>
    <s v="None"/>
    <s v="Requirement"/>
    <s v="ASIL B"/>
    <s v="Not_Relevant"/>
    <s v="Agreed"/>
    <s v="X01"/>
    <s v="None"/>
    <s v="1-4147106800294823-O-219-00179726"/>
    <s v="BL 1.0"/>
    <b v="0"/>
    <s v="None"/>
    <s v="21256: Agreed_x000a_"/>
    <s v="21256: 21256_x000a_"/>
    <s v="21256: _x000a_"/>
    <s v="21256: 2.1.4.1.1.1.12.4.0-1_x000a_"/>
    <s v="21256: _x000a_"/>
    <s v="21256: doors://abt-doors-da.de.bosch.com:36665/?version=2&amp;prodID=0&amp;urn=urn:telelogic::1-4147106800294823-O-21256-00178a22_x000a_"/>
    <s v="21256: 1-4147106800294823-O-21256-00178a22_x000a_"/>
    <s v="21256: BL 1.0_x000a_"/>
    <s v="None"/>
    <b v="0"/>
    <x v="0"/>
    <s v="21256: Agreed_x000a_"/>
    <s v="Agreed"/>
    <s v="21256: none_x000a_"/>
    <s v="None"/>
    <s v="ReqLinked"/>
    <s v="none"/>
    <s v="None"/>
    <s v="None"/>
    <s v="None"/>
    <s v="None"/>
    <s v="None"/>
    <s v="None"/>
    <s v="[]"/>
    <s v="None"/>
    <s v="none"/>
    <s v="CHJ"/>
  </r>
  <r>
    <x v="19"/>
    <n v="218"/>
    <s v="/CHJ_Driving/10_Customer_Requirements/20_Project Specific/X01/FR5CP/CAN_Matrix/X01_CAN_Matrix_FMRadar_RDCAN1"/>
    <s v="doors://abt-doors-da.de.bosch.com:36665/?version=2&amp;prodID=0&amp;view=00000002&amp;urn=urn:telelogic::1-4147106800294823-O-218-00179726"/>
    <n v="218"/>
    <s v="0-2.11-3"/>
    <s v="_x000a_"/>
    <s v="ReqLinked"/>
    <s v="21254: _x000a__x000a_"/>
    <s v="MRR Front_SW"/>
    <s v="OK"/>
    <s v="None"/>
    <s v="Requirement"/>
    <s v="ASIL B"/>
    <s v="Not_Relevant"/>
    <s v="Agreed"/>
    <s v="X01"/>
    <s v="None"/>
    <s v="1-4147106800294823-O-218-00179726"/>
    <s v="BL 1.0"/>
    <b v="0"/>
    <s v="None"/>
    <s v="21254: Agreed_x000a_"/>
    <s v="21254: 21254_x000a_"/>
    <s v="21254: _x000a_"/>
    <s v="21254: 2.1.4.1.1.1.12.3.0-1_x000a_"/>
    <s v="21254: _x000a_"/>
    <s v="21254: doors://abt-doors-da.de.bosch.com:36665/?version=2&amp;prodID=0&amp;urn=urn:telelogic::1-4147106800294823-O-21254-00178a22_x000a_"/>
    <s v="21254: 1-4147106800294823-O-21254-00178a22_x000a_"/>
    <s v="21254: BL 1.0_x000a_"/>
    <s v="None"/>
    <b v="0"/>
    <x v="0"/>
    <s v="21254: Agreed_x000a_"/>
    <s v="Agreed"/>
    <s v="21254: none_x000a_"/>
    <s v="None"/>
    <s v="ReqLinked"/>
    <s v="none"/>
    <s v="None"/>
    <s v="None"/>
    <s v="None"/>
    <s v="None"/>
    <s v="None"/>
    <s v="None"/>
    <s v="[]"/>
    <s v="None"/>
    <s v="none"/>
    <s v="CHJ"/>
  </r>
  <r>
    <x v="19"/>
    <n v="217"/>
    <s v="/CHJ_Driving/10_Customer_Requirements/20_Project Specific/X01/FR5CP/CAN_Matrix/X01_CAN_Matrix_FMRadar_RDCAN1"/>
    <s v="doors://abt-doors-da.de.bosch.com:36665/?version=2&amp;prodID=0&amp;view=00000002&amp;urn=urn:telelogic::1-4147106800294823-O-217-00179726"/>
    <n v="217"/>
    <s v="0-2.11-2"/>
    <s v="_x000a_"/>
    <s v="ReqLinked"/>
    <s v="21252: _x000a__x000a_"/>
    <s v="MRR Front_SW"/>
    <s v="OK"/>
    <s v="None"/>
    <s v="Requirement"/>
    <s v="ASIL B"/>
    <s v="Not_Relevant"/>
    <s v="Agreed"/>
    <s v="X01"/>
    <s v="None"/>
    <s v="1-4147106800294823-O-217-00179726"/>
    <s v="BL 1.0"/>
    <b v="0"/>
    <s v="None"/>
    <s v="21252: Agreed_x000a_"/>
    <s v="21252: 21252_x000a_"/>
    <s v="21252: _x000a_"/>
    <s v="21252: 2.1.4.1.1.1.12.2.0-1_x000a_"/>
    <s v="21252: _x000a_"/>
    <s v="21252: doors://abt-doors-da.de.bosch.com:36665/?version=2&amp;prodID=0&amp;urn=urn:telelogic::1-4147106800294823-O-21252-00178a22_x000a_"/>
    <s v="21252: 1-4147106800294823-O-21252-00178a22_x000a_"/>
    <s v="21252: BL 1.0_x000a_"/>
    <s v="None"/>
    <b v="0"/>
    <x v="0"/>
    <s v="21252: Agreed_x000a_"/>
    <s v="Agreed"/>
    <s v="21252: none_x000a_"/>
    <s v="None"/>
    <s v="ReqLinked"/>
    <s v="none"/>
    <s v="None"/>
    <s v="None"/>
    <s v="None"/>
    <s v="None"/>
    <s v="None"/>
    <s v="None"/>
    <s v="[]"/>
    <s v="None"/>
    <s v="none"/>
    <s v="CHJ"/>
  </r>
  <r>
    <x v="19"/>
    <s v="216_#52#"/>
    <s v="/CHJ_Driving/10_Customer_Requirements/20_Project Specific/X01/FR5CP/CAN_Matrix/X01_CAN_Matrix_FMRadar_RDCAN1"/>
    <s v="doors://abt-doors-da.de.bosch.com:36665/?version=2&amp;prodID=0&amp;view=00000002&amp;urn=urn:telelogic::1-4147106800294823-O-216-00179726"/>
    <n v="216"/>
    <s v="0-2.11-1"/>
    <s v="_x000a_"/>
    <s v="ReqLinked"/>
    <s v="21250: _x000a__x000a_"/>
    <s v="MRR Front_SW"/>
    <s v="OK"/>
    <s v="None"/>
    <s v="Requirement"/>
    <s v="ASIL B"/>
    <s v="Not_Relevant"/>
    <s v="Agreed"/>
    <s v="X01"/>
    <s v="None"/>
    <s v="1-4147106800294823-O-216-00179726"/>
    <s v="BL 1.0"/>
    <b v="1"/>
    <s v="None"/>
    <s v="21250: Agreed_x000a_"/>
    <s v="21250: 21250_x000a_"/>
    <s v="21250: _x000a_"/>
    <s v="21250: 2.1.4.1.1.1.12.1.0-1_x000a_"/>
    <s v="21250: _x000a_"/>
    <s v="21250: doors://abt-doors-da.de.bosch.com:36665/?version=2&amp;prodID=0&amp;urn=urn:telelogic::1-4147106800294823-O-21250-00178a22_x000a_"/>
    <s v="21250: 1-4147106800294823-O-21250-00178a22_x000a_"/>
    <s v="21250: BL 1.0_x000a_"/>
    <s v="None"/>
    <b v="0"/>
    <x v="0"/>
    <s v="21250: Agreed_x000a_"/>
    <s v="Agreed"/>
    <s v="21250: none_x000a_"/>
    <s v="None"/>
    <s v="ReqLinked"/>
    <s v="none"/>
    <s v="None"/>
    <s v="None"/>
    <s v="None"/>
    <s v="None"/>
    <s v="None"/>
    <s v="None"/>
    <s v="[]"/>
    <s v="None"/>
    <s v="none"/>
    <s v="CHJ"/>
  </r>
  <r>
    <x v="19"/>
    <s v="214_#51#"/>
    <s v="/CHJ_Driving/10_Customer_Requirements/20_Project Specific/X01/FR5CP/CAN_Matrix/X01_CAN_Matrix_FMRadar_RDCAN1"/>
    <s v="doors://abt-doors-da.de.bosch.com:36665/?version=2&amp;prodID=0&amp;view=00000002&amp;urn=urn:telelogic::1-4147106800294823-O-214-00179726"/>
    <n v="214"/>
    <s v="0-2.10-12"/>
    <s v="_x000a_"/>
    <s v="ReqLinked"/>
    <s v="21882: _x000a__x000a_"/>
    <s v="MRR Front_SW"/>
    <s v="OK"/>
    <s v="None"/>
    <s v="Requirement"/>
    <s v="ASIL B"/>
    <s v="Not_Relevant"/>
    <s v="Agreed"/>
    <s v="X01"/>
    <s v="None"/>
    <s v="1-4147106800294823-O-214-00179726"/>
    <s v="BL 3.0"/>
    <b v="1"/>
    <s v="None"/>
    <s v="21882: Agreed_x000a_"/>
    <s v="21882: 21882_x000a_"/>
    <s v="21882: _x000a_"/>
    <s v="21882: 2.1.4.1.1.1.11.12.0-1_x000a_"/>
    <s v="21882: _x000a_"/>
    <s v="21882: doors://abt-doors-da.de.bosch.com:36665/?version=2&amp;prodID=0&amp;urn=urn:telelogic::1-4147106800294823-O-21882-00178a22_x000a_"/>
    <s v="21882: 1-4147106800294823-O-21882-00178a22_x000a_"/>
    <s v="21882: BL 3.0_x000a_"/>
    <s v="None"/>
    <b v="0"/>
    <x v="0"/>
    <s v="21882: Agreed_x000a_"/>
    <s v="Agreed"/>
    <s v="21882: none_x000a_"/>
    <s v="None"/>
    <s v="ReqLinked"/>
    <s v="none"/>
    <s v="None"/>
    <s v="None"/>
    <s v="None"/>
    <s v="None"/>
    <s v="None"/>
    <s v="None"/>
    <s v="[]"/>
    <s v="None"/>
    <s v="none"/>
    <s v="CHJ"/>
  </r>
  <r>
    <x v="19"/>
    <s v="213_#50#"/>
    <s v="/CHJ_Driving/10_Customer_Requirements/20_Project Specific/X01/FR5CP/CAN_Matrix/X01_CAN_Matrix_FMRadar_RDCAN1"/>
    <s v="doors://abt-doors-da.de.bosch.com:36665/?version=2&amp;prodID=0&amp;view=00000002&amp;urn=urn:telelogic::1-4147106800294823-O-213-00179726"/>
    <n v="213"/>
    <s v="0-2.10-11"/>
    <s v="_x000a_"/>
    <s v="ReqLinked"/>
    <s v="21880: _x000a__x000a_"/>
    <s v="MRR Front_SW"/>
    <s v="OK"/>
    <s v="None"/>
    <s v="Requirement"/>
    <s v="ASIL B"/>
    <s v="Not_Relevant"/>
    <s v="Agreed"/>
    <s v="X01"/>
    <s v="None"/>
    <s v="1-4147106800294823-O-213-00179726"/>
    <s v="BL 3.0"/>
    <b v="1"/>
    <s v="None"/>
    <s v="21880: Agreed_x000a_"/>
    <s v="21880: 21880_x000a_"/>
    <s v="21880: _x000a_"/>
    <s v="21880: 2.1.4.1.1.1.11.11.0-1_x000a_"/>
    <s v="21880: _x000a_"/>
    <s v="21880: doors://abt-doors-da.de.bosch.com:36665/?version=2&amp;prodID=0&amp;urn=urn:telelogic::1-4147106800294823-O-21880-00178a22_x000a_"/>
    <s v="21880: 1-4147106800294823-O-21880-00178a22_x000a_"/>
    <s v="21880: BL 3.0_x000a_"/>
    <s v="None"/>
    <b v="0"/>
    <x v="0"/>
    <s v="21880: Agreed_x000a_"/>
    <s v="Agreed"/>
    <s v="21880: none_x000a_"/>
    <s v="None"/>
    <s v="ReqLinked"/>
    <s v="none"/>
    <s v="None"/>
    <s v="None"/>
    <s v="None"/>
    <s v="None"/>
    <s v="None"/>
    <s v="None"/>
    <s v="[]"/>
    <s v="None"/>
    <s v="none"/>
    <s v="CHJ"/>
  </r>
  <r>
    <x v="19"/>
    <s v="212_#49#"/>
    <s v="/CHJ_Driving/10_Customer_Requirements/20_Project Specific/X01/FR5CP/CAN_Matrix/X01_CAN_Matrix_FMRadar_RDCAN1"/>
    <s v="doors://abt-doors-da.de.bosch.com:36665/?version=2&amp;prodID=0&amp;view=00000002&amp;urn=urn:telelogic::1-4147106800294823-O-212-00179726"/>
    <n v="212"/>
    <s v="0-2.10-10"/>
    <s v="_x000a_"/>
    <s v="ReqLinked"/>
    <s v="21878: _x000a__x000a_"/>
    <s v="MRR Front_SW"/>
    <s v="OK"/>
    <s v="None"/>
    <s v="Requirement"/>
    <s v="ASIL B"/>
    <s v="Not_Relevant"/>
    <s v="Agreed"/>
    <s v="X01"/>
    <s v="None"/>
    <s v="1-4147106800294823-O-212-00179726"/>
    <s v="BL 3.0"/>
    <b v="1"/>
    <s v="None"/>
    <s v="21878: Agreed_x000a_"/>
    <s v="21878: 21878_x000a_"/>
    <s v="21878: _x000a_"/>
    <s v="21878: 2.1.4.1.1.1.11.10.0-1_x000a_"/>
    <s v="21878: _x000a_"/>
    <s v="21878: doors://abt-doors-da.de.bosch.com:36665/?version=2&amp;prodID=0&amp;urn=urn:telelogic::1-4147106800294823-O-21878-00178a22_x000a_"/>
    <s v="21878: 1-4147106800294823-O-21878-00178a22_x000a_"/>
    <s v="21878: BL 3.0_x000a_"/>
    <s v="None"/>
    <b v="0"/>
    <x v="0"/>
    <s v="21878: Agreed_x000a_"/>
    <s v="Agreed"/>
    <s v="21878: none_x000a_"/>
    <s v="None"/>
    <s v="ReqLinked"/>
    <s v="none"/>
    <s v="None"/>
    <s v="None"/>
    <s v="None"/>
    <s v="None"/>
    <s v="None"/>
    <s v="None"/>
    <s v="[]"/>
    <s v="None"/>
    <s v="none"/>
    <s v="CHJ"/>
  </r>
  <r>
    <x v="19"/>
    <s v="211_#48#"/>
    <s v="/CHJ_Driving/10_Customer_Requirements/20_Project Specific/X01/FR5CP/CAN_Matrix/X01_CAN_Matrix_FMRadar_RDCAN1"/>
    <s v="doors://abt-doors-da.de.bosch.com:36665/?version=2&amp;prodID=0&amp;view=00000002&amp;urn=urn:telelogic::1-4147106800294823-O-211-00179726"/>
    <n v="211"/>
    <s v="0-2.10-9"/>
    <s v="_x000a_"/>
    <s v="ReqLinked"/>
    <s v="21876: _x000a__x000a_"/>
    <s v="MRR Front_SW"/>
    <s v="OK"/>
    <s v="None"/>
    <s v="Requirement"/>
    <s v="ASIL B"/>
    <s v="Not_Relevant"/>
    <s v="Agreed"/>
    <s v="X01"/>
    <s v="None"/>
    <s v="1-4147106800294823-O-211-00179726"/>
    <s v="BL 3.0"/>
    <b v="1"/>
    <s v="None"/>
    <s v="21876: Agreed_x000a_"/>
    <s v="21876: 21876_x000a_"/>
    <s v="21876: _x000a_"/>
    <s v="21876: 2.1.4.1.1.1.11.9.0-1_x000a_"/>
    <s v="21876: _x000a_"/>
    <s v="21876: doors://abt-doors-da.de.bosch.com:36665/?version=2&amp;prodID=0&amp;urn=urn:telelogic::1-4147106800294823-O-21876-00178a22_x000a_"/>
    <s v="21876: 1-4147106800294823-O-21876-00178a22_x000a_"/>
    <s v="21876: BL 3.0_x000a_"/>
    <s v="None"/>
    <b v="0"/>
    <x v="0"/>
    <s v="21876: Agreed_x000a_"/>
    <s v="Agreed"/>
    <s v="21876: none_x000a_"/>
    <s v="None"/>
    <s v="ReqLinked"/>
    <s v="none"/>
    <s v="None"/>
    <s v="None"/>
    <s v="None"/>
    <s v="None"/>
    <s v="None"/>
    <s v="None"/>
    <s v="[]"/>
    <s v="None"/>
    <s v="none"/>
    <s v="CHJ"/>
  </r>
  <r>
    <x v="19"/>
    <s v="210_#47#"/>
    <s v="/CHJ_Driving/10_Customer_Requirements/20_Project Specific/X01/FR5CP/CAN_Matrix/X01_CAN_Matrix_FMRadar_RDCAN1"/>
    <s v="doors://abt-doors-da.de.bosch.com:36665/?version=2&amp;prodID=0&amp;view=00000002&amp;urn=urn:telelogic::1-4147106800294823-O-210-00179726"/>
    <n v="210"/>
    <s v="0-2.10-8"/>
    <s v="_x000a_"/>
    <s v="ReqLinked"/>
    <s v="21247: _x000a__x000a_"/>
    <s v="MRR Front_SW"/>
    <s v="OK"/>
    <s v="None"/>
    <s v="Requirement"/>
    <s v="ASIL B"/>
    <s v="Not_Relevant"/>
    <s v="Agreed"/>
    <s v="X01"/>
    <s v="None"/>
    <s v="1-4147106800294823-O-210-00179726"/>
    <s v="BL 1.0"/>
    <b v="1"/>
    <s v="None"/>
    <s v="21247: Agreed_x000a_"/>
    <s v="21247: 21247_x000a_"/>
    <s v="21247: _x000a_"/>
    <s v="21247: 2.1.4.1.1.1.11.8.0-1_x000a_"/>
    <s v="21247: _x000a_"/>
    <s v="21247: doors://abt-doors-da.de.bosch.com:36665/?version=2&amp;prodID=0&amp;urn=urn:telelogic::1-4147106800294823-O-21247-00178a22_x000a_"/>
    <s v="21247: 1-4147106800294823-O-21247-00178a22_x000a_"/>
    <s v="21247: BL 1.0_x000a_"/>
    <s v="None"/>
    <b v="0"/>
    <x v="0"/>
    <s v="21247: Agreed_x000a_"/>
    <s v="Agreed"/>
    <s v="21247: none_x000a_"/>
    <s v="None"/>
    <s v="ReqLinked"/>
    <s v="none"/>
    <s v="None"/>
    <s v="None"/>
    <s v="None"/>
    <s v="None"/>
    <s v="None"/>
    <s v="None"/>
    <s v="[]"/>
    <s v="None"/>
    <s v="none"/>
    <s v="CHJ"/>
  </r>
  <r>
    <x v="19"/>
    <s v="209_#46#"/>
    <s v="/CHJ_Driving/10_Customer_Requirements/20_Project Specific/X01/FR5CP/CAN_Matrix/X01_CAN_Matrix_FMRadar_RDCAN1"/>
    <s v="doors://abt-doors-da.de.bosch.com:36665/?version=2&amp;prodID=0&amp;view=00000002&amp;urn=urn:telelogic::1-4147106800294823-O-209-00179726"/>
    <n v="209"/>
    <s v="0-2.10-7"/>
    <s v="_x000a_"/>
    <s v="ReqLinked"/>
    <s v="21245: _x000a__x000a_"/>
    <s v="MRR Front_SW"/>
    <s v="OK"/>
    <s v="None"/>
    <s v="Requirement"/>
    <s v="ASIL B"/>
    <s v="Not_Relevant"/>
    <s v="Agreed"/>
    <s v="X01"/>
    <s v="None"/>
    <s v="1-4147106800294823-O-209-00179726"/>
    <s v="BL 1.0"/>
    <b v="1"/>
    <s v="None"/>
    <s v="21245: Agreed_x000a_"/>
    <s v="21245: 21245_x000a_"/>
    <s v="21245: _x000a_"/>
    <s v="21245: 2.1.4.1.1.1.11.7.0-1_x000a_"/>
    <s v="21245: _x000a_"/>
    <s v="21245: doors://abt-doors-da.de.bosch.com:36665/?version=2&amp;prodID=0&amp;urn=urn:telelogic::1-4147106800294823-O-21245-00178a22_x000a_"/>
    <s v="21245: 1-4147106800294823-O-21245-00178a22_x000a_"/>
    <s v="21245: BL 1.0_x000a_"/>
    <s v="None"/>
    <b v="0"/>
    <x v="0"/>
    <s v="21245: Agreed_x000a_"/>
    <s v="Agreed"/>
    <s v="21245: none_x000a_"/>
    <s v="None"/>
    <s v="ReqLinked"/>
    <s v="none"/>
    <s v="None"/>
    <s v="None"/>
    <s v="None"/>
    <s v="None"/>
    <s v="None"/>
    <s v="None"/>
    <s v="[]"/>
    <s v="None"/>
    <s v="none"/>
    <s v="CHJ"/>
  </r>
  <r>
    <x v="19"/>
    <s v="208_#45#"/>
    <s v="/CHJ_Driving/10_Customer_Requirements/20_Project Specific/X01/FR5CP/CAN_Matrix/X01_CAN_Matrix_FMRadar_RDCAN1"/>
    <s v="doors://abt-doors-da.de.bosch.com:36665/?version=2&amp;prodID=0&amp;view=00000002&amp;urn=urn:telelogic::1-4147106800294823-O-208-00179726"/>
    <n v="208"/>
    <s v="0-2.10-6"/>
    <s v="_x000a_"/>
    <s v="ReqLinked"/>
    <s v="21243: _x000a__x000a_"/>
    <s v="MRR Front_SW"/>
    <s v="OK"/>
    <s v="None"/>
    <s v="Requirement"/>
    <s v="ASIL B"/>
    <s v="Not_Relevant"/>
    <s v="Agreed"/>
    <s v="X01"/>
    <s v="None"/>
    <s v="1-4147106800294823-O-208-00179726"/>
    <s v="BL 1.0"/>
    <b v="1"/>
    <s v="None"/>
    <s v="21243: Agreed_x000a_"/>
    <s v="21243: 21243_x000a_"/>
    <s v="21243: _x000a_"/>
    <s v="21243: 2.1.4.1.1.1.11.6.0-1_x000a_"/>
    <s v="21243: _x000a_"/>
    <s v="21243: doors://abt-doors-da.de.bosch.com:36665/?version=2&amp;prodID=0&amp;urn=urn:telelogic::1-4147106800294823-O-21243-00178a22_x000a_"/>
    <s v="21243: 1-4147106800294823-O-21243-00178a22_x000a_"/>
    <s v="21243: BL 1.0_x000a_"/>
    <s v="None"/>
    <b v="0"/>
    <x v="0"/>
    <s v="21243: Agreed_x000a_"/>
    <s v="Agreed"/>
    <s v="21243: none_x000a_"/>
    <s v="None"/>
    <s v="ReqLinked"/>
    <s v="none"/>
    <s v="None"/>
    <s v="None"/>
    <s v="None"/>
    <s v="None"/>
    <s v="None"/>
    <s v="None"/>
    <s v="[]"/>
    <s v="None"/>
    <s v="none"/>
    <s v="CHJ"/>
  </r>
  <r>
    <x v="19"/>
    <s v="207_#44#"/>
    <s v="/CHJ_Driving/10_Customer_Requirements/20_Project Specific/X01/FR5CP/CAN_Matrix/X01_CAN_Matrix_FMRadar_RDCAN1"/>
    <s v="doors://abt-doors-da.de.bosch.com:36665/?version=2&amp;prodID=0&amp;view=00000002&amp;urn=urn:telelogic::1-4147106800294823-O-207-00179726"/>
    <n v="207"/>
    <s v="0-2.10-5"/>
    <s v="_x000a_"/>
    <s v="ReqLinked"/>
    <s v="21241: _x000a__x000a_"/>
    <s v="MRR Front_SW"/>
    <s v="OK"/>
    <s v="None"/>
    <s v="Requirement"/>
    <s v="ASIL B"/>
    <s v="Not_Relevant"/>
    <s v="Agreed"/>
    <s v="X01"/>
    <s v="None"/>
    <s v="1-4147106800294823-O-207-00179726"/>
    <s v="BL 1.0"/>
    <b v="1"/>
    <s v="None"/>
    <s v="21241: Agreed_x000a_"/>
    <s v="21241: 21241_x000a_"/>
    <s v="21241: _x000a_"/>
    <s v="21241: 2.1.4.1.1.1.11.5.0-1_x000a_"/>
    <s v="21241: _x000a_"/>
    <s v="21241: doors://abt-doors-da.de.bosch.com:36665/?version=2&amp;prodID=0&amp;urn=urn:telelogic::1-4147106800294823-O-21241-00178a22_x000a_"/>
    <s v="21241: 1-4147106800294823-O-21241-00178a22_x000a_"/>
    <s v="21241: BL 1.0_x000a_"/>
    <s v="None"/>
    <b v="0"/>
    <x v="0"/>
    <s v="21241: Agreed_x000a_"/>
    <s v="Agreed"/>
    <s v="21241: none_x000a_"/>
    <s v="None"/>
    <s v="ReqLinked"/>
    <s v="none"/>
    <s v="None"/>
    <s v="None"/>
    <s v="None"/>
    <s v="None"/>
    <s v="None"/>
    <s v="None"/>
    <s v="[]"/>
    <s v="None"/>
    <s v="none"/>
    <s v="CHJ"/>
  </r>
  <r>
    <x v="19"/>
    <s v="206_#43#"/>
    <s v="/CHJ_Driving/10_Customer_Requirements/20_Project Specific/X01/FR5CP/CAN_Matrix/X01_CAN_Matrix_FMRadar_RDCAN1"/>
    <s v="doors://abt-doors-da.de.bosch.com:36665/?version=2&amp;prodID=0&amp;view=00000002&amp;urn=urn:telelogic::1-4147106800294823-O-206-00179726"/>
    <n v="206"/>
    <s v="0-2.10-4"/>
    <s v="_x000a_"/>
    <s v="ReqLinked"/>
    <s v="21239: _x000a__x000a_"/>
    <s v="MRR Front_SW"/>
    <s v="OK"/>
    <s v="None"/>
    <s v="Requirement"/>
    <s v="ASIL B"/>
    <s v="Not_Relevant"/>
    <s v="Agreed"/>
    <s v="X01"/>
    <s v="None"/>
    <s v="1-4147106800294823-O-206-00179726"/>
    <s v="BL 1.0"/>
    <b v="1"/>
    <s v="None"/>
    <s v="21239: Agreed_x000a_"/>
    <s v="21239: 21239_x000a_"/>
    <s v="21239: _x000a_"/>
    <s v="21239: 2.1.4.1.1.1.11.4.0-1_x000a_"/>
    <s v="21239: _x000a_"/>
    <s v="21239: doors://abt-doors-da.de.bosch.com:36665/?version=2&amp;prodID=0&amp;urn=urn:telelogic::1-4147106800294823-O-21239-00178a22_x000a_"/>
    <s v="21239: 1-4147106800294823-O-21239-00178a22_x000a_"/>
    <s v="21239: BL 1.0_x000a_"/>
    <s v="None"/>
    <b v="0"/>
    <x v="0"/>
    <s v="21239: Agreed_x000a_"/>
    <s v="Agreed"/>
    <s v="21239: none_x000a_"/>
    <s v="None"/>
    <s v="ReqLinked"/>
    <s v="none"/>
    <s v="None"/>
    <s v="None"/>
    <s v="None"/>
    <s v="None"/>
    <s v="None"/>
    <s v="None"/>
    <s v="[]"/>
    <s v="None"/>
    <s v="none"/>
    <s v="CHJ"/>
  </r>
  <r>
    <x v="19"/>
    <s v="205_#42#"/>
    <s v="/CHJ_Driving/10_Customer_Requirements/20_Project Specific/X01/FR5CP/CAN_Matrix/X01_CAN_Matrix_FMRadar_RDCAN1"/>
    <s v="doors://abt-doors-da.de.bosch.com:36665/?version=2&amp;prodID=0&amp;view=00000002&amp;urn=urn:telelogic::1-4147106800294823-O-205-00179726"/>
    <n v="205"/>
    <s v="0-2.10-3"/>
    <s v="_x000a_"/>
    <s v="ReqLinked"/>
    <s v="21237: _x000a__x000a_"/>
    <s v="MRR Front_SW"/>
    <s v="OK"/>
    <s v="None"/>
    <s v="Requirement"/>
    <s v="ASIL B"/>
    <s v="Not_Relevant"/>
    <s v="Agreed"/>
    <s v="X01"/>
    <s v="None"/>
    <s v="1-4147106800294823-O-205-00179726"/>
    <s v="BL 1.0"/>
    <b v="1"/>
    <s v="None"/>
    <s v="21237: Agreed_x000a_"/>
    <s v="21237: 21237_x000a_"/>
    <s v="21237: _x000a_"/>
    <s v="21237: 2.1.4.1.1.1.11.3.0-1_x000a_"/>
    <s v="21237: _x000a_"/>
    <s v="21237: doors://abt-doors-da.de.bosch.com:36665/?version=2&amp;prodID=0&amp;urn=urn:telelogic::1-4147106800294823-O-21237-00178a22_x000a_"/>
    <s v="21237: 1-4147106800294823-O-21237-00178a22_x000a_"/>
    <s v="21237: BL 1.0_x000a_"/>
    <s v="None"/>
    <b v="0"/>
    <x v="0"/>
    <s v="21237: Agreed_x000a_"/>
    <s v="Agreed"/>
    <s v="21237: none_x000a_"/>
    <s v="None"/>
    <s v="ReqLinked"/>
    <s v="none"/>
    <s v="None"/>
    <s v="None"/>
    <s v="None"/>
    <s v="None"/>
    <s v="None"/>
    <s v="None"/>
    <s v="[]"/>
    <s v="None"/>
    <s v="none"/>
    <s v="CHJ"/>
  </r>
  <r>
    <x v="19"/>
    <s v="204_#41#"/>
    <s v="/CHJ_Driving/10_Customer_Requirements/20_Project Specific/X01/FR5CP/CAN_Matrix/X01_CAN_Matrix_FMRadar_RDCAN1"/>
    <s v="doors://abt-doors-da.de.bosch.com:36665/?version=2&amp;prodID=0&amp;view=00000002&amp;urn=urn:telelogic::1-4147106800294823-O-204-00179726"/>
    <n v="204"/>
    <s v="0-2.10-2"/>
    <s v="_x000a_"/>
    <s v="ReqLinked"/>
    <s v="21235: _x000a__x000a_"/>
    <s v="MRR Front_SW"/>
    <s v="OK"/>
    <s v="None"/>
    <s v="Requirement"/>
    <s v="ASIL B"/>
    <s v="Not_Relevant"/>
    <s v="Agreed"/>
    <s v="X01"/>
    <s v="None"/>
    <s v="1-4147106800294823-O-204-00179726"/>
    <s v="BL 1.0"/>
    <b v="1"/>
    <s v="None"/>
    <s v="21235: Agreed_x000a_"/>
    <s v="21235: 21235_x000a_"/>
    <s v="21235: _x000a_"/>
    <s v="21235: 2.1.4.1.1.1.11.2.0-1_x000a_"/>
    <s v="21235: _x000a_"/>
    <s v="21235: doors://abt-doors-da.de.bosch.com:36665/?version=2&amp;prodID=0&amp;urn=urn:telelogic::1-4147106800294823-O-21235-00178a22_x000a_"/>
    <s v="21235: 1-4147106800294823-O-21235-00178a22_x000a_"/>
    <s v="21235: BL 1.0_x000a_"/>
    <s v="None"/>
    <b v="0"/>
    <x v="0"/>
    <s v="21235: Agreed_x000a_"/>
    <s v="Agreed"/>
    <s v="21235: none_x000a_"/>
    <s v="None"/>
    <s v="ReqLinked"/>
    <s v="none"/>
    <s v="None"/>
    <s v="None"/>
    <s v="None"/>
    <s v="None"/>
    <s v="None"/>
    <s v="None"/>
    <s v="[]"/>
    <s v="None"/>
    <s v="none"/>
    <s v="CHJ"/>
  </r>
  <r>
    <x v="19"/>
    <s v="203_#40#"/>
    <s v="/CHJ_Driving/10_Customer_Requirements/20_Project Specific/X01/FR5CP/CAN_Matrix/X01_CAN_Matrix_FMRadar_RDCAN1"/>
    <s v="doors://abt-doors-da.de.bosch.com:36665/?version=2&amp;prodID=0&amp;view=00000002&amp;urn=urn:telelogic::1-4147106800294823-O-203-00179726"/>
    <n v="203"/>
    <s v="0-2.10-1"/>
    <s v="_x000a_"/>
    <s v="ReqLinked"/>
    <s v="21233: _x000a__x000a_"/>
    <s v="MRR Front_SW"/>
    <s v="OK"/>
    <s v="None"/>
    <s v="Requirement"/>
    <s v="ASIL B"/>
    <s v="Not_Relevant"/>
    <s v="Agreed"/>
    <s v="X01"/>
    <s v="None"/>
    <s v="1-4147106800294823-O-203-00179726"/>
    <s v="BL 1.0"/>
    <b v="1"/>
    <s v="None"/>
    <s v="21233: Agreed_x000a_"/>
    <s v="21233: 21233_x000a_"/>
    <s v="21233: _x000a_"/>
    <s v="21233: 2.1.4.1.1.1.11.1.0-1_x000a_"/>
    <s v="21233: _x000a_"/>
    <s v="21233: doors://abt-doors-da.de.bosch.com:36665/?version=2&amp;prodID=0&amp;urn=urn:telelogic::1-4147106800294823-O-21233-00178a22_x000a_"/>
    <s v="21233: 1-4147106800294823-O-21233-00178a22_x000a_"/>
    <s v="21233: BL 1.0_x000a_"/>
    <s v="None"/>
    <b v="0"/>
    <x v="0"/>
    <s v="21233: Agreed_x000a_"/>
    <s v="Agreed"/>
    <s v="21233: none_x000a_"/>
    <s v="None"/>
    <s v="ReqLinked"/>
    <s v="none"/>
    <s v="None"/>
    <s v="None"/>
    <s v="None"/>
    <s v="None"/>
    <s v="None"/>
    <s v="None"/>
    <s v="[]"/>
    <s v="None"/>
    <s v="none"/>
    <s v="CHJ"/>
  </r>
  <r>
    <x v="19"/>
    <s v="201_#39#"/>
    <s v="/CHJ_Driving/10_Customer_Requirements/20_Project Specific/X01/FR5CP/CAN_Matrix/X01_CAN_Matrix_FMRadar_RDCAN1"/>
    <s v="doors://abt-doors-da.de.bosch.com:36665/?version=2&amp;prodID=0&amp;view=00000002&amp;urn=urn:telelogic::1-4147106800294823-O-201-00179726"/>
    <n v="201"/>
    <s v="0-2.9-19"/>
    <s v="_x000a_"/>
    <s v="ReqLinked"/>
    <s v="21230: _x000a__x000a_"/>
    <s v="MRR Front_SW"/>
    <s v="OK"/>
    <s v="None"/>
    <s v="Requirement"/>
    <s v="ASIL B"/>
    <s v="Not_Relevant"/>
    <s v="Agreed"/>
    <s v="X01"/>
    <s v="None"/>
    <s v="1-4147106800294823-O-201-00179726"/>
    <s v="BL 1.0"/>
    <b v="1"/>
    <s v="None"/>
    <s v="21230: Agreed_x000a_"/>
    <s v="21230: 21230_x000a_"/>
    <s v="21230: _x000a_"/>
    <s v="21230: 2.1.4.1.1.1.10.22.0-1_x000a_"/>
    <s v="21230: _x000a_"/>
    <s v="21230: doors://abt-doors-da.de.bosch.com:36665/?version=2&amp;prodID=0&amp;urn=urn:telelogic::1-4147106800294823-O-21230-00178a22_x000a_"/>
    <s v="21230: 1-4147106800294823-O-21230-00178a22_x000a_"/>
    <s v="21230: BL 1.0_x000a_"/>
    <s v="None"/>
    <b v="0"/>
    <x v="0"/>
    <s v="21230: Agreed_x000a_"/>
    <s v="Agreed"/>
    <s v="21230: none_x000a_"/>
    <s v="None"/>
    <s v="ReqLinked"/>
    <s v="none"/>
    <s v="None"/>
    <s v="None"/>
    <s v="None"/>
    <s v="None"/>
    <s v="None"/>
    <s v="None"/>
    <s v="[]"/>
    <s v="None"/>
    <s v="none"/>
    <s v="CHJ"/>
  </r>
  <r>
    <x v="19"/>
    <s v="200_#38#"/>
    <s v="/CHJ_Driving/10_Customer_Requirements/20_Project Specific/X01/FR5CP/CAN_Matrix/X01_CAN_Matrix_FMRadar_RDCAN1"/>
    <s v="doors://abt-doors-da.de.bosch.com:36665/?version=2&amp;prodID=0&amp;view=00000002&amp;urn=urn:telelogic::1-4147106800294823-O-200-00179726"/>
    <n v="200"/>
    <s v="0-2.9-18"/>
    <s v="_x000a_"/>
    <s v="ReqLinked"/>
    <s v="21222: _x000a__x000a_"/>
    <s v="MRR Front_SW"/>
    <s v="WANG Di (XC-DX/EDY5-CN), 07.04.2022 05:16:56_x000a_Why this signal rating ASILA?_x000a__x000a_Tran Thanh Liem (MS/EDA14-XC), 08.04.2022 08:56:25 ASIL A is not corrected, It has been updated to QM"/>
    <s v="None"/>
    <s v="Requirement"/>
    <s v="QM"/>
    <s v="Not_Relevant"/>
    <s v="Agreed"/>
    <s v="X01"/>
    <s v="None"/>
    <s v="1-4147106800294823-O-200-00179726"/>
    <s v="BL 1.0"/>
    <b v="1"/>
    <s v="None"/>
    <s v="21222: Agreed_x000a_"/>
    <s v="21222: 21222_x000a_"/>
    <s v="21222: _x000a_"/>
    <s v="21222: 2.1.4.1.1.1.10.18.0-1_x000a_"/>
    <s v="21222: _x000a_"/>
    <s v="21222: doors://abt-doors-da.de.bosch.com:36665/?version=2&amp;prodID=0&amp;urn=urn:telelogic::1-4147106800294823-O-21222-00178a22_x000a_"/>
    <s v="21222: 1-4147106800294823-O-21222-00178a22_x000a_"/>
    <s v="21222: BL 1.0_x000a_"/>
    <s v="None"/>
    <b v="0"/>
    <x v="0"/>
    <s v="21222: Agreed_x000a_"/>
    <s v="Agreed"/>
    <s v="21222: none_x000a_"/>
    <s v="None"/>
    <s v="ReqLinked"/>
    <s v="none"/>
    <s v="None"/>
    <s v="None"/>
    <s v="None"/>
    <s v="None"/>
    <s v="None"/>
    <s v="None"/>
    <s v="[]"/>
    <s v="None"/>
    <s v="none"/>
    <s v="CHJ"/>
  </r>
  <r>
    <x v="19"/>
    <s v="199_#37#"/>
    <s v="/CHJ_Driving/10_Customer_Requirements/20_Project Specific/X01/FR5CP/CAN_Matrix/X01_CAN_Matrix_FMRadar_RDCAN1"/>
    <s v="doors://abt-doors-da.de.bosch.com:36665/?version=2&amp;prodID=0&amp;view=00000002&amp;urn=urn:telelogic::1-4147106800294823-O-199-00179726"/>
    <n v="199"/>
    <s v="0-2.9-17"/>
    <s v="_x000a_"/>
    <s v="ReqLinked"/>
    <s v="21220: _x000a__x000a_"/>
    <s v="MRR Front_SW"/>
    <s v="WANG Di (XC-DX/EDY5-CN), 07.04.2022 05:16:56_x000a_Why this signal rating ASILA?_x000a__x000a_Tran Thanh Liem (MS/EDA14-XC), 08.04.2022 08:56:25 ASIL A is not corrected, It has been updated to QM"/>
    <s v="None"/>
    <s v="Requirement"/>
    <s v="QM"/>
    <s v="Not_Relevant"/>
    <s v="Agreed"/>
    <s v="X01"/>
    <s v="None"/>
    <s v="1-4147106800294823-O-199-00179726"/>
    <s v="BL 1.0"/>
    <b v="1"/>
    <s v="None"/>
    <s v="21220: Agreed_x000a_"/>
    <s v="21220: 21220_x000a_"/>
    <s v="21220: _x000a_"/>
    <s v="21220: 2.1.4.1.1.1.10.17.0-1_x000a_"/>
    <s v="21220: _x000a_"/>
    <s v="21220: doors://abt-doors-da.de.bosch.com:36665/?version=2&amp;prodID=0&amp;urn=urn:telelogic::1-4147106800294823-O-21220-00178a22_x000a_"/>
    <s v="21220: 1-4147106800294823-O-21220-00178a22_x000a_"/>
    <s v="21220: BL 1.0_x000a_"/>
    <s v="None"/>
    <b v="0"/>
    <x v="0"/>
    <s v="21220: Agreed_x000a_"/>
    <s v="Agreed"/>
    <s v="21220: none_x000a_"/>
    <s v="None"/>
    <s v="ReqLinked"/>
    <s v="none"/>
    <s v="None"/>
    <s v="None"/>
    <s v="None"/>
    <s v="None"/>
    <s v="None"/>
    <s v="None"/>
    <s v="[]"/>
    <s v="None"/>
    <s v="none"/>
    <s v="CHJ"/>
  </r>
  <r>
    <x v="19"/>
    <s v="198_#36#"/>
    <s v="/CHJ_Driving/10_Customer_Requirements/20_Project Specific/X01/FR5CP/CAN_Matrix/X01_CAN_Matrix_FMRadar_RDCAN1"/>
    <s v="doors://abt-doors-da.de.bosch.com:36665/?version=2&amp;prodID=0&amp;view=00000002&amp;urn=urn:telelogic::1-4147106800294823-O-198-00179726"/>
    <n v="198"/>
    <s v="0-2.9-16"/>
    <s v="_x000a_"/>
    <s v="ReqLinked"/>
    <s v="21218: _x000a__x000a_"/>
    <s v="MRR Front_SW"/>
    <s v="OK"/>
    <s v="None"/>
    <s v="Requirement"/>
    <s v="ASIL B"/>
    <s v="Not_Relevant"/>
    <s v="Agreed"/>
    <s v="X01"/>
    <s v="None"/>
    <s v="1-4147106800294823-O-198-00179726"/>
    <s v="BL 1.0"/>
    <b v="1"/>
    <s v="None"/>
    <s v="21218: Agreed_x000a_"/>
    <s v="21218: 21218_x000a_"/>
    <s v="21218: _x000a_"/>
    <s v="21218: 2.1.4.1.1.1.10.16.0-1_x000a_"/>
    <s v="21218: _x000a_"/>
    <s v="21218: doors://abt-doors-da.de.bosch.com:36665/?version=2&amp;prodID=0&amp;urn=urn:telelogic::1-4147106800294823-O-21218-00178a22_x000a_"/>
    <s v="21218: 1-4147106800294823-O-21218-00178a22_x000a_"/>
    <s v="21218: BL 1.0_x000a_"/>
    <s v="None"/>
    <b v="0"/>
    <x v="0"/>
    <s v="21218: Agreed_x000a_"/>
    <s v="Agreed"/>
    <s v="21218: none_x000a_"/>
    <s v="None"/>
    <s v="ReqLinked"/>
    <s v="none"/>
    <s v="None"/>
    <s v="None"/>
    <s v="None"/>
    <s v="None"/>
    <s v="None"/>
    <s v="None"/>
    <s v="[]"/>
    <s v="None"/>
    <s v="none"/>
    <s v="CHJ"/>
  </r>
  <r>
    <x v="19"/>
    <s v="197_#35#"/>
    <s v="/CHJ_Driving/10_Customer_Requirements/20_Project Specific/X01/FR5CP/CAN_Matrix/X01_CAN_Matrix_FMRadar_RDCAN1"/>
    <s v="doors://abt-doors-da.de.bosch.com:36665/?version=2&amp;prodID=0&amp;view=00000002&amp;urn=urn:telelogic::1-4147106800294823-O-197-00179726"/>
    <n v="197"/>
    <s v="0-2.9-15"/>
    <s v="_x000a_"/>
    <s v="ReqLinked"/>
    <s v="21216: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7-00179726"/>
    <s v="BL 1.0"/>
    <b v="1"/>
    <s v="None"/>
    <s v="21216: Agreed_x000a_"/>
    <s v="21216: 21216_x000a_"/>
    <s v="21216: _x000a_"/>
    <s v="21216: 2.1.4.1.1.1.10.15.0-1_x000a_"/>
    <s v="21216: _x000a_"/>
    <s v="21216: doors://abt-doors-da.de.bosch.com:36665/?version=2&amp;prodID=0&amp;urn=urn:telelogic::1-4147106800294823-O-21216-00178a22_x000a_"/>
    <s v="21216: 1-4147106800294823-O-21216-00178a22_x000a_"/>
    <s v="21216: BL 1.0_x000a_"/>
    <s v="None"/>
    <b v="0"/>
    <x v="0"/>
    <s v="21216: Agreed_x000a_"/>
    <s v="Agreed"/>
    <s v="21216: none_x000a_"/>
    <s v="None"/>
    <s v="ReqLinked"/>
    <s v="none"/>
    <s v="None"/>
    <s v="None"/>
    <s v="None"/>
    <s v="None"/>
    <s v="None"/>
    <s v="None"/>
    <s v="[]"/>
    <s v="None"/>
    <s v="none"/>
    <s v="CHJ"/>
  </r>
  <r>
    <x v="19"/>
    <n v="196"/>
    <s v="/CHJ_Driving/10_Customer_Requirements/20_Project Specific/X01/FR5CP/CAN_Matrix/X01_CAN_Matrix_FMRadar_RDCAN1"/>
    <s v="doors://abt-doors-da.de.bosch.com:36665/?version=2&amp;prodID=0&amp;view=00000002&amp;urn=urn:telelogic::1-4147106800294823-O-196-00179726"/>
    <n v="196"/>
    <s v="0-2.9-14"/>
    <s v="_x000a_"/>
    <s v="ReqLinked"/>
    <s v="21214: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6-00179726"/>
    <s v="BL 1.0"/>
    <b v="0"/>
    <s v="None"/>
    <s v="21214: Agreed_x000a_"/>
    <s v="21214: 21214_x000a_"/>
    <s v="21214: _x000a_"/>
    <s v="21214: 2.1.4.1.1.1.10.14.0-1_x000a_"/>
    <s v="21214: _x000a_"/>
    <s v="21214: doors://abt-doors-da.de.bosch.com:36665/?version=2&amp;prodID=0&amp;urn=urn:telelogic::1-4147106800294823-O-21214-00178a22_x000a_"/>
    <s v="21214: 1-4147106800294823-O-21214-00178a22_x000a_"/>
    <s v="21214: BL 1.0_x000a_"/>
    <s v="None"/>
    <b v="0"/>
    <x v="0"/>
    <s v="21214: Agreed_x000a_"/>
    <s v="Agreed"/>
    <s v="21214: none_x000a_"/>
    <s v="None"/>
    <s v="ReqLinked"/>
    <s v="none"/>
    <s v="None"/>
    <s v="None"/>
    <s v="None"/>
    <s v="None"/>
    <s v="None"/>
    <s v="None"/>
    <s v="[]"/>
    <s v="None"/>
    <s v="none"/>
    <s v="CHJ"/>
  </r>
  <r>
    <x v="19"/>
    <n v="195"/>
    <s v="/CHJ_Driving/10_Customer_Requirements/20_Project Specific/X01/FR5CP/CAN_Matrix/X01_CAN_Matrix_FMRadar_RDCAN1"/>
    <s v="doors://abt-doors-da.de.bosch.com:36665/?version=2&amp;prodID=0&amp;view=00000002&amp;urn=urn:telelogic::1-4147106800294823-O-195-00179726"/>
    <n v="195"/>
    <s v="0-2.9-13"/>
    <s v="_x000a_"/>
    <s v="ReqLinked"/>
    <s v="21212: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5-00179726"/>
    <s v="BL 1.0"/>
    <b v="0"/>
    <s v="None"/>
    <s v="21212: Agreed_x000a_"/>
    <s v="21212: 21212_x000a_"/>
    <s v="21212: _x000a_"/>
    <s v="21212: 2.1.4.1.1.1.10.13.0-1_x000a_"/>
    <s v="21212: _x000a_"/>
    <s v="21212: doors://abt-doors-da.de.bosch.com:36665/?version=2&amp;prodID=0&amp;urn=urn:telelogic::1-4147106800294823-O-21212-00178a22_x000a_"/>
    <s v="21212: 1-4147106800294823-O-21212-00178a22_x000a_"/>
    <s v="21212: BL 1.0_x000a_"/>
    <s v="None"/>
    <b v="0"/>
    <x v="0"/>
    <s v="21212: Agreed_x000a_"/>
    <s v="Agreed"/>
    <s v="21212: none_x000a_"/>
    <s v="None"/>
    <s v="ReqLinked"/>
    <s v="none"/>
    <s v="None"/>
    <s v="None"/>
    <s v="None"/>
    <s v="None"/>
    <s v="None"/>
    <s v="None"/>
    <s v="[]"/>
    <s v="None"/>
    <s v="none"/>
    <s v="CHJ"/>
  </r>
  <r>
    <x v="19"/>
    <n v="194"/>
    <s v="/CHJ_Driving/10_Customer_Requirements/20_Project Specific/X01/FR5CP/CAN_Matrix/X01_CAN_Matrix_FMRadar_RDCAN1"/>
    <s v="doors://abt-doors-da.de.bosch.com:36665/?version=2&amp;prodID=0&amp;view=00000002&amp;urn=urn:telelogic::1-4147106800294823-O-194-00179726"/>
    <n v="194"/>
    <s v="0-2.9-12"/>
    <s v="_x000a_"/>
    <s v="ReqLinked"/>
    <s v="21210: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4-00179726"/>
    <s v="BL 1.0"/>
    <b v="0"/>
    <s v="None"/>
    <s v="21210: Agreed_x000a_"/>
    <s v="21210: 21210_x000a_"/>
    <s v="21210: _x000a_"/>
    <s v="21210: 2.1.4.1.1.1.10.12.0-1_x000a_"/>
    <s v="21210: _x000a_"/>
    <s v="21210: doors://abt-doors-da.de.bosch.com:36665/?version=2&amp;prodID=0&amp;urn=urn:telelogic::1-4147106800294823-O-21210-00178a22_x000a_"/>
    <s v="21210: 1-4147106800294823-O-21210-00178a22_x000a_"/>
    <s v="21210: BL 1.0_x000a_"/>
    <s v="None"/>
    <b v="0"/>
    <x v="0"/>
    <s v="21210: Agreed_x000a_"/>
    <s v="Agreed"/>
    <s v="21210: none_x000a_"/>
    <s v="None"/>
    <s v="ReqLinked"/>
    <s v="none"/>
    <s v="None"/>
    <s v="None"/>
    <s v="None"/>
    <s v="None"/>
    <s v="None"/>
    <s v="None"/>
    <s v="[]"/>
    <s v="None"/>
    <s v="none"/>
    <s v="CHJ"/>
  </r>
  <r>
    <x v="19"/>
    <n v="193"/>
    <s v="/CHJ_Driving/10_Customer_Requirements/20_Project Specific/X01/FR5CP/CAN_Matrix/X01_CAN_Matrix_FMRadar_RDCAN1"/>
    <s v="doors://abt-doors-da.de.bosch.com:36665/?version=2&amp;prodID=0&amp;view=00000002&amp;urn=urn:telelogic::1-4147106800294823-O-193-00179726"/>
    <n v="193"/>
    <s v="0-2.9-11"/>
    <s v="_x000a_"/>
    <s v="ReqLinked"/>
    <s v="21208: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3-00179726"/>
    <s v="BL 1.0"/>
    <b v="0"/>
    <s v="None"/>
    <s v="21208: Agreed_x000a_"/>
    <s v="21208: 21208_x000a_"/>
    <s v="21208: _x000a_"/>
    <s v="21208: 2.1.4.1.1.1.10.11.0-1_x000a_"/>
    <s v="21208: _x000a_"/>
    <s v="21208: doors://abt-doors-da.de.bosch.com:36665/?version=2&amp;prodID=0&amp;urn=urn:telelogic::1-4147106800294823-O-21208-00178a22_x000a_"/>
    <s v="21208: 1-4147106800294823-O-21208-00178a22_x000a_"/>
    <s v="21208: BL 1.0_x000a_"/>
    <s v="None"/>
    <b v="0"/>
    <x v="0"/>
    <s v="21208: Agreed_x000a_"/>
    <s v="Agreed"/>
    <s v="21208: none_x000a_"/>
    <s v="None"/>
    <s v="ReqLinked"/>
    <s v="none"/>
    <s v="None"/>
    <s v="None"/>
    <s v="None"/>
    <s v="None"/>
    <s v="None"/>
    <s v="None"/>
    <s v="[]"/>
    <s v="None"/>
    <s v="none"/>
    <s v="CHJ"/>
  </r>
  <r>
    <x v="19"/>
    <n v="192"/>
    <s v="/CHJ_Driving/10_Customer_Requirements/20_Project Specific/X01/FR5CP/CAN_Matrix/X01_CAN_Matrix_FMRadar_RDCAN1"/>
    <s v="doors://abt-doors-da.de.bosch.com:36665/?version=2&amp;prodID=0&amp;view=00000002&amp;urn=urn:telelogic::1-4147106800294823-O-192-00179726"/>
    <n v="192"/>
    <s v="0-2.9-10"/>
    <s v="_x000a_"/>
    <s v="ReqLinked"/>
    <s v="21206: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2-00179726"/>
    <s v="BL 1.0"/>
    <b v="0"/>
    <s v="None"/>
    <s v="21206: Agreed_x000a_"/>
    <s v="21206: 21206_x000a_"/>
    <s v="21206: _x000a_"/>
    <s v="21206: 2.1.4.1.1.1.10.10.0-1_x000a_"/>
    <s v="21206: _x000a_"/>
    <s v="21206: doors://abt-doors-da.de.bosch.com:36665/?version=2&amp;prodID=0&amp;urn=urn:telelogic::1-4147106800294823-O-21206-00178a22_x000a_"/>
    <s v="21206: 1-4147106800294823-O-21206-00178a22_x000a_"/>
    <s v="21206: BL 1.0_x000a_"/>
    <s v="None"/>
    <b v="0"/>
    <x v="0"/>
    <s v="21206: Agreed_x000a_"/>
    <s v="Agreed"/>
    <s v="21206: none_x000a_"/>
    <s v="None"/>
    <s v="ReqLinked"/>
    <s v="none"/>
    <s v="None"/>
    <s v="None"/>
    <s v="None"/>
    <s v="None"/>
    <s v="None"/>
    <s v="None"/>
    <s v="[]"/>
    <s v="None"/>
    <s v="none"/>
    <s v="CHJ"/>
  </r>
  <r>
    <x v="19"/>
    <n v="191"/>
    <s v="/CHJ_Driving/10_Customer_Requirements/20_Project Specific/X01/FR5CP/CAN_Matrix/X01_CAN_Matrix_FMRadar_RDCAN1"/>
    <s v="doors://abt-doors-da.de.bosch.com:36665/?version=2&amp;prodID=0&amp;view=00000002&amp;urn=urn:telelogic::1-4147106800294823-O-191-00179726"/>
    <n v="191"/>
    <s v="0-2.9-9"/>
    <s v="_x000a_"/>
    <s v="ReqLinked"/>
    <s v="21204: _x000a__x000a_"/>
    <s v="MRR Front_SW"/>
    <s v="OK"/>
    <s v="None"/>
    <s v="Requirement"/>
    <s v="ASIL A"/>
    <s v="Not_Relevant"/>
    <s v="Agreed"/>
    <s v="X01"/>
    <s v="None"/>
    <s v="1-4147106800294823-O-191-00179726"/>
    <s v="BL 1.0"/>
    <b v="0"/>
    <s v="None"/>
    <s v="21204: Agreed_x000a_"/>
    <s v="21204: 21204_x000a_"/>
    <s v="21204: _x000a_"/>
    <s v="21204: 2.1.4.1.1.1.10.9.0-1_x000a_"/>
    <s v="21204: _x000a_"/>
    <s v="21204: doors://abt-doors-da.de.bosch.com:36665/?version=2&amp;prodID=0&amp;urn=urn:telelogic::1-4147106800294823-O-21204-00178a22_x000a_"/>
    <s v="21204: 1-4147106800294823-O-21204-00178a22_x000a_"/>
    <s v="21204: BL 1.0_x000a_"/>
    <s v="None"/>
    <b v="0"/>
    <x v="0"/>
    <s v="21204: Agreed_x000a_"/>
    <s v="Agreed"/>
    <s v="21204: none_x000a_"/>
    <s v="None"/>
    <s v="ReqLinked"/>
    <s v="none"/>
    <s v="None"/>
    <s v="None"/>
    <s v="None"/>
    <s v="None"/>
    <s v="None"/>
    <s v="None"/>
    <s v="[]"/>
    <s v="None"/>
    <s v="none"/>
    <s v="CHJ"/>
  </r>
  <r>
    <x v="19"/>
    <n v="190"/>
    <s v="/CHJ_Driving/10_Customer_Requirements/20_Project Specific/X01/FR5CP/CAN_Matrix/X01_CAN_Matrix_FMRadar_RDCAN1"/>
    <s v="doors://abt-doors-da.de.bosch.com:36665/?version=2&amp;prodID=0&amp;view=00000002&amp;urn=urn:telelogic::1-4147106800294823-O-190-00179726"/>
    <n v="190"/>
    <s v="0-2.9-8"/>
    <s v="_x000a_"/>
    <s v="ReqLinked"/>
    <s v="21202: _x000a__x000a_"/>
    <s v="MRR Front_SW"/>
    <s v="OK"/>
    <s v="None"/>
    <s v="Requirement"/>
    <s v="ASIL B"/>
    <s v="Not_Relevant"/>
    <s v="Agreed"/>
    <s v="X01"/>
    <s v="None"/>
    <s v="1-4147106800294823-O-190-00179726"/>
    <s v="BL 1.0"/>
    <b v="0"/>
    <s v="None"/>
    <s v="21202: Agreed_x000a_"/>
    <s v="21202: 21202_x000a_"/>
    <s v="21202: _x000a_"/>
    <s v="21202: 2.1.4.1.1.1.10.8.0-1_x000a_"/>
    <s v="21202: _x000a_"/>
    <s v="21202: doors://abt-doors-da.de.bosch.com:36665/?version=2&amp;prodID=0&amp;urn=urn:telelogic::1-4147106800294823-O-21202-00178a22_x000a_"/>
    <s v="21202: 1-4147106800294823-O-21202-00178a22_x000a_"/>
    <s v="21202: BL 1.0_x000a_"/>
    <s v="None"/>
    <b v="0"/>
    <x v="0"/>
    <s v="21202: Agreed_x000a_"/>
    <s v="Agreed"/>
    <s v="21202: none_x000a_"/>
    <s v="None"/>
    <s v="ReqLinked"/>
    <s v="none"/>
    <s v="None"/>
    <s v="None"/>
    <s v="None"/>
    <s v="None"/>
    <s v="None"/>
    <s v="None"/>
    <s v="[]"/>
    <s v="None"/>
    <s v="none"/>
    <s v="CHJ"/>
  </r>
  <r>
    <x v="19"/>
    <n v="189"/>
    <s v="/CHJ_Driving/10_Customer_Requirements/20_Project Specific/X01/FR5CP/CAN_Matrix/X01_CAN_Matrix_FMRadar_RDCAN1"/>
    <s v="doors://abt-doors-da.de.bosch.com:36665/?version=2&amp;prodID=0&amp;view=00000002&amp;urn=urn:telelogic::1-4147106800294823-O-189-00179726"/>
    <n v="189"/>
    <s v="0-2.9-7"/>
    <s v="_x000a_"/>
    <s v="ReqLinked"/>
    <s v="21200: _x000a__x000a_"/>
    <s v="MRR Front_SW"/>
    <s v="OK"/>
    <s v="None"/>
    <s v="Requirement"/>
    <s v="ASIL B"/>
    <s v="Not_Relevant"/>
    <s v="Agreed"/>
    <s v="X01"/>
    <s v="None"/>
    <s v="1-4147106800294823-O-189-00179726"/>
    <s v="BL 1.0"/>
    <b v="0"/>
    <s v="None"/>
    <s v="21200: Agreed_x000a_"/>
    <s v="21200: 21200_x000a_"/>
    <s v="21200: _x000a_"/>
    <s v="21200: 2.1.4.1.1.1.10.7.0-1_x000a_"/>
    <s v="21200: _x000a_"/>
    <s v="21200: doors://abt-doors-da.de.bosch.com:36665/?version=2&amp;prodID=0&amp;urn=urn:telelogic::1-4147106800294823-O-21200-00178a22_x000a_"/>
    <s v="21200: 1-4147106800294823-O-21200-00178a22_x000a_"/>
    <s v="21200: BL 1.0_x000a_"/>
    <s v="None"/>
    <b v="0"/>
    <x v="0"/>
    <s v="21200: Agreed_x000a_"/>
    <s v="Agreed"/>
    <s v="21200: none_x000a_"/>
    <s v="None"/>
    <s v="ReqLinked"/>
    <s v="none"/>
    <s v="None"/>
    <s v="None"/>
    <s v="None"/>
    <s v="None"/>
    <s v="None"/>
    <s v="None"/>
    <s v="[]"/>
    <s v="None"/>
    <s v="none"/>
    <s v="CHJ"/>
  </r>
  <r>
    <x v="19"/>
    <n v="188"/>
    <s v="/CHJ_Driving/10_Customer_Requirements/20_Project Specific/X01/FR5CP/CAN_Matrix/X01_CAN_Matrix_FMRadar_RDCAN1"/>
    <s v="doors://abt-doors-da.de.bosch.com:36665/?version=2&amp;prodID=0&amp;view=00000002&amp;urn=urn:telelogic::1-4147106800294823-O-188-00179726"/>
    <n v="188"/>
    <s v="0-2.9-6"/>
    <s v="_x000a_"/>
    <s v="ReqLinked"/>
    <s v="21198: _x000a__x000a_"/>
    <s v="MRR Front_SW"/>
    <s v="OK"/>
    <s v="None"/>
    <s v="Requirement"/>
    <s v="ASIL B"/>
    <s v="Not_Relevant"/>
    <s v="Agreed"/>
    <s v="X01"/>
    <s v="None"/>
    <s v="1-4147106800294823-O-188-00179726"/>
    <s v="BL 1.0"/>
    <b v="0"/>
    <s v="None"/>
    <s v="21198: Agreed_x000a_"/>
    <s v="21198: 21198_x000a_"/>
    <s v="21198: _x000a_"/>
    <s v="21198: 2.1.4.1.1.1.10.6.0-1_x000a_"/>
    <s v="21198: _x000a_"/>
    <s v="21198: doors://abt-doors-da.de.bosch.com:36665/?version=2&amp;prodID=0&amp;urn=urn:telelogic::1-4147106800294823-O-21198-00178a22_x000a_"/>
    <s v="21198: 1-4147106800294823-O-21198-00178a22_x000a_"/>
    <s v="21198: BL 1.0_x000a_"/>
    <s v="None"/>
    <b v="0"/>
    <x v="0"/>
    <s v="21198: Agreed_x000a_"/>
    <s v="Agreed"/>
    <s v="21198: none_x000a_"/>
    <s v="None"/>
    <s v="ReqLinked"/>
    <s v="none"/>
    <s v="None"/>
    <s v="None"/>
    <s v="None"/>
    <s v="None"/>
    <s v="None"/>
    <s v="None"/>
    <s v="[]"/>
    <s v="None"/>
    <s v="none"/>
    <s v="CHJ"/>
  </r>
  <r>
    <x v="19"/>
    <n v="187"/>
    <s v="/CHJ_Driving/10_Customer_Requirements/20_Project Specific/X01/FR5CP/CAN_Matrix/X01_CAN_Matrix_FMRadar_RDCAN1"/>
    <s v="doors://abt-doors-da.de.bosch.com:36665/?version=2&amp;prodID=0&amp;view=00000002&amp;urn=urn:telelogic::1-4147106800294823-O-187-00179726"/>
    <n v="187"/>
    <s v="0-2.9-5"/>
    <s v="_x000a_"/>
    <s v="ReqLinked"/>
    <s v="21196: _x000a__x000a_"/>
    <s v="MRR Front_SW"/>
    <s v="OK"/>
    <s v="None"/>
    <s v="Requirement"/>
    <s v="ASIL B"/>
    <s v="Not_Relevant"/>
    <s v="Agreed"/>
    <s v="X01"/>
    <s v="None"/>
    <s v="1-4147106800294823-O-187-00179726"/>
    <s v="BL 1.0"/>
    <b v="0"/>
    <s v="None"/>
    <s v="21196: Agreed_x000a_"/>
    <s v="21196: 21196_x000a_"/>
    <s v="21196: _x000a_"/>
    <s v="21196: 2.1.4.1.1.1.10.5.0-1_x000a_"/>
    <s v="21196: _x000a_"/>
    <s v="21196: doors://abt-doors-da.de.bosch.com:36665/?version=2&amp;prodID=0&amp;urn=urn:telelogic::1-4147106800294823-O-21196-00178a22_x000a_"/>
    <s v="21196: 1-4147106800294823-O-21196-00178a22_x000a_"/>
    <s v="21196: BL 1.0_x000a_"/>
    <s v="None"/>
    <b v="0"/>
    <x v="0"/>
    <s v="21196: Agreed_x000a_"/>
    <s v="Agreed"/>
    <s v="21196: none_x000a_"/>
    <s v="None"/>
    <s v="ReqLinked"/>
    <s v="none"/>
    <s v="None"/>
    <s v="None"/>
    <s v="None"/>
    <s v="None"/>
    <s v="None"/>
    <s v="None"/>
    <s v="[]"/>
    <s v="None"/>
    <s v="none"/>
    <s v="CHJ"/>
  </r>
  <r>
    <x v="19"/>
    <n v="186"/>
    <s v="/CHJ_Driving/10_Customer_Requirements/20_Project Specific/X01/FR5CP/CAN_Matrix/X01_CAN_Matrix_FMRadar_RDCAN1"/>
    <s v="doors://abt-doors-da.de.bosch.com:36665/?version=2&amp;prodID=0&amp;view=00000002&amp;urn=urn:telelogic::1-4147106800294823-O-186-00179726"/>
    <n v="186"/>
    <s v="0-2.9-4"/>
    <s v="_x000a_"/>
    <s v="ReqLinked"/>
    <s v="21194: _x000a__x000a_"/>
    <s v="MRR Front_SW"/>
    <s v="OK"/>
    <s v="None"/>
    <s v="Requirement"/>
    <s v="ASIL B"/>
    <s v="Not_Relevant"/>
    <s v="Agreed"/>
    <s v="X01"/>
    <s v="None"/>
    <s v="1-4147106800294823-O-186-00179726"/>
    <s v="BL 1.0"/>
    <b v="0"/>
    <s v="None"/>
    <s v="21194: Agreed_x000a_"/>
    <s v="21194: 21194_x000a_"/>
    <s v="21194: _x000a_"/>
    <s v="21194: 2.1.4.1.1.1.10.4.0-1_x000a_"/>
    <s v="21194: _x000a_"/>
    <s v="21194: doors://abt-doors-da.de.bosch.com:36665/?version=2&amp;prodID=0&amp;urn=urn:telelogic::1-4147106800294823-O-21194-00178a22_x000a_"/>
    <s v="21194: 1-4147106800294823-O-21194-00178a22_x000a_"/>
    <s v="21194: BL 1.0_x000a_"/>
    <s v="None"/>
    <b v="0"/>
    <x v="0"/>
    <s v="21194: Agreed_x000a_"/>
    <s v="Agreed"/>
    <s v="21194: none_x000a_"/>
    <s v="None"/>
    <s v="ReqLinked"/>
    <s v="none"/>
    <s v="None"/>
    <s v="None"/>
    <s v="None"/>
    <s v="None"/>
    <s v="None"/>
    <s v="None"/>
    <s v="[]"/>
    <s v="None"/>
    <s v="none"/>
    <s v="CHJ"/>
  </r>
  <r>
    <x v="19"/>
    <s v="185_#34#"/>
    <s v="/CHJ_Driving/10_Customer_Requirements/20_Project Specific/X01/FR5CP/CAN_Matrix/X01_CAN_Matrix_FMRadar_RDCAN1"/>
    <s v="doors://abt-doors-da.de.bosch.com:36665/?version=2&amp;prodID=0&amp;view=00000002&amp;urn=urn:telelogic::1-4147106800294823-O-185-00179726"/>
    <n v="185"/>
    <s v="0-2.9-3"/>
    <s v="_x000a_"/>
    <s v="ReqLinked"/>
    <s v="21192: _x000a__x000a_"/>
    <s v="MRR Front_SW"/>
    <s v="OK"/>
    <s v="None"/>
    <s v="Requirement"/>
    <s v="ASIL B"/>
    <s v="Not_Relevant"/>
    <s v="Agreed"/>
    <s v="X01"/>
    <s v="None"/>
    <s v="1-4147106800294823-O-185-00179726"/>
    <s v="BL 1.0"/>
    <b v="1"/>
    <s v="None"/>
    <s v="21192: Agreed_x000a_"/>
    <s v="21192: 21192_x000a_"/>
    <s v="21192: _x000a_"/>
    <s v="21192: 2.1.4.1.1.1.10.3.0-1_x000a_"/>
    <s v="21192: _x000a_"/>
    <s v="21192: doors://abt-doors-da.de.bosch.com:36665/?version=2&amp;prodID=0&amp;urn=urn:telelogic::1-4147106800294823-O-21192-00178a22_x000a_"/>
    <s v="21192: 1-4147106800294823-O-21192-00178a22_x000a_"/>
    <s v="21192: BL 1.0_x000a_"/>
    <s v="None"/>
    <b v="0"/>
    <x v="0"/>
    <s v="21192: Agreed_x000a_"/>
    <s v="Agreed"/>
    <s v="21192: none_x000a_"/>
    <s v="None"/>
    <s v="ReqLinked"/>
    <s v="none"/>
    <s v="None"/>
    <s v="None"/>
    <s v="None"/>
    <s v="None"/>
    <s v="None"/>
    <s v="None"/>
    <s v="[]"/>
    <s v="None"/>
    <s v="none"/>
    <s v="CHJ"/>
  </r>
  <r>
    <x v="19"/>
    <n v="184"/>
    <s v="/CHJ_Driving/10_Customer_Requirements/20_Project Specific/X01/FR5CP/CAN_Matrix/X01_CAN_Matrix_FMRadar_RDCAN1"/>
    <s v="doors://abt-doors-da.de.bosch.com:36665/?version=2&amp;prodID=0&amp;view=00000002&amp;urn=urn:telelogic::1-4147106800294823-O-184-00179726"/>
    <n v="184"/>
    <s v="0-2.9-2"/>
    <s v="_x000a_"/>
    <s v="ReqLinked"/>
    <s v="21190: _x000a__x000a_"/>
    <s v="MRR Front_SW"/>
    <s v="OK"/>
    <s v="None"/>
    <s v="Requirement"/>
    <s v="ASIL B"/>
    <s v="Not_Relevant"/>
    <s v="Agreed"/>
    <s v="X01"/>
    <s v="None"/>
    <s v="1-4147106800294823-O-184-00179726"/>
    <s v="BL 1.0"/>
    <b v="0"/>
    <s v="None"/>
    <s v="21190: Agreed_x000a_"/>
    <s v="21190: 21190_x000a_"/>
    <s v="21190: _x000a_"/>
    <s v="21190: 2.1.4.1.1.1.10.2.0-1_x000a_"/>
    <s v="21190: _x000a_"/>
    <s v="21190: doors://abt-doors-da.de.bosch.com:36665/?version=2&amp;prodID=0&amp;urn=urn:telelogic::1-4147106800294823-O-21190-00178a22_x000a_"/>
    <s v="21190: 1-4147106800294823-O-21190-00178a22_x000a_"/>
    <s v="21190: BL 1.0_x000a_"/>
    <s v="None"/>
    <b v="0"/>
    <x v="0"/>
    <s v="21190: Agreed_x000a_"/>
    <s v="Agreed"/>
    <s v="21190: none_x000a_"/>
    <s v="None"/>
    <s v="ReqLinked"/>
    <s v="none"/>
    <s v="None"/>
    <s v="None"/>
    <s v="None"/>
    <s v="None"/>
    <s v="None"/>
    <s v="None"/>
    <s v="[]"/>
    <s v="None"/>
    <s v="none"/>
    <s v="CHJ"/>
  </r>
  <r>
    <x v="19"/>
    <n v="183"/>
    <s v="/CHJ_Driving/10_Customer_Requirements/20_Project Specific/X01/FR5CP/CAN_Matrix/X01_CAN_Matrix_FMRadar_RDCAN1"/>
    <s v="doors://abt-doors-da.de.bosch.com:36665/?version=2&amp;prodID=0&amp;view=00000002&amp;urn=urn:telelogic::1-4147106800294823-O-183-00179726"/>
    <n v="183"/>
    <s v="0-2.9-1"/>
    <s v="_x000a_"/>
    <s v="ReqLinked"/>
    <s v="21188: _x000a__x000a_"/>
    <s v="MRR Front_SW"/>
    <s v="OK"/>
    <s v="None"/>
    <s v="Requirement"/>
    <s v="ASIL B"/>
    <s v="Not_Relevant"/>
    <s v="Agreed"/>
    <s v="X01"/>
    <s v="None"/>
    <s v="1-4147106800294823-O-183-00179726"/>
    <s v="BL 1.0"/>
    <b v="0"/>
    <s v="None"/>
    <s v="21188: Agreed_x000a_"/>
    <s v="21188: 21188_x000a_"/>
    <s v="21188: _x000a_"/>
    <s v="21188: 2.1.4.1.1.1.10.1.0-1_x000a_"/>
    <s v="21188: _x000a_"/>
    <s v="21188: doors://abt-doors-da.de.bosch.com:36665/?version=2&amp;prodID=0&amp;urn=urn:telelogic::1-4147106800294823-O-21188-00178a22_x000a_"/>
    <s v="21188: 1-4147106800294823-O-21188-00178a22_x000a_"/>
    <s v="21188: BL 1.0_x000a_"/>
    <s v="None"/>
    <b v="0"/>
    <x v="0"/>
    <s v="21188: Agreed_x000a_"/>
    <s v="Agreed"/>
    <s v="21188: none_x000a_"/>
    <s v="None"/>
    <s v="ReqLinked"/>
    <s v="none"/>
    <s v="None"/>
    <s v="None"/>
    <s v="None"/>
    <s v="None"/>
    <s v="None"/>
    <s v="None"/>
    <s v="[]"/>
    <s v="None"/>
    <s v="none"/>
    <s v="CHJ"/>
  </r>
  <r>
    <x v="19"/>
    <n v="181"/>
    <s v="/CHJ_Driving/10_Customer_Requirements/20_Project Specific/X01/FR5CP/CAN_Matrix/X01_CAN_Matrix_FMRadar_RDCAN1"/>
    <s v="doors://abt-doors-da.de.bosch.com:36665/?version=2&amp;prodID=0&amp;view=00000002&amp;urn=urn:telelogic::1-4147106800294823-O-181-00179726"/>
    <n v="181"/>
    <s v="0-2.8-6"/>
    <s v="_x000a_"/>
    <s v="ReqLinked"/>
    <s v="21185: _x000a__x000a_"/>
    <s v="MRR Front_SW"/>
    <s v="OK"/>
    <s v="None"/>
    <s v="Requirement"/>
    <s v="ASIL B"/>
    <s v="Not_Relevant"/>
    <s v="Agreed"/>
    <s v="X01"/>
    <s v="None"/>
    <s v="1-4147106800294823-O-181-00179726"/>
    <s v="BL 3.0"/>
    <b v="0"/>
    <s v="None"/>
    <s v="21185: Agreed_x000a_"/>
    <s v="21185: 21185_x000a_"/>
    <s v="21185: _x000a_"/>
    <s v="21185: 2.1.4.1.1.1.9.6.0-1_x000a_"/>
    <s v="21185: _x000a_"/>
    <s v="21185: doors://abt-doors-da.de.bosch.com:36665/?version=2&amp;prodID=0&amp;urn=urn:telelogic::1-4147106800294823-O-21185-00178a22_x000a_"/>
    <s v="21185: 1-4147106800294823-O-21185-00178a22_x000a_"/>
    <s v="21185: BL 3.0_x000a_"/>
    <s v="None"/>
    <b v="0"/>
    <x v="0"/>
    <s v="21185: Agreed_x000a_"/>
    <s v="Agreed"/>
    <s v="21185: none_x000a_"/>
    <s v="None"/>
    <s v="ReqLinked"/>
    <s v="none"/>
    <s v="None"/>
    <s v="None"/>
    <s v="None"/>
    <s v="None"/>
    <s v="None"/>
    <s v="None"/>
    <s v="[]"/>
    <s v="None"/>
    <s v="none"/>
    <s v="CHJ"/>
  </r>
  <r>
    <x v="19"/>
    <n v="180"/>
    <s v="/CHJ_Driving/10_Customer_Requirements/20_Project Specific/X01/FR5CP/CAN_Matrix/X01_CAN_Matrix_FMRadar_RDCAN1"/>
    <s v="doors://abt-doors-da.de.bosch.com:36665/?version=2&amp;prodID=0&amp;view=00000002&amp;urn=urn:telelogic::1-4147106800294823-O-180-00179726"/>
    <n v="180"/>
    <s v="0-2.8-5"/>
    <s v="_x000a_"/>
    <s v="ReqLinked"/>
    <s v="21181: _x000a__x000a_"/>
    <s v="MRR Front_SW"/>
    <s v="OK"/>
    <s v="None"/>
    <s v="Requirement"/>
    <s v="ASIL B"/>
    <s v="Not_Relevant"/>
    <s v="Agreed"/>
    <s v="X01"/>
    <s v="None"/>
    <s v="1-4147106800294823-O-180-00179726"/>
    <s v="BL 3.0"/>
    <b v="0"/>
    <s v="None"/>
    <s v="21181: Agreed_x000a_"/>
    <s v="21181: 21181_x000a_"/>
    <s v="21181: _x000a_"/>
    <s v="21181: 2.1.4.1.1.1.9.5.0-1_x000a_"/>
    <s v="21181: _x000a_"/>
    <s v="21181: doors://abt-doors-da.de.bosch.com:36665/?version=2&amp;prodID=0&amp;urn=urn:telelogic::1-4147106800294823-O-21181-00178a22_x000a_"/>
    <s v="21181: 1-4147106800294823-O-21181-00178a22_x000a_"/>
    <s v="21181: BL 3.0_x000a_"/>
    <s v="None"/>
    <b v="0"/>
    <x v="0"/>
    <s v="21181: Agreed_x000a_"/>
    <s v="Agreed"/>
    <s v="21181: none_x000a_"/>
    <s v="None"/>
    <s v="ReqLinked"/>
    <s v="none"/>
    <s v="None"/>
    <s v="None"/>
    <s v="None"/>
    <s v="None"/>
    <s v="None"/>
    <s v="None"/>
    <s v="[]"/>
    <s v="None"/>
    <s v="none"/>
    <s v="CHJ"/>
  </r>
  <r>
    <x v="19"/>
    <n v="179"/>
    <s v="/CHJ_Driving/10_Customer_Requirements/20_Project Specific/X01/FR5CP/CAN_Matrix/X01_CAN_Matrix_FMRadar_RDCAN1"/>
    <s v="doors://abt-doors-da.de.bosch.com:36665/?version=2&amp;prodID=0&amp;view=00000002&amp;urn=urn:telelogic::1-4147106800294823-O-179-00179726"/>
    <n v="179"/>
    <s v="0-2.8-4"/>
    <s v="_x000a_"/>
    <s v="ReqLinked"/>
    <s v="21761: _x000a__x000a_"/>
    <s v="MRR Front_SW"/>
    <s v="OK"/>
    <s v="None"/>
    <s v="Requirement"/>
    <s v="ASIL B"/>
    <s v="Not_Relevant"/>
    <s v="Agreed"/>
    <s v="X01"/>
    <s v="None"/>
    <s v="1-4147106800294823-O-179-00179726"/>
    <s v="BL 3.0"/>
    <b v="0"/>
    <s v="None"/>
    <s v="21761: Agreed_x000a_"/>
    <s v="21761: 21761_x000a_"/>
    <s v="21761: _x000a_"/>
    <s v="21761: 2.1.4.1.1.1.9.4.0-1_x000a_"/>
    <s v="21761: _x000a_"/>
    <s v="21761: doors://abt-doors-da.de.bosch.com:36665/?version=2&amp;prodID=0&amp;urn=urn:telelogic::1-4147106800294823-O-21761-00178a22_x000a_"/>
    <s v="21761: 1-4147106800294823-O-21761-00178a22_x000a_"/>
    <s v="21761: BL 3.0_x000a_"/>
    <s v="None"/>
    <b v="0"/>
    <x v="0"/>
    <s v="21761: Agreed_x000a_"/>
    <s v="Agreed"/>
    <s v="21761: none_x000a_"/>
    <s v="None"/>
    <s v="ReqLinked"/>
    <s v="none"/>
    <s v="None"/>
    <s v="None"/>
    <s v="None"/>
    <s v="None"/>
    <s v="None"/>
    <s v="None"/>
    <s v="[]"/>
    <s v="None"/>
    <s v="none"/>
    <s v="CHJ"/>
  </r>
  <r>
    <x v="19"/>
    <n v="178"/>
    <s v="/CHJ_Driving/10_Customer_Requirements/20_Project Specific/X01/FR5CP/CAN_Matrix/X01_CAN_Matrix_FMRadar_RDCAN1"/>
    <s v="doors://abt-doors-da.de.bosch.com:36665/?version=2&amp;prodID=0&amp;view=00000002&amp;urn=urn:telelogic::1-4147106800294823-O-178-00179726"/>
    <n v="178"/>
    <s v="0-2.8-3"/>
    <s v="_x000a_"/>
    <s v="ReqLinked"/>
    <s v="21183: _x000a__x000a_"/>
    <s v="MRR Front_SW"/>
    <s v="OK"/>
    <s v="None"/>
    <s v="Requirement"/>
    <s v="ASIL B"/>
    <s v="Not_Relevant"/>
    <s v="Agreed"/>
    <s v="X01"/>
    <s v="None"/>
    <s v="1-4147106800294823-O-178-00179726"/>
    <s v="BL 3.0"/>
    <b v="0"/>
    <s v="None"/>
    <s v="21183: Agreed_x000a_"/>
    <s v="21183: 21183_x000a_"/>
    <s v="21183: _x000a_"/>
    <s v="21183: 2.1.4.1.1.1.9.3.0-1_x000a_"/>
    <s v="21183: _x000a_"/>
    <s v="21183: doors://abt-doors-da.de.bosch.com:36665/?version=2&amp;prodID=0&amp;urn=urn:telelogic::1-4147106800294823-O-21183-00178a22_x000a_"/>
    <s v="21183: 1-4147106800294823-O-21183-00178a22_x000a_"/>
    <s v="21183: BL 3.0_x000a_"/>
    <s v="None"/>
    <b v="0"/>
    <x v="0"/>
    <s v="21183: Agreed_x000a_"/>
    <s v="Agreed"/>
    <s v="21183: none_x000a_"/>
    <s v="None"/>
    <s v="ReqLinked"/>
    <s v="none"/>
    <s v="None"/>
    <s v="None"/>
    <s v="None"/>
    <s v="None"/>
    <s v="None"/>
    <s v="None"/>
    <s v="[]"/>
    <s v="None"/>
    <s v="none"/>
    <s v="CHJ"/>
  </r>
  <r>
    <x v="19"/>
    <n v="177"/>
    <s v="/CHJ_Driving/10_Customer_Requirements/20_Project Specific/X01/FR5CP/CAN_Matrix/X01_CAN_Matrix_FMRadar_RDCAN1"/>
    <s v="doors://abt-doors-da.de.bosch.com:36665/?version=2&amp;prodID=0&amp;view=00000002&amp;urn=urn:telelogic::1-4147106800294823-O-177-00179726"/>
    <n v="177"/>
    <s v="0-2.8-2"/>
    <s v="_x000a_"/>
    <s v="ReqLinked"/>
    <s v="21179: _x000a__x000a_"/>
    <s v="MRR Front_SW"/>
    <s v="OK"/>
    <s v="None"/>
    <s v="Requirement"/>
    <s v="ASIL B"/>
    <s v="Not_Relevant"/>
    <s v="Agreed"/>
    <s v="X01"/>
    <s v="None"/>
    <s v="1-4147106800294823-O-177-00179726"/>
    <s v="BL 3.0"/>
    <b v="0"/>
    <s v="None"/>
    <s v="21179: Agreed_x000a_"/>
    <s v="21179: 21179_x000a_"/>
    <s v="21179: _x000a_"/>
    <s v="21179: 2.1.4.1.1.1.9.2.0-1_x000a_"/>
    <s v="21179: _x000a_"/>
    <s v="21179: doors://abt-doors-da.de.bosch.com:36665/?version=2&amp;prodID=0&amp;urn=urn:telelogic::1-4147106800294823-O-21179-00178a22_x000a_"/>
    <s v="21179: 1-4147106800294823-O-21179-00178a22_x000a_"/>
    <s v="21179: BL 3.0_x000a_"/>
    <s v="None"/>
    <b v="0"/>
    <x v="0"/>
    <s v="21179: Agreed_x000a_"/>
    <s v="Agreed"/>
    <s v="21179: none_x000a_"/>
    <s v="None"/>
    <s v="ReqLinked"/>
    <s v="none"/>
    <s v="None"/>
    <s v="None"/>
    <s v="None"/>
    <s v="None"/>
    <s v="None"/>
    <s v="None"/>
    <s v="[]"/>
    <s v="None"/>
    <s v="none"/>
    <s v="CHJ"/>
  </r>
  <r>
    <x v="19"/>
    <n v="176"/>
    <s v="/CHJ_Driving/10_Customer_Requirements/20_Project Specific/X01/FR5CP/CAN_Matrix/X01_CAN_Matrix_FMRadar_RDCAN1"/>
    <s v="doors://abt-doors-da.de.bosch.com:36665/?version=2&amp;prodID=0&amp;view=00000002&amp;urn=urn:telelogic::1-4147106800294823-O-176-00179726"/>
    <n v="176"/>
    <s v="0-2.8-1"/>
    <s v="_x000a_"/>
    <s v="ReqLinked"/>
    <s v="21177: _x000a__x000a_"/>
    <s v="MRR Front_SW"/>
    <s v="OK"/>
    <s v="None"/>
    <s v="Requirement"/>
    <s v="ASIL B"/>
    <s v="Not_Relevant"/>
    <s v="Agreed"/>
    <s v="X01"/>
    <s v="None"/>
    <s v="1-4147106800294823-O-176-00179726"/>
    <s v="BL 3.0"/>
    <b v="0"/>
    <s v="None"/>
    <s v="21177: Agreed_x000a_"/>
    <s v="21177: 21177_x000a_"/>
    <s v="21177: _x000a_"/>
    <s v="21177: 2.1.4.1.1.1.9.1.0-1_x000a_"/>
    <s v="21177: _x000a_"/>
    <s v="21177: doors://abt-doors-da.de.bosch.com:36665/?version=2&amp;prodID=0&amp;urn=urn:telelogic::1-4147106800294823-O-21177-00178a22_x000a_"/>
    <s v="21177: 1-4147106800294823-O-21177-00178a22_x000a_"/>
    <s v="21177: BL 3.0_x000a_"/>
    <s v="None"/>
    <b v="0"/>
    <x v="0"/>
    <s v="21177: Agreed_x000a_"/>
    <s v="Agreed"/>
    <s v="21177: none_x000a_"/>
    <s v="None"/>
    <s v="ReqLinked"/>
    <s v="none"/>
    <s v="None"/>
    <s v="None"/>
    <s v="None"/>
    <s v="None"/>
    <s v="None"/>
    <s v="None"/>
    <s v="[]"/>
    <s v="None"/>
    <s v="none"/>
    <s v="CHJ"/>
  </r>
  <r>
    <x v="19"/>
    <n v="174"/>
    <s v="/CHJ_Driving/10_Customer_Requirements/20_Project Specific/X01/FR5CP/CAN_Matrix/X01_CAN_Matrix_FMRadar_RDCAN1"/>
    <s v="doors://abt-doors-da.de.bosch.com:36665/?version=2&amp;prodID=0&amp;view=00000002&amp;urn=urn:telelogic::1-4147106800294823-O-174-00179726"/>
    <n v="174"/>
    <s v="0-2.7-5"/>
    <s v="_x000a_"/>
    <s v="ReqLinked"/>
    <s v="21838: _x000a__x000a_"/>
    <s v="MRR Front_SW"/>
    <s v="OK"/>
    <s v="None"/>
    <s v="Requirement"/>
    <s v="QM"/>
    <s v="Not_Relevant"/>
    <s v="Agreed"/>
    <s v="X01"/>
    <s v="None"/>
    <s v="1-4147106800294823-O-174-00179726"/>
    <s v="BL 3.0"/>
    <b v="0"/>
    <s v="None"/>
    <s v="21838: Agreed_x000a_"/>
    <s v="21838: 21838_x000a_"/>
    <s v="21838: _x000a_"/>
    <s v="21838: 2.1.4.1.1.1.30.5.0-1_x000a_"/>
    <s v="21838: _x000a_"/>
    <s v="21838: doors://abt-doors-da.de.bosch.com:36665/?version=2&amp;prodID=0&amp;urn=urn:telelogic::1-4147106800294823-O-21838-00178a22_x000a_"/>
    <s v="21838: 1-4147106800294823-O-21838-00178a22_x000a_"/>
    <s v="21838: BL 3.0_x000a_"/>
    <s v="None"/>
    <b v="0"/>
    <x v="0"/>
    <s v="21838: Agreed_x000a_"/>
    <s v="Agreed"/>
    <s v="21838: none_x000a_"/>
    <s v="None"/>
    <s v="ReqLinked"/>
    <s v="none"/>
    <s v="None"/>
    <s v="None"/>
    <s v="None"/>
    <s v="None"/>
    <s v="None"/>
    <s v="None"/>
    <s v="[]"/>
    <s v="None"/>
    <s v="none"/>
    <s v="CHJ"/>
  </r>
  <r>
    <x v="19"/>
    <n v="173"/>
    <s v="/CHJ_Driving/10_Customer_Requirements/20_Project Specific/X01/FR5CP/CAN_Matrix/X01_CAN_Matrix_FMRadar_RDCAN1"/>
    <s v="doors://abt-doors-da.de.bosch.com:36665/?version=2&amp;prodID=0&amp;view=00000002&amp;urn=urn:telelogic::1-4147106800294823-O-173-00179726"/>
    <n v="173"/>
    <s v="0-2.7-4"/>
    <s v="_x000a_"/>
    <s v="ReqLinked"/>
    <s v="21837: _x000a__x000a_"/>
    <s v="MRR Front_SW"/>
    <s v="OK"/>
    <s v="None"/>
    <s v="Requirement"/>
    <s v="QM"/>
    <s v="Not_Relevant"/>
    <s v="Agreed"/>
    <s v="X01"/>
    <s v="None"/>
    <s v="1-4147106800294823-O-173-00179726"/>
    <s v="BL 3.0"/>
    <b v="0"/>
    <s v="None"/>
    <s v="21837: Agreed_x000a_"/>
    <s v="21837: 21837_x000a_"/>
    <s v="21837: _x000a_"/>
    <s v="21837: 2.1.4.1.1.1.30.4.0-1_x000a_"/>
    <s v="21837: _x000a_"/>
    <s v="21837: doors://abt-doors-da.de.bosch.com:36665/?version=2&amp;prodID=0&amp;urn=urn:telelogic::1-4147106800294823-O-21837-00178a22_x000a_"/>
    <s v="21837: 1-4147106800294823-O-21837-00178a22_x000a_"/>
    <s v="21837: BL 3.0_x000a_"/>
    <s v="None"/>
    <b v="0"/>
    <x v="0"/>
    <s v="21837: Agreed_x000a_"/>
    <s v="Agreed"/>
    <s v="21837: none_x000a_"/>
    <s v="None"/>
    <s v="ReqLinked"/>
    <s v="none"/>
    <s v="None"/>
    <s v="None"/>
    <s v="None"/>
    <s v="None"/>
    <s v="None"/>
    <s v="None"/>
    <s v="[]"/>
    <s v="None"/>
    <s v="none"/>
    <s v="CHJ"/>
  </r>
  <r>
    <x v="19"/>
    <s v="172_#33#"/>
    <s v="/CHJ_Driving/10_Customer_Requirements/20_Project Specific/X01/FR5CP/CAN_Matrix/X01_CAN_Matrix_FMRadar_RDCAN1"/>
    <s v="doors://abt-doors-da.de.bosch.com:36665/?version=2&amp;prodID=0&amp;view=00000002&amp;urn=urn:telelogic::1-4147106800294823-O-172-00179726"/>
    <n v="172"/>
    <s v="0-2.7-3"/>
    <s v="_x000a_"/>
    <s v="ReqLinked"/>
    <s v="21836: _x000a__x000a_"/>
    <s v="MRR Front_SW"/>
    <s v="OK"/>
    <s v="None"/>
    <s v="Requirement"/>
    <s v="QM"/>
    <s v="Not_Relevant"/>
    <s v="Agreed"/>
    <s v="X01"/>
    <s v="None"/>
    <s v="1-4147106800294823-O-172-00179726"/>
    <s v="BL 3.0"/>
    <b v="1"/>
    <s v="None"/>
    <s v="21836: Agreed_x000a_"/>
    <s v="21836: 21836_x000a_"/>
    <s v="21836: _x000a_"/>
    <s v="21836: 2.1.4.1.1.1.30.3.0-1_x000a_"/>
    <s v="21836: _x000a_"/>
    <s v="21836: doors://abt-doors-da.de.bosch.com:36665/?version=2&amp;prodID=0&amp;urn=urn:telelogic::1-4147106800294823-O-21836-00178a22_x000a_"/>
    <s v="21836: 1-4147106800294823-O-21836-00178a22_x000a_"/>
    <s v="21836: BL 3.0_x000a_"/>
    <s v="None"/>
    <b v="0"/>
    <x v="0"/>
    <s v="21836: Agreed_x000a_"/>
    <s v="Agreed"/>
    <s v="21836: none_x000a_"/>
    <s v="None"/>
    <s v="ReqLinked"/>
    <s v="none"/>
    <s v="None"/>
    <s v="None"/>
    <s v="None"/>
    <s v="None"/>
    <s v="None"/>
    <s v="None"/>
    <s v="[]"/>
    <s v="None"/>
    <s v="none"/>
    <s v="CHJ"/>
  </r>
  <r>
    <x v="19"/>
    <s v="171_#32#"/>
    <s v="/CHJ_Driving/10_Customer_Requirements/20_Project Specific/X01/FR5CP/CAN_Matrix/X01_CAN_Matrix_FMRadar_RDCAN1"/>
    <s v="doors://abt-doors-da.de.bosch.com:36665/?version=2&amp;prodID=0&amp;view=00000002&amp;urn=urn:telelogic::1-4147106800294823-O-171-00179726"/>
    <n v="171"/>
    <s v="0-2.7-2"/>
    <s v="_x000a_"/>
    <s v="ReqLinked"/>
    <s v="21832: _x000a__x000a_"/>
    <s v="MRR Front_SW"/>
    <s v="OK"/>
    <s v="None"/>
    <s v="Requirement"/>
    <s v="QM"/>
    <s v="Not_Relevant"/>
    <s v="Agreed"/>
    <s v="X01"/>
    <s v="None"/>
    <s v="1-4147106800294823-O-171-00179726"/>
    <s v="BL 3.0"/>
    <b v="1"/>
    <s v="None"/>
    <s v="21832: Agreed_x000a_"/>
    <s v="21832: 21832_x000a_"/>
    <s v="21832: _x000a_"/>
    <s v="21832: 2.1.4.1.1.1.30.2.0-1_x000a_"/>
    <s v="21832: _x000a_"/>
    <s v="21832: doors://abt-doors-da.de.bosch.com:36665/?version=2&amp;prodID=0&amp;urn=urn:telelogic::1-4147106800294823-O-21832-00178a22_x000a_"/>
    <s v="21832: 1-4147106800294823-O-21832-00178a22_x000a_"/>
    <s v="21832: BL 3.0_x000a_"/>
    <s v="None"/>
    <b v="0"/>
    <x v="0"/>
    <s v="21832: Agreed_x000a_"/>
    <s v="Agreed"/>
    <s v="21832: none_x000a_"/>
    <s v="None"/>
    <s v="ReqLinked"/>
    <s v="none"/>
    <s v="None"/>
    <s v="None"/>
    <s v="None"/>
    <s v="None"/>
    <s v="None"/>
    <s v="None"/>
    <s v="[]"/>
    <s v="None"/>
    <s v="none"/>
    <s v="CHJ"/>
  </r>
  <r>
    <x v="19"/>
    <s v="170_#31#"/>
    <s v="/CHJ_Driving/10_Customer_Requirements/20_Project Specific/X01/FR5CP/CAN_Matrix/X01_CAN_Matrix_FMRadar_RDCAN1"/>
    <s v="doors://abt-doors-da.de.bosch.com:36665/?version=2&amp;prodID=0&amp;view=00000002&amp;urn=urn:telelogic::1-4147106800294823-O-170-00179726"/>
    <n v="170"/>
    <s v="0-2.7-1"/>
    <s v="_x000a_"/>
    <s v="ReqLinked"/>
    <s v="21830: _x000a__x000a_"/>
    <s v="MRR Front_SW"/>
    <s v="OK"/>
    <s v="None"/>
    <s v="Requirement"/>
    <s v="QM"/>
    <s v="Not_Relevant"/>
    <s v="Agreed"/>
    <s v="X01"/>
    <s v="None"/>
    <s v="1-4147106800294823-O-170-00179726"/>
    <s v="BL 3.0"/>
    <b v="1"/>
    <s v="None"/>
    <s v="21830: Agreed_x000a_"/>
    <s v="21830: 21830_x000a_"/>
    <s v="21830: _x000a_"/>
    <s v="21830: 2.1.4.1.1.1.30.1.0-1_x000a_"/>
    <s v="21830: _x000a_"/>
    <s v="21830: doors://abt-doors-da.de.bosch.com:36665/?version=2&amp;prodID=0&amp;urn=urn:telelogic::1-4147106800294823-O-21830-00178a22_x000a_"/>
    <s v="21830: 1-4147106800294823-O-21830-00178a22_x000a_"/>
    <s v="21830: BL 3.0_x000a_"/>
    <s v="None"/>
    <b v="0"/>
    <x v="0"/>
    <s v="21830: Agreed_x000a_"/>
    <s v="Agreed"/>
    <s v="21830: none_x000a_"/>
    <s v="None"/>
    <s v="ReqLinked"/>
    <s v="none"/>
    <s v="None"/>
    <s v="None"/>
    <s v="None"/>
    <s v="None"/>
    <s v="None"/>
    <s v="None"/>
    <s v="[]"/>
    <s v="None"/>
    <s v="none"/>
    <s v="CHJ"/>
  </r>
  <r>
    <x v="19"/>
    <s v="168_#30#"/>
    <s v="/CHJ_Driving/10_Customer_Requirements/20_Project Specific/X01/FR5CP/CAN_Matrix/X01_CAN_Matrix_FMRadar_RDCAN1"/>
    <s v="doors://abt-doors-da.de.bosch.com:36665/?version=2&amp;prodID=0&amp;view=00000002&amp;urn=urn:telelogic::1-4147106800294823-O-168-00179726"/>
    <n v="168"/>
    <s v="0-2.6-8"/>
    <s v="_x000a_"/>
    <s v="ReqLinked"/>
    <s v="21935: _x000a__x000a_"/>
    <s v="MRR Front_SW"/>
    <s v="OK"/>
    <s v="None"/>
    <s v="Requirement"/>
    <s v="QM"/>
    <s v="Not_Relevant"/>
    <s v="Agreed"/>
    <s v="X01"/>
    <s v="None"/>
    <s v="1-4147106800294823-O-168-00179726"/>
    <s v="BL 3.0"/>
    <b v="1"/>
    <s v="None"/>
    <s v="21935: Agreed_x000a_"/>
    <s v="21935: 21935_x000a_"/>
    <s v="21935: _x000a_"/>
    <s v="21935: 2.1.4.1.1.1.5.8.0-1_x000a_"/>
    <s v="21935: _x000a_"/>
    <s v="21935: doors://abt-doors-da.de.bosch.com:36665/?version=2&amp;prodID=0&amp;urn=urn:telelogic::1-4147106800294823-O-21935-00178a22_x000a_"/>
    <s v="21935: 1-4147106800294823-O-21935-00178a22_x000a_"/>
    <s v="21935: BL 3.0_x000a_"/>
    <s v="None"/>
    <b v="0"/>
    <x v="0"/>
    <s v="21935: Agreed_x000a_"/>
    <s v="Agreed"/>
    <s v="21935: none_x000a_"/>
    <s v="None"/>
    <s v="ReqLinked"/>
    <s v="none"/>
    <s v="None"/>
    <s v="None"/>
    <s v="None"/>
    <s v="None"/>
    <s v="None"/>
    <s v="None"/>
    <s v="[]"/>
    <s v="None"/>
    <s v="none"/>
    <s v="CHJ"/>
  </r>
  <r>
    <x v="19"/>
    <n v="167"/>
    <s v="/CHJ_Driving/10_Customer_Requirements/20_Project Specific/X01/FR5CP/CAN_Matrix/X01_CAN_Matrix_FMRadar_RDCAN1"/>
    <s v="doors://abt-doors-da.de.bosch.com:36665/?version=2&amp;prodID=0&amp;view=00000002&amp;urn=urn:telelogic::1-4147106800294823-O-167-00179726"/>
    <n v="167"/>
    <s v="0-2.6-7"/>
    <s v="_x000a_"/>
    <s v="ReqLinked"/>
    <s v="21933: _x000a__x000a_"/>
    <s v="MRR Front_SW"/>
    <s v="OK"/>
    <s v="None"/>
    <s v="Requirement"/>
    <s v="QM"/>
    <s v="Not_Relevant"/>
    <s v="Agreed"/>
    <s v="X01"/>
    <s v="None"/>
    <s v="1-4147106800294823-O-167-00179726"/>
    <s v="BL 3.0"/>
    <b v="0"/>
    <s v="None"/>
    <s v="21933: Agreed_x000a_"/>
    <s v="21933: 21933_x000a_"/>
    <s v="21933: _x000a_"/>
    <s v="21933: 2.1.4.1.1.1.5.7.0-1_x000a_"/>
    <s v="21933: _x000a_"/>
    <s v="21933: doors://abt-doors-da.de.bosch.com:36665/?version=2&amp;prodID=0&amp;urn=urn:telelogic::1-4147106800294823-O-21933-00178a22_x000a_"/>
    <s v="21933: 1-4147106800294823-O-21933-00178a22_x000a_"/>
    <s v="21933: BL 3.0_x000a_"/>
    <s v="None"/>
    <b v="0"/>
    <x v="0"/>
    <s v="21933: Agreed_x000a_"/>
    <s v="Agreed"/>
    <s v="21933: none_x000a_"/>
    <s v="None"/>
    <s v="ReqLinked"/>
    <s v="none"/>
    <s v="None"/>
    <s v="None"/>
    <s v="None"/>
    <s v="None"/>
    <s v="None"/>
    <s v="None"/>
    <s v="[]"/>
    <s v="None"/>
    <s v="none"/>
    <s v="CHJ"/>
  </r>
  <r>
    <x v="19"/>
    <s v="166_#29#"/>
    <s v="/CHJ_Driving/10_Customer_Requirements/20_Project Specific/X01/FR5CP/CAN_Matrix/X01_CAN_Matrix_FMRadar_RDCAN1"/>
    <s v="doors://abt-doors-da.de.bosch.com:36665/?version=2&amp;prodID=0&amp;view=00000002&amp;urn=urn:telelogic::1-4147106800294823-O-166-00179726"/>
    <n v="166"/>
    <s v="0-2.6-6"/>
    <s v="_x000a_"/>
    <s v="ReqLinked"/>
    <s v="21929: _x000a__x000a_21931: _x000a__x000a_"/>
    <s v="MRR Front_SW"/>
    <s v="OK"/>
    <s v="None"/>
    <s v="Requirement"/>
    <s v="QM"/>
    <s v="Not_Relevant"/>
    <s v="Agreed"/>
    <s v="X01"/>
    <s v="None"/>
    <s v="1-4147106800294823-O-166-00179726"/>
    <s v="BL 3.0"/>
    <b v="1"/>
    <s v="None"/>
    <s v="21929: Agreed_x000a_21931: Agreed_x000a_"/>
    <s v="21929: 21929_x000a_21931: 21931_x000a_"/>
    <s v="21929: _x000a_21931: _x000a_"/>
    <s v="21929: 2.1.4.1.1.1.5.5.0-1_x000a_21931: 2.1.4.1.1.1.5.6.0-1_x000a_"/>
    <s v="21929: _x000a_21931: _x000a_"/>
    <s v="21929: doors://abt-doors-da.de.bosch.com:36665/?version=2&amp;prodID=0&amp;urn=urn:telelogic::1-4147106800294823-O-21929-00178a22_x000a_21931: doors://abt-doors-da.de.bosch.com:36665/?version=2&amp;prodID=0&amp;urn=urn:tel"/>
    <s v="21929: 1-4147106800294823-O-21929-00178a22_x000a_21931: 1-4147106800294823-O-21931-00178a22_x000a_"/>
    <s v="21929: BL 3.0_x000a_21931: BL 3.0_x000a_"/>
    <s v="None"/>
    <b v="0"/>
    <x v="0"/>
    <s v="21929: Agreed_x000a_21931: Agreed_x000a_"/>
    <s v="Agreed"/>
    <s v="21929: none_x000a_21931: none_x000a_"/>
    <s v="None"/>
    <s v="ReqLinked"/>
    <s v="none"/>
    <s v="None"/>
    <s v="None"/>
    <s v="None"/>
    <s v="None"/>
    <s v="None"/>
    <s v="None"/>
    <s v="[]"/>
    <s v="None"/>
    <s v="none"/>
    <s v="CHJ"/>
  </r>
  <r>
    <x v="19"/>
    <s v="165_#28#"/>
    <s v="/CHJ_Driving/10_Customer_Requirements/20_Project Specific/X01/FR5CP/CAN_Matrix/X01_CAN_Matrix_FMRadar_RDCAN1"/>
    <s v="doors://abt-doors-da.de.bosch.com:36665/?version=2&amp;prodID=0&amp;view=00000002&amp;urn=urn:telelogic::1-4147106800294823-O-165-00179726"/>
    <n v="165"/>
    <s v="0-2.6-5"/>
    <s v="_x000a_"/>
    <s v="ReqLinked"/>
    <s v="21929: _x000a__x000a_"/>
    <s v="MRR Front_SW"/>
    <s v="OK"/>
    <s v="None"/>
    <s v="Requirement"/>
    <s v="QM"/>
    <s v="Not_Relevant"/>
    <s v="Agreed"/>
    <s v="X01"/>
    <s v="None"/>
    <s v="1-4147106800294823-O-165-00179726"/>
    <s v="BL 3.0"/>
    <b v="1"/>
    <s v="None"/>
    <s v="21929: Agreed_x000a_"/>
    <s v="21929: 21929_x000a_"/>
    <s v="21929: _x000a_"/>
    <s v="21929: 2.1.4.1.1.1.5.5.0-1_x000a_"/>
    <s v="21929: _x000a_"/>
    <s v="21929: doors://abt-doors-da.de.bosch.com:36665/?version=2&amp;prodID=0&amp;urn=urn:telelogic::1-4147106800294823-O-21929-00178a22_x000a_"/>
    <s v="21929: 1-4147106800294823-O-21929-00178a22_x000a_"/>
    <s v="21929: BL 3.0_x000a_"/>
    <s v="None"/>
    <b v="0"/>
    <x v="0"/>
    <s v="21929: Agreed_x000a_"/>
    <s v="Agreed"/>
    <s v="21929: none_x000a_"/>
    <s v="None"/>
    <s v="ReqLinked"/>
    <s v="none"/>
    <s v="None"/>
    <s v="None"/>
    <s v="None"/>
    <s v="None"/>
    <s v="None"/>
    <s v="None"/>
    <s v="[]"/>
    <s v="None"/>
    <s v="none"/>
    <s v="CHJ"/>
  </r>
  <r>
    <x v="19"/>
    <s v="164_#27#"/>
    <s v="/CHJ_Driving/10_Customer_Requirements/20_Project Specific/X01/FR5CP/CAN_Matrix/X01_CAN_Matrix_FMRadar_RDCAN1"/>
    <s v="doors://abt-doors-da.de.bosch.com:36665/?version=2&amp;prodID=0&amp;view=00000002&amp;urn=urn:telelogic::1-4147106800294823-O-164-00179726"/>
    <n v="164"/>
    <s v="0-2.6-4"/>
    <s v="_x000a_"/>
    <s v="ReqLinked"/>
    <s v="21927: _x000a__x000a_"/>
    <s v="MRR Front_SW"/>
    <s v="OK"/>
    <s v="None"/>
    <s v="Requirement"/>
    <s v="QM"/>
    <s v="Not_Relevant"/>
    <s v="Agreed"/>
    <s v="X01"/>
    <s v="None"/>
    <s v="1-4147106800294823-O-164-00179726"/>
    <s v="BL 3.0"/>
    <b v="1"/>
    <s v="None"/>
    <s v="21927: Agreed_x000a_"/>
    <s v="21927: 21927_x000a_"/>
    <s v="21927: _x000a_"/>
    <s v="21927: 2.1.4.1.1.1.5.4.0-1_x000a_"/>
    <s v="21927: _x000a_"/>
    <s v="21927: doors://abt-doors-da.de.bosch.com:36665/?version=2&amp;prodID=0&amp;urn=urn:telelogic::1-4147106800294823-O-21927-00178a22_x000a_"/>
    <s v="21927: 1-4147106800294823-O-21927-00178a22_x000a_"/>
    <s v="21927: BL 3.0_x000a_"/>
    <s v="None"/>
    <b v="0"/>
    <x v="0"/>
    <s v="21927: Agreed_x000a_"/>
    <s v="Agreed"/>
    <s v="21927: none_x000a_"/>
    <s v="None"/>
    <s v="ReqLinked"/>
    <s v="none"/>
    <s v="None"/>
    <s v="None"/>
    <s v="None"/>
    <s v="None"/>
    <s v="None"/>
    <s v="None"/>
    <s v="[]"/>
    <s v="None"/>
    <s v="none"/>
    <s v="CHJ"/>
  </r>
  <r>
    <x v="19"/>
    <n v="163"/>
    <s v="/CHJ_Driving/10_Customer_Requirements/20_Project Specific/X01/FR5CP/CAN_Matrix/X01_CAN_Matrix_FMRadar_RDCAN1"/>
    <s v="doors://abt-doors-da.de.bosch.com:36665/?version=2&amp;prodID=0&amp;view=00000002&amp;urn=urn:telelogic::1-4147106800294823-O-163-00179726"/>
    <n v="163"/>
    <s v="0-2.6-3"/>
    <s v="_x000a_"/>
    <s v="ReqLinked"/>
    <s v="21925: _x000a__x000a_"/>
    <s v="MRR Front_SW"/>
    <s v="OK"/>
    <s v="None"/>
    <s v="Requirement"/>
    <s v="QM"/>
    <s v="Not_Relevant"/>
    <s v="Agreed"/>
    <s v="X01"/>
    <s v="None"/>
    <s v="1-4147106800294823-O-163-00179726"/>
    <s v="BL 3.0"/>
    <b v="0"/>
    <s v="None"/>
    <s v="21925: Agreed_x000a_"/>
    <s v="21925: 21925_x000a_"/>
    <s v="21925: _x000a_"/>
    <s v="21925: 2.1.4.1.1.1.5.3.0-1_x000a_"/>
    <s v="21925: _x000a_"/>
    <s v="21925: doors://abt-doors-da.de.bosch.com:36665/?version=2&amp;prodID=0&amp;urn=urn:telelogic::1-4147106800294823-O-21925-00178a22_x000a_"/>
    <s v="21925: 1-4147106800294823-O-21925-00178a22_x000a_"/>
    <s v="21925: BL 3.0_x000a_"/>
    <s v="None"/>
    <b v="0"/>
    <x v="0"/>
    <s v="21925: Agreed_x000a_"/>
    <s v="Agreed"/>
    <s v="21925: none_x000a_"/>
    <s v="None"/>
    <s v="ReqLinked"/>
    <s v="none"/>
    <s v="None"/>
    <s v="None"/>
    <s v="None"/>
    <s v="None"/>
    <s v="None"/>
    <s v="None"/>
    <s v="[]"/>
    <s v="None"/>
    <s v="none"/>
    <s v="CHJ"/>
  </r>
  <r>
    <x v="19"/>
    <n v="162"/>
    <s v="/CHJ_Driving/10_Customer_Requirements/20_Project Specific/X01/FR5CP/CAN_Matrix/X01_CAN_Matrix_FMRadar_RDCAN1"/>
    <s v="doors://abt-doors-da.de.bosch.com:36665/?version=2&amp;prodID=0&amp;view=00000002&amp;urn=urn:telelogic::1-4147106800294823-O-162-00179726"/>
    <n v="162"/>
    <s v="0-2.6-2"/>
    <s v="_x000a_"/>
    <s v="ReqLinked"/>
    <s v="21923: _x000a__x000a_"/>
    <s v="MRR Front_SW"/>
    <s v="OK"/>
    <s v="None"/>
    <s v="Requirement"/>
    <s v="QM"/>
    <s v="Not_Relevant"/>
    <s v="Agreed"/>
    <s v="X01"/>
    <s v="None"/>
    <s v="1-4147106800294823-O-162-00179726"/>
    <s v="BL 3.0"/>
    <b v="0"/>
    <s v="None"/>
    <s v="21923: Agreed_x000a_"/>
    <s v="21923: 21923_x000a_"/>
    <s v="21923: _x000a_"/>
    <s v="21923: 2.1.4.1.1.1.5.2.0-1_x000a_"/>
    <s v="21923: _x000a_"/>
    <s v="21923: doors://abt-doors-da.de.bosch.com:36665/?version=2&amp;prodID=0&amp;urn=urn:telelogic::1-4147106800294823-O-21923-00178a22_x000a_"/>
    <s v="21923: 1-4147106800294823-O-21923-00178a22_x000a_"/>
    <s v="21923: BL 3.0_x000a_"/>
    <s v="None"/>
    <b v="0"/>
    <x v="0"/>
    <s v="21923: Agreed_x000a_"/>
    <s v="Agreed"/>
    <s v="21923: none_x000a_"/>
    <s v="None"/>
    <s v="ReqLinked"/>
    <s v="none"/>
    <s v="None"/>
    <s v="None"/>
    <s v="None"/>
    <s v="None"/>
    <s v="None"/>
    <s v="None"/>
    <s v="[]"/>
    <s v="None"/>
    <s v="none"/>
    <s v="CHJ"/>
  </r>
  <r>
    <x v="19"/>
    <s v="161_#26#"/>
    <s v="/CHJ_Driving/10_Customer_Requirements/20_Project Specific/X01/FR5CP/CAN_Matrix/X01_CAN_Matrix_FMRadar_RDCAN1"/>
    <s v="doors://abt-doors-da.de.bosch.com:36665/?version=2&amp;prodID=0&amp;view=00000002&amp;urn=urn:telelogic::1-4147106800294823-O-161-00179726"/>
    <n v="161"/>
    <s v="0-2.6-1"/>
    <s v="_x000a_"/>
    <s v="ReqLinked"/>
    <s v="21921: _x000a__x000a_"/>
    <s v="MRR Front_SW"/>
    <s v="OK"/>
    <s v="None"/>
    <s v="Requirement"/>
    <s v="QM"/>
    <s v="Not_Relevant"/>
    <s v="Agreed"/>
    <s v="X01"/>
    <s v="None"/>
    <s v="1-4147106800294823-O-161-00179726"/>
    <s v="BL 3.0"/>
    <b v="1"/>
    <s v="None"/>
    <s v="21921: Agreed_x000a_"/>
    <s v="21921: 21921_x000a_"/>
    <s v="21921: _x000a_"/>
    <s v="21921: 2.1.4.1.1.1.5.1.0-1_x000a_"/>
    <s v="21921: _x000a_"/>
    <s v="21921: doors://abt-doors-da.de.bosch.com:36665/?version=2&amp;prodID=0&amp;urn=urn:telelogic::1-4147106800294823-O-21921-00178a22_x000a_"/>
    <s v="21921: 1-4147106800294823-O-21921-00178a22_x000a_"/>
    <s v="21921: BL 3.0_x000a_"/>
    <s v="None"/>
    <b v="0"/>
    <x v="0"/>
    <s v="21921: Agreed_x000a_"/>
    <s v="Agreed"/>
    <s v="21921: none_x000a_"/>
    <s v="None"/>
    <s v="ReqLinked"/>
    <s v="none"/>
    <s v="None"/>
    <s v="None"/>
    <s v="None"/>
    <s v="None"/>
    <s v="None"/>
    <s v="None"/>
    <s v="[]"/>
    <s v="None"/>
    <s v="none"/>
    <s v="CHJ"/>
  </r>
  <r>
    <x v="19"/>
    <n v="159"/>
    <s v="/CHJ_Driving/10_Customer_Requirements/20_Project Specific/X01/FR5CP/CAN_Matrix/X01_CAN_Matrix_FMRadar_RDCAN1"/>
    <s v="doors://abt-doors-da.de.bosch.com:36665/?version=2&amp;prodID=0&amp;view=00000002&amp;urn=urn:telelogic::1-4147106800294823-O-159-00179726"/>
    <n v="159"/>
    <s v="0-2.5-5"/>
    <s v="_x000a_"/>
    <s v="ReqLinked"/>
    <s v="28678: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9-00179726"/>
    <s v="BL 5.0"/>
    <b v="0"/>
    <s v="None"/>
    <s v="28678: Agreed_x000a_"/>
    <s v="28678: 28678_x000a_"/>
    <s v="28678: _x000a_"/>
    <s v="28678: 2.1.4.1.1.1.35.5.0-1_x000a_"/>
    <s v="28678: _x000a_"/>
    <s v="28678: doors://abt-doors-da.de.bosch.com:36665/?version=2&amp;prodID=0&amp;urn=urn:telelogic::1-4147106800294823-O-28678-00178a22_x000a_"/>
    <s v="28678: 1-4147106800294823-O-28678-00178a22_x000a_"/>
    <s v="28678: BL 5.0_x000a_"/>
    <s v="None"/>
    <b v="0"/>
    <x v="0"/>
    <s v="28678: Agreed_x000a_"/>
    <s v="Agreed"/>
    <s v="28678: none_x000a_"/>
    <s v="None"/>
    <s v="ReqLinked"/>
    <s v="none"/>
    <s v="None"/>
    <s v="None"/>
    <s v="None"/>
    <s v="None"/>
    <s v="None"/>
    <s v="None"/>
    <s v="[]"/>
    <s v="None"/>
    <s v="none"/>
    <s v="CHJ"/>
  </r>
  <r>
    <x v="19"/>
    <s v="158_#25#"/>
    <s v="/CHJ_Driving/10_Customer_Requirements/20_Project Specific/X01/FR5CP/CAN_Matrix/X01_CAN_Matrix_FMRadar_RDCAN1"/>
    <s v="doors://abt-doors-da.de.bosch.com:36665/?version=2&amp;prodID=0&amp;view=00000002&amp;urn=urn:telelogic::1-4147106800294823-O-158-00179726"/>
    <n v="158"/>
    <s v="0-2.5-4"/>
    <s v="_x000a_"/>
    <s v="ReqLinked"/>
    <s v="28676: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8-00179726"/>
    <s v="BL 5.0"/>
    <b v="1"/>
    <s v="None"/>
    <s v="28676: Agreed_x000a_"/>
    <s v="28676: 28676_x000a_"/>
    <s v="28676: _x000a_"/>
    <s v="28676: 2.1.4.1.1.1.35.4.0-1_x000a_"/>
    <s v="28676: _x000a_"/>
    <s v="28676: doors://abt-doors-da.de.bosch.com:36665/?version=2&amp;prodID=0&amp;urn=urn:telelogic::1-4147106800294823-O-28676-00178a22_x000a_"/>
    <s v="28676: 1-4147106800294823-O-28676-00178a22_x000a_"/>
    <s v="28676: BL 5.0_x000a_"/>
    <s v="None"/>
    <b v="0"/>
    <x v="0"/>
    <s v="28676: Agreed_x000a_"/>
    <s v="Agreed"/>
    <s v="28676: none_x000a_"/>
    <s v="None"/>
    <s v="ReqLinked"/>
    <s v="none"/>
    <s v="None"/>
    <s v="None"/>
    <s v="None"/>
    <s v="None"/>
    <s v="None"/>
    <s v="None"/>
    <s v="[]"/>
    <s v="None"/>
    <s v="none"/>
    <s v="CHJ"/>
  </r>
  <r>
    <x v="19"/>
    <s v="157_#24#"/>
    <s v="/CHJ_Driving/10_Customer_Requirements/20_Project Specific/X01/FR5CP/CAN_Matrix/X01_CAN_Matrix_FMRadar_RDCAN1"/>
    <s v="doors://abt-doors-da.de.bosch.com:36665/?version=2&amp;prodID=0&amp;view=00000002&amp;urn=urn:telelogic::1-4147106800294823-O-157-00179726"/>
    <n v="157"/>
    <s v="0-2.5-3"/>
    <s v="_x000a_"/>
    <s v="ReqLinked"/>
    <s v="28674: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7-00179726"/>
    <s v="BL 5.0"/>
    <b v="1"/>
    <s v="None"/>
    <s v="28674: Agreed_x000a_"/>
    <s v="28674: 28674_x000a_"/>
    <s v="28674: _x000a_"/>
    <s v="28674: 2.1.4.1.1.1.35.3.0-1_x000a_"/>
    <s v="28674: _x000a_"/>
    <s v="28674: doors://abt-doors-da.de.bosch.com:36665/?version=2&amp;prodID=0&amp;urn=urn:telelogic::1-4147106800294823-O-28674-00178a22_x000a_"/>
    <s v="28674: 1-4147106800294823-O-28674-00178a22_x000a_"/>
    <s v="28674: BL 5.0_x000a_"/>
    <s v="None"/>
    <b v="0"/>
    <x v="0"/>
    <s v="28674: Agreed_x000a_"/>
    <s v="Agreed"/>
    <s v="28674: none_x000a_"/>
    <s v="None"/>
    <s v="ReqLinked"/>
    <s v="none"/>
    <s v="None"/>
    <s v="None"/>
    <s v="None"/>
    <s v="None"/>
    <s v="None"/>
    <s v="None"/>
    <s v="[]"/>
    <s v="None"/>
    <s v="none"/>
    <s v="CHJ"/>
  </r>
  <r>
    <x v="19"/>
    <s v="156_#23#"/>
    <s v="/CHJ_Driving/10_Customer_Requirements/20_Project Specific/X01/FR5CP/CAN_Matrix/X01_CAN_Matrix_FMRadar_RDCAN1"/>
    <s v="doors://abt-doors-da.de.bosch.com:36665/?version=2&amp;prodID=0&amp;view=00000002&amp;urn=urn:telelogic::1-4147106800294823-O-156-00179726"/>
    <n v="156"/>
    <s v="0-2.5-2"/>
    <s v="_x000a_"/>
    <s v="ReqLinked"/>
    <s v="28672: _x000a__x000a_"/>
    <s v="MRR Front_SW"/>
    <s v="OK"/>
    <s v="None"/>
    <s v="Requirement"/>
    <s v="QM"/>
    <s v="Not_Relevant"/>
    <s v="Agreed"/>
    <s v="X01"/>
    <s v="None"/>
    <s v="1-4147106800294823-O-156-00179726"/>
    <s v="BL 5.0"/>
    <b v="1"/>
    <s v="None"/>
    <s v="28672: Agreed_x000a_"/>
    <s v="28672: 28672_x000a_"/>
    <s v="28672: _x000a_"/>
    <s v="28672: 2.1.4.1.1.1.35.2.0-1_x000a_"/>
    <s v="28672: _x000a_"/>
    <s v="28672: doors://abt-doors-da.de.bosch.com:36665/?version=2&amp;prodID=0&amp;urn=urn:telelogic::1-4147106800294823-O-28672-00178a22_x000a_"/>
    <s v="28672: 1-4147106800294823-O-28672-00178a22_x000a_"/>
    <s v="28672: BL 5.0_x000a_"/>
    <s v="None"/>
    <b v="0"/>
    <x v="0"/>
    <s v="28672: Agreed_x000a_"/>
    <s v="Agreed"/>
    <s v="28672: none_x000a_"/>
    <s v="None"/>
    <s v="ReqLinked"/>
    <s v="none"/>
    <s v="None"/>
    <s v="None"/>
    <s v="None"/>
    <s v="None"/>
    <s v="None"/>
    <s v="None"/>
    <s v="[]"/>
    <s v="None"/>
    <s v="none"/>
    <s v="CHJ"/>
  </r>
  <r>
    <x v="19"/>
    <s v="155_#22#"/>
    <s v="/CHJ_Driving/10_Customer_Requirements/20_Project Specific/X01/FR5CP/CAN_Matrix/X01_CAN_Matrix_FMRadar_RDCAN1"/>
    <s v="doors://abt-doors-da.de.bosch.com:36665/?version=2&amp;prodID=0&amp;view=00000002&amp;urn=urn:telelogic::1-4147106800294823-O-155-00179726"/>
    <n v="155"/>
    <s v="0-2.5-1"/>
    <s v="_x000a_"/>
    <s v="ReqLinked"/>
    <s v="28670: _x000a__x000a_"/>
    <s v="MRR Front_SW"/>
    <s v="OK"/>
    <s v="None"/>
    <s v="Requirement"/>
    <s v="QM"/>
    <s v="Not_Relevant"/>
    <s v="Agreed"/>
    <s v="X01"/>
    <s v="None"/>
    <s v="1-4147106800294823-O-155-00179726"/>
    <s v="BL 5.0"/>
    <b v="1"/>
    <s v="None"/>
    <s v="28670: Agreed_x000a_"/>
    <s v="28670: 28670_x000a_"/>
    <s v="28670: _x000a_"/>
    <s v="28670: 2.1.4.1.1.1.35.1.0-1_x000a_"/>
    <s v="28670: _x000a_"/>
    <s v="28670: doors://abt-doors-da.de.bosch.com:36665/?version=2&amp;prodID=0&amp;urn=urn:telelogic::1-4147106800294823-O-28670-00178a22_x000a_"/>
    <s v="28670: 1-4147106800294823-O-28670-00178a22_x000a_"/>
    <s v="28670: BL 5.0_x000a_"/>
    <s v="None"/>
    <b v="0"/>
    <x v="0"/>
    <s v="28670: Agreed_x000a_"/>
    <s v="Agreed"/>
    <s v="28670: none_x000a_"/>
    <s v="None"/>
    <s v="ReqLinked"/>
    <s v="none"/>
    <s v="None"/>
    <s v="None"/>
    <s v="None"/>
    <s v="None"/>
    <s v="None"/>
    <s v="None"/>
    <s v="[]"/>
    <s v="None"/>
    <s v="none"/>
    <s v="CHJ"/>
  </r>
  <r>
    <x v="19"/>
    <s v="153_#21#"/>
    <s v="/CHJ_Driving/10_Customer_Requirements/20_Project Specific/X01/FR5CP/CAN_Matrix/X01_CAN_Matrix_FMRadar_RDCAN1"/>
    <s v="doors://abt-doors-da.de.bosch.com:36665/?version=2&amp;prodID=0&amp;view=00000002&amp;urn=urn:telelogic::1-4147106800294823-O-153-00179726"/>
    <n v="153"/>
    <s v="0-2.4-3"/>
    <s v="_x000a_"/>
    <s v="ReqLinked"/>
    <s v="21827: _x000a__x000a_"/>
    <s v="MRR Front_SW"/>
    <s v="OK"/>
    <s v="None"/>
    <s v="Requirement"/>
    <s v="QM"/>
    <s v="Not_Relevant"/>
    <s v="Agreed"/>
    <s v="X01"/>
    <s v="None"/>
    <s v="1-4147106800294823-O-153-00179726"/>
    <s v="BL 3.0"/>
    <b v="1"/>
    <s v="None"/>
    <s v="21827: Agreed_x000a_"/>
    <s v="21827: 21827_x000a_"/>
    <s v="21827: _x000a_"/>
    <s v="21827: 2.1.4.1.1.1.4.2.0-1_x000a_"/>
    <s v="21827: _x000a_"/>
    <s v="21827: doors://abt-doors-da.de.bosch.com:36665/?version=2&amp;prodID=0&amp;urn=urn:telelogic::1-4147106800294823-O-21827-00178a22_x000a_"/>
    <s v="21827: 1-4147106800294823-O-21827-00178a22_x000a_"/>
    <s v="21827: BL 3.0_x000a_"/>
    <s v="None"/>
    <b v="0"/>
    <x v="0"/>
    <s v="21827: Agreed_x000a_"/>
    <s v="Agreed"/>
    <s v="21827: none_x000a_"/>
    <s v="None"/>
    <s v="ReqLinked"/>
    <s v="none"/>
    <s v="None"/>
    <s v="None"/>
    <s v="None"/>
    <s v="None"/>
    <s v="None"/>
    <s v="None"/>
    <s v="[]"/>
    <s v="None"/>
    <s v="none"/>
    <s v="CHJ"/>
  </r>
  <r>
    <x v="19"/>
    <s v="152_#20#"/>
    <s v="/CHJ_Driving/10_Customer_Requirements/20_Project Specific/X01/FR5CP/CAN_Matrix/X01_CAN_Matrix_FMRadar_RDCAN1"/>
    <s v="doors://abt-doors-da.de.bosch.com:36665/?version=2&amp;prodID=0&amp;view=00000002&amp;urn=urn:telelogic::1-4147106800294823-O-152-00179726"/>
    <n v="152"/>
    <s v="0-2.4-2"/>
    <s v="_x000a_"/>
    <s v="ReqLinked"/>
    <s v="28654: _x000a__x000a_"/>
    <s v="MRR Front_SW"/>
    <s v="OK"/>
    <s v="None"/>
    <s v="Requirement"/>
    <s v="QM"/>
    <s v="Not_Relevant"/>
    <s v="Agreed"/>
    <s v="X01"/>
    <s v="None"/>
    <s v="1-4147106800294823-O-152-00179726"/>
    <s v="BL 5.0"/>
    <b v="1"/>
    <s v="None"/>
    <s v="28654: Agreed_x000a_"/>
    <s v="28654: 28654_x000a_"/>
    <s v="28654: _x000a_"/>
    <s v="28654: 2.1.4.1.1.1.4.3.0-1_x000a_"/>
    <s v="28654: _x000a_"/>
    <s v="28654: doors://abt-doors-da.de.bosch.com:36665/?version=2&amp;prodID=0&amp;urn=urn:telelogic::1-4147106800294823-O-28654-00178a22_x000a_"/>
    <s v="28654: 1-4147106800294823-O-28654-00178a22_x000a_"/>
    <s v="28654: BL 5.0_x000a_"/>
    <s v="None"/>
    <b v="0"/>
    <x v="0"/>
    <s v="28654: Agreed_x000a_"/>
    <s v="Agreed"/>
    <s v="28654: none_x000a_"/>
    <s v="None"/>
    <s v="ReqLinked"/>
    <s v="none"/>
    <s v="None"/>
    <s v="None"/>
    <s v="None"/>
    <s v="None"/>
    <s v="None"/>
    <s v="None"/>
    <s v="[]"/>
    <s v="None"/>
    <s v="none"/>
    <s v="CHJ"/>
  </r>
  <r>
    <x v="19"/>
    <s v="151_#19#"/>
    <s v="/CHJ_Driving/10_Customer_Requirements/20_Project Specific/X01/FR5CP/CAN_Matrix/X01_CAN_Matrix_FMRadar_RDCAN1"/>
    <s v="doors://abt-doors-da.de.bosch.com:36665/?version=2&amp;prodID=0&amp;view=00000002&amp;urn=urn:telelogic::1-4147106800294823-O-151-00179726"/>
    <n v="151"/>
    <s v="0-2.4-1"/>
    <s v="_x000a_"/>
    <s v="ReqLinked"/>
    <s v="21825: _x000a__x000a_"/>
    <s v="MRR Front_SW"/>
    <s v="OK"/>
    <s v="None"/>
    <s v="Requirement"/>
    <s v="QM"/>
    <s v="Not_Relevant"/>
    <s v="Agreed"/>
    <s v="X01"/>
    <s v="None"/>
    <s v="1-4147106800294823-O-151-00179726"/>
    <s v="BL 3.0"/>
    <b v="1"/>
    <s v="None"/>
    <s v="21825: Agreed_x000a_"/>
    <s v="21825: 21825_x000a_"/>
    <s v="21825: _x000a_"/>
    <s v="21825: 2.1.4.1.1.1.4.1.0-1_x000a_"/>
    <s v="21825: _x000a_"/>
    <s v="21825: doors://abt-doors-da.de.bosch.com:36665/?version=2&amp;prodID=0&amp;urn=urn:telelogic::1-4147106800294823-O-21825-00178a22_x000a_"/>
    <s v="21825: 1-4147106800294823-O-21825-00178a22_x000a_"/>
    <s v="21825: BL 3.0_x000a_"/>
    <s v="None"/>
    <b v="0"/>
    <x v="0"/>
    <s v="21825: Agreed_x000a_"/>
    <s v="Agreed"/>
    <s v="21825: none_x000a_"/>
    <s v="None"/>
    <s v="ReqLinked"/>
    <s v="none"/>
    <s v="None"/>
    <s v="None"/>
    <s v="None"/>
    <s v="None"/>
    <s v="None"/>
    <s v="None"/>
    <s v="[]"/>
    <s v="None"/>
    <s v="none"/>
    <s v="CHJ"/>
  </r>
  <r>
    <x v="19"/>
    <s v="149_#18#"/>
    <s v="/CHJ_Driving/10_Customer_Requirements/20_Project Specific/X01/FR5CP/CAN_Matrix/X01_CAN_Matrix_FMRadar_RDCAN1"/>
    <s v="doors://abt-doors-da.de.bosch.com:36665/?version=2&amp;prodID=0&amp;view=00000002&amp;urn=urn:telelogic::1-4147106800294823-O-149-00179726"/>
    <n v="149"/>
    <s v="0-2.3-15"/>
    <s v="_x000a_"/>
    <s v="ReqLinked"/>
    <s v="28700: _x000a__x000a_"/>
    <s v="MRR Front_SW"/>
    <s v="OK"/>
    <s v="None"/>
    <s v="Requirement"/>
    <s v="QM"/>
    <s v="Not_Relevant"/>
    <s v="Agreed"/>
    <s v="X01"/>
    <s v="None"/>
    <s v="1-4147106800294823-O-149-00179726"/>
    <s v="BL 5.0"/>
    <b v="1"/>
    <s v="None"/>
    <s v="28700: Agreed_x000a_"/>
    <s v="28700: 28700_x000a_"/>
    <s v="28700: _x000a_"/>
    <s v="28700: 2.1.4.1.1.1.3.15.0-1_x000a_"/>
    <s v="28700: _x000a_"/>
    <s v="28700: doors://abt-doors-da.de.bosch.com:36665/?version=2&amp;prodID=0&amp;urn=urn:telelogic::1-4147106800294823-O-28700-00178a22_x000a_"/>
    <s v="28700: 1-4147106800294823-O-28700-00178a22_x000a_"/>
    <s v="28700: BL 5.0_x000a_"/>
    <s v="None"/>
    <b v="0"/>
    <x v="0"/>
    <s v="28700: Agreed_x000a_"/>
    <s v="Agreed"/>
    <s v="28700: none_x000a_"/>
    <s v="None"/>
    <s v="ReqLinked"/>
    <s v="none"/>
    <s v="None"/>
    <s v="None"/>
    <s v="None"/>
    <s v="None"/>
    <s v="None"/>
    <s v="None"/>
    <s v="[]"/>
    <s v="None"/>
    <s v="none"/>
    <s v="CHJ"/>
  </r>
  <r>
    <x v="19"/>
    <s v="148_#17#"/>
    <s v="/CHJ_Driving/10_Customer_Requirements/20_Project Specific/X01/FR5CP/CAN_Matrix/X01_CAN_Matrix_FMRadar_RDCAN1"/>
    <s v="doors://abt-doors-da.de.bosch.com:36665/?version=2&amp;prodID=0&amp;view=00000002&amp;urn=urn:telelogic::1-4147106800294823-O-148-00179726"/>
    <n v="148"/>
    <s v="0-2.3-14"/>
    <s v="_x000a_"/>
    <s v="ReqLinked"/>
    <s v="28698: _x000a__x000a_"/>
    <s v="MRR Front_SW"/>
    <s v="OK"/>
    <s v="None"/>
    <s v="Requirement"/>
    <s v="QM"/>
    <s v="Not_Relevant"/>
    <s v="Agreed"/>
    <s v="X01"/>
    <s v="None"/>
    <s v="1-4147106800294823-O-148-00179726"/>
    <s v="BL 5.0"/>
    <b v="1"/>
    <s v="None"/>
    <s v="28698: Agreed_x000a_"/>
    <s v="28698: 28698_x000a_"/>
    <s v="28698: _x000a_"/>
    <s v="28698: 2.1.4.1.1.1.3.14.0-1_x000a_"/>
    <s v="28698: _x000a_"/>
    <s v="28698: doors://abt-doors-da.de.bosch.com:36665/?version=2&amp;prodID=0&amp;urn=urn:telelogic::1-4147106800294823-O-28698-00178a22_x000a_"/>
    <s v="28698: 1-4147106800294823-O-28698-00178a22_x000a_"/>
    <s v="28698: BL 5.0_x000a_"/>
    <s v="None"/>
    <b v="0"/>
    <x v="0"/>
    <s v="28698: Agreed_x000a_"/>
    <s v="Agreed"/>
    <s v="28698: none_x000a_"/>
    <s v="None"/>
    <s v="ReqLinked"/>
    <s v="none"/>
    <s v="None"/>
    <s v="None"/>
    <s v="None"/>
    <s v="None"/>
    <s v="None"/>
    <s v="None"/>
    <s v="[]"/>
    <s v="None"/>
    <s v="none"/>
    <s v="CHJ"/>
  </r>
  <r>
    <x v="19"/>
    <s v="147_#16#"/>
    <s v="/CHJ_Driving/10_Customer_Requirements/20_Project Specific/X01/FR5CP/CAN_Matrix/X01_CAN_Matrix_FMRadar_RDCAN1"/>
    <s v="doors://abt-doors-da.de.bosch.com:36665/?version=2&amp;prodID=0&amp;view=00000002&amp;urn=urn:telelogic::1-4147106800294823-O-147-00179726"/>
    <n v="147"/>
    <s v="0-2.3-13"/>
    <s v="_x000a_"/>
    <s v="ReqLinked"/>
    <s v="28696: _x000a__x000a_"/>
    <s v="MRR Front_SW"/>
    <s v="OK"/>
    <s v="None"/>
    <s v="Requirement"/>
    <s v="QM"/>
    <s v="Not_Relevant"/>
    <s v="Agreed"/>
    <s v="X01"/>
    <s v="None"/>
    <s v="1-4147106800294823-O-147-00179726"/>
    <s v="BL 5.0"/>
    <b v="1"/>
    <s v="None"/>
    <s v="28696: Agreed_x000a_"/>
    <s v="28696: 28696_x000a_"/>
    <s v="28696: _x000a_"/>
    <s v="28696: 2.1.4.1.1.1.3.13.0-1_x000a_"/>
    <s v="28696: _x000a_"/>
    <s v="28696: doors://abt-doors-da.de.bosch.com:36665/?version=2&amp;prodID=0&amp;urn=urn:telelogic::1-4147106800294823-O-28696-00178a22_x000a_"/>
    <s v="28696: 1-4147106800294823-O-28696-00178a22_x000a_"/>
    <s v="28696: BL 5.0_x000a_"/>
    <s v="None"/>
    <b v="0"/>
    <x v="0"/>
    <s v="28696: Agreed_x000a_"/>
    <s v="Agreed"/>
    <s v="28696: none_x000a_"/>
    <s v="None"/>
    <s v="ReqLinked"/>
    <s v="none"/>
    <s v="None"/>
    <s v="None"/>
    <s v="None"/>
    <s v="None"/>
    <s v="None"/>
    <s v="None"/>
    <s v="[]"/>
    <s v="None"/>
    <s v="none"/>
    <s v="CHJ"/>
  </r>
  <r>
    <x v="19"/>
    <s v="146_#15#"/>
    <s v="/CHJ_Driving/10_Customer_Requirements/20_Project Specific/X01/FR5CP/CAN_Matrix/X01_CAN_Matrix_FMRadar_RDCAN1"/>
    <s v="doors://abt-doors-da.de.bosch.com:36665/?version=2&amp;prodID=0&amp;view=00000002&amp;urn=urn:telelogic::1-4147106800294823-O-146-00179726"/>
    <n v="146"/>
    <s v="0-2.3-12"/>
    <s v="_x000a_"/>
    <s v="ReqLinked"/>
    <s v="28694: _x000a__x000a_"/>
    <s v="MRR Front_SW"/>
    <s v="OK"/>
    <s v="None"/>
    <s v="Requirement"/>
    <s v="QM"/>
    <s v="Not_Relevant"/>
    <s v="Agreed"/>
    <s v="X01"/>
    <s v="None"/>
    <s v="1-4147106800294823-O-146-00179726"/>
    <s v="BL 5.0"/>
    <b v="1"/>
    <s v="None"/>
    <s v="28694: Agreed_x000a_"/>
    <s v="28694: 28694_x000a_"/>
    <s v="28694: _x000a_"/>
    <s v="28694: 2.1.4.1.1.1.3.12.0-1_x000a_"/>
    <s v="28694: _x000a_"/>
    <s v="28694: doors://abt-doors-da.de.bosch.com:36665/?version=2&amp;prodID=0&amp;urn=urn:telelogic::1-4147106800294823-O-28694-00178a22_x000a_"/>
    <s v="28694: 1-4147106800294823-O-28694-00178a22_x000a_"/>
    <s v="28694: BL 5.0_x000a_"/>
    <s v="None"/>
    <b v="0"/>
    <x v="0"/>
    <s v="28694: Agreed_x000a_"/>
    <s v="Agreed"/>
    <s v="28694: none_x000a_"/>
    <s v="None"/>
    <s v="ReqLinked"/>
    <s v="none"/>
    <s v="None"/>
    <s v="None"/>
    <s v="None"/>
    <s v="None"/>
    <s v="None"/>
    <s v="None"/>
    <s v="[]"/>
    <s v="None"/>
    <s v="none"/>
    <s v="CHJ"/>
  </r>
  <r>
    <x v="19"/>
    <s v="145_#14#"/>
    <s v="/CHJ_Driving/10_Customer_Requirements/20_Project Specific/X01/FR5CP/CAN_Matrix/X01_CAN_Matrix_FMRadar_RDCAN1"/>
    <s v="doors://abt-doors-da.de.bosch.com:36665/?version=2&amp;prodID=0&amp;view=00000002&amp;urn=urn:telelogic::1-4147106800294823-O-145-00179726"/>
    <n v="145"/>
    <s v="0-2.3-11"/>
    <s v="_x000a_"/>
    <s v="ReqLinked"/>
    <s v="28692: _x000a__x000a_"/>
    <s v="MRR Front_SW"/>
    <s v="OK"/>
    <s v="None"/>
    <s v="Requirement"/>
    <s v="QM"/>
    <s v="Not_Relevant"/>
    <s v="Agreed"/>
    <s v="X01"/>
    <s v="None"/>
    <s v="1-4147106800294823-O-145-00179726"/>
    <s v="BL 5.0"/>
    <b v="1"/>
    <s v="None"/>
    <s v="28692: Agreed_x000a_"/>
    <s v="28692: 28692_x000a_"/>
    <s v="28692: _x000a_"/>
    <s v="28692: 2.1.4.1.1.1.3.11.0-1_x000a_"/>
    <s v="28692: _x000a_"/>
    <s v="28692: doors://abt-doors-da.de.bosch.com:36665/?version=2&amp;prodID=0&amp;urn=urn:telelogic::1-4147106800294823-O-28692-00178a22_x000a_"/>
    <s v="28692: 1-4147106800294823-O-28692-00178a22_x000a_"/>
    <s v="28692: BL 5.0_x000a_"/>
    <s v="None"/>
    <b v="0"/>
    <x v="0"/>
    <s v="28692: Agreed_x000a_"/>
    <s v="Agreed"/>
    <s v="28692: none_x000a_"/>
    <s v="None"/>
    <s v="ReqLinked"/>
    <s v="none"/>
    <s v="None"/>
    <s v="None"/>
    <s v="None"/>
    <s v="None"/>
    <s v="None"/>
    <s v="None"/>
    <s v="[]"/>
    <s v="None"/>
    <s v="none"/>
    <s v="CHJ"/>
  </r>
  <r>
    <x v="19"/>
    <s v="144_#13#"/>
    <s v="/CHJ_Driving/10_Customer_Requirements/20_Project Specific/X01/FR5CP/CAN_Matrix/X01_CAN_Matrix_FMRadar_RDCAN1"/>
    <s v="doors://abt-doors-da.de.bosch.com:36665/?version=2&amp;prodID=0&amp;view=00000002&amp;urn=urn:telelogic::1-4147106800294823-O-144-00179726"/>
    <n v="144"/>
    <s v="0-2.3-10"/>
    <s v="_x000a_"/>
    <s v="ReqLinked"/>
    <s v="28690: _x000a__x000a_"/>
    <s v="MRR Front_SW"/>
    <s v="OK"/>
    <s v="None"/>
    <s v="Requirement"/>
    <s v="QM"/>
    <s v="Not_Relevant"/>
    <s v="Agreed"/>
    <s v="X01"/>
    <s v="None"/>
    <s v="1-4147106800294823-O-144-00179726"/>
    <s v="BL 5.0"/>
    <b v="1"/>
    <s v="None"/>
    <s v="28690: Agreed_x000a_"/>
    <s v="28690: 28690_x000a_"/>
    <s v="28690: _x000a_"/>
    <s v="28690: 2.1.4.1.1.1.3.10.0-1_x000a_"/>
    <s v="28690: _x000a_"/>
    <s v="28690: doors://abt-doors-da.de.bosch.com:36665/?version=2&amp;prodID=0&amp;urn=urn:telelogic::1-4147106800294823-O-28690-00178a22_x000a_"/>
    <s v="28690: 1-4147106800294823-O-28690-00178a22_x000a_"/>
    <s v="28690: BL 5.0_x000a_"/>
    <s v="None"/>
    <b v="0"/>
    <x v="0"/>
    <s v="28690: Agreed_x000a_"/>
    <s v="Agreed"/>
    <s v="28690: none_x000a_"/>
    <s v="None"/>
    <s v="ReqLinked"/>
    <s v="none"/>
    <s v="None"/>
    <s v="None"/>
    <s v="None"/>
    <s v="None"/>
    <s v="None"/>
    <s v="None"/>
    <s v="[]"/>
    <s v="None"/>
    <s v="none"/>
    <s v="CHJ"/>
  </r>
  <r>
    <x v="19"/>
    <s v="143_#12#"/>
    <s v="/CHJ_Driving/10_Customer_Requirements/20_Project Specific/X01/FR5CP/CAN_Matrix/X01_CAN_Matrix_FMRadar_RDCAN1"/>
    <s v="doors://abt-doors-da.de.bosch.com:36665/?version=2&amp;prodID=0&amp;view=00000002&amp;urn=urn:telelogic::1-4147106800294823-O-143-00179726"/>
    <n v="143"/>
    <s v="0-2.3-9"/>
    <s v="_x000a_"/>
    <s v="ReqLinked"/>
    <s v="21138: _x000a__x000a_"/>
    <s v="MRR Front_SW"/>
    <s v="OK"/>
    <s v="None"/>
    <s v="Requirement"/>
    <s v="QM"/>
    <s v="Not_Relevant"/>
    <s v="Agreed"/>
    <s v="X01"/>
    <s v="None"/>
    <s v="1-4147106800294823-O-143-00179726"/>
    <s v="BL 3.0"/>
    <b v="1"/>
    <s v="None"/>
    <s v="21138: Agreed_x000a_"/>
    <s v="21138: 21138_x000a_"/>
    <s v="21138: _x000a_"/>
    <s v="21138: 2.1.4.1.1.1.3.7.0-1_x000a_"/>
    <s v="21138: _x000a_"/>
    <s v="21138: doors://abt-doors-da.de.bosch.com:36665/?version=2&amp;prodID=0&amp;urn=urn:telelogic::1-4147106800294823-O-21138-00178a22_x000a_"/>
    <s v="21138: 1-4147106800294823-O-21138-00178a22_x000a_"/>
    <s v="21138: BL 3.0_x000a_"/>
    <s v="None"/>
    <b v="0"/>
    <x v="0"/>
    <s v="21138: Agreed_x000a_"/>
    <s v="Agreed"/>
    <s v="21138: none_x000a_"/>
    <s v="None"/>
    <s v="ReqLinked"/>
    <s v="none"/>
    <s v="None"/>
    <s v="None"/>
    <s v="None"/>
    <s v="None"/>
    <s v="None"/>
    <s v="None"/>
    <s v="[]"/>
    <s v="None"/>
    <s v="none"/>
    <s v="CHJ"/>
  </r>
  <r>
    <x v="19"/>
    <s v="142_#11#"/>
    <s v="/CHJ_Driving/10_Customer_Requirements/20_Project Specific/X01/FR5CP/CAN_Matrix/X01_CAN_Matrix_FMRadar_RDCAN1"/>
    <s v="doors://abt-doors-da.de.bosch.com:36665/?version=2&amp;prodID=0&amp;view=00000002&amp;urn=urn:telelogic::1-4147106800294823-O-142-00179726"/>
    <n v="142"/>
    <s v="0-2.3-8"/>
    <s v="_x000a_"/>
    <s v="ReqLinked"/>
    <s v="21136: _x000a__x000a_"/>
    <s v="MRR Front_SW"/>
    <s v="OK"/>
    <s v="None"/>
    <s v="Requirement"/>
    <s v="QM"/>
    <s v="Not_Relevant"/>
    <s v="Agreed"/>
    <s v="X01"/>
    <s v="None"/>
    <s v="1-4147106800294823-O-142-00179726"/>
    <s v="BL 3.0"/>
    <b v="1"/>
    <s v="None"/>
    <s v="21136: Agreed_x000a_"/>
    <s v="21136: 21136_x000a_"/>
    <s v="21136: _x000a_"/>
    <s v="21136: 2.1.4.1.1.1.3.6.0-1_x000a_"/>
    <s v="21136: _x000a_"/>
    <s v="21136: doors://abt-doors-da.de.bosch.com:36665/?version=2&amp;prodID=0&amp;urn=urn:telelogic::1-4147106800294823-O-21136-00178a22_x000a_"/>
    <s v="21136: 1-4147106800294823-O-21136-00178a22_x000a_"/>
    <s v="21136: BL 3.0_x000a_"/>
    <s v="None"/>
    <b v="0"/>
    <x v="0"/>
    <s v="21136: Agreed_x000a_"/>
    <s v="Agreed"/>
    <s v="21136: none_x000a_"/>
    <s v="None"/>
    <s v="ReqLinked"/>
    <s v="none"/>
    <s v="None"/>
    <s v="None"/>
    <s v="None"/>
    <s v="None"/>
    <s v="None"/>
    <s v="None"/>
    <s v="[]"/>
    <s v="None"/>
    <s v="none"/>
    <s v="CHJ"/>
  </r>
  <r>
    <x v="19"/>
    <s v="141_#10#"/>
    <s v="/CHJ_Driving/10_Customer_Requirements/20_Project Specific/X01/FR5CP/CAN_Matrix/X01_CAN_Matrix_FMRadar_RDCAN1"/>
    <s v="doors://abt-doors-da.de.bosch.com:36665/?version=2&amp;prodID=0&amp;view=00000002&amp;urn=urn:telelogic::1-4147106800294823-O-141-00179726"/>
    <n v="141"/>
    <s v="0-2.3-7"/>
    <s v="_x000a_"/>
    <s v="ReqLinked"/>
    <s v="28688: _x000a__x000a_"/>
    <s v="MRR Front_SW"/>
    <s v="OK"/>
    <s v="None"/>
    <s v="Requirement"/>
    <s v="QM"/>
    <s v="Not_Relevant"/>
    <s v="Agreed"/>
    <s v="X01"/>
    <s v="None"/>
    <s v="1-4147106800294823-O-141-00179726"/>
    <s v="BL 5.0"/>
    <b v="1"/>
    <s v="None"/>
    <s v="28688: Agreed_x000a_"/>
    <s v="28688: 28688_x000a_"/>
    <s v="28688: _x000a_"/>
    <s v="28688: 2.1.4.1.1.1.3.9.0-1_x000a_"/>
    <s v="28688: _x000a_"/>
    <s v="28688: doors://abt-doors-da.de.bosch.com:36665/?version=2&amp;prodID=0&amp;urn=urn:telelogic::1-4147106800294823-O-28688-00178a22_x000a_"/>
    <s v="28688: 1-4147106800294823-O-28688-00178a22_x000a_"/>
    <s v="28688: BL 5.0_x000a_"/>
    <s v="None"/>
    <b v="0"/>
    <x v="0"/>
    <s v="28688: Agreed_x000a_"/>
    <s v="Agreed"/>
    <s v="28688: none_x000a_"/>
    <s v="None"/>
    <s v="ReqLinked"/>
    <s v="none"/>
    <s v="None"/>
    <s v="None"/>
    <s v="None"/>
    <s v="None"/>
    <s v="None"/>
    <s v="None"/>
    <s v="[]"/>
    <s v="None"/>
    <s v="none"/>
    <s v="CHJ"/>
  </r>
  <r>
    <x v="19"/>
    <s v="140_#9#"/>
    <s v="/CHJ_Driving/10_Customer_Requirements/20_Project Specific/X01/FR5CP/CAN_Matrix/X01_CAN_Matrix_FMRadar_RDCAN1"/>
    <s v="doors://abt-doors-da.de.bosch.com:36665/?version=2&amp;prodID=0&amp;view=00000002&amp;urn=urn:telelogic::1-4147106800294823-O-140-00179726"/>
    <n v="140"/>
    <s v="0-2.3-6"/>
    <s v="_x000a_"/>
    <s v="ReqLinked"/>
    <s v="21134: _x000a__x000a_"/>
    <s v="MRR Front_SW"/>
    <s v="OK"/>
    <s v="None"/>
    <s v="Requirement"/>
    <s v="QM"/>
    <s v="Not_Relevant"/>
    <s v="Agreed"/>
    <s v="X01"/>
    <s v="None"/>
    <s v="1-4147106800294823-O-140-00179726"/>
    <s v="BL 3.0"/>
    <b v="1"/>
    <s v="None"/>
    <s v="21134: Agreed_x000a_"/>
    <s v="21134: 21134_x000a_"/>
    <s v="21134: _x000a_"/>
    <s v="21134: 2.1.4.1.1.1.3.5.0-1_x000a_"/>
    <s v="21134: _x000a_"/>
    <s v="21134: doors://abt-doors-da.de.bosch.com:36665/?version=2&amp;prodID=0&amp;urn=urn:telelogic::1-4147106800294823-O-21134-00178a22_x000a_"/>
    <s v="21134: 1-4147106800294823-O-21134-00178a22_x000a_"/>
    <s v="21134: BL 3.0_x000a_"/>
    <s v="None"/>
    <b v="0"/>
    <x v="0"/>
    <s v="21134: Agreed_x000a_"/>
    <s v="Agreed"/>
    <s v="21134: none_x000a_"/>
    <s v="None"/>
    <s v="ReqLinked"/>
    <s v="none"/>
    <s v="None"/>
    <s v="None"/>
    <s v="None"/>
    <s v="None"/>
    <s v="None"/>
    <s v="None"/>
    <s v="[]"/>
    <s v="None"/>
    <s v="none"/>
    <s v="CHJ"/>
  </r>
  <r>
    <x v="19"/>
    <s v="139_#8#"/>
    <s v="/CHJ_Driving/10_Customer_Requirements/20_Project Specific/X01/FR5CP/CAN_Matrix/X01_CAN_Matrix_FMRadar_RDCAN1"/>
    <s v="doors://abt-doors-da.de.bosch.com:36665/?version=2&amp;prodID=0&amp;view=00000002&amp;urn=urn:telelogic::1-4147106800294823-O-139-00179726"/>
    <n v="139"/>
    <s v="0-2.3-5"/>
    <s v="_x000a_"/>
    <s v="ReqLinked"/>
    <s v="28686: _x000a__x000a_"/>
    <s v="MRR Front_SW"/>
    <s v="OK"/>
    <s v="None"/>
    <s v="Requirement"/>
    <s v="QM"/>
    <s v="Not_Relevant"/>
    <s v="Agreed"/>
    <s v="X01"/>
    <s v="None"/>
    <s v="1-4147106800294823-O-139-00179726"/>
    <s v="BL 5.0"/>
    <b v="1"/>
    <s v="None"/>
    <s v="28686: Agreed_x000a_"/>
    <s v="28686: 28686_x000a_"/>
    <s v="28686: _x000a_"/>
    <s v="28686: 2.1.4.1.1.1.3.8.0-1_x000a_"/>
    <s v="28686: _x000a_"/>
    <s v="28686: doors://abt-doors-da.de.bosch.com:36665/?version=2&amp;prodID=0&amp;urn=urn:telelogic::1-4147106800294823-O-28686-00178a22_x000a_"/>
    <s v="28686: 1-4147106800294823-O-28686-00178a22_x000a_"/>
    <s v="28686: BL 5.0_x000a_"/>
    <s v="None"/>
    <b v="0"/>
    <x v="0"/>
    <s v="28686: Agreed_x000a_"/>
    <s v="Agreed"/>
    <s v="28686: none_x000a_"/>
    <s v="None"/>
    <s v="ReqLinked"/>
    <s v="none"/>
    <s v="None"/>
    <s v="None"/>
    <s v="None"/>
    <s v="None"/>
    <s v="None"/>
    <s v="None"/>
    <s v="[]"/>
    <s v="None"/>
    <s v="none"/>
    <s v="CHJ"/>
  </r>
  <r>
    <x v="19"/>
    <n v="138"/>
    <s v="/CHJ_Driving/10_Customer_Requirements/20_Project Specific/X01/FR5CP/CAN_Matrix/X01_CAN_Matrix_FMRadar_RDCAN1"/>
    <s v="doors://abt-doors-da.de.bosch.com:36665/?version=2&amp;prodID=0&amp;view=00000002&amp;urn=urn:telelogic::1-4147106800294823-O-138-00179726"/>
    <n v="138"/>
    <s v="0-2.3-4"/>
    <s v="_x000a_"/>
    <s v="ReqLinked"/>
    <s v="21874: _x000a__x000a_"/>
    <s v="MRR Front_SW"/>
    <s v="OK"/>
    <s v="None"/>
    <s v="Requirement"/>
    <s v="QM"/>
    <s v="Not_Relevant"/>
    <s v="Agreed"/>
    <s v="X01"/>
    <s v="None"/>
    <s v="1-4147106800294823-O-138-00179726"/>
    <s v="BL 3.0"/>
    <b v="0"/>
    <s v="None"/>
    <s v="21874: Agreed_x000a_"/>
    <s v="21874: 21874_x000a_"/>
    <s v="21874: _x000a_"/>
    <s v="21874: 2.1.4.1.1.1.3.4.0-1_x000a_"/>
    <s v="21874: _x000a_"/>
    <s v="21874: doors://abt-doors-da.de.bosch.com:36665/?version=2&amp;prodID=0&amp;urn=urn:telelogic::1-4147106800294823-O-21874-00178a22_x000a_"/>
    <s v="21874: 1-4147106800294823-O-21874-00178a22_x000a_"/>
    <s v="21874: BL 3.0_x000a_"/>
    <s v="None"/>
    <b v="0"/>
    <x v="0"/>
    <s v="21874: Agreed_x000a_"/>
    <s v="Agreed"/>
    <s v="21874: none_x000a_"/>
    <s v="None"/>
    <s v="ReqLinked"/>
    <s v="none"/>
    <s v="None"/>
    <s v="None"/>
    <s v="None"/>
    <s v="None"/>
    <s v="None"/>
    <s v="None"/>
    <s v="[]"/>
    <s v="None"/>
    <s v="none"/>
    <s v="CHJ"/>
  </r>
  <r>
    <x v="19"/>
    <s v="137_#7#"/>
    <s v="/CHJ_Driving/10_Customer_Requirements/20_Project Specific/X01/FR5CP/CAN_Matrix/X01_CAN_Matrix_FMRadar_RDCAN1"/>
    <s v="doors://abt-doors-da.de.bosch.com:36665/?version=2&amp;prodID=0&amp;view=00000002&amp;urn=urn:telelogic::1-4147106800294823-O-137-00179726"/>
    <n v="137"/>
    <s v="0-2.3-3"/>
    <s v="_x000a_"/>
    <s v="ReqLinked"/>
    <s v="21132: _x000a__x000a_"/>
    <s v="MRR Front_SW"/>
    <s v="WANG Di (XC-DX/EDY5-CN), 07.04.2022 05:42:47_x000a_Why this signal is QM?_x000a__x000a_Tran Thanh Liem (MS/EDA14-XC), 08.04.2022 08:32:35 because of no inforamtion to rating, so setting it to QM, please provide your pr"/>
    <s v="None"/>
    <s v="Requirement"/>
    <s v="QM"/>
    <s v="Not_Relevant"/>
    <s v="Agreed"/>
    <s v="X01"/>
    <s v="None"/>
    <s v="1-4147106800294823-O-137-00179726"/>
    <s v="BL 3.0"/>
    <b v="1"/>
    <s v="None"/>
    <s v="21132: Agreed_x000a_"/>
    <s v="21132: 21132_x000a_"/>
    <s v="21132: _x000a_"/>
    <s v="21132: 2.1.4.1.1.1.3.3.0-1_x000a_"/>
    <s v="21132: _x000a_"/>
    <s v="21132: doors://abt-doors-da.de.bosch.com:36665/?version=2&amp;prodID=0&amp;urn=urn:telelogic::1-4147106800294823-O-21132-00178a22_x000a_"/>
    <s v="21132: 1-4147106800294823-O-21132-00178a22_x000a_"/>
    <s v="21132: BL 3.0_x000a_"/>
    <s v="None"/>
    <b v="0"/>
    <x v="0"/>
    <s v="21132: Agreed_x000a_"/>
    <s v="Agreed"/>
    <s v="21132: none_x000a_"/>
    <s v="None"/>
    <s v="ReqLinked"/>
    <s v="none"/>
    <s v="None"/>
    <s v="None"/>
    <s v="None"/>
    <s v="None"/>
    <s v="None"/>
    <s v="None"/>
    <s v="[]"/>
    <s v="None"/>
    <s v="none"/>
    <s v="CHJ"/>
  </r>
  <r>
    <x v="19"/>
    <n v="136"/>
    <s v="/CHJ_Driving/10_Customer_Requirements/20_Project Specific/X01/FR5CP/CAN_Matrix/X01_CAN_Matrix_FMRadar_RDCAN1"/>
    <s v="doors://abt-doors-da.de.bosch.com:36665/?version=2&amp;prodID=0&amp;view=00000002&amp;urn=urn:telelogic::1-4147106800294823-O-136-00179726"/>
    <n v="136"/>
    <s v="0-2.3-2"/>
    <s v="_x000a_"/>
    <s v="ReqLinked"/>
    <s v="21130: _x000a__x000a_"/>
    <s v="MRR Front_SW"/>
    <s v="OK"/>
    <s v="None"/>
    <s v="Requirement"/>
    <s v="QM"/>
    <s v="Not_Relevant"/>
    <s v="Agreed"/>
    <s v="X01"/>
    <s v="None"/>
    <s v="1-4147106800294823-O-136-00179726"/>
    <s v="BL 1.0"/>
    <b v="0"/>
    <s v="None"/>
    <s v="21130: Agreed_x000a_"/>
    <s v="21130: 21130_x000a_"/>
    <s v="21130: _x000a_"/>
    <s v="21130: 2.1.4.1.1.1.3.2.0-1_x000a_"/>
    <s v="21130: _x000a_"/>
    <s v="21130: doors://abt-doors-da.de.bosch.com:36665/?version=2&amp;prodID=0&amp;urn=urn:telelogic::1-4147106800294823-O-21130-00178a22_x000a_"/>
    <s v="21130: 1-4147106800294823-O-21130-00178a22_x000a_"/>
    <s v="21130: BL 1.0_x000a_"/>
    <s v="None"/>
    <b v="0"/>
    <x v="0"/>
    <s v="21130: Agreed_x000a_"/>
    <s v="Agreed"/>
    <s v="21130: none_x000a_"/>
    <s v="None"/>
    <s v="ReqLinked"/>
    <s v="none"/>
    <s v="None"/>
    <s v="None"/>
    <s v="None"/>
    <s v="None"/>
    <s v="None"/>
    <s v="None"/>
    <s v="[]"/>
    <s v="None"/>
    <s v="none"/>
    <s v="CHJ"/>
  </r>
  <r>
    <x v="19"/>
    <s v="135_#6#"/>
    <s v="/CHJ_Driving/10_Customer_Requirements/20_Project Specific/X01/FR5CP/CAN_Matrix/X01_CAN_Matrix_FMRadar_RDCAN1"/>
    <s v="doors://abt-doors-da.de.bosch.com:36665/?version=2&amp;prodID=0&amp;view=00000002&amp;urn=urn:telelogic::1-4147106800294823-O-135-00179726"/>
    <n v="135"/>
    <s v="0-2.3-1"/>
    <s v="_x000a_"/>
    <s v="ReqLinked"/>
    <s v="21128: _x000a__x000a_"/>
    <s v="MRR Front_SW"/>
    <s v="OK"/>
    <s v="None"/>
    <s v="Requirement"/>
    <s v="QM"/>
    <s v="Not_Relevant"/>
    <s v="Agreed"/>
    <s v="X01"/>
    <s v="None"/>
    <s v="1-4147106800294823-O-135-00179726"/>
    <s v="BL 1.0"/>
    <b v="1"/>
    <s v="None"/>
    <s v="21128: Agreed_x000a_"/>
    <s v="21128: 21128_x000a_"/>
    <s v="21128: _x000a_"/>
    <s v="21128: 2.1.4.1.1.1.3.1.0-1_x000a_"/>
    <s v="21128: _x000a_"/>
    <s v="21128: doors://abt-doors-da.de.bosch.com:36665/?version=2&amp;prodID=0&amp;urn=urn:telelogic::1-4147106800294823-O-21128-00178a22_x000a_"/>
    <s v="21128: 1-4147106800294823-O-21128-00178a22_x000a_"/>
    <s v="21128: BL 1.0_x000a_"/>
    <s v="None"/>
    <b v="0"/>
    <x v="0"/>
    <s v="21128: Agreed_x000a_"/>
    <s v="Agreed"/>
    <s v="21128: none_x000a_"/>
    <s v="None"/>
    <s v="ReqLinked"/>
    <s v="none"/>
    <s v="None"/>
    <s v="None"/>
    <s v="None"/>
    <s v="None"/>
    <s v="None"/>
    <s v="None"/>
    <s v="[]"/>
    <s v="None"/>
    <s v="none"/>
    <s v="CHJ"/>
  </r>
  <r>
    <x v="19"/>
    <s v="133_#5#"/>
    <s v="/CHJ_Driving/10_Customer_Requirements/20_Project Specific/X01/FR5CP/CAN_Matrix/X01_CAN_Matrix_FMRadar_RDCAN1"/>
    <s v="doors://abt-doors-da.de.bosch.com:36665/?version=2&amp;prodID=0&amp;view=00000002&amp;urn=urn:telelogic::1-4147106800294823-O-133-00179726"/>
    <n v="133"/>
    <s v="0-2.2-6"/>
    <s v="_x000a_"/>
    <s v="ReqLinked"/>
    <s v="21125: _x000a__x000a_"/>
    <s v="MRR Front_SW"/>
    <s v="OK"/>
    <s v="None"/>
    <s v="Requirement"/>
    <s v="ASIL B"/>
    <s v="Not_Relevant"/>
    <s v="Agreed"/>
    <s v="X01"/>
    <s v="None"/>
    <s v="1-4147106800294823-O-133-00179726"/>
    <s v="BL 1.0"/>
    <b v="1"/>
    <s v="None"/>
    <s v="21125: Agreed_x000a_"/>
    <s v="21125: 21125_x000a_"/>
    <s v="21125: _x000a_"/>
    <s v="21125: 2.1.4.1.1.1.2.6.0-1_x000a_"/>
    <s v="21125: _x000a_"/>
    <s v="21125: doors://abt-doors-da.de.bosch.com:36665/?version=2&amp;prodID=0&amp;urn=urn:telelogic::1-4147106800294823-O-21125-00178a22_x000a_"/>
    <s v="21125: 1-4147106800294823-O-21125-00178a22_x000a_"/>
    <s v="21125: BL 1.0_x000a_"/>
    <s v="None"/>
    <b v="0"/>
    <x v="0"/>
    <s v="21125: Agreed_x000a_"/>
    <s v="Agreed"/>
    <s v="21125: none_x000a_"/>
    <s v="None"/>
    <s v="ReqLinked"/>
    <s v="none"/>
    <s v="None"/>
    <s v="None"/>
    <s v="None"/>
    <s v="None"/>
    <s v="None"/>
    <s v="None"/>
    <s v="[]"/>
    <s v="None"/>
    <s v="none"/>
    <s v="CHJ"/>
  </r>
  <r>
    <x v="19"/>
    <s v="132_#4#"/>
    <s v="/CHJ_Driving/10_Customer_Requirements/20_Project Specific/X01/FR5CP/CAN_Matrix/X01_CAN_Matrix_FMRadar_RDCAN1"/>
    <s v="doors://abt-doors-da.de.bosch.com:36665/?version=2&amp;prodID=0&amp;view=00000002&amp;urn=urn:telelogic::1-4147106800294823-O-132-00179726"/>
    <n v="132"/>
    <s v="0-2.2-5"/>
    <s v="_x000a_"/>
    <s v="ReqLinked"/>
    <s v="21123: _x000a__x000a_"/>
    <s v="MRR Front_SW"/>
    <s v="OK"/>
    <s v="None"/>
    <s v="Requirement"/>
    <s v="ASIL B"/>
    <s v="Not_Relevant"/>
    <s v="Agreed"/>
    <s v="X01"/>
    <s v="None"/>
    <s v="1-4147106800294823-O-132-00179726"/>
    <s v="BL 1.0"/>
    <b v="1"/>
    <s v="None"/>
    <s v="21123: Agreed_x000a_"/>
    <s v="21123: 21123_x000a_"/>
    <s v="21123: _x000a_"/>
    <s v="21123: 2.1.4.1.1.1.2.5.0-1_x000a_"/>
    <s v="21123: _x000a_"/>
    <s v="21123: doors://abt-doors-da.de.bosch.com:36665/?version=2&amp;prodID=0&amp;urn=urn:telelogic::1-4147106800294823-O-21123-00178a22_x000a_"/>
    <s v="21123: 1-4147106800294823-O-21123-00178a22_x000a_"/>
    <s v="21123: BL 1.0_x000a_"/>
    <s v="None"/>
    <b v="0"/>
    <x v="0"/>
    <s v="21123: Agreed_x000a_"/>
    <s v="Agreed"/>
    <s v="21123: none_x000a_"/>
    <s v="None"/>
    <s v="ReqLinked"/>
    <s v="none"/>
    <s v="None"/>
    <s v="None"/>
    <s v="None"/>
    <s v="None"/>
    <s v="None"/>
    <s v="None"/>
    <s v="[]"/>
    <s v="None"/>
    <s v="none"/>
    <s v="CHJ"/>
  </r>
  <r>
    <x v="19"/>
    <n v="131"/>
    <s v="/CHJ_Driving/10_Customer_Requirements/20_Project Specific/X01/FR5CP/CAN_Matrix/X01_CAN_Matrix_FMRadar_RDCAN1"/>
    <s v="doors://abt-doors-da.de.bosch.com:36665/?version=2&amp;prodID=0&amp;view=00000002&amp;urn=urn:telelogic::1-4147106800294823-O-131-00179726"/>
    <n v="131"/>
    <s v="0-2.2-4"/>
    <s v="_x000a_"/>
    <s v="ReqLinked"/>
    <s v="21121: _x000a__x000a_"/>
    <s v="MRR Front_SW"/>
    <s v="OK"/>
    <s v="None"/>
    <s v="Requirement"/>
    <s v="ASIL B"/>
    <s v="Not_Relevant"/>
    <s v="Agreed"/>
    <s v="X01"/>
    <s v="None"/>
    <s v="1-4147106800294823-O-131-00179726"/>
    <s v="BL 1.0"/>
    <b v="0"/>
    <s v="None"/>
    <s v="21121: Agreed_x000a_"/>
    <s v="21121: 21121_x000a_"/>
    <s v="21121: _x000a_"/>
    <s v="21121: 2.1.4.1.1.1.2.4.0-1_x000a_"/>
    <s v="21121: _x000a_"/>
    <s v="21121: doors://abt-doors-da.de.bosch.com:36665/?version=2&amp;prodID=0&amp;urn=urn:telelogic::1-4147106800294823-O-21121-00178a22_x000a_"/>
    <s v="21121: 1-4147106800294823-O-21121-00178a22_x000a_"/>
    <s v="21121: BL 1.0_x000a_"/>
    <s v="None"/>
    <b v="0"/>
    <x v="0"/>
    <s v="21121: Agreed_x000a_"/>
    <s v="Agreed"/>
    <s v="21121: none_x000a_"/>
    <s v="None"/>
    <s v="ReqLinked"/>
    <s v="none"/>
    <s v="None"/>
    <s v="None"/>
    <s v="None"/>
    <s v="None"/>
    <s v="None"/>
    <s v="None"/>
    <s v="[]"/>
    <s v="None"/>
    <s v="none"/>
    <s v="CHJ"/>
  </r>
  <r>
    <x v="19"/>
    <s v="130_#3#"/>
    <s v="/CHJ_Driving/10_Customer_Requirements/20_Project Specific/X01/FR5CP/CAN_Matrix/X01_CAN_Matrix_FMRadar_RDCAN1"/>
    <s v="doors://abt-doors-da.de.bosch.com:36665/?version=2&amp;prodID=0&amp;view=00000002&amp;urn=urn:telelogic::1-4147106800294823-O-130-00179726"/>
    <n v="130"/>
    <s v="0-2.2-3"/>
    <s v="_x000a_"/>
    <s v="ReqLinked"/>
    <s v="21119: _x000a__x000a_"/>
    <s v="MRR Front_SW"/>
    <s v="OK"/>
    <s v="None"/>
    <s v="Requirement"/>
    <s v="ASIL B"/>
    <s v="Not_Relevant"/>
    <s v="Agreed"/>
    <s v="X01"/>
    <s v="None"/>
    <s v="1-4147106800294823-O-130-00179726"/>
    <s v="BL 1.0"/>
    <b v="1"/>
    <s v="None"/>
    <s v="21119: Agreed_x000a_"/>
    <s v="21119: 21119_x000a_"/>
    <s v="21119: _x000a_"/>
    <s v="21119: 2.1.4.1.1.1.2.3.0-1_x000a_"/>
    <s v="21119: _x000a_"/>
    <s v="21119: doors://abt-doors-da.de.bosch.com:36665/?version=2&amp;prodID=0&amp;urn=urn:telelogic::1-4147106800294823-O-21119-00178a22_x000a_"/>
    <s v="21119: 1-4147106800294823-O-21119-00178a22_x000a_"/>
    <s v="21119: BL 1.0_x000a_"/>
    <s v="None"/>
    <b v="0"/>
    <x v="0"/>
    <s v="21119: Agreed_x000a_"/>
    <s v="Agreed"/>
    <s v="21119: none_x000a_"/>
    <s v="None"/>
    <s v="ReqLinked"/>
    <s v="none"/>
    <s v="None"/>
    <s v="None"/>
    <s v="None"/>
    <s v="None"/>
    <s v="None"/>
    <s v="None"/>
    <s v="[]"/>
    <s v="None"/>
    <s v="none"/>
    <s v="CHJ"/>
  </r>
  <r>
    <x v="19"/>
    <n v="129"/>
    <s v="/CHJ_Driving/10_Customer_Requirements/20_Project Specific/X01/FR5CP/CAN_Matrix/X01_CAN_Matrix_FMRadar_RDCAN1"/>
    <s v="doors://abt-doors-da.de.bosch.com:36665/?version=2&amp;prodID=0&amp;view=00000002&amp;urn=urn:telelogic::1-4147106800294823-O-129-00179726"/>
    <n v="129"/>
    <s v="0-2.2-2"/>
    <s v="_x000a_"/>
    <s v="ReqLinked"/>
    <s v="21117: _x000a__x000a_"/>
    <s v="MRR Front_SW"/>
    <s v="OK"/>
    <s v="None"/>
    <s v="Requirement"/>
    <s v="ASIL B"/>
    <s v="Not_Relevant"/>
    <s v="Agreed"/>
    <s v="X01"/>
    <s v="None"/>
    <s v="1-4147106800294823-O-129-00179726"/>
    <s v="BL 1.0"/>
    <b v="0"/>
    <s v="None"/>
    <s v="21117: Agreed_x000a_"/>
    <s v="21117: 21117_x000a_"/>
    <s v="21117: _x000a_"/>
    <s v="21117: 2.1.4.1.1.1.2.2.0-1_x000a_"/>
    <s v="21117: _x000a_"/>
    <s v="21117: doors://abt-doors-da.de.bosch.com:36665/?version=2&amp;prodID=0&amp;urn=urn:telelogic::1-4147106800294823-O-21117-00178a22_x000a_"/>
    <s v="21117: 1-4147106800294823-O-21117-00178a22_x000a_"/>
    <s v="21117: BL 1.0_x000a_"/>
    <s v="None"/>
    <b v="0"/>
    <x v="0"/>
    <s v="21117: Agreed_x000a_"/>
    <s v="Agreed"/>
    <s v="21117: none_x000a_"/>
    <s v="None"/>
    <s v="ReqLinked"/>
    <s v="none"/>
    <s v="None"/>
    <s v="None"/>
    <s v="None"/>
    <s v="None"/>
    <s v="None"/>
    <s v="None"/>
    <s v="[]"/>
    <s v="None"/>
    <s v="none"/>
    <s v="CHJ"/>
  </r>
  <r>
    <x v="19"/>
    <n v="128"/>
    <s v="/CHJ_Driving/10_Customer_Requirements/20_Project Specific/X01/FR5CP/CAN_Matrix/X01_CAN_Matrix_FMRadar_RDCAN1"/>
    <s v="doors://abt-doors-da.de.bosch.com:36665/?version=2&amp;prodID=0&amp;view=00000002&amp;urn=urn:telelogic::1-4147106800294823-O-128-00179726"/>
    <n v="128"/>
    <s v="0-2.2-1"/>
    <s v="_x000a_"/>
    <s v="ReqLinked"/>
    <s v="21115: _x000a__x000a_"/>
    <s v="MRR Front_SW"/>
    <s v="OK"/>
    <s v="None"/>
    <s v="Requirement"/>
    <s v="ASIL B"/>
    <s v="Not_Relevant"/>
    <s v="Agreed"/>
    <s v="X01"/>
    <s v="None"/>
    <s v="1-4147106800294823-O-128-00179726"/>
    <s v="BL 1.0"/>
    <b v="0"/>
    <s v="None"/>
    <s v="21115: Agreed_x000a_"/>
    <s v="21115: 21115_x000a_"/>
    <s v="21115: _x000a_"/>
    <s v="21115: 2.1.4.1.1.1.2.1.0-1_x000a_"/>
    <s v="21115: _x000a_"/>
    <s v="21115: doors://abt-doors-da.de.bosch.com:36665/?version=2&amp;prodID=0&amp;urn=urn:telelogic::1-4147106800294823-O-21115-00178a22_x000a_"/>
    <s v="21115: 1-4147106800294823-O-21115-00178a22_x000a_"/>
    <s v="21115: BL 1.0_x000a_"/>
    <s v="None"/>
    <b v="0"/>
    <x v="0"/>
    <s v="21115: Agreed_x000a_"/>
    <s v="Agreed"/>
    <s v="21115: none_x000a_"/>
    <s v="None"/>
    <s v="ReqLinked"/>
    <s v="none"/>
    <s v="None"/>
    <s v="None"/>
    <s v="None"/>
    <s v="None"/>
    <s v="None"/>
    <s v="None"/>
    <s v="[]"/>
    <s v="None"/>
    <s v="none"/>
    <s v="CHJ"/>
  </r>
  <r>
    <x v="19"/>
    <n v="126"/>
    <s v="/CHJ_Driving/10_Customer_Requirements/20_Project Specific/X01/FR5CP/CAN_Matrix/X01_CAN_Matrix_FMRadar_RDCAN1"/>
    <s v="doors://abt-doors-da.de.bosch.com:36665/?version=2&amp;prodID=0&amp;view=00000002&amp;urn=urn:telelogic::1-4147106800294823-O-126-00179726"/>
    <n v="126"/>
    <s v="0-2.1-5"/>
    <s v="_x000a_"/>
    <s v="ReqLinked"/>
    <s v="21110: _x000a__x000a_"/>
    <s v="MRR Front_SW"/>
    <s v="OK"/>
    <s v="None"/>
    <s v="Requirement"/>
    <s v="ASIL B"/>
    <s v="Not_Relevant"/>
    <s v="Agreed"/>
    <s v="X01"/>
    <s v="None"/>
    <s v="1-4147106800294823-O-126-00179726"/>
    <s v="BL 1.0"/>
    <b v="0"/>
    <s v="None"/>
    <s v="21110: Agreed_x000a_"/>
    <s v="21110: 21110_x000a_"/>
    <s v="21110: _x000a_"/>
    <s v="21110: 2.1.4.1.1.1.1.5.0-1_x000a_"/>
    <s v="21110: _x000a_"/>
    <s v="21110: doors://abt-doors-da.de.bosch.com:36665/?version=2&amp;prodID=0&amp;urn=urn:telelogic::1-4147106800294823-O-21110-00178a22_x000a_"/>
    <s v="21110: 1-4147106800294823-O-21110-00178a22_x000a_"/>
    <s v="21110: BL 1.0_x000a_"/>
    <s v="None"/>
    <b v="0"/>
    <x v="0"/>
    <s v="21110: Agreed_x000a_"/>
    <s v="Agreed"/>
    <s v="21110: none_x000a_"/>
    <s v="None"/>
    <s v="ReqLinked"/>
    <s v="none"/>
    <s v="None"/>
    <s v="None"/>
    <s v="None"/>
    <s v="None"/>
    <s v="None"/>
    <s v="None"/>
    <s v="[]"/>
    <s v="None"/>
    <s v="none"/>
    <s v="CHJ"/>
  </r>
  <r>
    <x v="19"/>
    <n v="125"/>
    <s v="/CHJ_Driving/10_Customer_Requirements/20_Project Specific/X01/FR5CP/CAN_Matrix/X01_CAN_Matrix_FMRadar_RDCAN1"/>
    <s v="doors://abt-doors-da.de.bosch.com:36665/?version=2&amp;prodID=0&amp;view=00000002&amp;urn=urn:telelogic::1-4147106800294823-O-125-00179726"/>
    <n v="125"/>
    <s v="0-2.1-4"/>
    <s v="_x000a_"/>
    <s v="ReqLinked"/>
    <s v="21108: _x000a__x000a_"/>
    <s v="MRR Front_SW"/>
    <s v="OK"/>
    <s v="None"/>
    <s v="Requirement"/>
    <s v="ASIL B"/>
    <s v="Not_Relevant"/>
    <s v="Agreed"/>
    <s v="X01"/>
    <s v="None"/>
    <s v="1-4147106800294823-O-125-00179726"/>
    <s v="BL 1.0"/>
    <b v="0"/>
    <s v="None"/>
    <s v="21108: Agreed_x000a_"/>
    <s v="21108: 21108_x000a_"/>
    <s v="21108: _x000a_"/>
    <s v="21108: 2.1.4.1.1.1.1.4.0-1_x000a_"/>
    <s v="21108: _x000a_"/>
    <s v="21108: doors://abt-doors-da.de.bosch.com:36665/?version=2&amp;prodID=0&amp;urn=urn:telelogic::1-4147106800294823-O-21108-00178a22_x000a_"/>
    <s v="21108: 1-4147106800294823-O-21108-00178a22_x000a_"/>
    <s v="21108: BL 1.0_x000a_"/>
    <s v="None"/>
    <b v="0"/>
    <x v="0"/>
    <s v="21108: Agreed_x000a_"/>
    <s v="Agreed"/>
    <s v="21108: none_x000a_"/>
    <s v="None"/>
    <s v="ReqLinked"/>
    <s v="none"/>
    <s v="None"/>
    <s v="None"/>
    <s v="None"/>
    <s v="None"/>
    <s v="None"/>
    <s v="None"/>
    <s v="[]"/>
    <s v="None"/>
    <s v="none"/>
    <s v="CHJ"/>
  </r>
  <r>
    <x v="19"/>
    <s v="124_#2#"/>
    <s v="/CHJ_Driving/10_Customer_Requirements/20_Project Specific/X01/FR5CP/CAN_Matrix/X01_CAN_Matrix_FMRadar_RDCAN1"/>
    <s v="doors://abt-doors-da.de.bosch.com:36665/?version=2&amp;prodID=0&amp;view=00000002&amp;urn=urn:telelogic::1-4147106800294823-O-124-00179726"/>
    <n v="124"/>
    <s v="0-2.1-3"/>
    <s v="_x000a_"/>
    <s v="ReqLinked"/>
    <s v="21106: _x000a__x000a_"/>
    <s v="MRR Front_SW"/>
    <s v="OK"/>
    <s v="None"/>
    <s v="Requirement"/>
    <s v="ASIL B"/>
    <s v="Not_Relevant"/>
    <s v="Agreed"/>
    <s v="X01"/>
    <s v="None"/>
    <s v="1-4147106800294823-O-124-00179726"/>
    <s v="BL 1.0"/>
    <b v="1"/>
    <s v="None"/>
    <s v="21106: Agreed_x000a_"/>
    <s v="21106: 21106_x000a_"/>
    <s v="21106: _x000a_"/>
    <s v="21106: 2.1.4.1.1.1.1.3.0-1_x000a_"/>
    <s v="21106: _x000a_"/>
    <s v="21106: doors://abt-doors-da.de.bosch.com:36665/?version=2&amp;prodID=0&amp;urn=urn:telelogic::1-4147106800294823-O-21106-00178a22_x000a_"/>
    <s v="21106: 1-4147106800294823-O-21106-00178a22_x000a_"/>
    <s v="21106: BL 1.0_x000a_"/>
    <s v="None"/>
    <b v="0"/>
    <x v="0"/>
    <s v="21106: Agreed_x000a_"/>
    <s v="Agreed"/>
    <s v="21106: none_x000a_"/>
    <s v="None"/>
    <s v="ReqLinked"/>
    <s v="none"/>
    <s v="None"/>
    <s v="None"/>
    <s v="None"/>
    <s v="None"/>
    <s v="None"/>
    <s v="None"/>
    <s v="[]"/>
    <s v="None"/>
    <s v="none"/>
    <s v="CHJ"/>
  </r>
  <r>
    <x v="19"/>
    <s v="123_#1#"/>
    <s v="/CHJ_Driving/10_Customer_Requirements/20_Project Specific/X01/FR5CP/CAN_Matrix/X01_CAN_Matrix_FMRadar_RDCAN1"/>
    <s v="doors://abt-doors-da.de.bosch.com:36665/?version=2&amp;prodID=0&amp;view=00000002&amp;urn=urn:telelogic::1-4147106800294823-O-123-00179726"/>
    <n v="123"/>
    <s v="0-2.1-2"/>
    <s v="_x000a_"/>
    <s v="ReqLinked"/>
    <s v="21104: _x000a__x000a_"/>
    <s v="MRR Front_SW"/>
    <s v="OK"/>
    <s v="None"/>
    <s v="Requirement"/>
    <s v="ASIL B"/>
    <s v="Not_Relevant"/>
    <s v="Agreed"/>
    <s v="X01"/>
    <s v="None"/>
    <s v="1-4147106800294823-O-123-00179726"/>
    <s v="BL 1.0"/>
    <b v="1"/>
    <s v="None"/>
    <s v="21104: Agreed_x000a_"/>
    <s v="21104: 21104_x000a_"/>
    <s v="21104: _x000a_"/>
    <s v="21104: 2.1.4.1.1.1.1.2.0-1_x000a_"/>
    <s v="21104: _x000a_"/>
    <s v="21104: doors://abt-doors-da.de.bosch.com:36665/?version=2&amp;prodID=0&amp;urn=urn:telelogic::1-4147106800294823-O-21104-00178a22_x000a_"/>
    <s v="21104: 1-4147106800294823-O-21104-00178a22_x000a_"/>
    <s v="21104: BL 1.0_x000a_"/>
    <s v="None"/>
    <b v="0"/>
    <x v="0"/>
    <s v="21104: Agreed_x000a_"/>
    <s v="Agreed"/>
    <s v="21104: none_x000a_"/>
    <s v="None"/>
    <s v="ReqLinked"/>
    <s v="none"/>
    <s v="None"/>
    <s v="None"/>
    <s v="None"/>
    <s v="None"/>
    <s v="None"/>
    <s v="None"/>
    <s v="[]"/>
    <s v="None"/>
    <s v="none"/>
    <s v="CHJ"/>
  </r>
  <r>
    <x v="19"/>
    <s v="122_#0#"/>
    <s v="/CHJ_Driving/10_Customer_Requirements/20_Project Specific/X01/FR5CP/CAN_Matrix/X01_CAN_Matrix_FMRadar_RDCAN1"/>
    <s v="doors://abt-doors-da.de.bosch.com:36665/?version=2&amp;prodID=0&amp;view=00000002&amp;urn=urn:telelogic::1-4147106800294823-O-122-00179726"/>
    <n v="122"/>
    <s v="0-2.1-1"/>
    <s v="_x000a_"/>
    <s v="ReqLinked"/>
    <s v="21102: _x000a__x000a_"/>
    <s v="MRR Front_SW"/>
    <s v="OK"/>
    <s v="None"/>
    <s v="Requirement"/>
    <s v="ASIL B"/>
    <s v="Not_Relevant"/>
    <s v="Agreed"/>
    <s v="X01"/>
    <s v="None"/>
    <s v="1-4147106800294823-O-122-00179726"/>
    <s v="BL 1.0"/>
    <b v="1"/>
    <s v="None"/>
    <s v="21102: Agreed_x000a_"/>
    <s v="21102: 21102_x000a_"/>
    <s v="21102: _x000a_"/>
    <s v="21102: 2.1.4.1.1.1.1.1.0-1_x000a_"/>
    <s v="21102: _x000a_"/>
    <s v="21102: doors://abt-doors-da.de.bosch.com:36665/?version=2&amp;prodID=0&amp;urn=urn:telelogic::1-4147106800294823-O-21102-00178a22_x000a_"/>
    <s v="21102: 1-4147106800294823-O-21102-00178a22_x000a_"/>
    <s v="21102: BL 1.0_x000a_"/>
    <s v="None"/>
    <b v="0"/>
    <x v="0"/>
    <s v="21102: Agreed_x000a_"/>
    <s v="Agreed"/>
    <s v="21102: none_x000a_"/>
    <s v="None"/>
    <s v="ReqLinked"/>
    <s v="none"/>
    <s v="None"/>
    <s v="None"/>
    <s v="None"/>
    <s v="None"/>
    <s v="None"/>
    <s v="None"/>
    <s v="[]"/>
    <s v="None"/>
    <s v="none"/>
    <s v="CHJ"/>
  </r>
  <r>
    <x v="20"/>
    <n v="216"/>
    <s v="/CHJ_Driving/10_Customer_Requirements/20_Project Specific/X01/FR5CP/CAN_Matrix/X Platform FMRADAR Clock Synchronization Development Requirements"/>
    <s v="doors://abt-doors-da.de.bosch.com:36665/?version=2&amp;prodID=0&amp;urn=urn:telelogic::1-4147106800294823-O-216-00179724"/>
    <n v="216"/>
    <s v="2.0-24"/>
    <s v="_x000a_"/>
    <s v="ReqLinked"/>
    <s v="21867: _x000a__x000a_21872: _x000a__x000a_"/>
    <s v="MRR Front_SW"/>
    <s v="None"/>
    <s v="None"/>
    <s v="Requirement"/>
    <s v="QM"/>
    <s v="Not_Relevant"/>
    <s v="Agreed"/>
    <s v="X01"/>
    <s v="None"/>
    <s v="1-4147106800294823-O-216-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25"/>
    <s v="/CHJ_Driving/10_Customer_Requirements/20_Project Specific/X01/FR5CP/CAN_Matrix/X Platform FMRADAR Clock Synchronization Development Requirements"/>
    <s v="doors://abt-doors-da.de.bosch.com:36665/?version=2&amp;prodID=0&amp;urn=urn:telelogic::1-4147106800294823-O-225-00179724"/>
    <n v="225"/>
    <s v="2.0-23"/>
    <s v="_x000a_"/>
    <s v="ReqLinked"/>
    <s v="21867: _x000a__x000a_21872: _x000a__x000a_"/>
    <s v="MRR Front_SW"/>
    <s v="None"/>
    <s v="None"/>
    <s v="Requirement"/>
    <s v="QM"/>
    <s v="Not_Relevant"/>
    <s v="Agreed"/>
    <s v="X01"/>
    <s v="None"/>
    <s v="1-4147106800294823-O-22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15"/>
    <s v="/CHJ_Driving/10_Customer_Requirements/20_Project Specific/X01/FR5CP/CAN_Matrix/X Platform FMRADAR Clock Synchronization Development Requirements"/>
    <s v="doors://abt-doors-da.de.bosch.com:36665/?version=2&amp;prodID=0&amp;urn=urn:telelogic::1-4147106800294823-O-215-00179724"/>
    <n v="215"/>
    <s v="2.0-22"/>
    <s v="_x000a_"/>
    <s v="ReqLinked"/>
    <s v="21867: _x000a__x000a_21872: _x000a__x000a_"/>
    <s v="MRR Front_SW"/>
    <s v="None"/>
    <s v="None"/>
    <s v="Requirement"/>
    <s v="QM"/>
    <s v="Not_Relevant"/>
    <s v="Agreed"/>
    <s v="X01"/>
    <s v="None"/>
    <s v="1-4147106800294823-O-21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14"/>
    <s v="/CHJ_Driving/10_Customer_Requirements/20_Project Specific/X01/FR5CP/CAN_Matrix/X Platform FMRADAR Clock Synchronization Development Requirements"/>
    <s v="doors://abt-doors-da.de.bosch.com:36665/?version=2&amp;prodID=0&amp;urn=urn:telelogic::1-4147106800294823-O-214-00179724"/>
    <n v="214"/>
    <s v="2.0-21"/>
    <s v="_x000a_"/>
    <s v="ReqLinked"/>
    <s v="21867: _x000a__x000a_21872: _x000a__x000a_"/>
    <s v="MRR Front_SW"/>
    <s v="None"/>
    <s v="None"/>
    <s v="Requirement"/>
    <s v="QM"/>
    <s v="Not_Relevant"/>
    <s v="Agreed"/>
    <s v="X01"/>
    <s v="None"/>
    <s v="1-4147106800294823-O-21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24"/>
    <s v="/CHJ_Driving/10_Customer_Requirements/20_Project Specific/X01/FR5CP/CAN_Matrix/X Platform FMRADAR Clock Synchronization Development Requirements"/>
    <s v="doors://abt-doors-da.de.bosch.com:36665/?version=2&amp;prodID=0&amp;urn=urn:telelogic::1-4147106800294823-O-224-00179724"/>
    <n v="224"/>
    <s v="2.0-20"/>
    <s v="_x000a_"/>
    <s v="ReqLinked"/>
    <s v="21867: _x000a__x000a_21872: _x000a__x000a_"/>
    <s v="MRR Front_SW"/>
    <s v="None"/>
    <s v="None"/>
    <s v="Requirement"/>
    <s v="QM"/>
    <s v="Not_Relevant"/>
    <s v="Agreed"/>
    <s v="X01"/>
    <s v="None"/>
    <s v="1-4147106800294823-O-22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13"/>
    <s v="/CHJ_Driving/10_Customer_Requirements/20_Project Specific/X01/FR5CP/CAN_Matrix/X Platform FMRADAR Clock Synchronization Development Requirements"/>
    <s v="doors://abt-doors-da.de.bosch.com:36665/?version=2&amp;prodID=0&amp;urn=urn:telelogic::1-4147106800294823-O-213-00179724"/>
    <n v="213"/>
    <s v="2.0-19"/>
    <s v="_x000a_"/>
    <s v="ReqLinked"/>
    <s v="21867: _x000a__x000a_21872: _x000a__x000a_"/>
    <s v="MRR Front_SW"/>
    <s v="None"/>
    <s v="None"/>
    <s v="Requirement"/>
    <s v="QM"/>
    <s v="Not_Relevant"/>
    <s v="Agreed"/>
    <s v="X01"/>
    <s v="None"/>
    <s v="1-4147106800294823-O-21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12"/>
    <s v="/CHJ_Driving/10_Customer_Requirements/20_Project Specific/X01/FR5CP/CAN_Matrix/X Platform FMRADAR Clock Synchronization Development Requirements"/>
    <s v="doors://abt-doors-da.de.bosch.com:36665/?version=2&amp;prodID=0&amp;urn=urn:telelogic::1-4147106800294823-O-212-00179724"/>
    <n v="212"/>
    <s v="2.0-18"/>
    <s v="_x000a_"/>
    <s v="ReqLinked"/>
    <s v="21867: _x000a__x000a_21872: _x000a__x000a_"/>
    <s v="MRR Front_SW"/>
    <s v="None"/>
    <s v="None"/>
    <s v="Requirement"/>
    <s v="QM"/>
    <s v="Not_Relevant"/>
    <s v="Agreed"/>
    <s v="X01"/>
    <s v="None"/>
    <s v="1-4147106800294823-O-21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11"/>
    <s v="/CHJ_Driving/10_Customer_Requirements/20_Project Specific/X01/FR5CP/CAN_Matrix/X Platform FMRADAR Clock Synchronization Development Requirements"/>
    <s v="doors://abt-doors-da.de.bosch.com:36665/?version=2&amp;prodID=0&amp;urn=urn:telelogic::1-4147106800294823-O-211-00179724"/>
    <n v="211"/>
    <s v="2.0-17"/>
    <s v="_x000a_"/>
    <s v="ReqLinked"/>
    <s v="21867: _x000a__x000a_21872: _x000a__x000a_"/>
    <s v="MRR Front_SW"/>
    <s v="None"/>
    <s v="None"/>
    <s v="Requirement"/>
    <s v="QM"/>
    <s v="Not_Relevant"/>
    <s v="Agreed"/>
    <s v="X01"/>
    <s v="None"/>
    <s v="1-4147106800294823-O-211-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23"/>
    <s v="/CHJ_Driving/10_Customer_Requirements/20_Project Specific/X01/FR5CP/CAN_Matrix/X Platform FMRADAR Clock Synchronization Development Requirements"/>
    <s v="doors://abt-doors-da.de.bosch.com:36665/?version=2&amp;prodID=0&amp;urn=urn:telelogic::1-4147106800294823-O-223-00179724"/>
    <n v="223"/>
    <s v="2.0-16"/>
    <s v="_x000a_"/>
    <s v="ReqLinked"/>
    <s v="21867: _x000a__x000a_21872: _x000a__x000a_"/>
    <s v="MRR Front_SW"/>
    <s v="None"/>
    <s v="None"/>
    <s v="Requirement"/>
    <s v="QM"/>
    <s v="Not_Relevant"/>
    <s v="Agreed"/>
    <s v="X01"/>
    <s v="None"/>
    <s v="1-4147106800294823-O-22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10"/>
    <s v="/CHJ_Driving/10_Customer_Requirements/20_Project Specific/X01/FR5CP/CAN_Matrix/X Platform FMRADAR Clock Synchronization Development Requirements"/>
    <s v="doors://abt-doors-da.de.bosch.com:36665/?version=2&amp;prodID=0&amp;urn=urn:telelogic::1-4147106800294823-O-210-00179724"/>
    <n v="210"/>
    <s v="2.0-15"/>
    <s v="_x000a_"/>
    <s v="ReqLinked"/>
    <s v="21867: _x000a__x000a_21872: _x000a__x000a_"/>
    <s v="MRR Front_SW"/>
    <s v="None"/>
    <s v="None"/>
    <s v="Requirement"/>
    <s v="QM"/>
    <s v="Not_Relevant"/>
    <s v="Agreed"/>
    <s v="X01"/>
    <s v="None"/>
    <s v="1-4147106800294823-O-210-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9"/>
    <s v="/CHJ_Driving/10_Customer_Requirements/20_Project Specific/X01/FR5CP/CAN_Matrix/X Platform FMRADAR Clock Synchronization Development Requirements"/>
    <s v="doors://abt-doors-da.de.bosch.com:36665/?version=2&amp;prodID=0&amp;urn=urn:telelogic::1-4147106800294823-O-209-00179724"/>
    <n v="209"/>
    <s v="2.0-14"/>
    <s v="_x000a_"/>
    <s v="ReqLinked"/>
    <s v="21867: _x000a__x000a_21872: _x000a__x000a_"/>
    <s v="MRR Front_SW"/>
    <s v="None"/>
    <s v="None"/>
    <s v="Requirement"/>
    <s v="QM"/>
    <s v="Not_Relevant"/>
    <s v="Agreed"/>
    <s v="X01"/>
    <s v="None"/>
    <s v="1-4147106800294823-O-209-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8"/>
    <s v="/CHJ_Driving/10_Customer_Requirements/20_Project Specific/X01/FR5CP/CAN_Matrix/X Platform FMRADAR Clock Synchronization Development Requirements"/>
    <s v="doors://abt-doors-da.de.bosch.com:36665/?version=2&amp;prodID=0&amp;urn=urn:telelogic::1-4147106800294823-O-208-00179724"/>
    <n v="208"/>
    <s v="2.0-13"/>
    <s v="_x000a_"/>
    <s v="ReqLinked"/>
    <s v="21867: _x000a__x000a_21872: _x000a__x000a_"/>
    <s v="MRR Front_SW"/>
    <s v="None"/>
    <s v="None"/>
    <s v="Requirement"/>
    <s v="QM"/>
    <s v="Not_Relevant"/>
    <s v="Agreed"/>
    <s v="X01"/>
    <s v="None"/>
    <s v="1-4147106800294823-O-208-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7"/>
    <s v="/CHJ_Driving/10_Customer_Requirements/20_Project Specific/X01/FR5CP/CAN_Matrix/X Platform FMRADAR Clock Synchronization Development Requirements"/>
    <s v="doors://abt-doors-da.de.bosch.com:36665/?version=2&amp;prodID=0&amp;urn=urn:telelogic::1-4147106800294823-O-207-00179724"/>
    <n v="207"/>
    <s v="2.0-12"/>
    <s v="_x000a_"/>
    <s v="ReqLinked"/>
    <s v="21867: _x000a__x000a_21872: _x000a__x000a_"/>
    <s v="MRR Front_SW"/>
    <s v="None"/>
    <s v="None"/>
    <s v="Requirement"/>
    <s v="QM"/>
    <s v="Not_Relevant"/>
    <s v="Agreed"/>
    <s v="X01"/>
    <s v="None"/>
    <s v="1-4147106800294823-O-207-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6"/>
    <s v="/CHJ_Driving/10_Customer_Requirements/20_Project Specific/X01/FR5CP/CAN_Matrix/X Platform FMRADAR Clock Synchronization Development Requirements"/>
    <s v="doors://abt-doors-da.de.bosch.com:36665/?version=2&amp;prodID=0&amp;urn=urn:telelogic::1-4147106800294823-O-206-00179724"/>
    <n v="206"/>
    <s v="2.0-11"/>
    <s v="_x000a_"/>
    <s v="ReqLinked"/>
    <s v="21867: _x000a__x000a_21872: _x000a__x000a_"/>
    <s v="MRR Front_SW"/>
    <s v="None"/>
    <s v="None"/>
    <s v="Requirement"/>
    <s v="QM"/>
    <s v="Not_Relevant"/>
    <s v="Agreed"/>
    <s v="X01"/>
    <s v="None"/>
    <s v="1-4147106800294823-O-206-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22"/>
    <s v="/CHJ_Driving/10_Customer_Requirements/20_Project Specific/X01/FR5CP/CAN_Matrix/X Platform FMRADAR Clock Synchronization Development Requirements"/>
    <s v="doors://abt-doors-da.de.bosch.com:36665/?version=2&amp;prodID=0&amp;urn=urn:telelogic::1-4147106800294823-O-222-00179724"/>
    <n v="222"/>
    <s v="2.0-10"/>
    <s v="_x000a_"/>
    <s v="ReqLinked"/>
    <s v="21867: _x000a__x000a_21872: _x000a__x000a_"/>
    <s v="MRR Front_SW"/>
    <s v="None"/>
    <s v="None"/>
    <s v="Requirement"/>
    <s v="QM"/>
    <s v="Not_Relevant"/>
    <s v="Agreed"/>
    <s v="X01"/>
    <s v="None"/>
    <s v="1-4147106800294823-O-22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5"/>
    <s v="/CHJ_Driving/10_Customer_Requirements/20_Project Specific/X01/FR5CP/CAN_Matrix/X Platform FMRADAR Clock Synchronization Development Requirements"/>
    <s v="doors://abt-doors-da.de.bosch.com:36665/?version=2&amp;prodID=0&amp;urn=urn:telelogic::1-4147106800294823-O-205-00179724"/>
    <n v="205"/>
    <s v="2.0-9"/>
    <s v="_x000a_"/>
    <s v="ReqLinked"/>
    <s v="21867: _x000a__x000a_21872: _x000a__x000a_"/>
    <s v="MRR Front_SW"/>
    <s v="None"/>
    <s v="None"/>
    <s v="Requirement"/>
    <s v="QM"/>
    <s v="Not_Relevant"/>
    <s v="Agreed"/>
    <s v="X01"/>
    <s v="None"/>
    <s v="1-4147106800294823-O-20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4"/>
    <s v="/CHJ_Driving/10_Customer_Requirements/20_Project Specific/X01/FR5CP/CAN_Matrix/X Platform FMRADAR Clock Synchronization Development Requirements"/>
    <s v="doors://abt-doors-da.de.bosch.com:36665/?version=2&amp;prodID=0&amp;urn=urn:telelogic::1-4147106800294823-O-204-00179724"/>
    <n v="204"/>
    <s v="2.0-8"/>
    <s v="_x000a_"/>
    <s v="ReqLinked"/>
    <s v="21867: _x000a__x000a_21872: _x000a__x000a_"/>
    <s v="MRR Front_SW"/>
    <s v="None"/>
    <s v="None"/>
    <s v="Requirement"/>
    <s v="QM"/>
    <s v="Not_Relevant"/>
    <s v="Agreed"/>
    <s v="X01"/>
    <s v="None"/>
    <s v="1-4147106800294823-O-20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3"/>
    <s v="/CHJ_Driving/10_Customer_Requirements/20_Project Specific/X01/FR5CP/CAN_Matrix/X Platform FMRADAR Clock Synchronization Development Requirements"/>
    <s v="doors://abt-doors-da.de.bosch.com:36665/?version=2&amp;prodID=0&amp;urn=urn:telelogic::1-4147106800294823-O-203-00179724"/>
    <n v="203"/>
    <s v="2.0-7"/>
    <s v="_x000a_"/>
    <s v="ReqLinked"/>
    <s v="21867: _x000a__x000a_21872: _x000a__x000a_"/>
    <s v="MRR Front_SW"/>
    <s v="None"/>
    <s v="None"/>
    <s v="Requirement"/>
    <s v="QM"/>
    <s v="Not_Relevant"/>
    <s v="Agreed"/>
    <s v="X01"/>
    <s v="None"/>
    <s v="1-4147106800294823-O-20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2"/>
    <s v="/CHJ_Driving/10_Customer_Requirements/20_Project Specific/X01/FR5CP/CAN_Matrix/X Platform FMRADAR Clock Synchronization Development Requirements"/>
    <s v="doors://abt-doors-da.de.bosch.com:36665/?version=2&amp;prodID=0&amp;urn=urn:telelogic::1-4147106800294823-O-202-00179724"/>
    <n v="202"/>
    <s v="2.0-6"/>
    <s v="_x000a_"/>
    <s v="ReqLinked"/>
    <s v="21867: _x000a__x000a_21872: _x000a__x000a_"/>
    <s v="MRR Front_SW"/>
    <s v="None"/>
    <s v="None"/>
    <s v="Requirement"/>
    <s v="QM"/>
    <s v="Not_Relevant"/>
    <s v="Agreed"/>
    <s v="X01"/>
    <s v="None"/>
    <s v="1-4147106800294823-O-20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1"/>
    <s v="/CHJ_Driving/10_Customer_Requirements/20_Project Specific/X01/FR5CP/CAN_Matrix/X Platform FMRADAR Clock Synchronization Development Requirements"/>
    <s v="doors://abt-doors-da.de.bosch.com:36665/?version=2&amp;prodID=0&amp;urn=urn:telelogic::1-4147106800294823-O-201-00179724"/>
    <n v="201"/>
    <s v="2.0-5"/>
    <s v="_x000a_"/>
    <s v="ReqLinked"/>
    <s v="21867: _x000a__x000a_21872: _x000a__x000a_"/>
    <s v="MRR Front_SW"/>
    <s v="None"/>
    <s v="None"/>
    <s v="Requirement"/>
    <s v="QM"/>
    <s v="Not_Relevant"/>
    <s v="Agreed"/>
    <s v="X01"/>
    <s v="None"/>
    <s v="1-4147106800294823-O-201-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200"/>
    <s v="/CHJ_Driving/10_Customer_Requirements/20_Project Specific/X01/FR5CP/CAN_Matrix/X Platform FMRADAR Clock Synchronization Development Requirements"/>
    <s v="doors://abt-doors-da.de.bosch.com:36665/?version=2&amp;prodID=0&amp;urn=urn:telelogic::1-4147106800294823-O-200-00179724"/>
    <n v="200"/>
    <s v="2.0-4"/>
    <s v="_x000a_"/>
    <s v="ReqLinked"/>
    <s v="21867: _x000a__x000a_21872: _x000a__x000a_"/>
    <s v="MRR Front_SW"/>
    <s v="None"/>
    <s v="None"/>
    <s v="Requirement"/>
    <s v="QM"/>
    <s v="Not_Relevant"/>
    <s v="Agreed"/>
    <s v="X01"/>
    <s v="None"/>
    <s v="1-4147106800294823-O-200-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199"/>
    <s v="/CHJ_Driving/10_Customer_Requirements/20_Project Specific/X01/FR5CP/CAN_Matrix/X Platform FMRADAR Clock Synchronization Development Requirements"/>
    <s v="doors://abt-doors-da.de.bosch.com:36665/?version=2&amp;prodID=0&amp;urn=urn:telelogic::1-4147106800294823-O-199-00179724"/>
    <n v="199"/>
    <s v="2.0-3"/>
    <s v="_x000a_"/>
    <s v="ReqLinked"/>
    <s v="21867: _x000a__x000a_21872: _x000a__x000a_"/>
    <s v="MRR Front_SW"/>
    <s v="None"/>
    <s v="None"/>
    <s v="Requirement"/>
    <s v="QM"/>
    <s v="Not_Relevant"/>
    <s v="Agreed"/>
    <s v="X01"/>
    <s v="None"/>
    <s v="1-4147106800294823-O-199-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198"/>
    <s v="/CHJ_Driving/10_Customer_Requirements/20_Project Specific/X01/FR5CP/CAN_Matrix/X Platform FMRADAR Clock Synchronization Development Requirements"/>
    <s v="doors://abt-doors-da.de.bosch.com:36665/?version=2&amp;prodID=0&amp;urn=urn:telelogic::1-4147106800294823-O-198-00179724"/>
    <n v="198"/>
    <s v="2.0-2"/>
    <s v="_x000a_"/>
    <s v="ReqLinked"/>
    <s v="21867: _x000a__x000a_21872: _x000a__x000a_"/>
    <s v="MRR Front_SW"/>
    <s v="None"/>
    <s v="None"/>
    <s v="Requirement"/>
    <s v="QM"/>
    <s v="Not_Relevant"/>
    <s v="Agreed"/>
    <s v="X01"/>
    <s v="None"/>
    <s v="1-4147106800294823-O-198-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0"/>
    <n v="197"/>
    <s v="/CHJ_Driving/10_Customer_Requirements/20_Project Specific/X01/FR5CP/CAN_Matrix/X Platform FMRADAR Clock Synchronization Development Requirements"/>
    <s v="doors://abt-doors-da.de.bosch.com:36665/?version=2&amp;prodID=0&amp;urn=urn:telelogic::1-4147106800294823-O-197-00179724"/>
    <n v="197"/>
    <s v="2.0-1"/>
    <s v="_x000a_"/>
    <s v="ReqLinked"/>
    <s v="21867: _x000a__x000a_21872: _x000a__x000a_"/>
    <s v="MRR Front_SW"/>
    <s v="None"/>
    <s v="None"/>
    <s v="Requirement"/>
    <s v="QM"/>
    <s v="Not_Relevant"/>
    <s v="Agreed"/>
    <s v="X01"/>
    <s v="None"/>
    <s v="1-4147106800294823-O-197-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s v="ReqLinked"/>
    <s v="none"/>
    <s v="None"/>
    <s v="None"/>
    <s v="None"/>
    <s v="None"/>
    <s v="None"/>
    <s v="None"/>
    <s v="[]"/>
    <s v="None"/>
    <s v="none"/>
    <s v="CHJ"/>
  </r>
  <r>
    <x v="21"/>
    <n v="9"/>
    <s v="/CHJ_Driving/10_Customer_Requirements/20_Project Specific/X01/FR5CP/CAN_Matrix/FMRADAR Clock Synchronization Verification Method_EN"/>
    <s v="doors://abt-doors-da.de.bosch.com:36665/?version=2&amp;prodID=0&amp;urn=urn:telelogic::1-4147106800294823-O-9-00179725"/>
    <n v="9"/>
    <s v="3.0-1"/>
    <s v="_x000a_"/>
    <s v="ReqLinked"/>
    <s v="28636: _x000a__x000a_"/>
    <s v="None"/>
    <s v="None"/>
    <s v="None"/>
    <s v="Requirement"/>
    <s v="N/A"/>
    <s v="Not_Relevant"/>
    <s v="Agreed"/>
    <s v="X01"/>
    <s v="None"/>
    <s v="1-4147106800294823-O-9-00179725"/>
    <s v="None"/>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s v="Agreed"/>
    <s v="28636: none_x000a_"/>
    <s v="None"/>
    <s v="ReqLinked"/>
    <s v="none"/>
    <s v="None"/>
    <s v="None"/>
    <s v="None"/>
    <s v="None"/>
    <s v="None"/>
    <s v="None"/>
    <s v="[]"/>
    <s v="None"/>
    <s v="none"/>
    <s v="CHJ"/>
  </r>
  <r>
    <x v="21"/>
    <n v="7"/>
    <s v="/CHJ_Driving/10_Customer_Requirements/20_Project Specific/X01/FR5CP/CAN_Matrix/FMRADAR Clock Synchronization Verification Method_EN"/>
    <s v="doors://abt-doors-da.de.bosch.com:36665/?version=2&amp;prodID=0&amp;urn=urn:telelogic::1-4147106800294823-O-7-00179725"/>
    <n v="7"/>
    <s v="2.0-1"/>
    <s v="_x000a_"/>
    <s v="ReqLinked"/>
    <s v="28636: _x000a__x000a_"/>
    <s v="None"/>
    <s v="SYNCTime_SYNC_RF_SyncTime = SYNCTime_SYNC_RF_SyncTime of Sync frame + SYNCTime_SYNC_RF_SyncTime of FUP frame"/>
    <s v="None"/>
    <s v="Requirement"/>
    <s v="N/A"/>
    <s v="Not_Relevant"/>
    <s v="Agreed"/>
    <s v="X01"/>
    <s v="None"/>
    <s v="1-4147106800294823-O-7-00179725"/>
    <s v="None"/>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s v="Agreed"/>
    <s v="28636: none_x000a_"/>
    <s v="None"/>
    <s v="ReqLinked"/>
    <s v="none"/>
    <s v="None"/>
    <s v="None"/>
    <s v="None"/>
    <s v="None"/>
    <s v="None"/>
    <s v="None"/>
    <s v="[]"/>
    <s v="None"/>
    <s v="none"/>
    <s v="CHJ"/>
  </r>
  <r>
    <x v="21"/>
    <n v="5"/>
    <s v="/CHJ_Driving/10_Customer_Requirements/20_Project Specific/X01/FR5CP/CAN_Matrix/FMRADAR Clock Synchronization Verification Method_EN"/>
    <s v="doors://abt-doors-da.de.bosch.com:36665/?version=2&amp;prodID=0&amp;urn=urn:telelogic::1-4147106800294823-O-5-00179725"/>
    <n v="5"/>
    <s v="1.0-3"/>
    <s v="_x000a_"/>
    <s v="ReqLinked"/>
    <s v="27872: _x000a__x000a_28829: _x000a__x000a_"/>
    <s v="None"/>
    <s v="None"/>
    <s v="None"/>
    <s v="Requirement"/>
    <s v="N/A"/>
    <s v="Not_Relevant"/>
    <s v="Agreed"/>
    <s v="X01"/>
    <s v="None"/>
    <s v="1-4147106800294823-O-5-00179725"/>
    <s v="None"/>
    <b v="0"/>
    <s v="None"/>
    <s v="27872: Agreed_x000a_28829: Agreed_x000a_"/>
    <s v="27872: 27872_x000a_28829: 28829_x000a_"/>
    <s v="27872: _x000a_28829: _x000a_"/>
    <s v="27872: 2.1.4.1.1.4.3-13.0-26.0-1_x000a_28829: 2.2.1.5.0-3_x000a_"/>
    <s v="27872: _x000a_28829: _x000a_"/>
    <s v="27872: doors://abt-doors-da.de.bosch.com:36665/?version=2&amp;prodID=0&amp;urn=urn:telelogic::1-4147106800294823-O-27872-00178a22_x000a_28829: doors://abt-doors-da.de.bosch.com:36665/?version=2&amp;prodID=0&amp;urn=urn:tel"/>
    <s v="27872: 1-4147106800294823-O-27872-00178a22_x000a_28829: 1-4147106800294823-O-28829-00178a22_x000a_"/>
    <s v="27872: BL 5.0_x000a_28829: BL 6.0_x000a_"/>
    <s v="None"/>
    <b v="0"/>
    <x v="0"/>
    <s v="27872: Agreed_x000a_28829: Agreed_x000a_"/>
    <s v="Agreed"/>
    <s v="27872: none_x000a_28829: none_x000a_"/>
    <s v="None"/>
    <s v="ReqLinked"/>
    <s v="none"/>
    <s v="None"/>
    <s v="None"/>
    <s v="None"/>
    <s v="None"/>
    <s v="None"/>
    <s v="None"/>
    <s v="[]"/>
    <s v="None"/>
    <s v="none"/>
    <s v="CHJ"/>
  </r>
  <r>
    <x v="21"/>
    <n v="4"/>
    <s v="/CHJ_Driving/10_Customer_Requirements/20_Project Specific/X01/FR5CP/CAN_Matrix/FMRADAR Clock Synchronization Verification Method_EN"/>
    <s v="doors://abt-doors-da.de.bosch.com:36665/?version=2&amp;prodID=0&amp;urn=urn:telelogic::1-4147106800294823-O-4-00179725"/>
    <n v="4"/>
    <s v="1.0-2"/>
    <s v="_x000a_"/>
    <s v="ReqLinked"/>
    <s v="27872: _x000a__x000a_28829: _x000a__x000a_"/>
    <s v="None"/>
    <s v="None"/>
    <s v="None"/>
    <s v="Requirement"/>
    <s v="N/A"/>
    <s v="Not_Relevant"/>
    <s v="Agreed"/>
    <s v="X01"/>
    <s v="None"/>
    <s v="1-4147106800294823-O-4-00179725"/>
    <s v="None"/>
    <b v="0"/>
    <s v="None"/>
    <s v="27872: Agreed_x000a_28829: Agreed_x000a_"/>
    <s v="27872: 27872_x000a_28829: 28829_x000a_"/>
    <s v="27872: _x000a_28829: _x000a_"/>
    <s v="27872: 2.1.4.1.1.4.3-13.0-26.0-1_x000a_28829: 2.2.1.5.0-3_x000a_"/>
    <s v="27872: _x000a_28829: _x000a_"/>
    <s v="27872: doors://abt-doors-da.de.bosch.com:36665/?version=2&amp;prodID=0&amp;urn=urn:telelogic::1-4147106800294823-O-27872-00178a22_x000a_28829: doors://abt-doors-da.de.bosch.com:36665/?version=2&amp;prodID=0&amp;urn=urn:tel"/>
    <s v="27872: 1-4147106800294823-O-27872-00178a22_x000a_28829: 1-4147106800294823-O-28829-00178a22_x000a_"/>
    <s v="27872: BL 5.0_x000a_28829: BL 6.0_x000a_"/>
    <s v="None"/>
    <b v="0"/>
    <x v="0"/>
    <s v="27872: Agreed_x000a_28829: Agreed_x000a_"/>
    <s v="Agreed"/>
    <s v="27872: none_x000a_28829: none_x000a_"/>
    <s v="None"/>
    <s v="ReqLinked"/>
    <s v="none"/>
    <s v="None"/>
    <s v="None"/>
    <s v="None"/>
    <s v="None"/>
    <s v="None"/>
    <s v="None"/>
    <s v="[]"/>
    <s v="None"/>
    <s v="none"/>
    <s v="CHJ"/>
  </r>
  <r>
    <x v="21"/>
    <n v="3"/>
    <s v="/CHJ_Driving/10_Customer_Requirements/20_Project Specific/X01/FR5CP/CAN_Matrix/FMRADAR Clock Synchronization Verification Method_EN"/>
    <s v="doors://abt-doors-da.de.bosch.com:36665/?version=2&amp;prodID=0&amp;urn=urn:telelogic::1-4147106800294823-O-3-00179725"/>
    <n v="3"/>
    <s v="1.0-1"/>
    <s v="_x000a_"/>
    <s v="ReqLinked"/>
    <s v="27872: _x000a__x000a_28636: _x000a__x000a_28829: _x000a__x000a_"/>
    <s v="None"/>
    <s v="None"/>
    <s v="None"/>
    <s v="Requirement"/>
    <s v="N/A"/>
    <s v="Not_Relevant"/>
    <s v="Agreed"/>
    <s v="X01"/>
    <s v="None"/>
    <s v="1-4147106800294823-O-3-00179725"/>
    <s v="None"/>
    <b v="0"/>
    <s v="None"/>
    <s v="27872: Agreed_x000a_28636: Agreed_x000a_28829: Agreed_x000a_"/>
    <s v="27872: 27872_x000a_28636: 28636_x000a_28829: 28829_x000a_"/>
    <s v="27872: _x000a_28636: _x000a_28829: _x000a_"/>
    <s v="27872: 2.1.4.1.1.4.3-13.0-26.0-1_x000a_28636: 2.1.4.1.1.4.3-1.0-14.0-1_x000a_28829: 2.2.1.5.0-3_x000a_"/>
    <s v="27872: _x000a_28636: _x000a_28829: _x000a_"/>
    <s v="27872: doors://abt-doors-da.de.bosch.com:36665/?version=2&amp;prodID=0&amp;urn=urn:telelogic::1-4147106800294823-O-27872-00178a22_x000a_28636: doors://abt-doors-da.de.bosch.com:36665/?version=2&amp;prodID=0&amp;urn=urn:tel"/>
    <s v="27872: 1-4147106800294823-O-27872-00178a22_x000a_28636: 1-4147106800294823-O-28636-00178a22_x000a_28829: 1-4147106800294823-O-28829-00178a22_x000a_"/>
    <s v="27872: BL 5.0_x000a_28636: BL 5.0_x000a_28829: BL 6.0_x000a_"/>
    <s v="None"/>
    <b v="0"/>
    <x v="0"/>
    <s v="27872: Agreed_x000a_28636: Agreed_x000a_28829: Agreed_x000a_"/>
    <s v="Agreed"/>
    <s v="27872: none_x000a_28636: none_x000a_28829: none_x000a_"/>
    <s v="None"/>
    <s v="ReqLinked"/>
    <s v="none"/>
    <s v="None"/>
    <s v="None"/>
    <s v="None"/>
    <s v="None"/>
    <s v="None"/>
    <s v="None"/>
    <s v="[]"/>
    <s v="None"/>
    <s v="none"/>
    <s v="CHJ"/>
  </r>
  <r>
    <x v="22"/>
    <n v="172"/>
    <s v="/CHJ_Driving/10_Customer_Requirements/20_Project Specific/X01/FR5CP/CAN_Matrix/EEA-DRS-018-V10-Requirement Specification of E2E"/>
    <s v="doors://abt-doors-da.de.bosch.com:36665/?version=2&amp;prodID=0&amp;urn=urn:telelogic::1-4147106800294823-O-172-00179722"/>
    <n v="172"/>
    <s v="6.0-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71"/>
    <s v="/CHJ_Driving/10_Customer_Requirements/20_Project Specific/X01/FR5CP/CAN_Matrix/EEA-DRS-018-V10-Requirement Specification of E2E"/>
    <s v="doors://abt-doors-da.de.bosch.com:36665/?version=2&amp;prodID=0&amp;urn=urn:telelogic::1-4147106800294823-O-171-00179722"/>
    <n v="171"/>
    <s v="6.0-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70"/>
    <s v="/CHJ_Driving/10_Customer_Requirements/20_Project Specific/X01/FR5CP/CAN_Matrix/EEA-DRS-018-V10-Requirement Specification of E2E"/>
    <s v="doors://abt-doors-da.de.bosch.com:36665/?version=2&amp;prodID=0&amp;urn=urn:telelogic::1-4147106800294823-O-170-00179722"/>
    <n v="170"/>
    <s v="6.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8"/>
    <s v="/CHJ_Driving/10_Customer_Requirements/20_Project Specific/X01/FR5CP/CAN_Matrix/EEA-DRS-018-V10-Requirement Specification of E2E"/>
    <s v="doors://abt-doors-da.de.bosch.com:36665/?version=2&amp;prodID=0&amp;urn=urn:telelogic::1-4147106800294823-O-168-00179722"/>
    <n v="168"/>
    <s v="6.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6"/>
    <s v="/CHJ_Driving/10_Customer_Requirements/20_Project Specific/X01/FR5CP/CAN_Matrix/EEA-DRS-018-V10-Requirement Specification of E2E"/>
    <s v="doors://abt-doors-da.de.bosch.com:36665/?version=2&amp;prodID=0&amp;urn=urn:telelogic::1-4147106800294823-O-166-00179722"/>
    <n v="166"/>
    <s v="6.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5"/>
    <s v="/CHJ_Driving/10_Customer_Requirements/20_Project Specific/X01/FR5CP/CAN_Matrix/EEA-DRS-018-V10-Requirement Specification of E2E"/>
    <s v="doors://abt-doors-da.de.bosch.com:36665/?version=2&amp;prodID=0&amp;urn=urn:telelogic::1-4147106800294823-O-165-00179722"/>
    <n v="165"/>
    <s v="6.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4"/>
    <s v="/CHJ_Driving/10_Customer_Requirements/20_Project Specific/X01/FR5CP/CAN_Matrix/EEA-DRS-018-V10-Requirement Specification of E2E"/>
    <s v="doors://abt-doors-da.de.bosch.com:36665/?version=2&amp;prodID=0&amp;urn=urn:telelogic::1-4147106800294823-O-164-00179722"/>
    <n v="164"/>
    <s v="6.0-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1"/>
    <s v="/CHJ_Driving/10_Customer_Requirements/20_Project Specific/X01/FR5CP/CAN_Matrix/EEA-DRS-018-V10-Requirement Specification of E2E"/>
    <s v="doors://abt-doors-da.de.bosch.com:36665/?version=2&amp;prodID=0&amp;urn=urn:telelogic::1-4147106800294823-O-161-00179722"/>
    <n v="161"/>
    <s v="6.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8"/>
    <s v="/CHJ_Driving/10_Customer_Requirements/20_Project Specific/X01/FR5CP/CAN_Matrix/EEA-DRS-018-V10-Requirement Specification of E2E"/>
    <s v="doors://abt-doors-da.de.bosch.com:36665/?version=2&amp;prodID=0&amp;urn=urn:telelogic::1-4147106800294823-O-158-00179722"/>
    <n v="158"/>
    <s v="5.4.0-2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7"/>
    <s v="/CHJ_Driving/10_Customer_Requirements/20_Project Specific/X01/FR5CP/CAN_Matrix/EEA-DRS-018-V10-Requirement Specification of E2E"/>
    <s v="doors://abt-doors-da.de.bosch.com:36665/?version=2&amp;prodID=0&amp;urn=urn:telelogic::1-4147106800294823-O-157-00179722"/>
    <n v="157"/>
    <s v="5.4.0-20"/>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6"/>
    <s v="/CHJ_Driving/10_Customer_Requirements/20_Project Specific/X01/FR5CP/CAN_Matrix/EEA-DRS-018-V10-Requirement Specification of E2E"/>
    <s v="doors://abt-doors-da.de.bosch.com:36665/?version=2&amp;prodID=0&amp;urn=urn:telelogic::1-4147106800294823-O-156-00179722"/>
    <n v="156"/>
    <s v="5.4.0-19"/>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5"/>
    <s v="/CHJ_Driving/10_Customer_Requirements/20_Project Specific/X01/FR5CP/CAN_Matrix/EEA-DRS-018-V10-Requirement Specification of E2E"/>
    <s v="doors://abt-doors-da.de.bosch.com:36665/?version=2&amp;prodID=0&amp;urn=urn:telelogic::1-4147106800294823-O-155-00179722"/>
    <n v="155"/>
    <s v="5.4.0-1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4"/>
    <s v="/CHJ_Driving/10_Customer_Requirements/20_Project Specific/X01/FR5CP/CAN_Matrix/EEA-DRS-018-V10-Requirement Specification of E2E"/>
    <s v="doors://abt-doors-da.de.bosch.com:36665/?version=2&amp;prodID=0&amp;urn=urn:telelogic::1-4147106800294823-O-154-00179722"/>
    <n v="154"/>
    <s v="5.4.0-1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3"/>
    <s v="/CHJ_Driving/10_Customer_Requirements/20_Project Specific/X01/FR5CP/CAN_Matrix/EEA-DRS-018-V10-Requirement Specification of E2E"/>
    <s v="doors://abt-doors-da.de.bosch.com:36665/?version=2&amp;prodID=0&amp;urn=urn:telelogic::1-4147106800294823-O-153-00179722"/>
    <n v="153"/>
    <s v="5.4.0-1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2"/>
    <s v="/CHJ_Driving/10_Customer_Requirements/20_Project Specific/X01/FR5CP/CAN_Matrix/EEA-DRS-018-V10-Requirement Specification of E2E"/>
    <s v="doors://abt-doors-da.de.bosch.com:36665/?version=2&amp;prodID=0&amp;urn=urn:telelogic::1-4147106800294823-O-152-00179722"/>
    <n v="152"/>
    <s v="5.4.0-1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1"/>
    <s v="/CHJ_Driving/10_Customer_Requirements/20_Project Specific/X01/FR5CP/CAN_Matrix/EEA-DRS-018-V10-Requirement Specification of E2E"/>
    <s v="doors://abt-doors-da.de.bosch.com:36665/?version=2&amp;prodID=0&amp;urn=urn:telelogic::1-4147106800294823-O-151-00179722"/>
    <n v="151"/>
    <s v="5.4.0-1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0"/>
    <s v="/CHJ_Driving/10_Customer_Requirements/20_Project Specific/X01/FR5CP/CAN_Matrix/EEA-DRS-018-V10-Requirement Specification of E2E"/>
    <s v="doors://abt-doors-da.de.bosch.com:36665/?version=2&amp;prodID=0&amp;urn=urn:telelogic::1-4147106800294823-O-150-00179722"/>
    <n v="150"/>
    <s v="5.4.0-1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9"/>
    <s v="/CHJ_Driving/10_Customer_Requirements/20_Project Specific/X01/FR5CP/CAN_Matrix/EEA-DRS-018-V10-Requirement Specification of E2E"/>
    <s v="doors://abt-doors-da.de.bosch.com:36665/?version=2&amp;prodID=0&amp;urn=urn:telelogic::1-4147106800294823-O-149-00179722"/>
    <n v="149"/>
    <s v="5.4.0-1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9-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8"/>
    <s v="/CHJ_Driving/10_Customer_Requirements/20_Project Specific/X01/FR5CP/CAN_Matrix/EEA-DRS-018-V10-Requirement Specification of E2E"/>
    <s v="doors://abt-doors-da.de.bosch.com:36665/?version=2&amp;prodID=0&amp;urn=urn:telelogic::1-4147106800294823-O-148-00179722"/>
    <n v="148"/>
    <s v="5.4.0-1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7"/>
    <s v="/CHJ_Driving/10_Customer_Requirements/20_Project Specific/X01/FR5CP/CAN_Matrix/EEA-DRS-018-V10-Requirement Specification of E2E"/>
    <s v="doors://abt-doors-da.de.bosch.com:36665/?version=2&amp;prodID=0&amp;urn=urn:telelogic::1-4147106800294823-O-147-00179722"/>
    <n v="147"/>
    <s v="5.4.0-10"/>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6"/>
    <s v="/CHJ_Driving/10_Customer_Requirements/20_Project Specific/X01/FR5CP/CAN_Matrix/EEA-DRS-018-V10-Requirement Specification of E2E"/>
    <s v="doors://abt-doors-da.de.bosch.com:36665/?version=2&amp;prodID=0&amp;urn=urn:telelogic::1-4147106800294823-O-146-00179722"/>
    <n v="146"/>
    <s v="5.4.0-9"/>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5"/>
    <s v="/CHJ_Driving/10_Customer_Requirements/20_Project Specific/X01/FR5CP/CAN_Matrix/EEA-DRS-018-V10-Requirement Specification of E2E"/>
    <s v="doors://abt-doors-da.de.bosch.com:36665/?version=2&amp;prodID=0&amp;urn=urn:telelogic::1-4147106800294823-O-145-00179722"/>
    <n v="145"/>
    <s v="5.4.0-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4"/>
    <s v="/CHJ_Driving/10_Customer_Requirements/20_Project Specific/X01/FR5CP/CAN_Matrix/EEA-DRS-018-V10-Requirement Specification of E2E"/>
    <s v="doors://abt-doors-da.de.bosch.com:36665/?version=2&amp;prodID=0&amp;urn=urn:telelogic::1-4147106800294823-O-144-00179722"/>
    <n v="144"/>
    <s v="5.4.0-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3"/>
    <s v="/CHJ_Driving/10_Customer_Requirements/20_Project Specific/X01/FR5CP/CAN_Matrix/EEA-DRS-018-V10-Requirement Specification of E2E"/>
    <s v="doors://abt-doors-da.de.bosch.com:36665/?version=2&amp;prodID=0&amp;urn=urn:telelogic::1-4147106800294823-O-143-00179722"/>
    <n v="143"/>
    <s v="5.4.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2"/>
    <s v="/CHJ_Driving/10_Customer_Requirements/20_Project Specific/X01/FR5CP/CAN_Matrix/EEA-DRS-018-V10-Requirement Specification of E2E"/>
    <s v="doors://abt-doors-da.de.bosch.com:36665/?version=2&amp;prodID=0&amp;urn=urn:telelogic::1-4147106800294823-O-142-00179722"/>
    <n v="142"/>
    <s v="5.4.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1"/>
    <s v="/CHJ_Driving/10_Customer_Requirements/20_Project Specific/X01/FR5CP/CAN_Matrix/EEA-DRS-018-V10-Requirement Specification of E2E"/>
    <s v="doors://abt-doors-da.de.bosch.com:36665/?version=2&amp;prodID=0&amp;urn=urn:telelogic::1-4147106800294823-O-141-00179722"/>
    <n v="141"/>
    <s v="5.4.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0"/>
    <s v="/CHJ_Driving/10_Customer_Requirements/20_Project Specific/X01/FR5CP/CAN_Matrix/EEA-DRS-018-V10-Requirement Specification of E2E"/>
    <s v="doors://abt-doors-da.de.bosch.com:36665/?version=2&amp;prodID=0&amp;urn=urn:telelogic::1-4147106800294823-O-140-00179722"/>
    <n v="140"/>
    <s v="5.4.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9"/>
    <s v="/CHJ_Driving/10_Customer_Requirements/20_Project Specific/X01/FR5CP/CAN_Matrix/EEA-DRS-018-V10-Requirement Specification of E2E"/>
    <s v="doors://abt-doors-da.de.bosch.com:36665/?version=2&amp;prodID=0&amp;urn=urn:telelogic::1-4147106800294823-O-139-00179722"/>
    <n v="139"/>
    <s v="5.4.0-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9-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7"/>
    <s v="/CHJ_Driving/10_Customer_Requirements/20_Project Specific/X01/FR5CP/CAN_Matrix/EEA-DRS-018-V10-Requirement Specification of E2E"/>
    <s v="doors://abt-doors-da.de.bosch.com:36665/?version=2&amp;prodID=0&amp;urn=urn:telelogic::1-4147106800294823-O-137-00179722"/>
    <n v="137"/>
    <s v="5.4.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5"/>
    <s v="/CHJ_Driving/10_Customer_Requirements/20_Project Specific/X01/FR5CP/CAN_Matrix/EEA-DRS-018-V10-Requirement Specification of E2E"/>
    <s v="doors://abt-doors-da.de.bosch.com:36665/?version=2&amp;prodID=0&amp;urn=urn:telelogic::1-4147106800294823-O-135-00179722"/>
    <n v="135"/>
    <s v="5.3.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4"/>
    <s v="/CHJ_Driving/10_Customer_Requirements/20_Project Specific/X01/FR5CP/CAN_Matrix/EEA-DRS-018-V10-Requirement Specification of E2E"/>
    <s v="doors://abt-doors-da.de.bosch.com:36665/?version=2&amp;prodID=0&amp;urn=urn:telelogic::1-4147106800294823-O-134-00179722"/>
    <n v="134"/>
    <s v="5.3.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3"/>
    <s v="/CHJ_Driving/10_Customer_Requirements/20_Project Specific/X01/FR5CP/CAN_Matrix/EEA-DRS-018-V10-Requirement Specification of E2E"/>
    <s v="doors://abt-doors-da.de.bosch.com:36665/?version=2&amp;prodID=0&amp;urn=urn:telelogic::1-4147106800294823-O-133-00179722"/>
    <n v="133"/>
    <s v="5.3.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2"/>
    <s v="/CHJ_Driving/10_Customer_Requirements/20_Project Specific/X01/FR5CP/CAN_Matrix/EEA-DRS-018-V10-Requirement Specification of E2E"/>
    <s v="doors://abt-doors-da.de.bosch.com:36665/?version=2&amp;prodID=0&amp;urn=urn:telelogic::1-4147106800294823-O-132-00179722"/>
    <n v="132"/>
    <s v="5.3.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0"/>
    <s v="/CHJ_Driving/10_Customer_Requirements/20_Project Specific/X01/FR5CP/CAN_Matrix/EEA-DRS-018-V10-Requirement Specification of E2E"/>
    <s v="doors://abt-doors-da.de.bosch.com:36665/?version=2&amp;prodID=0&amp;urn=urn:telelogic::1-4147106800294823-O-130-00179722"/>
    <n v="130"/>
    <s v="5.3.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24"/>
    <s v="/CHJ_Driving/10_Customer_Requirements/20_Project Specific/X01/FR5CP/CAN_Matrix/EEA-DRS-018-V10-Requirement Specification of E2E"/>
    <s v="doors://abt-doors-da.de.bosch.com:36665/?version=2&amp;prodID=0&amp;urn=urn:telelogic::1-4147106800294823-O-124-00179722"/>
    <n v="124"/>
    <s v="5.0-2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4-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3"/>
    <s v="/CHJ_Driving/10_Customer_Requirements/20_Project Specific/X01/FR5CP/CAN_Matrix/EEA-DRS-018-V10-Requirement Specification of E2E"/>
    <s v="doors://abt-doors-da.de.bosch.com:36665/?version=2&amp;prodID=0&amp;urn=urn:telelogic::1-4147106800294823-O-123-00179722"/>
    <n v="123"/>
    <s v="5.0-20"/>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3-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2"/>
    <s v="/CHJ_Driving/10_Customer_Requirements/20_Project Specific/X01/FR5CP/CAN_Matrix/EEA-DRS-018-V10-Requirement Specification of E2E"/>
    <s v="doors://abt-doors-da.de.bosch.com:36665/?version=2&amp;prodID=0&amp;urn=urn:telelogic::1-4147106800294823-O-122-00179722"/>
    <n v="122"/>
    <s v="5.0-19"/>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1"/>
    <s v="/CHJ_Driving/10_Customer_Requirements/20_Project Specific/X01/FR5CP/CAN_Matrix/EEA-DRS-018-V10-Requirement Specification of E2E"/>
    <s v="doors://abt-doors-da.de.bosch.com:36665/?version=2&amp;prodID=0&amp;urn=urn:telelogic::1-4147106800294823-O-121-00179722"/>
    <n v="121"/>
    <s v="5.0-18"/>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1-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0"/>
    <s v="/CHJ_Driving/10_Customer_Requirements/20_Project Specific/X01/FR5CP/CAN_Matrix/EEA-DRS-018-V10-Requirement Specification of E2E"/>
    <s v="doors://abt-doors-da.de.bosch.com:36665/?version=2&amp;prodID=0&amp;urn=urn:telelogic::1-4147106800294823-O-120-00179722"/>
    <n v="120"/>
    <s v="5.0-17"/>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0-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9"/>
    <s v="/CHJ_Driving/10_Customer_Requirements/20_Project Specific/X01/FR5CP/CAN_Matrix/EEA-DRS-018-V10-Requirement Specification of E2E"/>
    <s v="doors://abt-doors-da.de.bosch.com:36665/?version=2&amp;prodID=0&amp;urn=urn:telelogic::1-4147106800294823-O-119-00179722"/>
    <n v="119"/>
    <s v="5.0-16"/>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9-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8"/>
    <s v="/CHJ_Driving/10_Customer_Requirements/20_Project Specific/X01/FR5CP/CAN_Matrix/EEA-DRS-018-V10-Requirement Specification of E2E"/>
    <s v="doors://abt-doors-da.de.bosch.com:36665/?version=2&amp;prodID=0&amp;urn=urn:telelogic::1-4147106800294823-O-118-00179722"/>
    <n v="118"/>
    <s v="5.0-15"/>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8-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7"/>
    <s v="/CHJ_Driving/10_Customer_Requirements/20_Project Specific/X01/FR5CP/CAN_Matrix/EEA-DRS-018-V10-Requirement Specification of E2E"/>
    <s v="doors://abt-doors-da.de.bosch.com:36665/?version=2&amp;prodID=0&amp;urn=urn:telelogic::1-4147106800294823-O-117-00179722"/>
    <n v="117"/>
    <s v="5.0-14"/>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7-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6"/>
    <s v="/CHJ_Driving/10_Customer_Requirements/20_Project Specific/X01/FR5CP/CAN_Matrix/EEA-DRS-018-V10-Requirement Specification of E2E"/>
    <s v="doors://abt-doors-da.de.bosch.com:36665/?version=2&amp;prodID=0&amp;urn=urn:telelogic::1-4147106800294823-O-116-00179722"/>
    <n v="116"/>
    <s v="5.0-13"/>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6-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5"/>
    <s v="/CHJ_Driving/10_Customer_Requirements/20_Project Specific/X01/FR5CP/CAN_Matrix/EEA-DRS-018-V10-Requirement Specification of E2E"/>
    <s v="doors://abt-doors-da.de.bosch.com:36665/?version=2&amp;prodID=0&amp;urn=urn:telelogic::1-4147106800294823-O-115-00179722"/>
    <n v="115"/>
    <s v="5.0-12"/>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5-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3"/>
    <s v="/CHJ_Driving/10_Customer_Requirements/20_Project Specific/X01/FR5CP/CAN_Matrix/EEA-DRS-018-V10-Requirement Specification of E2E"/>
    <s v="doors://abt-doors-da.de.bosch.com:36665/?version=2&amp;prodID=0&amp;urn=urn:telelogic::1-4147106800294823-O-113-00179722"/>
    <n v="113"/>
    <s v="5.0-1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3-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2"/>
    <s v="/CHJ_Driving/10_Customer_Requirements/20_Project Specific/X01/FR5CP/CAN_Matrix/EEA-DRS-018-V10-Requirement Specification of E2E"/>
    <s v="doors://abt-doors-da.de.bosch.com:36665/?version=2&amp;prodID=0&amp;urn=urn:telelogic::1-4147106800294823-O-112-00179722"/>
    <n v="112"/>
    <s v="5.0-10"/>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0"/>
    <s v="/CHJ_Driving/10_Customer_Requirements/20_Project Specific/X01/FR5CP/CAN_Matrix/EEA-DRS-018-V10-Requirement Specification of E2E"/>
    <s v="doors://abt-doors-da.de.bosch.com:36665/?version=2&amp;prodID=0&amp;urn=urn:telelogic::1-4147106800294823-O-110-00179722"/>
    <n v="110"/>
    <s v="5.0-9"/>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0-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9"/>
    <s v="/CHJ_Driving/10_Customer_Requirements/20_Project Specific/X01/FR5CP/CAN_Matrix/EEA-DRS-018-V10-Requirement Specification of E2E"/>
    <s v="doors://abt-doors-da.de.bosch.com:36665/?version=2&amp;prodID=0&amp;urn=urn:telelogic::1-4147106800294823-O-109-00179722"/>
    <n v="109"/>
    <s v="5.0-8"/>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9-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8"/>
    <s v="/CHJ_Driving/10_Customer_Requirements/20_Project Specific/X01/FR5CP/CAN_Matrix/EEA-DRS-018-V10-Requirement Specification of E2E"/>
    <s v="doors://abt-doors-da.de.bosch.com:36665/?version=2&amp;prodID=0&amp;urn=urn:telelogic::1-4147106800294823-O-108-00179722"/>
    <n v="108"/>
    <s v="5.0-7"/>
    <s v="_x000a_"/>
    <s v="ReqIgnored"/>
    <s v="None"/>
    <s v="MRR Front_SW"/>
    <s v="None"/>
    <s v="None"/>
    <s v="Requirement"/>
    <s v="None"/>
    <s v="None"/>
    <s v="N/A"/>
    <s v="X01"/>
    <s v="None"/>
    <s v="1-4147106800294823-O-108-00179722"/>
    <s v="None"/>
    <b v="0"/>
    <s v="None"/>
    <s v="None"/>
    <s v="None"/>
    <s v="None"/>
    <s v="None"/>
    <s v="None"/>
    <s v="None"/>
    <s v="None"/>
    <s v="None"/>
    <s v="None"/>
    <b v="1"/>
    <x v="1"/>
    <s v="None"/>
    <s v="None"/>
    <s v="None"/>
    <s v="None"/>
    <s v="ReqNotLinked"/>
    <s v="none"/>
    <s v="None"/>
    <s v="None"/>
    <s v="None"/>
    <s v="None"/>
    <s v="None"/>
    <s v="None"/>
    <s v="[]"/>
    <s v="None"/>
    <s v="noTestRequired"/>
    <s v="CHJ"/>
  </r>
  <r>
    <x v="22"/>
    <n v="107"/>
    <s v="/CHJ_Driving/10_Customer_Requirements/20_Project Specific/X01/FR5CP/CAN_Matrix/EEA-DRS-018-V10-Requirement Specification of E2E"/>
    <s v="doors://abt-doors-da.de.bosch.com:36665/?version=2&amp;prodID=0&amp;urn=urn:telelogic::1-4147106800294823-O-107-00179722"/>
    <n v="107"/>
    <s v="5.0-6"/>
    <s v="_x000a_"/>
    <s v="ReqIgnored"/>
    <s v="None"/>
    <s v="MRR Front_SW"/>
    <s v="None"/>
    <s v="None"/>
    <s v="Requirement"/>
    <s v="None"/>
    <s v="None"/>
    <s v="N/A"/>
    <s v="X01"/>
    <s v="None"/>
    <s v="1-4147106800294823-O-107-00179722"/>
    <s v="None"/>
    <b v="0"/>
    <s v="None"/>
    <s v="None"/>
    <s v="None"/>
    <s v="None"/>
    <s v="None"/>
    <s v="None"/>
    <s v="None"/>
    <s v="None"/>
    <s v="None"/>
    <s v="None"/>
    <b v="1"/>
    <x v="1"/>
    <s v="None"/>
    <s v="None"/>
    <s v="None"/>
    <s v="None"/>
    <s v="ReqNotLinked"/>
    <s v="none"/>
    <s v="None"/>
    <s v="None"/>
    <s v="None"/>
    <s v="None"/>
    <s v="None"/>
    <s v="None"/>
    <s v="[]"/>
    <s v="None"/>
    <s v="noTestRequired"/>
    <s v="CHJ"/>
  </r>
  <r>
    <x v="22"/>
    <n v="185"/>
    <s v="/CHJ_Driving/10_Customer_Requirements/20_Project Specific/X01/FR5CP/CAN_Matrix/EEA-DRS-018-V10-Requirement Specification of E2E"/>
    <s v="doors://abt-doors-da.de.bosch.com:36665/?version=2&amp;prodID=0&amp;urn=urn:telelogic::1-4147106800294823-O-185-00179722"/>
    <n v="185"/>
    <s v="5.0-5"/>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85-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6"/>
    <s v="/CHJ_Driving/10_Customer_Requirements/20_Project Specific/X01/FR5CP/CAN_Matrix/EEA-DRS-018-V10-Requirement Specification of E2E"/>
    <s v="doors://abt-doors-da.de.bosch.com:36665/?version=2&amp;prodID=0&amp;urn=urn:telelogic::1-4147106800294823-O-106-00179722"/>
    <n v="106"/>
    <s v="5.0-4"/>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6-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4"/>
    <s v="/CHJ_Driving/10_Customer_Requirements/20_Project Specific/X01/FR5CP/CAN_Matrix/EEA-DRS-018-V10-Requirement Specification of E2E"/>
    <s v="doors://abt-doors-da.de.bosch.com:36665/?version=2&amp;prodID=0&amp;urn=urn:telelogic::1-4147106800294823-O-104-00179722"/>
    <n v="104"/>
    <s v="5.0-3"/>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4-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3"/>
    <s v="/CHJ_Driving/10_Customer_Requirements/20_Project Specific/X01/FR5CP/CAN_Matrix/EEA-DRS-018-V10-Requirement Specification of E2E"/>
    <s v="doors://abt-doors-da.de.bosch.com:36665/?version=2&amp;prodID=0&amp;urn=urn:telelogic::1-4147106800294823-O-103-00179722"/>
    <n v="103"/>
    <s v="5.0-2"/>
    <s v="_x000a_"/>
    <s v="ReqLinked"/>
    <s v="171: _x000a__x000a_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3-00179722"/>
    <s v="BL03"/>
    <b v="0"/>
    <s v="None"/>
    <s v="171: Agreed_x000a_172: Agreed_x000a_21768: Agreed_x000a_21781: N/A_x000a_21782: Agreed_x000a_21783: Agreed_x000a_21786: Agreed_x000a_21788: Agreed_x000a_21789: N/A_x000a_21790: N/A_x000a_21791: N/A_x000a_21792: N/A_x000a_21793: N/A_x000a_21794: Agreed_x000a_21795: Agreed_x000a_21796: Agree"/>
    <s v="171: 171_x000a_172: 172_x000a_21768: 21768_x000a_21781: 21781_x000a_21782: 21782_x000a_21783: 21783_x000a_21786: 21786_x000a_21788: 21788_x000a_21789: 21789_x000a_21790: 21790_x000a_21791: 21791_x000a_21792: 21792_x000a_21793: 21793_x000a_21794: 21794_x000a_21795: 21795_x000a_21796: 21796_x000a_"/>
    <s v="171: _x000a_172: _x000a_21768: _x000a_21781: _x000a_21782: _x000a_21783: _x000a_21786: _x000a_21788: _x000a_21789: _x000a_21790: _x000a_21791: _x000a_21792: _x000a_21793: _x000a_21794: _x000a_21795: _x000a_21796: _x000a_21797: _x000a_21798: _x000a_21800: _x000a_21802: _x000a_21803: _x000a_21857: _x000a_"/>
    <s v="171: 2.2.2.0-13_x000a_172: 2.2.2.0-14_x000a_21768: 2.2.1.2.0-1_x000a_21781: 2.2.1.2.0-19_x000a_21782: 2.2.1.2.0-18_x000a_21783: 2.2.1.2.0-17_x000a_21786: 2.2.1.2.0-16_x000a_21788: 2.2.1.2.0-15_x000a_21789: 2.2.1.2.0-14_x000a_21790: 2.2.1.2.0-13_x000a_21791: 2."/>
    <s v="171: _x000a_172: _x000a_21768: _x000a_21781: _x000a_21782: _x000a_21783: _x000a_21786: _x000a_21788: _x000a_21789: _x000a_21790: _x000a_21791: _x000a_21792: _x000a_21793: _x000a_21794: _x000a_21795: _x000a_21796: _x000a_21797: _x000a_21798: _x000a_21800: _x000a_21802: _x000a_21803: _x000a_21857: _x000a_"/>
    <s v="171: doors://abt-doors-da.de.bosch.com:36665/?version=2&amp;prodID=0&amp;urn=urn:telelogic::1-4147106800294823-O-171-00178a22_x000a_172: doors://abt-doors-da.de.bosch.com:36665/?version=2&amp;prodID=0&amp;urn=urn:telelogic"/>
    <s v="171: 1-4147106800294823-O-171-00178a22_x000a_172: 1-4147106800294823-O-172-00178a22_x000a_21768: 1-4147106800294823-O-21768-00178a22_x000a_21781: 1-4147106800294823-O-21781-00178a22_x000a_21782: 1-4147106800294823-O-21782-00"/>
    <s v="171: BL 1.0_x000a_172: BL 1.0_x000a_21768: BL 2.0_x000a_21781: BL 3.0_x000a_21782: BL 2.0_x000a_21783: BL 2.0_x000a_21786: BL 2.0_x000a_21788: BL 3.0_x000a_21789: BL 2.0_x000a_21790: BL 2.0_x000a_21791: BL 2.0_x000a_21792: BL 2.0_x000a_21793: BL 2.0_x000a_21794: BL 3.0_x000a_21795: B"/>
    <s v="None"/>
    <b v="0"/>
    <x v="0"/>
    <s v="171: Agreed_x000a_172: Agreed_x000a_21768: Agreed_x000a_21781: N/A_x000a_21782: Agreed_x000a_21783: Agreed_x000a_21786: Agreed_x000a_21788: Agreed_x000a_21789: N/A_x000a_21790: N/A_x000a_21791: N/A_x000a_21792: N/A_x000a_21793: N/A_x000a_21794: Agreed_x000a_21795: Agreed_x000a_21796: Agree"/>
    <s v="Agreed"/>
    <s v="171: none_x000a_172: none_x000a_21768: none_x000a_21781: none_x000a_21782: none_x000a_21783: none_x000a_21786: none_x000a_21788: none_x000a_21789: none_x000a_21790: none_x000a_21791: none_x000a_21792: none_x000a_21793: none_x000a_21794: none_x000a_21795: none_x000a_21796: none_x000a_21797: none_x000a_"/>
    <s v="None"/>
    <s v="ReqLinked"/>
    <s v="none"/>
    <s v="None"/>
    <s v="None"/>
    <s v="None"/>
    <s v="None"/>
    <s v="None"/>
    <s v="None"/>
    <s v="[]"/>
    <s v="None"/>
    <s v="none"/>
    <s v="CHJ"/>
  </r>
  <r>
    <x v="22"/>
    <n v="102"/>
    <s v="/CHJ_Driving/10_Customer_Requirements/20_Project Specific/X01/FR5CP/CAN_Matrix/EEA-DRS-018-V10-Requirement Specification of E2E"/>
    <s v="doors://abt-doors-da.de.bosch.com:36665/?version=2&amp;prodID=0&amp;urn=urn:telelogic::1-4147106800294823-O-102-00179722"/>
    <n v="102"/>
    <s v="5.0-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0"/>
    <s v="/CHJ_Driving/10_Customer_Requirements/20_Project Specific/X01/FR5CP/CAN_Matrix/EEA-DRS-018-V10-Requirement Specification of E2E"/>
    <s v="doors://abt-doors-da.de.bosch.com:36665/?version=2&amp;prodID=0&amp;urn=urn:telelogic::1-4147106800294823-O-100-00179722"/>
    <n v="100"/>
    <s v="4.0-7.0-3"/>
    <s v="_x000a_"/>
    <s v="ReqLinked"/>
    <s v="172: _x000a__x000a_"/>
    <s v="MRR Front_SW"/>
    <s v="None"/>
    <s v="None"/>
    <s v="Requirement"/>
    <s v="ASIL B"/>
    <s v="Not_Relevant"/>
    <s v="Agreed"/>
    <s v="X01"/>
    <s v="None"/>
    <s v="1-4147106800294823-O-100-00179722"/>
    <s v="BL03"/>
    <b v="0"/>
    <s v="None"/>
    <s v="172: Agreed_x000a_"/>
    <s v="172: 172_x000a_"/>
    <s v="172: _x000a_"/>
    <s v="172: 2.2.2.0-14_x000a_"/>
    <s v="172: _x000a_"/>
    <s v="172: doors://abt-doors-da.de.bosch.com:36665/?version=2&amp;prodID=0&amp;urn=urn:telelogic::1-4147106800294823-O-172-00178a22_x000a_"/>
    <s v="172: 1-4147106800294823-O-172-00178a22_x000a_"/>
    <s v="172: BL 1.0_x000a_"/>
    <s v="None"/>
    <b v="0"/>
    <x v="0"/>
    <s v="172: Agreed_x000a_"/>
    <s v="Agreed"/>
    <s v="172: none_x000a_"/>
    <s v="None"/>
    <s v="ReqLinked"/>
    <s v="none"/>
    <s v="None"/>
    <s v="None"/>
    <s v="None"/>
    <s v="None"/>
    <s v="None"/>
    <s v="None"/>
    <s v="[]"/>
    <s v="None"/>
    <s v="none"/>
    <s v="CHJ"/>
  </r>
  <r>
    <x v="22"/>
    <n v="99"/>
    <s v="/CHJ_Driving/10_Customer_Requirements/20_Project Specific/X01/FR5CP/CAN_Matrix/EEA-DRS-018-V10-Requirement Specification of E2E"/>
    <s v="doors://abt-doors-da.de.bosch.com:36665/?version=2&amp;prodID=0&amp;urn=urn:telelogic::1-4147106800294823-O-99-00179722"/>
    <n v="99"/>
    <s v="4.0-7.0-2"/>
    <s v="_x000a_"/>
    <s v="ReqIgnored"/>
    <s v="None"/>
    <s v="MRR Front_SW"/>
    <s v="None"/>
    <s v="None"/>
    <s v="Requirement"/>
    <s v="None"/>
    <s v="None"/>
    <s v="N/A"/>
    <s v="X01"/>
    <s v="None"/>
    <s v="1-4147106800294823-O-99-00179722"/>
    <s v="None"/>
    <b v="0"/>
    <s v="None"/>
    <s v="None"/>
    <s v="None"/>
    <s v="None"/>
    <s v="None"/>
    <s v="None"/>
    <s v="None"/>
    <s v="None"/>
    <s v="None"/>
    <s v="None"/>
    <b v="1"/>
    <x v="1"/>
    <s v="None"/>
    <s v="None"/>
    <s v="None"/>
    <s v="None"/>
    <s v="ReqNotLinked"/>
    <s v="none"/>
    <s v="None"/>
    <s v="None"/>
    <s v="None"/>
    <s v="None"/>
    <s v="None"/>
    <s v="None"/>
    <s v="[]"/>
    <s v="None"/>
    <s v="noTestRequired"/>
    <s v="CHJ"/>
  </r>
  <r>
    <x v="22"/>
    <n v="98"/>
    <s v="/CHJ_Driving/10_Customer_Requirements/20_Project Specific/X01/FR5CP/CAN_Matrix/EEA-DRS-018-V10-Requirement Specification of E2E"/>
    <s v="doors://abt-doors-da.de.bosch.com:36665/?version=2&amp;prodID=0&amp;urn=urn:telelogic::1-4147106800294823-O-98-00179722"/>
    <n v="98"/>
    <s v="4.0-7.0-1"/>
    <s v="_x000a_"/>
    <s v="ReqLinked"/>
    <s v="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_x000a__x000a_21776: _x000a__x000a_21777: _x000a__x000a_21778: _x000a__x000a_21779: _x000a__x000a_21780: _x000a_"/>
    <s v="MRR Front_SW"/>
    <s v="None"/>
    <s v="None"/>
    <s v="Requirement"/>
    <s v="ASIL B"/>
    <s v="Not_Relevant"/>
    <s v="Agreed"/>
    <s v="X01"/>
    <s v="None"/>
    <s v="1-4147106800294823-O-98-00179722"/>
    <s v="BL03"/>
    <b v="0"/>
    <s v="None"/>
    <s v="1136: Agreed_x000a_1137: Agreed_x000a_1138: N/A_x000a_1139: N/A_x000a_1140: Agreed_x000a_1141: Agreed_x000a_1146: Agreed_x000a_1147: Agreed_x000a_1148: Agreed_x000a_1149: N/A_x000a_1150: Agreed_x000a_1151: N/A_x000a_1152: N/A_x000a_1437: Agreed_x000a_1439: N/A_x000a_21772: Agreed_x000a_21773: Ag"/>
    <s v="1136: 1136_x000a_1137: 1137_x000a_1138: 1138_x000a_1139: 1139_x000a_1140: 1140_x000a_1141: 1141_x000a_1146: 1146_x000a_1147: 1147_x000a_1148: 1148_x000a_1149: 1149_x000a_1150: 1150_x000a_1151: 1151_x000a_1152: 1152_x000a_1437: 1437_x000a_1439: 1439_x000a_21772: 21772_x000a_21773: 21773_x000a_21774: 21"/>
    <s v="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1855: "/>
    <s v="1136: 2.2.1.1.1.0-1_x000a_1137: 2.2.1.1.1.0-2_x000a_1138: 2.2.1.1.1.0-4_x000a_1139: 2.2.1.1.1.0-6_x000a_1140: 2.2.1.1.1.0-7_x000a_1141: 2.2.1.1.1.0-8_x000a_1146: 2.2.1.1.1.0-9_x000a_1147: 2.2.1.1.1.0-10_x000a_1148: 2.2.1.1.1.0-11_x000a_1149: 2.2.1.1.1.0-"/>
    <s v="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1855: "/>
    <s v="1136: doors://abt-doors-da.de.bosch.com:36665/?version=2&amp;prodID=0&amp;urn=urn:telelogic::1-4147106800294823-O-1136-00178a22_x000a_1137: doors://abt-doors-da.de.bosch.com:36665/?version=2&amp;prodID=0&amp;urn=urn:telelo"/>
    <s v="1136: 1-4147106800294823-O-1136-00178a22_x000a_1137: 1-4147106800294823-O-1137-00178a22_x000a_1138: 1-4147106800294823-O-1138-00178a22_x000a_1139: 1-4147106800294823-O-1139-00178a22_x000a_1140: 1-4147106800294823-O-1140-0017"/>
    <s v="1136: BL 2.0_x000a_1137: BL 2.0_x000a_1138: BL 3.0_x000a_1139: BL 3.0_x000a_1140: BL 2.0_x000a_1141: BL 2.0_x000a_1146: BL 2.0_x000a_1147: BL 2.0_x000a_1148: BL 3.0_x000a_1149: BL 3.0_x000a_1150: BL 3.0_x000a_1151: BL 2.0_x000a_1152: BL 2.0_x000a_1437: BL 2.0_x000a_1439: BL 3.0_x000a_21772"/>
    <s v="None"/>
    <b v="0"/>
    <x v="0"/>
    <s v="1136: Agreed_x000a_1137: Agreed_x000a_1138: N/A_x000a_1139: N/A_x000a_1140: Agreed_x000a_1141: Agreed_x000a_1146: Agreed_x000a_1147: Agreed_x000a_1148: Agreed_x000a_1149: N/A_x000a_1150: Agreed_x000a_1151: N/A_x000a_1152: N/A_x000a_1437: Agreed_x000a_1439: N/A_x000a_21772: Agreed_x000a_21773: Ag"/>
    <s v="Agreed"/>
    <s v="1136: none_x000a_1137: none_x000a_1138: none_x000a_1139: none_x000a_1140: none_x000a_1141: none_x000a_1146: none_x000a_1147: none_x000a_1148: none_x000a_1149: none_x000a_1150: none_x000a_1151: none_x000a_1152: none_x000a_1437: none_x000a_1439: none_x000a_21772: none_x000a_21773: none_x000a_21774: none"/>
    <s v="None"/>
    <s v="ReqLinked"/>
    <s v="none"/>
    <s v="None"/>
    <s v="None"/>
    <s v="None"/>
    <s v="None"/>
    <s v="None"/>
    <s v="None"/>
    <s v="[]"/>
    <s v="None"/>
    <s v="none"/>
    <s v="CHJ"/>
  </r>
  <r>
    <x v="22"/>
    <n v="96"/>
    <s v="/CHJ_Driving/10_Customer_Requirements/20_Project Specific/X01/FR5CP/CAN_Matrix/EEA-DRS-018-V10-Requirement Specification of E2E"/>
    <s v="doors://abt-doors-da.de.bosch.com:36665/?version=2&amp;prodID=0&amp;urn=urn:telelogic::1-4147106800294823-O-96-00179722"/>
    <n v="96"/>
    <s v="4.0-6"/>
    <s v="_x000a_"/>
    <s v="ReqLinked"/>
    <s v="172: _x000a__x000a_"/>
    <s v="MRR Front_SW"/>
    <s v="None"/>
    <s v="None"/>
    <s v="Requirement"/>
    <s v="ASIL B"/>
    <s v="Not_Relevant"/>
    <s v="Agreed"/>
    <s v="X01"/>
    <s v="None"/>
    <s v="1-4147106800294823-O-96-00179722"/>
    <s v="BL03"/>
    <b v="0"/>
    <s v="None"/>
    <s v="172: Agreed_x000a_"/>
    <s v="172: 172_x000a_"/>
    <s v="172: _x000a_"/>
    <s v="172: 2.2.2.0-14_x000a_"/>
    <s v="172: _x000a_"/>
    <s v="172: doors://abt-doors-da.de.bosch.com:36665/?version=2&amp;prodID=0&amp;urn=urn:telelogic::1-4147106800294823-O-172-00178a22_x000a_"/>
    <s v="172: 1-4147106800294823-O-172-00178a22_x000a_"/>
    <s v="172: BL 1.0_x000a_"/>
    <s v="None"/>
    <b v="0"/>
    <x v="0"/>
    <s v="172: Agreed_x000a_"/>
    <s v="Agreed"/>
    <s v="172: none_x000a_"/>
    <s v="None"/>
    <s v="ReqLinked"/>
    <s v="none"/>
    <s v="None"/>
    <s v="None"/>
    <s v="None"/>
    <s v="None"/>
    <s v="None"/>
    <s v="None"/>
    <s v="[]"/>
    <s v="None"/>
    <s v="none"/>
    <s v="CHJ"/>
  </r>
  <r>
    <x v="22"/>
    <n v="95"/>
    <s v="/CHJ_Driving/10_Customer_Requirements/20_Project Specific/X01/FR5CP/CAN_Matrix/EEA-DRS-018-V10-Requirement Specification of E2E"/>
    <s v="doors://abt-doors-da.de.bosch.com:36665/?version=2&amp;prodID=0&amp;urn=urn:telelogic::1-4147106800294823-O-95-00179722"/>
    <n v="95"/>
    <s v="4.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9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94"/>
    <s v="/CHJ_Driving/10_Customer_Requirements/20_Project Specific/X01/FR5CP/CAN_Matrix/EEA-DRS-018-V10-Requirement Specification of E2E"/>
    <s v="doors://abt-doors-da.de.bosch.com:36665/?version=2&amp;prodID=0&amp;urn=urn:telelogic::1-4147106800294823-O-94-00179722"/>
    <n v="94"/>
    <s v="4.0-4"/>
    <s v="_x000a_"/>
    <s v="ReqIgnored"/>
    <s v="None"/>
    <s v="MRR Front_SW"/>
    <s v="None"/>
    <s v="None"/>
    <s v="Requirement"/>
    <s v="None"/>
    <s v="None"/>
    <s v="N/A"/>
    <s v="X01"/>
    <s v="None"/>
    <s v="1-4147106800294823-O-94-00179722"/>
    <s v="None"/>
    <b v="0"/>
    <s v="None"/>
    <s v="None"/>
    <s v="None"/>
    <s v="None"/>
    <s v="None"/>
    <s v="None"/>
    <s v="None"/>
    <s v="None"/>
    <s v="None"/>
    <s v="None"/>
    <b v="1"/>
    <x v="1"/>
    <s v="None"/>
    <s v="None"/>
    <s v="None"/>
    <s v="None"/>
    <s v="ReqNotLinked"/>
    <s v="none"/>
    <s v="None"/>
    <s v="None"/>
    <s v="None"/>
    <s v="None"/>
    <s v="None"/>
    <s v="None"/>
    <s v="[]"/>
    <s v="None"/>
    <s v="noTestRequired"/>
    <s v="CHJ"/>
  </r>
  <r>
    <x v="22"/>
    <n v="93"/>
    <s v="/CHJ_Driving/10_Customer_Requirements/20_Project Specific/X01/FR5CP/CAN_Matrix/EEA-DRS-018-V10-Requirement Specification of E2E"/>
    <s v="doors://abt-doors-da.de.bosch.com:36665/?version=2&amp;prodID=0&amp;urn=urn:telelogic::1-4147106800294823-O-93-00179722"/>
    <n v="93"/>
    <s v="4.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9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pivotCacheRecords>
</file>

<file path=xl/pivotCache/pivotCacheRecords2.xml><?xml version="1.0" encoding="utf-8"?>
<pivotCacheRecords xmlns="http://schemas.openxmlformats.org/spreadsheetml/2006/main" xmlns:r="http://schemas.openxmlformats.org/officeDocument/2006/relationships" count="2054">
  <r>
    <x v="0"/>
    <s v="316_#574#"/>
    <s v="/CHJ_Driving/10_Customer_Requirements/20_Project Specific/X01/FR5CP/Diagnostic/LiAuto_X01-X02-X03_FMRADAR_A_0000_CANFD_5.4.9_20221119"/>
    <s v="doors://abt-doors-da.de.bosch.com:36665/?version=2&amp;prodID=0&amp;urn=urn:telelogic::1-4147106800294823-O-316-0017cae6"/>
    <n v="316"/>
    <s v="0-13.0-10"/>
    <s v="_x000a_"/>
    <s v="ReqLinked"/>
    <s v="1652: _x000a__x000a_"/>
    <s v="MRR Front_SW"/>
    <s v="None"/>
    <s v="None"/>
    <s v="Requirement"/>
    <s v="ASIL B"/>
    <s v="Not_Relevant"/>
    <s v="Agreed"/>
    <s v="X01"/>
    <s v="None"/>
    <s v="1-4147106800294823-O-316-0017cae6"/>
    <s v="BL06"/>
    <b v="1"/>
    <s v="None"/>
    <s v="1652: Agreed_x000a_"/>
    <s v="1652: 1652_x000a_"/>
    <s v="1652: _x000a_"/>
    <s v="1652: 2.9.2.1.0-1_x000a_"/>
    <s v="1652: _x000a_"/>
    <s v="1652: doors://abt-doors-da.de.bosch.com:36665/?version=2&amp;prodID=0&amp;urn=urn:telelogic::1-4147106800294823-O-1652-00178a43_x000a_"/>
    <s v="1652: 1-4147106800294823-O-1652-00178a43_x000a_"/>
    <s v="1652: BL 2.0_x000a_"/>
    <s v="None"/>
    <b v="0"/>
    <x v="0"/>
    <s v="1652: Agreed_x000a_"/>
    <x v="0"/>
    <s v="1652: none_x000a_"/>
    <s v="None"/>
    <s v="ReqLinked"/>
    <s v="none"/>
    <s v="None"/>
    <s v="None"/>
    <s v="None"/>
    <s v="None"/>
    <s v="None"/>
    <s v="None"/>
    <s v="[]"/>
    <s v="None"/>
    <s v="none"/>
    <s v="CHJ"/>
  </r>
  <r>
    <x v="0"/>
    <s v="315_#573#"/>
    <s v="/CHJ_Driving/10_Customer_Requirements/20_Project Specific/X01/FR5CP/Diagnostic/LiAuto_X01-X02-X03_FMRADAR_A_0000_CANFD_5.4.9_20221119"/>
    <s v="doors://abt-doors-da.de.bosch.com:36665/?version=2&amp;prodID=0&amp;urn=urn:telelogic::1-4147106800294823-O-315-0017cae6"/>
    <n v="315"/>
    <s v="0-13.0-9"/>
    <s v="_x000a_"/>
    <s v="ReqLinked"/>
    <s v="1675: _x000a__x000a_"/>
    <s v="MRR Front_SW"/>
    <s v="None"/>
    <s v="None"/>
    <s v="Requirement"/>
    <s v="ASIL B"/>
    <s v="Not_Relevant"/>
    <s v="Agreed"/>
    <s v="X01"/>
    <s v="None"/>
    <s v="1-4147106800294823-O-315-0017cae6"/>
    <s v="BL06"/>
    <b v="1"/>
    <s v="None"/>
    <s v="1675: Agreed_x000a_"/>
    <s v="1675: 1675_x000a_"/>
    <s v="1675: _x000a_"/>
    <s v="1675: 2.9.1.1.0-1_x000a_"/>
    <s v="1675: _x000a_"/>
    <s v="1675: doors://abt-doors-da.de.bosch.com:36665/?version=2&amp;prodID=0&amp;urn=urn:telelogic::1-4147106800294823-O-1675-00178a43_x000a_"/>
    <s v="1675: 1-4147106800294823-O-1675-00178a43_x000a_"/>
    <s v="1675: BL 2.0_x000a_"/>
    <s v="None"/>
    <b v="0"/>
    <x v="0"/>
    <s v="1675: Agreed_x000a_"/>
    <x v="0"/>
    <s v="1675: none_x000a_"/>
    <s v="None"/>
    <s v="ReqLinked"/>
    <s v="none"/>
    <s v="None"/>
    <s v="None"/>
    <s v="None"/>
    <s v="None"/>
    <s v="None"/>
    <s v="None"/>
    <s v="[]"/>
    <s v="None"/>
    <s v="none"/>
    <s v="CHJ"/>
  </r>
  <r>
    <x v="0"/>
    <s v="314_#572#"/>
    <s v="/CHJ_Driving/10_Customer_Requirements/20_Project Specific/X01/FR5CP/Diagnostic/LiAuto_X01-X02-X03_FMRADAR_A_0000_CANFD_5.4.9_20221119"/>
    <s v="doors://abt-doors-da.de.bosch.com:36665/?version=2&amp;prodID=0&amp;urn=urn:telelogic::1-4147106800294823-O-314-0017cae6"/>
    <n v="314"/>
    <s v="0-13.0-8"/>
    <s v="_x000a_"/>
    <s v="ReqIgnored"/>
    <s v="None"/>
    <s v="MRR Front_SW"/>
    <s v="None"/>
    <s v="None"/>
    <s v="Requirement"/>
    <s v="None"/>
    <s v="None"/>
    <s v="N/A"/>
    <s v="X01"/>
    <s v="None"/>
    <s v="1-4147106800294823-O-314-0017cae6"/>
    <s v="None"/>
    <b v="1"/>
    <s v="None"/>
    <s v="None"/>
    <s v="None"/>
    <s v="None"/>
    <s v="None"/>
    <s v="None"/>
    <s v="None"/>
    <s v="None"/>
    <s v="None"/>
    <s v="None"/>
    <b v="1"/>
    <x v="1"/>
    <s v="None"/>
    <x v="1"/>
    <s v="None"/>
    <s v="None"/>
    <s v="ReqNotLinked"/>
    <s v="none"/>
    <s v="None"/>
    <s v="None"/>
    <s v="None"/>
    <s v="None"/>
    <s v="None"/>
    <s v="None"/>
    <s v="[]"/>
    <s v="None"/>
    <s v="noTestRequired"/>
    <s v="CHJ"/>
  </r>
  <r>
    <x v="0"/>
    <s v="313_#571#"/>
    <s v="/CHJ_Driving/10_Customer_Requirements/20_Project Specific/X01/FR5CP/Diagnostic/LiAuto_X01-X02-X03_FMRADAR_A_0000_CANFD_5.4.9_20221119"/>
    <s v="doors://abt-doors-da.de.bosch.com:36665/?version=2&amp;prodID=0&amp;urn=urn:telelogic::1-4147106800294823-O-313-0017cae6"/>
    <n v="313"/>
    <s v="0-13.0-7"/>
    <s v="_x000a_"/>
    <s v="ReqIgnored"/>
    <s v="None"/>
    <s v="MRR Front_SW"/>
    <s v="None"/>
    <s v="None"/>
    <s v="Requirement"/>
    <s v="None"/>
    <s v="None"/>
    <s v="N/A"/>
    <s v="X01"/>
    <s v="None"/>
    <s v="1-4147106800294823-O-313-0017cae6"/>
    <s v="None"/>
    <b v="1"/>
    <s v="None"/>
    <s v="None"/>
    <s v="None"/>
    <s v="None"/>
    <s v="None"/>
    <s v="None"/>
    <s v="None"/>
    <s v="None"/>
    <s v="None"/>
    <s v="None"/>
    <b v="1"/>
    <x v="1"/>
    <s v="None"/>
    <x v="1"/>
    <s v="None"/>
    <s v="None"/>
    <s v="ReqNotLinked"/>
    <s v="none"/>
    <s v="None"/>
    <s v="None"/>
    <s v="None"/>
    <s v="None"/>
    <s v="None"/>
    <s v="None"/>
    <s v="[]"/>
    <s v="None"/>
    <s v="noTestRequired"/>
    <s v="CHJ"/>
  </r>
  <r>
    <x v="0"/>
    <s v="312_#570#"/>
    <s v="/CHJ_Driving/10_Customer_Requirements/20_Project Specific/X01/FR5CP/Diagnostic/LiAuto_X01-X02-X03_FMRADAR_A_0000_CANFD_5.4.9_20221119"/>
    <s v="doors://abt-doors-da.de.bosch.com:36665/?version=2&amp;prodID=0&amp;urn=urn:telelogic::1-4147106800294823-O-312-0017cae6"/>
    <n v="312"/>
    <s v="0-13.0-6"/>
    <s v="_x000a_"/>
    <s v="ReqLinked"/>
    <s v="1637: _x000a__x000a_"/>
    <s v="MRR Front_SW"/>
    <s v="None"/>
    <s v="None"/>
    <s v="Requirement"/>
    <s v="ASIL B"/>
    <s v="Not_Relevant"/>
    <s v="Agreed"/>
    <s v="X01"/>
    <s v="None"/>
    <s v="1-4147106800294823-O-312-0017cae6"/>
    <s v="BL06"/>
    <b v="1"/>
    <s v="None"/>
    <s v="1637: Agreed_x000a_"/>
    <s v="1637: 1637_x000a_"/>
    <s v="1637: _x000a_"/>
    <s v="1637: 2.9.3.0-1_x000a_"/>
    <s v="1637: _x000a_"/>
    <s v="1637: doors://abt-doors-da.de.bosch.com:36665/?version=2&amp;prodID=0&amp;urn=urn:telelogic::1-4147106800294823-O-1637-00178a43_x000a_"/>
    <s v="1637: 1-4147106800294823-O-1637-00178a43_x000a_"/>
    <s v="1637: BL 2.0_x000a_"/>
    <s v="None"/>
    <b v="0"/>
    <x v="0"/>
    <s v="1637: Agreed_x000a_"/>
    <x v="0"/>
    <s v="1637: none_x000a_"/>
    <s v="None"/>
    <s v="ReqLinked"/>
    <s v="none"/>
    <s v="None"/>
    <s v="None"/>
    <s v="None"/>
    <s v="None"/>
    <s v="None"/>
    <s v="None"/>
    <s v="[]"/>
    <s v="None"/>
    <s v="none"/>
    <s v="CHJ"/>
  </r>
  <r>
    <x v="0"/>
    <s v="311_#569#"/>
    <s v="/CHJ_Driving/10_Customer_Requirements/20_Project Specific/X01/FR5CP/Diagnostic/LiAuto_X01-X02-X03_FMRADAR_A_0000_CANFD_5.4.9_20221119"/>
    <s v="doors://abt-doors-da.de.bosch.com:36665/?version=2&amp;prodID=0&amp;urn=urn:telelogic::1-4147106800294823-O-311-0017cae6"/>
    <n v="311"/>
    <s v="0-13.0-5"/>
    <s v="_x000a_"/>
    <s v="ReqIgnored"/>
    <s v="None"/>
    <s v="MRR Front_SW"/>
    <s v="None"/>
    <s v="None"/>
    <s v="Requirement"/>
    <s v="None"/>
    <s v="None"/>
    <s v="N/A"/>
    <s v="X01"/>
    <s v="None"/>
    <s v="1-4147106800294823-O-311-0017cae6"/>
    <s v="None"/>
    <b v="1"/>
    <s v="None"/>
    <s v="None"/>
    <s v="None"/>
    <s v="None"/>
    <s v="None"/>
    <s v="None"/>
    <s v="None"/>
    <s v="None"/>
    <s v="None"/>
    <s v="None"/>
    <b v="1"/>
    <x v="1"/>
    <s v="None"/>
    <x v="1"/>
    <s v="None"/>
    <s v="None"/>
    <s v="ReqNotLinked"/>
    <s v="none"/>
    <s v="None"/>
    <s v="None"/>
    <s v="None"/>
    <s v="None"/>
    <s v="None"/>
    <s v="None"/>
    <s v="[]"/>
    <s v="None"/>
    <s v="noTestRequired"/>
    <s v="CHJ"/>
  </r>
  <r>
    <x v="0"/>
    <s v="308_#568#"/>
    <s v="/CHJ_Driving/10_Customer_Requirements/20_Project Specific/X01/FR5CP/Diagnostic/LiAuto_X01-X02-X03_FMRADAR_A_0000_CANFD_5.4.9_20221119"/>
    <s v="doors://abt-doors-da.de.bosch.com:36665/?version=2&amp;prodID=0&amp;urn=urn:telelogic::1-4147106800294823-O-308-0017cae6"/>
    <n v="308"/>
    <s v="0-13.0-2"/>
    <s v="_x000a_"/>
    <s v="ReqLinked"/>
    <s v="1680: _x000a__x000a_"/>
    <s v="MRR Front_SW"/>
    <s v="None"/>
    <s v="None"/>
    <s v="Requirement"/>
    <s v="ASIL B"/>
    <s v="Not_Relevant"/>
    <s v="Agreed"/>
    <s v="X01"/>
    <s v="None"/>
    <s v="1-4147106800294823-O-308-0017cae6"/>
    <s v="BL06"/>
    <b v="1"/>
    <s v="None"/>
    <s v="1680: Agreed_x000a_"/>
    <s v="1680: 1680_x000a_"/>
    <s v="1680: _x000a_"/>
    <s v="1680: 2.9.1.3.0-1_x000a_"/>
    <s v="1680: _x000a_"/>
    <s v="1680: doors://abt-doors-da.de.bosch.com:36665/?version=2&amp;prodID=0&amp;urn=urn:telelogic::1-4147106800294823-O-1680-00178a43_x000a_"/>
    <s v="1680: 1-4147106800294823-O-1680-00178a43_x000a_"/>
    <s v="1680: BL 2.0_x000a_"/>
    <s v="None"/>
    <b v="0"/>
    <x v="0"/>
    <s v="1680: Agreed_x000a_"/>
    <x v="0"/>
    <s v="1680: none_x000a_"/>
    <s v="None"/>
    <s v="ReqLinked"/>
    <s v="none"/>
    <s v="None"/>
    <s v="None"/>
    <s v="None"/>
    <s v="None"/>
    <s v="None"/>
    <s v="None"/>
    <s v="[]"/>
    <s v="None"/>
    <s v="none"/>
    <s v="CHJ"/>
  </r>
  <r>
    <x v="0"/>
    <s v="302_#567#"/>
    <s v="/CHJ_Driving/10_Customer_Requirements/20_Project Specific/X01/FR5CP/Diagnostic/LiAuto_X01-X02-X03_FMRADAR_A_0000_CANFD_5.4.9_20221119"/>
    <s v="doors://abt-doors-da.de.bosch.com:36665/?version=2&amp;prodID=0&amp;urn=urn:telelogic::1-4147106800294823-O-302-0017cae6"/>
    <n v="302"/>
    <s v="0-12.0-5"/>
    <s v="_x000a_"/>
    <s v="ReqIgnored"/>
    <s v="None"/>
    <s v="MRR Front_SW"/>
    <s v="None"/>
    <s v="None"/>
    <s v="Requirement"/>
    <s v="None"/>
    <s v="None"/>
    <s v="N/A"/>
    <s v="X01"/>
    <s v="None"/>
    <s v="1-4147106800294823-O-302-0017cae6"/>
    <s v="None"/>
    <b v="1"/>
    <s v="None"/>
    <s v="None"/>
    <s v="None"/>
    <s v="None"/>
    <s v="None"/>
    <s v="None"/>
    <s v="None"/>
    <s v="None"/>
    <s v="None"/>
    <s v="None"/>
    <b v="1"/>
    <x v="1"/>
    <s v="None"/>
    <x v="1"/>
    <s v="None"/>
    <s v="None"/>
    <s v="ReqNotLinked"/>
    <s v="none"/>
    <s v="None"/>
    <s v="None"/>
    <s v="None"/>
    <s v="None"/>
    <s v="None"/>
    <s v="None"/>
    <s v="[]"/>
    <s v="None"/>
    <s v="noTestRequired"/>
    <s v="CHJ"/>
  </r>
  <r>
    <x v="0"/>
    <s v="301_#566#"/>
    <s v="/CHJ_Driving/10_Customer_Requirements/20_Project Specific/X01/FR5CP/Diagnostic/LiAuto_X01-X02-X03_FMRADAR_A_0000_CANFD_5.4.9_20221119"/>
    <s v="doors://abt-doors-da.de.bosch.com:36665/?version=2&amp;prodID=0&amp;urn=urn:telelogic::1-4147106800294823-O-301-0017cae6"/>
    <n v="301"/>
    <s v="0-12.0-4"/>
    <s v="_x000a_"/>
    <s v="ReqIgnored"/>
    <s v="None"/>
    <s v="MRR Front_SW"/>
    <s v="None"/>
    <s v="None"/>
    <s v="Requirement"/>
    <s v="None"/>
    <s v="None"/>
    <s v="N/A"/>
    <s v="X01"/>
    <s v="None"/>
    <s v="1-4147106800294823-O-301-0017cae6"/>
    <s v="None"/>
    <b v="1"/>
    <s v="None"/>
    <s v="None"/>
    <s v="None"/>
    <s v="None"/>
    <s v="None"/>
    <s v="None"/>
    <s v="None"/>
    <s v="None"/>
    <s v="None"/>
    <s v="None"/>
    <b v="1"/>
    <x v="1"/>
    <s v="None"/>
    <x v="1"/>
    <s v="None"/>
    <s v="None"/>
    <s v="ReqNotLinked"/>
    <s v="none"/>
    <s v="None"/>
    <s v="None"/>
    <s v="None"/>
    <s v="None"/>
    <s v="None"/>
    <s v="None"/>
    <s v="[]"/>
    <s v="None"/>
    <s v="noTestRequired"/>
    <s v="CHJ"/>
  </r>
  <r>
    <x v="0"/>
    <s v="300_#565#"/>
    <s v="/CHJ_Driving/10_Customer_Requirements/20_Project Specific/X01/FR5CP/Diagnostic/LiAuto_X01-X02-X03_FMRADAR_A_0000_CANFD_5.4.9_20221119"/>
    <s v="doors://abt-doors-da.de.bosch.com:36665/?version=2&amp;prodID=0&amp;urn=urn:telelogic::1-4147106800294823-O-300-0017cae6"/>
    <n v="300"/>
    <s v="0-12.0-3"/>
    <s v="_x000a_"/>
    <s v="ReqIgnored"/>
    <s v="None"/>
    <s v="MRR Front_SW"/>
    <s v="None"/>
    <s v="None"/>
    <s v="Requirement"/>
    <s v="None"/>
    <s v="None"/>
    <s v="N/A"/>
    <s v="X01"/>
    <s v="None"/>
    <s v="1-4147106800294823-O-300-0017cae6"/>
    <s v="None"/>
    <b v="1"/>
    <s v="None"/>
    <s v="None"/>
    <s v="None"/>
    <s v="None"/>
    <s v="None"/>
    <s v="None"/>
    <s v="None"/>
    <s v="None"/>
    <s v="None"/>
    <s v="None"/>
    <b v="1"/>
    <x v="1"/>
    <s v="None"/>
    <x v="1"/>
    <s v="None"/>
    <s v="None"/>
    <s v="ReqNotLinked"/>
    <s v="none"/>
    <s v="None"/>
    <s v="None"/>
    <s v="None"/>
    <s v="None"/>
    <s v="None"/>
    <s v="None"/>
    <s v="[]"/>
    <s v="None"/>
    <s v="noTestRequired"/>
    <s v="CHJ"/>
  </r>
  <r>
    <x v="0"/>
    <s v="299_#564#"/>
    <s v="/CHJ_Driving/10_Customer_Requirements/20_Project Specific/X01/FR5CP/Diagnostic/LiAuto_X01-X02-X03_FMRADAR_A_0000_CANFD_5.4.9_20221119"/>
    <s v="doors://abt-doors-da.de.bosch.com:36665/?version=2&amp;prodID=0&amp;urn=urn:telelogic::1-4147106800294823-O-299-0017cae6"/>
    <n v="299"/>
    <s v="0-12.0-2"/>
    <s v="_x000a_"/>
    <s v="ReqIgnored"/>
    <s v="None"/>
    <s v="MRR Front_SW"/>
    <s v="None"/>
    <s v="None"/>
    <s v="Requirement"/>
    <s v="None"/>
    <s v="None"/>
    <s v="N/A"/>
    <s v="X01"/>
    <s v="None"/>
    <s v="1-4147106800294823-O-299-0017cae6"/>
    <s v="None"/>
    <b v="1"/>
    <s v="None"/>
    <s v="None"/>
    <s v="None"/>
    <s v="None"/>
    <s v="None"/>
    <s v="None"/>
    <s v="None"/>
    <s v="None"/>
    <s v="None"/>
    <s v="None"/>
    <b v="1"/>
    <x v="1"/>
    <s v="None"/>
    <x v="1"/>
    <s v="None"/>
    <s v="None"/>
    <s v="ReqNotLinked"/>
    <s v="none"/>
    <s v="None"/>
    <s v="None"/>
    <s v="None"/>
    <s v="None"/>
    <s v="None"/>
    <s v="None"/>
    <s v="[]"/>
    <s v="None"/>
    <s v="noTestRequired"/>
    <s v="CHJ"/>
  </r>
  <r>
    <x v="0"/>
    <s v="294_#563#"/>
    <s v="/CHJ_Driving/10_Customer_Requirements/20_Project Specific/X01/FR5CP/Diagnostic/LiAuto_X01-X02-X03_FMRADAR_A_0000_CANFD_5.4.9_20221119"/>
    <s v="doors://abt-doors-da.de.bosch.com:36665/?version=2&amp;prodID=0&amp;urn=urn:telelogic::1-4147106800294823-O-294-0017cae6"/>
    <n v="294"/>
    <s v="0-11.0-51"/>
    <s v="_x000a_"/>
    <s v="ReqLinked"/>
    <s v="2096: _x000a__x000a_"/>
    <s v="MRR Front_SW"/>
    <s v="None"/>
    <s v="None"/>
    <s v="Requirement"/>
    <s v="ASIL B"/>
    <s v="Not_Relevant"/>
    <s v="Agreed"/>
    <s v="X01"/>
    <s v="None"/>
    <s v="1-4147106800294823-O-294-0017cae6"/>
    <s v="BL06"/>
    <b v="1"/>
    <s v="None"/>
    <s v="2096: Agreed_x000a_"/>
    <s v="2096: 2096_x000a_"/>
    <s v="2096: _x000a_"/>
    <s v="2096: 2.7.4.0-1_x000a_"/>
    <s v="2096: _x000a_"/>
    <s v="2096: doors://abt-doors-da.de.bosch.com:36665/?version=2&amp;prodID=0&amp;urn=urn:telelogic::1-4147106800294823-O-2096-00178a43_x000a_"/>
    <s v="2096: 1-4147106800294823-O-2096-00178a43_x000a_"/>
    <s v="2096: BL 3.0_x000a_"/>
    <s v="None"/>
    <b v="0"/>
    <x v="0"/>
    <s v="2096: Agreed_x000a_"/>
    <x v="0"/>
    <s v="2096: none_x000a_"/>
    <s v="None"/>
    <s v="ReqLinked"/>
    <s v="none"/>
    <s v="None"/>
    <s v="None"/>
    <s v="None"/>
    <s v="None"/>
    <s v="None"/>
    <s v="None"/>
    <s v="[]"/>
    <s v="None"/>
    <s v="none"/>
    <s v="CHJ"/>
  </r>
  <r>
    <x v="0"/>
    <s v="293_#562#"/>
    <s v="/CHJ_Driving/10_Customer_Requirements/20_Project Specific/X01/FR5CP/Diagnostic/LiAuto_X01-X02-X03_FMRADAR_A_0000_CANFD_5.4.9_20221119"/>
    <s v="doors://abt-doors-da.de.bosch.com:36665/?version=2&amp;prodID=0&amp;urn=urn:telelogic::1-4147106800294823-O-293-0017cae6"/>
    <n v="293"/>
    <s v="0-11.0-50"/>
    <s v="_x000a_"/>
    <s v="ReqLinked"/>
    <s v="2066: _x000a__x000a_"/>
    <s v="MRR Front_SW"/>
    <s v="None"/>
    <s v="None"/>
    <s v="Requirement"/>
    <s v="ASIL B"/>
    <s v="Not_Relevant"/>
    <s v="Agreed"/>
    <s v="X01"/>
    <s v="None"/>
    <s v="1-4147106800294823-O-293-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92_#561#"/>
    <s v="/CHJ_Driving/10_Customer_Requirements/20_Project Specific/X01/FR5CP/Diagnostic/LiAuto_X01-X02-X03_FMRADAR_A_0000_CANFD_5.4.9_20221119"/>
    <s v="doors://abt-doors-da.de.bosch.com:36665/?version=2&amp;prodID=0&amp;urn=urn:telelogic::1-4147106800294823-O-292-0017cae6"/>
    <n v="292"/>
    <s v="0-11.0-49"/>
    <s v="_x000a_"/>
    <s v="ReqLinked"/>
    <s v="2066: _x000a__x000a_"/>
    <s v="MRR Front_SW"/>
    <s v="None"/>
    <s v="None"/>
    <s v="Requirement"/>
    <s v="ASIL B"/>
    <s v="Not_Relevant"/>
    <s v="Agreed"/>
    <s v="X01"/>
    <s v="None"/>
    <s v="1-4147106800294823-O-292-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91_#560#"/>
    <s v="/CHJ_Driving/10_Customer_Requirements/20_Project Specific/X01/FR5CP/Diagnostic/LiAuto_X01-X02-X03_FMRADAR_A_0000_CANFD_5.4.9_20221119"/>
    <s v="doors://abt-doors-da.de.bosch.com:36665/?version=2&amp;prodID=0&amp;urn=urn:telelogic::1-4147106800294823-O-291-0017cae6"/>
    <n v="291"/>
    <s v="0-11.0-48"/>
    <s v="_x000a_"/>
    <s v="ReqLinked"/>
    <s v="2066: _x000a__x000a_"/>
    <s v="MRR Front_SW"/>
    <s v="None"/>
    <s v="None"/>
    <s v="Requirement"/>
    <s v="ASIL B"/>
    <s v="Not_Relevant"/>
    <s v="Agreed"/>
    <s v="X01"/>
    <s v="None"/>
    <s v="1-4147106800294823-O-291-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90_#559#"/>
    <s v="/CHJ_Driving/10_Customer_Requirements/20_Project Specific/X01/FR5CP/Diagnostic/LiAuto_X01-X02-X03_FMRADAR_A_0000_CANFD_5.4.9_20221119"/>
    <s v="doors://abt-doors-da.de.bosch.com:36665/?version=2&amp;prodID=0&amp;urn=urn:telelogic::1-4147106800294823-O-290-0017cae6"/>
    <n v="290"/>
    <s v="0-11.0-47"/>
    <s v="_x000a_"/>
    <s v="ReqLinked"/>
    <s v="2066: _x000a__x000a_"/>
    <s v="MRR Front_SW"/>
    <s v="None"/>
    <s v="None"/>
    <s v="Requirement"/>
    <s v="ASIL B"/>
    <s v="Not_Relevant"/>
    <s v="Agreed"/>
    <s v="X01"/>
    <s v="None"/>
    <s v="1-4147106800294823-O-290-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n v="289"/>
    <s v="/CHJ_Driving/10_Customer_Requirements/20_Project Specific/X01/FR5CP/Diagnostic/LiAuto_X01-X02-X03_FMRADAR_A_0000_CANFD_5.4.9_20221119"/>
    <s v="doors://abt-doors-da.de.bosch.com:36665/?version=2&amp;prodID=0&amp;urn=urn:telelogic::1-4147106800294823-O-289-0017cae6"/>
    <n v="289"/>
    <s v="0-11.0-46"/>
    <s v="_x000a_"/>
    <s v="ReqLinked"/>
    <s v="2066: _x000a__x000a_"/>
    <s v="MRR Front_SW"/>
    <s v="None"/>
    <s v="None"/>
    <s v="Requirement"/>
    <s v="ASIL B"/>
    <s v="Not_Relevant"/>
    <s v="Agreed"/>
    <s v="X01"/>
    <s v="None"/>
    <s v="1-4147106800294823-O-289-0017cae6"/>
    <s v="BL06"/>
    <b v="0"/>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8_#558#"/>
    <s v="/CHJ_Driving/10_Customer_Requirements/20_Project Specific/X01/FR5CP/Diagnostic/LiAuto_X01-X02-X03_FMRADAR_A_0000_CANFD_5.4.9_20221119"/>
    <s v="doors://abt-doors-da.de.bosch.com:36665/?version=2&amp;prodID=0&amp;urn=urn:telelogic::1-4147106800294823-O-288-0017cae6"/>
    <n v="288"/>
    <s v="0-11.0-45"/>
    <s v="_x000a_"/>
    <s v="ReqLinked"/>
    <s v="2066: _x000a__x000a_"/>
    <s v="MRR Front_SW"/>
    <s v="None"/>
    <s v="None"/>
    <s v="Requirement"/>
    <s v="ASIL B"/>
    <s v="Not_Relevant"/>
    <s v="Agreed"/>
    <s v="X01"/>
    <s v="None"/>
    <s v="1-4147106800294823-O-288-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7_#557#"/>
    <s v="/CHJ_Driving/10_Customer_Requirements/20_Project Specific/X01/FR5CP/Diagnostic/LiAuto_X01-X02-X03_FMRADAR_A_0000_CANFD_5.4.9_20221119"/>
    <s v="doors://abt-doors-da.de.bosch.com:36665/?version=2&amp;prodID=0&amp;urn=urn:telelogic::1-4147106800294823-O-287-0017cae6"/>
    <n v="287"/>
    <s v="0-11.0-44"/>
    <s v="_x000a_"/>
    <s v="ReqLinked"/>
    <s v="2066: _x000a__x000a_"/>
    <s v="MRR Front_SW"/>
    <s v="None"/>
    <s v="None"/>
    <s v="Requirement"/>
    <s v="ASIL B"/>
    <s v="Not_Relevant"/>
    <s v="Agreed"/>
    <s v="X01"/>
    <s v="None"/>
    <s v="1-4147106800294823-O-287-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6_#556#"/>
    <s v="/CHJ_Driving/10_Customer_Requirements/20_Project Specific/X01/FR5CP/Diagnostic/LiAuto_X01-X02-X03_FMRADAR_A_0000_CANFD_5.4.9_20221119"/>
    <s v="doors://abt-doors-da.de.bosch.com:36665/?version=2&amp;prodID=0&amp;urn=urn:telelogic::1-4147106800294823-O-286-0017cae6"/>
    <n v="286"/>
    <s v="0-11.0-43"/>
    <s v="_x000a_"/>
    <s v="ReqLinked"/>
    <s v="2066: _x000a__x000a_"/>
    <s v="MRR Front_SW"/>
    <s v="None"/>
    <s v="None"/>
    <s v="Requirement"/>
    <s v="ASIL B"/>
    <s v="Not_Relevant"/>
    <s v="Agreed"/>
    <s v="X01"/>
    <s v="None"/>
    <s v="1-4147106800294823-O-286-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5_#555#"/>
    <s v="/CHJ_Driving/10_Customer_Requirements/20_Project Specific/X01/FR5CP/Diagnostic/LiAuto_X01-X02-X03_FMRADAR_A_0000_CANFD_5.4.9_20221119"/>
    <s v="doors://abt-doors-da.de.bosch.com:36665/?version=2&amp;prodID=0&amp;urn=urn:telelogic::1-4147106800294823-O-285-0017cae6"/>
    <n v="285"/>
    <s v="0-11.0-42"/>
    <s v="_x000a_"/>
    <s v="ReqLinked"/>
    <s v="2066: _x000a__x000a_"/>
    <s v="MRR Front_SW"/>
    <s v="None"/>
    <s v="None"/>
    <s v="Requirement"/>
    <s v="ASIL B"/>
    <s v="Not_Relevant"/>
    <s v="Agreed"/>
    <s v="X01"/>
    <s v="None"/>
    <s v="1-4147106800294823-O-285-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4_#554#"/>
    <s v="/CHJ_Driving/10_Customer_Requirements/20_Project Specific/X01/FR5CP/Diagnostic/LiAuto_X01-X02-X03_FMRADAR_A_0000_CANFD_5.4.9_20221119"/>
    <s v="doors://abt-doors-da.de.bosch.com:36665/?version=2&amp;prodID=0&amp;urn=urn:telelogic::1-4147106800294823-O-284-0017cae6"/>
    <n v="284"/>
    <s v="0-11.0-41"/>
    <s v="_x000a_"/>
    <s v="ReqLinked"/>
    <s v="2066: _x000a__x000a_"/>
    <s v="MRR Front_SW"/>
    <s v="None"/>
    <s v="None"/>
    <s v="Requirement"/>
    <s v="ASIL B"/>
    <s v="Not_Relevant"/>
    <s v="Agreed"/>
    <s v="X01"/>
    <s v="None"/>
    <s v="1-4147106800294823-O-284-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3_#553#"/>
    <s v="/CHJ_Driving/10_Customer_Requirements/20_Project Specific/X01/FR5CP/Diagnostic/LiAuto_X01-X02-X03_FMRADAR_A_0000_CANFD_5.4.9_20221119"/>
    <s v="doors://abt-doors-da.de.bosch.com:36665/?version=2&amp;prodID=0&amp;urn=urn:telelogic::1-4147106800294823-O-283-0017cae6"/>
    <n v="283"/>
    <s v="0-11.0-40"/>
    <s v="_x000a_"/>
    <s v="ReqLinked"/>
    <s v="2066: _x000a__x000a_"/>
    <s v="MRR Front_SW"/>
    <s v="None"/>
    <s v="None"/>
    <s v="Requirement"/>
    <s v="ASIL B"/>
    <s v="Not_Relevant"/>
    <s v="Agreed"/>
    <s v="X01"/>
    <s v="None"/>
    <s v="1-4147106800294823-O-283-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2_#552#"/>
    <s v="/CHJ_Driving/10_Customer_Requirements/20_Project Specific/X01/FR5CP/Diagnostic/LiAuto_X01-X02-X03_FMRADAR_A_0000_CANFD_5.4.9_20221119"/>
    <s v="doors://abt-doors-da.de.bosch.com:36665/?version=2&amp;prodID=0&amp;urn=urn:telelogic::1-4147106800294823-O-282-0017cae6"/>
    <n v="282"/>
    <s v="0-11.0-39"/>
    <s v="_x000a_"/>
    <s v="ReqLinked"/>
    <s v="2066: _x000a__x000a_"/>
    <s v="MRR Front_SW"/>
    <s v="None"/>
    <s v="None"/>
    <s v="Requirement"/>
    <s v="ASIL B"/>
    <s v="Not_Relevant"/>
    <s v="Agreed"/>
    <s v="X01"/>
    <s v="None"/>
    <s v="1-4147106800294823-O-282-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1_#551#"/>
    <s v="/CHJ_Driving/10_Customer_Requirements/20_Project Specific/X01/FR5CP/Diagnostic/LiAuto_X01-X02-X03_FMRADAR_A_0000_CANFD_5.4.9_20221119"/>
    <s v="doors://abt-doors-da.de.bosch.com:36665/?version=2&amp;prodID=0&amp;urn=urn:telelogic::1-4147106800294823-O-281-0017cae6"/>
    <n v="281"/>
    <s v="0-11.0-38"/>
    <s v="_x000a_"/>
    <s v="ReqLinked"/>
    <s v="2066: _x000a__x000a_"/>
    <s v="MRR Front_SW"/>
    <s v="None"/>
    <s v="None"/>
    <s v="Requirement"/>
    <s v="ASIL B"/>
    <s v="Not_Relevant"/>
    <s v="Agreed"/>
    <s v="X01"/>
    <s v="None"/>
    <s v="1-4147106800294823-O-281-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80_#550#"/>
    <s v="/CHJ_Driving/10_Customer_Requirements/20_Project Specific/X01/FR5CP/Diagnostic/LiAuto_X01-X02-X03_FMRADAR_A_0000_CANFD_5.4.9_20221119"/>
    <s v="doors://abt-doors-da.de.bosch.com:36665/?version=2&amp;prodID=0&amp;urn=urn:telelogic::1-4147106800294823-O-280-0017cae6"/>
    <n v="280"/>
    <s v="0-11.0-37"/>
    <s v="_x000a_"/>
    <s v="ReqLinked"/>
    <s v="2066: _x000a__x000a_"/>
    <s v="MRR Front_SW"/>
    <s v="None"/>
    <s v="None"/>
    <s v="Requirement"/>
    <s v="ASIL B"/>
    <s v="Not_Relevant"/>
    <s v="Agreed"/>
    <s v="X01"/>
    <s v="None"/>
    <s v="1-4147106800294823-O-280-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x v="0"/>
    <s v="2066: none_x000a_"/>
    <s v="None"/>
    <s v="ReqLinked"/>
    <s v="none"/>
    <s v="None"/>
    <s v="None"/>
    <s v="None"/>
    <s v="None"/>
    <s v="None"/>
    <s v="None"/>
    <s v="[]"/>
    <s v="None"/>
    <s v="none"/>
    <s v="CHJ"/>
  </r>
  <r>
    <x v="0"/>
    <s v="279_#549#"/>
    <s v="/CHJ_Driving/10_Customer_Requirements/20_Project Specific/X01/FR5CP/Diagnostic/LiAuto_X01-X02-X03_FMRADAR_A_0000_CANFD_5.4.9_20221119"/>
    <s v="doors://abt-doors-da.de.bosch.com:36665/?version=2&amp;prodID=0&amp;urn=urn:telelogic::1-4147106800294823-O-279-0017cae6"/>
    <n v="279"/>
    <s v="0-11.0-36"/>
    <s v="_x000a_"/>
    <s v="ReqLinked"/>
    <s v="1620: _x000a__x000a_"/>
    <s v="MRR Front_SW"/>
    <s v="None"/>
    <s v="None"/>
    <s v="Requirement"/>
    <s v="ASIL B"/>
    <s v="Not_Relevant"/>
    <s v="Agreed"/>
    <s v="X01"/>
    <s v="None"/>
    <s v="1-4147106800294823-O-279-0017cae6"/>
    <s v="BL06"/>
    <b v="1"/>
    <s v="None"/>
    <s v="1620: Agreed_x000a_"/>
    <s v="1620: 1620_x000a_"/>
    <s v="1620: _x000a_"/>
    <s v="1620: 2.7.17.0-1_x000a_"/>
    <s v="1620: _x000a_"/>
    <s v="1620: doors://abt-doors-da.de.bosch.com:36665/?version=2&amp;prodID=0&amp;urn=urn:telelogic::1-4147106800294823-O-1620-00178a43_x000a_"/>
    <s v="1620: 1-4147106800294823-O-1620-00178a43_x000a_"/>
    <s v="1620: BL 2.0_x000a_"/>
    <s v="None"/>
    <b v="0"/>
    <x v="0"/>
    <s v="1620: Agreed_x000a_"/>
    <x v="0"/>
    <s v="1620: none_x000a_"/>
    <s v="None"/>
    <s v="ReqLinked"/>
    <s v="none"/>
    <s v="None"/>
    <s v="None"/>
    <s v="None"/>
    <s v="None"/>
    <s v="None"/>
    <s v="None"/>
    <s v="[]"/>
    <s v="None"/>
    <s v="none"/>
    <s v="CHJ"/>
  </r>
  <r>
    <x v="0"/>
    <s v="278_#548#"/>
    <s v="/CHJ_Driving/10_Customer_Requirements/20_Project Specific/X01/FR5CP/Diagnostic/LiAuto_X01-X02-X03_FMRADAR_A_0000_CANFD_5.4.9_20221119"/>
    <s v="doors://abt-doors-da.de.bosch.com:36665/?version=2&amp;prodID=0&amp;urn=urn:telelogic::1-4147106800294823-O-278-0017cae6"/>
    <n v="278"/>
    <s v="0-11.0-35"/>
    <s v="_x000a_"/>
    <s v="ReqLinked"/>
    <s v="1622: _x000a__x000a_"/>
    <s v="MRR Front_SW"/>
    <s v="None"/>
    <s v="None"/>
    <s v="Requirement"/>
    <s v="ASIL B"/>
    <s v="Not_Relevant"/>
    <s v="Agreed"/>
    <s v="X01"/>
    <s v="None"/>
    <s v="1-4147106800294823-O-278-0017cae6"/>
    <s v="BL06"/>
    <b v="1"/>
    <s v="None"/>
    <s v="1622: Agreed_x000a_"/>
    <s v="1622: 1622_x000a_"/>
    <s v="1622: _x000a_"/>
    <s v="1622: 2.7.18.0-1_x000a_"/>
    <s v="1622: _x000a_"/>
    <s v="1622: doors://abt-doors-da.de.bosch.com:36665/?version=2&amp;prodID=0&amp;urn=urn:telelogic::1-4147106800294823-O-1622-00178a43_x000a_"/>
    <s v="1622: 1-4147106800294823-O-1622-00178a43_x000a_"/>
    <s v="1622: BL 2.0_x000a_"/>
    <s v="None"/>
    <b v="0"/>
    <x v="0"/>
    <s v="1622: Agreed_x000a_"/>
    <x v="0"/>
    <s v="1622: none_x000a_"/>
    <s v="None"/>
    <s v="ReqLinked"/>
    <s v="none"/>
    <s v="None"/>
    <s v="None"/>
    <s v="None"/>
    <s v="None"/>
    <s v="None"/>
    <s v="None"/>
    <s v="[]"/>
    <s v="None"/>
    <s v="none"/>
    <s v="CHJ"/>
  </r>
  <r>
    <x v="0"/>
    <s v="277_#547#"/>
    <s v="/CHJ_Driving/10_Customer_Requirements/20_Project Specific/X01/FR5CP/Diagnostic/LiAuto_X01-X02-X03_FMRADAR_A_0000_CANFD_5.4.9_20221119"/>
    <s v="doors://abt-doors-da.de.bosch.com:36665/?version=2&amp;prodID=0&amp;urn=urn:telelogic::1-4147106800294823-O-277-0017cae6"/>
    <n v="277"/>
    <s v="0-11.0-34"/>
    <s v="_x000a_"/>
    <s v="ReqLinked"/>
    <s v="1621: _x000a__x000a_"/>
    <s v="MRR Front_SW"/>
    <s v="None"/>
    <s v="None"/>
    <s v="Requirement"/>
    <s v="ASIL B"/>
    <s v="Not_Relevant"/>
    <s v="Agreed"/>
    <s v="X01"/>
    <s v="None"/>
    <s v="1-4147106800294823-O-277-0017cae6"/>
    <s v="BL06"/>
    <b v="1"/>
    <s v="None"/>
    <s v="1621: Agreed_x000a_"/>
    <s v="1621: 1621_x000a_"/>
    <s v="1621: _x000a_"/>
    <s v="1621: 2.7.19.0-1_x000a_"/>
    <s v="1621: _x000a_"/>
    <s v="1621: doors://abt-doors-da.de.bosch.com:36665/?version=2&amp;prodID=0&amp;urn=urn:telelogic::1-4147106800294823-O-1621-00178a43_x000a_"/>
    <s v="1621: 1-4147106800294823-O-1621-00178a43_x000a_"/>
    <s v="1621: BL 2.0_x000a_"/>
    <s v="None"/>
    <b v="0"/>
    <x v="0"/>
    <s v="1621: Agreed_x000a_"/>
    <x v="0"/>
    <s v="1621: none_x000a_"/>
    <s v="None"/>
    <s v="ReqLinked"/>
    <s v="none"/>
    <s v="None"/>
    <s v="None"/>
    <s v="None"/>
    <s v="None"/>
    <s v="None"/>
    <s v="None"/>
    <s v="[]"/>
    <s v="None"/>
    <s v="none"/>
    <s v="CHJ"/>
  </r>
  <r>
    <x v="0"/>
    <s v="276_#546#"/>
    <s v="/CHJ_Driving/10_Customer_Requirements/20_Project Specific/X01/FR5CP/Diagnostic/LiAuto_X01-X02-X03_FMRADAR_A_0000_CANFD_5.4.9_20221119"/>
    <s v="doors://abt-doors-da.de.bosch.com:36665/?version=2&amp;prodID=0&amp;urn=urn:telelogic::1-4147106800294823-O-276-0017cae6"/>
    <n v="276"/>
    <s v="0-11.0-33"/>
    <s v="_x000a_"/>
    <s v="ReqLinked"/>
    <s v="1626: _x000a__x000a_"/>
    <s v="MRR Front_SW"/>
    <s v="None"/>
    <s v="None"/>
    <s v="Requirement"/>
    <s v="ASIL B"/>
    <s v="Not_Relevant"/>
    <s v="Agreed"/>
    <s v="X01"/>
    <s v="None"/>
    <s v="1-4147106800294823-O-276-0017cae6"/>
    <s v="BL06"/>
    <b v="1"/>
    <s v="None"/>
    <s v="1626: Agreed_x000a_"/>
    <s v="1626: 1626_x000a_"/>
    <s v="1626: _x000a_"/>
    <s v="1626: 2.7.20.0-1_x000a_"/>
    <s v="1626: _x000a_"/>
    <s v="1626: doors://abt-doors-da.de.bosch.com:36665/?version=2&amp;prodID=0&amp;urn=urn:telelogic::1-4147106800294823-O-1626-00178a43_x000a_"/>
    <s v="1626: 1-4147106800294823-O-1626-00178a43_x000a_"/>
    <s v="1626: BL 2.0_x000a_"/>
    <s v="None"/>
    <b v="0"/>
    <x v="0"/>
    <s v="1626: Agreed_x000a_"/>
    <x v="0"/>
    <s v="1626: none_x000a_"/>
    <s v="None"/>
    <s v="ReqLinked"/>
    <s v="none"/>
    <s v="None"/>
    <s v="None"/>
    <s v="None"/>
    <s v="None"/>
    <s v="None"/>
    <s v="None"/>
    <s v="[]"/>
    <s v="None"/>
    <s v="none"/>
    <s v="CHJ"/>
  </r>
  <r>
    <x v="0"/>
    <s v="275_#545#"/>
    <s v="/CHJ_Driving/10_Customer_Requirements/20_Project Specific/X01/FR5CP/Diagnostic/LiAuto_X01-X02-X03_FMRADAR_A_0000_CANFD_5.4.9_20221119"/>
    <s v="doors://abt-doors-da.de.bosch.com:36665/?version=2&amp;prodID=0&amp;urn=urn:telelogic::1-4147106800294823-O-275-0017cae6"/>
    <n v="275"/>
    <s v="0-11.0-32"/>
    <s v="_x000a_"/>
    <s v="ReqLinked"/>
    <s v="1625: _x000a__x000a_"/>
    <s v="MRR Front_SW"/>
    <s v="None"/>
    <s v="None"/>
    <s v="Requirement"/>
    <s v="ASIL B"/>
    <s v="Not_Relevant"/>
    <s v="Agreed"/>
    <s v="X01"/>
    <s v="None"/>
    <s v="1-4147106800294823-O-275-0017cae6"/>
    <s v="BL06"/>
    <b v="1"/>
    <s v="None"/>
    <s v="1625: Agreed_x000a_"/>
    <s v="1625: 1625_x000a_"/>
    <s v="1625: _x000a_"/>
    <s v="1625: 2.7.21.0-1_x000a_"/>
    <s v="1625: _x000a_"/>
    <s v="1625: doors://abt-doors-da.de.bosch.com:36665/?version=2&amp;prodID=0&amp;urn=urn:telelogic::1-4147106800294823-O-1625-00178a43_x000a_"/>
    <s v="1625: 1-4147106800294823-O-1625-00178a43_x000a_"/>
    <s v="1625: BL 2.0_x000a_"/>
    <s v="None"/>
    <b v="0"/>
    <x v="0"/>
    <s v="1625: Agreed_x000a_"/>
    <x v="0"/>
    <s v="1625: none_x000a_"/>
    <s v="None"/>
    <s v="ReqLinked"/>
    <s v="none"/>
    <s v="None"/>
    <s v="None"/>
    <s v="None"/>
    <s v="None"/>
    <s v="None"/>
    <s v="None"/>
    <s v="[]"/>
    <s v="None"/>
    <s v="none"/>
    <s v="CHJ"/>
  </r>
  <r>
    <x v="0"/>
    <s v="274_#544#"/>
    <s v="/CHJ_Driving/10_Customer_Requirements/20_Project Specific/X01/FR5CP/Diagnostic/LiAuto_X01-X02-X03_FMRADAR_A_0000_CANFD_5.4.9_20221119"/>
    <s v="doors://abt-doors-da.de.bosch.com:36665/?version=2&amp;prodID=0&amp;urn=urn:telelogic::1-4147106800294823-O-274-0017cae6"/>
    <n v="274"/>
    <s v="0-11.0-31"/>
    <s v="_x000a_"/>
    <s v="ReqLinked"/>
    <s v="1627: _x000a__x000a_"/>
    <s v="MRR Front_SW"/>
    <s v="None"/>
    <s v="None"/>
    <s v="Requirement"/>
    <s v="ASIL B"/>
    <s v="Not_Relevant"/>
    <s v="Agreed"/>
    <s v="X01"/>
    <s v="None"/>
    <s v="1-4147106800294823-O-274-0017cae6"/>
    <s v="BL06"/>
    <b v="1"/>
    <s v="None"/>
    <s v="1627: Agreed_x000a_"/>
    <s v="1627: 1627_x000a_"/>
    <s v="1627: _x000a_"/>
    <s v="1627: 2.7.22.0-1_x000a_"/>
    <s v="1627: _x000a_"/>
    <s v="1627: doors://abt-doors-da.de.bosch.com:36665/?version=2&amp;prodID=0&amp;urn=urn:telelogic::1-4147106800294823-O-1627-00178a43_x000a_"/>
    <s v="1627: 1-4147106800294823-O-1627-00178a43_x000a_"/>
    <s v="1627: BL 2.0_x000a_"/>
    <s v="None"/>
    <b v="0"/>
    <x v="0"/>
    <s v="1627: Agreed_x000a_"/>
    <x v="0"/>
    <s v="1627: none_x000a_"/>
    <s v="None"/>
    <s v="ReqLinked"/>
    <s v="none"/>
    <s v="None"/>
    <s v="None"/>
    <s v="None"/>
    <s v="None"/>
    <s v="None"/>
    <s v="None"/>
    <s v="[]"/>
    <s v="None"/>
    <s v="none"/>
    <s v="CHJ"/>
  </r>
  <r>
    <x v="0"/>
    <s v="273_#543#"/>
    <s v="/CHJ_Driving/10_Customer_Requirements/20_Project Specific/X01/FR5CP/Diagnostic/LiAuto_X01-X02-X03_FMRADAR_A_0000_CANFD_5.4.9_20221119"/>
    <s v="doors://abt-doors-da.de.bosch.com:36665/?version=2&amp;prodID=0&amp;urn=urn:telelogic::1-4147106800294823-O-273-0017cae6"/>
    <n v="273"/>
    <s v="0-11.0-30"/>
    <s v="_x000a_"/>
    <s v="ReqLinked"/>
    <s v="1624: _x000a__x000a_"/>
    <s v="MRR Front_SW"/>
    <s v="None"/>
    <s v="None"/>
    <s v="Requirement"/>
    <s v="ASIL B"/>
    <s v="Not_Relevant"/>
    <s v="Agreed"/>
    <s v="X01"/>
    <s v="None"/>
    <s v="1-4147106800294823-O-273-0017cae6"/>
    <s v="BL06"/>
    <b v="1"/>
    <s v="None"/>
    <s v="1624: Agreed_x000a_"/>
    <s v="1624: 1624_x000a_"/>
    <s v="1624: _x000a_"/>
    <s v="1624: 2.7.23.0-1_x000a_"/>
    <s v="1624: _x000a_"/>
    <s v="1624: doors://abt-doors-da.de.bosch.com:36665/?version=2&amp;prodID=0&amp;urn=urn:telelogic::1-4147106800294823-O-1624-00178a43_x000a_"/>
    <s v="1624: 1-4147106800294823-O-1624-00178a43_x000a_"/>
    <s v="1624: BL 2.0_x000a_"/>
    <s v="None"/>
    <b v="0"/>
    <x v="0"/>
    <s v="1624: Agreed_x000a_"/>
    <x v="0"/>
    <s v="1624: none_x000a_"/>
    <s v="None"/>
    <s v="ReqLinked"/>
    <s v="none"/>
    <s v="None"/>
    <s v="None"/>
    <s v="None"/>
    <s v="None"/>
    <s v="None"/>
    <s v="None"/>
    <s v="[]"/>
    <s v="None"/>
    <s v="none"/>
    <s v="CHJ"/>
  </r>
  <r>
    <x v="0"/>
    <s v="272_#542#"/>
    <s v="/CHJ_Driving/10_Customer_Requirements/20_Project Specific/X01/FR5CP/Diagnostic/LiAuto_X01-X02-X03_FMRADAR_A_0000_CANFD_5.4.9_20221119"/>
    <s v="doors://abt-doors-da.de.bosch.com:36665/?version=2&amp;prodID=0&amp;urn=urn:telelogic::1-4147106800294823-O-272-0017cae6"/>
    <n v="272"/>
    <s v="0-11.0-29"/>
    <s v="_x000a_"/>
    <s v="ReqLinked"/>
    <s v="1628: _x000a__x000a_"/>
    <s v="MRR Front_SW"/>
    <s v="None"/>
    <s v="None"/>
    <s v="Requirement"/>
    <s v="ASIL B"/>
    <s v="Not_Relevant"/>
    <s v="Agreed"/>
    <s v="X01"/>
    <s v="None"/>
    <s v="1-4147106800294823-O-272-0017cae6"/>
    <s v="BL06"/>
    <b v="1"/>
    <s v="None"/>
    <s v="1628: Agreed_x000a_"/>
    <s v="1628: 1628_x000a_"/>
    <s v="1628: _x000a_"/>
    <s v="1628: 2.7.24.0-1_x000a_"/>
    <s v="1628: _x000a_"/>
    <s v="1628: doors://abt-doors-da.de.bosch.com:36665/?version=2&amp;prodID=0&amp;urn=urn:telelogic::1-4147106800294823-O-1628-00178a43_x000a_"/>
    <s v="1628: 1-4147106800294823-O-1628-00178a43_x000a_"/>
    <s v="1628: BL 2.0_x000a_"/>
    <s v="None"/>
    <b v="0"/>
    <x v="0"/>
    <s v="1628: Agreed_x000a_"/>
    <x v="0"/>
    <s v="1628: none_x000a_"/>
    <s v="None"/>
    <s v="ReqLinked"/>
    <s v="none"/>
    <s v="None"/>
    <s v="None"/>
    <s v="None"/>
    <s v="None"/>
    <s v="None"/>
    <s v="None"/>
    <s v="[]"/>
    <s v="None"/>
    <s v="none"/>
    <s v="CHJ"/>
  </r>
  <r>
    <x v="0"/>
    <s v="271_#541#"/>
    <s v="/CHJ_Driving/10_Customer_Requirements/20_Project Specific/X01/FR5CP/Diagnostic/LiAuto_X01-X02-X03_FMRADAR_A_0000_CANFD_5.4.9_20221119"/>
    <s v="doors://abt-doors-da.de.bosch.com:36665/?version=2&amp;prodID=0&amp;urn=urn:telelogic::1-4147106800294823-O-271-0017cae6"/>
    <n v="271"/>
    <s v="0-11.0-28"/>
    <s v="_x000a_"/>
    <s v="ReqLinked"/>
    <s v="1629: _x000a__x000a_"/>
    <s v="MRR Front_SW"/>
    <s v="None"/>
    <s v="None"/>
    <s v="Requirement"/>
    <s v="ASIL B"/>
    <s v="Not_Relevant"/>
    <s v="Agreed"/>
    <s v="X01"/>
    <s v="None"/>
    <s v="1-4147106800294823-O-271-0017cae6"/>
    <s v="BL06"/>
    <b v="1"/>
    <s v="None"/>
    <s v="1629: Agreed_x000a_"/>
    <s v="1629: 1629_x000a_"/>
    <s v="1629: _x000a_"/>
    <s v="1629: 2.7.25.0-1_x000a_"/>
    <s v="1629: _x000a_"/>
    <s v="1629: doors://abt-doors-da.de.bosch.com:36665/?version=2&amp;prodID=0&amp;urn=urn:telelogic::1-4147106800294823-O-1629-00178a43_x000a_"/>
    <s v="1629: 1-4147106800294823-O-1629-00178a43_x000a_"/>
    <s v="1629: BL 2.0_x000a_"/>
    <s v="None"/>
    <b v="0"/>
    <x v="0"/>
    <s v="1629: Agreed_x000a_"/>
    <x v="0"/>
    <s v="1629: none_x000a_"/>
    <s v="None"/>
    <s v="ReqLinked"/>
    <s v="none"/>
    <s v="None"/>
    <s v="None"/>
    <s v="None"/>
    <s v="None"/>
    <s v="None"/>
    <s v="None"/>
    <s v="[]"/>
    <s v="None"/>
    <s v="none"/>
    <s v="CHJ"/>
  </r>
  <r>
    <x v="0"/>
    <s v="270_#540#"/>
    <s v="/CHJ_Driving/10_Customer_Requirements/20_Project Specific/X01/FR5CP/Diagnostic/LiAuto_X01-X02-X03_FMRADAR_A_0000_CANFD_5.4.9_20221119"/>
    <s v="doors://abt-doors-da.de.bosch.com:36665/?version=2&amp;prodID=0&amp;urn=urn:telelogic::1-4147106800294823-O-270-0017cae6"/>
    <n v="270"/>
    <s v="0-11.0-27"/>
    <s v="_x000a_"/>
    <s v="ReqLinked"/>
    <s v="1623: _x000a__x000a_"/>
    <s v="MRR Front_SW"/>
    <s v="None"/>
    <s v="None"/>
    <s v="Requirement"/>
    <s v="ASIL B"/>
    <s v="Not_Relevant"/>
    <s v="Agreed"/>
    <s v="X01"/>
    <s v="None"/>
    <s v="1-4147106800294823-O-270-0017cae6"/>
    <s v="BL06"/>
    <b v="1"/>
    <s v="None"/>
    <s v="1623: Agreed_x000a_"/>
    <s v="1623: 1623_x000a_"/>
    <s v="1623: _x000a_"/>
    <s v="1623: 2.7.26.0-1_x000a_"/>
    <s v="1623: _x000a_"/>
    <s v="1623: doors://abt-doors-da.de.bosch.com:36665/?version=2&amp;prodID=0&amp;urn=urn:telelogic::1-4147106800294823-O-1623-00178a43_x000a_"/>
    <s v="1623: 1-4147106800294823-O-1623-00178a43_x000a_"/>
    <s v="1623: BL 2.0_x000a_"/>
    <s v="None"/>
    <b v="0"/>
    <x v="0"/>
    <s v="1623: Agreed_x000a_"/>
    <x v="0"/>
    <s v="1623: none_x000a_"/>
    <s v="None"/>
    <s v="ReqLinked"/>
    <s v="none"/>
    <s v="None"/>
    <s v="None"/>
    <s v="None"/>
    <s v="None"/>
    <s v="None"/>
    <s v="None"/>
    <s v="[]"/>
    <s v="None"/>
    <s v="none"/>
    <s v="CHJ"/>
  </r>
  <r>
    <x v="0"/>
    <s v="269_#539#"/>
    <s v="/CHJ_Driving/10_Customer_Requirements/20_Project Specific/X01/FR5CP/Diagnostic/LiAuto_X01-X02-X03_FMRADAR_A_0000_CANFD_5.4.9_20221119"/>
    <s v="doors://abt-doors-da.de.bosch.com:36665/?version=2&amp;prodID=0&amp;urn=urn:telelogic::1-4147106800294823-O-269-0017cae6"/>
    <n v="269"/>
    <s v="0-11.0-26"/>
    <s v="_x000a_"/>
    <s v="ReqLinked"/>
    <s v="1630: _x000a__x000a_"/>
    <s v="MRR Front_SW"/>
    <s v="None"/>
    <s v="None"/>
    <s v="Requirement"/>
    <s v="ASIL B"/>
    <s v="Not_Relevant"/>
    <s v="Agreed"/>
    <s v="X01"/>
    <s v="None"/>
    <s v="1-4147106800294823-O-269-0017cae6"/>
    <s v="BL06"/>
    <b v="1"/>
    <s v="None"/>
    <s v="1630: Agreed_x000a_"/>
    <s v="1630: 1630_x000a_"/>
    <s v="1630: _x000a_"/>
    <s v="1630: 2.7.27.1.0-1_x000a_"/>
    <s v="1630: _x000a_"/>
    <s v="1630: doors://abt-doors-da.de.bosch.com:36665/?version=2&amp;prodID=0&amp;urn=urn:telelogic::1-4147106800294823-O-1630-00178a43_x000a_"/>
    <s v="1630: 1-4147106800294823-O-1630-00178a43_x000a_"/>
    <s v="1630: BL 2.0_x000a_"/>
    <s v="None"/>
    <b v="0"/>
    <x v="0"/>
    <s v="1630: Agreed_x000a_"/>
    <x v="0"/>
    <s v="1630: none_x000a_"/>
    <s v="None"/>
    <s v="ReqLinked"/>
    <s v="none"/>
    <s v="None"/>
    <s v="None"/>
    <s v="None"/>
    <s v="None"/>
    <s v="None"/>
    <s v="None"/>
    <s v="[]"/>
    <s v="None"/>
    <s v="none"/>
    <s v="CHJ"/>
  </r>
  <r>
    <x v="0"/>
    <s v="268_#538#"/>
    <s v="/CHJ_Driving/10_Customer_Requirements/20_Project Specific/X01/FR5CP/Diagnostic/LiAuto_X01-X02-X03_FMRADAR_A_0000_CANFD_5.4.9_20221119"/>
    <s v="doors://abt-doors-da.de.bosch.com:36665/?version=2&amp;prodID=0&amp;urn=urn:telelogic::1-4147106800294823-O-268-0017cae6"/>
    <n v="268"/>
    <s v="0-11.0-25"/>
    <s v="_x000a_"/>
    <s v="ReqLinked"/>
    <s v="1631: _x000a__x000a_"/>
    <s v="MRR Front_SW"/>
    <s v="None"/>
    <s v="None"/>
    <s v="Requirement"/>
    <s v="ASIL B"/>
    <s v="Not_Relevant"/>
    <s v="Agreed"/>
    <s v="X01"/>
    <s v="None"/>
    <s v="1-4147106800294823-O-268-0017cae6"/>
    <s v="BL06"/>
    <b v="1"/>
    <s v="None"/>
    <s v="1631: Agreed_x000a_"/>
    <s v="1631: 1631_x000a_"/>
    <s v="1631: _x000a_"/>
    <s v="1631: 2.7.28.0-1_x000a_"/>
    <s v="1631: _x000a_"/>
    <s v="1631: doors://abt-doors-da.de.bosch.com:36665/?version=2&amp;prodID=0&amp;urn=urn:telelogic::1-4147106800294823-O-1631-00178a43_x000a_"/>
    <s v="1631: 1-4147106800294823-O-1631-00178a43_x000a_"/>
    <s v="1631: BL 2.0_x000a_"/>
    <s v="None"/>
    <b v="0"/>
    <x v="0"/>
    <s v="1631: Agreed_x000a_"/>
    <x v="0"/>
    <s v="1631: none_x000a_"/>
    <s v="None"/>
    <s v="ReqLinked"/>
    <s v="none"/>
    <s v="None"/>
    <s v="None"/>
    <s v="None"/>
    <s v="None"/>
    <s v="None"/>
    <s v="None"/>
    <s v="[]"/>
    <s v="None"/>
    <s v="none"/>
    <s v="CHJ"/>
  </r>
  <r>
    <x v="0"/>
    <s v="267_#537#"/>
    <s v="/CHJ_Driving/10_Customer_Requirements/20_Project Specific/X01/FR5CP/Diagnostic/LiAuto_X01-X02-X03_FMRADAR_A_0000_CANFD_5.4.9_20221119"/>
    <s v="doors://abt-doors-da.de.bosch.com:36665/?version=2&amp;prodID=0&amp;urn=urn:telelogic::1-4147106800294823-O-267-0017cae6"/>
    <n v="267"/>
    <s v="0-11.0-24"/>
    <s v="_x000a_"/>
    <s v="ReqLinked"/>
    <s v="1632: _x000a__x000a_"/>
    <s v="MRR Front_SW"/>
    <s v="None"/>
    <s v="None"/>
    <s v="Requirement"/>
    <s v="ASIL B"/>
    <s v="Not_Relevant"/>
    <s v="Agreed"/>
    <s v="X01"/>
    <s v="None"/>
    <s v="1-4147106800294823-O-267-0017cae6"/>
    <s v="BL06"/>
    <b v="1"/>
    <s v="None"/>
    <s v="1632: Agreed_x000a_"/>
    <s v="1632: 1632_x000a_"/>
    <s v="1632: _x000a_"/>
    <s v="1632: 2.7.29.0-1_x000a_"/>
    <s v="1632: _x000a_"/>
    <s v="1632: doors://abt-doors-da.de.bosch.com:36665/?version=2&amp;prodID=0&amp;urn=urn:telelogic::1-4147106800294823-O-1632-00178a43_x000a_"/>
    <s v="1632: 1-4147106800294823-O-1632-00178a43_x000a_"/>
    <s v="1632: BL 2.0_x000a_"/>
    <s v="None"/>
    <b v="0"/>
    <x v="0"/>
    <s v="1632: Agreed_x000a_"/>
    <x v="0"/>
    <s v="1632: none_x000a_"/>
    <s v="None"/>
    <s v="ReqLinked"/>
    <s v="none"/>
    <s v="None"/>
    <s v="None"/>
    <s v="None"/>
    <s v="None"/>
    <s v="None"/>
    <s v="None"/>
    <s v="[]"/>
    <s v="None"/>
    <s v="none"/>
    <s v="CHJ"/>
  </r>
  <r>
    <x v="0"/>
    <s v="266_#536#"/>
    <s v="/CHJ_Driving/10_Customer_Requirements/20_Project Specific/X01/FR5CP/Diagnostic/LiAuto_X01-X02-X03_FMRADAR_A_0000_CANFD_5.4.9_20221119"/>
    <s v="doors://abt-doors-da.de.bosch.com:36665/?version=2&amp;prodID=0&amp;urn=urn:telelogic::1-4147106800294823-O-266-0017cae6"/>
    <n v="266"/>
    <s v="0-11.0-23"/>
    <s v="_x000a_"/>
    <s v="ReqLinked"/>
    <s v="1633: _x000a__x000a_"/>
    <s v="MRR Front_SW"/>
    <s v="None"/>
    <s v="None"/>
    <s v="Requirement"/>
    <s v="ASIL B"/>
    <s v="Not_Relevant"/>
    <s v="Agreed"/>
    <s v="X01"/>
    <s v="None"/>
    <s v="1-4147106800294823-O-266-0017cae6"/>
    <s v="BL06"/>
    <b v="1"/>
    <s v="None"/>
    <s v="1633: Agreed_x000a_"/>
    <s v="1633: 1633_x000a_"/>
    <s v="1633: _x000a_"/>
    <s v="1633: 2.7.30.0-1_x000a_"/>
    <s v="1633: _x000a_"/>
    <s v="1633: doors://abt-doors-da.de.bosch.com:36665/?version=2&amp;prodID=0&amp;urn=urn:telelogic::1-4147106800294823-O-1633-00178a43_x000a_"/>
    <s v="1633: 1-4147106800294823-O-1633-00178a43_x000a_"/>
    <s v="1633: BL 2.0_x000a_"/>
    <s v="None"/>
    <b v="0"/>
    <x v="0"/>
    <s v="1633: Agreed_x000a_"/>
    <x v="0"/>
    <s v="1633: none_x000a_"/>
    <s v="None"/>
    <s v="ReqLinked"/>
    <s v="none"/>
    <s v="None"/>
    <s v="None"/>
    <s v="None"/>
    <s v="None"/>
    <s v="None"/>
    <s v="None"/>
    <s v="[]"/>
    <s v="None"/>
    <s v="none"/>
    <s v="CHJ"/>
  </r>
  <r>
    <x v="0"/>
    <s v="265_#535#"/>
    <s v="/CHJ_Driving/10_Customer_Requirements/20_Project Specific/X01/FR5CP/Diagnostic/LiAuto_X01-X02-X03_FMRADAR_A_0000_CANFD_5.4.9_20221119"/>
    <s v="doors://abt-doors-da.de.bosch.com:36665/?version=2&amp;prodID=0&amp;urn=urn:telelogic::1-4147106800294823-O-265-0017cae6"/>
    <n v="265"/>
    <s v="0-11.0-22"/>
    <s v="_x000a_"/>
    <s v="ReqLinked"/>
    <s v="1634: _x000a__x000a_"/>
    <s v="MRR Front_SW"/>
    <s v="None"/>
    <s v="None"/>
    <s v="Requirement"/>
    <s v="ASIL B"/>
    <s v="Not_Relevant"/>
    <s v="Agreed"/>
    <s v="X01"/>
    <s v="None"/>
    <s v="1-4147106800294823-O-265-0017cae6"/>
    <s v="BL06"/>
    <b v="1"/>
    <s v="None"/>
    <s v="1634: Agreed_x000a_"/>
    <s v="1634: 1634_x000a_"/>
    <s v="1634: _x000a_"/>
    <s v="1634: 2.7.31.0-1_x000a_"/>
    <s v="1634: _x000a_"/>
    <s v="1634: doors://abt-doors-da.de.bosch.com:36665/?version=2&amp;prodID=0&amp;urn=urn:telelogic::1-4147106800294823-O-1634-00178a43_x000a_"/>
    <s v="1634: 1-4147106800294823-O-1634-00178a43_x000a_"/>
    <s v="1634: BL 2.0_x000a_"/>
    <s v="None"/>
    <b v="0"/>
    <x v="0"/>
    <s v="1634: Agreed_x000a_"/>
    <x v="0"/>
    <s v="1634: none_x000a_"/>
    <s v="None"/>
    <s v="ReqLinked"/>
    <s v="none"/>
    <s v="None"/>
    <s v="None"/>
    <s v="None"/>
    <s v="None"/>
    <s v="None"/>
    <s v="None"/>
    <s v="[]"/>
    <s v="None"/>
    <s v="none"/>
    <s v="CHJ"/>
  </r>
  <r>
    <x v="0"/>
    <s v="264_#534#"/>
    <s v="/CHJ_Driving/10_Customer_Requirements/20_Project Specific/X01/FR5CP/Diagnostic/LiAuto_X01-X02-X03_FMRADAR_A_0000_CANFD_5.4.9_20221119"/>
    <s v="doors://abt-doors-da.de.bosch.com:36665/?version=2&amp;prodID=0&amp;urn=urn:telelogic::1-4147106800294823-O-264-0017cae6"/>
    <n v="264"/>
    <s v="0-11.0-21"/>
    <s v="_x000a_"/>
    <s v="ReqLinked"/>
    <s v="1604: _x000a__x000a_"/>
    <s v="MRR Front_SW"/>
    <s v="None"/>
    <s v="None"/>
    <s v="Requirement"/>
    <s v="ASIL B"/>
    <s v="Not_Relevant"/>
    <s v="Agreed"/>
    <s v="X01"/>
    <s v="None"/>
    <s v="1-4147106800294823-O-264-0017cae6"/>
    <s v="BL06"/>
    <b v="1"/>
    <s v="None"/>
    <s v="1604: Agreed_x000a_"/>
    <s v="1604: 1604_x000a_"/>
    <s v="1604: _x000a_"/>
    <s v="1604: 2.7.32.0-1_x000a_"/>
    <s v="1604: _x000a_"/>
    <s v="1604: doors://abt-doors-da.de.bosch.com:36665/?version=2&amp;prodID=0&amp;urn=urn:telelogic::1-4147106800294823-O-1604-00178a43_x000a_"/>
    <s v="1604: 1-4147106800294823-O-1604-00178a43_x000a_"/>
    <s v="1604: BL 2.0_x000a_"/>
    <s v="None"/>
    <b v="0"/>
    <x v="0"/>
    <s v="1604: Agreed_x000a_"/>
    <x v="0"/>
    <s v="1604: none_x000a_"/>
    <s v="None"/>
    <s v="ReqLinked"/>
    <s v="none"/>
    <s v="None"/>
    <s v="None"/>
    <s v="None"/>
    <s v="None"/>
    <s v="None"/>
    <s v="None"/>
    <s v="[]"/>
    <s v="None"/>
    <s v="none"/>
    <s v="CHJ"/>
  </r>
  <r>
    <x v="0"/>
    <s v="263_#533#"/>
    <s v="/CHJ_Driving/10_Customer_Requirements/20_Project Specific/X01/FR5CP/Diagnostic/LiAuto_X01-X02-X03_FMRADAR_A_0000_CANFD_5.4.9_20221119"/>
    <s v="doors://abt-doors-da.de.bosch.com:36665/?version=2&amp;prodID=0&amp;urn=urn:telelogic::1-4147106800294823-O-263-0017cae6"/>
    <n v="263"/>
    <s v="0-11.0-20"/>
    <s v="_x000a_"/>
    <s v="ReqLinked"/>
    <s v="1603: _x000a__x000a_"/>
    <s v="MRR Front_SW"/>
    <s v="None"/>
    <s v="None"/>
    <s v="Requirement"/>
    <s v="ASIL B"/>
    <s v="Not_Relevant"/>
    <s v="Agreed"/>
    <s v="X01"/>
    <s v="None"/>
    <s v="1-4147106800294823-O-263-0017cae6"/>
    <s v="BL06"/>
    <b v="1"/>
    <s v="None"/>
    <s v="1603: Agreed_x000a_"/>
    <s v="1603: 1603_x000a_"/>
    <s v="1603: _x000a_"/>
    <s v="1603: 2.7.33.0-1_x000a_"/>
    <s v="1603: _x000a_"/>
    <s v="1603: doors://abt-doors-da.de.bosch.com:36665/?version=2&amp;prodID=0&amp;urn=urn:telelogic::1-4147106800294823-O-1603-00178a43_x000a_"/>
    <s v="1603: 1-4147106800294823-O-1603-00178a43_x000a_"/>
    <s v="1603: BL 2.0_x000a_"/>
    <s v="None"/>
    <b v="0"/>
    <x v="0"/>
    <s v="1603: Agreed_x000a_"/>
    <x v="0"/>
    <s v="1603: none_x000a_"/>
    <s v="None"/>
    <s v="ReqLinked"/>
    <s v="none"/>
    <s v="None"/>
    <s v="None"/>
    <s v="None"/>
    <s v="None"/>
    <s v="None"/>
    <s v="None"/>
    <s v="[]"/>
    <s v="None"/>
    <s v="none"/>
    <s v="CHJ"/>
  </r>
  <r>
    <x v="0"/>
    <s v="262_#532#"/>
    <s v="/CHJ_Driving/10_Customer_Requirements/20_Project Specific/X01/FR5CP/Diagnostic/LiAuto_X01-X02-X03_FMRADAR_A_0000_CANFD_5.4.9_20221119"/>
    <s v="doors://abt-doors-da.de.bosch.com:36665/?version=2&amp;prodID=0&amp;urn=urn:telelogic::1-4147106800294823-O-262-0017cae6"/>
    <n v="262"/>
    <s v="0-11.0-19"/>
    <s v="_x000a_"/>
    <s v="ReqLinked"/>
    <s v="1600: _x000a__x000a_"/>
    <s v="MRR Front_SW"/>
    <s v="None"/>
    <s v="None"/>
    <s v="Requirement"/>
    <s v="ASIL B"/>
    <s v="Not_Relevant"/>
    <s v="Agreed"/>
    <s v="X01"/>
    <s v="None"/>
    <s v="1-4147106800294823-O-262-0017cae6"/>
    <s v="BL06"/>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x v="0"/>
    <s v="1600: none_x000a_"/>
    <s v="None"/>
    <s v="ReqLinked"/>
    <s v="none"/>
    <s v="None"/>
    <s v="None"/>
    <s v="None"/>
    <s v="None"/>
    <s v="None"/>
    <s v="None"/>
    <s v="[]"/>
    <s v="None"/>
    <s v="none"/>
    <s v="CHJ"/>
  </r>
  <r>
    <x v="0"/>
    <s v="261_#531#"/>
    <s v="/CHJ_Driving/10_Customer_Requirements/20_Project Specific/X01/FR5CP/Diagnostic/LiAuto_X01-X02-X03_FMRADAR_A_0000_CANFD_5.4.9_20221119"/>
    <s v="doors://abt-doors-da.de.bosch.com:36665/?version=2&amp;prodID=0&amp;urn=urn:telelogic::1-4147106800294823-O-261-0017cae6"/>
    <n v="261"/>
    <s v="0-11.0-18"/>
    <s v="_x000a_"/>
    <s v="ReqLinked"/>
    <s v="1596: _x000a__x000a_"/>
    <s v="MRR Front_SW"/>
    <s v="None"/>
    <s v="None"/>
    <s v="Requirement"/>
    <s v="ASIL B"/>
    <s v="Not_Relevant"/>
    <s v="Agreed"/>
    <s v="X01"/>
    <s v="None"/>
    <s v="1-4147106800294823-O-261-0017cae6"/>
    <s v="BL06"/>
    <b v="1"/>
    <s v="None"/>
    <s v="1596: Agreed_x000a_"/>
    <s v="1596: 1596_x000a_"/>
    <s v="1596: _x000a_"/>
    <s v="1596: 2.7.35.0-1_x000a_"/>
    <s v="1596: _x000a_"/>
    <s v="1596: doors://abt-doors-da.de.bosch.com:36665/?version=2&amp;prodID=0&amp;urn=urn:telelogic::1-4147106800294823-O-1596-00178a43_x000a_"/>
    <s v="1596: 1-4147106800294823-O-1596-00178a43_x000a_"/>
    <s v="1596: BL 2.0_x000a_"/>
    <s v="None"/>
    <b v="0"/>
    <x v="0"/>
    <s v="1596: Agreed_x000a_"/>
    <x v="0"/>
    <s v="1596: none_x000a_"/>
    <s v="None"/>
    <s v="ReqLinked"/>
    <s v="none"/>
    <s v="None"/>
    <s v="None"/>
    <s v="None"/>
    <s v="None"/>
    <s v="None"/>
    <s v="None"/>
    <s v="[]"/>
    <s v="None"/>
    <s v="none"/>
    <s v="CHJ"/>
  </r>
  <r>
    <x v="0"/>
    <s v="260_#530#"/>
    <s v="/CHJ_Driving/10_Customer_Requirements/20_Project Specific/X01/FR5CP/Diagnostic/LiAuto_X01-X02-X03_FMRADAR_A_0000_CANFD_5.4.9_20221119"/>
    <s v="doors://abt-doors-da.de.bosch.com:36665/?version=2&amp;prodID=0&amp;urn=urn:telelogic::1-4147106800294823-O-260-0017cae6"/>
    <n v="260"/>
    <s v="0-11.0-17"/>
    <s v="_x000a_"/>
    <s v="ReqLinked"/>
    <s v="1597: _x000a__x000a_"/>
    <s v="MRR Front_SW"/>
    <s v="None"/>
    <s v="None"/>
    <s v="Requirement"/>
    <s v="ASIL B"/>
    <s v="Not_Relevant"/>
    <s v="Agreed"/>
    <s v="X01"/>
    <s v="None"/>
    <s v="1-4147106800294823-O-260-0017cae6"/>
    <s v="BL06"/>
    <b v="1"/>
    <s v="None"/>
    <s v="1597: Agreed_x000a_"/>
    <s v="1597: 1597_x000a_"/>
    <s v="1597: _x000a_"/>
    <s v="1597: 2.7.36.0-1_x000a_"/>
    <s v="1597: _x000a_"/>
    <s v="1597: doors://abt-doors-da.de.bosch.com:36665/?version=2&amp;prodID=0&amp;urn=urn:telelogic::1-4147106800294823-O-1597-00178a43_x000a_"/>
    <s v="1597: 1-4147106800294823-O-1597-00178a43_x000a_"/>
    <s v="1597: BL 2.0_x000a_"/>
    <s v="None"/>
    <b v="0"/>
    <x v="0"/>
    <s v="1597: Agreed_x000a_"/>
    <x v="0"/>
    <s v="1597: none_x000a_"/>
    <s v="None"/>
    <s v="ReqLinked"/>
    <s v="none"/>
    <s v="None"/>
    <s v="None"/>
    <s v="None"/>
    <s v="None"/>
    <s v="None"/>
    <s v="None"/>
    <s v="[]"/>
    <s v="None"/>
    <s v="none"/>
    <s v="CHJ"/>
  </r>
  <r>
    <x v="0"/>
    <s v="259_#529#"/>
    <s v="/CHJ_Driving/10_Customer_Requirements/20_Project Specific/X01/FR5CP/Diagnostic/LiAuto_X01-X02-X03_FMRADAR_A_0000_CANFD_5.4.9_20221119"/>
    <s v="doors://abt-doors-da.de.bosch.com:36665/?version=2&amp;prodID=0&amp;urn=urn:telelogic::1-4147106800294823-O-259-0017cae6"/>
    <n v="259"/>
    <s v="0-11.0-16"/>
    <s v="_x000a_"/>
    <s v="ReqLinked"/>
    <s v="1593: _x000a__x000a_"/>
    <s v="MRR Front_SW"/>
    <s v="None"/>
    <s v="None"/>
    <s v="Requirement"/>
    <s v="ASIL B"/>
    <s v="Not_Relevant"/>
    <s v="Agreed"/>
    <s v="X01"/>
    <s v="None"/>
    <s v="1-4147106800294823-O-259-0017cae6"/>
    <s v="BL06"/>
    <b v="1"/>
    <s v="None"/>
    <s v="1593: Agreed_x000a_"/>
    <s v="1593: 1593_x000a_"/>
    <s v="1593: _x000a_"/>
    <s v="1593: 2.7.37.0-1_x000a_"/>
    <s v="1593: _x000a_"/>
    <s v="1593: doors://abt-doors-da.de.bosch.com:36665/?version=2&amp;prodID=0&amp;urn=urn:telelogic::1-4147106800294823-O-1593-00178a43_x000a_"/>
    <s v="1593: 1-4147106800294823-O-1593-00178a43_x000a_"/>
    <s v="1593: BL 2.0_x000a_"/>
    <s v="None"/>
    <b v="0"/>
    <x v="0"/>
    <s v="1593: Agreed_x000a_"/>
    <x v="0"/>
    <s v="1593: none_x000a_"/>
    <s v="None"/>
    <s v="ReqLinked"/>
    <s v="none"/>
    <s v="None"/>
    <s v="None"/>
    <s v="None"/>
    <s v="None"/>
    <s v="None"/>
    <s v="None"/>
    <s v="[]"/>
    <s v="None"/>
    <s v="none"/>
    <s v="CHJ"/>
  </r>
  <r>
    <x v="0"/>
    <s v="258_#528#"/>
    <s v="/CHJ_Driving/10_Customer_Requirements/20_Project Specific/X01/FR5CP/Diagnostic/LiAuto_X01-X02-X03_FMRADAR_A_0000_CANFD_5.4.9_20221119"/>
    <s v="doors://abt-doors-da.de.bosch.com:36665/?version=2&amp;prodID=0&amp;urn=urn:telelogic::1-4147106800294823-O-258-0017cae6"/>
    <n v="258"/>
    <s v="0-11.0-15"/>
    <s v="_x000a_"/>
    <s v="ReqLinked"/>
    <s v="1591: _x000a__x000a_"/>
    <s v="MRR Front_SW"/>
    <s v="None"/>
    <s v="None"/>
    <s v="Requirement"/>
    <s v="ASIL B"/>
    <s v="Not_Relevant"/>
    <s v="Agreed"/>
    <s v="X01"/>
    <s v="None"/>
    <s v="1-4147106800294823-O-258-0017cae6"/>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0"/>
    <s v="257_#527#"/>
    <s v="/CHJ_Driving/10_Customer_Requirements/20_Project Specific/X01/FR5CP/Diagnostic/LiAuto_X01-X02-X03_FMRADAR_A_0000_CANFD_5.4.9_20221119"/>
    <s v="doors://abt-doors-da.de.bosch.com:36665/?version=2&amp;prodID=0&amp;urn=urn:telelogic::1-4147106800294823-O-257-0017cae6"/>
    <n v="257"/>
    <s v="0-11.0-14"/>
    <s v="_x000a_"/>
    <s v="ReqLinked"/>
    <s v="1589: _x000a__x000a_"/>
    <s v="MRR Front_SW"/>
    <s v="None"/>
    <s v="None"/>
    <s v="Requirement"/>
    <s v="ASIL B"/>
    <s v="Not_Relevant"/>
    <s v="Agreed"/>
    <s v="X01"/>
    <s v="None"/>
    <s v="1-4147106800294823-O-257-0017cae6"/>
    <s v="BL06"/>
    <b v="1"/>
    <s v="None"/>
    <s v="1589: Agreed_x000a_"/>
    <s v="1589: 1589_x000a_"/>
    <s v="1589: _x000a_"/>
    <s v="1589: 2.7.39.0-1_x000a_"/>
    <s v="1589: _x000a_"/>
    <s v="1589: doors://abt-doors-da.de.bosch.com:36665/?version=2&amp;prodID=0&amp;urn=urn:telelogic::1-4147106800294823-O-1589-00178a43_x000a_"/>
    <s v="1589: 1-4147106800294823-O-1589-00178a43_x000a_"/>
    <s v="1589: BL 2.0_x000a_"/>
    <s v="None"/>
    <b v="0"/>
    <x v="0"/>
    <s v="1589: Agreed_x000a_"/>
    <x v="0"/>
    <s v="1589: none_x000a_"/>
    <s v="None"/>
    <s v="ReqLinked"/>
    <s v="none"/>
    <s v="None"/>
    <s v="None"/>
    <s v="None"/>
    <s v="None"/>
    <s v="None"/>
    <s v="None"/>
    <s v="[]"/>
    <s v="None"/>
    <s v="none"/>
    <s v="CHJ"/>
  </r>
  <r>
    <x v="0"/>
    <s v="256_#526#"/>
    <s v="/CHJ_Driving/10_Customer_Requirements/20_Project Specific/X01/FR5CP/Diagnostic/LiAuto_X01-X02-X03_FMRADAR_A_0000_CANFD_5.4.9_20221119"/>
    <s v="doors://abt-doors-da.de.bosch.com:36665/?version=2&amp;prodID=0&amp;urn=urn:telelogic::1-4147106800294823-O-256-0017cae6"/>
    <n v="256"/>
    <s v="0-11.0-13"/>
    <s v="_x000a_"/>
    <s v="ReqLinked"/>
    <s v="1587: _x000a__x000a_"/>
    <s v="MRR Front_SW"/>
    <s v="None"/>
    <s v="None"/>
    <s v="Requirement"/>
    <s v="ASIL B"/>
    <s v="Not_Relevant"/>
    <s v="Agreed"/>
    <s v="X01"/>
    <s v="None"/>
    <s v="1-4147106800294823-O-256-0017cae6"/>
    <s v="BL06"/>
    <b v="1"/>
    <s v="None"/>
    <s v="1587: Agreed_x000a_"/>
    <s v="1587: 1587_x000a_"/>
    <s v="1587: _x000a_"/>
    <s v="1587: 2.7.40.0-1_x000a_"/>
    <s v="1587: _x000a_"/>
    <s v="1587: doors://abt-doors-da.de.bosch.com:36665/?version=2&amp;prodID=0&amp;urn=urn:telelogic::1-4147106800294823-O-1587-00178a43_x000a_"/>
    <s v="1587: 1-4147106800294823-O-1587-00178a43_x000a_"/>
    <s v="1587: BL 5.0_x000a_"/>
    <s v="None"/>
    <b v="0"/>
    <x v="0"/>
    <s v="1587: Agreed_x000a_"/>
    <x v="0"/>
    <s v="1587: none_x000a_"/>
    <s v="None"/>
    <s v="ReqLinked"/>
    <s v="none"/>
    <s v="None"/>
    <s v="None"/>
    <s v="None"/>
    <s v="None"/>
    <s v="None"/>
    <s v="None"/>
    <s v="[]"/>
    <s v="None"/>
    <s v="none"/>
    <s v="CHJ"/>
  </r>
  <r>
    <x v="0"/>
    <s v="255_#525#"/>
    <s v="/CHJ_Driving/10_Customer_Requirements/20_Project Specific/X01/FR5CP/Diagnostic/LiAuto_X01-X02-X03_FMRADAR_A_0000_CANFD_5.4.9_20221119"/>
    <s v="doors://abt-doors-da.de.bosch.com:36665/?version=2&amp;prodID=0&amp;urn=urn:telelogic::1-4147106800294823-O-255-0017cae6"/>
    <n v="255"/>
    <s v="0-11.0-12"/>
    <s v="_x000a_"/>
    <s v="ReqLinked"/>
    <s v="1585: _x000a__x000a_"/>
    <s v="MRR Front_SW"/>
    <s v="None"/>
    <s v="None"/>
    <s v="Requirement"/>
    <s v="ASIL B"/>
    <s v="Not_Relevant"/>
    <s v="Agreed"/>
    <s v="X01"/>
    <s v="None"/>
    <s v="1-4147106800294823-O-255-0017cae6"/>
    <s v="BL06"/>
    <b v="1"/>
    <s v="None"/>
    <s v="1585: Agreed_x000a_"/>
    <s v="1585: 1585_x000a_"/>
    <s v="1585: _x000a_"/>
    <s v="1585: 2.7.41.0-1_x000a_"/>
    <s v="1585: _x000a_"/>
    <s v="1585: doors://abt-doors-da.de.bosch.com:36665/?version=2&amp;prodID=0&amp;urn=urn:telelogic::1-4147106800294823-O-1585-00178a43_x000a_"/>
    <s v="1585: 1-4147106800294823-O-1585-00178a43_x000a_"/>
    <s v="1585: BL 2.0_x000a_"/>
    <s v="None"/>
    <b v="0"/>
    <x v="0"/>
    <s v="1585: Agreed_x000a_"/>
    <x v="0"/>
    <s v="1585: none_x000a_"/>
    <s v="None"/>
    <s v="ReqLinked"/>
    <s v="none"/>
    <s v="None"/>
    <s v="None"/>
    <s v="None"/>
    <s v="None"/>
    <s v="None"/>
    <s v="None"/>
    <s v="[]"/>
    <s v="None"/>
    <s v="none"/>
    <s v="CHJ"/>
  </r>
  <r>
    <x v="0"/>
    <s v="254_#524#"/>
    <s v="/CHJ_Driving/10_Customer_Requirements/20_Project Specific/X01/FR5CP/Diagnostic/LiAuto_X01-X02-X03_FMRADAR_A_0000_CANFD_5.4.9_20221119"/>
    <s v="doors://abt-doors-da.de.bosch.com:36665/?version=2&amp;prodID=0&amp;urn=urn:telelogic::1-4147106800294823-O-254-0017cae6"/>
    <n v="254"/>
    <s v="0-11.0-11"/>
    <s v="_x000a_"/>
    <s v="ReqLinked"/>
    <s v="1583: _x000a__x000a_"/>
    <s v="MRR Front_SW"/>
    <s v="None"/>
    <s v="None"/>
    <s v="Requirement"/>
    <s v="ASIL B"/>
    <s v="Not_Relevant"/>
    <s v="Agreed"/>
    <s v="X01"/>
    <s v="None"/>
    <s v="1-4147106800294823-O-254-0017cae6"/>
    <s v="BL06"/>
    <b v="1"/>
    <s v="None"/>
    <s v="1583: Agreed_x000a_"/>
    <s v="1583: 1583_x000a_"/>
    <s v="1583: _x000a_"/>
    <s v="1583: 2.7.42.0-1_x000a_"/>
    <s v="1583: _x000a_"/>
    <s v="1583: doors://abt-doors-da.de.bosch.com:36665/?version=2&amp;prodID=0&amp;urn=urn:telelogic::1-4147106800294823-O-1583-00178a43_x000a_"/>
    <s v="1583: 1-4147106800294823-O-1583-00178a43_x000a_"/>
    <s v="1583: BL 2.0_x000a_"/>
    <s v="None"/>
    <b v="0"/>
    <x v="0"/>
    <s v="1583: Agreed_x000a_"/>
    <x v="0"/>
    <s v="1583: none_x000a_"/>
    <s v="None"/>
    <s v="ReqLinked"/>
    <s v="none"/>
    <s v="None"/>
    <s v="None"/>
    <s v="None"/>
    <s v="None"/>
    <s v="None"/>
    <s v="None"/>
    <s v="[]"/>
    <s v="None"/>
    <s v="none"/>
    <s v="CHJ"/>
  </r>
  <r>
    <x v="0"/>
    <s v="253_#523#"/>
    <s v="/CHJ_Driving/10_Customer_Requirements/20_Project Specific/X01/FR5CP/Diagnostic/LiAuto_X01-X02-X03_FMRADAR_A_0000_CANFD_5.4.9_20221119"/>
    <s v="doors://abt-doors-da.de.bosch.com:36665/?version=2&amp;prodID=0&amp;urn=urn:telelogic::1-4147106800294823-O-253-0017cae6"/>
    <n v="253"/>
    <s v="0-11.0-10"/>
    <s v="_x000a_"/>
    <s v="ReqLinked"/>
    <s v="1581: _x000a__x000a_"/>
    <s v="MRR Front_SW"/>
    <s v="None"/>
    <s v="None"/>
    <s v="Requirement"/>
    <s v="ASIL B"/>
    <s v="Not_Relevant"/>
    <s v="Agreed"/>
    <s v="X01"/>
    <s v="None"/>
    <s v="1-4147106800294823-O-253-0017cae6"/>
    <s v="BL06"/>
    <b v="1"/>
    <s v="None"/>
    <s v="1581: Agreed_x000a_"/>
    <s v="1581: 1581_x000a_"/>
    <s v="1581: _x000a_"/>
    <s v="1581: 2.7.43.0-1_x000a_"/>
    <s v="1581: _x000a_"/>
    <s v="1581: doors://abt-doors-da.de.bosch.com:36665/?version=2&amp;prodID=0&amp;urn=urn:telelogic::1-4147106800294823-O-1581-00178a43_x000a_"/>
    <s v="1581: 1-4147106800294823-O-1581-00178a43_x000a_"/>
    <s v="1581: BL 2.0_x000a_"/>
    <s v="None"/>
    <b v="0"/>
    <x v="0"/>
    <s v="1581: Agreed_x000a_"/>
    <x v="0"/>
    <s v="1581: none_x000a_"/>
    <s v="None"/>
    <s v="ReqLinked"/>
    <s v="none"/>
    <s v="None"/>
    <s v="None"/>
    <s v="None"/>
    <s v="None"/>
    <s v="None"/>
    <s v="None"/>
    <s v="[]"/>
    <s v="None"/>
    <s v="none"/>
    <s v="CHJ"/>
  </r>
  <r>
    <x v="0"/>
    <s v="252_#522#"/>
    <s v="/CHJ_Driving/10_Customer_Requirements/20_Project Specific/X01/FR5CP/Diagnostic/LiAuto_X01-X02-X03_FMRADAR_A_0000_CANFD_5.4.9_20221119"/>
    <s v="doors://abt-doors-da.de.bosch.com:36665/?version=2&amp;prodID=0&amp;urn=urn:telelogic::1-4147106800294823-O-252-0017cae6"/>
    <n v="252"/>
    <s v="0-11.0-9"/>
    <s v="_x000a_"/>
    <s v="ReqLinked"/>
    <s v="1579: _x000a__x000a_"/>
    <s v="MRR Front_SW"/>
    <s v="None"/>
    <s v="None"/>
    <s v="Requirement"/>
    <s v="ASIL B"/>
    <s v="Not_Relevant"/>
    <s v="Agreed"/>
    <s v="X01"/>
    <s v="None"/>
    <s v="1-4147106800294823-O-252-0017cae6"/>
    <s v="BL06"/>
    <b v="1"/>
    <s v="None"/>
    <s v="1579: Agreed_x000a_"/>
    <s v="1579: 1579_x000a_"/>
    <s v="1579: _x000a_"/>
    <s v="1579: 2.7.44.0-1_x000a_"/>
    <s v="1579: _x000a_"/>
    <s v="1579: doors://abt-doors-da.de.bosch.com:36665/?version=2&amp;prodID=0&amp;urn=urn:telelogic::1-4147106800294823-O-1579-00178a43_x000a_"/>
    <s v="1579: 1-4147106800294823-O-1579-00178a43_x000a_"/>
    <s v="1579: BL 2.0_x000a_"/>
    <s v="None"/>
    <b v="0"/>
    <x v="0"/>
    <s v="1579: Agreed_x000a_"/>
    <x v="0"/>
    <s v="1579: none_x000a_"/>
    <s v="None"/>
    <s v="ReqLinked"/>
    <s v="none"/>
    <s v="None"/>
    <s v="None"/>
    <s v="None"/>
    <s v="None"/>
    <s v="None"/>
    <s v="None"/>
    <s v="[]"/>
    <s v="None"/>
    <s v="none"/>
    <s v="CHJ"/>
  </r>
  <r>
    <x v="0"/>
    <s v="251_#521#"/>
    <s v="/CHJ_Driving/10_Customer_Requirements/20_Project Specific/X01/FR5CP/Diagnostic/LiAuto_X01-X02-X03_FMRADAR_A_0000_CANFD_5.4.9_20221119"/>
    <s v="doors://abt-doors-da.de.bosch.com:36665/?version=2&amp;prodID=0&amp;urn=urn:telelogic::1-4147106800294823-O-251-0017cae6"/>
    <n v="251"/>
    <s v="0-11.0-8"/>
    <s v="_x000a_"/>
    <s v="ReqLinked"/>
    <s v="1577: _x000a__x000a_"/>
    <s v="MRR Front_SW"/>
    <s v="None"/>
    <s v="None"/>
    <s v="Requirement"/>
    <s v="ASIL B"/>
    <s v="Not_Relevant"/>
    <s v="Agreed"/>
    <s v="X01"/>
    <s v="None"/>
    <s v="1-4147106800294823-O-251-0017cae6"/>
    <s v="BL06"/>
    <b v="1"/>
    <s v="None"/>
    <s v="1577: Agreed_x000a_"/>
    <s v="1577: 1577_x000a_"/>
    <s v="1577: _x000a_"/>
    <s v="1577: 2.7.45.0-1_x000a_"/>
    <s v="1577: _x000a_"/>
    <s v="1577: doors://abt-doors-da.de.bosch.com:36665/?version=2&amp;prodID=0&amp;urn=urn:telelogic::1-4147106800294823-O-1577-00178a43_x000a_"/>
    <s v="1577: 1-4147106800294823-O-1577-00178a43_x000a_"/>
    <s v="1577: BL 7.0_x000a_"/>
    <s v="None"/>
    <b v="0"/>
    <x v="0"/>
    <s v="1577: Agreed_x000a_"/>
    <x v="0"/>
    <s v="1577: none_x000a_"/>
    <s v="None"/>
    <s v="ReqLinked"/>
    <s v="none"/>
    <s v="None"/>
    <s v="None"/>
    <s v="None"/>
    <s v="None"/>
    <s v="None"/>
    <s v="None"/>
    <s v="[]"/>
    <s v="None"/>
    <s v="none"/>
    <s v="CHJ"/>
  </r>
  <r>
    <x v="0"/>
    <s v="250_#520#"/>
    <s v="/CHJ_Driving/10_Customer_Requirements/20_Project Specific/X01/FR5CP/Diagnostic/LiAuto_X01-X02-X03_FMRADAR_A_0000_CANFD_5.4.9_20221119"/>
    <s v="doors://abt-doors-da.de.bosch.com:36665/?version=2&amp;prodID=0&amp;urn=urn:telelogic::1-4147106800294823-O-250-0017cae6"/>
    <n v="250"/>
    <s v="0-11.0-7"/>
    <s v="_x000a_"/>
    <s v="ReqLinked"/>
    <s v="1575: _x000a__x000a_"/>
    <s v="MRR Front_SW"/>
    <s v="None"/>
    <s v="None"/>
    <s v="Requirement"/>
    <s v="ASIL B"/>
    <s v="Not_Relevant"/>
    <s v="Agreed"/>
    <s v="X01"/>
    <s v="None"/>
    <s v="1-4147106800294823-O-250-0017cae6"/>
    <s v="BL06"/>
    <b v="1"/>
    <s v="None"/>
    <s v="1575: Agreed_x000a_"/>
    <s v="1575: 1575_x000a_"/>
    <s v="1575: _x000a_"/>
    <s v="1575: 2.7.46.0-1_x000a_"/>
    <s v="1575: _x000a_"/>
    <s v="1575: doors://abt-doors-da.de.bosch.com:36665/?version=2&amp;prodID=0&amp;urn=urn:telelogic::1-4147106800294823-O-1575-00178a43_x000a_"/>
    <s v="1575: 1-4147106800294823-O-1575-00178a43_x000a_"/>
    <s v="1575: BL 2.0_x000a_"/>
    <s v="None"/>
    <b v="0"/>
    <x v="0"/>
    <s v="1575: Agreed_x000a_"/>
    <x v="0"/>
    <s v="1575: none_x000a_"/>
    <s v="None"/>
    <s v="ReqLinked"/>
    <s v="none"/>
    <s v="None"/>
    <s v="None"/>
    <s v="None"/>
    <s v="None"/>
    <s v="None"/>
    <s v="None"/>
    <s v="[]"/>
    <s v="None"/>
    <s v="none"/>
    <s v="CHJ"/>
  </r>
  <r>
    <x v="0"/>
    <n v="249"/>
    <s v="/CHJ_Driving/10_Customer_Requirements/20_Project Specific/X01/FR5CP/Diagnostic/LiAuto_X01-X02-X03_FMRADAR_A_0000_CANFD_5.4.9_20221119"/>
    <s v="doors://abt-doors-da.de.bosch.com:36665/?version=2&amp;prodID=0&amp;urn=urn:telelogic::1-4147106800294823-O-249-0017cae6"/>
    <n v="249"/>
    <s v="0-11.0-6"/>
    <s v="_x000a_"/>
    <s v="ReqLinked"/>
    <s v="1573: _x000a__x000a_"/>
    <s v="MRR Front_SW"/>
    <s v="None"/>
    <s v="None"/>
    <s v="Requirement"/>
    <s v="ASIL B"/>
    <s v="Not_Relevant"/>
    <s v="Agreed"/>
    <s v="X01"/>
    <s v="None"/>
    <s v="1-4147106800294823-O-249-0017cae6"/>
    <s v="BL06"/>
    <b v="0"/>
    <s v="None"/>
    <s v="1573: Agreed_x000a_"/>
    <s v="1573: 1573_x000a_"/>
    <s v="1573: _x000a_"/>
    <s v="1573: 2.7.47.0-1_x000a_"/>
    <s v="1573: _x000a_"/>
    <s v="1573: doors://abt-doors-da.de.bosch.com:36665/?version=2&amp;prodID=0&amp;urn=urn:telelogic::1-4147106800294823-O-1573-00178a43_x000a_"/>
    <s v="1573: 1-4147106800294823-O-1573-00178a43_x000a_"/>
    <s v="1573: BL 2.0_x000a_"/>
    <s v="None"/>
    <b v="0"/>
    <x v="0"/>
    <s v="1573: Agreed_x000a_"/>
    <x v="0"/>
    <s v="1573: none_x000a_"/>
    <s v="None"/>
    <s v="ReqLinked"/>
    <s v="none"/>
    <s v="None"/>
    <s v="None"/>
    <s v="None"/>
    <s v="None"/>
    <s v="None"/>
    <s v="None"/>
    <s v="[]"/>
    <s v="None"/>
    <s v="none"/>
    <s v="CHJ"/>
  </r>
  <r>
    <x v="0"/>
    <s v="248_#519#"/>
    <s v="/CHJ_Driving/10_Customer_Requirements/20_Project Specific/X01/FR5CP/Diagnostic/LiAuto_X01-X02-X03_FMRADAR_A_0000_CANFD_5.4.9_20221119"/>
    <s v="doors://abt-doors-da.de.bosch.com:36665/?version=2&amp;prodID=0&amp;urn=urn:telelogic::1-4147106800294823-O-248-0017cae6"/>
    <n v="248"/>
    <s v="0-11.0-5"/>
    <s v="_x000a_"/>
    <s v="ReqLinked"/>
    <s v="1571: _x000a__x000a_"/>
    <s v="MRR Front_SW"/>
    <s v="None"/>
    <s v="None"/>
    <s v="Requirement"/>
    <s v="ASIL B"/>
    <s v="Not_Relevant"/>
    <s v="Agreed"/>
    <s v="X01"/>
    <s v="None"/>
    <s v="1-4147106800294823-O-248-0017cae6"/>
    <s v="BL06"/>
    <b v="1"/>
    <s v="None"/>
    <s v="1571: Agreed_x000a_"/>
    <s v="1571: 1571_x000a_"/>
    <s v="1571: _x000a_"/>
    <s v="1571: 2.7.48.0-1_x000a_"/>
    <s v="1571: _x000a_"/>
    <s v="1571: doors://abt-doors-da.de.bosch.com:36665/?version=2&amp;prodID=0&amp;urn=urn:telelogic::1-4147106800294823-O-1571-00178a43_x000a_"/>
    <s v="1571: 1-4147106800294823-O-1571-00178a43_x000a_"/>
    <s v="1571: BL 2.0_x000a_"/>
    <s v="None"/>
    <b v="0"/>
    <x v="0"/>
    <s v="1571: Agreed_x000a_"/>
    <x v="0"/>
    <s v="1571: none_x000a_"/>
    <s v="None"/>
    <s v="ReqLinked"/>
    <s v="none"/>
    <s v="None"/>
    <s v="None"/>
    <s v="None"/>
    <s v="None"/>
    <s v="None"/>
    <s v="None"/>
    <s v="[]"/>
    <s v="None"/>
    <s v="none"/>
    <s v="CHJ"/>
  </r>
  <r>
    <x v="0"/>
    <s v="242_#518#"/>
    <s v="/CHJ_Driving/10_Customer_Requirements/20_Project Specific/X01/FR5CP/Diagnostic/LiAuto_X01-X02-X03_FMRADAR_A_0000_CANFD_5.4.9_20221119"/>
    <s v="doors://abt-doors-da.de.bosch.com:36665/?version=2&amp;prodID=0&amp;urn=urn:telelogic::1-4147106800294823-O-242-0017cae6"/>
    <n v="242"/>
    <s v="0-11.0-4"/>
    <s v="_x000a_"/>
    <s v="ReqLinked"/>
    <s v="1569: _x000a__x000a_"/>
    <s v="MRR Front_SW"/>
    <s v="None"/>
    <s v="None"/>
    <s v="Requirement"/>
    <s v="ASIL B"/>
    <s v="Not_Relevant"/>
    <s v="Agreed"/>
    <s v="X01"/>
    <s v="None"/>
    <s v="1-4147106800294823-O-242-0017cae6"/>
    <s v="BL06"/>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x v="0"/>
    <s v="1569: none_x000a_"/>
    <s v="None"/>
    <s v="ReqLinked"/>
    <s v="none"/>
    <s v="None"/>
    <s v="None"/>
    <s v="None"/>
    <s v="None"/>
    <s v="None"/>
    <s v="None"/>
    <s v="[]"/>
    <s v="None"/>
    <s v="none"/>
    <s v="CHJ"/>
  </r>
  <r>
    <x v="0"/>
    <s v="229_#517#"/>
    <s v="/CHJ_Driving/10_Customer_Requirements/20_Project Specific/X01/FR5CP/Diagnostic/LiAuto_X01-X02-X03_FMRADAR_A_0000_CANFD_5.4.9_20221119"/>
    <s v="doors://abt-doors-da.de.bosch.com:36665/?version=2&amp;prodID=0&amp;urn=urn:telelogic::1-4147106800294823-O-229-0017cae6"/>
    <n v="229"/>
    <s v="0-10.0-3"/>
    <s v="_x000a_"/>
    <s v="ReqLinked"/>
    <s v="300: _x000a__x000a_301: _x000a__x000a_302: _x000a__x000a_303: _x000a__x000a_304: _x000a__x000a_305: _x000a__x000a_"/>
    <s v="MRR Front_SW"/>
    <s v="None"/>
    <s v="None"/>
    <s v="Requirement"/>
    <s v="N/A"/>
    <s v="Not_Relevant"/>
    <s v="Agreed"/>
    <s v="X01"/>
    <s v="None"/>
    <s v="1-4147106800294823-O-229-0017cae6"/>
    <s v="BL06"/>
    <b v="1"/>
    <s v="None"/>
    <s v="300: Agreed_x000a_301: Agreed_x000a_302: Agreed_x000a_303: Agreed_x000a_304: Agreed_x000a_305: Agreed_x000a_"/>
    <s v="300: 300_x000a_301: 301_x000a_302: 302_x000a_303: 303_x000a_304: 304_x000a_305: 305_x000a_"/>
    <s v="300: _x000a_301: _x000a_302: _x000a_303: _x000a_304: _x000a_305: _x000a_"/>
    <s v="300: 2.1.2.3.0-1.0-1_x000a_301: 2.1.2.3.0-1.0-1.0-1_x000a_302: 2.1.2.3.0-1.0-1.0-1.0-1_x000a_303: 2.1.2.3.0-1.0-1.0-1.0-1.0-1_x000a_304: 2.1.2.3.0-1.0-1.0-1.0-1.0-2_x000a_305: 2.1.2.3.0-1.0-1.0-1.0-1.0-3_x000a_"/>
    <s v="300: _x000a_301: _x000a_302: _x000a_303: _x000a_304: _x000a_305: _x000a_"/>
    <s v="300: doors://abt-doors-da.de.bosch.com:36665/?version=2&amp;prodID=0&amp;view=00000015&amp;urn=urn:telelogic::1-4147106800294823-O-300-00178a66_x000a_301: doors://abt-doors-da.de.bosch.com:36665/?version=2&amp;prodID=0&amp;vie"/>
    <s v="300: 1-4147106800294823-O-300-00178a66_x000a_301: 1-4147106800294823-O-301-00178a66_x000a_302: 1-4147106800294823-O-302-00178a66_x000a_303: 1-4147106800294823-O-303-00178a66_x000a_304: 1-4147106800294823-O-304-00178a66_x000a_305: "/>
    <s v="300: BL 6.0_x000a_301: BL 6.0_x000a_302: BL 6.0_x000a_303: BL 6.0_x000a_304: BL 6.0_x000a_305: BL 6.0_x000a_"/>
    <s v="None"/>
    <b v="0"/>
    <x v="0"/>
    <s v="300: Agreed_x000a_301: Agreed_x000a_302: Agreed_x000a_303: Agreed_x000a_304: Agreed_x000a_305: Agreed_x000a_"/>
    <x v="0"/>
    <s v="300: none_x000a_301: none_x000a_302: none_x000a_303: none_x000a_304: none_x000a_305: none_x000a_"/>
    <s v="None"/>
    <s v="ReqLinked"/>
    <s v="none"/>
    <s v="None"/>
    <s v="None"/>
    <s v="None"/>
    <s v="None"/>
    <s v="None"/>
    <s v="None"/>
    <s v="[]"/>
    <s v="None"/>
    <s v="none"/>
    <s v="CHJ"/>
  </r>
  <r>
    <x v="0"/>
    <s v="227_#516#"/>
    <s v="/CHJ_Driving/10_Customer_Requirements/20_Project Specific/X01/FR5CP/Diagnostic/LiAuto_X01-X02-X03_FMRADAR_A_0000_CANFD_5.4.9_20221119"/>
    <s v="doors://abt-doors-da.de.bosch.com:36665/?version=2&amp;prodID=0&amp;urn=urn:telelogic::1-4147106800294823-O-227-0017cae6"/>
    <n v="227"/>
    <s v="0-10.0-2"/>
    <s v="_x000a_"/>
    <s v="ReqLinked"/>
    <s v="297: _x000a__x000a_"/>
    <s v="MRR Front_SW"/>
    <s v="None"/>
    <s v="None"/>
    <s v="Requirement"/>
    <s v="N/A"/>
    <s v="Not_Relevant"/>
    <s v="Agreed"/>
    <s v="X01"/>
    <s v="None"/>
    <s v="1-4147106800294823-O-227-0017cae6"/>
    <s v="BL06"/>
    <b v="1"/>
    <s v="None"/>
    <s v="297: Agreed_x000a_"/>
    <s v="297: 297_x000a_"/>
    <s v="297: _x000a_"/>
    <s v="297: 2.1.2.3.0-1_x000a_"/>
    <s v="297: _x000a_"/>
    <s v="297: doors://abt-doors-da.de.bosch.com:36665/?version=2&amp;prodID=0&amp;view=00000015&amp;urn=urn:telelogic::1-4147106800294823-O-297-00178a66_x000a_"/>
    <s v="297: 1-4147106800294823-O-297-00178a66_x000a_"/>
    <s v="297: BL 6.0_x000a_"/>
    <s v="None"/>
    <b v="0"/>
    <x v="0"/>
    <s v="297: Agreed_x000a_"/>
    <x v="0"/>
    <s v="297: none_x000a_"/>
    <s v="None"/>
    <s v="ReqLinked"/>
    <s v="none"/>
    <s v="None"/>
    <s v="None"/>
    <s v="None"/>
    <s v="None"/>
    <s v="None"/>
    <s v="None"/>
    <s v="[]"/>
    <s v="None"/>
    <s v="none"/>
    <s v="CHJ"/>
  </r>
  <r>
    <x v="0"/>
    <s v="426_#515#"/>
    <s v="/CHJ_Driving/10_Customer_Requirements/20_Project Specific/X01/FR5CP/Diagnostic/LiAuto_X01-X02-X03_FMRADAR_A_0000_CANFD_5.4.9_20221119"/>
    <s v="doors://abt-doors-da.de.bosch.com:36665/?version=2&amp;prodID=0&amp;urn=urn:telelogic::1-4147106800294823-O-426-0017cae6"/>
    <n v="426"/>
    <s v="0-7.0-100"/>
    <s v="_x000a_"/>
    <s v="ReqIgnored"/>
    <s v="None"/>
    <s v="MRR Front_SW"/>
    <s v="Hoang Thien Hai (MS/EDA16-XC), 28.06.2022 12:55:03_x000a_Removed in Diagnostic Questionaire"/>
    <s v="None"/>
    <s v="Requirement"/>
    <s v="None"/>
    <s v="None"/>
    <s v="Obsolete"/>
    <s v="None"/>
    <s v="None"/>
    <s v="1-4147106800294823-O-426-0017cae6"/>
    <s v="None"/>
    <b v="1"/>
    <s v="None"/>
    <s v="None"/>
    <s v="None"/>
    <s v="None"/>
    <s v="None"/>
    <s v="None"/>
    <s v="None"/>
    <s v="None"/>
    <s v="None"/>
    <s v="None"/>
    <b v="1"/>
    <x v="2"/>
    <s v="None"/>
    <x v="1"/>
    <s v="None"/>
    <s v="None"/>
    <s v="ReqNotLinked"/>
    <s v="none"/>
    <s v="None"/>
    <s v="None"/>
    <s v="None"/>
    <s v="None"/>
    <s v="None"/>
    <s v="None"/>
    <s v="[]"/>
    <s v="None"/>
    <s v="noTestRequired"/>
    <s v="CHJ"/>
  </r>
  <r>
    <x v="0"/>
    <s v="148_#514#"/>
    <s v="/CHJ_Driving/10_Customer_Requirements/20_Project Specific/X01/FR5CP/Diagnostic/LiAuto_X01-X02-X03_FMRADAR_A_0000_CANFD_5.4.9_20221119"/>
    <s v="doors://abt-doors-da.de.bosch.com:36665/?version=2&amp;prodID=0&amp;urn=urn:telelogic::1-4147106800294823-O-148-0017cae6"/>
    <n v="148"/>
    <s v="0-7.0-34"/>
    <s v="_x000a_"/>
    <s v="ReqLinked"/>
    <s v="244: _x000a__x000a_"/>
    <s v="MRR Front_SW"/>
    <s v="None"/>
    <s v="None"/>
    <s v="Requirement"/>
    <s v="N/A"/>
    <s v="Not_Relevant"/>
    <s v="Agreed"/>
    <s v="X01"/>
    <s v="None"/>
    <s v="1-4147106800294823-O-148-0017cae6"/>
    <s v="BL06"/>
    <b v="1"/>
    <s v="None"/>
    <s v="244: Agreed_x000a_"/>
    <s v="244: 244_x000a_"/>
    <s v="244: _x000a_"/>
    <s v="244: 2.2.1.3.0-1_x000a_"/>
    <s v="244: _x000a_"/>
    <s v="244: doors://abt-doors-da.de.bosch.com:36665/?version=2&amp;prodID=0&amp;view=00000014&amp;urn=urn:telelogic::1-4147106800294823-O-244-00178a64_x000a_"/>
    <s v="244: 1-4147106800294823-O-244-00178a64_x000a_"/>
    <s v="244: BL 2.0_x000a_"/>
    <s v="None"/>
    <b v="0"/>
    <x v="0"/>
    <s v="244: Agreed_x000a_"/>
    <x v="0"/>
    <s v="244: none_x000a_"/>
    <s v="None"/>
    <s v="ReqLinked"/>
    <s v="none"/>
    <s v="None"/>
    <s v="None"/>
    <s v="None"/>
    <s v="None"/>
    <s v="None"/>
    <s v="None"/>
    <s v="[]"/>
    <s v="None"/>
    <s v="none"/>
    <s v="CHJ"/>
  </r>
  <r>
    <x v="0"/>
    <s v="127_#513#"/>
    <s v="/CHJ_Driving/10_Customer_Requirements/20_Project Specific/X01/FR5CP/Diagnostic/LiAuto_X01-X02-X03_FMRADAR_A_0000_CANFD_5.4.9_20221119"/>
    <s v="doors://abt-doors-da.de.bosch.com:36665/?version=2&amp;prodID=0&amp;urn=urn:telelogic::1-4147106800294823-O-127-0017cae6"/>
    <n v="127"/>
    <s v="0-7.0-13"/>
    <s v="_x000a_"/>
    <s v="ReqIgnored"/>
    <s v="None"/>
    <s v="MRR Front_SW"/>
    <s v="Hoang Thien Hai (MS/EDA16-XC), 28.06.2022 11:52:06_x000a_Have removed in software and Diagnostic Questionaire"/>
    <s v="None"/>
    <s v="Requirement"/>
    <s v="None"/>
    <s v="None"/>
    <s v="N/A"/>
    <s v="X01"/>
    <s v="None"/>
    <s v="1-4147106800294823-O-127-0017cae6"/>
    <s v="None"/>
    <b v="1"/>
    <s v="None"/>
    <s v="None"/>
    <s v="None"/>
    <s v="None"/>
    <s v="None"/>
    <s v="None"/>
    <s v="None"/>
    <s v="None"/>
    <s v="None"/>
    <s v="None"/>
    <b v="1"/>
    <x v="1"/>
    <s v="None"/>
    <x v="1"/>
    <s v="None"/>
    <s v="None"/>
    <s v="ReqNotLinked"/>
    <s v="none"/>
    <s v="None"/>
    <s v="None"/>
    <s v="None"/>
    <s v="None"/>
    <s v="None"/>
    <s v="None"/>
    <s v="[]"/>
    <s v="None"/>
    <s v="noTestRequired"/>
    <s v="CHJ"/>
  </r>
  <r>
    <x v="0"/>
    <s v="106_#512#"/>
    <s v="/CHJ_Driving/10_Customer_Requirements/20_Project Specific/X01/FR5CP/Diagnostic/LiAuto_X01-X02-X03_FMRADAR_A_0000_CANFD_5.4.9_20221119"/>
    <s v="doors://abt-doors-da.de.bosch.com:36665/?version=2&amp;prodID=0&amp;urn=urn:telelogic::1-4147106800294823-O-106-0017cae6"/>
    <n v="106"/>
    <s v="0-6.0-2"/>
    <s v="_x000a_"/>
    <s v="ReqLinked"/>
    <s v="1777: _x000a__x000a_"/>
    <s v="MRR Front_SW"/>
    <s v="None"/>
    <s v="None"/>
    <s v="Requirement"/>
    <s v="ASIL B"/>
    <s v="Not_Relevant"/>
    <s v="Agreed"/>
    <s v="X01"/>
    <s v="None"/>
    <s v="1-4147106800294823-O-106-0017cae6"/>
    <s v="BL06"/>
    <b v="1"/>
    <s v="None"/>
    <s v="1777: Agreed_x000a_"/>
    <s v="1777: 1777_x000a_"/>
    <s v="1777: _x000a_"/>
    <s v="1777: 2.6.5.0-1_x000a_"/>
    <s v="1777: _x000a_"/>
    <s v="1777: doors://abt-doors-da.de.bosch.com:36665/?version=2&amp;prodID=0&amp;urn=urn:telelogic::1-4147106800294823-O-1777-00178a43_x000a_"/>
    <s v="1777: 1-4147106800294823-O-1777-00178a43_x000a_"/>
    <s v="1777: BL 2.0_x000a_"/>
    <s v="None"/>
    <b v="0"/>
    <x v="0"/>
    <s v="1777: Agreed_x000a_"/>
    <x v="0"/>
    <s v="1777: none_x000a_"/>
    <s v="None"/>
    <s v="ReqLinked"/>
    <s v="none"/>
    <s v="None"/>
    <s v="None"/>
    <s v="None"/>
    <s v="None"/>
    <s v="None"/>
    <s v="None"/>
    <s v="[]"/>
    <s v="None"/>
    <s v="none"/>
    <s v="CHJ"/>
  </r>
  <r>
    <x v="0"/>
    <s v="102_#511#"/>
    <s v="/CHJ_Driving/10_Customer_Requirements/20_Project Specific/X01/FR5CP/Diagnostic/LiAuto_X01-X02-X03_FMRADAR_A_0000_CANFD_5.4.9_20221119"/>
    <s v="doors://abt-doors-da.de.bosch.com:36665/?version=2&amp;prodID=0&amp;urn=urn:telelogic::1-4147106800294823-O-102-0017cae6"/>
    <n v="102"/>
    <s v="0-5.0-3"/>
    <s v="_x000a_"/>
    <s v="ReqLinked"/>
    <s v="1471: _x000a__x000a_"/>
    <s v="MRR Front_SW"/>
    <s v="None"/>
    <s v="None"/>
    <s v="Requirement"/>
    <s v="ASIL B"/>
    <s v="Not_Relevant"/>
    <s v="Agreed"/>
    <s v="X01"/>
    <s v="None"/>
    <s v="1-4147106800294823-O-102-0017cae6"/>
    <s v="BL06"/>
    <b v="1"/>
    <s v="None"/>
    <s v="1471: Agreed_x000a_"/>
    <s v="1471: 1471_x000a_"/>
    <s v="1471: _x000a_"/>
    <s v="1471: 2.4.0-3_x000a_"/>
    <s v="1471: _x000a_"/>
    <s v="1471: doors://abt-doors-da.de.bosch.com:36665/?version=2&amp;prodID=0&amp;urn=urn:telelogic::1-4147106800294823-O-1471-00178a43_x000a_"/>
    <s v="1471: 1-4147106800294823-O-1471-00178a43_x000a_"/>
    <s v="1471: BL 2.0_x000a_"/>
    <s v="None"/>
    <b v="0"/>
    <x v="0"/>
    <s v="1471: Agreed_x000a_"/>
    <x v="0"/>
    <s v="1471: none_x000a_"/>
    <s v="None"/>
    <s v="ReqLinked"/>
    <s v="none"/>
    <s v="None"/>
    <s v="None"/>
    <s v="None"/>
    <s v="None"/>
    <s v="None"/>
    <s v="None"/>
    <s v="[]"/>
    <s v="None"/>
    <s v="none"/>
    <s v="CHJ"/>
  </r>
  <r>
    <x v="0"/>
    <s v="90_#510#"/>
    <s v="/CHJ_Driving/10_Customer_Requirements/20_Project Specific/X01/FR5CP/Diagnostic/LiAuto_X01-X02-X03_FMRADAR_A_0000_CANFD_5.4.9_20221119"/>
    <s v="doors://abt-doors-da.de.bosch.com:36665/?version=2&amp;prodID=0&amp;urn=urn:telelogic::1-4147106800294823-O-90-0017cae6"/>
    <n v="90"/>
    <s v="0-4.0-21"/>
    <s v="_x000a_"/>
    <s v="ReqIgnored"/>
    <s v="None"/>
    <s v="MRR Front_SW"/>
    <s v="None"/>
    <s v="None"/>
    <s v="Requirement"/>
    <s v="None"/>
    <s v="None"/>
    <s v="N/A"/>
    <s v="X01"/>
    <s v="None"/>
    <s v="1-4147106800294823-O-90-0017cae6"/>
    <s v="None"/>
    <b v="1"/>
    <s v="None"/>
    <s v="None"/>
    <s v="None"/>
    <s v="None"/>
    <s v="None"/>
    <s v="None"/>
    <s v="None"/>
    <s v="None"/>
    <s v="None"/>
    <s v="None"/>
    <b v="1"/>
    <x v="1"/>
    <s v="None"/>
    <x v="1"/>
    <s v="None"/>
    <s v="None"/>
    <s v="ReqNotLinked"/>
    <s v="none"/>
    <s v="None"/>
    <s v="None"/>
    <s v="None"/>
    <s v="None"/>
    <s v="None"/>
    <s v="None"/>
    <s v="[]"/>
    <s v="None"/>
    <s v="noTestRequired"/>
    <s v="CHJ"/>
  </r>
  <r>
    <x v="0"/>
    <s v="89_#509#"/>
    <s v="/CHJ_Driving/10_Customer_Requirements/20_Project Specific/X01/FR5CP/Diagnostic/LiAuto_X01-X02-X03_FMRADAR_A_0000_CANFD_5.4.9_20221119"/>
    <s v="doors://abt-doors-da.de.bosch.com:36665/?version=2&amp;prodID=0&amp;urn=urn:telelogic::1-4147106800294823-O-89-0017cae6"/>
    <n v="89"/>
    <s v="0-4.0-20"/>
    <s v="_x000a_"/>
    <s v="ReqIgnored"/>
    <s v="None"/>
    <s v="MRR Front_SW"/>
    <s v="None"/>
    <s v="None"/>
    <s v="Requirement"/>
    <s v="None"/>
    <s v="None"/>
    <s v="N/A"/>
    <s v="X01"/>
    <s v="None"/>
    <s v="1-4147106800294823-O-89-0017cae6"/>
    <s v="None"/>
    <b v="1"/>
    <s v="None"/>
    <s v="None"/>
    <s v="None"/>
    <s v="None"/>
    <s v="None"/>
    <s v="None"/>
    <s v="None"/>
    <s v="None"/>
    <s v="None"/>
    <s v="None"/>
    <b v="1"/>
    <x v="1"/>
    <s v="None"/>
    <x v="1"/>
    <s v="None"/>
    <s v="None"/>
    <s v="ReqNotLinked"/>
    <s v="none"/>
    <s v="None"/>
    <s v="None"/>
    <s v="None"/>
    <s v="None"/>
    <s v="None"/>
    <s v="None"/>
    <s v="[]"/>
    <s v="None"/>
    <s v="noTestRequired"/>
    <s v="CHJ"/>
  </r>
  <r>
    <x v="0"/>
    <s v="88_#508#"/>
    <s v="/CHJ_Driving/10_Customer_Requirements/20_Project Specific/X01/FR5CP/Diagnostic/LiAuto_X01-X02-X03_FMRADAR_A_0000_CANFD_5.4.9_20221119"/>
    <s v="doors://abt-doors-da.de.bosch.com:36665/?version=2&amp;prodID=0&amp;urn=urn:telelogic::1-4147106800294823-O-88-0017cae6"/>
    <n v="88"/>
    <s v="0-4.0-19"/>
    <s v="_x000a_"/>
    <s v="ReqIgnored"/>
    <s v="None"/>
    <s v="MRR Front_SW"/>
    <s v="None"/>
    <s v="None"/>
    <s v="Requirement"/>
    <s v="None"/>
    <s v="None"/>
    <s v="N/A"/>
    <s v="X01"/>
    <s v="None"/>
    <s v="1-4147106800294823-O-88-0017cae6"/>
    <s v="None"/>
    <b v="1"/>
    <s v="None"/>
    <s v="None"/>
    <s v="None"/>
    <s v="None"/>
    <s v="None"/>
    <s v="None"/>
    <s v="None"/>
    <s v="None"/>
    <s v="None"/>
    <s v="None"/>
    <b v="1"/>
    <x v="1"/>
    <s v="None"/>
    <x v="1"/>
    <s v="None"/>
    <s v="None"/>
    <s v="ReqNotLinked"/>
    <s v="none"/>
    <s v="None"/>
    <s v="None"/>
    <s v="None"/>
    <s v="None"/>
    <s v="None"/>
    <s v="None"/>
    <s v="[]"/>
    <s v="None"/>
    <s v="noTestRequired"/>
    <s v="CHJ"/>
  </r>
  <r>
    <x v="0"/>
    <s v="87_#507#"/>
    <s v="/CHJ_Driving/10_Customer_Requirements/20_Project Specific/X01/FR5CP/Diagnostic/LiAuto_X01-X02-X03_FMRADAR_A_0000_CANFD_5.4.9_20221119"/>
    <s v="doors://abt-doors-da.de.bosch.com:36665/?version=2&amp;prodID=0&amp;urn=urn:telelogic::1-4147106800294823-O-87-0017cae6"/>
    <n v="87"/>
    <s v="0-4.0-18"/>
    <s v="_x000a_"/>
    <s v="ReqIgnored"/>
    <s v="None"/>
    <s v="MRR Front_SW"/>
    <s v="None"/>
    <s v="None"/>
    <s v="Requirement"/>
    <s v="None"/>
    <s v="None"/>
    <s v="N/A"/>
    <s v="X01"/>
    <s v="None"/>
    <s v="1-4147106800294823-O-87-0017cae6"/>
    <s v="None"/>
    <b v="1"/>
    <s v="None"/>
    <s v="None"/>
    <s v="None"/>
    <s v="None"/>
    <s v="None"/>
    <s v="None"/>
    <s v="None"/>
    <s v="None"/>
    <s v="None"/>
    <s v="None"/>
    <b v="1"/>
    <x v="1"/>
    <s v="None"/>
    <x v="1"/>
    <s v="None"/>
    <s v="None"/>
    <s v="ReqNotLinked"/>
    <s v="none"/>
    <s v="None"/>
    <s v="None"/>
    <s v="None"/>
    <s v="None"/>
    <s v="None"/>
    <s v="None"/>
    <s v="[]"/>
    <s v="None"/>
    <s v="noTestRequired"/>
    <s v="CHJ"/>
  </r>
  <r>
    <x v="0"/>
    <s v="86_#506#"/>
    <s v="/CHJ_Driving/10_Customer_Requirements/20_Project Specific/X01/FR5CP/Diagnostic/LiAuto_X01-X02-X03_FMRADAR_A_0000_CANFD_5.4.9_20221119"/>
    <s v="doors://abt-doors-da.de.bosch.com:36665/?version=2&amp;prodID=0&amp;urn=urn:telelogic::1-4147106800294823-O-86-0017cae6"/>
    <n v="86"/>
    <s v="0-4.0-17"/>
    <s v="_x000a_"/>
    <s v="ReqLinked"/>
    <s v="1935: _x000a__x000a_"/>
    <s v="MRR Front_SW"/>
    <s v="None"/>
    <s v="None"/>
    <s v="Requirement"/>
    <s v="ASIL B"/>
    <s v="Not_Relevant"/>
    <s v="Agreed"/>
    <s v="X01"/>
    <s v="None"/>
    <s v="1-4147106800294823-O-86-0017cae6"/>
    <s v="BL06"/>
    <b v="1"/>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x v="0"/>
    <s v="1935: none_x000a_"/>
    <s v="None"/>
    <s v="ReqLinked"/>
    <s v="none"/>
    <s v="None"/>
    <s v="None"/>
    <s v="None"/>
    <s v="None"/>
    <s v="None"/>
    <s v="None"/>
    <s v="[]"/>
    <s v="None"/>
    <s v="none"/>
    <s v="CHJ"/>
  </r>
  <r>
    <x v="0"/>
    <s v="85_#505#"/>
    <s v="/CHJ_Driving/10_Customer_Requirements/20_Project Specific/X01/FR5CP/Diagnostic/LiAuto_X01-X02-X03_FMRADAR_A_0000_CANFD_5.4.9_20221119"/>
    <s v="doors://abt-doors-da.de.bosch.com:36665/?version=2&amp;prodID=0&amp;urn=urn:telelogic::1-4147106800294823-O-85-0017cae6"/>
    <n v="85"/>
    <s v="0-4.0-16"/>
    <s v="_x000a_"/>
    <s v="ReqIgnored"/>
    <s v="None"/>
    <s v="MRR Front_SW"/>
    <s v="None"/>
    <s v="None"/>
    <s v="Requirement"/>
    <s v="None"/>
    <s v="None"/>
    <s v="N/A"/>
    <s v="X01"/>
    <s v="None"/>
    <s v="1-4147106800294823-O-85-0017cae6"/>
    <s v="None"/>
    <b v="1"/>
    <s v="None"/>
    <s v="None"/>
    <s v="None"/>
    <s v="None"/>
    <s v="None"/>
    <s v="None"/>
    <s v="None"/>
    <s v="None"/>
    <s v="None"/>
    <s v="None"/>
    <b v="1"/>
    <x v="1"/>
    <s v="None"/>
    <x v="1"/>
    <s v="None"/>
    <s v="None"/>
    <s v="ReqNotLinked"/>
    <s v="none"/>
    <s v="None"/>
    <s v="None"/>
    <s v="None"/>
    <s v="None"/>
    <s v="None"/>
    <s v="None"/>
    <s v="[]"/>
    <s v="None"/>
    <s v="noTestRequired"/>
    <s v="CHJ"/>
  </r>
  <r>
    <x v="0"/>
    <s v="82_#504#"/>
    <s v="/CHJ_Driving/10_Customer_Requirements/20_Project Specific/X01/FR5CP/Diagnostic/LiAuto_X01-X02-X03_FMRADAR_A_0000_CANFD_5.4.9_20221119"/>
    <s v="doors://abt-doors-da.de.bosch.com:36665/?version=2&amp;prodID=0&amp;urn=urn:telelogic::1-4147106800294823-O-82-0017cae6"/>
    <n v="82"/>
    <s v="0-4.0-13"/>
    <s v="_x000a_"/>
    <s v="ReqIgnored"/>
    <s v="None"/>
    <s v="MRR Front_SW"/>
    <s v="None"/>
    <s v="None"/>
    <s v="Requirement"/>
    <s v="None"/>
    <s v="None"/>
    <s v="N/A"/>
    <s v="X01"/>
    <s v="None"/>
    <s v="1-4147106800294823-O-82-0017cae6"/>
    <s v="None"/>
    <b v="1"/>
    <s v="None"/>
    <s v="None"/>
    <s v="None"/>
    <s v="None"/>
    <s v="None"/>
    <s v="None"/>
    <s v="None"/>
    <s v="None"/>
    <s v="None"/>
    <s v="None"/>
    <b v="1"/>
    <x v="1"/>
    <s v="None"/>
    <x v="1"/>
    <s v="None"/>
    <s v="None"/>
    <s v="ReqNotLinked"/>
    <s v="none"/>
    <s v="None"/>
    <s v="None"/>
    <s v="None"/>
    <s v="None"/>
    <s v="None"/>
    <s v="None"/>
    <s v="[]"/>
    <s v="None"/>
    <s v="noTestRequired"/>
    <s v="CHJ"/>
  </r>
  <r>
    <x v="0"/>
    <s v="81_#503#"/>
    <s v="/CHJ_Driving/10_Customer_Requirements/20_Project Specific/X01/FR5CP/Diagnostic/LiAuto_X01-X02-X03_FMRADAR_A_0000_CANFD_5.4.9_20221119"/>
    <s v="doors://abt-doors-da.de.bosch.com:36665/?version=2&amp;prodID=0&amp;urn=urn:telelogic::1-4147106800294823-O-81-0017cae6"/>
    <n v="81"/>
    <s v="0-4.0-12"/>
    <s v="_x000a_"/>
    <s v="ReqLinked"/>
    <s v="1830: _x000a__x000a_"/>
    <s v="MRR Front_SW"/>
    <s v="None"/>
    <s v="None"/>
    <s v="Requirement"/>
    <s v="ASIL B"/>
    <s v="Not_Relevant"/>
    <s v="Agreed"/>
    <s v="X01"/>
    <s v="None"/>
    <s v="1-4147106800294823-O-81-0017cae6"/>
    <s v="BL06"/>
    <b v="1"/>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x v="0"/>
    <s v="1830: none_x000a_"/>
    <s v="None"/>
    <s v="ReqLinked"/>
    <s v="none"/>
    <s v="None"/>
    <s v="None"/>
    <s v="None"/>
    <s v="None"/>
    <s v="None"/>
    <s v="None"/>
    <s v="[]"/>
    <s v="None"/>
    <s v="none"/>
    <s v="CHJ"/>
  </r>
  <r>
    <x v="0"/>
    <s v="79_#502#"/>
    <s v="/CHJ_Driving/10_Customer_Requirements/20_Project Specific/X01/FR5CP/Diagnostic/LiAuto_X01-X02-X03_FMRADAR_A_0000_CANFD_5.4.9_20221119"/>
    <s v="doors://abt-doors-da.de.bosch.com:36665/?version=2&amp;prodID=0&amp;urn=urn:telelogic::1-4147106800294823-O-79-0017cae6"/>
    <n v="79"/>
    <s v="0-4.0-10"/>
    <s v="_x000a_"/>
    <s v="ReqLinked"/>
    <s v="1870: _x000a__x000a_"/>
    <s v="MRR Front_SW"/>
    <s v="None"/>
    <s v="None"/>
    <s v="Requirement"/>
    <s v="ASIL B"/>
    <s v="Not_Relevant"/>
    <s v="Agreed"/>
    <s v="X01"/>
    <s v="None"/>
    <s v="1-4147106800294823-O-79-0017cae6"/>
    <s v="BL06"/>
    <b v="1"/>
    <s v="None"/>
    <s v="1870: Agreed_x000a_"/>
    <s v="1870: 1870_x000a_"/>
    <s v="1870: _x000a_"/>
    <s v="1870: 2.6.8.0-1_x000a_"/>
    <s v="1870: _x000a_"/>
    <s v="1870: doors://abt-doors-da.de.bosch.com:36665/?version=2&amp;prodID=0&amp;urn=urn:telelogic::1-4147106800294823-O-1870-00178a43_x000a_"/>
    <s v="1870: 1-4147106800294823-O-1870-00178a43_x000a_"/>
    <s v="1870: BL 2.0_x000a_"/>
    <s v="None"/>
    <b v="0"/>
    <x v="0"/>
    <s v="1870: Agreed_x000a_"/>
    <x v="0"/>
    <s v="1870: none_x000a_"/>
    <s v="None"/>
    <s v="ReqLinked"/>
    <s v="none"/>
    <s v="None"/>
    <s v="None"/>
    <s v="None"/>
    <s v="None"/>
    <s v="None"/>
    <s v="None"/>
    <s v="[]"/>
    <s v="None"/>
    <s v="none"/>
    <s v="CHJ"/>
  </r>
  <r>
    <x v="0"/>
    <s v="78_#501#"/>
    <s v="/CHJ_Driving/10_Customer_Requirements/20_Project Specific/X01/FR5CP/Diagnostic/LiAuto_X01-X02-X03_FMRADAR_A_0000_CANFD_5.4.9_20221119"/>
    <s v="doors://abt-doors-da.de.bosch.com:36665/?version=2&amp;prodID=0&amp;urn=urn:telelogic::1-4147106800294823-O-78-0017cae6"/>
    <n v="78"/>
    <s v="0-4.0-9"/>
    <s v="_x000a_"/>
    <s v="ReqLinked"/>
    <s v="1777: _x000a__x000a_"/>
    <s v="MRR Front_SW"/>
    <s v="None"/>
    <s v="None"/>
    <s v="Requirement"/>
    <s v="ASIL B"/>
    <s v="Not_Relevant"/>
    <s v="Agreed"/>
    <s v="X01"/>
    <s v="None"/>
    <s v="1-4147106800294823-O-78-0017cae6"/>
    <s v="BL06"/>
    <b v="1"/>
    <s v="None"/>
    <s v="1777: Agreed_x000a_"/>
    <s v="1777: 1777_x000a_"/>
    <s v="1777: _x000a_"/>
    <s v="1777: 2.6.5.0-1_x000a_"/>
    <s v="1777: _x000a_"/>
    <s v="1777: doors://abt-doors-da.de.bosch.com:36665/?version=2&amp;prodID=0&amp;urn=urn:telelogic::1-4147106800294823-O-1777-00178a43_x000a_"/>
    <s v="1777: 1-4147106800294823-O-1777-00178a43_x000a_"/>
    <s v="1777: BL 2.0_x000a_"/>
    <s v="None"/>
    <b v="0"/>
    <x v="0"/>
    <s v="1777: Agreed_x000a_"/>
    <x v="0"/>
    <s v="1777: none_x000a_"/>
    <s v="None"/>
    <s v="ReqLinked"/>
    <s v="none"/>
    <s v="None"/>
    <s v="None"/>
    <s v="None"/>
    <s v="None"/>
    <s v="None"/>
    <s v="None"/>
    <s v="[]"/>
    <s v="None"/>
    <s v="none"/>
    <s v="CHJ"/>
  </r>
  <r>
    <x v="0"/>
    <s v="77_#500#"/>
    <s v="/CHJ_Driving/10_Customer_Requirements/20_Project Specific/X01/FR5CP/Diagnostic/LiAuto_X01-X02-X03_FMRADAR_A_0000_CANFD_5.4.9_20221119"/>
    <s v="doors://abt-doors-da.de.bosch.com:36665/?version=2&amp;prodID=0&amp;urn=urn:telelogic::1-4147106800294823-O-77-0017cae6"/>
    <n v="77"/>
    <s v="0-4.0-8"/>
    <s v="_x000a_"/>
    <s v="ReqLinked"/>
    <s v="1501: _x000a__x000a_"/>
    <s v="MRR Front_SW"/>
    <s v="None"/>
    <s v="None"/>
    <s v="Requirement"/>
    <s v="ASIL B"/>
    <s v="Not_Relevant"/>
    <s v="Agreed"/>
    <s v="X01"/>
    <s v="None"/>
    <s v="1-4147106800294823-O-77-0017cae6"/>
    <s v="BL06"/>
    <b v="1"/>
    <s v="None"/>
    <s v="1501: Agreed_x000a_"/>
    <s v="1501: 1501_x000a_"/>
    <s v="1501: _x000a_"/>
    <s v="1501: 2.6.2.0-1_x000a_"/>
    <s v="1501: _x000a_"/>
    <s v="1501: doors://abt-doors-da.de.bosch.com:36665/?version=2&amp;prodID=0&amp;urn=urn:telelogic::1-4147106800294823-O-1501-00178a43_x000a_"/>
    <s v="1501: 1-4147106800294823-O-1501-00178a43_x000a_"/>
    <s v="1501: BL 2.0_x000a_"/>
    <s v="None"/>
    <b v="0"/>
    <x v="0"/>
    <s v="1501: Agreed_x000a_"/>
    <x v="0"/>
    <s v="1501: none_x000a_"/>
    <s v="None"/>
    <s v="ReqLinked"/>
    <s v="none"/>
    <s v="None"/>
    <s v="None"/>
    <s v="None"/>
    <s v="None"/>
    <s v="None"/>
    <s v="None"/>
    <s v="[]"/>
    <s v="None"/>
    <s v="none"/>
    <s v="CHJ"/>
  </r>
  <r>
    <x v="0"/>
    <s v="75_#499#"/>
    <s v="/CHJ_Driving/10_Customer_Requirements/20_Project Specific/X01/FR5CP/Diagnostic/LiAuto_X01-X02-X03_FMRADAR_A_0000_CANFD_5.4.9_20221119"/>
    <s v="doors://abt-doors-da.de.bosch.com:36665/?version=2&amp;prodID=0&amp;urn=urn:telelogic::1-4147106800294823-O-75-0017cae6"/>
    <n v="75"/>
    <s v="0-4.0-6"/>
    <s v="_x000a_"/>
    <s v="ReqLinked"/>
    <s v="1533: _x000a__x000a_"/>
    <s v="MRR Front_SW"/>
    <s v="None"/>
    <s v="None"/>
    <s v="Requirement"/>
    <s v="ASIL B"/>
    <s v="Not_Relevant"/>
    <s v="Agreed"/>
    <s v="X01"/>
    <s v="None"/>
    <s v="1-4147106800294823-O-75-0017cae6"/>
    <s v="BL06"/>
    <b v="1"/>
    <s v="None"/>
    <s v="1533: Agreed_x000a_"/>
    <s v="1533: 1533_x000a_"/>
    <s v="1533: _x000a_"/>
    <s v="1533: 2.6.3.0-1_x000a_"/>
    <s v="1533: _x000a_"/>
    <s v="1533: doors://abt-doors-da.de.bosch.com:36665/?version=2&amp;prodID=0&amp;urn=urn:telelogic::1-4147106800294823-O-1533-00178a43_x000a_"/>
    <s v="1533: 1-4147106800294823-O-1533-00178a43_x000a_"/>
    <s v="1533: BL 2.0_x000a_"/>
    <s v="None"/>
    <b v="0"/>
    <x v="0"/>
    <s v="1533: Agreed_x000a_"/>
    <x v="0"/>
    <s v="1533: none_x000a_"/>
    <s v="None"/>
    <s v="ReqLinked"/>
    <s v="none"/>
    <s v="None"/>
    <s v="None"/>
    <s v="None"/>
    <s v="None"/>
    <s v="None"/>
    <s v="None"/>
    <s v="[]"/>
    <s v="None"/>
    <s v="none"/>
    <s v="CHJ"/>
  </r>
  <r>
    <x v="0"/>
    <s v="74_#498#"/>
    <s v="/CHJ_Driving/10_Customer_Requirements/20_Project Specific/X01/FR5CP/Diagnostic/LiAuto_X01-X02-X03_FMRADAR_A_0000_CANFD_5.4.9_20221119"/>
    <s v="doors://abt-doors-da.de.bosch.com:36665/?version=2&amp;prodID=0&amp;urn=urn:telelogic::1-4147106800294823-O-74-0017cae6"/>
    <n v="74"/>
    <s v="0-4.0-5"/>
    <s v="_x000a_"/>
    <s v="ReqLinked"/>
    <s v="1475: _x000a__x000a_"/>
    <s v="MRR Front_SW"/>
    <s v="None"/>
    <s v="None"/>
    <s v="Requirement"/>
    <s v="ASIL B"/>
    <s v="Not_Relevant"/>
    <s v="Agreed"/>
    <s v="X01"/>
    <s v="None"/>
    <s v="1-4147106800294823-O-74-0017cae6"/>
    <s v="BL06"/>
    <b v="1"/>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x v="0"/>
    <s v="1475: none_x000a_"/>
    <s v="None"/>
    <s v="ReqLinked"/>
    <s v="none"/>
    <s v="None"/>
    <s v="None"/>
    <s v="None"/>
    <s v="None"/>
    <s v="None"/>
    <s v="None"/>
    <s v="[]"/>
    <s v="None"/>
    <s v="none"/>
    <s v="CHJ"/>
  </r>
  <r>
    <x v="1"/>
    <n v="1730"/>
    <s v="/CHJ_Driving/10_Customer_Requirements/20_Project Specific/X01/FR5CP/CAN_Matrix/Li_Auto_X01_X02_X03_FR5CP_Timing_Parameter"/>
    <s v="doors://abt-doors-da.de.bosch.com:36665/?version=2&amp;prodID=0&amp;urn=urn:telelogic::1-4147106800294823-O-1730-00179728"/>
    <n v="1730"/>
    <s v="0-1"/>
    <s v="_x000a_"/>
    <s v="ReqLinked"/>
    <s v="21716: _x000a__x000a_21717: _x000a__x000a_"/>
    <s v="None"/>
    <s v="None"/>
    <s v="None"/>
    <s v="Requirement"/>
    <s v="N/A"/>
    <s v="Not_Relevant"/>
    <s v="Agreed"/>
    <s v="None"/>
    <s v="None"/>
    <s v="1-4147106800294823-O-1730-00179728"/>
    <s v="None"/>
    <b v="0"/>
    <s v="None"/>
    <s v="21716: Agreed_x000a_21717: Agreed_x000a_"/>
    <s v="21716: 21716_x000a_21717: 21717_x000a_"/>
    <s v="21716: _x000a_21717: _x000a_"/>
    <s v="21716: 2.1.1.0-2_x000a_21717: 2.1.1.0-4_x000a_"/>
    <s v="21716: _x000a_21717: _x000a_"/>
    <s v="21716: doors://abt-doors-da.de.bosch.com:36665/?version=2&amp;prodID=0&amp;urn=urn:telelogic::1-4147106800294823-O-21716-00178a22_x000a_21717: doors://abt-doors-da.de.bosch.com:36665/?version=2&amp;prodID=0&amp;urn=urn:tel"/>
    <s v="21716: 1-4147106800294823-O-21716-00178a22_x000a_21717: 1-4147106800294823-O-21717-00178a22_x000a_"/>
    <s v="21716: BL 1.0_x000a_21717: BL 1.0_x000a_"/>
    <s v="None"/>
    <b v="0"/>
    <x v="0"/>
    <s v="21716: Agreed_x000a_21717: Agreed_x000a_"/>
    <x v="0"/>
    <s v="21716: none_x000a_21717: none_x000a_"/>
    <s v="None"/>
    <s v="ReqLinked"/>
    <s v="none"/>
    <s v="None"/>
    <s v="None"/>
    <s v="None"/>
    <s v="None"/>
    <s v="None"/>
    <s v="None"/>
    <s v="[]"/>
    <s v="None"/>
    <s v="none"/>
    <s v="CHJ"/>
  </r>
  <r>
    <x v="2"/>
    <n v="5436"/>
    <s v="/CHJ_Driving/10_Customer_Requirements/10_Common/20 - Generic Standards/EEA-DRS-001-V10UDSonCAN Requirement Specification UDSonCANRequirementSpecification"/>
    <s v="doors://abt-doors-da.de.bosch.com:36665/?version=2&amp;prodID=0&amp;urn=urn:telelogic::1-4147106800294823-O-5436-00179721"/>
    <n v="5436"/>
    <s v="10.0-6"/>
    <s v="_x000a_"/>
    <s v="ReqLinked"/>
    <s v="2096: _x000a__x000a_"/>
    <s v="None"/>
    <s v="Sneesha K P (MS/ESD-AP6-XC), 28.04.2021 15:35:46_x000a_Requirement will be implemented in BL03 RC00"/>
    <s v="None"/>
    <s v="Requirement"/>
    <s v="N/A"/>
    <s v="Not_Relevant"/>
    <s v="Agreed"/>
    <s v="X01"/>
    <s v="None"/>
    <s v="1-4147106800294823-O-5436-00179721"/>
    <s v="BL03"/>
    <b v="0"/>
    <s v="None"/>
    <s v="2096: Agreed_x000a_"/>
    <s v="2096: 2096_x000a_"/>
    <s v="2096: _x000a_"/>
    <s v="2096: 2.7.4.0-1_x000a_"/>
    <s v="2096: _x000a_"/>
    <s v="2096: doors://abt-doors-da.de.bosch.com:36665/?version=2&amp;prodID=0&amp;urn=urn:telelogic::1-4147106800294823-O-2096-00178a43_x000a_"/>
    <s v="2096: 1-4147106800294823-O-2096-00178a43_x000a_"/>
    <s v="2096: BL 3.0_x000a_"/>
    <s v="None"/>
    <b v="0"/>
    <x v="0"/>
    <s v="2096: Agreed_x000a_"/>
    <x v="0"/>
    <s v="2096: none_x000a_"/>
    <s v="None"/>
    <s v="ReqLinked"/>
    <s v="none"/>
    <s v="None"/>
    <s v="None"/>
    <s v="None"/>
    <s v="None"/>
    <s v="None"/>
    <s v="None"/>
    <s v="[]"/>
    <s v="None"/>
    <s v="none"/>
    <s v="CHJ"/>
  </r>
  <r>
    <x v="2"/>
    <n v="5417"/>
    <s v="/CHJ_Driving/10_Customer_Requirements/10_Common/20 - Generic Standards/EEA-DRS-001-V10UDSonCAN Requirement Specification UDSonCANRequirementSpecification"/>
    <s v="doors://abt-doors-da.de.bosch.com:36665/?version=2&amp;prodID=0&amp;urn=urn:telelogic::1-4147106800294823-O-5417-00179721"/>
    <n v="5417"/>
    <s v="10.0-5"/>
    <s v="_x000a_"/>
    <s v="ReqLinked"/>
    <s v="1596: _x000a__x000a_"/>
    <s v="None"/>
    <s v="None"/>
    <s v="None"/>
    <s v="Requirement"/>
    <s v="N/A"/>
    <s v="Not_Relevant"/>
    <s v="Agreed"/>
    <s v="X01"/>
    <s v="None"/>
    <s v="1-4147106800294823-O-5417-00179721"/>
    <s v="BL02"/>
    <b v="0"/>
    <s v="None"/>
    <s v="1596: Agreed_x000a_"/>
    <s v="1596: 1596_x000a_"/>
    <s v="1596: _x000a_"/>
    <s v="1596: 2.7.35.0-1_x000a_"/>
    <s v="1596: _x000a_"/>
    <s v="1596: doors://abt-doors-da.de.bosch.com:36665/?version=2&amp;prodID=0&amp;urn=urn:telelogic::1-4147106800294823-O-1596-00178a43_x000a_"/>
    <s v="1596: 1-4147106800294823-O-1596-00178a43_x000a_"/>
    <s v="1596: BL 2.0_x000a_"/>
    <s v="None"/>
    <b v="0"/>
    <x v="0"/>
    <s v="1596: Agreed_x000a_"/>
    <x v="0"/>
    <s v="1596: none_x000a_"/>
    <s v="None"/>
    <s v="ReqLinked"/>
    <s v="none"/>
    <s v="None"/>
    <s v="None"/>
    <s v="None"/>
    <s v="None"/>
    <s v="None"/>
    <s v="None"/>
    <s v="[]"/>
    <s v="None"/>
    <s v="none"/>
    <s v="CHJ"/>
  </r>
  <r>
    <x v="2"/>
    <n v="4874"/>
    <s v="/CHJ_Driving/10_Customer_Requirements/10_Common/20 - Generic Standards/EEA-DRS-001-V10UDSonCAN Requirement Specification UDSonCANRequirementSpecification"/>
    <s v="doors://abt-doors-da.de.bosch.com:36665/?version=2&amp;prodID=0&amp;urn=urn:telelogic::1-4147106800294823-O-4874-00179721"/>
    <n v="4874"/>
    <s v="10.0-4"/>
    <s v="_x000a_"/>
    <s v="ReqLinked"/>
    <s v="1581: _x000a__x000a_"/>
    <s v="None"/>
    <s v="None"/>
    <s v="None"/>
    <s v="Requirement"/>
    <s v="N/A"/>
    <s v="Not_Relevant"/>
    <s v="Agreed"/>
    <s v="X01"/>
    <s v="None"/>
    <s v="1-4147106800294823-O-4874-00179721"/>
    <s v="BL02"/>
    <b v="0"/>
    <s v="None"/>
    <s v="1581: Agreed_x000a_"/>
    <s v="1581: 1581_x000a_"/>
    <s v="1581: _x000a_"/>
    <s v="1581: 2.7.43.0-1_x000a_"/>
    <s v="1581: _x000a_"/>
    <s v="1581: doors://abt-doors-da.de.bosch.com:36665/?version=2&amp;prodID=0&amp;urn=urn:telelogic::1-4147106800294823-O-1581-00178a43_x000a_"/>
    <s v="1581: 1-4147106800294823-O-1581-00178a43_x000a_"/>
    <s v="1581: BL 2.0_x000a_"/>
    <s v="None"/>
    <b v="0"/>
    <x v="0"/>
    <s v="1581: Agreed_x000a_"/>
    <x v="0"/>
    <s v="1581: none_x000a_"/>
    <s v="None"/>
    <s v="ReqLinked"/>
    <s v="none"/>
    <s v="None"/>
    <s v="None"/>
    <s v="None"/>
    <s v="None"/>
    <s v="None"/>
    <s v="None"/>
    <s v="[]"/>
    <s v="None"/>
    <s v="none"/>
    <s v="CHJ"/>
  </r>
  <r>
    <x v="2"/>
    <n v="4832"/>
    <s v="/CHJ_Driving/10_Customer_Requirements/10_Common/20 - Generic Standards/EEA-DRS-001-V10UDSonCAN Requirement Specification UDSonCANRequirementSpecification"/>
    <s v="doors://abt-doors-da.de.bosch.com:36665/?version=2&amp;prodID=0&amp;urn=urn:telelogic::1-4147106800294823-O-4832-00179721"/>
    <n v="4832"/>
    <s v="10.0-3"/>
    <s v="_x000a_"/>
    <s v="ReqLinked"/>
    <s v="1569: _x000a__x000a_"/>
    <s v="None"/>
    <s v="None"/>
    <s v="None"/>
    <s v="Requirement"/>
    <s v="N/A"/>
    <s v="Not_Relevant"/>
    <s v="Agreed"/>
    <s v="X01"/>
    <s v="None"/>
    <s v="1-4147106800294823-O-4832-00179721"/>
    <s v="BL02"/>
    <b v="0"/>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x v="0"/>
    <s v="1569: none_x000a_"/>
    <s v="None"/>
    <s v="ReqLinked"/>
    <s v="none"/>
    <s v="None"/>
    <s v="None"/>
    <s v="None"/>
    <s v="None"/>
    <s v="None"/>
    <s v="None"/>
    <s v="[]"/>
    <s v="None"/>
    <s v="none"/>
    <s v="CHJ"/>
  </r>
  <r>
    <x v="2"/>
    <n v="5416"/>
    <s v="/CHJ_Driving/10_Customer_Requirements/10_Common/20 - Generic Standards/EEA-DRS-001-V10UDSonCAN Requirement Specification UDSonCANRequirementSpecification"/>
    <s v="doors://abt-doors-da.de.bosch.com:36665/?version=2&amp;prodID=0&amp;urn=urn:telelogic::1-4147106800294823-O-5416-00179721"/>
    <n v="5416"/>
    <s v="9.22.0-12"/>
    <s v="_x000a_"/>
    <s v="ReqLinked"/>
    <s v="1776: _x000a__x000a_"/>
    <s v="None"/>
    <s v="None"/>
    <s v="None"/>
    <s v="Requirement"/>
    <s v="N/A"/>
    <s v="Not_Relevant"/>
    <s v="Agreed"/>
    <s v="X01"/>
    <s v="None"/>
    <s v="1-4147106800294823-O-5416-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5415"/>
    <s v="/CHJ_Driving/10_Customer_Requirements/10_Common/20 - Generic Standards/EEA-DRS-001-V10UDSonCAN Requirement Specification UDSonCANRequirementSpecification"/>
    <s v="doors://abt-doors-da.de.bosch.com:36665/?version=2&amp;prodID=0&amp;urn=urn:telelogic::1-4147106800294823-O-5415-00179721"/>
    <n v="5415"/>
    <s v="9.22.0-11"/>
    <s v="_x000a_"/>
    <s v="ReqLinked"/>
    <s v="1776: _x000a__x000a_"/>
    <s v="None"/>
    <s v="None"/>
    <s v="None"/>
    <s v="Requirement"/>
    <s v="N/A"/>
    <s v="Not_Relevant"/>
    <s v="Agreed"/>
    <s v="X01"/>
    <s v="None"/>
    <s v="1-4147106800294823-O-5415-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5414"/>
    <s v="/CHJ_Driving/10_Customer_Requirements/10_Common/20 - Generic Standards/EEA-DRS-001-V10UDSonCAN Requirement Specification UDSonCANRequirementSpecification"/>
    <s v="doors://abt-doors-da.de.bosch.com:36665/?version=2&amp;prodID=0&amp;urn=urn:telelogic::1-4147106800294823-O-5414-00179721"/>
    <n v="5414"/>
    <s v="9.22.0-10"/>
    <s v="_x000a_"/>
    <s v="ReqLinked"/>
    <s v="1776: _x000a__x000a_"/>
    <s v="None"/>
    <s v="None"/>
    <s v="None"/>
    <s v="Requirement"/>
    <s v="N/A"/>
    <s v="Not_Relevant"/>
    <s v="Agreed"/>
    <s v="X01"/>
    <s v="None"/>
    <s v="1-4147106800294823-O-5414-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779"/>
    <s v="/CHJ_Driving/10_Customer_Requirements/10_Common/20 - Generic Standards/EEA-DRS-001-V10UDSonCAN Requirement Specification UDSonCANRequirementSpecification"/>
    <s v="doors://abt-doors-da.de.bosch.com:36665/?version=2&amp;prodID=0&amp;urn=urn:telelogic::1-4147106800294823-O-4779-00179721"/>
    <n v="4779"/>
    <s v="9.22.0-9"/>
    <s v="_x000a_"/>
    <s v="ReqLinked"/>
    <s v="1776: _x000a__x000a_"/>
    <s v="None"/>
    <s v="None"/>
    <s v="None"/>
    <s v="Requirement"/>
    <s v="N/A"/>
    <s v="Not_Relevant"/>
    <s v="Agreed"/>
    <s v="X01"/>
    <s v="None"/>
    <s v="1-4147106800294823-O-4779-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750"/>
    <s v="/CHJ_Driving/10_Customer_Requirements/10_Common/20 - Generic Standards/EEA-DRS-001-V10UDSonCAN Requirement Specification UDSonCANRequirementSpecification"/>
    <s v="doors://abt-doors-da.de.bosch.com:36665/?version=2&amp;prodID=0&amp;urn=urn:telelogic::1-4147106800294823-O-4750-00179721"/>
    <n v="4750"/>
    <s v="9.22.0-8"/>
    <s v="_x000a_"/>
    <s v="ReqLinked"/>
    <s v="1776: _x000a__x000a_"/>
    <s v="None"/>
    <s v="None"/>
    <s v="None"/>
    <s v="Requirement"/>
    <s v="N/A"/>
    <s v="Not_Relevant"/>
    <s v="Agreed"/>
    <s v="X01"/>
    <s v="None"/>
    <s v="1-4147106800294823-O-4750-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724"/>
    <s v="/CHJ_Driving/10_Customer_Requirements/10_Common/20 - Generic Standards/EEA-DRS-001-V10UDSonCAN Requirement Specification UDSonCANRequirementSpecification"/>
    <s v="doors://abt-doors-da.de.bosch.com:36665/?version=2&amp;prodID=0&amp;urn=urn:telelogic::1-4147106800294823-O-4724-00179721"/>
    <n v="4724"/>
    <s v="9.22.0-7"/>
    <s v="_x000a_"/>
    <s v="ReqLinked"/>
    <s v="1776: _x000a__x000a_"/>
    <s v="None"/>
    <s v="None"/>
    <s v="None"/>
    <s v="Requirement"/>
    <s v="N/A"/>
    <s v="Not_Relevant"/>
    <s v="Agreed"/>
    <s v="X01"/>
    <s v="None"/>
    <s v="1-4147106800294823-O-4724-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698"/>
    <s v="/CHJ_Driving/10_Customer_Requirements/10_Common/20 - Generic Standards/EEA-DRS-001-V10UDSonCAN Requirement Specification UDSonCANRequirementSpecification"/>
    <s v="doors://abt-doors-da.de.bosch.com:36665/?version=2&amp;prodID=0&amp;urn=urn:telelogic::1-4147106800294823-O-4698-00179721"/>
    <n v="4698"/>
    <s v="9.22.0-6"/>
    <s v="_x000a_"/>
    <s v="ReqLinked"/>
    <s v="1776: _x000a__x000a_"/>
    <s v="None"/>
    <s v="None"/>
    <s v="None"/>
    <s v="Requirement"/>
    <s v="N/A"/>
    <s v="Not_Relevant"/>
    <s v="Agreed"/>
    <s v="X01"/>
    <s v="None"/>
    <s v="1-4147106800294823-O-4698-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687"/>
    <s v="/CHJ_Driving/10_Customer_Requirements/10_Common/20 - Generic Standards/EEA-DRS-001-V10UDSonCAN Requirement Specification UDSonCANRequirementSpecification"/>
    <s v="doors://abt-doors-da.de.bosch.com:36665/?version=2&amp;prodID=0&amp;urn=urn:telelogic::1-4147106800294823-O-4687-00179721"/>
    <n v="4687"/>
    <s v="9.22.0-5"/>
    <s v="_x000a_"/>
    <s v="ReqLinked"/>
    <s v="1776: _x000a__x000a_"/>
    <s v="None"/>
    <s v="None"/>
    <s v="None"/>
    <s v="Requirement"/>
    <s v="N/A"/>
    <s v="Not_Relevant"/>
    <s v="Agreed"/>
    <s v="X01"/>
    <s v="None"/>
    <s v="1-4147106800294823-O-4687-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621"/>
    <s v="/CHJ_Driving/10_Customer_Requirements/10_Common/20 - Generic Standards/EEA-DRS-001-V10UDSonCAN Requirement Specification UDSonCANRequirementSpecification"/>
    <s v="doors://abt-doors-da.de.bosch.com:36665/?version=2&amp;prodID=0&amp;urn=urn:telelogic::1-4147106800294823-O-4621-00179721"/>
    <n v="4621"/>
    <s v="9.22.0-4"/>
    <s v="_x000a_"/>
    <s v="ReqLinked"/>
    <s v="1496: _x000a__x000a_"/>
    <s v="None"/>
    <s v="None"/>
    <s v="None"/>
    <s v="Requirement"/>
    <s v="N/A"/>
    <s v="Not_Relevant"/>
    <s v="Agreed"/>
    <s v="X01"/>
    <s v="None"/>
    <s v="1-4147106800294823-O-4621-00179721"/>
    <s v="BL02"/>
    <b v="0"/>
    <s v="None"/>
    <s v="1496: Agreed_x000a_"/>
    <s v="1496: 1496_x000a_"/>
    <s v="1496: _x000a_"/>
    <s v="1496: 2.6.1.8.0-1_x000a_"/>
    <s v="1496: _x000a_"/>
    <s v="1496: doors://abt-doors-da.de.bosch.com:36665/?version=2&amp;prodID=0&amp;urn=urn:telelogic::1-4147106800294823-O-1496-00178a43_x000a_"/>
    <s v="1496: 1-4147106800294823-O-1496-00178a43_x000a_"/>
    <s v="1496: BL 2.0_x000a_"/>
    <s v="None"/>
    <b v="0"/>
    <x v="0"/>
    <s v="1496: Agreed_x000a_"/>
    <x v="0"/>
    <s v="1496: none_x000a_"/>
    <s v="None"/>
    <s v="ReqLinked"/>
    <s v="none"/>
    <s v="None"/>
    <s v="None"/>
    <s v="None"/>
    <s v="None"/>
    <s v="None"/>
    <s v="None"/>
    <s v="[]"/>
    <s v="None"/>
    <s v="none"/>
    <s v="CHJ"/>
  </r>
  <r>
    <x v="2"/>
    <n v="4601"/>
    <s v="/CHJ_Driving/10_Customer_Requirements/10_Common/20 - Generic Standards/EEA-DRS-001-V10UDSonCAN Requirement Specification UDSonCANRequirementSpecification"/>
    <s v="doors://abt-doors-da.de.bosch.com:36665/?version=2&amp;prodID=0&amp;urn=urn:telelogic::1-4147106800294823-O-4601-00179721"/>
    <n v="4601"/>
    <s v="9.22.0-3"/>
    <s v="_x000a_"/>
    <s v="ReqLinked"/>
    <s v="1776: _x000a__x000a_"/>
    <s v="None"/>
    <s v="None"/>
    <s v="None"/>
    <s v="Requirement"/>
    <s v="N/A"/>
    <s v="Not_Relevant"/>
    <s v="Agreed"/>
    <s v="X01"/>
    <s v="None"/>
    <s v="1-4147106800294823-O-4601-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571"/>
    <s v="/CHJ_Driving/10_Customer_Requirements/10_Common/20 - Generic Standards/EEA-DRS-001-V10UDSonCAN Requirement Specification UDSonCANRequirementSpecification"/>
    <s v="doors://abt-doors-da.de.bosch.com:36665/?version=2&amp;prodID=0&amp;urn=urn:telelogic::1-4147106800294823-O-4571-00179721"/>
    <n v="4571"/>
    <s v="9.21.3.0-1"/>
    <s v="_x000a_"/>
    <s v="ReqLinked"/>
    <s v="1879: _x000a__x000a_1966: _x000a__x000a_"/>
    <s v="None"/>
    <s v="None"/>
    <s v="None"/>
    <s v="Requirement"/>
    <s v="N/A"/>
    <s v="Not_Relevant"/>
    <s v="Agreed"/>
    <s v="X01"/>
    <s v="None"/>
    <s v="1-4147106800294823-O-4571-00179721"/>
    <s v="BL02"/>
    <b v="0"/>
    <s v="None"/>
    <s v="1879: Agreed_x000a_1966: Agreed_x000a_"/>
    <s v="1879: 1879_x000a_1966: 1966_x000a_"/>
    <s v="1879: _x000a_1966: _x000a_"/>
    <s v="1879: 2.6.8.5.0-1_x000a_1966: 2.6.8.9.0-1_x000a_"/>
    <s v="1879: _x000a_1966: _x000a_"/>
    <s v="1879: doors://abt-doors-da.de.bosch.com:36665/?version=2&amp;prodID=0&amp;urn=urn:telelogic::1-4147106800294823-O-1879-00178a43_x000a_1966: doors://abt-doors-da.de.bosch.com:36665/?version=2&amp;prodID=0&amp;urn=urn:telelo"/>
    <s v="1879: 1-4147106800294823-O-1879-00178a43_x000a_1966: 1-4147106800294823-O-1966-00178a43_x000a_"/>
    <s v="1879: BL 2.0_x000a_1966: BL 2.0_x000a_"/>
    <s v="None"/>
    <b v="0"/>
    <x v="0"/>
    <s v="1879: Agreed_x000a_1966: Agreed_x000a_"/>
    <x v="0"/>
    <s v="1879: none_x000a_1966: none_x000a_"/>
    <s v="None"/>
    <s v="ReqLinked"/>
    <s v="none"/>
    <s v="None"/>
    <s v="None"/>
    <s v="None"/>
    <s v="None"/>
    <s v="None"/>
    <s v="None"/>
    <s v="[]"/>
    <s v="None"/>
    <s v="none"/>
    <s v="CHJ"/>
  </r>
  <r>
    <x v="2"/>
    <n v="5413"/>
    <s v="/CHJ_Driving/10_Customer_Requirements/10_Common/20 - Generic Standards/EEA-DRS-001-V10UDSonCAN Requirement Specification UDSonCANRequirementSpecification"/>
    <s v="doors://abt-doors-da.de.bosch.com:36665/?version=2&amp;prodID=0&amp;urn=urn:telelogic::1-4147106800294823-O-5413-00179721"/>
    <n v="5413"/>
    <s v="9.21.2.0-2"/>
    <s v="_x000a_"/>
    <s v="ReqLinked"/>
    <s v="1966: _x000a__x000a_"/>
    <s v="None"/>
    <s v="None"/>
    <s v="None"/>
    <s v="Requirement"/>
    <s v="N/A"/>
    <s v="Not_Relevant"/>
    <s v="Agreed"/>
    <s v="X01"/>
    <s v="None"/>
    <s v="1-4147106800294823-O-5413-00179721"/>
    <s v="BL02"/>
    <b v="0"/>
    <s v="None"/>
    <s v="1966: Agreed_x000a_"/>
    <s v="1966: 1966_x000a_"/>
    <s v="1966: _x000a_"/>
    <s v="1966: 2.6.8.9.0-1_x000a_"/>
    <s v="1966: _x000a_"/>
    <s v="1966: doors://abt-doors-da.de.bosch.com:36665/?version=2&amp;prodID=0&amp;urn=urn:telelogic::1-4147106800294823-O-1966-00178a43_x000a_"/>
    <s v="1966: 1-4147106800294823-O-1966-00178a43_x000a_"/>
    <s v="1966: BL 2.0_x000a_"/>
    <s v="None"/>
    <b v="0"/>
    <x v="0"/>
    <s v="1966: Agreed_x000a_"/>
    <x v="0"/>
    <s v="1966: none_x000a_"/>
    <s v="None"/>
    <s v="ReqLinked"/>
    <s v="none"/>
    <s v="None"/>
    <s v="None"/>
    <s v="None"/>
    <s v="None"/>
    <s v="None"/>
    <s v="None"/>
    <s v="[]"/>
    <s v="None"/>
    <s v="none"/>
    <s v="CHJ"/>
  </r>
  <r>
    <x v="2"/>
    <n v="4543"/>
    <s v="/CHJ_Driving/10_Customer_Requirements/10_Common/20 - Generic Standards/EEA-DRS-001-V10UDSonCAN Requirement Specification UDSonCANRequirementSpecification"/>
    <s v="doors://abt-doors-da.de.bosch.com:36665/?version=2&amp;prodID=0&amp;urn=urn:telelogic::1-4147106800294823-O-4543-00179721"/>
    <n v="4543"/>
    <s v="9.21.1-5"/>
    <s v="_x000a_"/>
    <s v="ReqLinked"/>
    <s v="1873: _x000a__x000a_"/>
    <s v="None"/>
    <s v="None"/>
    <s v="None"/>
    <s v="Requirement"/>
    <s v="N/A"/>
    <s v="Not_Relevant"/>
    <s v="Agreed"/>
    <s v="X01"/>
    <s v="None"/>
    <s v="1-4147106800294823-O-4543-00179721"/>
    <s v="BL02"/>
    <b v="0"/>
    <s v="None"/>
    <s v="1873: Agreed_x000a_"/>
    <s v="1873: 1873_x000a_"/>
    <s v="1873: _x000a_"/>
    <s v="1873: 2.6.8.8.0-1_x000a_"/>
    <s v="1873: _x000a_"/>
    <s v="1873: doors://abt-doors-da.de.bosch.com:36665/?version=2&amp;prodID=0&amp;urn=urn:telelogic::1-4147106800294823-O-1873-00178a43_x000a_"/>
    <s v="1873: 1-4147106800294823-O-1873-00178a43_x000a_"/>
    <s v="1873: BL 2.0_x000a_"/>
    <s v="None"/>
    <b v="0"/>
    <x v="0"/>
    <s v="1873: Agreed_x000a_"/>
    <x v="0"/>
    <s v="1873: none_x000a_"/>
    <s v="None"/>
    <s v="ReqLinked"/>
    <s v="none"/>
    <s v="None"/>
    <s v="None"/>
    <s v="None"/>
    <s v="None"/>
    <s v="None"/>
    <s v="None"/>
    <s v="[]"/>
    <s v="None"/>
    <s v="none"/>
    <s v="CHJ"/>
  </r>
  <r>
    <x v="2"/>
    <n v="4535"/>
    <s v="/CHJ_Driving/10_Customer_Requirements/10_Common/20 - Generic Standards/EEA-DRS-001-V10UDSonCAN Requirement Specification UDSonCANRequirementSpecification"/>
    <s v="doors://abt-doors-da.de.bosch.com:36665/?version=2&amp;prodID=0&amp;urn=urn:telelogic::1-4147106800294823-O-4535-00179721"/>
    <n v="4535"/>
    <s v="9.21.1-4"/>
    <s v="_x000a_"/>
    <s v="ReqLinked"/>
    <s v="1874: _x000a__x000a_"/>
    <s v="None"/>
    <s v="None"/>
    <s v="None"/>
    <s v="Requirement"/>
    <s v="N/A"/>
    <s v="Not_Relevant"/>
    <s v="Agreed"/>
    <s v="X01"/>
    <s v="None"/>
    <s v="1-4147106800294823-O-4535-00179721"/>
    <s v="BL02"/>
    <b v="0"/>
    <s v="None"/>
    <s v="1874: Agreed_x000a_"/>
    <s v="1874: 1874_x000a_"/>
    <s v="1874: _x000a_"/>
    <s v="1874: 2.6.8.7.2.0-1_x000a_"/>
    <s v="1874: _x000a_"/>
    <s v="1874: doors://abt-doors-da.de.bosch.com:36665/?version=2&amp;prodID=0&amp;urn=urn:telelogic::1-4147106800294823-O-1874-00178a43_x000a_"/>
    <s v="1874: 1-4147106800294823-O-1874-00178a43_x000a_"/>
    <s v="1874: BL 2.0_x000a_"/>
    <s v="None"/>
    <b v="0"/>
    <x v="0"/>
    <s v="1874: Agreed_x000a_"/>
    <x v="0"/>
    <s v="1874: none_x000a_"/>
    <s v="None"/>
    <s v="ReqLinked"/>
    <s v="none"/>
    <s v="None"/>
    <s v="None"/>
    <s v="None"/>
    <s v="None"/>
    <s v="None"/>
    <s v="None"/>
    <s v="[]"/>
    <s v="None"/>
    <s v="none"/>
    <s v="CHJ"/>
  </r>
  <r>
    <x v="2"/>
    <n v="5412"/>
    <s v="/CHJ_Driving/10_Customer_Requirements/10_Common/20 - Generic Standards/EEA-DRS-001-V10UDSonCAN Requirement Specification UDSonCANRequirementSpecification"/>
    <s v="doors://abt-doors-da.de.bosch.com:36665/?version=2&amp;prodID=0&amp;urn=urn:telelogic::1-4147106800294823-O-5412-00179721"/>
    <n v="5412"/>
    <s v="9.21.1-2"/>
    <s v="_x000a_"/>
    <s v="ReqLinked"/>
    <s v="1872: _x000a__x000a_"/>
    <s v="None"/>
    <s v="None"/>
    <s v="None"/>
    <s v="Requirement"/>
    <s v="N/A"/>
    <s v="Not_Relevant"/>
    <s v="Agreed"/>
    <s v="X01"/>
    <s v="None"/>
    <s v="1-4147106800294823-O-5412-00179721"/>
    <s v="BL02"/>
    <b v="0"/>
    <s v="None"/>
    <s v="1872: Agreed_x000a_"/>
    <s v="1872: 1872_x000a_"/>
    <s v="1872: _x000a_"/>
    <s v="1872: 2.6.8.7.1.0-1_x000a_"/>
    <s v="1872: _x000a_"/>
    <s v="1872: doors://abt-doors-da.de.bosch.com:36665/?version=2&amp;prodID=0&amp;urn=urn:telelogic::1-4147106800294823-O-1872-00178a43_x000a_"/>
    <s v="1872: 1-4147106800294823-O-1872-00178a43_x000a_"/>
    <s v="1872: BL 2.0_x000a_"/>
    <s v="None"/>
    <b v="0"/>
    <x v="0"/>
    <s v="1872: Agreed_x000a_"/>
    <x v="0"/>
    <s v="1872: none_x000a_"/>
    <s v="None"/>
    <s v="ReqLinked"/>
    <s v="none"/>
    <s v="None"/>
    <s v="None"/>
    <s v="None"/>
    <s v="None"/>
    <s v="None"/>
    <s v="None"/>
    <s v="[]"/>
    <s v="None"/>
    <s v="none"/>
    <s v="CHJ"/>
  </r>
  <r>
    <x v="2"/>
    <n v="5411"/>
    <s v="/CHJ_Driving/10_Customer_Requirements/10_Common/20 - Generic Standards/EEA-DRS-001-V10UDSonCAN Requirement Specification UDSonCANRequirementSpecification"/>
    <s v="doors://abt-doors-da.de.bosch.com:36665/?version=2&amp;prodID=0&amp;urn=urn:telelogic::1-4147106800294823-O-5411-00179721"/>
    <n v="5411"/>
    <s v="9.21.1.0-1"/>
    <s v="_x000a_"/>
    <s v="ReqLinked"/>
    <s v="1871: _x000a__x000a_"/>
    <s v="None"/>
    <s v="None"/>
    <s v="None"/>
    <s v="Requirement"/>
    <s v="N/A"/>
    <s v="Not_Relevant"/>
    <s v="Agreed"/>
    <s v="X01"/>
    <s v="None"/>
    <s v="1-4147106800294823-O-5411-00179721"/>
    <s v="BL02"/>
    <b v="0"/>
    <s v="None"/>
    <s v="1871: Agreed_x000a_"/>
    <s v="1871: 1871_x000a_"/>
    <s v="1871: _x000a_"/>
    <s v="1871: 2.6.8.6.0-1_x000a_"/>
    <s v="1871: _x000a_"/>
    <s v="1871: doors://abt-doors-da.de.bosch.com:36665/?version=2&amp;prodID=0&amp;urn=urn:telelogic::1-4147106800294823-O-1871-00178a43_x000a_"/>
    <s v="1871: 1-4147106800294823-O-1871-00178a43_x000a_"/>
    <s v="1871: BL 2.0_x000a_"/>
    <s v="None"/>
    <b v="0"/>
    <x v="0"/>
    <s v="1871: Agreed_x000a_"/>
    <x v="0"/>
    <s v="1871: none_x000a_"/>
    <s v="None"/>
    <s v="ReqLinked"/>
    <s v="none"/>
    <s v="None"/>
    <s v="None"/>
    <s v="None"/>
    <s v="None"/>
    <s v="None"/>
    <s v="None"/>
    <s v="[]"/>
    <s v="None"/>
    <s v="none"/>
    <s v="CHJ"/>
  </r>
  <r>
    <x v="2"/>
    <n v="5410"/>
    <s v="/CHJ_Driving/10_Customer_Requirements/10_Common/20 - Generic Standards/EEA-DRS-001-V10UDSonCAN Requirement Specification UDSonCANRequirementSpecification"/>
    <s v="doors://abt-doors-da.de.bosch.com:36665/?version=2&amp;prodID=0&amp;urn=urn:telelogic::1-4147106800294823-O-5410-00179721"/>
    <n v="5410"/>
    <s v="9.21.0-1"/>
    <s v="_x000a_"/>
    <s v="ReqLinked"/>
    <s v="1870: _x000a__x000a_1875: _x000a__x000a_"/>
    <s v="None"/>
    <s v="None"/>
    <s v="None"/>
    <s v="Requirement"/>
    <s v="N/A"/>
    <s v="Not_Relevant"/>
    <s v="Agreed"/>
    <s v="X01"/>
    <s v="None"/>
    <s v="1-4147106800294823-O-5410-00179721"/>
    <s v="BL02"/>
    <b v="0"/>
    <s v="None"/>
    <s v="1870: Agreed_x000a_1875: Agreed_x000a_"/>
    <s v="1870: 1870_x000a_1875: 1875_x000a_"/>
    <s v="1870: _x000a_1875: _x000a_"/>
    <s v="1870: 2.6.8.0-1_x000a_1875: 2.6.8.1.0-1_x000a_"/>
    <s v="1870: _x000a_1875: _x000a_"/>
    <s v="1870: doors://abt-doors-da.de.bosch.com:36665/?version=2&amp;prodID=0&amp;urn=urn:telelogic::1-4147106800294823-O-1870-00178a43_x000a_1875: doors://abt-doors-da.de.bosch.com:36665/?version=2&amp;prodID=0&amp;urn=urn:telelo"/>
    <s v="1870: 1-4147106800294823-O-1870-00178a43_x000a_1875: 1-4147106800294823-O-1875-00178a43_x000a_"/>
    <s v="1870: BL 2.0_x000a_1875: BL 2.0_x000a_"/>
    <s v="None"/>
    <b v="0"/>
    <x v="0"/>
    <s v="1870: Agreed_x000a_1875: Agreed_x000a_"/>
    <x v="0"/>
    <s v="1870: none_x000a_1875: none_x000a_"/>
    <s v="None"/>
    <s v="ReqLinked"/>
    <s v="none"/>
    <s v="None"/>
    <s v="None"/>
    <s v="None"/>
    <s v="None"/>
    <s v="None"/>
    <s v="None"/>
    <s v="[]"/>
    <s v="None"/>
    <s v="none"/>
    <s v="CHJ"/>
  </r>
  <r>
    <x v="2"/>
    <n v="4464"/>
    <s v="/CHJ_Driving/10_Customer_Requirements/10_Common/20 - Generic Standards/EEA-DRS-001-V10UDSonCAN Requirement Specification UDSonCANRequirementSpecification"/>
    <s v="doors://abt-doors-da.de.bosch.com:36665/?version=2&amp;prodID=0&amp;urn=urn:telelogic::1-4147106800294823-O-4464-00179721"/>
    <n v="4464"/>
    <s v="9.20.3.0-1"/>
    <s v="_x000a_"/>
    <s v="ReqLinked"/>
    <s v="1957: _x000a__x000a_"/>
    <s v="None"/>
    <s v="None"/>
    <s v="None"/>
    <s v="Requirement"/>
    <s v="N/A"/>
    <s v="Not_Relevant"/>
    <s v="Agreed"/>
    <s v="X01"/>
    <s v="None"/>
    <s v="1-4147106800294823-O-4464-00179721"/>
    <s v="BL02"/>
    <b v="0"/>
    <s v="None"/>
    <s v="1957: Agreed_x000a_"/>
    <s v="1957: 1957_x000a_"/>
    <s v="1957: _x000a_"/>
    <s v="1957: 2.6.4.9.0-1_x000a_"/>
    <s v="1957: _x000a_"/>
    <s v="1957: doors://abt-doors-da.de.bosch.com:36665/?version=2&amp;prodID=0&amp;urn=urn:telelogic::1-4147106800294823-O-1957-00178a43_x000a_"/>
    <s v="1957: 1-4147106800294823-O-1957-00178a43_x000a_"/>
    <s v="1957: BL 2.0_x000a_"/>
    <s v="None"/>
    <b v="0"/>
    <x v="0"/>
    <s v="1957: Agreed_x000a_"/>
    <x v="0"/>
    <s v="1957: none_x000a_"/>
    <s v="None"/>
    <s v="ReqLinked"/>
    <s v="none"/>
    <s v="None"/>
    <s v="None"/>
    <s v="None"/>
    <s v="None"/>
    <s v="None"/>
    <s v="None"/>
    <s v="[]"/>
    <s v="None"/>
    <s v="none"/>
    <s v="CHJ"/>
  </r>
  <r>
    <x v="2"/>
    <n v="5409"/>
    <s v="/CHJ_Driving/10_Customer_Requirements/10_Common/20 - Generic Standards/EEA-DRS-001-V10UDSonCAN Requirement Specification UDSonCANRequirementSpecification"/>
    <s v="doors://abt-doors-da.de.bosch.com:36665/?version=2&amp;prodID=0&amp;urn=urn:telelogic::1-4147106800294823-O-5409-00179721"/>
    <n v="5409"/>
    <s v="9.20.2.0-2"/>
    <s v="_x000a_"/>
    <s v="ReqLinked"/>
    <s v="1766: _x000a__x000a_"/>
    <s v="None"/>
    <s v="None"/>
    <s v="None"/>
    <s v="Requirement"/>
    <s v="N/A"/>
    <s v="Not_Relevant"/>
    <s v="Agreed"/>
    <s v="X01"/>
    <s v="None"/>
    <s v="1-4147106800294823-O-5409-00179721"/>
    <s v="BL02"/>
    <b v="0"/>
    <s v="None"/>
    <s v="1766: Agreed_x000a_"/>
    <s v="1766: 1766_x000a_"/>
    <s v="1766: _x000a_"/>
    <s v="1766: 2.6.4.1.0-1_x000a_"/>
    <s v="1766: _x000a_"/>
    <s v="1766: doors://abt-doors-da.de.bosch.com:36665/?version=2&amp;prodID=0&amp;urn=urn:telelogic::1-4147106800294823-O-1766-00178a43_x000a_"/>
    <s v="1766: 1-4147106800294823-O-1766-00178a43_x000a_"/>
    <s v="1766: BL 2.0_x000a_"/>
    <s v="None"/>
    <b v="0"/>
    <x v="0"/>
    <s v="1766: Agreed_x000a_"/>
    <x v="0"/>
    <s v="1766: none_x000a_"/>
    <s v="None"/>
    <s v="ReqLinked"/>
    <s v="none"/>
    <s v="None"/>
    <s v="None"/>
    <s v="None"/>
    <s v="None"/>
    <s v="None"/>
    <s v="None"/>
    <s v="[]"/>
    <s v="None"/>
    <s v="none"/>
    <s v="CHJ"/>
  </r>
  <r>
    <x v="2"/>
    <n v="5408"/>
    <s v="/CHJ_Driving/10_Customer_Requirements/10_Common/20 - Generic Standards/EEA-DRS-001-V10UDSonCAN Requirement Specification UDSonCANRequirementSpecification"/>
    <s v="doors://abt-doors-da.de.bosch.com:36665/?version=2&amp;prodID=0&amp;urn=urn:telelogic::1-4147106800294823-O-5408-00179721"/>
    <n v="5408"/>
    <s v="9.20.1.0-9"/>
    <s v="_x000a_"/>
    <s v="ReqLinked"/>
    <s v="1776: _x000a__x000a_"/>
    <s v="None"/>
    <s v="None"/>
    <s v="None"/>
    <s v="Requirement"/>
    <s v="N/A"/>
    <s v="Not_Relevant"/>
    <s v="Agreed"/>
    <s v="X01"/>
    <s v="None"/>
    <s v="1-4147106800294823-O-5408-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x v="0"/>
    <s v="1776: none_x000a_"/>
    <s v="None"/>
    <s v="ReqLinked"/>
    <s v="none"/>
    <s v="None"/>
    <s v="None"/>
    <s v="None"/>
    <s v="None"/>
    <s v="None"/>
    <s v="None"/>
    <s v="[]"/>
    <s v="None"/>
    <s v="none"/>
    <s v="CHJ"/>
  </r>
  <r>
    <x v="2"/>
    <n v="4433"/>
    <s v="/CHJ_Driving/10_Customer_Requirements/10_Common/20 - Generic Standards/EEA-DRS-001-V10UDSonCAN Requirement Specification UDSonCANRequirementSpecification"/>
    <s v="doors://abt-doors-da.de.bosch.com:36665/?version=2&amp;prodID=0&amp;urn=urn:telelogic::1-4147106800294823-O-4433-00179721"/>
    <n v="4433"/>
    <s v="9.20.1.0-8"/>
    <s v="_x000a_"/>
    <s v="ReqLinked"/>
    <s v="1775: _x000a__x000a_"/>
    <s v="None"/>
    <s v="None"/>
    <s v="None"/>
    <s v="Requirement"/>
    <s v="N/A"/>
    <s v="Not_Relevant"/>
    <s v="Agreed"/>
    <s v="X01"/>
    <s v="None"/>
    <s v="1-4147106800294823-O-4433-00179721"/>
    <s v="BL02"/>
    <b v="0"/>
    <s v="None"/>
    <s v="1775: Agreed_x000a_"/>
    <s v="1775: 1775_x000a_"/>
    <s v="1775: _x000a_"/>
    <s v="1775: 2.6.4.7.2.0-1_x000a_"/>
    <s v="1775: _x000a_"/>
    <s v="1775: doors://abt-doors-da.de.bosch.com:36665/?version=2&amp;prodID=0&amp;urn=urn:telelogic::1-4147106800294823-O-1775-00178a43_x000a_"/>
    <s v="1775: 1-4147106800294823-O-1775-00178a43_x000a_"/>
    <s v="1775: BL 2.0_x000a_"/>
    <s v="None"/>
    <b v="0"/>
    <x v="0"/>
    <s v="1775: Agreed_x000a_"/>
    <x v="0"/>
    <s v="1775: none_x000a_"/>
    <s v="None"/>
    <s v="ReqLinked"/>
    <s v="none"/>
    <s v="None"/>
    <s v="None"/>
    <s v="None"/>
    <s v="None"/>
    <s v="None"/>
    <s v="None"/>
    <s v="[]"/>
    <s v="None"/>
    <s v="none"/>
    <s v="CHJ"/>
  </r>
  <r>
    <x v="2"/>
    <n v="5407"/>
    <s v="/CHJ_Driving/10_Customer_Requirements/10_Common/20 - Generic Standards/EEA-DRS-001-V10UDSonCAN Requirement Specification UDSonCANRequirementSpecification"/>
    <s v="doors://abt-doors-da.de.bosch.com:36665/?version=2&amp;prodID=0&amp;urn=urn:telelogic::1-4147106800294823-O-5407-00179721"/>
    <n v="5407"/>
    <s v="9.20.1.0-6"/>
    <s v="_x000a_"/>
    <s v="ReqLinked"/>
    <s v="1773: _x000a__x000a_"/>
    <s v="None"/>
    <s v="None"/>
    <s v="None"/>
    <s v="Requirement"/>
    <s v="N/A"/>
    <s v="Not_Relevant"/>
    <s v="Agreed"/>
    <s v="X01"/>
    <s v="None"/>
    <s v="1-4147106800294823-O-5407-00179721"/>
    <s v="BL02"/>
    <b v="0"/>
    <s v="None"/>
    <s v="1773: Agreed_x000a_"/>
    <s v="1773: 1773_x000a_"/>
    <s v="1773: _x000a_"/>
    <s v="1773: 2.6.4.7.1.0-1_x000a_"/>
    <s v="1773: _x000a_"/>
    <s v="1773: doors://abt-doors-da.de.bosch.com:36665/?version=2&amp;prodID=0&amp;urn=urn:telelogic::1-4147106800294823-O-1773-00178a43_x000a_"/>
    <s v="1773: 1-4147106800294823-O-1773-00178a43_x000a_"/>
    <s v="1773: BL 2.0_x000a_"/>
    <s v="None"/>
    <b v="0"/>
    <x v="0"/>
    <s v="1773: Agreed_x000a_"/>
    <x v="0"/>
    <s v="1773: none_x000a_"/>
    <s v="None"/>
    <s v="ReqLinked"/>
    <s v="none"/>
    <s v="None"/>
    <s v="None"/>
    <s v="None"/>
    <s v="None"/>
    <s v="None"/>
    <s v="None"/>
    <s v="[]"/>
    <s v="None"/>
    <s v="none"/>
    <s v="CHJ"/>
  </r>
  <r>
    <x v="2"/>
    <n v="5406"/>
    <s v="/CHJ_Driving/10_Customer_Requirements/10_Common/20 - Generic Standards/EEA-DRS-001-V10UDSonCAN Requirement Specification UDSonCANRequirementSpecification"/>
    <s v="doors://abt-doors-da.de.bosch.com:36665/?version=2&amp;prodID=0&amp;urn=urn:telelogic::1-4147106800294823-O-5406-00179721"/>
    <n v="5406"/>
    <s v="9.20.1.0-4"/>
    <s v="_x000a_"/>
    <s v="ReqLinked"/>
    <s v="1771: _x000a__x000a_"/>
    <s v="None"/>
    <s v="None"/>
    <s v="None"/>
    <s v="Requirement"/>
    <s v="N/A"/>
    <s v="Not_Relevant"/>
    <s v="Agreed"/>
    <s v="X01"/>
    <s v="None"/>
    <s v="1-4147106800294823-O-5406-00179721"/>
    <s v="BL02"/>
    <b v="0"/>
    <s v="None"/>
    <s v="1771: Agreed_x000a_"/>
    <s v="1771: 1771_x000a_"/>
    <s v="1771: _x000a_"/>
    <s v="1771: 2.6.4.6.0-1_x000a_"/>
    <s v="1771: _x000a_"/>
    <s v="1771: doors://abt-doors-da.de.bosch.com:36665/?version=2&amp;prodID=0&amp;urn=urn:telelogic::1-4147106800294823-O-1771-00178a43_x000a_"/>
    <s v="1771: 1-4147106800294823-O-1771-00178a43_x000a_"/>
    <s v="1771: BL 2.0_x000a_"/>
    <s v="None"/>
    <b v="0"/>
    <x v="0"/>
    <s v="1771: Agreed_x000a_"/>
    <x v="0"/>
    <s v="1771: none_x000a_"/>
    <s v="None"/>
    <s v="ReqLinked"/>
    <s v="none"/>
    <s v="None"/>
    <s v="None"/>
    <s v="None"/>
    <s v="None"/>
    <s v="None"/>
    <s v="None"/>
    <s v="[]"/>
    <s v="None"/>
    <s v="none"/>
    <s v="CHJ"/>
  </r>
  <r>
    <x v="2"/>
    <n v="4376"/>
    <s v="/CHJ_Driving/10_Customer_Requirements/10_Common/20 - Generic Standards/EEA-DRS-001-V10UDSonCAN Requirement Specification UDSonCANRequirementSpecification"/>
    <s v="doors://abt-doors-da.de.bosch.com:36665/?version=2&amp;prodID=0&amp;urn=urn:telelogic::1-4147106800294823-O-4376-00179721"/>
    <n v="4376"/>
    <s v="9.20.1.0-2"/>
    <s v="_x000a_"/>
    <s v="ReqLinked"/>
    <s v="1768: _x000a__x000a_"/>
    <s v="None"/>
    <s v="None"/>
    <s v="None"/>
    <s v="Requirement"/>
    <s v="N/A"/>
    <s v="Not_Relevant"/>
    <s v="Agreed"/>
    <s v="X01"/>
    <s v="None"/>
    <s v="1-4147106800294823-O-4376-00179721"/>
    <s v="BL02"/>
    <b v="0"/>
    <s v="None"/>
    <s v="1768: Agreed_x000a_"/>
    <s v="1768: 1768_x000a_"/>
    <s v="1768: _x000a_"/>
    <s v="1768: 2.6.4.3.0-1_x000a_"/>
    <s v="1768: _x000a_"/>
    <s v="1768: doors://abt-doors-da.de.bosch.com:36665/?version=2&amp;prodID=0&amp;urn=urn:telelogic::1-4147106800294823-O-1768-00178a43_x000a_"/>
    <s v="1768: 1-4147106800294823-O-1768-00178a43_x000a_"/>
    <s v="1768: BL 2.0_x000a_"/>
    <s v="None"/>
    <b v="0"/>
    <x v="0"/>
    <s v="1768: Agreed_x000a_"/>
    <x v="0"/>
    <s v="1768: none_x000a_"/>
    <s v="None"/>
    <s v="ReqLinked"/>
    <s v="none"/>
    <s v="None"/>
    <s v="None"/>
    <s v="None"/>
    <s v="None"/>
    <s v="None"/>
    <s v="None"/>
    <s v="[]"/>
    <s v="None"/>
    <s v="none"/>
    <s v="CHJ"/>
  </r>
  <r>
    <x v="2"/>
    <n v="5405"/>
    <s v="/CHJ_Driving/10_Customer_Requirements/10_Common/20 - Generic Standards/EEA-DRS-001-V10UDSonCAN Requirement Specification UDSonCANRequirementSpecification"/>
    <s v="doors://abt-doors-da.de.bosch.com:36665/?version=2&amp;prodID=0&amp;urn=urn:telelogic::1-4147106800294823-O-5405-00179721"/>
    <n v="5405"/>
    <s v="9.20.0-1"/>
    <s v="_x000a_"/>
    <s v="ReqLinked"/>
    <s v="1765: _x000a__x000a_"/>
    <s v="None"/>
    <s v="None"/>
    <s v="None"/>
    <s v="Requirement"/>
    <s v="N/A"/>
    <s v="Not_Relevant"/>
    <s v="Agreed"/>
    <s v="X01"/>
    <s v="None"/>
    <s v="1-4147106800294823-O-5405-00179721"/>
    <s v="BL02"/>
    <b v="0"/>
    <s v="None"/>
    <s v="1765: Agreed_x000a_"/>
    <s v="1765: 1765_x000a_"/>
    <s v="1765: _x000a_"/>
    <s v="1765: 2.6.4.0-1_x000a_"/>
    <s v="1765: _x000a_"/>
    <s v="1765: doors://abt-doors-da.de.bosch.com:36665/?version=2&amp;prodID=0&amp;urn=urn:telelogic::1-4147106800294823-O-1765-00178a43_x000a_"/>
    <s v="1765: 1-4147106800294823-O-1765-00178a43_x000a_"/>
    <s v="1765: BL 2.0_x000a_"/>
    <s v="None"/>
    <b v="0"/>
    <x v="0"/>
    <s v="1765: Agreed_x000a_"/>
    <x v="0"/>
    <s v="1765: none_x000a_"/>
    <s v="None"/>
    <s v="ReqLinked"/>
    <s v="none"/>
    <s v="None"/>
    <s v="None"/>
    <s v="None"/>
    <s v="None"/>
    <s v="None"/>
    <s v="None"/>
    <s v="[]"/>
    <s v="None"/>
    <s v="none"/>
    <s v="CHJ"/>
  </r>
  <r>
    <x v="2"/>
    <n v="5403"/>
    <s v="/CHJ_Driving/10_Customer_Requirements/10_Common/20 - Generic Standards/EEA-DRS-001-V10UDSonCAN Requirement Specification UDSonCANRequirementSpecification"/>
    <s v="doors://abt-doors-da.de.bosch.com:36665/?version=2&amp;prodID=0&amp;urn=urn:telelogic::1-4147106800294823-O-5403-00179721"/>
    <n v="5403"/>
    <s v="9.19.2.0-1"/>
    <s v="_x000a_"/>
    <s v="ReqIgnored"/>
    <s v="None"/>
    <s v="None"/>
    <s v="None"/>
    <s v="None"/>
    <s v="Requirement"/>
    <s v="None"/>
    <s v="Not_Relevant"/>
    <s v="N/A"/>
    <s v="X01"/>
    <s v="None"/>
    <s v="1-4147106800294823-O-5403-00179721"/>
    <s v="None"/>
    <b v="0"/>
    <s v="None"/>
    <s v="None"/>
    <s v="None"/>
    <s v="None"/>
    <s v="None"/>
    <s v="None"/>
    <s v="None"/>
    <s v="None"/>
    <s v="None"/>
    <s v="None"/>
    <b v="1"/>
    <x v="1"/>
    <s v="None"/>
    <x v="1"/>
    <s v="None"/>
    <s v="None"/>
    <s v="ReqNotLinked"/>
    <s v="none"/>
    <s v="None"/>
    <s v="None"/>
    <s v="None"/>
    <s v="None"/>
    <s v="None"/>
    <s v="None"/>
    <s v="[]"/>
    <s v="None"/>
    <s v="noTestRequired"/>
    <s v="CHJ"/>
  </r>
  <r>
    <x v="2"/>
    <n v="4351"/>
    <s v="/CHJ_Driving/10_Customer_Requirements/10_Common/20 - Generic Standards/EEA-DRS-001-V10UDSonCAN Requirement Specification UDSonCANRequirementSpecification"/>
    <s v="doors://abt-doors-da.de.bosch.com:36665/?version=2&amp;prodID=0&amp;urn=urn:telelogic::1-4147106800294823-O-4351-00179721"/>
    <n v="4351"/>
    <s v="9.19.1.0-6"/>
    <s v="_x000a_"/>
    <s v="ReqIgnored"/>
    <s v="None"/>
    <s v="None"/>
    <s v="None"/>
    <s v="None"/>
    <s v="Requirement"/>
    <s v="None"/>
    <s v="Not_Relevant"/>
    <s v="N/A"/>
    <s v="X01"/>
    <s v="None"/>
    <s v="1-4147106800294823-O-4351-00179721"/>
    <s v="None"/>
    <b v="0"/>
    <s v="None"/>
    <s v="None"/>
    <s v="None"/>
    <s v="None"/>
    <s v="None"/>
    <s v="None"/>
    <s v="None"/>
    <s v="None"/>
    <s v="None"/>
    <s v="None"/>
    <b v="1"/>
    <x v="1"/>
    <s v="None"/>
    <x v="1"/>
    <s v="None"/>
    <s v="None"/>
    <s v="ReqNotLinked"/>
    <s v="none"/>
    <s v="None"/>
    <s v="None"/>
    <s v="None"/>
    <s v="None"/>
    <s v="None"/>
    <s v="None"/>
    <s v="[]"/>
    <s v="None"/>
    <s v="noTestRequired"/>
    <s v="CHJ"/>
  </r>
  <r>
    <x v="2"/>
    <n v="4331"/>
    <s v="/CHJ_Driving/10_Customer_Requirements/10_Common/20 - Generic Standards/EEA-DRS-001-V10UDSonCAN Requirement Specification UDSonCANRequirementSpecification"/>
    <s v="doors://abt-doors-da.de.bosch.com:36665/?version=2&amp;prodID=0&amp;urn=urn:telelogic::1-4147106800294823-O-4331-00179721"/>
    <n v="4331"/>
    <s v="9.19.1.0-5"/>
    <s v="_x000a_"/>
    <s v="ReqIgnored"/>
    <s v="None"/>
    <s v="None"/>
    <s v="None"/>
    <s v="None"/>
    <s v="Requirement"/>
    <s v="None"/>
    <s v="Not_Relevant"/>
    <s v="N/A"/>
    <s v="X01"/>
    <s v="None"/>
    <s v="1-4147106800294823-O-4331-00179721"/>
    <s v="None"/>
    <b v="0"/>
    <s v="None"/>
    <s v="None"/>
    <s v="None"/>
    <s v="None"/>
    <s v="None"/>
    <s v="None"/>
    <s v="None"/>
    <s v="None"/>
    <s v="None"/>
    <s v="None"/>
    <b v="1"/>
    <x v="1"/>
    <s v="None"/>
    <x v="1"/>
    <s v="None"/>
    <s v="None"/>
    <s v="ReqNotLinked"/>
    <s v="none"/>
    <s v="None"/>
    <s v="None"/>
    <s v="None"/>
    <s v="None"/>
    <s v="None"/>
    <s v="None"/>
    <s v="[]"/>
    <s v="None"/>
    <s v="noTestRequired"/>
    <s v="CHJ"/>
  </r>
  <r>
    <x v="2"/>
    <n v="4297"/>
    <s v="/CHJ_Driving/10_Customer_Requirements/10_Common/20 - Generic Standards/EEA-DRS-001-V10UDSonCAN Requirement Specification UDSonCANRequirementSpecification"/>
    <s v="doors://abt-doors-da.de.bosch.com:36665/?version=2&amp;prodID=0&amp;urn=urn:telelogic::1-4147106800294823-O-4297-00179721"/>
    <n v="4297"/>
    <s v="9.19.1.0-3"/>
    <s v="_x000a_"/>
    <s v="ReqIgnored"/>
    <s v="None"/>
    <s v="None"/>
    <s v="None"/>
    <s v="None"/>
    <s v="Requirement"/>
    <s v="None"/>
    <s v="Not_Relevant"/>
    <s v="N/A"/>
    <s v="X01"/>
    <s v="None"/>
    <s v="1-4147106800294823-O-4297-00179721"/>
    <s v="None"/>
    <b v="0"/>
    <s v="None"/>
    <s v="None"/>
    <s v="None"/>
    <s v="None"/>
    <s v="None"/>
    <s v="None"/>
    <s v="None"/>
    <s v="None"/>
    <s v="None"/>
    <s v="None"/>
    <b v="1"/>
    <x v="1"/>
    <s v="None"/>
    <x v="1"/>
    <s v="None"/>
    <s v="None"/>
    <s v="ReqNotLinked"/>
    <s v="none"/>
    <s v="None"/>
    <s v="None"/>
    <s v="None"/>
    <s v="None"/>
    <s v="None"/>
    <s v="None"/>
    <s v="[]"/>
    <s v="None"/>
    <s v="noTestRequired"/>
    <s v="CHJ"/>
  </r>
  <r>
    <x v="2"/>
    <n v="5402"/>
    <s v="/CHJ_Driving/10_Customer_Requirements/10_Common/20 - Generic Standards/EEA-DRS-001-V10UDSonCAN Requirement Specification UDSonCANRequirementSpecification"/>
    <s v="doors://abt-doors-da.de.bosch.com:36665/?version=2&amp;prodID=0&amp;urn=urn:telelogic::1-4147106800294823-O-5402-00179721"/>
    <n v="5402"/>
    <s v="9.19.1.0-1"/>
    <s v="_x000a_"/>
    <s v="ReqIgnored"/>
    <s v="None"/>
    <s v="None"/>
    <s v="None"/>
    <s v="None"/>
    <s v="Requirement"/>
    <s v="None"/>
    <s v="Not_Relevant"/>
    <s v="N/A"/>
    <s v="X01"/>
    <s v="None"/>
    <s v="1-4147106800294823-O-5402-00179721"/>
    <s v="None"/>
    <b v="0"/>
    <s v="None"/>
    <s v="None"/>
    <s v="None"/>
    <s v="None"/>
    <s v="None"/>
    <s v="None"/>
    <s v="None"/>
    <s v="None"/>
    <s v="None"/>
    <s v="None"/>
    <b v="1"/>
    <x v="1"/>
    <s v="None"/>
    <x v="1"/>
    <s v="None"/>
    <s v="None"/>
    <s v="ReqNotLinked"/>
    <s v="none"/>
    <s v="None"/>
    <s v="None"/>
    <s v="None"/>
    <s v="None"/>
    <s v="None"/>
    <s v="None"/>
    <s v="[]"/>
    <s v="None"/>
    <s v="noTestRequired"/>
    <s v="CHJ"/>
  </r>
  <r>
    <x v="2"/>
    <n v="5401"/>
    <s v="/CHJ_Driving/10_Customer_Requirements/10_Common/20 - Generic Standards/EEA-DRS-001-V10UDSonCAN Requirement Specification UDSonCANRequirementSpecification"/>
    <s v="doors://abt-doors-da.de.bosch.com:36665/?version=2&amp;prodID=0&amp;urn=urn:telelogic::1-4147106800294823-O-5401-00179721"/>
    <n v="5401"/>
    <s v="9.19.0-1"/>
    <s v="_x000a_"/>
    <s v="ReqIgnored"/>
    <s v="None"/>
    <s v="None"/>
    <s v="None"/>
    <s v="None"/>
    <s v="Requirement"/>
    <s v="None"/>
    <s v="Not_Relevant"/>
    <s v="N/A"/>
    <s v="X01"/>
    <s v="None"/>
    <s v="1-4147106800294823-O-5401-00179721"/>
    <s v="None"/>
    <b v="0"/>
    <s v="None"/>
    <s v="None"/>
    <s v="None"/>
    <s v="None"/>
    <s v="None"/>
    <s v="None"/>
    <s v="None"/>
    <s v="None"/>
    <s v="None"/>
    <s v="None"/>
    <b v="1"/>
    <x v="1"/>
    <s v="None"/>
    <x v="1"/>
    <s v="None"/>
    <s v="None"/>
    <s v="ReqNotLinked"/>
    <s v="none"/>
    <s v="None"/>
    <s v="None"/>
    <s v="None"/>
    <s v="None"/>
    <s v="None"/>
    <s v="None"/>
    <s v="[]"/>
    <s v="None"/>
    <s v="noTestRequired"/>
    <s v="CHJ"/>
  </r>
  <r>
    <x v="2"/>
    <n v="5398"/>
    <s v="/CHJ_Driving/10_Customer_Requirements/10_Common/20 - Generic Standards/EEA-DRS-001-V10UDSonCAN Requirement Specification UDSonCANRequirementSpecification"/>
    <s v="doors://abt-doors-da.de.bosch.com:36665/?version=2&amp;prodID=0&amp;urn=urn:telelogic::1-4147106800294823-O-5398-00179721"/>
    <n v="5398"/>
    <s v="9.18.1.0-6"/>
    <s v="_x000a_"/>
    <s v="ReqIgnored"/>
    <s v="None"/>
    <s v="None"/>
    <s v="None"/>
    <s v="None"/>
    <s v="Requirement"/>
    <s v="None"/>
    <s v="Not_Relevant"/>
    <s v="N/A"/>
    <s v="X01"/>
    <s v="None"/>
    <s v="1-4147106800294823-O-5398-00179721"/>
    <s v="None"/>
    <b v="0"/>
    <s v="None"/>
    <s v="None"/>
    <s v="None"/>
    <s v="None"/>
    <s v="None"/>
    <s v="None"/>
    <s v="None"/>
    <s v="None"/>
    <s v="None"/>
    <s v="None"/>
    <b v="1"/>
    <x v="1"/>
    <s v="None"/>
    <x v="1"/>
    <s v="None"/>
    <s v="None"/>
    <s v="ReqNotLinked"/>
    <s v="none"/>
    <s v="None"/>
    <s v="None"/>
    <s v="None"/>
    <s v="None"/>
    <s v="None"/>
    <s v="None"/>
    <s v="[]"/>
    <s v="None"/>
    <s v="noTestRequired"/>
    <s v="CHJ"/>
  </r>
  <r>
    <x v="2"/>
    <n v="4223"/>
    <s v="/CHJ_Driving/10_Customer_Requirements/10_Common/20 - Generic Standards/EEA-DRS-001-V10UDSonCAN Requirement Specification UDSonCANRequirementSpecification"/>
    <s v="doors://abt-doors-da.de.bosch.com:36665/?version=2&amp;prodID=0&amp;urn=urn:telelogic::1-4147106800294823-O-4223-00179721"/>
    <n v="4223"/>
    <s v="9.18.1.0-5"/>
    <s v="_x000a_"/>
    <s v="ReqIgnored"/>
    <s v="None"/>
    <s v="None"/>
    <s v="None"/>
    <s v="None"/>
    <s v="Requirement"/>
    <s v="None"/>
    <s v="Not_Relevant"/>
    <s v="N/A"/>
    <s v="X01"/>
    <s v="None"/>
    <s v="1-4147106800294823-O-4223-00179721"/>
    <s v="None"/>
    <b v="0"/>
    <s v="None"/>
    <s v="None"/>
    <s v="None"/>
    <s v="None"/>
    <s v="None"/>
    <s v="None"/>
    <s v="None"/>
    <s v="None"/>
    <s v="None"/>
    <s v="None"/>
    <b v="1"/>
    <x v="1"/>
    <s v="None"/>
    <x v="1"/>
    <s v="None"/>
    <s v="None"/>
    <s v="ReqNotLinked"/>
    <s v="none"/>
    <s v="None"/>
    <s v="None"/>
    <s v="None"/>
    <s v="None"/>
    <s v="None"/>
    <s v="None"/>
    <s v="[]"/>
    <s v="None"/>
    <s v="noTestRequired"/>
    <s v="CHJ"/>
  </r>
  <r>
    <x v="2"/>
    <n v="5397"/>
    <s v="/CHJ_Driving/10_Customer_Requirements/10_Common/20 - Generic Standards/EEA-DRS-001-V10UDSonCAN Requirement Specification UDSonCANRequirementSpecification"/>
    <s v="doors://abt-doors-da.de.bosch.com:36665/?version=2&amp;prodID=0&amp;urn=urn:telelogic::1-4147106800294823-O-5397-00179721"/>
    <n v="5397"/>
    <s v="9.18.1.0-3"/>
    <s v="_x000a_"/>
    <s v="ReqIgnored"/>
    <s v="None"/>
    <s v="None"/>
    <s v="None"/>
    <s v="None"/>
    <s v="Requirement"/>
    <s v="None"/>
    <s v="Not_Relevant"/>
    <s v="N/A"/>
    <s v="X01"/>
    <s v="None"/>
    <s v="1-4147106800294823-O-5397-00179721"/>
    <s v="None"/>
    <b v="0"/>
    <s v="None"/>
    <s v="None"/>
    <s v="None"/>
    <s v="None"/>
    <s v="None"/>
    <s v="None"/>
    <s v="None"/>
    <s v="None"/>
    <s v="None"/>
    <s v="None"/>
    <b v="1"/>
    <x v="1"/>
    <s v="None"/>
    <x v="1"/>
    <s v="None"/>
    <s v="None"/>
    <s v="ReqNotLinked"/>
    <s v="none"/>
    <s v="None"/>
    <s v="None"/>
    <s v="None"/>
    <s v="None"/>
    <s v="None"/>
    <s v="None"/>
    <s v="[]"/>
    <s v="None"/>
    <s v="noTestRequired"/>
    <s v="CHJ"/>
  </r>
  <r>
    <x v="2"/>
    <n v="5396"/>
    <s v="/CHJ_Driving/10_Customer_Requirements/10_Common/20 - Generic Standards/EEA-DRS-001-V10UDSonCAN Requirement Specification UDSonCANRequirementSpecification"/>
    <s v="doors://abt-doors-da.de.bosch.com:36665/?version=2&amp;prodID=0&amp;urn=urn:telelogic::1-4147106800294823-O-5396-00179721"/>
    <n v="5396"/>
    <s v="9.18.1.0-1"/>
    <s v="_x000a_"/>
    <s v="ReqIgnored"/>
    <s v="None"/>
    <s v="None"/>
    <s v="None"/>
    <s v="None"/>
    <s v="Requirement"/>
    <s v="None"/>
    <s v="Not_Relevant"/>
    <s v="N/A"/>
    <s v="X01"/>
    <s v="None"/>
    <s v="1-4147106800294823-O-5396-00179721"/>
    <s v="None"/>
    <b v="0"/>
    <s v="None"/>
    <s v="None"/>
    <s v="None"/>
    <s v="None"/>
    <s v="None"/>
    <s v="None"/>
    <s v="None"/>
    <s v="None"/>
    <s v="None"/>
    <s v="None"/>
    <b v="1"/>
    <x v="1"/>
    <s v="None"/>
    <x v="1"/>
    <s v="None"/>
    <s v="None"/>
    <s v="ReqNotLinked"/>
    <s v="none"/>
    <s v="None"/>
    <s v="None"/>
    <s v="None"/>
    <s v="None"/>
    <s v="None"/>
    <s v="None"/>
    <s v="[]"/>
    <s v="None"/>
    <s v="noTestRequired"/>
    <s v="CHJ"/>
  </r>
  <r>
    <x v="2"/>
    <n v="5393"/>
    <s v="/CHJ_Driving/10_Customer_Requirements/10_Common/20 - Generic Standards/EEA-DRS-001-V10UDSonCAN Requirement Specification UDSonCANRequirementSpecification"/>
    <s v="doors://abt-doors-da.de.bosch.com:36665/?version=2&amp;prodID=0&amp;urn=urn:telelogic::1-4147106800294823-O-5393-00179721"/>
    <n v="5393"/>
    <s v="9.17.2.0-1"/>
    <s v="_x000a_"/>
    <s v="ReqIgnored"/>
    <s v="None"/>
    <s v="None"/>
    <s v="None"/>
    <s v="None"/>
    <s v="Requirement"/>
    <s v="None"/>
    <s v="Not_Relevant"/>
    <s v="N/A"/>
    <s v="X01"/>
    <s v="None"/>
    <s v="1-4147106800294823-O-5393-00179721"/>
    <s v="None"/>
    <b v="0"/>
    <s v="None"/>
    <s v="None"/>
    <s v="None"/>
    <s v="None"/>
    <s v="None"/>
    <s v="None"/>
    <s v="None"/>
    <s v="None"/>
    <s v="None"/>
    <s v="None"/>
    <b v="1"/>
    <x v="1"/>
    <s v="None"/>
    <x v="1"/>
    <s v="None"/>
    <s v="None"/>
    <s v="ReqNotLinked"/>
    <s v="none"/>
    <s v="None"/>
    <s v="None"/>
    <s v="None"/>
    <s v="None"/>
    <s v="None"/>
    <s v="None"/>
    <s v="[]"/>
    <s v="None"/>
    <s v="noTestRequired"/>
    <s v="CHJ"/>
  </r>
  <r>
    <x v="2"/>
    <n v="4126"/>
    <s v="/CHJ_Driving/10_Customer_Requirements/10_Common/20 - Generic Standards/EEA-DRS-001-V10UDSonCAN Requirement Specification UDSonCANRequirementSpecification"/>
    <s v="doors://abt-doors-da.de.bosch.com:36665/?version=2&amp;prodID=0&amp;urn=urn:telelogic::1-4147106800294823-O-4126-00179721"/>
    <n v="4126"/>
    <s v="9.17.1.0-6"/>
    <s v="_x000a_"/>
    <s v="ReqIgnored"/>
    <s v="None"/>
    <s v="None"/>
    <s v="None"/>
    <s v="None"/>
    <s v="Requirement"/>
    <s v="None"/>
    <s v="Not_Relevant"/>
    <s v="N/A"/>
    <s v="X01"/>
    <s v="None"/>
    <s v="1-4147106800294823-O-4126-00179721"/>
    <s v="None"/>
    <b v="0"/>
    <s v="None"/>
    <s v="None"/>
    <s v="None"/>
    <s v="None"/>
    <s v="None"/>
    <s v="None"/>
    <s v="None"/>
    <s v="None"/>
    <s v="None"/>
    <s v="None"/>
    <b v="1"/>
    <x v="1"/>
    <s v="None"/>
    <x v="1"/>
    <s v="None"/>
    <s v="None"/>
    <s v="ReqNotLinked"/>
    <s v="none"/>
    <s v="None"/>
    <s v="None"/>
    <s v="None"/>
    <s v="None"/>
    <s v="None"/>
    <s v="None"/>
    <s v="[]"/>
    <s v="None"/>
    <s v="noTestRequired"/>
    <s v="CHJ"/>
  </r>
  <r>
    <x v="2"/>
    <n v="4109"/>
    <s v="/CHJ_Driving/10_Customer_Requirements/10_Common/20 - Generic Standards/EEA-DRS-001-V10UDSonCAN Requirement Specification UDSonCANRequirementSpecification"/>
    <s v="doors://abt-doors-da.de.bosch.com:36665/?version=2&amp;prodID=0&amp;urn=urn:telelogic::1-4147106800294823-O-4109-00179721"/>
    <n v="4109"/>
    <s v="9.17.1.0-5"/>
    <s v="_x000a_"/>
    <s v="ReqIgnored"/>
    <s v="None"/>
    <s v="None"/>
    <s v="None"/>
    <s v="None"/>
    <s v="Requirement"/>
    <s v="None"/>
    <s v="Not_Relevant"/>
    <s v="N/A"/>
    <s v="X01"/>
    <s v="None"/>
    <s v="1-4147106800294823-O-4109-00179721"/>
    <s v="None"/>
    <b v="0"/>
    <s v="None"/>
    <s v="None"/>
    <s v="None"/>
    <s v="None"/>
    <s v="None"/>
    <s v="None"/>
    <s v="None"/>
    <s v="None"/>
    <s v="None"/>
    <s v="None"/>
    <b v="1"/>
    <x v="1"/>
    <s v="None"/>
    <x v="1"/>
    <s v="None"/>
    <s v="None"/>
    <s v="ReqNotLinked"/>
    <s v="none"/>
    <s v="None"/>
    <s v="None"/>
    <s v="None"/>
    <s v="None"/>
    <s v="None"/>
    <s v="None"/>
    <s v="[]"/>
    <s v="None"/>
    <s v="noTestRequired"/>
    <s v="CHJ"/>
  </r>
  <r>
    <x v="2"/>
    <n v="4078"/>
    <s v="/CHJ_Driving/10_Customer_Requirements/10_Common/20 - Generic Standards/EEA-DRS-001-V10UDSonCAN Requirement Specification UDSonCANRequirementSpecification"/>
    <s v="doors://abt-doors-da.de.bosch.com:36665/?version=2&amp;prodID=0&amp;urn=urn:telelogic::1-4147106800294823-O-4078-00179721"/>
    <n v="4078"/>
    <s v="9.17.1.0-3"/>
    <s v="_x000a_"/>
    <s v="ReqIgnored"/>
    <s v="None"/>
    <s v="None"/>
    <s v="None"/>
    <s v="None"/>
    <s v="Requirement"/>
    <s v="None"/>
    <s v="Not_Relevant"/>
    <s v="N/A"/>
    <s v="X01"/>
    <s v="None"/>
    <s v="1-4147106800294823-O-4078-00179721"/>
    <s v="None"/>
    <b v="0"/>
    <s v="None"/>
    <s v="None"/>
    <s v="None"/>
    <s v="None"/>
    <s v="None"/>
    <s v="None"/>
    <s v="None"/>
    <s v="None"/>
    <s v="None"/>
    <s v="None"/>
    <b v="1"/>
    <x v="1"/>
    <s v="None"/>
    <x v="1"/>
    <s v="None"/>
    <s v="None"/>
    <s v="ReqNotLinked"/>
    <s v="none"/>
    <s v="None"/>
    <s v="None"/>
    <s v="None"/>
    <s v="None"/>
    <s v="None"/>
    <s v="None"/>
    <s v="[]"/>
    <s v="None"/>
    <s v="noTestRequired"/>
    <s v="CHJ"/>
  </r>
  <r>
    <x v="2"/>
    <n v="5392"/>
    <s v="/CHJ_Driving/10_Customer_Requirements/10_Common/20 - Generic Standards/EEA-DRS-001-V10UDSonCAN Requirement Specification UDSonCANRequirementSpecification"/>
    <s v="doors://abt-doors-da.de.bosch.com:36665/?version=2&amp;prodID=0&amp;urn=urn:telelogic::1-4147106800294823-O-5392-00179721"/>
    <n v="5392"/>
    <s v="9.17.1.0-1"/>
    <s v="_x000a_"/>
    <s v="ReqIgnored"/>
    <s v="None"/>
    <s v="None"/>
    <s v="None"/>
    <s v="None"/>
    <s v="Requirement"/>
    <s v="None"/>
    <s v="Not_Relevant"/>
    <s v="N/A"/>
    <s v="X01"/>
    <s v="None"/>
    <s v="1-4147106800294823-O-5392-00179721"/>
    <s v="None"/>
    <b v="0"/>
    <s v="None"/>
    <s v="None"/>
    <s v="None"/>
    <s v="None"/>
    <s v="None"/>
    <s v="None"/>
    <s v="None"/>
    <s v="None"/>
    <s v="None"/>
    <s v="None"/>
    <b v="1"/>
    <x v="1"/>
    <s v="None"/>
    <x v="1"/>
    <s v="None"/>
    <s v="None"/>
    <s v="ReqNotLinked"/>
    <s v="none"/>
    <s v="None"/>
    <s v="None"/>
    <s v="None"/>
    <s v="None"/>
    <s v="None"/>
    <s v="None"/>
    <s v="[]"/>
    <s v="None"/>
    <s v="noTestRequired"/>
    <s v="CHJ"/>
  </r>
  <r>
    <x v="2"/>
    <n v="5391"/>
    <s v="/CHJ_Driving/10_Customer_Requirements/10_Common/20 - Generic Standards/EEA-DRS-001-V10UDSonCAN Requirement Specification UDSonCANRequirementSpecification"/>
    <s v="doors://abt-doors-da.de.bosch.com:36665/?version=2&amp;prodID=0&amp;urn=urn:telelogic::1-4147106800294823-O-5391-00179721"/>
    <n v="5391"/>
    <s v="9.17.0-1"/>
    <s v="_x000a_"/>
    <s v="ReqIgnored"/>
    <s v="None"/>
    <s v="None"/>
    <s v="None"/>
    <s v="None"/>
    <s v="Requirement"/>
    <s v="None"/>
    <s v="Not_Relevant"/>
    <s v="N/A"/>
    <s v="X01"/>
    <s v="None"/>
    <s v="1-4147106800294823-O-5391-00179721"/>
    <s v="None"/>
    <b v="0"/>
    <s v="None"/>
    <s v="None"/>
    <s v="None"/>
    <s v="None"/>
    <s v="None"/>
    <s v="None"/>
    <s v="None"/>
    <s v="None"/>
    <s v="None"/>
    <s v="None"/>
    <b v="1"/>
    <x v="1"/>
    <s v="None"/>
    <x v="1"/>
    <s v="None"/>
    <s v="None"/>
    <s v="ReqNotLinked"/>
    <s v="none"/>
    <s v="None"/>
    <s v="None"/>
    <s v="None"/>
    <s v="None"/>
    <s v="None"/>
    <s v="None"/>
    <s v="[]"/>
    <s v="None"/>
    <s v="noTestRequired"/>
    <s v="CHJ"/>
  </r>
  <r>
    <x v="2"/>
    <n v="5389"/>
    <s v="/CHJ_Driving/10_Customer_Requirements/10_Common/20 - Generic Standards/EEA-DRS-001-V10UDSonCAN Requirement Specification UDSonCANRequirementSpecification"/>
    <s v="doors://abt-doors-da.de.bosch.com:36665/?version=2&amp;prodID=0&amp;urn=urn:telelogic::1-4147106800294823-O-5389-00179721"/>
    <n v="5389"/>
    <s v="9.16.2.0-5"/>
    <s v="_x000a_"/>
    <s v="ReqIgnored"/>
    <s v="None"/>
    <s v="None"/>
    <s v="None"/>
    <s v="None"/>
    <s v="Requirement"/>
    <s v="None"/>
    <s v="Not_Relevant"/>
    <s v="N/A"/>
    <s v="X01"/>
    <s v="None"/>
    <s v="1-4147106800294823-O-5389-00179721"/>
    <s v="None"/>
    <b v="0"/>
    <s v="None"/>
    <s v="None"/>
    <s v="None"/>
    <s v="None"/>
    <s v="None"/>
    <s v="None"/>
    <s v="None"/>
    <s v="None"/>
    <s v="None"/>
    <s v="None"/>
    <b v="1"/>
    <x v="1"/>
    <s v="None"/>
    <x v="1"/>
    <s v="None"/>
    <s v="None"/>
    <s v="ReqNotLinked"/>
    <s v="none"/>
    <s v="None"/>
    <s v="None"/>
    <s v="None"/>
    <s v="None"/>
    <s v="None"/>
    <s v="None"/>
    <s v="[]"/>
    <s v="None"/>
    <s v="noTestRequired"/>
    <s v="CHJ"/>
  </r>
  <r>
    <x v="2"/>
    <n v="5386"/>
    <s v="/CHJ_Driving/10_Customer_Requirements/10_Common/20 - Generic Standards/EEA-DRS-001-V10UDSonCAN Requirement Specification UDSonCANRequirementSpecification"/>
    <s v="doors://abt-doors-da.de.bosch.com:36665/?version=2&amp;prodID=0&amp;urn=urn:telelogic::1-4147106800294823-O-5386-00179721"/>
    <n v="5386"/>
    <s v="9.16.2.0-2"/>
    <s v="_x000a_"/>
    <s v="ReqIgnored"/>
    <s v="None"/>
    <s v="None"/>
    <s v="None"/>
    <s v="None"/>
    <s v="Requirement"/>
    <s v="None"/>
    <s v="Not_Relevant"/>
    <s v="N/A"/>
    <s v="X01"/>
    <s v="None"/>
    <s v="1-4147106800294823-O-5386-00179721"/>
    <s v="None"/>
    <b v="0"/>
    <s v="None"/>
    <s v="None"/>
    <s v="None"/>
    <s v="None"/>
    <s v="None"/>
    <s v="None"/>
    <s v="None"/>
    <s v="None"/>
    <s v="None"/>
    <s v="None"/>
    <b v="1"/>
    <x v="1"/>
    <s v="None"/>
    <x v="1"/>
    <s v="None"/>
    <s v="None"/>
    <s v="ReqNotLinked"/>
    <s v="none"/>
    <s v="None"/>
    <s v="None"/>
    <s v="None"/>
    <s v="None"/>
    <s v="None"/>
    <s v="None"/>
    <s v="[]"/>
    <s v="None"/>
    <s v="noTestRequired"/>
    <s v="CHJ"/>
  </r>
  <r>
    <x v="2"/>
    <n v="5385"/>
    <s v="/CHJ_Driving/10_Customer_Requirements/10_Common/20 - Generic Standards/EEA-DRS-001-V10UDSonCAN Requirement Specification UDSonCANRequirementSpecification"/>
    <s v="doors://abt-doors-da.de.bosch.com:36665/?version=2&amp;prodID=0&amp;urn=urn:telelogic::1-4147106800294823-O-5385-00179721"/>
    <n v="5385"/>
    <s v="9.16.2.0-1"/>
    <s v="_x000a_"/>
    <s v="ReqIgnored"/>
    <s v="None"/>
    <s v="None"/>
    <s v="None"/>
    <s v="None"/>
    <s v="Requirement"/>
    <s v="None"/>
    <s v="Not_Relevant"/>
    <s v="N/A"/>
    <s v="X01"/>
    <s v="None"/>
    <s v="1-4147106800294823-O-5385-00179721"/>
    <s v="None"/>
    <b v="0"/>
    <s v="None"/>
    <s v="None"/>
    <s v="None"/>
    <s v="None"/>
    <s v="None"/>
    <s v="None"/>
    <s v="None"/>
    <s v="None"/>
    <s v="None"/>
    <s v="None"/>
    <b v="1"/>
    <x v="1"/>
    <s v="None"/>
    <x v="1"/>
    <s v="None"/>
    <s v="None"/>
    <s v="ReqNotLinked"/>
    <s v="none"/>
    <s v="None"/>
    <s v="None"/>
    <s v="None"/>
    <s v="None"/>
    <s v="None"/>
    <s v="None"/>
    <s v="[]"/>
    <s v="None"/>
    <s v="noTestRequired"/>
    <s v="CHJ"/>
  </r>
  <r>
    <x v="2"/>
    <n v="3947"/>
    <s v="/CHJ_Driving/10_Customer_Requirements/10_Common/20 - Generic Standards/EEA-DRS-001-V10UDSonCAN Requirement Specification UDSonCANRequirementSpecification"/>
    <s v="doors://abt-doors-da.de.bosch.com:36665/?version=2&amp;prodID=0&amp;urn=urn:telelogic::1-4147106800294823-O-3947-00179721"/>
    <n v="3947"/>
    <s v="9.16.1.0-6"/>
    <s v="_x000a_"/>
    <s v="ReqIgnored"/>
    <s v="None"/>
    <s v="None"/>
    <s v="None"/>
    <s v="None"/>
    <s v="Requirement"/>
    <s v="None"/>
    <s v="Not_Relevant"/>
    <s v="N/A"/>
    <s v="X01"/>
    <s v="None"/>
    <s v="1-4147106800294823-O-3947-00179721"/>
    <s v="None"/>
    <b v="0"/>
    <s v="None"/>
    <s v="None"/>
    <s v="None"/>
    <s v="None"/>
    <s v="None"/>
    <s v="None"/>
    <s v="None"/>
    <s v="None"/>
    <s v="None"/>
    <s v="None"/>
    <b v="1"/>
    <x v="1"/>
    <s v="None"/>
    <x v="1"/>
    <s v="None"/>
    <s v="None"/>
    <s v="ReqNotLinked"/>
    <s v="none"/>
    <s v="None"/>
    <s v="None"/>
    <s v="None"/>
    <s v="None"/>
    <s v="None"/>
    <s v="None"/>
    <s v="[]"/>
    <s v="None"/>
    <s v="noTestRequired"/>
    <s v="CHJ"/>
  </r>
  <r>
    <x v="2"/>
    <n v="3933"/>
    <s v="/CHJ_Driving/10_Customer_Requirements/10_Common/20 - Generic Standards/EEA-DRS-001-V10UDSonCAN Requirement Specification UDSonCANRequirementSpecification"/>
    <s v="doors://abt-doors-da.de.bosch.com:36665/?version=2&amp;prodID=0&amp;urn=urn:telelogic::1-4147106800294823-O-3933-00179721"/>
    <n v="3933"/>
    <s v="9.16.1.0-5"/>
    <s v="_x000a_"/>
    <s v="ReqIgnored"/>
    <s v="None"/>
    <s v="None"/>
    <s v="None"/>
    <s v="None"/>
    <s v="Requirement"/>
    <s v="None"/>
    <s v="Not_Relevant"/>
    <s v="N/A"/>
    <s v="X01"/>
    <s v="None"/>
    <s v="1-4147106800294823-O-3933-00179721"/>
    <s v="None"/>
    <b v="0"/>
    <s v="None"/>
    <s v="None"/>
    <s v="None"/>
    <s v="None"/>
    <s v="None"/>
    <s v="None"/>
    <s v="None"/>
    <s v="None"/>
    <s v="None"/>
    <s v="None"/>
    <b v="1"/>
    <x v="1"/>
    <s v="None"/>
    <x v="1"/>
    <s v="None"/>
    <s v="None"/>
    <s v="ReqNotLinked"/>
    <s v="none"/>
    <s v="None"/>
    <s v="None"/>
    <s v="None"/>
    <s v="None"/>
    <s v="None"/>
    <s v="None"/>
    <s v="[]"/>
    <s v="None"/>
    <s v="noTestRequired"/>
    <s v="CHJ"/>
  </r>
  <r>
    <x v="2"/>
    <n v="5384"/>
    <s v="/CHJ_Driving/10_Customer_Requirements/10_Common/20 - Generic Standards/EEA-DRS-001-V10UDSonCAN Requirement Specification UDSonCANRequirementSpecification"/>
    <s v="doors://abt-doors-da.de.bosch.com:36665/?version=2&amp;prodID=0&amp;urn=urn:telelogic::1-4147106800294823-O-5384-00179721"/>
    <n v="5384"/>
    <s v="9.16.1.0-3"/>
    <s v="_x000a_"/>
    <s v="ReqIgnored"/>
    <s v="None"/>
    <s v="None"/>
    <s v="None"/>
    <s v="None"/>
    <s v="Requirement"/>
    <s v="None"/>
    <s v="Not_Relevant"/>
    <s v="N/A"/>
    <s v="X01"/>
    <s v="None"/>
    <s v="1-4147106800294823-O-5384-00179721"/>
    <s v="None"/>
    <b v="0"/>
    <s v="None"/>
    <s v="None"/>
    <s v="None"/>
    <s v="None"/>
    <s v="None"/>
    <s v="None"/>
    <s v="None"/>
    <s v="None"/>
    <s v="None"/>
    <s v="None"/>
    <b v="1"/>
    <x v="1"/>
    <s v="None"/>
    <x v="1"/>
    <s v="None"/>
    <s v="None"/>
    <s v="ReqNotLinked"/>
    <s v="none"/>
    <s v="None"/>
    <s v="None"/>
    <s v="None"/>
    <s v="None"/>
    <s v="None"/>
    <s v="None"/>
    <s v="[]"/>
    <s v="None"/>
    <s v="noTestRequired"/>
    <s v="CHJ"/>
  </r>
  <r>
    <x v="2"/>
    <n v="3857"/>
    <s v="/CHJ_Driving/10_Customer_Requirements/10_Common/20 - Generic Standards/EEA-DRS-001-V10UDSonCAN Requirement Specification UDSonCANRequirementSpecification"/>
    <s v="doors://abt-doors-da.de.bosch.com:36665/?version=2&amp;prodID=0&amp;urn=urn:telelogic::1-4147106800294823-O-3857-00179721"/>
    <n v="3857"/>
    <s v="9.16.1.0-1"/>
    <s v="_x000a_"/>
    <s v="ReqIgnored"/>
    <s v="None"/>
    <s v="None"/>
    <s v="None"/>
    <s v="None"/>
    <s v="Requirement"/>
    <s v="None"/>
    <s v="Not_Relevant"/>
    <s v="N/A"/>
    <s v="X01"/>
    <s v="None"/>
    <s v="1-4147106800294823-O-3857-00179721"/>
    <s v="None"/>
    <b v="0"/>
    <s v="None"/>
    <s v="None"/>
    <s v="None"/>
    <s v="None"/>
    <s v="None"/>
    <s v="None"/>
    <s v="None"/>
    <s v="None"/>
    <s v="None"/>
    <s v="None"/>
    <b v="1"/>
    <x v="1"/>
    <s v="None"/>
    <x v="1"/>
    <s v="None"/>
    <s v="None"/>
    <s v="ReqNotLinked"/>
    <s v="none"/>
    <s v="None"/>
    <s v="None"/>
    <s v="None"/>
    <s v="None"/>
    <s v="None"/>
    <s v="None"/>
    <s v="[]"/>
    <s v="None"/>
    <s v="noTestRequired"/>
    <s v="CHJ"/>
  </r>
  <r>
    <x v="2"/>
    <n v="5383"/>
    <s v="/CHJ_Driving/10_Customer_Requirements/10_Common/20 - Generic Standards/EEA-DRS-001-V10UDSonCAN Requirement Specification UDSonCANRequirementSpecification"/>
    <s v="doors://abt-doors-da.de.bosch.com:36665/?version=2&amp;prodID=0&amp;urn=urn:telelogic::1-4147106800294823-O-5383-00179721"/>
    <n v="5383"/>
    <s v="9.16.0-1"/>
    <s v="_x000a_"/>
    <s v="ReqIgnored"/>
    <s v="None"/>
    <s v="None"/>
    <s v="None"/>
    <s v="None"/>
    <s v="Requirement"/>
    <s v="None"/>
    <s v="Not_Relevant"/>
    <s v="N/A"/>
    <s v="X01"/>
    <s v="None"/>
    <s v="1-4147106800294823-O-5383-00179721"/>
    <s v="None"/>
    <b v="0"/>
    <s v="None"/>
    <s v="None"/>
    <s v="None"/>
    <s v="None"/>
    <s v="None"/>
    <s v="None"/>
    <s v="None"/>
    <s v="None"/>
    <s v="None"/>
    <s v="None"/>
    <b v="1"/>
    <x v="1"/>
    <s v="None"/>
    <x v="1"/>
    <s v="None"/>
    <s v="None"/>
    <s v="ReqNotLinked"/>
    <s v="none"/>
    <s v="None"/>
    <s v="None"/>
    <s v="None"/>
    <s v="None"/>
    <s v="None"/>
    <s v="None"/>
    <s v="[]"/>
    <s v="None"/>
    <s v="noTestRequired"/>
    <s v="CHJ"/>
  </r>
  <r>
    <x v="2"/>
    <n v="5382"/>
    <s v="/CHJ_Driving/10_Customer_Requirements/10_Common/20 - Generic Standards/EEA-DRS-001-V10UDSonCAN Requirement Specification UDSonCANRequirementSpecification"/>
    <s v="doors://abt-doors-da.de.bosch.com:36665/?version=2&amp;prodID=0&amp;urn=urn:telelogic::1-4147106800294823-O-5382-00179721"/>
    <n v="5382"/>
    <s v="9.15.3.0-1"/>
    <s v="_x000a_"/>
    <s v="ReqIgnored"/>
    <s v="None"/>
    <s v="None"/>
    <s v="Sneesha K P (RBEI/ESD-AP6), 06.01.2021 12:07:56:_x000a_Precondition cannot be implemented at service level for 0x31 service since SDA has a dependency on vehicle speed_x000a__x000a_DPT link:_x000a_https://sites.inside-share2"/>
    <s v="None"/>
    <s v="Requirement"/>
    <s v="None"/>
    <s v="Not_Relevant"/>
    <s v="Rejected"/>
    <s v="X01"/>
    <s v="None"/>
    <s v="1-4147106800294823-O-5382-00179721"/>
    <s v="None"/>
    <b v="0"/>
    <s v="None"/>
    <s v="None"/>
    <s v="None"/>
    <s v="None"/>
    <s v="None"/>
    <s v="None"/>
    <s v="None"/>
    <s v="None"/>
    <s v="None"/>
    <s v="None"/>
    <b v="1"/>
    <x v="3"/>
    <s v="None"/>
    <x v="1"/>
    <s v="None"/>
    <s v="None"/>
    <s v="ReqNotLinked"/>
    <s v="none"/>
    <s v="None"/>
    <s v="None"/>
    <s v="None"/>
    <s v="None"/>
    <s v="None"/>
    <s v="None"/>
    <s v="[]"/>
    <s v="None"/>
    <s v="noTestRequired"/>
    <s v="CHJ"/>
  </r>
  <r>
    <x v="2"/>
    <n v="5381"/>
    <s v="/CHJ_Driving/10_Customer_Requirements/10_Common/20 - Generic Standards/EEA-DRS-001-V10UDSonCAN Requirement Specification UDSonCANRequirementSpecification"/>
    <s v="doors://abt-doors-da.de.bosch.com:36665/?version=2&amp;prodID=0&amp;urn=urn:telelogic::1-4147106800294823-O-5381-00179721"/>
    <n v="5381"/>
    <s v="9.15.2.0-3"/>
    <s v="_x000a_"/>
    <s v="ReqLinked"/>
    <s v="1935: _x000a__x000a_"/>
    <s v="None"/>
    <s v="None"/>
    <s v="None"/>
    <s v="Requirement"/>
    <s v="N/A"/>
    <s v="Not_Relevant"/>
    <s v="Agreed"/>
    <s v="X01"/>
    <s v="None"/>
    <s v="1-4147106800294823-O-5381-00179721"/>
    <s v="BL02"/>
    <b v="0"/>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x v="0"/>
    <s v="1935: none_x000a_"/>
    <s v="None"/>
    <s v="ReqLinked"/>
    <s v="none"/>
    <s v="None"/>
    <s v="None"/>
    <s v="None"/>
    <s v="None"/>
    <s v="None"/>
    <s v="None"/>
    <s v="[]"/>
    <s v="None"/>
    <s v="none"/>
    <s v="CHJ"/>
  </r>
  <r>
    <x v="2"/>
    <n v="3778"/>
    <s v="/CHJ_Driving/10_Customer_Requirements/10_Common/20 - Generic Standards/EEA-DRS-001-V10UDSonCAN Requirement Specification UDSonCANRequirementSpecification"/>
    <s v="doors://abt-doors-da.de.bosch.com:36665/?version=2&amp;prodID=0&amp;urn=urn:telelogic::1-4147106800294823-O-3778-00179721"/>
    <n v="3778"/>
    <s v="9.15.1.0-6"/>
    <s v="_x000a_"/>
    <s v="ReqLinked"/>
    <s v="1940: _x000a__x000a_"/>
    <s v="None"/>
    <s v="None"/>
    <s v="None"/>
    <s v="Requirement"/>
    <s v="N/A"/>
    <s v="Not_Relevant"/>
    <s v="Agreed"/>
    <s v="X01"/>
    <s v="None"/>
    <s v="1-4147106800294823-O-3778-00179721"/>
    <s v="BL02"/>
    <b v="0"/>
    <s v="None"/>
    <s v="1940: Agreed_x000a_"/>
    <s v="1940: 1940_x000a_"/>
    <s v="1940: _x000a_"/>
    <s v="1940: 2.6.11.8.0-1_x000a_"/>
    <s v="1940: _x000a_"/>
    <s v="1940: doors://abt-doors-da.de.bosch.com:36665/?version=2&amp;prodID=0&amp;urn=urn:telelogic::1-4147106800294823-O-1940-00178a43_x000a_"/>
    <s v="1940: 1-4147106800294823-O-1940-00178a43_x000a_"/>
    <s v="1940: BL 2.0_x000a_"/>
    <s v="None"/>
    <b v="0"/>
    <x v="0"/>
    <s v="1940: Agreed_x000a_"/>
    <x v="0"/>
    <s v="1940: none_x000a_"/>
    <s v="None"/>
    <s v="ReqLinked"/>
    <s v="none"/>
    <s v="None"/>
    <s v="None"/>
    <s v="None"/>
    <s v="None"/>
    <s v="None"/>
    <s v="None"/>
    <s v="[]"/>
    <s v="None"/>
    <s v="none"/>
    <s v="CHJ"/>
  </r>
  <r>
    <x v="2"/>
    <n v="5380"/>
    <s v="/CHJ_Driving/10_Customer_Requirements/10_Common/20 - Generic Standards/EEA-DRS-001-V10UDSonCAN Requirement Specification UDSonCANRequirementSpecification"/>
    <s v="doors://abt-doors-da.de.bosch.com:36665/?version=2&amp;prodID=0&amp;urn=urn:telelogic::1-4147106800294823-O-5380-00179721"/>
    <n v="5380"/>
    <s v="9.15.1.0-5"/>
    <s v="_x000a_"/>
    <s v="ReqLinked"/>
    <s v="1939: _x000a__x000a_"/>
    <s v="None"/>
    <s v="None"/>
    <s v="None"/>
    <s v="Requirement"/>
    <s v="N/A"/>
    <s v="Not_Relevant"/>
    <s v="Agreed"/>
    <s v="X01"/>
    <s v="None"/>
    <s v="1-4147106800294823-O-5380-00179721"/>
    <s v="BL02"/>
    <b v="0"/>
    <s v="None"/>
    <s v="1939: Agreed_x000a_"/>
    <s v="1939: 1939_x000a_"/>
    <s v="1939: _x000a_"/>
    <s v="1939: 2.6.11.7.2.0-1_x000a_"/>
    <s v="1939: _x000a_"/>
    <s v="1939: doors://abt-doors-da.de.bosch.com:36665/?version=2&amp;prodID=0&amp;urn=urn:telelogic::1-4147106800294823-O-1939-00178a43_x000a_"/>
    <s v="1939: 1-4147106800294823-O-1939-00178a43_x000a_"/>
    <s v="1939: BL 2.0_x000a_"/>
    <s v="None"/>
    <b v="0"/>
    <x v="0"/>
    <s v="1939: Agreed_x000a_"/>
    <x v="0"/>
    <s v="1939: none_x000a_"/>
    <s v="None"/>
    <s v="ReqLinked"/>
    <s v="none"/>
    <s v="None"/>
    <s v="None"/>
    <s v="None"/>
    <s v="None"/>
    <s v="None"/>
    <s v="None"/>
    <s v="[]"/>
    <s v="None"/>
    <s v="none"/>
    <s v="CHJ"/>
  </r>
  <r>
    <x v="2"/>
    <n v="5379"/>
    <s v="/CHJ_Driving/10_Customer_Requirements/10_Common/20 - Generic Standards/EEA-DRS-001-V10UDSonCAN Requirement Specification UDSonCANRequirementSpecification"/>
    <s v="doors://abt-doors-da.de.bosch.com:36665/?version=2&amp;prodID=0&amp;urn=urn:telelogic::1-4147106800294823-O-5379-00179721"/>
    <n v="5379"/>
    <s v="9.15.1.0-3"/>
    <s v="_x000a_"/>
    <s v="ReqLinked"/>
    <s v="1938: _x000a__x000a_"/>
    <s v="None"/>
    <s v="None"/>
    <s v="None"/>
    <s v="Requirement"/>
    <s v="N/A"/>
    <s v="Not_Relevant"/>
    <s v="Agreed"/>
    <s v="X01"/>
    <s v="None"/>
    <s v="1-4147106800294823-O-5379-00179721"/>
    <s v="BL02"/>
    <b v="0"/>
    <s v="None"/>
    <s v="1938: Agreed_x000a_"/>
    <s v="1938: 1938_x000a_"/>
    <s v="1938: _x000a_"/>
    <s v="1938: 2.6.11.7.1.0-1_x000a_"/>
    <s v="1938: _x000a_"/>
    <s v="1938: doors://abt-doors-da.de.bosch.com:36665/?version=2&amp;prodID=0&amp;urn=urn:telelogic::1-4147106800294823-O-1938-00178a43_x000a_"/>
    <s v="1938: 1-4147106800294823-O-1938-00178a43_x000a_"/>
    <s v="1938: BL 2.0_x000a_"/>
    <s v="None"/>
    <b v="0"/>
    <x v="0"/>
    <s v="1938: Agreed_x000a_"/>
    <x v="0"/>
    <s v="1938: none_x000a_"/>
    <s v="None"/>
    <s v="ReqLinked"/>
    <s v="none"/>
    <s v="None"/>
    <s v="None"/>
    <s v="None"/>
    <s v="None"/>
    <s v="None"/>
    <s v="None"/>
    <s v="[]"/>
    <s v="None"/>
    <s v="none"/>
    <s v="CHJ"/>
  </r>
  <r>
    <x v="2"/>
    <n v="5378"/>
    <s v="/CHJ_Driving/10_Customer_Requirements/10_Common/20 - Generic Standards/EEA-DRS-001-V10UDSonCAN Requirement Specification UDSonCANRequirementSpecification"/>
    <s v="doors://abt-doors-da.de.bosch.com:36665/?version=2&amp;prodID=0&amp;urn=urn:telelogic::1-4147106800294823-O-5378-00179721"/>
    <n v="5378"/>
    <s v="9.15.1.0-1"/>
    <s v="_x000a_"/>
    <s v="ReqLinked"/>
    <s v="1936: _x000a__x000a_"/>
    <s v="None"/>
    <s v="None"/>
    <s v="None"/>
    <s v="Requirement"/>
    <s v="N/A"/>
    <s v="Not_Relevant"/>
    <s v="Agreed"/>
    <s v="X01"/>
    <s v="None"/>
    <s v="1-4147106800294823-O-5378-00179721"/>
    <s v="BL02"/>
    <b v="0"/>
    <s v="None"/>
    <s v="1936: Agreed_x000a_"/>
    <s v="1936: 1936_x000a_"/>
    <s v="1936: _x000a_"/>
    <s v="1936: 2.6.11.6.0-1_x000a_"/>
    <s v="1936: _x000a_"/>
    <s v="1936: doors://abt-doors-da.de.bosch.com:36665/?version=2&amp;prodID=0&amp;urn=urn:telelogic::1-4147106800294823-O-1936-00178a43_x000a_"/>
    <s v="1936: 1-4147106800294823-O-1936-00178a43_x000a_"/>
    <s v="1936: BL 2.0_x000a_"/>
    <s v="None"/>
    <b v="0"/>
    <x v="0"/>
    <s v="1936: Agreed_x000a_"/>
    <x v="0"/>
    <s v="1936: none_x000a_"/>
    <s v="None"/>
    <s v="ReqLinked"/>
    <s v="none"/>
    <s v="None"/>
    <s v="None"/>
    <s v="None"/>
    <s v="None"/>
    <s v="None"/>
    <s v="None"/>
    <s v="[]"/>
    <s v="None"/>
    <s v="none"/>
    <s v="CHJ"/>
  </r>
  <r>
    <x v="2"/>
    <n v="5377"/>
    <s v="/CHJ_Driving/10_Customer_Requirements/10_Common/20 - Generic Standards/EEA-DRS-001-V10UDSonCAN Requirement Specification UDSonCANRequirementSpecification"/>
    <s v="doors://abt-doors-da.de.bosch.com:36665/?version=2&amp;prodID=0&amp;urn=urn:telelogic::1-4147106800294823-O-5377-00179721"/>
    <n v="5377"/>
    <s v="9.15.0-1"/>
    <s v="_x000a_"/>
    <s v="ReqLinked"/>
    <s v="1935: _x000a__x000a_1942: _x000a__x000a_"/>
    <s v="None"/>
    <s v="None"/>
    <s v="None"/>
    <s v="Requirement"/>
    <s v="N/A"/>
    <s v="Not_Relevant"/>
    <s v="Agreed"/>
    <s v="X01"/>
    <s v="None"/>
    <s v="1-4147106800294823-O-5377-00179721"/>
    <s v="BL02"/>
    <b v="0"/>
    <s v="None"/>
    <s v="1935: Agreed_x000a_1942: Agreed_x000a_"/>
    <s v="1935: 1935_x000a_1942: 1942_x000a_"/>
    <s v="1935: _x000a_1942: _x000a_"/>
    <s v="1935: 2.6.11.0-1_x000a_1942: 2.6.11.1.0-1_x000a_"/>
    <s v="1935: _x000a_1942: _x000a_"/>
    <s v="1935: doors://abt-doors-da.de.bosch.com:36665/?version=2&amp;prodID=0&amp;urn=urn:telelogic::1-4147106800294823-O-1935-00178a43_x000a_1942: doors://abt-doors-da.de.bosch.com:36665/?version=2&amp;prodID=0&amp;urn=urn:telelo"/>
    <s v="1935: 1-4147106800294823-O-1935-00178a43_x000a_1942: 1-4147106800294823-O-1942-00178a43_x000a_"/>
    <s v="1935: BL 2.0_x000a_1942: BL 2.0_x000a_"/>
    <s v="None"/>
    <b v="0"/>
    <x v="0"/>
    <s v="1935: Agreed_x000a_1942: Agreed_x000a_"/>
    <x v="0"/>
    <s v="1935: none_x000a_1942: none_x000a_"/>
    <s v="None"/>
    <s v="ReqLinked"/>
    <s v="none"/>
    <s v="None"/>
    <s v="None"/>
    <s v="None"/>
    <s v="None"/>
    <s v="None"/>
    <s v="None"/>
    <s v="[]"/>
    <s v="None"/>
    <s v="none"/>
    <s v="CHJ"/>
  </r>
  <r>
    <x v="2"/>
    <n v="5376"/>
    <s v="/CHJ_Driving/10_Customer_Requirements/10_Common/20 - Generic Standards/EEA-DRS-001-V10UDSonCAN Requirement Specification UDSonCANRequirementSpecification"/>
    <s v="doors://abt-doors-da.de.bosch.com:36665/?version=2&amp;prodID=0&amp;urn=urn:telelogic::1-4147106800294823-O-5376-00179721"/>
    <n v="5376"/>
    <s v="9.14.3.0-1"/>
    <s v="_x000a_"/>
    <s v="ReqIgnored"/>
    <s v="None"/>
    <s v="None"/>
    <s v="None"/>
    <s v="None"/>
    <s v="Requirement"/>
    <s v="None"/>
    <s v="Not_Relevant"/>
    <s v="N/A"/>
    <s v="X01"/>
    <s v="None"/>
    <s v="1-4147106800294823-O-5376-00179721"/>
    <s v="None"/>
    <b v="0"/>
    <s v="None"/>
    <s v="None"/>
    <s v="None"/>
    <s v="None"/>
    <s v="None"/>
    <s v="None"/>
    <s v="None"/>
    <s v="None"/>
    <s v="None"/>
    <s v="None"/>
    <b v="1"/>
    <x v="1"/>
    <s v="None"/>
    <x v="1"/>
    <s v="None"/>
    <s v="None"/>
    <s v="ReqNotLinked"/>
    <s v="none"/>
    <s v="None"/>
    <s v="None"/>
    <s v="None"/>
    <s v="None"/>
    <s v="None"/>
    <s v="None"/>
    <s v="[]"/>
    <s v="None"/>
    <s v="noTestRequired"/>
    <s v="CHJ"/>
  </r>
  <r>
    <x v="2"/>
    <n v="5375"/>
    <s v="/CHJ_Driving/10_Customer_Requirements/10_Common/20 - Generic Standards/EEA-DRS-001-V10UDSonCAN Requirement Specification UDSonCANRequirementSpecification"/>
    <s v="doors://abt-doors-da.de.bosch.com:36665/?version=2&amp;prodID=0&amp;urn=urn:telelogic::1-4147106800294823-O-5375-00179721"/>
    <n v="5375"/>
    <s v="9.14.2.0-3"/>
    <s v="_x000a_"/>
    <s v="ReqIgnored"/>
    <s v="None"/>
    <s v="None"/>
    <s v="None"/>
    <s v="None"/>
    <s v="Requirement"/>
    <s v="None"/>
    <s v="Not_Relevant"/>
    <s v="N/A"/>
    <s v="X01"/>
    <s v="None"/>
    <s v="1-4147106800294823-O-5375-00179721"/>
    <s v="None"/>
    <b v="0"/>
    <s v="None"/>
    <s v="None"/>
    <s v="None"/>
    <s v="None"/>
    <s v="None"/>
    <s v="None"/>
    <s v="None"/>
    <s v="None"/>
    <s v="None"/>
    <s v="None"/>
    <b v="1"/>
    <x v="1"/>
    <s v="None"/>
    <x v="1"/>
    <s v="None"/>
    <s v="None"/>
    <s v="ReqNotLinked"/>
    <s v="none"/>
    <s v="None"/>
    <s v="None"/>
    <s v="None"/>
    <s v="None"/>
    <s v="None"/>
    <s v="None"/>
    <s v="[]"/>
    <s v="None"/>
    <s v="noTestRequired"/>
    <s v="CHJ"/>
  </r>
  <r>
    <x v="2"/>
    <n v="5374"/>
    <s v="/CHJ_Driving/10_Customer_Requirements/10_Common/20 - Generic Standards/EEA-DRS-001-V10UDSonCAN Requirement Specification UDSonCANRequirementSpecification"/>
    <s v="doors://abt-doors-da.de.bosch.com:36665/?version=2&amp;prodID=0&amp;urn=urn:telelogic::1-4147106800294823-O-5374-00179721"/>
    <n v="5374"/>
    <s v="9.14.1.0-5"/>
    <s v="_x000a_"/>
    <s v="ReqIgnored"/>
    <s v="None"/>
    <s v="None"/>
    <s v="None"/>
    <s v="None"/>
    <s v="Requirement"/>
    <s v="None"/>
    <s v="Not_Relevant"/>
    <s v="N/A"/>
    <s v="X01"/>
    <s v="None"/>
    <s v="1-4147106800294823-O-5374-00179721"/>
    <s v="None"/>
    <b v="0"/>
    <s v="None"/>
    <s v="None"/>
    <s v="None"/>
    <s v="None"/>
    <s v="None"/>
    <s v="None"/>
    <s v="None"/>
    <s v="None"/>
    <s v="None"/>
    <s v="None"/>
    <b v="1"/>
    <x v="1"/>
    <s v="None"/>
    <x v="1"/>
    <s v="None"/>
    <s v="None"/>
    <s v="ReqNotLinked"/>
    <s v="none"/>
    <s v="None"/>
    <s v="None"/>
    <s v="None"/>
    <s v="None"/>
    <s v="None"/>
    <s v="None"/>
    <s v="[]"/>
    <s v="None"/>
    <s v="noTestRequired"/>
    <s v="CHJ"/>
  </r>
  <r>
    <x v="2"/>
    <n v="5373"/>
    <s v="/CHJ_Driving/10_Customer_Requirements/10_Common/20 - Generic Standards/EEA-DRS-001-V10UDSonCAN Requirement Specification UDSonCANRequirementSpecification"/>
    <s v="doors://abt-doors-da.de.bosch.com:36665/?version=2&amp;prodID=0&amp;urn=urn:telelogic::1-4147106800294823-O-5373-00179721"/>
    <n v="5373"/>
    <s v="9.14.1.0-4"/>
    <s v="_x000a_"/>
    <s v="ReqIgnored"/>
    <s v="None"/>
    <s v="None"/>
    <s v="None"/>
    <s v="None"/>
    <s v="Requirement"/>
    <s v="None"/>
    <s v="Not_Relevant"/>
    <s v="N/A"/>
    <s v="X01"/>
    <s v="None"/>
    <s v="1-4147106800294823-O-5373-00179721"/>
    <s v="None"/>
    <b v="0"/>
    <s v="None"/>
    <s v="None"/>
    <s v="None"/>
    <s v="None"/>
    <s v="None"/>
    <s v="None"/>
    <s v="None"/>
    <s v="None"/>
    <s v="None"/>
    <s v="None"/>
    <b v="1"/>
    <x v="1"/>
    <s v="None"/>
    <x v="1"/>
    <s v="None"/>
    <s v="None"/>
    <s v="ReqNotLinked"/>
    <s v="none"/>
    <s v="None"/>
    <s v="None"/>
    <s v="None"/>
    <s v="None"/>
    <s v="None"/>
    <s v="None"/>
    <s v="[]"/>
    <s v="None"/>
    <s v="noTestRequired"/>
    <s v="CHJ"/>
  </r>
  <r>
    <x v="2"/>
    <n v="3591"/>
    <s v="/CHJ_Driving/10_Customer_Requirements/10_Common/20 - Generic Standards/EEA-DRS-001-V10UDSonCAN Requirement Specification UDSonCANRequirementSpecification"/>
    <s v="doors://abt-doors-da.de.bosch.com:36665/?version=2&amp;prodID=0&amp;urn=urn:telelogic::1-4147106800294823-O-3591-00179721"/>
    <n v="3591"/>
    <s v="9.14.1.0-3"/>
    <s v="_x000a_"/>
    <s v="ReqIgnored"/>
    <s v="None"/>
    <s v="None"/>
    <s v="None"/>
    <s v="None"/>
    <s v="Requirement"/>
    <s v="None"/>
    <s v="Not_Relevant"/>
    <s v="N/A"/>
    <s v="X01"/>
    <s v="None"/>
    <s v="1-4147106800294823-O-3591-00179721"/>
    <s v="None"/>
    <b v="0"/>
    <s v="None"/>
    <s v="None"/>
    <s v="None"/>
    <s v="None"/>
    <s v="None"/>
    <s v="None"/>
    <s v="None"/>
    <s v="None"/>
    <s v="None"/>
    <s v="None"/>
    <b v="1"/>
    <x v="1"/>
    <s v="None"/>
    <x v="1"/>
    <s v="None"/>
    <s v="None"/>
    <s v="ReqNotLinked"/>
    <s v="none"/>
    <s v="None"/>
    <s v="None"/>
    <s v="None"/>
    <s v="None"/>
    <s v="None"/>
    <s v="None"/>
    <s v="[]"/>
    <s v="None"/>
    <s v="noTestRequired"/>
    <s v="CHJ"/>
  </r>
  <r>
    <x v="2"/>
    <n v="3540"/>
    <s v="/CHJ_Driving/10_Customer_Requirements/10_Common/20 - Generic Standards/EEA-DRS-001-V10UDSonCAN Requirement Specification UDSonCANRequirementSpecification"/>
    <s v="doors://abt-doors-da.de.bosch.com:36665/?version=2&amp;prodID=0&amp;urn=urn:telelogic::1-4147106800294823-O-3540-00179721"/>
    <n v="3540"/>
    <s v="9.14.1.0-1"/>
    <s v="_x000a_"/>
    <s v="ReqIgnored"/>
    <s v="None"/>
    <s v="None"/>
    <s v="None"/>
    <s v="None"/>
    <s v="Requirement"/>
    <s v="None"/>
    <s v="Not_Relevant"/>
    <s v="N/A"/>
    <s v="X01"/>
    <s v="None"/>
    <s v="1-4147106800294823-O-3540-00179721"/>
    <s v="None"/>
    <b v="0"/>
    <s v="None"/>
    <s v="None"/>
    <s v="None"/>
    <s v="None"/>
    <s v="None"/>
    <s v="None"/>
    <s v="None"/>
    <s v="None"/>
    <s v="None"/>
    <s v="None"/>
    <b v="1"/>
    <x v="1"/>
    <s v="None"/>
    <x v="1"/>
    <s v="None"/>
    <s v="None"/>
    <s v="ReqNotLinked"/>
    <s v="none"/>
    <s v="None"/>
    <s v="None"/>
    <s v="None"/>
    <s v="None"/>
    <s v="None"/>
    <s v="None"/>
    <s v="[]"/>
    <s v="None"/>
    <s v="noTestRequired"/>
    <s v="CHJ"/>
  </r>
  <r>
    <x v="2"/>
    <n v="5372"/>
    <s v="/CHJ_Driving/10_Customer_Requirements/10_Common/20 - Generic Standards/EEA-DRS-001-V10UDSonCAN Requirement Specification UDSonCANRequirementSpecification"/>
    <s v="doors://abt-doors-da.de.bosch.com:36665/?version=2&amp;prodID=0&amp;urn=urn:telelogic::1-4147106800294823-O-5372-00179721"/>
    <n v="5372"/>
    <s v="9.14.0-1"/>
    <s v="_x000a_"/>
    <s v="ReqIgnored"/>
    <s v="None"/>
    <s v="None"/>
    <s v="None"/>
    <s v="None"/>
    <s v="Requirement"/>
    <s v="None"/>
    <s v="Not_Relevant"/>
    <s v="N/A"/>
    <s v="X01"/>
    <s v="None"/>
    <s v="1-4147106800294823-O-5372-00179721"/>
    <s v="None"/>
    <b v="0"/>
    <s v="None"/>
    <s v="None"/>
    <s v="None"/>
    <s v="None"/>
    <s v="None"/>
    <s v="None"/>
    <s v="None"/>
    <s v="None"/>
    <s v="None"/>
    <s v="None"/>
    <b v="1"/>
    <x v="1"/>
    <s v="None"/>
    <x v="1"/>
    <s v="None"/>
    <s v="None"/>
    <s v="ReqNotLinked"/>
    <s v="none"/>
    <s v="None"/>
    <s v="None"/>
    <s v="None"/>
    <s v="None"/>
    <s v="None"/>
    <s v="None"/>
    <s v="[]"/>
    <s v="None"/>
    <s v="noTestRequired"/>
    <s v="CHJ"/>
  </r>
  <r>
    <x v="2"/>
    <n v="5371"/>
    <s v="/CHJ_Driving/10_Customer_Requirements/10_Common/20 - Generic Standards/EEA-DRS-001-V10UDSonCAN Requirement Specification UDSonCANRequirementSpecification"/>
    <s v="doors://abt-doors-da.de.bosch.com:36665/?version=2&amp;prodID=0&amp;urn=urn:telelogic::1-4147106800294823-O-5371-00179721"/>
    <n v="5371"/>
    <s v="9.13.3.0-1"/>
    <s v="_x000a_"/>
    <s v="ReqLinked"/>
    <s v="1961: _x000a__x000a_"/>
    <s v="None"/>
    <s v="None"/>
    <s v="None"/>
    <s v="Requirement"/>
    <s v="N/A"/>
    <s v="Not_Relevant"/>
    <s v="Agreed"/>
    <s v="X01"/>
    <s v="None"/>
    <s v="1-4147106800294823-O-5371-00179721"/>
    <s v="BL02"/>
    <b v="0"/>
    <s v="None"/>
    <s v="1961: Agreed_x000a_"/>
    <s v="1961: 1961_x000a_"/>
    <s v="1961: _x000a_"/>
    <s v="1961: 2.6.7.9.0-1_x000a_"/>
    <s v="1961: _x000a_"/>
    <s v="1961: doors://abt-doors-da.de.bosch.com:36665/?version=2&amp;prodID=0&amp;urn=urn:telelogic::1-4147106800294823-O-1961-00178a43_x000a_"/>
    <s v="1961: 1-4147106800294823-O-1961-00178a43_x000a_"/>
    <s v="1961: BL 2.0_x000a_"/>
    <s v="None"/>
    <b v="0"/>
    <x v="0"/>
    <s v="1961: Agreed_x000a_"/>
    <x v="0"/>
    <s v="1961: none_x000a_"/>
    <s v="None"/>
    <s v="ReqLinked"/>
    <s v="none"/>
    <s v="None"/>
    <s v="None"/>
    <s v="None"/>
    <s v="None"/>
    <s v="None"/>
    <s v="None"/>
    <s v="[]"/>
    <s v="None"/>
    <s v="none"/>
    <s v="CHJ"/>
  </r>
  <r>
    <x v="2"/>
    <n v="5370"/>
    <s v="/CHJ_Driving/10_Customer_Requirements/10_Common/20 - Generic Standards/EEA-DRS-001-V10UDSonCAN Requirement Specification UDSonCANRequirementSpecification"/>
    <s v="doors://abt-doors-da.de.bosch.com:36665/?version=2&amp;prodID=0&amp;urn=urn:telelogic::1-4147106800294823-O-5370-00179721"/>
    <n v="5370"/>
    <s v="9.13.2.0-1"/>
    <s v="_x000a_"/>
    <s v="ReqLinked"/>
    <s v="1961: _x000a__x000a_"/>
    <s v="None"/>
    <s v="None"/>
    <s v="None"/>
    <s v="Requirement"/>
    <s v="N/A"/>
    <s v="Not_Relevant"/>
    <s v="Agreed"/>
    <s v="X01"/>
    <s v="None"/>
    <s v="1-4147106800294823-O-5370-00179721"/>
    <s v="BL02"/>
    <b v="0"/>
    <s v="None"/>
    <s v="1961: Agreed_x000a_"/>
    <s v="1961: 1961_x000a_"/>
    <s v="1961: _x000a_"/>
    <s v="1961: 2.6.7.9.0-1_x000a_"/>
    <s v="1961: _x000a_"/>
    <s v="1961: doors://abt-doors-da.de.bosch.com:36665/?version=2&amp;prodID=0&amp;urn=urn:telelogic::1-4147106800294823-O-1961-00178a43_x000a_"/>
    <s v="1961: 1-4147106800294823-O-1961-00178a43_x000a_"/>
    <s v="1961: BL 2.0_x000a_"/>
    <s v="None"/>
    <b v="0"/>
    <x v="0"/>
    <s v="1961: Agreed_x000a_"/>
    <x v="0"/>
    <s v="1961: none_x000a_"/>
    <s v="None"/>
    <s v="ReqLinked"/>
    <s v="none"/>
    <s v="None"/>
    <s v="None"/>
    <s v="None"/>
    <s v="None"/>
    <s v="None"/>
    <s v="None"/>
    <s v="[]"/>
    <s v="None"/>
    <s v="none"/>
    <s v="CHJ"/>
  </r>
  <r>
    <x v="2"/>
    <n v="5369"/>
    <s v="/CHJ_Driving/10_Customer_Requirements/10_Common/20 - Generic Standards/EEA-DRS-001-V10UDSonCAN Requirement Specification UDSonCANRequirementSpecification"/>
    <s v="doors://abt-doors-da.de.bosch.com:36665/?version=2&amp;prodID=0&amp;urn=urn:telelogic::1-4147106800294823-O-5369-00179721"/>
    <n v="5369"/>
    <s v="9.13.1.0-6"/>
    <s v="_x000a_"/>
    <s v="ReqLinked"/>
    <s v="1824: _x000a__x000a_"/>
    <s v="None"/>
    <s v="None"/>
    <s v="None"/>
    <s v="Requirement"/>
    <s v="N/A"/>
    <s v="Not_Relevant"/>
    <s v="Agreed"/>
    <s v="X01"/>
    <s v="None"/>
    <s v="1-4147106800294823-O-5369-00179721"/>
    <s v="BL02"/>
    <b v="0"/>
    <s v="None"/>
    <s v="1824: Agreed_x000a_"/>
    <s v="1824: 1824_x000a_"/>
    <s v="1824: _x000a_"/>
    <s v="1824: 2.6.7.8.0-1_x000a_"/>
    <s v="1824: _x000a_"/>
    <s v="1824: doors://abt-doors-da.de.bosch.com:36665/?version=2&amp;prodID=0&amp;urn=urn:telelogic::1-4147106800294823-O-1824-00178a43_x000a_"/>
    <s v="1824: 1-4147106800294823-O-1824-00178a43_x000a_"/>
    <s v="1824: BL 2.0_x000a_"/>
    <s v="None"/>
    <b v="0"/>
    <x v="0"/>
    <s v="1824: Agreed_x000a_"/>
    <x v="0"/>
    <s v="1824: none_x000a_"/>
    <s v="None"/>
    <s v="ReqLinked"/>
    <s v="none"/>
    <s v="None"/>
    <s v="None"/>
    <s v="None"/>
    <s v="None"/>
    <s v="None"/>
    <s v="None"/>
    <s v="[]"/>
    <s v="None"/>
    <s v="none"/>
    <s v="CHJ"/>
  </r>
  <r>
    <x v="2"/>
    <n v="3459"/>
    <s v="/CHJ_Driving/10_Customer_Requirements/10_Common/20 - Generic Standards/EEA-DRS-001-V10UDSonCAN Requirement Specification UDSonCANRequirementSpecification"/>
    <s v="doors://abt-doors-da.de.bosch.com:36665/?version=2&amp;prodID=0&amp;urn=urn:telelogic::1-4147106800294823-O-3459-00179721"/>
    <n v="3459"/>
    <s v="9.13.1.0-5"/>
    <s v="_x000a_"/>
    <s v="ReqLinked"/>
    <s v="1823: _x000a__x000a_"/>
    <s v="None"/>
    <s v="None"/>
    <s v="None"/>
    <s v="Requirement"/>
    <s v="N/A"/>
    <s v="Not_Relevant"/>
    <s v="Agreed"/>
    <s v="X01"/>
    <s v="None"/>
    <s v="1-4147106800294823-O-3459-00179721"/>
    <s v="BL02"/>
    <b v="0"/>
    <s v="None"/>
    <s v="1823: Agreed_x000a_"/>
    <s v="1823: 1823_x000a_"/>
    <s v="1823: _x000a_"/>
    <s v="1823: 2.6.7.7.2.0-1_x000a_"/>
    <s v="1823: _x000a_"/>
    <s v="1823: doors://abt-doors-da.de.bosch.com:36665/?version=2&amp;prodID=0&amp;urn=urn:telelogic::1-4147106800294823-O-1823-00178a43_x000a_"/>
    <s v="1823: 1-4147106800294823-O-1823-00178a43_x000a_"/>
    <s v="1823: BL 2.0_x000a_"/>
    <s v="None"/>
    <b v="0"/>
    <x v="0"/>
    <s v="1823: Agreed_x000a_"/>
    <x v="0"/>
    <s v="1823: none_x000a_"/>
    <s v="None"/>
    <s v="ReqLinked"/>
    <s v="none"/>
    <s v="None"/>
    <s v="None"/>
    <s v="None"/>
    <s v="None"/>
    <s v="None"/>
    <s v="None"/>
    <s v="[]"/>
    <s v="None"/>
    <s v="none"/>
    <s v="CHJ"/>
  </r>
  <r>
    <x v="2"/>
    <n v="5368"/>
    <s v="/CHJ_Driving/10_Customer_Requirements/10_Common/20 - Generic Standards/EEA-DRS-001-V10UDSonCAN Requirement Specification UDSonCANRequirementSpecification"/>
    <s v="doors://abt-doors-da.de.bosch.com:36665/?version=2&amp;prodID=0&amp;urn=urn:telelogic::1-4147106800294823-O-5368-00179721"/>
    <n v="5368"/>
    <s v="9.13.1.0-3"/>
    <s v="_x000a_"/>
    <s v="ReqLinked"/>
    <s v="1821: _x000a__x000a_"/>
    <s v="None"/>
    <s v="None"/>
    <s v="None"/>
    <s v="Requirement"/>
    <s v="N/A"/>
    <s v="Not_Relevant"/>
    <s v="Agreed"/>
    <s v="X01"/>
    <s v="None"/>
    <s v="1-4147106800294823-O-5368-00179721"/>
    <s v="BL02"/>
    <b v="0"/>
    <s v="None"/>
    <s v="1821: Agreed_x000a_"/>
    <s v="1821: 1821_x000a_"/>
    <s v="1821: _x000a_"/>
    <s v="1821: 2.6.7.7.1.0-1_x000a_"/>
    <s v="1821: _x000a_"/>
    <s v="1821: doors://abt-doors-da.de.bosch.com:36665/?version=2&amp;prodID=0&amp;urn=urn:telelogic::1-4147106800294823-O-1821-00178a43_x000a_"/>
    <s v="1821: 1-4147106800294823-O-1821-00178a43_x000a_"/>
    <s v="1821: BL 2.0_x000a_"/>
    <s v="None"/>
    <b v="0"/>
    <x v="0"/>
    <s v="1821: Agreed_x000a_"/>
    <x v="0"/>
    <s v="1821: none_x000a_"/>
    <s v="None"/>
    <s v="ReqLinked"/>
    <s v="none"/>
    <s v="None"/>
    <s v="None"/>
    <s v="None"/>
    <s v="None"/>
    <s v="None"/>
    <s v="None"/>
    <s v="[]"/>
    <s v="None"/>
    <s v="none"/>
    <s v="CHJ"/>
  </r>
  <r>
    <x v="2"/>
    <n v="5367"/>
    <s v="/CHJ_Driving/10_Customer_Requirements/10_Common/20 - Generic Standards/EEA-DRS-001-V10UDSonCAN Requirement Specification UDSonCANRequirementSpecification"/>
    <s v="doors://abt-doors-da.de.bosch.com:36665/?version=2&amp;prodID=0&amp;urn=urn:telelogic::1-4147106800294823-O-5367-00179721"/>
    <n v="5367"/>
    <s v="9.13.1.0-1"/>
    <s v="_x000a_"/>
    <s v="ReqLinked"/>
    <s v="1819: _x000a__x000a_"/>
    <s v="None"/>
    <s v="None"/>
    <s v="None"/>
    <s v="Requirement"/>
    <s v="N/A"/>
    <s v="Not_Relevant"/>
    <s v="Agreed"/>
    <s v="X01"/>
    <s v="None"/>
    <s v="1-4147106800294823-O-5367-00179721"/>
    <s v="BL02"/>
    <b v="0"/>
    <s v="None"/>
    <s v="1819: Agreed_x000a_"/>
    <s v="1819: 1819_x000a_"/>
    <s v="1819: _x000a_"/>
    <s v="1819: 2.6.7.6.0-1_x000a_"/>
    <s v="1819: _x000a_"/>
    <s v="1819: doors://abt-doors-da.de.bosch.com:36665/?version=2&amp;prodID=0&amp;urn=urn:telelogic::1-4147106800294823-O-1819-00178a43_x000a_"/>
    <s v="1819: 1-4147106800294823-O-1819-00178a43_x000a_"/>
    <s v="1819: BL 2.0_x000a_"/>
    <s v="None"/>
    <b v="0"/>
    <x v="0"/>
    <s v="1819: Agreed_x000a_"/>
    <x v="0"/>
    <s v="1819: none_x000a_"/>
    <s v="None"/>
    <s v="ReqLinked"/>
    <s v="none"/>
    <s v="None"/>
    <s v="None"/>
    <s v="None"/>
    <s v="None"/>
    <s v="None"/>
    <s v="None"/>
    <s v="[]"/>
    <s v="None"/>
    <s v="none"/>
    <s v="CHJ"/>
  </r>
  <r>
    <x v="2"/>
    <n v="5366"/>
    <s v="/CHJ_Driving/10_Customer_Requirements/10_Common/20 - Generic Standards/EEA-DRS-001-V10UDSonCAN Requirement Specification UDSonCANRequirementSpecification"/>
    <s v="doors://abt-doors-da.de.bosch.com:36665/?version=2&amp;prodID=0&amp;urn=urn:telelogic::1-4147106800294823-O-5366-00179721"/>
    <n v="5366"/>
    <s v="9.13.0-1"/>
    <s v="_x000a_"/>
    <s v="ReqLinked"/>
    <s v="1818: _x000a__x000a_1828: _x000a__x000a_1830: _x000a__x000a_"/>
    <s v="None"/>
    <s v="None"/>
    <s v="None"/>
    <s v="Requirement"/>
    <s v="N/A"/>
    <s v="Not_Relevant"/>
    <s v="Agreed"/>
    <s v="X01"/>
    <s v="None"/>
    <s v="1-4147106800294823-O-5366-00179721"/>
    <s v="BL02"/>
    <b v="0"/>
    <s v="None"/>
    <s v="1818: Agreed_x000a_1828: Agreed_x000a_1830: Agreed_x000a_"/>
    <s v="1818: 1818_x000a_1828: 1828_x000a_1830: 1830_x000a_"/>
    <s v="1818: _x000a_1828: _x000a_1830: _x000a_"/>
    <s v="1818: 2.6.7.1.0-1_x000a_1828: 2.6.7.5.0-1_x000a_1830: 2.6.7.0-1_x000a_"/>
    <s v="1818: _x000a_1828: _x000a_1830: _x000a_"/>
    <s v="1818: doors://abt-doors-da.de.bosch.com:36665/?version=2&amp;prodID=0&amp;urn=urn:telelogic::1-4147106800294823-O-1818-00178a43_x000a_1828: doors://abt-doors-da.de.bosch.com:36665/?version=2&amp;prodID=0&amp;urn=urn:telelo"/>
    <s v="1818: 1-4147106800294823-O-1818-00178a43_x000a_1828: 1-4147106800294823-O-1828-00178a43_x000a_1830: 1-4147106800294823-O-1830-00178a43_x000a_"/>
    <s v="1818: BL 2.0_x000a_1828: BL 2.0_x000a_1830: BL 2.0_x000a_"/>
    <s v="None"/>
    <b v="0"/>
    <x v="0"/>
    <s v="1818: Agreed_x000a_1828: Agreed_x000a_1830: Agreed_x000a_"/>
    <x v="0"/>
    <s v="1818: none_x000a_1828: none_x000a_1830: none_x000a_"/>
    <s v="None"/>
    <s v="ReqLinked"/>
    <s v="none"/>
    <s v="None"/>
    <s v="None"/>
    <s v="None"/>
    <s v="None"/>
    <s v="None"/>
    <s v="None"/>
    <s v="[]"/>
    <s v="None"/>
    <s v="none"/>
    <s v="CHJ"/>
  </r>
  <r>
    <x v="2"/>
    <n v="5365"/>
    <s v="/CHJ_Driving/10_Customer_Requirements/10_Common/20 - Generic Standards/EEA-DRS-001-V10UDSonCAN Requirement Specification UDSonCANRequirementSpecification"/>
    <s v="doors://abt-doors-da.de.bosch.com:36665/?version=2&amp;prodID=0&amp;urn=urn:telelogic::1-4147106800294823-O-5365-00179721"/>
    <n v="5365"/>
    <s v="9.12.3.0-1"/>
    <s v="_x000a_"/>
    <s v="ReqIgnored"/>
    <s v="None"/>
    <s v="None"/>
    <s v="None"/>
    <s v="None"/>
    <s v="Requirement"/>
    <s v="None"/>
    <s v="Not_Relevant"/>
    <s v="N/A"/>
    <s v="X01"/>
    <s v="None"/>
    <s v="1-4147106800294823-O-5365-00179721"/>
    <s v="None"/>
    <b v="0"/>
    <s v="None"/>
    <s v="None"/>
    <s v="None"/>
    <s v="None"/>
    <s v="None"/>
    <s v="None"/>
    <s v="None"/>
    <s v="None"/>
    <s v="None"/>
    <s v="None"/>
    <b v="1"/>
    <x v="1"/>
    <s v="None"/>
    <x v="1"/>
    <s v="None"/>
    <s v="None"/>
    <s v="ReqNotLinked"/>
    <s v="none"/>
    <s v="None"/>
    <s v="None"/>
    <s v="None"/>
    <s v="None"/>
    <s v="None"/>
    <s v="None"/>
    <s v="[]"/>
    <s v="None"/>
    <s v="noTestRequired"/>
    <s v="CHJ"/>
  </r>
  <r>
    <x v="2"/>
    <n v="5364"/>
    <s v="/CHJ_Driving/10_Customer_Requirements/10_Common/20 - Generic Standards/EEA-DRS-001-V10UDSonCAN Requirement Specification UDSonCANRequirementSpecification"/>
    <s v="doors://abt-doors-da.de.bosch.com:36665/?version=2&amp;prodID=0&amp;urn=urn:telelogic::1-4147106800294823-O-5364-00179721"/>
    <n v="5364"/>
    <s v="9.12.2.0-2"/>
    <s v="_x000a_"/>
    <s v="ReqIgnored"/>
    <s v="None"/>
    <s v="None"/>
    <s v="None"/>
    <s v="None"/>
    <s v="Requirement"/>
    <s v="None"/>
    <s v="Not_Relevant"/>
    <s v="N/A"/>
    <s v="X01"/>
    <s v="None"/>
    <s v="1-4147106800294823-O-5364-00179721"/>
    <s v="None"/>
    <b v="0"/>
    <s v="None"/>
    <s v="None"/>
    <s v="None"/>
    <s v="None"/>
    <s v="None"/>
    <s v="None"/>
    <s v="None"/>
    <s v="None"/>
    <s v="None"/>
    <s v="None"/>
    <b v="1"/>
    <x v="1"/>
    <s v="None"/>
    <x v="1"/>
    <s v="None"/>
    <s v="None"/>
    <s v="ReqNotLinked"/>
    <s v="none"/>
    <s v="None"/>
    <s v="None"/>
    <s v="None"/>
    <s v="None"/>
    <s v="None"/>
    <s v="None"/>
    <s v="[]"/>
    <s v="None"/>
    <s v="noTestRequired"/>
    <s v="CHJ"/>
  </r>
  <r>
    <x v="2"/>
    <n v="3321"/>
    <s v="/CHJ_Driving/10_Customer_Requirements/10_Common/20 - Generic Standards/EEA-DRS-001-V10UDSonCAN Requirement Specification UDSonCANRequirementSpecification"/>
    <s v="doors://abt-doors-da.de.bosch.com:36665/?version=2&amp;prodID=0&amp;urn=urn:telelogic::1-4147106800294823-O-3321-00179721"/>
    <n v="3321"/>
    <s v="9.12.1.0-12"/>
    <s v="_x000a_"/>
    <s v="ReqIgnored"/>
    <s v="None"/>
    <s v="None"/>
    <s v="None"/>
    <s v="None"/>
    <s v="Requirement"/>
    <s v="None"/>
    <s v="Not_Relevant"/>
    <s v="N/A"/>
    <s v="X01"/>
    <s v="None"/>
    <s v="1-4147106800294823-O-3321-00179721"/>
    <s v="None"/>
    <b v="0"/>
    <s v="None"/>
    <s v="None"/>
    <s v="None"/>
    <s v="None"/>
    <s v="None"/>
    <s v="None"/>
    <s v="None"/>
    <s v="None"/>
    <s v="None"/>
    <s v="None"/>
    <b v="1"/>
    <x v="1"/>
    <s v="None"/>
    <x v="1"/>
    <s v="None"/>
    <s v="None"/>
    <s v="ReqNotLinked"/>
    <s v="none"/>
    <s v="None"/>
    <s v="None"/>
    <s v="None"/>
    <s v="None"/>
    <s v="None"/>
    <s v="None"/>
    <s v="[]"/>
    <s v="None"/>
    <s v="noTestRequired"/>
    <s v="CHJ"/>
  </r>
  <r>
    <x v="2"/>
    <n v="5363"/>
    <s v="/CHJ_Driving/10_Customer_Requirements/10_Common/20 - Generic Standards/EEA-DRS-001-V10UDSonCAN Requirement Specification UDSonCANRequirementSpecification"/>
    <s v="doors://abt-doors-da.de.bosch.com:36665/?version=2&amp;prodID=0&amp;urn=urn:telelogic::1-4147106800294823-O-5363-00179721"/>
    <n v="5363"/>
    <s v="9.12.1.0-11"/>
    <s v="_x000a_"/>
    <s v="ReqIgnored"/>
    <s v="None"/>
    <s v="None"/>
    <s v="None"/>
    <s v="None"/>
    <s v="Requirement"/>
    <s v="None"/>
    <s v="Not_Relevant"/>
    <s v="N/A"/>
    <s v="X01"/>
    <s v="None"/>
    <s v="1-4147106800294823-O-5363-00179721"/>
    <s v="None"/>
    <b v="0"/>
    <s v="None"/>
    <s v="None"/>
    <s v="None"/>
    <s v="None"/>
    <s v="None"/>
    <s v="None"/>
    <s v="None"/>
    <s v="None"/>
    <s v="None"/>
    <s v="None"/>
    <b v="1"/>
    <x v="1"/>
    <s v="None"/>
    <x v="1"/>
    <s v="None"/>
    <s v="None"/>
    <s v="ReqNotLinked"/>
    <s v="none"/>
    <s v="None"/>
    <s v="None"/>
    <s v="None"/>
    <s v="None"/>
    <s v="None"/>
    <s v="None"/>
    <s v="[]"/>
    <s v="None"/>
    <s v="noTestRequired"/>
    <s v="CHJ"/>
  </r>
  <r>
    <x v="2"/>
    <n v="5362"/>
    <s v="/CHJ_Driving/10_Customer_Requirements/10_Common/20 - Generic Standards/EEA-DRS-001-V10UDSonCAN Requirement Specification UDSonCANRequirementSpecification"/>
    <s v="doors://abt-doors-da.de.bosch.com:36665/?version=2&amp;prodID=0&amp;urn=urn:telelogic::1-4147106800294823-O-5362-00179721"/>
    <n v="5362"/>
    <s v="9.12.1.0-7"/>
    <s v="_x000a_"/>
    <s v="ReqIgnored"/>
    <s v="None"/>
    <s v="None"/>
    <s v="None"/>
    <s v="None"/>
    <s v="Requirement"/>
    <s v="None"/>
    <s v="Not_Relevant"/>
    <s v="N/A"/>
    <s v="X01"/>
    <s v="None"/>
    <s v="1-4147106800294823-O-5362-00179721"/>
    <s v="None"/>
    <b v="0"/>
    <s v="None"/>
    <s v="None"/>
    <s v="None"/>
    <s v="None"/>
    <s v="None"/>
    <s v="None"/>
    <s v="None"/>
    <s v="None"/>
    <s v="None"/>
    <s v="None"/>
    <b v="1"/>
    <x v="1"/>
    <s v="None"/>
    <x v="1"/>
    <s v="None"/>
    <s v="None"/>
    <s v="ReqNotLinked"/>
    <s v="none"/>
    <s v="None"/>
    <s v="None"/>
    <s v="None"/>
    <s v="None"/>
    <s v="None"/>
    <s v="None"/>
    <s v="[]"/>
    <s v="None"/>
    <s v="noTestRequired"/>
    <s v="CHJ"/>
  </r>
  <r>
    <x v="2"/>
    <n v="5361"/>
    <s v="/CHJ_Driving/10_Customer_Requirements/10_Common/20 - Generic Standards/EEA-DRS-001-V10UDSonCAN Requirement Specification UDSonCANRequirementSpecification"/>
    <s v="doors://abt-doors-da.de.bosch.com:36665/?version=2&amp;prodID=0&amp;urn=urn:telelogic::1-4147106800294823-O-5361-00179721"/>
    <n v="5361"/>
    <s v="9.12.1.0-4"/>
    <s v="_x000a_"/>
    <s v="ReqIgnored"/>
    <s v="None"/>
    <s v="None"/>
    <s v="None"/>
    <s v="None"/>
    <s v="Requirement"/>
    <s v="None"/>
    <s v="Not_Relevant"/>
    <s v="N/A"/>
    <s v="X01"/>
    <s v="None"/>
    <s v="1-4147106800294823-O-5361-00179721"/>
    <s v="None"/>
    <b v="0"/>
    <s v="None"/>
    <s v="None"/>
    <s v="None"/>
    <s v="None"/>
    <s v="None"/>
    <s v="None"/>
    <s v="None"/>
    <s v="None"/>
    <s v="None"/>
    <s v="None"/>
    <b v="1"/>
    <x v="1"/>
    <s v="None"/>
    <x v="1"/>
    <s v="None"/>
    <s v="None"/>
    <s v="ReqNotLinked"/>
    <s v="none"/>
    <s v="None"/>
    <s v="None"/>
    <s v="None"/>
    <s v="None"/>
    <s v="None"/>
    <s v="None"/>
    <s v="[]"/>
    <s v="None"/>
    <s v="noTestRequired"/>
    <s v="CHJ"/>
  </r>
  <r>
    <x v="2"/>
    <n v="5360"/>
    <s v="/CHJ_Driving/10_Customer_Requirements/10_Common/20 - Generic Standards/EEA-DRS-001-V10UDSonCAN Requirement Specification UDSonCANRequirementSpecification"/>
    <s v="doors://abt-doors-da.de.bosch.com:36665/?version=2&amp;prodID=0&amp;urn=urn:telelogic::1-4147106800294823-O-5360-00179721"/>
    <n v="5360"/>
    <s v="9.12.1.0-2"/>
    <s v="_x000a_"/>
    <s v="ReqIgnored"/>
    <s v="None"/>
    <s v="None"/>
    <s v="None"/>
    <s v="None"/>
    <s v="Requirement"/>
    <s v="None"/>
    <s v="Not_Relevant"/>
    <s v="N/A"/>
    <s v="X01"/>
    <s v="None"/>
    <s v="1-4147106800294823-O-5360-00179721"/>
    <s v="None"/>
    <b v="0"/>
    <s v="None"/>
    <s v="None"/>
    <s v="None"/>
    <s v="None"/>
    <s v="None"/>
    <s v="None"/>
    <s v="None"/>
    <s v="None"/>
    <s v="None"/>
    <s v="None"/>
    <b v="1"/>
    <x v="1"/>
    <s v="None"/>
    <x v="1"/>
    <s v="None"/>
    <s v="None"/>
    <s v="ReqNotLinked"/>
    <s v="none"/>
    <s v="None"/>
    <s v="None"/>
    <s v="None"/>
    <s v="None"/>
    <s v="None"/>
    <s v="None"/>
    <s v="[]"/>
    <s v="None"/>
    <s v="noTestRequired"/>
    <s v="CHJ"/>
  </r>
  <r>
    <x v="2"/>
    <n v="5359"/>
    <s v="/CHJ_Driving/10_Customer_Requirements/10_Common/20 - Generic Standards/EEA-DRS-001-V10UDSonCAN Requirement Specification UDSonCANRequirementSpecification"/>
    <s v="doors://abt-doors-da.de.bosch.com:36665/?version=2&amp;prodID=0&amp;urn=urn:telelogic::1-4147106800294823-O-5359-00179721"/>
    <n v="5359"/>
    <s v="9.12.0-1"/>
    <s v="_x000a_"/>
    <s v="ReqIgnored"/>
    <s v="None"/>
    <s v="None"/>
    <s v="None"/>
    <s v="None"/>
    <s v="Requirement"/>
    <s v="None"/>
    <s v="Not_Relevant"/>
    <s v="N/A"/>
    <s v="X01"/>
    <s v="None"/>
    <s v="1-4147106800294823-O-5359-00179721"/>
    <s v="None"/>
    <b v="0"/>
    <s v="None"/>
    <s v="None"/>
    <s v="None"/>
    <s v="None"/>
    <s v="None"/>
    <s v="None"/>
    <s v="None"/>
    <s v="None"/>
    <s v="None"/>
    <s v="None"/>
    <b v="1"/>
    <x v="1"/>
    <s v="None"/>
    <x v="1"/>
    <s v="None"/>
    <s v="None"/>
    <s v="ReqNotLinked"/>
    <s v="none"/>
    <s v="None"/>
    <s v="None"/>
    <s v="None"/>
    <s v="None"/>
    <s v="None"/>
    <s v="None"/>
    <s v="[]"/>
    <s v="None"/>
    <s v="noTestRequired"/>
    <s v="CHJ"/>
  </r>
  <r>
    <x v="2"/>
    <n v="3153"/>
    <s v="/CHJ_Driving/10_Customer_Requirements/10_Common/20 - Generic Standards/EEA-DRS-001-V10UDSonCAN Requirement Specification UDSonCANRequirementSpecification"/>
    <s v="doors://abt-doors-da.de.bosch.com:36665/?version=2&amp;prodID=0&amp;urn=urn:telelogic::1-4147106800294823-O-3153-00179721"/>
    <n v="3153"/>
    <s v="9.11.3.0-1"/>
    <s v="_x000a_"/>
    <s v="ReqIgnored"/>
    <s v="None"/>
    <s v="None"/>
    <s v="None"/>
    <s v="None"/>
    <s v="Requirement"/>
    <s v="None"/>
    <s v="Not_Relevant"/>
    <s v="N/A"/>
    <s v="X01"/>
    <s v="None"/>
    <s v="1-4147106800294823-O-3153-00179721"/>
    <s v="None"/>
    <b v="0"/>
    <s v="None"/>
    <s v="None"/>
    <s v="None"/>
    <s v="None"/>
    <s v="None"/>
    <s v="None"/>
    <s v="None"/>
    <s v="None"/>
    <s v="None"/>
    <s v="None"/>
    <b v="1"/>
    <x v="1"/>
    <s v="None"/>
    <x v="1"/>
    <s v="None"/>
    <s v="None"/>
    <s v="ReqNotLinked"/>
    <s v="none"/>
    <s v="None"/>
    <s v="None"/>
    <s v="None"/>
    <s v="None"/>
    <s v="None"/>
    <s v="None"/>
    <s v="[]"/>
    <s v="None"/>
    <s v="noTestRequired"/>
    <s v="CHJ"/>
  </r>
  <r>
    <x v="2"/>
    <n v="3147"/>
    <s v="/CHJ_Driving/10_Customer_Requirements/10_Common/20 - Generic Standards/EEA-DRS-001-V10UDSonCAN Requirement Specification UDSonCANRequirementSpecification"/>
    <s v="doors://abt-doors-da.de.bosch.com:36665/?version=2&amp;prodID=0&amp;urn=urn:telelogic::1-4147106800294823-O-3147-00179721"/>
    <n v="3147"/>
    <s v="9.11.2.0-5"/>
    <s v="_x000a_"/>
    <s v="ReqIgnored"/>
    <s v="None"/>
    <s v="None"/>
    <s v="None"/>
    <s v="None"/>
    <s v="Requirement"/>
    <s v="None"/>
    <s v="Not_Relevant"/>
    <s v="N/A"/>
    <s v="X01"/>
    <s v="None"/>
    <s v="1-4147106800294823-O-3147-00179721"/>
    <s v="None"/>
    <b v="0"/>
    <s v="None"/>
    <s v="None"/>
    <s v="None"/>
    <s v="None"/>
    <s v="None"/>
    <s v="None"/>
    <s v="None"/>
    <s v="None"/>
    <s v="None"/>
    <s v="None"/>
    <b v="1"/>
    <x v="1"/>
    <s v="None"/>
    <x v="1"/>
    <s v="None"/>
    <s v="None"/>
    <s v="ReqNotLinked"/>
    <s v="none"/>
    <s v="None"/>
    <s v="None"/>
    <s v="None"/>
    <s v="None"/>
    <s v="None"/>
    <s v="None"/>
    <s v="[]"/>
    <s v="None"/>
    <s v="noTestRequired"/>
    <s v="CHJ"/>
  </r>
  <r>
    <x v="2"/>
    <n v="5358"/>
    <s v="/CHJ_Driving/10_Customer_Requirements/10_Common/20 - Generic Standards/EEA-DRS-001-V10UDSonCAN Requirement Specification UDSonCANRequirementSpecification"/>
    <s v="doors://abt-doors-da.de.bosch.com:36665/?version=2&amp;prodID=0&amp;urn=urn:telelogic::1-4147106800294823-O-5358-00179721"/>
    <n v="5358"/>
    <s v="9.11.2.0-3"/>
    <s v="_x000a_"/>
    <s v="ReqIgnored"/>
    <s v="None"/>
    <s v="None"/>
    <s v="None"/>
    <s v="None"/>
    <s v="Requirement"/>
    <s v="None"/>
    <s v="Not_Relevant"/>
    <s v="N/A"/>
    <s v="X01"/>
    <s v="None"/>
    <s v="1-4147106800294823-O-5358-00179721"/>
    <s v="None"/>
    <b v="0"/>
    <s v="None"/>
    <s v="None"/>
    <s v="None"/>
    <s v="None"/>
    <s v="None"/>
    <s v="None"/>
    <s v="None"/>
    <s v="None"/>
    <s v="None"/>
    <s v="None"/>
    <b v="1"/>
    <x v="1"/>
    <s v="None"/>
    <x v="1"/>
    <s v="None"/>
    <s v="None"/>
    <s v="ReqNotLinked"/>
    <s v="none"/>
    <s v="None"/>
    <s v="None"/>
    <s v="None"/>
    <s v="None"/>
    <s v="None"/>
    <s v="None"/>
    <s v="[]"/>
    <s v="None"/>
    <s v="noTestRequired"/>
    <s v="CHJ"/>
  </r>
  <r>
    <x v="2"/>
    <n v="5357"/>
    <s v="/CHJ_Driving/10_Customer_Requirements/10_Common/20 - Generic Standards/EEA-DRS-001-V10UDSonCAN Requirement Specification UDSonCANRequirementSpecification"/>
    <s v="doors://abt-doors-da.de.bosch.com:36665/?version=2&amp;prodID=0&amp;urn=urn:telelogic::1-4147106800294823-O-5357-00179721"/>
    <n v="5357"/>
    <s v="9.11.1.0-11"/>
    <s v="_x000a_"/>
    <s v="ReqIgnored"/>
    <s v="None"/>
    <s v="None"/>
    <s v="None"/>
    <s v="None"/>
    <s v="Requirement"/>
    <s v="None"/>
    <s v="Not_Relevant"/>
    <s v="N/A"/>
    <s v="X01"/>
    <s v="None"/>
    <s v="1-4147106800294823-O-5357-00179721"/>
    <s v="None"/>
    <b v="0"/>
    <s v="None"/>
    <s v="None"/>
    <s v="None"/>
    <s v="None"/>
    <s v="None"/>
    <s v="None"/>
    <s v="None"/>
    <s v="None"/>
    <s v="None"/>
    <s v="None"/>
    <b v="1"/>
    <x v="1"/>
    <s v="None"/>
    <x v="1"/>
    <s v="None"/>
    <s v="None"/>
    <s v="ReqNotLinked"/>
    <s v="none"/>
    <s v="None"/>
    <s v="None"/>
    <s v="None"/>
    <s v="None"/>
    <s v="None"/>
    <s v="None"/>
    <s v="[]"/>
    <s v="None"/>
    <s v="noTestRequired"/>
    <s v="CHJ"/>
  </r>
  <r>
    <x v="2"/>
    <n v="5356"/>
    <s v="/CHJ_Driving/10_Customer_Requirements/10_Common/20 - Generic Standards/EEA-DRS-001-V10UDSonCAN Requirement Specification UDSonCANRequirementSpecification"/>
    <s v="doors://abt-doors-da.de.bosch.com:36665/?version=2&amp;prodID=0&amp;urn=urn:telelogic::1-4147106800294823-O-5356-00179721"/>
    <n v="5356"/>
    <s v="9.11.1.0-10"/>
    <s v="_x000a_"/>
    <s v="ReqIgnored"/>
    <s v="None"/>
    <s v="None"/>
    <s v="None"/>
    <s v="None"/>
    <s v="Requirement"/>
    <s v="None"/>
    <s v="Not_Relevant"/>
    <s v="N/A"/>
    <s v="X01"/>
    <s v="None"/>
    <s v="1-4147106800294823-O-5356-00179721"/>
    <s v="None"/>
    <b v="0"/>
    <s v="None"/>
    <s v="None"/>
    <s v="None"/>
    <s v="None"/>
    <s v="None"/>
    <s v="None"/>
    <s v="None"/>
    <s v="None"/>
    <s v="None"/>
    <s v="None"/>
    <b v="1"/>
    <x v="1"/>
    <s v="None"/>
    <x v="1"/>
    <s v="None"/>
    <s v="None"/>
    <s v="ReqNotLinked"/>
    <s v="none"/>
    <s v="None"/>
    <s v="None"/>
    <s v="None"/>
    <s v="None"/>
    <s v="None"/>
    <s v="None"/>
    <s v="[]"/>
    <s v="None"/>
    <s v="noTestRequired"/>
    <s v="CHJ"/>
  </r>
  <r>
    <x v="2"/>
    <n v="3080"/>
    <s v="/CHJ_Driving/10_Customer_Requirements/10_Common/20 - Generic Standards/EEA-DRS-001-V10UDSonCAN Requirement Specification UDSonCANRequirementSpecification"/>
    <s v="doors://abt-doors-da.de.bosch.com:36665/?version=2&amp;prodID=0&amp;urn=urn:telelogic::1-4147106800294823-O-3080-00179721"/>
    <n v="3080"/>
    <s v="9.11.1.0-8"/>
    <s v="_x000a_"/>
    <s v="ReqIgnored"/>
    <s v="None"/>
    <s v="None"/>
    <s v="None"/>
    <s v="None"/>
    <s v="Requirement"/>
    <s v="None"/>
    <s v="Not_Relevant"/>
    <s v="N/A"/>
    <s v="X01"/>
    <s v="None"/>
    <s v="1-4147106800294823-O-3080-00179721"/>
    <s v="None"/>
    <b v="0"/>
    <s v="None"/>
    <s v="None"/>
    <s v="None"/>
    <s v="None"/>
    <s v="None"/>
    <s v="None"/>
    <s v="None"/>
    <s v="None"/>
    <s v="None"/>
    <s v="None"/>
    <b v="1"/>
    <x v="1"/>
    <s v="None"/>
    <x v="1"/>
    <s v="None"/>
    <s v="None"/>
    <s v="ReqNotLinked"/>
    <s v="none"/>
    <s v="None"/>
    <s v="None"/>
    <s v="None"/>
    <s v="None"/>
    <s v="None"/>
    <s v="None"/>
    <s v="[]"/>
    <s v="None"/>
    <s v="noTestRequired"/>
    <s v="CHJ"/>
  </r>
  <r>
    <x v="2"/>
    <n v="5355"/>
    <s v="/CHJ_Driving/10_Customer_Requirements/10_Common/20 - Generic Standards/EEA-DRS-001-V10UDSonCAN Requirement Specification UDSonCANRequirementSpecification"/>
    <s v="doors://abt-doors-da.de.bosch.com:36665/?version=2&amp;prodID=0&amp;urn=urn:telelogic::1-4147106800294823-O-5355-00179721"/>
    <n v="5355"/>
    <s v="9.11.1.0-6"/>
    <s v="_x000a_"/>
    <s v="ReqIgnored"/>
    <s v="None"/>
    <s v="None"/>
    <s v="None"/>
    <s v="None"/>
    <s v="Requirement"/>
    <s v="None"/>
    <s v="Not_Relevant"/>
    <s v="N/A"/>
    <s v="X01"/>
    <s v="None"/>
    <s v="1-4147106800294823-O-5355-00179721"/>
    <s v="None"/>
    <b v="0"/>
    <s v="None"/>
    <s v="None"/>
    <s v="None"/>
    <s v="None"/>
    <s v="None"/>
    <s v="None"/>
    <s v="None"/>
    <s v="None"/>
    <s v="None"/>
    <s v="None"/>
    <b v="1"/>
    <x v="1"/>
    <s v="None"/>
    <x v="1"/>
    <s v="None"/>
    <s v="None"/>
    <s v="ReqNotLinked"/>
    <s v="none"/>
    <s v="None"/>
    <s v="None"/>
    <s v="None"/>
    <s v="None"/>
    <s v="None"/>
    <s v="None"/>
    <s v="[]"/>
    <s v="None"/>
    <s v="noTestRequired"/>
    <s v="CHJ"/>
  </r>
  <r>
    <x v="2"/>
    <n v="5354"/>
    <s v="/CHJ_Driving/10_Customer_Requirements/10_Common/20 - Generic Standards/EEA-DRS-001-V10UDSonCAN Requirement Specification UDSonCANRequirementSpecification"/>
    <s v="doors://abt-doors-da.de.bosch.com:36665/?version=2&amp;prodID=0&amp;urn=urn:telelogic::1-4147106800294823-O-5354-00179721"/>
    <n v="5354"/>
    <s v="9.11.1.0-4"/>
    <s v="_x000a_"/>
    <s v="ReqIgnored"/>
    <s v="None"/>
    <s v="None"/>
    <s v="None"/>
    <s v="None"/>
    <s v="Requirement"/>
    <s v="None"/>
    <s v="Not_Relevant"/>
    <s v="N/A"/>
    <s v="X01"/>
    <s v="None"/>
    <s v="1-4147106800294823-O-5354-00179721"/>
    <s v="None"/>
    <b v="0"/>
    <s v="None"/>
    <s v="None"/>
    <s v="None"/>
    <s v="None"/>
    <s v="None"/>
    <s v="None"/>
    <s v="None"/>
    <s v="None"/>
    <s v="None"/>
    <s v="None"/>
    <b v="1"/>
    <x v="1"/>
    <s v="None"/>
    <x v="1"/>
    <s v="None"/>
    <s v="None"/>
    <s v="ReqNotLinked"/>
    <s v="none"/>
    <s v="None"/>
    <s v="None"/>
    <s v="None"/>
    <s v="None"/>
    <s v="None"/>
    <s v="None"/>
    <s v="[]"/>
    <s v="None"/>
    <s v="noTestRequired"/>
    <s v="CHJ"/>
  </r>
  <r>
    <x v="2"/>
    <n v="5353"/>
    <s v="/CHJ_Driving/10_Customer_Requirements/10_Common/20 - Generic Standards/EEA-DRS-001-V10UDSonCAN Requirement Specification UDSonCANRequirementSpecification"/>
    <s v="doors://abt-doors-da.de.bosch.com:36665/?version=2&amp;prodID=0&amp;urn=urn:telelogic::1-4147106800294823-O-5353-00179721"/>
    <n v="5353"/>
    <s v="9.11.1.0-2"/>
    <s v="_x000a_"/>
    <s v="ReqIgnored"/>
    <s v="None"/>
    <s v="None"/>
    <s v="None"/>
    <s v="None"/>
    <s v="Requirement"/>
    <s v="None"/>
    <s v="Not_Relevant"/>
    <s v="N/A"/>
    <s v="X01"/>
    <s v="None"/>
    <s v="1-4147106800294823-O-5353-00179721"/>
    <s v="None"/>
    <b v="0"/>
    <s v="None"/>
    <s v="None"/>
    <s v="None"/>
    <s v="None"/>
    <s v="None"/>
    <s v="None"/>
    <s v="None"/>
    <s v="None"/>
    <s v="None"/>
    <s v="None"/>
    <b v="1"/>
    <x v="1"/>
    <s v="None"/>
    <x v="1"/>
    <s v="None"/>
    <s v="None"/>
    <s v="ReqNotLinked"/>
    <s v="none"/>
    <s v="None"/>
    <s v="None"/>
    <s v="None"/>
    <s v="None"/>
    <s v="None"/>
    <s v="None"/>
    <s v="[]"/>
    <s v="None"/>
    <s v="noTestRequired"/>
    <s v="CHJ"/>
  </r>
  <r>
    <x v="2"/>
    <n v="5352"/>
    <s v="/CHJ_Driving/10_Customer_Requirements/10_Common/20 - Generic Standards/EEA-DRS-001-V10UDSonCAN Requirement Specification UDSonCANRequirementSpecification"/>
    <s v="doors://abt-doors-da.de.bosch.com:36665/?version=2&amp;prodID=0&amp;urn=urn:telelogic::1-4147106800294823-O-5352-00179721"/>
    <n v="5352"/>
    <s v="9.11.0-1"/>
    <s v="_x000a_"/>
    <s v="ReqIgnored"/>
    <s v="None"/>
    <s v="None"/>
    <s v="None"/>
    <s v="None"/>
    <s v="Requirement"/>
    <s v="None"/>
    <s v="Not_Relevant"/>
    <s v="N/A"/>
    <s v="X01"/>
    <s v="None"/>
    <s v="1-4147106800294823-O-5352-00179721"/>
    <s v="None"/>
    <b v="0"/>
    <s v="None"/>
    <s v="None"/>
    <s v="None"/>
    <s v="None"/>
    <s v="None"/>
    <s v="None"/>
    <s v="None"/>
    <s v="None"/>
    <s v="None"/>
    <s v="None"/>
    <b v="1"/>
    <x v="1"/>
    <s v="None"/>
    <x v="1"/>
    <s v="None"/>
    <s v="None"/>
    <s v="ReqNotLinked"/>
    <s v="none"/>
    <s v="None"/>
    <s v="None"/>
    <s v="None"/>
    <s v="None"/>
    <s v="None"/>
    <s v="None"/>
    <s v="[]"/>
    <s v="None"/>
    <s v="noTestRequired"/>
    <s v="CHJ"/>
  </r>
  <r>
    <x v="2"/>
    <n v="5351"/>
    <s v="/CHJ_Driving/10_Customer_Requirements/10_Common/20 - Generic Standards/EEA-DRS-001-V10UDSonCAN Requirement Specification UDSonCANRequirementSpecification"/>
    <s v="doors://abt-doors-da.de.bosch.com:36665/?version=2&amp;prodID=0&amp;urn=urn:telelogic::1-4147106800294823-O-5351-00179721"/>
    <n v="5351"/>
    <s v="9.10.3.0-1"/>
    <s v="_x000a_"/>
    <s v="ReqLinked"/>
    <s v="1782: _x000a__x000a_"/>
    <s v="None"/>
    <s v="None"/>
    <s v="None"/>
    <s v="Requirement"/>
    <s v="N/A"/>
    <s v="Not_Relevant"/>
    <s v="Agreed"/>
    <s v="X01"/>
    <s v="None"/>
    <s v="1-4147106800294823-O-5351-00179721"/>
    <s v="BL02"/>
    <b v="0"/>
    <s v="None"/>
    <s v="1782: Agreed_x000a_"/>
    <s v="1782: 1782_x000a_"/>
    <s v="1782: _x000a_"/>
    <s v="1782: 2.6.5.5.0-1_x000a_"/>
    <s v="1782: _x000a_"/>
    <s v="1782: doors://abt-doors-da.de.bosch.com:36665/?version=2&amp;prodID=0&amp;urn=urn:telelogic::1-4147106800294823-O-1782-00178a43_x000a_"/>
    <s v="1782: 1-4147106800294823-O-1782-00178a43_x000a_"/>
    <s v="1782: BL 2.0_x000a_"/>
    <s v="None"/>
    <b v="0"/>
    <x v="0"/>
    <s v="1782: Agreed_x000a_"/>
    <x v="0"/>
    <s v="1782: none_x000a_"/>
    <s v="None"/>
    <s v="ReqLinked"/>
    <s v="none"/>
    <s v="None"/>
    <s v="None"/>
    <s v="None"/>
    <s v="None"/>
    <s v="None"/>
    <s v="None"/>
    <s v="[]"/>
    <s v="None"/>
    <s v="none"/>
    <s v="CHJ"/>
  </r>
  <r>
    <x v="2"/>
    <n v="5350"/>
    <s v="/CHJ_Driving/10_Customer_Requirements/10_Common/20 - Generic Standards/EEA-DRS-001-V10UDSonCAN Requirement Specification UDSonCANRequirementSpecification"/>
    <s v="doors://abt-doors-da.de.bosch.com:36665/?version=2&amp;prodID=0&amp;urn=urn:telelogic::1-4147106800294823-O-5350-00179721"/>
    <n v="5350"/>
    <s v="9.10.2.0-6"/>
    <s v="_x000a_"/>
    <s v="ReqLinked"/>
    <s v="1778: _x000a__x000a_"/>
    <s v="None"/>
    <s v="None"/>
    <s v="None"/>
    <s v="Requirement"/>
    <s v="N/A"/>
    <s v="Not_Relevant"/>
    <s v="Agreed"/>
    <s v="X01"/>
    <s v="None"/>
    <s v="1-4147106800294823-O-5350-00179721"/>
    <s v="BL02"/>
    <b v="0"/>
    <s v="None"/>
    <s v="1778: Agreed_x000a_"/>
    <s v="1778: 1778_x000a_"/>
    <s v="1778: _x000a_"/>
    <s v="1778: 2.6.5.1.0-1_x000a_"/>
    <s v="1778: _x000a_"/>
    <s v="1778: doors://abt-doors-da.de.bosch.com:36665/?version=2&amp;prodID=0&amp;urn=urn:telelogic::1-4147106800294823-O-1778-00178a43_x000a_"/>
    <s v="1778: 1-4147106800294823-O-1778-00178a43_x000a_"/>
    <s v="1778: BL 2.0_x000a_"/>
    <s v="None"/>
    <b v="0"/>
    <x v="0"/>
    <s v="1778: Agreed_x000a_"/>
    <x v="0"/>
    <s v="1778: none_x000a_"/>
    <s v="None"/>
    <s v="ReqLinked"/>
    <s v="none"/>
    <s v="None"/>
    <s v="None"/>
    <s v="None"/>
    <s v="None"/>
    <s v="None"/>
    <s v="None"/>
    <s v="[]"/>
    <s v="None"/>
    <s v="none"/>
    <s v="CHJ"/>
  </r>
  <r>
    <x v="2"/>
    <n v="5349"/>
    <s v="/CHJ_Driving/10_Customer_Requirements/10_Common/20 - Generic Standards/EEA-DRS-001-V10UDSonCAN Requirement Specification UDSonCANRequirementSpecification"/>
    <s v="doors://abt-doors-da.de.bosch.com:36665/?version=2&amp;prodID=0&amp;urn=urn:telelogic::1-4147106800294823-O-5349-00179721"/>
    <n v="5349"/>
    <s v="9.10.2.0-3"/>
    <s v="_x000a_"/>
    <s v="ReqLinked"/>
    <s v="1778: _x000a__x000a_"/>
    <s v="None"/>
    <s v="None"/>
    <s v="None"/>
    <s v="Requirement"/>
    <s v="N/A"/>
    <s v="Not_Relevant"/>
    <s v="Agreed"/>
    <s v="X01"/>
    <s v="None"/>
    <s v="1-4147106800294823-O-5349-00179721"/>
    <s v="BL02"/>
    <b v="0"/>
    <s v="None"/>
    <s v="1778: Agreed_x000a_"/>
    <s v="1778: 1778_x000a_"/>
    <s v="1778: _x000a_"/>
    <s v="1778: 2.6.5.1.0-1_x000a_"/>
    <s v="1778: _x000a_"/>
    <s v="1778: doors://abt-doors-da.de.bosch.com:36665/?version=2&amp;prodID=0&amp;urn=urn:telelogic::1-4147106800294823-O-1778-00178a43_x000a_"/>
    <s v="1778: 1-4147106800294823-O-1778-00178a43_x000a_"/>
    <s v="1778: BL 2.0_x000a_"/>
    <s v="None"/>
    <b v="0"/>
    <x v="0"/>
    <s v="1778: Agreed_x000a_"/>
    <x v="0"/>
    <s v="1778: none_x000a_"/>
    <s v="None"/>
    <s v="ReqLinked"/>
    <s v="none"/>
    <s v="None"/>
    <s v="None"/>
    <s v="None"/>
    <s v="None"/>
    <s v="None"/>
    <s v="None"/>
    <s v="[]"/>
    <s v="None"/>
    <s v="none"/>
    <s v="CHJ"/>
  </r>
  <r>
    <x v="2"/>
    <n v="5348"/>
    <s v="/CHJ_Driving/10_Customer_Requirements/10_Common/20 - Generic Standards/EEA-DRS-001-V10UDSonCAN Requirement Specification UDSonCANRequirementSpecification"/>
    <s v="doors://abt-doors-da.de.bosch.com:36665/?version=2&amp;prodID=0&amp;urn=urn:telelogic::1-4147106800294823-O-5348-00179721"/>
    <n v="5348"/>
    <s v="9.10.1.0-6"/>
    <s v="_x000a_"/>
    <s v="ReqLinked"/>
    <s v="1785: _x000a__x000a_"/>
    <s v="None"/>
    <s v="None"/>
    <s v="None"/>
    <s v="Requirement"/>
    <s v="N/A"/>
    <s v="Not_Relevant"/>
    <s v="Agreed"/>
    <s v="X01"/>
    <s v="None"/>
    <s v="1-4147106800294823-O-5348-00179721"/>
    <s v="BL02"/>
    <b v="0"/>
    <s v="None"/>
    <s v="1785: Agreed_x000a_"/>
    <s v="1785: 1785_x000a_"/>
    <s v="1785: _x000a_"/>
    <s v="1785: 2.6.5.8.0-1_x000a_"/>
    <s v="1785: _x000a_"/>
    <s v="1785: doors://abt-doors-da.de.bosch.com:36665/?version=2&amp;prodID=0&amp;urn=urn:telelogic::1-4147106800294823-O-1785-00178a43_x000a_"/>
    <s v="1785: 1-4147106800294823-O-1785-00178a43_x000a_"/>
    <s v="1785: BL 2.0_x000a_"/>
    <s v="None"/>
    <b v="0"/>
    <x v="0"/>
    <s v="1785: Agreed_x000a_"/>
    <x v="0"/>
    <s v="1785: none_x000a_"/>
    <s v="None"/>
    <s v="ReqLinked"/>
    <s v="none"/>
    <s v="None"/>
    <s v="None"/>
    <s v="None"/>
    <s v="None"/>
    <s v="None"/>
    <s v="None"/>
    <s v="[]"/>
    <s v="None"/>
    <s v="none"/>
    <s v="CHJ"/>
  </r>
  <r>
    <x v="2"/>
    <n v="2944"/>
    <s v="/CHJ_Driving/10_Customer_Requirements/10_Common/20 - Generic Standards/EEA-DRS-001-V10UDSonCAN Requirement Specification UDSonCANRequirementSpecification"/>
    <s v="doors://abt-doors-da.de.bosch.com:36665/?version=2&amp;prodID=0&amp;urn=urn:telelogic::1-4147106800294823-O-2944-00179721"/>
    <n v="2944"/>
    <s v="9.10.1.0-5"/>
    <s v="_x000a_"/>
    <s v="ReqLinked"/>
    <s v="1788: _x000a__x000a_"/>
    <s v="None"/>
    <s v="None"/>
    <s v="None"/>
    <s v="Requirement"/>
    <s v="N/A"/>
    <s v="Not_Relevant"/>
    <s v="Agreed"/>
    <s v="X01"/>
    <s v="None"/>
    <s v="1-4147106800294823-O-2944-00179721"/>
    <s v="BL02"/>
    <b v="0"/>
    <s v="None"/>
    <s v="1788: Agreed_x000a_"/>
    <s v="1788: 1788_x000a_"/>
    <s v="1788: _x000a_"/>
    <s v="1788: 2.6.5.7.2.0-1_x000a_"/>
    <s v="1788: _x000a_"/>
    <s v="1788: doors://abt-doors-da.de.bosch.com:36665/?version=2&amp;prodID=0&amp;urn=urn:telelogic::1-4147106800294823-O-1788-00178a43_x000a_"/>
    <s v="1788: 1-4147106800294823-O-1788-00178a43_x000a_"/>
    <s v="1788: BL 2.0_x000a_"/>
    <s v="None"/>
    <b v="0"/>
    <x v="0"/>
    <s v="1788: Agreed_x000a_"/>
    <x v="0"/>
    <s v="1788: none_x000a_"/>
    <s v="None"/>
    <s v="ReqLinked"/>
    <s v="none"/>
    <s v="None"/>
    <s v="None"/>
    <s v="None"/>
    <s v="None"/>
    <s v="None"/>
    <s v="None"/>
    <s v="[]"/>
    <s v="None"/>
    <s v="none"/>
    <s v="CHJ"/>
  </r>
  <r>
    <x v="2"/>
    <n v="5347"/>
    <s v="/CHJ_Driving/10_Customer_Requirements/10_Common/20 - Generic Standards/EEA-DRS-001-V10UDSonCAN Requirement Specification UDSonCANRequirementSpecification"/>
    <s v="doors://abt-doors-da.de.bosch.com:36665/?version=2&amp;prodID=0&amp;urn=urn:telelogic::1-4147106800294823-O-5347-00179721"/>
    <n v="5347"/>
    <s v="9.10.1.0-3"/>
    <s v="_x000a_"/>
    <s v="ReqLinked"/>
    <s v="1786: _x000a__x000a_"/>
    <s v="None"/>
    <s v="None"/>
    <s v="None"/>
    <s v="Requirement"/>
    <s v="N/A"/>
    <s v="Not_Relevant"/>
    <s v="Agreed"/>
    <s v="X01"/>
    <s v="None"/>
    <s v="1-4147106800294823-O-5347-00179721"/>
    <s v="BL02"/>
    <b v="0"/>
    <s v="None"/>
    <s v="1786: Agreed_x000a_"/>
    <s v="1786: 1786_x000a_"/>
    <s v="1786: _x000a_"/>
    <s v="1786: 2.6.5.7.1.0-1_x000a_"/>
    <s v="1786: _x000a_"/>
    <s v="1786: doors://abt-doors-da.de.bosch.com:36665/?version=2&amp;prodID=0&amp;urn=urn:telelogic::1-4147106800294823-O-1786-00178a43_x000a_"/>
    <s v="1786: 1-4147106800294823-O-1786-00178a43_x000a_"/>
    <s v="1786: BL 2.0_x000a_"/>
    <s v="None"/>
    <b v="0"/>
    <x v="0"/>
    <s v="1786: Agreed_x000a_"/>
    <x v="0"/>
    <s v="1786: none_x000a_"/>
    <s v="None"/>
    <s v="ReqLinked"/>
    <s v="none"/>
    <s v="None"/>
    <s v="None"/>
    <s v="None"/>
    <s v="None"/>
    <s v="None"/>
    <s v="None"/>
    <s v="[]"/>
    <s v="None"/>
    <s v="none"/>
    <s v="CHJ"/>
  </r>
  <r>
    <x v="2"/>
    <n v="2893"/>
    <s v="/CHJ_Driving/10_Customer_Requirements/10_Common/20 - Generic Standards/EEA-DRS-001-V10UDSonCAN Requirement Specification UDSonCANRequirementSpecification"/>
    <s v="doors://abt-doors-da.de.bosch.com:36665/?version=2&amp;prodID=0&amp;urn=urn:telelogic::1-4147106800294823-O-2893-00179721"/>
    <n v="2893"/>
    <s v="9.10.1.0-1"/>
    <s v="_x000a_"/>
    <s v="ReqLinked"/>
    <s v="1783: _x000a__x000a_"/>
    <s v="None"/>
    <s v="None"/>
    <s v="None"/>
    <s v="Requirement"/>
    <s v="N/A"/>
    <s v="Not_Relevant"/>
    <s v="Agreed"/>
    <s v="X01"/>
    <s v="None"/>
    <s v="1-4147106800294823-O-2893-00179721"/>
    <s v="BL02"/>
    <b v="0"/>
    <s v="None"/>
    <s v="1783: Agreed_x000a_"/>
    <s v="1783: 1783_x000a_"/>
    <s v="1783: _x000a_"/>
    <s v="1783: 2.6.5.6.0-1_x000a_"/>
    <s v="1783: _x000a_"/>
    <s v="1783: doors://abt-doors-da.de.bosch.com:36665/?version=2&amp;prodID=0&amp;urn=urn:telelogic::1-4147106800294823-O-1783-00178a43_x000a_"/>
    <s v="1783: 1-4147106800294823-O-1783-00178a43_x000a_"/>
    <s v="1783: BL 2.0_x000a_"/>
    <s v="None"/>
    <b v="0"/>
    <x v="0"/>
    <s v="1783: Agreed_x000a_"/>
    <x v="0"/>
    <s v="1783: none_x000a_"/>
    <s v="None"/>
    <s v="ReqLinked"/>
    <s v="none"/>
    <s v="None"/>
    <s v="None"/>
    <s v="None"/>
    <s v="None"/>
    <s v="None"/>
    <s v="None"/>
    <s v="[]"/>
    <s v="None"/>
    <s v="none"/>
    <s v="CHJ"/>
  </r>
  <r>
    <x v="2"/>
    <n v="5346"/>
    <s v="/CHJ_Driving/10_Customer_Requirements/10_Common/20 - Generic Standards/EEA-DRS-001-V10UDSonCAN Requirement Specification UDSonCANRequirementSpecification"/>
    <s v="doors://abt-doors-da.de.bosch.com:36665/?version=2&amp;prodID=0&amp;urn=urn:telelogic::1-4147106800294823-O-5346-00179721"/>
    <n v="5346"/>
    <s v="9.10.0-1"/>
    <s v="_x000a_"/>
    <s v="ReqLinked"/>
    <s v="21723: _x000a__x000a_21724: _x000a__x000a_1777: _x000a__x000a_1778: _x000a__x000a_"/>
    <s v="None"/>
    <s v="None"/>
    <s v="None"/>
    <s v="Requirement"/>
    <s v="N/A"/>
    <s v="Not_Relevant"/>
    <s v="Agreed"/>
    <s v="X01"/>
    <s v="None"/>
    <s v="1-4147106800294823-O-5346-00179721"/>
    <s v="BL02"/>
    <b v="0"/>
    <s v="None"/>
    <s v="21723: Agreed_x000a_21724: Agreed_x000a_1777: Agreed_x000a_1778: Agreed_x000a_"/>
    <s v="21723: 21723_x000a_21724: 21724_x000a_1777: 1777_x000a_1778: 1778_x000a_"/>
    <s v="21723: _x000a_21724: _x000a_1777: _x000a_1778: _x000a_"/>
    <s v="21723: 2.3.4.1.0-1_x000a_21724: 2.3.4.1.0-2_x000a_1777: 2.6.5.0-1_x000a_1778: 2.6.5.1.0-1_x000a_"/>
    <s v="21723: _x000a_21724: _x000a_1777: _x000a_1778: _x000a_"/>
    <s v="21723: doors://abt-doors-da.de.bosch.com:36665/?version=2&amp;prodID=0&amp;urn=urn:telelogic::1-4147106800294823-O-21723-00178a22_x000a_21724: doors://abt-doors-da.de.bosch.com:36665/?version=2&amp;prodID=0&amp;urn=urn:tel"/>
    <s v="21723: 1-4147106800294823-O-21723-00178a22_x000a_21724: 1-4147106800294823-O-21724-00178a22_x000a_1777: 1-4147106800294823-O-1777-00178a43_x000a_1778: 1-4147106800294823-O-1778-00178a43_x000a_"/>
    <s v="21723: BL 1.0_x000a_21724: BL 1.0_x000a_1777: BL 2.0_x000a_1778: BL 2.0_x000a_"/>
    <s v="None"/>
    <b v="0"/>
    <x v="0"/>
    <s v="21723: Agreed_x000a_21724: Agreed_x000a_1777: Agreed_x000a_1778: Agreed_x000a_"/>
    <x v="0"/>
    <s v="21723: none_x000a_21724: none_x000a_1777: none_x000a_1778: none_x000a_"/>
    <s v="None"/>
    <s v="ReqLinked"/>
    <s v="none"/>
    <s v="None"/>
    <s v="None"/>
    <s v="None"/>
    <s v="None"/>
    <s v="None"/>
    <s v="None"/>
    <s v="[]"/>
    <s v="None"/>
    <s v="none"/>
    <s v="CHJ"/>
  </r>
  <r>
    <x v="2"/>
    <n v="5434"/>
    <s v="/CHJ_Driving/10_Customer_Requirements/10_Common/20 - Generic Standards/EEA-DRS-001-V10UDSonCAN Requirement Specification UDSonCANRequirementSpecification"/>
    <s v="doors://abt-doors-da.de.bosch.com:36665/?version=2&amp;prodID=0&amp;urn=urn:telelogic::1-4147106800294823-O-5434-00179721"/>
    <n v="5434"/>
    <s v="9.9.3.2-1"/>
    <s v="_x000a_"/>
    <s v="ReqLinked"/>
    <s v="1981: _x000a__x000a_"/>
    <s v="None"/>
    <s v="None"/>
    <s v="None"/>
    <s v="Requirement"/>
    <s v="N/A"/>
    <s v="Not_Relevant"/>
    <s v="Agreed"/>
    <s v="X01"/>
    <s v="None"/>
    <s v="1-4147106800294823-O-5434-00179721"/>
    <s v="BL02"/>
    <b v="0"/>
    <s v="None"/>
    <s v="1981: Agreed_x000a_"/>
    <s v="1981: 1981_x000a_"/>
    <s v="1981: _x000a_"/>
    <s v="1981: 2.6.3.12.1.0-2_x000a_"/>
    <s v="1981: _x000a_"/>
    <s v="1981: doors://abt-doors-da.de.bosch.com:36665/?version=2&amp;prodID=0&amp;urn=urn:telelogic::1-4147106800294823-O-1981-00178a43_x000a_"/>
    <s v="1981: 1-4147106800294823-O-1981-00178a43_x000a_"/>
    <s v="1981: BL 2.0_x000a_"/>
    <s v="None"/>
    <b v="0"/>
    <x v="0"/>
    <s v="1981: Agreed_x000a_"/>
    <x v="0"/>
    <s v="1981: none_x000a_"/>
    <s v="None"/>
    <s v="ReqLinked"/>
    <s v="none"/>
    <s v="None"/>
    <s v="None"/>
    <s v="None"/>
    <s v="None"/>
    <s v="None"/>
    <s v="None"/>
    <s v="[]"/>
    <s v="None"/>
    <s v="none"/>
    <s v="CHJ"/>
  </r>
  <r>
    <x v="2"/>
    <n v="5432"/>
    <s v="/CHJ_Driving/10_Customer_Requirements/10_Common/20 - Generic Standards/EEA-DRS-001-V10UDSonCAN Requirement Specification UDSonCANRequirementSpecification"/>
    <s v="doors://abt-doors-da.de.bosch.com:36665/?version=2&amp;prodID=0&amp;urn=urn:telelogic::1-4147106800294823-O-5432-00179721"/>
    <n v="5432"/>
    <s v="9.9.3.1-1"/>
    <s v="_x000a_"/>
    <s v="ReqLinked"/>
    <s v="1983: _x000a__x000a_"/>
    <s v="None"/>
    <s v="None"/>
    <s v="None"/>
    <s v="Requirement"/>
    <s v="N/A"/>
    <s v="Not_Relevant"/>
    <s v="Agreed"/>
    <s v="X01"/>
    <s v="None"/>
    <s v="1-4147106800294823-O-5432-00179721"/>
    <s v="BL02"/>
    <b v="0"/>
    <s v="None"/>
    <s v="1983: Agreed_x000a_"/>
    <s v="1983: 1983_x000a_"/>
    <s v="1983: _x000a_"/>
    <s v="1983: 2.6.3.12.1.0-1_x000a_"/>
    <s v="1983: _x000a_"/>
    <s v="1983: doors://abt-doors-da.de.bosch.com:36665/?version=2&amp;prodID=0&amp;urn=urn:telelogic::1-4147106800294823-O-1983-00178a43_x000a_"/>
    <s v="1983: 1-4147106800294823-O-1983-00178a43_x000a_"/>
    <s v="1983: BL 2.0_x000a_"/>
    <s v="None"/>
    <b v="0"/>
    <x v="0"/>
    <s v="1983: Agreed_x000a_"/>
    <x v="0"/>
    <s v="1983: none_x000a_"/>
    <s v="None"/>
    <s v="ReqLinked"/>
    <s v="none"/>
    <s v="None"/>
    <s v="None"/>
    <s v="None"/>
    <s v="None"/>
    <s v="None"/>
    <s v="None"/>
    <s v="[]"/>
    <s v="None"/>
    <s v="none"/>
    <s v="CHJ"/>
  </r>
  <r>
    <x v="2"/>
    <n v="2850"/>
    <s v="/CHJ_Driving/10_Customer_Requirements/10_Common/20 - Generic Standards/EEA-DRS-001-V10UDSonCAN Requirement Specification UDSonCANRequirementSpecification"/>
    <s v="doors://abt-doors-da.de.bosch.com:36665/?version=2&amp;prodID=0&amp;urn=urn:telelogic::1-4147106800294823-O-2850-00179721"/>
    <n v="2850"/>
    <s v="9.9.3.0-1"/>
    <s v="_x000a_"/>
    <s v="ReqLinked"/>
    <s v="1565: _x000a__x000a_1741: _x000a__x000a_1742: _x000a__x000a_1743: _x000a__x000a_1744: _x000a__x000a_1745: _x000a__x000a_"/>
    <s v="None"/>
    <s v="None"/>
    <s v="None"/>
    <s v="Requirement"/>
    <s v="N/A"/>
    <s v="Not_Relevant"/>
    <s v="Agreed"/>
    <s v="X01"/>
    <s v="None"/>
    <s v="1-4147106800294823-O-2850-00179721"/>
    <s v="BL02"/>
    <b v="0"/>
    <s v="None"/>
    <s v="1565: Agreed_x000a_1741: Agreed_x000a_1742: Agreed_x000a_1743: Agreed_x000a_1744: Agreed_x000a_1745: Agreed_x000a_"/>
    <s v="1565: 1565_x000a_1741: 1741_x000a_1742: 1742_x000a_1743: 1743_x000a_1744: 1744_x000a_1745: 1745_x000a_"/>
    <s v="1565: _x000a_1741: _x000a_1742: _x000a_1743: _x000a_1744: _x000a_1745: _x000a_"/>
    <s v="1565: 2.6.3.12.1-2_x000a_1741: 2.6.3.12.1-3_x000a_1742: 2.6.3.12.1-4_x000a_1743: 2.6.3.12.1-5_x000a_1744: 2.6.3.12.1-6_x000a_1745: 2.6.3.12.1-1_x000a_"/>
    <s v="1565: _x000a_1741: _x000a_1742: _x000a_1743: _x000a_1744: _x000a_1745: _x000a_"/>
    <s v="1565: doors://abt-doors-da.de.bosch.com:36665/?version=2&amp;prodID=0&amp;urn=urn:telelogic::1-4147106800294823-O-1565-00178a43_x000a_1741: doors://abt-doors-da.de.bosch.com:36665/?version=2&amp;prodID=0&amp;urn=urn:telelo"/>
    <s v="1565: 1-4147106800294823-O-1565-00178a43_x000a_1741: 1-4147106800294823-O-1741-00178a43_x000a_1742: 1-4147106800294823-O-1742-00178a43_x000a_1743: 1-4147106800294823-O-1743-00178a43_x000a_1744: 1-4147106800294823-O-1744-0017"/>
    <s v="1565: BL 2.0_x000a_1741: BL 2.0_x000a_1742: BL 2.0_x000a_1743: BL 2.0_x000a_1744: BL 2.0_x000a_1745: BL 2.0_x000a_"/>
    <s v="None"/>
    <b v="0"/>
    <x v="0"/>
    <s v="1565: Agreed_x000a_1741: Agreed_x000a_1742: Agreed_x000a_1743: Agreed_x000a_1744: Agreed_x000a_1745: Agreed_x000a_"/>
    <x v="0"/>
    <s v="1565: none_x000a_1741: none_x000a_1742: none_x000a_1743: none_x000a_1744: none_x000a_1745: none_x000a_"/>
    <s v="None"/>
    <s v="ReqLinked"/>
    <s v="none"/>
    <s v="None"/>
    <s v="None"/>
    <s v="None"/>
    <s v="None"/>
    <s v="None"/>
    <s v="None"/>
    <s v="[]"/>
    <s v="None"/>
    <s v="none"/>
    <s v="CHJ"/>
  </r>
  <r>
    <x v="2"/>
    <n v="2844"/>
    <s v="/CHJ_Driving/10_Customer_Requirements/10_Common/20 - Generic Standards/EEA-DRS-001-V10UDSonCAN Requirement Specification UDSonCANRequirementSpecification"/>
    <s v="doors://abt-doors-da.de.bosch.com:36665/?version=2&amp;prodID=0&amp;urn=urn:telelogic::1-4147106800294823-O-2844-00179721"/>
    <n v="2844"/>
    <s v="9.9.2.0-5"/>
    <s v="_x000a_"/>
    <s v="ReqLinked"/>
    <s v="1567: _x000a__x000a_"/>
    <s v="None"/>
    <s v="None"/>
    <s v="None"/>
    <s v="Requirement"/>
    <s v="N/A"/>
    <s v="Not_Relevant"/>
    <s v="Agreed"/>
    <s v="X01"/>
    <s v="None"/>
    <s v="1-4147106800294823-O-2844-00179721"/>
    <s v="BL02"/>
    <b v="0"/>
    <s v="None"/>
    <s v="1567: Agreed_x000a_"/>
    <s v="1567: 1567_x000a_"/>
    <s v="1567: _x000a_"/>
    <s v="1567: 2.6.3.13.0-1_x000a_"/>
    <s v="1567: _x000a_"/>
    <s v="1567: doors://abt-doors-da.de.bosch.com:36665/?version=2&amp;prodID=0&amp;urn=urn:telelogic::1-4147106800294823-O-1567-00178a43_x000a_"/>
    <s v="1567: 1-4147106800294823-O-1567-00178a43_x000a_"/>
    <s v="1567: BL 2.0_x000a_"/>
    <s v="None"/>
    <b v="0"/>
    <x v="0"/>
    <s v="1567: Agreed_x000a_"/>
    <x v="0"/>
    <s v="1567: none_x000a_"/>
    <s v="None"/>
    <s v="ReqLinked"/>
    <s v="none"/>
    <s v="None"/>
    <s v="None"/>
    <s v="None"/>
    <s v="None"/>
    <s v="None"/>
    <s v="None"/>
    <s v="[]"/>
    <s v="None"/>
    <s v="none"/>
    <s v="CHJ"/>
  </r>
  <r>
    <x v="2"/>
    <n v="5343"/>
    <s v="/CHJ_Driving/10_Customer_Requirements/10_Common/20 - Generic Standards/EEA-DRS-001-V10UDSonCAN Requirement Specification UDSonCANRequirementSpecification"/>
    <s v="doors://abt-doors-da.de.bosch.com:36665/?version=2&amp;prodID=0&amp;urn=urn:telelogic::1-4147106800294823-O-5343-00179721"/>
    <n v="5343"/>
    <s v="9.9.2.0-3"/>
    <s v="_x000a_"/>
    <s v="ReqLinked"/>
    <s v="1534: _x000a__x000a_"/>
    <s v="None"/>
    <s v="None"/>
    <s v="None"/>
    <s v="Requirement"/>
    <s v="N/A"/>
    <s v="Not_Relevant"/>
    <s v="Agreed"/>
    <s v="X01"/>
    <s v="None"/>
    <s v="1-4147106800294823-O-5343-00179721"/>
    <s v="BL02"/>
    <b v="0"/>
    <s v="None"/>
    <s v="1534: Agreed_x000a_"/>
    <s v="1534: 1534_x000a_"/>
    <s v="1534: _x000a_"/>
    <s v="1534: 2.6.3.1.0-1_x000a_"/>
    <s v="1534: _x000a_"/>
    <s v="1534: doors://abt-doors-da.de.bosch.com:36665/?version=2&amp;prodID=0&amp;urn=urn:telelogic::1-4147106800294823-O-1534-00178a43_x000a_"/>
    <s v="1534: 1-4147106800294823-O-1534-00178a43_x000a_"/>
    <s v="1534: BL 2.0_x000a_"/>
    <s v="None"/>
    <b v="0"/>
    <x v="0"/>
    <s v="1534: Agreed_x000a_"/>
    <x v="0"/>
    <s v="1534: none_x000a_"/>
    <s v="None"/>
    <s v="ReqLinked"/>
    <s v="none"/>
    <s v="None"/>
    <s v="None"/>
    <s v="None"/>
    <s v="None"/>
    <s v="None"/>
    <s v="None"/>
    <s v="[]"/>
    <s v="None"/>
    <s v="none"/>
    <s v="CHJ"/>
  </r>
  <r>
    <x v="2"/>
    <n v="2826"/>
    <s v="/CHJ_Driving/10_Customer_Requirements/10_Common/20 - Generic Standards/EEA-DRS-001-V10UDSonCAN Requirement Specification UDSonCANRequirementSpecification"/>
    <s v="doors://abt-doors-da.de.bosch.com:36665/?version=2&amp;prodID=0&amp;urn=urn:telelogic::1-4147106800294823-O-2826-00179721"/>
    <n v="2826"/>
    <s v="9.9.2.0-2"/>
    <s v="_x000a_"/>
    <s v="ReqLinked"/>
    <s v="1534: _x000a__x000a_"/>
    <s v="None"/>
    <s v="None"/>
    <s v="None"/>
    <s v="Requirement"/>
    <s v="N/A"/>
    <s v="Not_Relevant"/>
    <s v="Agreed"/>
    <s v="X01"/>
    <s v="None"/>
    <s v="1-4147106800294823-O-2826-00179721"/>
    <s v="BL02"/>
    <b v="0"/>
    <s v="None"/>
    <s v="1534: Agreed_x000a_"/>
    <s v="1534: 1534_x000a_"/>
    <s v="1534: _x000a_"/>
    <s v="1534: 2.6.3.1.0-1_x000a_"/>
    <s v="1534: _x000a_"/>
    <s v="1534: doors://abt-doors-da.de.bosch.com:36665/?version=2&amp;prodID=0&amp;urn=urn:telelogic::1-4147106800294823-O-1534-00178a43_x000a_"/>
    <s v="1534: 1-4147106800294823-O-1534-00178a43_x000a_"/>
    <s v="1534: BL 2.0_x000a_"/>
    <s v="None"/>
    <b v="0"/>
    <x v="0"/>
    <s v="1534: Agreed_x000a_"/>
    <x v="0"/>
    <s v="1534: none_x000a_"/>
    <s v="None"/>
    <s v="ReqLinked"/>
    <s v="none"/>
    <s v="None"/>
    <s v="None"/>
    <s v="None"/>
    <s v="None"/>
    <s v="None"/>
    <s v="None"/>
    <s v="[]"/>
    <s v="None"/>
    <s v="none"/>
    <s v="CHJ"/>
  </r>
  <r>
    <x v="2"/>
    <n v="2796"/>
    <s v="/CHJ_Driving/10_Customer_Requirements/10_Common/20 - Generic Standards/EEA-DRS-001-V10UDSonCAN Requirement Specification UDSonCANRequirementSpecification"/>
    <s v="doors://abt-doors-da.de.bosch.com:36665/?version=2&amp;prodID=0&amp;urn=urn:telelogic::1-4147106800294823-O-2796-00179721"/>
    <n v="2796"/>
    <s v="9.9.1.2.0-6"/>
    <s v="_x000a_"/>
    <s v="ReqLinked"/>
    <s v="1740: _x000a__x000a_"/>
    <s v="None"/>
    <s v="None"/>
    <s v="None"/>
    <s v="Requirement"/>
    <s v="N/A"/>
    <s v="Not_Relevant"/>
    <s v="Agreed"/>
    <s v="X01"/>
    <s v="None"/>
    <s v="1-4147106800294823-O-2796-00179721"/>
    <s v="BL02"/>
    <b v="0"/>
    <s v="None"/>
    <s v="1740: Agreed_x000a_"/>
    <s v="1740: 1740_x000a_"/>
    <s v="1740: _x000a_"/>
    <s v="1740: 2.6.3.8.2.0-1_x000a_"/>
    <s v="1740: _x000a_"/>
    <s v="1740: doors://abt-doors-da.de.bosch.com:36665/?version=2&amp;prodID=0&amp;urn=urn:telelogic::1-4147106800294823-O-1740-00178a43_x000a_"/>
    <s v="1740: 1-4147106800294823-O-1740-00178a43_x000a_"/>
    <s v="1740: BL 2.0_x000a_"/>
    <s v="None"/>
    <b v="0"/>
    <x v="0"/>
    <s v="1740: Agreed_x000a_"/>
    <x v="0"/>
    <s v="1740: none_x000a_"/>
    <s v="None"/>
    <s v="ReqLinked"/>
    <s v="none"/>
    <s v="None"/>
    <s v="None"/>
    <s v="None"/>
    <s v="None"/>
    <s v="None"/>
    <s v="None"/>
    <s v="[]"/>
    <s v="None"/>
    <s v="none"/>
    <s v="CHJ"/>
  </r>
  <r>
    <x v="2"/>
    <n v="5342"/>
    <s v="/CHJ_Driving/10_Customer_Requirements/10_Common/20 - Generic Standards/EEA-DRS-001-V10UDSonCAN Requirement Specification UDSonCANRequirementSpecification"/>
    <s v="doors://abt-doors-da.de.bosch.com:36665/?version=2&amp;prodID=0&amp;urn=urn:telelogic::1-4147106800294823-O-5342-00179721"/>
    <n v="5342"/>
    <s v="9.9.1.2.0-5"/>
    <s v="_x000a_"/>
    <s v="ReqLinked"/>
    <s v="1737: _x000a__x000a_"/>
    <s v="None"/>
    <s v="None"/>
    <s v="None"/>
    <s v="Requirement"/>
    <s v="N/A"/>
    <s v="Not_Relevant"/>
    <s v="Agreed"/>
    <s v="X01"/>
    <s v="None"/>
    <s v="1-4147106800294823-O-5342-00179721"/>
    <s v="BL02"/>
    <b v="0"/>
    <s v="None"/>
    <s v="1737: Agreed_x000a_"/>
    <s v="1737: 1737_x000a_"/>
    <s v="1737: _x000a_"/>
    <s v="1737: 2.6.3.7.2.2.0-1_x000a_"/>
    <s v="1737: _x000a_"/>
    <s v="1737: doors://abt-doors-da.de.bosch.com:36665/?version=2&amp;prodID=0&amp;urn=urn:telelogic::1-4147106800294823-O-1737-00178a43_x000a_"/>
    <s v="1737: 1-4147106800294823-O-1737-00178a43_x000a_"/>
    <s v="1737: BL 2.0_x000a_"/>
    <s v="None"/>
    <b v="0"/>
    <x v="0"/>
    <s v="1737: Agreed_x000a_"/>
    <x v="0"/>
    <s v="1737: none_x000a_"/>
    <s v="None"/>
    <s v="ReqLinked"/>
    <s v="none"/>
    <s v="None"/>
    <s v="None"/>
    <s v="None"/>
    <s v="None"/>
    <s v="None"/>
    <s v="None"/>
    <s v="[]"/>
    <s v="None"/>
    <s v="none"/>
    <s v="CHJ"/>
  </r>
  <r>
    <x v="2"/>
    <n v="5341"/>
    <s v="/CHJ_Driving/10_Customer_Requirements/10_Common/20 - Generic Standards/EEA-DRS-001-V10UDSonCAN Requirement Specification UDSonCANRequirementSpecification"/>
    <s v="doors://abt-doors-da.de.bosch.com:36665/?version=2&amp;prodID=0&amp;urn=urn:telelogic::1-4147106800294823-O-5341-00179721"/>
    <n v="5341"/>
    <s v="9.9.1.2.0-3"/>
    <s v="_x000a_"/>
    <s v="ReqLinked"/>
    <s v="1553: _x000a__x000a_"/>
    <s v="None"/>
    <s v="None"/>
    <s v="None"/>
    <s v="Requirement"/>
    <s v="N/A"/>
    <s v="Not_Relevant"/>
    <s v="Agreed"/>
    <s v="X01"/>
    <s v="None"/>
    <s v="1-4147106800294823-O-5341-00179721"/>
    <s v="BL02"/>
    <b v="0"/>
    <s v="None"/>
    <s v="1553: Agreed_x000a_"/>
    <s v="1553: 1553_x000a_"/>
    <s v="1553: _x000a_"/>
    <s v="1553: 2.6.3.7.1.2.0-1_x000a_"/>
    <s v="1553: _x000a_"/>
    <s v="1553: doors://abt-doors-da.de.bosch.com:36665/?version=2&amp;prodID=0&amp;urn=urn:telelogic::1-4147106800294823-O-1553-00178a43_x000a_"/>
    <s v="1553: 1-4147106800294823-O-1553-00178a43_x000a_"/>
    <s v="1553: BL 2.0_x000a_"/>
    <s v="None"/>
    <b v="0"/>
    <x v="0"/>
    <s v="1553: Agreed_x000a_"/>
    <x v="0"/>
    <s v="1553: none_x000a_"/>
    <s v="None"/>
    <s v="ReqLinked"/>
    <s v="none"/>
    <s v="None"/>
    <s v="None"/>
    <s v="None"/>
    <s v="None"/>
    <s v="None"/>
    <s v="None"/>
    <s v="[]"/>
    <s v="None"/>
    <s v="none"/>
    <s v="CHJ"/>
  </r>
  <r>
    <x v="2"/>
    <n v="5340"/>
    <s v="/CHJ_Driving/10_Customer_Requirements/10_Common/20 - Generic Standards/EEA-DRS-001-V10UDSonCAN Requirement Specification UDSonCANRequirementSpecification"/>
    <s v="doors://abt-doors-da.de.bosch.com:36665/?version=2&amp;prodID=0&amp;urn=urn:telelogic::1-4147106800294823-O-5340-00179721"/>
    <n v="5340"/>
    <s v="9.9.1.2.0-1"/>
    <s v="_x000a_"/>
    <s v="ReqLinked"/>
    <s v="1547: _x000a__x000a_"/>
    <s v="None"/>
    <s v="None"/>
    <s v="None"/>
    <s v="Requirement"/>
    <s v="N/A"/>
    <s v="Not_Relevant"/>
    <s v="Agreed"/>
    <s v="X01"/>
    <s v="None"/>
    <s v="1-4147106800294823-O-5340-00179721"/>
    <s v="BL02"/>
    <b v="0"/>
    <s v="None"/>
    <s v="1547: Agreed_x000a_"/>
    <s v="1547: 1547_x000a_"/>
    <s v="1547: _x000a_"/>
    <s v="1547: 2.6.3.6.2.0-1_x000a_"/>
    <s v="1547: _x000a_"/>
    <s v="1547: doors://abt-doors-da.de.bosch.com:36665/?version=2&amp;prodID=0&amp;urn=urn:telelogic::1-4147106800294823-O-1547-00178a43_x000a_"/>
    <s v="1547: 1-4147106800294823-O-1547-00178a43_x000a_"/>
    <s v="1547: BL 2.0_x000a_"/>
    <s v="None"/>
    <b v="0"/>
    <x v="0"/>
    <s v="1547: Agreed_x000a_"/>
    <x v="0"/>
    <s v="1547: none_x000a_"/>
    <s v="None"/>
    <s v="ReqLinked"/>
    <s v="none"/>
    <s v="None"/>
    <s v="None"/>
    <s v="None"/>
    <s v="None"/>
    <s v="None"/>
    <s v="None"/>
    <s v="[]"/>
    <s v="None"/>
    <s v="none"/>
    <s v="CHJ"/>
  </r>
  <r>
    <x v="2"/>
    <n v="5339"/>
    <s v="/CHJ_Driving/10_Customer_Requirements/10_Common/20 - Generic Standards/EEA-DRS-001-V10UDSonCAN Requirement Specification UDSonCANRequirementSpecification"/>
    <s v="doors://abt-doors-da.de.bosch.com:36665/?version=2&amp;prodID=0&amp;urn=urn:telelogic::1-4147106800294823-O-5339-00179721"/>
    <n v="5339"/>
    <s v="9.9.1.1.0-6"/>
    <s v="_x000a_"/>
    <s v="ReqLinked"/>
    <s v="1738: _x000a__x000a_"/>
    <s v="None"/>
    <s v="None"/>
    <s v="None"/>
    <s v="Requirement"/>
    <s v="N/A"/>
    <s v="Not_Relevant"/>
    <s v="Agreed"/>
    <s v="X01"/>
    <s v="None"/>
    <s v="1-4147106800294823-O-5339-00179721"/>
    <s v="BL02"/>
    <b v="0"/>
    <s v="None"/>
    <s v="1738: Agreed_x000a_"/>
    <s v="1738: 1738_x000a_"/>
    <s v="1738: _x000a_"/>
    <s v="1738: 2.6.3.8.1.0-1_x000a_"/>
    <s v="1738: _x000a_"/>
    <s v="1738: doors://abt-doors-da.de.bosch.com:36665/?version=2&amp;prodID=0&amp;urn=urn:telelogic::1-4147106800294823-O-1738-00178a43_x000a_"/>
    <s v="1738: 1-4147106800294823-O-1738-00178a43_x000a_"/>
    <s v="1738: BL 2.0_x000a_"/>
    <s v="None"/>
    <b v="0"/>
    <x v="0"/>
    <s v="1738: Agreed_x000a_"/>
    <x v="0"/>
    <s v="1738: none_x000a_"/>
    <s v="None"/>
    <s v="ReqLinked"/>
    <s v="none"/>
    <s v="None"/>
    <s v="None"/>
    <s v="None"/>
    <s v="None"/>
    <s v="None"/>
    <s v="None"/>
    <s v="[]"/>
    <s v="None"/>
    <s v="none"/>
    <s v="CHJ"/>
  </r>
  <r>
    <x v="2"/>
    <n v="2693"/>
    <s v="/CHJ_Driving/10_Customer_Requirements/10_Common/20 - Generic Standards/EEA-DRS-001-V10UDSonCAN Requirement Specification UDSonCANRequirementSpecification"/>
    <s v="doors://abt-doors-da.de.bosch.com:36665/?version=2&amp;prodID=0&amp;urn=urn:telelogic::1-4147106800294823-O-2693-00179721"/>
    <n v="2693"/>
    <s v="9.9.1.1.0-5"/>
    <s v="_x000a_"/>
    <s v="ReqLinked"/>
    <s v="1736: _x000a__x000a_"/>
    <s v="None"/>
    <s v="None"/>
    <s v="None"/>
    <s v="Requirement"/>
    <s v="N/A"/>
    <s v="Not_Relevant"/>
    <s v="Agreed"/>
    <s v="X01"/>
    <s v="None"/>
    <s v="1-4147106800294823-O-2693-00179721"/>
    <s v="BL02"/>
    <b v="0"/>
    <s v="None"/>
    <s v="1736: Agreed_x000a_"/>
    <s v="1736: 1736_x000a_"/>
    <s v="1736: _x000a_"/>
    <s v="1736: 2.6.3.7.2.1.0-1_x000a_"/>
    <s v="1736: _x000a_"/>
    <s v="1736: doors://abt-doors-da.de.bosch.com:36665/?version=2&amp;prodID=0&amp;urn=urn:telelogic::1-4147106800294823-O-1736-00178a43_x000a_"/>
    <s v="1736: 1-4147106800294823-O-1736-00178a43_x000a_"/>
    <s v="1736: BL 2.0_x000a_"/>
    <s v="None"/>
    <b v="0"/>
    <x v="0"/>
    <s v="1736: Agreed_x000a_"/>
    <x v="0"/>
    <s v="1736: none_x000a_"/>
    <s v="None"/>
    <s v="ReqLinked"/>
    <s v="none"/>
    <s v="None"/>
    <s v="None"/>
    <s v="None"/>
    <s v="None"/>
    <s v="None"/>
    <s v="None"/>
    <s v="[]"/>
    <s v="None"/>
    <s v="none"/>
    <s v="CHJ"/>
  </r>
  <r>
    <x v="2"/>
    <n v="2664"/>
    <s v="/CHJ_Driving/10_Customer_Requirements/10_Common/20 - Generic Standards/EEA-DRS-001-V10UDSonCAN Requirement Specification UDSonCANRequirementSpecification"/>
    <s v="doors://abt-doors-da.de.bosch.com:36665/?version=2&amp;prodID=0&amp;urn=urn:telelogic::1-4147106800294823-O-2664-00179721"/>
    <n v="2664"/>
    <s v="9.9.1.1.0-3"/>
    <s v="_x000a_"/>
    <s v="ReqLinked"/>
    <s v="1551: _x000a__x000a_"/>
    <s v="None"/>
    <s v="None"/>
    <s v="None"/>
    <s v="Requirement"/>
    <s v="N/A"/>
    <s v="Not_Relevant"/>
    <s v="Agreed"/>
    <s v="X01"/>
    <s v="None"/>
    <s v="1-4147106800294823-O-2664-00179721"/>
    <s v="BL02"/>
    <b v="0"/>
    <s v="None"/>
    <s v="1551: Agreed_x000a_"/>
    <s v="1551: 1551_x000a_"/>
    <s v="1551: _x000a_"/>
    <s v="1551: 2.6.3.7.1.1.0-1_x000a_"/>
    <s v="1551: _x000a_"/>
    <s v="1551: doors://abt-doors-da.de.bosch.com:36665/?version=2&amp;prodID=0&amp;urn=urn:telelogic::1-4147106800294823-O-1551-00178a43_x000a_"/>
    <s v="1551: 1-4147106800294823-O-1551-00178a43_x000a_"/>
    <s v="1551: BL 2.0_x000a_"/>
    <s v="None"/>
    <b v="0"/>
    <x v="0"/>
    <s v="1551: Agreed_x000a_"/>
    <x v="0"/>
    <s v="1551: none_x000a_"/>
    <s v="None"/>
    <s v="ReqLinked"/>
    <s v="none"/>
    <s v="None"/>
    <s v="None"/>
    <s v="None"/>
    <s v="None"/>
    <s v="None"/>
    <s v="None"/>
    <s v="[]"/>
    <s v="None"/>
    <s v="none"/>
    <s v="CHJ"/>
  </r>
  <r>
    <x v="2"/>
    <n v="5338"/>
    <s v="/CHJ_Driving/10_Customer_Requirements/10_Common/20 - Generic Standards/EEA-DRS-001-V10UDSonCAN Requirement Specification UDSonCANRequirementSpecification"/>
    <s v="doors://abt-doors-da.de.bosch.com:36665/?version=2&amp;prodID=0&amp;urn=urn:telelogic::1-4147106800294823-O-5338-00179721"/>
    <n v="5338"/>
    <s v="9.9.1.1.0-1"/>
    <s v="_x000a_"/>
    <s v="ReqLinked"/>
    <s v="1545: _x000a__x000a_"/>
    <s v="None"/>
    <s v="None"/>
    <s v="None"/>
    <s v="Requirement"/>
    <s v="N/A"/>
    <s v="Not_Relevant"/>
    <s v="Agreed"/>
    <s v="X01"/>
    <s v="None"/>
    <s v="1-4147106800294823-O-5338-00179721"/>
    <s v="BL02"/>
    <b v="0"/>
    <s v="None"/>
    <s v="1545: Agreed_x000a_"/>
    <s v="1545: 1545_x000a_"/>
    <s v="1545: _x000a_"/>
    <s v="1545: 2.6.3.6.1.0-1_x000a_"/>
    <s v="1545: _x000a_"/>
    <s v="1545: doors://abt-doors-da.de.bosch.com:36665/?version=2&amp;prodID=0&amp;urn=urn:telelogic::1-4147106800294823-O-1545-00178a43_x000a_"/>
    <s v="1545: 1-4147106800294823-O-1545-00178a43_x000a_"/>
    <s v="1545: BL 2.0_x000a_"/>
    <s v="None"/>
    <b v="0"/>
    <x v="0"/>
    <s v="1545: Agreed_x000a_"/>
    <x v="0"/>
    <s v="1545: none_x000a_"/>
    <s v="None"/>
    <s v="ReqLinked"/>
    <s v="none"/>
    <s v="None"/>
    <s v="None"/>
    <s v="None"/>
    <s v="None"/>
    <s v="None"/>
    <s v="None"/>
    <s v="[]"/>
    <s v="None"/>
    <s v="none"/>
    <s v="CHJ"/>
  </r>
  <r>
    <x v="2"/>
    <n v="5336"/>
    <s v="/CHJ_Driving/10_Customer_Requirements/10_Common/20 - Generic Standards/EEA-DRS-001-V10UDSonCAN Requirement Specification UDSonCANRequirementSpecification"/>
    <s v="doors://abt-doors-da.de.bosch.com:36665/?version=2&amp;prodID=0&amp;urn=urn:telelogic::1-4147106800294823-O-5336-00179721"/>
    <n v="5336"/>
    <s v="9.8.0-1"/>
    <s v="_x000a_"/>
    <s v="ReqLinked"/>
    <s v="1533: _x000a__x000a_1566: _x000a__x000a_1731: _x000a__x000a_1732: _x000a__x000a_2026: _x000a__x000a_"/>
    <s v="None"/>
    <s v="None"/>
    <s v="None"/>
    <s v="Requirement"/>
    <s v="N/A"/>
    <s v="Not_Relevant"/>
    <s v="Agreed"/>
    <s v="X01"/>
    <s v="None"/>
    <s v="1-4147106800294823-O-5336-00179721"/>
    <s v="BL02"/>
    <b v="0"/>
    <s v="None"/>
    <s v="1533: Agreed_x000a_1566: Agreed_x000a_1731: Agreed_x000a_1732: Agreed_x000a_2026: Agreed_x000a_"/>
    <s v="1533: 1533_x000a_1566: 1566_x000a_1731: 1731_x000a_1732: 1732_x000a_2026: 2026_x000a_"/>
    <s v="1533: _x000a_1566: _x000a_1731: _x000a_1732: _x000a_2026: _x000a_"/>
    <s v="1533: 2.6.3.0-1_x000a_1566: 2.6.3.11.0-1_x000a_1731: 2.6.3.0-1.0-1_x000a_1732: 2.6.3.0-1.0-1.0-1_x000a_2026: 2.6.3.10.0-1_x000a_"/>
    <s v="1533: _x000a_1566: _x000a_1731: _x000a_1732: _x000a_2026: _x000a_"/>
    <s v="1533: doors://abt-doors-da.de.bosch.com:36665/?version=2&amp;prodID=0&amp;urn=urn:telelogic::1-4147106800294823-O-1533-00178a43_x000a_1566: doors://abt-doors-da.de.bosch.com:36665/?version=2&amp;prodID=0&amp;urn=urn:telelo"/>
    <s v="1533: 1-4147106800294823-O-1533-00178a43_x000a_1566: 1-4147106800294823-O-1566-00178a43_x000a_1731: 1-4147106800294823-O-1731-00178a43_x000a_1732: 1-4147106800294823-O-1732-00178a43_x000a_2026: 1-4147106800294823-O-2026-0017"/>
    <s v="1533: BL 2.0_x000a_1566: BL 2.0_x000a_1731: BL 2.0_x000a_1732: BL 2.0_x000a_2026: BL 2.0_x000a_"/>
    <s v="None"/>
    <b v="0"/>
    <x v="0"/>
    <s v="1533: Agreed_x000a_1566: Agreed_x000a_1731: Agreed_x000a_1732: Agreed_x000a_2026: Agreed_x000a_"/>
    <x v="0"/>
    <s v="1533: none_x000a_1566: none_x000a_1731: none_x000a_1732: none_x000a_2026: none_x000a_"/>
    <s v="None"/>
    <s v="ReqLinked"/>
    <s v="none"/>
    <s v="None"/>
    <s v="None"/>
    <s v="None"/>
    <s v="None"/>
    <s v="None"/>
    <s v="None"/>
    <s v="[]"/>
    <s v="None"/>
    <s v="none"/>
    <s v="CHJ"/>
  </r>
  <r>
    <x v="2"/>
    <n v="5335"/>
    <s v="/CHJ_Driving/10_Customer_Requirements/10_Common/20 - Generic Standards/EEA-DRS-001-V10UDSonCAN Requirement Specification UDSonCANRequirementSpecification"/>
    <s v="doors://abt-doors-da.de.bosch.com:36665/?version=2&amp;prodID=0&amp;urn=urn:telelogic::1-4147106800294823-O-5335-00179721"/>
    <n v="5335"/>
    <s v="9.7.3.0-1"/>
    <s v="_x000a_"/>
    <s v="ReqIgnored"/>
    <s v="None"/>
    <s v="None"/>
    <s v="None"/>
    <s v="None"/>
    <s v="Requirement"/>
    <s v="None"/>
    <s v="Not_Relevant"/>
    <s v="N/A"/>
    <s v="X01"/>
    <s v="None"/>
    <s v="1-4147106800294823-O-5335-00179721"/>
    <s v="None"/>
    <b v="0"/>
    <s v="None"/>
    <s v="None"/>
    <s v="None"/>
    <s v="None"/>
    <s v="None"/>
    <s v="None"/>
    <s v="None"/>
    <s v="None"/>
    <s v="None"/>
    <s v="None"/>
    <b v="1"/>
    <x v="1"/>
    <s v="None"/>
    <x v="1"/>
    <s v="None"/>
    <s v="None"/>
    <s v="ReqNotLinked"/>
    <s v="none"/>
    <s v="None"/>
    <s v="None"/>
    <s v="None"/>
    <s v="None"/>
    <s v="None"/>
    <s v="None"/>
    <s v="[]"/>
    <s v="None"/>
    <s v="noTestRequired"/>
    <s v="CHJ"/>
  </r>
  <r>
    <x v="2"/>
    <n v="5334"/>
    <s v="/CHJ_Driving/10_Customer_Requirements/10_Common/20 - Generic Standards/EEA-DRS-001-V10UDSonCAN Requirement Specification UDSonCANRequirementSpecification"/>
    <s v="doors://abt-doors-da.de.bosch.com:36665/?version=2&amp;prodID=0&amp;urn=urn:telelogic::1-4147106800294823-O-5334-00179721"/>
    <n v="5334"/>
    <s v="9.7.2.0-1"/>
    <s v="_x000a_"/>
    <s v="ReqIgnored"/>
    <s v="None"/>
    <s v="None"/>
    <s v="None"/>
    <s v="None"/>
    <s v="Requirement"/>
    <s v="None"/>
    <s v="Not_Relevant"/>
    <s v="N/A"/>
    <s v="X01"/>
    <s v="None"/>
    <s v="1-4147106800294823-O-5334-00179721"/>
    <s v="None"/>
    <b v="0"/>
    <s v="None"/>
    <s v="None"/>
    <s v="None"/>
    <s v="None"/>
    <s v="None"/>
    <s v="None"/>
    <s v="None"/>
    <s v="None"/>
    <s v="None"/>
    <s v="None"/>
    <b v="1"/>
    <x v="1"/>
    <s v="None"/>
    <x v="1"/>
    <s v="None"/>
    <s v="None"/>
    <s v="ReqNotLinked"/>
    <s v="none"/>
    <s v="None"/>
    <s v="None"/>
    <s v="None"/>
    <s v="None"/>
    <s v="None"/>
    <s v="None"/>
    <s v="[]"/>
    <s v="None"/>
    <s v="noTestRequired"/>
    <s v="CHJ"/>
  </r>
  <r>
    <x v="2"/>
    <n v="2596"/>
    <s v="/CHJ_Driving/10_Customer_Requirements/10_Common/20 - Generic Standards/EEA-DRS-001-V10UDSonCAN Requirement Specification UDSonCANRequirementSpecification"/>
    <s v="doors://abt-doors-da.de.bosch.com:36665/?version=2&amp;prodID=0&amp;urn=urn:telelogic::1-4147106800294823-O-2596-00179721"/>
    <n v="2596"/>
    <s v="9.7.1.0-6"/>
    <s v="_x000a_"/>
    <s v="ReqIgnored"/>
    <s v="None"/>
    <s v="None"/>
    <s v="None"/>
    <s v="None"/>
    <s v="Requirement"/>
    <s v="None"/>
    <s v="Not_Relevant"/>
    <s v="N/A"/>
    <s v="X01"/>
    <s v="None"/>
    <s v="1-4147106800294823-O-2596-00179721"/>
    <s v="None"/>
    <b v="0"/>
    <s v="None"/>
    <s v="None"/>
    <s v="None"/>
    <s v="None"/>
    <s v="None"/>
    <s v="None"/>
    <s v="None"/>
    <s v="None"/>
    <s v="None"/>
    <s v="None"/>
    <b v="1"/>
    <x v="1"/>
    <s v="None"/>
    <x v="1"/>
    <s v="None"/>
    <s v="None"/>
    <s v="ReqNotLinked"/>
    <s v="none"/>
    <s v="None"/>
    <s v="None"/>
    <s v="None"/>
    <s v="None"/>
    <s v="None"/>
    <s v="None"/>
    <s v="[]"/>
    <s v="None"/>
    <s v="noTestRequired"/>
    <s v="CHJ"/>
  </r>
  <r>
    <x v="2"/>
    <n v="2579"/>
    <s v="/CHJ_Driving/10_Customer_Requirements/10_Common/20 - Generic Standards/EEA-DRS-001-V10UDSonCAN Requirement Specification UDSonCANRequirementSpecification"/>
    <s v="doors://abt-doors-da.de.bosch.com:36665/?version=2&amp;prodID=0&amp;urn=urn:telelogic::1-4147106800294823-O-2579-00179721"/>
    <n v="2579"/>
    <s v="9.7.1.0-5"/>
    <s v="_x000a_"/>
    <s v="ReqIgnored"/>
    <s v="None"/>
    <s v="None"/>
    <s v="None"/>
    <s v="None"/>
    <s v="Requirement"/>
    <s v="None"/>
    <s v="Not_Relevant"/>
    <s v="N/A"/>
    <s v="X01"/>
    <s v="None"/>
    <s v="1-4147106800294823-O-2579-00179721"/>
    <s v="None"/>
    <b v="0"/>
    <s v="None"/>
    <s v="None"/>
    <s v="None"/>
    <s v="None"/>
    <s v="None"/>
    <s v="None"/>
    <s v="None"/>
    <s v="None"/>
    <s v="None"/>
    <s v="None"/>
    <b v="1"/>
    <x v="1"/>
    <s v="None"/>
    <x v="1"/>
    <s v="None"/>
    <s v="None"/>
    <s v="ReqNotLinked"/>
    <s v="none"/>
    <s v="None"/>
    <s v="None"/>
    <s v="None"/>
    <s v="None"/>
    <s v="None"/>
    <s v="None"/>
    <s v="[]"/>
    <s v="None"/>
    <s v="noTestRequired"/>
    <s v="CHJ"/>
  </r>
  <r>
    <x v="2"/>
    <n v="5333"/>
    <s v="/CHJ_Driving/10_Customer_Requirements/10_Common/20 - Generic Standards/EEA-DRS-001-V10UDSonCAN Requirement Specification UDSonCANRequirementSpecification"/>
    <s v="doors://abt-doors-da.de.bosch.com:36665/?version=2&amp;prodID=0&amp;urn=urn:telelogic::1-4147106800294823-O-5333-00179721"/>
    <n v="5333"/>
    <s v="9.7.1.0-3"/>
    <s v="_x000a_"/>
    <s v="ReqIgnored"/>
    <s v="None"/>
    <s v="None"/>
    <s v="None"/>
    <s v="None"/>
    <s v="Requirement"/>
    <s v="None"/>
    <s v="Not_Relevant"/>
    <s v="N/A"/>
    <s v="X01"/>
    <s v="None"/>
    <s v="1-4147106800294823-O-5333-00179721"/>
    <s v="None"/>
    <b v="0"/>
    <s v="None"/>
    <s v="None"/>
    <s v="None"/>
    <s v="None"/>
    <s v="None"/>
    <s v="None"/>
    <s v="None"/>
    <s v="None"/>
    <s v="None"/>
    <s v="None"/>
    <b v="1"/>
    <x v="1"/>
    <s v="None"/>
    <x v="1"/>
    <s v="None"/>
    <s v="None"/>
    <s v="ReqNotLinked"/>
    <s v="none"/>
    <s v="None"/>
    <s v="None"/>
    <s v="None"/>
    <s v="None"/>
    <s v="None"/>
    <s v="None"/>
    <s v="[]"/>
    <s v="None"/>
    <s v="noTestRequired"/>
    <s v="CHJ"/>
  </r>
  <r>
    <x v="2"/>
    <n v="2518"/>
    <s v="/CHJ_Driving/10_Customer_Requirements/10_Common/20 - Generic Standards/EEA-DRS-001-V10UDSonCAN Requirement Specification UDSonCANRequirementSpecification"/>
    <s v="doors://abt-doors-da.de.bosch.com:36665/?version=2&amp;prodID=0&amp;urn=urn:telelogic::1-4147106800294823-O-2518-00179721"/>
    <n v="2518"/>
    <s v="9.7.1.0-1"/>
    <s v="_x000a_"/>
    <s v="ReqIgnored"/>
    <s v="None"/>
    <s v="None"/>
    <s v="None"/>
    <s v="None"/>
    <s v="Requirement"/>
    <s v="None"/>
    <s v="Not_Relevant"/>
    <s v="N/A"/>
    <s v="X01"/>
    <s v="None"/>
    <s v="1-4147106800294823-O-2518-00179721"/>
    <s v="None"/>
    <b v="0"/>
    <s v="None"/>
    <s v="None"/>
    <s v="None"/>
    <s v="None"/>
    <s v="None"/>
    <s v="None"/>
    <s v="None"/>
    <s v="None"/>
    <s v="None"/>
    <s v="None"/>
    <b v="1"/>
    <x v="1"/>
    <s v="None"/>
    <x v="1"/>
    <s v="None"/>
    <s v="None"/>
    <s v="ReqNotLinked"/>
    <s v="none"/>
    <s v="None"/>
    <s v="None"/>
    <s v="None"/>
    <s v="None"/>
    <s v="None"/>
    <s v="None"/>
    <s v="[]"/>
    <s v="None"/>
    <s v="noTestRequired"/>
    <s v="CHJ"/>
  </r>
  <r>
    <x v="2"/>
    <n v="5332"/>
    <s v="/CHJ_Driving/10_Customer_Requirements/10_Common/20 - Generic Standards/EEA-DRS-001-V10UDSonCAN Requirement Specification UDSonCANRequirementSpecification"/>
    <s v="doors://abt-doors-da.de.bosch.com:36665/?version=2&amp;prodID=0&amp;urn=urn:telelogic::1-4147106800294823-O-5332-00179721"/>
    <n v="5332"/>
    <s v="9.7.0-1"/>
    <s v="_x000a_"/>
    <s v="ReqIgnored"/>
    <s v="None"/>
    <s v="None"/>
    <s v="None"/>
    <s v="None"/>
    <s v="Requirement"/>
    <s v="None"/>
    <s v="Not_Relevant"/>
    <s v="N/A"/>
    <s v="X01"/>
    <s v="None"/>
    <s v="1-4147106800294823-O-5332-00179721"/>
    <s v="None"/>
    <b v="0"/>
    <s v="None"/>
    <s v="None"/>
    <s v="None"/>
    <s v="None"/>
    <s v="None"/>
    <s v="None"/>
    <s v="None"/>
    <s v="None"/>
    <s v="None"/>
    <s v="None"/>
    <b v="1"/>
    <x v="1"/>
    <s v="None"/>
    <x v="1"/>
    <s v="None"/>
    <s v="None"/>
    <s v="ReqNotLinked"/>
    <s v="none"/>
    <s v="None"/>
    <s v="None"/>
    <s v="None"/>
    <s v="None"/>
    <s v="None"/>
    <s v="None"/>
    <s v="[]"/>
    <s v="None"/>
    <s v="noTestRequired"/>
    <s v="CHJ"/>
  </r>
  <r>
    <x v="2"/>
    <n v="5331"/>
    <s v="/CHJ_Driving/10_Customer_Requirements/10_Common/20 - Generic Standards/EEA-DRS-001-V10UDSonCAN Requirement Specification UDSonCANRequirementSpecification"/>
    <s v="doors://abt-doors-da.de.bosch.com:36665/?version=2&amp;prodID=0&amp;urn=urn:telelogic::1-4147106800294823-O-5331-00179721"/>
    <n v="5331"/>
    <s v="9.6.3.0-1"/>
    <s v="_x000a_"/>
    <s v="ReqLinked"/>
    <s v="1959: _x000a__x000a_"/>
    <s v="None"/>
    <s v="None"/>
    <s v="None"/>
    <s v="Requirement"/>
    <s v="N/A"/>
    <s v="Not_Relevant"/>
    <s v="Agreed"/>
    <s v="X01"/>
    <s v="None"/>
    <s v="1-4147106800294823-O-5331-00179721"/>
    <s v="BL02"/>
    <b v="0"/>
    <s v="None"/>
    <s v="1959: Agreed_x000a_"/>
    <s v="1959: 1959_x000a_"/>
    <s v="1959: _x000a_"/>
    <s v="1959: 2.6.6.9.0-1_x000a_"/>
    <s v="1959: _x000a_"/>
    <s v="1959: doors://abt-doors-da.de.bosch.com:36665/?version=2&amp;prodID=0&amp;urn=urn:telelogic::1-4147106800294823-O-1959-00178a43_x000a_"/>
    <s v="1959: 1-4147106800294823-O-1959-00178a43_x000a_"/>
    <s v="1959: BL 2.0_x000a_"/>
    <s v="None"/>
    <b v="0"/>
    <x v="0"/>
    <s v="1959: Agreed_x000a_"/>
    <x v="0"/>
    <s v="1959: none_x000a_"/>
    <s v="None"/>
    <s v="ReqLinked"/>
    <s v="none"/>
    <s v="None"/>
    <s v="None"/>
    <s v="None"/>
    <s v="None"/>
    <s v="None"/>
    <s v="None"/>
    <s v="[]"/>
    <s v="None"/>
    <s v="none"/>
    <s v="CHJ"/>
  </r>
  <r>
    <x v="2"/>
    <n v="5330"/>
    <s v="/CHJ_Driving/10_Customer_Requirements/10_Common/20 - Generic Standards/EEA-DRS-001-V10UDSonCAN Requirement Specification UDSonCANRequirementSpecification"/>
    <s v="doors://abt-doors-da.de.bosch.com:36665/?version=2&amp;prodID=0&amp;urn=urn:telelogic::1-4147106800294823-O-5330-00179721"/>
    <n v="5330"/>
    <s v="9.6.2.0-1"/>
    <s v="_x000a_"/>
    <s v="ReqLinked"/>
    <s v="1717: _x000a__x000a_"/>
    <s v="None"/>
    <s v="None"/>
    <s v="None"/>
    <s v="Requirement"/>
    <s v="N/A"/>
    <s v="Not_Relevant"/>
    <s v="Agreed"/>
    <s v="X01"/>
    <s v="None"/>
    <s v="1-4147106800294823-O-5330-00179721"/>
    <s v="BL02"/>
    <b v="0"/>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x v="0"/>
    <s v="1717: none_x000a_"/>
    <s v="None"/>
    <s v="ReqLinked"/>
    <s v="none"/>
    <s v="None"/>
    <s v="None"/>
    <s v="None"/>
    <s v="None"/>
    <s v="None"/>
    <s v="None"/>
    <s v="[]"/>
    <s v="None"/>
    <s v="none"/>
    <s v="CHJ"/>
  </r>
  <r>
    <x v="2"/>
    <n v="5329"/>
    <s v="/CHJ_Driving/10_Customer_Requirements/10_Common/20 - Generic Standards/EEA-DRS-001-V10UDSonCAN Requirement Specification UDSonCANRequirementSpecification"/>
    <s v="doors://abt-doors-da.de.bosch.com:36665/?version=2&amp;prodID=0&amp;urn=urn:telelogic::1-4147106800294823-O-5329-00179721"/>
    <n v="5329"/>
    <s v="9.6.1.0-5"/>
    <s v="_x000a_"/>
    <s v="ReqLinked"/>
    <s v="1804: _x000a__x000a_"/>
    <s v="None"/>
    <s v="None"/>
    <s v="None"/>
    <s v="Requirement"/>
    <s v="N/A"/>
    <s v="Not_Relevant"/>
    <s v="Agreed"/>
    <s v="X01"/>
    <s v="None"/>
    <s v="1-4147106800294823-O-5329-00179721"/>
    <s v="BL02"/>
    <b v="0"/>
    <s v="None"/>
    <s v="1804: Agreed_x000a_"/>
    <s v="1804: 1804_x000a_"/>
    <s v="1804: _x000a_"/>
    <s v="1804: 2.6.6.8.0-1_x000a_"/>
    <s v="1804: _x000a_"/>
    <s v="1804: doors://abt-doors-da.de.bosch.com:36665/?version=2&amp;prodID=0&amp;urn=urn:telelogic::1-4147106800294823-O-1804-00178a43_x000a_"/>
    <s v="1804: 1-4147106800294823-O-1804-00178a43_x000a_"/>
    <s v="1804: BL 2.0_x000a_"/>
    <s v="None"/>
    <b v="0"/>
    <x v="0"/>
    <s v="1804: Agreed_x000a_"/>
    <x v="0"/>
    <s v="1804: none_x000a_"/>
    <s v="None"/>
    <s v="ReqLinked"/>
    <s v="none"/>
    <s v="None"/>
    <s v="None"/>
    <s v="None"/>
    <s v="None"/>
    <s v="None"/>
    <s v="None"/>
    <s v="[]"/>
    <s v="None"/>
    <s v="none"/>
    <s v="CHJ"/>
  </r>
  <r>
    <x v="2"/>
    <n v="2440"/>
    <s v="/CHJ_Driving/10_Customer_Requirements/10_Common/20 - Generic Standards/EEA-DRS-001-V10UDSonCAN Requirement Specification UDSonCANRequirementSpecification"/>
    <s v="doors://abt-doors-da.de.bosch.com:36665/?version=2&amp;prodID=0&amp;urn=urn:telelogic::1-4147106800294823-O-2440-00179721"/>
    <n v="2440"/>
    <s v="9.6.1.0-4"/>
    <s v="_x000a_"/>
    <s v="ReqLinked"/>
    <s v="1803: _x000a__x000a_"/>
    <s v="None"/>
    <s v="None"/>
    <s v="None"/>
    <s v="Requirement"/>
    <s v="N/A"/>
    <s v="Not_Relevant"/>
    <s v="Agreed"/>
    <s v="X01"/>
    <s v="None"/>
    <s v="1-4147106800294823-O-2440-00179721"/>
    <s v="BL02"/>
    <b v="0"/>
    <s v="None"/>
    <s v="1803: Agreed_x000a_"/>
    <s v="1803: 1803_x000a_"/>
    <s v="1803: _x000a_"/>
    <s v="1803: 2.6.6.7.2.0-1_x000a_"/>
    <s v="1803: _x000a_"/>
    <s v="1803: doors://abt-doors-da.de.bosch.com:36665/?version=2&amp;prodID=0&amp;urn=urn:telelogic::1-4147106800294823-O-1803-00178a43_x000a_"/>
    <s v="1803: 1-4147106800294823-O-1803-00178a43_x000a_"/>
    <s v="1803: BL 2.0_x000a_"/>
    <s v="None"/>
    <b v="0"/>
    <x v="0"/>
    <s v="1803: Agreed_x000a_"/>
    <x v="0"/>
    <s v="1803: none_x000a_"/>
    <s v="None"/>
    <s v="ReqLinked"/>
    <s v="none"/>
    <s v="None"/>
    <s v="None"/>
    <s v="None"/>
    <s v="None"/>
    <s v="None"/>
    <s v="None"/>
    <s v="[]"/>
    <s v="None"/>
    <s v="none"/>
    <s v="CHJ"/>
  </r>
  <r>
    <x v="2"/>
    <n v="5328"/>
    <s v="/CHJ_Driving/10_Customer_Requirements/10_Common/20 - Generic Standards/EEA-DRS-001-V10UDSonCAN Requirement Specification UDSonCANRequirementSpecification"/>
    <s v="doors://abt-doors-da.de.bosch.com:36665/?version=2&amp;prodID=0&amp;urn=urn:telelogic::1-4147106800294823-O-5328-00179721"/>
    <n v="5328"/>
    <s v="9.6.1.0-2"/>
    <s v="_x000a_"/>
    <s v="ReqLinked"/>
    <s v="1802: _x000a__x000a_"/>
    <s v="None"/>
    <s v="None"/>
    <s v="None"/>
    <s v="Requirement"/>
    <s v="N/A"/>
    <s v="Not_Relevant"/>
    <s v="Agreed"/>
    <s v="X01"/>
    <s v="None"/>
    <s v="1-4147106800294823-O-5328-00179721"/>
    <s v="BL02"/>
    <b v="0"/>
    <s v="None"/>
    <s v="1802: Agreed_x000a_"/>
    <s v="1802: 1802_x000a_"/>
    <s v="1802: _x000a_"/>
    <s v="1802: 2.6.6.7.1.0-1_x000a_"/>
    <s v="1802: _x000a_"/>
    <s v="1802: doors://abt-doors-da.de.bosch.com:36665/?version=2&amp;prodID=0&amp;urn=urn:telelogic::1-4147106800294823-O-1802-00178a43_x000a_"/>
    <s v="1802: 1-4147106800294823-O-1802-00178a43_x000a_"/>
    <s v="1802: BL 2.0_x000a_"/>
    <s v="None"/>
    <b v="0"/>
    <x v="0"/>
    <s v="1802: Agreed_x000a_"/>
    <x v="0"/>
    <s v="1802: none_x000a_"/>
    <s v="None"/>
    <s v="ReqLinked"/>
    <s v="none"/>
    <s v="None"/>
    <s v="None"/>
    <s v="None"/>
    <s v="None"/>
    <s v="None"/>
    <s v="None"/>
    <s v="[]"/>
    <s v="None"/>
    <s v="none"/>
    <s v="CHJ"/>
  </r>
  <r>
    <x v="2"/>
    <n v="2376"/>
    <s v="/CHJ_Driving/10_Customer_Requirements/10_Common/20 - Generic Standards/EEA-DRS-001-V10UDSonCAN Requirement Specification UDSonCANRequirementSpecification"/>
    <s v="doors://abt-doors-da.de.bosch.com:36665/?version=2&amp;prodID=0&amp;urn=urn:telelogic::1-4147106800294823-O-2376-00179721"/>
    <n v="2376"/>
    <s v="9.6.1.0-1"/>
    <s v="_x000a_"/>
    <s v="ReqLinked"/>
    <s v="1799: _x000a__x000a_"/>
    <s v="None"/>
    <s v="None"/>
    <s v="None"/>
    <s v="Requirement"/>
    <s v="N/A"/>
    <s v="Not_Relevant"/>
    <s v="Agreed"/>
    <s v="X01"/>
    <s v="None"/>
    <s v="1-4147106800294823-O-2376-00179721"/>
    <s v="BL02"/>
    <b v="0"/>
    <s v="None"/>
    <s v="1799: Agreed_x000a_"/>
    <s v="1799: 1799_x000a_"/>
    <s v="1799: _x000a_"/>
    <s v="1799: 2.6.6.6.0-1_x000a_"/>
    <s v="1799: _x000a_"/>
    <s v="1799: doors://abt-doors-da.de.bosch.com:36665/?version=2&amp;prodID=0&amp;urn=urn:telelogic::1-4147106800294823-O-1799-00178a43_x000a_"/>
    <s v="1799: 1-4147106800294823-O-1799-00178a43_x000a_"/>
    <s v="1799: BL 2.0_x000a_"/>
    <s v="None"/>
    <b v="0"/>
    <x v="0"/>
    <s v="1799: Agreed_x000a_"/>
    <x v="0"/>
    <s v="1799: none_x000a_"/>
    <s v="None"/>
    <s v="ReqLinked"/>
    <s v="none"/>
    <s v="None"/>
    <s v="None"/>
    <s v="None"/>
    <s v="None"/>
    <s v="None"/>
    <s v="None"/>
    <s v="[]"/>
    <s v="None"/>
    <s v="none"/>
    <s v="CHJ"/>
  </r>
  <r>
    <x v="2"/>
    <n v="5327"/>
    <s v="/CHJ_Driving/10_Customer_Requirements/10_Common/20 - Generic Standards/EEA-DRS-001-V10UDSonCAN Requirement Specification UDSonCANRequirementSpecification"/>
    <s v="doors://abt-doors-da.de.bosch.com:36665/?version=2&amp;prodID=0&amp;urn=urn:telelogic::1-4147106800294823-O-5327-00179721"/>
    <n v="5327"/>
    <s v="9.6.0-1"/>
    <s v="_x000a_"/>
    <s v="ReqLinked"/>
    <s v="1797: _x000a__x000a_1798: _x000a__x000a_2028: _x000a__x000a_2032: _x000a__x000a_2033: _x000a__x000a_2034: _x000a__x000a_2036: _x000a__x000a_2038: _x000a__x000a_2040: _x000a__x000a_2042: _x000a__x000a_2044: _x000a__x000a_2046: _x000a__x000a_2048: _x000a__x000a_2050: _x000a__x000a_2051: _x000a__x000a_2052: _x000a__x000a_"/>
    <s v="None"/>
    <s v="None"/>
    <s v="None"/>
    <s v="Requirement"/>
    <s v="N/A"/>
    <s v="Not_Relevant"/>
    <s v="Agreed"/>
    <s v="X01"/>
    <s v="None"/>
    <s v="1-4147106800294823-O-5327-00179721"/>
    <s v="BL02"/>
    <b v="0"/>
    <s v="None"/>
    <s v="1797: Agreed_x000a_1798: Agreed_x000a_2028: Agreed_x000a_2032: Agreed_x000a_2033: Agreed_x000a_2034: Agreed_x000a_2036: Agreed_x000a_2038: Agreed_x000a_2040: Agreed_x000a_2042: Agreed_x000a_2044: Agreed_x000a_2046: Agreed_x000a_2048: Agreed_x000a_2050: Agreed_x000a_2051: Agreed_x000a_2052:"/>
    <s v="1797: 1797_x000a_1798: 1798_x000a_2028: 2028_x000a_2032: 2032_x000a_2033: 2033_x000a_2034: 2034_x000a_2036: 2036_x000a_2038: 2038_x000a_2040: 2040_x000a_2042: 2042_x000a_2044: 2044_x000a_2046: 2046_x000a_2048: 2048_x000a_2050: 2050_x000a_2051: 2051_x000a_2052: 2052_x000a_"/>
    <s v="1797: _x000a_1798: _x000a_2028: _x000a_2032: _x000a_2033: _x000a_2034: _x000a_2036: _x000a_2038: _x000a_2040: _x000a_2042: _x000a_2044: _x000a_2046: _x000a_2048: _x000a_2050: _x000a_2051: _x000a_2052: _x000a_"/>
    <s v="1797: 2.6.6.0-1_x000a_1798: 2.6.6.1.0-1_x000a_2028: 2.7.14.0-1_x000a_2032: 2.7.14.3.0-1_x000a_2033: 2.7.14.2.0-1_x000a_2034: 2.7.14.1.0-1_x000a_2036: 2.7.13.0-1_x000a_2038: 2.7.12.0-1_x000a_2040: 2.7.11.0-1_x000a_2042: 2.7.10.0-1_x000a_2044: 2.7.9.0-1_x000a_2046: 2."/>
    <s v="1797: _x000a_1798: _x000a_2028: _x000a_2032: _x000a_2033: _x000a_2034: _x000a_2036: _x000a_2038: _x000a_2040: _x000a_2042: _x000a_2044: _x000a_2046: _x000a_2048: _x000a_2050: _x000a_2051: _x000a_2052: _x000a_"/>
    <s v="1797: doors://abt-doors-da.de.bosch.com:36665/?version=2&amp;prodID=0&amp;urn=urn:telelogic::1-4147106800294823-O-1797-00178a43_x000a_1798: doors://abt-doors-da.de.bosch.com:36665/?version=2&amp;prodID=0&amp;urn=urn:telelo"/>
    <s v="1797: 1-4147106800294823-O-1797-00178a43_x000a_1798: 1-4147106800294823-O-1798-00178a43_x000a_2028: 1-4147106800294823-O-2028-00178a43_x000a_2032: 1-4147106800294823-O-2032-00178a43_x000a_2033: 1-4147106800294823-O-2033-0017"/>
    <s v="1797: BL 2.0_x000a_1798: BL 2.0_x000a_2028: BL 2.0_x000a_2032: BL 2.0_x000a_2033: BL 2.0_x000a_2034: BL 2.0_x000a_2036: BL 2.0_x000a_2038: BL 2.0_x000a_2040: BL 2.0_x000a_2042: BL 2.0_x000a_2044: BL 2.0_x000a_2046: BL 2.0_x000a_2048: BL 2.0_x000a_2050: BL 2.0_x000a_2051: BL 2.0_x000a_2052:"/>
    <s v="None"/>
    <b v="0"/>
    <x v="0"/>
    <s v="1797: Agreed_x000a_1798: Agreed_x000a_2028: Agreed_x000a_2032: Agreed_x000a_2033: Agreed_x000a_2034: Agreed_x000a_2036: Agreed_x000a_2038: Agreed_x000a_2040: Agreed_x000a_2042: Agreed_x000a_2044: Agreed_x000a_2046: Agreed_x000a_2048: Agreed_x000a_2050: Agreed_x000a_2051: Agreed_x000a_2052:"/>
    <x v="0"/>
    <s v="1797: none_x000a_1798: none_x000a_2028: none_x000a_2032: none_x000a_2033: none_x000a_2034: none_x000a_2036: none_x000a_2038: none_x000a_2040: none_x000a_2042: none_x000a_2044: none_x000a_2046: none_x000a_2048: none_x000a_2050: none_x000a_2051: none_x000a_2052: none_x000a_"/>
    <s v="None"/>
    <s v="ReqLinked"/>
    <s v="none"/>
    <s v="None"/>
    <s v="None"/>
    <s v="None"/>
    <s v="None"/>
    <s v="None"/>
    <s v="None"/>
    <s v="[]"/>
    <s v="None"/>
    <s v="none"/>
    <s v="CHJ"/>
  </r>
  <r>
    <x v="2"/>
    <n v="5326"/>
    <s v="/CHJ_Driving/10_Customer_Requirements/10_Common/20 - Generic Standards/EEA-DRS-001-V10UDSonCAN Requirement Specification UDSonCANRequirementSpecification"/>
    <s v="doors://abt-doors-da.de.bosch.com:36665/?version=2&amp;prodID=0&amp;urn=urn:telelogic::1-4147106800294823-O-5326-00179721"/>
    <n v="5326"/>
    <s v="9.5.3.0-5"/>
    <s v="_x000a_"/>
    <s v="ReqLinked"/>
    <s v="1896: _x000a__x000a_1972: _x000a__x000a_"/>
    <s v="None"/>
    <s v="None"/>
    <s v="None"/>
    <s v="Requirement"/>
    <s v="N/A"/>
    <s v="Not_Relevant"/>
    <s v="Agreed"/>
    <s v="X01"/>
    <s v="None"/>
    <s v="1-4147106800294823-O-5326-00179721"/>
    <s v="BL02"/>
    <b v="0"/>
    <s v="None"/>
    <s v="1896: Agreed_x000a_1972: Agreed_x000a_"/>
    <s v="1896: 1896_x000a_1972: 1972_x000a_"/>
    <s v="1896: _x000a_1972: _x000a_"/>
    <s v="1896: 2.6.10.0-2_x000a_1972: 2.6.10.9.0-1_x000a_"/>
    <s v="1896: _x000a_1972: _x000a_"/>
    <s v="1896: doors://abt-doors-da.de.bosch.com:36665/?version=2&amp;prodID=0&amp;urn=urn:telelogic::1-4147106800294823-O-1896-00178a43_x000a_1972: doors://abt-doors-da.de.bosch.com:36665/?version=2&amp;prodID=0&amp;urn=urn:telelo"/>
    <s v="1896: 1-4147106800294823-O-1896-00178a43_x000a_1972: 1-4147106800294823-O-1972-00178a43_x000a_"/>
    <s v="1896: BL 2.0_x000a_1972: BL 2.0_x000a_"/>
    <s v="None"/>
    <b v="0"/>
    <x v="0"/>
    <s v="1896: Agreed_x000a_1972: Agreed_x000a_"/>
    <x v="0"/>
    <s v="1896: none_x000a_1972: none_x000a_"/>
    <s v="None"/>
    <s v="ReqLinked"/>
    <s v="none"/>
    <s v="None"/>
    <s v="None"/>
    <s v="None"/>
    <s v="None"/>
    <s v="None"/>
    <s v="None"/>
    <s v="[]"/>
    <s v="None"/>
    <s v="none"/>
    <s v="CHJ"/>
  </r>
  <r>
    <x v="2"/>
    <n v="5325"/>
    <s v="/CHJ_Driving/10_Customer_Requirements/10_Common/20 - Generic Standards/EEA-DRS-001-V10UDSonCAN Requirement Specification UDSonCANRequirementSpecification"/>
    <s v="doors://abt-doors-da.de.bosch.com:36665/?version=2&amp;prodID=0&amp;urn=urn:telelogic::1-4147106800294823-O-5325-00179721"/>
    <n v="5325"/>
    <s v="9.5.3.0-4"/>
    <s v="_x000a_"/>
    <s v="ReqLinked"/>
    <s v="1895: _x000a__x000a_1971: _x000a__x000a_"/>
    <s v="None"/>
    <s v="None"/>
    <s v="None"/>
    <s v="Requirement"/>
    <s v="N/A"/>
    <s v="Not_Relevant"/>
    <s v="Agreed"/>
    <s v="X01"/>
    <s v="None"/>
    <s v="1-4147106800294823-O-5325-00179721"/>
    <s v="BL02"/>
    <b v="0"/>
    <s v="None"/>
    <s v="1895: Agreed_x000a_1971: Agreed_x000a_"/>
    <s v="1895: 1895_x000a_1971: 1971_x000a_"/>
    <s v="1895: _x000a_1971: _x000a_"/>
    <s v="1895: 2.6.10.0-1.0-1.0-2.0-1_x000a_1971: 2.6.10.9.0-2_x000a_"/>
    <s v="1895: _x000a_1971: _x000a_"/>
    <s v="1895: doors://abt-doors-da.de.bosch.com:36665/?version=2&amp;prodID=0&amp;urn=urn:telelogic::1-4147106800294823-O-1895-00178a43_x000a_1971: doors://abt-doors-da.de.bosch.com:36665/?version=2&amp;prodID=0&amp;urn=urn:telelo"/>
    <s v="1895: 1-4147106800294823-O-1895-00178a43_x000a_1971: 1-4147106800294823-O-1971-00178a43_x000a_"/>
    <s v="1895: BL 2.0_x000a_1971: BL 2.0_x000a_"/>
    <s v="None"/>
    <b v="0"/>
    <x v="0"/>
    <s v="1895: Agreed_x000a_1971: Agreed_x000a_"/>
    <x v="0"/>
    <s v="1895: none_x000a_1971: none_x000a_"/>
    <s v="None"/>
    <s v="ReqLinked"/>
    <s v="none"/>
    <s v="None"/>
    <s v="None"/>
    <s v="None"/>
    <s v="None"/>
    <s v="None"/>
    <s v="None"/>
    <s v="[]"/>
    <s v="None"/>
    <s v="none"/>
    <s v="CHJ"/>
  </r>
  <r>
    <x v="2"/>
    <n v="2334"/>
    <s v="/CHJ_Driving/10_Customer_Requirements/10_Common/20 - Generic Standards/EEA-DRS-001-V10UDSonCAN Requirement Specification UDSonCANRequirementSpecification"/>
    <s v="doors://abt-doors-da.de.bosch.com:36665/?version=2&amp;prodID=0&amp;urn=urn:telelogic::1-4147106800294823-O-2334-00179721"/>
    <n v="2334"/>
    <s v="9.5.3.0-3"/>
    <s v="_x000a_"/>
    <s v="ReqLinked"/>
    <s v="1894: _x000a__x000a_1970: _x000a__x000a_"/>
    <s v="None"/>
    <s v="None"/>
    <s v="None"/>
    <s v="Requirement"/>
    <s v="N/A"/>
    <s v="Not_Relevant"/>
    <s v="Agreed"/>
    <s v="X01"/>
    <s v="None"/>
    <s v="1-4147106800294823-O-2334-00179721"/>
    <s v="BL02"/>
    <b v="0"/>
    <s v="None"/>
    <s v="1894: Agreed_x000a_1970: Agreed_x000a_"/>
    <s v="1894: 1894_x000a_1970: 1970_x000a_"/>
    <s v="1894: _x000a_1970: _x000a_"/>
    <s v="1894: 2.6.10.0-1.0-1.0-2_x000a_1970: 2.6.10.9.0-3_x000a_"/>
    <s v="1894: _x000a_1970: _x000a_"/>
    <s v="1894: doors://abt-doors-da.de.bosch.com:36665/?version=2&amp;prodID=0&amp;urn=urn:telelogic::1-4147106800294823-O-1894-00178a43_x000a_1970: doors://abt-doors-da.de.bosch.com:36665/?version=2&amp;prodID=0&amp;urn=urn:telelo"/>
    <s v="1894: 1-4147106800294823-O-1894-00178a43_x000a_1970: 1-4147106800294823-O-1970-00178a43_x000a_"/>
    <s v="1894: BL 2.0_x000a_1970: BL 2.0_x000a_"/>
    <s v="None"/>
    <b v="0"/>
    <x v="0"/>
    <s v="1894: Agreed_x000a_1970: Agreed_x000a_"/>
    <x v="0"/>
    <s v="1894: none_x000a_1970: none_x000a_"/>
    <s v="None"/>
    <s v="ReqLinked"/>
    <s v="none"/>
    <s v="None"/>
    <s v="None"/>
    <s v="None"/>
    <s v="None"/>
    <s v="None"/>
    <s v="None"/>
    <s v="[]"/>
    <s v="None"/>
    <s v="none"/>
    <s v="CHJ"/>
  </r>
  <r>
    <x v="2"/>
    <n v="2329"/>
    <s v="/CHJ_Driving/10_Customer_Requirements/10_Common/20 - Generic Standards/EEA-DRS-001-V10UDSonCAN Requirement Specification UDSonCANRequirementSpecification"/>
    <s v="doors://abt-doors-da.de.bosch.com:36665/?version=2&amp;prodID=0&amp;urn=urn:telelogic::1-4147106800294823-O-2329-00179721"/>
    <n v="2329"/>
    <s v="9.5.3.0-2"/>
    <s v="_x000a_"/>
    <s v="ReqLinked"/>
    <s v="1893: _x000a__x000a_1969: _x000a__x000a_"/>
    <s v="None"/>
    <s v="None"/>
    <s v="None"/>
    <s v="Requirement"/>
    <s v="N/A"/>
    <s v="Not_Relevant"/>
    <s v="Agreed"/>
    <s v="X01"/>
    <s v="None"/>
    <s v="1-4147106800294823-O-2329-00179721"/>
    <s v="BL02"/>
    <b v="0"/>
    <s v="None"/>
    <s v="1893: Agreed_x000a_1969: Agreed_x000a_"/>
    <s v="1893: 1893_x000a_1969: 1969_x000a_"/>
    <s v="1893: _x000a_1969: _x000a_"/>
    <s v="1893: 2.6.10.0-1.0-1.0-1_x000a_1969: 2.6.10.9.0-4_x000a_"/>
    <s v="1893: _x000a_1969: _x000a_"/>
    <s v="1893: doors://abt-doors-da.de.bosch.com:36665/?version=2&amp;prodID=0&amp;urn=urn:telelogic::1-4147106800294823-O-1893-00178a43_x000a_1969: doors://abt-doors-da.de.bosch.com:36665/?version=2&amp;prodID=0&amp;urn=urn:telelo"/>
    <s v="1893: 1-4147106800294823-O-1893-00178a43_x000a_1969: 1-4147106800294823-O-1969-00178a43_x000a_"/>
    <s v="1893: BL 2.0_x000a_1969: BL 2.0_x000a_"/>
    <s v="None"/>
    <b v="0"/>
    <x v="0"/>
    <s v="1893: Agreed_x000a_1969: Agreed_x000a_"/>
    <x v="0"/>
    <s v="1893: none_x000a_1969: none_x000a_"/>
    <s v="None"/>
    <s v="ReqLinked"/>
    <s v="none"/>
    <s v="None"/>
    <s v="None"/>
    <s v="None"/>
    <s v="None"/>
    <s v="None"/>
    <s v="None"/>
    <s v="[]"/>
    <s v="None"/>
    <s v="none"/>
    <s v="CHJ"/>
  </r>
  <r>
    <x v="2"/>
    <n v="2324"/>
    <s v="/CHJ_Driving/10_Customer_Requirements/10_Common/20 - Generic Standards/EEA-DRS-001-V10UDSonCAN Requirement Specification UDSonCANRequirementSpecification"/>
    <s v="doors://abt-doors-da.de.bosch.com:36665/?version=2&amp;prodID=0&amp;urn=urn:telelogic::1-4147106800294823-O-2324-00179721"/>
    <n v="2324"/>
    <s v="9.5.3.0-1"/>
    <s v="_x000a_"/>
    <s v="ReqLinked"/>
    <s v="1891: _x000a__x000a_1968: _x000a__x000a_"/>
    <s v="None"/>
    <s v="None"/>
    <s v="None"/>
    <s v="Requirement"/>
    <s v="N/A"/>
    <s v="Not_Relevant"/>
    <s v="Agreed"/>
    <s v="X01"/>
    <s v="None"/>
    <s v="1-4147106800294823-O-2324-00179721"/>
    <s v="BL02"/>
    <b v="0"/>
    <s v="None"/>
    <s v="1891: Agreed_x000a_1968: Agreed_x000a_"/>
    <s v="1891: 1891_x000a_1968: 1968_x000a_"/>
    <s v="1891: _x000a_1968: _x000a_"/>
    <s v="1891: 2.6.10.0-1.0-1_x000a_1968: 2.6.10.9.0-5_x000a_"/>
    <s v="1891: _x000a_1968: _x000a_"/>
    <s v="1891: doors://abt-doors-da.de.bosch.com:36665/?version=2&amp;prodID=0&amp;urn=urn:telelogic::1-4147106800294823-O-1891-00178a43_x000a_1968: doors://abt-doors-da.de.bosch.com:36665/?version=2&amp;prodID=0&amp;urn=urn:telelo"/>
    <s v="1891: 1-4147106800294823-O-1891-00178a43_x000a_1968: 1-4147106800294823-O-1968-00178a43_x000a_"/>
    <s v="1891: BL 2.0_x000a_1968: BL 2.0_x000a_"/>
    <s v="None"/>
    <b v="0"/>
    <x v="0"/>
    <s v="1891: Agreed_x000a_1968: Agreed_x000a_"/>
    <x v="0"/>
    <s v="1891: none_x000a_1968: none_x000a_"/>
    <s v="None"/>
    <s v="ReqLinked"/>
    <s v="none"/>
    <s v="None"/>
    <s v="None"/>
    <s v="None"/>
    <s v="None"/>
    <s v="None"/>
    <s v="None"/>
    <s v="[]"/>
    <s v="None"/>
    <s v="none"/>
    <s v="CHJ"/>
  </r>
  <r>
    <x v="2"/>
    <n v="2274"/>
    <s v="/CHJ_Driving/10_Customer_Requirements/10_Common/20 - Generic Standards/EEA-DRS-001-V10UDSonCAN Requirement Specification UDSonCANRequirementSpecification"/>
    <s v="doors://abt-doors-da.de.bosch.com:36665/?version=2&amp;prodID=0&amp;urn=urn:telelogic::1-4147106800294823-O-2274-00179721"/>
    <n v="2274"/>
    <s v="9.5.2.0-4"/>
    <s v="_x000a_"/>
    <s v="ReqLinked"/>
    <s v="5: _x000a__x000a_24: _x000a__x000a_25: _x000a__x000a_26: _x000a__x000a_27: _x000a__x000a_28: _x000a__x000a_29: _x000a__x000a_30: _x000a__x000a_31: _x000a__x000a_32: _x000a__x000a_33: _x000a__x000a_34: _x000a__x000a_35: _x000a__x000a_38: _x000a__x000a_243: _x000a__x000a_244: _x000a__x000a_384: _x000a__x000a_388: _x000a__x000a_389: _x000a__x000a_390: _x000a__x000a_391: _x000a__x000a_392: _x000a__x000a_473: _x000a__x000a_477: _x000a__x000a_479: _x000a__x000a_483: _x000a__x000a_484: _x000a__x000a_485: _x000a__x000a_486: _x000a__x000a_487: _x000a__x000a_488: "/>
    <s v="None"/>
    <s v="None"/>
    <s v="None"/>
    <s v="Requirement"/>
    <s v="N/A"/>
    <s v="Not_Relevant"/>
    <s v="Agreed"/>
    <s v="X01"/>
    <s v="None"/>
    <s v="1-4147106800294823-O-2274-00179721"/>
    <s v="BL02"/>
    <b v="0"/>
    <s v="None"/>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5: 5_x000a_24: 24_x000a_25: 25_x000a_26: 26_x000a_27: 27_x000a_28: 28_x000a_29: 29_x000a_30: 30_x000a_31: 31_x000a_32: 32_x000a_33: 33_x000a_34: 34_x000a_35: 35_x000a_38: 38_x000a_243: 243_x000a_244: 244_x000a_384: 384_x000a_388: 388_x000a_389: 389_x000a_390: 390_x000a_391: 391_x000a_392: 392_x000a_473: 473_x000a_477: 477_x000a_479: 479_x000a_483: "/>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2.1-1_x000a_24: 2.2.1.1.0-1_x000a_25: 2.2.1.1.0-2_x000a_26: 2.2.1.1.0-15_x000a_27: 2.2.1.1.0-4_x000a_28: 2.2.1.1.0-5_x000a_29: 2.2.1.1.0-6_x000a_30: 2.2.1.1.0-7_x000a_31: 2.2.1.1.0-8_x000a_32: 2.2.1.1.0-10_x000a_33: 2.2.1.1.0-11_x000a_34: 2.2.1.1.0-13_x000a_35: 2.2.1.1"/>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doors://abt-doors-da.de.bosch.com:36665/?version=2&amp;prodID=0&amp;view=00000014&amp;urn=urn:telelogic::1-4147106800294823-O-5-00178a64_x000a_24: doors://abt-doors-da.de.bosch.com:36665/?version=2&amp;prodID=0&amp;view=000"/>
    <s v="5: 1-4147106800294823-O-5-00178a64_x000a_24: 1-4147106800294823-O-24-00178a64_x000a_25: 1-4147106800294823-O-25-00178a64_x000a_26: 1-4147106800294823-O-26-00178a64_x000a_27: 1-4147106800294823-O-27-00178a64_x000a_28: 1-41471068002"/>
    <s v="5: BL 2.0_x000a_24: BL 2.0_x000a_25: BL 2.0_x000a_26: BL 2.0_x000a_27: BL 2.0_x000a_28: BL 2.0_x000a_29: BL 2.0_x000a_30: BL 2.0_x000a_31: BL 2.0_x000a_32: BL 3.0_x000a_33: BL 2.0_x000a_34: BL 2.0_x000a_35: BL 2.0_x000a_38: BL 6.0_x000a_243: BL 2.0_x000a_244: BL 2.0_x000a_384: BL 2.0_x000a_388: BL 2.0"/>
    <s v="None"/>
    <b v="0"/>
    <x v="0"/>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x v="0"/>
    <s v="5: none_x000a_24: none_x000a_25: none_x000a_26: none_x000a_27: none_x000a_28: none_x000a_29: none_x000a_30: none_x000a_31: none_x000a_32: none_x000a_33: none_x000a_34: none_x000a_35: none_x000a_38: none_x000a_243: none_x000a_244: none_x000a_384: none_x000a_388: none_x000a_389: none_x000a_390: none_x000a_391: none_x000a_392: "/>
    <s v="None"/>
    <s v="ReqLinked"/>
    <s v="none"/>
    <s v="None"/>
    <s v="None"/>
    <s v="None"/>
    <s v="None"/>
    <s v="None"/>
    <s v="None"/>
    <s v="[]"/>
    <s v="None"/>
    <s v="none"/>
    <s v="CHJ"/>
  </r>
  <r>
    <x v="2"/>
    <n v="2260"/>
    <s v="/CHJ_Driving/10_Customer_Requirements/10_Common/20 - Generic Standards/EEA-DRS-001-V10UDSonCAN Requirement Specification UDSonCANRequirementSpecification"/>
    <s v="doors://abt-doors-da.de.bosch.com:36665/?version=2&amp;prodID=0&amp;urn=urn:telelogic::1-4147106800294823-O-2260-00179721"/>
    <n v="2260"/>
    <s v="9.5.2.0-3"/>
    <s v="_x000a_"/>
    <s v="ReqLinked"/>
    <s v="1897: _x000a__x000a_"/>
    <s v="None"/>
    <s v="None"/>
    <s v="None"/>
    <s v="Requirement"/>
    <s v="N/A"/>
    <s v="Not_Relevant"/>
    <s v="Agreed"/>
    <s v="X01"/>
    <s v="None"/>
    <s v="1-4147106800294823-O-2260-00179721"/>
    <s v="BL02"/>
    <b v="0"/>
    <s v="None"/>
    <s v="1897: Agreed_x000a_"/>
    <s v="1897: 1897_x000a_"/>
    <s v="1897: _x000a_"/>
    <s v="1897: 2.6.10.1.0-1_x000a_"/>
    <s v="1897: _x000a_"/>
    <s v="1897: doors://abt-doors-da.de.bosch.com:36665/?version=2&amp;prodID=0&amp;urn=urn:telelogic::1-4147106800294823-O-1897-00178a43_x000a_"/>
    <s v="1897: 1-4147106800294823-O-1897-00178a43_x000a_"/>
    <s v="1897: BL 2.0_x000a_"/>
    <s v="None"/>
    <b v="0"/>
    <x v="0"/>
    <s v="1897: Agreed_x000a_"/>
    <x v="0"/>
    <s v="1897: none_x000a_"/>
    <s v="None"/>
    <s v="ReqLinked"/>
    <s v="none"/>
    <s v="None"/>
    <s v="None"/>
    <s v="None"/>
    <s v="None"/>
    <s v="None"/>
    <s v="None"/>
    <s v="[]"/>
    <s v="None"/>
    <s v="none"/>
    <s v="CHJ"/>
  </r>
  <r>
    <x v="2"/>
    <n v="5324"/>
    <s v="/CHJ_Driving/10_Customer_Requirements/10_Common/20 - Generic Standards/EEA-DRS-001-V10UDSonCAN Requirement Specification UDSonCANRequirementSpecification"/>
    <s v="doors://abt-doors-da.de.bosch.com:36665/?version=2&amp;prodID=0&amp;urn=urn:telelogic::1-4147106800294823-O-5324-00179721"/>
    <n v="5324"/>
    <s v="9.5.1.5.0-5"/>
    <s v="_x000a_"/>
    <s v="ReqLinked"/>
    <s v="1934: _x000a__x000a_"/>
    <s v="None"/>
    <s v="None"/>
    <s v="None"/>
    <s v="Requirement"/>
    <s v="N/A"/>
    <s v="Not_Relevant"/>
    <s v="Agreed"/>
    <s v="X01"/>
    <s v="None"/>
    <s v="1-4147106800294823-O-5324-00179721"/>
    <s v="BL02"/>
    <b v="0"/>
    <s v="None"/>
    <s v="1934: Agreed_x000a_"/>
    <s v="1934: 1934_x000a_"/>
    <s v="1934: _x000a_"/>
    <s v="1934: 2.6.10.7.2.5.0-1_x000a_"/>
    <s v="1934: _x000a_"/>
    <s v="1934: doors://abt-doors-da.de.bosch.com:36665/?version=2&amp;prodID=0&amp;urn=urn:telelogic::1-4147106800294823-O-1934-00178a43_x000a_"/>
    <s v="1934: 1-4147106800294823-O-1934-00178a43_x000a_"/>
    <s v="1934: BL 2.0_x000a_"/>
    <s v="None"/>
    <b v="0"/>
    <x v="0"/>
    <s v="1934: Agreed_x000a_"/>
    <x v="0"/>
    <s v="1934: none_x000a_"/>
    <s v="None"/>
    <s v="ReqLinked"/>
    <s v="none"/>
    <s v="None"/>
    <s v="None"/>
    <s v="None"/>
    <s v="None"/>
    <s v="None"/>
    <s v="None"/>
    <s v="[]"/>
    <s v="None"/>
    <s v="none"/>
    <s v="CHJ"/>
  </r>
  <r>
    <x v="2"/>
    <n v="5323"/>
    <s v="/CHJ_Driving/10_Customer_Requirements/10_Common/20 - Generic Standards/EEA-DRS-001-V10UDSonCAN Requirement Specification UDSonCANRequirementSpecification"/>
    <s v="doors://abt-doors-da.de.bosch.com:36665/?version=2&amp;prodID=0&amp;urn=urn:telelogic::1-4147106800294823-O-5323-00179721"/>
    <n v="5323"/>
    <s v="9.5.1.5.0-3"/>
    <s v="_x000a_"/>
    <s v="ReqLinked"/>
    <s v="1933: _x000a__x000a_"/>
    <s v="None"/>
    <s v="None"/>
    <s v="None"/>
    <s v="Requirement"/>
    <s v="N/A"/>
    <s v="Not_Relevant"/>
    <s v="Agreed"/>
    <s v="X01"/>
    <s v="None"/>
    <s v="1-4147106800294823-O-5323-00179721"/>
    <s v="BL02"/>
    <b v="0"/>
    <s v="None"/>
    <s v="1933: Agreed_x000a_"/>
    <s v="1933: 1933_x000a_"/>
    <s v="1933: _x000a_"/>
    <s v="1933: 2.6.10.7.1.5.0-1_x000a_"/>
    <s v="1933: _x000a_"/>
    <s v="1933: doors://abt-doors-da.de.bosch.com:36665/?version=2&amp;prodID=0&amp;urn=urn:telelogic::1-4147106800294823-O-1933-00178a43_x000a_"/>
    <s v="1933: 1-4147106800294823-O-1933-00178a43_x000a_"/>
    <s v="1933: BL 2.0_x000a_"/>
    <s v="None"/>
    <b v="0"/>
    <x v="0"/>
    <s v="1933: Agreed_x000a_"/>
    <x v="0"/>
    <s v="1933: none_x000a_"/>
    <s v="None"/>
    <s v="ReqLinked"/>
    <s v="none"/>
    <s v="None"/>
    <s v="None"/>
    <s v="None"/>
    <s v="None"/>
    <s v="None"/>
    <s v="None"/>
    <s v="[]"/>
    <s v="None"/>
    <s v="none"/>
    <s v="CHJ"/>
  </r>
  <r>
    <x v="2"/>
    <n v="5322"/>
    <s v="/CHJ_Driving/10_Customer_Requirements/10_Common/20 - Generic Standards/EEA-DRS-001-V10UDSonCAN Requirement Specification UDSonCANRequirementSpecification"/>
    <s v="doors://abt-doors-da.de.bosch.com:36665/?version=2&amp;prodID=0&amp;urn=urn:telelogic::1-4147106800294823-O-5322-00179721"/>
    <n v="5322"/>
    <s v="9.5.1.5.0-1"/>
    <s v="_x000a_"/>
    <s v="ReqLinked"/>
    <s v="1932: _x000a__x000a_"/>
    <s v="None"/>
    <s v="None"/>
    <s v="None"/>
    <s v="Requirement"/>
    <s v="N/A"/>
    <s v="Not_Relevant"/>
    <s v="Agreed"/>
    <s v="X01"/>
    <s v="None"/>
    <s v="1-4147106800294823-O-5322-00179721"/>
    <s v="BL02"/>
    <b v="0"/>
    <s v="None"/>
    <s v="1932: Agreed_x000a_"/>
    <s v="1932: 1932_x000a_"/>
    <s v="1932: _x000a_"/>
    <s v="1932: 2.6.10.6.5.0-1_x000a_"/>
    <s v="1932: _x000a_"/>
    <s v="1932: doors://abt-doors-da.de.bosch.com:36665/?version=2&amp;prodID=0&amp;urn=urn:telelogic::1-4147106800294823-O-1932-00178a43_x000a_"/>
    <s v="1932: 1-4147106800294823-O-1932-00178a43_x000a_"/>
    <s v="1932: BL 2.0_x000a_"/>
    <s v="None"/>
    <b v="0"/>
    <x v="0"/>
    <s v="1932: Agreed_x000a_"/>
    <x v="0"/>
    <s v="1932: none_x000a_"/>
    <s v="None"/>
    <s v="ReqLinked"/>
    <s v="none"/>
    <s v="None"/>
    <s v="None"/>
    <s v="None"/>
    <s v="None"/>
    <s v="None"/>
    <s v="None"/>
    <s v="[]"/>
    <s v="None"/>
    <s v="none"/>
    <s v="CHJ"/>
  </r>
  <r>
    <x v="2"/>
    <n v="5321"/>
    <s v="/CHJ_Driving/10_Customer_Requirements/10_Common/20 - Generic Standards/EEA-DRS-001-V10UDSonCAN Requirement Specification UDSonCANRequirementSpecification"/>
    <s v="doors://abt-doors-da.de.bosch.com:36665/?version=2&amp;prodID=0&amp;urn=urn:telelogic::1-4147106800294823-O-5321-00179721"/>
    <n v="5321"/>
    <s v="9.5.1.4.0-4"/>
    <s v="_x000a_"/>
    <s v="ReqLinked"/>
    <s v="1927: _x000a__x000a_"/>
    <s v="None"/>
    <s v="None"/>
    <s v="None"/>
    <s v="Requirement"/>
    <s v="N/A"/>
    <s v="Not_Relevant"/>
    <s v="Agreed"/>
    <s v="X01"/>
    <s v="None"/>
    <s v="1-4147106800294823-O-5321-00179721"/>
    <s v="BL02"/>
    <b v="0"/>
    <s v="None"/>
    <s v="1927: Agreed_x000a_"/>
    <s v="1927: 1927_x000a_"/>
    <s v="1927: _x000a_"/>
    <s v="1927: 2.6.10.7.2.4.0-1_x000a_"/>
    <s v="1927: _x000a_"/>
    <s v="1927: doors://abt-doors-da.de.bosch.com:36665/?version=2&amp;prodID=0&amp;urn=urn:telelogic::1-4147106800294823-O-1927-00178a43_x000a_"/>
    <s v="1927: 1-4147106800294823-O-1927-00178a43_x000a_"/>
    <s v="1927: BL 2.0_x000a_"/>
    <s v="None"/>
    <b v="0"/>
    <x v="0"/>
    <s v="1927: Agreed_x000a_"/>
    <x v="0"/>
    <s v="1927: none_x000a_"/>
    <s v="None"/>
    <s v="ReqLinked"/>
    <s v="none"/>
    <s v="None"/>
    <s v="None"/>
    <s v="None"/>
    <s v="None"/>
    <s v="None"/>
    <s v="None"/>
    <s v="[]"/>
    <s v="None"/>
    <s v="none"/>
    <s v="CHJ"/>
  </r>
  <r>
    <x v="2"/>
    <n v="2076"/>
    <s v="/CHJ_Driving/10_Customer_Requirements/10_Common/20 - Generic Standards/EEA-DRS-001-V10UDSonCAN Requirement Specification UDSonCANRequirementSpecification"/>
    <s v="doors://abt-doors-da.de.bosch.com:36665/?version=2&amp;prodID=0&amp;urn=urn:telelogic::1-4147106800294823-O-2076-00179721"/>
    <n v="2076"/>
    <s v="9.5.1.4.0-2"/>
    <s v="_x000a_"/>
    <s v="ReqLinked"/>
    <s v="1926: _x000a__x000a_"/>
    <s v="None"/>
    <s v="None"/>
    <s v="None"/>
    <s v="Requirement"/>
    <s v="N/A"/>
    <s v="Not_Relevant"/>
    <s v="Agreed"/>
    <s v="X01"/>
    <s v="None"/>
    <s v="1-4147106800294823-O-2076-00179721"/>
    <s v="BL02"/>
    <b v="0"/>
    <s v="None"/>
    <s v="1926: Agreed_x000a_"/>
    <s v="1926: 1926_x000a_"/>
    <s v="1926: _x000a_"/>
    <s v="1926: 2.6.10.7.1.4.0-1_x000a_"/>
    <s v="1926: _x000a_"/>
    <s v="1926: doors://abt-doors-da.de.bosch.com:36665/?version=2&amp;prodID=0&amp;urn=urn:telelogic::1-4147106800294823-O-1926-00178a43_x000a_"/>
    <s v="1926: 1-4147106800294823-O-1926-00178a43_x000a_"/>
    <s v="1926: BL 2.0_x000a_"/>
    <s v="None"/>
    <b v="0"/>
    <x v="0"/>
    <s v="1926: Agreed_x000a_"/>
    <x v="0"/>
    <s v="1926: none_x000a_"/>
    <s v="None"/>
    <s v="ReqLinked"/>
    <s v="none"/>
    <s v="None"/>
    <s v="None"/>
    <s v="None"/>
    <s v="None"/>
    <s v="None"/>
    <s v="None"/>
    <s v="[]"/>
    <s v="None"/>
    <s v="none"/>
    <s v="CHJ"/>
  </r>
  <r>
    <x v="2"/>
    <n v="1989"/>
    <s v="/CHJ_Driving/10_Customer_Requirements/10_Common/20 - Generic Standards/EEA-DRS-001-V10UDSonCAN Requirement Specification UDSonCANRequirementSpecification"/>
    <s v="doors://abt-doors-da.de.bosch.com:36665/?version=2&amp;prodID=0&amp;urn=urn:telelogic::1-4147106800294823-O-1989-00179721"/>
    <n v="1989"/>
    <s v="9.5.1.4.0-1"/>
    <s v="_x000a_"/>
    <s v="ReqLinked"/>
    <s v="1925: _x000a__x000a_"/>
    <s v="None"/>
    <s v="None"/>
    <s v="None"/>
    <s v="Requirement"/>
    <s v="N/A"/>
    <s v="Not_Relevant"/>
    <s v="Agreed"/>
    <s v="X01"/>
    <s v="None"/>
    <s v="1-4147106800294823-O-1989-00179721"/>
    <s v="BL02"/>
    <b v="0"/>
    <s v="None"/>
    <s v="1925: Agreed_x000a_"/>
    <s v="1925: 1925_x000a_"/>
    <s v="1925: _x000a_"/>
    <s v="1925: 2.6.10.6.4.0-1_x000a_"/>
    <s v="1925: _x000a_"/>
    <s v="1925: doors://abt-doors-da.de.bosch.com:36665/?version=2&amp;prodID=0&amp;urn=urn:telelogic::1-4147106800294823-O-1925-00178a43_x000a_"/>
    <s v="1925: 1-4147106800294823-O-1925-00178a43_x000a_"/>
    <s v="1925: BL 2.0_x000a_"/>
    <s v="None"/>
    <b v="0"/>
    <x v="0"/>
    <s v="1925: Agreed_x000a_"/>
    <x v="0"/>
    <s v="1925: none_x000a_"/>
    <s v="None"/>
    <s v="ReqLinked"/>
    <s v="none"/>
    <s v="None"/>
    <s v="None"/>
    <s v="None"/>
    <s v="None"/>
    <s v="None"/>
    <s v="None"/>
    <s v="[]"/>
    <s v="None"/>
    <s v="none"/>
    <s v="CHJ"/>
  </r>
  <r>
    <x v="2"/>
    <n v="5318"/>
    <s v="/CHJ_Driving/10_Customer_Requirements/10_Common/20 - Generic Standards/EEA-DRS-001-V10UDSonCAN Requirement Specification UDSonCANRequirementSpecification"/>
    <s v="doors://abt-doors-da.de.bosch.com:36665/?version=2&amp;prodID=0&amp;urn=urn:telelogic::1-4147106800294823-O-5318-00179721"/>
    <n v="5318"/>
    <s v="9.5.1.3.0-4"/>
    <s v="_x000a_"/>
    <s v="ReqLinked"/>
    <s v="1928: _x000a__x000a_"/>
    <s v="None"/>
    <s v="None"/>
    <s v="None"/>
    <s v="Requirement"/>
    <s v="N/A"/>
    <s v="Not_Relevant"/>
    <s v="Agreed"/>
    <s v="X01"/>
    <s v="None"/>
    <s v="1-4147106800294823-O-5318-00179721"/>
    <s v="BL02"/>
    <b v="0"/>
    <s v="None"/>
    <s v="1928: Agreed_x000a_"/>
    <s v="1928: 1928_x000a_"/>
    <s v="1928: _x000a_"/>
    <s v="1928: 2.6.10.7.2.3.0-1_x000a_"/>
    <s v="1928: _x000a_"/>
    <s v="1928: doors://abt-doors-da.de.bosch.com:36665/?version=2&amp;prodID=0&amp;urn=urn:telelogic::1-4147106800294823-O-1928-00178a43_x000a_"/>
    <s v="1928: 1-4147106800294823-O-1928-00178a43_x000a_"/>
    <s v="1928: BL 2.0_x000a_"/>
    <s v="None"/>
    <b v="0"/>
    <x v="0"/>
    <s v="1928: Agreed_x000a_"/>
    <x v="0"/>
    <s v="1928: none_x000a_"/>
    <s v="None"/>
    <s v="ReqLinked"/>
    <s v="none"/>
    <s v="None"/>
    <s v="None"/>
    <s v="None"/>
    <s v="None"/>
    <s v="None"/>
    <s v="None"/>
    <s v="[]"/>
    <s v="None"/>
    <s v="none"/>
    <s v="CHJ"/>
  </r>
  <r>
    <x v="2"/>
    <n v="5317"/>
    <s v="/CHJ_Driving/10_Customer_Requirements/10_Common/20 - Generic Standards/EEA-DRS-001-V10UDSonCAN Requirement Specification UDSonCANRequirementSpecification"/>
    <s v="doors://abt-doors-da.de.bosch.com:36665/?version=2&amp;prodID=0&amp;urn=urn:telelogic::1-4147106800294823-O-5317-00179721"/>
    <n v="5317"/>
    <s v="9.5.1.3.0-3"/>
    <s v="_x000a_"/>
    <s v="ReqLinked"/>
    <s v="1921: _x000a__x000a_"/>
    <s v="None"/>
    <s v="None"/>
    <s v="None"/>
    <s v="Requirement"/>
    <s v="N/A"/>
    <s v="Not_Relevant"/>
    <s v="Agreed"/>
    <s v="X01"/>
    <s v="None"/>
    <s v="1-4147106800294823-O-5317-00179721"/>
    <s v="BL02"/>
    <b v="0"/>
    <s v="None"/>
    <s v="1921: Agreed_x000a_"/>
    <s v="1921: 1921_x000a_"/>
    <s v="1921: _x000a_"/>
    <s v="1921: 2.6.10.7.1.3.0-1_x000a_"/>
    <s v="1921: _x000a_"/>
    <s v="1921: doors://abt-doors-da.de.bosch.com:36665/?version=2&amp;prodID=0&amp;urn=urn:telelogic::1-4147106800294823-O-1921-00178a43_x000a_"/>
    <s v="1921: 1-4147106800294823-O-1921-00178a43_x000a_"/>
    <s v="1921: BL 2.0_x000a_"/>
    <s v="None"/>
    <b v="0"/>
    <x v="0"/>
    <s v="1921: Agreed_x000a_"/>
    <x v="0"/>
    <s v="1921: none_x000a_"/>
    <s v="None"/>
    <s v="ReqLinked"/>
    <s v="none"/>
    <s v="None"/>
    <s v="None"/>
    <s v="None"/>
    <s v="None"/>
    <s v="None"/>
    <s v="None"/>
    <s v="[]"/>
    <s v="None"/>
    <s v="none"/>
    <s v="CHJ"/>
  </r>
  <r>
    <x v="2"/>
    <n v="5316"/>
    <s v="/CHJ_Driving/10_Customer_Requirements/10_Common/20 - Generic Standards/EEA-DRS-001-V10UDSonCAN Requirement Specification UDSonCANRequirementSpecification"/>
    <s v="doors://abt-doors-da.de.bosch.com:36665/?version=2&amp;prodID=0&amp;urn=urn:telelogic::1-4147106800294823-O-5316-00179721"/>
    <n v="5316"/>
    <s v="9.5.1.3.0-2"/>
    <s v="_x000a_"/>
    <s v="ReqLinked"/>
    <s v="1918: _x000a__x000a_"/>
    <s v="None"/>
    <s v="None"/>
    <s v="None"/>
    <s v="Requirement"/>
    <s v="N/A"/>
    <s v="Not_Relevant"/>
    <s v="Agreed"/>
    <s v="X01"/>
    <s v="None"/>
    <s v="1-4147106800294823-O-5316-00179721"/>
    <s v="BL02"/>
    <b v="0"/>
    <s v="None"/>
    <s v="1918: Agreed_x000a_"/>
    <s v="1918: 1918_x000a_"/>
    <s v="1918: _x000a_"/>
    <s v="1918: 2.6.10.6.3.0-1_x000a_"/>
    <s v="1918: _x000a_"/>
    <s v="1918: doors://abt-doors-da.de.bosch.com:36665/?version=2&amp;prodID=0&amp;urn=urn:telelogic::1-4147106800294823-O-1918-00178a43_x000a_"/>
    <s v="1918: 1-4147106800294823-O-1918-00178a43_x000a_"/>
    <s v="1918: BL 2.0_x000a_"/>
    <s v="None"/>
    <b v="0"/>
    <x v="0"/>
    <s v="1918: Agreed_x000a_"/>
    <x v="0"/>
    <s v="1918: none_x000a_"/>
    <s v="None"/>
    <s v="ReqLinked"/>
    <s v="none"/>
    <s v="None"/>
    <s v="None"/>
    <s v="None"/>
    <s v="None"/>
    <s v="None"/>
    <s v="None"/>
    <s v="[]"/>
    <s v="None"/>
    <s v="none"/>
    <s v="CHJ"/>
  </r>
  <r>
    <x v="2"/>
    <n v="5313"/>
    <s v="/CHJ_Driving/10_Customer_Requirements/10_Common/20 - Generic Standards/EEA-DRS-001-V10UDSonCAN Requirement Specification UDSonCANRequirementSpecification"/>
    <s v="doors://abt-doors-da.de.bosch.com:36665/?version=2&amp;prodID=0&amp;urn=urn:telelogic::1-4147106800294823-O-5313-00179721"/>
    <n v="5313"/>
    <s v="9.5.1.2.0-5"/>
    <s v="_x000a_"/>
    <s v="ReqLinked"/>
    <s v="1916: _x000a__x000a_"/>
    <s v="None"/>
    <s v="None"/>
    <s v="None"/>
    <s v="Requirement"/>
    <s v="N/A"/>
    <s v="Not_Relevant"/>
    <s v="Agreed"/>
    <s v="X01"/>
    <s v="None"/>
    <s v="1-4147106800294823-O-5313-00179721"/>
    <s v="BL02"/>
    <b v="0"/>
    <s v="None"/>
    <s v="1916: Agreed_x000a_"/>
    <s v="1916: 1916_x000a_"/>
    <s v="1916: _x000a_"/>
    <s v="1916: 2.6.10.7.2.2.0-1_x000a_"/>
    <s v="1916: _x000a_"/>
    <s v="1916: doors://abt-doors-da.de.bosch.com:36665/?version=2&amp;prodID=0&amp;urn=urn:telelogic::1-4147106800294823-O-1916-00178a43_x000a_"/>
    <s v="1916: 1-4147106800294823-O-1916-00178a43_x000a_"/>
    <s v="1916: BL 2.0_x000a_"/>
    <s v="None"/>
    <b v="0"/>
    <x v="0"/>
    <s v="1916: Agreed_x000a_"/>
    <x v="0"/>
    <s v="1916: none_x000a_"/>
    <s v="None"/>
    <s v="ReqLinked"/>
    <s v="none"/>
    <s v="None"/>
    <s v="None"/>
    <s v="None"/>
    <s v="None"/>
    <s v="None"/>
    <s v="None"/>
    <s v="[]"/>
    <s v="None"/>
    <s v="none"/>
    <s v="CHJ"/>
  </r>
  <r>
    <x v="2"/>
    <n v="5312"/>
    <s v="/CHJ_Driving/10_Customer_Requirements/10_Common/20 - Generic Standards/EEA-DRS-001-V10UDSonCAN Requirement Specification UDSonCANRequirementSpecification"/>
    <s v="doors://abt-doors-da.de.bosch.com:36665/?version=2&amp;prodID=0&amp;urn=urn:telelogic::1-4147106800294823-O-5312-00179721"/>
    <n v="5312"/>
    <s v="9.5.1.2.0-3"/>
    <s v="_x000a_"/>
    <s v="ReqLinked"/>
    <s v="1915: _x000a__x000a_"/>
    <s v="None"/>
    <s v="None"/>
    <s v="None"/>
    <s v="Requirement"/>
    <s v="N/A"/>
    <s v="Not_Relevant"/>
    <s v="Agreed"/>
    <s v="X01"/>
    <s v="None"/>
    <s v="1-4147106800294823-O-5312-00179721"/>
    <s v="BL02"/>
    <b v="0"/>
    <s v="None"/>
    <s v="1915: Agreed_x000a_"/>
    <s v="1915: 1915_x000a_"/>
    <s v="1915: _x000a_"/>
    <s v="1915: 2.6.10.7.1.2.0-1_x000a_"/>
    <s v="1915: _x000a_"/>
    <s v="1915: doors://abt-doors-da.de.bosch.com:36665/?version=2&amp;prodID=0&amp;urn=urn:telelogic::1-4147106800294823-O-1915-00178a43_x000a_"/>
    <s v="1915: 1-4147106800294823-O-1915-00178a43_x000a_"/>
    <s v="1915: BL 2.0_x000a_"/>
    <s v="None"/>
    <b v="0"/>
    <x v="0"/>
    <s v="1915: Agreed_x000a_"/>
    <x v="0"/>
    <s v="1915: none_x000a_"/>
    <s v="None"/>
    <s v="ReqLinked"/>
    <s v="none"/>
    <s v="None"/>
    <s v="None"/>
    <s v="None"/>
    <s v="None"/>
    <s v="None"/>
    <s v="None"/>
    <s v="[]"/>
    <s v="None"/>
    <s v="none"/>
    <s v="CHJ"/>
  </r>
  <r>
    <x v="2"/>
    <n v="1684"/>
    <s v="/CHJ_Driving/10_Customer_Requirements/10_Common/20 - Generic Standards/EEA-DRS-001-V10UDSonCAN Requirement Specification UDSonCANRequirementSpecification"/>
    <s v="doors://abt-doors-da.de.bosch.com:36665/?version=2&amp;prodID=0&amp;urn=urn:telelogic::1-4147106800294823-O-1684-00179721"/>
    <n v="1684"/>
    <s v="9.5.1.2.0-1"/>
    <s v="_x000a_"/>
    <s v="ReqLinked"/>
    <s v="1914: _x000a__x000a_"/>
    <s v="None"/>
    <s v="None"/>
    <s v="None"/>
    <s v="Requirement"/>
    <s v="N/A"/>
    <s v="Not_Relevant"/>
    <s v="Agreed"/>
    <s v="X01"/>
    <s v="None"/>
    <s v="1-4147106800294823-O-1684-00179721"/>
    <s v="BL02"/>
    <b v="0"/>
    <s v="None"/>
    <s v="1914: Agreed_x000a_"/>
    <s v="1914: 1914_x000a_"/>
    <s v="1914: _x000a_"/>
    <s v="1914: 2.6.10.6.2.0-1_x000a_"/>
    <s v="1914: _x000a_"/>
    <s v="1914: doors://abt-doors-da.de.bosch.com:36665/?version=2&amp;prodID=0&amp;urn=urn:telelogic::1-4147106800294823-O-1914-00178a43_x000a_"/>
    <s v="1914: 1-4147106800294823-O-1914-00178a43_x000a_"/>
    <s v="1914: BL 2.0_x000a_"/>
    <s v="None"/>
    <b v="0"/>
    <x v="0"/>
    <s v="1914: Agreed_x000a_"/>
    <x v="0"/>
    <s v="1914: none_x000a_"/>
    <s v="None"/>
    <s v="ReqLinked"/>
    <s v="none"/>
    <s v="None"/>
    <s v="None"/>
    <s v="None"/>
    <s v="None"/>
    <s v="None"/>
    <s v="None"/>
    <s v="[]"/>
    <s v="None"/>
    <s v="none"/>
    <s v="CHJ"/>
  </r>
  <r>
    <x v="2"/>
    <n v="5311"/>
    <s v="/CHJ_Driving/10_Customer_Requirements/10_Common/20 - Generic Standards/EEA-DRS-001-V10UDSonCAN Requirement Specification UDSonCANRequirementSpecification"/>
    <s v="doors://abt-doors-da.de.bosch.com:36665/?version=2&amp;prodID=0&amp;urn=urn:telelogic::1-4147106800294823-O-5311-00179721"/>
    <n v="5311"/>
    <s v="9.5.1.1.0-6"/>
    <s v="_x000a_"/>
    <s v="ReqLinked"/>
    <s v="1909: _x000a__x000a_"/>
    <s v="None"/>
    <s v="None"/>
    <s v="None"/>
    <s v="Requirement"/>
    <s v="N/A"/>
    <s v="Not_Relevant"/>
    <s v="Agreed"/>
    <s v="X01"/>
    <s v="None"/>
    <s v="1-4147106800294823-O-5311-00179721"/>
    <s v="BL02"/>
    <b v="0"/>
    <s v="None"/>
    <s v="1909: Agreed_x000a_"/>
    <s v="1909: 1909_x000a_"/>
    <s v="1909: _x000a_"/>
    <s v="1909: 2.6.10.8.1.0-1_x000a_"/>
    <s v="1909: _x000a_"/>
    <s v="1909: doors://abt-doors-da.de.bosch.com:36665/?version=2&amp;prodID=0&amp;urn=urn:telelogic::1-4147106800294823-O-1909-00178a43_x000a_"/>
    <s v="1909: 1-4147106800294823-O-1909-00178a43_x000a_"/>
    <s v="1909: BL 2.0_x000a_"/>
    <s v="None"/>
    <b v="0"/>
    <x v="0"/>
    <s v="1909: Agreed_x000a_"/>
    <x v="0"/>
    <s v="1909: none_x000a_"/>
    <s v="None"/>
    <s v="ReqLinked"/>
    <s v="none"/>
    <s v="None"/>
    <s v="None"/>
    <s v="None"/>
    <s v="None"/>
    <s v="None"/>
    <s v="None"/>
    <s v="[]"/>
    <s v="None"/>
    <s v="none"/>
    <s v="CHJ"/>
  </r>
  <r>
    <x v="2"/>
    <n v="1650"/>
    <s v="/CHJ_Driving/10_Customer_Requirements/10_Common/20 - Generic Standards/EEA-DRS-001-V10UDSonCAN Requirement Specification UDSonCANRequirementSpecification"/>
    <s v="doors://abt-doors-da.de.bosch.com:36665/?version=2&amp;prodID=0&amp;urn=urn:telelogic::1-4147106800294823-O-1650-00179721"/>
    <n v="1650"/>
    <s v="9.5.1.1.0-5"/>
    <s v="_x000a_"/>
    <s v="ReqLinked"/>
    <s v="1907: _x000a__x000a_"/>
    <s v="None"/>
    <s v="None"/>
    <s v="None"/>
    <s v="Requirement"/>
    <s v="N/A"/>
    <s v="Not_Relevant"/>
    <s v="Agreed"/>
    <s v="X01"/>
    <s v="None"/>
    <s v="1-4147106800294823-O-1650-00179721"/>
    <s v="BL02"/>
    <b v="0"/>
    <s v="None"/>
    <s v="1907: Agreed_x000a_"/>
    <s v="1907: 1907_x000a_"/>
    <s v="1907: _x000a_"/>
    <s v="1907: 2.6.10.7.2.1.0-1_x000a_"/>
    <s v="1907: _x000a_"/>
    <s v="1907: doors://abt-doors-da.de.bosch.com:36665/?version=2&amp;prodID=0&amp;urn=urn:telelogic::1-4147106800294823-O-1907-00178a43_x000a_"/>
    <s v="1907: 1-4147106800294823-O-1907-00178a43_x000a_"/>
    <s v="1907: BL 2.0_x000a_"/>
    <s v="None"/>
    <b v="0"/>
    <x v="0"/>
    <s v="1907: Agreed_x000a_"/>
    <x v="0"/>
    <s v="1907: none_x000a_"/>
    <s v="None"/>
    <s v="ReqLinked"/>
    <s v="none"/>
    <s v="None"/>
    <s v="None"/>
    <s v="None"/>
    <s v="None"/>
    <s v="None"/>
    <s v="None"/>
    <s v="[]"/>
    <s v="None"/>
    <s v="none"/>
    <s v="CHJ"/>
  </r>
  <r>
    <x v="2"/>
    <n v="1621"/>
    <s v="/CHJ_Driving/10_Customer_Requirements/10_Common/20 - Generic Standards/EEA-DRS-001-V10UDSonCAN Requirement Specification UDSonCANRequirementSpecification"/>
    <s v="doors://abt-doors-da.de.bosch.com:36665/?version=2&amp;prodID=0&amp;urn=urn:telelogic::1-4147106800294823-O-1621-00179721"/>
    <n v="1621"/>
    <s v="9.5.1.1.0-3"/>
    <s v="_x000a_"/>
    <s v="ReqLinked"/>
    <s v="1905: _x000a__x000a_"/>
    <s v="None"/>
    <s v="None"/>
    <s v="None"/>
    <s v="Requirement"/>
    <s v="N/A"/>
    <s v="Not_Relevant"/>
    <s v="Agreed"/>
    <s v="X01"/>
    <s v="None"/>
    <s v="1-4147106800294823-O-1621-00179721"/>
    <s v="BL02"/>
    <b v="0"/>
    <s v="None"/>
    <s v="1905: Agreed_x000a_"/>
    <s v="1905: 1905_x000a_"/>
    <s v="1905: _x000a_"/>
    <s v="1905: 2.6.10.7.1.1.0-1_x000a_"/>
    <s v="1905: _x000a_"/>
    <s v="1905: doors://abt-doors-da.de.bosch.com:36665/?version=2&amp;prodID=0&amp;urn=urn:telelogic::1-4147106800294823-O-1905-00178a43_x000a_"/>
    <s v="1905: 1-4147106800294823-O-1905-00178a43_x000a_"/>
    <s v="1905: BL 2.0_x000a_"/>
    <s v="None"/>
    <b v="0"/>
    <x v="0"/>
    <s v="1905: Agreed_x000a_"/>
    <x v="0"/>
    <s v="1905: none_x000a_"/>
    <s v="None"/>
    <s v="ReqLinked"/>
    <s v="none"/>
    <s v="None"/>
    <s v="None"/>
    <s v="None"/>
    <s v="None"/>
    <s v="None"/>
    <s v="None"/>
    <s v="[]"/>
    <s v="None"/>
    <s v="none"/>
    <s v="CHJ"/>
  </r>
  <r>
    <x v="2"/>
    <n v="5310"/>
    <s v="/CHJ_Driving/10_Customer_Requirements/10_Common/20 - Generic Standards/EEA-DRS-001-V10UDSonCAN Requirement Specification UDSonCANRequirementSpecification"/>
    <s v="doors://abt-doors-da.de.bosch.com:36665/?version=2&amp;prodID=0&amp;urn=urn:telelogic::1-4147106800294823-O-5310-00179721"/>
    <n v="5310"/>
    <s v="9.5.1.1.0-1"/>
    <s v="_x000a_"/>
    <s v="ReqLinked"/>
    <s v="1903: _x000a__x000a_"/>
    <s v="None"/>
    <s v="None"/>
    <s v="None"/>
    <s v="Requirement"/>
    <s v="N/A"/>
    <s v="Not_Relevant"/>
    <s v="Agreed"/>
    <s v="X01"/>
    <s v="None"/>
    <s v="1-4147106800294823-O-5310-00179721"/>
    <s v="BL02"/>
    <b v="0"/>
    <s v="None"/>
    <s v="1903: Agreed_x000a_"/>
    <s v="1903: 1903_x000a_"/>
    <s v="1903: _x000a_"/>
    <s v="1903: 2.6.10.6.1.0-1_x000a_"/>
    <s v="1903: _x000a_"/>
    <s v="1903: doors://abt-doors-da.de.bosch.com:36665/?version=2&amp;prodID=0&amp;urn=urn:telelogic::1-4147106800294823-O-1903-00178a43_x000a_"/>
    <s v="1903: 1-4147106800294823-O-1903-00178a43_x000a_"/>
    <s v="1903: BL 2.0_x000a_"/>
    <s v="None"/>
    <b v="0"/>
    <x v="0"/>
    <s v="1903: Agreed_x000a_"/>
    <x v="0"/>
    <s v="1903: none_x000a_"/>
    <s v="None"/>
    <s v="ReqLinked"/>
    <s v="none"/>
    <s v="None"/>
    <s v="None"/>
    <s v="None"/>
    <s v="None"/>
    <s v="None"/>
    <s v="None"/>
    <s v="[]"/>
    <s v="None"/>
    <s v="none"/>
    <s v="CHJ"/>
  </r>
  <r>
    <x v="2"/>
    <n v="5309"/>
    <s v="/CHJ_Driving/10_Customer_Requirements/10_Common/20 - Generic Standards/EEA-DRS-001-V10UDSonCAN Requirement Specification UDSonCANRequirementSpecification"/>
    <s v="doors://abt-doors-da.de.bosch.com:36665/?version=2&amp;prodID=0&amp;urn=urn:telelogic::1-4147106800294823-O-5309-00179721"/>
    <n v="5309"/>
    <s v="9.5.0-1"/>
    <s v="_x000a_"/>
    <s v="ReqLinked"/>
    <s v="1890: _x000a__x000a_1897: _x000a__x000a_"/>
    <s v="None"/>
    <s v="None"/>
    <s v="None"/>
    <s v="Requirement"/>
    <s v="N/A"/>
    <s v="Not_Relevant"/>
    <s v="Agreed"/>
    <s v="X01"/>
    <s v="None"/>
    <s v="1-4147106800294823-O-5309-00179721"/>
    <s v="BL02"/>
    <b v="0"/>
    <s v="None"/>
    <s v="1890: Agreed_x000a_1897: Agreed_x000a_"/>
    <s v="1890: 1890_x000a_1897: 1897_x000a_"/>
    <s v="1890: _x000a_1897: _x000a_"/>
    <s v="1890: 2.6.10.0-1_x000a_1897: 2.6.10.1.0-1_x000a_"/>
    <s v="1890: _x000a_1897: _x000a_"/>
    <s v="1890: doors://abt-doors-da.de.bosch.com:36665/?version=2&amp;prodID=0&amp;urn=urn:telelogic::1-4147106800294823-O-1890-00178a43_x000a_1897: doors://abt-doors-da.de.bosch.com:36665/?version=2&amp;prodID=0&amp;urn=urn:telelo"/>
    <s v="1890: 1-4147106800294823-O-1890-00178a43_x000a_1897: 1-4147106800294823-O-1897-00178a43_x000a_"/>
    <s v="1890: BL 2.0_x000a_1897: BL 2.0_x000a_"/>
    <s v="None"/>
    <b v="0"/>
    <x v="0"/>
    <s v="1890: Agreed_x000a_1897: Agreed_x000a_"/>
    <x v="0"/>
    <s v="1890: none_x000a_1897: none_x000a_"/>
    <s v="None"/>
    <s v="ReqLinked"/>
    <s v="none"/>
    <s v="None"/>
    <s v="None"/>
    <s v="None"/>
    <s v="None"/>
    <s v="None"/>
    <s v="None"/>
    <s v="[]"/>
    <s v="None"/>
    <s v="none"/>
    <s v="CHJ"/>
  </r>
  <r>
    <x v="2"/>
    <n v="5308"/>
    <s v="/CHJ_Driving/10_Customer_Requirements/10_Common/20 - Generic Standards/EEA-DRS-001-V10UDSonCAN Requirement Specification UDSonCANRequirementSpecification"/>
    <s v="doors://abt-doors-da.de.bosch.com:36665/?version=2&amp;prodID=0&amp;urn=urn:telelogic::1-4147106800294823-O-5308-00179721"/>
    <n v="5308"/>
    <s v="9.4.3.0-1"/>
    <s v="_x000a_"/>
    <s v="ReqLinked"/>
    <s v="1889: _x000a__x000a_2107: _x000a__x000a_"/>
    <s v="None"/>
    <s v="Sneesha K P (RBEI/ESD-AP6), 25.02.2021 06:08:49_x000a__x000a_TPM confirmed to use the supported mask as 0xff 0xff 0xff_x000a_Information is available in the T&amp;R_x000a_CHJFRONTRD-52"/>
    <s v="None"/>
    <s v="Requirement"/>
    <s v="N/A"/>
    <s v="Not_Relevant"/>
    <s v="Agreed"/>
    <s v="X01"/>
    <s v="None"/>
    <s v="1-4147106800294823-O-5308-00179721"/>
    <s v="BL02"/>
    <b v="0"/>
    <s v="None"/>
    <s v="1889: Agreed_x000a_2107: Agreed_x000a_"/>
    <s v="1889: 1889_x000a_2107: 2107_x000a_"/>
    <s v="1889: _x000a_2107: _x000a_"/>
    <s v="1889: 2.6.9.9.0-1_x000a_2107: 2.6.9.9.0-2_x000a_"/>
    <s v="1889: _x000a_2107: _x000a_"/>
    <s v="1889: doors://abt-doors-da.de.bosch.com:36665/?version=2&amp;prodID=0&amp;urn=urn:telelogic::1-4147106800294823-O-1889-00178a43_x000a_2107: doors://abt-doors-da.de.bosch.com:36665/?version=2&amp;prodID=0&amp;urn=urn:telelo"/>
    <s v="1889: 1-4147106800294823-O-1889-00178a43_x000a_2107: 1-4147106800294823-O-2107-00178a43_x000a_"/>
    <s v="1889: BL 2.0_x000a_2107: BL 5.0_x000a_"/>
    <s v="None"/>
    <b v="0"/>
    <x v="0"/>
    <s v="1889: Agreed_x000a_2107: Agreed_x000a_"/>
    <x v="0"/>
    <s v="1889: none_x000a_2107: none_x000a_"/>
    <s v="None"/>
    <s v="ReqLinked"/>
    <s v="none"/>
    <s v="None"/>
    <s v="None"/>
    <s v="None"/>
    <s v="None"/>
    <s v="None"/>
    <s v="None"/>
    <s v="[]"/>
    <s v="None"/>
    <s v="none"/>
    <s v="CHJ"/>
  </r>
  <r>
    <x v="2"/>
    <n v="5307"/>
    <s v="/CHJ_Driving/10_Customer_Requirements/10_Common/20 - Generic Standards/EEA-DRS-001-V10UDSonCAN Requirement Specification UDSonCANRequirementSpecification"/>
    <s v="doors://abt-doors-da.de.bosch.com:36665/?version=2&amp;prodID=0&amp;urn=urn:telelogic::1-4147106800294823-O-5307-00179721"/>
    <n v="5307"/>
    <s v="9.4.2.0-2"/>
    <s v="_x000a_"/>
    <s v="ReqLinked"/>
    <s v="5: _x000a__x000a_24: _x000a__x000a_25: _x000a__x000a_26: _x000a__x000a_27: _x000a__x000a_28: _x000a__x000a_29: _x000a__x000a_30: _x000a__x000a_31: _x000a__x000a_32: _x000a__x000a_33: _x000a__x000a_34: _x000a__x000a_35: _x000a__x000a_38: _x000a__x000a_243: _x000a__x000a_244: _x000a__x000a_384: _x000a__x000a_388: _x000a__x000a_389: _x000a__x000a_390: _x000a__x000a_391: _x000a__x000a_392: _x000a__x000a_473: _x000a__x000a_477: _x000a__x000a_479: _x000a__x000a_483: _x000a__x000a_484: _x000a__x000a_485: _x000a__x000a_486: _x000a__x000a_487: _x000a__x000a_488: "/>
    <s v="None"/>
    <s v="None"/>
    <s v="None"/>
    <s v="Requirement"/>
    <s v="N/A"/>
    <s v="Not_Relevant"/>
    <s v="Agreed"/>
    <s v="X01"/>
    <s v="None"/>
    <s v="1-4147106800294823-O-5307-00179721"/>
    <s v="BL02"/>
    <b v="0"/>
    <s v="None"/>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5: 5_x000a_24: 24_x000a_25: 25_x000a_26: 26_x000a_27: 27_x000a_28: 28_x000a_29: 29_x000a_30: 30_x000a_31: 31_x000a_32: 32_x000a_33: 33_x000a_34: 34_x000a_35: 35_x000a_38: 38_x000a_243: 243_x000a_244: 244_x000a_384: 384_x000a_388: 388_x000a_389: 389_x000a_390: 390_x000a_391: 391_x000a_392: 392_x000a_473: 473_x000a_477: 477_x000a_479: 479_x000a_483: "/>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2.1-1_x000a_24: 2.2.1.1.0-1_x000a_25: 2.2.1.1.0-2_x000a_26: 2.2.1.1.0-15_x000a_27: 2.2.1.1.0-4_x000a_28: 2.2.1.1.0-5_x000a_29: 2.2.1.1.0-6_x000a_30: 2.2.1.1.0-7_x000a_31: 2.2.1.1.0-8_x000a_32: 2.2.1.1.0-10_x000a_33: 2.2.1.1.0-11_x000a_34: 2.2.1.1.0-13_x000a_35: 2.2.1.1"/>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doors://abt-doors-da.de.bosch.com:36665/?version=2&amp;prodID=0&amp;view=00000014&amp;urn=urn:telelogic::1-4147106800294823-O-5-00178a64_x000a_24: doors://abt-doors-da.de.bosch.com:36665/?version=2&amp;prodID=0&amp;view=000"/>
    <s v="5: 1-4147106800294823-O-5-00178a64_x000a_24: 1-4147106800294823-O-24-00178a64_x000a_25: 1-4147106800294823-O-25-00178a64_x000a_26: 1-4147106800294823-O-26-00178a64_x000a_27: 1-4147106800294823-O-27-00178a64_x000a_28: 1-41471068002"/>
    <s v="5: BL 2.0_x000a_24: BL 2.0_x000a_25: BL 2.0_x000a_26: BL 2.0_x000a_27: BL 2.0_x000a_28: BL 2.0_x000a_29: BL 2.0_x000a_30: BL 2.0_x000a_31: BL 2.0_x000a_32: BL 3.0_x000a_33: BL 2.0_x000a_34: BL 2.0_x000a_35: BL 2.0_x000a_38: BL 6.0_x000a_243: BL 2.0_x000a_244: BL 2.0_x000a_384: BL 2.0_x000a_388: BL 2.0"/>
    <s v="None"/>
    <b v="0"/>
    <x v="0"/>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x v="0"/>
    <s v="5: none_x000a_24: none_x000a_25: none_x000a_26: none_x000a_27: none_x000a_28: none_x000a_29: none_x000a_30: none_x000a_31: none_x000a_32: none_x000a_33: none_x000a_34: none_x000a_35: none_x000a_38: none_x000a_243: none_x000a_244: none_x000a_384: none_x000a_388: none_x000a_389: none_x000a_390: none_x000a_391: none_x000a_392: "/>
    <s v="None"/>
    <s v="ReqLinked"/>
    <s v="none"/>
    <s v="None"/>
    <s v="None"/>
    <s v="None"/>
    <s v="None"/>
    <s v="None"/>
    <s v="None"/>
    <s v="[]"/>
    <s v="None"/>
    <s v="none"/>
    <s v="CHJ"/>
  </r>
  <r>
    <x v="2"/>
    <n v="1509"/>
    <s v="/CHJ_Driving/10_Customer_Requirements/10_Common/20 - Generic Standards/EEA-DRS-001-V10UDSonCAN Requirement Specification UDSonCANRequirementSpecification"/>
    <s v="doors://abt-doors-da.de.bosch.com:36665/?version=2&amp;prodID=0&amp;urn=urn:telelogic::1-4147106800294823-O-1509-00179721"/>
    <n v="1509"/>
    <s v="9.4.1.0-6"/>
    <s v="_x000a_"/>
    <s v="ReqLinked"/>
    <s v="1886: _x000a__x000a_"/>
    <s v="None"/>
    <s v="None"/>
    <s v="None"/>
    <s v="Requirement"/>
    <s v="N/A"/>
    <s v="Not_Relevant"/>
    <s v="Agreed"/>
    <s v="X01"/>
    <s v="None"/>
    <s v="1-4147106800294823-O-1509-00179721"/>
    <s v="BL02"/>
    <b v="0"/>
    <s v="None"/>
    <s v="1886: Agreed_x000a_"/>
    <s v="1886: 1886_x000a_"/>
    <s v="1886: _x000a_"/>
    <s v="1886: 2.6.9.8.0-1_x000a_"/>
    <s v="1886: _x000a_"/>
    <s v="1886: doors://abt-doors-da.de.bosch.com:36665/?version=2&amp;prodID=0&amp;urn=urn:telelogic::1-4147106800294823-O-1886-00178a43_x000a_"/>
    <s v="1886: 1-4147106800294823-O-1886-00178a43_x000a_"/>
    <s v="1886: BL 2.0_x000a_"/>
    <s v="None"/>
    <b v="0"/>
    <x v="0"/>
    <s v="1886: Agreed_x000a_"/>
    <x v="0"/>
    <s v="1886: none_x000a_"/>
    <s v="None"/>
    <s v="ReqLinked"/>
    <s v="none"/>
    <s v="None"/>
    <s v="None"/>
    <s v="None"/>
    <s v="None"/>
    <s v="None"/>
    <s v="None"/>
    <s v="[]"/>
    <s v="None"/>
    <s v="none"/>
    <s v="CHJ"/>
  </r>
  <r>
    <x v="2"/>
    <n v="5306"/>
    <s v="/CHJ_Driving/10_Customer_Requirements/10_Common/20 - Generic Standards/EEA-DRS-001-V10UDSonCAN Requirement Specification UDSonCANRequirementSpecification"/>
    <s v="doors://abt-doors-da.de.bosch.com:36665/?version=2&amp;prodID=0&amp;urn=urn:telelogic::1-4147106800294823-O-5306-00179721"/>
    <n v="5306"/>
    <s v="9.4.1.0-5"/>
    <s v="_x000a_"/>
    <s v="ReqLinked"/>
    <s v="1885: _x000a__x000a_"/>
    <s v="None"/>
    <s v="None"/>
    <s v="None"/>
    <s v="Requirement"/>
    <s v="N/A"/>
    <s v="Not_Relevant"/>
    <s v="Agreed"/>
    <s v="X01"/>
    <s v="None"/>
    <s v="1-4147106800294823-O-5306-00179721"/>
    <s v="BL02"/>
    <b v="0"/>
    <s v="None"/>
    <s v="1885: Agreed_x000a_"/>
    <s v="1885: 1885_x000a_"/>
    <s v="1885: _x000a_"/>
    <s v="1885: 2.6.9.7.2.0-1_x000a_"/>
    <s v="1885: _x000a_"/>
    <s v="1885: doors://abt-doors-da.de.bosch.com:36665/?version=2&amp;prodID=0&amp;urn=urn:telelogic::1-4147106800294823-O-1885-00178a43_x000a_"/>
    <s v="1885: 1-4147106800294823-O-1885-00178a43_x000a_"/>
    <s v="1885: BL 2.0_x000a_"/>
    <s v="None"/>
    <b v="0"/>
    <x v="0"/>
    <s v="1885: Agreed_x000a_"/>
    <x v="0"/>
    <s v="1885: none_x000a_"/>
    <s v="None"/>
    <s v="ReqLinked"/>
    <s v="none"/>
    <s v="None"/>
    <s v="None"/>
    <s v="None"/>
    <s v="None"/>
    <s v="None"/>
    <s v="None"/>
    <s v="[]"/>
    <s v="None"/>
    <s v="none"/>
    <s v="CHJ"/>
  </r>
  <r>
    <x v="2"/>
    <n v="5305"/>
    <s v="/CHJ_Driving/10_Customer_Requirements/10_Common/20 - Generic Standards/EEA-DRS-001-V10UDSonCAN Requirement Specification UDSonCANRequirementSpecification"/>
    <s v="doors://abt-doors-da.de.bosch.com:36665/?version=2&amp;prodID=0&amp;urn=urn:telelogic::1-4147106800294823-O-5305-00179721"/>
    <n v="5305"/>
    <s v="9.4.1.0-3"/>
    <s v="_x000a_"/>
    <s v="ReqLinked"/>
    <s v="1884: _x000a__x000a_"/>
    <s v="None"/>
    <s v="None"/>
    <s v="None"/>
    <s v="Requirement"/>
    <s v="N/A"/>
    <s v="Not_Relevant"/>
    <s v="Agreed"/>
    <s v="X01"/>
    <s v="None"/>
    <s v="1-4147106800294823-O-5305-00179721"/>
    <s v="BL02"/>
    <b v="0"/>
    <s v="None"/>
    <s v="1884: Agreed_x000a_"/>
    <s v="1884: 1884_x000a_"/>
    <s v="1884: _x000a_"/>
    <s v="1884: 2.6.9.7.1.0-1_x000a_"/>
    <s v="1884: _x000a_"/>
    <s v="1884: doors://abt-doors-da.de.bosch.com:36665/?version=2&amp;prodID=0&amp;urn=urn:telelogic::1-4147106800294823-O-1884-00178a43_x000a_"/>
    <s v="1884: 1-4147106800294823-O-1884-00178a43_x000a_"/>
    <s v="1884: BL 2.0_x000a_"/>
    <s v="None"/>
    <b v="0"/>
    <x v="0"/>
    <s v="1884: Agreed_x000a_"/>
    <x v="0"/>
    <s v="1884: none_x000a_"/>
    <s v="None"/>
    <s v="ReqLinked"/>
    <s v="none"/>
    <s v="None"/>
    <s v="None"/>
    <s v="None"/>
    <s v="None"/>
    <s v="None"/>
    <s v="None"/>
    <s v="[]"/>
    <s v="None"/>
    <s v="none"/>
    <s v="CHJ"/>
  </r>
  <r>
    <x v="2"/>
    <n v="1463"/>
    <s v="/CHJ_Driving/10_Customer_Requirements/10_Common/20 - Generic Standards/EEA-DRS-001-V10UDSonCAN Requirement Specification UDSonCANRequirementSpecification"/>
    <s v="doors://abt-doors-da.de.bosch.com:36665/?version=2&amp;prodID=0&amp;urn=urn:telelogic::1-4147106800294823-O-1463-00179721"/>
    <n v="1463"/>
    <s v="9.4.1.0-1"/>
    <s v="_x000a_"/>
    <s v="ReqLinked"/>
    <s v="1882: _x000a__x000a_1883: _x000a__x000a_"/>
    <s v="None"/>
    <s v="None"/>
    <s v="None"/>
    <s v="Requirement"/>
    <s v="N/A"/>
    <s v="Not_Relevant"/>
    <s v="Agreed"/>
    <s v="X01"/>
    <s v="None"/>
    <s v="1-4147106800294823-O-1463-00179721"/>
    <s v="BL02"/>
    <b v="0"/>
    <s v="None"/>
    <s v="1882: Agreed_x000a_1883: Agreed_x000a_"/>
    <s v="1882: 1882_x000a_1883: 1883_x000a_"/>
    <s v="1882: _x000a_1883: _x000a_"/>
    <s v="1882: 2.6.9.1.0-1_x000a_1883: 2.6.9.6.0-1_x000a_"/>
    <s v="1882: _x000a_1883: _x000a_"/>
    <s v="1882: doors://abt-doors-da.de.bosch.com:36665/?version=2&amp;prodID=0&amp;urn=urn:telelogic::1-4147106800294823-O-1882-00178a43_x000a_1883: doors://abt-doors-da.de.bosch.com:36665/?version=2&amp;prodID=0&amp;urn=urn:telelo"/>
    <s v="1882: 1-4147106800294823-O-1882-00178a43_x000a_1883: 1-4147106800294823-O-1883-00178a43_x000a_"/>
    <s v="1882: BL 2.0_x000a_1883: BL 2.0_x000a_"/>
    <s v="None"/>
    <b v="0"/>
    <x v="0"/>
    <s v="1882: Agreed_x000a_1883: Agreed_x000a_"/>
    <x v="0"/>
    <s v="1882: none_x000a_1883: none_x000a_"/>
    <s v="None"/>
    <s v="ReqLinked"/>
    <s v="none"/>
    <s v="None"/>
    <s v="None"/>
    <s v="None"/>
    <s v="None"/>
    <s v="None"/>
    <s v="None"/>
    <s v="[]"/>
    <s v="None"/>
    <s v="none"/>
    <s v="CHJ"/>
  </r>
  <r>
    <x v="2"/>
    <n v="5304"/>
    <s v="/CHJ_Driving/10_Customer_Requirements/10_Common/20 - Generic Standards/EEA-DRS-001-V10UDSonCAN Requirement Specification UDSonCANRequirementSpecification"/>
    <s v="doors://abt-doors-da.de.bosch.com:36665/?version=2&amp;prodID=0&amp;urn=urn:telelogic::1-4147106800294823-O-5304-00179721"/>
    <n v="5304"/>
    <s v="9.4.0-1"/>
    <s v="_x000a_"/>
    <s v="ReqLinked"/>
    <s v="1881: _x000a__x000a_"/>
    <s v="None"/>
    <s v="None"/>
    <s v="None"/>
    <s v="Requirement"/>
    <s v="N/A"/>
    <s v="Not_Relevant"/>
    <s v="Agreed"/>
    <s v="X01"/>
    <s v="None"/>
    <s v="1-4147106800294823-O-5304-00179721"/>
    <s v="BL02"/>
    <b v="0"/>
    <s v="None"/>
    <s v="1881: Agreed_x000a_"/>
    <s v="1881: 1881_x000a_"/>
    <s v="1881: _x000a_"/>
    <s v="1881: 2.6.9.0-1_x000a_"/>
    <s v="1881: _x000a_"/>
    <s v="1881: doors://abt-doors-da.de.bosch.com:36665/?version=2&amp;prodID=0&amp;urn=urn:telelogic::1-4147106800294823-O-1881-00178a43_x000a_"/>
    <s v="1881: 1-4147106800294823-O-1881-00178a43_x000a_"/>
    <s v="1881: BL 2.0_x000a_"/>
    <s v="None"/>
    <b v="0"/>
    <x v="0"/>
    <s v="1881: Agreed_x000a_"/>
    <x v="0"/>
    <s v="1881: none_x000a_"/>
    <s v="None"/>
    <s v="ReqLinked"/>
    <s v="none"/>
    <s v="None"/>
    <s v="None"/>
    <s v="None"/>
    <s v="None"/>
    <s v="None"/>
    <s v="None"/>
    <s v="[]"/>
    <s v="None"/>
    <s v="none"/>
    <s v="CHJ"/>
  </r>
  <r>
    <x v="2"/>
    <n v="5303"/>
    <s v="/CHJ_Driving/10_Customer_Requirements/10_Common/20 - Generic Standards/EEA-DRS-001-V10UDSonCAN Requirement Specification UDSonCANRequirementSpecification"/>
    <s v="doors://abt-doors-da.de.bosch.com:36665/?version=2&amp;prodID=0&amp;urn=urn:telelogic::1-4147106800294823-O-5303-00179721"/>
    <n v="5303"/>
    <s v="9.3.3.0-1"/>
    <s v="_x000a_"/>
    <s v="ReqLinked"/>
    <s v="1515: _x000a__x000a_"/>
    <s v="None"/>
    <s v="Sneesha K P (RBEI/ESD-AP6), 03.01.2021 15:48:19:_x000a_Precondition follows DIAG DPT sheet"/>
    <s v="None"/>
    <s v="Requirement"/>
    <s v="N/A"/>
    <s v="Not_Relevant"/>
    <s v="Agreed"/>
    <s v="X01"/>
    <s v="None"/>
    <s v="1-4147106800294823-O-5303-00179721"/>
    <s v="BL02"/>
    <b v="0"/>
    <s v="None"/>
    <s v="1515: Agreed_x000a_"/>
    <s v="1515: 1515_x000a_"/>
    <s v="1515: _x000a_"/>
    <s v="1515: 2.6.2.5.0-1_x000a_"/>
    <s v="1515: _x000a_"/>
    <s v="1515: doors://abt-doors-da.de.bosch.com:36665/?version=2&amp;prodID=0&amp;urn=urn:telelogic::1-4147106800294823-O-1515-00178a43_x000a_"/>
    <s v="1515: 1-4147106800294823-O-1515-00178a43_x000a_"/>
    <s v="1515: BL 2.0_x000a_"/>
    <s v="None"/>
    <b v="0"/>
    <x v="0"/>
    <s v="1515: Agreed_x000a_"/>
    <x v="0"/>
    <s v="1515: none_x000a_"/>
    <s v="None"/>
    <s v="ReqLinked"/>
    <s v="none"/>
    <s v="None"/>
    <s v="None"/>
    <s v="None"/>
    <s v="None"/>
    <s v="None"/>
    <s v="None"/>
    <s v="[]"/>
    <s v="None"/>
    <s v="none"/>
    <s v="CHJ"/>
  </r>
  <r>
    <x v="2"/>
    <n v="5301"/>
    <s v="/CHJ_Driving/10_Customer_Requirements/10_Common/20 - Generic Standards/EEA-DRS-001-V10UDSonCAN Requirement Specification UDSonCANRequirementSpecification"/>
    <s v="doors://abt-doors-da.de.bosch.com:36665/?version=2&amp;prodID=0&amp;urn=urn:telelogic::1-4147106800294823-O-5301-00179721"/>
    <n v="5301"/>
    <s v="9.3.2.0-3"/>
    <s v="_x000a_"/>
    <s v="ReqLinked"/>
    <s v="1511: _x000a__x000a_"/>
    <s v="None"/>
    <s v="None"/>
    <s v="None"/>
    <s v="Requirement"/>
    <s v="N/A"/>
    <s v="Not_Relevant"/>
    <s v="Agreed"/>
    <s v="X01"/>
    <s v="None"/>
    <s v="1-4147106800294823-O-5301-00179721"/>
    <s v="BL02"/>
    <b v="0"/>
    <s v="None"/>
    <s v="1511: Agreed_x000a_"/>
    <s v="1511: 1511_x000a_"/>
    <s v="1511: _x000a_"/>
    <s v="1511: 2.6.2.1.0-1_x000a_"/>
    <s v="1511: _x000a_"/>
    <s v="1511: doors://abt-doors-da.de.bosch.com:36665/?version=2&amp;prodID=0&amp;urn=urn:telelogic::1-4147106800294823-O-1511-00178a43_x000a_"/>
    <s v="1511: 1-4147106800294823-O-1511-00178a43_x000a_"/>
    <s v="1511: BL 2.0_x000a_"/>
    <s v="None"/>
    <b v="0"/>
    <x v="0"/>
    <s v="1511: Agreed_x000a_"/>
    <x v="0"/>
    <s v="1511: none_x000a_"/>
    <s v="None"/>
    <s v="ReqLinked"/>
    <s v="none"/>
    <s v="None"/>
    <s v="None"/>
    <s v="None"/>
    <s v="None"/>
    <s v="None"/>
    <s v="None"/>
    <s v="[]"/>
    <s v="None"/>
    <s v="none"/>
    <s v="CHJ"/>
  </r>
  <r>
    <x v="2"/>
    <n v="1422"/>
    <s v="/CHJ_Driving/10_Customer_Requirements/10_Common/20 - Generic Standards/EEA-DRS-001-V10UDSonCAN Requirement Specification UDSonCANRequirementSpecification"/>
    <s v="doors://abt-doors-da.de.bosch.com:36665/?version=2&amp;prodID=0&amp;urn=urn:telelogic::1-4147106800294823-O-1422-00179721"/>
    <n v="1422"/>
    <s v="9.3.2.0-2"/>
    <s v="_x000a_"/>
    <s v="ReqLinked"/>
    <s v="1511: _x000a__x000a_"/>
    <s v="None"/>
    <s v="None"/>
    <s v="None"/>
    <s v="Requirement"/>
    <s v="N/A"/>
    <s v="Not_Relevant"/>
    <s v="Agreed"/>
    <s v="X01"/>
    <s v="None"/>
    <s v="1-4147106800294823-O-1422-00179721"/>
    <s v="BL02"/>
    <b v="0"/>
    <s v="None"/>
    <s v="1511: Agreed_x000a_"/>
    <s v="1511: 1511_x000a_"/>
    <s v="1511: _x000a_"/>
    <s v="1511: 2.6.2.1.0-1_x000a_"/>
    <s v="1511: _x000a_"/>
    <s v="1511: doors://abt-doors-da.de.bosch.com:36665/?version=2&amp;prodID=0&amp;urn=urn:telelogic::1-4147106800294823-O-1511-00178a43_x000a_"/>
    <s v="1511: 1-4147106800294823-O-1511-00178a43_x000a_"/>
    <s v="1511: BL 2.0_x000a_"/>
    <s v="None"/>
    <b v="0"/>
    <x v="0"/>
    <s v="1511: Agreed_x000a_"/>
    <x v="0"/>
    <s v="1511: none_x000a_"/>
    <s v="None"/>
    <s v="ReqLinked"/>
    <s v="none"/>
    <s v="None"/>
    <s v="None"/>
    <s v="None"/>
    <s v="None"/>
    <s v="None"/>
    <s v="None"/>
    <s v="[]"/>
    <s v="None"/>
    <s v="none"/>
    <s v="CHJ"/>
  </r>
  <r>
    <x v="2"/>
    <n v="5300"/>
    <s v="/CHJ_Driving/10_Customer_Requirements/10_Common/20 - Generic Standards/EEA-DRS-001-V10UDSonCAN Requirement Specification UDSonCANRequirementSpecification"/>
    <s v="doors://abt-doors-da.de.bosch.com:36665/?version=2&amp;prodID=0&amp;urn=urn:telelogic::1-4147106800294823-O-5300-00179721"/>
    <n v="5300"/>
    <s v="9.3.1.0-6"/>
    <s v="_x000a_"/>
    <s v="ReqLinked"/>
    <s v="1520: _x000a__x000a_"/>
    <s v="None"/>
    <s v="None"/>
    <s v="None"/>
    <s v="Requirement"/>
    <s v="N/A"/>
    <s v="Not_Relevant"/>
    <s v="Agreed"/>
    <s v="X01"/>
    <s v="None"/>
    <s v="1-4147106800294823-O-5300-00179721"/>
    <s v="BL02"/>
    <b v="0"/>
    <s v="None"/>
    <s v="1520: Agreed_x000a_"/>
    <s v="1520: 1520_x000a_"/>
    <s v="1520: _x000a_"/>
    <s v="1520: 2.6.2.8.0-1_x000a_"/>
    <s v="1520: _x000a_"/>
    <s v="1520: doors://abt-doors-da.de.bosch.com:36665/?version=2&amp;prodID=0&amp;urn=urn:telelogic::1-4147106800294823-O-1520-00178a43_x000a_"/>
    <s v="1520: 1-4147106800294823-O-1520-00178a43_x000a_"/>
    <s v="1520: BL 2.0_x000a_"/>
    <s v="None"/>
    <b v="0"/>
    <x v="0"/>
    <s v="1520: Agreed_x000a_"/>
    <x v="0"/>
    <s v="1520: none_x000a_"/>
    <s v="None"/>
    <s v="ReqLinked"/>
    <s v="none"/>
    <s v="None"/>
    <s v="None"/>
    <s v="None"/>
    <s v="None"/>
    <s v="None"/>
    <s v="None"/>
    <s v="[]"/>
    <s v="None"/>
    <s v="none"/>
    <s v="CHJ"/>
  </r>
  <r>
    <x v="2"/>
    <n v="1403"/>
    <s v="/CHJ_Driving/10_Customer_Requirements/10_Common/20 - Generic Standards/EEA-DRS-001-V10UDSonCAN Requirement Specification UDSonCANRequirementSpecification"/>
    <s v="doors://abt-doors-da.de.bosch.com:36665/?version=2&amp;prodID=0&amp;urn=urn:telelogic::1-4147106800294823-O-1403-00179721"/>
    <n v="1403"/>
    <s v="9.3.1.0-5"/>
    <s v="_x000a_"/>
    <s v="ReqLinked"/>
    <s v="1521: _x000a__x000a_"/>
    <s v="None"/>
    <s v="None"/>
    <s v="None"/>
    <s v="Requirement"/>
    <s v="N/A"/>
    <s v="Not_Relevant"/>
    <s v="Agreed"/>
    <s v="X01"/>
    <s v="None"/>
    <s v="1-4147106800294823-O-1403-00179721"/>
    <s v="BL02"/>
    <b v="0"/>
    <s v="None"/>
    <s v="1521: Agreed_x000a_"/>
    <s v="1521: 1521_x000a_"/>
    <s v="1521: _x000a_"/>
    <s v="1521: 2.6.2.7.2.0-1_x000a_"/>
    <s v="1521: _x000a_"/>
    <s v="1521: doors://abt-doors-da.de.bosch.com:36665/?version=2&amp;prodID=0&amp;urn=urn:telelogic::1-4147106800294823-O-1521-00178a43_x000a_"/>
    <s v="1521: 1-4147106800294823-O-1521-00178a43_x000a_"/>
    <s v="1521: BL 2.0_x000a_"/>
    <s v="None"/>
    <b v="0"/>
    <x v="0"/>
    <s v="1521: Agreed_x000a_"/>
    <x v="0"/>
    <s v="1521: none_x000a_"/>
    <s v="None"/>
    <s v="ReqLinked"/>
    <s v="none"/>
    <s v="None"/>
    <s v="None"/>
    <s v="None"/>
    <s v="None"/>
    <s v="None"/>
    <s v="None"/>
    <s v="[]"/>
    <s v="None"/>
    <s v="none"/>
    <s v="CHJ"/>
  </r>
  <r>
    <x v="2"/>
    <n v="5299"/>
    <s v="/CHJ_Driving/10_Customer_Requirements/10_Common/20 - Generic Standards/EEA-DRS-001-V10UDSonCAN Requirement Specification UDSonCANRequirementSpecification"/>
    <s v="doors://abt-doors-da.de.bosch.com:36665/?version=2&amp;prodID=0&amp;urn=urn:telelogic::1-4147106800294823-O-5299-00179721"/>
    <n v="5299"/>
    <s v="9.3.1.0-3"/>
    <s v="_x000a_"/>
    <s v="ReqLinked"/>
    <s v="1518: _x000a__x000a_"/>
    <s v="None"/>
    <s v="None"/>
    <s v="None"/>
    <s v="Requirement"/>
    <s v="N/A"/>
    <s v="Not_Relevant"/>
    <s v="Agreed"/>
    <s v="X01"/>
    <s v="None"/>
    <s v="1-4147106800294823-O-5299-00179721"/>
    <s v="BL02"/>
    <b v="0"/>
    <s v="None"/>
    <s v="1518: Agreed_x000a_"/>
    <s v="1518: 1518_x000a_"/>
    <s v="1518: _x000a_"/>
    <s v="1518: 2.6.2.7.1.0-1_x000a_"/>
    <s v="1518: _x000a_"/>
    <s v="1518: doors://abt-doors-da.de.bosch.com:36665/?version=2&amp;prodID=0&amp;urn=urn:telelogic::1-4147106800294823-O-1518-00178a43_x000a_"/>
    <s v="1518: 1-4147106800294823-O-1518-00178a43_x000a_"/>
    <s v="1518: BL 2.0_x000a_"/>
    <s v="None"/>
    <b v="0"/>
    <x v="0"/>
    <s v="1518: Agreed_x000a_"/>
    <x v="0"/>
    <s v="1518: none_x000a_"/>
    <s v="None"/>
    <s v="ReqLinked"/>
    <s v="none"/>
    <s v="None"/>
    <s v="None"/>
    <s v="None"/>
    <s v="None"/>
    <s v="None"/>
    <s v="None"/>
    <s v="[]"/>
    <s v="None"/>
    <s v="none"/>
    <s v="CHJ"/>
  </r>
  <r>
    <x v="2"/>
    <n v="1359"/>
    <s v="/CHJ_Driving/10_Customer_Requirements/10_Common/20 - Generic Standards/EEA-DRS-001-V10UDSonCAN Requirement Specification UDSonCANRequirementSpecification"/>
    <s v="doors://abt-doors-da.de.bosch.com:36665/?version=2&amp;prodID=0&amp;urn=urn:telelogic::1-4147106800294823-O-1359-00179721"/>
    <n v="1359"/>
    <s v="9.3.1.0-1"/>
    <s v="_x000a_"/>
    <s v="ReqLinked"/>
    <s v="1516: _x000a__x000a_"/>
    <s v="None"/>
    <s v="None"/>
    <s v="None"/>
    <s v="Requirement"/>
    <s v="N/A"/>
    <s v="Not_Relevant"/>
    <s v="Agreed"/>
    <s v="X01"/>
    <s v="None"/>
    <s v="1-4147106800294823-O-1359-00179721"/>
    <s v="BL02"/>
    <b v="0"/>
    <s v="None"/>
    <s v="1516: Agreed_x000a_"/>
    <s v="1516: 1516_x000a_"/>
    <s v="1516: _x000a_"/>
    <s v="1516: 2.6.2.6.0-1_x000a_"/>
    <s v="1516: _x000a_"/>
    <s v="1516: doors://abt-doors-da.de.bosch.com:36665/?version=2&amp;prodID=0&amp;urn=urn:telelogic::1-4147106800294823-O-1516-00178a43_x000a_"/>
    <s v="1516: 1-4147106800294823-O-1516-00178a43_x000a_"/>
    <s v="1516: BL 2.0_x000a_"/>
    <s v="None"/>
    <b v="0"/>
    <x v="0"/>
    <s v="1516: Agreed_x000a_"/>
    <x v="0"/>
    <s v="1516: none_x000a_"/>
    <s v="None"/>
    <s v="ReqLinked"/>
    <s v="none"/>
    <s v="None"/>
    <s v="None"/>
    <s v="None"/>
    <s v="None"/>
    <s v="None"/>
    <s v="None"/>
    <s v="[]"/>
    <s v="None"/>
    <s v="none"/>
    <s v="CHJ"/>
  </r>
  <r>
    <x v="2"/>
    <n v="5297"/>
    <s v="/CHJ_Driving/10_Customer_Requirements/10_Common/20 - Generic Standards/EEA-DRS-001-V10UDSonCAN Requirement Specification UDSonCANRequirementSpecification"/>
    <s v="doors://abt-doors-da.de.bosch.com:36665/?version=2&amp;prodID=0&amp;urn=urn:telelogic::1-4147106800294823-O-5297-00179721"/>
    <n v="5297"/>
    <s v="9.3.0-1"/>
    <s v="_x000a_"/>
    <s v="ReqLinked"/>
    <s v="1501: _x000a__x000a_"/>
    <s v="None"/>
    <s v="None"/>
    <s v="None"/>
    <s v="Requirement"/>
    <s v="N/A"/>
    <s v="Not_Relevant"/>
    <s v="Agreed"/>
    <s v="X01"/>
    <s v="None"/>
    <s v="1-4147106800294823-O-5297-00179721"/>
    <s v="BL02"/>
    <b v="0"/>
    <s v="None"/>
    <s v="1501: Agreed_x000a_"/>
    <s v="1501: 1501_x000a_"/>
    <s v="1501: _x000a_"/>
    <s v="1501: 2.6.2.0-1_x000a_"/>
    <s v="1501: _x000a_"/>
    <s v="1501: doors://abt-doors-da.de.bosch.com:36665/?version=2&amp;prodID=0&amp;urn=urn:telelogic::1-4147106800294823-O-1501-00178a43_x000a_"/>
    <s v="1501: 1-4147106800294823-O-1501-00178a43_x000a_"/>
    <s v="1501: BL 2.0_x000a_"/>
    <s v="None"/>
    <b v="0"/>
    <x v="0"/>
    <s v="1501: Agreed_x000a_"/>
    <x v="0"/>
    <s v="1501: none_x000a_"/>
    <s v="None"/>
    <s v="ReqLinked"/>
    <s v="none"/>
    <s v="None"/>
    <s v="None"/>
    <s v="None"/>
    <s v="None"/>
    <s v="None"/>
    <s v="None"/>
    <s v="[]"/>
    <s v="None"/>
    <s v="none"/>
    <s v="CHJ"/>
  </r>
  <r>
    <x v="2"/>
    <n v="5294"/>
    <s v="/CHJ_Driving/10_Customer_Requirements/10_Common/20 - Generic Standards/EEA-DRS-001-V10UDSonCAN Requirement Specification UDSonCANRequirementSpecification"/>
    <s v="doors://abt-doors-da.de.bosch.com:36665/?version=2&amp;prodID=0&amp;urn=urn:telelogic::1-4147106800294823-O-5294-00179721"/>
    <n v="5294"/>
    <s v="9.2.3.0-2"/>
    <s v="_x000a_"/>
    <s v="ReqLinked"/>
    <s v="1498: _x000a__x000a_"/>
    <s v="None"/>
    <s v="None"/>
    <s v="None"/>
    <s v="Requirement"/>
    <s v="N/A"/>
    <s v="Not_Relevant"/>
    <s v="Agreed"/>
    <s v="X01"/>
    <s v="None"/>
    <s v="1-4147106800294823-O-5294-00179721"/>
    <s v="BL02"/>
    <b v="0"/>
    <s v="None"/>
    <s v="1498: Agreed_x000a_"/>
    <s v="1498: 1498_x000a_"/>
    <s v="1498: _x000a_"/>
    <s v="1498: 2.6.1.9.0-1_x000a_"/>
    <s v="1498: _x000a_"/>
    <s v="1498: doors://abt-doors-da.de.bosch.com:36665/?version=2&amp;prodID=0&amp;urn=urn:telelogic::1-4147106800294823-O-1498-00178a43_x000a_"/>
    <s v="1498: 1-4147106800294823-O-1498-00178a43_x000a_"/>
    <s v="1498: BL 2.0_x000a_"/>
    <s v="None"/>
    <b v="0"/>
    <x v="0"/>
    <s v="1498: Agreed_x000a_"/>
    <x v="0"/>
    <s v="1498: none_x000a_"/>
    <s v="None"/>
    <s v="ReqLinked"/>
    <s v="none"/>
    <s v="None"/>
    <s v="None"/>
    <s v="None"/>
    <s v="None"/>
    <s v="None"/>
    <s v="None"/>
    <s v="[]"/>
    <s v="None"/>
    <s v="none"/>
    <s v="CHJ"/>
  </r>
  <r>
    <x v="2"/>
    <n v="5293"/>
    <s v="/CHJ_Driving/10_Customer_Requirements/10_Common/20 - Generic Standards/EEA-DRS-001-V10UDSonCAN Requirement Specification UDSonCANRequirementSpecification"/>
    <s v="doors://abt-doors-da.de.bosch.com:36665/?version=2&amp;prodID=0&amp;urn=urn:telelogic::1-4147106800294823-O-5293-00179721"/>
    <n v="5293"/>
    <s v="9.2.3.0-1"/>
    <s v="_x000a_"/>
    <s v="ReqLinked"/>
    <s v="1498: _x000a__x000a_1728: _x000a__x000a_1729: _x000a__x000a_1730: _x000a__x000a_"/>
    <s v="None"/>
    <s v="None"/>
    <s v="None"/>
    <s v="Requirement"/>
    <s v="N/A"/>
    <s v="Not_Relevant"/>
    <s v="Agreed"/>
    <s v="X01"/>
    <s v="None"/>
    <s v="1-4147106800294823-O-5293-00179721"/>
    <s v="BL02"/>
    <b v="0"/>
    <s v="None"/>
    <s v="1498: Agreed_x000a_1728: Agreed_x000a_1729: Agreed_x000a_1730: Agreed_x000a_"/>
    <s v="1498: 1498_x000a_1728: 1728_x000a_1729: 1729_x000a_1730: 1730_x000a_"/>
    <s v="1498: _x000a_1728: _x000a_1729: _x000a_1730: _x000a_"/>
    <s v="1498: 2.6.1.9.0-1_x000a_1728: 2.6.1.9.0-2_x000a_1729: 2.6.1.9.0-2.0-1_x000a_1730: 2.6.1.9.0-2.0-1.0-1_x000a_"/>
    <s v="1498: _x000a_1728: _x000a_1729: _x000a_1730: _x000a_"/>
    <s v="1498: doors://abt-doors-da.de.bosch.com:36665/?version=2&amp;prodID=0&amp;urn=urn:telelogic::1-4147106800294823-O-1498-00178a43_x000a_1728: doors://abt-doors-da.de.bosch.com:36665/?version=2&amp;prodID=0&amp;urn=urn:telelo"/>
    <s v="1498: 1-4147106800294823-O-1498-00178a43_x000a_1728: 1-4147106800294823-O-1728-00178a43_x000a_1729: 1-4147106800294823-O-1729-00178a43_x000a_1730: 1-4147106800294823-O-1730-00178a43_x000a_"/>
    <s v="1498: BL 2.0_x000a_1728: BL 2.0_x000a_1729: BL 2.0_x000a_1730: BL 2.0_x000a_"/>
    <s v="None"/>
    <b v="0"/>
    <x v="0"/>
    <s v="1498: Agreed_x000a_1728: Agreed_x000a_1729: Agreed_x000a_1730: Agreed_x000a_"/>
    <x v="0"/>
    <s v="1498: none_x000a_1728: none_x000a_1729: none_x000a_1730: none_x000a_"/>
    <s v="None"/>
    <s v="ReqLinked"/>
    <s v="none"/>
    <s v="None"/>
    <s v="None"/>
    <s v="None"/>
    <s v="None"/>
    <s v="None"/>
    <s v="None"/>
    <s v="[]"/>
    <s v="None"/>
    <s v="none"/>
    <s v="CHJ"/>
  </r>
  <r>
    <x v="2"/>
    <n v="5292"/>
    <s v="/CHJ_Driving/10_Customer_Requirements/10_Common/20 - Generic Standards/EEA-DRS-001-V10UDSonCAN Requirement Specification UDSonCANRequirementSpecification"/>
    <s v="doors://abt-doors-da.de.bosch.com:36665/?version=2&amp;prodID=0&amp;urn=urn:telelogic::1-4147106800294823-O-5292-00179721"/>
    <n v="5292"/>
    <s v="9.2.2.0-5"/>
    <s v="_x000a_"/>
    <s v="ReqLinked"/>
    <s v="1478: _x000a__x000a_"/>
    <s v="None"/>
    <s v="None"/>
    <s v="None"/>
    <s v="Requirement"/>
    <s v="N/A"/>
    <s v="Not_Relevant"/>
    <s v="Agreed"/>
    <s v="X01"/>
    <s v="None"/>
    <s v="1-4147106800294823-O-5292-00179721"/>
    <s v="BL02"/>
    <b v="0"/>
    <s v="None"/>
    <s v="1478: Agreed_x000a_"/>
    <s v="1478: 1478_x000a_"/>
    <s v="1478: _x000a_"/>
    <s v="1478: 2.6.1.1.0-1_x000a_"/>
    <s v="1478: _x000a_"/>
    <s v="1478: doors://abt-doors-da.de.bosch.com:36665/?version=2&amp;prodID=0&amp;urn=urn:telelogic::1-4147106800294823-O-1478-00178a43_x000a_"/>
    <s v="1478: 1-4147106800294823-O-1478-00178a43_x000a_"/>
    <s v="1478: BL 2.0_x000a_"/>
    <s v="None"/>
    <b v="0"/>
    <x v="0"/>
    <s v="1478: Agreed_x000a_"/>
    <x v="0"/>
    <s v="1478: none_x000a_"/>
    <s v="None"/>
    <s v="ReqLinked"/>
    <s v="none"/>
    <s v="None"/>
    <s v="None"/>
    <s v="None"/>
    <s v="None"/>
    <s v="None"/>
    <s v="None"/>
    <s v="[]"/>
    <s v="None"/>
    <s v="none"/>
    <s v="CHJ"/>
  </r>
  <r>
    <x v="2"/>
    <n v="1290"/>
    <s v="/CHJ_Driving/10_Customer_Requirements/10_Common/20 - Generic Standards/EEA-DRS-001-V10UDSonCAN Requirement Specification UDSonCANRequirementSpecification"/>
    <s v="doors://abt-doors-da.de.bosch.com:36665/?version=2&amp;prodID=0&amp;urn=urn:telelogic::1-4147106800294823-O-1290-00179721"/>
    <n v="1290"/>
    <s v="9.2.2.0-3"/>
    <s v="_x000a_"/>
    <s v="ReqLinked"/>
    <s v="1478: _x000a__x000a_"/>
    <s v="None"/>
    <s v="None"/>
    <s v="None"/>
    <s v="Requirement"/>
    <s v="N/A"/>
    <s v="Not_Relevant"/>
    <s v="Agreed"/>
    <s v="X01"/>
    <s v="None"/>
    <s v="1-4147106800294823-O-1290-00179721"/>
    <s v="BL02"/>
    <b v="0"/>
    <s v="None"/>
    <s v="1478: Agreed_x000a_"/>
    <s v="1478: 1478_x000a_"/>
    <s v="1478: _x000a_"/>
    <s v="1478: 2.6.1.1.0-1_x000a_"/>
    <s v="1478: _x000a_"/>
    <s v="1478: doors://abt-doors-da.de.bosch.com:36665/?version=2&amp;prodID=0&amp;urn=urn:telelogic::1-4147106800294823-O-1478-00178a43_x000a_"/>
    <s v="1478: 1-4147106800294823-O-1478-00178a43_x000a_"/>
    <s v="1478: BL 2.0_x000a_"/>
    <s v="None"/>
    <b v="0"/>
    <x v="0"/>
    <s v="1478: Agreed_x000a_"/>
    <x v="0"/>
    <s v="1478: none_x000a_"/>
    <s v="None"/>
    <s v="ReqLinked"/>
    <s v="none"/>
    <s v="None"/>
    <s v="None"/>
    <s v="None"/>
    <s v="None"/>
    <s v="None"/>
    <s v="None"/>
    <s v="[]"/>
    <s v="None"/>
    <s v="none"/>
    <s v="CHJ"/>
  </r>
  <r>
    <x v="2"/>
    <n v="5291"/>
    <s v="/CHJ_Driving/10_Customer_Requirements/10_Common/20 - Generic Standards/EEA-DRS-001-V10UDSonCAN Requirement Specification UDSonCANRequirementSpecification"/>
    <s v="doors://abt-doors-da.de.bosch.com:36665/?version=2&amp;prodID=0&amp;urn=urn:telelogic::1-4147106800294823-O-5291-00179721"/>
    <n v="5291"/>
    <s v="9.2.1.0-7"/>
    <s v="_x000a_"/>
    <s v="ReqLinked"/>
    <s v="1496: _x000a__x000a_"/>
    <s v="None"/>
    <s v="None"/>
    <s v="None"/>
    <s v="Requirement"/>
    <s v="N/A"/>
    <s v="Not_Relevant"/>
    <s v="Agreed"/>
    <s v="X01"/>
    <s v="None"/>
    <s v="1-4147106800294823-O-5291-00179721"/>
    <s v="BL02"/>
    <b v="0"/>
    <s v="None"/>
    <s v="1496: Agreed_x000a_"/>
    <s v="1496: 1496_x000a_"/>
    <s v="1496: _x000a_"/>
    <s v="1496: 2.6.1.8.0-1_x000a_"/>
    <s v="1496: _x000a_"/>
    <s v="1496: doors://abt-doors-da.de.bosch.com:36665/?version=2&amp;prodID=0&amp;urn=urn:telelogic::1-4147106800294823-O-1496-00178a43_x000a_"/>
    <s v="1496: 1-4147106800294823-O-1496-00178a43_x000a_"/>
    <s v="1496: BL 2.0_x000a_"/>
    <s v="None"/>
    <b v="0"/>
    <x v="0"/>
    <s v="1496: Agreed_x000a_"/>
    <x v="0"/>
    <s v="1496: none_x000a_"/>
    <s v="None"/>
    <s v="ReqLinked"/>
    <s v="none"/>
    <s v="None"/>
    <s v="None"/>
    <s v="None"/>
    <s v="None"/>
    <s v="None"/>
    <s v="None"/>
    <s v="[]"/>
    <s v="None"/>
    <s v="none"/>
    <s v="CHJ"/>
  </r>
  <r>
    <x v="2"/>
    <n v="5290"/>
    <s v="/CHJ_Driving/10_Customer_Requirements/10_Common/20 - Generic Standards/EEA-DRS-001-V10UDSonCAN Requirement Specification UDSonCANRequirementSpecification"/>
    <s v="doors://abt-doors-da.de.bosch.com:36665/?version=2&amp;prodID=0&amp;urn=urn:telelogic::1-4147106800294823-O-5290-00179721"/>
    <n v="5290"/>
    <s v="9.2.1.0-6"/>
    <s v="_x000a_"/>
    <s v="ReqLinked"/>
    <s v="1494: _x000a__x000a_"/>
    <s v="MRR Front_SW"/>
    <s v="None"/>
    <s v="None"/>
    <s v="Requirement"/>
    <s v="ASIL B"/>
    <s v="Not_Relevant"/>
    <s v="Agreed"/>
    <s v="X01"/>
    <s v="None"/>
    <s v="1-4147106800294823-O-5290-00179721"/>
    <s v="BL02"/>
    <b v="0"/>
    <s v="None"/>
    <s v="1494: Agreed_x000a_"/>
    <s v="1494: 1494_x000a_"/>
    <s v="1494: _x000a_"/>
    <s v="1494: 2.6.1.7.2.0-1_x000a_"/>
    <s v="1494: _x000a_"/>
    <s v="1494: doors://abt-doors-da.de.bosch.com:36665/?version=2&amp;prodID=0&amp;urn=urn:telelogic::1-4147106800294823-O-1494-00178a43_x000a_"/>
    <s v="1494: 1-4147106800294823-O-1494-00178a43_x000a_"/>
    <s v="1494: BL 2.0_x000a_"/>
    <s v="None"/>
    <b v="0"/>
    <x v="0"/>
    <s v="1494: Agreed_x000a_"/>
    <x v="0"/>
    <s v="1494: none_x000a_"/>
    <s v="None"/>
    <s v="ReqLinked"/>
    <s v="none"/>
    <s v="None"/>
    <s v="None"/>
    <s v="None"/>
    <s v="None"/>
    <s v="None"/>
    <s v="None"/>
    <s v="[]"/>
    <s v="None"/>
    <s v="none"/>
    <s v="CHJ"/>
  </r>
  <r>
    <x v="2"/>
    <n v="1236"/>
    <s v="/CHJ_Driving/10_Customer_Requirements/10_Common/20 - Generic Standards/EEA-DRS-001-V10UDSonCAN Requirement Specification UDSonCANRequirementSpecification"/>
    <s v="doors://abt-doors-da.de.bosch.com:36665/?version=2&amp;prodID=0&amp;urn=urn:telelogic::1-4147106800294823-O-1236-00179721"/>
    <n v="1236"/>
    <s v="9.2.1.0-4"/>
    <s v="_x000a_"/>
    <s v="ReqLinked"/>
    <s v="1492: _x000a__x000a_"/>
    <s v="MRR Front_SW"/>
    <s v="None"/>
    <s v="None"/>
    <s v="Requirement"/>
    <s v="ASIL B"/>
    <s v="Not_Relevant"/>
    <s v="Agreed"/>
    <s v="X01"/>
    <s v="None"/>
    <s v="1-4147106800294823-O-1236-00179721"/>
    <s v="BL02"/>
    <b v="0"/>
    <s v="None"/>
    <s v="1492: Agreed_x000a_"/>
    <s v="1492: 1492_x000a_"/>
    <s v="1492: _x000a_"/>
    <s v="1492: 2.6.1.7.1.0-1_x000a_"/>
    <s v="1492: _x000a_"/>
    <s v="1492: doors://abt-doors-da.de.bosch.com:36665/?version=2&amp;prodID=0&amp;urn=urn:telelogic::1-4147106800294823-O-1492-00178a43_x000a_"/>
    <s v="1492: 1-4147106800294823-O-1492-00178a43_x000a_"/>
    <s v="1492: BL 2.0_x000a_"/>
    <s v="None"/>
    <b v="0"/>
    <x v="0"/>
    <s v="1492: Agreed_x000a_"/>
    <x v="0"/>
    <s v="1492: none_x000a_"/>
    <s v="None"/>
    <s v="ReqLinked"/>
    <s v="none"/>
    <s v="None"/>
    <s v="None"/>
    <s v="None"/>
    <s v="None"/>
    <s v="None"/>
    <s v="None"/>
    <s v="[]"/>
    <s v="None"/>
    <s v="none"/>
    <s v="CHJ"/>
  </r>
  <r>
    <x v="2"/>
    <n v="5289"/>
    <s v="/CHJ_Driving/10_Customer_Requirements/10_Common/20 - Generic Standards/EEA-DRS-001-V10UDSonCAN Requirement Specification UDSonCANRequirementSpecification"/>
    <s v="doors://abt-doors-da.de.bosch.com:36665/?version=2&amp;prodID=0&amp;urn=urn:telelogic::1-4147106800294823-O-5289-00179721"/>
    <n v="5289"/>
    <s v="9.2.1.0-3"/>
    <s v="_x000a_"/>
    <s v="ReqLinked"/>
    <s v="1492: _x000a__x000a_"/>
    <s v="MRR Front_SW"/>
    <s v="None"/>
    <s v="None"/>
    <s v="Requirement"/>
    <s v="ASIL B"/>
    <s v="Not_Relevant"/>
    <s v="Agreed"/>
    <s v="X01"/>
    <s v="None"/>
    <s v="1-4147106800294823-O-5289-00179721"/>
    <s v="BL02"/>
    <b v="0"/>
    <s v="None"/>
    <s v="1492: Agreed_x000a_"/>
    <s v="1492: 1492_x000a_"/>
    <s v="1492: _x000a_"/>
    <s v="1492: 2.6.1.7.1.0-1_x000a_"/>
    <s v="1492: _x000a_"/>
    <s v="1492: doors://abt-doors-da.de.bosch.com:36665/?version=2&amp;prodID=0&amp;urn=urn:telelogic::1-4147106800294823-O-1492-00178a43_x000a_"/>
    <s v="1492: 1-4147106800294823-O-1492-00178a43_x000a_"/>
    <s v="1492: BL 2.0_x000a_"/>
    <s v="None"/>
    <b v="0"/>
    <x v="0"/>
    <s v="1492: Agreed_x000a_"/>
    <x v="0"/>
    <s v="1492: none_x000a_"/>
    <s v="None"/>
    <s v="ReqLinked"/>
    <s v="none"/>
    <s v="None"/>
    <s v="None"/>
    <s v="None"/>
    <s v="None"/>
    <s v="None"/>
    <s v="None"/>
    <s v="[]"/>
    <s v="None"/>
    <s v="none"/>
    <s v="CHJ"/>
  </r>
  <r>
    <x v="2"/>
    <n v="5288"/>
    <s v="/CHJ_Driving/10_Customer_Requirements/10_Common/20 - Generic Standards/EEA-DRS-001-V10UDSonCAN Requirement Specification UDSonCANRequirementSpecification"/>
    <s v="doors://abt-doors-da.de.bosch.com:36665/?version=2&amp;prodID=0&amp;urn=urn:telelogic::1-4147106800294823-O-5288-00179721"/>
    <n v="5288"/>
    <s v="9.2.1.0-1"/>
    <s v="_x000a_"/>
    <s v="ReqLinked"/>
    <s v="1489: _x000a__x000a_"/>
    <s v="MRR Front_SW"/>
    <s v="None"/>
    <s v="None"/>
    <s v="Requirement"/>
    <s v="ASIL B"/>
    <s v="Not_Relevant"/>
    <s v="Agreed"/>
    <s v="X01"/>
    <s v="None"/>
    <s v="1-4147106800294823-O-5288-00179721"/>
    <s v="BL02"/>
    <b v="0"/>
    <s v="None"/>
    <s v="1489: Agreed_x000a_"/>
    <s v="1489: 1489_x000a_"/>
    <s v="1489: _x000a_"/>
    <s v="1489: 2.6.1.6.0-1_x000a_"/>
    <s v="1489: _x000a_"/>
    <s v="1489: doors://abt-doors-da.de.bosch.com:36665/?version=2&amp;prodID=0&amp;urn=urn:telelogic::1-4147106800294823-O-1489-00178a43_x000a_"/>
    <s v="1489: 1-4147106800294823-O-1489-00178a43_x000a_"/>
    <s v="1489: BL 2.0_x000a_"/>
    <s v="None"/>
    <b v="0"/>
    <x v="0"/>
    <s v="1489: Agreed_x000a_"/>
    <x v="0"/>
    <s v="1489: none_x000a_"/>
    <s v="None"/>
    <s v="ReqLinked"/>
    <s v="none"/>
    <s v="None"/>
    <s v="None"/>
    <s v="None"/>
    <s v="None"/>
    <s v="None"/>
    <s v="None"/>
    <s v="[]"/>
    <s v="None"/>
    <s v="none"/>
    <s v="CHJ"/>
  </r>
  <r>
    <x v="2"/>
    <n v="5287"/>
    <s v="/CHJ_Driving/10_Customer_Requirements/10_Common/20 - Generic Standards/EEA-DRS-001-V10UDSonCAN Requirement Specification UDSonCANRequirementSpecification"/>
    <s v="doors://abt-doors-da.de.bosch.com:36665/?version=2&amp;prodID=0&amp;urn=urn:telelogic::1-4147106800294823-O-5287-00179721"/>
    <n v="5287"/>
    <s v="9.2.0-1"/>
    <s v="_x000a_"/>
    <s v="ReqLinked"/>
    <s v="1475: _x000a__x000a_"/>
    <s v="MRR Front_SW"/>
    <s v="None"/>
    <s v="None"/>
    <s v="Requirement"/>
    <s v="ASIL B"/>
    <s v="Not_Relevant"/>
    <s v="Agreed"/>
    <s v="X01"/>
    <s v="None"/>
    <s v="1-4147106800294823-O-5287-00179721"/>
    <s v="BL02"/>
    <b v="0"/>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x v="0"/>
    <s v="1475: none_x000a_"/>
    <s v="None"/>
    <s v="ReqLinked"/>
    <s v="none"/>
    <s v="None"/>
    <s v="None"/>
    <s v="None"/>
    <s v="None"/>
    <s v="None"/>
    <s v="None"/>
    <s v="[]"/>
    <s v="None"/>
    <s v="none"/>
    <s v="CHJ"/>
  </r>
  <r>
    <x v="2"/>
    <n v="5286"/>
    <s v="/CHJ_Driving/10_Customer_Requirements/10_Common/20 - Generic Standards/EEA-DRS-001-V10UDSonCAN Requirement Specification UDSonCANRequirementSpecification"/>
    <s v="doors://abt-doors-da.de.bosch.com:36665/?version=2&amp;prodID=0&amp;urn=urn:telelogic::1-4147106800294823-O-5286-00179721"/>
    <n v="5286"/>
    <s v="9.1.3.3.0-1"/>
    <s v="_x000a_"/>
    <s v="ReqLinked"/>
    <s v="1727: _x000a__x000a_"/>
    <s v="MRR Front_SW"/>
    <s v="None"/>
    <s v="None"/>
    <s v="Requirement"/>
    <s v="ASIL B"/>
    <s v="Not_Relevant"/>
    <s v="Agreed"/>
    <s v="X01"/>
    <s v="None"/>
    <s v="1-4147106800294823-O-5286-00179721"/>
    <s v="BL02"/>
    <b v="0"/>
    <s v="None"/>
    <s v="1727: Agreed_x000a_"/>
    <s v="1727: 1727_x000a_"/>
    <s v="1727: _x000a_"/>
    <s v="1727: 2.6.1.1.3.0-1_x000a_"/>
    <s v="1727: _x000a_"/>
    <s v="1727: doors://abt-doors-da.de.bosch.com:36665/?version=2&amp;prodID=0&amp;urn=urn:telelogic::1-4147106800294823-O-1727-00178a43_x000a_"/>
    <s v="1727: 1-4147106800294823-O-1727-00178a43_x000a_"/>
    <s v="1727: BL 2.0_x000a_"/>
    <s v="None"/>
    <b v="0"/>
    <x v="0"/>
    <s v="1727: Agreed_x000a_"/>
    <x v="0"/>
    <s v="1727: none_x000a_"/>
    <s v="None"/>
    <s v="ReqLinked"/>
    <s v="none"/>
    <s v="None"/>
    <s v="None"/>
    <s v="None"/>
    <s v="None"/>
    <s v="None"/>
    <s v="None"/>
    <s v="[]"/>
    <s v="None"/>
    <s v="none"/>
    <s v="CHJ"/>
  </r>
  <r>
    <x v="2"/>
    <n v="5284"/>
    <s v="/CHJ_Driving/10_Customer_Requirements/10_Common/20 - Generic Standards/EEA-DRS-001-V10UDSonCAN Requirement Specification UDSonCANRequirementSpecification"/>
    <s v="doors://abt-doors-da.de.bosch.com:36665/?version=2&amp;prodID=0&amp;urn=urn:telelogic::1-4147106800294823-O-5284-00179721"/>
    <n v="5284"/>
    <s v="9.1.3.2.0-1"/>
    <s v="_x000a_"/>
    <s v="ReqLinked"/>
    <s v="1487: _x000a__x000a_1723: _x000a__x000a_1724: _x000a__x000a_1725: _x000a__x000a_"/>
    <s v="MRR Front_SW"/>
    <s v="None"/>
    <s v="None"/>
    <s v="Requirement"/>
    <s v="ASIL B"/>
    <s v="Not_Relevant"/>
    <s v="Agreed"/>
    <s v="X01"/>
    <s v="None"/>
    <s v="1-4147106800294823-O-5284-00179721"/>
    <s v="BL02"/>
    <b v="0"/>
    <s v="None"/>
    <s v="1487: Agreed_x000a_1723: Agreed_x000a_1724: Agreed_x000a_1725: Agreed_x000a_"/>
    <s v="1487: 1487_x000a_1723: 1723_x000a_1724: 1724_x000a_1725: 1725_x000a_"/>
    <s v="1487: _x000a_1723: _x000a_1724: _x000a_1725: _x000a_"/>
    <s v="1487: 2.6.1.5.0-1_x000a_1723: 2.6.1.1.2.0-3_x000a_1724: 2.6.1.1.2.0-2_x000a_1725: 2.6.1.1.2.0-1_x000a_"/>
    <s v="1487: _x000a_1723: _x000a_1724: _x000a_1725: _x000a_"/>
    <s v="1487: doors://abt-doors-da.de.bosch.com:36665/?version=2&amp;prodID=0&amp;urn=urn:telelogic::1-4147106800294823-O-1487-00178a43_x000a_1723: doors://abt-doors-da.de.bosch.com:36665/?version=2&amp;prodID=0&amp;urn=urn:telelo"/>
    <s v="1487: 1-4147106800294823-O-1487-00178a43_x000a_1723: 1-4147106800294823-O-1723-00178a43_x000a_1724: 1-4147106800294823-O-1724-00178a43_x000a_1725: 1-4147106800294823-O-1725-00178a43_x000a_"/>
    <s v="1487: BL 2.0_x000a_1723: BL 2.0_x000a_1724: BL 2.0_x000a_1725: BL 2.0_x000a_"/>
    <s v="None"/>
    <b v="0"/>
    <x v="0"/>
    <s v="1487: Agreed_x000a_1723: Agreed_x000a_1724: Agreed_x000a_1725: Agreed_x000a_"/>
    <x v="0"/>
    <s v="1487: none_x000a_1723: none_x000a_1724: none_x000a_1725: none_x000a_"/>
    <s v="None"/>
    <s v="ReqLinked"/>
    <s v="none"/>
    <s v="None"/>
    <s v="None"/>
    <s v="None"/>
    <s v="None"/>
    <s v="None"/>
    <s v="None"/>
    <s v="[]"/>
    <s v="None"/>
    <s v="none"/>
    <s v="CHJ"/>
  </r>
  <r>
    <x v="2"/>
    <n v="5282"/>
    <s v="/CHJ_Driving/10_Customer_Requirements/10_Common/20 - Generic Standards/EEA-DRS-001-V10UDSonCAN Requirement Specification UDSonCANRequirementSpecification"/>
    <s v="doors://abt-doors-da.de.bosch.com:36665/?version=2&amp;prodID=0&amp;urn=urn:telelogic::1-4147106800294823-O-5282-00179721"/>
    <n v="5282"/>
    <s v="9.1.3.1.0-1"/>
    <s v="_x000a_"/>
    <s v="ReqLinked"/>
    <s v="1719: _x000a__x000a_1720: _x000a__x000a_1721: _x000a__x000a_"/>
    <s v="MRR Front_SW"/>
    <s v="None"/>
    <s v="None"/>
    <s v="Requirement"/>
    <s v="ASIL B"/>
    <s v="Not_Relevant"/>
    <s v="Agreed"/>
    <s v="X01"/>
    <s v="None"/>
    <s v="1-4147106800294823-O-5282-00179721"/>
    <s v="BL02"/>
    <b v="0"/>
    <s v="None"/>
    <s v="1719: Agreed_x000a_1720: Agreed_x000a_1721: Agreed_x000a_"/>
    <s v="1719: 1719_x000a_1720: 1720_x000a_1721: 1721_x000a_"/>
    <s v="1719: _x000a_1720: _x000a_1721: _x000a_"/>
    <s v="1719: 2.6.1.1.1.0-1_x000a_1720: 2.6.1.1.1.0-3_x000a_1721: 2.6.1.1.1.0-2_x000a_"/>
    <s v="1719: _x000a_1720: _x000a_1721: _x000a_"/>
    <s v="1719: doors://abt-doors-da.de.bosch.com:36665/?version=2&amp;prodID=0&amp;urn=urn:telelogic::1-4147106800294823-O-1719-00178a43_x000a_1720: doors://abt-doors-da.de.bosch.com:36665/?version=2&amp;prodID=0&amp;urn=urn:telelo"/>
    <s v="1719: 1-4147106800294823-O-1719-00178a43_x000a_1720: 1-4147106800294823-O-1720-00178a43_x000a_1721: 1-4147106800294823-O-1721-00178a43_x000a_"/>
    <s v="1719: BL 2.0_x000a_1720: BL 2.0_x000a_1721: BL 2.0_x000a_"/>
    <s v="None"/>
    <b v="0"/>
    <x v="0"/>
    <s v="1719: Agreed_x000a_1720: Agreed_x000a_1721: Agreed_x000a_"/>
    <x v="0"/>
    <s v="1719: none_x000a_1720: none_x000a_1721: none_x000a_"/>
    <s v="None"/>
    <s v="ReqLinked"/>
    <s v="none"/>
    <s v="None"/>
    <s v="None"/>
    <s v="None"/>
    <s v="None"/>
    <s v="None"/>
    <s v="None"/>
    <s v="[]"/>
    <s v="None"/>
    <s v="none"/>
    <s v="CHJ"/>
  </r>
  <r>
    <x v="2"/>
    <n v="5278"/>
    <s v="/CHJ_Driving/10_Customer_Requirements/10_Common/20 - Generic Standards/EEA-DRS-001-V10UDSonCAN Requirement Specification UDSonCANRequirementSpecification"/>
    <s v="doors://abt-doors-da.de.bosch.com:36665/?version=2&amp;prodID=0&amp;urn=urn:telelogic::1-4147106800294823-O-5278-00179721"/>
    <n v="5278"/>
    <s v="9.1.2.0-1"/>
    <s v="_x000a_"/>
    <s v="ReqLinked"/>
    <s v="1940: _x000a__x000a_"/>
    <s v="MRR Front_SW"/>
    <s v="None"/>
    <s v="None"/>
    <s v="Requirement"/>
    <s v="ASIL B"/>
    <s v="Not_Relevant"/>
    <s v="Agreed"/>
    <s v="X01"/>
    <s v="None"/>
    <s v="1-4147106800294823-O-5278-00179721"/>
    <s v="BL02"/>
    <b v="0"/>
    <s v="None"/>
    <s v="1940: Agreed_x000a_"/>
    <s v="1940: 1940_x000a_"/>
    <s v="1940: _x000a_"/>
    <s v="1940: 2.6.11.8.0-1_x000a_"/>
    <s v="1940: _x000a_"/>
    <s v="1940: doors://abt-doors-da.de.bosch.com:36665/?version=2&amp;prodID=0&amp;urn=urn:telelogic::1-4147106800294823-O-1940-00178a43_x000a_"/>
    <s v="1940: 1-4147106800294823-O-1940-00178a43_x000a_"/>
    <s v="1940: BL 2.0_x000a_"/>
    <s v="None"/>
    <b v="0"/>
    <x v="0"/>
    <s v="1940: Agreed_x000a_"/>
    <x v="0"/>
    <s v="1940: none_x000a_"/>
    <s v="None"/>
    <s v="ReqLinked"/>
    <s v="none"/>
    <s v="None"/>
    <s v="None"/>
    <s v="None"/>
    <s v="None"/>
    <s v="None"/>
    <s v="None"/>
    <s v="[]"/>
    <s v="None"/>
    <s v="none"/>
    <s v="CHJ"/>
  </r>
  <r>
    <x v="2"/>
    <n v="5277"/>
    <s v="/CHJ_Driving/10_Customer_Requirements/10_Common/20 - Generic Standards/EEA-DRS-001-V10UDSonCAN Requirement Specification UDSonCANRequirementSpecification"/>
    <s v="doors://abt-doors-da.de.bosch.com:36665/?version=2&amp;prodID=0&amp;urn=urn:telelogic::1-4147106800294823-O-5277-00179721"/>
    <n v="5277"/>
    <s v="9.1.1.0-4.0-2"/>
    <s v="_x000a_"/>
    <s v="ReqLinked"/>
    <s v="1935: _x000a__x000a_"/>
    <s v="MRR Front_SW"/>
    <s v="_x000a_Sneesha K P (RBEI/ESD-AP6), 03.01.2021 15:47:05_x000a_Services 34,36,37 are not supported by RADAR ASW"/>
    <s v="None"/>
    <s v="Requirement"/>
    <s v="ASIL B"/>
    <s v="Not_Relevant"/>
    <s v="Agreed"/>
    <s v="X01"/>
    <s v="None"/>
    <s v="1-4147106800294823-O-5277-00179721"/>
    <s v="BL02"/>
    <b v="0"/>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x v="0"/>
    <s v="1935: none_x000a_"/>
    <s v="None"/>
    <s v="ReqLinked"/>
    <s v="none"/>
    <s v="None"/>
    <s v="None"/>
    <s v="None"/>
    <s v="None"/>
    <s v="None"/>
    <s v="None"/>
    <s v="[]"/>
    <s v="None"/>
    <s v="none"/>
    <s v="CHJ"/>
  </r>
  <r>
    <x v="2"/>
    <n v="1106"/>
    <s v="/CHJ_Driving/10_Customer_Requirements/10_Common/20 - Generic Standards/EEA-DRS-001-V10UDSonCAN Requirement Specification UDSonCANRequirementSpecification"/>
    <s v="doors://abt-doors-da.de.bosch.com:36665/?version=2&amp;prodID=0&amp;urn=urn:telelogic::1-4147106800294823-O-1106-00179721"/>
    <n v="1106"/>
    <s v="9.1.1.0-4.0-1"/>
    <s v="_x000a_"/>
    <s v="ReqLinked"/>
    <s v="1512: _x000a__x000a_1513: _x000a__x000a_1514: _x000a__x000a_"/>
    <s v="MRR Front_SW"/>
    <s v="Sneesha K P (RBEI/ESD-AP6), 03.01.2021 15:46:56_x000a_Services 23,3D,2A,2C,2F are not supported by RADAR ASW"/>
    <s v="None"/>
    <s v="Requirement"/>
    <s v="ASIL B"/>
    <s v="Not_Relevant"/>
    <s v="Agreed"/>
    <s v="X01"/>
    <s v="None"/>
    <s v="1-4147106800294823-O-1106-00179721"/>
    <s v="BL02"/>
    <b v="0"/>
    <s v="None"/>
    <s v="1512: Agreed_x000a_1513: Agreed_x000a_1514: Agreed_x000a_"/>
    <s v="1512: 1512_x000a_1513: 1513_x000a_1514: 1514_x000a_"/>
    <s v="1512: _x000a_1513: _x000a_1514: _x000a_"/>
    <s v="1512: 2.6.2.2.0-1_x000a_1513: 2.6.2.3.0-1_x000a_1514: 2.6.2.4.0-1_x000a_"/>
    <s v="1512: _x000a_1513: _x000a_1514: _x000a_"/>
    <s v="1512: doors://abt-doors-da.de.bosch.com:36665/?version=2&amp;prodID=0&amp;urn=urn:telelogic::1-4147106800294823-O-1512-00178a43_x000a_1513: doors://abt-doors-da.de.bosch.com:36665/?version=2&amp;prodID=0&amp;urn=urn:telelo"/>
    <s v="1512: 1-4147106800294823-O-1512-00178a43_x000a_1513: 1-4147106800294823-O-1513-00178a43_x000a_1514: 1-4147106800294823-O-1514-00178a43_x000a_"/>
    <s v="1512: BL 2.0_x000a_1513: BL 2.0_x000a_1514: BL 2.0_x000a_"/>
    <s v="None"/>
    <b v="0"/>
    <x v="0"/>
    <s v="1512: Agreed_x000a_1513: Agreed_x000a_1514: Agreed_x000a_"/>
    <x v="0"/>
    <s v="1512: none_x000a_1513: none_x000a_1514: none_x000a_"/>
    <s v="None"/>
    <s v="ReqLinked"/>
    <s v="none"/>
    <s v="None"/>
    <s v="None"/>
    <s v="None"/>
    <s v="None"/>
    <s v="None"/>
    <s v="None"/>
    <s v="[]"/>
    <s v="None"/>
    <s v="none"/>
    <s v="CHJ"/>
  </r>
  <r>
    <x v="2"/>
    <n v="5276"/>
    <s v="/CHJ_Driving/10_Customer_Requirements/10_Common/20 - Generic Standards/EEA-DRS-001-V10UDSonCAN Requirement Specification UDSonCANRequirementSpecification"/>
    <s v="doors://abt-doors-da.de.bosch.com:36665/?version=2&amp;prodID=0&amp;urn=urn:telelogic::1-4147106800294823-O-5276-00179721"/>
    <n v="5276"/>
    <s v="9.1.1.0-3.0-3"/>
    <s v="_x000a_"/>
    <s v="ReqLinked"/>
    <s v="1830: _x000a__x000a_"/>
    <s v="MRR Front_SW"/>
    <s v="Sneesha K P (RBEI/ESD-AP6), 03.01.2021 15:45:52_x000a_Security Level 2 is not used by ASW"/>
    <s v="None"/>
    <s v="Requirement"/>
    <s v="ASIL B"/>
    <s v="Not_Relevant"/>
    <s v="Agreed"/>
    <s v="X01"/>
    <s v="None"/>
    <s v="1-4147106800294823-O-5276-00179721"/>
    <s v="BL02"/>
    <b v="0"/>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x v="0"/>
    <s v="1830: none_x000a_"/>
    <s v="None"/>
    <s v="ReqLinked"/>
    <s v="none"/>
    <s v="None"/>
    <s v="None"/>
    <s v="None"/>
    <s v="None"/>
    <s v="None"/>
    <s v="None"/>
    <s v="[]"/>
    <s v="None"/>
    <s v="none"/>
    <s v="CHJ"/>
  </r>
  <r>
    <x v="2"/>
    <n v="5275"/>
    <s v="/CHJ_Driving/10_Customer_Requirements/10_Common/20 - Generic Standards/EEA-DRS-001-V10UDSonCAN Requirement Specification UDSonCANRequirementSpecification"/>
    <s v="doors://abt-doors-da.de.bosch.com:36665/?version=2&amp;prodID=0&amp;urn=urn:telelogic::1-4147106800294823-O-5275-00179721"/>
    <n v="5275"/>
    <s v="9.1.1.0-3.0-2"/>
    <s v="_x000a_"/>
    <s v="ReqLinked"/>
    <s v="1830: _x000a__x000a_"/>
    <s v="MRR Front_SW"/>
    <s v="Sneesha K P (RBEI/ESD-AP6), 03.01.2021 15:46:45_x000a_Services 3D,2A,2C,2F,34,36,37 are not supported by RADAR ASW"/>
    <s v="None"/>
    <s v="Requirement"/>
    <s v="ASIL B"/>
    <s v="Not_Relevant"/>
    <s v="Agreed"/>
    <s v="X01"/>
    <s v="None"/>
    <s v="1-4147106800294823-O-5275-00179721"/>
    <s v="BL02"/>
    <b v="0"/>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x v="0"/>
    <s v="1830: none_x000a_"/>
    <s v="None"/>
    <s v="ReqLinked"/>
    <s v="none"/>
    <s v="None"/>
    <s v="None"/>
    <s v="None"/>
    <s v="None"/>
    <s v="None"/>
    <s v="None"/>
    <s v="[]"/>
    <s v="None"/>
    <s v="none"/>
    <s v="CHJ"/>
  </r>
  <r>
    <x v="2"/>
    <s v="861_#497#"/>
    <s v="/CHJ_Driving/10_Customer_Requirements/10_Common/20 - Generic Standards/EEA-DRS-001-V10UDSonCAN Requirement Specification UDSonCANRequirementSpecification"/>
    <s v="doors://abt-doors-da.de.bosch.com:36665/?version=2&amp;prodID=0&amp;urn=urn:telelogic::1-4147106800294823-O-861-00179721"/>
    <n v="861"/>
    <s v="9.1.1.0-3.0-1"/>
    <s v="_x000a_"/>
    <s v="ReqLinked"/>
    <s v="1480: _x000a__x000a_1482: _x000a__x000a_1484: _x000a__x000a_1536: _x000a__x000a_1538: _x000a__x000a_1540: _x000a__x000a_1542: _x000a__x000a_1767: _x000a__x000a_1768: _x000a__x000a_1769: _x000a__x000a_1770: _x000a__x000a_1779: _x000a__x000a_1780: _x000a__x000a_1781: _x000a__x000a_1806: _x000a__x000a_1807: _x000a__x000a_1808: _x000a__x000a_1809: _x000a__x000a_1825: _x000a__x000a_1826: _x000a__x000a_1827: _x000a__x000a_1876: _x000a__x000a_1877: _x000a__x000a_1878: _x000a__x000a_1898: _x000a__x000a_"/>
    <s v="MRR Front_SW"/>
    <s v="0x23 service is not supported by RADAR"/>
    <s v="None"/>
    <s v="Requirement"/>
    <s v="ASIL B"/>
    <s v="Not_Relevant"/>
    <s v="Agreed"/>
    <s v="X01"/>
    <s v="None"/>
    <s v="1-4147106800294823-O-861-00179721"/>
    <s v="BL02"/>
    <b v="1"/>
    <s v="None"/>
    <s v="1480: Agreed_x000a_1482: Agreed_x000a_1484: Agreed_x000a_1536: Agreed_x000a_1538: Agreed_x000a_1540: Agreed_x000a_1542: Agreed_x000a_1767: Agreed_x000a_1768: Agreed_x000a_1769: Agreed_x000a_1770: Agreed_x000a_1779: Agreed_x000a_1780: Agreed_x000a_1781: Agreed_x000a_1806: Agreed_x000a_1807:"/>
    <s v="1480: 1480_x000a_1482: 1482_x000a_1484: 1484_x000a_1536: 1536_x000a_1538: 1538_x000a_1540: 1540_x000a_1542: 1542_x000a_1767: 1767_x000a_1768: 1768_x000a_1769: 1769_x000a_1770: 1770_x000a_1779: 1779_x000a_1780: 1780_x000a_1781: 1781_x000a_1806: 1806_x000a_1807: 1807_x000a_1808: 1808_x000a_1809: 1809_x000a_18"/>
    <s v="1480: _x000a_1482: _x000a_1484: _x000a_1536: _x000a_1538: _x000a_1540: _x000a_1542: _x000a_1767: _x000a_1768: _x000a_1769: _x000a_1770: _x000a_1779: _x000a_1780: _x000a_1781: _x000a_1806: _x000a_1807: _x000a_1808: _x000a_1809: _x000a_1825: _x000a_1826: _x000a_1827: _x000a_1876: _x000a_1877: _x000a_1878: _x000a_1898: _x000a_1899: _x000a_1900: _x000a_1901: _x000a_1943"/>
    <s v="1480: 2.6.1.2.0-1_x000a_1482: 2.6.1.3.0-1_x000a_1484: 2.6.1.4.0-1_x000a_1536: 2.6.3.2.0-1_x000a_1538: 2.6.3.3.0-1_x000a_1540: 2.6.3.4.0-1_x000a_1542: 2.6.3.5.0-1_x000a_1767: 2.6.4.2.0-1_x000a_1768: 2.6.4.3.0-1_x000a_1769: 2.6.4.4.0-1_x000a_1770: 2.6.4.5.0-1_x000a_17"/>
    <s v="1480: _x000a_1482: _x000a_1484: _x000a_1536: _x000a_1538: _x000a_1540: _x000a_1542: _x000a_1767: _x000a_1768: _x000a_1769: _x000a_1770: _x000a_1779: _x000a_1780: _x000a_1781: _x000a_1806: _x000a_1807: _x000a_1808: _x000a_1809: _x000a_1825: _x000a_1826: _x000a_1827: _x000a_1876: _x000a_1877: _x000a_1878: _x000a_1898: _x000a_1899: _x000a_1900: _x000a_1901: _x000a_1943"/>
    <s v="1480: doors://abt-doors-da.de.bosch.com:36665/?version=2&amp;prodID=0&amp;urn=urn:telelogic::1-4147106800294823-O-1480-00178a43_x000a_1482: doors://abt-doors-da.de.bosch.com:36665/?version=2&amp;prodID=0&amp;urn=urn:telelo"/>
    <s v="1480: 1-4147106800294823-O-1480-00178a43_x000a_1482: 1-4147106800294823-O-1482-00178a43_x000a_1484: 1-4147106800294823-O-1484-00178a43_x000a_1536: 1-4147106800294823-O-1536-00178a43_x000a_1538: 1-4147106800294823-O-1538-0017"/>
    <s v="1480: BL 2.0_x000a_1482: BL 2.0_x000a_1484: BL 2.0_x000a_1536: BL 2.0_x000a_1538: BL 2.0_x000a_1540: BL 2.0_x000a_1542: BL 2.0_x000a_1767: BL 2.0_x000a_1768: BL 2.0_x000a_1769: BL 2.0_x000a_1770: BL 2.0_x000a_1779: BL 2.0_x000a_1780: BL 2.0_x000a_1781: BL 2.0_x000a_1806: BL 2.0_x000a_1807:"/>
    <s v="None"/>
    <b v="0"/>
    <x v="0"/>
    <s v="1480: Agreed_x000a_1482: Agreed_x000a_1484: Agreed_x000a_1536: Agreed_x000a_1538: Agreed_x000a_1540: Agreed_x000a_1542: Agreed_x000a_1767: Agreed_x000a_1768: Agreed_x000a_1769: Agreed_x000a_1770: Agreed_x000a_1779: Agreed_x000a_1780: Agreed_x000a_1781: Agreed_x000a_1806: Agreed_x000a_1807:"/>
    <x v="0"/>
    <s v="1480: none_x000a_1482: none_x000a_1484: none_x000a_1536: none_x000a_1538: none_x000a_1540: none_x000a_1542: none_x000a_1767: none_x000a_1768: none_x000a_1769: none_x000a_1770: none_x000a_1779: none_x000a_1780: none_x000a_1781: none_x000a_1806: none_x000a_1807: none_x000a_1808: none_x000a_1809: none_x000a_18"/>
    <s v="None"/>
    <s v="ReqLinked"/>
    <s v="none"/>
    <s v="None"/>
    <s v="None"/>
    <s v="None"/>
    <s v="None"/>
    <s v="None"/>
    <s v="None"/>
    <s v="[]"/>
    <s v="None"/>
    <s v="none"/>
    <s v="CHJ"/>
  </r>
  <r>
    <x v="2"/>
    <n v="5273"/>
    <s v="/CHJ_Driving/10_Customer_Requirements/10_Common/20 - Generic Standards/EEA-DRS-001-V10UDSonCAN Requirement Specification UDSonCANRequirementSpecification"/>
    <s v="doors://abt-doors-da.de.bosch.com:36665/?version=2&amp;prodID=0&amp;urn=urn:telelogic::1-4147106800294823-O-5273-00179721"/>
    <n v="5273"/>
    <s v="9.1.1.0-1"/>
    <s v="_x000a_"/>
    <s v="ReqLinked"/>
    <s v="1475: _x000a__x000a_"/>
    <s v="MRR Front_SW"/>
    <s v="None"/>
    <s v="None"/>
    <s v="Requirement"/>
    <s v="ASIL B"/>
    <s v="Not_Relevant"/>
    <s v="Agreed"/>
    <s v="X01"/>
    <s v="None"/>
    <s v="1-4147106800294823-O-5273-00179721"/>
    <s v="BL02"/>
    <b v="0"/>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x v="0"/>
    <s v="1475: none_x000a_"/>
    <s v="None"/>
    <s v="ReqLinked"/>
    <s v="none"/>
    <s v="None"/>
    <s v="None"/>
    <s v="None"/>
    <s v="None"/>
    <s v="None"/>
    <s v="None"/>
    <s v="[]"/>
    <s v="None"/>
    <s v="none"/>
    <s v="CHJ"/>
  </r>
  <r>
    <x v="2"/>
    <n v="5269"/>
    <s v="/CHJ_Driving/10_Customer_Requirements/10_Common/20 - Generic Standards/EEA-DRS-001-V10UDSonCAN Requirement Specification UDSonCANRequirementSpecification"/>
    <s v="doors://abt-doors-da.de.bosch.com:36665/?version=2&amp;prodID=0&amp;urn=urn:telelogic::1-4147106800294823-O-5269-00179721"/>
    <n v="5269"/>
    <s v="8.1.0-5"/>
    <s v="_x000a_"/>
    <s v="ReqLinked"/>
    <s v="1473: _x000a__x000a_"/>
    <s v="MRR Front_SW"/>
    <s v="None"/>
    <s v="None"/>
    <s v="Requirement"/>
    <s v="ASIL B"/>
    <s v="Not_Relevant"/>
    <s v="Agreed"/>
    <s v="X01"/>
    <s v="None"/>
    <s v="1-4147106800294823-O-5269-00179721"/>
    <s v="BL02"/>
    <b v="0"/>
    <s v="None"/>
    <s v="1473: Agreed_x000a_"/>
    <s v="1473: 1473_x000a_"/>
    <s v="1473: _x000a_"/>
    <s v="1473: 2.5.0-2_x000a_"/>
    <s v="1473: _x000a_"/>
    <s v="1473: doors://abt-doors-da.de.bosch.com:36665/?version=2&amp;prodID=0&amp;urn=urn:telelogic::1-4147106800294823-O-1473-00178a43_x000a_"/>
    <s v="1473: 1-4147106800294823-O-1473-00178a43_x000a_"/>
    <s v="1473: BL 2.0_x000a_"/>
    <s v="None"/>
    <b v="0"/>
    <x v="0"/>
    <s v="1473: Agreed_x000a_"/>
    <x v="0"/>
    <s v="1473: none_x000a_"/>
    <s v="None"/>
    <s v="ReqLinked"/>
    <s v="none"/>
    <s v="None"/>
    <s v="None"/>
    <s v="None"/>
    <s v="None"/>
    <s v="None"/>
    <s v="None"/>
    <s v="[]"/>
    <s v="None"/>
    <s v="none"/>
    <s v="CHJ"/>
  </r>
  <r>
    <x v="2"/>
    <n v="5267"/>
    <s v="/CHJ_Driving/10_Customer_Requirements/10_Common/20 - Generic Standards/EEA-DRS-001-V10UDSonCAN Requirement Specification UDSonCANRequirementSpecification"/>
    <s v="doors://abt-doors-da.de.bosch.com:36665/?version=2&amp;prodID=0&amp;urn=urn:telelogic::1-4147106800294823-O-5267-00179721"/>
    <n v="5267"/>
    <s v="8.1.0-3"/>
    <s v="_x000a_"/>
    <s v="ReqLinked"/>
    <s v="1473: _x000a__x000a_"/>
    <s v="MRR Front_SW"/>
    <s v="None"/>
    <s v="None"/>
    <s v="Requirement"/>
    <s v="ASIL B"/>
    <s v="Not_Relevant"/>
    <s v="Agreed"/>
    <s v="X01"/>
    <s v="None"/>
    <s v="1-4147106800294823-O-5267-00179721"/>
    <s v="BL02"/>
    <b v="0"/>
    <s v="None"/>
    <s v="1473: Agreed_x000a_"/>
    <s v="1473: 1473_x000a_"/>
    <s v="1473: _x000a_"/>
    <s v="1473: 2.5.0-2_x000a_"/>
    <s v="1473: _x000a_"/>
    <s v="1473: doors://abt-doors-da.de.bosch.com:36665/?version=2&amp;prodID=0&amp;urn=urn:telelogic::1-4147106800294823-O-1473-00178a43_x000a_"/>
    <s v="1473: 1-4147106800294823-O-1473-00178a43_x000a_"/>
    <s v="1473: BL 2.0_x000a_"/>
    <s v="None"/>
    <b v="0"/>
    <x v="0"/>
    <s v="1473: Agreed_x000a_"/>
    <x v="0"/>
    <s v="1473: none_x000a_"/>
    <s v="None"/>
    <s v="ReqLinked"/>
    <s v="none"/>
    <s v="None"/>
    <s v="None"/>
    <s v="None"/>
    <s v="None"/>
    <s v="None"/>
    <s v="None"/>
    <s v="[]"/>
    <s v="None"/>
    <s v="none"/>
    <s v="CHJ"/>
  </r>
  <r>
    <x v="2"/>
    <n v="5263"/>
    <s v="/CHJ_Driving/10_Customer_Requirements/10_Common/20 - Generic Standards/EEA-DRS-001-V10UDSonCAN Requirement Specification UDSonCANRequirementSpecification"/>
    <s v="doors://abt-doors-da.de.bosch.com:36665/?version=2&amp;prodID=0&amp;urn=urn:telelogic::1-4147106800294823-O-5263-00179721"/>
    <n v="5263"/>
    <s v="8.0-2"/>
    <s v="_x000a_"/>
    <s v="ReqLinked"/>
    <s v="1978: _x000a__x000a_"/>
    <s v="MRR Front_SW"/>
    <s v="None"/>
    <s v="None"/>
    <s v="Requirement"/>
    <s v="ASIL B"/>
    <s v="Not_Relevant"/>
    <s v="Agreed"/>
    <s v="X01"/>
    <s v="None"/>
    <s v="1-4147106800294823-O-5263-00179721"/>
    <s v="BL02"/>
    <b v="0"/>
    <s v="None"/>
    <s v="1978: Agreed_x000a_"/>
    <s v="1978: 1978_x000a_"/>
    <s v="1978: _x000a_"/>
    <s v="1978: 2.5.0-1.0-1_x000a_"/>
    <s v="1978: _x000a_"/>
    <s v="1978: doors://abt-doors-da.de.bosch.com:36665/?version=2&amp;prodID=0&amp;urn=urn:telelogic::1-4147106800294823-O-1978-00178a43_x000a_"/>
    <s v="1978: 1-4147106800294823-O-1978-00178a43_x000a_"/>
    <s v="1978: BL 2.0_x000a_"/>
    <s v="None"/>
    <b v="0"/>
    <x v="0"/>
    <s v="1978: Agreed_x000a_"/>
    <x v="0"/>
    <s v="1978: none_x000a_"/>
    <s v="None"/>
    <s v="ReqLinked"/>
    <s v="none"/>
    <s v="None"/>
    <s v="None"/>
    <s v="None"/>
    <s v="None"/>
    <s v="None"/>
    <s v="None"/>
    <s v="[]"/>
    <s v="None"/>
    <s v="none"/>
    <s v="CHJ"/>
  </r>
  <r>
    <x v="2"/>
    <n v="5262"/>
    <s v="/CHJ_Driving/10_Customer_Requirements/10_Common/20 - Generic Standards/EEA-DRS-001-V10UDSonCAN Requirement Specification UDSonCANRequirementSpecification"/>
    <s v="doors://abt-doors-da.de.bosch.com:36665/?version=2&amp;prodID=0&amp;urn=urn:telelogic::1-4147106800294823-O-5262-00179721"/>
    <n v="5262"/>
    <s v="8.0-1"/>
    <s v="_x000a_"/>
    <s v="ReqLinked"/>
    <s v="1977: _x000a__x000a_"/>
    <s v="MRR Front_SW"/>
    <s v="None"/>
    <s v="None"/>
    <s v="Requirement"/>
    <s v="ASIL B"/>
    <s v="Not_Relevant"/>
    <s v="Agreed"/>
    <s v="X01"/>
    <s v="None"/>
    <s v="1-4147106800294823-O-5262-00179721"/>
    <s v="BL02"/>
    <b v="0"/>
    <s v="None"/>
    <s v="1977: Agreed_x000a_"/>
    <s v="1977: 1977_x000a_"/>
    <s v="1977: _x000a_"/>
    <s v="1977: 2.5.0-1_x000a_"/>
    <s v="1977: _x000a_"/>
    <s v="1977: doors://abt-doors-da.de.bosch.com:36665/?version=2&amp;prodID=0&amp;urn=urn:telelogic::1-4147106800294823-O-1977-00178a43_x000a_"/>
    <s v="1977: 1-4147106800294823-O-1977-00178a43_x000a_"/>
    <s v="1977: BL 2.0_x000a_"/>
    <s v="None"/>
    <b v="0"/>
    <x v="0"/>
    <s v="1977: Agreed_x000a_"/>
    <x v="0"/>
    <s v="1977: none_x000a_"/>
    <s v="None"/>
    <s v="ReqLinked"/>
    <s v="none"/>
    <s v="None"/>
    <s v="None"/>
    <s v="None"/>
    <s v="None"/>
    <s v="None"/>
    <s v="None"/>
    <s v="[]"/>
    <s v="None"/>
    <s v="none"/>
    <s v="CHJ"/>
  </r>
  <r>
    <x v="2"/>
    <n v="5259"/>
    <s v="/CHJ_Driving/10_Customer_Requirements/10_Common/20 - Generic Standards/EEA-DRS-001-V10UDSonCAN Requirement Specification UDSonCANRequirementSpecification"/>
    <s v="doors://abt-doors-da.de.bosch.com:36665/?version=2&amp;prodID=0&amp;urn=urn:telelogic::1-4147106800294823-O-5259-00179721"/>
    <n v="5259"/>
    <s v="7.3.0-9"/>
    <s v="_x000a_"/>
    <s v="ReqLinked"/>
    <s v="183: _x000a__x000a_1471: _x000a__x000a_"/>
    <s v="MRR Front_SW"/>
    <s v="Network layer timing requirements follows DIAG DPT sheet"/>
    <s v="None"/>
    <s v="Requirement"/>
    <s v="ASIL B"/>
    <s v="Not_Relevant"/>
    <s v="Agreed"/>
    <s v="X01"/>
    <s v="None"/>
    <s v="1-4147106800294823-O-5259-00179721"/>
    <s v="BL02"/>
    <b v="0"/>
    <s v="None"/>
    <s v="183: Agreed_x000a_1471: Agreed_x000a_"/>
    <s v="183: 183_x000a_1471: 1471_x000a_"/>
    <s v="183: _x000a_1471: _x000a_"/>
    <s v="183: 2.1.2.1.0-1_x000a_1471: 2.4.0-3_x000a_"/>
    <s v="183: _x000a_1471: _x000a_"/>
    <s v="183: doors://abt-doors-da.de.bosch.com:36665/?version=2&amp;prodID=0&amp;urn=urn:telelogic::1-4147106800294823-O-183-00178a22_x000a_1471: doors://abt-doors-da.de.bosch.com:36665/?version=2&amp;prodID=0&amp;urn=urn:telelogi"/>
    <s v="183: 1-4147106800294823-O-183-00178a22_x000a_1471: 1-4147106800294823-O-1471-00178a43_x000a_"/>
    <s v="183: BL 1.0_x000a_1471: BL 2.0_x000a_"/>
    <s v="None"/>
    <b v="0"/>
    <x v="0"/>
    <s v="183: Agreed_x000a_1471: Agreed_x000a_"/>
    <x v="0"/>
    <s v="183: none_x000a_1471: none_x000a_"/>
    <s v="None"/>
    <s v="ReqLinked"/>
    <s v="none"/>
    <s v="None"/>
    <s v="None"/>
    <s v="None"/>
    <s v="None"/>
    <s v="None"/>
    <s v="None"/>
    <s v="[]"/>
    <s v="None"/>
    <s v="none"/>
    <s v="CHJ"/>
  </r>
  <r>
    <x v="2"/>
    <n v="5257"/>
    <s v="/CHJ_Driving/10_Customer_Requirements/10_Common/20 - Generic Standards/EEA-DRS-001-V10UDSonCAN Requirement Specification UDSonCANRequirementSpecification"/>
    <s v="doors://abt-doors-da.de.bosch.com:36665/?version=2&amp;prodID=0&amp;urn=urn:telelogic::1-4147106800294823-O-5257-00179721"/>
    <n v="5257"/>
    <s v="7.3.0-6"/>
    <s v="_x000a_"/>
    <s v="ReqLinked"/>
    <s v="175: _x000a__x000a_183: _x000a__x000a_1471: _x000a__x000a_"/>
    <s v="MRR Front_SW"/>
    <s v="None"/>
    <s v="None"/>
    <s v="Requirement"/>
    <s v="ASIL B"/>
    <s v="Not_Relevant"/>
    <s v="Agreed"/>
    <s v="X01"/>
    <s v="None"/>
    <s v="1-4147106800294823-O-5257-00179721"/>
    <s v="BL02"/>
    <b v="0"/>
    <s v="None"/>
    <s v="175: Agreed_x000a_183: Agreed_x000a_1471: Agreed_x000a_"/>
    <s v="175: 175_x000a_183: 183_x000a_1471: 1471_x000a_"/>
    <s v="175: _x000a_183: _x000a_1471: _x000a_"/>
    <s v="175: 2.1.2.0-1_x000a_183: 2.1.2.1.0-1_x000a_1471: 2.4.0-3_x000a_"/>
    <s v="175: _x000a_183: _x000a_1471: _x000a_"/>
    <s v="175: doors://abt-doors-da.de.bosch.com:36665/?version=2&amp;prodID=0&amp;urn=urn:telelogic::1-4147106800294823-O-175-00178a22_x000a_183: doors://abt-doors-da.de.bosch.com:36665/?version=2&amp;prodID=0&amp;urn=urn:telelogic"/>
    <s v="175: 1-4147106800294823-O-175-00178a22_x000a_183: 1-4147106800294823-O-183-00178a22_x000a_1471: 1-4147106800294823-O-1471-00178a43_x000a_"/>
    <s v="175: BL 1.0_x000a_183: BL 1.0_x000a_1471: BL 2.0_x000a_"/>
    <s v="None"/>
    <b v="0"/>
    <x v="0"/>
    <s v="175: Agreed_x000a_183: Agreed_x000a_1471: Agreed_x000a_"/>
    <x v="0"/>
    <s v="175: none_x000a_183: none_x000a_1471: none_x000a_"/>
    <s v="None"/>
    <s v="ReqLinked"/>
    <s v="none"/>
    <s v="None"/>
    <s v="None"/>
    <s v="None"/>
    <s v="None"/>
    <s v="None"/>
    <s v="None"/>
    <s v="[]"/>
    <s v="None"/>
    <s v="none"/>
    <s v="CHJ"/>
  </r>
  <r>
    <x v="2"/>
    <n v="5256"/>
    <s v="/CHJ_Driving/10_Customer_Requirements/10_Common/20 - Generic Standards/EEA-DRS-001-V10UDSonCAN Requirement Specification UDSonCANRequirementSpecification"/>
    <s v="doors://abt-doors-da.de.bosch.com:36665/?version=2&amp;prodID=0&amp;urn=urn:telelogic::1-4147106800294823-O-5256-00179721"/>
    <n v="5256"/>
    <s v="7.3.0-4"/>
    <s v="_x000a_"/>
    <s v="ReqLinked"/>
    <s v="1976: _x000a__x000a_"/>
    <s v="MRR Front_SW"/>
    <s v="None"/>
    <s v="None"/>
    <s v="Requirement"/>
    <s v="ASIL B"/>
    <s v="Not_Relevant"/>
    <s v="Agreed"/>
    <s v="X01"/>
    <s v="None"/>
    <s v="1-4147106800294823-O-5256-00179721"/>
    <s v="BL02"/>
    <b v="0"/>
    <s v="None"/>
    <s v="1976: Agreed_x000a_"/>
    <s v="1976: 1976_x000a_"/>
    <s v="1976: _x000a_"/>
    <s v="1976: 2.4.0-1_x000a_"/>
    <s v="1976: _x000a_"/>
    <s v="1976: doors://abt-doors-da.de.bosch.com:36665/?version=2&amp;prodID=0&amp;urn=urn:telelogic::1-4147106800294823-O-1976-00178a43_x000a_"/>
    <s v="1976: 1-4147106800294823-O-1976-00178a43_x000a_"/>
    <s v="1976: BL 2.0_x000a_"/>
    <s v="None"/>
    <b v="0"/>
    <x v="0"/>
    <s v="1976: Agreed_x000a_"/>
    <x v="0"/>
    <s v="1976: none_x000a_"/>
    <s v="None"/>
    <s v="ReqLinked"/>
    <s v="none"/>
    <s v="None"/>
    <s v="None"/>
    <s v="None"/>
    <s v="None"/>
    <s v="None"/>
    <s v="None"/>
    <s v="[]"/>
    <s v="None"/>
    <s v="none"/>
    <s v="CHJ"/>
  </r>
  <r>
    <x v="2"/>
    <n v="5254"/>
    <s v="/CHJ_Driving/10_Customer_Requirements/10_Common/20 - Generic Standards/EEA-DRS-001-V10UDSonCAN Requirement Specification UDSonCANRequirementSpecification"/>
    <s v="doors://abt-doors-da.de.bosch.com:36665/?version=2&amp;prodID=0&amp;urn=urn:telelogic::1-4147106800294823-O-5254-00179721"/>
    <n v="5254"/>
    <s v="7.3.0-2"/>
    <s v="_x000a_"/>
    <s v="ReqLinked"/>
    <s v="1471: _x000a__x000a_1975: _x000a__x000a_"/>
    <s v="MRR Front_SW"/>
    <s v="None"/>
    <s v="None"/>
    <s v="Requirement"/>
    <s v="ASIL B"/>
    <s v="Not_Relevant"/>
    <s v="Agreed"/>
    <s v="X01"/>
    <s v="None"/>
    <s v="1-4147106800294823-O-5254-00179721"/>
    <s v="BL02"/>
    <b v="0"/>
    <s v="None"/>
    <s v="1471: Agreed_x000a_1975: Agreed_x000a_"/>
    <s v="1471: 1471_x000a_1975: 1975_x000a_"/>
    <s v="1471: _x000a_1975: _x000a_"/>
    <s v="1471: 2.4.0-3_x000a_1975: 2.4.0-2_x000a_"/>
    <s v="1471: _x000a_1975: _x000a_"/>
    <s v="1471: doors://abt-doors-da.de.bosch.com:36665/?version=2&amp;prodID=0&amp;urn=urn:telelogic::1-4147106800294823-O-1471-00178a43_x000a_1975: doors://abt-doors-da.de.bosch.com:36665/?version=2&amp;prodID=0&amp;urn=urn:telelo"/>
    <s v="1471: 1-4147106800294823-O-1471-00178a43_x000a_1975: 1-4147106800294823-O-1975-00178a43_x000a_"/>
    <s v="1471: BL 2.0_x000a_1975: BL 2.0_x000a_"/>
    <s v="None"/>
    <b v="0"/>
    <x v="0"/>
    <s v="1471: Agreed_x000a_1975: Agreed_x000a_"/>
    <x v="0"/>
    <s v="1471: none_x000a_1975: none_x000a_"/>
    <s v="None"/>
    <s v="ReqLinked"/>
    <s v="none"/>
    <s v="None"/>
    <s v="None"/>
    <s v="None"/>
    <s v="None"/>
    <s v="None"/>
    <s v="None"/>
    <s v="[]"/>
    <s v="None"/>
    <s v="none"/>
    <s v="CHJ"/>
  </r>
  <r>
    <x v="2"/>
    <n v="5250"/>
    <s v="/CHJ_Driving/10_Customer_Requirements/10_Common/20 - Generic Standards/EEA-DRS-001-V10UDSonCAN Requirement Specification UDSonCANRequirementSpecification"/>
    <s v="doors://abt-doors-da.de.bosch.com:36665/?version=2&amp;prodID=0&amp;urn=urn:telelogic::1-4147106800294823-O-5250-00179721"/>
    <n v="5250"/>
    <s v="7.2.0-3.0-1"/>
    <s v="_x000a_"/>
    <s v="ReqLinked"/>
    <s v="1461: _x000a__x000a_"/>
    <s v="MRR Front_SW"/>
    <s v="None"/>
    <s v="None"/>
    <s v="Requirement"/>
    <s v="ASIL B"/>
    <s v="Not_Relevant"/>
    <s v="Agreed"/>
    <s v="X01"/>
    <s v="None"/>
    <s v="1-4147106800294823-O-5250-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x v="0"/>
    <s v="1461: none_x000a_"/>
    <s v="None"/>
    <s v="ReqLinked"/>
    <s v="none"/>
    <s v="None"/>
    <s v="None"/>
    <s v="None"/>
    <s v="None"/>
    <s v="None"/>
    <s v="None"/>
    <s v="[]"/>
    <s v="None"/>
    <s v="none"/>
    <s v="CHJ"/>
  </r>
  <r>
    <x v="2"/>
    <n v="5249"/>
    <s v="/CHJ_Driving/10_Customer_Requirements/10_Common/20 - Generic Standards/EEA-DRS-001-V10UDSonCAN Requirement Specification UDSonCANRequirementSpecification"/>
    <s v="doors://abt-doors-da.de.bosch.com:36665/?version=2&amp;prodID=0&amp;urn=urn:telelogic::1-4147106800294823-O-5249-00179721"/>
    <n v="5249"/>
    <s v="7.2.0-1"/>
    <s v="_x000a_"/>
    <s v="ReqLinked"/>
    <s v="1461: _x000a__x000a_"/>
    <s v="MRR Front_SW"/>
    <s v="None"/>
    <s v="None"/>
    <s v="Requirement"/>
    <s v="ASIL B"/>
    <s v="Not_Relevant"/>
    <s v="Agreed"/>
    <s v="X01"/>
    <s v="None"/>
    <s v="1-4147106800294823-O-5249-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x v="0"/>
    <s v="1461: none_x000a_"/>
    <s v="None"/>
    <s v="ReqLinked"/>
    <s v="none"/>
    <s v="None"/>
    <s v="None"/>
    <s v="None"/>
    <s v="None"/>
    <s v="None"/>
    <s v="None"/>
    <s v="[]"/>
    <s v="None"/>
    <s v="none"/>
    <s v="CHJ"/>
  </r>
  <r>
    <x v="2"/>
    <n v="5248"/>
    <s v="/CHJ_Driving/10_Customer_Requirements/10_Common/20 - Generic Standards/EEA-DRS-001-V10UDSonCAN Requirement Specification UDSonCANRequirementSpecification"/>
    <s v="doors://abt-doors-da.de.bosch.com:36665/?version=2&amp;prodID=0&amp;urn=urn:telelogic::1-4147106800294823-O-5248-00179721"/>
    <n v="5248"/>
    <s v="7.1.0-1"/>
    <s v="_x000a_"/>
    <s v="ReqLinked"/>
    <s v="1468: _x000a__x000a_"/>
    <s v="MRR Front_SW"/>
    <s v="None"/>
    <s v="None"/>
    <s v="Requirement"/>
    <s v="ASIL B"/>
    <s v="Not_Relevant"/>
    <s v="Agreed"/>
    <s v="X01"/>
    <s v="None"/>
    <s v="1-4147106800294823-O-5248-00179721"/>
    <s v="BL02"/>
    <b v="0"/>
    <s v="None"/>
    <s v="1468: Agreed_x000a_"/>
    <s v="1468: 1468_x000a_"/>
    <s v="1468: _x000a_"/>
    <s v="1468: 2.3.0-1_x000a_"/>
    <s v="1468: _x000a_"/>
    <s v="1468: doors://abt-doors-da.de.bosch.com:36665/?version=2&amp;prodID=0&amp;urn=urn:telelogic::1-4147106800294823-O-1468-00178a43_x000a_"/>
    <s v="1468: 1-4147106800294823-O-1468-00178a43_x000a_"/>
    <s v="1468: BL 2.0_x000a_"/>
    <s v="None"/>
    <b v="0"/>
    <x v="0"/>
    <s v="1468: Agreed_x000a_"/>
    <x v="0"/>
    <s v="1468: none_x000a_"/>
    <s v="None"/>
    <s v="ReqLinked"/>
    <s v="none"/>
    <s v="None"/>
    <s v="None"/>
    <s v="None"/>
    <s v="None"/>
    <s v="None"/>
    <s v="None"/>
    <s v="[]"/>
    <s v="None"/>
    <s v="none"/>
    <s v="CHJ"/>
  </r>
  <r>
    <x v="2"/>
    <n v="5246"/>
    <s v="/CHJ_Driving/10_Customer_Requirements/10_Common/20 - Generic Standards/EEA-DRS-001-V10UDSonCAN Requirement Specification UDSonCANRequirementSpecification"/>
    <s v="doors://abt-doors-da.de.bosch.com:36665/?version=2&amp;prodID=0&amp;urn=urn:telelogic::1-4147106800294823-O-5246-00179721"/>
    <n v="5246"/>
    <s v="6.0-1"/>
    <s v="_x000a_"/>
    <s v="ReqLinked"/>
    <s v="1461: _x000a__x000a_1462: _x000a__x000a_1463: _x000a__x000a_1464: _x000a__x000a_1465: _x000a__x000a_1466: _x000a__x000a_"/>
    <s v="MRR Front_SW"/>
    <s v="Unused bytes of CAN and CANFD frames are padded with 55h"/>
    <s v="None"/>
    <s v="Requirement"/>
    <s v="ASIL B"/>
    <s v="Not_Relevant"/>
    <s v="Agreed"/>
    <s v="X01"/>
    <s v="None"/>
    <s v="1-4147106800294823-O-5246-00179721"/>
    <s v="BL02"/>
    <b v="0"/>
    <s v="None"/>
    <s v="1461: Agreed_x000a_1462: Agreed_x000a_1463: Agreed_x000a_1464: Agreed_x000a_1465: Agreed_x000a_1466: Agreed_x000a_"/>
    <s v="1461: 1461_x000a_1462: 1462_x000a_1463: 1463_x000a_1464: 1464_x000a_1465: 1465_x000a_1466: 1466_x000a_"/>
    <s v="1461: _x000a_1462: _x000a_1463: _x000a_1464: _x000a_1465: _x000a_1466: _x000a_"/>
    <s v="1461: 2.2.1.0-1_x000a_1462: 2.2.1.0-2_x000a_1463: 2.2.1.0-3_x000a_1464: 2.2.1.0-4_x000a_1465: 2.2.1.0-5_x000a_1466: 2.2.1.0-6_x000a_"/>
    <s v="1461: _x000a_1462: _x000a_1463: _x000a_1464: _x000a_1465: _x000a_1466: _x000a_"/>
    <s v="1461: doors://abt-doors-da.de.bosch.com:36665/?version=2&amp;prodID=0&amp;urn=urn:telelogic::1-4147106800294823-O-1461-00178a43_x000a_1462: doors://abt-doors-da.de.bosch.com:36665/?version=2&amp;prodID=0&amp;urn=urn:telelo"/>
    <s v="1461: 1-4147106800294823-O-1461-00178a43_x000a_1462: 1-4147106800294823-O-1462-00178a43_x000a_1463: 1-4147106800294823-O-1463-00178a43_x000a_1464: 1-4147106800294823-O-1464-00178a43_x000a_1465: 1-4147106800294823-O-1465-0017"/>
    <s v="1461: BL 2.0_x000a_1462: BL 2.0_x000a_1463: BL 2.0_x000a_1464: BL 2.0_x000a_1465: BL 2.0_x000a_1466: BL 2.0_x000a_"/>
    <s v="None"/>
    <b v="0"/>
    <x v="0"/>
    <s v="1461: Agreed_x000a_1462: Agreed_x000a_1463: Agreed_x000a_1464: Agreed_x000a_1465: Agreed_x000a_1466: Agreed_x000a_"/>
    <x v="0"/>
    <s v="1461: none_x000a_1462: none_x000a_1463: none_x000a_1464: none_x000a_1465: none_x000a_1466: none_x000a_"/>
    <s v="None"/>
    <s v="ReqLinked"/>
    <s v="none"/>
    <s v="None"/>
    <s v="None"/>
    <s v="None"/>
    <s v="None"/>
    <s v="None"/>
    <s v="None"/>
    <s v="[]"/>
    <s v="None"/>
    <s v="none"/>
    <s v="CHJ"/>
  </r>
  <r>
    <x v="2"/>
    <n v="5245"/>
    <s v="/CHJ_Driving/10_Customer_Requirements/10_Common/20 - Generic Standards/EEA-DRS-001-V10UDSonCAN Requirement Specification UDSonCANRequirementSpecification"/>
    <s v="doors://abt-doors-da.de.bosch.com:36665/?version=2&amp;prodID=0&amp;urn=urn:telelogic::1-4147106800294823-O-5245-00179721"/>
    <n v="5245"/>
    <s v="5.0-1"/>
    <s v="_x000a_"/>
    <s v="ReqLinked"/>
    <s v="1461: _x000a__x000a_"/>
    <s v="MRR Front_SW"/>
    <s v="None"/>
    <s v="None"/>
    <s v="Requirement"/>
    <s v="ASIL B"/>
    <s v="Not_Relevant"/>
    <s v="Agreed"/>
    <s v="X01"/>
    <s v="None"/>
    <s v="1-4147106800294823-O-5245-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x v="0"/>
    <s v="1461: none_x000a_"/>
    <s v="None"/>
    <s v="ReqLinked"/>
    <s v="none"/>
    <s v="None"/>
    <s v="None"/>
    <s v="None"/>
    <s v="None"/>
    <s v="None"/>
    <s v="None"/>
    <s v="[]"/>
    <s v="None"/>
    <s v="none"/>
    <s v="CHJ"/>
  </r>
  <r>
    <x v="2"/>
    <n v="5244"/>
    <s v="/CHJ_Driving/10_Customer_Requirements/10_Common/20 - Generic Standards/EEA-DRS-001-V10UDSonCAN Requirement Specification UDSonCANRequirementSpecification"/>
    <s v="doors://abt-doors-da.de.bosch.com:36665/?version=2&amp;prodID=0&amp;urn=urn:telelogic::1-4147106800294823-O-5244-00179721"/>
    <n v="5244"/>
    <s v="4.6.0-1"/>
    <s v="_x000a_"/>
    <s v="ReqLinked"/>
    <s v="54: _x000a__x000a_55: _x000a__x000a_67: _x000a__x000a_68: _x000a__x000a_69: _x000a__x000a_78: _x000a__x000a_271: _x000a__x000a_273: _x000a__x000a_"/>
    <s v="None"/>
    <s v="None"/>
    <s v="None"/>
    <s v="Requirement"/>
    <s v="N/A"/>
    <s v="Not_Relevant"/>
    <s v="Agreed"/>
    <s v="X01"/>
    <s v="None"/>
    <s v="1-4147106800294823-O-5244-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43"/>
    <s v="/CHJ_Driving/10_Customer_Requirements/10_Common/20 - Generic Standards/EEA-DRS-001-V10UDSonCAN Requirement Specification UDSonCANRequirementSpecification"/>
    <s v="doors://abt-doors-da.de.bosch.com:36665/?version=2&amp;prodID=0&amp;urn=urn:telelogic::1-4147106800294823-O-5243-00179721"/>
    <n v="5243"/>
    <s v="4.5.0-1"/>
    <s v="_x000a_"/>
    <s v="ReqLinked"/>
    <s v="54: _x000a__x000a_55: _x000a__x000a_67: _x000a__x000a_68: _x000a__x000a_69: _x000a__x000a_78: _x000a__x000a_271: _x000a__x000a_273: _x000a__x000a_"/>
    <s v="None"/>
    <s v="None"/>
    <s v="None"/>
    <s v="Requirement"/>
    <s v="N/A"/>
    <s v="Not_Relevant"/>
    <s v="Agreed"/>
    <s v="X01"/>
    <s v="None"/>
    <s v="1-4147106800294823-O-5243-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42"/>
    <s v="/CHJ_Driving/10_Customer_Requirements/10_Common/20 - Generic Standards/EEA-DRS-001-V10UDSonCAN Requirement Specification UDSonCANRequirementSpecification"/>
    <s v="doors://abt-doors-da.de.bosch.com:36665/?version=2&amp;prodID=0&amp;urn=urn:telelogic::1-4147106800294823-O-5242-00179721"/>
    <n v="5242"/>
    <s v="4.4.0-1"/>
    <s v="_x000a_"/>
    <s v="ReqLinked"/>
    <s v="54: _x000a__x000a_55: _x000a__x000a_67: _x000a__x000a_68: _x000a__x000a_69: _x000a__x000a_78: _x000a__x000a_271: _x000a__x000a_273: _x000a__x000a_320: _x000a__x000a_321: _x000a__x000a_322: _x000a__x000a_"/>
    <s v="None"/>
    <s v="None"/>
    <s v="None"/>
    <s v="Requirement"/>
    <s v="N/A"/>
    <s v="Not_Relevant"/>
    <s v="Agreed"/>
    <s v="X01"/>
    <s v="None"/>
    <s v="1-4147106800294823-O-5242-00179721"/>
    <s v="BL02"/>
    <b v="0"/>
    <s v="None"/>
    <s v="54: Agreed_x000a_55: Agreed_x000a_67: Agreed_x000a_68: Agreed_x000a_69: Agreed_x000a_78: N/A_x000a_271: Agreed_x000a_273: Agreed_x000a_320: Agreed_x000a_321: Agreed_x000a_322: Agreed_x000a_"/>
    <s v="54: 54_x000a_55: 55_x000a_67: 67_x000a_68: 68_x000a_69: 69_x000a_78: 78_x000a_271: 271_x000a_273: 273_x000a_320: 320_x000a_321: 321_x000a_322: 322_x000a_"/>
    <s v="54: _x000a_55: _x000a_67: _x000a_68: _x000a_69: _x000a_78: _x000a_271: _x000a_273: _x000a_320: _x000a_321: _x000a_322: _x000a_"/>
    <s v="54: 2.4.0-1_x000a_55: 2.4.0-2_x000a_67: 2.4.0-2.0-1_x000a_68: 2.4.0-2.0-1.0-1_x000a_69: 2.4.0-2.0-1.0-1.0-1_x000a_78: 2.4.2.0-4_x000a_271: 2.4.3.0-1_x000a_273: 2.4.4.0-1_x000a_320: 2.4.1.0-1_x000a_321: 2.4.1.0-2_x000a_322: 2.4.1.0-3_x000a_"/>
    <s v="54: _x000a_55: _x000a_67: _x000a_68: _x000a_69: _x000a_78: _x000a_271: _x000a_273: _x000a_320: _x000a_321: _x000a_322: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320: BL 6.0_x000a_321: BL 6.0_x000a_322: BL 6.0_x000a_"/>
    <s v="None"/>
    <b v="0"/>
    <x v="0"/>
    <s v="54: Agreed_x000a_55: Agreed_x000a_67: Agreed_x000a_68: Agreed_x000a_69: Agreed_x000a_78: N/A_x000a_271: Agreed_x000a_273: Agreed_x000a_320: Agreed_x000a_321: Agreed_x000a_322: Agreed_x000a_"/>
    <x v="0"/>
    <s v="54: none_x000a_55: none_x000a_67: none_x000a_68: none_x000a_69: none_x000a_78: none_x000a_271: none_x000a_273: none_x000a_320: none_x000a_321: none_x000a_322: none_x000a_"/>
    <s v="None"/>
    <s v="ReqLinked"/>
    <s v="none"/>
    <s v="None"/>
    <s v="None"/>
    <s v="None"/>
    <s v="None"/>
    <s v="None"/>
    <s v="None"/>
    <s v="[]"/>
    <s v="None"/>
    <s v="none"/>
    <s v="CHJ"/>
  </r>
  <r>
    <x v="2"/>
    <n v="5241"/>
    <s v="/CHJ_Driving/10_Customer_Requirements/10_Common/20 - Generic Standards/EEA-DRS-001-V10UDSonCAN Requirement Specification UDSonCANRequirementSpecification"/>
    <s v="doors://abt-doors-da.de.bosch.com:36665/?version=2&amp;prodID=0&amp;urn=urn:telelogic::1-4147106800294823-O-5241-00179721"/>
    <n v="5241"/>
    <s v="4.3.0-1"/>
    <s v="_x000a_"/>
    <s v="ReqLinked"/>
    <s v="54: _x000a__x000a_55: _x000a__x000a_67: _x000a__x000a_68: _x000a__x000a_69: _x000a__x000a_78: _x000a__x000a_271: _x000a__x000a_273: _x000a__x000a_"/>
    <s v="None"/>
    <s v="None"/>
    <s v="None"/>
    <s v="Requirement"/>
    <s v="N/A"/>
    <s v="Not_Relevant"/>
    <s v="Agreed"/>
    <s v="X01"/>
    <s v="None"/>
    <s v="1-4147106800294823-O-5241-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40"/>
    <s v="/CHJ_Driving/10_Customer_Requirements/10_Common/20 - Generic Standards/EEA-DRS-001-V10UDSonCAN Requirement Specification UDSonCANRequirementSpecification"/>
    <s v="doors://abt-doors-da.de.bosch.com:36665/?version=2&amp;prodID=0&amp;urn=urn:telelogic::1-4147106800294823-O-5240-00179721"/>
    <n v="5240"/>
    <s v="4.2.4.0-1"/>
    <s v="_x000a_"/>
    <s v="ReqLinked"/>
    <s v="54: _x000a__x000a_55: _x000a__x000a_67: _x000a__x000a_68: _x000a__x000a_69: _x000a__x000a_78: _x000a__x000a_271: _x000a__x000a_273: _x000a__x000a_"/>
    <s v="None"/>
    <s v="None"/>
    <s v="None"/>
    <s v="Requirement"/>
    <s v="N/A"/>
    <s v="Not_Relevant"/>
    <s v="Agreed"/>
    <s v="X01"/>
    <s v="None"/>
    <s v="1-4147106800294823-O-5240-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39"/>
    <s v="/CHJ_Driving/10_Customer_Requirements/10_Common/20 - Generic Standards/EEA-DRS-001-V10UDSonCAN Requirement Specification UDSonCANRequirementSpecification"/>
    <s v="doors://abt-doors-da.de.bosch.com:36665/?version=2&amp;prodID=0&amp;urn=urn:telelogic::1-4147106800294823-O-5239-00179721"/>
    <n v="5239"/>
    <s v="4.2.3.0-2.0-1"/>
    <s v="_x000a_"/>
    <s v="ReqLinked"/>
    <s v="54: _x000a__x000a_55: _x000a__x000a_67: _x000a__x000a_68: _x000a__x000a_69: _x000a__x000a_78: _x000a__x000a_271: _x000a__x000a_273: _x000a__x000a_"/>
    <s v="None"/>
    <s v="None"/>
    <s v="None"/>
    <s v="Requirement"/>
    <s v="N/A"/>
    <s v="Not_Relevant"/>
    <s v="Agreed"/>
    <s v="X01"/>
    <s v="None"/>
    <s v="1-4147106800294823-O-5239-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38"/>
    <s v="/CHJ_Driving/10_Customer_Requirements/10_Common/20 - Generic Standards/EEA-DRS-001-V10UDSonCAN Requirement Specification UDSonCANRequirementSpecification"/>
    <s v="doors://abt-doors-da.de.bosch.com:36665/?version=2&amp;prodID=0&amp;urn=urn:telelogic::1-4147106800294823-O-5238-00179721"/>
    <n v="5238"/>
    <s v="4.2.3.0-1"/>
    <s v="_x000a_"/>
    <s v="ReqLinked"/>
    <s v="54: _x000a__x000a_55: _x000a__x000a_67: _x000a__x000a_68: _x000a__x000a_69: _x000a__x000a_78: _x000a__x000a_271: _x000a__x000a_273: _x000a__x000a_"/>
    <s v="None"/>
    <s v="None"/>
    <s v="None"/>
    <s v="Requirement"/>
    <s v="N/A"/>
    <s v="Not_Relevant"/>
    <s v="Agreed"/>
    <s v="X01"/>
    <s v="None"/>
    <s v="1-4147106800294823-O-5238-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34"/>
    <s v="/CHJ_Driving/10_Customer_Requirements/10_Common/20 - Generic Standards/EEA-DRS-001-V10UDSonCAN Requirement Specification UDSonCANRequirementSpecification"/>
    <s v="doors://abt-doors-da.de.bosch.com:36665/?version=2&amp;prodID=0&amp;urn=urn:telelogic::1-4147106800294823-O-5234-00179721"/>
    <n v="5234"/>
    <s v="4.2.2.0-4"/>
    <s v="_x000a_"/>
    <s v="ReqLinked"/>
    <s v="54: _x000a__x000a_55: _x000a__x000a_67: _x000a__x000a_68: _x000a__x000a_69: _x000a__x000a_78: _x000a__x000a_271: _x000a__x000a_273: _x000a__x000a_"/>
    <s v="None"/>
    <s v="None"/>
    <s v="None"/>
    <s v="Requirement"/>
    <s v="N/A"/>
    <s v="Not_Relevant"/>
    <s v="Agreed"/>
    <s v="X01"/>
    <s v="None"/>
    <s v="1-4147106800294823-O-5234-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x v="0"/>
    <s v="54: none_x000a_55: none_x000a_67: none_x000a_68: none_x000a_69: none_x000a_78: none_x000a_271: none_x000a_273: none_x000a_"/>
    <s v="None"/>
    <s v="ReqLinked"/>
    <s v="none"/>
    <s v="None"/>
    <s v="None"/>
    <s v="None"/>
    <s v="None"/>
    <s v="None"/>
    <s v="None"/>
    <s v="[]"/>
    <s v="None"/>
    <s v="none"/>
    <s v="CHJ"/>
  </r>
  <r>
    <x v="2"/>
    <n v="5226"/>
    <s v="/CHJ_Driving/10_Customer_Requirements/10_Common/20 - Generic Standards/EEA-DRS-001-V10UDSonCAN Requirement Specification UDSonCANRequirementSpecification"/>
    <s v="doors://abt-doors-da.de.bosch.com:36665/?version=2&amp;prodID=0&amp;urn=urn:telelogic::1-4147106800294823-O-5226-00179721"/>
    <n v="5226"/>
    <s v="3.3.0-1"/>
    <s v="_x000a_"/>
    <s v="ReqLinked"/>
    <s v="1974: _x000a__x000a_"/>
    <s v="MRR Front_SW"/>
    <s v="None"/>
    <s v="None"/>
    <s v="Requirement"/>
    <s v="ASIL B"/>
    <s v="Not_Relevant"/>
    <s v="Agreed"/>
    <s v="X01"/>
    <s v="None"/>
    <s v="1-4147106800294823-O-5226-00179721"/>
    <s v="BL02"/>
    <b v="0"/>
    <s v="None"/>
    <s v="1974: Agreed_x000a_"/>
    <s v="1974: 1974_x000a_"/>
    <s v="1974: _x000a_"/>
    <s v="1974: 2.1.0-1_x000a_"/>
    <s v="1974: _x000a_"/>
    <s v="1974: doors://abt-doors-da.de.bosch.com:36665/?version=2&amp;prodID=0&amp;urn=urn:telelogic::1-4147106800294823-O-1974-00178a43_x000a_"/>
    <s v="1974: 1-4147106800294823-O-1974-00178a43_x000a_"/>
    <s v="1974: BL 2.0_x000a_"/>
    <s v="None"/>
    <b v="0"/>
    <x v="0"/>
    <s v="1974: Agreed_x000a_"/>
    <x v="0"/>
    <s v="1974: none_x000a_"/>
    <s v="None"/>
    <s v="ReqLinked"/>
    <s v="none"/>
    <s v="None"/>
    <s v="None"/>
    <s v="None"/>
    <s v="None"/>
    <s v="None"/>
    <s v="None"/>
    <s v="[]"/>
    <s v="None"/>
    <s v="none"/>
    <s v="CHJ"/>
  </r>
  <r>
    <x v="2"/>
    <n v="5221"/>
    <s v="/CHJ_Driving/10_Customer_Requirements/10_Common/20 - Generic Standards/EEA-DRS-001-V10UDSonCAN Requirement Specification UDSonCANRequirementSpecification"/>
    <s v="doors://abt-doors-da.de.bosch.com:36665/?version=2&amp;prodID=0&amp;urn=urn:telelogic::1-4147106800294823-O-5221-00179721"/>
    <n v="5221"/>
    <s v="3.1.0-1"/>
    <s v="_x000a_"/>
    <s v="ReqLinked"/>
    <s v="1468: _x000a__x000a_"/>
    <s v="MRR Front_SW"/>
    <s v="None"/>
    <s v="None"/>
    <s v="Requirement"/>
    <s v="ASIL B"/>
    <s v="Not_Relevant"/>
    <s v="Agreed"/>
    <s v="X01"/>
    <s v="None"/>
    <s v="1-4147106800294823-O-5221-00179721"/>
    <s v="BL02"/>
    <b v="0"/>
    <s v="None"/>
    <s v="1468: Agreed_x000a_"/>
    <s v="1468: 1468_x000a_"/>
    <s v="1468: _x000a_"/>
    <s v="1468: 2.3.0-1_x000a_"/>
    <s v="1468: _x000a_"/>
    <s v="1468: doors://abt-doors-da.de.bosch.com:36665/?version=2&amp;prodID=0&amp;urn=urn:telelogic::1-4147106800294823-O-1468-00178a43_x000a_"/>
    <s v="1468: 1-4147106800294823-O-1468-00178a43_x000a_"/>
    <s v="1468: BL 2.0_x000a_"/>
    <s v="None"/>
    <b v="0"/>
    <x v="0"/>
    <s v="1468: Agreed_x000a_"/>
    <x v="0"/>
    <s v="1468: none_x000a_"/>
    <s v="None"/>
    <s v="ReqLinked"/>
    <s v="none"/>
    <s v="None"/>
    <s v="None"/>
    <s v="None"/>
    <s v="None"/>
    <s v="None"/>
    <s v="None"/>
    <s v="[]"/>
    <s v="None"/>
    <s v="none"/>
    <s v="CHJ"/>
  </r>
  <r>
    <x v="2"/>
    <n v="5220"/>
    <s v="/CHJ_Driving/10_Customer_Requirements/10_Common/20 - Generic Standards/EEA-DRS-001-V10UDSonCAN Requirement Specification UDSonCANRequirementSpecification"/>
    <s v="doors://abt-doors-da.de.bosch.com:36665/?version=2&amp;prodID=0&amp;urn=urn:telelogic::1-4147106800294823-O-5220-00179721"/>
    <n v="5220"/>
    <s v="2.0-3"/>
    <s v="_x000a_"/>
    <s v="ReqLinked"/>
    <s v="1186: _x000a__x000a_"/>
    <s v="MRR Front_SW"/>
    <s v="None"/>
    <s v="None"/>
    <s v="Requirement"/>
    <s v="ASIL B"/>
    <s v="Not_Relevant"/>
    <s v="Agreed"/>
    <s v="X01"/>
    <s v="None"/>
    <s v="1-4147106800294823-O-5220-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x v="0"/>
    <s v="1186: none_x000a_"/>
    <s v="None"/>
    <s v="ReqLinked"/>
    <s v="none"/>
    <s v="None"/>
    <s v="None"/>
    <s v="None"/>
    <s v="None"/>
    <s v="None"/>
    <s v="None"/>
    <s v="[]"/>
    <s v="None"/>
    <s v="none"/>
    <s v="CHJ"/>
  </r>
  <r>
    <x v="2"/>
    <n v="5218"/>
    <s v="/CHJ_Driving/10_Customer_Requirements/10_Common/20 - Generic Standards/EEA-DRS-001-V10UDSonCAN Requirement Specification UDSonCANRequirementSpecification"/>
    <s v="doors://abt-doors-da.de.bosch.com:36665/?version=2&amp;prodID=0&amp;urn=urn:telelogic::1-4147106800294823-O-5218-00179721"/>
    <n v="5218"/>
    <s v="1.0-2"/>
    <s v="_x000a_"/>
    <s v="ReqLinked"/>
    <s v="1186: _x000a__x000a_"/>
    <s v="MRR Front_SW"/>
    <s v="None"/>
    <s v="None"/>
    <s v="Requirement"/>
    <s v="ASIL B"/>
    <s v="Not_Relevant"/>
    <s v="Agreed"/>
    <s v="X01"/>
    <s v="None"/>
    <s v="1-4147106800294823-O-5218-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x v="0"/>
    <s v="1186: none_x000a_"/>
    <s v="None"/>
    <s v="ReqLinked"/>
    <s v="none"/>
    <s v="None"/>
    <s v="None"/>
    <s v="None"/>
    <s v="None"/>
    <s v="None"/>
    <s v="None"/>
    <s v="[]"/>
    <s v="None"/>
    <s v="none"/>
    <s v="CHJ"/>
  </r>
  <r>
    <x v="2"/>
    <n v="5217"/>
    <s v="/CHJ_Driving/10_Customer_Requirements/10_Common/20 - Generic Standards/EEA-DRS-001-V10UDSonCAN Requirement Specification UDSonCANRequirementSpecification"/>
    <s v="doors://abt-doors-da.de.bosch.com:36665/?version=2&amp;prodID=0&amp;urn=urn:telelogic::1-4147106800294823-O-5217-00179721"/>
    <n v="5217"/>
    <s v="1.0-1"/>
    <s v="_x000a_"/>
    <s v="ReqLinked"/>
    <s v="1186: _x000a__x000a_"/>
    <s v="MRR Front_SW"/>
    <s v="None"/>
    <s v="None"/>
    <s v="Requirement"/>
    <s v="ASIL B"/>
    <s v="Not_Relevant"/>
    <s v="Agreed"/>
    <s v="X01"/>
    <s v="None"/>
    <s v="1-4147106800294823-O-5217-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x v="0"/>
    <s v="1186: none_x000a_"/>
    <s v="None"/>
    <s v="ReqLinked"/>
    <s v="none"/>
    <s v="None"/>
    <s v="None"/>
    <s v="None"/>
    <s v="None"/>
    <s v="None"/>
    <s v="None"/>
    <s v="[]"/>
    <s v="None"/>
    <s v="none"/>
    <s v="CHJ"/>
  </r>
  <r>
    <x v="3"/>
    <s v="1753_#496#"/>
    <s v="/CHJ_Driving/10_Customer_Requirements/10_Common/20 - Generic Standards/CHJ_X01_FR_Security_Access_Algorithm_Specification"/>
    <s v="doors://abt-doors-da.de.bosch.com:36665/?version=2&amp;prodID=0&amp;urn=urn:telelogic::1-4147106800294823-O-1753-001633c8"/>
    <n v="1753"/>
    <s v="4.0-3"/>
    <s v="_x000a_"/>
    <s v="ReqLinked"/>
    <s v="1566: _x000a__x000a_2026: _x000a__x000a_"/>
    <s v="MRR Front_SW"/>
    <s v="None"/>
    <s v="None"/>
    <s v="Requirement"/>
    <s v="ASIL B"/>
    <s v="Not_Relevant"/>
    <s v="Agreed"/>
    <s v="X01"/>
    <s v="None"/>
    <s v="1-4147106800294823-O-1753-001633c8"/>
    <s v="BL06"/>
    <b v="1"/>
    <s v="None"/>
    <s v="1566: Agreed_x000a_2026: Agreed_x000a_"/>
    <s v="1566: 1566_x000a_2026: 2026_x000a_"/>
    <s v="1566: _x000a_2026: _x000a_"/>
    <s v="1566: 2.6.3.11.0-1_x000a_2026: 2.6.3.10.0-1_x000a_"/>
    <s v="1566: _x000a_2026: _x000a_"/>
    <s v="1566: doors://abt-doors-da.de.bosch.com:36665/?version=2&amp;prodID=0&amp;urn=urn:telelogic::1-4147106800294823-O-1566-00178a43_x000a_2026: doors://abt-doors-da.de.bosch.com:36665/?version=2&amp;prodID=0&amp;urn=urn:telelo"/>
    <s v="1566: 1-4147106800294823-O-1566-00178a43_x000a_2026: 1-4147106800294823-O-2026-00178a43_x000a_"/>
    <s v="1566: BL 2.0_x000a_2026: BL 2.0_x000a_"/>
    <s v="None"/>
    <b v="0"/>
    <x v="0"/>
    <s v="1566: Agreed_x000a_2026: Agreed_x000a_"/>
    <x v="0"/>
    <s v="1566: none_x000a_2026: none_x000a_"/>
    <s v="None"/>
    <s v="ReqLinked"/>
    <s v="none"/>
    <s v="None"/>
    <s v="None"/>
    <s v="None"/>
    <s v="None"/>
    <s v="None"/>
    <s v="None"/>
    <s v="[]"/>
    <s v="None"/>
    <s v="none"/>
    <s v="CHJ"/>
  </r>
  <r>
    <x v="3"/>
    <n v="1814"/>
    <s v="/CHJ_Driving/10_Customer_Requirements/10_Common/20 - Generic Standards/CHJ_X01_FR_Security_Access_Algorithm_Specification"/>
    <s v="doors://abt-doors-da.de.bosch.com:36665/?version=2&amp;prodID=0&amp;urn=urn:telelogic::1-4147106800294823-O-1814-001633c8"/>
    <n v="1814"/>
    <s v="3.3.0-2.0-2"/>
    <s v="_x000a_"/>
    <s v="ReqLinked"/>
    <s v="2026: _x000a__x000a_"/>
    <s v="MRR Front_SW"/>
    <s v="None"/>
    <s v="None"/>
    <s v="Requirement"/>
    <s v="ASIL B"/>
    <s v="Not_Relevant"/>
    <s v="Agreed"/>
    <s v="X01"/>
    <s v="None"/>
    <s v="1-4147106800294823-O-1814-001633c8"/>
    <s v="BL06"/>
    <b v="0"/>
    <s v="None"/>
    <s v="2026: Agreed_x000a_"/>
    <s v="2026: 2026_x000a_"/>
    <s v="2026: _x000a_"/>
    <s v="2026: 2.6.3.10.0-1_x000a_"/>
    <s v="2026: _x000a_"/>
    <s v="2026: doors://abt-doors-da.de.bosch.com:36665/?version=2&amp;prodID=0&amp;urn=urn:telelogic::1-4147106800294823-O-2026-00178a43_x000a_"/>
    <s v="2026: 1-4147106800294823-O-2026-00178a43_x000a_"/>
    <s v="2026: BL 2.0_x000a_"/>
    <s v="None"/>
    <b v="0"/>
    <x v="0"/>
    <s v="2026: Agreed_x000a_"/>
    <x v="0"/>
    <s v="2026: none_x000a_"/>
    <s v="None"/>
    <s v="ReqLinked"/>
    <s v="none"/>
    <s v="None"/>
    <s v="None"/>
    <s v="None"/>
    <s v="None"/>
    <s v="None"/>
    <s v="None"/>
    <s v="[]"/>
    <s v="None"/>
    <s v="none"/>
    <s v="CHJ"/>
  </r>
  <r>
    <x v="3"/>
    <n v="1813"/>
    <s v="/CHJ_Driving/10_Customer_Requirements/10_Common/20 - Generic Standards/CHJ_X01_FR_Security_Access_Algorithm_Specification"/>
    <s v="doors://abt-doors-da.de.bosch.com:36665/?version=2&amp;prodID=0&amp;urn=urn:telelogic::1-4147106800294823-O-1813-001633c8"/>
    <n v="1813"/>
    <s v="3.3.0-2.0-1"/>
    <s v="_x000a_"/>
    <s v="ReqLinked"/>
    <s v="2026: _x000a__x000a_"/>
    <s v="MRR Front_SW"/>
    <s v="None"/>
    <s v="None"/>
    <s v="Requirement"/>
    <s v="ASIL B"/>
    <s v="Not_Relevant"/>
    <s v="Agreed"/>
    <s v="X01"/>
    <s v="None"/>
    <s v="1-4147106800294823-O-1813-001633c8"/>
    <s v="BL06"/>
    <b v="0"/>
    <s v="None"/>
    <s v="2026: Agreed_x000a_"/>
    <s v="2026: 2026_x000a_"/>
    <s v="2026: _x000a_"/>
    <s v="2026: 2.6.3.10.0-1_x000a_"/>
    <s v="2026: _x000a_"/>
    <s v="2026: doors://abt-doors-da.de.bosch.com:36665/?version=2&amp;prodID=0&amp;urn=urn:telelogic::1-4147106800294823-O-2026-00178a43_x000a_"/>
    <s v="2026: 1-4147106800294823-O-2026-00178a43_x000a_"/>
    <s v="2026: BL 2.0_x000a_"/>
    <s v="None"/>
    <b v="0"/>
    <x v="0"/>
    <s v="2026: Agreed_x000a_"/>
    <x v="0"/>
    <s v="2026: none_x000a_"/>
    <s v="None"/>
    <s v="ReqLinked"/>
    <s v="none"/>
    <s v="None"/>
    <s v="None"/>
    <s v="None"/>
    <s v="None"/>
    <s v="None"/>
    <s v="None"/>
    <s v="[]"/>
    <s v="None"/>
    <s v="none"/>
    <s v="CHJ"/>
  </r>
  <r>
    <x v="3"/>
    <n v="1812"/>
    <s v="/CHJ_Driving/10_Customer_Requirements/10_Common/20 - Generic Standards/CHJ_X01_FR_Security_Access_Algorithm_Specification"/>
    <s v="doors://abt-doors-da.de.bosch.com:36665/?version=2&amp;prodID=0&amp;urn=urn:telelogic::1-4147106800294823-O-1812-001633c8"/>
    <n v="1812"/>
    <s v="3.3.0-1.0-2"/>
    <s v="_x000a_"/>
    <s v="ReqLinked"/>
    <s v="1566: _x000a__x000a_"/>
    <s v="MRR Front_SW"/>
    <s v="None"/>
    <s v="None"/>
    <s v="Requirement"/>
    <s v="ASIL B"/>
    <s v="Not_Relevant"/>
    <s v="Agreed"/>
    <s v="X01"/>
    <s v="None"/>
    <s v="1-4147106800294823-O-1812-001633c8"/>
    <s v="BL06"/>
    <b v="0"/>
    <s v="None"/>
    <s v="1566: Agreed_x000a_"/>
    <s v="1566: 1566_x000a_"/>
    <s v="1566: _x000a_"/>
    <s v="1566: 2.6.3.11.0-1_x000a_"/>
    <s v="1566: _x000a_"/>
    <s v="1566: doors://abt-doors-da.de.bosch.com:36665/?version=2&amp;prodID=0&amp;urn=urn:telelogic::1-4147106800294823-O-1566-00178a43_x000a_"/>
    <s v="1566: 1-4147106800294823-O-1566-00178a43_x000a_"/>
    <s v="1566: BL 2.0_x000a_"/>
    <s v="None"/>
    <b v="0"/>
    <x v="0"/>
    <s v="1566: Agreed_x000a_"/>
    <x v="0"/>
    <s v="1566: none_x000a_"/>
    <s v="None"/>
    <s v="ReqLinked"/>
    <s v="none"/>
    <s v="None"/>
    <s v="None"/>
    <s v="None"/>
    <s v="None"/>
    <s v="None"/>
    <s v="None"/>
    <s v="[]"/>
    <s v="None"/>
    <s v="none"/>
    <s v="CHJ"/>
  </r>
  <r>
    <x v="3"/>
    <s v="1749_#495#"/>
    <s v="/CHJ_Driving/10_Customer_Requirements/10_Common/20 - Generic Standards/CHJ_X01_FR_Security_Access_Algorithm_Specification"/>
    <s v="doors://abt-doors-da.de.bosch.com:36665/?version=2&amp;prodID=0&amp;urn=urn:telelogic::1-4147106800294823-O-1749-001633c8"/>
    <n v="1749"/>
    <s v="3.3.0-1.0-1"/>
    <s v="_x000a_"/>
    <s v="ReqLinked"/>
    <s v="1566: _x000a__x000a_"/>
    <s v="MRR Front_SW"/>
    <s v="None"/>
    <s v="None"/>
    <s v="Requirement"/>
    <s v="ASIL B"/>
    <s v="Not_Relevant"/>
    <s v="Agreed"/>
    <s v="X01"/>
    <s v="None"/>
    <s v="1-4147106800294823-O-1749-001633c8"/>
    <s v="BL06"/>
    <b v="1"/>
    <s v="None"/>
    <s v="1566: Agreed_x000a_"/>
    <s v="1566: 1566_x000a_"/>
    <s v="1566: _x000a_"/>
    <s v="1566: 2.6.3.11.0-1_x000a_"/>
    <s v="1566: _x000a_"/>
    <s v="1566: doors://abt-doors-da.de.bosch.com:36665/?version=2&amp;prodID=0&amp;urn=urn:telelogic::1-4147106800294823-O-1566-00178a43_x000a_"/>
    <s v="1566: 1-4147106800294823-O-1566-00178a43_x000a_"/>
    <s v="1566: BL 2.0_x000a_"/>
    <s v="None"/>
    <b v="0"/>
    <x v="0"/>
    <s v="1566: Agreed_x000a_"/>
    <x v="0"/>
    <s v="1566: none_x000a_"/>
    <s v="None"/>
    <s v="ReqLinked"/>
    <s v="none"/>
    <s v="None"/>
    <s v="None"/>
    <s v="None"/>
    <s v="None"/>
    <s v="None"/>
    <s v="None"/>
    <s v="[]"/>
    <s v="None"/>
    <s v="none"/>
    <s v="CHJ"/>
  </r>
  <r>
    <x v="3"/>
    <n v="1807"/>
    <s v="/CHJ_Driving/10_Customer_Requirements/10_Common/20 - Generic Standards/CHJ_X01_FR_Security_Access_Algorithm_Specification"/>
    <s v="doors://abt-doors-da.de.bosch.com:36665/?version=2&amp;prodID=0&amp;urn=urn:telelogic::1-4147106800294823-O-1807-001633c8"/>
    <n v="1807"/>
    <s v="3.2.0-1"/>
    <s v="_x000a_"/>
    <s v="ReqLinked"/>
    <s v="1732: _x000a__x000a_"/>
    <s v="MRR Front_SW"/>
    <s v="None"/>
    <s v="None"/>
    <s v="Requirement"/>
    <s v="ASIL B"/>
    <s v="Not_Relevant"/>
    <s v="Agreed"/>
    <s v="X01"/>
    <s v="None"/>
    <s v="1-4147106800294823-O-1807-001633c8"/>
    <s v="BL06"/>
    <b v="0"/>
    <s v="None"/>
    <s v="1732: Agreed_x000a_"/>
    <s v="1732: 1732_x000a_"/>
    <s v="1732: _x000a_"/>
    <s v="1732: 2.6.3.0-1.0-1.0-1_x000a_"/>
    <s v="1732: _x000a_"/>
    <s v="1732: doors://abt-doors-da.de.bosch.com:36665/?version=2&amp;prodID=0&amp;urn=urn:telelogic::1-4147106800294823-O-1732-00178a43_x000a_"/>
    <s v="1732: 1-4147106800294823-O-1732-00178a43_x000a_"/>
    <s v="1732: BL 2.0_x000a_"/>
    <s v="None"/>
    <b v="0"/>
    <x v="0"/>
    <s v="1732: Agreed_x000a_"/>
    <x v="0"/>
    <s v="1732: none_x000a_"/>
    <s v="None"/>
    <s v="ReqLinked"/>
    <s v="none"/>
    <s v="None"/>
    <s v="None"/>
    <s v="None"/>
    <s v="None"/>
    <s v="None"/>
    <s v="None"/>
    <s v="[]"/>
    <s v="None"/>
    <s v="none"/>
    <s v="CHJ"/>
  </r>
  <r>
    <x v="4"/>
    <s v="1741_#494#"/>
    <s v="/CHJ_Driving/10_Customer_Requirements/20_Project Specific/X01/FR5CP/Diagnostic/CHJ_X01__FR5CP_EDR_Requirements"/>
    <s v="doors://abt-doors-da.de.bosch.com:36665/?version=2&amp;prodID=0&amp;urn=urn:telelogic::1-4147106800294823-O-1741-0017caeb"/>
    <n v="1741"/>
    <s v="0-3.0-3"/>
    <s v="_x000a_"/>
    <s v="ReqLinked"/>
    <s v="CHJ_2210: _x000a__x000a_"/>
    <s v="None"/>
    <s v="None"/>
    <s v="None"/>
    <s v="Requirement"/>
    <s v="N/A"/>
    <s v="Not_Relevant"/>
    <s v="Agreed"/>
    <s v="X01"/>
    <s v="None"/>
    <s v="1-4147106800294823-O-1741-0017caeb"/>
    <s v="None"/>
    <b v="1"/>
    <s v="None"/>
    <s v="CHJ_2210: Agreed_x000a_"/>
    <s v="CHJ_2210: CHJ_2210_x000a_"/>
    <s v="CHJ_2210: _x000a_"/>
    <s v="CHJ_2210: 3.1.1.6.0-9_x000a_"/>
    <s v="CHJ_2210: _x000a_"/>
    <s v="CHJ_2210: doors://abt-doors-da.de.bosch.com:36665/?version=2&amp;prodID=0&amp;urn=urn:telelogic::1-4147106800294823-O-2210-001854c0_x000a_"/>
    <s v="CHJ_2210: 1-4147106800294823-O-2210-001854c0_x000a_"/>
    <s v="CHJ_2210: BL 3.0_x000a_"/>
    <s v="None"/>
    <b v="0"/>
    <x v="0"/>
    <s v="CHJ_2210: Agreed_x000a_"/>
    <x v="0"/>
    <s v="CHJ_2210: none_x000a_"/>
    <s v="None"/>
    <s v="ReqLinked"/>
    <s v="none"/>
    <s v="None"/>
    <s v="None"/>
    <s v="None"/>
    <s v="None"/>
    <s v="None"/>
    <s v="None"/>
    <s v="[]"/>
    <s v="None"/>
    <s v="none"/>
    <s v="CHJ"/>
  </r>
  <r>
    <x v="4"/>
    <s v="1740_#493#"/>
    <s v="/CHJ_Driving/10_Customer_Requirements/20_Project Specific/X01/FR5CP/Diagnostic/CHJ_X01__FR5CP_EDR_Requirements"/>
    <s v="doors://abt-doors-da.de.bosch.com:36665/?version=2&amp;prodID=0&amp;urn=urn:telelogic::1-4147106800294823-O-1740-0017caeb"/>
    <n v="1740"/>
    <s v="0-3.0-2"/>
    <s v="_x000a_"/>
    <s v="ReqLinked"/>
    <s v="CHJ_3818: Record function:_x000a__x000a_"/>
    <s v="None"/>
    <s v="None"/>
    <s v="None"/>
    <s v="Requirement"/>
    <s v="N/A"/>
    <s v="Not_Relevant"/>
    <s v="Agreed"/>
    <s v="X01"/>
    <s v="None"/>
    <s v="1-4147106800294823-O-1740-0017caeb"/>
    <s v="None"/>
    <b v="1"/>
    <s v="None"/>
    <s v="CHJ_3818: _x000a_"/>
    <s v="CHJ_3818: CHJ_3818_x000a_"/>
    <s v="CHJ_3818: Record function:_x000a_"/>
    <s v="CHJ_3818: 3.1.3.5.3_x000a_"/>
    <s v="CHJ_3818: _x000a_"/>
    <s v="CHJ_3818: doors://abt-doors-da.de.bosch.com:36665/?version=2&amp;prodID=0&amp;urn=urn:telelogic::1-4147106800294823-O-3818-001854c0_x000a_"/>
    <s v="CHJ_3818: 1-4147106800294823-O-3818-001854c0_x000a_"/>
    <s v="CHJ_3818: _x000a_"/>
    <s v="None"/>
    <b v="0"/>
    <x v="0"/>
    <s v="CHJ_3818: -_x000a_"/>
    <x v="2"/>
    <s v="CHJ_3818: none_x000a_"/>
    <s v="None"/>
    <s v="ReqLinked"/>
    <s v="none"/>
    <s v="None"/>
    <s v="None"/>
    <s v="None"/>
    <s v="None"/>
    <s v="None"/>
    <s v="None"/>
    <s v="[]"/>
    <s v="None"/>
    <s v="none"/>
    <s v="CHJ"/>
  </r>
  <r>
    <x v="4"/>
    <s v="1739_#492#"/>
    <s v="/CHJ_Driving/10_Customer_Requirements/20_Project Specific/X01/FR5CP/Diagnostic/CHJ_X01__FR5CP_EDR_Requirements"/>
    <s v="doors://abt-doors-da.de.bosch.com:36665/?version=2&amp;prodID=0&amp;urn=urn:telelogic::1-4147106800294823-O-1739-0017caeb"/>
    <n v="1739"/>
    <s v="0-3.0-1.0-2"/>
    <s v="_x000a_"/>
    <s v="ReqLinked"/>
    <s v="CHJ_3819: Block data infomation:_x000a__x000a_"/>
    <s v="None"/>
    <s v="None"/>
    <s v="None"/>
    <s v="Requirement"/>
    <s v="N/A"/>
    <s v="Not_Relevant"/>
    <s v="Agreed"/>
    <s v="X01"/>
    <s v="None"/>
    <s v="1-4147106800294823-O-1739-0017caeb"/>
    <s v="None"/>
    <b v="1"/>
    <s v="None"/>
    <s v="CHJ_3819: Agreed_x000a_"/>
    <s v="CHJ_3819: CHJ_3819_x000a_"/>
    <s v="CHJ_3819: Block data infomation:_x000a_"/>
    <s v="CHJ_3819: 3.1.3.5.4_x000a_"/>
    <s v="CHJ_3819: _x000a_"/>
    <s v="CHJ_3819: doors://abt-doors-da.de.bosch.com:36665/?version=2&amp;prodID=0&amp;urn=urn:telelogic::1-4147106800294823-O-3819-001854c0_x000a_"/>
    <s v="CHJ_3819: 1-4147106800294823-O-3819-001854c0_x000a_"/>
    <s v="CHJ_3819: BL 3.0_x000a_"/>
    <s v="None"/>
    <b v="0"/>
    <x v="0"/>
    <s v="CHJ_3819: Agreed_x000a_"/>
    <x v="0"/>
    <s v="CHJ_3819: none_x000a_"/>
    <s v="None"/>
    <s v="ReqLinked"/>
    <s v="none"/>
    <s v="None"/>
    <s v="None"/>
    <s v="None"/>
    <s v="None"/>
    <s v="None"/>
    <s v="None"/>
    <s v="[]"/>
    <s v="None"/>
    <s v="none"/>
    <s v="CHJ"/>
  </r>
  <r>
    <x v="4"/>
    <s v="1738_#491#"/>
    <s v="/CHJ_Driving/10_Customer_Requirements/20_Project Specific/X01/FR5CP/Diagnostic/CHJ_X01__FR5CP_EDR_Requirements"/>
    <s v="doors://abt-doors-da.de.bosch.com:36665/?version=2&amp;prodID=0&amp;urn=urn:telelogic::1-4147106800294823-O-1738-0017caeb"/>
    <n v="1738"/>
    <s v="0-3.0-1.0-1"/>
    <s v="_x000a_"/>
    <s v="ReqLinked"/>
    <s v="CHJ_3819: Block data infomation:_x000a__x000a_"/>
    <s v="None"/>
    <s v="None"/>
    <s v="None"/>
    <s v="Requirement"/>
    <s v="N/A"/>
    <s v="Not_Relevant"/>
    <s v="Agreed"/>
    <s v="X01"/>
    <s v="None"/>
    <s v="1-4147106800294823-O-1738-0017caeb"/>
    <s v="None"/>
    <b v="1"/>
    <s v="None"/>
    <s v="CHJ_3819: Agreed_x000a_"/>
    <s v="CHJ_3819: CHJ_3819_x000a_"/>
    <s v="CHJ_3819: Block data infomation:_x000a_"/>
    <s v="CHJ_3819: 3.1.3.5.4_x000a_"/>
    <s v="CHJ_3819: _x000a_"/>
    <s v="CHJ_3819: doors://abt-doors-da.de.bosch.com:36665/?version=2&amp;prodID=0&amp;urn=urn:telelogic::1-4147106800294823-O-3819-001854c0_x000a_"/>
    <s v="CHJ_3819: 1-4147106800294823-O-3819-001854c0_x000a_"/>
    <s v="CHJ_3819: BL 3.0_x000a_"/>
    <s v="None"/>
    <b v="0"/>
    <x v="0"/>
    <s v="CHJ_3819: Agreed_x000a_"/>
    <x v="0"/>
    <s v="CHJ_3819: none_x000a_"/>
    <s v="None"/>
    <s v="ReqLinked"/>
    <s v="none"/>
    <s v="None"/>
    <s v="None"/>
    <s v="None"/>
    <s v="None"/>
    <s v="None"/>
    <s v="None"/>
    <s v="[]"/>
    <s v="None"/>
    <s v="none"/>
    <s v="CHJ"/>
  </r>
  <r>
    <x v="4"/>
    <s v="1736_#490#"/>
    <s v="/CHJ_Driving/10_Customer_Requirements/20_Project Specific/X01/FR5CP/Diagnostic/CHJ_X01__FR5CP_EDR_Requirements"/>
    <s v="doors://abt-doors-da.de.bosch.com:36665/?version=2&amp;prodID=0&amp;urn=urn:telelogic::1-4147106800294823-O-1736-0017caeb"/>
    <n v="1736"/>
    <s v="0-2.0-2"/>
    <s v="_x000a_"/>
    <s v="ReqLinked"/>
    <s v="CHJ_2212: _x000a__x000a_2060: _x000a__x000a_"/>
    <s v="None"/>
    <s v="None"/>
    <s v="None"/>
    <s v="Requirement"/>
    <s v="N/A"/>
    <s v="Not_Relevant"/>
    <s v="Agreed"/>
    <s v="X01"/>
    <s v="None"/>
    <s v="1-4147106800294823-O-1736-0017caeb"/>
    <s v="None"/>
    <b v="1"/>
    <s v="None"/>
    <s v="CHJ_2212: Agreed_x000a_2060: Agreed_x000a_"/>
    <s v="CHJ_2212: CHJ_2212_x000a_2060: 2060_x000a_"/>
    <s v="CHJ_2212: _x000a_2060: _x000a_"/>
    <s v="CHJ_2212: 3.1.1.6.0-10_x000a_2060: 2.7.5.3.0-1_x000a_"/>
    <s v="CHJ_2212: _x000a_2060: _x000a_"/>
    <s v="CHJ_2212: doors://abt-doors-da.de.bosch.com:36665/?version=2&amp;prodID=0&amp;urn=urn:telelogic::1-4147106800294823-O-2212-001854c0_x000a_2060: doors://abt-doors-da.de.bosch.com:36665/?version=2&amp;prodID=0&amp;urn=urn:te"/>
    <s v="CHJ_2212: 1-4147106800294823-O-2212-001854c0_x000a_2060: 1-4147106800294823-O-2060-00178a43_x000a_"/>
    <s v="CHJ_2212: BL 3.0_x000a_2060: BL 3.0_x000a_"/>
    <s v="None"/>
    <b v="0"/>
    <x v="0"/>
    <s v="CHJ_2212: Agreed_x000a_2060: Agreed_x000a_"/>
    <x v="0"/>
    <s v="CHJ_2212: none_x000a_2060: none_x000a_"/>
    <s v="None"/>
    <s v="ReqLinked"/>
    <s v="none"/>
    <s v="None"/>
    <s v="None"/>
    <s v="None"/>
    <s v="None"/>
    <s v="None"/>
    <s v="None"/>
    <s v="[]"/>
    <s v="None"/>
    <s v="none"/>
    <s v="CHJ"/>
  </r>
  <r>
    <x v="4"/>
    <s v="1735_#489#"/>
    <s v="/CHJ_Driving/10_Customer_Requirements/20_Project Specific/X01/FR5CP/Diagnostic/CHJ_X01__FR5CP_EDR_Requirements"/>
    <s v="doors://abt-doors-da.de.bosch.com:36665/?version=2&amp;prodID=0&amp;urn=urn:telelogic::1-4147106800294823-O-1735-0017caeb"/>
    <n v="1735"/>
    <s v="0-2.0-1"/>
    <s v="_x000a_"/>
    <s v="ReqLinked"/>
    <s v="CHJ_2212: _x000a__x000a_2060: _x000a__x000a_"/>
    <s v="None"/>
    <s v="None"/>
    <s v="None"/>
    <s v="Requirement"/>
    <s v="N/A"/>
    <s v="Not_Relevant"/>
    <s v="Agreed"/>
    <s v="X01"/>
    <s v="None"/>
    <s v="1-4147106800294823-O-1735-0017caeb"/>
    <s v="None"/>
    <b v="1"/>
    <s v="None"/>
    <s v="CHJ_2212: Agreed_x000a_2060: Agreed_x000a_"/>
    <s v="CHJ_2212: CHJ_2212_x000a_2060: 2060_x000a_"/>
    <s v="CHJ_2212: _x000a_2060: _x000a_"/>
    <s v="CHJ_2212: 3.1.1.6.0-10_x000a_2060: 2.7.5.3.0-1_x000a_"/>
    <s v="CHJ_2212: _x000a_2060: _x000a_"/>
    <s v="CHJ_2212: doors://abt-doors-da.de.bosch.com:36665/?version=2&amp;prodID=0&amp;urn=urn:telelogic::1-4147106800294823-O-2212-001854c0_x000a_2060: doors://abt-doors-da.de.bosch.com:36665/?version=2&amp;prodID=0&amp;urn=urn:te"/>
    <s v="CHJ_2212: 1-4147106800294823-O-2212-001854c0_x000a_2060: 1-4147106800294823-O-2060-00178a43_x000a_"/>
    <s v="CHJ_2212: BL 3.0_x000a_2060: BL 3.0_x000a_"/>
    <s v="None"/>
    <b v="0"/>
    <x v="0"/>
    <s v="CHJ_2212: Agreed_x000a_2060: Agreed_x000a_"/>
    <x v="0"/>
    <s v="CHJ_2212: none_x000a_2060: none_x000a_"/>
    <s v="None"/>
    <s v="ReqLinked"/>
    <s v="none"/>
    <s v="None"/>
    <s v="None"/>
    <s v="None"/>
    <s v="None"/>
    <s v="None"/>
    <s v="None"/>
    <s v="[]"/>
    <s v="None"/>
    <s v="none"/>
    <s v="CHJ"/>
  </r>
  <r>
    <x v="5"/>
    <s v="1739_#488#"/>
    <s v="/CHJ_Driving/10_Customer_Requirements/10_Common/10 - System Features/Supplementary description of the current phase xGU target output scheme"/>
    <s v="doors://abt-doors-da.de.bosch.com:36665/?version=2&amp;prodID=0&amp;urn=urn:telelogic::1-4147106800294823-O-1739-0016612a"/>
    <n v="1739"/>
    <s v="2.0-3"/>
    <s v="_x000a_"/>
    <s v="ReqLinked"/>
    <s v="957: _x000a__x000a_"/>
    <s v="None"/>
    <s v="None"/>
    <s v="None"/>
    <s v="Requirement"/>
    <s v="N/A"/>
    <s v="Not_Relevant"/>
    <s v="Agreed"/>
    <s v="X01"/>
    <s v="None"/>
    <s v="1-4147106800294823-O-1739-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5"/>
    <s v="1737_#487#"/>
    <s v="/CHJ_Driving/10_Customer_Requirements/10_Common/10 - System Features/Supplementary description of the current phase xGU target output scheme"/>
    <s v="doors://abt-doors-da.de.bosch.com:36665/?version=2&amp;prodID=0&amp;urn=urn:telelogic::1-4147106800294823-O-1737-0016612a"/>
    <n v="1737"/>
    <s v="2.0-2"/>
    <s v="_x000a_"/>
    <s v="ReqLinked"/>
    <s v="957: _x000a__x000a_"/>
    <s v="None"/>
    <s v="None"/>
    <s v="None"/>
    <s v="Requirement"/>
    <s v="N/A"/>
    <s v="Not_Relevant"/>
    <s v="Agreed"/>
    <s v="X01"/>
    <s v="None"/>
    <s v="1-4147106800294823-O-1737-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5"/>
    <s v="1736_#486#"/>
    <s v="/CHJ_Driving/10_Customer_Requirements/10_Common/10 - System Features/Supplementary description of the current phase xGU target output scheme"/>
    <s v="doors://abt-doors-da.de.bosch.com:36665/?version=2&amp;prodID=0&amp;urn=urn:telelogic::1-4147106800294823-O-1736-0016612a"/>
    <n v="1736"/>
    <s v="2.0-1"/>
    <s v="_x000a_"/>
    <s v="ReqLinked"/>
    <s v="957: _x000a__x000a_"/>
    <s v="None"/>
    <s v="None"/>
    <s v="None"/>
    <s v="Requirement"/>
    <s v="N/A"/>
    <s v="Not_Relevant"/>
    <s v="Agreed"/>
    <s v="X01"/>
    <s v="None"/>
    <s v="1-4147106800294823-O-1736-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5"/>
    <s v="1734_#485#"/>
    <s v="/CHJ_Driving/10_Customer_Requirements/10_Common/10 - System Features/Supplementary description of the current phase xGU target output scheme"/>
    <s v="doors://abt-doors-da.de.bosch.com:36665/?version=2&amp;prodID=0&amp;urn=urn:telelogic::1-4147106800294823-O-1734-0016612a"/>
    <n v="1734"/>
    <s v="1.0-1"/>
    <s v="_x000a_"/>
    <s v="ReqLinked"/>
    <s v="957: _x000a__x000a_"/>
    <s v="None"/>
    <s v="None"/>
    <s v="None"/>
    <s v="Requirement"/>
    <s v="N/A"/>
    <s v="Not_Relevant"/>
    <s v="Agreed"/>
    <s v="X01"/>
    <s v="None"/>
    <s v="1-4147106800294823-O-1734-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63_#484#"/>
    <s v="/CHJ_Driving/10_Customer_Requirements/10_Common/10 - System Features/Awareness of X01 front radar data requirements and filter criteria"/>
    <s v="doors://abt-doors-da.de.bosch.com:36665/?version=2&amp;prodID=0&amp;urn=urn:telelogic::1-4147106800294823-O-1763-0016612b"/>
    <n v="1763"/>
    <s v="2.0-2"/>
    <s v="_x000a_"/>
    <s v="ReqLinked"/>
    <s v="28829: _x000a__x000a_"/>
    <s v="None"/>
    <s v="None"/>
    <s v="None"/>
    <s v="Requirement"/>
    <s v="N/A"/>
    <s v="Not_Relevant"/>
    <s v="Agreed"/>
    <s v="X01"/>
    <s v="None"/>
    <s v="1-4147106800294823-O-1763-0016612b"/>
    <s v="None"/>
    <b v="1"/>
    <s v="None"/>
    <s v="28829: Agreed_x000a_"/>
    <s v="28829: 28829_x000a_"/>
    <s v="28829: _x000a_"/>
    <s v="28829: 2.2.1.5.0-3_x000a_"/>
    <s v="28829: _x000a_"/>
    <s v="28829: doors://abt-doors-da.de.bosch.com:36665/?version=2&amp;prodID=0&amp;urn=urn:telelogic::1-4147106800294823-O-28829-00178a22_x000a_"/>
    <s v="28829: 1-4147106800294823-O-28829-00178a22_x000a_"/>
    <s v="28829: BL 6.0_x000a_"/>
    <s v="None"/>
    <b v="0"/>
    <x v="0"/>
    <s v="28829: Agreed_x000a_"/>
    <x v="0"/>
    <s v="28829: none_x000a_"/>
    <s v="None"/>
    <s v="ReqLinked"/>
    <s v="none"/>
    <s v="None"/>
    <s v="None"/>
    <s v="None"/>
    <s v="None"/>
    <s v="None"/>
    <s v="None"/>
    <s v="[]"/>
    <s v="None"/>
    <s v="none"/>
    <s v="CHJ"/>
  </r>
  <r>
    <x v="6"/>
    <s v="1762_#483#"/>
    <s v="/CHJ_Driving/10_Customer_Requirements/10_Common/10 - System Features/Awareness of X01 front radar data requirements and filter criteria"/>
    <s v="doors://abt-doors-da.de.bosch.com:36665/?version=2&amp;prodID=0&amp;urn=urn:telelogic::1-4147106800294823-O-1762-0016612b"/>
    <n v="1762"/>
    <s v="2.0-1"/>
    <s v="_x000a_"/>
    <s v="ReqLinked"/>
    <s v="21872: _x000a__x000a_"/>
    <s v="None"/>
    <s v="None"/>
    <s v="None"/>
    <s v="Requirement"/>
    <s v="N/A"/>
    <s v="Not_Relevant"/>
    <s v="Agreed"/>
    <s v="X01"/>
    <s v="None"/>
    <s v="1-4147106800294823-O-1762-0016612b"/>
    <s v="None"/>
    <b v="1"/>
    <s v="None"/>
    <s v="21872: Agreed_x000a_"/>
    <s v="21872: 21872_x000a_"/>
    <s v="21872: _x000a_"/>
    <s v="21872: 2.2.1.5.0-2_x000a_"/>
    <s v="21872: _x000a_"/>
    <s v="21872: doors://abt-doors-da.de.bosch.com:36665/?version=2&amp;prodID=0&amp;urn=urn:telelogic::1-4147106800294823-O-21872-00178a22_x000a_"/>
    <s v="21872: 1-4147106800294823-O-21872-00178a22_x000a_"/>
    <s v="21872: BL 4.0_x000a_"/>
    <s v="None"/>
    <b v="0"/>
    <x v="0"/>
    <s v="21872: Agreed_x000a_"/>
    <x v="0"/>
    <s v="21872: none_x000a_"/>
    <s v="None"/>
    <s v="ReqLinked"/>
    <s v="none"/>
    <s v="None"/>
    <s v="None"/>
    <s v="None"/>
    <s v="None"/>
    <s v="None"/>
    <s v="None"/>
    <s v="[]"/>
    <s v="None"/>
    <s v="none"/>
    <s v="CHJ"/>
  </r>
  <r>
    <x v="6"/>
    <s v="1758_#482#"/>
    <s v="/CHJ_Driving/10_Customer_Requirements/10_Common/10 - System Features/Awareness of X01 front radar data requirements and filter criteria"/>
    <s v="doors://abt-doors-da.de.bosch.com:36665/?version=2&amp;prodID=0&amp;urn=urn:telelogic::1-4147106800294823-O-1758-0016612b"/>
    <n v="1758"/>
    <s v="1.0-6.0-3"/>
    <s v="_x000a_"/>
    <s v="ReqLinked"/>
    <s v="957: _x000a__x000a_"/>
    <s v="None"/>
    <s v="None"/>
    <s v="None"/>
    <s v="Requirement"/>
    <s v="N/A"/>
    <s v="Not_Relevant"/>
    <s v="Agreed"/>
    <s v="X01"/>
    <s v="None"/>
    <s v="1-4147106800294823-O-1758-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57_#481#"/>
    <s v="/CHJ_Driving/10_Customer_Requirements/10_Common/10 - System Features/Awareness of X01 front radar data requirements and filter criteria"/>
    <s v="doors://abt-doors-da.de.bosch.com:36665/?version=2&amp;prodID=0&amp;urn=urn:telelogic::1-4147106800294823-O-1757-0016612b"/>
    <n v="1757"/>
    <s v="1.0-6.0-2"/>
    <s v="_x000a_"/>
    <s v="ReqLinked"/>
    <s v="957: _x000a__x000a_"/>
    <s v="None"/>
    <s v="None"/>
    <s v="None"/>
    <s v="Requirement"/>
    <s v="N/A"/>
    <s v="Not_Relevant"/>
    <s v="Agreed"/>
    <s v="X01"/>
    <s v="None"/>
    <s v="1-4147106800294823-O-1757-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56_#480#"/>
    <s v="/CHJ_Driving/10_Customer_Requirements/10_Common/10 - System Features/Awareness of X01 front radar data requirements and filter criteria"/>
    <s v="doors://abt-doors-da.de.bosch.com:36665/?version=2&amp;prodID=0&amp;urn=urn:telelogic::1-4147106800294823-O-1756-0016612b"/>
    <n v="1756"/>
    <s v="1.0-6.0-1"/>
    <s v="_x000a_"/>
    <s v="ReqLinked"/>
    <s v="957: _x000a__x000a_"/>
    <s v="None"/>
    <s v="None"/>
    <s v="None"/>
    <s v="Requirement"/>
    <s v="N/A"/>
    <s v="Not_Relevant"/>
    <s v="Agreed"/>
    <s v="X01"/>
    <s v="None"/>
    <s v="1-4147106800294823-O-1756-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54_#479#"/>
    <s v="/CHJ_Driving/10_Customer_Requirements/10_Common/10 - System Features/Awareness of X01 front radar data requirements and filter criteria"/>
    <s v="doors://abt-doors-da.de.bosch.com:36665/?version=2&amp;prodID=0&amp;urn=urn:telelogic::1-4147106800294823-O-1754-0016612b"/>
    <n v="1754"/>
    <s v="1.0-5.0-3"/>
    <s v="_x000a_"/>
    <s v="ReqLinked"/>
    <s v="957: _x000a__x000a_"/>
    <s v="None"/>
    <s v="None"/>
    <s v="None"/>
    <s v="Requirement"/>
    <s v="N/A"/>
    <s v="Not_Relevant"/>
    <s v="Agreed"/>
    <s v="X01"/>
    <s v="None"/>
    <s v="1-4147106800294823-O-1754-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53_#478#"/>
    <s v="/CHJ_Driving/10_Customer_Requirements/10_Common/10 - System Features/Awareness of X01 front radar data requirements and filter criteria"/>
    <s v="doors://abt-doors-da.de.bosch.com:36665/?version=2&amp;prodID=0&amp;urn=urn:telelogic::1-4147106800294823-O-1753-0016612b"/>
    <n v="1753"/>
    <s v="1.0-5.0-2"/>
    <s v="_x000a_"/>
    <s v="ReqLinked"/>
    <s v="207: _x000a__x000a_"/>
    <s v="None"/>
    <s v="None"/>
    <s v="None"/>
    <s v="Requirement"/>
    <s v="N/A"/>
    <s v="Not_Relevant"/>
    <s v="Agreed"/>
    <s v="X01"/>
    <s v="None"/>
    <s v="1-4147106800294823-O-1753-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52_#477#"/>
    <s v="/CHJ_Driving/10_Customer_Requirements/10_Common/10 - System Features/Awareness of X01 front radar data requirements and filter criteria"/>
    <s v="doors://abt-doors-da.de.bosch.com:36665/?version=2&amp;prodID=0&amp;urn=urn:telelogic::1-4147106800294823-O-1752-0016612b"/>
    <n v="1752"/>
    <s v="1.0-5.0-1"/>
    <s v="_x000a_"/>
    <s v="ReqLinked"/>
    <s v="207: _x000a__x000a_"/>
    <s v="None"/>
    <s v="None"/>
    <s v="None"/>
    <s v="Requirement"/>
    <s v="N/A"/>
    <s v="Not_Relevant"/>
    <s v="Agreed"/>
    <s v="X01"/>
    <s v="None"/>
    <s v="1-4147106800294823-O-1752-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50_#476#"/>
    <s v="/CHJ_Driving/10_Customer_Requirements/10_Common/10 - System Features/Awareness of X01 front radar data requirements and filter criteria"/>
    <s v="doors://abt-doors-da.de.bosch.com:36665/?version=2&amp;prodID=0&amp;urn=urn:telelogic::1-4147106800294823-O-1750-0016612b"/>
    <n v="1750"/>
    <s v="1.0-4.0-1"/>
    <s v="_x000a_"/>
    <s v="ReqLinked"/>
    <s v="957: _x000a__x000a_"/>
    <s v="None"/>
    <s v="None"/>
    <s v="None"/>
    <s v="Requirement"/>
    <s v="N/A"/>
    <s v="Not_Relevant"/>
    <s v="Agreed"/>
    <s v="X01"/>
    <s v="None"/>
    <s v="1-4147106800294823-O-1750-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49_#475#"/>
    <s v="/CHJ_Driving/10_Customer_Requirements/10_Common/10 - System Features/Awareness of X01 front radar data requirements and filter criteria"/>
    <s v="doors://abt-doors-da.de.bosch.com:36665/?version=2&amp;prodID=0&amp;urn=urn:telelogic::1-4147106800294823-O-1749-0016612b"/>
    <n v="1749"/>
    <s v="1.0-4"/>
    <s v="_x000a_"/>
    <s v="ReqLinked"/>
    <s v="957: _x000a__x000a_"/>
    <s v="None"/>
    <s v="None"/>
    <s v="None"/>
    <s v="Requirement"/>
    <s v="N/A"/>
    <s v="Not_Relevant"/>
    <s v="Agreed"/>
    <s v="X01"/>
    <s v="None"/>
    <s v="1-4147106800294823-O-1749-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48_#474#"/>
    <s v="/CHJ_Driving/10_Customer_Requirements/10_Common/10 - System Features/Awareness of X01 front radar data requirements and filter criteria"/>
    <s v="doors://abt-doors-da.de.bosch.com:36665/?version=2&amp;prodID=0&amp;urn=urn:telelogic::1-4147106800294823-O-1748-0016612b"/>
    <n v="1748"/>
    <s v="1.0-3.0-1"/>
    <s v="_x000a_"/>
    <s v="ReqLinked"/>
    <s v="957: _x000a__x000a_"/>
    <s v="None"/>
    <s v="None"/>
    <s v="None"/>
    <s v="Requirement"/>
    <s v="N/A"/>
    <s v="Not_Relevant"/>
    <s v="Agreed"/>
    <s v="X01"/>
    <s v="None"/>
    <s v="1-4147106800294823-O-1748-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46_#473#"/>
    <s v="/CHJ_Driving/10_Customer_Requirements/10_Common/10 - System Features/Awareness of X01 front radar data requirements and filter criteria"/>
    <s v="doors://abt-doors-da.de.bosch.com:36665/?version=2&amp;prodID=0&amp;urn=urn:telelogic::1-4147106800294823-O-1746-0016612b"/>
    <n v="1746"/>
    <s v="1.0-2.0-2.0-4"/>
    <s v="_x000a_"/>
    <s v="ReqLinked"/>
    <s v="207: _x000a__x000a_"/>
    <s v="None"/>
    <s v="None"/>
    <s v="None"/>
    <s v="Requirement"/>
    <s v="N/A"/>
    <s v="Not_Relevant"/>
    <s v="Agreed"/>
    <s v="X01"/>
    <s v="None"/>
    <s v="1-4147106800294823-O-1746-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45_#472#"/>
    <s v="/CHJ_Driving/10_Customer_Requirements/10_Common/10 - System Features/Awareness of X01 front radar data requirements and filter criteria"/>
    <s v="doors://abt-doors-da.de.bosch.com:36665/?version=2&amp;prodID=0&amp;urn=urn:telelogic::1-4147106800294823-O-1745-0016612b"/>
    <n v="1745"/>
    <s v="1.0-2.0-2.0-3"/>
    <s v="_x000a_"/>
    <s v="ReqLinked"/>
    <s v="207: _x000a__x000a_"/>
    <s v="None"/>
    <s v="None"/>
    <s v="None"/>
    <s v="Requirement"/>
    <s v="N/A"/>
    <s v="Not_Relevant"/>
    <s v="Agreed"/>
    <s v="X01"/>
    <s v="None"/>
    <s v="1-4147106800294823-O-1745-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44_#471#"/>
    <s v="/CHJ_Driving/10_Customer_Requirements/10_Common/10 - System Features/Awareness of X01 front radar data requirements and filter criteria"/>
    <s v="doors://abt-doors-da.de.bosch.com:36665/?version=2&amp;prodID=0&amp;urn=urn:telelogic::1-4147106800294823-O-1744-0016612b"/>
    <n v="1744"/>
    <s v="1.0-2.0-2.0-2"/>
    <s v="_x000a_"/>
    <s v="ReqLinked"/>
    <s v="957: _x000a__x000a_"/>
    <s v="None"/>
    <s v="None"/>
    <s v="None"/>
    <s v="Requirement"/>
    <s v="N/A"/>
    <s v="Not_Relevant"/>
    <s v="Agreed"/>
    <s v="X01"/>
    <s v="None"/>
    <s v="1-4147106800294823-O-1744-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43_#470#"/>
    <s v="/CHJ_Driving/10_Customer_Requirements/10_Common/10 - System Features/Awareness of X01 front radar data requirements and filter criteria"/>
    <s v="doors://abt-doors-da.de.bosch.com:36665/?version=2&amp;prodID=0&amp;urn=urn:telelogic::1-4147106800294823-O-1743-0016612b"/>
    <n v="1743"/>
    <s v="1.0-2.0-2.0-1"/>
    <s v="_x000a_"/>
    <s v="ReqLinked"/>
    <s v="957: _x000a__x000a_"/>
    <s v="None"/>
    <s v="None"/>
    <s v="None"/>
    <s v="Requirement"/>
    <s v="N/A"/>
    <s v="Not_Relevant"/>
    <s v="Agreed"/>
    <s v="X01"/>
    <s v="None"/>
    <s v="1-4147106800294823-O-1743-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42_#469#"/>
    <s v="/CHJ_Driving/10_Customer_Requirements/10_Common/10 - System Features/Awareness of X01 front radar data requirements and filter criteria"/>
    <s v="doors://abt-doors-da.de.bosch.com:36665/?version=2&amp;prodID=0&amp;urn=urn:telelogic::1-4147106800294823-O-1742-0016612b"/>
    <n v="1742"/>
    <s v="1.0-2.0-2"/>
    <s v="_x000a_"/>
    <s v="ReqLinked"/>
    <s v="207: _x000a__x000a_"/>
    <s v="None"/>
    <s v="None"/>
    <s v="None"/>
    <s v="Requirement"/>
    <s v="N/A"/>
    <s v="Not_Relevant"/>
    <s v="Agreed"/>
    <s v="X01"/>
    <s v="None"/>
    <s v="1-4147106800294823-O-1742-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41_#468#"/>
    <s v="/CHJ_Driving/10_Customer_Requirements/10_Common/10 - System Features/Awareness of X01 front radar data requirements and filter criteria"/>
    <s v="doors://abt-doors-da.de.bosch.com:36665/?version=2&amp;prodID=0&amp;urn=urn:telelogic::1-4147106800294823-O-1741-0016612b"/>
    <n v="1741"/>
    <s v="1.0-2.0-1"/>
    <s v="_x000a_"/>
    <s v="ReqLinked"/>
    <s v="207: _x000a__x000a_"/>
    <s v="None"/>
    <s v="None"/>
    <s v="None"/>
    <s v="Requirement"/>
    <s v="N/A"/>
    <s v="Not_Relevant"/>
    <s v="Agreed"/>
    <s v="X01"/>
    <s v="None"/>
    <s v="1-4147106800294823-O-1741-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40_#467#"/>
    <s v="/CHJ_Driving/10_Customer_Requirements/10_Common/10 - System Features/Awareness of X01 front radar data requirements and filter criteria"/>
    <s v="doors://abt-doors-da.de.bosch.com:36665/?version=2&amp;prodID=0&amp;urn=urn:telelogic::1-4147106800294823-O-1740-0016612b"/>
    <n v="1740"/>
    <s v="1.0-2"/>
    <s v="_x000a_"/>
    <s v="ReqLinked"/>
    <s v="207: _x000a__x000a_"/>
    <s v="None"/>
    <s v="None"/>
    <s v="None"/>
    <s v="Requirement"/>
    <s v="N/A"/>
    <s v="Not_Relevant"/>
    <s v="Agreed"/>
    <s v="X01"/>
    <s v="None"/>
    <s v="1-4147106800294823-O-1740-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x v="0"/>
    <s v="207: none_x000a_"/>
    <s v="None"/>
    <s v="ReqLinked"/>
    <s v="none"/>
    <s v="None"/>
    <s v="None"/>
    <s v="None"/>
    <s v="None"/>
    <s v="None"/>
    <s v="None"/>
    <s v="[]"/>
    <s v="None"/>
    <s v="none"/>
    <s v="CHJ"/>
  </r>
  <r>
    <x v="6"/>
    <s v="1739_#466#"/>
    <s v="/CHJ_Driving/10_Customer_Requirements/10_Common/10 - System Features/Awareness of X01 front radar data requirements and filter criteria"/>
    <s v="doors://abt-doors-da.de.bosch.com:36665/?version=2&amp;prodID=0&amp;urn=urn:telelogic::1-4147106800294823-O-1739-0016612b"/>
    <n v="1739"/>
    <s v="1.0-1"/>
    <s v="_x000a_"/>
    <s v="ReqLinked"/>
    <s v="957: _x000a__x000a_"/>
    <s v="None"/>
    <s v="None"/>
    <s v="None"/>
    <s v="Requirement"/>
    <s v="N/A"/>
    <s v="Not_Relevant"/>
    <s v="Agreed"/>
    <s v="X01"/>
    <s v="None"/>
    <s v="1-4147106800294823-O-1739-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6"/>
    <s v="1735_#465#"/>
    <s v="/CHJ_Driving/10_Customer_Requirements/10_Common/10 - System Features/Awareness of X01 front radar data requirements and filter criteria"/>
    <s v="doors://abt-doors-da.de.bosch.com:36665/?version=2&amp;prodID=0&amp;urn=urn:telelogic::1-4147106800294823-O-1735-0016612b"/>
    <n v="1735"/>
    <s v="0-2.0-2"/>
    <s v="_x000a_"/>
    <s v="ReqLinked"/>
    <s v="957: _x000a__x000a_1195: _x000a__x000a_"/>
    <s v="None"/>
    <s v="None"/>
    <s v="None"/>
    <s v="Requirement"/>
    <s v="N/A"/>
    <s v="Not_Relevant"/>
    <s v="Agreed"/>
    <s v="X01"/>
    <s v="None"/>
    <s v="1-4147106800294823-O-1735-0016612b"/>
    <s v="None"/>
    <b v="1"/>
    <s v="None"/>
    <s v="957: Agreed_x000a_1195: N/A_x000a_"/>
    <s v="957: 957_x000a_1195: 1195_x000a_"/>
    <s v="957: _x000a_1195: _x000a_"/>
    <s v="957: 4.1.3.0-1_x000a_1195: 4.2.2.0-2_x000a_"/>
    <s v="957: _x000a_1195: _x000a_"/>
    <s v="957: doors://abt-doors-da.de.bosch.com:36665/?version=2&amp;prodID=0&amp;view=00000014&amp;urn=urn:telelogic::1-4147106800294823-O-957-00178aa0_x000a_1195: doors://abt-doors-da.de.bosch.com:36665/?version=2&amp;prodID=0&amp;vi"/>
    <s v="957: 1-4147106800294823-O-957-00178aa0_x000a_1195: 1-4147106800294823-O-1195-00178aa0_x000a_"/>
    <s v="957: BL 1.0_x000a_1195: _x000a_"/>
    <s v="None"/>
    <b v="0"/>
    <x v="0"/>
    <s v="957: Agreed_x000a_1195: N/A_x000a_"/>
    <x v="0"/>
    <s v="957: none_x000a_1195: none_x000a_"/>
    <s v="None"/>
    <s v="ReqLinked"/>
    <s v="none"/>
    <s v="None"/>
    <s v="None"/>
    <s v="None"/>
    <s v="None"/>
    <s v="None"/>
    <s v="None"/>
    <s v="[]"/>
    <s v="None"/>
    <s v="none"/>
    <s v="CHJ"/>
  </r>
  <r>
    <x v="6"/>
    <s v="1733_#464#"/>
    <s v="/CHJ_Driving/10_Customer_Requirements/10_Common/10 - System Features/Awareness of X01 front radar data requirements and filter criteria"/>
    <s v="doors://abt-doors-da.de.bosch.com:36665/?version=2&amp;prodID=0&amp;urn=urn:telelogic::1-4147106800294823-O-1733-0016612b"/>
    <n v="1733"/>
    <s v="0-2.0-1"/>
    <s v="_x000a_"/>
    <s v="ReqLinked"/>
    <s v="957: _x000a__x000a_"/>
    <s v="None"/>
    <s v="None"/>
    <s v="None"/>
    <s v="Requirement"/>
    <s v="N/A"/>
    <s v="Not_Relevant"/>
    <s v="Agreed"/>
    <s v="X01"/>
    <s v="None"/>
    <s v="1-4147106800294823-O-1733-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x v="0"/>
    <s v="957: none_x000a_"/>
    <s v="None"/>
    <s v="ReqLinked"/>
    <s v="none"/>
    <s v="None"/>
    <s v="None"/>
    <s v="None"/>
    <s v="None"/>
    <s v="None"/>
    <s v="None"/>
    <s v="[]"/>
    <s v="None"/>
    <s v="none"/>
    <s v="CHJ"/>
  </r>
  <r>
    <x v="7"/>
    <n v="1764"/>
    <s v="/CHJ_Driving/10_Customer_Requirements/20_Project Specific/X01/FR5CP/Diagnostic/LiAuto_LEEA2.0_Vehicleconfigurationlibrary"/>
    <s v="doors://abt-doors-da.de.bosch.com:36665/?version=2&amp;prodID=0&amp;urn=urn:telelogic::1-4147106800294823-O-1764-0017caec"/>
    <n v="1764"/>
    <s v="3.0-18"/>
    <s v="_x000a_"/>
    <s v="ReqLinked"/>
    <s v="1591: _x000a__x000a_"/>
    <s v="MRR Front_SW"/>
    <s v="None"/>
    <s v="None"/>
    <s v="Requirement"/>
    <s v="ASIL B"/>
    <s v="Not_Relevant"/>
    <s v="Agreed"/>
    <s v="X01"/>
    <s v="None"/>
    <s v="1-4147106800294823-O-1764-0017caec"/>
    <s v="BL06"/>
    <b v="0"/>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n v="1763"/>
    <s v="/CHJ_Driving/10_Customer_Requirements/20_Project Specific/X01/FR5CP/Diagnostic/LiAuto_LEEA2.0_Vehicleconfigurationlibrary"/>
    <s v="doors://abt-doors-da.de.bosch.com:36665/?version=2&amp;prodID=0&amp;urn=urn:telelogic::1-4147106800294823-O-1763-0017caec"/>
    <n v="1763"/>
    <s v="3.0-17"/>
    <s v="_x000a_"/>
    <s v="ReqLinked"/>
    <s v="1591: _x000a__x000a_"/>
    <s v="MRR Front_SW"/>
    <s v="None"/>
    <s v="None"/>
    <s v="Requirement"/>
    <s v="ASIL B"/>
    <s v="Not_Relevant"/>
    <s v="Agreed"/>
    <s v="X01"/>
    <s v="None"/>
    <s v="1-4147106800294823-O-1763-0017caec"/>
    <s v="BL06"/>
    <b v="0"/>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62_#463#"/>
    <s v="/CHJ_Driving/10_Customer_Requirements/20_Project Specific/X01/FR5CP/Diagnostic/LiAuto_LEEA2.0_Vehicleconfigurationlibrary"/>
    <s v="doors://abt-doors-da.de.bosch.com:36665/?version=2&amp;prodID=0&amp;urn=urn:telelogic::1-4147106800294823-O-1762-0017caec"/>
    <n v="1762"/>
    <s v="3.0-16"/>
    <s v="_x000a_"/>
    <s v="ReqLinked"/>
    <s v="1591: _x000a__x000a_"/>
    <s v="MRR Front_SW"/>
    <s v="None"/>
    <s v="None"/>
    <s v="Requirement"/>
    <s v="ASIL B"/>
    <s v="Not_Relevant"/>
    <s v="Agreed"/>
    <s v="X01"/>
    <s v="None"/>
    <s v="1-4147106800294823-O-1762-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61_#462#"/>
    <s v="/CHJ_Driving/10_Customer_Requirements/20_Project Specific/X01/FR5CP/Diagnostic/LiAuto_LEEA2.0_Vehicleconfigurationlibrary"/>
    <s v="doors://abt-doors-da.de.bosch.com:36665/?version=2&amp;prodID=0&amp;urn=urn:telelogic::1-4147106800294823-O-1761-0017caec"/>
    <n v="1761"/>
    <s v="3.0-15"/>
    <s v="_x000a_"/>
    <s v="ReqLinked"/>
    <s v="1591: _x000a__x000a_"/>
    <s v="MRR Front_SW"/>
    <s v="None"/>
    <s v="None"/>
    <s v="Requirement"/>
    <s v="ASIL B"/>
    <s v="Not_Relevant"/>
    <s v="Agreed"/>
    <s v="X01"/>
    <s v="None"/>
    <s v="1-4147106800294823-O-1761-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60_#461#"/>
    <s v="/CHJ_Driving/10_Customer_Requirements/20_Project Specific/X01/FR5CP/Diagnostic/LiAuto_LEEA2.0_Vehicleconfigurationlibrary"/>
    <s v="doors://abt-doors-da.de.bosch.com:36665/?version=2&amp;prodID=0&amp;urn=urn:telelogic::1-4147106800294823-O-1760-0017caec"/>
    <n v="1760"/>
    <s v="3.0-14"/>
    <s v="_x000a_"/>
    <s v="ReqLinked"/>
    <s v="1591: _x000a__x000a_"/>
    <s v="MRR Front_SW"/>
    <s v="None"/>
    <s v="None"/>
    <s v="Requirement"/>
    <s v="ASIL B"/>
    <s v="Not_Relevant"/>
    <s v="Agreed"/>
    <s v="X01"/>
    <s v="None"/>
    <s v="1-4147106800294823-O-1760-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9_#460#"/>
    <s v="/CHJ_Driving/10_Customer_Requirements/20_Project Specific/X01/FR5CP/Diagnostic/LiAuto_LEEA2.0_Vehicleconfigurationlibrary"/>
    <s v="doors://abt-doors-da.de.bosch.com:36665/?version=2&amp;prodID=0&amp;urn=urn:telelogic::1-4147106800294823-O-1759-0017caec"/>
    <n v="1759"/>
    <s v="3.0-13"/>
    <s v="_x000a_"/>
    <s v="ReqLinked"/>
    <s v="1591: _x000a__x000a_"/>
    <s v="MRR Front_SW"/>
    <s v="None"/>
    <s v="None"/>
    <s v="Requirement"/>
    <s v="ASIL B"/>
    <s v="Not_Relevant"/>
    <s v="Agreed"/>
    <s v="X01"/>
    <s v="None"/>
    <s v="1-4147106800294823-O-1759-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8_#459#"/>
    <s v="/CHJ_Driving/10_Customer_Requirements/20_Project Specific/X01/FR5CP/Diagnostic/LiAuto_LEEA2.0_Vehicleconfigurationlibrary"/>
    <s v="doors://abt-doors-da.de.bosch.com:36665/?version=2&amp;prodID=0&amp;urn=urn:telelogic::1-4147106800294823-O-1758-0017caec"/>
    <n v="1758"/>
    <s v="3.0-12"/>
    <s v="_x000a_"/>
    <s v="ReqLinked"/>
    <s v="1591: _x000a__x000a_"/>
    <s v="MRR Front_SW"/>
    <s v="None"/>
    <s v="None"/>
    <s v="Requirement"/>
    <s v="ASIL B"/>
    <s v="Not_Relevant"/>
    <s v="Agreed"/>
    <s v="X01"/>
    <s v="None"/>
    <s v="1-4147106800294823-O-1758-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7_#458#"/>
    <s v="/CHJ_Driving/10_Customer_Requirements/20_Project Specific/X01/FR5CP/Diagnostic/LiAuto_LEEA2.0_Vehicleconfigurationlibrary"/>
    <s v="doors://abt-doors-da.de.bosch.com:36665/?version=2&amp;prodID=0&amp;urn=urn:telelogic::1-4147106800294823-O-1757-0017caec"/>
    <n v="1757"/>
    <s v="3.0-11"/>
    <s v="_x000a_"/>
    <s v="ReqLinked"/>
    <s v="1591: _x000a__x000a_"/>
    <s v="MRR Front_SW"/>
    <s v="None"/>
    <s v="None"/>
    <s v="Requirement"/>
    <s v="ASIL B"/>
    <s v="Not_Relevant"/>
    <s v="Agreed"/>
    <s v="X01"/>
    <s v="None"/>
    <s v="1-4147106800294823-O-1757-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6_#457#"/>
    <s v="/CHJ_Driving/10_Customer_Requirements/20_Project Specific/X01/FR5CP/Diagnostic/LiAuto_LEEA2.0_Vehicleconfigurationlibrary"/>
    <s v="doors://abt-doors-da.de.bosch.com:36665/?version=2&amp;prodID=0&amp;urn=urn:telelogic::1-4147106800294823-O-1756-0017caec"/>
    <n v="1756"/>
    <s v="3.0-10"/>
    <s v="_x000a_"/>
    <s v="ReqLinked"/>
    <s v="1591: _x000a__x000a_"/>
    <s v="MRR Front_SW"/>
    <s v="None"/>
    <s v="None"/>
    <s v="Requirement"/>
    <s v="ASIL B"/>
    <s v="Not_Relevant"/>
    <s v="Agreed"/>
    <s v="X01"/>
    <s v="None"/>
    <s v="1-4147106800294823-O-1756-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5_#456#"/>
    <s v="/CHJ_Driving/10_Customer_Requirements/20_Project Specific/X01/FR5CP/Diagnostic/LiAuto_LEEA2.0_Vehicleconfigurationlibrary"/>
    <s v="doors://abt-doors-da.de.bosch.com:36665/?version=2&amp;prodID=0&amp;urn=urn:telelogic::1-4147106800294823-O-1755-0017caec"/>
    <n v="1755"/>
    <s v="3.0-9"/>
    <s v="_x000a_"/>
    <s v="ReqLinked"/>
    <s v="1591: _x000a__x000a_"/>
    <s v="MRR Front_SW"/>
    <s v="None"/>
    <s v="None"/>
    <s v="Requirement"/>
    <s v="ASIL B"/>
    <s v="Not_Relevant"/>
    <s v="Agreed"/>
    <s v="X01"/>
    <s v="None"/>
    <s v="1-4147106800294823-O-1755-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4_#455#"/>
    <s v="/CHJ_Driving/10_Customer_Requirements/20_Project Specific/X01/FR5CP/Diagnostic/LiAuto_LEEA2.0_Vehicleconfigurationlibrary"/>
    <s v="doors://abt-doors-da.de.bosch.com:36665/?version=2&amp;prodID=0&amp;urn=urn:telelogic::1-4147106800294823-O-1754-0017caec"/>
    <n v="1754"/>
    <s v="3.0-8"/>
    <s v="_x000a_"/>
    <s v="ReqLinked"/>
    <s v="1591: _x000a__x000a_"/>
    <s v="MRR Front_SW"/>
    <s v="None"/>
    <s v="None"/>
    <s v="Requirement"/>
    <s v="ASIL B"/>
    <s v="Not_Relevant"/>
    <s v="Agreed"/>
    <s v="X01"/>
    <s v="None"/>
    <s v="1-4147106800294823-O-1754-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3_#454#"/>
    <s v="/CHJ_Driving/10_Customer_Requirements/20_Project Specific/X01/FR5CP/Diagnostic/LiAuto_LEEA2.0_Vehicleconfigurationlibrary"/>
    <s v="doors://abt-doors-da.de.bosch.com:36665/?version=2&amp;prodID=0&amp;urn=urn:telelogic::1-4147106800294823-O-1753-0017caec"/>
    <n v="1753"/>
    <s v="3.0-7"/>
    <s v="_x000a_"/>
    <s v="ReqLinked"/>
    <s v="1591: _x000a__x000a_"/>
    <s v="MRR Front_SW"/>
    <s v="None"/>
    <s v="None"/>
    <s v="Requirement"/>
    <s v="ASIL B"/>
    <s v="Not_Relevant"/>
    <s v="Agreed"/>
    <s v="X01"/>
    <s v="None"/>
    <s v="1-4147106800294823-O-1753-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2_#453#"/>
    <s v="/CHJ_Driving/10_Customer_Requirements/20_Project Specific/X01/FR5CP/Diagnostic/LiAuto_LEEA2.0_Vehicleconfigurationlibrary"/>
    <s v="doors://abt-doors-da.de.bosch.com:36665/?version=2&amp;prodID=0&amp;urn=urn:telelogic::1-4147106800294823-O-1752-0017caec"/>
    <n v="1752"/>
    <s v="3.0-6"/>
    <s v="_x000a_"/>
    <s v="ReqLinked"/>
    <s v="1591: _x000a__x000a_"/>
    <s v="MRR Front_SW"/>
    <s v="None"/>
    <s v="None"/>
    <s v="Requirement"/>
    <s v="ASIL B"/>
    <s v="Not_Relevant"/>
    <s v="Agreed"/>
    <s v="X01"/>
    <s v="None"/>
    <s v="1-4147106800294823-O-1752-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1_#452#"/>
    <s v="/CHJ_Driving/10_Customer_Requirements/20_Project Specific/X01/FR5CP/Diagnostic/LiAuto_LEEA2.0_Vehicleconfigurationlibrary"/>
    <s v="doors://abt-doors-da.de.bosch.com:36665/?version=2&amp;prodID=0&amp;urn=urn:telelogic::1-4147106800294823-O-1751-0017caec"/>
    <n v="1751"/>
    <s v="3.0-5"/>
    <s v="_x000a_"/>
    <s v="ReqLinked"/>
    <s v="1591: _x000a__x000a_"/>
    <s v="MRR Front_SW"/>
    <s v="None"/>
    <s v="None"/>
    <s v="Requirement"/>
    <s v="ASIL B"/>
    <s v="Not_Relevant"/>
    <s v="Agreed"/>
    <s v="X01"/>
    <s v="None"/>
    <s v="1-4147106800294823-O-1751-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50_#451#"/>
    <s v="/CHJ_Driving/10_Customer_Requirements/20_Project Specific/X01/FR5CP/Diagnostic/LiAuto_LEEA2.0_Vehicleconfigurationlibrary"/>
    <s v="doors://abt-doors-da.de.bosch.com:36665/?version=2&amp;prodID=0&amp;urn=urn:telelogic::1-4147106800294823-O-1750-0017caec"/>
    <n v="1750"/>
    <s v="3.0-4"/>
    <s v="_x000a_"/>
    <s v="ReqLinked"/>
    <s v="1591: _x000a__x000a_"/>
    <s v="MRR Front_SW"/>
    <s v="None"/>
    <s v="None"/>
    <s v="Requirement"/>
    <s v="ASIL B"/>
    <s v="Not_Relevant"/>
    <s v="Agreed"/>
    <s v="X01"/>
    <s v="None"/>
    <s v="1-4147106800294823-O-1750-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49_#450#"/>
    <s v="/CHJ_Driving/10_Customer_Requirements/20_Project Specific/X01/FR5CP/Diagnostic/LiAuto_LEEA2.0_Vehicleconfigurationlibrary"/>
    <s v="doors://abt-doors-da.de.bosch.com:36665/?version=2&amp;prodID=0&amp;urn=urn:telelogic::1-4147106800294823-O-1749-0017caec"/>
    <n v="1749"/>
    <s v="3.0-3"/>
    <s v="_x000a_"/>
    <s v="ReqLinked"/>
    <s v="1591: _x000a__x000a_"/>
    <s v="MRR Front_SW"/>
    <s v="None"/>
    <s v="None"/>
    <s v="Requirement"/>
    <s v="ASIL B"/>
    <s v="Not_Relevant"/>
    <s v="Agreed"/>
    <s v="X01"/>
    <s v="None"/>
    <s v="1-4147106800294823-O-1749-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7"/>
    <s v="1748_#449#"/>
    <s v="/CHJ_Driving/10_Customer_Requirements/20_Project Specific/X01/FR5CP/Diagnostic/LiAuto_LEEA2.0_Vehicleconfigurationlibrary"/>
    <s v="doors://abt-doors-da.de.bosch.com:36665/?version=2&amp;prodID=0&amp;urn=urn:telelogic::1-4147106800294823-O-1748-0017caec"/>
    <n v="1748"/>
    <s v="3.0-2"/>
    <s v="_x000a_"/>
    <s v="ReqLinked"/>
    <s v="1591: _x000a__x000a_"/>
    <s v="MRR Front_SW"/>
    <s v="None"/>
    <s v="None"/>
    <s v="Requirement"/>
    <s v="ASIL B"/>
    <s v="Not_Relevant"/>
    <s v="Agreed"/>
    <s v="X01"/>
    <s v="None"/>
    <s v="1-4147106800294823-O-1748-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x v="0"/>
    <s v="1591: none_x000a_"/>
    <s v="None"/>
    <s v="ReqLinked"/>
    <s v="none"/>
    <s v="None"/>
    <s v="None"/>
    <s v="None"/>
    <s v="None"/>
    <s v="None"/>
    <s v="None"/>
    <s v="[]"/>
    <s v="None"/>
    <s v="none"/>
    <s v="CHJ"/>
  </r>
  <r>
    <x v="8"/>
    <s v="CHJ_FSC_4193"/>
    <s v="/CHJ_Driving/10_Customer_Requirements/10_Common/40 - Safety and Security/CHJ_FSC"/>
    <s v="doors://abt-doors-da.de.bosch.com:36665/?version=2&amp;prodID=0&amp;urn=urn:telelogic::1-4147106800294823-O-4193-0018f060"/>
    <s v="CHJ_FSC_4193"/>
    <s v="22.1-30"/>
    <s v="_x000a_"/>
    <s v="ReqIgnored"/>
    <s v="None"/>
    <s v="None"/>
    <s v="None"/>
    <s v="None"/>
    <s v="Requirement"/>
    <s v="ASIL B"/>
    <s v="None"/>
    <s v="N/A"/>
    <s v="X01"/>
    <s v="None"/>
    <s v="1-4147106800294823-O-4193-0018f060"/>
    <s v="None"/>
    <b v="0"/>
    <s v="None"/>
    <s v="None"/>
    <s v="None"/>
    <s v="None"/>
    <s v="None"/>
    <s v="None"/>
    <s v="None"/>
    <s v="None"/>
    <s v="None"/>
    <s v="None"/>
    <b v="1"/>
    <x v="1"/>
    <s v="None"/>
    <x v="1"/>
    <s v="None"/>
    <s v="None"/>
    <s v="ReqNotLinked"/>
    <s v="none"/>
    <s v="None"/>
    <s v="None"/>
    <s v="None"/>
    <s v="None"/>
    <s v="None"/>
    <s v="None"/>
    <s v="[]"/>
    <s v="None"/>
    <s v="noTestRequired"/>
    <s v="CHJ"/>
  </r>
  <r>
    <x v="8"/>
    <s v="CHJ_FSC_4192"/>
    <s v="/CHJ_Driving/10_Customer_Requirements/10_Common/40 - Safety and Security/CHJ_FSC"/>
    <s v="doors://abt-doors-da.de.bosch.com:36665/?version=2&amp;prodID=0&amp;urn=urn:telelogic::1-4147106800294823-O-4192-0018f060"/>
    <s v="CHJ_FSC_4192"/>
    <s v="22.1-29"/>
    <s v="_x000a_"/>
    <s v="ReqIgnored"/>
    <s v="None"/>
    <s v="None"/>
    <s v="None"/>
    <s v="None"/>
    <s v="Requirement"/>
    <s v="ASIL B"/>
    <s v="None"/>
    <s v="N/A"/>
    <s v="X01"/>
    <s v="None"/>
    <s v="1-4147106800294823-O-4192-0018f060"/>
    <s v="None"/>
    <b v="0"/>
    <s v="None"/>
    <s v="None"/>
    <s v="None"/>
    <s v="None"/>
    <s v="None"/>
    <s v="None"/>
    <s v="None"/>
    <s v="None"/>
    <s v="None"/>
    <s v="None"/>
    <b v="1"/>
    <x v="1"/>
    <s v="None"/>
    <x v="1"/>
    <s v="None"/>
    <s v="None"/>
    <s v="ReqNotLinked"/>
    <s v="none"/>
    <s v="None"/>
    <s v="None"/>
    <s v="None"/>
    <s v="None"/>
    <s v="None"/>
    <s v="None"/>
    <s v="[]"/>
    <s v="None"/>
    <s v="noTestRequired"/>
    <s v="CHJ"/>
  </r>
  <r>
    <x v="8"/>
    <s v="CHJ_FSC_4191"/>
    <s v="/CHJ_Driving/10_Customer_Requirements/10_Common/40 - Safety and Security/CHJ_FSC"/>
    <s v="doors://abt-doors-da.de.bosch.com:36665/?version=2&amp;prodID=0&amp;urn=urn:telelogic::1-4147106800294823-O-4191-0018f060"/>
    <s v="CHJ_FSC_4191"/>
    <s v="22.1-28"/>
    <s v="_x000a_"/>
    <s v="ReqIgnored"/>
    <s v="None"/>
    <s v="None"/>
    <s v="None"/>
    <s v="None"/>
    <s v="Requirement"/>
    <s v="ASIL B"/>
    <s v="None"/>
    <s v="N/A"/>
    <s v="X01"/>
    <s v="None"/>
    <s v="1-4147106800294823-O-4191-0018f060"/>
    <s v="None"/>
    <b v="0"/>
    <s v="None"/>
    <s v="None"/>
    <s v="None"/>
    <s v="None"/>
    <s v="None"/>
    <s v="None"/>
    <s v="None"/>
    <s v="None"/>
    <s v="None"/>
    <s v="None"/>
    <b v="1"/>
    <x v="1"/>
    <s v="None"/>
    <x v="1"/>
    <s v="None"/>
    <s v="None"/>
    <s v="ReqNotLinked"/>
    <s v="none"/>
    <s v="None"/>
    <s v="None"/>
    <s v="None"/>
    <s v="None"/>
    <s v="None"/>
    <s v="None"/>
    <s v="[]"/>
    <s v="None"/>
    <s v="noTestRequired"/>
    <s v="CHJ"/>
  </r>
  <r>
    <x v="8"/>
    <s v="CHJ_FSC_4190"/>
    <s v="/CHJ_Driving/10_Customer_Requirements/10_Common/40 - Safety and Security/CHJ_FSC"/>
    <s v="doors://abt-doors-da.de.bosch.com:36665/?version=2&amp;prodID=0&amp;urn=urn:telelogic::1-4147106800294823-O-4190-0018f060"/>
    <s v="CHJ_FSC_4190"/>
    <s v="22.1-27"/>
    <s v="_x000a_"/>
    <s v="ReqIgnored"/>
    <s v="None"/>
    <s v="None"/>
    <s v="None"/>
    <s v="None"/>
    <s v="Requirement"/>
    <s v="ASIL B"/>
    <s v="None"/>
    <s v="N/A"/>
    <s v="X01"/>
    <s v="None"/>
    <s v="1-4147106800294823-O-4190-0018f060"/>
    <s v="None"/>
    <b v="0"/>
    <s v="None"/>
    <s v="None"/>
    <s v="None"/>
    <s v="None"/>
    <s v="None"/>
    <s v="None"/>
    <s v="None"/>
    <s v="None"/>
    <s v="None"/>
    <s v="None"/>
    <b v="1"/>
    <x v="1"/>
    <s v="None"/>
    <x v="1"/>
    <s v="None"/>
    <s v="None"/>
    <s v="ReqNotLinked"/>
    <s v="none"/>
    <s v="None"/>
    <s v="None"/>
    <s v="None"/>
    <s v="None"/>
    <s v="None"/>
    <s v="None"/>
    <s v="[]"/>
    <s v="None"/>
    <s v="noTestRequired"/>
    <s v="CHJ"/>
  </r>
  <r>
    <x v="8"/>
    <s v="CHJ_FSC_4189"/>
    <s v="/CHJ_Driving/10_Customer_Requirements/10_Common/40 - Safety and Security/CHJ_FSC"/>
    <s v="doors://abt-doors-da.de.bosch.com:36665/?version=2&amp;prodID=0&amp;urn=urn:telelogic::1-4147106800294823-O-4189-0018f060"/>
    <s v="CHJ_FSC_4189"/>
    <s v="22.1-26"/>
    <s v="_x000a_"/>
    <s v="ReqIgnored"/>
    <s v="None"/>
    <s v="None"/>
    <s v="None"/>
    <s v="None"/>
    <s v="Requirement"/>
    <s v="ASIL B"/>
    <s v="None"/>
    <s v="N/A"/>
    <s v="X01"/>
    <s v="None"/>
    <s v="1-4147106800294823-O-4189-0018f060"/>
    <s v="None"/>
    <b v="0"/>
    <s v="None"/>
    <s v="None"/>
    <s v="None"/>
    <s v="None"/>
    <s v="None"/>
    <s v="None"/>
    <s v="None"/>
    <s v="None"/>
    <s v="None"/>
    <s v="None"/>
    <b v="1"/>
    <x v="1"/>
    <s v="None"/>
    <x v="1"/>
    <s v="None"/>
    <s v="None"/>
    <s v="ReqNotLinked"/>
    <s v="none"/>
    <s v="None"/>
    <s v="None"/>
    <s v="None"/>
    <s v="None"/>
    <s v="None"/>
    <s v="None"/>
    <s v="[]"/>
    <s v="None"/>
    <s v="noTestRequired"/>
    <s v="CHJ"/>
  </r>
  <r>
    <x v="8"/>
    <s v="CHJ_FSC_4188"/>
    <s v="/CHJ_Driving/10_Customer_Requirements/10_Common/40 - Safety and Security/CHJ_FSC"/>
    <s v="doors://abt-doors-da.de.bosch.com:36665/?version=2&amp;prodID=0&amp;urn=urn:telelogic::1-4147106800294823-O-4188-0018f060"/>
    <s v="CHJ_FSC_4188"/>
    <s v="22.1-25"/>
    <s v="_x000a_"/>
    <s v="ReqIgnored"/>
    <s v="None"/>
    <s v="None"/>
    <s v="None"/>
    <s v="None"/>
    <s v="Requirement"/>
    <s v="ASIL B"/>
    <s v="None"/>
    <s v="N/A"/>
    <s v="X01"/>
    <s v="None"/>
    <s v="1-4147106800294823-O-4188-0018f060"/>
    <s v="None"/>
    <b v="0"/>
    <s v="None"/>
    <s v="None"/>
    <s v="None"/>
    <s v="None"/>
    <s v="None"/>
    <s v="None"/>
    <s v="None"/>
    <s v="None"/>
    <s v="None"/>
    <s v="None"/>
    <b v="1"/>
    <x v="1"/>
    <s v="None"/>
    <x v="1"/>
    <s v="None"/>
    <s v="None"/>
    <s v="ReqNotLinked"/>
    <s v="none"/>
    <s v="None"/>
    <s v="None"/>
    <s v="None"/>
    <s v="None"/>
    <s v="None"/>
    <s v="None"/>
    <s v="[]"/>
    <s v="None"/>
    <s v="noTestRequired"/>
    <s v="CHJ"/>
  </r>
  <r>
    <x v="8"/>
    <s v="CHJ_FSC_4187"/>
    <s v="/CHJ_Driving/10_Customer_Requirements/10_Common/40 - Safety and Security/CHJ_FSC"/>
    <s v="doors://abt-doors-da.de.bosch.com:36665/?version=2&amp;prodID=0&amp;urn=urn:telelogic::1-4147106800294823-O-4187-0018f060"/>
    <s v="CHJ_FSC_4187"/>
    <s v="22.1-24"/>
    <s v="_x000a_"/>
    <s v="ReqIgnored"/>
    <s v="None"/>
    <s v="None"/>
    <s v="None"/>
    <s v="None"/>
    <s v="Requirement"/>
    <s v="ASIL B"/>
    <s v="None"/>
    <s v="N/A"/>
    <s v="X01"/>
    <s v="None"/>
    <s v="1-4147106800294823-O-4187-0018f060"/>
    <s v="None"/>
    <b v="0"/>
    <s v="None"/>
    <s v="None"/>
    <s v="None"/>
    <s v="None"/>
    <s v="None"/>
    <s v="None"/>
    <s v="None"/>
    <s v="None"/>
    <s v="None"/>
    <s v="None"/>
    <b v="1"/>
    <x v="1"/>
    <s v="None"/>
    <x v="1"/>
    <s v="None"/>
    <s v="None"/>
    <s v="ReqNotLinked"/>
    <s v="none"/>
    <s v="None"/>
    <s v="None"/>
    <s v="None"/>
    <s v="None"/>
    <s v="None"/>
    <s v="None"/>
    <s v="[]"/>
    <s v="None"/>
    <s v="noTestRequired"/>
    <s v="CHJ"/>
  </r>
  <r>
    <x v="8"/>
    <s v="CHJ_FSC_4186"/>
    <s v="/CHJ_Driving/10_Customer_Requirements/10_Common/40 - Safety and Security/CHJ_FSC"/>
    <s v="doors://abt-doors-da.de.bosch.com:36665/?version=2&amp;prodID=0&amp;urn=urn:telelogic::1-4147106800294823-O-4186-0018f060"/>
    <s v="CHJ_FSC_4186"/>
    <s v="22.1-23"/>
    <s v="_x000a_"/>
    <s v="ReqIgnored"/>
    <s v="None"/>
    <s v="None"/>
    <s v="None"/>
    <s v="None"/>
    <s v="Requirement"/>
    <s v="ASIL B"/>
    <s v="None"/>
    <s v="N/A"/>
    <s v="X01"/>
    <s v="None"/>
    <s v="1-4147106800294823-O-4186-0018f060"/>
    <s v="None"/>
    <b v="0"/>
    <s v="None"/>
    <s v="None"/>
    <s v="None"/>
    <s v="None"/>
    <s v="None"/>
    <s v="None"/>
    <s v="None"/>
    <s v="None"/>
    <s v="None"/>
    <s v="None"/>
    <b v="1"/>
    <x v="1"/>
    <s v="None"/>
    <x v="1"/>
    <s v="None"/>
    <s v="None"/>
    <s v="ReqNotLinked"/>
    <s v="none"/>
    <s v="None"/>
    <s v="None"/>
    <s v="None"/>
    <s v="None"/>
    <s v="None"/>
    <s v="None"/>
    <s v="[]"/>
    <s v="None"/>
    <s v="noTestRequired"/>
    <s v="CHJ"/>
  </r>
  <r>
    <x v="8"/>
    <s v="CHJ_FSC_4185"/>
    <s v="/CHJ_Driving/10_Customer_Requirements/10_Common/40 - Safety and Security/CHJ_FSC"/>
    <s v="doors://abt-doors-da.de.bosch.com:36665/?version=2&amp;prodID=0&amp;urn=urn:telelogic::1-4147106800294823-O-4185-0018f060"/>
    <s v="CHJ_FSC_4185"/>
    <s v="22.1-22"/>
    <s v="_x000a_"/>
    <s v="ReqIgnored"/>
    <s v="None"/>
    <s v="None"/>
    <s v="None"/>
    <s v="None"/>
    <s v="Requirement"/>
    <s v="ASIL B"/>
    <s v="None"/>
    <s v="N/A"/>
    <s v="X01"/>
    <s v="None"/>
    <s v="1-4147106800294823-O-4185-0018f060"/>
    <s v="None"/>
    <b v="0"/>
    <s v="None"/>
    <s v="None"/>
    <s v="None"/>
    <s v="None"/>
    <s v="None"/>
    <s v="None"/>
    <s v="None"/>
    <s v="None"/>
    <s v="None"/>
    <s v="None"/>
    <b v="1"/>
    <x v="1"/>
    <s v="None"/>
    <x v="1"/>
    <s v="None"/>
    <s v="None"/>
    <s v="ReqNotLinked"/>
    <s v="none"/>
    <s v="None"/>
    <s v="None"/>
    <s v="None"/>
    <s v="None"/>
    <s v="None"/>
    <s v="None"/>
    <s v="[]"/>
    <s v="None"/>
    <s v="noTestRequired"/>
    <s v="CHJ"/>
  </r>
  <r>
    <x v="8"/>
    <s v="CHJ_FSC_4184"/>
    <s v="/CHJ_Driving/10_Customer_Requirements/10_Common/40 - Safety and Security/CHJ_FSC"/>
    <s v="doors://abt-doors-da.de.bosch.com:36665/?version=2&amp;prodID=0&amp;urn=urn:telelogic::1-4147106800294823-O-4184-0018f060"/>
    <s v="CHJ_FSC_4184"/>
    <s v="22.1-21"/>
    <s v="_x000a_"/>
    <s v="ReqIgnored"/>
    <s v="None"/>
    <s v="None"/>
    <s v="None"/>
    <s v="None"/>
    <s v="Requirement"/>
    <s v="ASIL B"/>
    <s v="None"/>
    <s v="N/A"/>
    <s v="X01"/>
    <s v="None"/>
    <s v="1-4147106800294823-O-4184-0018f060"/>
    <s v="None"/>
    <b v="0"/>
    <s v="None"/>
    <s v="None"/>
    <s v="None"/>
    <s v="None"/>
    <s v="None"/>
    <s v="None"/>
    <s v="None"/>
    <s v="None"/>
    <s v="None"/>
    <s v="None"/>
    <b v="1"/>
    <x v="1"/>
    <s v="None"/>
    <x v="1"/>
    <s v="None"/>
    <s v="None"/>
    <s v="ReqNotLinked"/>
    <s v="none"/>
    <s v="None"/>
    <s v="None"/>
    <s v="None"/>
    <s v="None"/>
    <s v="None"/>
    <s v="None"/>
    <s v="[]"/>
    <s v="None"/>
    <s v="noTestRequired"/>
    <s v="CHJ"/>
  </r>
  <r>
    <x v="8"/>
    <s v="CHJ_FSC_4183"/>
    <s v="/CHJ_Driving/10_Customer_Requirements/10_Common/40 - Safety and Security/CHJ_FSC"/>
    <s v="doors://abt-doors-da.de.bosch.com:36665/?version=2&amp;prodID=0&amp;urn=urn:telelogic::1-4147106800294823-O-4183-0018f060"/>
    <s v="CHJ_FSC_4183"/>
    <s v="22.1-20"/>
    <s v="_x000a_"/>
    <s v="ReqIgnored"/>
    <s v="None"/>
    <s v="None"/>
    <s v="None"/>
    <s v="None"/>
    <s v="Requirement"/>
    <s v="ASIL B"/>
    <s v="None"/>
    <s v="N/A"/>
    <s v="X01"/>
    <s v="None"/>
    <s v="1-4147106800294823-O-4183-0018f060"/>
    <s v="None"/>
    <b v="0"/>
    <s v="None"/>
    <s v="None"/>
    <s v="None"/>
    <s v="None"/>
    <s v="None"/>
    <s v="None"/>
    <s v="None"/>
    <s v="None"/>
    <s v="None"/>
    <s v="None"/>
    <b v="1"/>
    <x v="1"/>
    <s v="None"/>
    <x v="1"/>
    <s v="None"/>
    <s v="None"/>
    <s v="ReqNotLinked"/>
    <s v="none"/>
    <s v="None"/>
    <s v="None"/>
    <s v="None"/>
    <s v="None"/>
    <s v="None"/>
    <s v="None"/>
    <s v="[]"/>
    <s v="None"/>
    <s v="noTestRequired"/>
    <s v="CHJ"/>
  </r>
  <r>
    <x v="8"/>
    <s v="CHJ_FSC_4182"/>
    <s v="/CHJ_Driving/10_Customer_Requirements/10_Common/40 - Safety and Security/CHJ_FSC"/>
    <s v="doors://abt-doors-da.de.bosch.com:36665/?version=2&amp;prodID=0&amp;urn=urn:telelogic::1-4147106800294823-O-4182-0018f060"/>
    <s v="CHJ_FSC_4182"/>
    <s v="22.1-19"/>
    <s v="_x000a_"/>
    <s v="ReqIgnored"/>
    <s v="None"/>
    <s v="None"/>
    <s v="None"/>
    <s v="None"/>
    <s v="Requirement"/>
    <s v="ASIL B"/>
    <s v="None"/>
    <s v="N/A"/>
    <s v="X01"/>
    <s v="None"/>
    <s v="1-4147106800294823-O-4182-0018f060"/>
    <s v="None"/>
    <b v="0"/>
    <s v="None"/>
    <s v="None"/>
    <s v="None"/>
    <s v="None"/>
    <s v="None"/>
    <s v="None"/>
    <s v="None"/>
    <s v="None"/>
    <s v="None"/>
    <s v="None"/>
    <b v="1"/>
    <x v="1"/>
    <s v="None"/>
    <x v="1"/>
    <s v="None"/>
    <s v="None"/>
    <s v="ReqNotLinked"/>
    <s v="none"/>
    <s v="None"/>
    <s v="None"/>
    <s v="None"/>
    <s v="None"/>
    <s v="None"/>
    <s v="None"/>
    <s v="[]"/>
    <s v="None"/>
    <s v="noTestRequired"/>
    <s v="CHJ"/>
  </r>
  <r>
    <x v="8"/>
    <s v="CHJ_FSC_4181"/>
    <s v="/CHJ_Driving/10_Customer_Requirements/10_Common/40 - Safety and Security/CHJ_FSC"/>
    <s v="doors://abt-doors-da.de.bosch.com:36665/?version=2&amp;prodID=0&amp;urn=urn:telelogic::1-4147106800294823-O-4181-0018f060"/>
    <s v="CHJ_FSC_4181"/>
    <s v="22.1-18"/>
    <s v="_x000a_"/>
    <s v="ReqIgnored"/>
    <s v="None"/>
    <s v="None"/>
    <s v="None"/>
    <s v="None"/>
    <s v="Requirement"/>
    <s v="ASIL B"/>
    <s v="None"/>
    <s v="N/A"/>
    <s v="X01"/>
    <s v="None"/>
    <s v="1-4147106800294823-O-4181-0018f060"/>
    <s v="None"/>
    <b v="0"/>
    <s v="None"/>
    <s v="None"/>
    <s v="None"/>
    <s v="None"/>
    <s v="None"/>
    <s v="None"/>
    <s v="None"/>
    <s v="None"/>
    <s v="None"/>
    <s v="None"/>
    <b v="1"/>
    <x v="1"/>
    <s v="None"/>
    <x v="1"/>
    <s v="None"/>
    <s v="None"/>
    <s v="ReqNotLinked"/>
    <s v="none"/>
    <s v="None"/>
    <s v="None"/>
    <s v="None"/>
    <s v="None"/>
    <s v="None"/>
    <s v="None"/>
    <s v="[]"/>
    <s v="None"/>
    <s v="noTestRequired"/>
    <s v="CHJ"/>
  </r>
  <r>
    <x v="8"/>
    <s v="CHJ_FSC_4180"/>
    <s v="/CHJ_Driving/10_Customer_Requirements/10_Common/40 - Safety and Security/CHJ_FSC"/>
    <s v="doors://abt-doors-da.de.bosch.com:36665/?version=2&amp;prodID=0&amp;urn=urn:telelogic::1-4147106800294823-O-4180-0018f060"/>
    <s v="CHJ_FSC_4180"/>
    <s v="22.1-17"/>
    <s v="_x000a_"/>
    <s v="ReqIgnored"/>
    <s v="None"/>
    <s v="None"/>
    <s v="None"/>
    <s v="None"/>
    <s v="Requirement"/>
    <s v="ASIL B"/>
    <s v="None"/>
    <s v="N/A"/>
    <s v="X01"/>
    <s v="None"/>
    <s v="1-4147106800294823-O-4180-0018f060"/>
    <s v="None"/>
    <b v="0"/>
    <s v="None"/>
    <s v="None"/>
    <s v="None"/>
    <s v="None"/>
    <s v="None"/>
    <s v="None"/>
    <s v="None"/>
    <s v="None"/>
    <s v="None"/>
    <s v="None"/>
    <b v="1"/>
    <x v="1"/>
    <s v="None"/>
    <x v="1"/>
    <s v="None"/>
    <s v="None"/>
    <s v="ReqNotLinked"/>
    <s v="none"/>
    <s v="None"/>
    <s v="None"/>
    <s v="None"/>
    <s v="None"/>
    <s v="None"/>
    <s v="None"/>
    <s v="[]"/>
    <s v="None"/>
    <s v="noTestRequired"/>
    <s v="CHJ"/>
  </r>
  <r>
    <x v="8"/>
    <s v="CHJ_FSC_4179"/>
    <s v="/CHJ_Driving/10_Customer_Requirements/10_Common/40 - Safety and Security/CHJ_FSC"/>
    <s v="doors://abt-doors-da.de.bosch.com:36665/?version=2&amp;prodID=0&amp;urn=urn:telelogic::1-4147106800294823-O-4179-0018f060"/>
    <s v="CHJ_FSC_4179"/>
    <s v="22.1-16"/>
    <s v="_x000a_"/>
    <s v="ReqIgnored"/>
    <s v="None"/>
    <s v="None"/>
    <s v="None"/>
    <s v="None"/>
    <s v="Requirement"/>
    <s v="ASIL B"/>
    <s v="None"/>
    <s v="N/A"/>
    <s v="X01"/>
    <s v="None"/>
    <s v="1-4147106800294823-O-4179-0018f060"/>
    <s v="None"/>
    <b v="0"/>
    <s v="None"/>
    <s v="None"/>
    <s v="None"/>
    <s v="None"/>
    <s v="None"/>
    <s v="None"/>
    <s v="None"/>
    <s v="None"/>
    <s v="None"/>
    <s v="None"/>
    <b v="1"/>
    <x v="1"/>
    <s v="None"/>
    <x v="1"/>
    <s v="None"/>
    <s v="None"/>
    <s v="ReqNotLinked"/>
    <s v="none"/>
    <s v="None"/>
    <s v="None"/>
    <s v="None"/>
    <s v="None"/>
    <s v="None"/>
    <s v="None"/>
    <s v="[]"/>
    <s v="None"/>
    <s v="noTestRequired"/>
    <s v="CHJ"/>
  </r>
  <r>
    <x v="8"/>
    <s v="CHJ_FSC_4178"/>
    <s v="/CHJ_Driving/10_Customer_Requirements/10_Common/40 - Safety and Security/CHJ_FSC"/>
    <s v="doors://abt-doors-da.de.bosch.com:36665/?version=2&amp;prodID=0&amp;urn=urn:telelogic::1-4147106800294823-O-4178-0018f060"/>
    <s v="CHJ_FSC_4178"/>
    <s v="22.1-15"/>
    <s v="_x000a_"/>
    <s v="ReqIgnored"/>
    <s v="None"/>
    <s v="None"/>
    <s v="None"/>
    <s v="None"/>
    <s v="Requirement"/>
    <s v="ASIL B"/>
    <s v="None"/>
    <s v="N/A"/>
    <s v="X01"/>
    <s v="None"/>
    <s v="1-4147106800294823-O-4178-0018f060"/>
    <s v="None"/>
    <b v="0"/>
    <s v="None"/>
    <s v="None"/>
    <s v="None"/>
    <s v="None"/>
    <s v="None"/>
    <s v="None"/>
    <s v="None"/>
    <s v="None"/>
    <s v="None"/>
    <s v="None"/>
    <b v="1"/>
    <x v="1"/>
    <s v="None"/>
    <x v="1"/>
    <s v="None"/>
    <s v="None"/>
    <s v="ReqNotLinked"/>
    <s v="none"/>
    <s v="None"/>
    <s v="None"/>
    <s v="None"/>
    <s v="None"/>
    <s v="None"/>
    <s v="None"/>
    <s v="[]"/>
    <s v="None"/>
    <s v="noTestRequired"/>
    <s v="CHJ"/>
  </r>
  <r>
    <x v="8"/>
    <s v="CHJ_FSC_4177"/>
    <s v="/CHJ_Driving/10_Customer_Requirements/10_Common/40 - Safety and Security/CHJ_FSC"/>
    <s v="doors://abt-doors-da.de.bosch.com:36665/?version=2&amp;prodID=0&amp;urn=urn:telelogic::1-4147106800294823-O-4177-0018f060"/>
    <s v="CHJ_FSC_4177"/>
    <s v="22.1-14"/>
    <s v="_x000a_"/>
    <s v="ReqIgnored"/>
    <s v="None"/>
    <s v="None"/>
    <s v="None"/>
    <s v="None"/>
    <s v="Requirement"/>
    <s v="ASIL B"/>
    <s v="None"/>
    <s v="N/A"/>
    <s v="X01"/>
    <s v="None"/>
    <s v="1-4147106800294823-O-4177-0018f060"/>
    <s v="None"/>
    <b v="0"/>
    <s v="None"/>
    <s v="None"/>
    <s v="None"/>
    <s v="None"/>
    <s v="None"/>
    <s v="None"/>
    <s v="None"/>
    <s v="None"/>
    <s v="None"/>
    <s v="None"/>
    <b v="1"/>
    <x v="1"/>
    <s v="None"/>
    <x v="1"/>
    <s v="None"/>
    <s v="None"/>
    <s v="ReqNotLinked"/>
    <s v="none"/>
    <s v="None"/>
    <s v="None"/>
    <s v="None"/>
    <s v="None"/>
    <s v="None"/>
    <s v="None"/>
    <s v="[]"/>
    <s v="None"/>
    <s v="noTestRequired"/>
    <s v="CHJ"/>
  </r>
  <r>
    <x v="8"/>
    <s v="CHJ_FSC_4176"/>
    <s v="/CHJ_Driving/10_Customer_Requirements/10_Common/40 - Safety and Security/CHJ_FSC"/>
    <s v="doors://abt-doors-da.de.bosch.com:36665/?version=2&amp;prodID=0&amp;urn=urn:telelogic::1-4147106800294823-O-4176-0018f060"/>
    <s v="CHJ_FSC_4176"/>
    <s v="22.1-13"/>
    <s v="_x000a_"/>
    <s v="ReqIgnored"/>
    <s v="None"/>
    <s v="None"/>
    <s v="None"/>
    <s v="None"/>
    <s v="Requirement"/>
    <s v="ASIL B"/>
    <s v="None"/>
    <s v="N/A"/>
    <s v="X01"/>
    <s v="None"/>
    <s v="1-4147106800294823-O-4176-0018f060"/>
    <s v="None"/>
    <b v="0"/>
    <s v="None"/>
    <s v="None"/>
    <s v="None"/>
    <s v="None"/>
    <s v="None"/>
    <s v="None"/>
    <s v="None"/>
    <s v="None"/>
    <s v="None"/>
    <s v="None"/>
    <b v="1"/>
    <x v="1"/>
    <s v="None"/>
    <x v="1"/>
    <s v="None"/>
    <s v="None"/>
    <s v="ReqNotLinked"/>
    <s v="none"/>
    <s v="None"/>
    <s v="None"/>
    <s v="None"/>
    <s v="None"/>
    <s v="None"/>
    <s v="None"/>
    <s v="[]"/>
    <s v="None"/>
    <s v="noTestRequired"/>
    <s v="CHJ"/>
  </r>
  <r>
    <x v="8"/>
    <s v="CHJ_FSC_4175"/>
    <s v="/CHJ_Driving/10_Customer_Requirements/10_Common/40 - Safety and Security/CHJ_FSC"/>
    <s v="doors://abt-doors-da.de.bosch.com:36665/?version=2&amp;prodID=0&amp;urn=urn:telelogic::1-4147106800294823-O-4175-0018f060"/>
    <s v="CHJ_FSC_4175"/>
    <s v="22.1-12"/>
    <s v="_x000a_"/>
    <s v="ReqIgnored"/>
    <s v="None"/>
    <s v="None"/>
    <s v="None"/>
    <s v="None"/>
    <s v="Requirement"/>
    <s v="ASIL B"/>
    <s v="None"/>
    <s v="N/A"/>
    <s v="X01"/>
    <s v="None"/>
    <s v="1-4147106800294823-O-4175-0018f060"/>
    <s v="None"/>
    <b v="0"/>
    <s v="None"/>
    <s v="None"/>
    <s v="None"/>
    <s v="None"/>
    <s v="None"/>
    <s v="None"/>
    <s v="None"/>
    <s v="None"/>
    <s v="None"/>
    <s v="None"/>
    <b v="1"/>
    <x v="1"/>
    <s v="None"/>
    <x v="1"/>
    <s v="None"/>
    <s v="None"/>
    <s v="ReqNotLinked"/>
    <s v="none"/>
    <s v="None"/>
    <s v="None"/>
    <s v="None"/>
    <s v="None"/>
    <s v="None"/>
    <s v="None"/>
    <s v="[]"/>
    <s v="None"/>
    <s v="noTestRequired"/>
    <s v="CHJ"/>
  </r>
  <r>
    <x v="8"/>
    <s v="CHJ_FSC_4174"/>
    <s v="/CHJ_Driving/10_Customer_Requirements/10_Common/40 - Safety and Security/CHJ_FSC"/>
    <s v="doors://abt-doors-da.de.bosch.com:36665/?version=2&amp;prodID=0&amp;urn=urn:telelogic::1-4147106800294823-O-4174-0018f060"/>
    <s v="CHJ_FSC_4174"/>
    <s v="22.1-11"/>
    <s v="_x000a_"/>
    <s v="ReqIgnored"/>
    <s v="None"/>
    <s v="None"/>
    <s v="None"/>
    <s v="None"/>
    <s v="Requirement"/>
    <s v="ASIL B"/>
    <s v="None"/>
    <s v="N/A"/>
    <s v="X01"/>
    <s v="None"/>
    <s v="1-4147106800294823-O-4174-0018f060"/>
    <s v="None"/>
    <b v="0"/>
    <s v="None"/>
    <s v="None"/>
    <s v="None"/>
    <s v="None"/>
    <s v="None"/>
    <s v="None"/>
    <s v="None"/>
    <s v="None"/>
    <s v="None"/>
    <s v="None"/>
    <b v="1"/>
    <x v="1"/>
    <s v="None"/>
    <x v="1"/>
    <s v="None"/>
    <s v="None"/>
    <s v="ReqNotLinked"/>
    <s v="none"/>
    <s v="None"/>
    <s v="None"/>
    <s v="None"/>
    <s v="None"/>
    <s v="None"/>
    <s v="None"/>
    <s v="[]"/>
    <s v="None"/>
    <s v="noTestRequired"/>
    <s v="CHJ"/>
  </r>
  <r>
    <x v="8"/>
    <s v="CHJ_FSC_4173"/>
    <s v="/CHJ_Driving/10_Customer_Requirements/10_Common/40 - Safety and Security/CHJ_FSC"/>
    <s v="doors://abt-doors-da.de.bosch.com:36665/?version=2&amp;prodID=0&amp;urn=urn:telelogic::1-4147106800294823-O-4173-0018f060"/>
    <s v="CHJ_FSC_4173"/>
    <s v="22.1-10"/>
    <s v="_x000a_"/>
    <s v="ReqIgnored"/>
    <s v="None"/>
    <s v="None"/>
    <s v="None"/>
    <s v="None"/>
    <s v="Requirement"/>
    <s v="ASIL B"/>
    <s v="None"/>
    <s v="N/A"/>
    <s v="X01"/>
    <s v="None"/>
    <s v="1-4147106800294823-O-4173-0018f060"/>
    <s v="None"/>
    <b v="0"/>
    <s v="None"/>
    <s v="None"/>
    <s v="None"/>
    <s v="None"/>
    <s v="None"/>
    <s v="None"/>
    <s v="None"/>
    <s v="None"/>
    <s v="None"/>
    <s v="None"/>
    <b v="1"/>
    <x v="1"/>
    <s v="None"/>
    <x v="1"/>
    <s v="None"/>
    <s v="None"/>
    <s v="ReqNotLinked"/>
    <s v="none"/>
    <s v="None"/>
    <s v="None"/>
    <s v="None"/>
    <s v="None"/>
    <s v="None"/>
    <s v="None"/>
    <s v="[]"/>
    <s v="None"/>
    <s v="noTestRequired"/>
    <s v="CHJ"/>
  </r>
  <r>
    <x v="8"/>
    <s v="CHJ_FSC_4172"/>
    <s v="/CHJ_Driving/10_Customer_Requirements/10_Common/40 - Safety and Security/CHJ_FSC"/>
    <s v="doors://abt-doors-da.de.bosch.com:36665/?version=2&amp;prodID=0&amp;urn=urn:telelogic::1-4147106800294823-O-4172-0018f060"/>
    <s v="CHJ_FSC_4172"/>
    <s v="22.1-9"/>
    <s v="_x000a_"/>
    <s v="ReqIgnored"/>
    <s v="None"/>
    <s v="None"/>
    <s v="None"/>
    <s v="None"/>
    <s v="Requirement"/>
    <s v="ASIL B"/>
    <s v="None"/>
    <s v="N/A"/>
    <s v="X01"/>
    <s v="None"/>
    <s v="1-4147106800294823-O-4172-0018f060"/>
    <s v="None"/>
    <b v="0"/>
    <s v="None"/>
    <s v="None"/>
    <s v="None"/>
    <s v="None"/>
    <s v="None"/>
    <s v="None"/>
    <s v="None"/>
    <s v="None"/>
    <s v="None"/>
    <s v="None"/>
    <b v="1"/>
    <x v="1"/>
    <s v="None"/>
    <x v="1"/>
    <s v="None"/>
    <s v="None"/>
    <s v="ReqNotLinked"/>
    <s v="none"/>
    <s v="None"/>
    <s v="None"/>
    <s v="None"/>
    <s v="None"/>
    <s v="None"/>
    <s v="None"/>
    <s v="[]"/>
    <s v="None"/>
    <s v="noTestRequired"/>
    <s v="CHJ"/>
  </r>
  <r>
    <x v="8"/>
    <s v="CHJ_FSC_4171"/>
    <s v="/CHJ_Driving/10_Customer_Requirements/10_Common/40 - Safety and Security/CHJ_FSC"/>
    <s v="doors://abt-doors-da.de.bosch.com:36665/?version=2&amp;prodID=0&amp;urn=urn:telelogic::1-4147106800294823-O-4171-0018f060"/>
    <s v="CHJ_FSC_4171"/>
    <s v="22.1-8"/>
    <s v="_x000a_"/>
    <s v="ReqIgnored"/>
    <s v="None"/>
    <s v="None"/>
    <s v="None"/>
    <s v="None"/>
    <s v="Requirement"/>
    <s v="ASIL B"/>
    <s v="None"/>
    <s v="N/A"/>
    <s v="X01"/>
    <s v="None"/>
    <s v="1-4147106800294823-O-4171-0018f060"/>
    <s v="None"/>
    <b v="0"/>
    <s v="None"/>
    <s v="None"/>
    <s v="None"/>
    <s v="None"/>
    <s v="None"/>
    <s v="None"/>
    <s v="None"/>
    <s v="None"/>
    <s v="None"/>
    <s v="None"/>
    <b v="1"/>
    <x v="1"/>
    <s v="None"/>
    <x v="1"/>
    <s v="None"/>
    <s v="None"/>
    <s v="ReqNotLinked"/>
    <s v="none"/>
    <s v="None"/>
    <s v="None"/>
    <s v="None"/>
    <s v="None"/>
    <s v="None"/>
    <s v="None"/>
    <s v="[]"/>
    <s v="None"/>
    <s v="noTestRequired"/>
    <s v="CHJ"/>
  </r>
  <r>
    <x v="8"/>
    <s v="CHJ_FSC_4170"/>
    <s v="/CHJ_Driving/10_Customer_Requirements/10_Common/40 - Safety and Security/CHJ_FSC"/>
    <s v="doors://abt-doors-da.de.bosch.com:36665/?version=2&amp;prodID=0&amp;urn=urn:telelogic::1-4147106800294823-O-4170-0018f060"/>
    <s v="CHJ_FSC_4170"/>
    <s v="22.1-7"/>
    <s v="_x000a_"/>
    <s v="ReqIgnored"/>
    <s v="None"/>
    <s v="None"/>
    <s v="None"/>
    <s v="None"/>
    <s v="Requirement"/>
    <s v="ASIL B"/>
    <s v="None"/>
    <s v="N/A"/>
    <s v="X01"/>
    <s v="None"/>
    <s v="1-4147106800294823-O-4170-0018f060"/>
    <s v="None"/>
    <b v="0"/>
    <s v="None"/>
    <s v="None"/>
    <s v="None"/>
    <s v="None"/>
    <s v="None"/>
    <s v="None"/>
    <s v="None"/>
    <s v="None"/>
    <s v="None"/>
    <s v="None"/>
    <b v="1"/>
    <x v="1"/>
    <s v="None"/>
    <x v="1"/>
    <s v="None"/>
    <s v="None"/>
    <s v="ReqNotLinked"/>
    <s v="none"/>
    <s v="None"/>
    <s v="None"/>
    <s v="None"/>
    <s v="None"/>
    <s v="None"/>
    <s v="None"/>
    <s v="[]"/>
    <s v="None"/>
    <s v="noTestRequired"/>
    <s v="CHJ"/>
  </r>
  <r>
    <x v="8"/>
    <s v="CHJ_FSC_4169"/>
    <s v="/CHJ_Driving/10_Customer_Requirements/10_Common/40 - Safety and Security/CHJ_FSC"/>
    <s v="doors://abt-doors-da.de.bosch.com:36665/?version=2&amp;prodID=0&amp;urn=urn:telelogic::1-4147106800294823-O-4169-0018f060"/>
    <s v="CHJ_FSC_4169"/>
    <s v="22.1-6"/>
    <s v="_x000a_"/>
    <s v="ReqIgnored"/>
    <s v="None"/>
    <s v="None"/>
    <s v="None"/>
    <s v="None"/>
    <s v="Requirement"/>
    <s v="ASIL B"/>
    <s v="None"/>
    <s v="N/A"/>
    <s v="X01"/>
    <s v="None"/>
    <s v="1-4147106800294823-O-4169-0018f060"/>
    <s v="None"/>
    <b v="0"/>
    <s v="None"/>
    <s v="None"/>
    <s v="None"/>
    <s v="None"/>
    <s v="None"/>
    <s v="None"/>
    <s v="None"/>
    <s v="None"/>
    <s v="None"/>
    <s v="None"/>
    <b v="1"/>
    <x v="1"/>
    <s v="None"/>
    <x v="1"/>
    <s v="None"/>
    <s v="None"/>
    <s v="ReqNotLinked"/>
    <s v="none"/>
    <s v="None"/>
    <s v="None"/>
    <s v="None"/>
    <s v="None"/>
    <s v="None"/>
    <s v="None"/>
    <s v="[]"/>
    <s v="None"/>
    <s v="noTestRequired"/>
    <s v="CHJ"/>
  </r>
  <r>
    <x v="8"/>
    <s v="CHJ_FSC_4168"/>
    <s v="/CHJ_Driving/10_Customer_Requirements/10_Common/40 - Safety and Security/CHJ_FSC"/>
    <s v="doors://abt-doors-da.de.bosch.com:36665/?version=2&amp;prodID=0&amp;urn=urn:telelogic::1-4147106800294823-O-4168-0018f060"/>
    <s v="CHJ_FSC_4168"/>
    <s v="22.1-5"/>
    <s v="_x000a_"/>
    <s v="ReqIgnored"/>
    <s v="None"/>
    <s v="None"/>
    <s v="None"/>
    <s v="None"/>
    <s v="Requirement"/>
    <s v="ASIL B"/>
    <s v="None"/>
    <s v="N/A"/>
    <s v="X01"/>
    <s v="None"/>
    <s v="1-4147106800294823-O-4168-0018f060"/>
    <s v="None"/>
    <b v="0"/>
    <s v="None"/>
    <s v="None"/>
    <s v="None"/>
    <s v="None"/>
    <s v="None"/>
    <s v="None"/>
    <s v="None"/>
    <s v="None"/>
    <s v="None"/>
    <s v="None"/>
    <b v="1"/>
    <x v="1"/>
    <s v="None"/>
    <x v="1"/>
    <s v="None"/>
    <s v="None"/>
    <s v="ReqNotLinked"/>
    <s v="none"/>
    <s v="None"/>
    <s v="None"/>
    <s v="None"/>
    <s v="None"/>
    <s v="None"/>
    <s v="None"/>
    <s v="[]"/>
    <s v="None"/>
    <s v="noTestRequired"/>
    <s v="CHJ"/>
  </r>
  <r>
    <x v="8"/>
    <s v="CHJ_FSC_4167"/>
    <s v="/CHJ_Driving/10_Customer_Requirements/10_Common/40 - Safety and Security/CHJ_FSC"/>
    <s v="doors://abt-doors-da.de.bosch.com:36665/?version=2&amp;prodID=0&amp;urn=urn:telelogic::1-4147106800294823-O-4167-0018f060"/>
    <s v="CHJ_FSC_4167"/>
    <s v="22.1-4"/>
    <s v="_x000a_"/>
    <s v="ReqIgnored"/>
    <s v="None"/>
    <s v="None"/>
    <s v="None"/>
    <s v="None"/>
    <s v="Requirement"/>
    <s v="ASIL B"/>
    <s v="None"/>
    <s v="N/A"/>
    <s v="X01"/>
    <s v="None"/>
    <s v="1-4147106800294823-O-4167-0018f060"/>
    <s v="None"/>
    <b v="0"/>
    <s v="None"/>
    <s v="None"/>
    <s v="None"/>
    <s v="None"/>
    <s v="None"/>
    <s v="None"/>
    <s v="None"/>
    <s v="None"/>
    <s v="None"/>
    <s v="None"/>
    <b v="1"/>
    <x v="1"/>
    <s v="None"/>
    <x v="1"/>
    <s v="None"/>
    <s v="None"/>
    <s v="ReqNotLinked"/>
    <s v="none"/>
    <s v="None"/>
    <s v="None"/>
    <s v="None"/>
    <s v="None"/>
    <s v="None"/>
    <s v="None"/>
    <s v="[]"/>
    <s v="None"/>
    <s v="noTestRequired"/>
    <s v="CHJ"/>
  </r>
  <r>
    <x v="8"/>
    <s v="CHJ_FSC_4166"/>
    <s v="/CHJ_Driving/10_Customer_Requirements/10_Common/40 - Safety and Security/CHJ_FSC"/>
    <s v="doors://abt-doors-da.de.bosch.com:36665/?version=2&amp;prodID=0&amp;urn=urn:telelogic::1-4147106800294823-O-4166-0018f060"/>
    <s v="CHJ_FSC_4166"/>
    <s v="22.1-3"/>
    <s v="_x000a_"/>
    <s v="ReqIgnored"/>
    <s v="None"/>
    <s v="None"/>
    <s v="None"/>
    <s v="None"/>
    <s v="Requirement"/>
    <s v="ASIL B"/>
    <s v="None"/>
    <s v="N/A"/>
    <s v="X01"/>
    <s v="None"/>
    <s v="1-4147106800294823-O-4166-0018f060"/>
    <s v="None"/>
    <b v="0"/>
    <s v="None"/>
    <s v="None"/>
    <s v="None"/>
    <s v="None"/>
    <s v="None"/>
    <s v="None"/>
    <s v="None"/>
    <s v="None"/>
    <s v="None"/>
    <s v="None"/>
    <b v="1"/>
    <x v="1"/>
    <s v="None"/>
    <x v="1"/>
    <s v="None"/>
    <s v="None"/>
    <s v="ReqNotLinked"/>
    <s v="none"/>
    <s v="None"/>
    <s v="None"/>
    <s v="None"/>
    <s v="None"/>
    <s v="None"/>
    <s v="None"/>
    <s v="[]"/>
    <s v="None"/>
    <s v="noTestRequired"/>
    <s v="CHJ"/>
  </r>
  <r>
    <x v="8"/>
    <s v="CHJ_FSC_4165"/>
    <s v="/CHJ_Driving/10_Customer_Requirements/10_Common/40 - Safety and Security/CHJ_FSC"/>
    <s v="doors://abt-doors-da.de.bosch.com:36665/?version=2&amp;prodID=0&amp;urn=urn:telelogic::1-4147106800294823-O-4165-0018f060"/>
    <s v="CHJ_FSC_4165"/>
    <s v="22.1-2"/>
    <s v="_x000a_"/>
    <s v="ReqIgnored"/>
    <s v="None"/>
    <s v="None"/>
    <s v="None"/>
    <s v="None"/>
    <s v="Requirement"/>
    <s v="ASIL B"/>
    <s v="None"/>
    <s v="N/A"/>
    <s v="X01"/>
    <s v="None"/>
    <s v="1-4147106800294823-O-4165-0018f060"/>
    <s v="None"/>
    <b v="0"/>
    <s v="None"/>
    <s v="None"/>
    <s v="None"/>
    <s v="None"/>
    <s v="None"/>
    <s v="None"/>
    <s v="None"/>
    <s v="None"/>
    <s v="None"/>
    <s v="None"/>
    <b v="1"/>
    <x v="1"/>
    <s v="None"/>
    <x v="1"/>
    <s v="None"/>
    <s v="None"/>
    <s v="ReqNotLinked"/>
    <s v="none"/>
    <s v="None"/>
    <s v="None"/>
    <s v="None"/>
    <s v="None"/>
    <s v="None"/>
    <s v="None"/>
    <s v="[]"/>
    <s v="None"/>
    <s v="noTestRequired"/>
    <s v="CHJ"/>
  </r>
  <r>
    <x v="8"/>
    <s v="CHJ_FSC_4164"/>
    <s v="/CHJ_Driving/10_Customer_Requirements/10_Common/40 - Safety and Security/CHJ_FSC"/>
    <s v="doors://abt-doors-da.de.bosch.com:36665/?version=2&amp;prodID=0&amp;urn=urn:telelogic::1-4147106800294823-O-4164-0018f060"/>
    <s v="CHJ_FSC_4164"/>
    <s v="22.1-1"/>
    <s v="_x000a_"/>
    <s v="ReqIgnored"/>
    <s v="None"/>
    <s v="None"/>
    <s v="None"/>
    <s v="None"/>
    <s v="Requirement"/>
    <s v="ASIL B"/>
    <s v="None"/>
    <s v="N/A"/>
    <s v="X01"/>
    <s v="None"/>
    <s v="1-4147106800294823-O-4164-0018f060"/>
    <s v="None"/>
    <b v="0"/>
    <s v="None"/>
    <s v="None"/>
    <s v="None"/>
    <s v="None"/>
    <s v="None"/>
    <s v="None"/>
    <s v="None"/>
    <s v="None"/>
    <s v="None"/>
    <s v="None"/>
    <b v="1"/>
    <x v="1"/>
    <s v="None"/>
    <x v="1"/>
    <s v="None"/>
    <s v="None"/>
    <s v="ReqNotLinked"/>
    <s v="none"/>
    <s v="None"/>
    <s v="None"/>
    <s v="None"/>
    <s v="None"/>
    <s v="None"/>
    <s v="None"/>
    <s v="[]"/>
    <s v="None"/>
    <s v="noTestRequired"/>
    <s v="CHJ"/>
  </r>
  <r>
    <x v="8"/>
    <s v="CHJ_FSC_3846"/>
    <s v="/CHJ_Driving/10_Customer_Requirements/10_Common/40 - Safety and Security/CHJ_FSC"/>
    <s v="doors://abt-doors-da.de.bosch.com:36665/?version=2&amp;prodID=0&amp;urn=urn:telelogic::1-4147106800294823-O-3846-0018f060"/>
    <s v="CHJ_FSC_3846"/>
    <s v="17.3.2.6.0-4"/>
    <s v="_x000a_"/>
    <s v="ReqIgnored"/>
    <s v="None"/>
    <s v="None"/>
    <s v="None"/>
    <s v="ALC"/>
    <s v="Requirement"/>
    <s v="QM"/>
    <s v="Not_Relevant"/>
    <s v="N/A"/>
    <s v="X01"/>
    <s v="None"/>
    <s v="1-4147106800294823-O-3846-0018f060"/>
    <s v="None"/>
    <b v="0"/>
    <s v="None"/>
    <s v="None"/>
    <s v="None"/>
    <s v="None"/>
    <s v="None"/>
    <s v="None"/>
    <s v="None"/>
    <s v="None"/>
    <s v="None"/>
    <s v="None"/>
    <b v="1"/>
    <x v="1"/>
    <s v="None"/>
    <x v="1"/>
    <s v="None"/>
    <s v="None"/>
    <s v="ReqNotLinked"/>
    <s v="none"/>
    <s v="None"/>
    <s v="None"/>
    <s v="None"/>
    <s v="None"/>
    <s v="None"/>
    <s v="None"/>
    <s v="[]"/>
    <s v="None"/>
    <s v="noTestRequired"/>
    <s v="CHJ"/>
  </r>
  <r>
    <x v="8"/>
    <s v="CHJ_FSC_3845"/>
    <s v="/CHJ_Driving/10_Customer_Requirements/10_Common/40 - Safety and Security/CHJ_FSC"/>
    <s v="doors://abt-doors-da.de.bosch.com:36665/?version=2&amp;prodID=0&amp;urn=urn:telelogic::1-4147106800294823-O-3845-0018f060"/>
    <s v="CHJ_FSC_3845"/>
    <s v="17.3.2.6.0-3"/>
    <s v="_x000a_"/>
    <s v="ReqIgnored"/>
    <s v="None"/>
    <s v="None"/>
    <s v="None"/>
    <s v="ALC"/>
    <s v="Requirement"/>
    <s v="ASIL D"/>
    <s v="Not_Relevant"/>
    <s v="N/A"/>
    <s v="X01"/>
    <s v="None"/>
    <s v="1-4147106800294823-O-3845-0018f060"/>
    <s v="None"/>
    <b v="0"/>
    <s v="None"/>
    <s v="None"/>
    <s v="None"/>
    <s v="None"/>
    <s v="None"/>
    <s v="None"/>
    <s v="None"/>
    <s v="None"/>
    <s v="None"/>
    <s v="None"/>
    <b v="1"/>
    <x v="1"/>
    <s v="None"/>
    <x v="1"/>
    <s v="None"/>
    <s v="None"/>
    <s v="ReqNotLinked"/>
    <s v="none"/>
    <s v="None"/>
    <s v="None"/>
    <s v="None"/>
    <s v="None"/>
    <s v="None"/>
    <s v="None"/>
    <s v="[]"/>
    <s v="None"/>
    <s v="noTestRequired"/>
    <s v="CHJ"/>
  </r>
  <r>
    <x v="8"/>
    <s v="CHJ_FSC_3814"/>
    <s v="/CHJ_Driving/10_Customer_Requirements/10_Common/40 - Safety and Security/CHJ_FSC"/>
    <s v="doors://abt-doors-da.de.bosch.com:36665/?version=2&amp;prodID=0&amp;urn=urn:telelogic::1-4147106800294823-O-3814-0018f060"/>
    <s v="CHJ_FSC_3814"/>
    <s v="17.3.2.6.0-2"/>
    <s v="_x000a_"/>
    <s v="ReqIgnored"/>
    <s v="None"/>
    <s v="None"/>
    <s v="None"/>
    <s v="ALC"/>
    <s v="Requirement"/>
    <s v="ASIL D"/>
    <s v="Not_Relevant"/>
    <s v="N/A"/>
    <s v="X01"/>
    <s v="None"/>
    <s v="1-4147106800294823-O-3814-0018f060"/>
    <s v="None"/>
    <b v="0"/>
    <s v="None"/>
    <s v="None"/>
    <s v="None"/>
    <s v="None"/>
    <s v="None"/>
    <s v="None"/>
    <s v="None"/>
    <s v="None"/>
    <s v="None"/>
    <s v="None"/>
    <b v="1"/>
    <x v="1"/>
    <s v="None"/>
    <x v="1"/>
    <s v="None"/>
    <s v="None"/>
    <s v="ReqNotLinked"/>
    <s v="none"/>
    <s v="None"/>
    <s v="None"/>
    <s v="None"/>
    <s v="None"/>
    <s v="None"/>
    <s v="None"/>
    <s v="[]"/>
    <s v="None"/>
    <s v="noTestRequired"/>
    <s v="CHJ"/>
  </r>
  <r>
    <x v="8"/>
    <s v="CHJ_FSC_3816"/>
    <s v="/CHJ_Driving/10_Customer_Requirements/10_Common/40 - Safety and Security/CHJ_FSC"/>
    <s v="doors://abt-doors-da.de.bosch.com:36665/?version=2&amp;prodID=0&amp;urn=urn:telelogic::1-4147106800294823-O-3816-0018f060"/>
    <s v="CHJ_FSC_3816"/>
    <s v="17.3.2.6.0-1"/>
    <s v="_x000a_"/>
    <s v="ReqIgnored"/>
    <s v="None"/>
    <s v="None"/>
    <s v="None"/>
    <s v="ALC"/>
    <s v="Requirement"/>
    <s v="ASIL D"/>
    <s v="Not_Relevant"/>
    <s v="N/A"/>
    <s v="X01"/>
    <s v="None"/>
    <s v="1-4147106800294823-O-3816-0018f060"/>
    <s v="None"/>
    <b v="0"/>
    <s v="None"/>
    <s v="None"/>
    <s v="None"/>
    <s v="None"/>
    <s v="None"/>
    <s v="None"/>
    <s v="None"/>
    <s v="None"/>
    <s v="None"/>
    <s v="None"/>
    <b v="1"/>
    <x v="1"/>
    <s v="None"/>
    <x v="1"/>
    <s v="None"/>
    <s v="None"/>
    <s v="ReqNotLinked"/>
    <s v="none"/>
    <s v="None"/>
    <s v="None"/>
    <s v="None"/>
    <s v="None"/>
    <s v="None"/>
    <s v="None"/>
    <s v="[]"/>
    <s v="None"/>
    <s v="noTestRequired"/>
    <s v="CHJ"/>
  </r>
  <r>
    <x v="8"/>
    <s v="CHJ_FSC_3812"/>
    <s v="/CHJ_Driving/10_Customer_Requirements/10_Common/40 - Safety and Security/CHJ_FSC"/>
    <s v="doors://abt-doors-da.de.bosch.com:36665/?version=2&amp;prodID=0&amp;urn=urn:telelogic::1-4147106800294823-O-3812-0018f060"/>
    <s v="CHJ_FSC_3812"/>
    <s v="17.3.2.5.0-3"/>
    <s v="_x000a_"/>
    <s v="ReqIgnored"/>
    <s v="None"/>
    <s v="None"/>
    <s v="None"/>
    <s v="ALC"/>
    <s v="Requirement"/>
    <s v="QM"/>
    <s v="Not_Relevant"/>
    <s v="N/A"/>
    <s v="X01"/>
    <s v="None"/>
    <s v="1-4147106800294823-O-3812-0018f060"/>
    <s v="None"/>
    <b v="0"/>
    <s v="None"/>
    <s v="None"/>
    <s v="None"/>
    <s v="None"/>
    <s v="None"/>
    <s v="None"/>
    <s v="None"/>
    <s v="None"/>
    <s v="None"/>
    <s v="None"/>
    <b v="1"/>
    <x v="1"/>
    <s v="None"/>
    <x v="1"/>
    <s v="None"/>
    <s v="None"/>
    <s v="ReqNotLinked"/>
    <s v="none"/>
    <s v="None"/>
    <s v="None"/>
    <s v="None"/>
    <s v="None"/>
    <s v="None"/>
    <s v="None"/>
    <s v="[]"/>
    <s v="None"/>
    <s v="noTestRequired"/>
    <s v="CHJ"/>
  </r>
  <r>
    <x v="8"/>
    <s v="CHJ_FSC_3810"/>
    <s v="/CHJ_Driving/10_Customer_Requirements/10_Common/40 - Safety and Security/CHJ_FSC"/>
    <s v="doors://abt-doors-da.de.bosch.com:36665/?version=2&amp;prodID=0&amp;urn=urn:telelogic::1-4147106800294823-O-3810-0018f060"/>
    <s v="CHJ_FSC_3810"/>
    <s v="17.3.2.5.0-2"/>
    <s v="_x000a_"/>
    <s v="ReqIgnored"/>
    <s v="None"/>
    <s v="None"/>
    <s v="None"/>
    <s v="ALC"/>
    <s v="Requirement"/>
    <s v="QM"/>
    <s v="Not_Relevant"/>
    <s v="N/A"/>
    <s v="X01"/>
    <s v="None"/>
    <s v="1-4147106800294823-O-3810-0018f060"/>
    <s v="None"/>
    <b v="0"/>
    <s v="None"/>
    <s v="None"/>
    <s v="None"/>
    <s v="None"/>
    <s v="None"/>
    <s v="None"/>
    <s v="None"/>
    <s v="None"/>
    <s v="None"/>
    <s v="None"/>
    <b v="1"/>
    <x v="1"/>
    <s v="None"/>
    <x v="1"/>
    <s v="None"/>
    <s v="None"/>
    <s v="ReqNotLinked"/>
    <s v="none"/>
    <s v="None"/>
    <s v="None"/>
    <s v="None"/>
    <s v="None"/>
    <s v="None"/>
    <s v="None"/>
    <s v="[]"/>
    <s v="None"/>
    <s v="noTestRequired"/>
    <s v="CHJ"/>
  </r>
  <r>
    <x v="8"/>
    <s v="CHJ_FSC_3800"/>
    <s v="/CHJ_Driving/10_Customer_Requirements/10_Common/40 - Safety and Security/CHJ_FSC"/>
    <s v="doors://abt-doors-da.de.bosch.com:36665/?version=2&amp;prodID=0&amp;urn=urn:telelogic::1-4147106800294823-O-3800-0018f060"/>
    <s v="CHJ_FSC_3800"/>
    <s v="17.3.2.5.0-1"/>
    <s v="_x000a_"/>
    <s v="ReqIgnored"/>
    <s v="None"/>
    <s v="None"/>
    <s v="None"/>
    <s v="ALC"/>
    <s v="Requirement"/>
    <s v="QM"/>
    <s v="Not_Relevant"/>
    <s v="N/A"/>
    <s v="X01"/>
    <s v="None"/>
    <s v="1-4147106800294823-O-3800-0018f060"/>
    <s v="None"/>
    <b v="0"/>
    <s v="None"/>
    <s v="None"/>
    <s v="None"/>
    <s v="None"/>
    <s v="None"/>
    <s v="None"/>
    <s v="None"/>
    <s v="None"/>
    <s v="None"/>
    <s v="None"/>
    <b v="1"/>
    <x v="1"/>
    <s v="None"/>
    <x v="1"/>
    <s v="None"/>
    <s v="None"/>
    <s v="ReqNotLinked"/>
    <s v="none"/>
    <s v="None"/>
    <s v="None"/>
    <s v="None"/>
    <s v="None"/>
    <s v="None"/>
    <s v="None"/>
    <s v="[]"/>
    <s v="None"/>
    <s v="noTestRequired"/>
    <s v="CHJ"/>
  </r>
  <r>
    <x v="8"/>
    <s v="CHJ_FSC_3798"/>
    <s v="/CHJ_Driving/10_Customer_Requirements/10_Common/40 - Safety and Security/CHJ_FSC"/>
    <s v="doors://abt-doors-da.de.bosch.com:36665/?version=2&amp;prodID=0&amp;urn=urn:telelogic::1-4147106800294823-O-3798-0018f060"/>
    <s v="CHJ_FSC_3798"/>
    <s v="17.3.2.4.0-4"/>
    <s v="_x000a_"/>
    <s v="ReqIgnored"/>
    <s v="None"/>
    <s v="None"/>
    <s v="None"/>
    <s v="ALC"/>
    <s v="Requirement"/>
    <s v="QM"/>
    <s v="Not_Relevant"/>
    <s v="N/A"/>
    <s v="X01"/>
    <s v="None"/>
    <s v="1-4147106800294823-O-3798-0018f060"/>
    <s v="None"/>
    <b v="0"/>
    <s v="None"/>
    <s v="None"/>
    <s v="None"/>
    <s v="None"/>
    <s v="None"/>
    <s v="None"/>
    <s v="None"/>
    <s v="None"/>
    <s v="None"/>
    <s v="None"/>
    <b v="1"/>
    <x v="1"/>
    <s v="None"/>
    <x v="1"/>
    <s v="None"/>
    <s v="None"/>
    <s v="ReqNotLinked"/>
    <s v="none"/>
    <s v="None"/>
    <s v="None"/>
    <s v="None"/>
    <s v="None"/>
    <s v="None"/>
    <s v="None"/>
    <s v="[]"/>
    <s v="None"/>
    <s v="noTestRequired"/>
    <s v="CHJ"/>
  </r>
  <r>
    <x v="8"/>
    <s v="CHJ_FSC_3808"/>
    <s v="/CHJ_Driving/10_Customer_Requirements/10_Common/40 - Safety and Security/CHJ_FSC"/>
    <s v="doors://abt-doors-da.de.bosch.com:36665/?version=2&amp;prodID=0&amp;urn=urn:telelogic::1-4147106800294823-O-3808-0018f060"/>
    <s v="CHJ_FSC_3808"/>
    <s v="17.3.2.4.0-3"/>
    <s v="_x000a_"/>
    <s v="ReqIgnored"/>
    <s v="None"/>
    <s v="None"/>
    <s v="None"/>
    <s v="ALC"/>
    <s v="Requirement"/>
    <s v="QM"/>
    <s v="Not_Relevant"/>
    <s v="N/A"/>
    <s v="X01"/>
    <s v="None"/>
    <s v="1-4147106800294823-O-3808-0018f060"/>
    <s v="None"/>
    <b v="0"/>
    <s v="None"/>
    <s v="None"/>
    <s v="None"/>
    <s v="None"/>
    <s v="None"/>
    <s v="None"/>
    <s v="None"/>
    <s v="None"/>
    <s v="None"/>
    <s v="None"/>
    <b v="1"/>
    <x v="1"/>
    <s v="None"/>
    <x v="1"/>
    <s v="None"/>
    <s v="None"/>
    <s v="ReqNotLinked"/>
    <s v="none"/>
    <s v="None"/>
    <s v="None"/>
    <s v="None"/>
    <s v="None"/>
    <s v="None"/>
    <s v="None"/>
    <s v="[]"/>
    <s v="None"/>
    <s v="noTestRequired"/>
    <s v="CHJ"/>
  </r>
  <r>
    <x v="8"/>
    <s v="CHJ_FSC_3797"/>
    <s v="/CHJ_Driving/10_Customer_Requirements/10_Common/40 - Safety and Security/CHJ_FSC"/>
    <s v="doors://abt-doors-da.de.bosch.com:36665/?version=2&amp;prodID=0&amp;urn=urn:telelogic::1-4147106800294823-O-3797-0018f060"/>
    <s v="CHJ_FSC_3797"/>
    <s v="17.3.2.4.0-2"/>
    <s v="_x000a_"/>
    <s v="ReqIgnored"/>
    <s v="None"/>
    <s v="None"/>
    <s v="None"/>
    <s v="ALC"/>
    <s v="Requirement"/>
    <s v="QM"/>
    <s v="Not_Relevant"/>
    <s v="N/A"/>
    <s v="X01"/>
    <s v="None"/>
    <s v="1-4147106800294823-O-3797-0018f060"/>
    <s v="None"/>
    <b v="0"/>
    <s v="None"/>
    <s v="None"/>
    <s v="None"/>
    <s v="None"/>
    <s v="None"/>
    <s v="None"/>
    <s v="None"/>
    <s v="None"/>
    <s v="None"/>
    <s v="None"/>
    <b v="1"/>
    <x v="1"/>
    <s v="None"/>
    <x v="1"/>
    <s v="None"/>
    <s v="None"/>
    <s v="ReqNotLinked"/>
    <s v="none"/>
    <s v="None"/>
    <s v="None"/>
    <s v="None"/>
    <s v="None"/>
    <s v="None"/>
    <s v="None"/>
    <s v="[]"/>
    <s v="None"/>
    <s v="noTestRequired"/>
    <s v="CHJ"/>
  </r>
  <r>
    <x v="8"/>
    <s v="CHJ_FSC_3323"/>
    <s v="/CHJ_Driving/10_Customer_Requirements/10_Common/40 - Safety and Security/CHJ_FSC"/>
    <s v="doors://abt-doors-da.de.bosch.com:36665/?version=2&amp;prodID=0&amp;urn=urn:telelogic::1-4147106800294823-O-3323-0018f060"/>
    <s v="CHJ_FSC_3323"/>
    <s v="17.3.2.4.0-1"/>
    <s v="_x000a_"/>
    <s v="ReqIgnored"/>
    <s v="None"/>
    <s v="None"/>
    <s v="None"/>
    <s v="ALC"/>
    <s v="Requirement"/>
    <s v="QM"/>
    <s v="Not_Relevant"/>
    <s v="N/A"/>
    <s v="X01"/>
    <s v="None"/>
    <s v="1-4147106800294823-O-3323-0018f060"/>
    <s v="None"/>
    <b v="0"/>
    <s v="None"/>
    <s v="None"/>
    <s v="None"/>
    <s v="None"/>
    <s v="None"/>
    <s v="None"/>
    <s v="None"/>
    <s v="None"/>
    <s v="None"/>
    <s v="None"/>
    <b v="1"/>
    <x v="1"/>
    <s v="None"/>
    <x v="1"/>
    <s v="None"/>
    <s v="None"/>
    <s v="ReqNotLinked"/>
    <s v="none"/>
    <s v="None"/>
    <s v="None"/>
    <s v="None"/>
    <s v="None"/>
    <s v="None"/>
    <s v="None"/>
    <s v="[]"/>
    <s v="None"/>
    <s v="noTestRequired"/>
    <s v="CHJ"/>
  </r>
  <r>
    <x v="8"/>
    <s v="CHJ_FSC_3805"/>
    <s v="/CHJ_Driving/10_Customer_Requirements/10_Common/40 - Safety and Security/CHJ_FSC"/>
    <s v="doors://abt-doors-da.de.bosch.com:36665/?version=2&amp;prodID=0&amp;urn=urn:telelogic::1-4147106800294823-O-3805-0018f060"/>
    <s v="CHJ_FSC_3805"/>
    <s v="17.3.2.3.0-3"/>
    <s v="_x000a_"/>
    <s v="ReqIgnored"/>
    <s v="None"/>
    <s v="None"/>
    <s v="None"/>
    <s v="ALC"/>
    <s v="Requirement"/>
    <s v="ASIL D"/>
    <s v="Not_Relevant"/>
    <s v="N/A"/>
    <s v="X01"/>
    <s v="None"/>
    <s v="1-4147106800294823-O-3805-0018f060"/>
    <s v="None"/>
    <b v="0"/>
    <s v="None"/>
    <s v="None"/>
    <s v="None"/>
    <s v="None"/>
    <s v="None"/>
    <s v="None"/>
    <s v="None"/>
    <s v="None"/>
    <s v="None"/>
    <s v="None"/>
    <b v="1"/>
    <x v="1"/>
    <s v="None"/>
    <x v="1"/>
    <s v="None"/>
    <s v="None"/>
    <s v="ReqNotLinked"/>
    <s v="none"/>
    <s v="None"/>
    <s v="None"/>
    <s v="None"/>
    <s v="None"/>
    <s v="None"/>
    <s v="None"/>
    <s v="[]"/>
    <s v="None"/>
    <s v="noTestRequired"/>
    <s v="CHJ"/>
  </r>
  <r>
    <x v="8"/>
    <s v="CHJ_FSC_3807"/>
    <s v="/CHJ_Driving/10_Customer_Requirements/10_Common/40 - Safety and Security/CHJ_FSC"/>
    <s v="doors://abt-doors-da.de.bosch.com:36665/?version=2&amp;prodID=0&amp;urn=urn:telelogic::1-4147106800294823-O-3807-0018f060"/>
    <s v="CHJ_FSC_3807"/>
    <s v="17.3.2.3.0-2"/>
    <s v="_x000a_"/>
    <s v="ReqIgnored"/>
    <s v="None"/>
    <s v="None"/>
    <s v="None"/>
    <s v="ALC"/>
    <s v="Requirement"/>
    <s v="QM"/>
    <s v="None"/>
    <s v="N/A"/>
    <s v="X01"/>
    <s v="None"/>
    <s v="1-4147106800294823-O-3807-0018f060"/>
    <s v="None"/>
    <b v="0"/>
    <s v="None"/>
    <s v="None"/>
    <s v="None"/>
    <s v="None"/>
    <s v="None"/>
    <s v="None"/>
    <s v="None"/>
    <s v="None"/>
    <s v="None"/>
    <s v="None"/>
    <b v="1"/>
    <x v="1"/>
    <s v="None"/>
    <x v="1"/>
    <s v="None"/>
    <s v="None"/>
    <s v="ReqNotLinked"/>
    <s v="none"/>
    <s v="None"/>
    <s v="None"/>
    <s v="None"/>
    <s v="None"/>
    <s v="None"/>
    <s v="None"/>
    <s v="[]"/>
    <s v="None"/>
    <s v="noTestRequired"/>
    <s v="CHJ"/>
  </r>
  <r>
    <x v="8"/>
    <s v="CHJ_FSC_3312"/>
    <s v="/CHJ_Driving/10_Customer_Requirements/10_Common/40 - Safety and Security/CHJ_FSC"/>
    <s v="doors://abt-doors-da.de.bosch.com:36665/?version=2&amp;prodID=0&amp;urn=urn:telelogic::1-4147106800294823-O-3312-0018f060"/>
    <s v="CHJ_FSC_3312"/>
    <s v="17.3.2.3.0-1"/>
    <s v="_x000a_"/>
    <s v="ReqIgnored"/>
    <s v="None"/>
    <s v="None"/>
    <s v="None"/>
    <s v="ALC"/>
    <s v="Requirement"/>
    <s v="ASIL D"/>
    <s v="Not_Relevant"/>
    <s v="N/A"/>
    <s v="X01"/>
    <s v="None"/>
    <s v="1-4147106800294823-O-3312-0018f060"/>
    <s v="None"/>
    <b v="0"/>
    <s v="None"/>
    <s v="None"/>
    <s v="None"/>
    <s v="None"/>
    <s v="None"/>
    <s v="None"/>
    <s v="None"/>
    <s v="None"/>
    <s v="None"/>
    <s v="None"/>
    <b v="1"/>
    <x v="1"/>
    <s v="None"/>
    <x v="1"/>
    <s v="None"/>
    <s v="None"/>
    <s v="ReqNotLinked"/>
    <s v="none"/>
    <s v="None"/>
    <s v="None"/>
    <s v="None"/>
    <s v="None"/>
    <s v="None"/>
    <s v="None"/>
    <s v="[]"/>
    <s v="None"/>
    <s v="noTestRequired"/>
    <s v="CHJ"/>
  </r>
  <r>
    <x v="8"/>
    <s v="CHJ_FSC_3796"/>
    <s v="/CHJ_Driving/10_Customer_Requirements/10_Common/40 - Safety and Security/CHJ_FSC"/>
    <s v="doors://abt-doors-da.de.bosch.com:36665/?version=2&amp;prodID=0&amp;urn=urn:telelogic::1-4147106800294823-O-3796-0018f060"/>
    <s v="CHJ_FSC_3796"/>
    <s v="17.3.2.2.0-2"/>
    <s v="_x000a_"/>
    <s v="ReqIgnored"/>
    <s v="None"/>
    <s v="None"/>
    <s v="None"/>
    <s v="ALC"/>
    <s v="Requirement"/>
    <s v="QM"/>
    <s v="Not_Relevant"/>
    <s v="N/A"/>
    <s v="X01"/>
    <s v="None"/>
    <s v="1-4147106800294823-O-3796-0018f060"/>
    <s v="None"/>
    <b v="0"/>
    <s v="None"/>
    <s v="None"/>
    <s v="None"/>
    <s v="None"/>
    <s v="None"/>
    <s v="None"/>
    <s v="None"/>
    <s v="None"/>
    <s v="None"/>
    <s v="None"/>
    <b v="1"/>
    <x v="1"/>
    <s v="None"/>
    <x v="1"/>
    <s v="None"/>
    <s v="None"/>
    <s v="ReqNotLinked"/>
    <s v="none"/>
    <s v="None"/>
    <s v="None"/>
    <s v="None"/>
    <s v="None"/>
    <s v="None"/>
    <s v="None"/>
    <s v="[]"/>
    <s v="None"/>
    <s v="noTestRequired"/>
    <s v="CHJ"/>
  </r>
  <r>
    <x v="8"/>
    <s v="CHJ_FSC_3313"/>
    <s v="/CHJ_Driving/10_Customer_Requirements/10_Common/40 - Safety and Security/CHJ_FSC"/>
    <s v="doors://abt-doors-da.de.bosch.com:36665/?version=2&amp;prodID=0&amp;urn=urn:telelogic::1-4147106800294823-O-3313-0018f060"/>
    <s v="CHJ_FSC_3313"/>
    <s v="17.3.2.2.0-1"/>
    <s v="_x000a_"/>
    <s v="ReqIgnored"/>
    <s v="None"/>
    <s v="None"/>
    <s v="None"/>
    <s v="ALC"/>
    <s v="Requirement"/>
    <s v="QM"/>
    <s v="Not_Relevant"/>
    <s v="N/A"/>
    <s v="X01"/>
    <s v="None"/>
    <s v="1-4147106800294823-O-3313-0018f060"/>
    <s v="None"/>
    <b v="0"/>
    <s v="None"/>
    <s v="None"/>
    <s v="None"/>
    <s v="None"/>
    <s v="None"/>
    <s v="None"/>
    <s v="None"/>
    <s v="None"/>
    <s v="None"/>
    <s v="None"/>
    <b v="1"/>
    <x v="1"/>
    <s v="None"/>
    <x v="1"/>
    <s v="None"/>
    <s v="None"/>
    <s v="ReqNotLinked"/>
    <s v="none"/>
    <s v="None"/>
    <s v="None"/>
    <s v="None"/>
    <s v="None"/>
    <s v="None"/>
    <s v="None"/>
    <s v="[]"/>
    <s v="None"/>
    <s v="noTestRequired"/>
    <s v="CHJ"/>
  </r>
  <r>
    <x v="8"/>
    <s v="CHJ_FSC_3311"/>
    <s v="/CHJ_Driving/10_Customer_Requirements/10_Common/40 - Safety and Security/CHJ_FSC"/>
    <s v="doors://abt-doors-da.de.bosch.com:36665/?version=2&amp;prodID=0&amp;urn=urn:telelogic::1-4147106800294823-O-3311-0018f060"/>
    <s v="CHJ_FSC_3311"/>
    <s v="17.3.2.1.0-1"/>
    <s v="_x000a_"/>
    <s v="ReqIgnored"/>
    <s v="None"/>
    <s v="None"/>
    <s v="None"/>
    <s v="ALC"/>
    <s v="Requirement"/>
    <s v="ASIL D"/>
    <s v="Not_Relevant"/>
    <s v="N/A"/>
    <s v="X01"/>
    <s v="None"/>
    <s v="1-4147106800294823-O-3311-0018f060"/>
    <s v="None"/>
    <b v="0"/>
    <s v="None"/>
    <s v="None"/>
    <s v="None"/>
    <s v="None"/>
    <s v="None"/>
    <s v="None"/>
    <s v="None"/>
    <s v="None"/>
    <s v="None"/>
    <s v="None"/>
    <b v="1"/>
    <x v="1"/>
    <s v="None"/>
    <x v="1"/>
    <s v="None"/>
    <s v="None"/>
    <s v="ReqNotLinked"/>
    <s v="none"/>
    <s v="None"/>
    <s v="None"/>
    <s v="None"/>
    <s v="None"/>
    <s v="None"/>
    <s v="None"/>
    <s v="[]"/>
    <s v="None"/>
    <s v="noTestRequired"/>
    <s v="CHJ"/>
  </r>
  <r>
    <x v="8"/>
    <s v="CHJ_FSC_3305"/>
    <s v="/CHJ_Driving/10_Customer_Requirements/10_Common/40 - Safety and Security/CHJ_FSC"/>
    <s v="doors://abt-doors-da.de.bosch.com:36665/?version=2&amp;prodID=0&amp;urn=urn:telelogic::1-4147106800294823-O-3305-0018f060"/>
    <s v="CHJ_FSC_3305"/>
    <s v="17.3.1.7.0-5"/>
    <s v="_x000a_"/>
    <s v="ReqIgnored"/>
    <s v="None"/>
    <s v="None"/>
    <s v="None"/>
    <s v="ALC"/>
    <s v="Requirement"/>
    <s v="QM"/>
    <s v="Not_Relevant"/>
    <s v="N/A"/>
    <s v="X01"/>
    <s v="None"/>
    <s v="1-4147106800294823-O-3305-0018f060"/>
    <s v="None"/>
    <b v="0"/>
    <s v="None"/>
    <s v="None"/>
    <s v="None"/>
    <s v="None"/>
    <s v="None"/>
    <s v="None"/>
    <s v="None"/>
    <s v="None"/>
    <s v="None"/>
    <s v="None"/>
    <b v="1"/>
    <x v="1"/>
    <s v="None"/>
    <x v="1"/>
    <s v="None"/>
    <s v="None"/>
    <s v="ReqNotLinked"/>
    <s v="none"/>
    <s v="None"/>
    <s v="None"/>
    <s v="None"/>
    <s v="None"/>
    <s v="None"/>
    <s v="None"/>
    <s v="[]"/>
    <s v="None"/>
    <s v="noTestRequired"/>
    <s v="CHJ"/>
  </r>
  <r>
    <x v="8"/>
    <s v="CHJ_FSC_3336"/>
    <s v="/CHJ_Driving/10_Customer_Requirements/10_Common/40 - Safety and Security/CHJ_FSC"/>
    <s v="doors://abt-doors-da.de.bosch.com:36665/?version=2&amp;prodID=0&amp;urn=urn:telelogic::1-4147106800294823-O-3336-0018f060"/>
    <s v="CHJ_FSC_3336"/>
    <s v="17.3.1.7.0-4"/>
    <s v="_x000a_"/>
    <s v="ReqIgnored"/>
    <s v="None"/>
    <s v="None"/>
    <s v="None"/>
    <s v="ALC"/>
    <s v="Requirement"/>
    <s v="QM"/>
    <s v="Not_Relevant"/>
    <s v="N/A"/>
    <s v="X01"/>
    <s v="None"/>
    <s v="1-4147106800294823-O-3336-0018f060"/>
    <s v="None"/>
    <b v="0"/>
    <s v="None"/>
    <s v="None"/>
    <s v="None"/>
    <s v="None"/>
    <s v="None"/>
    <s v="None"/>
    <s v="None"/>
    <s v="None"/>
    <s v="None"/>
    <s v="None"/>
    <b v="1"/>
    <x v="1"/>
    <s v="None"/>
    <x v="1"/>
    <s v="None"/>
    <s v="None"/>
    <s v="ReqNotLinked"/>
    <s v="none"/>
    <s v="None"/>
    <s v="None"/>
    <s v="None"/>
    <s v="None"/>
    <s v="None"/>
    <s v="None"/>
    <s v="[]"/>
    <s v="None"/>
    <s v="noTestRequired"/>
    <s v="CHJ"/>
  </r>
  <r>
    <x v="8"/>
    <s v="CHJ_FSC_3843"/>
    <s v="/CHJ_Driving/10_Customer_Requirements/10_Common/40 - Safety and Security/CHJ_FSC"/>
    <s v="doors://abt-doors-da.de.bosch.com:36665/?version=2&amp;prodID=0&amp;urn=urn:telelogic::1-4147106800294823-O-3843-0018f060"/>
    <s v="CHJ_FSC_3843"/>
    <s v="17.3.1.7.0-3"/>
    <s v="_x000a_"/>
    <s v="ReqIgnored"/>
    <s v="None"/>
    <s v="None"/>
    <s v="None"/>
    <s v="ALC"/>
    <s v="Requirement"/>
    <s v="QM"/>
    <s v="Not_Relevant"/>
    <s v="N/A"/>
    <s v="X01"/>
    <s v="None"/>
    <s v="1-4147106800294823-O-3843-0018f060"/>
    <s v="None"/>
    <b v="0"/>
    <s v="None"/>
    <s v="None"/>
    <s v="None"/>
    <s v="None"/>
    <s v="None"/>
    <s v="None"/>
    <s v="None"/>
    <s v="None"/>
    <s v="None"/>
    <s v="None"/>
    <b v="1"/>
    <x v="1"/>
    <s v="None"/>
    <x v="1"/>
    <s v="None"/>
    <s v="None"/>
    <s v="ReqNotLinked"/>
    <s v="none"/>
    <s v="None"/>
    <s v="None"/>
    <s v="None"/>
    <s v="None"/>
    <s v="None"/>
    <s v="None"/>
    <s v="[]"/>
    <s v="None"/>
    <s v="noTestRequired"/>
    <s v="CHJ"/>
  </r>
  <r>
    <x v="8"/>
    <s v="CHJ_FSC_3844"/>
    <s v="/CHJ_Driving/10_Customer_Requirements/10_Common/40 - Safety and Security/CHJ_FSC"/>
    <s v="doors://abt-doors-da.de.bosch.com:36665/?version=2&amp;prodID=0&amp;urn=urn:telelogic::1-4147106800294823-O-3844-0018f060"/>
    <s v="CHJ_FSC_3844"/>
    <s v="17.3.1.7.0-2"/>
    <s v="_x000a_"/>
    <s v="ReqIgnored"/>
    <s v="None"/>
    <s v="None"/>
    <s v="None"/>
    <s v="ALC"/>
    <s v="Requirement"/>
    <s v="QM"/>
    <s v="Not_Relevant"/>
    <s v="N/A"/>
    <s v="X01"/>
    <s v="None"/>
    <s v="1-4147106800294823-O-3844-0018f060"/>
    <s v="None"/>
    <b v="0"/>
    <s v="None"/>
    <s v="None"/>
    <s v="None"/>
    <s v="None"/>
    <s v="None"/>
    <s v="None"/>
    <s v="None"/>
    <s v="None"/>
    <s v="None"/>
    <s v="None"/>
    <b v="1"/>
    <x v="1"/>
    <s v="None"/>
    <x v="1"/>
    <s v="None"/>
    <s v="None"/>
    <s v="ReqNotLinked"/>
    <s v="none"/>
    <s v="None"/>
    <s v="None"/>
    <s v="None"/>
    <s v="None"/>
    <s v="None"/>
    <s v="None"/>
    <s v="[]"/>
    <s v="None"/>
    <s v="noTestRequired"/>
    <s v="CHJ"/>
  </r>
  <r>
    <x v="8"/>
    <s v="CHJ_FSC_3298"/>
    <s v="/CHJ_Driving/10_Customer_Requirements/10_Common/40 - Safety and Security/CHJ_FSC"/>
    <s v="doors://abt-doors-da.de.bosch.com:36665/?version=2&amp;prodID=0&amp;urn=urn:telelogic::1-4147106800294823-O-3298-0018f060"/>
    <s v="CHJ_FSC_3298"/>
    <s v="17.3.1.6.0-10"/>
    <s v="_x000a_"/>
    <s v="ReqIgnored"/>
    <s v="None"/>
    <s v="None"/>
    <s v="None"/>
    <s v="ALC"/>
    <s v="Requirement"/>
    <s v="QM"/>
    <s v="Not_Relevant"/>
    <s v="N/A"/>
    <s v="X01"/>
    <s v="None"/>
    <s v="1-4147106800294823-O-3298-0018f060"/>
    <s v="None"/>
    <b v="0"/>
    <s v="None"/>
    <s v="None"/>
    <s v="None"/>
    <s v="None"/>
    <s v="None"/>
    <s v="None"/>
    <s v="None"/>
    <s v="None"/>
    <s v="None"/>
    <s v="None"/>
    <b v="1"/>
    <x v="1"/>
    <s v="None"/>
    <x v="1"/>
    <s v="None"/>
    <s v="None"/>
    <s v="ReqNotLinked"/>
    <s v="none"/>
    <s v="None"/>
    <s v="None"/>
    <s v="None"/>
    <s v="None"/>
    <s v="None"/>
    <s v="None"/>
    <s v="[]"/>
    <s v="None"/>
    <s v="noTestRequired"/>
    <s v="CHJ"/>
  </r>
  <r>
    <x v="8"/>
    <s v="CHJ_FSC_3297"/>
    <s v="/CHJ_Driving/10_Customer_Requirements/10_Common/40 - Safety and Security/CHJ_FSC"/>
    <s v="doors://abt-doors-da.de.bosch.com:36665/?version=2&amp;prodID=0&amp;urn=urn:telelogic::1-4147106800294823-O-3297-0018f060"/>
    <s v="CHJ_FSC_3297"/>
    <s v="17.3.1.6.0-9"/>
    <s v="_x000a_"/>
    <s v="ReqIgnored"/>
    <s v="None"/>
    <s v="None"/>
    <s v="None"/>
    <s v="ALC"/>
    <s v="Requirement"/>
    <s v="QM"/>
    <s v="Not_Relevant"/>
    <s v="N/A"/>
    <s v="X01"/>
    <s v="None"/>
    <s v="1-4147106800294823-O-3297-0018f060"/>
    <s v="None"/>
    <b v="0"/>
    <s v="None"/>
    <s v="None"/>
    <s v="None"/>
    <s v="None"/>
    <s v="None"/>
    <s v="None"/>
    <s v="None"/>
    <s v="None"/>
    <s v="None"/>
    <s v="None"/>
    <b v="1"/>
    <x v="1"/>
    <s v="None"/>
    <x v="1"/>
    <s v="None"/>
    <s v="None"/>
    <s v="ReqNotLinked"/>
    <s v="none"/>
    <s v="None"/>
    <s v="None"/>
    <s v="None"/>
    <s v="None"/>
    <s v="None"/>
    <s v="None"/>
    <s v="[]"/>
    <s v="None"/>
    <s v="noTestRequired"/>
    <s v="CHJ"/>
  </r>
  <r>
    <x v="8"/>
    <s v="CHJ_FSC_3294"/>
    <s v="/CHJ_Driving/10_Customer_Requirements/10_Common/40 - Safety and Security/CHJ_FSC"/>
    <s v="doors://abt-doors-da.de.bosch.com:36665/?version=2&amp;prodID=0&amp;urn=urn:telelogic::1-4147106800294823-O-3294-0018f060"/>
    <s v="CHJ_FSC_3294"/>
    <s v="17.3.1.6.0-8"/>
    <s v="_x000a_"/>
    <s v="ReqIgnored"/>
    <s v="None"/>
    <s v="None"/>
    <s v="None"/>
    <s v="ALC"/>
    <s v="Requirement"/>
    <s v="QM"/>
    <s v="Not_Relevant"/>
    <s v="N/A"/>
    <s v="X01"/>
    <s v="None"/>
    <s v="1-4147106800294823-O-3294-0018f060"/>
    <s v="None"/>
    <b v="0"/>
    <s v="None"/>
    <s v="None"/>
    <s v="None"/>
    <s v="None"/>
    <s v="None"/>
    <s v="None"/>
    <s v="None"/>
    <s v="None"/>
    <s v="None"/>
    <s v="None"/>
    <b v="1"/>
    <x v="1"/>
    <s v="None"/>
    <x v="1"/>
    <s v="None"/>
    <s v="None"/>
    <s v="ReqNotLinked"/>
    <s v="none"/>
    <s v="None"/>
    <s v="None"/>
    <s v="None"/>
    <s v="None"/>
    <s v="None"/>
    <s v="None"/>
    <s v="[]"/>
    <s v="None"/>
    <s v="noTestRequired"/>
    <s v="CHJ"/>
  </r>
  <r>
    <x v="8"/>
    <s v="CHJ_FSC_3281"/>
    <s v="/CHJ_Driving/10_Customer_Requirements/10_Common/40 - Safety and Security/CHJ_FSC"/>
    <s v="doors://abt-doors-da.de.bosch.com:36665/?version=2&amp;prodID=0&amp;urn=urn:telelogic::1-4147106800294823-O-3281-0018f060"/>
    <s v="CHJ_FSC_3281"/>
    <s v="17.3.1.6.0-7"/>
    <s v="_x000a_"/>
    <s v="ReqIgnored"/>
    <s v="None"/>
    <s v="None"/>
    <s v="None"/>
    <s v="ALC"/>
    <s v="Requirement"/>
    <s v="QM"/>
    <s v="Not_Relevant"/>
    <s v="N/A"/>
    <s v="X01"/>
    <s v="None"/>
    <s v="1-4147106800294823-O-3281-0018f060"/>
    <s v="None"/>
    <b v="0"/>
    <s v="None"/>
    <s v="None"/>
    <s v="None"/>
    <s v="None"/>
    <s v="None"/>
    <s v="None"/>
    <s v="None"/>
    <s v="None"/>
    <s v="None"/>
    <s v="None"/>
    <b v="1"/>
    <x v="1"/>
    <s v="None"/>
    <x v="1"/>
    <s v="None"/>
    <s v="None"/>
    <s v="ReqNotLinked"/>
    <s v="none"/>
    <s v="None"/>
    <s v="None"/>
    <s v="None"/>
    <s v="None"/>
    <s v="None"/>
    <s v="None"/>
    <s v="[]"/>
    <s v="None"/>
    <s v="noTestRequired"/>
    <s v="CHJ"/>
  </r>
  <r>
    <x v="8"/>
    <s v="CHJ_FSC_3280"/>
    <s v="/CHJ_Driving/10_Customer_Requirements/10_Common/40 - Safety and Security/CHJ_FSC"/>
    <s v="doors://abt-doors-da.de.bosch.com:36665/?version=2&amp;prodID=0&amp;urn=urn:telelogic::1-4147106800294823-O-3280-0018f060"/>
    <s v="CHJ_FSC_3280"/>
    <s v="17.3.1.6.0-6"/>
    <s v="_x000a_"/>
    <s v="ReqIgnored"/>
    <s v="None"/>
    <s v="None"/>
    <s v="None"/>
    <s v="ALC"/>
    <s v="Requirement"/>
    <s v="QM"/>
    <s v="Not_Relevant"/>
    <s v="N/A"/>
    <s v="X01"/>
    <s v="None"/>
    <s v="1-4147106800294823-O-3280-0018f060"/>
    <s v="None"/>
    <b v="0"/>
    <s v="None"/>
    <s v="None"/>
    <s v="None"/>
    <s v="None"/>
    <s v="None"/>
    <s v="None"/>
    <s v="None"/>
    <s v="None"/>
    <s v="None"/>
    <s v="None"/>
    <b v="1"/>
    <x v="1"/>
    <s v="None"/>
    <x v="1"/>
    <s v="None"/>
    <s v="None"/>
    <s v="ReqNotLinked"/>
    <s v="none"/>
    <s v="None"/>
    <s v="None"/>
    <s v="None"/>
    <s v="None"/>
    <s v="None"/>
    <s v="None"/>
    <s v="[]"/>
    <s v="None"/>
    <s v="noTestRequired"/>
    <s v="CHJ"/>
  </r>
  <r>
    <x v="8"/>
    <s v="CHJ_FSC_3279"/>
    <s v="/CHJ_Driving/10_Customer_Requirements/10_Common/40 - Safety and Security/CHJ_FSC"/>
    <s v="doors://abt-doors-da.de.bosch.com:36665/?version=2&amp;prodID=0&amp;urn=urn:telelogic::1-4147106800294823-O-3279-0018f060"/>
    <s v="CHJ_FSC_3279"/>
    <s v="17.3.1.6.0-5"/>
    <s v="_x000a_"/>
    <s v="ReqIgnored"/>
    <s v="None"/>
    <s v="None"/>
    <s v="None"/>
    <s v="ALC"/>
    <s v="Requirement"/>
    <s v="QM"/>
    <s v="Not_Relevant"/>
    <s v="N/A"/>
    <s v="X01"/>
    <s v="None"/>
    <s v="1-4147106800294823-O-3279-0018f060"/>
    <s v="None"/>
    <b v="0"/>
    <s v="None"/>
    <s v="None"/>
    <s v="None"/>
    <s v="None"/>
    <s v="None"/>
    <s v="None"/>
    <s v="None"/>
    <s v="None"/>
    <s v="None"/>
    <s v="None"/>
    <b v="1"/>
    <x v="1"/>
    <s v="None"/>
    <x v="1"/>
    <s v="None"/>
    <s v="None"/>
    <s v="ReqNotLinked"/>
    <s v="none"/>
    <s v="None"/>
    <s v="None"/>
    <s v="None"/>
    <s v="None"/>
    <s v="None"/>
    <s v="None"/>
    <s v="[]"/>
    <s v="None"/>
    <s v="noTestRequired"/>
    <s v="CHJ"/>
  </r>
  <r>
    <x v="8"/>
    <s v="CHJ_FSC_3302"/>
    <s v="/CHJ_Driving/10_Customer_Requirements/10_Common/40 - Safety and Security/CHJ_FSC"/>
    <s v="doors://abt-doors-da.de.bosch.com:36665/?version=2&amp;prodID=0&amp;urn=urn:telelogic::1-4147106800294823-O-3302-0018f060"/>
    <s v="CHJ_FSC_3302"/>
    <s v="17.3.1.6.0-4"/>
    <s v="_x000a_"/>
    <s v="ReqIgnored"/>
    <s v="None"/>
    <s v="None"/>
    <s v="None"/>
    <s v="ALC"/>
    <s v="Requirement"/>
    <s v="QM"/>
    <s v="Not_Relevant"/>
    <s v="N/A"/>
    <s v="X01"/>
    <s v="None"/>
    <s v="1-4147106800294823-O-3302-0018f060"/>
    <s v="None"/>
    <b v="0"/>
    <s v="None"/>
    <s v="None"/>
    <s v="None"/>
    <s v="None"/>
    <s v="None"/>
    <s v="None"/>
    <s v="None"/>
    <s v="None"/>
    <s v="None"/>
    <s v="None"/>
    <b v="1"/>
    <x v="1"/>
    <s v="None"/>
    <x v="1"/>
    <s v="None"/>
    <s v="None"/>
    <s v="ReqNotLinked"/>
    <s v="none"/>
    <s v="None"/>
    <s v="None"/>
    <s v="None"/>
    <s v="None"/>
    <s v="None"/>
    <s v="None"/>
    <s v="[]"/>
    <s v="None"/>
    <s v="noTestRequired"/>
    <s v="CHJ"/>
  </r>
  <r>
    <x v="8"/>
    <s v="CHJ_FSC_3275"/>
    <s v="/CHJ_Driving/10_Customer_Requirements/10_Common/40 - Safety and Security/CHJ_FSC"/>
    <s v="doors://abt-doors-da.de.bosch.com:36665/?version=2&amp;prodID=0&amp;urn=urn:telelogic::1-4147106800294823-O-3275-0018f060"/>
    <s v="CHJ_FSC_3275"/>
    <s v="17.3.1.6.0-3"/>
    <s v="_x000a_"/>
    <s v="ReqIgnored"/>
    <s v="None"/>
    <s v="None"/>
    <s v="None"/>
    <s v="ALC"/>
    <s v="Requirement"/>
    <s v="QM"/>
    <s v="Not_Relevant"/>
    <s v="N/A"/>
    <s v="X01"/>
    <s v="None"/>
    <s v="1-4147106800294823-O-3275-0018f060"/>
    <s v="None"/>
    <b v="0"/>
    <s v="None"/>
    <s v="None"/>
    <s v="None"/>
    <s v="None"/>
    <s v="None"/>
    <s v="None"/>
    <s v="None"/>
    <s v="None"/>
    <s v="None"/>
    <s v="None"/>
    <b v="1"/>
    <x v="1"/>
    <s v="None"/>
    <x v="1"/>
    <s v="None"/>
    <s v="None"/>
    <s v="ReqNotLinked"/>
    <s v="none"/>
    <s v="None"/>
    <s v="None"/>
    <s v="None"/>
    <s v="None"/>
    <s v="None"/>
    <s v="None"/>
    <s v="[]"/>
    <s v="None"/>
    <s v="noTestRequired"/>
    <s v="CHJ"/>
  </r>
  <r>
    <x v="8"/>
    <s v="CHJ_FSC_4068"/>
    <s v="/CHJ_Driving/10_Customer_Requirements/10_Common/40 - Safety and Security/CHJ_FSC"/>
    <s v="doors://abt-doors-da.de.bosch.com:36665/?version=2&amp;prodID=0&amp;urn=urn:telelogic::1-4147106800294823-O-4068-0018f060"/>
    <s v="CHJ_FSC_4068"/>
    <s v="17.3.1.6.0-2"/>
    <s v="_x000a_"/>
    <s v="ReqIgnored"/>
    <s v="None"/>
    <s v="None"/>
    <s v="None"/>
    <s v="ALC"/>
    <s v="Requirement"/>
    <s v="QM"/>
    <s v="Not_Relevant"/>
    <s v="N/A"/>
    <s v="X01"/>
    <s v="None"/>
    <s v="1-4147106800294823-O-4068-0018f060"/>
    <s v="None"/>
    <b v="0"/>
    <s v="None"/>
    <s v="None"/>
    <s v="None"/>
    <s v="None"/>
    <s v="None"/>
    <s v="None"/>
    <s v="None"/>
    <s v="None"/>
    <s v="None"/>
    <s v="None"/>
    <b v="1"/>
    <x v="1"/>
    <s v="None"/>
    <x v="1"/>
    <s v="None"/>
    <s v="None"/>
    <s v="ReqNotLinked"/>
    <s v="none"/>
    <s v="None"/>
    <s v="None"/>
    <s v="None"/>
    <s v="None"/>
    <s v="None"/>
    <s v="None"/>
    <s v="[]"/>
    <s v="None"/>
    <s v="noTestRequired"/>
    <s v="CHJ"/>
  </r>
  <r>
    <x v="8"/>
    <s v="CHJ_FSC_3278"/>
    <s v="/CHJ_Driving/10_Customer_Requirements/10_Common/40 - Safety and Security/CHJ_FSC"/>
    <s v="doors://abt-doors-da.de.bosch.com:36665/?version=2&amp;prodID=0&amp;urn=urn:telelogic::1-4147106800294823-O-3278-0018f060"/>
    <s v="CHJ_FSC_3278"/>
    <s v="17.3.1.6.0-1"/>
    <s v="_x000a_"/>
    <s v="ReqIgnored"/>
    <s v="None"/>
    <s v="None"/>
    <s v="None"/>
    <s v="ALC"/>
    <s v="Requirement"/>
    <s v="QM"/>
    <s v="Not_Relevant"/>
    <s v="N/A"/>
    <s v="X01"/>
    <s v="None"/>
    <s v="1-4147106800294823-O-3278-0018f060"/>
    <s v="None"/>
    <b v="0"/>
    <s v="None"/>
    <s v="None"/>
    <s v="None"/>
    <s v="None"/>
    <s v="None"/>
    <s v="None"/>
    <s v="None"/>
    <s v="None"/>
    <s v="None"/>
    <s v="None"/>
    <b v="1"/>
    <x v="1"/>
    <s v="None"/>
    <x v="1"/>
    <s v="None"/>
    <s v="None"/>
    <s v="ReqNotLinked"/>
    <s v="none"/>
    <s v="None"/>
    <s v="None"/>
    <s v="None"/>
    <s v="None"/>
    <s v="None"/>
    <s v="None"/>
    <s v="[]"/>
    <s v="None"/>
    <s v="noTestRequired"/>
    <s v="CHJ"/>
  </r>
  <r>
    <x v="8"/>
    <s v="CHJ_FSC_3276"/>
    <s v="/CHJ_Driving/10_Customer_Requirements/10_Common/40 - Safety and Security/CHJ_FSC"/>
    <s v="doors://abt-doors-da.de.bosch.com:36665/?version=2&amp;prodID=0&amp;urn=urn:telelogic::1-4147106800294823-O-3276-0018f060"/>
    <s v="CHJ_FSC_3276"/>
    <s v="17.3.1.5.0-15"/>
    <s v="_x000a_"/>
    <s v="ReqIgnored"/>
    <s v="None"/>
    <s v="None"/>
    <s v="None"/>
    <s v="ALC"/>
    <s v="Requirement"/>
    <s v="QM"/>
    <s v="Not_Relevant"/>
    <s v="N/A"/>
    <s v="X01"/>
    <s v="None"/>
    <s v="1-4147106800294823-O-3276-0018f060"/>
    <s v="None"/>
    <b v="0"/>
    <s v="None"/>
    <s v="None"/>
    <s v="None"/>
    <s v="None"/>
    <s v="None"/>
    <s v="None"/>
    <s v="None"/>
    <s v="None"/>
    <s v="None"/>
    <s v="None"/>
    <b v="1"/>
    <x v="1"/>
    <s v="None"/>
    <x v="1"/>
    <s v="None"/>
    <s v="None"/>
    <s v="ReqNotLinked"/>
    <s v="none"/>
    <s v="None"/>
    <s v="None"/>
    <s v="None"/>
    <s v="None"/>
    <s v="None"/>
    <s v="None"/>
    <s v="[]"/>
    <s v="None"/>
    <s v="noTestRequired"/>
    <s v="CHJ"/>
  </r>
  <r>
    <x v="8"/>
    <s v="CHJ_FSC_3300"/>
    <s v="/CHJ_Driving/10_Customer_Requirements/10_Common/40 - Safety and Security/CHJ_FSC"/>
    <s v="doors://abt-doors-da.de.bosch.com:36665/?version=2&amp;prodID=0&amp;urn=urn:telelogic::1-4147106800294823-O-3300-0018f060"/>
    <s v="CHJ_FSC_3300"/>
    <s v="17.3.1.5.0-14"/>
    <s v="_x000a_"/>
    <s v="ReqIgnored"/>
    <s v="None"/>
    <s v="None"/>
    <s v="None"/>
    <s v="ALC"/>
    <s v="Requirement"/>
    <s v="QM"/>
    <s v="Not_Relevant"/>
    <s v="N/A"/>
    <s v="X01"/>
    <s v="None"/>
    <s v="1-4147106800294823-O-3300-0018f060"/>
    <s v="None"/>
    <b v="0"/>
    <s v="None"/>
    <s v="None"/>
    <s v="None"/>
    <s v="None"/>
    <s v="None"/>
    <s v="None"/>
    <s v="None"/>
    <s v="None"/>
    <s v="None"/>
    <s v="None"/>
    <b v="1"/>
    <x v="1"/>
    <s v="None"/>
    <x v="1"/>
    <s v="None"/>
    <s v="None"/>
    <s v="ReqNotLinked"/>
    <s v="none"/>
    <s v="None"/>
    <s v="None"/>
    <s v="None"/>
    <s v="None"/>
    <s v="None"/>
    <s v="None"/>
    <s v="[]"/>
    <s v="None"/>
    <s v="noTestRequired"/>
    <s v="CHJ"/>
  </r>
  <r>
    <x v="8"/>
    <s v="CHJ_FSC_3306"/>
    <s v="/CHJ_Driving/10_Customer_Requirements/10_Common/40 - Safety and Security/CHJ_FSC"/>
    <s v="doors://abt-doors-da.de.bosch.com:36665/?version=2&amp;prodID=0&amp;urn=urn:telelogic::1-4147106800294823-O-3306-0018f060"/>
    <s v="CHJ_FSC_3306"/>
    <s v="17.3.1.5.0-13"/>
    <s v="_x000a_"/>
    <s v="ReqIgnored"/>
    <s v="None"/>
    <s v="None"/>
    <s v="None"/>
    <s v="ALC"/>
    <s v="Requirement"/>
    <s v="QM"/>
    <s v="Not_Relevant"/>
    <s v="N/A"/>
    <s v="X01"/>
    <s v="None"/>
    <s v="1-4147106800294823-O-3306-0018f060"/>
    <s v="None"/>
    <b v="0"/>
    <s v="None"/>
    <s v="None"/>
    <s v="None"/>
    <s v="None"/>
    <s v="None"/>
    <s v="None"/>
    <s v="None"/>
    <s v="None"/>
    <s v="None"/>
    <s v="None"/>
    <b v="1"/>
    <x v="1"/>
    <s v="None"/>
    <x v="1"/>
    <s v="None"/>
    <s v="None"/>
    <s v="ReqNotLinked"/>
    <s v="none"/>
    <s v="None"/>
    <s v="None"/>
    <s v="None"/>
    <s v="None"/>
    <s v="None"/>
    <s v="None"/>
    <s v="[]"/>
    <s v="None"/>
    <s v="noTestRequired"/>
    <s v="CHJ"/>
  </r>
  <r>
    <x v="8"/>
    <s v="CHJ_FSC_3303"/>
    <s v="/CHJ_Driving/10_Customer_Requirements/10_Common/40 - Safety and Security/CHJ_FSC"/>
    <s v="doors://abt-doors-da.de.bosch.com:36665/?version=2&amp;prodID=0&amp;urn=urn:telelogic::1-4147106800294823-O-3303-0018f060"/>
    <s v="CHJ_FSC_3303"/>
    <s v="17.3.1.5.0-12"/>
    <s v="_x000a_"/>
    <s v="ReqIgnored"/>
    <s v="None"/>
    <s v="None"/>
    <s v="None"/>
    <s v="ALC"/>
    <s v="Requirement"/>
    <s v="QM"/>
    <s v="Not_Relevant"/>
    <s v="N/A"/>
    <s v="X01"/>
    <s v="None"/>
    <s v="1-4147106800294823-O-3303-0018f060"/>
    <s v="None"/>
    <b v="0"/>
    <s v="None"/>
    <s v="None"/>
    <s v="None"/>
    <s v="None"/>
    <s v="None"/>
    <s v="None"/>
    <s v="None"/>
    <s v="None"/>
    <s v="None"/>
    <s v="None"/>
    <b v="1"/>
    <x v="1"/>
    <s v="None"/>
    <x v="1"/>
    <s v="None"/>
    <s v="None"/>
    <s v="ReqNotLinked"/>
    <s v="none"/>
    <s v="None"/>
    <s v="None"/>
    <s v="None"/>
    <s v="None"/>
    <s v="None"/>
    <s v="None"/>
    <s v="[]"/>
    <s v="None"/>
    <s v="noTestRequired"/>
    <s v="CHJ"/>
  </r>
  <r>
    <x v="8"/>
    <s v="CHJ_FSC_3299"/>
    <s v="/CHJ_Driving/10_Customer_Requirements/10_Common/40 - Safety and Security/CHJ_FSC"/>
    <s v="doors://abt-doors-da.de.bosch.com:36665/?version=2&amp;prodID=0&amp;urn=urn:telelogic::1-4147106800294823-O-3299-0018f060"/>
    <s v="CHJ_FSC_3299"/>
    <s v="17.3.1.5.0-11"/>
    <s v="_x000a_"/>
    <s v="ReqIgnored"/>
    <s v="None"/>
    <s v="None"/>
    <s v="None"/>
    <s v="ALC"/>
    <s v="Requirement"/>
    <s v="QM"/>
    <s v="Not_Relevant"/>
    <s v="N/A"/>
    <s v="X01"/>
    <s v="None"/>
    <s v="1-4147106800294823-O-3299-0018f060"/>
    <s v="None"/>
    <b v="0"/>
    <s v="None"/>
    <s v="None"/>
    <s v="None"/>
    <s v="None"/>
    <s v="None"/>
    <s v="None"/>
    <s v="None"/>
    <s v="None"/>
    <s v="None"/>
    <s v="None"/>
    <b v="1"/>
    <x v="1"/>
    <s v="None"/>
    <x v="1"/>
    <s v="None"/>
    <s v="None"/>
    <s v="ReqNotLinked"/>
    <s v="none"/>
    <s v="None"/>
    <s v="None"/>
    <s v="None"/>
    <s v="None"/>
    <s v="None"/>
    <s v="None"/>
    <s v="[]"/>
    <s v="None"/>
    <s v="noTestRequired"/>
    <s v="CHJ"/>
  </r>
  <r>
    <x v="8"/>
    <s v="CHJ_FSC_3301"/>
    <s v="/CHJ_Driving/10_Customer_Requirements/10_Common/40 - Safety and Security/CHJ_FSC"/>
    <s v="doors://abt-doors-da.de.bosch.com:36665/?version=2&amp;prodID=0&amp;urn=urn:telelogic::1-4147106800294823-O-3301-0018f060"/>
    <s v="CHJ_FSC_3301"/>
    <s v="17.3.1.5.0-10"/>
    <s v="_x000a_"/>
    <s v="ReqIgnored"/>
    <s v="None"/>
    <s v="None"/>
    <s v="None"/>
    <s v="ALC"/>
    <s v="Requirement"/>
    <s v="QM"/>
    <s v="Not_Relevant"/>
    <s v="N/A"/>
    <s v="X01"/>
    <s v="None"/>
    <s v="1-4147106800294823-O-3301-0018f060"/>
    <s v="None"/>
    <b v="0"/>
    <s v="None"/>
    <s v="None"/>
    <s v="None"/>
    <s v="None"/>
    <s v="None"/>
    <s v="None"/>
    <s v="None"/>
    <s v="None"/>
    <s v="None"/>
    <s v="None"/>
    <b v="1"/>
    <x v="1"/>
    <s v="None"/>
    <x v="1"/>
    <s v="None"/>
    <s v="None"/>
    <s v="ReqNotLinked"/>
    <s v="none"/>
    <s v="None"/>
    <s v="None"/>
    <s v="None"/>
    <s v="None"/>
    <s v="None"/>
    <s v="None"/>
    <s v="[]"/>
    <s v="None"/>
    <s v="noTestRequired"/>
    <s v="CHJ"/>
  </r>
  <r>
    <x v="8"/>
    <s v="CHJ_FSC_4030"/>
    <s v="/CHJ_Driving/10_Customer_Requirements/10_Common/40 - Safety and Security/CHJ_FSC"/>
    <s v="doors://abt-doors-da.de.bosch.com:36665/?version=2&amp;prodID=0&amp;urn=urn:telelogic::1-4147106800294823-O-4030-0018f060"/>
    <s v="CHJ_FSC_4030"/>
    <s v="17.3.1.5.0-9"/>
    <s v="_x000a_"/>
    <s v="ReqIgnored"/>
    <s v="None"/>
    <s v="None"/>
    <s v="None"/>
    <s v="ALC"/>
    <s v="Requirement"/>
    <s v="QM"/>
    <s v="Not_Relevant"/>
    <s v="N/A"/>
    <s v="X01"/>
    <s v="None"/>
    <s v="1-4147106800294823-O-4030-0018f060"/>
    <s v="None"/>
    <b v="0"/>
    <s v="None"/>
    <s v="None"/>
    <s v="None"/>
    <s v="None"/>
    <s v="None"/>
    <s v="None"/>
    <s v="None"/>
    <s v="None"/>
    <s v="None"/>
    <s v="None"/>
    <b v="1"/>
    <x v="1"/>
    <s v="None"/>
    <x v="1"/>
    <s v="None"/>
    <s v="None"/>
    <s v="ReqNotLinked"/>
    <s v="none"/>
    <s v="None"/>
    <s v="None"/>
    <s v="None"/>
    <s v="None"/>
    <s v="None"/>
    <s v="None"/>
    <s v="[]"/>
    <s v="None"/>
    <s v="noTestRequired"/>
    <s v="CHJ"/>
  </r>
  <r>
    <x v="8"/>
    <s v="CHJ_FSC_3284"/>
    <s v="/CHJ_Driving/10_Customer_Requirements/10_Common/40 - Safety and Security/CHJ_FSC"/>
    <s v="doors://abt-doors-da.de.bosch.com:36665/?version=2&amp;prodID=0&amp;urn=urn:telelogic::1-4147106800294823-O-3284-0018f060"/>
    <s v="CHJ_FSC_3284"/>
    <s v="17.3.1.5.0-8"/>
    <s v="_x000a_"/>
    <s v="ReqIgnored"/>
    <s v="None"/>
    <s v="None"/>
    <s v="None"/>
    <s v="ALC"/>
    <s v="Requirement"/>
    <s v="QM"/>
    <s v="Not_Relevant"/>
    <s v="N/A"/>
    <s v="X01"/>
    <s v="None"/>
    <s v="1-4147106800294823-O-3284-0018f060"/>
    <s v="None"/>
    <b v="0"/>
    <s v="None"/>
    <s v="None"/>
    <s v="None"/>
    <s v="None"/>
    <s v="None"/>
    <s v="None"/>
    <s v="None"/>
    <s v="None"/>
    <s v="None"/>
    <s v="None"/>
    <b v="1"/>
    <x v="1"/>
    <s v="None"/>
    <x v="1"/>
    <s v="None"/>
    <s v="None"/>
    <s v="ReqNotLinked"/>
    <s v="none"/>
    <s v="None"/>
    <s v="None"/>
    <s v="None"/>
    <s v="None"/>
    <s v="None"/>
    <s v="None"/>
    <s v="[]"/>
    <s v="None"/>
    <s v="noTestRequired"/>
    <s v="CHJ"/>
  </r>
  <r>
    <x v="8"/>
    <s v="CHJ_FSC_3285"/>
    <s v="/CHJ_Driving/10_Customer_Requirements/10_Common/40 - Safety and Security/CHJ_FSC"/>
    <s v="doors://abt-doors-da.de.bosch.com:36665/?version=2&amp;prodID=0&amp;urn=urn:telelogic::1-4147106800294823-O-3285-0018f060"/>
    <s v="CHJ_FSC_3285"/>
    <s v="17.3.1.5.0-7"/>
    <s v="_x000a_"/>
    <s v="ReqIgnored"/>
    <s v="None"/>
    <s v="None"/>
    <s v="None"/>
    <s v="ALC"/>
    <s v="Requirement"/>
    <s v="QM"/>
    <s v="Not_Relevant"/>
    <s v="N/A"/>
    <s v="X01"/>
    <s v="None"/>
    <s v="1-4147106800294823-O-3285-0018f060"/>
    <s v="None"/>
    <b v="0"/>
    <s v="None"/>
    <s v="None"/>
    <s v="None"/>
    <s v="None"/>
    <s v="None"/>
    <s v="None"/>
    <s v="None"/>
    <s v="None"/>
    <s v="None"/>
    <s v="None"/>
    <b v="1"/>
    <x v="1"/>
    <s v="None"/>
    <x v="1"/>
    <s v="None"/>
    <s v="None"/>
    <s v="ReqNotLinked"/>
    <s v="none"/>
    <s v="None"/>
    <s v="None"/>
    <s v="None"/>
    <s v="None"/>
    <s v="None"/>
    <s v="None"/>
    <s v="[]"/>
    <s v="None"/>
    <s v="noTestRequired"/>
    <s v="CHJ"/>
  </r>
  <r>
    <x v="8"/>
    <s v="CHJ_FSC_3283"/>
    <s v="/CHJ_Driving/10_Customer_Requirements/10_Common/40 - Safety and Security/CHJ_FSC"/>
    <s v="doors://abt-doors-da.de.bosch.com:36665/?version=2&amp;prodID=0&amp;urn=urn:telelogic::1-4147106800294823-O-3283-0018f060"/>
    <s v="CHJ_FSC_3283"/>
    <s v="17.3.1.5.0-6"/>
    <s v="_x000a_"/>
    <s v="ReqIgnored"/>
    <s v="None"/>
    <s v="None"/>
    <s v="None"/>
    <s v="ALC"/>
    <s v="Requirement"/>
    <s v="QM"/>
    <s v="Not_Relevant"/>
    <s v="N/A"/>
    <s v="X01"/>
    <s v="None"/>
    <s v="1-4147106800294823-O-3283-0018f060"/>
    <s v="None"/>
    <b v="0"/>
    <s v="None"/>
    <s v="None"/>
    <s v="None"/>
    <s v="None"/>
    <s v="None"/>
    <s v="None"/>
    <s v="None"/>
    <s v="None"/>
    <s v="None"/>
    <s v="None"/>
    <b v="1"/>
    <x v="1"/>
    <s v="None"/>
    <x v="1"/>
    <s v="None"/>
    <s v="None"/>
    <s v="ReqNotLinked"/>
    <s v="none"/>
    <s v="None"/>
    <s v="None"/>
    <s v="None"/>
    <s v="None"/>
    <s v="None"/>
    <s v="None"/>
    <s v="[]"/>
    <s v="None"/>
    <s v="noTestRequired"/>
    <s v="CHJ"/>
  </r>
  <r>
    <x v="8"/>
    <s v="CHJ_FSC_4062"/>
    <s v="/CHJ_Driving/10_Customer_Requirements/10_Common/40 - Safety and Security/CHJ_FSC"/>
    <s v="doors://abt-doors-da.de.bosch.com:36665/?version=2&amp;prodID=0&amp;urn=urn:telelogic::1-4147106800294823-O-4062-0018f060"/>
    <s v="CHJ_FSC_4062"/>
    <s v="17.3.1.5.0-5"/>
    <s v="_x000a_"/>
    <s v="ReqIgnored"/>
    <s v="None"/>
    <s v="None"/>
    <s v="None"/>
    <s v="ALC"/>
    <s v="Requirement"/>
    <s v="QM"/>
    <s v="Not_Relevant"/>
    <s v="N/A"/>
    <s v="X01"/>
    <s v="None"/>
    <s v="1-4147106800294823-O-4062-0018f060"/>
    <s v="None"/>
    <b v="0"/>
    <s v="None"/>
    <s v="None"/>
    <s v="None"/>
    <s v="None"/>
    <s v="None"/>
    <s v="None"/>
    <s v="None"/>
    <s v="None"/>
    <s v="None"/>
    <s v="None"/>
    <b v="1"/>
    <x v="1"/>
    <s v="None"/>
    <x v="1"/>
    <s v="None"/>
    <s v="None"/>
    <s v="ReqNotLinked"/>
    <s v="none"/>
    <s v="None"/>
    <s v="None"/>
    <s v="None"/>
    <s v="None"/>
    <s v="None"/>
    <s v="None"/>
    <s v="[]"/>
    <s v="None"/>
    <s v="noTestRequired"/>
    <s v="CHJ"/>
  </r>
  <r>
    <x v="8"/>
    <s v="CHJ_FSC_4031"/>
    <s v="/CHJ_Driving/10_Customer_Requirements/10_Common/40 - Safety and Security/CHJ_FSC"/>
    <s v="doors://abt-doors-da.de.bosch.com:36665/?version=2&amp;prodID=0&amp;urn=urn:telelogic::1-4147106800294823-O-4031-0018f060"/>
    <s v="CHJ_FSC_4031"/>
    <s v="17.3.1.5.0-4"/>
    <s v="_x000a_"/>
    <s v="ReqIgnored"/>
    <s v="None"/>
    <s v="None"/>
    <s v="None"/>
    <s v="ALC"/>
    <s v="Requirement"/>
    <s v="QM"/>
    <s v="Not_Relevant"/>
    <s v="N/A"/>
    <s v="X01"/>
    <s v="None"/>
    <s v="1-4147106800294823-O-4031-0018f060"/>
    <s v="None"/>
    <b v="0"/>
    <s v="None"/>
    <s v="None"/>
    <s v="None"/>
    <s v="None"/>
    <s v="None"/>
    <s v="None"/>
    <s v="None"/>
    <s v="None"/>
    <s v="None"/>
    <s v="None"/>
    <b v="1"/>
    <x v="1"/>
    <s v="None"/>
    <x v="1"/>
    <s v="None"/>
    <s v="None"/>
    <s v="ReqNotLinked"/>
    <s v="none"/>
    <s v="None"/>
    <s v="None"/>
    <s v="None"/>
    <s v="None"/>
    <s v="None"/>
    <s v="None"/>
    <s v="[]"/>
    <s v="None"/>
    <s v="noTestRequired"/>
    <s v="CHJ"/>
  </r>
  <r>
    <x v="8"/>
    <s v="CHJ_FSC_3282"/>
    <s v="/CHJ_Driving/10_Customer_Requirements/10_Common/40 - Safety and Security/CHJ_FSC"/>
    <s v="doors://abt-doors-da.de.bosch.com:36665/?version=2&amp;prodID=0&amp;urn=urn:telelogic::1-4147106800294823-O-3282-0018f060"/>
    <s v="CHJ_FSC_3282"/>
    <s v="17.3.1.5.0-3"/>
    <s v="_x000a_"/>
    <s v="ReqIgnored"/>
    <s v="None"/>
    <s v="None"/>
    <s v="None"/>
    <s v="ALC"/>
    <s v="Requirement"/>
    <s v="QM"/>
    <s v="Not_Relevant"/>
    <s v="N/A"/>
    <s v="X01"/>
    <s v="None"/>
    <s v="1-4147106800294823-O-3282-0018f060"/>
    <s v="None"/>
    <b v="0"/>
    <s v="None"/>
    <s v="None"/>
    <s v="None"/>
    <s v="None"/>
    <s v="None"/>
    <s v="None"/>
    <s v="None"/>
    <s v="None"/>
    <s v="None"/>
    <s v="None"/>
    <b v="1"/>
    <x v="1"/>
    <s v="None"/>
    <x v="1"/>
    <s v="None"/>
    <s v="None"/>
    <s v="ReqNotLinked"/>
    <s v="none"/>
    <s v="None"/>
    <s v="None"/>
    <s v="None"/>
    <s v="None"/>
    <s v="None"/>
    <s v="None"/>
    <s v="[]"/>
    <s v="None"/>
    <s v="noTestRequired"/>
    <s v="CHJ"/>
  </r>
  <r>
    <x v="8"/>
    <s v="CHJ_FSC_4064"/>
    <s v="/CHJ_Driving/10_Customer_Requirements/10_Common/40 - Safety and Security/CHJ_FSC"/>
    <s v="doors://abt-doors-da.de.bosch.com:36665/?version=2&amp;prodID=0&amp;urn=urn:telelogic::1-4147106800294823-O-4064-0018f060"/>
    <s v="CHJ_FSC_4064"/>
    <s v="17.3.1.5.0-2"/>
    <s v="_x000a_"/>
    <s v="ReqIgnored"/>
    <s v="None"/>
    <s v="None"/>
    <s v="None"/>
    <s v="ALC"/>
    <s v="Requirement"/>
    <s v="QM"/>
    <s v="Not_Relevant"/>
    <s v="N/A"/>
    <s v="X01"/>
    <s v="None"/>
    <s v="1-4147106800294823-O-4064-0018f060"/>
    <s v="None"/>
    <b v="0"/>
    <s v="None"/>
    <s v="None"/>
    <s v="None"/>
    <s v="None"/>
    <s v="None"/>
    <s v="None"/>
    <s v="None"/>
    <s v="None"/>
    <s v="None"/>
    <s v="None"/>
    <b v="1"/>
    <x v="1"/>
    <s v="None"/>
    <x v="1"/>
    <s v="None"/>
    <s v="None"/>
    <s v="ReqNotLinked"/>
    <s v="none"/>
    <s v="None"/>
    <s v="None"/>
    <s v="None"/>
    <s v="None"/>
    <s v="None"/>
    <s v="None"/>
    <s v="[]"/>
    <s v="None"/>
    <s v="noTestRequired"/>
    <s v="CHJ"/>
  </r>
  <r>
    <x v="8"/>
    <s v="CHJ_FSC_4048"/>
    <s v="/CHJ_Driving/10_Customer_Requirements/10_Common/40 - Safety and Security/CHJ_FSC"/>
    <s v="doors://abt-doors-da.de.bosch.com:36665/?version=2&amp;prodID=0&amp;urn=urn:telelogic::1-4147106800294823-O-4048-0018f060"/>
    <s v="CHJ_FSC_4048"/>
    <s v="17.3.1.5.0-1"/>
    <s v="_x000a_"/>
    <s v="ReqIgnored"/>
    <s v="None"/>
    <s v="None"/>
    <s v="None"/>
    <s v="ALC"/>
    <s v="Requirement"/>
    <s v="QM"/>
    <s v="Not_Relevant"/>
    <s v="N/A"/>
    <s v="X01"/>
    <s v="None"/>
    <s v="1-4147106800294823-O-4048-0018f060"/>
    <s v="None"/>
    <b v="0"/>
    <s v="None"/>
    <s v="None"/>
    <s v="None"/>
    <s v="None"/>
    <s v="None"/>
    <s v="None"/>
    <s v="None"/>
    <s v="None"/>
    <s v="None"/>
    <s v="None"/>
    <b v="1"/>
    <x v="1"/>
    <s v="None"/>
    <x v="1"/>
    <s v="None"/>
    <s v="None"/>
    <s v="ReqNotLinked"/>
    <s v="none"/>
    <s v="None"/>
    <s v="None"/>
    <s v="None"/>
    <s v="None"/>
    <s v="None"/>
    <s v="None"/>
    <s v="[]"/>
    <s v="None"/>
    <s v="noTestRequired"/>
    <s v="CHJ"/>
  </r>
  <r>
    <x v="8"/>
    <s v="CHJ_FSC_3842"/>
    <s v="/CHJ_Driving/10_Customer_Requirements/10_Common/40 - Safety and Security/CHJ_FSC"/>
    <s v="doors://abt-doors-da.de.bosch.com:36665/?version=2&amp;prodID=0&amp;urn=urn:telelogic::1-4147106800294823-O-3842-0018f060"/>
    <s v="CHJ_FSC_3842"/>
    <s v="17.3.1.4.0-9"/>
    <s v="_x000a_"/>
    <s v="ReqIgnored"/>
    <s v="None"/>
    <s v="None"/>
    <s v="None"/>
    <s v="ALC"/>
    <s v="Requirement"/>
    <s v="QM"/>
    <s v="Not_Relevant"/>
    <s v="N/A"/>
    <s v="X01"/>
    <s v="None"/>
    <s v="1-4147106800294823-O-3842-0018f060"/>
    <s v="None"/>
    <b v="0"/>
    <s v="None"/>
    <s v="None"/>
    <s v="None"/>
    <s v="None"/>
    <s v="None"/>
    <s v="None"/>
    <s v="None"/>
    <s v="None"/>
    <s v="None"/>
    <s v="None"/>
    <b v="1"/>
    <x v="1"/>
    <s v="None"/>
    <x v="1"/>
    <s v="None"/>
    <s v="None"/>
    <s v="ReqNotLinked"/>
    <s v="none"/>
    <s v="None"/>
    <s v="None"/>
    <s v="None"/>
    <s v="None"/>
    <s v="None"/>
    <s v="None"/>
    <s v="[]"/>
    <s v="None"/>
    <s v="noTestRequired"/>
    <s v="CHJ"/>
  </r>
  <r>
    <x v="8"/>
    <s v="CHJ_FSC_3289"/>
    <s v="/CHJ_Driving/10_Customer_Requirements/10_Common/40 - Safety and Security/CHJ_FSC"/>
    <s v="doors://abt-doors-da.de.bosch.com:36665/?version=2&amp;prodID=0&amp;urn=urn:telelogic::1-4147106800294823-O-3289-0018f060"/>
    <s v="CHJ_FSC_3289"/>
    <s v="17.3.1.4.0-8"/>
    <s v="_x000a_"/>
    <s v="ReqIgnored"/>
    <s v="None"/>
    <s v="None"/>
    <s v="None"/>
    <s v="ALC"/>
    <s v="Requirement"/>
    <s v="QM"/>
    <s v="Not_Relevant"/>
    <s v="N/A"/>
    <s v="X01"/>
    <s v="None"/>
    <s v="1-4147106800294823-O-3289-0018f060"/>
    <s v="None"/>
    <b v="0"/>
    <s v="None"/>
    <s v="None"/>
    <s v="None"/>
    <s v="None"/>
    <s v="None"/>
    <s v="None"/>
    <s v="None"/>
    <s v="None"/>
    <s v="None"/>
    <s v="None"/>
    <b v="1"/>
    <x v="1"/>
    <s v="None"/>
    <x v="1"/>
    <s v="None"/>
    <s v="None"/>
    <s v="ReqNotLinked"/>
    <s v="none"/>
    <s v="None"/>
    <s v="None"/>
    <s v="None"/>
    <s v="None"/>
    <s v="None"/>
    <s v="None"/>
    <s v="[]"/>
    <s v="None"/>
    <s v="noTestRequired"/>
    <s v="CHJ"/>
  </r>
  <r>
    <x v="8"/>
    <s v="CHJ_FSC_3288"/>
    <s v="/CHJ_Driving/10_Customer_Requirements/10_Common/40 - Safety and Security/CHJ_FSC"/>
    <s v="doors://abt-doors-da.de.bosch.com:36665/?version=2&amp;prodID=0&amp;urn=urn:telelogic::1-4147106800294823-O-3288-0018f060"/>
    <s v="CHJ_FSC_3288"/>
    <s v="17.3.1.4.0-7"/>
    <s v="_x000a_"/>
    <s v="ReqIgnored"/>
    <s v="None"/>
    <s v="None"/>
    <s v="None"/>
    <s v="ALC"/>
    <s v="Requirement"/>
    <s v="QM"/>
    <s v="Not_Relevant"/>
    <s v="N/A"/>
    <s v="X01"/>
    <s v="None"/>
    <s v="1-4147106800294823-O-3288-0018f060"/>
    <s v="None"/>
    <b v="0"/>
    <s v="None"/>
    <s v="None"/>
    <s v="None"/>
    <s v="None"/>
    <s v="None"/>
    <s v="None"/>
    <s v="None"/>
    <s v="None"/>
    <s v="None"/>
    <s v="None"/>
    <b v="1"/>
    <x v="1"/>
    <s v="None"/>
    <x v="1"/>
    <s v="None"/>
    <s v="None"/>
    <s v="ReqNotLinked"/>
    <s v="none"/>
    <s v="None"/>
    <s v="None"/>
    <s v="None"/>
    <s v="None"/>
    <s v="None"/>
    <s v="None"/>
    <s v="[]"/>
    <s v="None"/>
    <s v="noTestRequired"/>
    <s v="CHJ"/>
  </r>
  <r>
    <x v="8"/>
    <s v="CHJ_FSC_3287"/>
    <s v="/CHJ_Driving/10_Customer_Requirements/10_Common/40 - Safety and Security/CHJ_FSC"/>
    <s v="doors://abt-doors-da.de.bosch.com:36665/?version=2&amp;prodID=0&amp;urn=urn:telelogic::1-4147106800294823-O-3287-0018f060"/>
    <s v="CHJ_FSC_3287"/>
    <s v="17.3.1.4.0-6"/>
    <s v="_x000a_"/>
    <s v="ReqIgnored"/>
    <s v="None"/>
    <s v="None"/>
    <s v="None"/>
    <s v="ALC"/>
    <s v="Requirement"/>
    <s v="QM"/>
    <s v="Not_Relevant"/>
    <s v="N/A"/>
    <s v="X01"/>
    <s v="None"/>
    <s v="1-4147106800294823-O-3287-0018f060"/>
    <s v="None"/>
    <b v="0"/>
    <s v="None"/>
    <s v="None"/>
    <s v="None"/>
    <s v="None"/>
    <s v="None"/>
    <s v="None"/>
    <s v="None"/>
    <s v="None"/>
    <s v="None"/>
    <s v="None"/>
    <b v="1"/>
    <x v="1"/>
    <s v="None"/>
    <x v="1"/>
    <s v="None"/>
    <s v="None"/>
    <s v="ReqNotLinked"/>
    <s v="none"/>
    <s v="None"/>
    <s v="None"/>
    <s v="None"/>
    <s v="None"/>
    <s v="None"/>
    <s v="None"/>
    <s v="[]"/>
    <s v="None"/>
    <s v="noTestRequired"/>
    <s v="CHJ"/>
  </r>
  <r>
    <x v="8"/>
    <s v="CHJ_FSC_3273"/>
    <s v="/CHJ_Driving/10_Customer_Requirements/10_Common/40 - Safety and Security/CHJ_FSC"/>
    <s v="doors://abt-doors-da.de.bosch.com:36665/?version=2&amp;prodID=0&amp;urn=urn:telelogic::1-4147106800294823-O-3273-0018f060"/>
    <s v="CHJ_FSC_3273"/>
    <s v="17.3.1.4.0-5"/>
    <s v="_x000a_"/>
    <s v="ReqIgnored"/>
    <s v="None"/>
    <s v="None"/>
    <s v="None"/>
    <s v="ALC"/>
    <s v="Requirement"/>
    <s v="QM"/>
    <s v="Not_Relevant"/>
    <s v="N/A"/>
    <s v="X01"/>
    <s v="None"/>
    <s v="1-4147106800294823-O-3273-0018f060"/>
    <s v="None"/>
    <b v="0"/>
    <s v="None"/>
    <s v="None"/>
    <s v="None"/>
    <s v="None"/>
    <s v="None"/>
    <s v="None"/>
    <s v="None"/>
    <s v="None"/>
    <s v="None"/>
    <s v="None"/>
    <b v="1"/>
    <x v="1"/>
    <s v="None"/>
    <x v="1"/>
    <s v="None"/>
    <s v="None"/>
    <s v="ReqNotLinked"/>
    <s v="none"/>
    <s v="None"/>
    <s v="None"/>
    <s v="None"/>
    <s v="None"/>
    <s v="None"/>
    <s v="None"/>
    <s v="[]"/>
    <s v="None"/>
    <s v="noTestRequired"/>
    <s v="CHJ"/>
  </r>
  <r>
    <x v="8"/>
    <s v="CHJ_FSC_3791"/>
    <s v="/CHJ_Driving/10_Customer_Requirements/10_Common/40 - Safety and Security/CHJ_FSC"/>
    <s v="doors://abt-doors-da.de.bosch.com:36665/?version=2&amp;prodID=0&amp;urn=urn:telelogic::1-4147106800294823-O-3791-0018f060"/>
    <s v="CHJ_FSC_3791"/>
    <s v="17.3.1.4.0-4"/>
    <s v="_x000a_"/>
    <s v="ReqIgnored"/>
    <s v="None"/>
    <s v="None"/>
    <s v="None"/>
    <s v="ALC"/>
    <s v="Requirement"/>
    <s v="QM"/>
    <s v="Not_Relevant"/>
    <s v="N/A"/>
    <s v="X01"/>
    <s v="None"/>
    <s v="1-4147106800294823-O-3791-0018f060"/>
    <s v="None"/>
    <b v="0"/>
    <s v="None"/>
    <s v="None"/>
    <s v="None"/>
    <s v="None"/>
    <s v="None"/>
    <s v="None"/>
    <s v="None"/>
    <s v="None"/>
    <s v="None"/>
    <s v="None"/>
    <b v="1"/>
    <x v="1"/>
    <s v="None"/>
    <x v="1"/>
    <s v="None"/>
    <s v="None"/>
    <s v="ReqNotLinked"/>
    <s v="none"/>
    <s v="None"/>
    <s v="None"/>
    <s v="None"/>
    <s v="None"/>
    <s v="None"/>
    <s v="None"/>
    <s v="[]"/>
    <s v="None"/>
    <s v="noTestRequired"/>
    <s v="CHJ"/>
  </r>
  <r>
    <x v="8"/>
    <s v="CHJ_FSC_3790"/>
    <s v="/CHJ_Driving/10_Customer_Requirements/10_Common/40 - Safety and Security/CHJ_FSC"/>
    <s v="doors://abt-doors-da.de.bosch.com:36665/?version=2&amp;prodID=0&amp;urn=urn:telelogic::1-4147106800294823-O-3790-0018f060"/>
    <s v="CHJ_FSC_3790"/>
    <s v="17.3.1.4.0-3"/>
    <s v="_x000a_"/>
    <s v="ReqIgnored"/>
    <s v="None"/>
    <s v="None"/>
    <s v="None"/>
    <s v="ALC"/>
    <s v="Requirement"/>
    <s v="QM"/>
    <s v="Not_Relevant"/>
    <s v="N/A"/>
    <s v="X01"/>
    <s v="None"/>
    <s v="1-4147106800294823-O-3790-0018f060"/>
    <s v="None"/>
    <b v="0"/>
    <s v="None"/>
    <s v="None"/>
    <s v="None"/>
    <s v="None"/>
    <s v="None"/>
    <s v="None"/>
    <s v="None"/>
    <s v="None"/>
    <s v="None"/>
    <s v="None"/>
    <b v="1"/>
    <x v="1"/>
    <s v="None"/>
    <x v="1"/>
    <s v="None"/>
    <s v="None"/>
    <s v="ReqNotLinked"/>
    <s v="none"/>
    <s v="None"/>
    <s v="None"/>
    <s v="None"/>
    <s v="None"/>
    <s v="None"/>
    <s v="None"/>
    <s v="[]"/>
    <s v="None"/>
    <s v="noTestRequired"/>
    <s v="CHJ"/>
  </r>
  <r>
    <x v="8"/>
    <s v="CHJ_FSC_3271"/>
    <s v="/CHJ_Driving/10_Customer_Requirements/10_Common/40 - Safety and Security/CHJ_FSC"/>
    <s v="doors://abt-doors-da.de.bosch.com:36665/?version=2&amp;prodID=0&amp;urn=urn:telelogic::1-4147106800294823-O-3271-0018f060"/>
    <s v="CHJ_FSC_3271"/>
    <s v="17.3.1.4.0-2"/>
    <s v="_x000a_"/>
    <s v="ReqIgnored"/>
    <s v="None"/>
    <s v="None"/>
    <s v="None"/>
    <s v="ALC"/>
    <s v="Requirement"/>
    <s v="QM"/>
    <s v="Not_Relevant"/>
    <s v="N/A"/>
    <s v="X01"/>
    <s v="None"/>
    <s v="1-4147106800294823-O-3271-0018f060"/>
    <s v="None"/>
    <b v="0"/>
    <s v="None"/>
    <s v="None"/>
    <s v="None"/>
    <s v="None"/>
    <s v="None"/>
    <s v="None"/>
    <s v="None"/>
    <s v="None"/>
    <s v="None"/>
    <s v="None"/>
    <b v="1"/>
    <x v="1"/>
    <s v="None"/>
    <x v="1"/>
    <s v="None"/>
    <s v="None"/>
    <s v="ReqNotLinked"/>
    <s v="none"/>
    <s v="None"/>
    <s v="None"/>
    <s v="None"/>
    <s v="None"/>
    <s v="None"/>
    <s v="None"/>
    <s v="[]"/>
    <s v="None"/>
    <s v="noTestRequired"/>
    <s v="CHJ"/>
  </r>
  <r>
    <x v="8"/>
    <s v="CHJ_FSC_3269"/>
    <s v="/CHJ_Driving/10_Customer_Requirements/10_Common/40 - Safety and Security/CHJ_FSC"/>
    <s v="doors://abt-doors-da.de.bosch.com:36665/?version=2&amp;prodID=0&amp;urn=urn:telelogic::1-4147106800294823-O-3269-0018f060"/>
    <s v="CHJ_FSC_3269"/>
    <s v="17.3.1.4.0-1"/>
    <s v="_x000a_"/>
    <s v="ReqIgnored"/>
    <s v="None"/>
    <s v="None"/>
    <s v="None"/>
    <s v="ALC"/>
    <s v="Requirement"/>
    <s v="QM"/>
    <s v="Not_Relevant"/>
    <s v="N/A"/>
    <s v="X01"/>
    <s v="None"/>
    <s v="1-4147106800294823-O-3269-0018f060"/>
    <s v="None"/>
    <b v="0"/>
    <s v="None"/>
    <s v="None"/>
    <s v="None"/>
    <s v="None"/>
    <s v="None"/>
    <s v="None"/>
    <s v="None"/>
    <s v="None"/>
    <s v="None"/>
    <s v="None"/>
    <b v="1"/>
    <x v="1"/>
    <s v="None"/>
    <x v="1"/>
    <s v="None"/>
    <s v="None"/>
    <s v="ReqNotLinked"/>
    <s v="none"/>
    <s v="None"/>
    <s v="None"/>
    <s v="None"/>
    <s v="None"/>
    <s v="None"/>
    <s v="None"/>
    <s v="[]"/>
    <s v="None"/>
    <s v="noTestRequired"/>
    <s v="CHJ"/>
  </r>
  <r>
    <x v="8"/>
    <s v="CHJ_FSC_3789"/>
    <s v="/CHJ_Driving/10_Customer_Requirements/10_Common/40 - Safety and Security/CHJ_FSC"/>
    <s v="doors://abt-doors-da.de.bosch.com:36665/?version=2&amp;prodID=0&amp;urn=urn:telelogic::1-4147106800294823-O-3789-0018f060"/>
    <s v="CHJ_FSC_3789"/>
    <s v="17.3.1.3.0-4"/>
    <s v="_x000a_"/>
    <s v="ReqIgnored"/>
    <s v="None"/>
    <s v="None"/>
    <s v="None"/>
    <s v="ALC"/>
    <s v="Requirement"/>
    <s v="QM"/>
    <s v="Not_Relevant"/>
    <s v="N/A"/>
    <s v="X01"/>
    <s v="None"/>
    <s v="1-4147106800294823-O-3789-0018f060"/>
    <s v="None"/>
    <b v="0"/>
    <s v="None"/>
    <s v="None"/>
    <s v="None"/>
    <s v="None"/>
    <s v="None"/>
    <s v="None"/>
    <s v="None"/>
    <s v="None"/>
    <s v="None"/>
    <s v="None"/>
    <b v="1"/>
    <x v="1"/>
    <s v="None"/>
    <x v="1"/>
    <s v="None"/>
    <s v="None"/>
    <s v="ReqNotLinked"/>
    <s v="none"/>
    <s v="None"/>
    <s v="None"/>
    <s v="None"/>
    <s v="None"/>
    <s v="None"/>
    <s v="None"/>
    <s v="[]"/>
    <s v="None"/>
    <s v="noTestRequired"/>
    <s v="CHJ"/>
  </r>
  <r>
    <x v="8"/>
    <s v="CHJ_FSC_3788"/>
    <s v="/CHJ_Driving/10_Customer_Requirements/10_Common/40 - Safety and Security/CHJ_FSC"/>
    <s v="doors://abt-doors-da.de.bosch.com:36665/?version=2&amp;prodID=0&amp;urn=urn:telelogic::1-4147106800294823-O-3788-0018f060"/>
    <s v="CHJ_FSC_3788"/>
    <s v="17.3.1.3.0-3"/>
    <s v="_x000a_"/>
    <s v="ReqIgnored"/>
    <s v="None"/>
    <s v="None"/>
    <s v="None"/>
    <s v="ALC"/>
    <s v="Requirement"/>
    <s v="QM"/>
    <s v="Not_Relevant"/>
    <s v="N/A"/>
    <s v="X01"/>
    <s v="None"/>
    <s v="1-4147106800294823-O-3788-0018f060"/>
    <s v="None"/>
    <b v="0"/>
    <s v="None"/>
    <s v="None"/>
    <s v="None"/>
    <s v="None"/>
    <s v="None"/>
    <s v="None"/>
    <s v="None"/>
    <s v="None"/>
    <s v="None"/>
    <s v="None"/>
    <b v="1"/>
    <x v="1"/>
    <s v="None"/>
    <x v="1"/>
    <s v="None"/>
    <s v="None"/>
    <s v="ReqNotLinked"/>
    <s v="none"/>
    <s v="None"/>
    <s v="None"/>
    <s v="None"/>
    <s v="None"/>
    <s v="None"/>
    <s v="None"/>
    <s v="[]"/>
    <s v="None"/>
    <s v="noTestRequired"/>
    <s v="CHJ"/>
  </r>
  <r>
    <x v="8"/>
    <s v="CHJ_FSC_3787"/>
    <s v="/CHJ_Driving/10_Customer_Requirements/10_Common/40 - Safety and Security/CHJ_FSC"/>
    <s v="doors://abt-doors-da.de.bosch.com:36665/?version=2&amp;prodID=0&amp;urn=urn:telelogic::1-4147106800294823-O-3787-0018f060"/>
    <s v="CHJ_FSC_3787"/>
    <s v="17.3.1.3.0-2"/>
    <s v="_x000a_"/>
    <s v="ReqIgnored"/>
    <s v="None"/>
    <s v="None"/>
    <s v="None"/>
    <s v="ALC"/>
    <s v="Requirement"/>
    <s v="QM"/>
    <s v="Not_Relevant"/>
    <s v="N/A"/>
    <s v="X01"/>
    <s v="None"/>
    <s v="1-4147106800294823-O-3787-0018f060"/>
    <s v="None"/>
    <b v="0"/>
    <s v="None"/>
    <s v="None"/>
    <s v="None"/>
    <s v="None"/>
    <s v="None"/>
    <s v="None"/>
    <s v="None"/>
    <s v="None"/>
    <s v="None"/>
    <s v="None"/>
    <b v="1"/>
    <x v="1"/>
    <s v="None"/>
    <x v="1"/>
    <s v="None"/>
    <s v="None"/>
    <s v="ReqNotLinked"/>
    <s v="none"/>
    <s v="None"/>
    <s v="None"/>
    <s v="None"/>
    <s v="None"/>
    <s v="None"/>
    <s v="None"/>
    <s v="[]"/>
    <s v="None"/>
    <s v="noTestRequired"/>
    <s v="CHJ"/>
  </r>
  <r>
    <x v="8"/>
    <s v="CHJ_FSC_3786"/>
    <s v="/CHJ_Driving/10_Customer_Requirements/10_Common/40 - Safety and Security/CHJ_FSC"/>
    <s v="doors://abt-doors-da.de.bosch.com:36665/?version=2&amp;prodID=0&amp;urn=urn:telelogic::1-4147106800294823-O-3786-0018f060"/>
    <s v="CHJ_FSC_3786"/>
    <s v="17.3.1.3.0-1"/>
    <s v="_x000a_"/>
    <s v="ReqIgnored"/>
    <s v="None"/>
    <s v="None"/>
    <s v="None"/>
    <s v="ALC"/>
    <s v="Requirement"/>
    <s v="QM"/>
    <s v="Not_Relevant"/>
    <s v="N/A"/>
    <s v="X01"/>
    <s v="None"/>
    <s v="1-4147106800294823-O-3786-0018f060"/>
    <s v="None"/>
    <b v="0"/>
    <s v="None"/>
    <s v="None"/>
    <s v="None"/>
    <s v="None"/>
    <s v="None"/>
    <s v="None"/>
    <s v="None"/>
    <s v="None"/>
    <s v="None"/>
    <s v="None"/>
    <b v="1"/>
    <x v="1"/>
    <s v="None"/>
    <x v="1"/>
    <s v="None"/>
    <s v="None"/>
    <s v="ReqNotLinked"/>
    <s v="none"/>
    <s v="None"/>
    <s v="None"/>
    <s v="None"/>
    <s v="None"/>
    <s v="None"/>
    <s v="None"/>
    <s v="[]"/>
    <s v="None"/>
    <s v="noTestRequired"/>
    <s v="CHJ"/>
  </r>
  <r>
    <x v="8"/>
    <s v="CHJ_FSC_3795"/>
    <s v="/CHJ_Driving/10_Customer_Requirements/10_Common/40 - Safety and Security/CHJ_FSC"/>
    <s v="doors://abt-doors-da.de.bosch.com:36665/?version=2&amp;prodID=0&amp;urn=urn:telelogic::1-4147106800294823-O-3795-0018f060"/>
    <s v="CHJ_FSC_3795"/>
    <s v="17.3.1.2.0-2"/>
    <s v="_x000a_"/>
    <s v="ReqIgnored"/>
    <s v="None"/>
    <s v="None"/>
    <s v="None"/>
    <s v="ALC"/>
    <s v="Requirement"/>
    <s v="QM"/>
    <s v="Not_Relevant"/>
    <s v="N/A"/>
    <s v="X01"/>
    <s v="None"/>
    <s v="1-4147106800294823-O-3795-0018f060"/>
    <s v="None"/>
    <b v="0"/>
    <s v="None"/>
    <s v="None"/>
    <s v="None"/>
    <s v="None"/>
    <s v="None"/>
    <s v="None"/>
    <s v="None"/>
    <s v="None"/>
    <s v="None"/>
    <s v="None"/>
    <b v="1"/>
    <x v="1"/>
    <s v="None"/>
    <x v="1"/>
    <s v="None"/>
    <s v="None"/>
    <s v="ReqNotLinked"/>
    <s v="none"/>
    <s v="None"/>
    <s v="None"/>
    <s v="None"/>
    <s v="None"/>
    <s v="None"/>
    <s v="None"/>
    <s v="[]"/>
    <s v="None"/>
    <s v="noTestRequired"/>
    <s v="CHJ"/>
  </r>
  <r>
    <x v="8"/>
    <s v="CHJ_FSC_3267"/>
    <s v="/CHJ_Driving/10_Customer_Requirements/10_Common/40 - Safety and Security/CHJ_FSC"/>
    <s v="doors://abt-doors-da.de.bosch.com:36665/?version=2&amp;prodID=0&amp;urn=urn:telelogic::1-4147106800294823-O-3267-0018f060"/>
    <s v="CHJ_FSC_3267"/>
    <s v="17.3.1.2.0-1"/>
    <s v="_x000a_"/>
    <s v="ReqIgnored"/>
    <s v="None"/>
    <s v="None"/>
    <s v="None"/>
    <s v="ALC"/>
    <s v="Requirement"/>
    <s v="QM"/>
    <s v="Not_Relevant"/>
    <s v="N/A"/>
    <s v="X01"/>
    <s v="None"/>
    <s v="1-4147106800294823-O-3267-0018f060"/>
    <s v="None"/>
    <b v="0"/>
    <s v="None"/>
    <s v="None"/>
    <s v="None"/>
    <s v="None"/>
    <s v="None"/>
    <s v="None"/>
    <s v="None"/>
    <s v="None"/>
    <s v="None"/>
    <s v="None"/>
    <b v="1"/>
    <x v="1"/>
    <s v="None"/>
    <x v="1"/>
    <s v="None"/>
    <s v="None"/>
    <s v="ReqNotLinked"/>
    <s v="none"/>
    <s v="None"/>
    <s v="None"/>
    <s v="None"/>
    <s v="None"/>
    <s v="None"/>
    <s v="None"/>
    <s v="[]"/>
    <s v="None"/>
    <s v="noTestRequired"/>
    <s v="CHJ"/>
  </r>
  <r>
    <x v="8"/>
    <s v="CHJ_FSC_3266"/>
    <s v="/CHJ_Driving/10_Customer_Requirements/10_Common/40 - Safety and Security/CHJ_FSC"/>
    <s v="doors://abt-doors-da.de.bosch.com:36665/?version=2&amp;prodID=0&amp;urn=urn:telelogic::1-4147106800294823-O-3266-0018f060"/>
    <s v="CHJ_FSC_3266"/>
    <s v="17.3.1.1.0-1"/>
    <s v="_x000a_"/>
    <s v="ReqIgnored"/>
    <s v="None"/>
    <s v="None"/>
    <s v="None"/>
    <s v="ALC"/>
    <s v="Requirement"/>
    <s v="QM"/>
    <s v="Not_Relevant"/>
    <s v="N/A"/>
    <s v="X01"/>
    <s v="None"/>
    <s v="1-4147106800294823-O-3266-0018f060"/>
    <s v="None"/>
    <b v="0"/>
    <s v="None"/>
    <s v="None"/>
    <s v="None"/>
    <s v="None"/>
    <s v="None"/>
    <s v="None"/>
    <s v="None"/>
    <s v="None"/>
    <s v="None"/>
    <s v="None"/>
    <b v="1"/>
    <x v="1"/>
    <s v="None"/>
    <x v="1"/>
    <s v="None"/>
    <s v="None"/>
    <s v="ReqNotLinked"/>
    <s v="none"/>
    <s v="None"/>
    <s v="None"/>
    <s v="None"/>
    <s v="None"/>
    <s v="None"/>
    <s v="None"/>
    <s v="[]"/>
    <s v="None"/>
    <s v="noTestRequired"/>
    <s v="CHJ"/>
  </r>
  <r>
    <x v="8"/>
    <s v="CHJ_FSC_2132"/>
    <s v="/CHJ_Driving/10_Customer_Requirements/10_Common/40 - Safety and Security/CHJ_FSC"/>
    <s v="doors://abt-doors-da.de.bosch.com:36665/?version=2&amp;prodID=0&amp;urn=urn:telelogic::1-4147106800294823-O-2132-0018f060"/>
    <s v="CHJ_FSC_2132"/>
    <s v="15.5.1.2.3.0-1"/>
    <s v="_x000a_"/>
    <s v="ReqIgnored"/>
    <s v="None"/>
    <s v="None"/>
    <s v="None"/>
    <s v="None"/>
    <s v="Requirement"/>
    <s v="QM"/>
    <s v="Not_Relevant"/>
    <s v="N/A"/>
    <s v="X01"/>
    <s v="None"/>
    <s v="1-4147106800294823-O-2132-0018f060"/>
    <s v="None"/>
    <b v="0"/>
    <s v="None"/>
    <s v="None"/>
    <s v="None"/>
    <s v="None"/>
    <s v="None"/>
    <s v="None"/>
    <s v="None"/>
    <s v="None"/>
    <s v="None"/>
    <s v="None"/>
    <b v="1"/>
    <x v="1"/>
    <s v="None"/>
    <x v="1"/>
    <s v="None"/>
    <s v="None"/>
    <s v="ReqNotLinked"/>
    <s v="none"/>
    <s v="None"/>
    <s v="None"/>
    <s v="None"/>
    <s v="None"/>
    <s v="None"/>
    <s v="None"/>
    <s v="[]"/>
    <s v="None"/>
    <s v="noTestRequired"/>
    <s v="CHJ"/>
  </r>
  <r>
    <x v="8"/>
    <s v="CHJ_FSC_2355"/>
    <s v="/CHJ_Driving/10_Customer_Requirements/10_Common/40 - Safety and Security/CHJ_FSC"/>
    <s v="doors://abt-doors-da.de.bosch.com:36665/?version=2&amp;prodID=0&amp;urn=urn:telelogic::1-4147106800294823-O-2355-0018f060"/>
    <s v="CHJ_FSC_2355"/>
    <s v="15.3.1.1.7.0-2"/>
    <s v="_x000a_"/>
    <s v="ReqIgnored"/>
    <s v="None"/>
    <s v="None"/>
    <s v="None"/>
    <s v="None"/>
    <s v="Requirement"/>
    <s v="ASIL B"/>
    <s v="Not_Relevant"/>
    <s v="N/A"/>
    <s v="X01"/>
    <s v="None"/>
    <s v="1-4147106800294823-O-2355-0018f060"/>
    <s v="None"/>
    <b v="0"/>
    <s v="None"/>
    <s v="None"/>
    <s v="None"/>
    <s v="None"/>
    <s v="None"/>
    <s v="None"/>
    <s v="None"/>
    <s v="None"/>
    <s v="None"/>
    <s v="None"/>
    <b v="1"/>
    <x v="1"/>
    <s v="None"/>
    <x v="1"/>
    <s v="None"/>
    <s v="None"/>
    <s v="ReqNotLinked"/>
    <s v="none"/>
    <s v="None"/>
    <s v="None"/>
    <s v="None"/>
    <s v="None"/>
    <s v="None"/>
    <s v="None"/>
    <s v="[]"/>
    <s v="None"/>
    <s v="noTestRequired"/>
    <s v="CHJ"/>
  </r>
  <r>
    <x v="8"/>
    <s v="CHJ_FSC_2325"/>
    <s v="/CHJ_Driving/10_Customer_Requirements/10_Common/40 - Safety and Security/CHJ_FSC"/>
    <s v="doors://abt-doors-da.de.bosch.com:36665/?version=2&amp;prodID=0&amp;urn=urn:telelogic::1-4147106800294823-O-2325-0018f060"/>
    <s v="CHJ_FSC_2325"/>
    <s v="15.3.1.1.6.3.0-5"/>
    <s v="_x000a_"/>
    <s v="ReqIgnored"/>
    <s v="None"/>
    <s v="None"/>
    <s v="None"/>
    <s v="None"/>
    <s v="Requirement"/>
    <s v="QM"/>
    <s v="Not_Relevant"/>
    <s v="N/A"/>
    <s v="X01"/>
    <s v="None"/>
    <s v="1-4147106800294823-O-2325-0018f060"/>
    <s v="None"/>
    <b v="0"/>
    <s v="None"/>
    <s v="None"/>
    <s v="None"/>
    <s v="None"/>
    <s v="None"/>
    <s v="None"/>
    <s v="None"/>
    <s v="None"/>
    <s v="None"/>
    <s v="None"/>
    <b v="1"/>
    <x v="1"/>
    <s v="None"/>
    <x v="1"/>
    <s v="None"/>
    <s v="None"/>
    <s v="ReqNotLinked"/>
    <s v="none"/>
    <s v="None"/>
    <s v="None"/>
    <s v="None"/>
    <s v="None"/>
    <s v="None"/>
    <s v="None"/>
    <s v="[]"/>
    <s v="None"/>
    <s v="noTestRequired"/>
    <s v="CHJ"/>
  </r>
  <r>
    <x v="8"/>
    <s v="CHJ_FSC_2298"/>
    <s v="/CHJ_Driving/10_Customer_Requirements/10_Common/40 - Safety and Security/CHJ_FSC"/>
    <s v="doors://abt-doors-da.de.bosch.com:36665/?version=2&amp;prodID=0&amp;urn=urn:telelogic::1-4147106800294823-O-2298-0018f060"/>
    <s v="CHJ_FSC_2298"/>
    <s v="15.3.1.1.6.3.0-4"/>
    <s v="_x000a_"/>
    <s v="ReqIgnored"/>
    <s v="None"/>
    <s v="None"/>
    <s v="None"/>
    <s v="None"/>
    <s v="Requirement"/>
    <s v="N/A"/>
    <s v="Not_Relevant"/>
    <s v="N/A"/>
    <s v="X01"/>
    <s v="None"/>
    <s v="1-4147106800294823-O-2298-0018f060"/>
    <s v="None"/>
    <b v="0"/>
    <s v="None"/>
    <s v="None"/>
    <s v="None"/>
    <s v="None"/>
    <s v="None"/>
    <s v="None"/>
    <s v="None"/>
    <s v="None"/>
    <s v="None"/>
    <s v="None"/>
    <b v="1"/>
    <x v="1"/>
    <s v="None"/>
    <x v="1"/>
    <s v="None"/>
    <s v="None"/>
    <s v="ReqNotLinked"/>
    <s v="none"/>
    <s v="None"/>
    <s v="None"/>
    <s v="None"/>
    <s v="None"/>
    <s v="None"/>
    <s v="None"/>
    <s v="[]"/>
    <s v="None"/>
    <s v="noTestRequired"/>
    <s v="CHJ"/>
  </r>
  <r>
    <x v="8"/>
    <s v="CHJ_FSC_2296"/>
    <s v="/CHJ_Driving/10_Customer_Requirements/10_Common/40 - Safety and Security/CHJ_FSC"/>
    <s v="doors://abt-doors-da.de.bosch.com:36665/?version=2&amp;prodID=0&amp;urn=urn:telelogic::1-4147106800294823-O-2296-0018f060"/>
    <s v="CHJ_FSC_2296"/>
    <s v="15.3.1.1.6.3.0-3"/>
    <s v="_x000a_"/>
    <s v="ReqIgnored"/>
    <s v="None"/>
    <s v="None"/>
    <s v="None"/>
    <s v="None"/>
    <s v="Requirement"/>
    <s v="ASIL A"/>
    <s v="Not_Relevant"/>
    <s v="N/A"/>
    <s v="X01"/>
    <s v="None"/>
    <s v="1-4147106800294823-O-2296-0018f060"/>
    <s v="None"/>
    <b v="0"/>
    <s v="None"/>
    <s v="None"/>
    <s v="None"/>
    <s v="None"/>
    <s v="None"/>
    <s v="None"/>
    <s v="None"/>
    <s v="None"/>
    <s v="None"/>
    <s v="None"/>
    <b v="1"/>
    <x v="1"/>
    <s v="None"/>
    <x v="1"/>
    <s v="None"/>
    <s v="None"/>
    <s v="ReqNotLinked"/>
    <s v="none"/>
    <s v="None"/>
    <s v="None"/>
    <s v="None"/>
    <s v="None"/>
    <s v="None"/>
    <s v="None"/>
    <s v="[]"/>
    <s v="None"/>
    <s v="noTestRequired"/>
    <s v="CHJ"/>
  </r>
  <r>
    <x v="8"/>
    <s v="CHJ_FSC_2295"/>
    <s v="/CHJ_Driving/10_Customer_Requirements/10_Common/40 - Safety and Security/CHJ_FSC"/>
    <s v="doors://abt-doors-da.de.bosch.com:36665/?version=2&amp;prodID=0&amp;urn=urn:telelogic::1-4147106800294823-O-2295-0018f060"/>
    <s v="CHJ_FSC_2295"/>
    <s v="15.3.1.1.6.3.0-2"/>
    <s v="_x000a_"/>
    <s v="ReqIgnored"/>
    <s v="None"/>
    <s v="None"/>
    <s v="None"/>
    <s v="None"/>
    <s v="Requirement"/>
    <s v="ASIL A"/>
    <s v="Not_Relevant"/>
    <s v="N/A"/>
    <s v="X01"/>
    <s v="None"/>
    <s v="1-4147106800294823-O-2295-0018f060"/>
    <s v="None"/>
    <b v="0"/>
    <s v="None"/>
    <s v="None"/>
    <s v="None"/>
    <s v="None"/>
    <s v="None"/>
    <s v="None"/>
    <s v="None"/>
    <s v="None"/>
    <s v="None"/>
    <s v="None"/>
    <b v="1"/>
    <x v="1"/>
    <s v="None"/>
    <x v="1"/>
    <s v="None"/>
    <s v="None"/>
    <s v="ReqNotLinked"/>
    <s v="none"/>
    <s v="None"/>
    <s v="None"/>
    <s v="None"/>
    <s v="None"/>
    <s v="None"/>
    <s v="None"/>
    <s v="[]"/>
    <s v="None"/>
    <s v="noTestRequired"/>
    <s v="CHJ"/>
  </r>
  <r>
    <x v="8"/>
    <s v="CHJ_FSC_2388"/>
    <s v="/CHJ_Driving/10_Customer_Requirements/10_Common/40 - Safety and Security/CHJ_FSC"/>
    <s v="doors://abt-doors-da.de.bosch.com:36665/?version=2&amp;prodID=0&amp;urn=urn:telelogic::1-4147106800294823-O-2388-0018f060"/>
    <s v="CHJ_FSC_2388"/>
    <s v="15.3.1.1.6.3.0-1"/>
    <s v="_x000a_"/>
    <s v="ReqIgnored"/>
    <s v="None"/>
    <s v="None"/>
    <s v="None"/>
    <s v="None"/>
    <s v="Requirement"/>
    <s v="N/A"/>
    <s v="Not_Relevant"/>
    <s v="N/A"/>
    <s v="X01"/>
    <s v="None"/>
    <s v="1-4147106800294823-O-2388-0018f060"/>
    <s v="None"/>
    <b v="0"/>
    <s v="None"/>
    <s v="None"/>
    <s v="None"/>
    <s v="None"/>
    <s v="None"/>
    <s v="None"/>
    <s v="None"/>
    <s v="None"/>
    <s v="None"/>
    <s v="None"/>
    <b v="1"/>
    <x v="1"/>
    <s v="None"/>
    <x v="1"/>
    <s v="None"/>
    <s v="None"/>
    <s v="ReqNotLinked"/>
    <s v="none"/>
    <s v="None"/>
    <s v="None"/>
    <s v="None"/>
    <s v="None"/>
    <s v="None"/>
    <s v="None"/>
    <s v="[]"/>
    <s v="None"/>
    <s v="noTestRequired"/>
    <s v="CHJ"/>
  </r>
  <r>
    <x v="8"/>
    <s v="CHJ_FSC_2315"/>
    <s v="/CHJ_Driving/10_Customer_Requirements/10_Common/40 - Safety and Security/CHJ_FSC"/>
    <s v="doors://abt-doors-da.de.bosch.com:36665/?version=2&amp;prodID=0&amp;urn=urn:telelogic::1-4147106800294823-O-2315-0018f060"/>
    <s v="CHJ_FSC_2315"/>
    <s v="15.3.1.1.6.2.0-1"/>
    <s v="_x000a_"/>
    <s v="ReqIgnored"/>
    <s v="None"/>
    <s v="None"/>
    <s v="None"/>
    <s v="None"/>
    <s v="Requirement"/>
    <s v="N/A"/>
    <s v="Not_Relevant"/>
    <s v="N/A"/>
    <s v="X01"/>
    <s v="None"/>
    <s v="1-4147106800294823-O-2315-0018f060"/>
    <s v="None"/>
    <b v="0"/>
    <s v="None"/>
    <s v="None"/>
    <s v="None"/>
    <s v="None"/>
    <s v="None"/>
    <s v="None"/>
    <s v="None"/>
    <s v="None"/>
    <s v="None"/>
    <s v="None"/>
    <b v="1"/>
    <x v="1"/>
    <s v="None"/>
    <x v="1"/>
    <s v="None"/>
    <s v="None"/>
    <s v="ReqNotLinked"/>
    <s v="none"/>
    <s v="None"/>
    <s v="None"/>
    <s v="None"/>
    <s v="None"/>
    <s v="None"/>
    <s v="None"/>
    <s v="[]"/>
    <s v="None"/>
    <s v="noTestRequired"/>
    <s v="CHJ"/>
  </r>
  <r>
    <x v="8"/>
    <s v="CHJ_FSC_2308"/>
    <s v="/CHJ_Driving/10_Customer_Requirements/10_Common/40 - Safety and Security/CHJ_FSC"/>
    <s v="doors://abt-doors-da.de.bosch.com:36665/?version=2&amp;prodID=0&amp;urn=urn:telelogic::1-4147106800294823-O-2308-0018f060"/>
    <s v="CHJ_FSC_2308"/>
    <s v="15.3.1.1.6.1.0-1"/>
    <s v="_x000a_"/>
    <s v="ReqIgnored"/>
    <s v="None"/>
    <s v="None"/>
    <s v="None"/>
    <s v="None"/>
    <s v="Requirement"/>
    <s v="N/A"/>
    <s v="Not_Relevant"/>
    <s v="N/A"/>
    <s v="X01"/>
    <s v="None"/>
    <s v="1-4147106800294823-O-2308-0018f060"/>
    <s v="None"/>
    <b v="0"/>
    <s v="None"/>
    <s v="None"/>
    <s v="None"/>
    <s v="None"/>
    <s v="None"/>
    <s v="None"/>
    <s v="None"/>
    <s v="None"/>
    <s v="None"/>
    <s v="None"/>
    <b v="1"/>
    <x v="1"/>
    <s v="None"/>
    <x v="1"/>
    <s v="None"/>
    <s v="None"/>
    <s v="ReqNotLinked"/>
    <s v="none"/>
    <s v="None"/>
    <s v="None"/>
    <s v="None"/>
    <s v="None"/>
    <s v="None"/>
    <s v="None"/>
    <s v="[]"/>
    <s v="None"/>
    <s v="noTestRequired"/>
    <s v="CHJ"/>
  </r>
  <r>
    <x v="8"/>
    <s v="CHJ_FSC_2430"/>
    <s v="/CHJ_Driving/10_Customer_Requirements/10_Common/40 - Safety and Security/CHJ_FSC"/>
    <s v="doors://abt-doors-da.de.bosch.com:36665/?version=2&amp;prodID=0&amp;urn=urn:telelogic::1-4147106800294823-O-2430-0018f060"/>
    <s v="CHJ_FSC_2430"/>
    <s v="15.3.1.1.5.2.0-2"/>
    <s v="_x000a_"/>
    <s v="ReqIgnored"/>
    <s v="None"/>
    <s v="None"/>
    <s v="None"/>
    <s v="None"/>
    <s v="Requirement"/>
    <s v="N/A"/>
    <s v="Not_Relevant"/>
    <s v="N/A"/>
    <s v="X01"/>
    <s v="None"/>
    <s v="1-4147106800294823-O-2430-0018f060"/>
    <s v="None"/>
    <b v="0"/>
    <s v="None"/>
    <s v="None"/>
    <s v="None"/>
    <s v="None"/>
    <s v="None"/>
    <s v="None"/>
    <s v="None"/>
    <s v="None"/>
    <s v="None"/>
    <s v="None"/>
    <b v="1"/>
    <x v="1"/>
    <s v="None"/>
    <x v="1"/>
    <s v="None"/>
    <s v="None"/>
    <s v="ReqNotLinked"/>
    <s v="none"/>
    <s v="None"/>
    <s v="None"/>
    <s v="None"/>
    <s v="None"/>
    <s v="None"/>
    <s v="None"/>
    <s v="[]"/>
    <s v="None"/>
    <s v="noTestRequired"/>
    <s v="CHJ"/>
  </r>
  <r>
    <x v="8"/>
    <s v="CHJ_FSC_2425"/>
    <s v="/CHJ_Driving/10_Customer_Requirements/10_Common/40 - Safety and Security/CHJ_FSC"/>
    <s v="doors://abt-doors-da.de.bosch.com:36665/?version=2&amp;prodID=0&amp;urn=urn:telelogic::1-4147106800294823-O-2425-0018f060"/>
    <s v="CHJ_FSC_2425"/>
    <s v="15.3.1.1.5.2.0-1"/>
    <s v="_x000a_"/>
    <s v="ReqIgnored"/>
    <s v="None"/>
    <s v="None"/>
    <s v="None"/>
    <s v="None"/>
    <s v="Requirement"/>
    <s v="N/A"/>
    <s v="Not_Relevant"/>
    <s v="N/A"/>
    <s v="X01"/>
    <s v="None"/>
    <s v="1-4147106800294823-O-2425-0018f060"/>
    <s v="None"/>
    <b v="0"/>
    <s v="None"/>
    <s v="None"/>
    <s v="None"/>
    <s v="None"/>
    <s v="None"/>
    <s v="None"/>
    <s v="None"/>
    <s v="None"/>
    <s v="None"/>
    <s v="None"/>
    <b v="1"/>
    <x v="1"/>
    <s v="None"/>
    <x v="1"/>
    <s v="None"/>
    <s v="None"/>
    <s v="ReqNotLinked"/>
    <s v="none"/>
    <s v="None"/>
    <s v="None"/>
    <s v="None"/>
    <s v="None"/>
    <s v="None"/>
    <s v="None"/>
    <s v="[]"/>
    <s v="None"/>
    <s v="noTestRequired"/>
    <s v="CHJ"/>
  </r>
  <r>
    <x v="8"/>
    <s v="CHJ_FSC_2303"/>
    <s v="/CHJ_Driving/10_Customer_Requirements/10_Common/40 - Safety and Security/CHJ_FSC"/>
    <s v="doors://abt-doors-da.de.bosch.com:36665/?version=2&amp;prodID=0&amp;urn=urn:telelogic::1-4147106800294823-O-2303-0018f060"/>
    <s v="CHJ_FSC_2303"/>
    <s v="15.3.1.1.5.1.0-3"/>
    <s v="_x000a_"/>
    <s v="ReqIgnored"/>
    <s v="None"/>
    <s v="None"/>
    <s v="None"/>
    <s v="None"/>
    <s v="Requirement"/>
    <s v="N/A"/>
    <s v="Not_Relevant"/>
    <s v="N/A"/>
    <s v="X01"/>
    <s v="None"/>
    <s v="1-4147106800294823-O-2303-0018f060"/>
    <s v="None"/>
    <b v="0"/>
    <s v="None"/>
    <s v="None"/>
    <s v="None"/>
    <s v="None"/>
    <s v="None"/>
    <s v="None"/>
    <s v="None"/>
    <s v="None"/>
    <s v="None"/>
    <s v="None"/>
    <b v="1"/>
    <x v="1"/>
    <s v="None"/>
    <x v="1"/>
    <s v="None"/>
    <s v="None"/>
    <s v="ReqNotLinked"/>
    <s v="none"/>
    <s v="None"/>
    <s v="None"/>
    <s v="None"/>
    <s v="None"/>
    <s v="None"/>
    <s v="None"/>
    <s v="[]"/>
    <s v="None"/>
    <s v="noTestRequired"/>
    <s v="CHJ"/>
  </r>
  <r>
    <x v="8"/>
    <s v="CHJ_FSC_4115"/>
    <s v="/CHJ_Driving/10_Customer_Requirements/10_Common/40 - Safety and Security/CHJ_FSC"/>
    <s v="doors://abt-doors-da.de.bosch.com:36665/?version=2&amp;prodID=0&amp;urn=urn:telelogic::1-4147106800294823-O-4115-0018f060"/>
    <s v="CHJ_FSC_4115"/>
    <s v="15.3.1.1.5.1.0-2"/>
    <s v="_x000a_"/>
    <s v="ReqIgnored"/>
    <s v="None"/>
    <s v="None"/>
    <s v="None"/>
    <s v="None"/>
    <s v="Requirement"/>
    <s v="QM"/>
    <s v="Not_Relevant"/>
    <s v="N/A"/>
    <s v="X01"/>
    <s v="None"/>
    <s v="1-4147106800294823-O-4115-0018f060"/>
    <s v="None"/>
    <b v="0"/>
    <s v="None"/>
    <s v="None"/>
    <s v="None"/>
    <s v="None"/>
    <s v="None"/>
    <s v="None"/>
    <s v="None"/>
    <s v="None"/>
    <s v="None"/>
    <s v="None"/>
    <b v="1"/>
    <x v="1"/>
    <s v="None"/>
    <x v="1"/>
    <s v="None"/>
    <s v="None"/>
    <s v="ReqNotLinked"/>
    <s v="none"/>
    <s v="None"/>
    <s v="None"/>
    <s v="None"/>
    <s v="None"/>
    <s v="None"/>
    <s v="None"/>
    <s v="[]"/>
    <s v="None"/>
    <s v="noTestRequired"/>
    <s v="CHJ"/>
  </r>
  <r>
    <x v="8"/>
    <s v="CHJ_FSC_2324"/>
    <s v="/CHJ_Driving/10_Customer_Requirements/10_Common/40 - Safety and Security/CHJ_FSC"/>
    <s v="doors://abt-doors-da.de.bosch.com:36665/?version=2&amp;prodID=0&amp;urn=urn:telelogic::1-4147106800294823-O-2324-0018f060"/>
    <s v="CHJ_FSC_2324"/>
    <s v="15.3.1.1.5.1.0-1"/>
    <s v="_x000a_"/>
    <s v="ReqIgnored"/>
    <s v="None"/>
    <s v="None"/>
    <s v="None"/>
    <s v="None"/>
    <s v="Requirement"/>
    <s v="N/A"/>
    <s v="Not_Relevant"/>
    <s v="N/A"/>
    <s v="X01"/>
    <s v="None"/>
    <s v="1-4147106800294823-O-2324-0018f060"/>
    <s v="None"/>
    <b v="0"/>
    <s v="None"/>
    <s v="None"/>
    <s v="None"/>
    <s v="None"/>
    <s v="None"/>
    <s v="None"/>
    <s v="None"/>
    <s v="None"/>
    <s v="None"/>
    <s v="None"/>
    <b v="1"/>
    <x v="1"/>
    <s v="None"/>
    <x v="1"/>
    <s v="None"/>
    <s v="None"/>
    <s v="ReqNotLinked"/>
    <s v="none"/>
    <s v="None"/>
    <s v="None"/>
    <s v="None"/>
    <s v="None"/>
    <s v="None"/>
    <s v="None"/>
    <s v="[]"/>
    <s v="None"/>
    <s v="noTestRequired"/>
    <s v="CHJ"/>
  </r>
  <r>
    <x v="8"/>
    <s v="CHJ_FSC_2292"/>
    <s v="/CHJ_Driving/10_Customer_Requirements/10_Common/40 - Safety and Security/CHJ_FSC"/>
    <s v="doors://abt-doors-da.de.bosch.com:36665/?version=2&amp;prodID=0&amp;urn=urn:telelogic::1-4147106800294823-O-2292-0018f060"/>
    <s v="CHJ_FSC_2292"/>
    <s v="15.3.1.1.4.2.0-1"/>
    <s v="_x000a_"/>
    <s v="ReqIgnored"/>
    <s v="None"/>
    <s v="None"/>
    <s v="None"/>
    <s v="None"/>
    <s v="Requirement"/>
    <s v="QM"/>
    <s v="Not_Relevant"/>
    <s v="N/A"/>
    <s v="X01"/>
    <s v="None"/>
    <s v="1-4147106800294823-O-2292-0018f060"/>
    <s v="None"/>
    <b v="0"/>
    <s v="None"/>
    <s v="None"/>
    <s v="None"/>
    <s v="None"/>
    <s v="None"/>
    <s v="None"/>
    <s v="None"/>
    <s v="None"/>
    <s v="None"/>
    <s v="None"/>
    <b v="1"/>
    <x v="1"/>
    <s v="None"/>
    <x v="1"/>
    <s v="None"/>
    <s v="None"/>
    <s v="ReqNotLinked"/>
    <s v="none"/>
    <s v="None"/>
    <s v="None"/>
    <s v="None"/>
    <s v="None"/>
    <s v="None"/>
    <s v="None"/>
    <s v="[]"/>
    <s v="None"/>
    <s v="noTestRequired"/>
    <s v="CHJ"/>
  </r>
  <r>
    <x v="8"/>
    <s v="CHJ_FSC_2429"/>
    <s v="/CHJ_Driving/10_Customer_Requirements/10_Common/40 - Safety and Security/CHJ_FSC"/>
    <s v="doors://abt-doors-da.de.bosch.com:36665/?version=2&amp;prodID=0&amp;urn=urn:telelogic::1-4147106800294823-O-2429-0018f060"/>
    <s v="CHJ_FSC_2429"/>
    <s v="15.3.1.1.4.1.0-3"/>
    <s v="_x000a_"/>
    <s v="ReqIgnored"/>
    <s v="None"/>
    <s v="None"/>
    <s v="None"/>
    <s v="None"/>
    <s v="Requirement"/>
    <s v="QM"/>
    <s v="Not_Relevant"/>
    <s v="N/A"/>
    <s v="X01"/>
    <s v="None"/>
    <s v="1-4147106800294823-O-2429-0018f060"/>
    <s v="None"/>
    <b v="0"/>
    <s v="None"/>
    <s v="None"/>
    <s v="None"/>
    <s v="None"/>
    <s v="None"/>
    <s v="None"/>
    <s v="None"/>
    <s v="None"/>
    <s v="None"/>
    <s v="None"/>
    <b v="1"/>
    <x v="1"/>
    <s v="None"/>
    <x v="1"/>
    <s v="None"/>
    <s v="None"/>
    <s v="ReqNotLinked"/>
    <s v="none"/>
    <s v="None"/>
    <s v="None"/>
    <s v="None"/>
    <s v="None"/>
    <s v="None"/>
    <s v="None"/>
    <s v="[]"/>
    <s v="None"/>
    <s v="noTestRequired"/>
    <s v="CHJ"/>
  </r>
  <r>
    <x v="8"/>
    <s v="CHJ_FSC_2427"/>
    <s v="/CHJ_Driving/10_Customer_Requirements/10_Common/40 - Safety and Security/CHJ_FSC"/>
    <s v="doors://abt-doors-da.de.bosch.com:36665/?version=2&amp;prodID=0&amp;urn=urn:telelogic::1-4147106800294823-O-2427-0018f060"/>
    <s v="CHJ_FSC_2427"/>
    <s v="15.3.1.1.4.1.0-2"/>
    <s v="_x000a_"/>
    <s v="ReqIgnored"/>
    <s v="None"/>
    <s v="None"/>
    <s v="None"/>
    <s v="None"/>
    <s v="Requirement"/>
    <s v="N/A"/>
    <s v="Not_Relevant"/>
    <s v="N/A"/>
    <s v="X01"/>
    <s v="None"/>
    <s v="1-4147106800294823-O-2427-0018f060"/>
    <s v="None"/>
    <b v="0"/>
    <s v="None"/>
    <s v="None"/>
    <s v="None"/>
    <s v="None"/>
    <s v="None"/>
    <s v="None"/>
    <s v="None"/>
    <s v="None"/>
    <s v="None"/>
    <s v="None"/>
    <b v="1"/>
    <x v="1"/>
    <s v="None"/>
    <x v="1"/>
    <s v="None"/>
    <s v="None"/>
    <s v="ReqNotLinked"/>
    <s v="none"/>
    <s v="None"/>
    <s v="None"/>
    <s v="None"/>
    <s v="None"/>
    <s v="None"/>
    <s v="None"/>
    <s v="[]"/>
    <s v="None"/>
    <s v="noTestRequired"/>
    <s v="CHJ"/>
  </r>
  <r>
    <x v="8"/>
    <s v="CHJ_FSC_2420"/>
    <s v="/CHJ_Driving/10_Customer_Requirements/10_Common/40 - Safety and Security/CHJ_FSC"/>
    <s v="doors://abt-doors-da.de.bosch.com:36665/?version=2&amp;prodID=0&amp;urn=urn:telelogic::1-4147106800294823-O-2420-0018f060"/>
    <s v="CHJ_FSC_2420"/>
    <s v="15.3.1.1.4.1.0-1"/>
    <s v="_x000a_"/>
    <s v="ReqIgnored"/>
    <s v="None"/>
    <s v="None"/>
    <s v="None"/>
    <s v="None"/>
    <s v="Requirement"/>
    <s v="N/A"/>
    <s v="Not_Relevant"/>
    <s v="N/A"/>
    <s v="X01"/>
    <s v="None"/>
    <s v="1-4147106800294823-O-2420-0018f060"/>
    <s v="None"/>
    <b v="0"/>
    <s v="None"/>
    <s v="None"/>
    <s v="None"/>
    <s v="None"/>
    <s v="None"/>
    <s v="None"/>
    <s v="None"/>
    <s v="None"/>
    <s v="None"/>
    <s v="None"/>
    <b v="1"/>
    <x v="1"/>
    <s v="None"/>
    <x v="1"/>
    <s v="None"/>
    <s v="None"/>
    <s v="ReqNotLinked"/>
    <s v="none"/>
    <s v="None"/>
    <s v="None"/>
    <s v="None"/>
    <s v="None"/>
    <s v="None"/>
    <s v="None"/>
    <s v="[]"/>
    <s v="None"/>
    <s v="noTestRequired"/>
    <s v="CHJ"/>
  </r>
  <r>
    <x v="8"/>
    <s v="CHJ_FSC_2290"/>
    <s v="/CHJ_Driving/10_Customer_Requirements/10_Common/40 - Safety and Security/CHJ_FSC"/>
    <s v="doors://abt-doors-da.de.bosch.com:36665/?version=2&amp;prodID=0&amp;urn=urn:telelogic::1-4147106800294823-O-2290-0018f060"/>
    <s v="CHJ_FSC_2290"/>
    <s v="15.3.1.1.3.2.0-1"/>
    <s v="_x000a_"/>
    <s v="ReqIgnored"/>
    <s v="None"/>
    <s v="None"/>
    <s v="None"/>
    <s v="None"/>
    <s v="Requirement"/>
    <s v="ASIL C"/>
    <s v="Not_Relevant"/>
    <s v="N/A"/>
    <s v="X01"/>
    <s v="None"/>
    <s v="1-4147106800294823-O-2290-0018f060"/>
    <s v="None"/>
    <b v="0"/>
    <s v="None"/>
    <s v="None"/>
    <s v="None"/>
    <s v="None"/>
    <s v="None"/>
    <s v="None"/>
    <s v="None"/>
    <s v="None"/>
    <s v="None"/>
    <s v="None"/>
    <b v="1"/>
    <x v="1"/>
    <s v="None"/>
    <x v="1"/>
    <s v="None"/>
    <s v="None"/>
    <s v="ReqNotLinked"/>
    <s v="none"/>
    <s v="None"/>
    <s v="None"/>
    <s v="None"/>
    <s v="None"/>
    <s v="None"/>
    <s v="None"/>
    <s v="[]"/>
    <s v="None"/>
    <s v="noTestRequired"/>
    <s v="CHJ"/>
  </r>
  <r>
    <x v="8"/>
    <s v="CHJ_FSC_2289"/>
    <s v="/CHJ_Driving/10_Customer_Requirements/10_Common/40 - Safety and Security/CHJ_FSC"/>
    <s v="doors://abt-doors-da.de.bosch.com:36665/?version=2&amp;prodID=0&amp;urn=urn:telelogic::1-4147106800294823-O-2289-0018f060"/>
    <s v="CHJ_FSC_2289"/>
    <s v="15.3.1.1.3.1.0-3"/>
    <s v="_x000a_"/>
    <s v="ReqIgnored"/>
    <s v="None"/>
    <s v="None"/>
    <s v="None"/>
    <s v="None"/>
    <s v="Requirement"/>
    <s v="QM"/>
    <s v="Not_Relevant"/>
    <s v="N/A"/>
    <s v="X01"/>
    <s v="None"/>
    <s v="1-4147106800294823-O-2289-0018f060"/>
    <s v="None"/>
    <b v="0"/>
    <s v="None"/>
    <s v="None"/>
    <s v="None"/>
    <s v="None"/>
    <s v="None"/>
    <s v="None"/>
    <s v="None"/>
    <s v="None"/>
    <s v="None"/>
    <s v="None"/>
    <b v="1"/>
    <x v="1"/>
    <s v="None"/>
    <x v="1"/>
    <s v="None"/>
    <s v="None"/>
    <s v="ReqNotLinked"/>
    <s v="none"/>
    <s v="None"/>
    <s v="None"/>
    <s v="None"/>
    <s v="None"/>
    <s v="None"/>
    <s v="None"/>
    <s v="[]"/>
    <s v="None"/>
    <s v="noTestRequired"/>
    <s v="CHJ"/>
  </r>
  <r>
    <x v="8"/>
    <s v="CHJ_FSC_2416"/>
    <s v="/CHJ_Driving/10_Customer_Requirements/10_Common/40 - Safety and Security/CHJ_FSC"/>
    <s v="doors://abt-doors-da.de.bosch.com:36665/?version=2&amp;prodID=0&amp;urn=urn:telelogic::1-4147106800294823-O-2416-0018f060"/>
    <s v="CHJ_FSC_2416"/>
    <s v="15.3.1.1.3.1.0-2"/>
    <s v="_x000a_"/>
    <s v="ReqIgnored"/>
    <s v="None"/>
    <s v="None"/>
    <s v="None"/>
    <s v="None"/>
    <s v="Requirement"/>
    <s v="QM"/>
    <s v="Not_Relevant"/>
    <s v="N/A"/>
    <s v="X01"/>
    <s v="None"/>
    <s v="1-4147106800294823-O-2416-0018f060"/>
    <s v="None"/>
    <b v="0"/>
    <s v="None"/>
    <s v="None"/>
    <s v="None"/>
    <s v="None"/>
    <s v="None"/>
    <s v="None"/>
    <s v="None"/>
    <s v="None"/>
    <s v="None"/>
    <s v="None"/>
    <b v="1"/>
    <x v="1"/>
    <s v="None"/>
    <x v="1"/>
    <s v="None"/>
    <s v="None"/>
    <s v="ReqNotLinked"/>
    <s v="none"/>
    <s v="None"/>
    <s v="None"/>
    <s v="None"/>
    <s v="None"/>
    <s v="None"/>
    <s v="None"/>
    <s v="[]"/>
    <s v="None"/>
    <s v="noTestRequired"/>
    <s v="CHJ"/>
  </r>
  <r>
    <x v="8"/>
    <s v="CHJ_FSC_2288"/>
    <s v="/CHJ_Driving/10_Customer_Requirements/10_Common/40 - Safety and Security/CHJ_FSC"/>
    <s v="doors://abt-doors-da.de.bosch.com:36665/?version=2&amp;prodID=0&amp;urn=urn:telelogic::1-4147106800294823-O-2288-0018f060"/>
    <s v="CHJ_FSC_2288"/>
    <s v="15.3.1.1.3.1.0-1"/>
    <s v="_x000a_"/>
    <s v="ReqIgnored"/>
    <s v="None"/>
    <s v="None"/>
    <s v="None"/>
    <s v="None"/>
    <s v="Requirement"/>
    <s v="QM"/>
    <s v="Not_Relevant"/>
    <s v="N/A"/>
    <s v="X01"/>
    <s v="None"/>
    <s v="1-4147106800294823-O-2288-0018f060"/>
    <s v="None"/>
    <b v="0"/>
    <s v="None"/>
    <s v="None"/>
    <s v="None"/>
    <s v="None"/>
    <s v="None"/>
    <s v="None"/>
    <s v="None"/>
    <s v="None"/>
    <s v="None"/>
    <s v="None"/>
    <b v="1"/>
    <x v="1"/>
    <s v="None"/>
    <x v="1"/>
    <s v="None"/>
    <s v="None"/>
    <s v="ReqNotLinked"/>
    <s v="none"/>
    <s v="None"/>
    <s v="None"/>
    <s v="None"/>
    <s v="None"/>
    <s v="None"/>
    <s v="None"/>
    <s v="[]"/>
    <s v="None"/>
    <s v="noTestRequired"/>
    <s v="CHJ"/>
  </r>
  <r>
    <x v="8"/>
    <s v="CHJ_FSC_2307"/>
    <s v="/CHJ_Driving/10_Customer_Requirements/10_Common/40 - Safety and Security/CHJ_FSC"/>
    <s v="doors://abt-doors-da.de.bosch.com:36665/?version=2&amp;prodID=0&amp;urn=urn:telelogic::1-4147106800294823-O-2307-0018f060"/>
    <s v="CHJ_FSC_2307"/>
    <s v="15.3.1.1.2.1.0-1"/>
    <s v="_x000a_"/>
    <s v="ReqIgnored"/>
    <s v="None"/>
    <s v="None"/>
    <s v="None"/>
    <s v="None"/>
    <s v="Requirement"/>
    <s v="ASIL D"/>
    <s v="Not_Relevant"/>
    <s v="N/A"/>
    <s v="X01"/>
    <s v="None"/>
    <s v="1-4147106800294823-O-2307-0018f060"/>
    <s v="None"/>
    <b v="0"/>
    <s v="None"/>
    <s v="None"/>
    <s v="None"/>
    <s v="None"/>
    <s v="None"/>
    <s v="None"/>
    <s v="None"/>
    <s v="None"/>
    <s v="None"/>
    <s v="None"/>
    <b v="1"/>
    <x v="1"/>
    <s v="None"/>
    <x v="1"/>
    <s v="None"/>
    <s v="None"/>
    <s v="ReqNotLinked"/>
    <s v="none"/>
    <s v="None"/>
    <s v="None"/>
    <s v="None"/>
    <s v="None"/>
    <s v="None"/>
    <s v="None"/>
    <s v="[]"/>
    <s v="None"/>
    <s v="noTestRequired"/>
    <s v="CHJ"/>
  </r>
  <r>
    <x v="8"/>
    <s v="CHJ_FSC_2342"/>
    <s v="/CHJ_Driving/10_Customer_Requirements/10_Common/40 - Safety and Security/CHJ_FSC"/>
    <s v="doors://abt-doors-da.de.bosch.com:36665/?version=2&amp;prodID=0&amp;urn=urn:telelogic::1-4147106800294823-O-2342-0018f060"/>
    <s v="CHJ_FSC_2342"/>
    <s v="15.3.1.1.1.2.0-1"/>
    <s v="_x000a_"/>
    <s v="ReqIgnored"/>
    <s v="None"/>
    <s v="None"/>
    <s v="None"/>
    <s v="None"/>
    <s v="Requirement"/>
    <s v="QM"/>
    <s v="Not_Relevant"/>
    <s v="N/A"/>
    <s v="X01"/>
    <s v="None"/>
    <s v="1-4147106800294823-O-2342-0018f060"/>
    <s v="None"/>
    <b v="0"/>
    <s v="None"/>
    <s v="None"/>
    <s v="None"/>
    <s v="None"/>
    <s v="None"/>
    <s v="None"/>
    <s v="None"/>
    <s v="None"/>
    <s v="None"/>
    <s v="None"/>
    <b v="1"/>
    <x v="1"/>
    <s v="None"/>
    <x v="1"/>
    <s v="None"/>
    <s v="None"/>
    <s v="ReqNotLinked"/>
    <s v="none"/>
    <s v="None"/>
    <s v="None"/>
    <s v="None"/>
    <s v="None"/>
    <s v="None"/>
    <s v="None"/>
    <s v="[]"/>
    <s v="None"/>
    <s v="noTestRequired"/>
    <s v="CHJ"/>
  </r>
  <r>
    <x v="8"/>
    <s v="CHJ_FSC_2331"/>
    <s v="/CHJ_Driving/10_Customer_Requirements/10_Common/40 - Safety and Security/CHJ_FSC"/>
    <s v="doors://abt-doors-da.de.bosch.com:36665/?version=2&amp;prodID=0&amp;urn=urn:telelogic::1-4147106800294823-O-2331-0018f060"/>
    <s v="CHJ_FSC_2331"/>
    <s v="15.3.1.1.1.1.0-1"/>
    <s v="_x000a_"/>
    <s v="ReqIgnored"/>
    <s v="None"/>
    <s v="None"/>
    <s v="None"/>
    <s v="None"/>
    <s v="Requirement"/>
    <s v="QM"/>
    <s v="Not_Relevant"/>
    <s v="N/A"/>
    <s v="X01"/>
    <s v="None"/>
    <s v="1-4147106800294823-O-2331-0018f060"/>
    <s v="None"/>
    <b v="0"/>
    <s v="None"/>
    <s v="None"/>
    <s v="None"/>
    <s v="None"/>
    <s v="None"/>
    <s v="None"/>
    <s v="None"/>
    <s v="None"/>
    <s v="None"/>
    <s v="None"/>
    <b v="1"/>
    <x v="1"/>
    <s v="None"/>
    <x v="1"/>
    <s v="None"/>
    <s v="None"/>
    <s v="ReqNotLinked"/>
    <s v="none"/>
    <s v="None"/>
    <s v="None"/>
    <s v="None"/>
    <s v="None"/>
    <s v="None"/>
    <s v="None"/>
    <s v="[]"/>
    <s v="None"/>
    <s v="noTestRequired"/>
    <s v="CHJ"/>
  </r>
  <r>
    <x v="8"/>
    <s v="CHJ_FSC_2351"/>
    <s v="/CHJ_Driving/10_Customer_Requirements/10_Common/40 - Safety and Security/CHJ_FSC"/>
    <s v="doors://abt-doors-da.de.bosch.com:36665/?version=2&amp;prodID=0&amp;urn=urn:telelogic::1-4147106800294823-O-2351-0018f060"/>
    <s v="CHJ_FSC_2351"/>
    <s v="15.2.2.10.0-1"/>
    <s v="_x000a_"/>
    <s v="ReqIgnored"/>
    <s v="None"/>
    <s v="None"/>
    <s v="None"/>
    <s v="None"/>
    <s v="Requirement"/>
    <s v="ASIL B"/>
    <s v="Not_Relevant"/>
    <s v="N/A"/>
    <s v="X01"/>
    <s v="None"/>
    <s v="1-4147106800294823-O-2351-0018f060"/>
    <s v="None"/>
    <b v="0"/>
    <s v="None"/>
    <s v="None"/>
    <s v="None"/>
    <s v="None"/>
    <s v="None"/>
    <s v="None"/>
    <s v="None"/>
    <s v="None"/>
    <s v="None"/>
    <s v="None"/>
    <b v="1"/>
    <x v="1"/>
    <s v="None"/>
    <x v="1"/>
    <s v="None"/>
    <s v="None"/>
    <s v="ReqNotLinked"/>
    <s v="none"/>
    <s v="None"/>
    <s v="None"/>
    <s v="None"/>
    <s v="None"/>
    <s v="None"/>
    <s v="None"/>
    <s v="[]"/>
    <s v="None"/>
    <s v="noTestRequired"/>
    <s v="CHJ"/>
  </r>
  <r>
    <x v="8"/>
    <s v="CHJ_FSC_1765"/>
    <s v="/CHJ_Driving/10_Customer_Requirements/10_Common/40 - Safety and Security/CHJ_FSC"/>
    <s v="doors://abt-doors-da.de.bosch.com:36665/?version=2&amp;prodID=0&amp;urn=urn:telelogic::1-4147106800294823-O-1765-0018f060"/>
    <s v="CHJ_FSC_1765"/>
    <s v="15.2.2.9.0-1"/>
    <s v="_x000a_"/>
    <s v="ReqIgnored"/>
    <s v="None"/>
    <s v="None"/>
    <s v="None"/>
    <s v="None"/>
    <s v="Requirement"/>
    <s v="ASIL A"/>
    <s v="Not_Relevant"/>
    <s v="N/A"/>
    <s v="X01"/>
    <s v="None"/>
    <s v="1-4147106800294823-O-1765-0018f060"/>
    <s v="None"/>
    <b v="0"/>
    <s v="None"/>
    <s v="None"/>
    <s v="None"/>
    <s v="None"/>
    <s v="None"/>
    <s v="None"/>
    <s v="None"/>
    <s v="None"/>
    <s v="None"/>
    <s v="None"/>
    <b v="1"/>
    <x v="1"/>
    <s v="None"/>
    <x v="1"/>
    <s v="None"/>
    <s v="None"/>
    <s v="ReqNotLinked"/>
    <s v="none"/>
    <s v="None"/>
    <s v="None"/>
    <s v="None"/>
    <s v="None"/>
    <s v="None"/>
    <s v="None"/>
    <s v="[]"/>
    <s v="None"/>
    <s v="noTestRequired"/>
    <s v="CHJ"/>
  </r>
  <r>
    <x v="8"/>
    <s v="CHJ_FSC_1762"/>
    <s v="/CHJ_Driving/10_Customer_Requirements/10_Common/40 - Safety and Security/CHJ_FSC"/>
    <s v="doors://abt-doors-da.de.bosch.com:36665/?version=2&amp;prodID=0&amp;urn=urn:telelogic::1-4147106800294823-O-1762-0018f060"/>
    <s v="CHJ_FSC_1762"/>
    <s v="15.2.2.6.0-1"/>
    <s v="_x000a_"/>
    <s v="ReqIgnored"/>
    <s v="None"/>
    <s v="None"/>
    <s v="None"/>
    <s v="None"/>
    <s v="Requirement"/>
    <s v="ASIL A"/>
    <s v="Not_Relevant"/>
    <s v="N/A"/>
    <s v="X01"/>
    <s v="None"/>
    <s v="1-4147106800294823-O-1762-0018f060"/>
    <s v="None"/>
    <b v="0"/>
    <s v="None"/>
    <s v="None"/>
    <s v="None"/>
    <s v="None"/>
    <s v="None"/>
    <s v="None"/>
    <s v="None"/>
    <s v="None"/>
    <s v="None"/>
    <s v="None"/>
    <b v="1"/>
    <x v="1"/>
    <s v="None"/>
    <x v="1"/>
    <s v="None"/>
    <s v="None"/>
    <s v="ReqNotLinked"/>
    <s v="none"/>
    <s v="None"/>
    <s v="None"/>
    <s v="None"/>
    <s v="None"/>
    <s v="None"/>
    <s v="None"/>
    <s v="[]"/>
    <s v="None"/>
    <s v="noTestRequired"/>
    <s v="CHJ"/>
  </r>
  <r>
    <x v="8"/>
    <s v="CHJ_FSC_1612"/>
    <s v="/CHJ_Driving/10_Customer_Requirements/10_Common/40 - Safety and Security/CHJ_FSC"/>
    <s v="doors://abt-doors-da.de.bosch.com:36665/?version=2&amp;prodID=0&amp;urn=urn:telelogic::1-4147106800294823-O-1612-0018f060"/>
    <s v="CHJ_FSC_1612"/>
    <s v="15.2.2.5.0-1"/>
    <s v="_x000a_"/>
    <s v="ReqIgnored"/>
    <s v="None"/>
    <s v="None"/>
    <s v="None"/>
    <s v="None"/>
    <s v="Requirement"/>
    <s v="ASIL B"/>
    <s v="Not_Relevant"/>
    <s v="N/A"/>
    <s v="X01"/>
    <s v="None"/>
    <s v="1-4147106800294823-O-1612-0018f060"/>
    <s v="None"/>
    <b v="0"/>
    <s v="None"/>
    <s v="None"/>
    <s v="None"/>
    <s v="None"/>
    <s v="None"/>
    <s v="None"/>
    <s v="None"/>
    <s v="None"/>
    <s v="None"/>
    <s v="None"/>
    <b v="1"/>
    <x v="1"/>
    <s v="None"/>
    <x v="1"/>
    <s v="None"/>
    <s v="None"/>
    <s v="ReqNotLinked"/>
    <s v="none"/>
    <s v="None"/>
    <s v="None"/>
    <s v="None"/>
    <s v="None"/>
    <s v="None"/>
    <s v="None"/>
    <s v="[]"/>
    <s v="None"/>
    <s v="noTestRequired"/>
    <s v="CHJ"/>
  </r>
  <r>
    <x v="8"/>
    <s v="CHJ_FSC_1605"/>
    <s v="/CHJ_Driving/10_Customer_Requirements/10_Common/40 - Safety and Security/CHJ_FSC"/>
    <s v="doors://abt-doors-da.de.bosch.com:36665/?version=2&amp;prodID=0&amp;urn=urn:telelogic::1-4147106800294823-O-1605-0018f060"/>
    <s v="CHJ_FSC_1605"/>
    <s v="15.2.2.2.0-2"/>
    <s v="_x000a_"/>
    <s v="ReqIgnored"/>
    <s v="None"/>
    <s v="None"/>
    <s v="None"/>
    <s v="None"/>
    <s v="Requirement"/>
    <s v="ASIL C"/>
    <s v="Not_Relevant"/>
    <s v="N/A"/>
    <s v="X01"/>
    <s v="None"/>
    <s v="1-4147106800294823-O-1605-0018f060"/>
    <s v="None"/>
    <b v="0"/>
    <s v="None"/>
    <s v="None"/>
    <s v="None"/>
    <s v="None"/>
    <s v="None"/>
    <s v="None"/>
    <s v="None"/>
    <s v="None"/>
    <s v="None"/>
    <s v="None"/>
    <b v="1"/>
    <x v="1"/>
    <s v="None"/>
    <x v="1"/>
    <s v="None"/>
    <s v="None"/>
    <s v="ReqNotLinked"/>
    <s v="none"/>
    <s v="None"/>
    <s v="None"/>
    <s v="None"/>
    <s v="None"/>
    <s v="None"/>
    <s v="None"/>
    <s v="[]"/>
    <s v="None"/>
    <s v="noTestRequired"/>
    <s v="CHJ"/>
  </r>
  <r>
    <x v="8"/>
    <s v="CHJ_FSC_1603"/>
    <s v="/CHJ_Driving/10_Customer_Requirements/10_Common/40 - Safety and Security/CHJ_FSC"/>
    <s v="doors://abt-doors-da.de.bosch.com:36665/?version=2&amp;prodID=0&amp;urn=urn:telelogic::1-4147106800294823-O-1603-0018f060"/>
    <s v="CHJ_FSC_1603"/>
    <s v="15.2.2.1.0-2"/>
    <s v="_x000a_"/>
    <s v="ReqIgnored"/>
    <s v="None"/>
    <s v="None"/>
    <s v="None"/>
    <s v="None"/>
    <s v="Requirement"/>
    <s v="ASIL D"/>
    <s v="Not_Relevant"/>
    <s v="N/A"/>
    <s v="X01"/>
    <s v="None"/>
    <s v="1-4147106800294823-O-1603-0018f060"/>
    <s v="None"/>
    <b v="0"/>
    <s v="None"/>
    <s v="None"/>
    <s v="None"/>
    <s v="None"/>
    <s v="None"/>
    <s v="None"/>
    <s v="None"/>
    <s v="None"/>
    <s v="None"/>
    <s v="None"/>
    <b v="1"/>
    <x v="1"/>
    <s v="None"/>
    <x v="1"/>
    <s v="None"/>
    <s v="None"/>
    <s v="ReqNotLinked"/>
    <s v="none"/>
    <s v="None"/>
    <s v="None"/>
    <s v="None"/>
    <s v="None"/>
    <s v="None"/>
    <s v="None"/>
    <s v="[]"/>
    <s v="None"/>
    <s v="noTestRequired"/>
    <s v="CHJ"/>
  </r>
  <r>
    <x v="8"/>
    <s v="CHJ_FSC_1602"/>
    <s v="/CHJ_Driving/10_Customer_Requirements/10_Common/40 - Safety and Security/CHJ_FSC"/>
    <s v="doors://abt-doors-da.de.bosch.com:36665/?version=2&amp;prodID=0&amp;urn=urn:telelogic::1-4147106800294823-O-1602-0018f060"/>
    <s v="CHJ_FSC_1602"/>
    <s v="15.2.2.1.0-1"/>
    <s v="_x000a_"/>
    <s v="ReqIgnored"/>
    <s v="None"/>
    <s v="None"/>
    <s v="None"/>
    <s v="None"/>
    <s v="Requirement"/>
    <s v="QM"/>
    <s v="Not_Relevant"/>
    <s v="N/A"/>
    <s v="X01"/>
    <s v="None"/>
    <s v="1-4147106800294823-O-1602-0018f060"/>
    <s v="None"/>
    <b v="0"/>
    <s v="None"/>
    <s v="None"/>
    <s v="None"/>
    <s v="None"/>
    <s v="None"/>
    <s v="None"/>
    <s v="None"/>
    <s v="None"/>
    <s v="None"/>
    <s v="None"/>
    <b v="1"/>
    <x v="1"/>
    <s v="None"/>
    <x v="1"/>
    <s v="None"/>
    <s v="None"/>
    <s v="ReqNotLinked"/>
    <s v="none"/>
    <s v="None"/>
    <s v="None"/>
    <s v="None"/>
    <s v="None"/>
    <s v="None"/>
    <s v="None"/>
    <s v="[]"/>
    <s v="None"/>
    <s v="noTestRequired"/>
    <s v="CHJ"/>
  </r>
  <r>
    <x v="8"/>
    <s v="CHJ_FSC_2728"/>
    <s v="/CHJ_Driving/10_Customer_Requirements/10_Common/40 - Safety and Security/CHJ_FSC"/>
    <s v="doors://abt-doors-da.de.bosch.com:36665/?version=2&amp;prodID=0&amp;urn=urn:telelogic::1-4147106800294823-O-2728-0018f060"/>
    <s v="CHJ_FSC_2728"/>
    <s v="14.4.1.1.1.0-2"/>
    <s v="_x000a_"/>
    <s v="ReqIgnored"/>
    <s v="None"/>
    <s v="None"/>
    <s v="None"/>
    <s v="None"/>
    <s v="Requirement"/>
    <s v="ASIL B"/>
    <s v="None"/>
    <s v="N/A"/>
    <s v="X01"/>
    <s v="None"/>
    <s v="1-4147106800294823-O-2728-0018f060"/>
    <s v="None"/>
    <b v="0"/>
    <s v="None"/>
    <s v="None"/>
    <s v="None"/>
    <s v="None"/>
    <s v="None"/>
    <s v="None"/>
    <s v="None"/>
    <s v="None"/>
    <s v="None"/>
    <s v="None"/>
    <b v="1"/>
    <x v="1"/>
    <s v="None"/>
    <x v="1"/>
    <s v="None"/>
    <s v="None"/>
    <s v="ReqNotLinked"/>
    <s v="none"/>
    <s v="None"/>
    <s v="None"/>
    <s v="None"/>
    <s v="None"/>
    <s v="None"/>
    <s v="None"/>
    <s v="[]"/>
    <s v="None"/>
    <s v="noTestRequired"/>
    <s v="CHJ"/>
  </r>
  <r>
    <x v="8"/>
    <s v="CHJ_FSC_2727"/>
    <s v="/CHJ_Driving/10_Customer_Requirements/10_Common/40 - Safety and Security/CHJ_FSC"/>
    <s v="doors://abt-doors-da.de.bosch.com:36665/?version=2&amp;prodID=0&amp;urn=urn:telelogic::1-4147106800294823-O-2727-0018f060"/>
    <s v="CHJ_FSC_2727"/>
    <s v="14.4.1.1.1.0-1"/>
    <s v="_x000a_"/>
    <s v="ReqIgnored"/>
    <s v="None"/>
    <s v="None"/>
    <s v="None"/>
    <s v="None"/>
    <s v="Requirement"/>
    <s v="ASIL A"/>
    <s v="None"/>
    <s v="N/A"/>
    <s v="X01"/>
    <s v="None"/>
    <s v="1-4147106800294823-O-2727-0018f060"/>
    <s v="None"/>
    <b v="0"/>
    <s v="None"/>
    <s v="None"/>
    <s v="None"/>
    <s v="None"/>
    <s v="None"/>
    <s v="None"/>
    <s v="None"/>
    <s v="None"/>
    <s v="None"/>
    <s v="None"/>
    <b v="1"/>
    <x v="1"/>
    <s v="None"/>
    <x v="1"/>
    <s v="None"/>
    <s v="None"/>
    <s v="ReqNotLinked"/>
    <s v="none"/>
    <s v="None"/>
    <s v="None"/>
    <s v="None"/>
    <s v="None"/>
    <s v="None"/>
    <s v="None"/>
    <s v="[]"/>
    <s v="None"/>
    <s v="noTestRequired"/>
    <s v="CHJ"/>
  </r>
  <r>
    <x v="8"/>
    <s v="CHJ_FSC_1260"/>
    <s v="/CHJ_Driving/10_Customer_Requirements/10_Common/40 - Safety and Security/CHJ_FSC"/>
    <s v="doors://abt-doors-da.de.bosch.com:36665/?version=2&amp;prodID=0&amp;urn=urn:telelogic::1-4147106800294823-O-1260-0018f060"/>
    <s v="CHJ_FSC_1260"/>
    <s v="14.3.9.7.0-1"/>
    <s v="_x000a_"/>
    <s v="ReqIgnored"/>
    <s v="None"/>
    <s v="None"/>
    <s v="None"/>
    <s v="None"/>
    <s v="Requirement"/>
    <s v="ASIL B"/>
    <s v="None"/>
    <s v="N/A"/>
    <s v="X01"/>
    <s v="None"/>
    <s v="1-4147106800294823-O-1260-0018f060"/>
    <s v="None"/>
    <b v="0"/>
    <s v="None"/>
    <s v="None"/>
    <s v="None"/>
    <s v="None"/>
    <s v="None"/>
    <s v="None"/>
    <s v="None"/>
    <s v="None"/>
    <s v="None"/>
    <s v="None"/>
    <b v="1"/>
    <x v="1"/>
    <s v="None"/>
    <x v="1"/>
    <s v="None"/>
    <s v="None"/>
    <s v="ReqNotLinked"/>
    <s v="none"/>
    <s v="None"/>
    <s v="None"/>
    <s v="None"/>
    <s v="None"/>
    <s v="None"/>
    <s v="None"/>
    <s v="[]"/>
    <s v="None"/>
    <s v="noTestRequired"/>
    <s v="CHJ"/>
  </r>
  <r>
    <x v="8"/>
    <s v="CHJ_FSC_1270"/>
    <s v="/CHJ_Driving/10_Customer_Requirements/10_Common/40 - Safety and Security/CHJ_FSC"/>
    <s v="doors://abt-doors-da.de.bosch.com:36665/?version=2&amp;prodID=0&amp;urn=urn:telelogic::1-4147106800294823-O-1270-0018f060"/>
    <s v="CHJ_FSC_1270"/>
    <s v="14.3.9.6.0-1"/>
    <s v="_x000a_"/>
    <s v="ReqIgnored"/>
    <s v="None"/>
    <s v="None"/>
    <s v="None"/>
    <s v="None"/>
    <s v="Requirement"/>
    <s v="ASIL D"/>
    <s v="None"/>
    <s v="N/A"/>
    <s v="X01"/>
    <s v="None"/>
    <s v="1-4147106800294823-O-1270-0018f060"/>
    <s v="None"/>
    <b v="0"/>
    <s v="None"/>
    <s v="None"/>
    <s v="None"/>
    <s v="None"/>
    <s v="None"/>
    <s v="None"/>
    <s v="None"/>
    <s v="None"/>
    <s v="None"/>
    <s v="None"/>
    <b v="1"/>
    <x v="1"/>
    <s v="None"/>
    <x v="1"/>
    <s v="None"/>
    <s v="None"/>
    <s v="ReqNotLinked"/>
    <s v="none"/>
    <s v="None"/>
    <s v="None"/>
    <s v="None"/>
    <s v="None"/>
    <s v="None"/>
    <s v="None"/>
    <s v="[]"/>
    <s v="None"/>
    <s v="noTestRequired"/>
    <s v="CHJ"/>
  </r>
  <r>
    <x v="8"/>
    <s v="CHJ_FSC_1034"/>
    <s v="/CHJ_Driving/10_Customer_Requirements/10_Common/40 - Safety and Security/CHJ_FSC"/>
    <s v="doors://abt-doors-da.de.bosch.com:36665/?version=2&amp;prodID=0&amp;urn=urn:telelogic::1-4147106800294823-O-1034-0018f060"/>
    <s v="CHJ_FSC_1034"/>
    <s v="14.3.9.5.1.0-1"/>
    <s v="_x000a_"/>
    <s v="ReqIgnored"/>
    <s v="None"/>
    <s v="None"/>
    <s v="None"/>
    <s v="None"/>
    <s v="Requirement"/>
    <s v="ASIL B"/>
    <s v="None"/>
    <s v="N/A"/>
    <s v="X01"/>
    <s v="None"/>
    <s v="1-4147106800294823-O-1034-0018f060"/>
    <s v="None"/>
    <b v="0"/>
    <s v="None"/>
    <s v="None"/>
    <s v="None"/>
    <s v="None"/>
    <s v="None"/>
    <s v="None"/>
    <s v="None"/>
    <s v="None"/>
    <s v="None"/>
    <s v="None"/>
    <b v="1"/>
    <x v="1"/>
    <s v="None"/>
    <x v="1"/>
    <s v="None"/>
    <s v="None"/>
    <s v="ReqNotLinked"/>
    <s v="none"/>
    <s v="None"/>
    <s v="None"/>
    <s v="None"/>
    <s v="None"/>
    <s v="None"/>
    <s v="None"/>
    <s v="[]"/>
    <s v="None"/>
    <s v="noTestRequired"/>
    <s v="CHJ"/>
  </r>
  <r>
    <x v="8"/>
    <s v="CHJ_FSC_1057"/>
    <s v="/CHJ_Driving/10_Customer_Requirements/10_Common/40 - Safety and Security/CHJ_FSC"/>
    <s v="doors://abt-doors-da.de.bosch.com:36665/?version=2&amp;prodID=0&amp;urn=urn:telelogic::1-4147106800294823-O-1057-0018f060"/>
    <s v="CHJ_FSC_1057"/>
    <s v="14.3.9.3.2.0-1"/>
    <s v="_x000a_"/>
    <s v="ReqIgnored"/>
    <s v="None"/>
    <s v="None"/>
    <s v="None"/>
    <s v="None"/>
    <s v="Requirement"/>
    <s v="ASIL B"/>
    <s v="None"/>
    <s v="N/A"/>
    <s v="X01"/>
    <s v="None"/>
    <s v="1-4147106800294823-O-1057-0018f060"/>
    <s v="None"/>
    <b v="0"/>
    <s v="None"/>
    <s v="None"/>
    <s v="None"/>
    <s v="None"/>
    <s v="None"/>
    <s v="None"/>
    <s v="None"/>
    <s v="None"/>
    <s v="None"/>
    <s v="None"/>
    <b v="1"/>
    <x v="1"/>
    <s v="None"/>
    <x v="1"/>
    <s v="None"/>
    <s v="None"/>
    <s v="ReqNotLinked"/>
    <s v="none"/>
    <s v="None"/>
    <s v="None"/>
    <s v="None"/>
    <s v="None"/>
    <s v="None"/>
    <s v="None"/>
    <s v="[]"/>
    <s v="None"/>
    <s v="noTestRequired"/>
    <s v="CHJ"/>
  </r>
  <r>
    <x v="8"/>
    <s v="CHJ_FSC_1054"/>
    <s v="/CHJ_Driving/10_Customer_Requirements/10_Common/40 - Safety and Security/CHJ_FSC"/>
    <s v="doors://abt-doors-da.de.bosch.com:36665/?version=2&amp;prodID=0&amp;urn=urn:telelogic::1-4147106800294823-O-1054-0018f060"/>
    <s v="CHJ_FSC_1054"/>
    <s v="14.3.9.3.1.0-2"/>
    <s v="_x000a_"/>
    <s v="ReqIgnored"/>
    <s v="None"/>
    <s v="None"/>
    <s v="None"/>
    <s v="None"/>
    <s v="Requirement"/>
    <s v="ASIL D"/>
    <s v="None"/>
    <s v="N/A"/>
    <s v="X01"/>
    <s v="None"/>
    <s v="1-4147106800294823-O-1054-0018f060"/>
    <s v="None"/>
    <b v="0"/>
    <s v="None"/>
    <s v="None"/>
    <s v="None"/>
    <s v="None"/>
    <s v="None"/>
    <s v="None"/>
    <s v="None"/>
    <s v="None"/>
    <s v="None"/>
    <s v="None"/>
    <b v="1"/>
    <x v="1"/>
    <s v="None"/>
    <x v="1"/>
    <s v="None"/>
    <s v="None"/>
    <s v="ReqNotLinked"/>
    <s v="none"/>
    <s v="None"/>
    <s v="None"/>
    <s v="None"/>
    <s v="None"/>
    <s v="None"/>
    <s v="None"/>
    <s v="[]"/>
    <s v="None"/>
    <s v="noTestRequired"/>
    <s v="CHJ"/>
  </r>
  <r>
    <x v="8"/>
    <s v="CHJ_FSC_1053"/>
    <s v="/CHJ_Driving/10_Customer_Requirements/10_Common/40 - Safety and Security/CHJ_FSC"/>
    <s v="doors://abt-doors-da.de.bosch.com:36665/?version=2&amp;prodID=0&amp;urn=urn:telelogic::1-4147106800294823-O-1053-0018f060"/>
    <s v="CHJ_FSC_1053"/>
    <s v="14.3.9.3.1.0-1"/>
    <s v="_x000a_"/>
    <s v="ReqIgnored"/>
    <s v="None"/>
    <s v="None"/>
    <s v="None"/>
    <s v="None"/>
    <s v="Requirement"/>
    <s v="ASIL B"/>
    <s v="None"/>
    <s v="N/A"/>
    <s v="X01"/>
    <s v="None"/>
    <s v="1-4147106800294823-O-1053-0018f060"/>
    <s v="None"/>
    <b v="0"/>
    <s v="None"/>
    <s v="None"/>
    <s v="None"/>
    <s v="None"/>
    <s v="None"/>
    <s v="None"/>
    <s v="None"/>
    <s v="None"/>
    <s v="None"/>
    <s v="None"/>
    <b v="1"/>
    <x v="1"/>
    <s v="None"/>
    <x v="1"/>
    <s v="None"/>
    <s v="None"/>
    <s v="ReqNotLinked"/>
    <s v="none"/>
    <s v="None"/>
    <s v="None"/>
    <s v="None"/>
    <s v="None"/>
    <s v="None"/>
    <s v="None"/>
    <s v="[]"/>
    <s v="None"/>
    <s v="noTestRequired"/>
    <s v="CHJ"/>
  </r>
  <r>
    <x v="8"/>
    <s v="CHJ_FSC_1379"/>
    <s v="/CHJ_Driving/10_Customer_Requirements/10_Common/40 - Safety and Security/CHJ_FSC"/>
    <s v="doors://abt-doors-da.de.bosch.com:36665/?version=2&amp;prodID=0&amp;urn=urn:telelogic::1-4147106800294823-O-1379-0018f060"/>
    <s v="CHJ_FSC_1379"/>
    <s v="14.3.9.2.1.0-4"/>
    <s v="_x000a_"/>
    <s v="ReqIgnored"/>
    <s v="None"/>
    <s v="None"/>
    <s v="None"/>
    <s v="None"/>
    <s v="Requirement"/>
    <s v="QM"/>
    <s v="None"/>
    <s v="N/A"/>
    <s v="X01"/>
    <s v="None"/>
    <s v="1-4147106800294823-O-1379-0018f060"/>
    <s v="None"/>
    <b v="0"/>
    <s v="None"/>
    <s v="None"/>
    <s v="None"/>
    <s v="None"/>
    <s v="None"/>
    <s v="None"/>
    <s v="None"/>
    <s v="None"/>
    <s v="None"/>
    <s v="None"/>
    <b v="1"/>
    <x v="1"/>
    <s v="None"/>
    <x v="1"/>
    <s v="None"/>
    <s v="None"/>
    <s v="ReqNotLinked"/>
    <s v="none"/>
    <s v="None"/>
    <s v="None"/>
    <s v="None"/>
    <s v="None"/>
    <s v="None"/>
    <s v="None"/>
    <s v="[]"/>
    <s v="None"/>
    <s v="noTestRequired"/>
    <s v="CHJ"/>
  </r>
  <r>
    <x v="8"/>
    <s v="CHJ_FSC_1218"/>
    <s v="/CHJ_Driving/10_Customer_Requirements/10_Common/40 - Safety and Security/CHJ_FSC"/>
    <s v="doors://abt-doors-da.de.bosch.com:36665/?version=2&amp;prodID=0&amp;urn=urn:telelogic::1-4147106800294823-O-1218-0018f060"/>
    <s v="CHJ_FSC_1218"/>
    <s v="14.3.9.2.1.0-3"/>
    <s v="_x000a_"/>
    <s v="ReqIgnored"/>
    <s v="None"/>
    <s v="None"/>
    <s v="None"/>
    <s v="None"/>
    <s v="Requirement"/>
    <s v="ASIL A"/>
    <s v="None"/>
    <s v="N/A"/>
    <s v="X01"/>
    <s v="None"/>
    <s v="1-4147106800294823-O-1218-0018f060"/>
    <s v="None"/>
    <b v="0"/>
    <s v="None"/>
    <s v="None"/>
    <s v="None"/>
    <s v="None"/>
    <s v="None"/>
    <s v="None"/>
    <s v="None"/>
    <s v="None"/>
    <s v="None"/>
    <s v="None"/>
    <b v="1"/>
    <x v="1"/>
    <s v="None"/>
    <x v="1"/>
    <s v="None"/>
    <s v="None"/>
    <s v="ReqNotLinked"/>
    <s v="none"/>
    <s v="None"/>
    <s v="None"/>
    <s v="None"/>
    <s v="None"/>
    <s v="None"/>
    <s v="None"/>
    <s v="[]"/>
    <s v="None"/>
    <s v="noTestRequired"/>
    <s v="CHJ"/>
  </r>
  <r>
    <x v="8"/>
    <s v="CHJ_FSC_1217"/>
    <s v="/CHJ_Driving/10_Customer_Requirements/10_Common/40 - Safety and Security/CHJ_FSC"/>
    <s v="doors://abt-doors-da.de.bosch.com:36665/?version=2&amp;prodID=0&amp;urn=urn:telelogic::1-4147106800294823-O-1217-0018f060"/>
    <s v="CHJ_FSC_1217"/>
    <s v="14.3.9.2.1.0-2"/>
    <s v="_x000a_"/>
    <s v="ReqIgnored"/>
    <s v="None"/>
    <s v="None"/>
    <s v="None"/>
    <s v="None"/>
    <s v="Requirement"/>
    <s v="ASIL A"/>
    <s v="None"/>
    <s v="N/A"/>
    <s v="X01"/>
    <s v="None"/>
    <s v="1-4147106800294823-O-1217-0018f060"/>
    <s v="None"/>
    <b v="0"/>
    <s v="None"/>
    <s v="None"/>
    <s v="None"/>
    <s v="None"/>
    <s v="None"/>
    <s v="None"/>
    <s v="None"/>
    <s v="None"/>
    <s v="None"/>
    <s v="None"/>
    <b v="1"/>
    <x v="1"/>
    <s v="None"/>
    <x v="1"/>
    <s v="None"/>
    <s v="None"/>
    <s v="ReqNotLinked"/>
    <s v="none"/>
    <s v="None"/>
    <s v="None"/>
    <s v="None"/>
    <s v="None"/>
    <s v="None"/>
    <s v="None"/>
    <s v="[]"/>
    <s v="None"/>
    <s v="noTestRequired"/>
    <s v="CHJ"/>
  </r>
  <r>
    <x v="8"/>
    <s v="CHJ_FSC_1035"/>
    <s v="/CHJ_Driving/10_Customer_Requirements/10_Common/40 - Safety and Security/CHJ_FSC"/>
    <s v="doors://abt-doors-da.de.bosch.com:36665/?version=2&amp;prodID=0&amp;urn=urn:telelogic::1-4147106800294823-O-1035-0018f060"/>
    <s v="CHJ_FSC_1035"/>
    <s v="14.3.9.2.1.0-1"/>
    <s v="_x000a_"/>
    <s v="ReqIgnored"/>
    <s v="None"/>
    <s v="None"/>
    <s v="None"/>
    <s v="None"/>
    <s v="Requirement"/>
    <s v="ASIL C"/>
    <s v="None"/>
    <s v="N/A"/>
    <s v="X01"/>
    <s v="None"/>
    <s v="1-4147106800294823-O-1035-0018f060"/>
    <s v="None"/>
    <b v="0"/>
    <s v="None"/>
    <s v="None"/>
    <s v="None"/>
    <s v="None"/>
    <s v="None"/>
    <s v="None"/>
    <s v="None"/>
    <s v="None"/>
    <s v="None"/>
    <s v="None"/>
    <b v="1"/>
    <x v="1"/>
    <s v="None"/>
    <x v="1"/>
    <s v="None"/>
    <s v="None"/>
    <s v="ReqNotLinked"/>
    <s v="none"/>
    <s v="None"/>
    <s v="None"/>
    <s v="None"/>
    <s v="None"/>
    <s v="None"/>
    <s v="None"/>
    <s v="[]"/>
    <s v="None"/>
    <s v="noTestRequired"/>
    <s v="CHJ"/>
  </r>
  <r>
    <x v="8"/>
    <s v="CHJ_FSC_1268"/>
    <s v="/CHJ_Driving/10_Customer_Requirements/10_Common/40 - Safety and Security/CHJ_FSC"/>
    <s v="doors://abt-doors-da.de.bosch.com:36665/?version=2&amp;prodID=0&amp;urn=urn:telelogic::1-4147106800294823-O-1268-0018f060"/>
    <s v="CHJ_FSC_1268"/>
    <s v="14.3.8.5.0-3"/>
    <s v="_x000a_"/>
    <s v="ReqIgnored"/>
    <s v="None"/>
    <s v="None"/>
    <s v="None"/>
    <s v="None"/>
    <s v="Requirement"/>
    <s v="QM"/>
    <s v="None"/>
    <s v="N/A"/>
    <s v="X01"/>
    <s v="None"/>
    <s v="1-4147106800294823-O-1268-0018f060"/>
    <s v="None"/>
    <b v="0"/>
    <s v="None"/>
    <s v="None"/>
    <s v="None"/>
    <s v="None"/>
    <s v="None"/>
    <s v="None"/>
    <s v="None"/>
    <s v="None"/>
    <s v="None"/>
    <s v="None"/>
    <b v="1"/>
    <x v="1"/>
    <s v="None"/>
    <x v="1"/>
    <s v="None"/>
    <s v="None"/>
    <s v="ReqNotLinked"/>
    <s v="none"/>
    <s v="None"/>
    <s v="None"/>
    <s v="None"/>
    <s v="None"/>
    <s v="None"/>
    <s v="None"/>
    <s v="[]"/>
    <s v="None"/>
    <s v="noTestRequired"/>
    <s v="CHJ"/>
  </r>
  <r>
    <x v="8"/>
    <s v="CHJ_FSC_1267"/>
    <s v="/CHJ_Driving/10_Customer_Requirements/10_Common/40 - Safety and Security/CHJ_FSC"/>
    <s v="doors://abt-doors-da.de.bosch.com:36665/?version=2&amp;prodID=0&amp;urn=urn:telelogic::1-4147106800294823-O-1267-0018f060"/>
    <s v="CHJ_FSC_1267"/>
    <s v="14.3.8.5.0-2"/>
    <s v="_x000a_"/>
    <s v="ReqIgnored"/>
    <s v="None"/>
    <s v="None"/>
    <s v="None"/>
    <s v="None"/>
    <s v="Requirement"/>
    <s v="QM"/>
    <s v="None"/>
    <s v="N/A"/>
    <s v="X01"/>
    <s v="None"/>
    <s v="1-4147106800294823-O-1267-0018f060"/>
    <s v="None"/>
    <b v="0"/>
    <s v="None"/>
    <s v="None"/>
    <s v="None"/>
    <s v="None"/>
    <s v="None"/>
    <s v="None"/>
    <s v="None"/>
    <s v="None"/>
    <s v="None"/>
    <s v="None"/>
    <b v="1"/>
    <x v="1"/>
    <s v="None"/>
    <x v="1"/>
    <s v="None"/>
    <s v="None"/>
    <s v="ReqNotLinked"/>
    <s v="none"/>
    <s v="None"/>
    <s v="None"/>
    <s v="None"/>
    <s v="None"/>
    <s v="None"/>
    <s v="None"/>
    <s v="[]"/>
    <s v="None"/>
    <s v="noTestRequired"/>
    <s v="CHJ"/>
  </r>
  <r>
    <x v="8"/>
    <s v="CHJ_FSC_1266"/>
    <s v="/CHJ_Driving/10_Customer_Requirements/10_Common/40 - Safety and Security/CHJ_FSC"/>
    <s v="doors://abt-doors-da.de.bosch.com:36665/?version=2&amp;prodID=0&amp;urn=urn:telelogic::1-4147106800294823-O-1266-0018f060"/>
    <s v="CHJ_FSC_1266"/>
    <s v="14.3.8.5.0-1"/>
    <s v="_x000a_"/>
    <s v="ReqIgnored"/>
    <s v="None"/>
    <s v="None"/>
    <s v="None"/>
    <s v="None"/>
    <s v="Requirement"/>
    <s v="QM"/>
    <s v="None"/>
    <s v="N/A"/>
    <s v="X01"/>
    <s v="None"/>
    <s v="1-4147106800294823-O-1266-0018f060"/>
    <s v="None"/>
    <b v="0"/>
    <s v="None"/>
    <s v="None"/>
    <s v="None"/>
    <s v="None"/>
    <s v="None"/>
    <s v="None"/>
    <s v="None"/>
    <s v="None"/>
    <s v="None"/>
    <s v="None"/>
    <b v="1"/>
    <x v="1"/>
    <s v="None"/>
    <x v="1"/>
    <s v="None"/>
    <s v="None"/>
    <s v="ReqNotLinked"/>
    <s v="none"/>
    <s v="None"/>
    <s v="None"/>
    <s v="None"/>
    <s v="None"/>
    <s v="None"/>
    <s v="None"/>
    <s v="[]"/>
    <s v="None"/>
    <s v="noTestRequired"/>
    <s v="CHJ"/>
  </r>
  <r>
    <x v="8"/>
    <s v="CHJ_FSC_1033"/>
    <s v="/CHJ_Driving/10_Customer_Requirements/10_Common/40 - Safety and Security/CHJ_FSC"/>
    <s v="doors://abt-doors-da.de.bosch.com:36665/?version=2&amp;prodID=0&amp;urn=urn:telelogic::1-4147106800294823-O-1033-0018f060"/>
    <s v="CHJ_FSC_1033"/>
    <s v="14.3.8.3.1.0-1"/>
    <s v="_x000a_"/>
    <s v="ReqIgnored"/>
    <s v="None"/>
    <s v="None"/>
    <s v="None"/>
    <s v="None"/>
    <s v="Requirement"/>
    <s v="QM"/>
    <s v="None"/>
    <s v="N/A"/>
    <s v="X01"/>
    <s v="None"/>
    <s v="1-4147106800294823-O-1033-0018f060"/>
    <s v="None"/>
    <b v="0"/>
    <s v="None"/>
    <s v="None"/>
    <s v="None"/>
    <s v="None"/>
    <s v="None"/>
    <s v="None"/>
    <s v="None"/>
    <s v="None"/>
    <s v="None"/>
    <s v="None"/>
    <b v="1"/>
    <x v="1"/>
    <s v="None"/>
    <x v="1"/>
    <s v="None"/>
    <s v="None"/>
    <s v="ReqNotLinked"/>
    <s v="none"/>
    <s v="None"/>
    <s v="None"/>
    <s v="None"/>
    <s v="None"/>
    <s v="None"/>
    <s v="None"/>
    <s v="[]"/>
    <s v="None"/>
    <s v="noTestRequired"/>
    <s v="CHJ"/>
  </r>
  <r>
    <x v="8"/>
    <s v="CHJ_FSC_1263"/>
    <s v="/CHJ_Driving/10_Customer_Requirements/10_Common/40 - Safety and Security/CHJ_FSC"/>
    <s v="doors://abt-doors-da.de.bosch.com:36665/?version=2&amp;prodID=0&amp;urn=urn:telelogic::1-4147106800294823-O-1263-0018f060"/>
    <s v="CHJ_FSC_1263"/>
    <s v="14.3.8.2.1.0-2"/>
    <s v="_x000a_"/>
    <s v="ReqIgnored"/>
    <s v="None"/>
    <s v="None"/>
    <s v="None"/>
    <s v="None"/>
    <s v="Requirement"/>
    <s v="ASIL A"/>
    <s v="None"/>
    <s v="N/A"/>
    <s v="X01"/>
    <s v="None"/>
    <s v="1-4147106800294823-O-1263-0018f060"/>
    <s v="None"/>
    <b v="0"/>
    <s v="None"/>
    <s v="None"/>
    <s v="None"/>
    <s v="None"/>
    <s v="None"/>
    <s v="None"/>
    <s v="None"/>
    <s v="None"/>
    <s v="None"/>
    <s v="None"/>
    <b v="1"/>
    <x v="1"/>
    <s v="None"/>
    <x v="1"/>
    <s v="None"/>
    <s v="None"/>
    <s v="ReqNotLinked"/>
    <s v="none"/>
    <s v="None"/>
    <s v="None"/>
    <s v="None"/>
    <s v="None"/>
    <s v="None"/>
    <s v="None"/>
    <s v="[]"/>
    <s v="None"/>
    <s v="noTestRequired"/>
    <s v="CHJ"/>
  </r>
  <r>
    <x v="8"/>
    <s v="CHJ_FSC_1262"/>
    <s v="/CHJ_Driving/10_Customer_Requirements/10_Common/40 - Safety and Security/CHJ_FSC"/>
    <s v="doors://abt-doors-da.de.bosch.com:36665/?version=2&amp;prodID=0&amp;urn=urn:telelogic::1-4147106800294823-O-1262-0018f060"/>
    <s v="CHJ_FSC_1262"/>
    <s v="14.3.8.2.1.0-1"/>
    <s v="_x000a_"/>
    <s v="ReqIgnored"/>
    <s v="None"/>
    <s v="None"/>
    <s v="None"/>
    <s v="None"/>
    <s v="Requirement"/>
    <s v="ASIL A"/>
    <s v="None"/>
    <s v="N/A"/>
    <s v="X01"/>
    <s v="None"/>
    <s v="1-4147106800294823-O-1262-0018f060"/>
    <s v="None"/>
    <b v="0"/>
    <s v="None"/>
    <s v="None"/>
    <s v="None"/>
    <s v="None"/>
    <s v="None"/>
    <s v="None"/>
    <s v="None"/>
    <s v="None"/>
    <s v="None"/>
    <s v="None"/>
    <b v="1"/>
    <x v="1"/>
    <s v="None"/>
    <x v="1"/>
    <s v="None"/>
    <s v="None"/>
    <s v="ReqNotLinked"/>
    <s v="none"/>
    <s v="None"/>
    <s v="None"/>
    <s v="None"/>
    <s v="None"/>
    <s v="None"/>
    <s v="None"/>
    <s v="[]"/>
    <s v="None"/>
    <s v="noTestRequired"/>
    <s v="CHJ"/>
  </r>
  <r>
    <x v="8"/>
    <s v="CHJ_FSC_2456"/>
    <s v="/CHJ_Driving/10_Customer_Requirements/10_Common/40 - Safety and Security/CHJ_FSC"/>
    <s v="doors://abt-doors-da.de.bosch.com:36665/?version=2&amp;prodID=0&amp;urn=urn:telelogic::1-4147106800294823-O-2456-0018f060"/>
    <s v="CHJ_FSC_2456"/>
    <s v="14.3.5.1.1.0-1"/>
    <s v="_x000a_"/>
    <s v="ReqIgnored"/>
    <s v="None"/>
    <s v="None"/>
    <s v="None"/>
    <s v="None"/>
    <s v="Requirement"/>
    <s v="ASIL B"/>
    <s v="None"/>
    <s v="N/A"/>
    <s v="X01"/>
    <s v="None"/>
    <s v="1-4147106800294823-O-2456-0018f060"/>
    <s v="None"/>
    <b v="0"/>
    <s v="None"/>
    <s v="None"/>
    <s v="None"/>
    <s v="None"/>
    <s v="None"/>
    <s v="None"/>
    <s v="None"/>
    <s v="None"/>
    <s v="None"/>
    <s v="None"/>
    <b v="1"/>
    <x v="1"/>
    <s v="None"/>
    <x v="1"/>
    <s v="None"/>
    <s v="None"/>
    <s v="ReqNotLinked"/>
    <s v="none"/>
    <s v="None"/>
    <s v="None"/>
    <s v="None"/>
    <s v="None"/>
    <s v="None"/>
    <s v="None"/>
    <s v="[]"/>
    <s v="None"/>
    <s v="noTestRequired"/>
    <s v="CHJ"/>
  </r>
  <r>
    <x v="8"/>
    <s v="CHJ_FSC_1969"/>
    <s v="/CHJ_Driving/10_Customer_Requirements/10_Common/40 - Safety and Security/CHJ_FSC"/>
    <s v="doors://abt-doors-da.de.bosch.com:36665/?version=2&amp;prodID=0&amp;urn=urn:telelogic::1-4147106800294823-O-1969-0018f060"/>
    <s v="CHJ_FSC_1969"/>
    <s v="14.3.4.1.0-1.1.0-1"/>
    <s v="_x000a_"/>
    <s v="ReqIgnored"/>
    <s v="None"/>
    <s v="None"/>
    <s v="None"/>
    <s v="None"/>
    <s v="Requirement"/>
    <s v="ASIL B"/>
    <s v="None"/>
    <s v="N/A"/>
    <s v="X01"/>
    <s v="None"/>
    <s v="1-4147106800294823-O-1969-0018f060"/>
    <s v="None"/>
    <b v="0"/>
    <s v="None"/>
    <s v="None"/>
    <s v="None"/>
    <s v="None"/>
    <s v="None"/>
    <s v="None"/>
    <s v="None"/>
    <s v="None"/>
    <s v="None"/>
    <s v="None"/>
    <b v="1"/>
    <x v="1"/>
    <s v="None"/>
    <x v="1"/>
    <s v="None"/>
    <s v="None"/>
    <s v="ReqNotLinked"/>
    <s v="none"/>
    <s v="None"/>
    <s v="None"/>
    <s v="None"/>
    <s v="None"/>
    <s v="None"/>
    <s v="None"/>
    <s v="[]"/>
    <s v="None"/>
    <s v="noTestRequired"/>
    <s v="CHJ"/>
  </r>
  <r>
    <x v="8"/>
    <s v="CHJ_FSC_2450"/>
    <s v="/CHJ_Driving/10_Customer_Requirements/10_Common/40 - Safety and Security/CHJ_FSC"/>
    <s v="doors://abt-doors-da.de.bosch.com:36665/?version=2&amp;prodID=0&amp;urn=urn:telelogic::1-4147106800294823-O-2450-0018f060"/>
    <s v="CHJ_FSC_2450"/>
    <s v="14.3.3.3.0-1.1.0-1"/>
    <s v="_x000a_"/>
    <s v="ReqIgnored"/>
    <s v="None"/>
    <s v="None"/>
    <s v="None"/>
    <s v="None"/>
    <s v="Requirement"/>
    <s v="ASIL B"/>
    <s v="None"/>
    <s v="N/A"/>
    <s v="X01"/>
    <s v="None"/>
    <s v="1-4147106800294823-O-2450-0018f060"/>
    <s v="None"/>
    <b v="0"/>
    <s v="None"/>
    <s v="None"/>
    <s v="None"/>
    <s v="None"/>
    <s v="None"/>
    <s v="None"/>
    <s v="None"/>
    <s v="None"/>
    <s v="None"/>
    <s v="None"/>
    <b v="1"/>
    <x v="1"/>
    <s v="None"/>
    <x v="1"/>
    <s v="None"/>
    <s v="None"/>
    <s v="ReqNotLinked"/>
    <s v="none"/>
    <s v="None"/>
    <s v="None"/>
    <s v="None"/>
    <s v="None"/>
    <s v="None"/>
    <s v="None"/>
    <s v="[]"/>
    <s v="None"/>
    <s v="noTestRequired"/>
    <s v="CHJ"/>
  </r>
  <r>
    <x v="8"/>
    <s v="CHJ_FSC_2440"/>
    <s v="/CHJ_Driving/10_Customer_Requirements/10_Common/40 - Safety and Security/CHJ_FSC"/>
    <s v="doors://abt-doors-da.de.bosch.com:36665/?version=2&amp;prodID=0&amp;urn=urn:telelogic::1-4147106800294823-O-2440-0018f060"/>
    <s v="CHJ_FSC_2440"/>
    <s v="14.3.3.2.1.0-1"/>
    <s v="_x000a_"/>
    <s v="ReqIgnored"/>
    <s v="None"/>
    <s v="None"/>
    <s v="None"/>
    <s v="None"/>
    <s v="Requirement"/>
    <s v="ASIL A"/>
    <s v="None"/>
    <s v="N/A"/>
    <s v="X01"/>
    <s v="None"/>
    <s v="1-4147106800294823-O-2440-0018f060"/>
    <s v="None"/>
    <b v="0"/>
    <s v="None"/>
    <s v="None"/>
    <s v="None"/>
    <s v="None"/>
    <s v="None"/>
    <s v="None"/>
    <s v="None"/>
    <s v="None"/>
    <s v="None"/>
    <s v="None"/>
    <b v="1"/>
    <x v="1"/>
    <s v="None"/>
    <x v="1"/>
    <s v="None"/>
    <s v="None"/>
    <s v="ReqNotLinked"/>
    <s v="none"/>
    <s v="None"/>
    <s v="None"/>
    <s v="None"/>
    <s v="None"/>
    <s v="None"/>
    <s v="None"/>
    <s v="[]"/>
    <s v="None"/>
    <s v="noTestRequired"/>
    <s v="CHJ"/>
  </r>
  <r>
    <x v="8"/>
    <s v="CHJ_FSC_2435"/>
    <s v="/CHJ_Driving/10_Customer_Requirements/10_Common/40 - Safety and Security/CHJ_FSC"/>
    <s v="doors://abt-doors-da.de.bosch.com:36665/?version=2&amp;prodID=0&amp;urn=urn:telelogic::1-4147106800294823-O-2435-0018f060"/>
    <s v="CHJ_FSC_2435"/>
    <s v="14.3.3.1.1.0-1"/>
    <s v="_x000a_"/>
    <s v="ReqIgnored"/>
    <s v="None"/>
    <s v="None"/>
    <s v="None"/>
    <s v="None"/>
    <s v="Requirement"/>
    <s v="ASIL A"/>
    <s v="None"/>
    <s v="N/A"/>
    <s v="X01"/>
    <s v="None"/>
    <s v="1-4147106800294823-O-2435-0018f060"/>
    <s v="None"/>
    <b v="0"/>
    <s v="None"/>
    <s v="None"/>
    <s v="None"/>
    <s v="None"/>
    <s v="None"/>
    <s v="None"/>
    <s v="None"/>
    <s v="None"/>
    <s v="None"/>
    <s v="None"/>
    <b v="1"/>
    <x v="1"/>
    <s v="None"/>
    <x v="1"/>
    <s v="None"/>
    <s v="None"/>
    <s v="ReqNotLinked"/>
    <s v="none"/>
    <s v="None"/>
    <s v="None"/>
    <s v="None"/>
    <s v="None"/>
    <s v="None"/>
    <s v="None"/>
    <s v="[]"/>
    <s v="None"/>
    <s v="noTestRequired"/>
    <s v="CHJ"/>
  </r>
  <r>
    <x v="8"/>
    <s v="CHJ_FSC_2466"/>
    <s v="/CHJ_Driving/10_Customer_Requirements/10_Common/40 - Safety and Security/CHJ_FSC"/>
    <s v="doors://abt-doors-da.de.bosch.com:36665/?version=2&amp;prodID=0&amp;urn=urn:telelogic::1-4147106800294823-O-2466-0018f060"/>
    <s v="CHJ_FSC_2466"/>
    <s v="14.3.2.4.0-1.1.0-1"/>
    <s v="_x000a_"/>
    <s v="ReqIgnored"/>
    <s v="None"/>
    <s v="None"/>
    <s v="None"/>
    <s v="None"/>
    <s v="Requirement"/>
    <s v="ASIL B"/>
    <s v="None"/>
    <s v="N/A"/>
    <s v="X01"/>
    <s v="None"/>
    <s v="1-4147106800294823-O-2466-0018f060"/>
    <s v="None"/>
    <b v="0"/>
    <s v="None"/>
    <s v="None"/>
    <s v="None"/>
    <s v="None"/>
    <s v="None"/>
    <s v="None"/>
    <s v="None"/>
    <s v="None"/>
    <s v="None"/>
    <s v="None"/>
    <b v="1"/>
    <x v="1"/>
    <s v="None"/>
    <x v="1"/>
    <s v="None"/>
    <s v="None"/>
    <s v="ReqNotLinked"/>
    <s v="none"/>
    <s v="None"/>
    <s v="None"/>
    <s v="None"/>
    <s v="None"/>
    <s v="None"/>
    <s v="None"/>
    <s v="[]"/>
    <s v="None"/>
    <s v="noTestRequired"/>
    <s v="CHJ"/>
  </r>
  <r>
    <x v="8"/>
    <s v="CHJ_FSC_2358"/>
    <s v="/CHJ_Driving/10_Customer_Requirements/10_Common/40 - Safety and Security/CHJ_FSC"/>
    <s v="doors://abt-doors-da.de.bosch.com:36665/?version=2&amp;prodID=0&amp;urn=urn:telelogic::1-4147106800294823-O-2358-0018f060"/>
    <s v="CHJ_FSC_2358"/>
    <s v="14.3.2.3.1.0-1"/>
    <s v="_x000a_"/>
    <s v="ReqIgnored"/>
    <s v="None"/>
    <s v="None"/>
    <s v="None"/>
    <s v="None"/>
    <s v="Requirement"/>
    <s v="ASIL A"/>
    <s v="None"/>
    <s v="N/A"/>
    <s v="X01"/>
    <s v="None"/>
    <s v="1-4147106800294823-O-2358-0018f060"/>
    <s v="None"/>
    <b v="0"/>
    <s v="None"/>
    <s v="None"/>
    <s v="None"/>
    <s v="None"/>
    <s v="None"/>
    <s v="None"/>
    <s v="None"/>
    <s v="None"/>
    <s v="None"/>
    <s v="None"/>
    <b v="1"/>
    <x v="1"/>
    <s v="None"/>
    <x v="1"/>
    <s v="None"/>
    <s v="None"/>
    <s v="ReqNotLinked"/>
    <s v="none"/>
    <s v="None"/>
    <s v="None"/>
    <s v="None"/>
    <s v="None"/>
    <s v="None"/>
    <s v="None"/>
    <s v="[]"/>
    <s v="None"/>
    <s v="noTestRequired"/>
    <s v="CHJ"/>
  </r>
  <r>
    <x v="8"/>
    <s v="CHJ_FSC_2362"/>
    <s v="/CHJ_Driving/10_Customer_Requirements/10_Common/40 - Safety and Security/CHJ_FSC"/>
    <s v="doors://abt-doors-da.de.bosch.com:36665/?version=2&amp;prodID=0&amp;urn=urn:telelogic::1-4147106800294823-O-2362-0018f060"/>
    <s v="CHJ_FSC_2362"/>
    <s v="14.3.2.2.1.0-1"/>
    <s v="_x000a_"/>
    <s v="ReqIgnored"/>
    <s v="None"/>
    <s v="None"/>
    <s v="None"/>
    <s v="None"/>
    <s v="Requirement"/>
    <s v="ASIL A"/>
    <s v="None"/>
    <s v="N/A"/>
    <s v="X01"/>
    <s v="None"/>
    <s v="1-4147106800294823-O-2362-0018f060"/>
    <s v="None"/>
    <b v="0"/>
    <s v="None"/>
    <s v="None"/>
    <s v="None"/>
    <s v="None"/>
    <s v="None"/>
    <s v="None"/>
    <s v="None"/>
    <s v="None"/>
    <s v="None"/>
    <s v="None"/>
    <b v="1"/>
    <x v="1"/>
    <s v="None"/>
    <x v="1"/>
    <s v="None"/>
    <s v="None"/>
    <s v="ReqNotLinked"/>
    <s v="none"/>
    <s v="None"/>
    <s v="None"/>
    <s v="None"/>
    <s v="None"/>
    <s v="None"/>
    <s v="None"/>
    <s v="[]"/>
    <s v="None"/>
    <s v="noTestRequired"/>
    <s v="CHJ"/>
  </r>
  <r>
    <x v="8"/>
    <s v="CHJ_FSC_2344"/>
    <s v="/CHJ_Driving/10_Customer_Requirements/10_Common/40 - Safety and Security/CHJ_FSC"/>
    <s v="doors://abt-doors-da.de.bosch.com:36665/?version=2&amp;prodID=0&amp;urn=urn:telelogic::1-4147106800294823-O-2344-0018f060"/>
    <s v="CHJ_FSC_2344"/>
    <s v="14.3.2.1.2.0-2"/>
    <s v="_x000a_"/>
    <s v="ReqIgnored"/>
    <s v="None"/>
    <s v="None"/>
    <s v="None"/>
    <s v="None"/>
    <s v="Requirement"/>
    <s v="ASIL C"/>
    <s v="None"/>
    <s v="N/A"/>
    <s v="X01"/>
    <s v="None"/>
    <s v="1-4147106800294823-O-2344-0018f060"/>
    <s v="None"/>
    <b v="0"/>
    <s v="None"/>
    <s v="None"/>
    <s v="None"/>
    <s v="None"/>
    <s v="None"/>
    <s v="None"/>
    <s v="None"/>
    <s v="None"/>
    <s v="None"/>
    <s v="None"/>
    <b v="1"/>
    <x v="1"/>
    <s v="None"/>
    <x v="1"/>
    <s v="None"/>
    <s v="None"/>
    <s v="ReqNotLinked"/>
    <s v="none"/>
    <s v="None"/>
    <s v="None"/>
    <s v="None"/>
    <s v="None"/>
    <s v="None"/>
    <s v="None"/>
    <s v="[]"/>
    <s v="None"/>
    <s v="noTestRequired"/>
    <s v="CHJ"/>
  </r>
  <r>
    <x v="8"/>
    <s v="CHJ_FSC_2345"/>
    <s v="/CHJ_Driving/10_Customer_Requirements/10_Common/40 - Safety and Security/CHJ_FSC"/>
    <s v="doors://abt-doors-da.de.bosch.com:36665/?version=2&amp;prodID=0&amp;urn=urn:telelogic::1-4147106800294823-O-2345-0018f060"/>
    <s v="CHJ_FSC_2345"/>
    <s v="14.3.2.1.2.0-1"/>
    <s v="_x000a_"/>
    <s v="ReqIgnored"/>
    <s v="None"/>
    <s v="None"/>
    <s v="None"/>
    <s v="None"/>
    <s v="Requirement"/>
    <s v="ASIL B"/>
    <s v="None"/>
    <s v="N/A"/>
    <s v="X01"/>
    <s v="None"/>
    <s v="1-4147106800294823-O-2345-0018f060"/>
    <s v="None"/>
    <b v="0"/>
    <s v="None"/>
    <s v="None"/>
    <s v="None"/>
    <s v="None"/>
    <s v="None"/>
    <s v="None"/>
    <s v="None"/>
    <s v="None"/>
    <s v="None"/>
    <s v="None"/>
    <b v="1"/>
    <x v="1"/>
    <s v="None"/>
    <x v="1"/>
    <s v="None"/>
    <s v="None"/>
    <s v="ReqNotLinked"/>
    <s v="none"/>
    <s v="None"/>
    <s v="None"/>
    <s v="None"/>
    <s v="None"/>
    <s v="None"/>
    <s v="None"/>
    <s v="[]"/>
    <s v="None"/>
    <s v="noTestRequired"/>
    <s v="CHJ"/>
  </r>
  <r>
    <x v="8"/>
    <s v="CHJ_FSC_2346"/>
    <s v="/CHJ_Driving/10_Customer_Requirements/10_Common/40 - Safety and Security/CHJ_FSC"/>
    <s v="doors://abt-doors-da.de.bosch.com:36665/?version=2&amp;prodID=0&amp;urn=urn:telelogic::1-4147106800294823-O-2346-0018f060"/>
    <s v="CHJ_FSC_2346"/>
    <s v="14.3.2.1.1.0-1"/>
    <s v="_x000a_"/>
    <s v="ReqIgnored"/>
    <s v="None"/>
    <s v="None"/>
    <s v="None"/>
    <s v="None"/>
    <s v="Requirement"/>
    <s v="ASIL B"/>
    <s v="None"/>
    <s v="N/A"/>
    <s v="X01"/>
    <s v="None"/>
    <s v="1-4147106800294823-O-2346-0018f060"/>
    <s v="None"/>
    <b v="0"/>
    <s v="None"/>
    <s v="None"/>
    <s v="None"/>
    <s v="None"/>
    <s v="None"/>
    <s v="None"/>
    <s v="None"/>
    <s v="None"/>
    <s v="None"/>
    <s v="None"/>
    <b v="1"/>
    <x v="1"/>
    <s v="None"/>
    <x v="1"/>
    <s v="None"/>
    <s v="None"/>
    <s v="ReqNotLinked"/>
    <s v="none"/>
    <s v="None"/>
    <s v="None"/>
    <s v="None"/>
    <s v="None"/>
    <s v="None"/>
    <s v="None"/>
    <s v="[]"/>
    <s v="None"/>
    <s v="noTestRequired"/>
    <s v="CHJ"/>
  </r>
  <r>
    <x v="8"/>
    <s v="CHJ_FSC_1951"/>
    <s v="/CHJ_Driving/10_Customer_Requirements/10_Common/40 - Safety and Security/CHJ_FSC"/>
    <s v="doors://abt-doors-da.de.bosch.com:36665/?version=2&amp;prodID=0&amp;urn=urn:telelogic::1-4147106800294823-O-1951-0018f060"/>
    <s v="CHJ_FSC_1951"/>
    <s v="14.3.1.2.1.0-1"/>
    <s v="_x000a_"/>
    <s v="ReqIgnored"/>
    <s v="None"/>
    <s v="None"/>
    <s v="None"/>
    <s v="None"/>
    <s v="Requirement"/>
    <s v="ASIL D"/>
    <s v="None"/>
    <s v="N/A"/>
    <s v="X01"/>
    <s v="None"/>
    <s v="1-4147106800294823-O-1951-0018f060"/>
    <s v="None"/>
    <b v="0"/>
    <s v="None"/>
    <s v="None"/>
    <s v="None"/>
    <s v="None"/>
    <s v="None"/>
    <s v="None"/>
    <s v="None"/>
    <s v="None"/>
    <s v="None"/>
    <s v="None"/>
    <b v="1"/>
    <x v="1"/>
    <s v="None"/>
    <x v="1"/>
    <s v="None"/>
    <s v="None"/>
    <s v="ReqNotLinked"/>
    <s v="none"/>
    <s v="None"/>
    <s v="None"/>
    <s v="None"/>
    <s v="None"/>
    <s v="None"/>
    <s v="None"/>
    <s v="[]"/>
    <s v="None"/>
    <s v="noTestRequired"/>
    <s v="CHJ"/>
  </r>
  <r>
    <x v="8"/>
    <s v="CHJ_FSC_2426"/>
    <s v="/CHJ_Driving/10_Customer_Requirements/10_Common/40 - Safety and Security/CHJ_FSC"/>
    <s v="doors://abt-doors-da.de.bosch.com:36665/?version=2&amp;prodID=0&amp;urn=urn:telelogic::1-4147106800294823-O-2426-0018f060"/>
    <s v="CHJ_FSC_2426"/>
    <s v="14.2.15.0-4"/>
    <s v="_x000a_"/>
    <s v="ReqIgnored"/>
    <s v="None"/>
    <s v="None"/>
    <s v="None"/>
    <s v="None"/>
    <s v="Requirement"/>
    <s v="ASIL B"/>
    <s v="None"/>
    <s v="N/A"/>
    <s v="X01"/>
    <s v="None"/>
    <s v="1-4147106800294823-O-2426-0018f060"/>
    <s v="None"/>
    <b v="0"/>
    <s v="None"/>
    <s v="None"/>
    <s v="None"/>
    <s v="None"/>
    <s v="None"/>
    <s v="None"/>
    <s v="None"/>
    <s v="None"/>
    <s v="None"/>
    <s v="None"/>
    <b v="1"/>
    <x v="1"/>
    <s v="None"/>
    <x v="1"/>
    <s v="None"/>
    <s v="None"/>
    <s v="ReqNotLinked"/>
    <s v="none"/>
    <s v="None"/>
    <s v="None"/>
    <s v="None"/>
    <s v="None"/>
    <s v="None"/>
    <s v="None"/>
    <s v="[]"/>
    <s v="None"/>
    <s v="noTestRequired"/>
    <s v="CHJ"/>
  </r>
  <r>
    <x v="8"/>
    <s v="CHJ_FSC_1456"/>
    <s v="/CHJ_Driving/10_Customer_Requirements/10_Common/40 - Safety and Security/CHJ_FSC"/>
    <s v="doors://abt-doors-da.de.bosch.com:36665/?version=2&amp;prodID=0&amp;urn=urn:telelogic::1-4147106800294823-O-1456-0018f060"/>
    <s v="CHJ_FSC_1456"/>
    <s v="14.2.15.0-3"/>
    <s v="_x000a_"/>
    <s v="ReqIgnored"/>
    <s v="None"/>
    <s v="None"/>
    <s v="None"/>
    <s v="None"/>
    <s v="Requirement"/>
    <s v="QM"/>
    <s v="None"/>
    <s v="N/A"/>
    <s v="X01"/>
    <s v="None"/>
    <s v="1-4147106800294823-O-1456-0018f060"/>
    <s v="None"/>
    <b v="0"/>
    <s v="None"/>
    <s v="None"/>
    <s v="None"/>
    <s v="None"/>
    <s v="None"/>
    <s v="None"/>
    <s v="None"/>
    <s v="None"/>
    <s v="None"/>
    <s v="None"/>
    <b v="1"/>
    <x v="1"/>
    <s v="None"/>
    <x v="1"/>
    <s v="None"/>
    <s v="None"/>
    <s v="ReqNotLinked"/>
    <s v="none"/>
    <s v="None"/>
    <s v="None"/>
    <s v="None"/>
    <s v="None"/>
    <s v="None"/>
    <s v="None"/>
    <s v="[]"/>
    <s v="None"/>
    <s v="noTestRequired"/>
    <s v="CHJ"/>
  </r>
  <r>
    <x v="8"/>
    <s v="CHJ_FSC_1454"/>
    <s v="/CHJ_Driving/10_Customer_Requirements/10_Common/40 - Safety and Security/CHJ_FSC"/>
    <s v="doors://abt-doors-da.de.bosch.com:36665/?version=2&amp;prodID=0&amp;urn=urn:telelogic::1-4147106800294823-O-1454-0018f060"/>
    <s v="CHJ_FSC_1454"/>
    <s v="14.2.15.0-2"/>
    <s v="_x000a_"/>
    <s v="ReqIgnored"/>
    <s v="None"/>
    <s v="None"/>
    <s v="None"/>
    <s v="None"/>
    <s v="Requirement"/>
    <s v="QM"/>
    <s v="None"/>
    <s v="N/A"/>
    <s v="X01"/>
    <s v="None"/>
    <s v="1-4147106800294823-O-1454-0018f060"/>
    <s v="None"/>
    <b v="0"/>
    <s v="None"/>
    <s v="None"/>
    <s v="None"/>
    <s v="None"/>
    <s v="None"/>
    <s v="None"/>
    <s v="None"/>
    <s v="None"/>
    <s v="None"/>
    <s v="None"/>
    <b v="1"/>
    <x v="1"/>
    <s v="None"/>
    <x v="1"/>
    <s v="None"/>
    <s v="None"/>
    <s v="ReqNotLinked"/>
    <s v="none"/>
    <s v="None"/>
    <s v="None"/>
    <s v="None"/>
    <s v="None"/>
    <s v="None"/>
    <s v="None"/>
    <s v="[]"/>
    <s v="None"/>
    <s v="noTestRequired"/>
    <s v="CHJ"/>
  </r>
  <r>
    <x v="8"/>
    <s v="CHJ_FSC_1029"/>
    <s v="/CHJ_Driving/10_Customer_Requirements/10_Common/40 - Safety and Security/CHJ_FSC"/>
    <s v="doors://abt-doors-da.de.bosch.com:36665/?version=2&amp;prodID=0&amp;urn=urn:telelogic::1-4147106800294823-O-1029-0018f060"/>
    <s v="CHJ_FSC_1029"/>
    <s v="14.2.11.0-2"/>
    <s v="_x000a_"/>
    <s v="ReqIgnored"/>
    <s v="None"/>
    <s v="None"/>
    <s v="None"/>
    <s v="None"/>
    <s v="Requirement"/>
    <s v="N/A"/>
    <s v="None"/>
    <s v="N/A"/>
    <s v="X01"/>
    <s v="None"/>
    <s v="1-4147106800294823-O-1029-0018f060"/>
    <s v="None"/>
    <b v="0"/>
    <s v="None"/>
    <s v="None"/>
    <s v="None"/>
    <s v="None"/>
    <s v="None"/>
    <s v="None"/>
    <s v="None"/>
    <s v="None"/>
    <s v="None"/>
    <s v="None"/>
    <b v="1"/>
    <x v="1"/>
    <s v="None"/>
    <x v="1"/>
    <s v="None"/>
    <s v="None"/>
    <s v="ReqNotLinked"/>
    <s v="none"/>
    <s v="None"/>
    <s v="None"/>
    <s v="None"/>
    <s v="None"/>
    <s v="None"/>
    <s v="None"/>
    <s v="[]"/>
    <s v="None"/>
    <s v="noTestRequired"/>
    <s v="CHJ"/>
  </r>
  <r>
    <x v="8"/>
    <s v="CHJ_FSC_1030"/>
    <s v="/CHJ_Driving/10_Customer_Requirements/10_Common/40 - Safety and Security/CHJ_FSC"/>
    <s v="doors://abt-doors-da.de.bosch.com:36665/?version=2&amp;prodID=0&amp;urn=urn:telelogic::1-4147106800294823-O-1030-0018f060"/>
    <s v="CHJ_FSC_1030"/>
    <s v="14.2.10.0-2"/>
    <s v="_x000a_"/>
    <s v="ReqIgnored"/>
    <s v="None"/>
    <s v="None"/>
    <s v="None"/>
    <s v="None"/>
    <s v="Requirement"/>
    <s v="ASIL B"/>
    <s v="None"/>
    <s v="N/A"/>
    <s v="X01"/>
    <s v="None"/>
    <s v="1-4147106800294823-O-1030-0018f060"/>
    <s v="None"/>
    <b v="0"/>
    <s v="None"/>
    <s v="None"/>
    <s v="None"/>
    <s v="None"/>
    <s v="None"/>
    <s v="None"/>
    <s v="None"/>
    <s v="None"/>
    <s v="None"/>
    <s v="None"/>
    <b v="1"/>
    <x v="1"/>
    <s v="None"/>
    <x v="1"/>
    <s v="None"/>
    <s v="None"/>
    <s v="ReqNotLinked"/>
    <s v="none"/>
    <s v="None"/>
    <s v="None"/>
    <s v="None"/>
    <s v="None"/>
    <s v="None"/>
    <s v="None"/>
    <s v="[]"/>
    <s v="None"/>
    <s v="noTestRequired"/>
    <s v="CHJ"/>
  </r>
  <r>
    <x v="8"/>
    <s v="CHJ_FSC_2235"/>
    <s v="/CHJ_Driving/10_Customer_Requirements/10_Common/40 - Safety and Security/CHJ_FSC"/>
    <s v="doors://abt-doors-da.de.bosch.com:36665/?version=2&amp;prodID=0&amp;urn=urn:telelogic::1-4147106800294823-O-2235-0018f060"/>
    <s v="CHJ_FSC_2235"/>
    <s v="14.2.3.0-5"/>
    <s v="_x000a_"/>
    <s v="ReqIgnored"/>
    <s v="None"/>
    <s v="None"/>
    <s v="None"/>
    <s v="None"/>
    <s v="Requirement"/>
    <s v="ASIL B"/>
    <s v="None"/>
    <s v="N/A"/>
    <s v="X01"/>
    <s v="None"/>
    <s v="1-4147106800294823-O-2235-0018f060"/>
    <s v="None"/>
    <b v="0"/>
    <s v="None"/>
    <s v="None"/>
    <s v="None"/>
    <s v="None"/>
    <s v="None"/>
    <s v="None"/>
    <s v="None"/>
    <s v="None"/>
    <s v="None"/>
    <s v="None"/>
    <b v="1"/>
    <x v="1"/>
    <s v="None"/>
    <x v="1"/>
    <s v="None"/>
    <s v="None"/>
    <s v="ReqNotLinked"/>
    <s v="none"/>
    <s v="None"/>
    <s v="None"/>
    <s v="None"/>
    <s v="None"/>
    <s v="None"/>
    <s v="None"/>
    <s v="[]"/>
    <s v="None"/>
    <s v="noTestRequired"/>
    <s v="CHJ"/>
  </r>
  <r>
    <x v="8"/>
    <s v="CHJ_FSC_2234"/>
    <s v="/CHJ_Driving/10_Customer_Requirements/10_Common/40 - Safety and Security/CHJ_FSC"/>
    <s v="doors://abt-doors-da.de.bosch.com:36665/?version=2&amp;prodID=0&amp;urn=urn:telelogic::1-4147106800294823-O-2234-0018f060"/>
    <s v="CHJ_FSC_2234"/>
    <s v="14.2.3.0-4"/>
    <s v="_x000a_"/>
    <s v="ReqIgnored"/>
    <s v="None"/>
    <s v="None"/>
    <s v="None"/>
    <s v="None"/>
    <s v="Requirement"/>
    <s v="ASIL A"/>
    <s v="None"/>
    <s v="N/A"/>
    <s v="X01"/>
    <s v="None"/>
    <s v="1-4147106800294823-O-2234-0018f060"/>
    <s v="None"/>
    <b v="0"/>
    <s v="None"/>
    <s v="None"/>
    <s v="None"/>
    <s v="None"/>
    <s v="None"/>
    <s v="None"/>
    <s v="None"/>
    <s v="None"/>
    <s v="None"/>
    <s v="None"/>
    <b v="1"/>
    <x v="1"/>
    <s v="None"/>
    <x v="1"/>
    <s v="None"/>
    <s v="None"/>
    <s v="ReqNotLinked"/>
    <s v="none"/>
    <s v="None"/>
    <s v="None"/>
    <s v="None"/>
    <s v="None"/>
    <s v="None"/>
    <s v="None"/>
    <s v="[]"/>
    <s v="None"/>
    <s v="noTestRequired"/>
    <s v="CHJ"/>
  </r>
  <r>
    <x v="8"/>
    <s v="CHJ_FSC_2233"/>
    <s v="/CHJ_Driving/10_Customer_Requirements/10_Common/40 - Safety and Security/CHJ_FSC"/>
    <s v="doors://abt-doors-da.de.bosch.com:36665/?version=2&amp;prodID=0&amp;urn=urn:telelogic::1-4147106800294823-O-2233-0018f060"/>
    <s v="CHJ_FSC_2233"/>
    <s v="14.2.3.0-3"/>
    <s v="_x000a_"/>
    <s v="ReqIgnored"/>
    <s v="None"/>
    <s v="None"/>
    <s v="None"/>
    <s v="None"/>
    <s v="Requirement"/>
    <s v="ASIL A"/>
    <s v="None"/>
    <s v="N/A"/>
    <s v="X01"/>
    <s v="None"/>
    <s v="1-4147106800294823-O-2233-0018f060"/>
    <s v="None"/>
    <b v="0"/>
    <s v="None"/>
    <s v="None"/>
    <s v="None"/>
    <s v="None"/>
    <s v="None"/>
    <s v="None"/>
    <s v="None"/>
    <s v="None"/>
    <s v="None"/>
    <s v="None"/>
    <b v="1"/>
    <x v="1"/>
    <s v="None"/>
    <x v="1"/>
    <s v="None"/>
    <s v="None"/>
    <s v="ReqNotLinked"/>
    <s v="none"/>
    <s v="None"/>
    <s v="None"/>
    <s v="None"/>
    <s v="None"/>
    <s v="None"/>
    <s v="None"/>
    <s v="[]"/>
    <s v="None"/>
    <s v="noTestRequired"/>
    <s v="CHJ"/>
  </r>
  <r>
    <x v="8"/>
    <s v="CHJ_FSC_1026"/>
    <s v="/CHJ_Driving/10_Customer_Requirements/10_Common/40 - Safety and Security/CHJ_FSC"/>
    <s v="doors://abt-doors-da.de.bosch.com:36665/?version=2&amp;prodID=0&amp;urn=urn:telelogic::1-4147106800294823-O-1026-0018f060"/>
    <s v="CHJ_FSC_1026"/>
    <s v="14.2.3.0-2"/>
    <s v="_x000a_"/>
    <s v="ReqIgnored"/>
    <s v="None"/>
    <s v="None"/>
    <s v="None"/>
    <s v="None"/>
    <s v="Requirement"/>
    <s v="N/A"/>
    <s v="None"/>
    <s v="N/A"/>
    <s v="X01"/>
    <s v="None"/>
    <s v="1-4147106800294823-O-1026-0018f060"/>
    <s v="None"/>
    <b v="0"/>
    <s v="None"/>
    <s v="None"/>
    <s v="None"/>
    <s v="None"/>
    <s v="None"/>
    <s v="None"/>
    <s v="None"/>
    <s v="None"/>
    <s v="None"/>
    <s v="None"/>
    <b v="1"/>
    <x v="1"/>
    <s v="None"/>
    <x v="1"/>
    <s v="None"/>
    <s v="None"/>
    <s v="ReqNotLinked"/>
    <s v="none"/>
    <s v="None"/>
    <s v="None"/>
    <s v="None"/>
    <s v="None"/>
    <s v="None"/>
    <s v="None"/>
    <s v="[]"/>
    <s v="None"/>
    <s v="noTestRequired"/>
    <s v="CHJ"/>
  </r>
  <r>
    <x v="8"/>
    <s v="CHJ_FSC_2461"/>
    <s v="/CHJ_Driving/10_Customer_Requirements/10_Common/40 - Safety and Security/CHJ_FSC"/>
    <s v="doors://abt-doors-da.de.bosch.com:36665/?version=2&amp;prodID=0&amp;urn=urn:telelogic::1-4147106800294823-O-2461-0018f060"/>
    <s v="CHJ_FSC_2461"/>
    <s v="14.2.2.0-6"/>
    <s v="_x000a_"/>
    <s v="ReqIgnored"/>
    <s v="None"/>
    <s v="None"/>
    <s v="None"/>
    <s v="None"/>
    <s v="Requirement"/>
    <s v="ASIL B"/>
    <s v="None"/>
    <s v="N/A"/>
    <s v="X01"/>
    <s v="None"/>
    <s v="1-4147106800294823-O-2461-0018f060"/>
    <s v="None"/>
    <b v="0"/>
    <s v="None"/>
    <s v="None"/>
    <s v="None"/>
    <s v="None"/>
    <s v="None"/>
    <s v="None"/>
    <s v="None"/>
    <s v="None"/>
    <s v="None"/>
    <s v="None"/>
    <b v="1"/>
    <x v="1"/>
    <s v="None"/>
    <x v="1"/>
    <s v="None"/>
    <s v="None"/>
    <s v="ReqNotLinked"/>
    <s v="none"/>
    <s v="None"/>
    <s v="None"/>
    <s v="None"/>
    <s v="None"/>
    <s v="None"/>
    <s v="None"/>
    <s v="[]"/>
    <s v="None"/>
    <s v="noTestRequired"/>
    <s v="CHJ"/>
  </r>
  <r>
    <x v="8"/>
    <s v="CHJ_FSC_2238"/>
    <s v="/CHJ_Driving/10_Customer_Requirements/10_Common/40 - Safety and Security/CHJ_FSC"/>
    <s v="doors://abt-doors-da.de.bosch.com:36665/?version=2&amp;prodID=0&amp;urn=urn:telelogic::1-4147106800294823-O-2238-0018f060"/>
    <s v="CHJ_FSC_2238"/>
    <s v="14.2.2.0-5"/>
    <s v="_x000a_"/>
    <s v="ReqIgnored"/>
    <s v="None"/>
    <s v="None"/>
    <s v="None"/>
    <s v="None"/>
    <s v="Requirement"/>
    <s v="ASIL A"/>
    <s v="None"/>
    <s v="N/A"/>
    <s v="X01"/>
    <s v="None"/>
    <s v="1-4147106800294823-O-2238-0018f060"/>
    <s v="None"/>
    <b v="0"/>
    <s v="None"/>
    <s v="None"/>
    <s v="None"/>
    <s v="None"/>
    <s v="None"/>
    <s v="None"/>
    <s v="None"/>
    <s v="None"/>
    <s v="None"/>
    <s v="None"/>
    <b v="1"/>
    <x v="1"/>
    <s v="None"/>
    <x v="1"/>
    <s v="None"/>
    <s v="None"/>
    <s v="ReqNotLinked"/>
    <s v="none"/>
    <s v="None"/>
    <s v="None"/>
    <s v="None"/>
    <s v="None"/>
    <s v="None"/>
    <s v="None"/>
    <s v="[]"/>
    <s v="None"/>
    <s v="noTestRequired"/>
    <s v="CHJ"/>
  </r>
  <r>
    <x v="8"/>
    <s v="CHJ_FSC_2237"/>
    <s v="/CHJ_Driving/10_Customer_Requirements/10_Common/40 - Safety and Security/CHJ_FSC"/>
    <s v="doors://abt-doors-da.de.bosch.com:36665/?version=2&amp;prodID=0&amp;urn=urn:telelogic::1-4147106800294823-O-2237-0018f060"/>
    <s v="CHJ_FSC_2237"/>
    <s v="14.2.2.0-4"/>
    <s v="_x000a_"/>
    <s v="ReqIgnored"/>
    <s v="None"/>
    <s v="None"/>
    <s v="None"/>
    <s v="None"/>
    <s v="Requirement"/>
    <s v="ASIL A"/>
    <s v="None"/>
    <s v="N/A"/>
    <s v="X01"/>
    <s v="None"/>
    <s v="1-4147106800294823-O-2237-0018f060"/>
    <s v="None"/>
    <b v="0"/>
    <s v="None"/>
    <s v="None"/>
    <s v="None"/>
    <s v="None"/>
    <s v="None"/>
    <s v="None"/>
    <s v="None"/>
    <s v="None"/>
    <s v="None"/>
    <s v="None"/>
    <b v="1"/>
    <x v="1"/>
    <s v="None"/>
    <x v="1"/>
    <s v="None"/>
    <s v="None"/>
    <s v="ReqNotLinked"/>
    <s v="none"/>
    <s v="None"/>
    <s v="None"/>
    <s v="None"/>
    <s v="None"/>
    <s v="None"/>
    <s v="None"/>
    <s v="[]"/>
    <s v="None"/>
    <s v="noTestRequired"/>
    <s v="CHJ"/>
  </r>
  <r>
    <x v="8"/>
    <s v="CHJ_FSC_1024"/>
    <s v="/CHJ_Driving/10_Customer_Requirements/10_Common/40 - Safety and Security/CHJ_FSC"/>
    <s v="doors://abt-doors-da.de.bosch.com:36665/?version=2&amp;prodID=0&amp;urn=urn:telelogic::1-4147106800294823-O-1024-0018f060"/>
    <s v="CHJ_FSC_1024"/>
    <s v="14.2.2.0-3"/>
    <s v="_x000a_"/>
    <s v="ReqIgnored"/>
    <s v="None"/>
    <s v="None"/>
    <s v="None"/>
    <s v="None"/>
    <s v="Requirement"/>
    <s v="ASIL C"/>
    <s v="None"/>
    <s v="N/A"/>
    <s v="X01"/>
    <s v="None"/>
    <s v="1-4147106800294823-O-1024-0018f060"/>
    <s v="None"/>
    <b v="0"/>
    <s v="None"/>
    <s v="None"/>
    <s v="None"/>
    <s v="None"/>
    <s v="None"/>
    <s v="None"/>
    <s v="None"/>
    <s v="None"/>
    <s v="None"/>
    <s v="None"/>
    <b v="1"/>
    <x v="1"/>
    <s v="None"/>
    <x v="1"/>
    <s v="None"/>
    <s v="None"/>
    <s v="ReqNotLinked"/>
    <s v="none"/>
    <s v="None"/>
    <s v="None"/>
    <s v="None"/>
    <s v="None"/>
    <s v="None"/>
    <s v="None"/>
    <s v="[]"/>
    <s v="None"/>
    <s v="noTestRequired"/>
    <s v="CHJ"/>
  </r>
  <r>
    <x v="8"/>
    <s v="CHJ_FSC_1023"/>
    <s v="/CHJ_Driving/10_Customer_Requirements/10_Common/40 - Safety and Security/CHJ_FSC"/>
    <s v="doors://abt-doors-da.de.bosch.com:36665/?version=2&amp;prodID=0&amp;urn=urn:telelogic::1-4147106800294823-O-1023-0018f060"/>
    <s v="CHJ_FSC_1023"/>
    <s v="14.2.2.0-2"/>
    <s v="_x000a_"/>
    <s v="ReqIgnored"/>
    <s v="None"/>
    <s v="None"/>
    <s v="None"/>
    <s v="None"/>
    <s v="Requirement"/>
    <s v="QM"/>
    <s v="None"/>
    <s v="N/A"/>
    <s v="X01"/>
    <s v="None"/>
    <s v="1-4147106800294823-O-1023-0018f060"/>
    <s v="None"/>
    <b v="0"/>
    <s v="None"/>
    <s v="None"/>
    <s v="None"/>
    <s v="None"/>
    <s v="None"/>
    <s v="None"/>
    <s v="None"/>
    <s v="None"/>
    <s v="None"/>
    <s v="None"/>
    <b v="1"/>
    <x v="1"/>
    <s v="None"/>
    <x v="1"/>
    <s v="None"/>
    <s v="None"/>
    <s v="ReqNotLinked"/>
    <s v="none"/>
    <s v="None"/>
    <s v="None"/>
    <s v="None"/>
    <s v="None"/>
    <s v="None"/>
    <s v="None"/>
    <s v="[]"/>
    <s v="None"/>
    <s v="noTestRequired"/>
    <s v="CHJ"/>
  </r>
  <r>
    <x v="8"/>
    <s v="CHJ_FSC_1021"/>
    <s v="/CHJ_Driving/10_Customer_Requirements/10_Common/40 - Safety and Security/CHJ_FSC"/>
    <s v="doors://abt-doors-da.de.bosch.com:36665/?version=2&amp;prodID=0&amp;urn=urn:telelogic::1-4147106800294823-O-1021-0018f060"/>
    <s v="CHJ_FSC_1021"/>
    <s v="14.2.1.0-4"/>
    <s v="_x000a_"/>
    <s v="ReqIgnored"/>
    <s v="None"/>
    <s v="None"/>
    <s v="None"/>
    <s v="None"/>
    <s v="Requirement"/>
    <s v="ASIL D"/>
    <s v="None"/>
    <s v="N/A"/>
    <s v="X01"/>
    <s v="None"/>
    <s v="1-4147106800294823-O-1021-0018f060"/>
    <s v="None"/>
    <b v="0"/>
    <s v="None"/>
    <s v="None"/>
    <s v="None"/>
    <s v="None"/>
    <s v="None"/>
    <s v="None"/>
    <s v="None"/>
    <s v="None"/>
    <s v="None"/>
    <s v="None"/>
    <b v="1"/>
    <x v="1"/>
    <s v="None"/>
    <x v="1"/>
    <s v="None"/>
    <s v="None"/>
    <s v="ReqNotLinked"/>
    <s v="none"/>
    <s v="None"/>
    <s v="None"/>
    <s v="None"/>
    <s v="None"/>
    <s v="None"/>
    <s v="None"/>
    <s v="[]"/>
    <s v="None"/>
    <s v="noTestRequired"/>
    <s v="CHJ"/>
  </r>
  <r>
    <x v="8"/>
    <s v="CHJ_FSC_2239"/>
    <s v="/CHJ_Driving/10_Customer_Requirements/10_Common/40 - Safety and Security/CHJ_FSC"/>
    <s v="doors://abt-doors-da.de.bosch.com:36665/?version=2&amp;prodID=0&amp;urn=urn:telelogic::1-4147106800294823-O-2239-0018f060"/>
    <s v="CHJ_FSC_2239"/>
    <s v="14.2.1.0-3"/>
    <s v="_x000a_"/>
    <s v="ReqIgnored"/>
    <s v="None"/>
    <s v="None"/>
    <s v="None"/>
    <s v="None"/>
    <s v="Requirement"/>
    <s v="ASIL B"/>
    <s v="None"/>
    <s v="N/A"/>
    <s v="X01"/>
    <s v="None"/>
    <s v="1-4147106800294823-O-2239-0018f060"/>
    <s v="None"/>
    <b v="0"/>
    <s v="None"/>
    <s v="None"/>
    <s v="None"/>
    <s v="None"/>
    <s v="None"/>
    <s v="None"/>
    <s v="None"/>
    <s v="None"/>
    <s v="None"/>
    <s v="None"/>
    <b v="1"/>
    <x v="1"/>
    <s v="None"/>
    <x v="1"/>
    <s v="None"/>
    <s v="None"/>
    <s v="ReqNotLinked"/>
    <s v="none"/>
    <s v="None"/>
    <s v="None"/>
    <s v="None"/>
    <s v="None"/>
    <s v="None"/>
    <s v="None"/>
    <s v="[]"/>
    <s v="None"/>
    <s v="noTestRequired"/>
    <s v="CHJ"/>
  </r>
  <r>
    <x v="8"/>
    <s v="CHJ_FSC_1020"/>
    <s v="/CHJ_Driving/10_Customer_Requirements/10_Common/40 - Safety and Security/CHJ_FSC"/>
    <s v="doors://abt-doors-da.de.bosch.com:36665/?version=2&amp;prodID=0&amp;urn=urn:telelogic::1-4147106800294823-O-1020-0018f060"/>
    <s v="CHJ_FSC_1020"/>
    <s v="14.2.1.0-2"/>
    <s v="_x000a_"/>
    <s v="ReqIgnored"/>
    <s v="None"/>
    <s v="None"/>
    <s v="None"/>
    <s v="None"/>
    <s v="Requirement"/>
    <s v="N/A"/>
    <s v="None"/>
    <s v="N/A"/>
    <s v="X01"/>
    <s v="None"/>
    <s v="1-4147106800294823-O-1020-0018f060"/>
    <s v="None"/>
    <b v="0"/>
    <s v="None"/>
    <s v="None"/>
    <s v="None"/>
    <s v="None"/>
    <s v="None"/>
    <s v="None"/>
    <s v="None"/>
    <s v="None"/>
    <s v="None"/>
    <s v="None"/>
    <b v="1"/>
    <x v="1"/>
    <s v="None"/>
    <x v="1"/>
    <s v="None"/>
    <s v="None"/>
    <s v="ReqNotLinked"/>
    <s v="none"/>
    <s v="None"/>
    <s v="None"/>
    <s v="None"/>
    <s v="None"/>
    <s v="None"/>
    <s v="None"/>
    <s v="[]"/>
    <s v="None"/>
    <s v="noTestRequired"/>
    <s v="CHJ"/>
  </r>
  <r>
    <x v="8"/>
    <s v="CHJ_FSC_1713"/>
    <s v="/CHJ_Driving/10_Customer_Requirements/10_Common/40 - Safety and Security/CHJ_FSC"/>
    <s v="doors://abt-doors-da.de.bosch.com:36665/?version=2&amp;prodID=0&amp;urn=urn:telelogic::1-4147106800294823-O-1713-0018f060"/>
    <s v="CHJ_FSC_1713"/>
    <s v="13.4.2.0-1"/>
    <s v="_x000a_"/>
    <s v="ReqIgnored"/>
    <s v="None"/>
    <s v="None"/>
    <s v="None"/>
    <s v="None"/>
    <s v="Requirement"/>
    <s v="ASIL D"/>
    <s v="None"/>
    <s v="N/A"/>
    <s v="X01"/>
    <s v="None"/>
    <s v="1-4147106800294823-O-1713-0018f060"/>
    <s v="None"/>
    <b v="0"/>
    <s v="None"/>
    <s v="None"/>
    <s v="None"/>
    <s v="None"/>
    <s v="None"/>
    <s v="None"/>
    <s v="None"/>
    <s v="None"/>
    <s v="None"/>
    <s v="None"/>
    <b v="1"/>
    <x v="1"/>
    <s v="None"/>
    <x v="1"/>
    <s v="None"/>
    <s v="None"/>
    <s v="ReqNotLinked"/>
    <s v="none"/>
    <s v="None"/>
    <s v="None"/>
    <s v="None"/>
    <s v="None"/>
    <s v="None"/>
    <s v="None"/>
    <s v="[]"/>
    <s v="None"/>
    <s v="noTestRequired"/>
    <s v="CHJ"/>
  </r>
  <r>
    <x v="8"/>
    <s v="CHJ_FSC_1508"/>
    <s v="/CHJ_Driving/10_Customer_Requirements/10_Common/40 - Safety and Security/CHJ_FSC"/>
    <s v="doors://abt-doors-da.de.bosch.com:36665/?version=2&amp;prodID=0&amp;urn=urn:telelogic::1-4147106800294823-O-1508-0018f060"/>
    <s v="CHJ_FSC_1508"/>
    <s v="13.2.9.3.0-1"/>
    <s v="_x000a_"/>
    <s v="ReqIgnored"/>
    <s v="None"/>
    <s v="None"/>
    <s v="None"/>
    <s v="None"/>
    <s v="Requirement"/>
    <s v="ASIL D"/>
    <s v="None"/>
    <s v="N/A"/>
    <s v="X01"/>
    <s v="None"/>
    <s v="1-4147106800294823-O-1508-0018f060"/>
    <s v="None"/>
    <b v="0"/>
    <s v="None"/>
    <s v="None"/>
    <s v="None"/>
    <s v="None"/>
    <s v="None"/>
    <s v="None"/>
    <s v="None"/>
    <s v="None"/>
    <s v="None"/>
    <s v="None"/>
    <b v="1"/>
    <x v="1"/>
    <s v="None"/>
    <x v="1"/>
    <s v="None"/>
    <s v="None"/>
    <s v="ReqNotLinked"/>
    <s v="none"/>
    <s v="None"/>
    <s v="None"/>
    <s v="None"/>
    <s v="None"/>
    <s v="None"/>
    <s v="None"/>
    <s v="[]"/>
    <s v="None"/>
    <s v="noTestRequired"/>
    <s v="CHJ"/>
  </r>
  <r>
    <x v="8"/>
    <s v="CHJ_FSC_1466"/>
    <s v="/CHJ_Driving/10_Customer_Requirements/10_Common/40 - Safety and Security/CHJ_FSC"/>
    <s v="doors://abt-doors-da.de.bosch.com:36665/?version=2&amp;prodID=0&amp;urn=urn:telelogic::1-4147106800294823-O-1466-0018f060"/>
    <s v="CHJ_FSC_1466"/>
    <s v="13.2.9.2.0-1"/>
    <s v="_x000a_"/>
    <s v="ReqIgnored"/>
    <s v="None"/>
    <s v="None"/>
    <s v="None"/>
    <s v="None"/>
    <s v="Requirement"/>
    <s v="ASIL D"/>
    <s v="None"/>
    <s v="N/A"/>
    <s v="X01"/>
    <s v="None"/>
    <s v="1-4147106800294823-O-1466-0018f060"/>
    <s v="None"/>
    <b v="0"/>
    <s v="None"/>
    <s v="None"/>
    <s v="None"/>
    <s v="None"/>
    <s v="None"/>
    <s v="None"/>
    <s v="None"/>
    <s v="None"/>
    <s v="None"/>
    <s v="None"/>
    <b v="1"/>
    <x v="1"/>
    <s v="None"/>
    <x v="1"/>
    <s v="None"/>
    <s v="None"/>
    <s v="ReqNotLinked"/>
    <s v="none"/>
    <s v="None"/>
    <s v="None"/>
    <s v="None"/>
    <s v="None"/>
    <s v="None"/>
    <s v="None"/>
    <s v="[]"/>
    <s v="None"/>
    <s v="noTestRequired"/>
    <s v="CHJ"/>
  </r>
  <r>
    <x v="8"/>
    <s v="CHJ_FSC_1514"/>
    <s v="/CHJ_Driving/10_Customer_Requirements/10_Common/40 - Safety and Security/CHJ_FSC"/>
    <s v="doors://abt-doors-da.de.bosch.com:36665/?version=2&amp;prodID=0&amp;urn=urn:telelogic::1-4147106800294823-O-1514-0018f060"/>
    <s v="CHJ_FSC_1514"/>
    <s v="13.2.9.1.0-1"/>
    <s v="_x000a_"/>
    <s v="ReqIgnored"/>
    <s v="None"/>
    <s v="None"/>
    <s v="None"/>
    <s v="None"/>
    <s v="Requirement"/>
    <s v="ASIL D"/>
    <s v="None"/>
    <s v="N/A"/>
    <s v="X01"/>
    <s v="None"/>
    <s v="1-4147106800294823-O-1514-0018f060"/>
    <s v="None"/>
    <b v="0"/>
    <s v="None"/>
    <s v="None"/>
    <s v="None"/>
    <s v="None"/>
    <s v="None"/>
    <s v="None"/>
    <s v="None"/>
    <s v="None"/>
    <s v="None"/>
    <s v="None"/>
    <b v="1"/>
    <x v="1"/>
    <s v="None"/>
    <x v="1"/>
    <s v="None"/>
    <s v="None"/>
    <s v="ReqNotLinked"/>
    <s v="none"/>
    <s v="None"/>
    <s v="None"/>
    <s v="None"/>
    <s v="None"/>
    <s v="None"/>
    <s v="None"/>
    <s v="[]"/>
    <s v="None"/>
    <s v="noTestRequired"/>
    <s v="CHJ"/>
  </r>
  <r>
    <x v="8"/>
    <s v="CHJ_FSC_3604"/>
    <s v="/CHJ_Driving/10_Customer_Requirements/10_Common/40 - Safety and Security/CHJ_FSC"/>
    <s v="doors://abt-doors-da.de.bosch.com:36665/?version=2&amp;prodID=0&amp;urn=urn:telelogic::1-4147106800294823-O-3604-0018f060"/>
    <s v="CHJ_FSC_3604"/>
    <s v="12.4.1.3.0-1.0-1"/>
    <s v="_x000a_"/>
    <s v="ReqIgnored"/>
    <s v="None"/>
    <s v="None"/>
    <s v="None"/>
    <s v="TJA"/>
    <s v="Requirement"/>
    <s v="QM"/>
    <s v="Not_Relevant"/>
    <s v="N/A"/>
    <s v="X01"/>
    <s v="None"/>
    <s v="1-4147106800294823-O-3604-0018f060"/>
    <s v="None"/>
    <b v="0"/>
    <s v="None"/>
    <s v="None"/>
    <s v="None"/>
    <s v="None"/>
    <s v="None"/>
    <s v="None"/>
    <s v="None"/>
    <s v="None"/>
    <s v="None"/>
    <s v="None"/>
    <b v="1"/>
    <x v="1"/>
    <s v="None"/>
    <x v="1"/>
    <s v="None"/>
    <s v="None"/>
    <s v="ReqNotLinked"/>
    <s v="none"/>
    <s v="None"/>
    <s v="None"/>
    <s v="None"/>
    <s v="None"/>
    <s v="None"/>
    <s v="None"/>
    <s v="[]"/>
    <s v="None"/>
    <s v="noTestRequired"/>
    <s v="CHJ"/>
  </r>
  <r>
    <x v="8"/>
    <s v="CHJ_FSC_3596"/>
    <s v="/CHJ_Driving/10_Customer_Requirements/10_Common/40 - Safety and Security/CHJ_FSC"/>
    <s v="doors://abt-doors-da.de.bosch.com:36665/?version=2&amp;prodID=0&amp;urn=urn:telelogic::1-4147106800294823-O-3596-0018f060"/>
    <s v="CHJ_FSC_3596"/>
    <s v="12.4.1.2.0-2.0-1"/>
    <s v="_x000a_"/>
    <s v="ReqIgnored"/>
    <s v="None"/>
    <s v="None"/>
    <s v="None"/>
    <s v="TJA"/>
    <s v="Requirement"/>
    <s v="ASIL D"/>
    <s v="Not_Relevant"/>
    <s v="N/A"/>
    <s v="X01"/>
    <s v="None"/>
    <s v="1-4147106800294823-O-3596-0018f060"/>
    <s v="None"/>
    <b v="0"/>
    <s v="None"/>
    <s v="None"/>
    <s v="None"/>
    <s v="None"/>
    <s v="None"/>
    <s v="None"/>
    <s v="None"/>
    <s v="None"/>
    <s v="None"/>
    <s v="None"/>
    <b v="1"/>
    <x v="1"/>
    <s v="None"/>
    <x v="1"/>
    <s v="None"/>
    <s v="None"/>
    <s v="ReqNotLinked"/>
    <s v="none"/>
    <s v="None"/>
    <s v="None"/>
    <s v="None"/>
    <s v="None"/>
    <s v="None"/>
    <s v="None"/>
    <s v="[]"/>
    <s v="None"/>
    <s v="noTestRequired"/>
    <s v="CHJ"/>
  </r>
  <r>
    <x v="8"/>
    <s v="CHJ_FSC_3591"/>
    <s v="/CHJ_Driving/10_Customer_Requirements/10_Common/40 - Safety and Security/CHJ_FSC"/>
    <s v="doors://abt-doors-da.de.bosch.com:36665/?version=2&amp;prodID=0&amp;urn=urn:telelogic::1-4147106800294823-O-3591-0018f060"/>
    <s v="CHJ_FSC_3591"/>
    <s v="12.4.1.2.0-1.0-1"/>
    <s v="_x000a_"/>
    <s v="ReqIgnored"/>
    <s v="None"/>
    <s v="None"/>
    <s v="None"/>
    <s v="TJA"/>
    <s v="Requirement"/>
    <s v="ASIL D"/>
    <s v="Not_Relevant"/>
    <s v="N/A"/>
    <s v="X01"/>
    <s v="None"/>
    <s v="1-4147106800294823-O-3591-0018f060"/>
    <s v="None"/>
    <b v="0"/>
    <s v="None"/>
    <s v="None"/>
    <s v="None"/>
    <s v="None"/>
    <s v="None"/>
    <s v="None"/>
    <s v="None"/>
    <s v="None"/>
    <s v="None"/>
    <s v="None"/>
    <b v="1"/>
    <x v="1"/>
    <s v="None"/>
    <x v="1"/>
    <s v="None"/>
    <s v="None"/>
    <s v="ReqNotLinked"/>
    <s v="none"/>
    <s v="None"/>
    <s v="None"/>
    <s v="None"/>
    <s v="None"/>
    <s v="None"/>
    <s v="None"/>
    <s v="[]"/>
    <s v="None"/>
    <s v="noTestRequired"/>
    <s v="CHJ"/>
  </r>
  <r>
    <x v="8"/>
    <s v="CHJ_FSC_3582"/>
    <s v="/CHJ_Driving/10_Customer_Requirements/10_Common/40 - Safety and Security/CHJ_FSC"/>
    <s v="doors://abt-doors-da.de.bosch.com:36665/?version=2&amp;prodID=0&amp;urn=urn:telelogic::1-4147106800294823-O-3582-0018f060"/>
    <s v="CHJ_FSC_3582"/>
    <s v="12.4.1.1.0-1.0-1"/>
    <s v="_x000a_"/>
    <s v="ReqIgnored"/>
    <s v="None"/>
    <s v="None"/>
    <s v="None"/>
    <s v="TJA"/>
    <s v="Requirement"/>
    <s v="ASIL D"/>
    <s v="Not_Relevant"/>
    <s v="N/A"/>
    <s v="X01"/>
    <s v="None"/>
    <s v="1-4147106800294823-O-3582-0018f060"/>
    <s v="None"/>
    <b v="0"/>
    <s v="None"/>
    <s v="None"/>
    <s v="None"/>
    <s v="None"/>
    <s v="None"/>
    <s v="None"/>
    <s v="None"/>
    <s v="None"/>
    <s v="None"/>
    <s v="None"/>
    <b v="1"/>
    <x v="1"/>
    <s v="None"/>
    <x v="1"/>
    <s v="None"/>
    <s v="None"/>
    <s v="ReqNotLinked"/>
    <s v="none"/>
    <s v="None"/>
    <s v="None"/>
    <s v="None"/>
    <s v="None"/>
    <s v="None"/>
    <s v="None"/>
    <s v="[]"/>
    <s v="None"/>
    <s v="noTestRequired"/>
    <s v="CHJ"/>
  </r>
  <r>
    <x v="8"/>
    <s v="CHJ_FSC_4106"/>
    <s v="/CHJ_Driving/10_Customer_Requirements/10_Common/40 - Safety and Security/CHJ_FSC"/>
    <s v="doors://abt-doors-da.de.bosch.com:36665/?version=2&amp;prodID=0&amp;urn=urn:telelogic::1-4147106800294823-O-4106-0018f060"/>
    <s v="CHJ_FSC_4106"/>
    <s v="12.3.2.4.0-1"/>
    <s v="_x000a_"/>
    <s v="ReqIgnored"/>
    <s v="None"/>
    <s v="None"/>
    <s v="None"/>
    <s v="None"/>
    <s v="Requirement"/>
    <s v="N/A"/>
    <s v="None"/>
    <s v="N/A"/>
    <s v="X01"/>
    <s v="None"/>
    <s v="1-4147106800294823-O-4106-0018f060"/>
    <s v="None"/>
    <b v="0"/>
    <s v="None"/>
    <s v="None"/>
    <s v="None"/>
    <s v="None"/>
    <s v="None"/>
    <s v="None"/>
    <s v="None"/>
    <s v="None"/>
    <s v="None"/>
    <s v="None"/>
    <b v="1"/>
    <x v="1"/>
    <s v="None"/>
    <x v="1"/>
    <s v="None"/>
    <s v="None"/>
    <s v="ReqNotLinked"/>
    <s v="none"/>
    <s v="None"/>
    <s v="None"/>
    <s v="None"/>
    <s v="None"/>
    <s v="None"/>
    <s v="None"/>
    <s v="[]"/>
    <s v="None"/>
    <s v="noTestRequired"/>
    <s v="CHJ"/>
  </r>
  <r>
    <x v="8"/>
    <s v="CHJ_FSC_3571"/>
    <s v="/CHJ_Driving/10_Customer_Requirements/10_Common/40 - Safety and Security/CHJ_FSC"/>
    <s v="doors://abt-doors-da.de.bosch.com:36665/?version=2&amp;prodID=0&amp;urn=urn:telelogic::1-4147106800294823-O-3571-0018f060"/>
    <s v="CHJ_FSC_3571"/>
    <s v="12.3.2.3.0-1"/>
    <s v="_x000a_"/>
    <s v="ReqIgnored"/>
    <s v="None"/>
    <s v="None"/>
    <s v="None"/>
    <s v="TJA"/>
    <s v="Requirement"/>
    <s v="QM"/>
    <s v="Not_Relevant"/>
    <s v="N/A"/>
    <s v="X01"/>
    <s v="None"/>
    <s v="1-4147106800294823-O-3571-0018f060"/>
    <s v="None"/>
    <b v="0"/>
    <s v="None"/>
    <s v="None"/>
    <s v="None"/>
    <s v="None"/>
    <s v="None"/>
    <s v="None"/>
    <s v="None"/>
    <s v="None"/>
    <s v="None"/>
    <s v="None"/>
    <b v="1"/>
    <x v="1"/>
    <s v="None"/>
    <x v="1"/>
    <s v="None"/>
    <s v="None"/>
    <s v="ReqNotLinked"/>
    <s v="none"/>
    <s v="None"/>
    <s v="None"/>
    <s v="None"/>
    <s v="None"/>
    <s v="None"/>
    <s v="None"/>
    <s v="[]"/>
    <s v="None"/>
    <s v="noTestRequired"/>
    <s v="CHJ"/>
  </r>
  <r>
    <x v="8"/>
    <s v="CHJ_FSC_3570"/>
    <s v="/CHJ_Driving/10_Customer_Requirements/10_Common/40 - Safety and Security/CHJ_FSC"/>
    <s v="doors://abt-doors-da.de.bosch.com:36665/?version=2&amp;prodID=0&amp;urn=urn:telelogic::1-4147106800294823-O-3570-0018f060"/>
    <s v="CHJ_FSC_3570"/>
    <s v="12.3.2.2.0-1"/>
    <s v="_x000a_"/>
    <s v="ReqIgnored"/>
    <s v="None"/>
    <s v="None"/>
    <s v="None"/>
    <s v="TJA"/>
    <s v="Requirement"/>
    <s v="ASIL D"/>
    <s v="Not_Relevant"/>
    <s v="N/A"/>
    <s v="X01"/>
    <s v="None"/>
    <s v="1-4147106800294823-O-3570-0018f060"/>
    <s v="None"/>
    <b v="0"/>
    <s v="None"/>
    <s v="None"/>
    <s v="None"/>
    <s v="None"/>
    <s v="None"/>
    <s v="None"/>
    <s v="None"/>
    <s v="None"/>
    <s v="None"/>
    <s v="None"/>
    <b v="1"/>
    <x v="1"/>
    <s v="None"/>
    <x v="1"/>
    <s v="None"/>
    <s v="None"/>
    <s v="ReqNotLinked"/>
    <s v="none"/>
    <s v="None"/>
    <s v="None"/>
    <s v="None"/>
    <s v="None"/>
    <s v="None"/>
    <s v="None"/>
    <s v="[]"/>
    <s v="None"/>
    <s v="noTestRequired"/>
    <s v="CHJ"/>
  </r>
  <r>
    <x v="8"/>
    <s v="CHJ_FSC_3569"/>
    <s v="/CHJ_Driving/10_Customer_Requirements/10_Common/40 - Safety and Security/CHJ_FSC"/>
    <s v="doors://abt-doors-da.de.bosch.com:36665/?version=2&amp;prodID=0&amp;urn=urn:telelogic::1-4147106800294823-O-3569-0018f060"/>
    <s v="CHJ_FSC_3569"/>
    <s v="12.3.2.1.0-1"/>
    <s v="_x000a_"/>
    <s v="ReqIgnored"/>
    <s v="None"/>
    <s v="None"/>
    <s v="None"/>
    <s v="TJA"/>
    <s v="Requirement"/>
    <s v="ASIL D"/>
    <s v="Not_Relevant"/>
    <s v="N/A"/>
    <s v="X01"/>
    <s v="None"/>
    <s v="1-4147106800294823-O-3569-0018f060"/>
    <s v="None"/>
    <b v="0"/>
    <s v="None"/>
    <s v="None"/>
    <s v="None"/>
    <s v="None"/>
    <s v="None"/>
    <s v="None"/>
    <s v="None"/>
    <s v="None"/>
    <s v="None"/>
    <s v="None"/>
    <b v="1"/>
    <x v="1"/>
    <s v="None"/>
    <x v="1"/>
    <s v="None"/>
    <s v="None"/>
    <s v="ReqNotLinked"/>
    <s v="none"/>
    <s v="None"/>
    <s v="None"/>
    <s v="None"/>
    <s v="None"/>
    <s v="None"/>
    <s v="None"/>
    <s v="[]"/>
    <s v="None"/>
    <s v="noTestRequired"/>
    <s v="CHJ"/>
  </r>
  <r>
    <x v="8"/>
    <s v="CHJ_FSC_4102"/>
    <s v="/CHJ_Driving/10_Customer_Requirements/10_Common/40 - Safety and Security/CHJ_FSC"/>
    <s v="doors://abt-doors-da.de.bosch.com:36665/?version=2&amp;prodID=0&amp;urn=urn:telelogic::1-4147106800294823-O-4102-0018f060"/>
    <s v="CHJ_FSC_4102"/>
    <s v="12.3.1.1.0-1"/>
    <s v="_x000a_"/>
    <s v="ReqIgnored"/>
    <s v="None"/>
    <s v="None"/>
    <s v="None"/>
    <s v="None"/>
    <s v="Requirement"/>
    <s v="ASIL B"/>
    <s v="None"/>
    <s v="N/A"/>
    <s v="X01"/>
    <s v="None"/>
    <s v="1-4147106800294823-O-4102-0018f060"/>
    <s v="None"/>
    <b v="0"/>
    <s v="None"/>
    <s v="None"/>
    <s v="None"/>
    <s v="None"/>
    <s v="None"/>
    <s v="None"/>
    <s v="None"/>
    <s v="None"/>
    <s v="None"/>
    <s v="None"/>
    <b v="1"/>
    <x v="1"/>
    <s v="None"/>
    <x v="1"/>
    <s v="None"/>
    <s v="None"/>
    <s v="ReqNotLinked"/>
    <s v="none"/>
    <s v="None"/>
    <s v="None"/>
    <s v="None"/>
    <s v="None"/>
    <s v="None"/>
    <s v="None"/>
    <s v="[]"/>
    <s v="None"/>
    <s v="noTestRequired"/>
    <s v="CHJ"/>
  </r>
  <r>
    <x v="8"/>
    <s v="CHJ_FSC_3702"/>
    <s v="/CHJ_Driving/10_Customer_Requirements/10_Common/40 - Safety and Security/CHJ_FSC"/>
    <s v="doors://abt-doors-da.de.bosch.com:36665/?version=2&amp;prodID=0&amp;urn=urn:telelogic::1-4147106800294823-O-3702-0018f060"/>
    <s v="CHJ_FSC_3702"/>
    <s v="11.6.13.0-1.0-1"/>
    <s v="_x000a_"/>
    <s v="ReqIgnored"/>
    <s v="None"/>
    <s v="None"/>
    <s v="None"/>
    <s v="ACC"/>
    <s v="Requirement"/>
    <s v="ASIL B"/>
    <s v="Not_Relevant"/>
    <s v="N/A"/>
    <s v="X01"/>
    <s v="None"/>
    <s v="1-4147106800294823-O-3702-0018f060"/>
    <s v="None"/>
    <b v="0"/>
    <s v="None"/>
    <s v="None"/>
    <s v="None"/>
    <s v="None"/>
    <s v="None"/>
    <s v="None"/>
    <s v="None"/>
    <s v="None"/>
    <s v="None"/>
    <s v="None"/>
    <b v="1"/>
    <x v="1"/>
    <s v="None"/>
    <x v="1"/>
    <s v="None"/>
    <s v="None"/>
    <s v="ReqNotLinked"/>
    <s v="none"/>
    <s v="None"/>
    <s v="None"/>
    <s v="None"/>
    <s v="None"/>
    <s v="None"/>
    <s v="None"/>
    <s v="[]"/>
    <s v="None"/>
    <s v="noTestRequired"/>
    <s v="CHJ"/>
  </r>
  <r>
    <x v="8"/>
    <s v="CHJ_FSC_3751"/>
    <s v="/CHJ_Driving/10_Customer_Requirements/10_Common/40 - Safety and Security/CHJ_FSC"/>
    <s v="doors://abt-doors-da.de.bosch.com:36665/?version=2&amp;prodID=0&amp;urn=urn:telelogic::1-4147106800294823-O-3751-0018f060"/>
    <s v="CHJ_FSC_3751"/>
    <s v="11.6.12.0-1.0-1"/>
    <s v="_x000a_"/>
    <s v="ReqIgnored"/>
    <s v="None"/>
    <s v="None"/>
    <s v="None"/>
    <s v="None"/>
    <s v="Requirement"/>
    <s v="ASIL D"/>
    <s v="Not_Relevant"/>
    <s v="N/A"/>
    <s v="X01"/>
    <s v="None"/>
    <s v="1-4147106800294823-O-3751-0018f060"/>
    <s v="None"/>
    <b v="0"/>
    <s v="None"/>
    <s v="None"/>
    <s v="None"/>
    <s v="None"/>
    <s v="None"/>
    <s v="None"/>
    <s v="None"/>
    <s v="None"/>
    <s v="None"/>
    <s v="None"/>
    <b v="1"/>
    <x v="1"/>
    <s v="None"/>
    <x v="1"/>
    <s v="None"/>
    <s v="None"/>
    <s v="ReqNotLinked"/>
    <s v="none"/>
    <s v="None"/>
    <s v="None"/>
    <s v="None"/>
    <s v="None"/>
    <s v="None"/>
    <s v="None"/>
    <s v="[]"/>
    <s v="None"/>
    <s v="noTestRequired"/>
    <s v="CHJ"/>
  </r>
  <r>
    <x v="8"/>
    <s v="CHJ_FSC_3710"/>
    <s v="/CHJ_Driving/10_Customer_Requirements/10_Common/40 - Safety and Security/CHJ_FSC"/>
    <s v="doors://abt-doors-da.de.bosch.com:36665/?version=2&amp;prodID=0&amp;urn=urn:telelogic::1-4147106800294823-O-3710-0018f060"/>
    <s v="CHJ_FSC_3710"/>
    <s v="11.6.11.0-1.0-1"/>
    <s v="_x000a_"/>
    <s v="ReqIgnored"/>
    <s v="None"/>
    <s v="None"/>
    <s v="None"/>
    <s v="ACC"/>
    <s v="Requirement"/>
    <s v="ASIL A"/>
    <s v="Not_Relevant"/>
    <s v="N/A"/>
    <s v="X01"/>
    <s v="None"/>
    <s v="1-4147106800294823-O-3710-0018f060"/>
    <s v="None"/>
    <b v="0"/>
    <s v="None"/>
    <s v="None"/>
    <s v="None"/>
    <s v="None"/>
    <s v="None"/>
    <s v="None"/>
    <s v="None"/>
    <s v="None"/>
    <s v="None"/>
    <s v="None"/>
    <b v="1"/>
    <x v="1"/>
    <s v="None"/>
    <x v="1"/>
    <s v="None"/>
    <s v="None"/>
    <s v="ReqNotLinked"/>
    <s v="none"/>
    <s v="None"/>
    <s v="None"/>
    <s v="None"/>
    <s v="None"/>
    <s v="None"/>
    <s v="None"/>
    <s v="[]"/>
    <s v="None"/>
    <s v="noTestRequired"/>
    <s v="CHJ"/>
  </r>
  <r>
    <x v="8"/>
    <s v="CHJ_FSC_3699"/>
    <s v="/CHJ_Driving/10_Customer_Requirements/10_Common/40 - Safety and Security/CHJ_FSC"/>
    <s v="doors://abt-doors-da.de.bosch.com:36665/?version=2&amp;prodID=0&amp;urn=urn:telelogic::1-4147106800294823-O-3699-0018f060"/>
    <s v="CHJ_FSC_3699"/>
    <s v="11.6.10.0-1.0-2.0-2"/>
    <s v="_x000a_"/>
    <s v="ReqIgnored"/>
    <s v="None"/>
    <s v="None"/>
    <s v="None"/>
    <s v="ACC"/>
    <s v="Requirement"/>
    <s v="ASIL B"/>
    <s v="Not_Relevant"/>
    <s v="N/A"/>
    <s v="X01"/>
    <s v="None"/>
    <s v="1-4147106800294823-O-3699-0018f060"/>
    <s v="None"/>
    <b v="0"/>
    <s v="None"/>
    <s v="None"/>
    <s v="None"/>
    <s v="None"/>
    <s v="None"/>
    <s v="None"/>
    <s v="None"/>
    <s v="None"/>
    <s v="None"/>
    <s v="None"/>
    <b v="1"/>
    <x v="1"/>
    <s v="None"/>
    <x v="1"/>
    <s v="None"/>
    <s v="None"/>
    <s v="ReqNotLinked"/>
    <s v="none"/>
    <s v="None"/>
    <s v="None"/>
    <s v="None"/>
    <s v="None"/>
    <s v="None"/>
    <s v="None"/>
    <s v="[]"/>
    <s v="None"/>
    <s v="noTestRequired"/>
    <s v="CHJ"/>
  </r>
  <r>
    <x v="8"/>
    <s v="CHJ_FSC_3698"/>
    <s v="/CHJ_Driving/10_Customer_Requirements/10_Common/40 - Safety and Security/CHJ_FSC"/>
    <s v="doors://abt-doors-da.de.bosch.com:36665/?version=2&amp;prodID=0&amp;urn=urn:telelogic::1-4147106800294823-O-3698-0018f060"/>
    <s v="CHJ_FSC_3698"/>
    <s v="11.6.10.0-1.0-2.0-1"/>
    <s v="_x000a_"/>
    <s v="ReqIgnored"/>
    <s v="None"/>
    <s v="None"/>
    <s v="None"/>
    <s v="ACC"/>
    <s v="Requirement"/>
    <s v="ASIL B"/>
    <s v="Not_Relevant"/>
    <s v="N/A"/>
    <s v="X01"/>
    <s v="None"/>
    <s v="1-4147106800294823-O-3698-0018f060"/>
    <s v="None"/>
    <b v="0"/>
    <s v="None"/>
    <s v="None"/>
    <s v="None"/>
    <s v="None"/>
    <s v="None"/>
    <s v="None"/>
    <s v="None"/>
    <s v="None"/>
    <s v="None"/>
    <s v="None"/>
    <b v="1"/>
    <x v="1"/>
    <s v="None"/>
    <x v="1"/>
    <s v="None"/>
    <s v="None"/>
    <s v="ReqNotLinked"/>
    <s v="none"/>
    <s v="None"/>
    <s v="None"/>
    <s v="None"/>
    <s v="None"/>
    <s v="None"/>
    <s v="None"/>
    <s v="[]"/>
    <s v="None"/>
    <s v="noTestRequired"/>
    <s v="CHJ"/>
  </r>
  <r>
    <x v="8"/>
    <s v="CHJ_FSC_3697"/>
    <s v="/CHJ_Driving/10_Customer_Requirements/10_Common/40 - Safety and Security/CHJ_FSC"/>
    <s v="doors://abt-doors-da.de.bosch.com:36665/?version=2&amp;prodID=0&amp;urn=urn:telelogic::1-4147106800294823-O-3697-0018f060"/>
    <s v="CHJ_FSC_3697"/>
    <s v="11.6.10.0-1.0-1.0-1"/>
    <s v="_x000a_"/>
    <s v="ReqIgnored"/>
    <s v="None"/>
    <s v="None"/>
    <s v="None"/>
    <s v="ACC"/>
    <s v="Requirement"/>
    <s v="ASIL B"/>
    <s v="Not_Relevant"/>
    <s v="N/A"/>
    <s v="X01"/>
    <s v="None"/>
    <s v="1-4147106800294823-O-3697-0018f060"/>
    <s v="None"/>
    <b v="0"/>
    <s v="None"/>
    <s v="None"/>
    <s v="None"/>
    <s v="None"/>
    <s v="None"/>
    <s v="None"/>
    <s v="None"/>
    <s v="None"/>
    <s v="None"/>
    <s v="None"/>
    <b v="1"/>
    <x v="1"/>
    <s v="None"/>
    <x v="1"/>
    <s v="None"/>
    <s v="None"/>
    <s v="ReqNotLinked"/>
    <s v="none"/>
    <s v="None"/>
    <s v="None"/>
    <s v="None"/>
    <s v="None"/>
    <s v="None"/>
    <s v="None"/>
    <s v="[]"/>
    <s v="None"/>
    <s v="noTestRequired"/>
    <s v="CHJ"/>
  </r>
  <r>
    <x v="8"/>
    <s v="CHJ_FSC_3821"/>
    <s v="/CHJ_Driving/10_Customer_Requirements/10_Common/40 - Safety and Security/CHJ_FSC"/>
    <s v="doors://abt-doors-da.de.bosch.com:36665/?version=2&amp;prodID=0&amp;urn=urn:telelogic::1-4147106800294823-O-3821-0018f060"/>
    <s v="CHJ_FSC_3821"/>
    <s v="11.6.9.0-1"/>
    <s v="_x000a_"/>
    <s v="ReqIgnored"/>
    <s v="None"/>
    <s v="None"/>
    <s v="None"/>
    <s v="ACC"/>
    <s v="Requirement"/>
    <s v="ASIL B"/>
    <s v="Not_Relevant"/>
    <s v="N/A"/>
    <s v="X01"/>
    <s v="None"/>
    <s v="1-4147106800294823-O-3821-0018f060"/>
    <s v="None"/>
    <b v="0"/>
    <s v="None"/>
    <s v="None"/>
    <s v="None"/>
    <s v="None"/>
    <s v="None"/>
    <s v="None"/>
    <s v="None"/>
    <s v="None"/>
    <s v="None"/>
    <s v="None"/>
    <b v="1"/>
    <x v="1"/>
    <s v="None"/>
    <x v="1"/>
    <s v="None"/>
    <s v="None"/>
    <s v="ReqNotLinked"/>
    <s v="none"/>
    <s v="None"/>
    <s v="None"/>
    <s v="None"/>
    <s v="None"/>
    <s v="None"/>
    <s v="None"/>
    <s v="[]"/>
    <s v="None"/>
    <s v="noTestRequired"/>
    <s v="CHJ"/>
  </r>
  <r>
    <x v="8"/>
    <s v="CHJ_FSC_3692"/>
    <s v="/CHJ_Driving/10_Customer_Requirements/10_Common/40 - Safety and Security/CHJ_FSC"/>
    <s v="doors://abt-doors-da.de.bosch.com:36665/?version=2&amp;prodID=0&amp;urn=urn:telelogic::1-4147106800294823-O-3692-0018f060"/>
    <s v="CHJ_FSC_3692"/>
    <s v="11.6.8.0-1.0-2.0-1"/>
    <s v="_x000a_"/>
    <s v="ReqIgnored"/>
    <s v="None"/>
    <s v="None"/>
    <s v="None"/>
    <s v="ACC"/>
    <s v="Requirement"/>
    <s v="ASIL B"/>
    <s v="Not_Relevant"/>
    <s v="N/A"/>
    <s v="X01"/>
    <s v="None"/>
    <s v="1-4147106800294823-O-3692-0018f060"/>
    <s v="None"/>
    <b v="0"/>
    <s v="None"/>
    <s v="None"/>
    <s v="None"/>
    <s v="None"/>
    <s v="None"/>
    <s v="None"/>
    <s v="None"/>
    <s v="None"/>
    <s v="None"/>
    <s v="None"/>
    <b v="1"/>
    <x v="1"/>
    <s v="None"/>
    <x v="1"/>
    <s v="None"/>
    <s v="None"/>
    <s v="ReqNotLinked"/>
    <s v="none"/>
    <s v="None"/>
    <s v="None"/>
    <s v="None"/>
    <s v="None"/>
    <s v="None"/>
    <s v="None"/>
    <s v="[]"/>
    <s v="None"/>
    <s v="noTestRequired"/>
    <s v="CHJ"/>
  </r>
  <r>
    <x v="8"/>
    <s v="CHJ_FSC_3691"/>
    <s v="/CHJ_Driving/10_Customer_Requirements/10_Common/40 - Safety and Security/CHJ_FSC"/>
    <s v="doors://abt-doors-da.de.bosch.com:36665/?version=2&amp;prodID=0&amp;urn=urn:telelogic::1-4147106800294823-O-3691-0018f060"/>
    <s v="CHJ_FSC_3691"/>
    <s v="11.6.8.0-1.0-1.0-1"/>
    <s v="_x000a_"/>
    <s v="ReqIgnored"/>
    <s v="None"/>
    <s v="None"/>
    <s v="None"/>
    <s v="ACC"/>
    <s v="Requirement"/>
    <s v="ASIL B"/>
    <s v="Not_Relevant"/>
    <s v="N/A"/>
    <s v="X01"/>
    <s v="None"/>
    <s v="1-4147106800294823-O-3691-0018f060"/>
    <s v="None"/>
    <b v="0"/>
    <s v="None"/>
    <s v="None"/>
    <s v="None"/>
    <s v="None"/>
    <s v="None"/>
    <s v="None"/>
    <s v="None"/>
    <s v="None"/>
    <s v="None"/>
    <s v="None"/>
    <b v="1"/>
    <x v="1"/>
    <s v="None"/>
    <x v="1"/>
    <s v="None"/>
    <s v="None"/>
    <s v="ReqNotLinked"/>
    <s v="none"/>
    <s v="None"/>
    <s v="None"/>
    <s v="None"/>
    <s v="None"/>
    <s v="None"/>
    <s v="None"/>
    <s v="[]"/>
    <s v="None"/>
    <s v="noTestRequired"/>
    <s v="CHJ"/>
  </r>
  <r>
    <x v="8"/>
    <s v="CHJ_FSC_3686"/>
    <s v="/CHJ_Driving/10_Customer_Requirements/10_Common/40 - Safety and Security/CHJ_FSC"/>
    <s v="doors://abt-doors-da.de.bosch.com:36665/?version=2&amp;prodID=0&amp;urn=urn:telelogic::1-4147106800294823-O-3686-0018f060"/>
    <s v="CHJ_FSC_3686"/>
    <s v="11.6.7.0-1.0-1"/>
    <s v="_x000a_"/>
    <s v="ReqIgnored"/>
    <s v="None"/>
    <s v="None"/>
    <s v="None"/>
    <s v="ACC"/>
    <s v="Requirement"/>
    <s v="ASIL B"/>
    <s v="Not_Relevant"/>
    <s v="N/A"/>
    <s v="X01"/>
    <s v="None"/>
    <s v="1-4147106800294823-O-3686-0018f060"/>
    <s v="None"/>
    <b v="0"/>
    <s v="None"/>
    <s v="None"/>
    <s v="None"/>
    <s v="None"/>
    <s v="None"/>
    <s v="None"/>
    <s v="None"/>
    <s v="None"/>
    <s v="None"/>
    <s v="None"/>
    <b v="1"/>
    <x v="1"/>
    <s v="None"/>
    <x v="1"/>
    <s v="None"/>
    <s v="None"/>
    <s v="ReqNotLinked"/>
    <s v="none"/>
    <s v="None"/>
    <s v="None"/>
    <s v="None"/>
    <s v="None"/>
    <s v="None"/>
    <s v="None"/>
    <s v="[]"/>
    <s v="None"/>
    <s v="noTestRequired"/>
    <s v="CHJ"/>
  </r>
  <r>
    <x v="8"/>
    <s v="CHJ_FSC_3683"/>
    <s v="/CHJ_Driving/10_Customer_Requirements/10_Common/40 - Safety and Security/CHJ_FSC"/>
    <s v="doors://abt-doors-da.de.bosch.com:36665/?version=2&amp;prodID=0&amp;urn=urn:telelogic::1-4147106800294823-O-3683-0018f060"/>
    <s v="CHJ_FSC_3683"/>
    <s v="11.6.6.0-1.0-1"/>
    <s v="_x000a_"/>
    <s v="ReqIgnored"/>
    <s v="None"/>
    <s v="None"/>
    <s v="None"/>
    <s v="ACC"/>
    <s v="Requirement"/>
    <s v="ASIL B"/>
    <s v="Not_Relevant"/>
    <s v="N/A"/>
    <s v="X01"/>
    <s v="None"/>
    <s v="1-4147106800294823-O-3683-0018f060"/>
    <s v="None"/>
    <b v="0"/>
    <s v="None"/>
    <s v="None"/>
    <s v="None"/>
    <s v="None"/>
    <s v="None"/>
    <s v="None"/>
    <s v="None"/>
    <s v="None"/>
    <s v="None"/>
    <s v="None"/>
    <b v="1"/>
    <x v="1"/>
    <s v="None"/>
    <x v="1"/>
    <s v="None"/>
    <s v="None"/>
    <s v="ReqNotLinked"/>
    <s v="none"/>
    <s v="None"/>
    <s v="None"/>
    <s v="None"/>
    <s v="None"/>
    <s v="None"/>
    <s v="None"/>
    <s v="[]"/>
    <s v="None"/>
    <s v="noTestRequired"/>
    <s v="CHJ"/>
  </r>
  <r>
    <x v="8"/>
    <s v="CHJ_FSC_3682"/>
    <s v="/CHJ_Driving/10_Customer_Requirements/10_Common/40 - Safety and Security/CHJ_FSC"/>
    <s v="doors://abt-doors-da.de.bosch.com:36665/?version=2&amp;prodID=0&amp;urn=urn:telelogic::1-4147106800294823-O-3682-0018f060"/>
    <s v="CHJ_FSC_3682"/>
    <s v="11.6.5.0-1.0-1"/>
    <s v="_x000a_"/>
    <s v="ReqIgnored"/>
    <s v="None"/>
    <s v="None"/>
    <s v="None"/>
    <s v="ACC"/>
    <s v="Requirement"/>
    <s v="ASIL A"/>
    <s v="Not_Relevant"/>
    <s v="N/A"/>
    <s v="X01"/>
    <s v="None"/>
    <s v="1-4147106800294823-O-3682-0018f060"/>
    <s v="None"/>
    <b v="0"/>
    <s v="None"/>
    <s v="None"/>
    <s v="None"/>
    <s v="None"/>
    <s v="None"/>
    <s v="None"/>
    <s v="None"/>
    <s v="None"/>
    <s v="None"/>
    <s v="None"/>
    <b v="1"/>
    <x v="1"/>
    <s v="None"/>
    <x v="1"/>
    <s v="None"/>
    <s v="None"/>
    <s v="ReqNotLinked"/>
    <s v="none"/>
    <s v="None"/>
    <s v="None"/>
    <s v="None"/>
    <s v="None"/>
    <s v="None"/>
    <s v="None"/>
    <s v="[]"/>
    <s v="None"/>
    <s v="noTestRequired"/>
    <s v="CHJ"/>
  </r>
  <r>
    <x v="8"/>
    <s v="CHJ_FSC_3680"/>
    <s v="/CHJ_Driving/10_Customer_Requirements/10_Common/40 - Safety and Security/CHJ_FSC"/>
    <s v="doors://abt-doors-da.de.bosch.com:36665/?version=2&amp;prodID=0&amp;urn=urn:telelogic::1-4147106800294823-O-3680-0018f060"/>
    <s v="CHJ_FSC_3680"/>
    <s v="11.6.4.0-1.0-2.0-1"/>
    <s v="_x000a_"/>
    <s v="ReqIgnored"/>
    <s v="None"/>
    <s v="None"/>
    <s v="None"/>
    <s v="ACC"/>
    <s v="Requirement"/>
    <s v="ASIL B"/>
    <s v="Not_Relevant"/>
    <s v="N/A"/>
    <s v="X01"/>
    <s v="None"/>
    <s v="1-4147106800294823-O-3680-0018f060"/>
    <s v="None"/>
    <b v="0"/>
    <s v="None"/>
    <s v="None"/>
    <s v="None"/>
    <s v="None"/>
    <s v="None"/>
    <s v="None"/>
    <s v="None"/>
    <s v="None"/>
    <s v="None"/>
    <s v="None"/>
    <b v="1"/>
    <x v="1"/>
    <s v="None"/>
    <x v="1"/>
    <s v="None"/>
    <s v="None"/>
    <s v="ReqNotLinked"/>
    <s v="none"/>
    <s v="None"/>
    <s v="None"/>
    <s v="None"/>
    <s v="None"/>
    <s v="None"/>
    <s v="None"/>
    <s v="[]"/>
    <s v="None"/>
    <s v="noTestRequired"/>
    <s v="CHJ"/>
  </r>
  <r>
    <x v="8"/>
    <s v="CHJ_FSC_3679"/>
    <s v="/CHJ_Driving/10_Customer_Requirements/10_Common/40 - Safety and Security/CHJ_FSC"/>
    <s v="doors://abt-doors-da.de.bosch.com:36665/?version=2&amp;prodID=0&amp;urn=urn:telelogic::1-4147106800294823-O-3679-0018f060"/>
    <s v="CHJ_FSC_3679"/>
    <s v="11.6.4.0-1.0-1.0-1"/>
    <s v="_x000a_"/>
    <s v="ReqIgnored"/>
    <s v="None"/>
    <s v="None"/>
    <s v="None"/>
    <s v="ACC"/>
    <s v="Requirement"/>
    <s v="ASIL B"/>
    <s v="Not_Relevant"/>
    <s v="N/A"/>
    <s v="X01"/>
    <s v="None"/>
    <s v="1-4147106800294823-O-3679-0018f060"/>
    <s v="None"/>
    <b v="0"/>
    <s v="None"/>
    <s v="None"/>
    <s v="None"/>
    <s v="None"/>
    <s v="None"/>
    <s v="None"/>
    <s v="None"/>
    <s v="None"/>
    <s v="None"/>
    <s v="None"/>
    <b v="1"/>
    <x v="1"/>
    <s v="None"/>
    <x v="1"/>
    <s v="None"/>
    <s v="None"/>
    <s v="ReqNotLinked"/>
    <s v="none"/>
    <s v="None"/>
    <s v="None"/>
    <s v="None"/>
    <s v="None"/>
    <s v="None"/>
    <s v="None"/>
    <s v="[]"/>
    <s v="None"/>
    <s v="noTestRequired"/>
    <s v="CHJ"/>
  </r>
  <r>
    <x v="8"/>
    <s v="CHJ_FSC_3674"/>
    <s v="/CHJ_Driving/10_Customer_Requirements/10_Common/40 - Safety and Security/CHJ_FSC"/>
    <s v="doors://abt-doors-da.de.bosch.com:36665/?version=2&amp;prodID=0&amp;urn=urn:telelogic::1-4147106800294823-O-3674-0018f060"/>
    <s v="CHJ_FSC_3674"/>
    <s v="11.6.3.0-1.0-1.0-1"/>
    <s v="_x000a_"/>
    <s v="ReqIgnored"/>
    <s v="None"/>
    <s v="None"/>
    <s v="None"/>
    <s v="ACC"/>
    <s v="Requirement"/>
    <s v="ASIL A"/>
    <s v="Not_Relevant"/>
    <s v="N/A"/>
    <s v="X01"/>
    <s v="None"/>
    <s v="1-4147106800294823-O-3674-0018f060"/>
    <s v="None"/>
    <b v="0"/>
    <s v="None"/>
    <s v="None"/>
    <s v="None"/>
    <s v="None"/>
    <s v="None"/>
    <s v="None"/>
    <s v="None"/>
    <s v="None"/>
    <s v="None"/>
    <s v="None"/>
    <b v="1"/>
    <x v="1"/>
    <s v="None"/>
    <x v="1"/>
    <s v="None"/>
    <s v="None"/>
    <s v="ReqNotLinked"/>
    <s v="none"/>
    <s v="None"/>
    <s v="None"/>
    <s v="None"/>
    <s v="None"/>
    <s v="None"/>
    <s v="None"/>
    <s v="[]"/>
    <s v="None"/>
    <s v="noTestRequired"/>
    <s v="CHJ"/>
  </r>
  <r>
    <x v="8"/>
    <s v="CHJ_FSC_3619"/>
    <s v="/CHJ_Driving/10_Customer_Requirements/10_Common/40 - Safety and Security/CHJ_FSC"/>
    <s v="doors://abt-doors-da.de.bosch.com:36665/?version=2&amp;prodID=0&amp;urn=urn:telelogic::1-4147106800294823-O-3619-0018f060"/>
    <s v="CHJ_FSC_3619"/>
    <s v="11.6.2.0-2.0-1"/>
    <s v="_x000a_"/>
    <s v="ReqIgnored"/>
    <s v="None"/>
    <s v="None"/>
    <s v="None"/>
    <s v="ACC"/>
    <s v="Requirement"/>
    <s v="ASIL B"/>
    <s v="Not_Relevant"/>
    <s v="N/A"/>
    <s v="X01"/>
    <s v="None"/>
    <s v="1-4147106800294823-O-3619-0018f060"/>
    <s v="None"/>
    <b v="0"/>
    <s v="None"/>
    <s v="None"/>
    <s v="None"/>
    <s v="None"/>
    <s v="None"/>
    <s v="None"/>
    <s v="None"/>
    <s v="None"/>
    <s v="None"/>
    <s v="None"/>
    <b v="1"/>
    <x v="1"/>
    <s v="None"/>
    <x v="1"/>
    <s v="None"/>
    <s v="None"/>
    <s v="ReqNotLinked"/>
    <s v="none"/>
    <s v="None"/>
    <s v="None"/>
    <s v="None"/>
    <s v="None"/>
    <s v="None"/>
    <s v="None"/>
    <s v="[]"/>
    <s v="None"/>
    <s v="noTestRequired"/>
    <s v="CHJ"/>
  </r>
  <r>
    <x v="8"/>
    <s v="CHJ_FSC_3617"/>
    <s v="/CHJ_Driving/10_Customer_Requirements/10_Common/40 - Safety and Security/CHJ_FSC"/>
    <s v="doors://abt-doors-da.de.bosch.com:36665/?version=2&amp;prodID=0&amp;urn=urn:telelogic::1-4147106800294823-O-3617-0018f060"/>
    <s v="CHJ_FSC_3617"/>
    <s v="11.6.2.0-1.0-1"/>
    <s v="_x000a_"/>
    <s v="ReqIgnored"/>
    <s v="None"/>
    <s v="None"/>
    <s v="None"/>
    <s v="ACC"/>
    <s v="Requirement"/>
    <s v="ASIL C"/>
    <s v="Not_Relevant"/>
    <s v="N/A"/>
    <s v="X01"/>
    <s v="None"/>
    <s v="1-4147106800294823-O-3617-0018f060"/>
    <s v="None"/>
    <b v="0"/>
    <s v="None"/>
    <s v="None"/>
    <s v="None"/>
    <s v="None"/>
    <s v="None"/>
    <s v="None"/>
    <s v="None"/>
    <s v="None"/>
    <s v="None"/>
    <s v="None"/>
    <b v="1"/>
    <x v="1"/>
    <s v="None"/>
    <x v="1"/>
    <s v="None"/>
    <s v="None"/>
    <s v="ReqNotLinked"/>
    <s v="none"/>
    <s v="None"/>
    <s v="None"/>
    <s v="None"/>
    <s v="None"/>
    <s v="None"/>
    <s v="None"/>
    <s v="[]"/>
    <s v="None"/>
    <s v="noTestRequired"/>
    <s v="CHJ"/>
  </r>
  <r>
    <x v="8"/>
    <s v="CHJ_FSC_3666"/>
    <s v="/CHJ_Driving/10_Customer_Requirements/10_Common/40 - Safety and Security/CHJ_FSC"/>
    <s v="doors://abt-doors-da.de.bosch.com:36665/?version=2&amp;prodID=0&amp;urn=urn:telelogic::1-4147106800294823-O-3666-0018f060"/>
    <s v="CHJ_FSC_3666"/>
    <s v="11.6.1.0-1.0-1"/>
    <s v="_x000a_"/>
    <s v="ReqIgnored"/>
    <s v="None"/>
    <s v="None"/>
    <s v="None"/>
    <s v="ACC"/>
    <s v="Requirement"/>
    <s v="ASIL D"/>
    <s v="Not_Relevant"/>
    <s v="N/A"/>
    <s v="X01"/>
    <s v="None"/>
    <s v="1-4147106800294823-O-3666-0018f060"/>
    <s v="None"/>
    <b v="0"/>
    <s v="None"/>
    <s v="None"/>
    <s v="None"/>
    <s v="None"/>
    <s v="None"/>
    <s v="None"/>
    <s v="None"/>
    <s v="None"/>
    <s v="None"/>
    <s v="None"/>
    <b v="1"/>
    <x v="1"/>
    <s v="None"/>
    <x v="1"/>
    <s v="None"/>
    <s v="None"/>
    <s v="ReqNotLinked"/>
    <s v="none"/>
    <s v="None"/>
    <s v="None"/>
    <s v="None"/>
    <s v="None"/>
    <s v="None"/>
    <s v="None"/>
    <s v="[]"/>
    <s v="None"/>
    <s v="noTestRequired"/>
    <s v="CHJ"/>
  </r>
  <r>
    <x v="8"/>
    <s v="CHJ_FSC_3568"/>
    <s v="/CHJ_Driving/10_Customer_Requirements/10_Common/40 - Safety and Security/CHJ_FSC"/>
    <s v="doors://abt-doors-da.de.bosch.com:36665/?version=2&amp;prodID=0&amp;urn=urn:telelogic::1-4147106800294823-O-3568-0018f060"/>
    <s v="CHJ_FSC_3568"/>
    <s v="11.5.14.0-1"/>
    <s v="_x000a_"/>
    <s v="ReqIgnored"/>
    <s v="None"/>
    <s v="None"/>
    <s v="None"/>
    <s v="ACC"/>
    <s v="Requirement"/>
    <s v="ASIL B"/>
    <s v="Not_Relevant"/>
    <s v="N/A"/>
    <s v="X01"/>
    <s v="None"/>
    <s v="1-4147106800294823-O-3568-0018f060"/>
    <s v="None"/>
    <b v="0"/>
    <s v="None"/>
    <s v="None"/>
    <s v="None"/>
    <s v="None"/>
    <s v="None"/>
    <s v="None"/>
    <s v="None"/>
    <s v="None"/>
    <s v="None"/>
    <s v="None"/>
    <b v="1"/>
    <x v="1"/>
    <s v="None"/>
    <x v="1"/>
    <s v="None"/>
    <s v="None"/>
    <s v="ReqNotLinked"/>
    <s v="none"/>
    <s v="None"/>
    <s v="None"/>
    <s v="None"/>
    <s v="None"/>
    <s v="None"/>
    <s v="None"/>
    <s v="[]"/>
    <s v="None"/>
    <s v="noTestRequired"/>
    <s v="CHJ"/>
  </r>
  <r>
    <x v="8"/>
    <s v="CHJ_FSC_3706"/>
    <s v="/CHJ_Driving/10_Customer_Requirements/10_Common/40 - Safety and Security/CHJ_FSC"/>
    <s v="doors://abt-doors-da.de.bosch.com:36665/?version=2&amp;prodID=0&amp;urn=urn:telelogic::1-4147106800294823-O-3706-0018f060"/>
    <s v="CHJ_FSC_3706"/>
    <s v="11.5.13.0-1"/>
    <s v="_x000a_"/>
    <s v="ReqIgnored"/>
    <s v="None"/>
    <s v="None"/>
    <s v="None"/>
    <s v="ACC"/>
    <s v="Requirement"/>
    <s v="ASIL D"/>
    <s v="Not_Relevant"/>
    <s v="N/A"/>
    <s v="X01"/>
    <s v="None"/>
    <s v="1-4147106800294823-O-3706-0018f060"/>
    <s v="None"/>
    <b v="0"/>
    <s v="None"/>
    <s v="None"/>
    <s v="None"/>
    <s v="None"/>
    <s v="None"/>
    <s v="None"/>
    <s v="None"/>
    <s v="None"/>
    <s v="None"/>
    <s v="None"/>
    <b v="1"/>
    <x v="1"/>
    <s v="None"/>
    <x v="1"/>
    <s v="None"/>
    <s v="None"/>
    <s v="ReqNotLinked"/>
    <s v="none"/>
    <s v="None"/>
    <s v="None"/>
    <s v="None"/>
    <s v="None"/>
    <s v="None"/>
    <s v="None"/>
    <s v="[]"/>
    <s v="None"/>
    <s v="noTestRequired"/>
    <s v="CHJ"/>
  </r>
  <r>
    <x v="8"/>
    <s v="CHJ_FSC_3565"/>
    <s v="/CHJ_Driving/10_Customer_Requirements/10_Common/40 - Safety and Security/CHJ_FSC"/>
    <s v="doors://abt-doors-da.de.bosch.com:36665/?version=2&amp;prodID=0&amp;urn=urn:telelogic::1-4147106800294823-O-3565-0018f060"/>
    <s v="CHJ_FSC_3565"/>
    <s v="11.5.12.0-1"/>
    <s v="_x000a_"/>
    <s v="ReqIgnored"/>
    <s v="None"/>
    <s v="None"/>
    <s v="None"/>
    <s v="ACC"/>
    <s v="Requirement"/>
    <s v="ASIL A"/>
    <s v="Not_Relevant"/>
    <s v="N/A"/>
    <s v="X01"/>
    <s v="None"/>
    <s v="1-4147106800294823-O-3565-0018f060"/>
    <s v="None"/>
    <b v="0"/>
    <s v="None"/>
    <s v="None"/>
    <s v="None"/>
    <s v="None"/>
    <s v="None"/>
    <s v="None"/>
    <s v="None"/>
    <s v="None"/>
    <s v="None"/>
    <s v="None"/>
    <b v="1"/>
    <x v="1"/>
    <s v="None"/>
    <x v="1"/>
    <s v="None"/>
    <s v="None"/>
    <s v="ReqNotLinked"/>
    <s v="none"/>
    <s v="None"/>
    <s v="None"/>
    <s v="None"/>
    <s v="None"/>
    <s v="None"/>
    <s v="None"/>
    <s v="[]"/>
    <s v="None"/>
    <s v="noTestRequired"/>
    <s v="CHJ"/>
  </r>
  <r>
    <x v="8"/>
    <s v="CHJ_FSC_2737"/>
    <s v="/CHJ_Driving/10_Customer_Requirements/10_Common/40 - Safety and Security/CHJ_FSC"/>
    <s v="doors://abt-doors-da.de.bosch.com:36665/?version=2&amp;prodID=0&amp;urn=urn:telelogic::1-4147106800294823-O-2737-0018f060"/>
    <s v="CHJ_FSC_2737"/>
    <s v="11.5.11.0-2.0-1"/>
    <s v="_x000a_"/>
    <s v="ReqIgnored"/>
    <s v="None"/>
    <s v="None"/>
    <s v="None"/>
    <s v="ACC"/>
    <s v="Requirement"/>
    <s v="ASIL B"/>
    <s v="Not_Relevant"/>
    <s v="N/A"/>
    <s v="X01"/>
    <s v="None"/>
    <s v="1-4147106800294823-O-2737-0018f060"/>
    <s v="None"/>
    <b v="0"/>
    <s v="None"/>
    <s v="None"/>
    <s v="None"/>
    <s v="None"/>
    <s v="None"/>
    <s v="None"/>
    <s v="None"/>
    <s v="None"/>
    <s v="None"/>
    <s v="None"/>
    <b v="1"/>
    <x v="1"/>
    <s v="None"/>
    <x v="1"/>
    <s v="None"/>
    <s v="None"/>
    <s v="ReqNotLinked"/>
    <s v="none"/>
    <s v="None"/>
    <s v="None"/>
    <s v="None"/>
    <s v="None"/>
    <s v="None"/>
    <s v="None"/>
    <s v="[]"/>
    <s v="None"/>
    <s v="noTestRequired"/>
    <s v="CHJ"/>
  </r>
  <r>
    <x v="8"/>
    <s v="CHJ_FSC_150"/>
    <s v="/CHJ_Driving/10_Customer_Requirements/10_Common/40 - Safety and Security/CHJ_FSC"/>
    <s v="doors://abt-doors-da.de.bosch.com:36665/?version=2&amp;prodID=0&amp;urn=urn:telelogic::1-4147106800294823-O-150-0018f060"/>
    <s v="CHJ_FSC_150"/>
    <s v="11.5.11.0-1.0-1"/>
    <s v="_x000a_"/>
    <s v="ReqIgnored"/>
    <s v="None"/>
    <s v="None"/>
    <s v="None"/>
    <s v="ACC"/>
    <s v="Requirement"/>
    <s v="QM"/>
    <s v="Not_Relevant"/>
    <s v="N/A"/>
    <s v="X01"/>
    <s v="None"/>
    <s v="1-4147106800294823-O-150-0018f060"/>
    <s v="None"/>
    <b v="0"/>
    <s v="None"/>
    <s v="None"/>
    <s v="None"/>
    <s v="None"/>
    <s v="None"/>
    <s v="None"/>
    <s v="None"/>
    <s v="None"/>
    <s v="None"/>
    <s v="None"/>
    <b v="1"/>
    <x v="1"/>
    <s v="None"/>
    <x v="1"/>
    <s v="None"/>
    <s v="None"/>
    <s v="ReqNotLinked"/>
    <s v="none"/>
    <s v="None"/>
    <s v="None"/>
    <s v="None"/>
    <s v="None"/>
    <s v="None"/>
    <s v="None"/>
    <s v="[]"/>
    <s v="None"/>
    <s v="noTestRequired"/>
    <s v="CHJ"/>
  </r>
  <r>
    <x v="8"/>
    <s v="CHJ_FSC_3819"/>
    <s v="/CHJ_Driving/10_Customer_Requirements/10_Common/40 - Safety and Security/CHJ_FSC"/>
    <s v="doors://abt-doors-da.de.bosch.com:36665/?version=2&amp;prodID=0&amp;urn=urn:telelogic::1-4147106800294823-O-3819-0018f060"/>
    <s v="CHJ_FSC_3819"/>
    <s v="11.5.9.5.0-2"/>
    <s v="_x000a_"/>
    <s v="ReqIgnored"/>
    <s v="None"/>
    <s v="None"/>
    <s v="None"/>
    <s v="ACC"/>
    <s v="Requirement"/>
    <s v="ASIL B"/>
    <s v="Not_Relevant"/>
    <s v="N/A"/>
    <s v="X01"/>
    <s v="None"/>
    <s v="1-4147106800294823-O-3819-0018f060"/>
    <s v="None"/>
    <b v="0"/>
    <s v="None"/>
    <s v="None"/>
    <s v="None"/>
    <s v="None"/>
    <s v="None"/>
    <s v="None"/>
    <s v="None"/>
    <s v="None"/>
    <s v="None"/>
    <s v="None"/>
    <b v="1"/>
    <x v="1"/>
    <s v="None"/>
    <x v="1"/>
    <s v="None"/>
    <s v="None"/>
    <s v="ReqNotLinked"/>
    <s v="none"/>
    <s v="None"/>
    <s v="None"/>
    <s v="None"/>
    <s v="None"/>
    <s v="None"/>
    <s v="None"/>
    <s v="[]"/>
    <s v="None"/>
    <s v="noTestRequired"/>
    <s v="CHJ"/>
  </r>
  <r>
    <x v="8"/>
    <s v="CHJ_FSC_4092"/>
    <s v="/CHJ_Driving/10_Customer_Requirements/10_Common/40 - Safety and Security/CHJ_FSC"/>
    <s v="doors://abt-doors-da.de.bosch.com:36665/?version=2&amp;prodID=0&amp;urn=urn:telelogic::1-4147106800294823-O-4092-0018f060"/>
    <s v="CHJ_FSC_4092"/>
    <s v="11.5.9.5.0-1"/>
    <s v="_x000a_"/>
    <s v="ReqIgnored"/>
    <s v="None"/>
    <s v="None"/>
    <s v="None"/>
    <s v="ACC"/>
    <s v="Requirement"/>
    <s v="ASIL B"/>
    <s v="Not_Relevant"/>
    <s v="N/A"/>
    <s v="X01"/>
    <s v="None"/>
    <s v="1-4147106800294823-O-4092-0018f060"/>
    <s v="None"/>
    <b v="0"/>
    <s v="None"/>
    <s v="None"/>
    <s v="None"/>
    <s v="None"/>
    <s v="None"/>
    <s v="None"/>
    <s v="None"/>
    <s v="None"/>
    <s v="None"/>
    <s v="None"/>
    <b v="1"/>
    <x v="1"/>
    <s v="None"/>
    <x v="1"/>
    <s v="None"/>
    <s v="None"/>
    <s v="ReqNotLinked"/>
    <s v="none"/>
    <s v="None"/>
    <s v="None"/>
    <s v="None"/>
    <s v="None"/>
    <s v="None"/>
    <s v="None"/>
    <s v="[]"/>
    <s v="None"/>
    <s v="noTestRequired"/>
    <s v="CHJ"/>
  </r>
  <r>
    <x v="8"/>
    <s v="CHJ_FSC_3662"/>
    <s v="/CHJ_Driving/10_Customer_Requirements/10_Common/40 - Safety and Security/CHJ_FSC"/>
    <s v="doors://abt-doors-da.de.bosch.com:36665/?version=2&amp;prodID=0&amp;urn=urn:telelogic::1-4147106800294823-O-3662-0018f060"/>
    <s v="CHJ_FSC_3662"/>
    <s v="11.5.9.4.0-1"/>
    <s v="_x000a_"/>
    <s v="ReqIgnored"/>
    <s v="None"/>
    <s v="None"/>
    <s v="None"/>
    <s v="ACC"/>
    <s v="Requirement"/>
    <s v="ASIL B"/>
    <s v="Not_Relevant"/>
    <s v="N/A"/>
    <s v="X01"/>
    <s v="None"/>
    <s v="1-4147106800294823-O-3662-0018f060"/>
    <s v="None"/>
    <b v="0"/>
    <s v="None"/>
    <s v="None"/>
    <s v="None"/>
    <s v="None"/>
    <s v="None"/>
    <s v="None"/>
    <s v="None"/>
    <s v="None"/>
    <s v="None"/>
    <s v="None"/>
    <b v="1"/>
    <x v="1"/>
    <s v="None"/>
    <x v="1"/>
    <s v="None"/>
    <s v="None"/>
    <s v="ReqNotLinked"/>
    <s v="none"/>
    <s v="None"/>
    <s v="None"/>
    <s v="None"/>
    <s v="None"/>
    <s v="None"/>
    <s v="None"/>
    <s v="[]"/>
    <s v="None"/>
    <s v="noTestRequired"/>
    <s v="CHJ"/>
  </r>
  <r>
    <x v="8"/>
    <s v="CHJ_FSC_3707"/>
    <s v="/CHJ_Driving/10_Customer_Requirements/10_Common/40 - Safety and Security/CHJ_FSC"/>
    <s v="doors://abt-doors-da.de.bosch.com:36665/?version=2&amp;prodID=0&amp;urn=urn:telelogic::1-4147106800294823-O-3707-0018f060"/>
    <s v="CHJ_FSC_3707"/>
    <s v="11.5.9.3.0-2.0-1"/>
    <s v="_x000a_"/>
    <s v="ReqIgnored"/>
    <s v="None"/>
    <s v="None"/>
    <s v="None"/>
    <s v="ACC"/>
    <s v="Requirement"/>
    <s v="ASIL B"/>
    <s v="Not_Relevant"/>
    <s v="N/A"/>
    <s v="X01"/>
    <s v="None"/>
    <s v="1-4147106800294823-O-3707-0018f060"/>
    <s v="None"/>
    <b v="0"/>
    <s v="None"/>
    <s v="None"/>
    <s v="None"/>
    <s v="None"/>
    <s v="None"/>
    <s v="None"/>
    <s v="None"/>
    <s v="None"/>
    <s v="None"/>
    <s v="None"/>
    <b v="1"/>
    <x v="1"/>
    <s v="None"/>
    <x v="1"/>
    <s v="None"/>
    <s v="None"/>
    <s v="ReqNotLinked"/>
    <s v="none"/>
    <s v="None"/>
    <s v="None"/>
    <s v="None"/>
    <s v="None"/>
    <s v="None"/>
    <s v="None"/>
    <s v="[]"/>
    <s v="None"/>
    <s v="noTestRequired"/>
    <s v="CHJ"/>
  </r>
  <r>
    <x v="8"/>
    <s v="CHJ_FSC_4108"/>
    <s v="/CHJ_Driving/10_Customer_Requirements/10_Common/40 - Safety and Security/CHJ_FSC"/>
    <s v="doors://abt-doors-da.de.bosch.com:36665/?version=2&amp;prodID=0&amp;urn=urn:telelogic::1-4147106800294823-O-4108-0018f060"/>
    <s v="CHJ_FSC_4108"/>
    <s v="11.5.9.3.0-1.0-6"/>
    <s v="_x000a_"/>
    <s v="ReqIgnored"/>
    <s v="None"/>
    <s v="None"/>
    <s v="None"/>
    <s v="ACC"/>
    <s v="Requirement"/>
    <s v="ASIL B"/>
    <s v="Not_Relevant"/>
    <s v="N/A"/>
    <s v="X01"/>
    <s v="None"/>
    <s v="1-4147106800294823-O-4108-0018f060"/>
    <s v="None"/>
    <b v="0"/>
    <s v="None"/>
    <s v="None"/>
    <s v="None"/>
    <s v="None"/>
    <s v="None"/>
    <s v="None"/>
    <s v="None"/>
    <s v="None"/>
    <s v="None"/>
    <s v="None"/>
    <b v="1"/>
    <x v="1"/>
    <s v="None"/>
    <x v="1"/>
    <s v="None"/>
    <s v="None"/>
    <s v="ReqNotLinked"/>
    <s v="none"/>
    <s v="None"/>
    <s v="None"/>
    <s v="None"/>
    <s v="None"/>
    <s v="None"/>
    <s v="None"/>
    <s v="[]"/>
    <s v="None"/>
    <s v="noTestRequired"/>
    <s v="CHJ"/>
  </r>
  <r>
    <x v="8"/>
    <s v="CHJ_FSC_736"/>
    <s v="/CHJ_Driving/10_Customer_Requirements/10_Common/40 - Safety and Security/CHJ_FSC"/>
    <s v="doors://abt-doors-da.de.bosch.com:36665/?version=2&amp;prodID=0&amp;urn=urn:telelogic::1-4147106800294823-O-736-0018f060"/>
    <s v="CHJ_FSC_736"/>
    <s v="11.5.9.3.0-1.0-5"/>
    <s v="_x000a_"/>
    <s v="ReqIgnored"/>
    <s v="None"/>
    <s v="None"/>
    <s v="None"/>
    <s v="ACC"/>
    <s v="Requirement"/>
    <s v="ASIL A"/>
    <s v="None"/>
    <s v="N/A"/>
    <s v="X01"/>
    <s v="None"/>
    <s v="1-4147106800294823-O-736-0018f060"/>
    <s v="None"/>
    <b v="0"/>
    <s v="None"/>
    <s v="None"/>
    <s v="None"/>
    <s v="None"/>
    <s v="None"/>
    <s v="None"/>
    <s v="None"/>
    <s v="None"/>
    <s v="None"/>
    <s v="None"/>
    <b v="1"/>
    <x v="1"/>
    <s v="None"/>
    <x v="1"/>
    <s v="None"/>
    <s v="None"/>
    <s v="ReqNotLinked"/>
    <s v="none"/>
    <s v="None"/>
    <s v="None"/>
    <s v="None"/>
    <s v="None"/>
    <s v="None"/>
    <s v="None"/>
    <s v="[]"/>
    <s v="None"/>
    <s v="noTestRequired"/>
    <s v="CHJ"/>
  </r>
  <r>
    <x v="8"/>
    <s v="CHJ_FSC_746"/>
    <s v="/CHJ_Driving/10_Customer_Requirements/10_Common/40 - Safety and Security/CHJ_FSC"/>
    <s v="doors://abt-doors-da.de.bosch.com:36665/?version=2&amp;prodID=0&amp;urn=urn:telelogic::1-4147106800294823-O-746-0018f060"/>
    <s v="CHJ_FSC_746"/>
    <s v="11.5.9.3.0-1.0-4"/>
    <s v="_x000a_"/>
    <s v="ReqIgnored"/>
    <s v="None"/>
    <s v="None"/>
    <s v="None"/>
    <s v="ACC"/>
    <s v="Requirement"/>
    <s v="ASIL A"/>
    <s v="Not_Relevant"/>
    <s v="N/A"/>
    <s v="X01"/>
    <s v="None"/>
    <s v="1-4147106800294823-O-746-0018f060"/>
    <s v="None"/>
    <b v="0"/>
    <s v="None"/>
    <s v="None"/>
    <s v="None"/>
    <s v="None"/>
    <s v="None"/>
    <s v="None"/>
    <s v="None"/>
    <s v="None"/>
    <s v="None"/>
    <s v="None"/>
    <b v="1"/>
    <x v="1"/>
    <s v="None"/>
    <x v="1"/>
    <s v="None"/>
    <s v="None"/>
    <s v="ReqNotLinked"/>
    <s v="none"/>
    <s v="None"/>
    <s v="None"/>
    <s v="None"/>
    <s v="None"/>
    <s v="None"/>
    <s v="None"/>
    <s v="[]"/>
    <s v="None"/>
    <s v="noTestRequired"/>
    <s v="CHJ"/>
  </r>
  <r>
    <x v="8"/>
    <s v="CHJ_FSC_734"/>
    <s v="/CHJ_Driving/10_Customer_Requirements/10_Common/40 - Safety and Security/CHJ_FSC"/>
    <s v="doors://abt-doors-da.de.bosch.com:36665/?version=2&amp;prodID=0&amp;urn=urn:telelogic::1-4147106800294823-O-734-0018f060"/>
    <s v="CHJ_FSC_734"/>
    <s v="11.5.9.3.0-1.0-3"/>
    <s v="_x000a_"/>
    <s v="ReqIgnored"/>
    <s v="None"/>
    <s v="None"/>
    <s v="None"/>
    <s v="ACC"/>
    <s v="Requirement"/>
    <s v="ASIL A"/>
    <s v="Not_Relevant"/>
    <s v="N/A"/>
    <s v="X01"/>
    <s v="None"/>
    <s v="1-4147106800294823-O-734-0018f060"/>
    <s v="None"/>
    <b v="0"/>
    <s v="None"/>
    <s v="None"/>
    <s v="None"/>
    <s v="None"/>
    <s v="None"/>
    <s v="None"/>
    <s v="None"/>
    <s v="None"/>
    <s v="None"/>
    <s v="None"/>
    <b v="1"/>
    <x v="1"/>
    <s v="None"/>
    <x v="1"/>
    <s v="None"/>
    <s v="None"/>
    <s v="ReqNotLinked"/>
    <s v="none"/>
    <s v="None"/>
    <s v="None"/>
    <s v="None"/>
    <s v="None"/>
    <s v="None"/>
    <s v="None"/>
    <s v="[]"/>
    <s v="None"/>
    <s v="noTestRequired"/>
    <s v="CHJ"/>
  </r>
  <r>
    <x v="8"/>
    <s v="CHJ_FSC_920"/>
    <s v="/CHJ_Driving/10_Customer_Requirements/10_Common/40 - Safety and Security/CHJ_FSC"/>
    <s v="doors://abt-doors-da.de.bosch.com:36665/?version=2&amp;prodID=0&amp;urn=urn:telelogic::1-4147106800294823-O-920-0018f060"/>
    <s v="CHJ_FSC_920"/>
    <s v="11.5.9.3.0-1.0-2"/>
    <s v="_x000a_"/>
    <s v="ReqIgnored"/>
    <s v="None"/>
    <s v="None"/>
    <s v="None"/>
    <s v="ACC"/>
    <s v="Requirement"/>
    <s v="ASIL A"/>
    <s v="Not_Relevant"/>
    <s v="N/A"/>
    <s v="X01"/>
    <s v="None"/>
    <s v="1-4147106800294823-O-920-0018f060"/>
    <s v="None"/>
    <b v="0"/>
    <s v="None"/>
    <s v="None"/>
    <s v="None"/>
    <s v="None"/>
    <s v="None"/>
    <s v="None"/>
    <s v="None"/>
    <s v="None"/>
    <s v="None"/>
    <s v="None"/>
    <b v="1"/>
    <x v="1"/>
    <s v="None"/>
    <x v="1"/>
    <s v="None"/>
    <s v="None"/>
    <s v="ReqNotLinked"/>
    <s v="none"/>
    <s v="None"/>
    <s v="None"/>
    <s v="None"/>
    <s v="None"/>
    <s v="None"/>
    <s v="None"/>
    <s v="[]"/>
    <s v="None"/>
    <s v="noTestRequired"/>
    <s v="CHJ"/>
  </r>
  <r>
    <x v="8"/>
    <s v="CHJ_FSC_2771"/>
    <s v="/CHJ_Driving/10_Customer_Requirements/10_Common/40 - Safety and Security/CHJ_FSC"/>
    <s v="doors://abt-doors-da.de.bosch.com:36665/?version=2&amp;prodID=0&amp;urn=urn:telelogic::1-4147106800294823-O-2771-0018f060"/>
    <s v="CHJ_FSC_2771"/>
    <s v="11.5.9.3.0-1.0-1"/>
    <s v="_x000a_"/>
    <s v="ReqIgnored"/>
    <s v="None"/>
    <s v="None"/>
    <s v="None"/>
    <s v="ACC"/>
    <s v="Requirement"/>
    <s v="ASIL A"/>
    <s v="None"/>
    <s v="N/A"/>
    <s v="X01"/>
    <s v="None"/>
    <s v="1-4147106800294823-O-2771-0018f060"/>
    <s v="None"/>
    <b v="0"/>
    <s v="None"/>
    <s v="None"/>
    <s v="None"/>
    <s v="None"/>
    <s v="None"/>
    <s v="None"/>
    <s v="None"/>
    <s v="None"/>
    <s v="None"/>
    <s v="None"/>
    <b v="1"/>
    <x v="1"/>
    <s v="None"/>
    <x v="1"/>
    <s v="None"/>
    <s v="None"/>
    <s v="ReqNotLinked"/>
    <s v="none"/>
    <s v="None"/>
    <s v="None"/>
    <s v="None"/>
    <s v="None"/>
    <s v="None"/>
    <s v="None"/>
    <s v="[]"/>
    <s v="None"/>
    <s v="noTestRequired"/>
    <s v="CHJ"/>
  </r>
  <r>
    <x v="8"/>
    <s v="CHJ_FSC_3658"/>
    <s v="/CHJ_Driving/10_Customer_Requirements/10_Common/40 - Safety and Security/CHJ_FSC"/>
    <s v="doors://abt-doors-da.de.bosch.com:36665/?version=2&amp;prodID=0&amp;urn=urn:telelogic::1-4147106800294823-O-3658-0018f060"/>
    <s v="CHJ_FSC_3658"/>
    <s v="11.5.9.2.0-1"/>
    <s v="_x000a_"/>
    <s v="ReqIgnored"/>
    <s v="None"/>
    <s v="None"/>
    <s v="None"/>
    <s v="ACC"/>
    <s v="Requirement"/>
    <s v="ASIL B"/>
    <s v="Not_Relevant"/>
    <s v="N/A"/>
    <s v="X01"/>
    <s v="None"/>
    <s v="1-4147106800294823-O-3658-0018f060"/>
    <s v="None"/>
    <b v="0"/>
    <s v="None"/>
    <s v="None"/>
    <s v="None"/>
    <s v="None"/>
    <s v="None"/>
    <s v="None"/>
    <s v="None"/>
    <s v="None"/>
    <s v="None"/>
    <s v="None"/>
    <b v="1"/>
    <x v="1"/>
    <s v="None"/>
    <x v="1"/>
    <s v="None"/>
    <s v="None"/>
    <s v="ReqNotLinked"/>
    <s v="none"/>
    <s v="None"/>
    <s v="None"/>
    <s v="None"/>
    <s v="None"/>
    <s v="None"/>
    <s v="None"/>
    <s v="[]"/>
    <s v="None"/>
    <s v="noTestRequired"/>
    <s v="CHJ"/>
  </r>
  <r>
    <x v="8"/>
    <s v="CHJ_FSC_854"/>
    <s v="/CHJ_Driving/10_Customer_Requirements/10_Common/40 - Safety and Security/CHJ_FSC"/>
    <s v="doors://abt-doors-da.de.bosch.com:36665/?version=2&amp;prodID=0&amp;urn=urn:telelogic::1-4147106800294823-O-854-0018f060"/>
    <s v="CHJ_FSC_854"/>
    <s v="11.5.9.1.0-2"/>
    <s v="_x000a_"/>
    <s v="ReqIgnored"/>
    <s v="None"/>
    <s v="None"/>
    <s v="None"/>
    <s v="ACC"/>
    <s v="Requirement"/>
    <s v="N/A"/>
    <s v="None"/>
    <s v="N/A"/>
    <s v="X01"/>
    <s v="None"/>
    <s v="1-4147106800294823-O-854-0018f060"/>
    <s v="None"/>
    <b v="0"/>
    <s v="None"/>
    <s v="None"/>
    <s v="None"/>
    <s v="None"/>
    <s v="None"/>
    <s v="None"/>
    <s v="None"/>
    <s v="None"/>
    <s v="None"/>
    <s v="None"/>
    <b v="1"/>
    <x v="1"/>
    <s v="None"/>
    <x v="1"/>
    <s v="None"/>
    <s v="None"/>
    <s v="ReqNotLinked"/>
    <s v="none"/>
    <s v="None"/>
    <s v="None"/>
    <s v="None"/>
    <s v="None"/>
    <s v="None"/>
    <s v="None"/>
    <s v="[]"/>
    <s v="None"/>
    <s v="noTestRequired"/>
    <s v="CHJ"/>
  </r>
  <r>
    <x v="8"/>
    <s v="CHJ_FSC_3655"/>
    <s v="/CHJ_Driving/10_Customer_Requirements/10_Common/40 - Safety and Security/CHJ_FSC"/>
    <s v="doors://abt-doors-da.de.bosch.com:36665/?version=2&amp;prodID=0&amp;urn=urn:telelogic::1-4147106800294823-O-3655-0018f060"/>
    <s v="CHJ_FSC_3655"/>
    <s v="11.5.8.0-1"/>
    <s v="_x000a_"/>
    <s v="ReqIgnored"/>
    <s v="None"/>
    <s v="None"/>
    <s v="None"/>
    <s v="ACC"/>
    <s v="Requirement"/>
    <s v="ASIL A"/>
    <s v="Not_Relevant"/>
    <s v="N/A"/>
    <s v="X01"/>
    <s v="None"/>
    <s v="1-4147106800294823-O-3655-0018f060"/>
    <s v="None"/>
    <b v="0"/>
    <s v="None"/>
    <s v="None"/>
    <s v="None"/>
    <s v="None"/>
    <s v="None"/>
    <s v="None"/>
    <s v="None"/>
    <s v="None"/>
    <s v="None"/>
    <s v="None"/>
    <b v="1"/>
    <x v="1"/>
    <s v="None"/>
    <x v="1"/>
    <s v="None"/>
    <s v="None"/>
    <s v="ReqNotLinked"/>
    <s v="none"/>
    <s v="None"/>
    <s v="None"/>
    <s v="None"/>
    <s v="None"/>
    <s v="None"/>
    <s v="None"/>
    <s v="[]"/>
    <s v="None"/>
    <s v="noTestRequired"/>
    <s v="CHJ"/>
  </r>
  <r>
    <x v="8"/>
    <s v="CHJ_FSC_3117"/>
    <s v="/CHJ_Driving/10_Customer_Requirements/10_Common/40 - Safety and Security/CHJ_FSC"/>
    <s v="doors://abt-doors-da.de.bosch.com:36665/?version=2&amp;prodID=0&amp;urn=urn:telelogic::1-4147106800294823-O-3117-0018f060"/>
    <s v="CHJ_FSC_3117"/>
    <s v="11.5.6.0-1"/>
    <s v="_x000a_"/>
    <s v="ReqIgnored"/>
    <s v="None"/>
    <s v="None"/>
    <s v="None"/>
    <s v="ACC"/>
    <s v="Requirement"/>
    <s v="ASIL B"/>
    <s v="Not_Relevant"/>
    <s v="N/A"/>
    <s v="X01"/>
    <s v="None"/>
    <s v="1-4147106800294823-O-3117-0018f060"/>
    <s v="None"/>
    <b v="0"/>
    <s v="None"/>
    <s v="None"/>
    <s v="None"/>
    <s v="None"/>
    <s v="None"/>
    <s v="None"/>
    <s v="None"/>
    <s v="None"/>
    <s v="None"/>
    <s v="None"/>
    <b v="1"/>
    <x v="1"/>
    <s v="None"/>
    <x v="1"/>
    <s v="None"/>
    <s v="None"/>
    <s v="ReqNotLinked"/>
    <s v="none"/>
    <s v="None"/>
    <s v="None"/>
    <s v="None"/>
    <s v="None"/>
    <s v="None"/>
    <s v="None"/>
    <s v="[]"/>
    <s v="None"/>
    <s v="noTestRequired"/>
    <s v="CHJ"/>
  </r>
  <r>
    <x v="8"/>
    <s v="CHJ_FSC_3651"/>
    <s v="/CHJ_Driving/10_Customer_Requirements/10_Common/40 - Safety and Security/CHJ_FSC"/>
    <s v="doors://abt-doors-da.de.bosch.com:36665/?version=2&amp;prodID=0&amp;urn=urn:telelogic::1-4147106800294823-O-3651-0018f060"/>
    <s v="CHJ_FSC_3651"/>
    <s v="11.5.5.0-1"/>
    <s v="_x000a_"/>
    <s v="ReqIgnored"/>
    <s v="None"/>
    <s v="None"/>
    <s v="None"/>
    <s v="ACC"/>
    <s v="Requirement"/>
    <s v="ASIL A"/>
    <s v="Not_Relevant"/>
    <s v="N/A"/>
    <s v="X01"/>
    <s v="None"/>
    <s v="1-4147106800294823-O-3651-0018f060"/>
    <s v="None"/>
    <b v="0"/>
    <s v="None"/>
    <s v="None"/>
    <s v="None"/>
    <s v="None"/>
    <s v="None"/>
    <s v="None"/>
    <s v="None"/>
    <s v="None"/>
    <s v="None"/>
    <s v="None"/>
    <b v="1"/>
    <x v="1"/>
    <s v="None"/>
    <x v="1"/>
    <s v="None"/>
    <s v="None"/>
    <s v="ReqNotLinked"/>
    <s v="none"/>
    <s v="None"/>
    <s v="None"/>
    <s v="None"/>
    <s v="None"/>
    <s v="None"/>
    <s v="None"/>
    <s v="[]"/>
    <s v="None"/>
    <s v="noTestRequired"/>
    <s v="CHJ"/>
  </r>
  <r>
    <x v="8"/>
    <s v="CHJ_FSC_3649"/>
    <s v="/CHJ_Driving/10_Customer_Requirements/10_Common/40 - Safety and Security/CHJ_FSC"/>
    <s v="doors://abt-doors-da.de.bosch.com:36665/?version=2&amp;prodID=0&amp;urn=urn:telelogic::1-4147106800294823-O-3649-0018f060"/>
    <s v="CHJ_FSC_3649"/>
    <s v="11.5.4.0-2.0-2"/>
    <s v="_x000a_"/>
    <s v="ReqIgnored"/>
    <s v="None"/>
    <s v="None"/>
    <s v="None"/>
    <s v="ACC"/>
    <s v="Requirement"/>
    <s v="ASIL B"/>
    <s v="Not_Relevant"/>
    <s v="N/A"/>
    <s v="X01"/>
    <s v="None"/>
    <s v="1-4147106800294823-O-3649-0018f060"/>
    <s v="None"/>
    <b v="0"/>
    <s v="None"/>
    <s v="None"/>
    <s v="None"/>
    <s v="None"/>
    <s v="None"/>
    <s v="None"/>
    <s v="None"/>
    <s v="None"/>
    <s v="None"/>
    <s v="None"/>
    <b v="1"/>
    <x v="1"/>
    <s v="None"/>
    <x v="1"/>
    <s v="None"/>
    <s v="None"/>
    <s v="ReqNotLinked"/>
    <s v="none"/>
    <s v="None"/>
    <s v="None"/>
    <s v="None"/>
    <s v="None"/>
    <s v="None"/>
    <s v="None"/>
    <s v="[]"/>
    <s v="None"/>
    <s v="noTestRequired"/>
    <s v="CHJ"/>
  </r>
  <r>
    <x v="8"/>
    <s v="CHJ_FSC_3648"/>
    <s v="/CHJ_Driving/10_Customer_Requirements/10_Common/40 - Safety and Security/CHJ_FSC"/>
    <s v="doors://abt-doors-da.de.bosch.com:36665/?version=2&amp;prodID=0&amp;urn=urn:telelogic::1-4147106800294823-O-3648-0018f060"/>
    <s v="CHJ_FSC_3648"/>
    <s v="11.5.4.0-2.0-1"/>
    <s v="_x000a_"/>
    <s v="ReqIgnored"/>
    <s v="None"/>
    <s v="None"/>
    <s v="None"/>
    <s v="ACC"/>
    <s v="Requirement"/>
    <s v="ASIL C"/>
    <s v="Not_Relevant"/>
    <s v="N/A"/>
    <s v="X01"/>
    <s v="None"/>
    <s v="1-4147106800294823-O-3648-0018f060"/>
    <s v="None"/>
    <b v="0"/>
    <s v="None"/>
    <s v="None"/>
    <s v="None"/>
    <s v="None"/>
    <s v="None"/>
    <s v="None"/>
    <s v="None"/>
    <s v="None"/>
    <s v="None"/>
    <s v="None"/>
    <b v="1"/>
    <x v="1"/>
    <s v="None"/>
    <x v="1"/>
    <s v="None"/>
    <s v="None"/>
    <s v="ReqNotLinked"/>
    <s v="none"/>
    <s v="None"/>
    <s v="None"/>
    <s v="None"/>
    <s v="None"/>
    <s v="None"/>
    <s v="None"/>
    <s v="[]"/>
    <s v="None"/>
    <s v="noTestRequired"/>
    <s v="CHJ"/>
  </r>
  <r>
    <x v="8"/>
    <s v="CHJ_FSC_2856"/>
    <s v="/CHJ_Driving/10_Customer_Requirements/10_Common/40 - Safety and Security/CHJ_FSC"/>
    <s v="doors://abt-doors-da.de.bosch.com:36665/?version=2&amp;prodID=0&amp;urn=urn:telelogic::1-4147106800294823-O-2856-0018f060"/>
    <s v="CHJ_FSC_2856"/>
    <s v="11.5.4.0-1.0-1"/>
    <s v="_x000a_"/>
    <s v="ReqIgnored"/>
    <s v="None"/>
    <s v="None"/>
    <s v="None"/>
    <s v="ACC"/>
    <s v="Requirement"/>
    <s v="QM"/>
    <s v="Not_Relevant"/>
    <s v="N/A"/>
    <s v="X01"/>
    <s v="None"/>
    <s v="1-4147106800294823-O-2856-0018f060"/>
    <s v="None"/>
    <b v="0"/>
    <s v="None"/>
    <s v="None"/>
    <s v="None"/>
    <s v="None"/>
    <s v="None"/>
    <s v="None"/>
    <s v="None"/>
    <s v="None"/>
    <s v="None"/>
    <s v="None"/>
    <b v="1"/>
    <x v="1"/>
    <s v="None"/>
    <x v="1"/>
    <s v="None"/>
    <s v="None"/>
    <s v="ReqNotLinked"/>
    <s v="none"/>
    <s v="None"/>
    <s v="None"/>
    <s v="None"/>
    <s v="None"/>
    <s v="None"/>
    <s v="None"/>
    <s v="[]"/>
    <s v="None"/>
    <s v="noTestRequired"/>
    <s v="CHJ"/>
  </r>
  <r>
    <x v="8"/>
    <s v="CHJ_FSC_855"/>
    <s v="/CHJ_Driving/10_Customer_Requirements/10_Common/40 - Safety and Security/CHJ_FSC"/>
    <s v="doors://abt-doors-da.de.bosch.com:36665/?version=2&amp;prodID=0&amp;urn=urn:telelogic::1-4147106800294823-O-855-0018f060"/>
    <s v="CHJ_FSC_855"/>
    <s v="11.5.3.0-1.0-3"/>
    <s v="_x000a_"/>
    <s v="ReqIgnored"/>
    <s v="None"/>
    <s v="None"/>
    <s v="None"/>
    <s v="ACC"/>
    <s v="Requirement"/>
    <s v="QM"/>
    <s v="None"/>
    <s v="N/A"/>
    <s v="X01"/>
    <s v="None"/>
    <s v="1-4147106800294823-O-855-0018f060"/>
    <s v="None"/>
    <b v="0"/>
    <s v="None"/>
    <s v="None"/>
    <s v="None"/>
    <s v="None"/>
    <s v="None"/>
    <s v="None"/>
    <s v="None"/>
    <s v="None"/>
    <s v="None"/>
    <s v="None"/>
    <b v="1"/>
    <x v="1"/>
    <s v="None"/>
    <x v="1"/>
    <s v="None"/>
    <s v="None"/>
    <s v="ReqNotLinked"/>
    <s v="none"/>
    <s v="None"/>
    <s v="None"/>
    <s v="None"/>
    <s v="None"/>
    <s v="None"/>
    <s v="None"/>
    <s v="[]"/>
    <s v="None"/>
    <s v="noTestRequired"/>
    <s v="CHJ"/>
  </r>
  <r>
    <x v="8"/>
    <s v="CHJ_FSC_351"/>
    <s v="/CHJ_Driving/10_Customer_Requirements/10_Common/40 - Safety and Security/CHJ_FSC"/>
    <s v="doors://abt-doors-da.de.bosch.com:36665/?version=2&amp;prodID=0&amp;urn=urn:telelogic::1-4147106800294823-O-351-0018f060"/>
    <s v="CHJ_FSC_351"/>
    <s v="11.5.3.0-1.0-1"/>
    <s v="_x000a_"/>
    <s v="ReqIgnored"/>
    <s v="None"/>
    <s v="None"/>
    <s v="None"/>
    <s v="ACC"/>
    <s v="Requirement"/>
    <s v="N/A"/>
    <s v="Not_Relevant"/>
    <s v="N/A"/>
    <s v="X01"/>
    <s v="None"/>
    <s v="1-4147106800294823-O-351-0018f060"/>
    <s v="None"/>
    <b v="0"/>
    <s v="None"/>
    <s v="None"/>
    <s v="None"/>
    <s v="None"/>
    <s v="None"/>
    <s v="None"/>
    <s v="None"/>
    <s v="None"/>
    <s v="None"/>
    <s v="None"/>
    <b v="1"/>
    <x v="1"/>
    <s v="None"/>
    <x v="1"/>
    <s v="None"/>
    <s v="None"/>
    <s v="ReqNotLinked"/>
    <s v="none"/>
    <s v="None"/>
    <s v="None"/>
    <s v="None"/>
    <s v="None"/>
    <s v="None"/>
    <s v="None"/>
    <s v="[]"/>
    <s v="None"/>
    <s v="noTestRequired"/>
    <s v="CHJ"/>
  </r>
  <r>
    <x v="8"/>
    <s v="CHJ_FSC_3664"/>
    <s v="/CHJ_Driving/10_Customer_Requirements/10_Common/40 - Safety and Security/CHJ_FSC"/>
    <s v="doors://abt-doors-da.de.bosch.com:36665/?version=2&amp;prodID=0&amp;urn=urn:telelogic::1-4147106800294823-O-3664-0018f060"/>
    <s v="CHJ_FSC_3664"/>
    <s v="11.5.2.0-2"/>
    <s v="_x000a_"/>
    <s v="ReqIgnored"/>
    <s v="None"/>
    <s v="None"/>
    <s v="None"/>
    <s v="ACC"/>
    <s v="Requirement"/>
    <s v="ASIL D"/>
    <s v="Not_Relevant"/>
    <s v="N/A"/>
    <s v="X01"/>
    <s v="None"/>
    <s v="1-4147106800294823-O-3664-0018f060"/>
    <s v="None"/>
    <b v="0"/>
    <s v="None"/>
    <s v="None"/>
    <s v="None"/>
    <s v="None"/>
    <s v="None"/>
    <s v="None"/>
    <s v="None"/>
    <s v="None"/>
    <s v="None"/>
    <s v="None"/>
    <b v="1"/>
    <x v="1"/>
    <s v="None"/>
    <x v="1"/>
    <s v="None"/>
    <s v="None"/>
    <s v="ReqNotLinked"/>
    <s v="none"/>
    <s v="None"/>
    <s v="None"/>
    <s v="None"/>
    <s v="None"/>
    <s v="None"/>
    <s v="None"/>
    <s v="[]"/>
    <s v="None"/>
    <s v="noTestRequired"/>
    <s v="CHJ"/>
  </r>
  <r>
    <x v="8"/>
    <s v="CHJ_FSC_4091"/>
    <s v="/CHJ_Driving/10_Customer_Requirements/10_Common/40 - Safety and Security/CHJ_FSC"/>
    <s v="doors://abt-doors-da.de.bosch.com:36665/?version=2&amp;prodID=0&amp;urn=urn:telelogic::1-4147106800294823-O-4091-0018f060"/>
    <s v="CHJ_FSC_4091"/>
    <s v="11.5.2.0-1"/>
    <s v="_x000a_"/>
    <s v="ReqIgnored"/>
    <s v="None"/>
    <s v="None"/>
    <s v="None"/>
    <s v="ACC"/>
    <s v="Requirement"/>
    <s v="ASIL B"/>
    <s v="Not_Relevant"/>
    <s v="N/A"/>
    <s v="X01"/>
    <s v="None"/>
    <s v="1-4147106800294823-O-4091-0018f060"/>
    <s v="None"/>
    <b v="0"/>
    <s v="None"/>
    <s v="None"/>
    <s v="None"/>
    <s v="None"/>
    <s v="None"/>
    <s v="None"/>
    <s v="None"/>
    <s v="None"/>
    <s v="None"/>
    <s v="None"/>
    <b v="1"/>
    <x v="1"/>
    <s v="None"/>
    <x v="1"/>
    <s v="None"/>
    <s v="None"/>
    <s v="ReqNotLinked"/>
    <s v="none"/>
    <s v="None"/>
    <s v="None"/>
    <s v="None"/>
    <s v="None"/>
    <s v="None"/>
    <s v="None"/>
    <s v="[]"/>
    <s v="None"/>
    <s v="noTestRequired"/>
    <s v="CHJ"/>
  </r>
  <r>
    <x v="8"/>
    <s v="CHJ_FSC_3822"/>
    <s v="/CHJ_Driving/10_Customer_Requirements/10_Common/40 - Safety and Security/CHJ_FSC"/>
    <s v="doors://abt-doors-da.de.bosch.com:36665/?version=2&amp;prodID=0&amp;urn=urn:telelogic::1-4147106800294823-O-3822-0018f060"/>
    <s v="CHJ_FSC_3822"/>
    <s v="11.4.4.0-5"/>
    <s v="_x000a_"/>
    <s v="ReqIgnored"/>
    <s v="None"/>
    <s v="None"/>
    <s v="None"/>
    <s v="ACC"/>
    <s v="Requirement"/>
    <s v="ASIL B"/>
    <s v="None"/>
    <s v="N/A"/>
    <s v="X01"/>
    <s v="None"/>
    <s v="1-4147106800294823-O-3822-0018f060"/>
    <s v="None"/>
    <b v="0"/>
    <s v="None"/>
    <s v="None"/>
    <s v="None"/>
    <s v="None"/>
    <s v="None"/>
    <s v="None"/>
    <s v="None"/>
    <s v="None"/>
    <s v="None"/>
    <s v="None"/>
    <b v="1"/>
    <x v="1"/>
    <s v="None"/>
    <x v="1"/>
    <s v="None"/>
    <s v="None"/>
    <s v="ReqNotLinked"/>
    <s v="none"/>
    <s v="None"/>
    <s v="None"/>
    <s v="None"/>
    <s v="None"/>
    <s v="None"/>
    <s v="None"/>
    <s v="[]"/>
    <s v="None"/>
    <s v="noTestRequired"/>
    <s v="CHJ"/>
  </r>
  <r>
    <x v="8"/>
    <s v="CHJ_FSC_1116"/>
    <s v="/CHJ_Driving/10_Customer_Requirements/10_Common/40 - Safety and Security/CHJ_FSC"/>
    <s v="doors://abt-doors-da.de.bosch.com:36665/?version=2&amp;prodID=0&amp;urn=urn:telelogic::1-4147106800294823-O-1116-0018f060"/>
    <s v="CHJ_FSC_1116"/>
    <s v="10.2.2.0-4"/>
    <s v="_x000a_"/>
    <s v="ReqIgnored"/>
    <s v="None"/>
    <s v="None"/>
    <s v="None"/>
    <s v="None"/>
    <s v="Requirement"/>
    <s v="ASIL D"/>
    <s v="None"/>
    <s v="N/A"/>
    <s v="X01"/>
    <s v="None"/>
    <s v="1-4147106800294823-O-1116-0018f060"/>
    <s v="None"/>
    <b v="0"/>
    <s v="None"/>
    <s v="None"/>
    <s v="None"/>
    <s v="None"/>
    <s v="None"/>
    <s v="None"/>
    <s v="None"/>
    <s v="None"/>
    <s v="None"/>
    <s v="None"/>
    <b v="1"/>
    <x v="1"/>
    <s v="None"/>
    <x v="1"/>
    <s v="None"/>
    <s v="None"/>
    <s v="ReqNotLinked"/>
    <s v="none"/>
    <s v="None"/>
    <s v="None"/>
    <s v="None"/>
    <s v="None"/>
    <s v="None"/>
    <s v="None"/>
    <s v="[]"/>
    <s v="None"/>
    <s v="noTestRequired"/>
    <s v="CHJ"/>
  </r>
  <r>
    <x v="8"/>
    <s v="CHJ_FSC_1115"/>
    <s v="/CHJ_Driving/10_Customer_Requirements/10_Common/40 - Safety and Security/CHJ_FSC"/>
    <s v="doors://abt-doors-da.de.bosch.com:36665/?version=2&amp;prodID=0&amp;urn=urn:telelogic::1-4147106800294823-O-1115-0018f060"/>
    <s v="CHJ_FSC_1115"/>
    <s v="10.2.2.0-3"/>
    <s v="_x000a_"/>
    <s v="ReqIgnored"/>
    <s v="None"/>
    <s v="None"/>
    <s v="None"/>
    <s v="None"/>
    <s v="Requirement"/>
    <s v="ASIL A"/>
    <s v="None"/>
    <s v="N/A"/>
    <s v="X01"/>
    <s v="None"/>
    <s v="1-4147106800294823-O-1115-0018f060"/>
    <s v="None"/>
    <b v="0"/>
    <s v="None"/>
    <s v="None"/>
    <s v="None"/>
    <s v="None"/>
    <s v="None"/>
    <s v="None"/>
    <s v="None"/>
    <s v="None"/>
    <s v="None"/>
    <s v="None"/>
    <b v="1"/>
    <x v="1"/>
    <s v="None"/>
    <x v="1"/>
    <s v="None"/>
    <s v="None"/>
    <s v="ReqNotLinked"/>
    <s v="none"/>
    <s v="None"/>
    <s v="None"/>
    <s v="None"/>
    <s v="None"/>
    <s v="None"/>
    <s v="None"/>
    <s v="[]"/>
    <s v="None"/>
    <s v="noTestRequired"/>
    <s v="CHJ"/>
  </r>
  <r>
    <x v="8"/>
    <s v="CHJ_FSC_1099"/>
    <s v="/CHJ_Driving/10_Customer_Requirements/10_Common/40 - Safety and Security/CHJ_FSC"/>
    <s v="doors://abt-doors-da.de.bosch.com:36665/?version=2&amp;prodID=0&amp;urn=urn:telelogic::1-4147106800294823-O-1099-0018f060"/>
    <s v="CHJ_FSC_1099"/>
    <s v="10.2.2.0-2"/>
    <s v="_x000a_"/>
    <s v="ReqIgnored"/>
    <s v="None"/>
    <s v="None"/>
    <s v="None"/>
    <s v="None"/>
    <s v="Requirement"/>
    <s v="ASIL D"/>
    <s v="None"/>
    <s v="N/A"/>
    <s v="X01"/>
    <s v="None"/>
    <s v="1-4147106800294823-O-1099-0018f060"/>
    <s v="None"/>
    <b v="0"/>
    <s v="None"/>
    <s v="None"/>
    <s v="None"/>
    <s v="None"/>
    <s v="None"/>
    <s v="None"/>
    <s v="None"/>
    <s v="None"/>
    <s v="None"/>
    <s v="None"/>
    <b v="1"/>
    <x v="1"/>
    <s v="None"/>
    <x v="1"/>
    <s v="None"/>
    <s v="None"/>
    <s v="ReqNotLinked"/>
    <s v="none"/>
    <s v="None"/>
    <s v="None"/>
    <s v="None"/>
    <s v="None"/>
    <s v="None"/>
    <s v="None"/>
    <s v="[]"/>
    <s v="None"/>
    <s v="noTestRequired"/>
    <s v="CHJ"/>
  </r>
  <r>
    <x v="8"/>
    <s v="CHJ_FSC_1114"/>
    <s v="/CHJ_Driving/10_Customer_Requirements/10_Common/40 - Safety and Security/CHJ_FSC"/>
    <s v="doors://abt-doors-da.de.bosch.com:36665/?version=2&amp;prodID=0&amp;urn=urn:telelogic::1-4147106800294823-O-1114-0018f060"/>
    <s v="CHJ_FSC_1114"/>
    <s v="10.2.2.0-1"/>
    <s v="_x000a_"/>
    <s v="ReqIgnored"/>
    <s v="None"/>
    <s v="None"/>
    <s v="None"/>
    <s v="None"/>
    <s v="Requirement"/>
    <s v="ASIL D"/>
    <s v="None"/>
    <s v="N/A"/>
    <s v="X01"/>
    <s v="None"/>
    <s v="1-4147106800294823-O-1114-0018f060"/>
    <s v="None"/>
    <b v="0"/>
    <s v="None"/>
    <s v="None"/>
    <s v="None"/>
    <s v="None"/>
    <s v="None"/>
    <s v="None"/>
    <s v="None"/>
    <s v="None"/>
    <s v="None"/>
    <s v="None"/>
    <b v="1"/>
    <x v="1"/>
    <s v="None"/>
    <x v="1"/>
    <s v="None"/>
    <s v="None"/>
    <s v="ReqNotLinked"/>
    <s v="none"/>
    <s v="None"/>
    <s v="None"/>
    <s v="None"/>
    <s v="None"/>
    <s v="None"/>
    <s v="None"/>
    <s v="[]"/>
    <s v="None"/>
    <s v="noTestRequired"/>
    <s v="CHJ"/>
  </r>
  <r>
    <x v="8"/>
    <s v="CHJ_FSC_1118"/>
    <s v="/CHJ_Driving/10_Customer_Requirements/10_Common/40 - Safety and Security/CHJ_FSC"/>
    <s v="doors://abt-doors-da.de.bosch.com:36665/?version=2&amp;prodID=0&amp;urn=urn:telelogic::1-4147106800294823-O-1118-0018f060"/>
    <s v="CHJ_FSC_1118"/>
    <s v="10.2.1.0-6"/>
    <s v="_x000a_"/>
    <s v="ReqIgnored"/>
    <s v="None"/>
    <s v="None"/>
    <s v="None"/>
    <s v="None"/>
    <s v="Requirement"/>
    <s v="QM"/>
    <s v="None"/>
    <s v="N/A"/>
    <s v="X01"/>
    <s v="None"/>
    <s v="1-4147106800294823-O-1118-0018f060"/>
    <s v="None"/>
    <b v="0"/>
    <s v="None"/>
    <s v="None"/>
    <s v="None"/>
    <s v="None"/>
    <s v="None"/>
    <s v="None"/>
    <s v="None"/>
    <s v="None"/>
    <s v="None"/>
    <s v="None"/>
    <b v="1"/>
    <x v="1"/>
    <s v="None"/>
    <x v="1"/>
    <s v="None"/>
    <s v="None"/>
    <s v="ReqNotLinked"/>
    <s v="none"/>
    <s v="None"/>
    <s v="None"/>
    <s v="None"/>
    <s v="None"/>
    <s v="None"/>
    <s v="None"/>
    <s v="[]"/>
    <s v="None"/>
    <s v="noTestRequired"/>
    <s v="CHJ"/>
  </r>
  <r>
    <x v="8"/>
    <s v="CHJ_FSC_1117"/>
    <s v="/CHJ_Driving/10_Customer_Requirements/10_Common/40 - Safety and Security/CHJ_FSC"/>
    <s v="doors://abt-doors-da.de.bosch.com:36665/?version=2&amp;prodID=0&amp;urn=urn:telelogic::1-4147106800294823-O-1117-0018f060"/>
    <s v="CHJ_FSC_1117"/>
    <s v="10.2.1.0-5"/>
    <s v="_x000a_"/>
    <s v="ReqIgnored"/>
    <s v="None"/>
    <s v="None"/>
    <s v="None"/>
    <s v="None"/>
    <s v="Requirement"/>
    <s v="ASIL B"/>
    <s v="None"/>
    <s v="N/A"/>
    <s v="X01"/>
    <s v="None"/>
    <s v="1-4147106800294823-O-1117-0018f060"/>
    <s v="None"/>
    <b v="0"/>
    <s v="None"/>
    <s v="None"/>
    <s v="None"/>
    <s v="None"/>
    <s v="None"/>
    <s v="None"/>
    <s v="None"/>
    <s v="None"/>
    <s v="None"/>
    <s v="None"/>
    <b v="1"/>
    <x v="1"/>
    <s v="None"/>
    <x v="1"/>
    <s v="None"/>
    <s v="None"/>
    <s v="ReqNotLinked"/>
    <s v="none"/>
    <s v="None"/>
    <s v="None"/>
    <s v="None"/>
    <s v="None"/>
    <s v="None"/>
    <s v="None"/>
    <s v="[]"/>
    <s v="None"/>
    <s v="noTestRequired"/>
    <s v="CHJ"/>
  </r>
  <r>
    <x v="8"/>
    <s v="CHJ_FSC_1111"/>
    <s v="/CHJ_Driving/10_Customer_Requirements/10_Common/40 - Safety and Security/CHJ_FSC"/>
    <s v="doors://abt-doors-da.de.bosch.com:36665/?version=2&amp;prodID=0&amp;urn=urn:telelogic::1-4147106800294823-O-1111-0018f060"/>
    <s v="CHJ_FSC_1111"/>
    <s v="10.2.1.0-4"/>
    <s v="_x000a_"/>
    <s v="ReqIgnored"/>
    <s v="None"/>
    <s v="None"/>
    <s v="None"/>
    <s v="None"/>
    <s v="Requirement"/>
    <s v="ASIL D"/>
    <s v="None"/>
    <s v="N/A"/>
    <s v="X01"/>
    <s v="None"/>
    <s v="1-4147106800294823-O-1111-0018f060"/>
    <s v="None"/>
    <b v="0"/>
    <s v="None"/>
    <s v="None"/>
    <s v="None"/>
    <s v="None"/>
    <s v="None"/>
    <s v="None"/>
    <s v="None"/>
    <s v="None"/>
    <s v="None"/>
    <s v="None"/>
    <b v="1"/>
    <x v="1"/>
    <s v="None"/>
    <x v="1"/>
    <s v="None"/>
    <s v="None"/>
    <s v="ReqNotLinked"/>
    <s v="none"/>
    <s v="None"/>
    <s v="None"/>
    <s v="None"/>
    <s v="None"/>
    <s v="None"/>
    <s v="None"/>
    <s v="[]"/>
    <s v="None"/>
    <s v="noTestRequired"/>
    <s v="CHJ"/>
  </r>
  <r>
    <x v="8"/>
    <s v="CHJ_FSC_1113"/>
    <s v="/CHJ_Driving/10_Customer_Requirements/10_Common/40 - Safety and Security/CHJ_FSC"/>
    <s v="doors://abt-doors-da.de.bosch.com:36665/?version=2&amp;prodID=0&amp;urn=urn:telelogic::1-4147106800294823-O-1113-0018f060"/>
    <s v="CHJ_FSC_1113"/>
    <s v="10.2.1.0-3"/>
    <s v="_x000a_"/>
    <s v="ReqIgnored"/>
    <s v="None"/>
    <s v="None"/>
    <s v="None"/>
    <s v="None"/>
    <s v="Requirement"/>
    <s v="ASIL B"/>
    <s v="None"/>
    <s v="N/A"/>
    <s v="X01"/>
    <s v="None"/>
    <s v="1-4147106800294823-O-1113-0018f060"/>
    <s v="None"/>
    <b v="0"/>
    <s v="None"/>
    <s v="None"/>
    <s v="None"/>
    <s v="None"/>
    <s v="None"/>
    <s v="None"/>
    <s v="None"/>
    <s v="None"/>
    <s v="None"/>
    <s v="None"/>
    <b v="1"/>
    <x v="1"/>
    <s v="None"/>
    <x v="1"/>
    <s v="None"/>
    <s v="None"/>
    <s v="ReqNotLinked"/>
    <s v="none"/>
    <s v="None"/>
    <s v="None"/>
    <s v="None"/>
    <s v="None"/>
    <s v="None"/>
    <s v="None"/>
    <s v="[]"/>
    <s v="None"/>
    <s v="noTestRequired"/>
    <s v="CHJ"/>
  </r>
  <r>
    <x v="8"/>
    <s v="CHJ_FSC_1112"/>
    <s v="/CHJ_Driving/10_Customer_Requirements/10_Common/40 - Safety and Security/CHJ_FSC"/>
    <s v="doors://abt-doors-da.de.bosch.com:36665/?version=2&amp;prodID=0&amp;urn=urn:telelogic::1-4147106800294823-O-1112-0018f060"/>
    <s v="CHJ_FSC_1112"/>
    <s v="10.2.1.0-2"/>
    <s v="_x000a_"/>
    <s v="ReqIgnored"/>
    <s v="None"/>
    <s v="None"/>
    <s v="None"/>
    <s v="None"/>
    <s v="Requirement"/>
    <s v="ASIL B"/>
    <s v="None"/>
    <s v="N/A"/>
    <s v="X01"/>
    <s v="None"/>
    <s v="1-4147106800294823-O-1112-0018f060"/>
    <s v="None"/>
    <b v="0"/>
    <s v="None"/>
    <s v="None"/>
    <s v="None"/>
    <s v="None"/>
    <s v="None"/>
    <s v="None"/>
    <s v="None"/>
    <s v="None"/>
    <s v="None"/>
    <s v="None"/>
    <b v="1"/>
    <x v="1"/>
    <s v="None"/>
    <x v="1"/>
    <s v="None"/>
    <s v="None"/>
    <s v="ReqNotLinked"/>
    <s v="none"/>
    <s v="None"/>
    <s v="None"/>
    <s v="None"/>
    <s v="None"/>
    <s v="None"/>
    <s v="None"/>
    <s v="[]"/>
    <s v="None"/>
    <s v="noTestRequired"/>
    <s v="CHJ"/>
  </r>
  <r>
    <x v="8"/>
    <s v="CHJ_FSC_1088"/>
    <s v="/CHJ_Driving/10_Customer_Requirements/10_Common/40 - Safety and Security/CHJ_FSC"/>
    <s v="doors://abt-doors-da.de.bosch.com:36665/?version=2&amp;prodID=0&amp;urn=urn:telelogic::1-4147106800294823-O-1088-0018f060"/>
    <s v="CHJ_FSC_1088"/>
    <s v="10.2.1.0-1"/>
    <s v="_x000a_"/>
    <s v="ReqIgnored"/>
    <s v="None"/>
    <s v="None"/>
    <s v="None"/>
    <s v="None"/>
    <s v="Requirement"/>
    <s v="ASIL C"/>
    <s v="None"/>
    <s v="N/A"/>
    <s v="X01"/>
    <s v="None"/>
    <s v="1-4147106800294823-O-1088-0018f060"/>
    <s v="None"/>
    <b v="0"/>
    <s v="None"/>
    <s v="None"/>
    <s v="None"/>
    <s v="None"/>
    <s v="None"/>
    <s v="None"/>
    <s v="None"/>
    <s v="None"/>
    <s v="None"/>
    <s v="None"/>
    <b v="1"/>
    <x v="1"/>
    <s v="None"/>
    <x v="1"/>
    <s v="None"/>
    <s v="None"/>
    <s v="ReqNotLinked"/>
    <s v="none"/>
    <s v="None"/>
    <s v="None"/>
    <s v="None"/>
    <s v="None"/>
    <s v="None"/>
    <s v="None"/>
    <s v="[]"/>
    <s v="None"/>
    <s v="noTestRequired"/>
    <s v="CHJ"/>
  </r>
  <r>
    <x v="8"/>
    <s v="CHJ_FSC_1002"/>
    <s v="/CHJ_Driving/10_Customer_Requirements/10_Common/40 - Safety and Security/CHJ_FSC"/>
    <s v="doors://abt-doors-da.de.bosch.com:36665/?version=2&amp;prodID=0&amp;urn=urn:telelogic::1-4147106800294823-O-1002-0018f060"/>
    <s v="CHJ_FSC_1002"/>
    <s v="8.4.2.3.0-7"/>
    <s v="_x000a_"/>
    <s v="ReqIgnored"/>
    <s v="CHJ_3701: _x000a__x000a_"/>
    <s v="None"/>
    <s v="None"/>
    <s v="AEB"/>
    <s v="Requirement"/>
    <s v="ASIL B"/>
    <s v="None"/>
    <s v="Obsolete"/>
    <s v="X01"/>
    <s v="None"/>
    <s v="1-4147106800294823-O-100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063"/>
    <s v="/CHJ_Driving/10_Customer_Requirements/10_Common/40 - Safety and Security/CHJ_FSC"/>
    <s v="doors://abt-doors-da.de.bosch.com:36665/?version=2&amp;prodID=0&amp;urn=urn:telelogic::1-4147106800294823-O-1063-0018f060"/>
    <s v="CHJ_FSC_1063"/>
    <s v="8.4.2.3.0-6"/>
    <s v="_x000a_"/>
    <s v="ReqIgnored"/>
    <s v="CHJ_3701: _x000a__x000a_"/>
    <s v="None"/>
    <s v="None"/>
    <s v="AEB"/>
    <s v="Requirement"/>
    <s v="ASIL B"/>
    <s v="None"/>
    <s v="Obsolete"/>
    <s v="X01"/>
    <s v="None"/>
    <s v="1-4147106800294823-O-106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98"/>
    <s v="/CHJ_Driving/10_Customer_Requirements/10_Common/40 - Safety and Security/CHJ_FSC"/>
    <s v="doors://abt-doors-da.de.bosch.com:36665/?version=2&amp;prodID=0&amp;urn=urn:telelogic::1-4147106800294823-O-998-0018f060"/>
    <s v="CHJ_FSC_998"/>
    <s v="8.4.2.3.0-5"/>
    <s v="_x000a_"/>
    <s v="ReqIgnored"/>
    <s v="CHJ_3701: _x000a__x000a_"/>
    <s v="None"/>
    <s v="None"/>
    <s v="AEB"/>
    <s v="Requirement"/>
    <s v="ASIL B"/>
    <s v="None"/>
    <s v="Obsolete"/>
    <s v="X01"/>
    <s v="None"/>
    <s v="1-4147106800294823-O-99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926"/>
    <s v="/CHJ_Driving/10_Customer_Requirements/10_Common/40 - Safety and Security/CHJ_FSC"/>
    <s v="doors://abt-doors-da.de.bosch.com:36665/?version=2&amp;prodID=0&amp;urn=urn:telelogic::1-4147106800294823-O-1926-0018f060"/>
    <s v="CHJ_FSC_1926"/>
    <s v="8.4.2.3.0-4"/>
    <s v="_x000a_"/>
    <s v="ReqIgnored"/>
    <s v="CHJ_3701: _x000a__x000a_"/>
    <s v="None"/>
    <s v="None"/>
    <s v="AEB"/>
    <s v="Requirement"/>
    <s v="ASIL B"/>
    <s v="None"/>
    <s v="Obsolete"/>
    <s v="X01"/>
    <s v="None"/>
    <s v="1-4147106800294823-O-192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212"/>
    <s v="/CHJ_Driving/10_Customer_Requirements/10_Common/40 - Safety and Security/CHJ_FSC"/>
    <s v="doors://abt-doors-da.de.bosch.com:36665/?version=2&amp;prodID=0&amp;urn=urn:telelogic::1-4147106800294823-O-1212-0018f060"/>
    <s v="CHJ_FSC_1212"/>
    <s v="8.4.2.3.0-3"/>
    <s v="_x000a_"/>
    <s v="ReqIgnored"/>
    <s v="CHJ_3701: _x000a__x000a_"/>
    <s v="None"/>
    <s v="None"/>
    <s v="AEB"/>
    <s v="Requirement"/>
    <s v="ASIL B"/>
    <s v="None"/>
    <s v="Obsolete"/>
    <s v="X01"/>
    <s v="None"/>
    <s v="1-4147106800294823-O-121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87"/>
    <s v="/CHJ_Driving/10_Customer_Requirements/10_Common/40 - Safety and Security/CHJ_FSC"/>
    <s v="doors://abt-doors-da.de.bosch.com:36665/?version=2&amp;prodID=0&amp;urn=urn:telelogic::1-4147106800294823-O-987-0018f060"/>
    <s v="CHJ_FSC_987"/>
    <s v="8.4.2.3.0-2"/>
    <s v="_x000a_"/>
    <s v="ReqIgnored"/>
    <s v="CHJ_3701: _x000a__x000a_"/>
    <s v="None"/>
    <s v="None"/>
    <s v="AEB"/>
    <s v="Requirement"/>
    <s v="ASIL C"/>
    <s v="None"/>
    <s v="Obsolete"/>
    <s v="X01"/>
    <s v="None"/>
    <s v="1-4147106800294823-O-98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78"/>
    <s v="/CHJ_Driving/10_Customer_Requirements/10_Common/40 - Safety and Security/CHJ_FSC"/>
    <s v="doors://abt-doors-da.de.bosch.com:36665/?version=2&amp;prodID=0&amp;urn=urn:telelogic::1-4147106800294823-O-978-0018f060"/>
    <s v="CHJ_FSC_978"/>
    <s v="8.4.2.3.0-1"/>
    <s v="_x000a_"/>
    <s v="ReqIgnored"/>
    <s v="CHJ_3701: _x000a__x000a_"/>
    <s v="None"/>
    <s v="None"/>
    <s v="AEB"/>
    <s v="Requirement"/>
    <s v="ASIL C"/>
    <s v="None"/>
    <s v="Obsolete"/>
    <s v="X01"/>
    <s v="None"/>
    <s v="1-4147106800294823-O-97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001"/>
    <s v="/CHJ_Driving/10_Customer_Requirements/10_Common/40 - Safety and Security/CHJ_FSC"/>
    <s v="doors://abt-doors-da.de.bosch.com:36665/?version=2&amp;prodID=0&amp;urn=urn:telelogic::1-4147106800294823-O-1001-0018f060"/>
    <s v="CHJ_FSC_1001"/>
    <s v="8.4.2.1.8.0-1"/>
    <s v="_x000a_"/>
    <s v="ReqLinked"/>
    <s v="CHJ_3701: _x000a__x000a_"/>
    <s v="None"/>
    <s v="None"/>
    <s v="AEB"/>
    <s v="Requirement"/>
    <s v="ASIL B"/>
    <s v="Not_Relevant"/>
    <s v="Agreed"/>
    <s v="X01"/>
    <s v="None"/>
    <s v="1-4147106800294823-O-100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210"/>
    <s v="/CHJ_Driving/10_Customer_Requirements/10_Common/40 - Safety and Security/CHJ_FSC"/>
    <s v="doors://abt-doors-da.de.bosch.com:36665/?version=2&amp;prodID=0&amp;urn=urn:telelogic::1-4147106800294823-O-1210-0018f060"/>
    <s v="CHJ_FSC_1210"/>
    <s v="8.4.2.1.7.0-3"/>
    <s v="_x000a_"/>
    <s v="ReqIgnored"/>
    <s v="CHJ_3701: _x000a__x000a_"/>
    <s v="None"/>
    <s v="None"/>
    <s v="AEB"/>
    <s v="Requirement"/>
    <s v="ASIL D"/>
    <s v="None"/>
    <s v="Obsolete"/>
    <s v="X01"/>
    <s v="None"/>
    <s v="1-4147106800294823-O-121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97"/>
    <s v="/CHJ_Driving/10_Customer_Requirements/10_Common/40 - Safety and Security/CHJ_FSC"/>
    <s v="doors://abt-doors-da.de.bosch.com:36665/?version=2&amp;prodID=0&amp;urn=urn:telelogic::1-4147106800294823-O-997-0018f060"/>
    <s v="CHJ_FSC_997"/>
    <s v="8.4.2.1.7.0-2"/>
    <s v="_x000a_"/>
    <s v="ReqLinked"/>
    <s v="CHJ_3701: _x000a__x000a_"/>
    <s v="None"/>
    <s v="None"/>
    <s v="AEB"/>
    <s v="Requirement"/>
    <s v="ASIL D"/>
    <s v="Not_Relevant"/>
    <s v="Agreed"/>
    <s v="X01"/>
    <s v="None"/>
    <s v="1-4147106800294823-O-99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4088"/>
    <s v="/CHJ_Driving/10_Customer_Requirements/10_Common/40 - Safety and Security/CHJ_FSC"/>
    <s v="doors://abt-doors-da.de.bosch.com:36665/?version=2&amp;prodID=0&amp;urn=urn:telelogic::1-4147106800294823-O-4088-0018f060"/>
    <s v="CHJ_FSC_4088"/>
    <s v="8.4.2.1.7.0-1.0-1"/>
    <s v="_x000a_"/>
    <s v="ReqLinked"/>
    <s v="CHJ_3701: _x000a__x000a_"/>
    <s v="None"/>
    <s v="None"/>
    <s v="AEB"/>
    <s v="Requirement"/>
    <s v="ASIL B"/>
    <s v="Not_Relevant"/>
    <s v="Agreed"/>
    <s v="X01"/>
    <s v="None"/>
    <s v="1-4147106800294823-O-408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981"/>
    <s v="/CHJ_Driving/10_Customer_Requirements/10_Common/40 - Safety and Security/CHJ_FSC"/>
    <s v="doors://abt-doors-da.de.bosch.com:36665/?version=2&amp;prodID=0&amp;urn=urn:telelogic::1-4147106800294823-O-981-0018f060"/>
    <s v="CHJ_FSC_981"/>
    <s v="8.4.2.1.7.0-1"/>
    <s v="_x000a_"/>
    <s v="ReqLinked"/>
    <s v="CHJ_3701: _x000a__x000a_"/>
    <s v="None"/>
    <s v="None"/>
    <s v="AEB"/>
    <s v="Requirement"/>
    <s v="ASIL B"/>
    <s v="Not_Relevant"/>
    <s v="Agreed"/>
    <s v="X01"/>
    <s v="None"/>
    <s v="1-4147106800294823-O-98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3070"/>
    <s v="/CHJ_Driving/10_Customer_Requirements/10_Common/40 - Safety and Security/CHJ_FSC"/>
    <s v="doors://abt-doors-da.de.bosch.com:36665/?version=2&amp;prodID=0&amp;urn=urn:telelogic::1-4147106800294823-O-3070-0018f060"/>
    <s v="CHJ_FSC_3070"/>
    <s v="8.4.2.1.6.0-1"/>
    <s v="_x000a_"/>
    <s v="ReqLinked"/>
    <s v="CHJ_2329: _x000a__x000a_"/>
    <s v="None"/>
    <s v="None"/>
    <s v="AEB"/>
    <s v="Requirement"/>
    <s v="ASIL A"/>
    <s v="Not_Relevant"/>
    <s v="Agreed"/>
    <s v="X01"/>
    <s v="None"/>
    <s v="1-4147106800294823-O-3070-0018f060"/>
    <s v="None"/>
    <b v="0"/>
    <s v="None"/>
    <s v="CHJ_2329: Agreed_x000a_"/>
    <s v="CHJ_2329: CHJ_2329_x000a_"/>
    <s v="CHJ_2329: _x000a_"/>
    <s v="CHJ_2329: 3.1.3.3.9.0-2_x000a_"/>
    <s v="CHJ_2329: _x000a_"/>
    <s v="CHJ_2329: doors://abt-doors-da.de.bosch.com:36665/?version=2&amp;prodID=0&amp;urn=urn:telelogic::1-4147106800294823-O-2329-001854c0_x000a_"/>
    <s v="CHJ_2329: 1-4147106800294823-O-2329-001854c0_x000a_"/>
    <s v="CHJ_2329: BL 3.0_x000a_"/>
    <s v="None"/>
    <b v="0"/>
    <x v="0"/>
    <s v="CHJ_2329: Agreed_x000a_"/>
    <x v="0"/>
    <s v="CHJ_2329: none_x000a_"/>
    <s v="None"/>
    <s v="ReqLinked"/>
    <s v="none"/>
    <s v="None"/>
    <s v="None"/>
    <s v="None"/>
    <s v="None"/>
    <s v="None"/>
    <s v="None"/>
    <s v="[]"/>
    <s v="None"/>
    <s v="none"/>
    <s v="CHJ"/>
  </r>
  <r>
    <x v="8"/>
    <s v="CHJ_FSC_1207"/>
    <s v="/CHJ_Driving/10_Customer_Requirements/10_Common/40 - Safety and Security/CHJ_FSC"/>
    <s v="doors://abt-doors-da.de.bosch.com:36665/?version=2&amp;prodID=0&amp;urn=urn:telelogic::1-4147106800294823-O-1207-0018f060"/>
    <s v="CHJ_FSC_1207"/>
    <s v="8.4.2.1.5.0-1"/>
    <s v="_x000a_"/>
    <s v="ReqIgnored"/>
    <s v="CHJ_3701: _x000a__x000a_"/>
    <s v="None"/>
    <s v="None"/>
    <s v="AEB"/>
    <s v="Requirement"/>
    <s v="ASIL B"/>
    <s v="None"/>
    <s v="Obsolete"/>
    <s v="X01"/>
    <s v="None"/>
    <s v="1-4147106800294823-O-120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94"/>
    <s v="/CHJ_Driving/10_Customer_Requirements/10_Common/40 - Safety and Security/CHJ_FSC"/>
    <s v="doors://abt-doors-da.de.bosch.com:36665/?version=2&amp;prodID=0&amp;urn=urn:telelogic::1-4147106800294823-O-994-0018f060"/>
    <s v="CHJ_FSC_994"/>
    <s v="8.4.2.1.4.0-1"/>
    <s v="_x000a_"/>
    <s v="ReqLinked"/>
    <s v="CHJ_3701: _x000a__x000a_"/>
    <s v="None"/>
    <s v="None"/>
    <s v="AEB"/>
    <s v="Requirement"/>
    <s v="ASIL A"/>
    <s v="Not_Relevant"/>
    <s v="Agreed"/>
    <s v="X01"/>
    <s v="None"/>
    <s v="1-4147106800294823-O-994-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678"/>
    <s v="/CHJ_Driving/10_Customer_Requirements/10_Common/40 - Safety and Security/CHJ_FSC"/>
    <s v="doors://abt-doors-da.de.bosch.com:36665/?version=2&amp;prodID=0&amp;urn=urn:telelogic::1-4147106800294823-O-1678-0018f060"/>
    <s v="CHJ_FSC_1678"/>
    <s v="8.4.2.1.3.0-2"/>
    <s v="_x000a_"/>
    <s v="ReqLinked"/>
    <s v="CHJ_3701: _x000a__x000a_"/>
    <s v="None"/>
    <s v="None"/>
    <s v="AEB"/>
    <s v="Requirement"/>
    <s v="ASIL C"/>
    <s v="Not_Relevant"/>
    <s v="Agreed"/>
    <s v="X01"/>
    <s v="None"/>
    <s v="1-4147106800294823-O-167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988"/>
    <s v="/CHJ_Driving/10_Customer_Requirements/10_Common/40 - Safety and Security/CHJ_FSC"/>
    <s v="doors://abt-doors-da.de.bosch.com:36665/?version=2&amp;prodID=0&amp;urn=urn:telelogic::1-4147106800294823-O-988-0018f060"/>
    <s v="CHJ_FSC_988"/>
    <s v="8.4.2.1.3.0-1"/>
    <s v="_x000a_"/>
    <s v="ReqLinked"/>
    <s v="CHJ_3701: _x000a__x000a_"/>
    <s v="None"/>
    <s v="None"/>
    <s v="AEB"/>
    <s v="Requirement"/>
    <s v="ASIL C"/>
    <s v="Not_Relevant"/>
    <s v="Agreed"/>
    <s v="X01"/>
    <s v="None"/>
    <s v="1-4147106800294823-O-98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515"/>
    <s v="/CHJ_Driving/10_Customer_Requirements/10_Common/40 - Safety and Security/CHJ_FSC"/>
    <s v="doors://abt-doors-da.de.bosch.com:36665/?version=2&amp;prodID=0&amp;urn=urn:telelogic::1-4147106800294823-O-1515-0018f060"/>
    <s v="CHJ_FSC_1515"/>
    <s v="8.4.2.1.2.0-5"/>
    <s v="_x000a_"/>
    <s v="ReqLinked"/>
    <s v="CHJ_3701: _x000a__x000a_"/>
    <s v="None"/>
    <s v="None"/>
    <s v="AEB"/>
    <s v="Requirement"/>
    <s v="QM"/>
    <s v="Not_Relevant"/>
    <s v="Agreed"/>
    <s v="X01"/>
    <s v="None"/>
    <s v="1-4147106800294823-O-151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3749"/>
    <s v="/CHJ_Driving/10_Customer_Requirements/10_Common/40 - Safety and Security/CHJ_FSC"/>
    <s v="doors://abt-doors-da.de.bosch.com:36665/?version=2&amp;prodID=0&amp;urn=urn:telelogic::1-4147106800294823-O-3749-0018f060"/>
    <s v="CHJ_FSC_3749"/>
    <s v="8.4.2.1.2.0-4"/>
    <s v="_x000a_"/>
    <s v="ReqLinked"/>
    <s v="CHJ_3701: _x000a__x000a_"/>
    <s v="None"/>
    <s v="None"/>
    <s v="None"/>
    <s v="Requirement"/>
    <s v="ASIL C"/>
    <s v="Not_Relevant"/>
    <s v="Agreed"/>
    <s v="X01"/>
    <s v="None"/>
    <s v="1-4147106800294823-O-374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872"/>
    <s v="/CHJ_Driving/10_Customer_Requirements/10_Common/40 - Safety and Security/CHJ_FSC"/>
    <s v="doors://abt-doors-da.de.bosch.com:36665/?version=2&amp;prodID=0&amp;urn=urn:telelogic::1-4147106800294823-O-1872-0018f060"/>
    <s v="CHJ_FSC_1872"/>
    <s v="8.4.2.1.2.0-3"/>
    <s v="_x000a_"/>
    <s v="ReqLinked"/>
    <s v="CHJ_3701: _x000a__x000a_"/>
    <s v="None"/>
    <s v="None"/>
    <s v="AEB"/>
    <s v="Requirement"/>
    <s v="ASIL C"/>
    <s v="Not_Relevant"/>
    <s v="Agreed"/>
    <s v="X01"/>
    <s v="None"/>
    <s v="1-4147106800294823-O-187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977"/>
    <s v="/CHJ_Driving/10_Customer_Requirements/10_Common/40 - Safety and Security/CHJ_FSC"/>
    <s v="doors://abt-doors-da.de.bosch.com:36665/?version=2&amp;prodID=0&amp;urn=urn:telelogic::1-4147106800294823-O-977-0018f060"/>
    <s v="CHJ_FSC_977"/>
    <s v="8.4.2.1.2.0-2"/>
    <s v="_x000a_"/>
    <s v="ReqLinked"/>
    <s v="CHJ_3701: _x000a__x000a_"/>
    <s v="None"/>
    <s v="None"/>
    <s v="AEB"/>
    <s v="Requirement"/>
    <s v="ASIL C"/>
    <s v="Not_Relevant"/>
    <s v="Agreed"/>
    <s v="X01"/>
    <s v="None"/>
    <s v="1-4147106800294823-O-97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786"/>
    <s v="/CHJ_Driving/10_Customer_Requirements/10_Common/40 - Safety and Security/CHJ_FSC"/>
    <s v="doors://abt-doors-da.de.bosch.com:36665/?version=2&amp;prodID=0&amp;urn=urn:telelogic::1-4147106800294823-O-1786-0018f060"/>
    <s v="CHJ_FSC_1786"/>
    <s v="8.4.2.1.2.0-1"/>
    <s v="_x000a_"/>
    <s v="ReqLinked"/>
    <s v="CHJ_3701: _x000a__x000a_"/>
    <s v="None"/>
    <s v="None"/>
    <s v="AEB"/>
    <s v="Requirement"/>
    <s v="ASIL B"/>
    <s v="Not_Relevant"/>
    <s v="Agreed"/>
    <s v="X01"/>
    <s v="None"/>
    <s v="1-4147106800294823-O-178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975"/>
    <s v="/CHJ_Driving/10_Customer_Requirements/10_Common/40 - Safety and Security/CHJ_FSC"/>
    <s v="doors://abt-doors-da.de.bosch.com:36665/?version=2&amp;prodID=0&amp;urn=urn:telelogic::1-4147106800294823-O-975-0018f060"/>
    <s v="CHJ_FSC_975"/>
    <s v="8.4.2.1.1.0-2"/>
    <s v="_x000a_"/>
    <s v="ReqLinked"/>
    <s v="CHJ_3701: _x000a__x000a_"/>
    <s v="None"/>
    <s v="None"/>
    <s v="AEB"/>
    <s v="Requirement"/>
    <s v="ASIL D"/>
    <s v="Not_Relevant"/>
    <s v="Agreed"/>
    <s v="X01"/>
    <s v="None"/>
    <s v="1-4147106800294823-O-97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3071"/>
    <s v="/CHJ_Driving/10_Customer_Requirements/10_Common/40 - Safety and Security/CHJ_FSC"/>
    <s v="doors://abt-doors-da.de.bosch.com:36665/?version=2&amp;prodID=0&amp;urn=urn:telelogic::1-4147106800294823-O-3071-0018f060"/>
    <s v="CHJ_FSC_3071"/>
    <s v="8.4.2.1.1.0-1"/>
    <s v="_x000a_"/>
    <s v="ReqLinked"/>
    <s v="CHJ_3701: _x000a__x000a_"/>
    <s v="None"/>
    <s v="None"/>
    <s v="AEB"/>
    <s v="Requirement"/>
    <s v="QM"/>
    <s v="Not_Relevant"/>
    <s v="Agreed"/>
    <s v="X01"/>
    <s v="None"/>
    <s v="1-4147106800294823-O-307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005"/>
    <s v="/CHJ_Driving/10_Customer_Requirements/10_Common/40 - Safety and Security/CHJ_FSC"/>
    <s v="doors://abt-doors-da.de.bosch.com:36665/?version=2&amp;prodID=0&amp;urn=urn:telelogic::1-4147106800294823-O-1005-0018f060"/>
    <s v="CHJ_FSC_1005"/>
    <s v="8.4.1.3.0-4"/>
    <s v="_x000a_"/>
    <s v="ReqIgnored"/>
    <s v="CHJ_3701: _x000a__x000a_"/>
    <s v="None"/>
    <s v="None"/>
    <s v="AEB"/>
    <s v="Requirement"/>
    <s v="ASIL B"/>
    <s v="None"/>
    <s v="Obsolete"/>
    <s v="X01"/>
    <s v="None"/>
    <s v="1-4147106800294823-O-100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86"/>
    <s v="/CHJ_Driving/10_Customer_Requirements/10_Common/40 - Safety and Security/CHJ_FSC"/>
    <s v="doors://abt-doors-da.de.bosch.com:36665/?version=2&amp;prodID=0&amp;urn=urn:telelogic::1-4147106800294823-O-986-0018f060"/>
    <s v="CHJ_FSC_986"/>
    <s v="8.4.1.3.0-3"/>
    <s v="_x000a_"/>
    <s v="ReqIgnored"/>
    <s v="CHJ_3701: _x000a__x000a_"/>
    <s v="None"/>
    <s v="None"/>
    <s v="AEB"/>
    <s v="Requirement"/>
    <s v="ASIL B"/>
    <s v="None"/>
    <s v="Obsolete"/>
    <s v="X01"/>
    <s v="None"/>
    <s v="1-4147106800294823-O-98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85"/>
    <s v="/CHJ_Driving/10_Customer_Requirements/10_Common/40 - Safety and Security/CHJ_FSC"/>
    <s v="doors://abt-doors-da.de.bosch.com:36665/?version=2&amp;prodID=0&amp;urn=urn:telelogic::1-4147106800294823-O-985-0018f060"/>
    <s v="CHJ_FSC_985"/>
    <s v="8.4.1.3.0-2"/>
    <s v="_x000a_"/>
    <s v="ReqIgnored"/>
    <s v="CHJ_3701: _x000a__x000a_"/>
    <s v="None"/>
    <s v="None"/>
    <s v="AEB"/>
    <s v="Requirement"/>
    <s v="ASIL B"/>
    <s v="None"/>
    <s v="Obsolete"/>
    <s v="X01"/>
    <s v="None"/>
    <s v="1-4147106800294823-O-98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008"/>
    <s v="/CHJ_Driving/10_Customer_Requirements/10_Common/40 - Safety and Security/CHJ_FSC"/>
    <s v="doors://abt-doors-da.de.bosch.com:36665/?version=2&amp;prodID=0&amp;urn=urn:telelogic::1-4147106800294823-O-1008-0018f060"/>
    <s v="CHJ_FSC_1008"/>
    <s v="8.4.1.3.0-1"/>
    <s v="_x000a_"/>
    <s v="ReqIgnored"/>
    <s v="CHJ_3701: _x000a__x000a_"/>
    <s v="None"/>
    <s v="None"/>
    <s v="AEB"/>
    <s v="Requirement"/>
    <s v="ASIL B"/>
    <s v="None"/>
    <s v="Obsolete"/>
    <s v="X01"/>
    <s v="None"/>
    <s v="1-4147106800294823-O-100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843"/>
    <s v="/CHJ_Driving/10_Customer_Requirements/10_Common/40 - Safety and Security/CHJ_FSC"/>
    <s v="doors://abt-doors-da.de.bosch.com:36665/?version=2&amp;prodID=0&amp;urn=urn:telelogic::1-4147106800294823-O-1843-0018f060"/>
    <s v="CHJ_FSC_1843"/>
    <s v="8.4.1.2.0-1"/>
    <s v="_x000a_"/>
    <s v="ReqLinked"/>
    <s v="CHJ_613: _x000a__x000a_"/>
    <s v="None"/>
    <s v="None"/>
    <s v="AEB"/>
    <s v="Requirement"/>
    <s v="QM"/>
    <s v="Not_Relevant"/>
    <s v="Agreed"/>
    <s v="X01"/>
    <s v="None"/>
    <s v="1-4147106800294823-O-1843-0018f060"/>
    <s v="None"/>
    <b v="0"/>
    <s v="None"/>
    <s v="CHJ_613: Agreed_x000a_"/>
    <s v="CHJ_613: CHJ_613_x000a_"/>
    <s v="CHJ_613: _x000a_"/>
    <s v="CHJ_613: 3.1.1.5.7.0-4_x000a_"/>
    <s v="CHJ_613: _x000a_"/>
    <s v="CHJ_613: doors://abt-doors-da.de.bosch.com:36665/?version=2&amp;prodID=0&amp;urn=urn:telelogic::1-4147106800294823-O-613-001854c0_x000a_"/>
    <s v="CHJ_613: 1-4147106800294823-O-613-001854c0_x000a_"/>
    <s v="CHJ_613: BL 3.0_x000a_"/>
    <s v="None"/>
    <b v="0"/>
    <x v="0"/>
    <s v="CHJ_613: Agreed_x000a_"/>
    <x v="0"/>
    <s v="CHJ_613: none_x000a_"/>
    <s v="None"/>
    <s v="ReqLinked"/>
    <s v="none"/>
    <s v="None"/>
    <s v="None"/>
    <s v="None"/>
    <s v="None"/>
    <s v="None"/>
    <s v="None"/>
    <s v="[]"/>
    <s v="None"/>
    <s v="none"/>
    <s v="CHJ"/>
  </r>
  <r>
    <x v="8"/>
    <s v="CHJ_FSC_3103"/>
    <s v="/CHJ_Driving/10_Customer_Requirements/10_Common/40 - Safety and Security/CHJ_FSC"/>
    <s v="doors://abt-doors-da.de.bosch.com:36665/?version=2&amp;prodID=0&amp;urn=urn:telelogic::1-4147106800294823-O-3103-0018f060"/>
    <s v="CHJ_FSC_3103"/>
    <s v="8.4.1.1.13.0-4"/>
    <s v="_x000a_"/>
    <s v="ReqLinked"/>
    <s v="CHJ_3726: _x000a__x000a_"/>
    <s v="None"/>
    <s v="None"/>
    <s v="AEB"/>
    <s v="Requirement"/>
    <s v="QM"/>
    <s v="Not_Relevant"/>
    <s v="Agreed"/>
    <s v="X01"/>
    <s v="None"/>
    <s v="1-4147106800294823-O-3103-0018f060"/>
    <s v="None"/>
    <b v="0"/>
    <s v="None"/>
    <s v="CHJ_3726: Agreed_x000a_"/>
    <s v="CHJ_3726: CHJ_3726_x000a_"/>
    <s v="CHJ_3726: _x000a_"/>
    <s v="CHJ_3726: 3.1.1.5.1.0-6_x000a_"/>
    <s v="CHJ_3726: _x000a_"/>
    <s v="CHJ_3726: doors://abt-doors-da.de.bosch.com:36665/?version=2&amp;prodID=0&amp;urn=urn:telelogic::1-4147106800294823-O-3726-001854c0_x000a_"/>
    <s v="CHJ_3726: 1-4147106800294823-O-3726-001854c0_x000a_"/>
    <s v="CHJ_3726: BL 3.0_x000a_"/>
    <s v="None"/>
    <b v="0"/>
    <x v="0"/>
    <s v="CHJ_3726: Agreed_x000a_"/>
    <x v="0"/>
    <s v="CHJ_3726: none_x000a_"/>
    <s v="None"/>
    <s v="ReqLinked"/>
    <s v="none"/>
    <s v="None"/>
    <s v="None"/>
    <s v="None"/>
    <s v="None"/>
    <s v="None"/>
    <s v="None"/>
    <s v="[]"/>
    <s v="None"/>
    <s v="none"/>
    <s v="CHJ"/>
  </r>
  <r>
    <x v="8"/>
    <s v="CHJ_FSC_3102"/>
    <s v="/CHJ_Driving/10_Customer_Requirements/10_Common/40 - Safety and Security/CHJ_FSC"/>
    <s v="doors://abt-doors-da.de.bosch.com:36665/?version=2&amp;prodID=0&amp;urn=urn:telelogic::1-4147106800294823-O-3102-0018f060"/>
    <s v="CHJ_FSC_3102"/>
    <s v="8.4.1.1.13.0-3"/>
    <s v="_x000a_"/>
    <s v="ReqLinked"/>
    <s v="CHJ_611: _x000a__x000a_"/>
    <s v="None"/>
    <s v="None"/>
    <s v="AEB"/>
    <s v="Requirement"/>
    <s v="QM"/>
    <s v="Not_Relevant"/>
    <s v="Agreed"/>
    <s v="X01"/>
    <s v="None"/>
    <s v="1-4147106800294823-O-3102-0018f060"/>
    <s v="None"/>
    <b v="0"/>
    <s v="None"/>
    <s v="CHJ_611: Agreed_x000a_"/>
    <s v="CHJ_611: CHJ_611_x000a_"/>
    <s v="CHJ_611: _x000a_"/>
    <s v="CHJ_611: 3.1.1.5.1.0-3_x000a_"/>
    <s v="CHJ_611: _x000a_"/>
    <s v="CHJ_611: doors://abt-doors-da.de.bosch.com:36665/?version=2&amp;prodID=0&amp;urn=urn:telelogic::1-4147106800294823-O-611-001854c0_x000a_"/>
    <s v="CHJ_611: 1-4147106800294823-O-611-001854c0_x000a_"/>
    <s v="CHJ_611: BL 3.0_x000a_"/>
    <s v="None"/>
    <b v="0"/>
    <x v="0"/>
    <s v="CHJ_611: Agreed_x000a_"/>
    <x v="0"/>
    <s v="CHJ_611: none_x000a_"/>
    <s v="None"/>
    <s v="ReqLinked"/>
    <s v="none"/>
    <s v="None"/>
    <s v="None"/>
    <s v="None"/>
    <s v="None"/>
    <s v="None"/>
    <s v="None"/>
    <s v="[]"/>
    <s v="None"/>
    <s v="none"/>
    <s v="CHJ"/>
  </r>
  <r>
    <x v="8"/>
    <s v="CHJ_FSC_3101"/>
    <s v="/CHJ_Driving/10_Customer_Requirements/10_Common/40 - Safety and Security/CHJ_FSC"/>
    <s v="doors://abt-doors-da.de.bosch.com:36665/?version=2&amp;prodID=0&amp;urn=urn:telelogic::1-4147106800294823-O-3101-0018f060"/>
    <s v="CHJ_FSC_3101"/>
    <s v="8.4.1.1.13.0-2"/>
    <s v="_x000a_"/>
    <s v="ReqLinked"/>
    <s v="CHJ_612: _x000a__x000a_"/>
    <s v="None"/>
    <s v="None"/>
    <s v="AEB"/>
    <s v="Requirement"/>
    <s v="N/A"/>
    <s v="Not_Relevant"/>
    <s v="Agreed"/>
    <s v="X01"/>
    <s v="None"/>
    <s v="1-4147106800294823-O-3101-0018f060"/>
    <s v="None"/>
    <b v="0"/>
    <s v="None"/>
    <s v="CHJ_612: Agreed_x000a_"/>
    <s v="CHJ_612: CHJ_612_x000a_"/>
    <s v="CHJ_612: _x000a_"/>
    <s v="CHJ_612: 3.1.1.5.7.0-3_x000a_"/>
    <s v="CHJ_612: _x000a_"/>
    <s v="CHJ_612: doors://abt-doors-da.de.bosch.com:36665/?version=2&amp;prodID=0&amp;urn=urn:telelogic::1-4147106800294823-O-612-001854c0_x000a_"/>
    <s v="CHJ_612: 1-4147106800294823-O-612-001854c0_x000a_"/>
    <s v="CHJ_612: BL 3.0_x000a_"/>
    <s v="None"/>
    <b v="0"/>
    <x v="0"/>
    <s v="CHJ_612: Agreed_x000a_"/>
    <x v="0"/>
    <s v="CHJ_612: none_x000a_"/>
    <s v="None"/>
    <s v="ReqLinked"/>
    <s v="none"/>
    <s v="None"/>
    <s v="None"/>
    <s v="None"/>
    <s v="None"/>
    <s v="None"/>
    <s v="None"/>
    <s v="[]"/>
    <s v="None"/>
    <s v="none"/>
    <s v="CHJ"/>
  </r>
  <r>
    <x v="8"/>
    <s v="CHJ_FSC_1845"/>
    <s v="/CHJ_Driving/10_Customer_Requirements/10_Common/40 - Safety and Security/CHJ_FSC"/>
    <s v="doors://abt-doors-da.de.bosch.com:36665/?version=2&amp;prodID=0&amp;urn=urn:telelogic::1-4147106800294823-O-1845-0018f060"/>
    <s v="CHJ_FSC_1845"/>
    <s v="8.4.1.1.13.0-1"/>
    <s v="_x000a_"/>
    <s v="ReqLinked"/>
    <s v="CHJ_612: _x000a__x000a_"/>
    <s v="None"/>
    <s v="None"/>
    <s v="AEB"/>
    <s v="Requirement"/>
    <s v="N/A"/>
    <s v="Not_Relevant"/>
    <s v="Agreed"/>
    <s v="X01"/>
    <s v="None"/>
    <s v="1-4147106800294823-O-1845-0018f060"/>
    <s v="None"/>
    <b v="0"/>
    <s v="None"/>
    <s v="CHJ_612: Agreed_x000a_"/>
    <s v="CHJ_612: CHJ_612_x000a_"/>
    <s v="CHJ_612: _x000a_"/>
    <s v="CHJ_612: 3.1.1.5.7.0-3_x000a_"/>
    <s v="CHJ_612: _x000a_"/>
    <s v="CHJ_612: doors://abt-doors-da.de.bosch.com:36665/?version=2&amp;prodID=0&amp;urn=urn:telelogic::1-4147106800294823-O-612-001854c0_x000a_"/>
    <s v="CHJ_612: 1-4147106800294823-O-612-001854c0_x000a_"/>
    <s v="CHJ_612: BL 3.0_x000a_"/>
    <s v="None"/>
    <b v="0"/>
    <x v="0"/>
    <s v="CHJ_612: Agreed_x000a_"/>
    <x v="0"/>
    <s v="CHJ_612: none_x000a_"/>
    <s v="None"/>
    <s v="ReqLinked"/>
    <s v="none"/>
    <s v="None"/>
    <s v="None"/>
    <s v="None"/>
    <s v="None"/>
    <s v="None"/>
    <s v="None"/>
    <s v="[]"/>
    <s v="None"/>
    <s v="none"/>
    <s v="CHJ"/>
  </r>
  <r>
    <x v="8"/>
    <s v="CHJ_FSC_1087"/>
    <s v="/CHJ_Driving/10_Customer_Requirements/10_Common/40 - Safety and Security/CHJ_FSC"/>
    <s v="doors://abt-doors-da.de.bosch.com:36665/?version=2&amp;prodID=0&amp;urn=urn:telelogic::1-4147106800294823-O-1087-0018f060"/>
    <s v="CHJ_FSC_1087"/>
    <s v="8.4.1.1.12.0-1"/>
    <s v="_x000a_"/>
    <s v="ReqLinked"/>
    <s v="CHJ_2155: _x000a__x000a_"/>
    <s v="None"/>
    <s v="None"/>
    <s v="AEB"/>
    <s v="Requirement"/>
    <s v="QM"/>
    <s v="Not_Relevant"/>
    <s v="Agreed"/>
    <s v="X01"/>
    <s v="None"/>
    <s v="1-4147106800294823-O-1087-0018f060"/>
    <s v="None"/>
    <b v="0"/>
    <s v="None"/>
    <s v="CHJ_2155: Agreed_x000a_"/>
    <s v="CHJ_2155: CHJ_2155_x000a_"/>
    <s v="CHJ_2155: _x000a_"/>
    <s v="CHJ_2155: 3.1.1.1.1.0-11_x000a_"/>
    <s v="CHJ_2155: _x000a_"/>
    <s v="CHJ_2155: doors://abt-doors-da.de.bosch.com:36665/?version=2&amp;prodID=0&amp;urn=urn:telelogic::1-4147106800294823-O-2155-001854c0_x000a_"/>
    <s v="CHJ_2155: 1-4147106800294823-O-2155-001854c0_x000a_"/>
    <s v="CHJ_2155: BL 3.0_x000a_"/>
    <s v="None"/>
    <b v="0"/>
    <x v="0"/>
    <s v="CHJ_2155: Agreed_x000a_"/>
    <x v="0"/>
    <s v="CHJ_2155: none_x000a_"/>
    <s v="None"/>
    <s v="ReqLinked"/>
    <s v="none"/>
    <s v="None"/>
    <s v="None"/>
    <s v="None"/>
    <s v="None"/>
    <s v="None"/>
    <s v="None"/>
    <s v="[]"/>
    <s v="None"/>
    <s v="none"/>
    <s v="CHJ"/>
  </r>
  <r>
    <x v="8"/>
    <s v="CHJ_FSC_1108"/>
    <s v="/CHJ_Driving/10_Customer_Requirements/10_Common/40 - Safety and Security/CHJ_FSC"/>
    <s v="doors://abt-doors-da.de.bosch.com:36665/?version=2&amp;prodID=0&amp;urn=urn:telelogic::1-4147106800294823-O-1108-0018f060"/>
    <s v="CHJ_FSC_1108"/>
    <s v="8.4.1.1.11.0-3"/>
    <s v="_x000a_"/>
    <s v="ReqIgnored"/>
    <s v="CHJ_3701: _x000a__x000a_"/>
    <s v="None"/>
    <s v="None"/>
    <s v="AEB"/>
    <s v="Requirement"/>
    <s v="QM"/>
    <s v="None"/>
    <s v="Obsolete"/>
    <s v="X01"/>
    <s v="None"/>
    <s v="1-4147106800294823-O-110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086"/>
    <s v="/CHJ_Driving/10_Customer_Requirements/10_Common/40 - Safety and Security/CHJ_FSC"/>
    <s v="doors://abt-doors-da.de.bosch.com:36665/?version=2&amp;prodID=0&amp;urn=urn:telelogic::1-4147106800294823-O-1086-0018f060"/>
    <s v="CHJ_FSC_1086"/>
    <s v="8.4.1.1.11.0-2"/>
    <s v="_x000a_"/>
    <s v="ReqLinked"/>
    <s v="CHJ_530: _x000a__x000a_CHJ_536: _x000a__x000a_"/>
    <s v="None"/>
    <s v="None"/>
    <s v="AEB"/>
    <s v="Requirement"/>
    <s v="QM"/>
    <s v="Not_Relevant"/>
    <s v="Agreed"/>
    <s v="X01"/>
    <s v="None"/>
    <s v="1-4147106800294823-O-1086-0018f060"/>
    <s v="None"/>
    <b v="0"/>
    <s v="None"/>
    <s v="CHJ_530: Agreed_x000a_CHJ_536: Agreed_x000a_"/>
    <s v="CHJ_530: CHJ_530_x000a_CHJ_536: CHJ_536_x000a_"/>
    <s v="CHJ_530: _x000a_CHJ_536: _x000a_"/>
    <s v="CHJ_530: 3.1.1.2.1.0-2_x000a_CHJ_536: 3.1.1.2.1.0-3_x000a_"/>
    <s v="CHJ_530: _x000a_CHJ_536: _x000a_"/>
    <s v="CHJ_530: doors://abt-doors-da.de.bosch.com:36665/?version=2&amp;prodID=0&amp;urn=urn:telelogic::1-4147106800294823-O-530-001854c0_x000a_CHJ_536: doors://abt-doors-da.de.bosch.com:36665/?version=2&amp;prodID=0&amp;urn=urn:t"/>
    <s v="CHJ_530: 1-4147106800294823-O-530-001854c0_x000a_CHJ_536: 1-4147106800294823-O-536-001854c0_x000a_"/>
    <s v="CHJ_530: BL 3.0_x000a_CHJ_536: BL 3.0_x000a_"/>
    <s v="None"/>
    <b v="0"/>
    <x v="0"/>
    <s v="CHJ_530: Agreed_x000a_CHJ_536: Agreed_x000a_"/>
    <x v="0"/>
    <s v="CHJ_530: none_x000a_CHJ_536: none_x000a_"/>
    <s v="None"/>
    <s v="ReqLinked"/>
    <s v="none"/>
    <s v="None"/>
    <s v="None"/>
    <s v="None"/>
    <s v="None"/>
    <s v="None"/>
    <s v="None"/>
    <s v="[]"/>
    <s v="None"/>
    <s v="none"/>
    <s v="CHJ"/>
  </r>
  <r>
    <x v="8"/>
    <s v="CHJ_FSC_1082"/>
    <s v="/CHJ_Driving/10_Customer_Requirements/10_Common/40 - Safety and Security/CHJ_FSC"/>
    <s v="doors://abt-doors-da.de.bosch.com:36665/?version=2&amp;prodID=0&amp;urn=urn:telelogic::1-4147106800294823-O-1082-0018f060"/>
    <s v="CHJ_FSC_1082"/>
    <s v="8.4.1.1.11.0-1"/>
    <s v="_x000a_"/>
    <s v="ReqLinked"/>
    <s v="CHJ_1747: _x000a__x000a_"/>
    <s v="None"/>
    <s v="None"/>
    <s v="AEB"/>
    <s v="Requirement"/>
    <s v="ASIL B"/>
    <s v="Not_Relevant"/>
    <s v="Agreed"/>
    <s v="X01"/>
    <s v="None"/>
    <s v="1-4147106800294823-O-1082-0018f060"/>
    <s v="None"/>
    <b v="0"/>
    <s v="None"/>
    <s v="CHJ_1747: Agreed_x000a_"/>
    <s v="CHJ_1747: CHJ_1747_x000a_"/>
    <s v="CHJ_1747: _x000a_"/>
    <s v="CHJ_1747: 3.1.7.1.1.0-4_x000a_"/>
    <s v="CHJ_1747: _x000a_"/>
    <s v="CHJ_1747: doors://abt-doors-da.de.bosch.com:36665/?version=2&amp;prodID=0&amp;urn=urn:telelogic::1-4147106800294823-O-1747-001854c0_x000a_"/>
    <s v="CHJ_1747: 1-4147106800294823-O-1747-001854c0_x000a_"/>
    <s v="CHJ_1747: BL 3.0_x000a_"/>
    <s v="None"/>
    <b v="0"/>
    <x v="0"/>
    <s v="CHJ_1747: Agreed_x000a_"/>
    <x v="0"/>
    <s v="CHJ_1747: none_x000a_"/>
    <s v="None"/>
    <s v="ReqLinked"/>
    <s v="none"/>
    <s v="None"/>
    <s v="None"/>
    <s v="None"/>
    <s v="None"/>
    <s v="None"/>
    <s v="None"/>
    <s v="[]"/>
    <s v="None"/>
    <s v="none"/>
    <s v="CHJ"/>
  </r>
  <r>
    <x v="8"/>
    <s v="CHJ_FSC_1907"/>
    <s v="/CHJ_Driving/10_Customer_Requirements/10_Common/40 - Safety and Security/CHJ_FSC"/>
    <s v="doors://abt-doors-da.de.bosch.com:36665/?version=2&amp;prodID=0&amp;urn=urn:telelogic::1-4147106800294823-O-1907-0018f060"/>
    <s v="CHJ_FSC_1907"/>
    <s v="8.4.1.1.10.0-5"/>
    <s v="_x000a_"/>
    <s v="ReqLinked"/>
    <s v="CHJ_2110: _x000a__x000a_"/>
    <s v="None"/>
    <s v="None"/>
    <s v="AEB"/>
    <s v="Requirement"/>
    <s v="ASIL B"/>
    <s v="Not_Relevant"/>
    <s v="Agreed"/>
    <s v="X01"/>
    <s v="None"/>
    <s v="1-4147106800294823-O-1907-0018f060"/>
    <s v="None"/>
    <b v="0"/>
    <s v="None"/>
    <s v="CHJ_2110: Agreed_x000a_"/>
    <s v="CHJ_2110: CHJ_2110_x000a_"/>
    <s v="CHJ_2110: _x000a_"/>
    <s v="CHJ_2110: 3.1.1.2.3.2.0-4_x000a_"/>
    <s v="CHJ_2110: _x000a_"/>
    <s v="CHJ_2110: doors://abt-doors-da.de.bosch.com:36665/?version=2&amp;prodID=0&amp;urn=urn:telelogic::1-4147106800294823-O-2110-001854c0_x000a_"/>
    <s v="CHJ_2110: 1-4147106800294823-O-2110-001854c0_x000a_"/>
    <s v="CHJ_2110: BL 3.0_x000a_"/>
    <s v="None"/>
    <b v="0"/>
    <x v="0"/>
    <s v="CHJ_2110: Agreed_x000a_"/>
    <x v="0"/>
    <s v="CHJ_2110: none_x000a_"/>
    <s v="None"/>
    <s v="ReqLinked"/>
    <s v="none"/>
    <s v="None"/>
    <s v="None"/>
    <s v="None"/>
    <s v="None"/>
    <s v="None"/>
    <s v="None"/>
    <s v="[]"/>
    <s v="None"/>
    <s v="none"/>
    <s v="CHJ"/>
  </r>
  <r>
    <x v="8"/>
    <s v="CHJ_FSC_980"/>
    <s v="/CHJ_Driving/10_Customer_Requirements/10_Common/40 - Safety and Security/CHJ_FSC"/>
    <s v="doors://abt-doors-da.de.bosch.com:36665/?version=2&amp;prodID=0&amp;urn=urn:telelogic::1-4147106800294823-O-980-0018f060"/>
    <s v="CHJ_FSC_980"/>
    <s v="8.4.1.1.10.0-4"/>
    <s v="_x000a_"/>
    <s v="ReqLinked"/>
    <s v="CHJ_3701: _x000a__x000a_"/>
    <s v="None"/>
    <s v="None"/>
    <s v="AEB"/>
    <s v="Requirement"/>
    <s v="ASIL B"/>
    <s v="Not_Relevant"/>
    <s v="Agreed"/>
    <s v="X01"/>
    <s v="None"/>
    <s v="1-4147106800294823-O-98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x v="0"/>
    <s v="CHJ_3701: none_x000a_"/>
    <s v="None"/>
    <s v="ReqLinked"/>
    <s v="none"/>
    <s v="None"/>
    <s v="None"/>
    <s v="None"/>
    <s v="None"/>
    <s v="None"/>
    <s v="None"/>
    <s v="[]"/>
    <s v="None"/>
    <s v="none"/>
    <s v="CHJ"/>
  </r>
  <r>
    <x v="8"/>
    <s v="CHJ_FSC_1093"/>
    <s v="/CHJ_Driving/10_Customer_Requirements/10_Common/40 - Safety and Security/CHJ_FSC"/>
    <s v="doors://abt-doors-da.de.bosch.com:36665/?version=2&amp;prodID=0&amp;urn=urn:telelogic::1-4147106800294823-O-1093-0018f060"/>
    <s v="CHJ_FSC_1093"/>
    <s v="8.4.1.1.10.0-3"/>
    <s v="_x000a_"/>
    <s v="ReqLinked"/>
    <s v="CHJ_2104: _x000a__x000a_"/>
    <s v="None"/>
    <s v="None"/>
    <s v="AEB"/>
    <s v="Requirement"/>
    <s v="ASIL B"/>
    <s v="Not_Relevant"/>
    <s v="Agreed"/>
    <s v="X01"/>
    <s v="None"/>
    <s v="1-4147106800294823-O-1093-0018f060"/>
    <s v="None"/>
    <b v="0"/>
    <s v="None"/>
    <s v="CHJ_2104: Agreed_x000a_"/>
    <s v="CHJ_2104: CHJ_2104_x000a_"/>
    <s v="CHJ_2104: _x000a_"/>
    <s v="CHJ_2104: 3.1.1.2.3.1.0-4_x000a_"/>
    <s v="CHJ_2104: _x000a_"/>
    <s v="CHJ_2104: doors://abt-doors-da.de.bosch.com:36665/?version=2&amp;prodID=0&amp;urn=urn:telelogic::1-4147106800294823-O-2104-001854c0_x000a_"/>
    <s v="CHJ_2104: 1-4147106800294823-O-2104-001854c0_x000a_"/>
    <s v="CHJ_2104: BL 3.0_x000a_"/>
    <s v="None"/>
    <b v="0"/>
    <x v="0"/>
    <s v="CHJ_2104: Agreed_x000a_"/>
    <x v="0"/>
    <s v="CHJ_2104: none_x000a_"/>
    <s v="None"/>
    <s v="ReqLinked"/>
    <s v="none"/>
    <s v="None"/>
    <s v="None"/>
    <s v="None"/>
    <s v="None"/>
    <s v="None"/>
    <s v="None"/>
    <s v="[]"/>
    <s v="None"/>
    <s v="none"/>
    <s v="CHJ"/>
  </r>
  <r>
    <x v="8"/>
    <s v="CHJ_FSC_995"/>
    <s v="/CHJ_Driving/10_Customer_Requirements/10_Common/40 - Safety and Security/CHJ_FSC"/>
    <s v="doors://abt-doors-da.de.bosch.com:36665/?version=2&amp;prodID=0&amp;urn=urn:telelogic::1-4147106800294823-O-995-0018f060"/>
    <s v="CHJ_FSC_995"/>
    <s v="8.4.1.1.10.0-2"/>
    <s v="_x000a_"/>
    <s v="ReqLinked"/>
    <s v="CHJ_555: _x000a__x000a_"/>
    <s v="None"/>
    <s v="None"/>
    <s v="AEB"/>
    <s v="Requirement"/>
    <s v="ASIL B"/>
    <s v="Not_Relevant"/>
    <s v="Agreed"/>
    <s v="X01"/>
    <s v="None"/>
    <s v="1-4147106800294823-O-995-0018f060"/>
    <s v="None"/>
    <b v="0"/>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x v="0"/>
    <s v="CHJ_555: none_x000a_"/>
    <s v="None"/>
    <s v="ReqLinked"/>
    <s v="none"/>
    <s v="None"/>
    <s v="None"/>
    <s v="None"/>
    <s v="None"/>
    <s v="None"/>
    <s v="None"/>
    <s v="[]"/>
    <s v="None"/>
    <s v="none"/>
    <s v="CHJ"/>
  </r>
  <r>
    <x v="8"/>
    <s v="CHJ_FSC_982"/>
    <s v="/CHJ_Driving/10_Customer_Requirements/10_Common/40 - Safety and Security/CHJ_FSC"/>
    <s v="doors://abt-doors-da.de.bosch.com:36665/?version=2&amp;prodID=0&amp;urn=urn:telelogic::1-4147106800294823-O-982-0018f060"/>
    <s v="CHJ_FSC_982"/>
    <s v="8.4.1.1.10.0-1"/>
    <s v="_x000a_"/>
    <s v="ReqLinked"/>
    <s v="CHJ_3570: _x000a__x000a_"/>
    <s v="None"/>
    <s v="None"/>
    <s v="AEB"/>
    <s v="Requirement"/>
    <s v="ASIL A"/>
    <s v="Not_Relevant"/>
    <s v="Agreed"/>
    <s v="X01"/>
    <s v="None"/>
    <s v="1-4147106800294823-O-982-0018f060"/>
    <s v="None"/>
    <b v="0"/>
    <s v="None"/>
    <s v="CHJ_3570: Agreed_x000a_"/>
    <s v="CHJ_3570: CHJ_3570_x000a_"/>
    <s v="CHJ_3570: _x000a_"/>
    <s v="CHJ_3570: 3.1.1.5.5.0-3_x000a_"/>
    <s v="CHJ_3570: _x000a_"/>
    <s v="CHJ_3570: doors://abt-doors-da.de.bosch.com:36665/?version=2&amp;prodID=0&amp;urn=urn:telelogic::1-4147106800294823-O-3570-001854c0_x000a_"/>
    <s v="CHJ_3570: 1-4147106800294823-O-3570-001854c0_x000a_"/>
    <s v="CHJ_3570: BL 3.0_x000a_"/>
    <s v="None"/>
    <b v="0"/>
    <x v="0"/>
    <s v="CHJ_3570: Agreed_x000a_"/>
    <x v="0"/>
    <s v="CHJ_3570: none_x000a_"/>
    <s v="None"/>
    <s v="ReqLinked"/>
    <s v="none"/>
    <s v="None"/>
    <s v="None"/>
    <s v="None"/>
    <s v="None"/>
    <s v="None"/>
    <s v="None"/>
    <s v="[]"/>
    <s v="None"/>
    <s v="none"/>
    <s v="CHJ"/>
  </r>
  <r>
    <x v="8"/>
    <s v="CHJ_FSC_3068"/>
    <s v="/CHJ_Driving/10_Customer_Requirements/10_Common/40 - Safety and Security/CHJ_FSC"/>
    <s v="doors://abt-doors-da.de.bosch.com:36665/?version=2&amp;prodID=0&amp;urn=urn:telelogic::1-4147106800294823-O-3068-0018f060"/>
    <s v="CHJ_FSC_3068"/>
    <s v="8.4.1.1.9.0-4"/>
    <s v="_x000a_"/>
    <s v="ReqLinked"/>
    <s v="CHJ_2106: _x000a__x000a_"/>
    <s v="None"/>
    <s v="None"/>
    <s v="AEB"/>
    <s v="Requirement"/>
    <s v="ASIL B"/>
    <s v="Not_Relevant"/>
    <s v="Agreed"/>
    <s v="X01"/>
    <s v="None"/>
    <s v="1-4147106800294823-O-3068-0018f060"/>
    <s v="None"/>
    <b v="0"/>
    <s v="None"/>
    <s v="CHJ_2106: Agreed_x000a_"/>
    <s v="CHJ_2106: CHJ_2106_x000a_"/>
    <s v="CHJ_2106: _x000a_"/>
    <s v="CHJ_2106: 3.1.1.2.3.2.0-2_x000a_"/>
    <s v="CHJ_2106: _x000a_"/>
    <s v="CHJ_2106: doors://abt-doors-da.de.bosch.com:36665/?version=2&amp;prodID=0&amp;urn=urn:telelogic::1-4147106800294823-O-2106-001854c0_x000a_"/>
    <s v="CHJ_2106: 1-4147106800294823-O-2106-001854c0_x000a_"/>
    <s v="CHJ_2106: BL 3.0_x000a_"/>
    <s v="None"/>
    <b v="0"/>
    <x v="0"/>
    <s v="CHJ_2106: Agreed_x000a_"/>
    <x v="0"/>
    <s v="CHJ_2106: none_x000a_"/>
    <s v="None"/>
    <s v="ReqLinked"/>
    <s v="none"/>
    <s v="None"/>
    <s v="None"/>
    <s v="None"/>
    <s v="None"/>
    <s v="None"/>
    <s v="None"/>
    <s v="[]"/>
    <s v="None"/>
    <s v="none"/>
    <s v="CHJ"/>
  </r>
  <r>
    <x v="8"/>
    <s v="CHJ_FSC_3067"/>
    <s v="/CHJ_Driving/10_Customer_Requirements/10_Common/40 - Safety and Security/CHJ_FSC"/>
    <s v="doors://abt-doors-da.de.bosch.com:36665/?version=2&amp;prodID=0&amp;urn=urn:telelogic::1-4147106800294823-O-3067-0018f060"/>
    <s v="CHJ_FSC_3067"/>
    <s v="8.4.1.1.9.0-3"/>
    <s v="_x000a_"/>
    <s v="ReqLinked"/>
    <s v="CHJ_2105: _x000a__x000a_"/>
    <s v="None"/>
    <s v="None"/>
    <s v="AEB"/>
    <s v="Requirement"/>
    <s v="ASIL B"/>
    <s v="Not_Relevant"/>
    <s v="Agreed"/>
    <s v="X01"/>
    <s v="None"/>
    <s v="1-4147106800294823-O-3067-0018f060"/>
    <s v="None"/>
    <b v="0"/>
    <s v="None"/>
    <s v="CHJ_2105: Agreed_x000a_"/>
    <s v="CHJ_2105: CHJ_2105_x000a_"/>
    <s v="CHJ_2105: _x000a_"/>
    <s v="CHJ_2105: 3.1.1.2.3.2.0-1_x000a_"/>
    <s v="CHJ_2105: _x000a_"/>
    <s v="CHJ_2105: doors://abt-doors-da.de.bosch.com:36665/?version=2&amp;prodID=0&amp;urn=urn:telelogic::1-4147106800294823-O-2105-001854c0_x000a_"/>
    <s v="CHJ_2105: 1-4147106800294823-O-2105-001854c0_x000a_"/>
    <s v="CHJ_2105: BL 3.0_x000a_"/>
    <s v="None"/>
    <b v="0"/>
    <x v="0"/>
    <s v="CHJ_2105: Agreed_x000a_"/>
    <x v="0"/>
    <s v="CHJ_2105: none_x000a_"/>
    <s v="None"/>
    <s v="ReqLinked"/>
    <s v="none"/>
    <s v="None"/>
    <s v="None"/>
    <s v="None"/>
    <s v="None"/>
    <s v="None"/>
    <s v="None"/>
    <s v="[]"/>
    <s v="None"/>
    <s v="none"/>
    <s v="CHJ"/>
  </r>
  <r>
    <x v="8"/>
    <s v="CHJ_FSC_3064"/>
    <s v="/CHJ_Driving/10_Customer_Requirements/10_Common/40 - Safety and Security/CHJ_FSC"/>
    <s v="doors://abt-doors-da.de.bosch.com:36665/?version=2&amp;prodID=0&amp;urn=urn:telelogic::1-4147106800294823-O-3064-0018f060"/>
    <s v="CHJ_FSC_3064"/>
    <s v="8.4.1.1.9.0-2"/>
    <s v="_x000a_"/>
    <s v="ReqLinked"/>
    <s v="CHJ_2479: _x000a__x000a_"/>
    <s v="None"/>
    <s v="None"/>
    <s v="AEB"/>
    <s v="Requirement"/>
    <s v="ASIL B"/>
    <s v="Not_Relevant"/>
    <s v="Agreed"/>
    <s v="X01"/>
    <s v="None"/>
    <s v="1-4147106800294823-O-3064-0018f060"/>
    <s v="None"/>
    <b v="0"/>
    <s v="None"/>
    <s v="CHJ_2479: Agreed_x000a_"/>
    <s v="CHJ_2479: CHJ_2479_x000a_"/>
    <s v="CHJ_2479: _x000a_"/>
    <s v="CHJ_2479: 3.1.3.3.6.0-1_x000a_"/>
    <s v="CHJ_2479: _x000a_"/>
    <s v="CHJ_2479: doors://abt-doors-da.de.bosch.com:36665/?version=2&amp;prodID=0&amp;urn=urn:telelogic::1-4147106800294823-O-2479-001854c0_x000a_"/>
    <s v="CHJ_2479: 1-4147106800294823-O-2479-001854c0_x000a_"/>
    <s v="CHJ_2479: BL 3.0_x000a_"/>
    <s v="None"/>
    <b v="0"/>
    <x v="0"/>
    <s v="CHJ_2479: Agreed_x000a_"/>
    <x v="0"/>
    <s v="CHJ_2479: none_x000a_"/>
    <s v="None"/>
    <s v="ReqLinked"/>
    <s v="none"/>
    <s v="None"/>
    <s v="None"/>
    <s v="None"/>
    <s v="None"/>
    <s v="None"/>
    <s v="None"/>
    <s v="[]"/>
    <s v="None"/>
    <s v="none"/>
    <s v="CHJ"/>
  </r>
  <r>
    <x v="8"/>
    <s v="CHJ_FSC_3063"/>
    <s v="/CHJ_Driving/10_Customer_Requirements/10_Common/40 - Safety and Security/CHJ_FSC"/>
    <s v="doors://abt-doors-da.de.bosch.com:36665/?version=2&amp;prodID=0&amp;urn=urn:telelogic::1-4147106800294823-O-3063-0018f060"/>
    <s v="CHJ_FSC_3063"/>
    <s v="8.4.1.1.9.0-1"/>
    <s v="_x000a_"/>
    <s v="ReqLinked"/>
    <s v="CHJ_555: _x000a__x000a_CHJ_2479: _x000a__x000a_"/>
    <s v="None"/>
    <s v="None"/>
    <s v="AEB"/>
    <s v="Requirement"/>
    <s v="ASIL B"/>
    <s v="Not_Relevant"/>
    <s v="Agreed"/>
    <s v="X01"/>
    <s v="None"/>
    <s v="1-4147106800294823-O-3063-0018f060"/>
    <s v="None"/>
    <b v="0"/>
    <s v="None"/>
    <s v="CHJ_555: Agreed_x000a_CHJ_2479: Agreed_x000a_"/>
    <s v="CHJ_555: CHJ_555_x000a_CHJ_2479: CHJ_2479_x000a_"/>
    <s v="CHJ_555: _x000a_CHJ_2479: _x000a_"/>
    <s v="CHJ_555: 3.1.1.2.3.1.0-1_x000a_CHJ_2479: 3.1.3.3.6.0-1_x000a_"/>
    <s v="CHJ_555: _x000a_CHJ_2479: _x000a_"/>
    <s v="CHJ_555: doors://abt-doors-da.de.bosch.com:36665/?version=2&amp;prodID=0&amp;urn=urn:telelogic::1-4147106800294823-O-555-001854c0_x000a_CHJ_2479: doors://abt-doors-da.de.bosch.com:36665/?version=2&amp;prodID=0&amp;urn=urn:"/>
    <s v="CHJ_555: 1-4147106800294823-O-555-001854c0_x000a_CHJ_2479: 1-4147106800294823-O-2479-001854c0_x000a_"/>
    <s v="CHJ_555: BL 3.0_x000a_CHJ_2479: BL 3.0_x000a_"/>
    <s v="None"/>
    <b v="0"/>
    <x v="0"/>
    <s v="CHJ_555: Agreed_x000a_CHJ_2479: Agreed_x000a_"/>
    <x v="0"/>
    <s v="CHJ_555: none_x000a_CHJ_2479: none_x000a_"/>
    <s v="None"/>
    <s v="ReqLinked"/>
    <s v="none"/>
    <s v="None"/>
    <s v="None"/>
    <s v="None"/>
    <s v="None"/>
    <s v="None"/>
    <s v="None"/>
    <s v="[]"/>
    <s v="None"/>
    <s v="none"/>
    <s v="CHJ"/>
  </r>
  <r>
    <x v="8"/>
    <s v="CHJ_FSC_3108"/>
    <s v="/CHJ_Driving/10_Customer_Requirements/10_Common/40 - Safety and Security/CHJ_FSC"/>
    <s v="doors://abt-doors-da.de.bosch.com:36665/?version=2&amp;prodID=0&amp;urn=urn:telelogic::1-4147106800294823-O-3108-0018f060"/>
    <s v="CHJ_FSC_3108"/>
    <s v="8.4.1.1.8.0-6"/>
    <s v="_x000a_"/>
    <s v="ReqLinked"/>
    <s v="CHJ_526: _x000a__x000a_CHJ_2238: _x000a__x000a_CHJ_2455: _x000a__x000a_"/>
    <s v="None"/>
    <s v="None"/>
    <s v="AEB"/>
    <s v="Requirement"/>
    <s v="ASIL B"/>
    <s v="Not_Relevant"/>
    <s v="Agreed"/>
    <s v="X01"/>
    <s v="None"/>
    <s v="1-4147106800294823-O-3108-0018f060"/>
    <s v="None"/>
    <b v="0"/>
    <s v="None"/>
    <s v="CHJ_526: Agreed_x000a_CHJ_2238: Agreed_x000a_CHJ_2455: Agreed_x000a_"/>
    <s v="CHJ_526: CHJ_526_x000a_CHJ_2238: CHJ_2238_x000a_CHJ_2455: CHJ_2455_x000a_"/>
    <s v="CHJ_526: _x000a_CHJ_2238: _x000a_CHJ_2455: _x000a_"/>
    <s v="CHJ_526: 3.1.1.2.1.0-4_x000a_CHJ_2238: 3.1.1.2.1.0-7_x000a_CHJ_2455: 3.1.1.2.1.0-5_x000a_"/>
    <s v="CHJ_526: _x000a_CHJ_2238: _x000a_CHJ_2455: _x000a_"/>
    <s v="CHJ_526: doors://abt-doors-da.de.bosch.com:36665/?version=2&amp;prodID=0&amp;urn=urn:telelogic::1-4147106800294823-O-526-001854c0_x000a_CHJ_2238: doors://abt-doors-da.de.bosch.com:36665/?version=2&amp;prodID=0&amp;urn=urn:"/>
    <s v="CHJ_526: 1-4147106800294823-O-526-001854c0_x000a_CHJ_2238: 1-4147106800294823-O-2238-001854c0_x000a_CHJ_2455: 1-4147106800294823-O-2455-001854c0_x000a_"/>
    <s v="CHJ_526: BL 3.0_x000a_CHJ_2238: BL 3.0_x000a_CHJ_2455: BL 3.0_x000a_"/>
    <s v="None"/>
    <b v="0"/>
    <x v="0"/>
    <s v="CHJ_526: Agreed_x000a_CHJ_2238: Agreed_x000a_CHJ_2455: Agreed_x000a_"/>
    <x v="0"/>
    <s v="CHJ_526: none_x000a_CHJ_2238: none_x000a_CHJ_2455: none_x000a_"/>
    <s v="None"/>
    <s v="ReqLinked"/>
    <s v="none"/>
    <s v="None"/>
    <s v="None"/>
    <s v="None"/>
    <s v="None"/>
    <s v="None"/>
    <s v="None"/>
    <s v="[]"/>
    <s v="None"/>
    <s v="none"/>
    <s v="CHJ"/>
  </r>
  <r>
    <x v="8"/>
    <s v="CHJ_FSC_1909"/>
    <s v="/CHJ_Driving/10_Customer_Requirements/10_Common/40 - Safety and Security/CHJ_FSC"/>
    <s v="doors://abt-doors-da.de.bosch.com:36665/?version=2&amp;prodID=0&amp;urn=urn:telelogic::1-4147106800294823-O-1909-0018f060"/>
    <s v="CHJ_FSC_1909"/>
    <s v="8.4.1.1.8.0-5"/>
    <s v="_x000a_"/>
    <s v="ReqIgnored"/>
    <s v="CHJ_3701: _x000a__x000a_"/>
    <s v="None"/>
    <s v="None"/>
    <s v="AEB"/>
    <s v="Requirement"/>
    <s v="ASIL B"/>
    <s v="None"/>
    <s v="Obsolete"/>
    <s v="X01"/>
    <s v="None"/>
    <s v="1-4147106800294823-O-190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1109"/>
    <s v="/CHJ_Driving/10_Customer_Requirements/10_Common/40 - Safety and Security/CHJ_FSC"/>
    <s v="doors://abt-doors-da.de.bosch.com:36665/?version=2&amp;prodID=0&amp;urn=urn:telelogic::1-4147106800294823-O-1109-0018f060"/>
    <s v="CHJ_FSC_1109"/>
    <s v="8.4.1.1.8.0-4"/>
    <s v="_x000a_"/>
    <s v="ReqLinked"/>
    <s v="CHJ_524: _x000a__x000a_"/>
    <s v="None"/>
    <s v="None"/>
    <s v="AEB"/>
    <s v="Requirement"/>
    <s v="QM"/>
    <s v="Not_Relevant"/>
    <s v="Agreed"/>
    <s v="X01"/>
    <s v="None"/>
    <s v="1-4147106800294823-O-1109-0018f060"/>
    <s v="None"/>
    <b v="0"/>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x v="0"/>
    <s v="CHJ_524: none_x000a_"/>
    <s v="None"/>
    <s v="ReqLinked"/>
    <s v="none"/>
    <s v="None"/>
    <s v="None"/>
    <s v="None"/>
    <s v="None"/>
    <s v="None"/>
    <s v="None"/>
    <s v="[]"/>
    <s v="None"/>
    <s v="none"/>
    <s v="CHJ"/>
  </r>
  <r>
    <x v="8"/>
    <s v="CHJ_FSC_1121"/>
    <s v="/CHJ_Driving/10_Customer_Requirements/10_Common/40 - Safety and Security/CHJ_FSC"/>
    <s v="doors://abt-doors-da.de.bosch.com:36665/?version=2&amp;prodID=0&amp;urn=urn:telelogic::1-4147106800294823-O-1121-0018f060"/>
    <s v="CHJ_FSC_1121"/>
    <s v="8.4.1.1.8.0-3"/>
    <s v="_x000a_"/>
    <s v="ReqLinked"/>
    <s v="CHJ_2109: _x000a__x000a_"/>
    <s v="None"/>
    <s v="None"/>
    <s v="AEB"/>
    <s v="Requirement"/>
    <s v="ASIL B"/>
    <s v="Not_Relevant"/>
    <s v="Agreed"/>
    <s v="X01"/>
    <s v="None"/>
    <s v="1-4147106800294823-O-1121-0018f060"/>
    <s v="None"/>
    <b v="0"/>
    <s v="None"/>
    <s v="CHJ_2109: Agreed_x000a_"/>
    <s v="CHJ_2109: CHJ_2109_x000a_"/>
    <s v="CHJ_2109: _x000a_"/>
    <s v="CHJ_2109: 3.1.1.2.2.0-1_x000a_"/>
    <s v="CHJ_2109: _x000a_"/>
    <s v="CHJ_2109: doors://abt-doors-da.de.bosch.com:36665/?version=2&amp;prodID=0&amp;urn=urn:telelogic::1-4147106800294823-O-2109-001854c0_x000a_"/>
    <s v="CHJ_2109: 1-4147106800294823-O-2109-001854c0_x000a_"/>
    <s v="CHJ_2109: BL 3.0_x000a_"/>
    <s v="None"/>
    <b v="0"/>
    <x v="0"/>
    <s v="CHJ_2109: Agreed_x000a_"/>
    <x v="0"/>
    <s v="CHJ_2109: none_x000a_"/>
    <s v="None"/>
    <s v="ReqLinked"/>
    <s v="none"/>
    <s v="None"/>
    <s v="None"/>
    <s v="None"/>
    <s v="None"/>
    <s v="None"/>
    <s v="None"/>
    <s v="[]"/>
    <s v="None"/>
    <s v="none"/>
    <s v="CHJ"/>
  </r>
  <r>
    <x v="8"/>
    <s v="CHJ_FSC_1120"/>
    <s v="/CHJ_Driving/10_Customer_Requirements/10_Common/40 - Safety and Security/CHJ_FSC"/>
    <s v="doors://abt-doors-da.de.bosch.com:36665/?version=2&amp;prodID=0&amp;urn=urn:telelogic::1-4147106800294823-O-1120-0018f060"/>
    <s v="CHJ_FSC_1120"/>
    <s v="8.4.1.1.8.0-2"/>
    <s v="_x000a_"/>
    <s v="ReqIgnored"/>
    <s v="CHJ_3701: _x000a__x000a_"/>
    <s v="None"/>
    <s v="None"/>
    <s v="AEB"/>
    <s v="Requirement"/>
    <s v="ASIL B"/>
    <s v="Not_Relevant"/>
    <s v="Obsolete"/>
    <s v="X01"/>
    <s v="None"/>
    <s v="1-4147106800294823-O-112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976"/>
    <s v="/CHJ_Driving/10_Customer_Requirements/10_Common/40 - Safety and Security/CHJ_FSC"/>
    <s v="doors://abt-doors-da.de.bosch.com:36665/?version=2&amp;prodID=0&amp;urn=urn:telelogic::1-4147106800294823-O-976-0018f060"/>
    <s v="CHJ_FSC_976"/>
    <s v="8.4.1.1.8.0-1"/>
    <s v="_x000a_"/>
    <s v="ReqLinked"/>
    <s v="CHJ_577: _x000a__x000a_"/>
    <s v="None"/>
    <s v="None"/>
    <s v="AEB"/>
    <s v="Requirement"/>
    <s v="ASIL B"/>
    <s v="Not_Relevant"/>
    <s v="Agreed"/>
    <s v="X01"/>
    <s v="None"/>
    <s v="1-4147106800294823-O-976-0018f060"/>
    <s v="None"/>
    <b v="0"/>
    <s v="None"/>
    <s v="CHJ_577: Agreed_x000a_"/>
    <s v="CHJ_577: CHJ_577_x000a_"/>
    <s v="CHJ_577: _x000a_"/>
    <s v="CHJ_577: 3.1.1.0-2_x000a_"/>
    <s v="CHJ_577: _x000a_"/>
    <s v="CHJ_577: doors://abt-doors-da.de.bosch.com:36665/?version=2&amp;prodID=0&amp;urn=urn:telelogic::1-4147106800294823-O-577-001854c0_x000a_"/>
    <s v="CHJ_577: 1-4147106800294823-O-577-001854c0_x000a_"/>
    <s v="CHJ_577: BL 3.0_x000a_"/>
    <s v="None"/>
    <b v="0"/>
    <x v="0"/>
    <s v="CHJ_577: Agreed_x000a_"/>
    <x v="0"/>
    <s v="CHJ_577: none_x000a_"/>
    <s v="None"/>
    <s v="ReqLinked"/>
    <s v="none"/>
    <s v="None"/>
    <s v="None"/>
    <s v="None"/>
    <s v="None"/>
    <s v="None"/>
    <s v="None"/>
    <s v="[]"/>
    <s v="None"/>
    <s v="none"/>
    <s v="CHJ"/>
  </r>
  <r>
    <x v="8"/>
    <s v="CHJ_FSC_999"/>
    <s v="/CHJ_Driving/10_Customer_Requirements/10_Common/40 - Safety and Security/CHJ_FSC"/>
    <s v="doors://abt-doors-da.de.bosch.com:36665/?version=2&amp;prodID=0&amp;urn=urn:telelogic::1-4147106800294823-O-999-0018f060"/>
    <s v="CHJ_FSC_999"/>
    <s v="8.4.1.1.7.0-2"/>
    <s v="_x000a_"/>
    <s v="ReqLinked"/>
    <s v="CHJ_616: _x000a__x000a_"/>
    <s v="None"/>
    <s v="None"/>
    <s v="AEB"/>
    <s v="Requirement"/>
    <s v="QM"/>
    <s v="Not_Relevant"/>
    <s v="Agreed"/>
    <s v="X01"/>
    <s v="None"/>
    <s v="1-4147106800294823-O-999-0018f060"/>
    <s v="None"/>
    <b v="0"/>
    <s v="None"/>
    <s v="CHJ_616: Agreed_x000a_"/>
    <s v="CHJ_616: CHJ_616_x000a_"/>
    <s v="CHJ_616: _x000a_"/>
    <s v="CHJ_616: 3.1.1.5.5.0-1_x000a_"/>
    <s v="CHJ_616: _x000a_"/>
    <s v="CHJ_616: doors://abt-doors-da.de.bosch.com:36665/?version=2&amp;prodID=0&amp;urn=urn:telelogic::1-4147106800294823-O-616-001854c0_x000a_"/>
    <s v="CHJ_616: 1-4147106800294823-O-616-001854c0_x000a_"/>
    <s v="CHJ_616: BL 3.0_x000a_"/>
    <s v="None"/>
    <b v="0"/>
    <x v="0"/>
    <s v="CHJ_616: Agreed_x000a_"/>
    <x v="0"/>
    <s v="CHJ_616: none_x000a_"/>
    <s v="None"/>
    <s v="ReqLinked"/>
    <s v="none"/>
    <s v="None"/>
    <s v="None"/>
    <s v="None"/>
    <s v="None"/>
    <s v="None"/>
    <s v="None"/>
    <s v="[]"/>
    <s v="None"/>
    <s v="none"/>
    <s v="CHJ"/>
  </r>
  <r>
    <x v="8"/>
    <s v="CHJ_FSC_1096"/>
    <s v="/CHJ_Driving/10_Customer_Requirements/10_Common/40 - Safety and Security/CHJ_FSC"/>
    <s v="doors://abt-doors-da.de.bosch.com:36665/?version=2&amp;prodID=0&amp;urn=urn:telelogic::1-4147106800294823-O-1096-0018f060"/>
    <s v="CHJ_FSC_1096"/>
    <s v="8.4.1.1.7.0-1"/>
    <s v="_x000a_"/>
    <s v="ReqLinked"/>
    <s v="CHJ_630: _x000a__x000a_"/>
    <s v="None"/>
    <s v="None"/>
    <s v="AEB"/>
    <s v="Requirement"/>
    <s v="QM"/>
    <s v="Not_Relevant"/>
    <s v="Agreed"/>
    <s v="X01"/>
    <s v="None"/>
    <s v="1-4147106800294823-O-1096-0018f060"/>
    <s v="None"/>
    <b v="0"/>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x v="0"/>
    <s v="CHJ_630: none_x000a_"/>
    <s v="None"/>
    <s v="ReqLinked"/>
    <s v="none"/>
    <s v="None"/>
    <s v="None"/>
    <s v="None"/>
    <s v="None"/>
    <s v="None"/>
    <s v="None"/>
    <s v="[]"/>
    <s v="None"/>
    <s v="none"/>
    <s v="CHJ"/>
  </r>
  <r>
    <x v="8"/>
    <s v="CHJ_FSC_3105"/>
    <s v="/CHJ_Driving/10_Customer_Requirements/10_Common/40 - Safety and Security/CHJ_FSC"/>
    <s v="doors://abt-doors-da.de.bosch.com:36665/?version=2&amp;prodID=0&amp;urn=urn:telelogic::1-4147106800294823-O-3105-0018f060"/>
    <s v="CHJ_FSC_3105"/>
    <s v="8.4.1.1.6.0-1"/>
    <s v="_x000a_"/>
    <s v="ReqLinked"/>
    <s v="CHJ_530: _x000a__x000a_"/>
    <s v="None"/>
    <s v="None"/>
    <s v="AEB"/>
    <s v="Requirement"/>
    <s v="ASIL B"/>
    <s v="Not_Relevant"/>
    <s v="Agreed"/>
    <s v="X01"/>
    <s v="None"/>
    <s v="1-4147106800294823-O-3105-0018f060"/>
    <s v="None"/>
    <b v="0"/>
    <s v="None"/>
    <s v="CHJ_530: Agreed_x000a_"/>
    <s v="CHJ_530: CHJ_530_x000a_"/>
    <s v="CHJ_530: _x000a_"/>
    <s v="CHJ_530: 3.1.1.2.1.0-2_x000a_"/>
    <s v="CHJ_530: _x000a_"/>
    <s v="CHJ_530: doors://abt-doors-da.de.bosch.com:36665/?version=2&amp;prodID=0&amp;urn=urn:telelogic::1-4147106800294823-O-530-001854c0_x000a_"/>
    <s v="CHJ_530: 1-4147106800294823-O-530-001854c0_x000a_"/>
    <s v="CHJ_530: BL 3.0_x000a_"/>
    <s v="None"/>
    <b v="0"/>
    <x v="0"/>
    <s v="CHJ_530: Agreed_x000a_"/>
    <x v="0"/>
    <s v="CHJ_530: none_x000a_"/>
    <s v="None"/>
    <s v="ReqLinked"/>
    <s v="none"/>
    <s v="None"/>
    <s v="None"/>
    <s v="None"/>
    <s v="None"/>
    <s v="None"/>
    <s v="None"/>
    <s v="[]"/>
    <s v="None"/>
    <s v="none"/>
    <s v="CHJ"/>
  </r>
  <r>
    <x v="8"/>
    <s v="CHJ_FSC_3046"/>
    <s v="/CHJ_Driving/10_Customer_Requirements/10_Common/40 - Safety and Security/CHJ_FSC"/>
    <s v="doors://abt-doors-da.de.bosch.com:36665/?version=2&amp;prodID=0&amp;urn=urn:telelogic::1-4147106800294823-O-3046-0018f060"/>
    <s v="CHJ_FSC_3046"/>
    <s v="8.4.1.1.5.0-4"/>
    <s v="_x000a_"/>
    <s v="ReqLinked"/>
    <s v="CHJ_2243: _x000a__x000a_CHJ_3620: _x000a__x000a_"/>
    <s v="None"/>
    <s v="None"/>
    <s v="AEB"/>
    <s v="Requirement"/>
    <s v="ASIL B"/>
    <s v="Not_Relevant"/>
    <s v="Agreed"/>
    <s v="X01"/>
    <s v="None"/>
    <s v="1-4147106800294823-O-3046-0018f060"/>
    <s v="None"/>
    <b v="0"/>
    <s v="None"/>
    <s v="CHJ_2243: Agreed_x000a_CHJ_3620: Agreed_x000a_"/>
    <s v="CHJ_2243: CHJ_2243_x000a_CHJ_3620: CHJ_3620_x000a_"/>
    <s v="CHJ_2243: _x000a_CHJ_3620: _x000a_"/>
    <s v="CHJ_2243: 3.1.3.1.2.0-1_x000a_CHJ_3620: 3.1.1.4.1.2.4.0-2_x000a_"/>
    <s v="CHJ_2243: _x000a_CHJ_3620: _x000a_"/>
    <s v="CHJ_2243: doors://abt-doors-da.de.bosch.com:36665/?version=2&amp;prodID=0&amp;urn=urn:telelogic::1-4147106800294823-O-2243-001854c0_x000a_CHJ_3620: doors://abt-doors-da.de.bosch.com:36665/?version=2&amp;prodID=0&amp;urn=ur"/>
    <s v="CHJ_2243: 1-4147106800294823-O-2243-001854c0_x000a_CHJ_3620: 1-4147106800294823-O-3620-001854c0_x000a_"/>
    <s v="CHJ_2243: BL 3.0_x000a_CHJ_3620: BL 3.0_x000a_"/>
    <s v="None"/>
    <b v="0"/>
    <x v="0"/>
    <s v="CHJ_2243: Agreed_x000a_CHJ_3620: Agreed_x000a_"/>
    <x v="0"/>
    <s v="CHJ_2243: none_x000a_CHJ_3620: none_x000a_"/>
    <s v="None"/>
    <s v="ReqLinked"/>
    <s v="none"/>
    <s v="None"/>
    <s v="None"/>
    <s v="None"/>
    <s v="None"/>
    <s v="None"/>
    <s v="None"/>
    <s v="[]"/>
    <s v="None"/>
    <s v="none"/>
    <s v="CHJ"/>
  </r>
  <r>
    <x v="8"/>
    <s v="CHJ_FSC_3045"/>
    <s v="/CHJ_Driving/10_Customer_Requirements/10_Common/40 - Safety and Security/CHJ_FSC"/>
    <s v="doors://abt-doors-da.de.bosch.com:36665/?version=2&amp;prodID=0&amp;urn=urn:telelogic::1-4147106800294823-O-3045-0018f060"/>
    <s v="CHJ_FSC_3045"/>
    <s v="8.4.1.1.5.0-3"/>
    <s v="_x000a_"/>
    <s v="ReqLinked"/>
    <s v="CHJ_2243: _x000a__x000a_CHJ_3619: _x000a__x000a_"/>
    <s v="None"/>
    <s v="None"/>
    <s v="AEB"/>
    <s v="Requirement"/>
    <s v="ASIL B"/>
    <s v="Not_Relevant"/>
    <s v="Agreed"/>
    <s v="X01"/>
    <s v="None"/>
    <s v="1-4147106800294823-O-3045-0018f060"/>
    <s v="None"/>
    <b v="0"/>
    <s v="None"/>
    <s v="CHJ_2243: Agreed_x000a_CHJ_3619: Agreed_x000a_"/>
    <s v="CHJ_2243: CHJ_2243_x000a_CHJ_3619: CHJ_3619_x000a_"/>
    <s v="CHJ_2243: _x000a_CHJ_3619: _x000a_"/>
    <s v="CHJ_2243: 3.1.3.1.2.0-1_x000a_CHJ_3619: 3.1.1.4.1.2.4.0-1_x000a_"/>
    <s v="CHJ_2243: _x000a_CHJ_3619: _x000a_"/>
    <s v="CHJ_2243: doors://abt-doors-da.de.bosch.com:36665/?version=2&amp;prodID=0&amp;urn=urn:telelogic::1-4147106800294823-O-2243-001854c0_x000a_CHJ_3619: doors://abt-doors-da.de.bosch.com:36665/?version=2&amp;prodID=0&amp;urn=ur"/>
    <s v="CHJ_2243: 1-4147106800294823-O-2243-001854c0_x000a_CHJ_3619: 1-4147106800294823-O-3619-001854c0_x000a_"/>
    <s v="CHJ_2243: BL 3.0_x000a_CHJ_3619: BL 3.0_x000a_"/>
    <s v="None"/>
    <b v="0"/>
    <x v="0"/>
    <s v="CHJ_2243: Agreed_x000a_CHJ_3619: Agreed_x000a_"/>
    <x v="0"/>
    <s v="CHJ_2243: none_x000a_CHJ_3619: none_x000a_"/>
    <s v="None"/>
    <s v="ReqLinked"/>
    <s v="none"/>
    <s v="None"/>
    <s v="None"/>
    <s v="None"/>
    <s v="None"/>
    <s v="None"/>
    <s v="None"/>
    <s v="[]"/>
    <s v="None"/>
    <s v="none"/>
    <s v="CHJ"/>
  </r>
  <r>
    <x v="8"/>
    <s v="CHJ_FSC_3041"/>
    <s v="/CHJ_Driving/10_Customer_Requirements/10_Common/40 - Safety and Security/CHJ_FSC"/>
    <s v="doors://abt-doors-da.de.bosch.com:36665/?version=2&amp;prodID=0&amp;urn=urn:telelogic::1-4147106800294823-O-3041-0018f060"/>
    <s v="CHJ_FSC_3041"/>
    <s v="8.4.1.1.5.0-2"/>
    <s v="_x000a_"/>
    <s v="ReqLinked"/>
    <s v="CHJ_3715: _x000a__x000a_"/>
    <s v="None"/>
    <s v="None"/>
    <s v="AEB"/>
    <s v="Requirement"/>
    <s v="QM"/>
    <s v="Not_Relevant"/>
    <s v="Agreed"/>
    <s v="X01"/>
    <s v="None"/>
    <s v="1-4147106800294823-O-3041-0018f060"/>
    <s v="None"/>
    <b v="0"/>
    <s v="None"/>
    <s v="CHJ_3715: Agreed_x000a_"/>
    <s v="CHJ_3715: CHJ_3715_x000a_"/>
    <s v="CHJ_3715: _x000a_"/>
    <s v="CHJ_3715: 3.1.1.4.1.2.4.0-3_x000a_"/>
    <s v="CHJ_3715: _x000a_"/>
    <s v="CHJ_3715: doors://abt-doors-da.de.bosch.com:36665/?version=2&amp;prodID=0&amp;urn=urn:telelogic::1-4147106800294823-O-3715-001854c0_x000a_"/>
    <s v="CHJ_3715: 1-4147106800294823-O-3715-001854c0_x000a_"/>
    <s v="CHJ_3715: BL 3.0_x000a_"/>
    <s v="None"/>
    <b v="0"/>
    <x v="0"/>
    <s v="CHJ_3715: Agreed_x000a_"/>
    <x v="0"/>
    <s v="CHJ_3715: none_x000a_"/>
    <s v="None"/>
    <s v="ReqLinked"/>
    <s v="none"/>
    <s v="None"/>
    <s v="None"/>
    <s v="None"/>
    <s v="None"/>
    <s v="None"/>
    <s v="None"/>
    <s v="[]"/>
    <s v="None"/>
    <s v="none"/>
    <s v="CHJ"/>
  </r>
  <r>
    <x v="8"/>
    <s v="CHJ_FSC_3032"/>
    <s v="/CHJ_Driving/10_Customer_Requirements/10_Common/40 - Safety and Security/CHJ_FSC"/>
    <s v="doors://abt-doors-da.de.bosch.com:36665/?version=2&amp;prodID=0&amp;urn=urn:telelogic::1-4147106800294823-O-3032-0018f060"/>
    <s v="CHJ_FSC_3032"/>
    <s v="8.4.1.1.5.0-1"/>
    <s v="_x000a_"/>
    <s v="ReqLinked"/>
    <s v="CHJ_607: _x000a__x000a_CHJ_609: _x000a__x000a_CHJ_2147: _x000a__x000a_"/>
    <s v="None"/>
    <s v="None"/>
    <s v="AEB"/>
    <s v="Requirement"/>
    <s v="ASIL B"/>
    <s v="Not_Relevant"/>
    <s v="Agreed"/>
    <s v="X01"/>
    <s v="None"/>
    <s v="1-4147106800294823-O-3032-0018f060"/>
    <s v="None"/>
    <b v="0"/>
    <s v="None"/>
    <s v="CHJ_607: Agreed_x000a_CHJ_609: Agreed_x000a_CHJ_2147: Agreed_x000a_"/>
    <s v="CHJ_607: CHJ_607_x000a_CHJ_609: CHJ_609_x000a_CHJ_2147: CHJ_2147_x000a_"/>
    <s v="CHJ_607: _x000a_CHJ_609: _x000a_CHJ_2147: _x000a_"/>
    <s v="CHJ_607: 3.1.1.5.4.0-1_x000a_CHJ_609: 3.1.1.5.4.0-2_x000a_CHJ_2147: 3.1.2.4.1.0-2_x000a_"/>
    <s v="CHJ_607: _x000a_CHJ_609: _x000a_CHJ_2147: _x000a_"/>
    <s v="CHJ_607: doors://abt-doors-da.de.bosch.com:36665/?version=2&amp;prodID=0&amp;urn=urn:telelogic::1-4147106800294823-O-607-001854c0_x000a_CHJ_609: doors://abt-doors-da.de.bosch.com:36665/?version=2&amp;prodID=0&amp;urn=urn:t"/>
    <s v="CHJ_607: 1-4147106800294823-O-607-001854c0_x000a_CHJ_609: 1-4147106800294823-O-609-001854c0_x000a_CHJ_2147: 1-4147106800294823-O-2147-001854c0_x000a_"/>
    <s v="CHJ_607: BL 3.0_x000a_CHJ_609: BL 3.0_x000a_CHJ_2147: BL 3.0_x000a_"/>
    <s v="None"/>
    <b v="0"/>
    <x v="0"/>
    <s v="CHJ_607: Agreed_x000a_CHJ_609: Agreed_x000a_CHJ_2147: Agreed_x000a_"/>
    <x v="0"/>
    <s v="CHJ_607: none_x000a_CHJ_609: none_x000a_CHJ_2147: none_x000a_"/>
    <s v="None"/>
    <s v="ReqLinked"/>
    <s v="none"/>
    <s v="None"/>
    <s v="None"/>
    <s v="None"/>
    <s v="None"/>
    <s v="None"/>
    <s v="None"/>
    <s v="[]"/>
    <s v="None"/>
    <s v="none"/>
    <s v="CHJ"/>
  </r>
  <r>
    <x v="8"/>
    <s v="CHJ_FSC_3044"/>
    <s v="/CHJ_Driving/10_Customer_Requirements/10_Common/40 - Safety and Security/CHJ_FSC"/>
    <s v="doors://abt-doors-da.de.bosch.com:36665/?version=2&amp;prodID=0&amp;urn=urn:telelogic::1-4147106800294823-O-3044-0018f060"/>
    <s v="CHJ_FSC_3044"/>
    <s v="8.4.1.1.4.0-2"/>
    <s v="_x000a_"/>
    <s v="ReqLinked"/>
    <s v="CHJ_3753: _x000a__x000a_"/>
    <s v="None"/>
    <s v="None"/>
    <s v="AEB"/>
    <s v="Requirement"/>
    <s v="QM"/>
    <s v="Not_Relevant"/>
    <s v="Agreed"/>
    <s v="X01"/>
    <s v="None"/>
    <s v="1-4147106800294823-O-3044-0018f060"/>
    <s v="None"/>
    <b v="0"/>
    <s v="None"/>
    <s v="CHJ_3753: Agreed_x000a_"/>
    <s v="CHJ_3753: CHJ_3753_x000a_"/>
    <s v="CHJ_3753: _x000a_"/>
    <s v="CHJ_3753: 3.1.1.4.1.2.5.0-1_x000a_"/>
    <s v="CHJ_3753: _x000a_"/>
    <s v="CHJ_3753: doors://abt-doors-da.de.bosch.com:36665/?version=2&amp;prodID=0&amp;urn=urn:telelogic::1-4147106800294823-O-3753-001854c0_x000a_"/>
    <s v="CHJ_3753: 1-4147106800294823-O-3753-001854c0_x000a_"/>
    <s v="CHJ_3753: BL 3.0_x000a_"/>
    <s v="None"/>
    <b v="0"/>
    <x v="0"/>
    <s v="CHJ_3753: Agreed_x000a_"/>
    <x v="0"/>
    <s v="CHJ_3753: none_x000a_"/>
    <s v="None"/>
    <s v="ReqLinked"/>
    <s v="none"/>
    <s v="None"/>
    <s v="None"/>
    <s v="None"/>
    <s v="None"/>
    <s v="None"/>
    <s v="None"/>
    <s v="[]"/>
    <s v="None"/>
    <s v="none"/>
    <s v="CHJ"/>
  </r>
  <r>
    <x v="8"/>
    <s v="CHJ_FSC_3043"/>
    <s v="/CHJ_Driving/10_Customer_Requirements/10_Common/40 - Safety and Security/CHJ_FSC"/>
    <s v="doors://abt-doors-da.de.bosch.com:36665/?version=2&amp;prodID=0&amp;urn=urn:telelogic::1-4147106800294823-O-3043-0018f060"/>
    <s v="CHJ_FSC_3043"/>
    <s v="8.4.1.1.4.0-1"/>
    <s v="_x000a_"/>
    <s v="ReqLinked"/>
    <s v="CHJ_3753: _x000a__x000a_"/>
    <s v="None"/>
    <s v="None"/>
    <s v="AEB"/>
    <s v="Requirement"/>
    <s v="QM"/>
    <s v="Not_Relevant"/>
    <s v="Agreed"/>
    <s v="X01"/>
    <s v="None"/>
    <s v="1-4147106800294823-O-3043-0018f060"/>
    <s v="None"/>
    <b v="0"/>
    <s v="None"/>
    <s v="CHJ_3753: Agreed_x000a_"/>
    <s v="CHJ_3753: CHJ_3753_x000a_"/>
    <s v="CHJ_3753: _x000a_"/>
    <s v="CHJ_3753: 3.1.1.4.1.2.5.0-1_x000a_"/>
    <s v="CHJ_3753: _x000a_"/>
    <s v="CHJ_3753: doors://abt-doors-da.de.bosch.com:36665/?version=2&amp;prodID=0&amp;urn=urn:telelogic::1-4147106800294823-O-3753-001854c0_x000a_"/>
    <s v="CHJ_3753: 1-4147106800294823-O-3753-001854c0_x000a_"/>
    <s v="CHJ_3753: BL 3.0_x000a_"/>
    <s v="None"/>
    <b v="0"/>
    <x v="0"/>
    <s v="CHJ_3753: Agreed_x000a_"/>
    <x v="0"/>
    <s v="CHJ_3753: none_x000a_"/>
    <s v="None"/>
    <s v="ReqLinked"/>
    <s v="none"/>
    <s v="None"/>
    <s v="None"/>
    <s v="None"/>
    <s v="None"/>
    <s v="None"/>
    <s v="None"/>
    <s v="[]"/>
    <s v="None"/>
    <s v="none"/>
    <s v="CHJ"/>
  </r>
  <r>
    <x v="8"/>
    <s v="CHJ_FSC_3107"/>
    <s v="/CHJ_Driving/10_Customer_Requirements/10_Common/40 - Safety and Security/CHJ_FSC"/>
    <s v="doors://abt-doors-da.de.bosch.com:36665/?version=2&amp;prodID=0&amp;urn=urn:telelogic::1-4147106800294823-O-3107-0018f060"/>
    <s v="CHJ_FSC_3107"/>
    <s v="8.4.1.1.3.0-2"/>
    <s v="_x000a_"/>
    <s v="ReqLinked"/>
    <s v="CHJ_3755: _x000a__x000a_"/>
    <s v="None"/>
    <s v="None"/>
    <s v="AEB"/>
    <s v="Requirement"/>
    <s v="ASIL B"/>
    <s v="Not_Relevant"/>
    <s v="Agreed"/>
    <s v="X01"/>
    <s v="None"/>
    <s v="1-4147106800294823-O-3107-0018f060"/>
    <s v="None"/>
    <b v="0"/>
    <s v="None"/>
    <s v="CHJ_3755: Agreed_x000a_"/>
    <s v="CHJ_3755: CHJ_3755_x000a_"/>
    <s v="CHJ_3755: _x000a_"/>
    <s v="CHJ_3755: 3.1.1.4.1.2.6.0-2_x000a_"/>
    <s v="CHJ_3755: _x000a_"/>
    <s v="CHJ_3755: doors://abt-doors-da.de.bosch.com:36665/?version=2&amp;prodID=0&amp;urn=urn:telelogic::1-4147106800294823-O-3755-001854c0_x000a_"/>
    <s v="CHJ_3755: 1-4147106800294823-O-3755-001854c0_x000a_"/>
    <s v="CHJ_3755: BL 3.0_x000a_"/>
    <s v="None"/>
    <b v="0"/>
    <x v="0"/>
    <s v="CHJ_3755: Agreed_x000a_"/>
    <x v="0"/>
    <s v="CHJ_3755: none_x000a_"/>
    <s v="None"/>
    <s v="ReqLinked"/>
    <s v="none"/>
    <s v="None"/>
    <s v="None"/>
    <s v="None"/>
    <s v="None"/>
    <s v="None"/>
    <s v="None"/>
    <s v="[]"/>
    <s v="None"/>
    <s v="none"/>
    <s v="CHJ"/>
  </r>
  <r>
    <x v="8"/>
    <s v="CHJ_FSC_3040"/>
    <s v="/CHJ_Driving/10_Customer_Requirements/10_Common/40 - Safety and Security/CHJ_FSC"/>
    <s v="doors://abt-doors-da.de.bosch.com:36665/?version=2&amp;prodID=0&amp;urn=urn:telelogic::1-4147106800294823-O-3040-0018f060"/>
    <s v="CHJ_FSC_3040"/>
    <s v="8.4.1.1.3.0-1"/>
    <s v="_x000a_"/>
    <s v="ReqLinked"/>
    <s v="CHJ_3752: _x000a__x000a_"/>
    <s v="None"/>
    <s v="None"/>
    <s v="AEB"/>
    <s v="Requirement"/>
    <s v="QM"/>
    <s v="Not_Relevant"/>
    <s v="Agreed"/>
    <s v="X01"/>
    <s v="None"/>
    <s v="1-4147106800294823-O-3040-0018f060"/>
    <s v="None"/>
    <b v="0"/>
    <s v="None"/>
    <s v="CHJ_3752: Agreed_x000a_"/>
    <s v="CHJ_3752: CHJ_3752_x000a_"/>
    <s v="CHJ_3752: _x000a_"/>
    <s v="CHJ_3752: 3.1.1.4.1.2.6.0-1_x000a_"/>
    <s v="CHJ_3752: _x000a_"/>
    <s v="CHJ_3752: doors://abt-doors-da.de.bosch.com:36665/?version=2&amp;prodID=0&amp;urn=urn:telelogic::1-4147106800294823-O-3752-001854c0_x000a_"/>
    <s v="CHJ_3752: 1-4147106800294823-O-3752-001854c0_x000a_"/>
    <s v="CHJ_3752: BL 3.0_x000a_"/>
    <s v="None"/>
    <b v="0"/>
    <x v="0"/>
    <s v="CHJ_3752: Agreed_x000a_"/>
    <x v="0"/>
    <s v="CHJ_3752: none_x000a_"/>
    <s v="None"/>
    <s v="ReqLinked"/>
    <s v="none"/>
    <s v="None"/>
    <s v="None"/>
    <s v="None"/>
    <s v="None"/>
    <s v="None"/>
    <s v="None"/>
    <s v="[]"/>
    <s v="None"/>
    <s v="none"/>
    <s v="CHJ"/>
  </r>
  <r>
    <x v="8"/>
    <s v="CHJ_FSC_3039"/>
    <s v="/CHJ_Driving/10_Customer_Requirements/10_Common/40 - Safety and Security/CHJ_FSC"/>
    <s v="doors://abt-doors-da.de.bosch.com:36665/?version=2&amp;prodID=0&amp;urn=urn:telelogic::1-4147106800294823-O-3039-0018f060"/>
    <s v="CHJ_FSC_3039"/>
    <s v="8.4.1.1.2.0-5"/>
    <s v="_x000a_"/>
    <s v="ReqIgnored"/>
    <s v="CHJ_3701: _x000a__x000a_"/>
    <s v="None"/>
    <s v="None"/>
    <s v="AEB"/>
    <s v="Requirement"/>
    <s v="QM"/>
    <s v="None"/>
    <s v="Obsolete"/>
    <s v="X01"/>
    <s v="None"/>
    <s v="1-4147106800294823-O-303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x v="0"/>
    <s v="CHJ_3701: none_x000a_"/>
    <s v="None"/>
    <s v="ReqLinked"/>
    <s v="none"/>
    <s v="None"/>
    <s v="None"/>
    <s v="None"/>
    <s v="None"/>
    <s v="None"/>
    <s v="None"/>
    <s v="[]"/>
    <s v="None"/>
    <s v="noTestRequired"/>
    <s v="CHJ"/>
  </r>
  <r>
    <x v="8"/>
    <s v="CHJ_FSC_3038"/>
    <s v="/CHJ_Driving/10_Customer_Requirements/10_Common/40 - Safety and Security/CHJ_FSC"/>
    <s v="doors://abt-doors-da.de.bosch.com:36665/?version=2&amp;prodID=0&amp;urn=urn:telelogic::1-4147106800294823-O-3038-0018f060"/>
    <s v="CHJ_FSC_3038"/>
    <s v="8.4.1.1.2.0-4"/>
    <s v="_x000a_"/>
    <s v="ReqLinked"/>
    <s v="CHJ_3712: _x000a__x000a_"/>
    <s v="None"/>
    <s v="None"/>
    <s v="AEB"/>
    <s v="Requirement"/>
    <s v="ASIL B"/>
    <s v="Not_Relevant"/>
    <s v="Agreed"/>
    <s v="X01"/>
    <s v="None"/>
    <s v="1-4147106800294823-O-3038-0018f060"/>
    <s v="None"/>
    <b v="0"/>
    <s v="None"/>
    <s v="CHJ_3712: Agreed_x000a_"/>
    <s v="CHJ_3712: CHJ_3712_x000a_"/>
    <s v="CHJ_3712: _x000a_"/>
    <s v="CHJ_3712: 3.1.1.4.1.2.3.0-4_x000a_"/>
    <s v="CHJ_3712: _x000a_"/>
    <s v="CHJ_3712: doors://abt-doors-da.de.bosch.com:36665/?version=2&amp;prodID=0&amp;urn=urn:telelogic::1-4147106800294823-O-3712-001854c0_x000a_"/>
    <s v="CHJ_3712: 1-4147106800294823-O-3712-001854c0_x000a_"/>
    <s v="CHJ_3712: BL 3.0_x000a_"/>
    <s v="None"/>
    <b v="0"/>
    <x v="0"/>
    <s v="CHJ_3712: Agreed_x000a_"/>
    <x v="0"/>
    <s v="CHJ_3712: none_x000a_"/>
    <s v="None"/>
    <s v="ReqLinked"/>
    <s v="none"/>
    <s v="None"/>
    <s v="None"/>
    <s v="None"/>
    <s v="None"/>
    <s v="None"/>
    <s v="None"/>
    <s v="[]"/>
    <s v="None"/>
    <s v="none"/>
    <s v="CHJ"/>
  </r>
  <r>
    <x v="8"/>
    <s v="CHJ_FSC_3037"/>
    <s v="/CHJ_Driving/10_Customer_Requirements/10_Common/40 - Safety and Security/CHJ_FSC"/>
    <s v="doors://abt-doors-da.de.bosch.com:36665/?version=2&amp;prodID=0&amp;urn=urn:telelogic::1-4147106800294823-O-3037-0018f060"/>
    <s v="CHJ_FSC_3037"/>
    <s v="8.4.1.1.2.0-3"/>
    <s v="_x000a_"/>
    <s v="ReqLinked"/>
    <s v="CHJ_3711: _x000a__x000a_"/>
    <s v="None"/>
    <s v="None"/>
    <s v="AEB"/>
    <s v="Requirement"/>
    <s v="ASIL B"/>
    <s v="Not_Relevant"/>
    <s v="Agreed"/>
    <s v="X01"/>
    <s v="None"/>
    <s v="1-4147106800294823-O-3037-0018f060"/>
    <s v="None"/>
    <b v="0"/>
    <s v="None"/>
    <s v="CHJ_3711: Agreed_x000a_"/>
    <s v="CHJ_3711: CHJ_3711_x000a_"/>
    <s v="CHJ_3711: _x000a_"/>
    <s v="CHJ_3711: 3.1.1.4.1.2.3.0-3_x000a_"/>
    <s v="CHJ_3711: _x000a_"/>
    <s v="CHJ_3711: doors://abt-doors-da.de.bosch.com:36665/?version=2&amp;prodID=0&amp;urn=urn:telelogic::1-4147106800294823-O-3711-001854c0_x000a_"/>
    <s v="CHJ_3711: 1-4147106800294823-O-3711-001854c0_x000a_"/>
    <s v="CHJ_3711: BL 3.0_x000a_"/>
    <s v="None"/>
    <b v="0"/>
    <x v="0"/>
    <s v="CHJ_3711: Agreed_x000a_"/>
    <x v="0"/>
    <s v="CHJ_3711: none_x000a_"/>
    <s v="None"/>
    <s v="ReqLinked"/>
    <s v="none"/>
    <s v="None"/>
    <s v="None"/>
    <s v="None"/>
    <s v="None"/>
    <s v="None"/>
    <s v="None"/>
    <s v="[]"/>
    <s v="None"/>
    <s v="none"/>
    <s v="CHJ"/>
  </r>
  <r>
    <x v="8"/>
    <s v="CHJ_FSC_3036"/>
    <s v="/CHJ_Driving/10_Customer_Requirements/10_Common/40 - Safety and Security/CHJ_FSC"/>
    <s v="doors://abt-doors-da.de.bosch.com:36665/?version=2&amp;prodID=0&amp;urn=urn:telelogic::1-4147106800294823-O-3036-0018f060"/>
    <s v="CHJ_FSC_3036"/>
    <s v="8.4.1.1.2.0-2"/>
    <s v="_x000a_"/>
    <s v="ReqLinked"/>
    <s v="CHJ_3710: _x000a__x000a_"/>
    <s v="None"/>
    <s v="None"/>
    <s v="AEB"/>
    <s v="Requirement"/>
    <s v="ASIL B"/>
    <s v="Not_Relevant"/>
    <s v="Agreed"/>
    <s v="X01"/>
    <s v="None"/>
    <s v="1-4147106800294823-O-3036-0018f060"/>
    <s v="None"/>
    <b v="0"/>
    <s v="None"/>
    <s v="CHJ_3710: Agreed_x000a_"/>
    <s v="CHJ_3710: CHJ_3710_x000a_"/>
    <s v="CHJ_3710: _x000a_"/>
    <s v="CHJ_3710: 3.1.1.4.1.2.3.0-2_x000a_"/>
    <s v="CHJ_3710: _x000a_"/>
    <s v="CHJ_3710: doors://abt-doors-da.de.bosch.com:36665/?version=2&amp;prodID=0&amp;urn=urn:telelogic::1-4147106800294823-O-3710-001854c0_x000a_"/>
    <s v="CHJ_3710: 1-4147106800294823-O-3710-001854c0_x000a_"/>
    <s v="CHJ_3710: BL 3.0_x000a_"/>
    <s v="None"/>
    <b v="0"/>
    <x v="0"/>
    <s v="CHJ_3710: Agreed_x000a_"/>
    <x v="0"/>
    <s v="CHJ_3710: none_x000a_"/>
    <s v="None"/>
    <s v="ReqLinked"/>
    <s v="none"/>
    <s v="None"/>
    <s v="None"/>
    <s v="None"/>
    <s v="None"/>
    <s v="None"/>
    <s v="None"/>
    <s v="[]"/>
    <s v="None"/>
    <s v="none"/>
    <s v="CHJ"/>
  </r>
  <r>
    <x v="8"/>
    <s v="CHJ_FSC_3035"/>
    <s v="/CHJ_Driving/10_Customer_Requirements/10_Common/40 - Safety and Security/CHJ_FSC"/>
    <s v="doors://abt-doors-da.de.bosch.com:36665/?version=2&amp;prodID=0&amp;urn=urn:telelogic::1-4147106800294823-O-3035-0018f060"/>
    <s v="CHJ_FSC_3035"/>
    <s v="8.4.1.1.2.0-1"/>
    <s v="_x000a_"/>
    <s v="ReqLinked"/>
    <s v="CHJ_3700: _x000a__x000a_"/>
    <s v="None"/>
    <s v="None"/>
    <s v="AEB"/>
    <s v="Requirement"/>
    <s v="ASIL B"/>
    <s v="Not_Relevant"/>
    <s v="Agreed"/>
    <s v="X01"/>
    <s v="None"/>
    <s v="1-4147106800294823-O-3035-0018f060"/>
    <s v="None"/>
    <b v="0"/>
    <s v="None"/>
    <s v="CHJ_3700: Agreed_x000a_"/>
    <s v="CHJ_3700: CHJ_3700_x000a_"/>
    <s v="CHJ_3700: _x000a_"/>
    <s v="CHJ_3700: 3.1.1.4.1.2.3.0-1_x000a_"/>
    <s v="CHJ_3700: _x000a_"/>
    <s v="CHJ_3700: doors://abt-doors-da.de.bosch.com:36665/?version=2&amp;prodID=0&amp;urn=urn:telelogic::1-4147106800294823-O-3700-001854c0_x000a_"/>
    <s v="CHJ_3700: 1-4147106800294823-O-3700-001854c0_x000a_"/>
    <s v="CHJ_3700: BL 3.0_x000a_"/>
    <s v="None"/>
    <b v="0"/>
    <x v="0"/>
    <s v="CHJ_3700: Agreed_x000a_"/>
    <x v="0"/>
    <s v="CHJ_3700: none_x000a_"/>
    <s v="None"/>
    <s v="ReqLinked"/>
    <s v="none"/>
    <s v="None"/>
    <s v="None"/>
    <s v="None"/>
    <s v="None"/>
    <s v="None"/>
    <s v="None"/>
    <s v="[]"/>
    <s v="None"/>
    <s v="none"/>
    <s v="CHJ"/>
  </r>
  <r>
    <x v="8"/>
    <s v="CHJ_FSC_3034"/>
    <s v="/CHJ_Driving/10_Customer_Requirements/10_Common/40 - Safety and Security/CHJ_FSC"/>
    <s v="doors://abt-doors-da.de.bosch.com:36665/?version=2&amp;prodID=0&amp;urn=urn:telelogic::1-4147106800294823-O-3034-0018f060"/>
    <s v="CHJ_FSC_3034"/>
    <s v="8.4.1.1.1.0-2"/>
    <s v="_x000a_"/>
    <s v="ReqLinked"/>
    <s v="CHJ_587: _x000a__x000a_CHJ_588: _x000a__x000a_CHJ_3701: _x000a__x000a_"/>
    <s v="None"/>
    <s v="None"/>
    <s v="AEB"/>
    <s v="Requirement"/>
    <s v="ASIL B"/>
    <s v="Not_Relevant"/>
    <s v="Agreed"/>
    <s v="X01"/>
    <s v="None"/>
    <s v="1-4147106800294823-O-3034-0018f060"/>
    <s v="None"/>
    <b v="0"/>
    <s v="None"/>
    <s v="CHJ_587: Agreed_x000a_CHJ_588: Agreed_x000a_CHJ_3701: Agreed_x000a_"/>
    <s v="CHJ_587: CHJ_587_x000a_CHJ_588: CHJ_588_x000a_CHJ_3701: CHJ_3701_x000a_"/>
    <s v="CHJ_587: _x000a_CHJ_588: _x000a_CHJ_3701: _x000a_"/>
    <s v="CHJ_587: 3.1.3.1.1.0-1_x000a_CHJ_588: 3.1.3.1.1.0-2_x000a_CHJ_3701: 3.1.1.4.1.2.2.0-1_x000a_"/>
    <s v="CHJ_587: _x000a_CHJ_588: _x000a_CHJ_3701: _x000a_"/>
    <s v="CHJ_587: doors://abt-doors-da.de.bosch.com:36665/?version=2&amp;prodID=0&amp;urn=urn:telelogic::1-4147106800294823-O-587-001854c0_x000a_CHJ_588: doors://abt-doors-da.de.bosch.com:36665/?version=2&amp;prodID=0&amp;urn=urn:t"/>
    <s v="CHJ_587: 1-4147106800294823-O-587-001854c0_x000a_CHJ_588: 1-4147106800294823-O-588-001854c0_x000a_CHJ_3701: 1-4147106800294823-O-3701-001854c0_x000a_"/>
    <s v="CHJ_587: BL 3.0_x000a_CHJ_588: BL 3.0_x000a_CHJ_3701: BL 3.0_x000a_"/>
    <s v="None"/>
    <b v="0"/>
    <x v="0"/>
    <s v="CHJ_587: Agreed_x000a_CHJ_588: Agreed_x000a_CHJ_3701: Agreed_x000a_"/>
    <x v="0"/>
    <s v="CHJ_587: none_x000a_CHJ_588: none_x000a_CHJ_3701: none_x000a_"/>
    <s v="None"/>
    <s v="ReqLinked"/>
    <s v="none"/>
    <s v="None"/>
    <s v="None"/>
    <s v="None"/>
    <s v="None"/>
    <s v="None"/>
    <s v="None"/>
    <s v="[]"/>
    <s v="None"/>
    <s v="none"/>
    <s v="CHJ"/>
  </r>
  <r>
    <x v="8"/>
    <s v="CHJ_FSC_3033"/>
    <s v="/CHJ_Driving/10_Customer_Requirements/10_Common/40 - Safety and Security/CHJ_FSC"/>
    <s v="doors://abt-doors-da.de.bosch.com:36665/?version=2&amp;prodID=0&amp;urn=urn:telelogic::1-4147106800294823-O-3033-0018f060"/>
    <s v="CHJ_FSC_3033"/>
    <s v="8.4.1.1.1.0-1"/>
    <s v="_x000a_"/>
    <s v="ReqLinked"/>
    <s v="CHJ_3749: _x000a__x000a_"/>
    <s v="None"/>
    <s v="None"/>
    <s v="AEB"/>
    <s v="Requirement"/>
    <s v="QM"/>
    <s v="Not_Relevant"/>
    <s v="Agreed"/>
    <s v="X01"/>
    <s v="None"/>
    <s v="1-4147106800294823-O-3033-0018f060"/>
    <s v="None"/>
    <b v="0"/>
    <s v="None"/>
    <s v="CHJ_3749: Agreed_x000a_"/>
    <s v="CHJ_3749: CHJ_3749_x000a_"/>
    <s v="CHJ_3749: _x000a_"/>
    <s v="CHJ_3749: 3.1.1.4.1.2.2.0-2_x000a_"/>
    <s v="CHJ_3749: _x000a_"/>
    <s v="CHJ_3749: doors://abt-doors-da.de.bosch.com:36665/?version=2&amp;prodID=0&amp;urn=urn:telelogic::1-4147106800294823-O-3749-001854c0_x000a_"/>
    <s v="CHJ_3749: 1-4147106800294823-O-3749-001854c0_x000a_"/>
    <s v="CHJ_3749: BL 3.0_x000a_"/>
    <s v="None"/>
    <b v="0"/>
    <x v="0"/>
    <s v="CHJ_3749: Agreed_x000a_"/>
    <x v="0"/>
    <s v="CHJ_3749: none_x000a_"/>
    <s v="None"/>
    <s v="ReqLinked"/>
    <s v="none"/>
    <s v="None"/>
    <s v="None"/>
    <s v="None"/>
    <s v="None"/>
    <s v="None"/>
    <s v="None"/>
    <s v="[]"/>
    <s v="None"/>
    <s v="none"/>
    <s v="CHJ"/>
  </r>
  <r>
    <x v="8"/>
    <s v="CHJ_FSC_3098"/>
    <s v="/CHJ_Driving/10_Customer_Requirements/10_Common/40 - Safety and Security/CHJ_FSC"/>
    <s v="doors://abt-doors-da.de.bosch.com:36665/?version=2&amp;prodID=0&amp;urn=urn:telelogic::1-4147106800294823-O-3098-0018f060"/>
    <s v="CHJ_FSC_3098"/>
    <s v="7.2.2.2.2.3.0-2"/>
    <s v="_x000a_"/>
    <s v="ReqIgnored"/>
    <s v="CHJ_3701: _x000a__x000a_"/>
    <s v="None"/>
    <s v="None"/>
    <s v="None"/>
    <s v="Requirement"/>
    <s v="ASIL B"/>
    <s v="Not_Relevant"/>
    <s v="N/A"/>
    <s v="X01"/>
    <s v="None"/>
    <s v="1-4147106800294823-O-309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99"/>
    <s v="/CHJ_Driving/10_Customer_Requirements/10_Common/40 - Safety and Security/CHJ_FSC"/>
    <s v="doors://abt-doors-da.de.bosch.com:36665/?version=2&amp;prodID=0&amp;urn=urn:telelogic::1-4147106800294823-O-3099-0018f060"/>
    <s v="CHJ_FSC_3099"/>
    <s v="7.2.2.2.2.3.0-1"/>
    <s v="_x000a_"/>
    <s v="ReqIgnored"/>
    <s v="CHJ_3701: _x000a__x000a_"/>
    <s v="None"/>
    <s v="None"/>
    <s v="None"/>
    <s v="Requirement"/>
    <s v="QM"/>
    <s v="None"/>
    <s v="N/A"/>
    <s v="X01"/>
    <s v="None"/>
    <s v="1-4147106800294823-O-309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17"/>
    <s v="/CHJ_Driving/10_Customer_Requirements/10_Common/40 - Safety and Security/CHJ_FSC"/>
    <s v="doors://abt-doors-da.de.bosch.com:36665/?version=2&amp;prodID=0&amp;urn=urn:telelogic::1-4147106800294823-O-3017-0018f060"/>
    <s v="CHJ_FSC_3017"/>
    <s v="7.2.2.2.2.2.0-2"/>
    <s v="_x000a_"/>
    <s v="ReqIgnored"/>
    <s v="CHJ_3701: _x000a__x000a_"/>
    <s v="None"/>
    <s v="None"/>
    <s v="None"/>
    <s v="Requirement"/>
    <s v="N/A"/>
    <s v="None"/>
    <s v="N/A"/>
    <s v="X01"/>
    <s v="None"/>
    <s v="1-4147106800294823-O-301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11"/>
    <s v="/CHJ_Driving/10_Customer_Requirements/10_Common/40 - Safety and Security/CHJ_FSC"/>
    <s v="doors://abt-doors-da.de.bosch.com:36665/?version=2&amp;prodID=0&amp;urn=urn:telelogic::1-4147106800294823-O-3011-0018f060"/>
    <s v="CHJ_FSC_3011"/>
    <s v="7.2.2.2.2.1.3.0-1"/>
    <s v="_x000a_"/>
    <s v="ReqIgnored"/>
    <s v="CHJ_3701: _x000a__x000a_"/>
    <s v="None"/>
    <s v="None"/>
    <s v="None"/>
    <s v="Requirement"/>
    <s v="ASIL B"/>
    <s v="None"/>
    <s v="N/A"/>
    <s v="X01"/>
    <s v="None"/>
    <s v="1-4147106800294823-O-301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90"/>
    <s v="/CHJ_Driving/10_Customer_Requirements/10_Common/40 - Safety and Security/CHJ_FSC"/>
    <s v="doors://abt-doors-da.de.bosch.com:36665/?version=2&amp;prodID=0&amp;urn=urn:telelogic::1-4147106800294823-O-3090-0018f060"/>
    <s v="CHJ_FSC_3090"/>
    <s v="7.2.2.2.2.1.2.5.0-1.0-1.0-1"/>
    <s v="_x000a_"/>
    <s v="ReqIgnored"/>
    <s v="CHJ_3701: _x000a__x000a_"/>
    <s v="None"/>
    <s v="None"/>
    <s v="None"/>
    <s v="Requirement"/>
    <s v="ASIL A"/>
    <s v="None"/>
    <s v="N/A"/>
    <s v="X01"/>
    <s v="None"/>
    <s v="1-4147106800294823-O-309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83"/>
    <s v="/CHJ_Driving/10_Customer_Requirements/10_Common/40 - Safety and Security/CHJ_FSC"/>
    <s v="doors://abt-doors-da.de.bosch.com:36665/?version=2&amp;prodID=0&amp;urn=urn:telelogic::1-4147106800294823-O-3083-0018f060"/>
    <s v="CHJ_FSC_3083"/>
    <s v="7.2.2.2.2.1.2.3.0-1.0-1.0-1"/>
    <s v="_x000a_"/>
    <s v="ReqIgnored"/>
    <s v="CHJ_3701: _x000a__x000a_"/>
    <s v="None"/>
    <s v="None"/>
    <s v="None"/>
    <s v="Requirement"/>
    <s v="ASIL B"/>
    <s v="Not_Relevant"/>
    <s v="N/A"/>
    <s v="X01"/>
    <s v="None"/>
    <s v="1-4147106800294823-O-308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129"/>
    <s v="/CHJ_Driving/10_Customer_Requirements/10_Common/40 - Safety and Security/CHJ_FSC"/>
    <s v="doors://abt-doors-da.de.bosch.com:36665/?version=2&amp;prodID=0&amp;urn=urn:telelogic::1-4147106800294823-O-3129-0018f060"/>
    <s v="CHJ_FSC_3129"/>
    <s v="7.2.2.2.2.1.2.1.0-2.0-2"/>
    <s v="_x000a_"/>
    <s v="ReqIgnored"/>
    <s v="CHJ_3701: _x000a__x000a_"/>
    <s v="None"/>
    <s v="None"/>
    <s v="None"/>
    <s v="Requirement"/>
    <s v="ASIL B"/>
    <s v="None"/>
    <s v="N/A"/>
    <s v="X01"/>
    <s v="None"/>
    <s v="1-4147106800294823-O-312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81"/>
    <s v="/CHJ_Driving/10_Customer_Requirements/10_Common/40 - Safety and Security/CHJ_FSC"/>
    <s v="doors://abt-doors-da.de.bosch.com:36665/?version=2&amp;prodID=0&amp;urn=urn:telelogic::1-4147106800294823-O-3081-0018f060"/>
    <s v="CHJ_FSC_3081"/>
    <s v="7.2.2.2.2.1.2.1.0-2.0-1"/>
    <s v="_x000a_"/>
    <s v="ReqIgnored"/>
    <s v="CHJ_3701: _x000a__x000a_"/>
    <s v="None"/>
    <s v="None"/>
    <s v="None"/>
    <s v="Requirement"/>
    <s v="ASIL B"/>
    <s v="Not_Relevant"/>
    <s v="N/A"/>
    <s v="X01"/>
    <s v="None"/>
    <s v="1-4147106800294823-O-308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72"/>
    <s v="/CHJ_Driving/10_Customer_Requirements/10_Common/40 - Safety and Security/CHJ_FSC"/>
    <s v="doors://abt-doors-da.de.bosch.com:36665/?version=2&amp;prodID=0&amp;urn=urn:telelogic::1-4147106800294823-O-3072-0018f060"/>
    <s v="CHJ_FSC_3072"/>
    <s v="7.2.2.2.2.1.1.3.0-1.0-1.0-1"/>
    <s v="_x000a_"/>
    <s v="ReqIgnored"/>
    <s v="CHJ_3701: _x000a__x000a_"/>
    <s v="None"/>
    <s v="None"/>
    <s v="None"/>
    <s v="Requirement"/>
    <s v="ASIL B"/>
    <s v="None"/>
    <s v="N/A"/>
    <s v="X01"/>
    <s v="None"/>
    <s v="1-4147106800294823-O-307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54"/>
    <s v="/CHJ_Driving/10_Customer_Requirements/10_Common/40 - Safety and Security/CHJ_FSC"/>
    <s v="doors://abt-doors-da.de.bosch.com:36665/?version=2&amp;prodID=0&amp;urn=urn:telelogic::1-4147106800294823-O-3054-0018f060"/>
    <s v="CHJ_FSC_3054"/>
    <s v="7.2.2.2.1.0-6"/>
    <s v="_x000a_"/>
    <s v="ReqIgnored"/>
    <s v="CHJ_3701: _x000a__x000a_"/>
    <s v="None"/>
    <s v="None"/>
    <s v="None"/>
    <s v="Requirement"/>
    <s v="QM"/>
    <s v="None"/>
    <s v="N/A"/>
    <s v="X01"/>
    <s v="None"/>
    <s v="1-4147106800294823-O-3054-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53"/>
    <s v="/CHJ_Driving/10_Customer_Requirements/10_Common/40 - Safety and Security/CHJ_FSC"/>
    <s v="doors://abt-doors-da.de.bosch.com:36665/?version=2&amp;prodID=0&amp;urn=urn:telelogic::1-4147106800294823-O-3053-0018f060"/>
    <s v="CHJ_FSC_3053"/>
    <s v="7.2.2.2.1.0-5"/>
    <s v="_x000a_"/>
    <s v="ReqIgnored"/>
    <s v="CHJ_3701: _x000a__x000a_"/>
    <s v="None"/>
    <s v="None"/>
    <s v="None"/>
    <s v="Requirement"/>
    <s v="N/A"/>
    <s v="None"/>
    <s v="N/A"/>
    <s v="X01"/>
    <s v="None"/>
    <s v="1-4147106800294823-O-305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52"/>
    <s v="/CHJ_Driving/10_Customer_Requirements/10_Common/40 - Safety and Security/CHJ_FSC"/>
    <s v="doors://abt-doors-da.de.bosch.com:36665/?version=2&amp;prodID=0&amp;urn=urn:telelogic::1-4147106800294823-O-3052-0018f060"/>
    <s v="CHJ_FSC_3052"/>
    <s v="7.2.2.2.1.0-4"/>
    <s v="_x000a_"/>
    <s v="ReqIgnored"/>
    <s v="CHJ_3701: _x000a__x000a_"/>
    <s v="None"/>
    <s v="None"/>
    <s v="None"/>
    <s v="Requirement"/>
    <s v="ASIL B"/>
    <s v="None"/>
    <s v="N/A"/>
    <s v="X01"/>
    <s v="None"/>
    <s v="1-4147106800294823-O-305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50"/>
    <s v="/CHJ_Driving/10_Customer_Requirements/10_Common/40 - Safety and Security/CHJ_FSC"/>
    <s v="doors://abt-doors-da.de.bosch.com:36665/?version=2&amp;prodID=0&amp;urn=urn:telelogic::1-4147106800294823-O-3050-0018f060"/>
    <s v="CHJ_FSC_3050"/>
    <s v="7.2.2.2.1.0-3"/>
    <s v="_x000a_"/>
    <s v="ReqIgnored"/>
    <s v="CHJ_3701: _x000a__x000a_"/>
    <s v="None"/>
    <s v="None"/>
    <s v="None"/>
    <s v="Requirement"/>
    <s v="ASIL B"/>
    <s v="None"/>
    <s v="N/A"/>
    <s v="X01"/>
    <s v="None"/>
    <s v="1-4147106800294823-O-305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49"/>
    <s v="/CHJ_Driving/10_Customer_Requirements/10_Common/40 - Safety and Security/CHJ_FSC"/>
    <s v="doors://abt-doors-da.de.bosch.com:36665/?version=2&amp;prodID=0&amp;urn=urn:telelogic::1-4147106800294823-O-3049-0018f060"/>
    <s v="CHJ_FSC_3049"/>
    <s v="7.2.2.2.1.0-2"/>
    <s v="_x000a_"/>
    <s v="ReqIgnored"/>
    <s v="CHJ_3701: _x000a__x000a_"/>
    <s v="None"/>
    <s v="None"/>
    <s v="None"/>
    <s v="Requirement"/>
    <s v="ASIL B"/>
    <s v="None"/>
    <s v="N/A"/>
    <s v="X01"/>
    <s v="None"/>
    <s v="1-4147106800294823-O-304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8"/>
    <s v="CHJ_FSC_3048"/>
    <s v="/CHJ_Driving/10_Customer_Requirements/10_Common/40 - Safety and Security/CHJ_FSC"/>
    <s v="doors://abt-doors-da.de.bosch.com:36665/?version=2&amp;prodID=0&amp;urn=urn:telelogic::1-4147106800294823-O-3048-0018f060"/>
    <s v="CHJ_FSC_3048"/>
    <s v="7.2.2.2.1.0-1"/>
    <s v="_x000a_"/>
    <s v="ReqIgnored"/>
    <s v="CHJ_3701: _x000a__x000a_"/>
    <s v="None"/>
    <s v="None"/>
    <s v="None"/>
    <s v="Requirement"/>
    <s v="ASIL B"/>
    <s v="None"/>
    <s v="N/A"/>
    <s v="X01"/>
    <s v="None"/>
    <s v="1-4147106800294823-O-304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x v="0"/>
    <s v="CHJ_3701: none_x000a_"/>
    <s v="None"/>
    <s v="ReqLinked"/>
    <s v="none"/>
    <s v="None"/>
    <s v="None"/>
    <s v="None"/>
    <s v="None"/>
    <s v="None"/>
    <s v="None"/>
    <s v="[]"/>
    <s v="None"/>
    <s v="noTestRequired"/>
    <s v="CHJ"/>
  </r>
  <r>
    <x v="9"/>
    <s v="10_#448#"/>
    <s v="/CHJ_Driving/10_Customer_Requirements/20_Project Specific/X01/FR5CP/CAN_Matrix/FMR Target Message Sending Logic Requirements.EN"/>
    <s v="doors://abt-doors-da.de.bosch.com:36665/?version=2&amp;prodID=0&amp;urn=urn:telelogic::1-4147106800294823-O-10-00179727"/>
    <n v="10"/>
    <s v="0-1.0-2.0-2"/>
    <s v="_x000a_"/>
    <s v="ReqLinked"/>
    <s v="28828: _x000a__x000a_"/>
    <s v="None"/>
    <s v="None"/>
    <s v="None"/>
    <s v="Requirement"/>
    <s v="N/A"/>
    <s v="None"/>
    <s v="Agreed"/>
    <s v="X01"/>
    <s v="None"/>
    <s v="1-4147106800294823-O-10-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x v="0"/>
    <s v="28828: none_x000a_"/>
    <s v="None"/>
    <s v="ReqLinked"/>
    <s v="none"/>
    <s v="None"/>
    <s v="None"/>
    <s v="None"/>
    <s v="None"/>
    <s v="None"/>
    <s v="None"/>
    <s v="[]"/>
    <s v="None"/>
    <s v="none"/>
    <s v="CHJ"/>
  </r>
  <r>
    <x v="9"/>
    <s v="7_#447#"/>
    <s v="/CHJ_Driving/10_Customer_Requirements/20_Project Specific/X01/FR5CP/CAN_Matrix/FMR Target Message Sending Logic Requirements.EN"/>
    <s v="doors://abt-doors-da.de.bosch.com:36665/?version=2&amp;prodID=0&amp;urn=urn:telelogic::1-4147106800294823-O-7-00179727"/>
    <n v="7"/>
    <s v="0-1.0-2.0-1"/>
    <s v="_x000a_"/>
    <s v="ReqLinked"/>
    <s v="28828: _x000a__x000a_"/>
    <s v="None"/>
    <s v="None"/>
    <s v="None"/>
    <s v="Requirement"/>
    <s v="N/A"/>
    <s v="Not_Relevant"/>
    <s v="Agreed"/>
    <s v="X01"/>
    <s v="None"/>
    <s v="1-4147106800294823-O-7-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x v="0"/>
    <s v="28828: none_x000a_"/>
    <s v="None"/>
    <s v="ReqLinked"/>
    <s v="none"/>
    <s v="None"/>
    <s v="None"/>
    <s v="None"/>
    <s v="None"/>
    <s v="None"/>
    <s v="None"/>
    <s v="[]"/>
    <s v="None"/>
    <s v="none"/>
    <s v="CHJ"/>
  </r>
  <r>
    <x v="9"/>
    <s v="3_#446#"/>
    <s v="/CHJ_Driving/10_Customer_Requirements/20_Project Specific/X01/FR5CP/CAN_Matrix/FMR Target Message Sending Logic Requirements.EN"/>
    <s v="doors://abt-doors-da.de.bosch.com:36665/?version=2&amp;prodID=0&amp;urn=urn:telelogic::1-4147106800294823-O-3-00179727"/>
    <n v="3"/>
    <s v="0-1.0-1"/>
    <s v="_x000a_"/>
    <s v="ReqLinked"/>
    <s v="28828: _x000a__x000a_"/>
    <s v="None"/>
    <s v="None"/>
    <s v="None"/>
    <s v="Requirement"/>
    <s v="N/A"/>
    <s v="Not_Relevant"/>
    <s v="Agreed"/>
    <s v="X01"/>
    <s v="None"/>
    <s v="1-4147106800294823-O-3-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x v="0"/>
    <s v="28828: none_x000a_"/>
    <s v="None"/>
    <s v="ReqLinked"/>
    <s v="none"/>
    <s v="None"/>
    <s v="None"/>
    <s v="None"/>
    <s v="None"/>
    <s v="None"/>
    <s v="None"/>
    <s v="[]"/>
    <s v="None"/>
    <s v="none"/>
    <s v="CHJ"/>
  </r>
  <r>
    <x v="10"/>
    <s v="51_#445#"/>
    <s v="/CHJ_Driving/10_Customer_Requirements/20_Project Specific/X01/FR5CP/Diagnostic/LEEA2.0_NetworkComm_Fault_DiagStrategy"/>
    <s v="doors://abt-doors-da.de.bosch.com:36665/?version=2&amp;prodID=0&amp;urn=urn:telelogic::1-4147106800294823-O-51-0017cae0"/>
    <n v="51"/>
    <s v="3.2.0-14"/>
    <s v="_x000a_"/>
    <s v="ReqLinked"/>
    <s v="67: _x000a__x000a_68: _x000a__x000a_69: _x000a__x000a_256: _x000a__x000a_260: _x000a__x000a_261: _x000a__x000a_"/>
    <s v="MRR Front_SW"/>
    <s v="None"/>
    <s v="None"/>
    <s v="Requirement"/>
    <s v="ASIL B"/>
    <s v="Not_Relevant"/>
    <s v="Agreed"/>
    <s v="X01"/>
    <s v="None"/>
    <s v="1-4147106800294823-O-5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50_#444#"/>
    <s v="/CHJ_Driving/10_Customer_Requirements/20_Project Specific/X01/FR5CP/Diagnostic/LEEA2.0_NetworkComm_Fault_DiagStrategy"/>
    <s v="doors://abt-doors-da.de.bosch.com:36665/?version=2&amp;prodID=0&amp;urn=urn:telelogic::1-4147106800294823-O-50-0017cae0"/>
    <n v="50"/>
    <s v="3.2.0-13"/>
    <s v="_x000a_"/>
    <s v="ReqLinked"/>
    <s v="67: _x000a__x000a_68: _x000a__x000a_69: _x000a__x000a_256: _x000a__x000a_260: _x000a__x000a_261: _x000a__x000a_"/>
    <s v="MRR Front_SW"/>
    <s v="None"/>
    <s v="None"/>
    <s v="Requirement"/>
    <s v="ASIL B"/>
    <s v="Not_Relevant"/>
    <s v="Agreed"/>
    <s v="X01"/>
    <s v="None"/>
    <s v="1-4147106800294823-O-5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9_#443#"/>
    <s v="/CHJ_Driving/10_Customer_Requirements/20_Project Specific/X01/FR5CP/Diagnostic/LEEA2.0_NetworkComm_Fault_DiagStrategy"/>
    <s v="doors://abt-doors-da.de.bosch.com:36665/?version=2&amp;prodID=0&amp;urn=urn:telelogic::1-4147106800294823-O-49-0017cae0"/>
    <n v="49"/>
    <s v="3.2.0-12"/>
    <s v="_x000a_"/>
    <s v="ReqLinked"/>
    <s v="67: _x000a__x000a_68: _x000a__x000a_69: _x000a__x000a_256: _x000a__x000a_260: _x000a__x000a_261: _x000a__x000a_"/>
    <s v="MRR Front_SW"/>
    <s v="None"/>
    <s v="None"/>
    <s v="Requirement"/>
    <s v="ASIL B"/>
    <s v="Not_Relevant"/>
    <s v="Agreed"/>
    <s v="X01"/>
    <s v="None"/>
    <s v="1-4147106800294823-O-4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8_#442#"/>
    <s v="/CHJ_Driving/10_Customer_Requirements/20_Project Specific/X01/FR5CP/Diagnostic/LEEA2.0_NetworkComm_Fault_DiagStrategy"/>
    <s v="doors://abt-doors-da.de.bosch.com:36665/?version=2&amp;prodID=0&amp;urn=urn:telelogic::1-4147106800294823-O-48-0017cae0"/>
    <n v="48"/>
    <s v="3.2.0-11"/>
    <s v="_x000a_"/>
    <s v="ReqLinked"/>
    <s v="67: _x000a__x000a_68: _x000a__x000a_69: _x000a__x000a_256: _x000a__x000a_260: _x000a__x000a_261: _x000a__x000a_"/>
    <s v="MRR Front_SW"/>
    <s v="None"/>
    <s v="None"/>
    <s v="Requirement"/>
    <s v="ASIL B"/>
    <s v="Not_Relevant"/>
    <s v="Agreed"/>
    <s v="X01"/>
    <s v="None"/>
    <s v="1-4147106800294823-O-4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n v="47"/>
    <s v="/CHJ_Driving/10_Customer_Requirements/20_Project Specific/X01/FR5CP/Diagnostic/LEEA2.0_NetworkComm_Fault_DiagStrategy"/>
    <s v="doors://abt-doors-da.de.bosch.com:36665/?version=2&amp;prodID=0&amp;urn=urn:telelogic::1-4147106800294823-O-47-0017cae0"/>
    <n v="47"/>
    <s v="3.2.0-10"/>
    <s v="_x000a_"/>
    <s v="ReqLinked"/>
    <s v="67: _x000a__x000a_68: _x000a__x000a_69: _x000a__x000a_256: _x000a__x000a_260: _x000a__x000a_261: _x000a__x000a_"/>
    <s v="MRR Front_SW"/>
    <s v="None"/>
    <s v="None"/>
    <s v="Requirement"/>
    <s v="ASIL B"/>
    <s v="Not_Relevant"/>
    <s v="Agreed"/>
    <s v="X01"/>
    <s v="None"/>
    <s v="1-4147106800294823-O-47-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6_#441#"/>
    <s v="/CHJ_Driving/10_Customer_Requirements/20_Project Specific/X01/FR5CP/Diagnostic/LEEA2.0_NetworkComm_Fault_DiagStrategy"/>
    <s v="doors://abt-doors-da.de.bosch.com:36665/?version=2&amp;prodID=0&amp;urn=urn:telelogic::1-4147106800294823-O-46-0017cae0"/>
    <n v="46"/>
    <s v="3.2.0-9"/>
    <s v="_x000a_"/>
    <s v="ReqLinked"/>
    <s v="67: _x000a__x000a_68: _x000a__x000a_69: _x000a__x000a_256: _x000a__x000a_260: _x000a__x000a_261: _x000a__x000a_"/>
    <s v="MRR Front_SW"/>
    <s v="None"/>
    <s v="None"/>
    <s v="Requirement"/>
    <s v="ASIL B"/>
    <s v="Not_Relevant"/>
    <s v="Agreed"/>
    <s v="X01"/>
    <s v="None"/>
    <s v="1-4147106800294823-O-4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5_#440#"/>
    <s v="/CHJ_Driving/10_Customer_Requirements/20_Project Specific/X01/FR5CP/Diagnostic/LEEA2.0_NetworkComm_Fault_DiagStrategy"/>
    <s v="doors://abt-doors-da.de.bosch.com:36665/?version=2&amp;prodID=0&amp;urn=urn:telelogic::1-4147106800294823-O-45-0017cae0"/>
    <n v="45"/>
    <s v="3.2.0-8"/>
    <s v="_x000a_"/>
    <s v="ReqLinked"/>
    <s v="67: _x000a__x000a_68: _x000a__x000a_69: _x000a__x000a_256: _x000a__x000a_260: _x000a__x000a_261: _x000a__x000a_"/>
    <s v="MRR Front_SW"/>
    <s v="None"/>
    <s v="None"/>
    <s v="Requirement"/>
    <s v="ASIL B"/>
    <s v="Not_Relevant"/>
    <s v="Agreed"/>
    <s v="X01"/>
    <s v="None"/>
    <s v="1-4147106800294823-O-4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4_#439#"/>
    <s v="/CHJ_Driving/10_Customer_Requirements/20_Project Specific/X01/FR5CP/Diagnostic/LEEA2.0_NetworkComm_Fault_DiagStrategy"/>
    <s v="doors://abt-doors-da.de.bosch.com:36665/?version=2&amp;prodID=0&amp;urn=urn:telelogic::1-4147106800294823-O-44-0017cae0"/>
    <n v="44"/>
    <s v="3.2.0-7"/>
    <s v="_x000a_"/>
    <s v="ReqLinked"/>
    <s v="67: _x000a__x000a_68: _x000a__x000a_69: _x000a__x000a_256: _x000a__x000a_260: _x000a__x000a_261: _x000a__x000a_"/>
    <s v="MRR Front_SW"/>
    <s v="None"/>
    <s v="None"/>
    <s v="Requirement"/>
    <s v="ASIL B"/>
    <s v="Not_Relevant"/>
    <s v="Agreed"/>
    <s v="X01"/>
    <s v="None"/>
    <s v="1-4147106800294823-O-4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3_#438#"/>
    <s v="/CHJ_Driving/10_Customer_Requirements/20_Project Specific/X01/FR5CP/Diagnostic/LEEA2.0_NetworkComm_Fault_DiagStrategy"/>
    <s v="doors://abt-doors-da.de.bosch.com:36665/?version=2&amp;prodID=0&amp;urn=urn:telelogic::1-4147106800294823-O-43-0017cae0"/>
    <n v="43"/>
    <s v="3.2.0-6"/>
    <s v="_x000a_"/>
    <s v="ReqLinked"/>
    <s v="67: _x000a__x000a_68: _x000a__x000a_69: _x000a__x000a_256: _x000a__x000a_260: _x000a__x000a_261: _x000a__x000a_"/>
    <s v="MRR Front_SW"/>
    <s v="None"/>
    <s v="None"/>
    <s v="Requirement"/>
    <s v="ASIL B"/>
    <s v="Not_Relevant"/>
    <s v="Agreed"/>
    <s v="X01"/>
    <s v="None"/>
    <s v="1-4147106800294823-O-4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2_#437#"/>
    <s v="/CHJ_Driving/10_Customer_Requirements/20_Project Specific/X01/FR5CP/Diagnostic/LEEA2.0_NetworkComm_Fault_DiagStrategy"/>
    <s v="doors://abt-doors-da.de.bosch.com:36665/?version=2&amp;prodID=0&amp;urn=urn:telelogic::1-4147106800294823-O-42-0017cae0"/>
    <n v="42"/>
    <s v="3.2.0-5"/>
    <s v="_x000a_"/>
    <s v="ReqLinked"/>
    <s v="67: _x000a__x000a_68: _x000a__x000a_69: _x000a__x000a_256: _x000a__x000a_260: _x000a__x000a_261: _x000a__x000a_"/>
    <s v="MRR Front_SW"/>
    <s v="None"/>
    <s v="None"/>
    <s v="Requirement"/>
    <s v="ASIL B"/>
    <s v="Not_Relevant"/>
    <s v="Agreed"/>
    <s v="X01"/>
    <s v="None"/>
    <s v="1-4147106800294823-O-4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n v="41"/>
    <s v="/CHJ_Driving/10_Customer_Requirements/20_Project Specific/X01/FR5CP/Diagnostic/LEEA2.0_NetworkComm_Fault_DiagStrategy"/>
    <s v="doors://abt-doors-da.de.bosch.com:36665/?version=2&amp;prodID=0&amp;urn=urn:telelogic::1-4147106800294823-O-41-0017cae0"/>
    <n v="41"/>
    <s v="3.2.0-4"/>
    <s v="_x000a_"/>
    <s v="ReqLinked"/>
    <s v="67: _x000a__x000a_68: _x000a__x000a_69: _x000a__x000a_256: _x000a__x000a_260: _x000a__x000a_261: _x000a__x000a_"/>
    <s v="MRR Front_SW"/>
    <s v="None"/>
    <s v="None"/>
    <s v="Requirement"/>
    <s v="ASIL B"/>
    <s v="Not_Relevant"/>
    <s v="Agreed"/>
    <s v="X01"/>
    <s v="None"/>
    <s v="1-4147106800294823-O-41-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0_#436#"/>
    <s v="/CHJ_Driving/10_Customer_Requirements/20_Project Specific/X01/FR5CP/Diagnostic/LEEA2.0_NetworkComm_Fault_DiagStrategy"/>
    <s v="doors://abt-doors-da.de.bosch.com:36665/?version=2&amp;prodID=0&amp;urn=urn:telelogic::1-4147106800294823-O-40-0017cae0"/>
    <n v="40"/>
    <s v="3.2.0-3"/>
    <s v="_x000a_"/>
    <s v="ReqLinked"/>
    <s v="67: _x000a__x000a_68: _x000a__x000a_69: _x000a__x000a_256: _x000a__x000a_260: _x000a__x000a_261: _x000a__x000a_"/>
    <s v="MRR Front_SW"/>
    <s v="None"/>
    <s v="None"/>
    <s v="Requirement"/>
    <s v="ASIL B"/>
    <s v="Not_Relevant"/>
    <s v="Agreed"/>
    <s v="X01"/>
    <s v="None"/>
    <s v="1-4147106800294823-O-4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9_#435#"/>
    <s v="/CHJ_Driving/10_Customer_Requirements/20_Project Specific/X01/FR5CP/Diagnostic/LEEA2.0_NetworkComm_Fault_DiagStrategy"/>
    <s v="doors://abt-doors-da.de.bosch.com:36665/?version=2&amp;prodID=0&amp;urn=urn:telelogic::1-4147106800294823-O-39-0017cae0"/>
    <n v="39"/>
    <s v="3.2.0-2"/>
    <s v="_x000a_"/>
    <s v="ReqLinked"/>
    <s v="67: _x000a__x000a_68: _x000a__x000a_69: _x000a__x000a_256: _x000a__x000a_260: _x000a__x000a_261: _x000a__x000a_"/>
    <s v="MRR Front_SW"/>
    <s v="None"/>
    <s v="None"/>
    <s v="Requirement"/>
    <s v="ASIL B"/>
    <s v="Not_Relevant"/>
    <s v="Agreed"/>
    <s v="X01"/>
    <s v="None"/>
    <s v="1-4147106800294823-O-3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8_#434#"/>
    <s v="/CHJ_Driving/10_Customer_Requirements/20_Project Specific/X01/FR5CP/Diagnostic/LEEA2.0_NetworkComm_Fault_DiagStrategy"/>
    <s v="doors://abt-doors-da.de.bosch.com:36665/?version=2&amp;prodID=0&amp;urn=urn:telelogic::1-4147106800294823-O-38-0017cae0"/>
    <n v="38"/>
    <s v="3.2.0-1"/>
    <s v="_x000a_"/>
    <s v="ReqLinked"/>
    <s v="67: _x000a__x000a_68: _x000a__x000a_69: _x000a__x000a_256: _x000a__x000a_260: _x000a__x000a_261: _x000a__x000a_"/>
    <s v="MRR Front_SW"/>
    <s v="None"/>
    <s v="None"/>
    <s v="Requirement"/>
    <s v="ASIL B"/>
    <s v="Not_Relevant"/>
    <s v="Agreed"/>
    <s v="X01"/>
    <s v="None"/>
    <s v="1-4147106800294823-O-3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6_#433#"/>
    <s v="/CHJ_Driving/10_Customer_Requirements/20_Project Specific/X01/FR5CP/Diagnostic/LEEA2.0_NetworkComm_Fault_DiagStrategy"/>
    <s v="doors://abt-doors-da.de.bosch.com:36665/?version=2&amp;prodID=0&amp;urn=urn:telelogic::1-4147106800294823-O-36-0017cae0"/>
    <n v="36"/>
    <s v="3.1.0-23"/>
    <s v="_x000a_"/>
    <s v="ReqLinked"/>
    <s v="67: _x000a__x000a_68: _x000a__x000a_69: _x000a__x000a_256: _x000a__x000a_260: _x000a__x000a_261: _x000a__x000a_"/>
    <s v="MRR Front_SW"/>
    <s v="None"/>
    <s v="None"/>
    <s v="Requirement"/>
    <s v="ASIL B"/>
    <s v="Not_Relevant"/>
    <s v="Agreed"/>
    <s v="X01"/>
    <s v="None"/>
    <s v="1-4147106800294823-O-3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5_#432#"/>
    <s v="/CHJ_Driving/10_Customer_Requirements/20_Project Specific/X01/FR5CP/Diagnostic/LEEA2.0_NetworkComm_Fault_DiagStrategy"/>
    <s v="doors://abt-doors-da.de.bosch.com:36665/?version=2&amp;prodID=0&amp;urn=urn:telelogic::1-4147106800294823-O-35-0017cae0"/>
    <n v="35"/>
    <s v="3.1.0-22"/>
    <s v="_x000a_"/>
    <s v="ReqLinked"/>
    <s v="67: _x000a__x000a_68: _x000a__x000a_69: _x000a__x000a_256: _x000a__x000a_260: _x000a__x000a_261: _x000a__x000a_"/>
    <s v="MRR Front_SW"/>
    <s v="None"/>
    <s v="None"/>
    <s v="Requirement"/>
    <s v="ASIL B"/>
    <s v="Not_Relevant"/>
    <s v="Agreed"/>
    <s v="X01"/>
    <s v="None"/>
    <s v="1-4147106800294823-O-3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4_#431#"/>
    <s v="/CHJ_Driving/10_Customer_Requirements/20_Project Specific/X01/FR5CP/Diagnostic/LEEA2.0_NetworkComm_Fault_DiagStrategy"/>
    <s v="doors://abt-doors-da.de.bosch.com:36665/?version=2&amp;prodID=0&amp;urn=urn:telelogic::1-4147106800294823-O-34-0017cae0"/>
    <n v="34"/>
    <s v="3.1.0-21"/>
    <s v="_x000a_"/>
    <s v="ReqLinked"/>
    <s v="67: _x000a__x000a_68: _x000a__x000a_69: _x000a__x000a_256: _x000a__x000a_260: _x000a__x000a_261: _x000a__x000a_"/>
    <s v="MRR Front_SW"/>
    <s v="None"/>
    <s v="None"/>
    <s v="Requirement"/>
    <s v="ASIL B"/>
    <s v="Not_Relevant"/>
    <s v="Agreed"/>
    <s v="X01"/>
    <s v="None"/>
    <s v="1-4147106800294823-O-3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3_#430#"/>
    <s v="/CHJ_Driving/10_Customer_Requirements/20_Project Specific/X01/FR5CP/Diagnostic/LEEA2.0_NetworkComm_Fault_DiagStrategy"/>
    <s v="doors://abt-doors-da.de.bosch.com:36665/?version=2&amp;prodID=0&amp;urn=urn:telelogic::1-4147106800294823-O-33-0017cae0"/>
    <n v="33"/>
    <s v="3.1.0-20"/>
    <s v="_x000a_"/>
    <s v="ReqLinked"/>
    <s v="67: _x000a__x000a_68: _x000a__x000a_69: _x000a__x000a_256: _x000a__x000a_260: _x000a__x000a_261: _x000a__x000a_"/>
    <s v="MRR Front_SW"/>
    <s v="None"/>
    <s v="None"/>
    <s v="Requirement"/>
    <s v="ASIL B"/>
    <s v="Not_Relevant"/>
    <s v="Agreed"/>
    <s v="X01"/>
    <s v="None"/>
    <s v="1-4147106800294823-O-3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2_#429#"/>
    <s v="/CHJ_Driving/10_Customer_Requirements/20_Project Specific/X01/FR5CP/Diagnostic/LEEA2.0_NetworkComm_Fault_DiagStrategy"/>
    <s v="doors://abt-doors-da.de.bosch.com:36665/?version=2&amp;prodID=0&amp;urn=urn:telelogic::1-4147106800294823-O-32-0017cae0"/>
    <n v="32"/>
    <s v="3.1.0-19"/>
    <s v="_x000a_"/>
    <s v="ReqLinked"/>
    <s v="67: _x000a__x000a_68: _x000a__x000a_69: _x000a__x000a_256: _x000a__x000a_260: _x000a__x000a_261: _x000a__x000a_"/>
    <s v="MRR Front_SW"/>
    <s v="None"/>
    <s v="None"/>
    <s v="Requirement"/>
    <s v="ASIL B"/>
    <s v="Not_Relevant"/>
    <s v="Agreed"/>
    <s v="X01"/>
    <s v="None"/>
    <s v="1-4147106800294823-O-3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31_#428#"/>
    <s v="/CHJ_Driving/10_Customer_Requirements/20_Project Specific/X01/FR5CP/Diagnostic/LEEA2.0_NetworkComm_Fault_DiagStrategy"/>
    <s v="doors://abt-doors-da.de.bosch.com:36665/?version=2&amp;prodID=0&amp;urn=urn:telelogic::1-4147106800294823-O-31-0017cae0"/>
    <n v="31"/>
    <s v="3.1.0-18"/>
    <s v="_x000a_"/>
    <s v="ReqLinked"/>
    <s v="67: _x000a__x000a_68: _x000a__x000a_69: _x000a__x000a_256: _x000a__x000a_260: _x000a__x000a_261: _x000a__x000a_"/>
    <s v="MRR Front_SW"/>
    <s v="None"/>
    <s v="None"/>
    <s v="Requirement"/>
    <s v="ASIL B"/>
    <s v="Not_Relevant"/>
    <s v="Agreed"/>
    <s v="X01"/>
    <s v="None"/>
    <s v="1-4147106800294823-O-3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n v="30"/>
    <s v="/CHJ_Driving/10_Customer_Requirements/20_Project Specific/X01/FR5CP/Diagnostic/LEEA2.0_NetworkComm_Fault_DiagStrategy"/>
    <s v="doors://abt-doors-da.de.bosch.com:36665/?version=2&amp;prodID=0&amp;urn=urn:telelogic::1-4147106800294823-O-30-0017cae0"/>
    <n v="30"/>
    <s v="3.1.0-17"/>
    <s v="_x000a_"/>
    <s v="ReqLinked"/>
    <s v="67: _x000a__x000a_68: _x000a__x000a_69: _x000a__x000a_256: _x000a__x000a_260: _x000a__x000a_261: _x000a__x000a_"/>
    <s v="MRR Front_SW"/>
    <s v="None"/>
    <s v="None"/>
    <s v="Requirement"/>
    <s v="ASIL B"/>
    <s v="Not_Relevant"/>
    <s v="Agreed"/>
    <s v="X01"/>
    <s v="None"/>
    <s v="1-4147106800294823-O-30-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n v="29"/>
    <s v="/CHJ_Driving/10_Customer_Requirements/20_Project Specific/X01/FR5CP/Diagnostic/LEEA2.0_NetworkComm_Fault_DiagStrategy"/>
    <s v="doors://abt-doors-da.de.bosch.com:36665/?version=2&amp;prodID=0&amp;urn=urn:telelogic::1-4147106800294823-O-29-0017cae0"/>
    <n v="29"/>
    <s v="3.1.0-16"/>
    <s v="_x000a_"/>
    <s v="ReqLinked"/>
    <s v="67: _x000a__x000a_68: _x000a__x000a_69: _x000a__x000a_256: _x000a__x000a_260: _x000a__x000a_261: _x000a__x000a_"/>
    <s v="MRR Front_SW"/>
    <s v="None"/>
    <s v="None"/>
    <s v="Requirement"/>
    <s v="ASIL B"/>
    <s v="Not_Relevant"/>
    <s v="Agreed"/>
    <s v="X01"/>
    <s v="None"/>
    <s v="1-4147106800294823-O-29-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8_#427#"/>
    <s v="/CHJ_Driving/10_Customer_Requirements/20_Project Specific/X01/FR5CP/Diagnostic/LEEA2.0_NetworkComm_Fault_DiagStrategy"/>
    <s v="doors://abt-doors-da.de.bosch.com:36665/?version=2&amp;prodID=0&amp;urn=urn:telelogic::1-4147106800294823-O-28-0017cae0"/>
    <n v="28"/>
    <s v="3.1.0-15"/>
    <s v="_x000a_"/>
    <s v="ReqLinked"/>
    <s v="67: _x000a__x000a_68: _x000a__x000a_69: _x000a__x000a_256: _x000a__x000a_260: _x000a__x000a_261: _x000a__x000a_"/>
    <s v="MRR Front_SW"/>
    <s v="None"/>
    <s v="None"/>
    <s v="Requirement"/>
    <s v="ASIL B"/>
    <s v="Not_Relevant"/>
    <s v="Agreed"/>
    <s v="X01"/>
    <s v="None"/>
    <s v="1-4147106800294823-O-2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n v="27"/>
    <s v="/CHJ_Driving/10_Customer_Requirements/20_Project Specific/X01/FR5CP/Diagnostic/LEEA2.0_NetworkComm_Fault_DiagStrategy"/>
    <s v="doors://abt-doors-da.de.bosch.com:36665/?version=2&amp;prodID=0&amp;urn=urn:telelogic::1-4147106800294823-O-27-0017cae0"/>
    <n v="27"/>
    <s v="3.1.0-14"/>
    <s v="_x000a_"/>
    <s v="ReqLinked"/>
    <s v="67: _x000a__x000a_68: _x000a__x000a_69: _x000a__x000a_256: _x000a__x000a_260: _x000a__x000a_261: _x000a__x000a_"/>
    <s v="MRR Front_SW"/>
    <s v="None"/>
    <s v="None"/>
    <s v="Requirement"/>
    <s v="ASIL B"/>
    <s v="Not_Relevant"/>
    <s v="Agreed"/>
    <s v="X01"/>
    <s v="None"/>
    <s v="1-4147106800294823-O-27-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n v="26"/>
    <s v="/CHJ_Driving/10_Customer_Requirements/20_Project Specific/X01/FR5CP/Diagnostic/LEEA2.0_NetworkComm_Fault_DiagStrategy"/>
    <s v="doors://abt-doors-da.de.bosch.com:36665/?version=2&amp;prodID=0&amp;urn=urn:telelogic::1-4147106800294823-O-26-0017cae0"/>
    <n v="26"/>
    <s v="3.1.0-13"/>
    <s v="_x000a_"/>
    <s v="ReqLinked"/>
    <s v="67: _x000a__x000a_68: _x000a__x000a_69: _x000a__x000a_256: _x000a__x000a_260: _x000a__x000a_261: _x000a__x000a_"/>
    <s v="MRR Front_SW"/>
    <s v="None"/>
    <s v="None"/>
    <s v="Requirement"/>
    <s v="ASIL B"/>
    <s v="Not_Relevant"/>
    <s v="Agreed"/>
    <s v="X01"/>
    <s v="None"/>
    <s v="1-4147106800294823-O-26-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5_#426#"/>
    <s v="/CHJ_Driving/10_Customer_Requirements/20_Project Specific/X01/FR5CP/Diagnostic/LEEA2.0_NetworkComm_Fault_DiagStrategy"/>
    <s v="doors://abt-doors-da.de.bosch.com:36665/?version=2&amp;prodID=0&amp;urn=urn:telelogic::1-4147106800294823-O-25-0017cae0"/>
    <n v="25"/>
    <s v="3.1.0-12"/>
    <s v="_x000a_"/>
    <s v="ReqLinked"/>
    <s v="67: _x000a__x000a_68: _x000a__x000a_69: _x000a__x000a_256: _x000a__x000a_260: _x000a__x000a_261: _x000a__x000a_"/>
    <s v="MRR Front_SW"/>
    <s v="None"/>
    <s v="None"/>
    <s v="Requirement"/>
    <s v="ASIL B"/>
    <s v="Not_Relevant"/>
    <s v="Agreed"/>
    <s v="X01"/>
    <s v="None"/>
    <s v="1-4147106800294823-O-2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4_#425#"/>
    <s v="/CHJ_Driving/10_Customer_Requirements/20_Project Specific/X01/FR5CP/Diagnostic/LEEA2.0_NetworkComm_Fault_DiagStrategy"/>
    <s v="doors://abt-doors-da.de.bosch.com:36665/?version=2&amp;prodID=0&amp;urn=urn:telelogic::1-4147106800294823-O-24-0017cae0"/>
    <n v="24"/>
    <s v="3.1.0-11"/>
    <s v="_x000a_"/>
    <s v="ReqLinked"/>
    <s v="67: _x000a__x000a_68: _x000a__x000a_69: _x000a__x000a_256: _x000a__x000a_260: _x000a__x000a_261: _x000a__x000a_"/>
    <s v="MRR Front_SW"/>
    <s v="None"/>
    <s v="None"/>
    <s v="Requirement"/>
    <s v="ASIL B"/>
    <s v="Not_Relevant"/>
    <s v="Agreed"/>
    <s v="X01"/>
    <s v="None"/>
    <s v="1-4147106800294823-O-2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3_#424#"/>
    <s v="/CHJ_Driving/10_Customer_Requirements/20_Project Specific/X01/FR5CP/Diagnostic/LEEA2.0_NetworkComm_Fault_DiagStrategy"/>
    <s v="doors://abt-doors-da.de.bosch.com:36665/?version=2&amp;prodID=0&amp;urn=urn:telelogic::1-4147106800294823-O-23-0017cae0"/>
    <n v="23"/>
    <s v="3.1.0-10"/>
    <s v="_x000a_"/>
    <s v="ReqLinked"/>
    <s v="67: _x000a__x000a_68: _x000a__x000a_69: _x000a__x000a_256: _x000a__x000a_260: _x000a__x000a_261: _x000a__x000a_"/>
    <s v="MRR Front_SW"/>
    <s v="None"/>
    <s v="None"/>
    <s v="Requirement"/>
    <s v="ASIL B"/>
    <s v="Not_Relevant"/>
    <s v="Agreed"/>
    <s v="X01"/>
    <s v="None"/>
    <s v="1-4147106800294823-O-2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2_#423#"/>
    <s v="/CHJ_Driving/10_Customer_Requirements/20_Project Specific/X01/FR5CP/Diagnostic/LEEA2.0_NetworkComm_Fault_DiagStrategy"/>
    <s v="doors://abt-doors-da.de.bosch.com:36665/?version=2&amp;prodID=0&amp;urn=urn:telelogic::1-4147106800294823-O-22-0017cae0"/>
    <n v="22"/>
    <s v="3.1.0-9"/>
    <s v="_x000a_"/>
    <s v="ReqLinked"/>
    <s v="67: _x000a__x000a_68: _x000a__x000a_69: _x000a__x000a_256: _x000a__x000a_260: _x000a__x000a_261: _x000a__x000a_"/>
    <s v="MRR Front_SW"/>
    <s v="None"/>
    <s v="None"/>
    <s v="Requirement"/>
    <s v="ASIL B"/>
    <s v="Not_Relevant"/>
    <s v="Agreed"/>
    <s v="X01"/>
    <s v="None"/>
    <s v="1-4147106800294823-O-2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1_#422#"/>
    <s v="/CHJ_Driving/10_Customer_Requirements/20_Project Specific/X01/FR5CP/Diagnostic/LEEA2.0_NetworkComm_Fault_DiagStrategy"/>
    <s v="doors://abt-doors-da.de.bosch.com:36665/?version=2&amp;prodID=0&amp;urn=urn:telelogic::1-4147106800294823-O-21-0017cae0"/>
    <n v="21"/>
    <s v="3.1.0-8"/>
    <s v="_x000a_"/>
    <s v="ReqLinked"/>
    <s v="67: _x000a__x000a_68: _x000a__x000a_69: _x000a__x000a_256: _x000a__x000a_260: _x000a__x000a_261: _x000a__x000a_"/>
    <s v="MRR Front_SW"/>
    <s v="None"/>
    <s v="None"/>
    <s v="Requirement"/>
    <s v="ASIL B"/>
    <s v="Not_Relevant"/>
    <s v="Agreed"/>
    <s v="X01"/>
    <s v="None"/>
    <s v="1-4147106800294823-O-2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20_#421#"/>
    <s v="/CHJ_Driving/10_Customer_Requirements/20_Project Specific/X01/FR5CP/Diagnostic/LEEA2.0_NetworkComm_Fault_DiagStrategy"/>
    <s v="doors://abt-doors-da.de.bosch.com:36665/?version=2&amp;prodID=0&amp;urn=urn:telelogic::1-4147106800294823-O-20-0017cae0"/>
    <n v="20"/>
    <s v="3.1.0-7"/>
    <s v="_x000a_"/>
    <s v="ReqLinked"/>
    <s v="67: _x000a__x000a_68: _x000a__x000a_69: _x000a__x000a_256: _x000a__x000a_260: _x000a__x000a_261: _x000a__x000a_"/>
    <s v="MRR Front_SW"/>
    <s v="None"/>
    <s v="None"/>
    <s v="Requirement"/>
    <s v="ASIL B"/>
    <s v="Not_Relevant"/>
    <s v="Agreed"/>
    <s v="X01"/>
    <s v="None"/>
    <s v="1-4147106800294823-O-2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9_#420#"/>
    <s v="/CHJ_Driving/10_Customer_Requirements/20_Project Specific/X01/FR5CP/Diagnostic/LEEA2.0_NetworkComm_Fault_DiagStrategy"/>
    <s v="doors://abt-doors-da.de.bosch.com:36665/?version=2&amp;prodID=0&amp;urn=urn:telelogic::1-4147106800294823-O-19-0017cae0"/>
    <n v="19"/>
    <s v="3.1.0-6"/>
    <s v="_x000a_"/>
    <s v="ReqLinked"/>
    <s v="67: _x000a__x000a_68: _x000a__x000a_69: _x000a__x000a_256: _x000a__x000a_260: _x000a__x000a_261: _x000a__x000a_"/>
    <s v="MRR Front_SW"/>
    <s v="None"/>
    <s v="None"/>
    <s v="Requirement"/>
    <s v="ASIL B"/>
    <s v="Not_Relevant"/>
    <s v="Agreed"/>
    <s v="X01"/>
    <s v="None"/>
    <s v="1-4147106800294823-O-1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8_#419#"/>
    <s v="/CHJ_Driving/10_Customer_Requirements/20_Project Specific/X01/FR5CP/Diagnostic/LEEA2.0_NetworkComm_Fault_DiagStrategy"/>
    <s v="doors://abt-doors-da.de.bosch.com:36665/?version=2&amp;prodID=0&amp;urn=urn:telelogic::1-4147106800294823-O-18-0017cae0"/>
    <n v="18"/>
    <s v="3.1.0-5"/>
    <s v="_x000a_"/>
    <s v="ReqLinked"/>
    <s v="67: _x000a__x000a_68: _x000a__x000a_69: _x000a__x000a_256: _x000a__x000a_260: _x000a__x000a_261: _x000a__x000a_"/>
    <s v="MRR Front_SW"/>
    <s v="None"/>
    <s v="None"/>
    <s v="Requirement"/>
    <s v="ASIL B"/>
    <s v="Not_Relevant"/>
    <s v="Agreed"/>
    <s v="X01"/>
    <s v="None"/>
    <s v="1-4147106800294823-O-1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7_#418#"/>
    <s v="/CHJ_Driving/10_Customer_Requirements/20_Project Specific/X01/FR5CP/Diagnostic/LEEA2.0_NetworkComm_Fault_DiagStrategy"/>
    <s v="doors://abt-doors-da.de.bosch.com:36665/?version=2&amp;prodID=0&amp;urn=urn:telelogic::1-4147106800294823-O-17-0017cae0"/>
    <n v="17"/>
    <s v="3.1.0-4"/>
    <s v="_x000a_"/>
    <s v="ReqLinked"/>
    <s v="67: _x000a__x000a_68: _x000a__x000a_69: _x000a__x000a_256: _x000a__x000a_260: _x000a__x000a_261: _x000a__x000a_"/>
    <s v="MRR Front_SW"/>
    <s v="None"/>
    <s v="None"/>
    <s v="Requirement"/>
    <s v="ASIL B"/>
    <s v="Not_Relevant"/>
    <s v="Agreed"/>
    <s v="X01"/>
    <s v="None"/>
    <s v="1-4147106800294823-O-17-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6_#417#"/>
    <s v="/CHJ_Driving/10_Customer_Requirements/20_Project Specific/X01/FR5CP/Diagnostic/LEEA2.0_NetworkComm_Fault_DiagStrategy"/>
    <s v="doors://abt-doors-da.de.bosch.com:36665/?version=2&amp;prodID=0&amp;urn=urn:telelogic::1-4147106800294823-O-16-0017cae0"/>
    <n v="16"/>
    <s v="3.1.0-3"/>
    <s v="_x000a_"/>
    <s v="ReqLinked"/>
    <s v="67: _x000a__x000a_68: _x000a__x000a_69: _x000a__x000a_256: _x000a__x000a_260: _x000a__x000a_261: _x000a__x000a_"/>
    <s v="MRR Front_SW"/>
    <s v="None"/>
    <s v="None"/>
    <s v="Requirement"/>
    <s v="ASIL B"/>
    <s v="Not_Relevant"/>
    <s v="Agreed"/>
    <s v="X01"/>
    <s v="None"/>
    <s v="1-4147106800294823-O-1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5_#416#"/>
    <s v="/CHJ_Driving/10_Customer_Requirements/20_Project Specific/X01/FR5CP/Diagnostic/LEEA2.0_NetworkComm_Fault_DiagStrategy"/>
    <s v="doors://abt-doors-da.de.bosch.com:36665/?version=2&amp;prodID=0&amp;urn=urn:telelogic::1-4147106800294823-O-15-0017cae0"/>
    <n v="15"/>
    <s v="3.1.0-2"/>
    <s v="_x000a_"/>
    <s v="ReqLinked"/>
    <s v="67: _x000a__x000a_68: _x000a__x000a_69: _x000a__x000a_256: _x000a__x000a_260: _x000a__x000a_261: _x000a__x000a_"/>
    <s v="MRR Front_SW"/>
    <s v="None"/>
    <s v="None"/>
    <s v="Requirement"/>
    <s v="ASIL B"/>
    <s v="Not_Relevant"/>
    <s v="Agreed"/>
    <s v="X01"/>
    <s v="None"/>
    <s v="1-4147106800294823-O-1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4_#415#"/>
    <s v="/CHJ_Driving/10_Customer_Requirements/20_Project Specific/X01/FR5CP/Diagnostic/LEEA2.0_NetworkComm_Fault_DiagStrategy"/>
    <s v="doors://abt-doors-da.de.bosch.com:36665/?version=2&amp;prodID=0&amp;urn=urn:telelogic::1-4147106800294823-O-14-0017cae0"/>
    <n v="14"/>
    <s v="3.1.0-1"/>
    <s v="_x000a_"/>
    <s v="ReqLinked"/>
    <s v="67: _x000a__x000a_68: _x000a__x000a_69: _x000a__x000a_256: _x000a__x000a_260: _x000a__x000a_261: _x000a__x000a_"/>
    <s v="MRR Front_SW"/>
    <s v="None"/>
    <s v="None"/>
    <s v="Requirement"/>
    <s v="ASIL B"/>
    <s v="Not_Relevant"/>
    <s v="Agreed"/>
    <s v="X01"/>
    <s v="None"/>
    <s v="1-4147106800294823-O-1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2_#414#"/>
    <s v="/CHJ_Driving/10_Customer_Requirements/20_Project Specific/X01/FR5CP/Diagnostic/LEEA2.0_NetworkComm_Fault_DiagStrategy"/>
    <s v="doors://abt-doors-da.de.bosch.com:36665/?version=2&amp;prodID=0&amp;urn=urn:telelogic::1-4147106800294823-O-12-0017cae0"/>
    <n v="12"/>
    <s v="3.0-4"/>
    <s v="_x000a_"/>
    <s v="ReqLinked"/>
    <s v="67: _x000a__x000a_68: _x000a__x000a_69: _x000a__x000a_256: _x000a__x000a_260: _x000a__x000a_261: _x000a__x000a_"/>
    <s v="MRR Front_SW"/>
    <s v="None"/>
    <s v="None"/>
    <s v="Requirement"/>
    <s v="ASIL B"/>
    <s v="Not_Relevant"/>
    <s v="Agreed"/>
    <s v="X01"/>
    <s v="None"/>
    <s v="1-4147106800294823-O-1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1_#413#"/>
    <s v="/CHJ_Driving/10_Customer_Requirements/20_Project Specific/X01/FR5CP/Diagnostic/LEEA2.0_NetworkComm_Fault_DiagStrategy"/>
    <s v="doors://abt-doors-da.de.bosch.com:36665/?version=2&amp;prodID=0&amp;urn=urn:telelogic::1-4147106800294823-O-11-0017cae0"/>
    <n v="11"/>
    <s v="3.0-3"/>
    <s v="_x000a_"/>
    <s v="ReqLinked"/>
    <s v="67: _x000a__x000a_68: _x000a__x000a_69: _x000a__x000a_256: _x000a__x000a_260: _x000a__x000a_261: _x000a__x000a_"/>
    <s v="MRR Front_SW"/>
    <s v="None"/>
    <s v="None"/>
    <s v="Requirement"/>
    <s v="ASIL B"/>
    <s v="Not_Relevant"/>
    <s v="Agreed"/>
    <s v="X01"/>
    <s v="None"/>
    <s v="1-4147106800294823-O-1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10_#412#"/>
    <s v="/CHJ_Driving/10_Customer_Requirements/20_Project Specific/X01/FR5CP/Diagnostic/LEEA2.0_NetworkComm_Fault_DiagStrategy"/>
    <s v="doors://abt-doors-da.de.bosch.com:36665/?version=2&amp;prodID=0&amp;urn=urn:telelogic::1-4147106800294823-O-10-0017cae0"/>
    <n v="10"/>
    <s v="3.0-2"/>
    <s v="_x000a_"/>
    <s v="ReqLinked"/>
    <s v="67: _x000a__x000a_68: _x000a__x000a_69: _x000a__x000a_256: _x000a__x000a_260: _x000a__x000a_261: _x000a__x000a_"/>
    <s v="MRR Front_SW"/>
    <s v="None"/>
    <s v="None"/>
    <s v="Requirement"/>
    <s v="ASIL B"/>
    <s v="Not_Relevant"/>
    <s v="Agreed"/>
    <s v="X01"/>
    <s v="None"/>
    <s v="1-4147106800294823-O-1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9_#411#"/>
    <s v="/CHJ_Driving/10_Customer_Requirements/20_Project Specific/X01/FR5CP/Diagnostic/LEEA2.0_NetworkComm_Fault_DiagStrategy"/>
    <s v="doors://abt-doors-da.de.bosch.com:36665/?version=2&amp;prodID=0&amp;urn=urn:telelogic::1-4147106800294823-O-9-0017cae0"/>
    <n v="9"/>
    <s v="3.0-1"/>
    <s v="_x000a_"/>
    <s v="ReqLinked"/>
    <s v="67: _x000a__x000a_68: _x000a__x000a_69: _x000a__x000a_256: _x000a__x000a_260: _x000a__x000a_261: _x000a__x000a_"/>
    <s v="MRR Front_SW"/>
    <s v="None"/>
    <s v="None"/>
    <s v="Requirement"/>
    <s v="ASIL B"/>
    <s v="Not_Relevant"/>
    <s v="Agreed"/>
    <s v="X01"/>
    <s v="None"/>
    <s v="1-4147106800294823-O-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7_#410#"/>
    <s v="/CHJ_Driving/10_Customer_Requirements/20_Project Specific/X01/FR5CP/Diagnostic/LEEA2.0_NetworkComm_Fault_DiagStrategy"/>
    <s v="doors://abt-doors-da.de.bosch.com:36665/?version=2&amp;prodID=0&amp;urn=urn:telelogic::1-4147106800294823-O-7-0017cae0"/>
    <n v="7"/>
    <s v="2.0-1"/>
    <s v="_x000a_"/>
    <s v="ReqLinked"/>
    <s v="67: _x000a__x000a_68: _x000a__x000a_69: _x000a__x000a_256: _x000a__x000a_260: _x000a__x000a_261: _x000a__x000a_"/>
    <s v="MRR Front_SW"/>
    <s v="None"/>
    <s v="None"/>
    <s v="Requirement"/>
    <s v="ASIL B"/>
    <s v="Not_Relevant"/>
    <s v="Agreed"/>
    <s v="X01"/>
    <s v="None"/>
    <s v="1-4147106800294823-O-7-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0"/>
    <s v="4_#409#"/>
    <s v="/CHJ_Driving/10_Customer_Requirements/20_Project Specific/X01/FR5CP/Diagnostic/LEEA2.0_NetworkComm_Fault_DiagStrategy"/>
    <s v="doors://abt-doors-da.de.bosch.com:36665/?version=2&amp;prodID=0&amp;urn=urn:telelogic::1-4147106800294823-O-4-0017cae0"/>
    <n v="4"/>
    <s v="1.0-1"/>
    <s v="_x000a_"/>
    <s v="ReqLinked"/>
    <s v="67: _x000a__x000a_68: _x000a__x000a_69: _x000a__x000a_256: _x000a__x000a_260: _x000a__x000a_261: _x000a__x000a_"/>
    <s v="MRR Front_SW"/>
    <s v="None"/>
    <s v="None"/>
    <s v="Requirement"/>
    <s v="ASIL B"/>
    <s v="Not_Relevant"/>
    <s v="Agreed"/>
    <s v="X01"/>
    <s v="None"/>
    <s v="1-4147106800294823-O-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x v="0"/>
    <s v="67: none_x000a_68: none_x000a_69: none_x000a_256: none_x000a_260: none_x000a_261: none_x000a_"/>
    <s v="None"/>
    <s v="ReqLinked"/>
    <s v="none"/>
    <s v="None"/>
    <s v="None"/>
    <s v="None"/>
    <s v="None"/>
    <s v="None"/>
    <s v="None"/>
    <s v="[]"/>
    <s v="None"/>
    <s v="none"/>
    <s v="CHJ"/>
  </r>
  <r>
    <x v="11"/>
    <s v="247_#408#"/>
    <s v="/CHJ_Driving/10_Customer_Requirements/10_Common/10 - System Features/Doors_Radar_Safety_Functions"/>
    <s v="doors://abt-doors-da.de.bosch.com:36665/?version=2&amp;prodID=0&amp;urn=urn:telelogic::1-4147106800294823-O-247-00166126"/>
    <n v="247"/>
    <s v="1.1.1.1.3.23-8"/>
    <s v="_x000a_"/>
    <s v="ReqLinked"/>
    <s v="CHJ_3678: _x000a__x000a_"/>
    <s v="None"/>
    <s v="None"/>
    <s v="None"/>
    <s v="Requirement"/>
    <s v="ASIL B"/>
    <s v="Not_Relevant"/>
    <s v="Agreed"/>
    <s v="X01"/>
    <s v="None"/>
    <s v="1-4147106800294823-O-247-00166126"/>
    <s v="None"/>
    <b v="1"/>
    <s v="None"/>
    <s v="CHJ_3678: Agreed_x000a_"/>
    <s v="CHJ_3678: CHJ_3678_x000a_"/>
    <s v="CHJ_3678: _x000a_"/>
    <s v="CHJ_3678: 3.1.1.7.0-5_x000a_"/>
    <s v="CHJ_3678: _x000a_"/>
    <s v="CHJ_3678: doors://abt-doors-da.de.bosch.com:36665/?version=2&amp;prodID=0&amp;urn=urn:telelogic::1-4147106800294823-O-3678-001854c0_x000a_"/>
    <s v="CHJ_3678: 1-4147106800294823-O-3678-001854c0_x000a_"/>
    <s v="CHJ_3678: BL 3.0_x000a_"/>
    <s v="None"/>
    <b v="0"/>
    <x v="0"/>
    <s v="CHJ_3678: Agreed_x000a_"/>
    <x v="0"/>
    <s v="CHJ_3678: none_x000a_"/>
    <s v="None"/>
    <s v="ReqLinked"/>
    <s v="none"/>
    <s v="None"/>
    <s v="None"/>
    <s v="None"/>
    <s v="None"/>
    <s v="None"/>
    <s v="None"/>
    <s v="[]"/>
    <s v="None"/>
    <s v="none"/>
    <s v="CHJ"/>
  </r>
  <r>
    <x v="11"/>
    <s v="246_#407#"/>
    <s v="/CHJ_Driving/10_Customer_Requirements/10_Common/10 - System Features/Doors_Radar_Safety_Functions"/>
    <s v="doors://abt-doors-da.de.bosch.com:36665/?version=2&amp;prodID=0&amp;urn=urn:telelogic::1-4147106800294823-O-246-00166126"/>
    <n v="246"/>
    <s v="1.1.1.1.3.23-7"/>
    <s v="_x000a_"/>
    <s v="ReqLinked"/>
    <s v="CHJ_522: _x000a__x000a_CHJ_2238: _x000a__x000a_"/>
    <s v="None"/>
    <s v="None"/>
    <s v="None"/>
    <s v="Requirement"/>
    <s v="ASIL B"/>
    <s v="Not_Relevant"/>
    <s v="Agreed"/>
    <s v="X01"/>
    <s v="None"/>
    <s v="1-4147106800294823-O-246-00166126"/>
    <s v="None"/>
    <b v="1"/>
    <s v="None"/>
    <s v="CHJ_522: Agreed_x000a_CHJ_2238: Agreed_x000a_"/>
    <s v="CHJ_522: CHJ_522_x000a_CHJ_2238: CHJ_2238_x000a_"/>
    <s v="CHJ_522: _x000a_CHJ_2238: _x000a_"/>
    <s v="CHJ_522: 3.1.1.2.1.0-6_x000a_CHJ_2238: 3.1.1.2.1.0-7_x000a_"/>
    <s v="CHJ_522: _x000a_CHJ_2238: _x000a_"/>
    <s v="CHJ_522: doors://abt-doors-da.de.bosch.com:36665/?version=2&amp;prodID=0&amp;urn=urn:telelogic::1-4147106800294823-O-522-001854c0_x000a_CHJ_2238: doors://abt-doors-da.de.bosch.com:36665/?version=2&amp;prodID=0&amp;urn=urn:"/>
    <s v="CHJ_522: 1-4147106800294823-O-522-001854c0_x000a_CHJ_2238: 1-4147106800294823-O-2238-001854c0_x000a_"/>
    <s v="CHJ_522: BL 3.0_x000a_CHJ_2238: BL 3.0_x000a_"/>
    <s v="None"/>
    <b v="0"/>
    <x v="0"/>
    <s v="CHJ_522: Agreed_x000a_CHJ_2238: Agreed_x000a_"/>
    <x v="0"/>
    <s v="CHJ_522: none_x000a_CHJ_2238: none_x000a_"/>
    <s v="None"/>
    <s v="ReqLinked"/>
    <s v="none"/>
    <s v="None"/>
    <s v="None"/>
    <s v="None"/>
    <s v="None"/>
    <s v="None"/>
    <s v="None"/>
    <s v="[]"/>
    <s v="None"/>
    <s v="none"/>
    <s v="CHJ"/>
  </r>
  <r>
    <x v="11"/>
    <s v="245_#406#"/>
    <s v="/CHJ_Driving/10_Customer_Requirements/10_Common/10 - System Features/Doors_Radar_Safety_Functions"/>
    <s v="doors://abt-doors-da.de.bosch.com:36665/?version=2&amp;prodID=0&amp;urn=urn:telelogic::1-4147106800294823-O-245-00166126"/>
    <n v="245"/>
    <s v="1.1.1.1.3.23-6"/>
    <s v="_x000a_"/>
    <s v="ReqLinked"/>
    <s v="CHJ_526: _x000a__x000a_"/>
    <s v="None"/>
    <s v="None"/>
    <s v="None"/>
    <s v="Requirement"/>
    <s v="ASIL B"/>
    <s v="Not_Relevant"/>
    <s v="Agreed"/>
    <s v="X01"/>
    <s v="None"/>
    <s v="1-4147106800294823-O-245-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x v="0"/>
    <s v="CHJ_526: none_x000a_"/>
    <s v="None"/>
    <s v="ReqLinked"/>
    <s v="none"/>
    <s v="None"/>
    <s v="None"/>
    <s v="None"/>
    <s v="None"/>
    <s v="None"/>
    <s v="None"/>
    <s v="[]"/>
    <s v="None"/>
    <s v="none"/>
    <s v="CHJ"/>
  </r>
  <r>
    <x v="11"/>
    <s v="244_#405#"/>
    <s v="/CHJ_Driving/10_Customer_Requirements/10_Common/10 - System Features/Doors_Radar_Safety_Functions"/>
    <s v="doors://abt-doors-da.de.bosch.com:36665/?version=2&amp;prodID=0&amp;urn=urn:telelogic::1-4147106800294823-O-244-00166126"/>
    <n v="244"/>
    <s v="1.1.1.1.3.23-5"/>
    <s v="_x000a_"/>
    <s v="ReqLinked"/>
    <s v="CHJ_3880: _x000a__x000a_"/>
    <s v="None"/>
    <s v="None"/>
    <s v="None"/>
    <s v="Requirement"/>
    <s v="ASIL B"/>
    <s v="Not_Relevant"/>
    <s v="Agreed"/>
    <s v="X01"/>
    <s v="None"/>
    <s v="1-4147106800294823-O-244-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x v="0"/>
    <s v="CHJ_3880: none_x000a_"/>
    <s v="None"/>
    <s v="ReqLinked"/>
    <s v="none"/>
    <s v="None"/>
    <s v="None"/>
    <s v="None"/>
    <s v="None"/>
    <s v="None"/>
    <s v="None"/>
    <s v="[]"/>
    <s v="None"/>
    <s v="none"/>
    <s v="CHJ"/>
  </r>
  <r>
    <x v="11"/>
    <s v="243_#404#"/>
    <s v="/CHJ_Driving/10_Customer_Requirements/10_Common/10 - System Features/Doors_Radar_Safety_Functions"/>
    <s v="doors://abt-doors-da.de.bosch.com:36665/?version=2&amp;prodID=0&amp;urn=urn:telelogic::1-4147106800294823-O-243-00166126"/>
    <n v="243"/>
    <s v="1.1.1.1.3.23-4"/>
    <s v="_x000a_"/>
    <s v="ReqLinked"/>
    <s v="CHJ_524: _x000a__x000a_"/>
    <s v="None"/>
    <s v="None"/>
    <s v="None"/>
    <s v="Requirement"/>
    <s v="ASIL B"/>
    <s v="Not_Relevant"/>
    <s v="Agreed"/>
    <s v="X01"/>
    <s v="None"/>
    <s v="1-4147106800294823-O-243-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x v="0"/>
    <s v="CHJ_524: none_x000a_"/>
    <s v="None"/>
    <s v="ReqLinked"/>
    <s v="none"/>
    <s v="None"/>
    <s v="None"/>
    <s v="None"/>
    <s v="None"/>
    <s v="None"/>
    <s v="None"/>
    <s v="[]"/>
    <s v="None"/>
    <s v="none"/>
    <s v="CHJ"/>
  </r>
  <r>
    <x v="11"/>
    <s v="242_#403#"/>
    <s v="/CHJ_Driving/10_Customer_Requirements/10_Common/10 - System Features/Doors_Radar_Safety_Functions"/>
    <s v="doors://abt-doors-da.de.bosch.com:36665/?version=2&amp;prodID=0&amp;urn=urn:telelogic::1-4147106800294823-O-242-00166126"/>
    <n v="242"/>
    <s v="1.1.1.1.3.23-3"/>
    <s v="_x000a_"/>
    <s v="ReqLinked"/>
    <s v="CHJ_2455: _x000a__x000a_"/>
    <s v="None"/>
    <s v="None"/>
    <s v="None"/>
    <s v="Requirement"/>
    <s v="ASIL B"/>
    <s v="Not_Relevant"/>
    <s v="Agreed"/>
    <s v="X01"/>
    <s v="None"/>
    <s v="1-4147106800294823-O-242-00166126"/>
    <s v="None"/>
    <b v="1"/>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x v="0"/>
    <s v="CHJ_2455: none_x000a_"/>
    <s v="None"/>
    <s v="ReqLinked"/>
    <s v="none"/>
    <s v="None"/>
    <s v="None"/>
    <s v="None"/>
    <s v="None"/>
    <s v="None"/>
    <s v="None"/>
    <s v="[]"/>
    <s v="None"/>
    <s v="none"/>
    <s v="CHJ"/>
  </r>
  <r>
    <x v="11"/>
    <s v="241_#402#"/>
    <s v="/CHJ_Driving/10_Customer_Requirements/10_Common/10 - System Features/Doors_Radar_Safety_Functions"/>
    <s v="doors://abt-doors-da.de.bosch.com:36665/?version=2&amp;prodID=0&amp;urn=urn:telelogic::1-4147106800294823-O-241-00166126"/>
    <n v="241"/>
    <s v="1.1.1.1.3.23-2"/>
    <s v="_x000a_"/>
    <s v="ReqLinked"/>
    <s v="CHJ_3803: _x000a__x000a_"/>
    <s v="None"/>
    <s v="None"/>
    <s v="None"/>
    <s v="Requirement"/>
    <s v="ASIL B"/>
    <s v="Not_Relevant"/>
    <s v="Agreed"/>
    <s v="X01"/>
    <s v="None"/>
    <s v="1-4147106800294823-O-241-00166126"/>
    <s v="None"/>
    <b v="1"/>
    <s v="None"/>
    <s v="CHJ_3803: Agreed_x000a_"/>
    <s v="CHJ_3803: CHJ_3803_x000a_"/>
    <s v="CHJ_3803: _x000a_"/>
    <s v="CHJ_3803: 3.1.1.2.1.0-11_x000a_"/>
    <s v="CHJ_3803: _x000a_"/>
    <s v="CHJ_3803: doors://abt-doors-da.de.bosch.com:36665/?version=2&amp;prodID=0&amp;urn=urn:telelogic::1-4147106800294823-O-3803-001854c0_x000a_"/>
    <s v="CHJ_3803: 1-4147106800294823-O-3803-001854c0_x000a_"/>
    <s v="CHJ_3803: BL 3.0_x000a_"/>
    <s v="None"/>
    <b v="0"/>
    <x v="0"/>
    <s v="CHJ_3803: Agreed_x000a_"/>
    <x v="0"/>
    <s v="CHJ_3803: none_x000a_"/>
    <s v="None"/>
    <s v="ReqLinked"/>
    <s v="none"/>
    <s v="None"/>
    <s v="None"/>
    <s v="None"/>
    <s v="None"/>
    <s v="None"/>
    <s v="None"/>
    <s v="[]"/>
    <s v="None"/>
    <s v="none"/>
    <s v="CHJ"/>
  </r>
  <r>
    <x v="11"/>
    <n v="240"/>
    <s v="/CHJ_Driving/10_Customer_Requirements/10_Common/10 - System Features/Doors_Radar_Safety_Functions"/>
    <s v="doors://abt-doors-da.de.bosch.com:36665/?version=2&amp;prodID=0&amp;urn=urn:telelogic::1-4147106800294823-O-240-00166126"/>
    <n v="240"/>
    <s v="1.1.1.1.3.23-1"/>
    <s v="_x000a_"/>
    <s v="ReqLinked"/>
    <s v="CHJ_3800: _x000a__x000a_"/>
    <s v="None"/>
    <s v="None"/>
    <s v="None"/>
    <s v="Requirement"/>
    <s v="ASIL B"/>
    <s v="Not_Relevant"/>
    <s v="Agreed"/>
    <s v="X01"/>
    <s v="None"/>
    <s v="1-4147106800294823-O-240-00166126"/>
    <s v="None"/>
    <b v="0"/>
    <s v="None"/>
    <s v="CHJ_3800: Agreed_x000a_"/>
    <s v="CHJ_3800: CHJ_3800_x000a_"/>
    <s v="CHJ_3800: _x000a_"/>
    <s v="CHJ_3800: 3.1.1.2.1.0-10_x000a_"/>
    <s v="CHJ_3800: _x000a_"/>
    <s v="CHJ_3800: doors://abt-doors-da.de.bosch.com:36665/?version=2&amp;prodID=0&amp;urn=urn:telelogic::1-4147106800294823-O-3800-001854c0_x000a_"/>
    <s v="CHJ_3800: 1-4147106800294823-O-3800-001854c0_x000a_"/>
    <s v="CHJ_3800: BL 3.0_x000a_"/>
    <s v="None"/>
    <b v="0"/>
    <x v="0"/>
    <s v="CHJ_3800: Agreed_x000a_"/>
    <x v="0"/>
    <s v="CHJ_3800: none_x000a_"/>
    <s v="None"/>
    <s v="ReqLinked"/>
    <s v="none"/>
    <s v="None"/>
    <s v="None"/>
    <s v="None"/>
    <s v="None"/>
    <s v="None"/>
    <s v="None"/>
    <s v="[]"/>
    <s v="None"/>
    <s v="none"/>
    <s v="CHJ"/>
  </r>
  <r>
    <x v="11"/>
    <s v="238_#401#"/>
    <s v="/CHJ_Driving/10_Customer_Requirements/10_Common/10 - System Features/Doors_Radar_Safety_Functions"/>
    <s v="doors://abt-doors-da.de.bosch.com:36665/?version=2&amp;prodID=0&amp;urn=urn:telelogic::1-4147106800294823-O-238-00166126"/>
    <n v="238"/>
    <s v="1.1.1.1.3.22-34"/>
    <s v="_x000a_"/>
    <s v="ReqLinked"/>
    <s v="CHJ_555: _x000a__x000a_CHJ_2101: _x000a__x000a_"/>
    <s v="None"/>
    <s v="None"/>
    <s v="None"/>
    <s v="Requirement"/>
    <s v="ASIL B"/>
    <s v="Not_Relevant"/>
    <s v="Agreed"/>
    <s v="X01"/>
    <s v="None"/>
    <s v="1-4147106800294823-O-238-00166126"/>
    <s v="None"/>
    <b v="1"/>
    <s v="None"/>
    <s v="CHJ_555: Agreed_x000a_CHJ_2101: N/A_x000a_"/>
    <s v="CHJ_555: CHJ_555_x000a_CHJ_2101: CHJ_2101_x000a_"/>
    <s v="CHJ_555: _x000a_CHJ_2101: _x000a_"/>
    <s v="CHJ_555: 3.1.1.2.3.1.0-1_x000a_CHJ_2101: 3.1.1.2.3.1.0-2_x000a_"/>
    <s v="CHJ_555: _x000a_CHJ_2101: _x000a_"/>
    <s v="CHJ_555: doors://abt-doors-da.de.bosch.com:36665/?version=2&amp;prodID=0&amp;urn=urn:telelogic::1-4147106800294823-O-555-001854c0_x000a_CHJ_2101: doors://abt-doors-da.de.bosch.com:36665/?version=2&amp;prodID=0&amp;urn=urn:"/>
    <s v="CHJ_555: 1-4147106800294823-O-555-001854c0_x000a_CHJ_2101: 1-4147106800294823-O-2101-001854c0_x000a_"/>
    <s v="CHJ_555: BL 3.0_x000a_CHJ_2101: BL 3.0_x000a_"/>
    <s v="None"/>
    <b v="0"/>
    <x v="0"/>
    <s v="CHJ_555: Agreed_x000a_CHJ_2101: N/A_x000a_"/>
    <x v="0"/>
    <s v="CHJ_555: none_x000a_CHJ_2101: none_x000a_"/>
    <s v="None"/>
    <s v="ReqLinked"/>
    <s v="none"/>
    <s v="None"/>
    <s v="None"/>
    <s v="None"/>
    <s v="None"/>
    <s v="None"/>
    <s v="None"/>
    <s v="[]"/>
    <s v="None"/>
    <s v="none"/>
    <s v="CHJ"/>
  </r>
  <r>
    <x v="11"/>
    <s v="237_#400#"/>
    <s v="/CHJ_Driving/10_Customer_Requirements/10_Common/10 - System Features/Doors_Radar_Safety_Functions"/>
    <s v="doors://abt-doors-da.de.bosch.com:36665/?version=2&amp;prodID=0&amp;urn=urn:telelogic::1-4147106800294823-O-237-00166126"/>
    <n v="237"/>
    <s v="1.1.1.1.3.22-33.0-2"/>
    <s v="_x000a_"/>
    <s v="ReqLinked"/>
    <s v="CHJ_2106: _x000a__x000a_"/>
    <s v="None"/>
    <s v="None"/>
    <s v="None"/>
    <s v="Requirement"/>
    <s v="ASIL B"/>
    <s v="Not_Relevant"/>
    <s v="Agreed"/>
    <s v="X01"/>
    <s v="None"/>
    <s v="1-4147106800294823-O-237-00166126"/>
    <s v="None"/>
    <b v="1"/>
    <s v="None"/>
    <s v="CHJ_2106: Agreed_x000a_"/>
    <s v="CHJ_2106: CHJ_2106_x000a_"/>
    <s v="CHJ_2106: _x000a_"/>
    <s v="CHJ_2106: 3.1.1.2.3.2.0-2_x000a_"/>
    <s v="CHJ_2106: _x000a_"/>
    <s v="CHJ_2106: doors://abt-doors-da.de.bosch.com:36665/?version=2&amp;prodID=0&amp;urn=urn:telelogic::1-4147106800294823-O-2106-001854c0_x000a_"/>
    <s v="CHJ_2106: 1-4147106800294823-O-2106-001854c0_x000a_"/>
    <s v="CHJ_2106: BL 3.0_x000a_"/>
    <s v="None"/>
    <b v="0"/>
    <x v="0"/>
    <s v="CHJ_2106: Agreed_x000a_"/>
    <x v="0"/>
    <s v="CHJ_2106: none_x000a_"/>
    <s v="None"/>
    <s v="ReqLinked"/>
    <s v="none"/>
    <s v="None"/>
    <s v="None"/>
    <s v="None"/>
    <s v="None"/>
    <s v="None"/>
    <s v="None"/>
    <s v="[]"/>
    <s v="None"/>
    <s v="none"/>
    <s v="CHJ"/>
  </r>
  <r>
    <x v="11"/>
    <s v="236_#399#"/>
    <s v="/CHJ_Driving/10_Customer_Requirements/10_Common/10 - System Features/Doors_Radar_Safety_Functions"/>
    <s v="doors://abt-doors-da.de.bosch.com:36665/?version=2&amp;prodID=0&amp;urn=urn:telelogic::1-4147106800294823-O-236-00166126"/>
    <n v="236"/>
    <s v="1.1.1.1.3.22-33.0-1"/>
    <s v="_x000a_"/>
    <s v="ReqLinked"/>
    <s v="CHJ_2105: _x000a__x000a_"/>
    <s v="None"/>
    <s v="None"/>
    <s v="None"/>
    <s v="Requirement"/>
    <s v="ASIL B"/>
    <s v="Not_Relevant"/>
    <s v="Agreed"/>
    <s v="X01"/>
    <s v="None"/>
    <s v="1-4147106800294823-O-236-00166126"/>
    <s v="None"/>
    <b v="1"/>
    <s v="None"/>
    <s v="CHJ_2105: Agreed_x000a_"/>
    <s v="CHJ_2105: CHJ_2105_x000a_"/>
    <s v="CHJ_2105: _x000a_"/>
    <s v="CHJ_2105: 3.1.1.2.3.2.0-1_x000a_"/>
    <s v="CHJ_2105: _x000a_"/>
    <s v="CHJ_2105: doors://abt-doors-da.de.bosch.com:36665/?version=2&amp;prodID=0&amp;urn=urn:telelogic::1-4147106800294823-O-2105-001854c0_x000a_"/>
    <s v="CHJ_2105: 1-4147106800294823-O-2105-001854c0_x000a_"/>
    <s v="CHJ_2105: BL 3.0_x000a_"/>
    <s v="None"/>
    <b v="0"/>
    <x v="0"/>
    <s v="CHJ_2105: Agreed_x000a_"/>
    <x v="0"/>
    <s v="CHJ_2105: none_x000a_"/>
    <s v="None"/>
    <s v="ReqLinked"/>
    <s v="none"/>
    <s v="None"/>
    <s v="None"/>
    <s v="None"/>
    <s v="None"/>
    <s v="None"/>
    <s v="None"/>
    <s v="[]"/>
    <s v="None"/>
    <s v="none"/>
    <s v="CHJ"/>
  </r>
  <r>
    <x v="11"/>
    <s v="235_#398#"/>
    <s v="/CHJ_Driving/10_Customer_Requirements/10_Common/10 - System Features/Doors_Radar_Safety_Functions"/>
    <s v="doors://abt-doors-da.de.bosch.com:36665/?version=2&amp;prodID=0&amp;urn=urn:telelogic::1-4147106800294823-O-235-00166126"/>
    <n v="235"/>
    <s v="1.1.1.1.3.22-33"/>
    <s v="_x000a_"/>
    <s v="ReqLinked"/>
    <s v="CHJ_2109: _x000a__x000a_"/>
    <s v="None"/>
    <s v="None"/>
    <s v="None"/>
    <s v="Requirement"/>
    <s v="ASIL B"/>
    <s v="Not_Relevant"/>
    <s v="Agreed"/>
    <s v="X01"/>
    <s v="None"/>
    <s v="1-4147106800294823-O-235-00166126"/>
    <s v="None"/>
    <b v="1"/>
    <s v="None"/>
    <s v="CHJ_2109: Agreed_x000a_"/>
    <s v="CHJ_2109: CHJ_2109_x000a_"/>
    <s v="CHJ_2109: _x000a_"/>
    <s v="CHJ_2109: 3.1.1.2.2.0-1_x000a_"/>
    <s v="CHJ_2109: _x000a_"/>
    <s v="CHJ_2109: doors://abt-doors-da.de.bosch.com:36665/?version=2&amp;prodID=0&amp;urn=urn:telelogic::1-4147106800294823-O-2109-001854c0_x000a_"/>
    <s v="CHJ_2109: 1-4147106800294823-O-2109-001854c0_x000a_"/>
    <s v="CHJ_2109: BL 3.0_x000a_"/>
    <s v="None"/>
    <b v="0"/>
    <x v="0"/>
    <s v="CHJ_2109: Agreed_x000a_"/>
    <x v="0"/>
    <s v="CHJ_2109: none_x000a_"/>
    <s v="None"/>
    <s v="ReqLinked"/>
    <s v="none"/>
    <s v="None"/>
    <s v="None"/>
    <s v="None"/>
    <s v="None"/>
    <s v="None"/>
    <s v="None"/>
    <s v="[]"/>
    <s v="None"/>
    <s v="none"/>
    <s v="CHJ"/>
  </r>
  <r>
    <x v="11"/>
    <s v="234_#397#"/>
    <s v="/CHJ_Driving/10_Customer_Requirements/10_Common/10 - System Features/Doors_Radar_Safety_Functions"/>
    <s v="doors://abt-doors-da.de.bosch.com:36665/?version=2&amp;prodID=0&amp;urn=urn:telelogic::1-4147106800294823-O-234-00166126"/>
    <n v="234"/>
    <s v="1.1.1.1.3.22-32"/>
    <s v="_x000a_"/>
    <s v="ReqLinked"/>
    <s v="CHJ_630: _x000a__x000a_"/>
    <s v="None"/>
    <s v="None"/>
    <s v="None"/>
    <s v="Requirement"/>
    <s v="ASIL B"/>
    <s v="Not_Relevant"/>
    <s v="Agreed"/>
    <s v="X01"/>
    <s v="None"/>
    <s v="1-4147106800294823-O-234-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x v="0"/>
    <s v="CHJ_630: none_x000a_"/>
    <s v="None"/>
    <s v="ReqLinked"/>
    <s v="none"/>
    <s v="None"/>
    <s v="None"/>
    <s v="None"/>
    <s v="None"/>
    <s v="None"/>
    <s v="None"/>
    <s v="[]"/>
    <s v="None"/>
    <s v="none"/>
    <s v="CHJ"/>
  </r>
  <r>
    <x v="11"/>
    <s v="230_#396#"/>
    <s v="/CHJ_Driving/10_Customer_Requirements/10_Common/10 - System Features/Doors_Radar_Safety_Functions"/>
    <s v="doors://abt-doors-da.de.bosch.com:36665/?version=2&amp;prodID=0&amp;urn=urn:telelogic::1-4147106800294823-O-230-00166126"/>
    <n v="230"/>
    <s v="1.1.1.1.3.22-30"/>
    <s v="_x000a_"/>
    <s v="ReqLinked"/>
    <s v="CHJ_2148: _x000a__x000a_"/>
    <s v="None"/>
    <s v="None"/>
    <s v="None"/>
    <s v="Requirement"/>
    <s v="ASIL B"/>
    <s v="Not_Relevant"/>
    <s v="Agreed"/>
    <s v="X01"/>
    <s v="None"/>
    <s v="1-4147106800294823-O-230-00166126"/>
    <s v="None"/>
    <b v="1"/>
    <s v="None"/>
    <s v="CHJ_2148: Agreed_x000a_"/>
    <s v="CHJ_2148: CHJ_2148_x000a_"/>
    <s v="CHJ_2148: _x000a_"/>
    <s v="CHJ_2148: 3.1.2.4.0-6_x000a_"/>
    <s v="CHJ_2148: _x000a_"/>
    <s v="CHJ_2148: doors://abt-doors-da.de.bosch.com:36665/?version=2&amp;prodID=0&amp;urn=urn:telelogic::1-4147106800294823-O-2148-001854c0_x000a_"/>
    <s v="CHJ_2148: 1-4147106800294823-O-2148-001854c0_x000a_"/>
    <s v="CHJ_2148: BL 3.0_x000a_"/>
    <s v="None"/>
    <b v="0"/>
    <x v="0"/>
    <s v="CHJ_2148: Agreed_x000a_"/>
    <x v="0"/>
    <s v="CHJ_2148: none_x000a_"/>
    <s v="None"/>
    <s v="ReqLinked"/>
    <s v="none"/>
    <s v="None"/>
    <s v="None"/>
    <s v="None"/>
    <s v="None"/>
    <s v="None"/>
    <s v="None"/>
    <s v="[]"/>
    <s v="None"/>
    <s v="none"/>
    <s v="CHJ"/>
  </r>
  <r>
    <x v="11"/>
    <s v="227_#395#"/>
    <s v="/CHJ_Driving/10_Customer_Requirements/10_Common/10 - System Features/Doors_Radar_Safety_Functions"/>
    <s v="doors://abt-doors-da.de.bosch.com:36665/?version=2&amp;prodID=0&amp;urn=urn:telelogic::1-4147106800294823-O-227-00166126"/>
    <n v="227"/>
    <s v="1.1.1.1.3.22-28"/>
    <s v="_x000a_"/>
    <s v="ReqLinked"/>
    <s v="CHJ_2145: _x000a__x000a_CHJ_2148: _x000a__x000a_"/>
    <s v="None"/>
    <s v="None"/>
    <s v="None"/>
    <s v="Requirement"/>
    <s v="ASIL B"/>
    <s v="Not_Relevant"/>
    <s v="Agreed"/>
    <s v="X01"/>
    <s v="None"/>
    <s v="1-4147106800294823-O-227-00166126"/>
    <s v="None"/>
    <b v="1"/>
    <s v="None"/>
    <s v="CHJ_2145: Agreed_x000a_CHJ_2148: Agreed_x000a_"/>
    <s v="CHJ_2145: CHJ_2145_x000a_CHJ_2148: CHJ_2148_x000a_"/>
    <s v="CHJ_2145: _x000a_CHJ_2148: _x000a_"/>
    <s v="CHJ_2145: 3.1.2.4.0-4_x000a_CHJ_2148: 3.1.2.4.0-6_x000a_"/>
    <s v="CHJ_2145: _x000a_CHJ_2148: _x000a_"/>
    <s v="CHJ_2145: doors://abt-doors-da.de.bosch.com:36665/?version=2&amp;prodID=0&amp;urn=urn:telelogic::1-4147106800294823-O-2145-001854c0_x000a_CHJ_2148: doors://abt-doors-da.de.bosch.com:36665/?version=2&amp;prodID=0&amp;urn=ur"/>
    <s v="CHJ_2145: 1-4147106800294823-O-2145-001854c0_x000a_CHJ_2148: 1-4147106800294823-O-2148-001854c0_x000a_"/>
    <s v="CHJ_2145: BL 3.0_x000a_CHJ_2148: BL 3.0_x000a_"/>
    <s v="None"/>
    <b v="0"/>
    <x v="0"/>
    <s v="CHJ_2145: Agreed_x000a_CHJ_2148: Agreed_x000a_"/>
    <x v="0"/>
    <s v="CHJ_2145: none_x000a_CHJ_2148: none_x000a_"/>
    <s v="None"/>
    <s v="ReqLinked"/>
    <s v="none"/>
    <s v="None"/>
    <s v="None"/>
    <s v="None"/>
    <s v="None"/>
    <s v="None"/>
    <s v="None"/>
    <s v="[]"/>
    <s v="None"/>
    <s v="none"/>
    <s v="CHJ"/>
  </r>
  <r>
    <x v="11"/>
    <s v="224_#394#"/>
    <s v="/CHJ_Driving/10_Customer_Requirements/10_Common/10 - System Features/Doors_Radar_Safety_Functions"/>
    <s v="doors://abt-doors-da.de.bosch.com:36665/?version=2&amp;prodID=0&amp;urn=urn:telelogic::1-4147106800294823-O-224-00166126"/>
    <n v="224"/>
    <s v="1.1.1.1.3.22-26"/>
    <s v="_x000a_"/>
    <s v="ReqLinked"/>
    <s v="CHJ_2147: _x000a__x000a_"/>
    <s v="None"/>
    <s v="None"/>
    <s v="None"/>
    <s v="Requirement"/>
    <s v="ASIL B"/>
    <s v="Not_Relevant"/>
    <s v="Agreed"/>
    <s v="X01"/>
    <s v="None"/>
    <s v="1-4147106800294823-O-224-00166126"/>
    <s v="None"/>
    <b v="1"/>
    <s v="None"/>
    <s v="CHJ_2147: Agreed_x000a_"/>
    <s v="CHJ_2147: CHJ_2147_x000a_"/>
    <s v="CHJ_2147: _x000a_"/>
    <s v="CHJ_2147: 3.1.2.4.1.0-2_x000a_"/>
    <s v="CHJ_2147: _x000a_"/>
    <s v="CHJ_2147: doors://abt-doors-da.de.bosch.com:36665/?version=2&amp;prodID=0&amp;urn=urn:telelogic::1-4147106800294823-O-2147-001854c0_x000a_"/>
    <s v="CHJ_2147: 1-4147106800294823-O-2147-001854c0_x000a_"/>
    <s v="CHJ_2147: BL 3.0_x000a_"/>
    <s v="None"/>
    <b v="0"/>
    <x v="0"/>
    <s v="CHJ_2147: Agreed_x000a_"/>
    <x v="0"/>
    <s v="CHJ_2147: none_x000a_"/>
    <s v="None"/>
    <s v="ReqLinked"/>
    <s v="none"/>
    <s v="None"/>
    <s v="None"/>
    <s v="None"/>
    <s v="None"/>
    <s v="None"/>
    <s v="None"/>
    <s v="[]"/>
    <s v="None"/>
    <s v="none"/>
    <s v="CHJ"/>
  </r>
  <r>
    <x v="11"/>
    <s v="223_#393#"/>
    <s v="/CHJ_Driving/10_Customer_Requirements/10_Common/10 - System Features/Doors_Radar_Safety_Functions"/>
    <s v="doors://abt-doors-da.de.bosch.com:36665/?version=2&amp;prodID=0&amp;urn=urn:telelogic::1-4147106800294823-O-223-00166126"/>
    <n v="223"/>
    <s v="1.1.1.1.3.22-25"/>
    <s v="_x000a_"/>
    <s v="ReqLinked"/>
    <s v="CHJ_2147: _x000a__x000a_"/>
    <s v="None"/>
    <s v="None"/>
    <s v="None"/>
    <s v="Requirement"/>
    <s v="ASIL B"/>
    <s v="Not_Relevant"/>
    <s v="Agreed"/>
    <s v="X01"/>
    <s v="None"/>
    <s v="1-4147106800294823-O-223-00166126"/>
    <s v="None"/>
    <b v="1"/>
    <s v="None"/>
    <s v="CHJ_2147: Agreed_x000a_"/>
    <s v="CHJ_2147: CHJ_2147_x000a_"/>
    <s v="CHJ_2147: _x000a_"/>
    <s v="CHJ_2147: 3.1.2.4.1.0-2_x000a_"/>
    <s v="CHJ_2147: _x000a_"/>
    <s v="CHJ_2147: doors://abt-doors-da.de.bosch.com:36665/?version=2&amp;prodID=0&amp;urn=urn:telelogic::1-4147106800294823-O-2147-001854c0_x000a_"/>
    <s v="CHJ_2147: 1-4147106800294823-O-2147-001854c0_x000a_"/>
    <s v="CHJ_2147: BL 3.0_x000a_"/>
    <s v="None"/>
    <b v="0"/>
    <x v="0"/>
    <s v="CHJ_2147: Agreed_x000a_"/>
    <x v="0"/>
    <s v="CHJ_2147: none_x000a_"/>
    <s v="None"/>
    <s v="ReqLinked"/>
    <s v="none"/>
    <s v="None"/>
    <s v="None"/>
    <s v="None"/>
    <s v="None"/>
    <s v="None"/>
    <s v="None"/>
    <s v="[]"/>
    <s v="None"/>
    <s v="none"/>
    <s v="CHJ"/>
  </r>
  <r>
    <x v="11"/>
    <s v="220_#392#"/>
    <s v="/CHJ_Driving/10_Customer_Requirements/10_Common/10 - System Features/Doors_Radar_Safety_Functions"/>
    <s v="doors://abt-doors-da.de.bosch.com:36665/?version=2&amp;prodID=0&amp;urn=urn:telelogic::1-4147106800294823-O-220-00166126"/>
    <n v="220"/>
    <s v="1.1.1.1.3.22-24"/>
    <s v="_x000a_"/>
    <s v="ReqLinked"/>
    <s v="CHJ_2145: _x000a__x000a_"/>
    <s v="None"/>
    <s v="None"/>
    <s v="None"/>
    <s v="Requirement"/>
    <s v="ASIL B"/>
    <s v="Not_Relevant"/>
    <s v="Agreed"/>
    <s v="X01"/>
    <s v="None"/>
    <s v="1-4147106800294823-O-220-00166126"/>
    <s v="None"/>
    <b v="1"/>
    <s v="None"/>
    <s v="CHJ_2145: Agreed_x000a_"/>
    <s v="CHJ_2145: CHJ_2145_x000a_"/>
    <s v="CHJ_2145: _x000a_"/>
    <s v="CHJ_2145: 3.1.2.4.0-4_x000a_"/>
    <s v="CHJ_2145: _x000a_"/>
    <s v="CHJ_2145: doors://abt-doors-da.de.bosch.com:36665/?version=2&amp;prodID=0&amp;urn=urn:telelogic::1-4147106800294823-O-2145-001854c0_x000a_"/>
    <s v="CHJ_2145: 1-4147106800294823-O-2145-001854c0_x000a_"/>
    <s v="CHJ_2145: BL 3.0_x000a_"/>
    <s v="None"/>
    <b v="0"/>
    <x v="0"/>
    <s v="CHJ_2145: Agreed_x000a_"/>
    <x v="0"/>
    <s v="CHJ_2145: none_x000a_"/>
    <s v="None"/>
    <s v="ReqLinked"/>
    <s v="none"/>
    <s v="None"/>
    <s v="None"/>
    <s v="None"/>
    <s v="None"/>
    <s v="None"/>
    <s v="None"/>
    <s v="[]"/>
    <s v="None"/>
    <s v="none"/>
    <s v="CHJ"/>
  </r>
  <r>
    <x v="11"/>
    <s v="219_#391#"/>
    <s v="/CHJ_Driving/10_Customer_Requirements/10_Common/10 - System Features/Doors_Radar_Safety_Functions"/>
    <s v="doors://abt-doors-da.de.bosch.com:36665/?version=2&amp;prodID=0&amp;urn=urn:telelogic::1-4147106800294823-O-219-00166126"/>
    <n v="219"/>
    <s v="1.1.1.1.3.22-23"/>
    <s v="_x000a_"/>
    <s v="ReqLinked"/>
    <s v="CHJ_2145: _x000a__x000a_"/>
    <s v="None"/>
    <s v="None"/>
    <s v="None"/>
    <s v="Requirement"/>
    <s v="ASIL B"/>
    <s v="Not_Relevant"/>
    <s v="Agreed"/>
    <s v="X01"/>
    <s v="None"/>
    <s v="1-4147106800294823-O-219-00166126"/>
    <s v="None"/>
    <b v="1"/>
    <s v="None"/>
    <s v="CHJ_2145: Agreed_x000a_"/>
    <s v="CHJ_2145: CHJ_2145_x000a_"/>
    <s v="CHJ_2145: _x000a_"/>
    <s v="CHJ_2145: 3.1.2.4.0-4_x000a_"/>
    <s v="CHJ_2145: _x000a_"/>
    <s v="CHJ_2145: doors://abt-doors-da.de.bosch.com:36665/?version=2&amp;prodID=0&amp;urn=urn:telelogic::1-4147106800294823-O-2145-001854c0_x000a_"/>
    <s v="CHJ_2145: 1-4147106800294823-O-2145-001854c0_x000a_"/>
    <s v="CHJ_2145: BL 3.0_x000a_"/>
    <s v="None"/>
    <b v="0"/>
    <x v="0"/>
    <s v="CHJ_2145: Agreed_x000a_"/>
    <x v="0"/>
    <s v="CHJ_2145: none_x000a_"/>
    <s v="None"/>
    <s v="ReqLinked"/>
    <s v="none"/>
    <s v="None"/>
    <s v="None"/>
    <s v="None"/>
    <s v="None"/>
    <s v="None"/>
    <s v="None"/>
    <s v="[]"/>
    <s v="None"/>
    <s v="none"/>
    <s v="CHJ"/>
  </r>
  <r>
    <x v="11"/>
    <s v="213_#390#"/>
    <s v="/CHJ_Driving/10_Customer_Requirements/10_Common/10 - System Features/Doors_Radar_Safety_Functions"/>
    <s v="doors://abt-doors-da.de.bosch.com:36665/?version=2&amp;prodID=0&amp;urn=urn:telelogic::1-4147106800294823-O-213-00166126"/>
    <n v="213"/>
    <s v="1.1.1.1.3.22-22"/>
    <s v="_x000a_"/>
    <s v="ReqLinked"/>
    <s v="CHJ_577: _x000a__x000a_CHJ_3572: _x000a__x000a_"/>
    <s v="None"/>
    <s v="None"/>
    <s v="None"/>
    <s v="Requirement"/>
    <s v="ASIL B"/>
    <s v="Not_Relevant"/>
    <s v="Agreed"/>
    <s v="X01"/>
    <s v="None"/>
    <s v="1-4147106800294823-O-213-00166126"/>
    <s v="None"/>
    <b v="1"/>
    <s v="None"/>
    <s v="CHJ_577: Agreed_x000a_CHJ_3572: Agreed_x000a_"/>
    <s v="CHJ_577: CHJ_577_x000a_CHJ_3572: CHJ_3572_x000a_"/>
    <s v="CHJ_577: _x000a_CHJ_3572: _x000a_"/>
    <s v="CHJ_577: 3.1.1.0-2_x000a_CHJ_3572: 3.1.1.0-4_x000a_"/>
    <s v="CHJ_577: _x000a_CHJ_3572: _x000a_"/>
    <s v="CHJ_577: doors://abt-doors-da.de.bosch.com:36665/?version=2&amp;prodID=0&amp;urn=urn:telelogic::1-4147106800294823-O-577-001854c0_x000a_CHJ_3572: doors://abt-doors-da.de.bosch.com:36665/?version=2&amp;prodID=0&amp;urn=urn:"/>
    <s v="CHJ_577: 1-4147106800294823-O-577-001854c0_x000a_CHJ_3572: 1-4147106800294823-O-3572-001854c0_x000a_"/>
    <s v="CHJ_577: BL 3.0_x000a_CHJ_3572: BL 3.0_x000a_"/>
    <s v="None"/>
    <b v="0"/>
    <x v="0"/>
    <s v="CHJ_577: Agreed_x000a_CHJ_3572: Agreed_x000a_"/>
    <x v="0"/>
    <s v="CHJ_577: none_x000a_CHJ_3572: none_x000a_"/>
    <s v="None"/>
    <s v="ReqLinked"/>
    <s v="none"/>
    <s v="None"/>
    <s v="None"/>
    <s v="None"/>
    <s v="None"/>
    <s v="None"/>
    <s v="None"/>
    <s v="[]"/>
    <s v="None"/>
    <s v="none"/>
    <s v="CHJ"/>
  </r>
  <r>
    <x v="11"/>
    <s v="212_#389#"/>
    <s v="/CHJ_Driving/10_Customer_Requirements/10_Common/10 - System Features/Doors_Radar_Safety_Functions"/>
    <s v="doors://abt-doors-da.de.bosch.com:36665/?version=2&amp;prodID=0&amp;urn=urn:telelogic::1-4147106800294823-O-212-00166126"/>
    <n v="212"/>
    <s v="1.1.1.1.3.22-21"/>
    <s v="_x000a_"/>
    <s v="ReqLinked"/>
    <s v="CHJ_577: _x000a__x000a_"/>
    <s v="None"/>
    <s v="None"/>
    <s v="None"/>
    <s v="Requirement"/>
    <s v="ASIL B"/>
    <s v="Not_Relevant"/>
    <s v="Agreed"/>
    <s v="X01"/>
    <s v="None"/>
    <s v="1-4147106800294823-O-212-00166126"/>
    <s v="None"/>
    <b v="1"/>
    <s v="None"/>
    <s v="CHJ_577: Agreed_x000a_"/>
    <s v="CHJ_577: CHJ_577_x000a_"/>
    <s v="CHJ_577: _x000a_"/>
    <s v="CHJ_577: 3.1.1.0-2_x000a_"/>
    <s v="CHJ_577: _x000a_"/>
    <s v="CHJ_577: doors://abt-doors-da.de.bosch.com:36665/?version=2&amp;prodID=0&amp;urn=urn:telelogic::1-4147106800294823-O-577-001854c0_x000a_"/>
    <s v="CHJ_577: 1-4147106800294823-O-577-001854c0_x000a_"/>
    <s v="CHJ_577: BL 3.0_x000a_"/>
    <s v="None"/>
    <b v="0"/>
    <x v="0"/>
    <s v="CHJ_577: Agreed_x000a_"/>
    <x v="0"/>
    <s v="CHJ_577: none_x000a_"/>
    <s v="None"/>
    <s v="ReqLinked"/>
    <s v="none"/>
    <s v="None"/>
    <s v="None"/>
    <s v="None"/>
    <s v="None"/>
    <s v="None"/>
    <s v="None"/>
    <s v="[]"/>
    <s v="None"/>
    <s v="none"/>
    <s v="CHJ"/>
  </r>
  <r>
    <x v="11"/>
    <s v="210_#388#"/>
    <s v="/CHJ_Driving/10_Customer_Requirements/10_Common/10 - System Features/Doors_Radar_Safety_Functions"/>
    <s v="doors://abt-doors-da.de.bosch.com:36665/?version=2&amp;prodID=0&amp;urn=urn:telelogic::1-4147106800294823-O-210-00166126"/>
    <n v="210"/>
    <s v="1.1.1.1.3.22-20"/>
    <s v="_x000a_"/>
    <s v="ReqLinked"/>
    <s v="CHJ_578: _x000a__x000a_"/>
    <s v="None"/>
    <s v="None"/>
    <s v="None"/>
    <s v="Requirement"/>
    <s v="ASIL B"/>
    <s v="Not_Relevant"/>
    <s v="Agreed"/>
    <s v="X01"/>
    <s v="None"/>
    <s v="1-4147106800294823-O-210-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x v="0"/>
    <s v="CHJ_578: none_x000a_"/>
    <s v="None"/>
    <s v="ReqLinked"/>
    <s v="none"/>
    <s v="None"/>
    <s v="None"/>
    <s v="None"/>
    <s v="None"/>
    <s v="None"/>
    <s v="None"/>
    <s v="[]"/>
    <s v="None"/>
    <s v="none"/>
    <s v="CHJ"/>
  </r>
  <r>
    <x v="11"/>
    <s v="209_#387#"/>
    <s v="/CHJ_Driving/10_Customer_Requirements/10_Common/10 - System Features/Doors_Radar_Safety_Functions"/>
    <s v="doors://abt-doors-da.de.bosch.com:36665/?version=2&amp;prodID=0&amp;urn=urn:telelogic::1-4147106800294823-O-209-00166126"/>
    <n v="209"/>
    <s v="1.1.1.1.3.22-19"/>
    <s v="_x000a_"/>
    <s v="ReqLinked"/>
    <s v="CHJ_497: _x000a__x000a_CHJ_2155: _x000a__x000a_"/>
    <s v="None"/>
    <s v="None"/>
    <s v="None"/>
    <s v="Requirement"/>
    <s v="ASIL B"/>
    <s v="Not_Relevant"/>
    <s v="Agreed"/>
    <s v="X01"/>
    <s v="None"/>
    <s v="1-4147106800294823-O-209-00166126"/>
    <s v="None"/>
    <b v="1"/>
    <s v="None"/>
    <s v="CHJ_497: Agreed_x000a_CHJ_2155: Agreed_x000a_"/>
    <s v="CHJ_497: CHJ_497_x000a_CHJ_2155: CHJ_2155_x000a_"/>
    <s v="CHJ_497: _x000a_CHJ_2155: _x000a_"/>
    <s v="CHJ_497: 3.1.1.1.1.0-3_x000a_CHJ_2155: 3.1.1.1.1.0-11_x000a_"/>
    <s v="CHJ_497: _x000a_CHJ_2155: _x000a_"/>
    <s v="CHJ_497: doors://abt-doors-da.de.bosch.com:36665/?version=2&amp;prodID=0&amp;urn=urn:telelogic::1-4147106800294823-O-497-001854c0_x000a_CHJ_2155: doors://abt-doors-da.de.bosch.com:36665/?version=2&amp;prodID=0&amp;urn=urn:"/>
    <s v="CHJ_497: 1-4147106800294823-O-497-001854c0_x000a_CHJ_2155: 1-4147106800294823-O-2155-001854c0_x000a_"/>
    <s v="CHJ_497: BL 3.0_x000a_CHJ_2155: BL 3.0_x000a_"/>
    <s v="None"/>
    <b v="0"/>
    <x v="0"/>
    <s v="CHJ_497: Agreed_x000a_CHJ_2155: Agreed_x000a_"/>
    <x v="0"/>
    <s v="CHJ_497: none_x000a_CHJ_2155: none_x000a_"/>
    <s v="None"/>
    <s v="ReqLinked"/>
    <s v="none"/>
    <s v="None"/>
    <s v="None"/>
    <s v="None"/>
    <s v="None"/>
    <s v="None"/>
    <s v="None"/>
    <s v="[]"/>
    <s v="None"/>
    <s v="none"/>
    <s v="CHJ"/>
  </r>
  <r>
    <x v="11"/>
    <s v="203_#386#"/>
    <s v="/CHJ_Driving/10_Customer_Requirements/10_Common/10 - System Features/Doors_Radar_Safety_Functions"/>
    <s v="doors://abt-doors-da.de.bosch.com:36665/?version=2&amp;prodID=0&amp;urn=urn:telelogic::1-4147106800294823-O-203-00166126"/>
    <n v="203"/>
    <s v="1.1.1.1.3.22-14"/>
    <s v="_x000a_"/>
    <s v="ReqLinked"/>
    <s v="CHJ_577: _x000a__x000a_CHJ_3572: _x000a__x000a_"/>
    <s v="None"/>
    <s v="None"/>
    <s v="None"/>
    <s v="Requirement"/>
    <s v="ASIL B"/>
    <s v="Not_Relevant"/>
    <s v="Agreed"/>
    <s v="X01"/>
    <s v="None"/>
    <s v="1-4147106800294823-O-203-00166126"/>
    <s v="None"/>
    <b v="1"/>
    <s v="None"/>
    <s v="CHJ_577: Agreed_x000a_CHJ_3572: Agreed_x000a_"/>
    <s v="CHJ_577: CHJ_577_x000a_CHJ_3572: CHJ_3572_x000a_"/>
    <s v="CHJ_577: _x000a_CHJ_3572: _x000a_"/>
    <s v="CHJ_577: 3.1.1.0-2_x000a_CHJ_3572: 3.1.1.0-4_x000a_"/>
    <s v="CHJ_577: _x000a_CHJ_3572: _x000a_"/>
    <s v="CHJ_577: doors://abt-doors-da.de.bosch.com:36665/?version=2&amp;prodID=0&amp;urn=urn:telelogic::1-4147106800294823-O-577-001854c0_x000a_CHJ_3572: doors://abt-doors-da.de.bosch.com:36665/?version=2&amp;prodID=0&amp;urn=urn:"/>
    <s v="CHJ_577: 1-4147106800294823-O-577-001854c0_x000a_CHJ_3572: 1-4147106800294823-O-3572-001854c0_x000a_"/>
    <s v="CHJ_577: BL 3.0_x000a_CHJ_3572: BL 3.0_x000a_"/>
    <s v="None"/>
    <b v="0"/>
    <x v="0"/>
    <s v="CHJ_577: Agreed_x000a_CHJ_3572: Agreed_x000a_"/>
    <x v="0"/>
    <s v="CHJ_577: none_x000a_CHJ_3572: none_x000a_"/>
    <s v="None"/>
    <s v="ReqLinked"/>
    <s v="none"/>
    <s v="None"/>
    <s v="None"/>
    <s v="None"/>
    <s v="None"/>
    <s v="None"/>
    <s v="None"/>
    <s v="[]"/>
    <s v="None"/>
    <s v="none"/>
    <s v="CHJ"/>
  </r>
  <r>
    <x v="11"/>
    <s v="200_#385#"/>
    <s v="/CHJ_Driving/10_Customer_Requirements/10_Common/10 - System Features/Doors_Radar_Safety_Functions"/>
    <s v="doors://abt-doors-da.de.bosch.com:36665/?version=2&amp;prodID=0&amp;urn=urn:telelogic::1-4147106800294823-O-200-00166126"/>
    <n v="200"/>
    <s v="1.1.1.1.3.22-12"/>
    <s v="_x000a_"/>
    <s v="ReqLinked"/>
    <s v="CHJ_3477: _x000a__x000a_CHJ_3478: _x000a__x000a_"/>
    <s v="None"/>
    <s v="None"/>
    <s v="None"/>
    <s v="Requirement"/>
    <s v="ASIL B"/>
    <s v="Not_Relevant"/>
    <s v="Agreed"/>
    <s v="X01"/>
    <s v="None"/>
    <s v="1-4147106800294823-O-200-00166126"/>
    <s v="None"/>
    <b v="1"/>
    <s v="None"/>
    <s v="CHJ_3477: Agreed_x000a_CHJ_3478: Agreed_x000a_"/>
    <s v="CHJ_3477: CHJ_3477_x000a_CHJ_3478: CHJ_3478_x000a_"/>
    <s v="CHJ_3477: _x000a_CHJ_3478: _x000a_"/>
    <s v="CHJ_3477: 3.1.2.10.0-7_x000a_CHJ_3478: 3.1.2.10.0-8_x000a_"/>
    <s v="CHJ_3477: _x000a_CHJ_3478: _x000a_"/>
    <s v="CHJ_3477: doors://abt-doors-da.de.bosch.com:36665/?version=2&amp;prodID=0&amp;urn=urn:telelogic::1-4147106800294823-O-3477-001854c0_x000a_CHJ_3478: doors://abt-doors-da.de.bosch.com:36665/?version=2&amp;prodID=0&amp;urn=ur"/>
    <s v="CHJ_3477: 1-4147106800294823-O-3477-001854c0_x000a_CHJ_3478: 1-4147106800294823-O-3478-001854c0_x000a_"/>
    <s v="CHJ_3477: BL 3.0_x000a_CHJ_3478: BL 3.0_x000a_"/>
    <s v="None"/>
    <b v="0"/>
    <x v="0"/>
    <s v="CHJ_3477: Agreed_x000a_CHJ_3478: Agreed_x000a_"/>
    <x v="0"/>
    <s v="CHJ_3477: none_x000a_CHJ_3478: none_x000a_"/>
    <s v="None"/>
    <s v="ReqLinked"/>
    <s v="none"/>
    <s v="None"/>
    <s v="None"/>
    <s v="None"/>
    <s v="None"/>
    <s v="None"/>
    <s v="None"/>
    <s v="[]"/>
    <s v="None"/>
    <s v="none"/>
    <s v="CHJ"/>
  </r>
  <r>
    <x v="11"/>
    <s v="197_#384#"/>
    <s v="/CHJ_Driving/10_Customer_Requirements/10_Common/10 - System Features/Doors_Radar_Safety_Functions"/>
    <s v="doors://abt-doors-da.de.bosch.com:36665/?version=2&amp;prodID=0&amp;urn=urn:telelogic::1-4147106800294823-O-197-00166126"/>
    <n v="197"/>
    <s v="1.1.1.1.3.22-10"/>
    <s v="_x000a_"/>
    <s v="ReqLinked"/>
    <s v="CHJ_3503: _x000a__x000a_"/>
    <s v="None"/>
    <s v="None"/>
    <s v="None"/>
    <s v="Requirement"/>
    <s v="ASIL B"/>
    <s v="Not_Relevant"/>
    <s v="Agreed"/>
    <s v="X01"/>
    <s v="None"/>
    <s v="1-4147106800294823-O-197-00166126"/>
    <s v="None"/>
    <b v="1"/>
    <s v="None"/>
    <s v="CHJ_3503: Agreed_x000a_"/>
    <s v="CHJ_3503: CHJ_3503_x000a_"/>
    <s v="CHJ_3503: _x000a_"/>
    <s v="CHJ_3503: 3.1.2.10.0-11_x000a_"/>
    <s v="CHJ_3503: _x000a_"/>
    <s v="CHJ_3503: doors://abt-doors-da.de.bosch.com:36665/?version=2&amp;prodID=0&amp;urn=urn:telelogic::1-4147106800294823-O-3503-001854c0_x000a_"/>
    <s v="CHJ_3503: 1-4147106800294823-O-3503-001854c0_x000a_"/>
    <s v="CHJ_3503: BL 3.0_x000a_"/>
    <s v="None"/>
    <b v="0"/>
    <x v="0"/>
    <s v="CHJ_3503: Agreed_x000a_"/>
    <x v="0"/>
    <s v="CHJ_3503: none_x000a_"/>
    <s v="None"/>
    <s v="ReqLinked"/>
    <s v="none"/>
    <s v="None"/>
    <s v="None"/>
    <s v="None"/>
    <s v="None"/>
    <s v="None"/>
    <s v="None"/>
    <s v="[]"/>
    <s v="None"/>
    <s v="none"/>
    <s v="CHJ"/>
  </r>
  <r>
    <x v="11"/>
    <s v="196_#383#"/>
    <s v="/CHJ_Driving/10_Customer_Requirements/10_Common/10 - System Features/Doors_Radar_Safety_Functions"/>
    <s v="doors://abt-doors-da.de.bosch.com:36665/?version=2&amp;prodID=0&amp;urn=urn:telelogic::1-4147106800294823-O-196-00166126"/>
    <n v="196"/>
    <s v="1.1.1.1.3.22-9"/>
    <s v="_x000a_"/>
    <s v="ReqLinked"/>
    <s v="CHJ_3487: _x000a__x000a_"/>
    <s v="None"/>
    <s v="None"/>
    <s v="None"/>
    <s v="Requirement"/>
    <s v="ASIL B"/>
    <s v="Not_Relevant"/>
    <s v="Agreed"/>
    <s v="X01"/>
    <s v="None"/>
    <s v="1-4147106800294823-O-196-00166126"/>
    <s v="None"/>
    <b v="1"/>
    <s v="None"/>
    <s v="CHJ_3487: Agreed_x000a_"/>
    <s v="CHJ_3487: CHJ_3487_x000a_"/>
    <s v="CHJ_3487: _x000a_"/>
    <s v="CHJ_3487: 3.1.2.10.0-10_x000a_"/>
    <s v="CHJ_3487: _x000a_"/>
    <s v="CHJ_3487: doors://abt-doors-da.de.bosch.com:36665/?version=2&amp;prodID=0&amp;urn=urn:telelogic::1-4147106800294823-O-3487-001854c0_x000a_"/>
    <s v="CHJ_3487: 1-4147106800294823-O-3487-001854c0_x000a_"/>
    <s v="CHJ_3487: BL 3.0_x000a_"/>
    <s v="None"/>
    <b v="0"/>
    <x v="0"/>
    <s v="CHJ_3487: Agreed_x000a_"/>
    <x v="0"/>
    <s v="CHJ_3487: none_x000a_"/>
    <s v="None"/>
    <s v="ReqLinked"/>
    <s v="none"/>
    <s v="None"/>
    <s v="None"/>
    <s v="None"/>
    <s v="None"/>
    <s v="None"/>
    <s v="None"/>
    <s v="[]"/>
    <s v="None"/>
    <s v="none"/>
    <s v="CHJ"/>
  </r>
  <r>
    <x v="11"/>
    <s v="195_#382#"/>
    <s v="/CHJ_Driving/10_Customer_Requirements/10_Common/10 - System Features/Doors_Radar_Safety_Functions"/>
    <s v="doors://abt-doors-da.de.bosch.com:36665/?version=2&amp;prodID=0&amp;urn=urn:telelogic::1-4147106800294823-O-195-00166126"/>
    <n v="195"/>
    <s v="1.1.1.1.3.22-8"/>
    <s v="_x000a_"/>
    <s v="ReqLinked"/>
    <s v="CHJ_3506: _x000a__x000a_"/>
    <s v="None"/>
    <s v="None"/>
    <s v="None"/>
    <s v="Requirement"/>
    <s v="ASIL B"/>
    <s v="Not_Relevant"/>
    <s v="Agreed"/>
    <s v="X01"/>
    <s v="None"/>
    <s v="1-4147106800294823-O-195-00166126"/>
    <s v="None"/>
    <b v="1"/>
    <s v="None"/>
    <s v="CHJ_3506: Agreed_x000a_"/>
    <s v="CHJ_3506: CHJ_3506_x000a_"/>
    <s v="CHJ_3506: _x000a_"/>
    <s v="CHJ_3506: 3.1.2.10.0-12_x000a_"/>
    <s v="CHJ_3506: _x000a_"/>
    <s v="CHJ_3506: doors://abt-doors-da.de.bosch.com:36665/?version=2&amp;prodID=0&amp;urn=urn:telelogic::1-4147106800294823-O-3506-001854c0_x000a_"/>
    <s v="CHJ_3506: 1-4147106800294823-O-3506-001854c0_x000a_"/>
    <s v="CHJ_3506: BL 3.0_x000a_"/>
    <s v="None"/>
    <b v="0"/>
    <x v="0"/>
    <s v="CHJ_3506: Agreed_x000a_"/>
    <x v="0"/>
    <s v="CHJ_3506: none_x000a_"/>
    <s v="None"/>
    <s v="ReqLinked"/>
    <s v="none"/>
    <s v="None"/>
    <s v="None"/>
    <s v="None"/>
    <s v="None"/>
    <s v="None"/>
    <s v="None"/>
    <s v="[]"/>
    <s v="None"/>
    <s v="none"/>
    <s v="CHJ"/>
  </r>
  <r>
    <x v="11"/>
    <s v="193_#381#"/>
    <s v="/CHJ_Driving/10_Customer_Requirements/10_Common/10 - System Features/Doors_Radar_Safety_Functions"/>
    <s v="doors://abt-doors-da.de.bosch.com:36665/?version=2&amp;prodID=0&amp;urn=urn:telelogic::1-4147106800294823-O-193-00166126"/>
    <n v="193"/>
    <s v="1.1.1.1.3.22-7"/>
    <s v="_x000a_"/>
    <s v="ReqLinked"/>
    <s v="CHJ_3487: _x000a__x000a_CHJ_3506: _x000a__x000a_"/>
    <s v="None"/>
    <s v="None"/>
    <s v="None"/>
    <s v="Requirement"/>
    <s v="ASIL B"/>
    <s v="Not_Relevant"/>
    <s v="Agreed"/>
    <s v="X01"/>
    <s v="None"/>
    <s v="1-4147106800294823-O-193-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x v="0"/>
    <s v="CHJ_3487: none_x000a_CHJ_3506: none_x000a_"/>
    <s v="None"/>
    <s v="ReqLinked"/>
    <s v="none"/>
    <s v="None"/>
    <s v="None"/>
    <s v="None"/>
    <s v="None"/>
    <s v="None"/>
    <s v="None"/>
    <s v="[]"/>
    <s v="None"/>
    <s v="none"/>
    <s v="CHJ"/>
  </r>
  <r>
    <x v="11"/>
    <s v="191_#380#"/>
    <s v="/CHJ_Driving/10_Customer_Requirements/10_Common/10 - System Features/Doors_Radar_Safety_Functions"/>
    <s v="doors://abt-doors-da.de.bosch.com:36665/?version=2&amp;prodID=0&amp;urn=urn:telelogic::1-4147106800294823-O-191-00166126"/>
    <n v="191"/>
    <s v="1.1.1.1.3.22-6"/>
    <s v="_x000a_"/>
    <s v="ReqLinked"/>
    <s v="CHJ_3487: _x000a__x000a_CHJ_3503: _x000a__x000a_"/>
    <s v="None"/>
    <s v="None"/>
    <s v="None"/>
    <s v="Requirement"/>
    <s v="ASIL B"/>
    <s v="Not_Relevant"/>
    <s v="Agreed"/>
    <s v="X01"/>
    <s v="None"/>
    <s v="1-4147106800294823-O-191-00166126"/>
    <s v="None"/>
    <b v="1"/>
    <s v="None"/>
    <s v="CHJ_3487: Agreed_x000a_CHJ_3503: Agreed_x000a_"/>
    <s v="CHJ_3487: CHJ_3487_x000a_CHJ_3503: CHJ_3503_x000a_"/>
    <s v="CHJ_3487: _x000a_CHJ_3503: _x000a_"/>
    <s v="CHJ_3487: 3.1.2.10.0-10_x000a_CHJ_3503: 3.1.2.10.0-11_x000a_"/>
    <s v="CHJ_3487: _x000a_CHJ_3503: _x000a_"/>
    <s v="CHJ_3487: doors://abt-doors-da.de.bosch.com:36665/?version=2&amp;prodID=0&amp;urn=urn:telelogic::1-4147106800294823-O-3487-001854c0_x000a_CHJ_3503: doors://abt-doors-da.de.bosch.com:36665/?version=2&amp;prodID=0&amp;urn=ur"/>
    <s v="CHJ_3487: 1-4147106800294823-O-3487-001854c0_x000a_CHJ_3503: 1-4147106800294823-O-3503-001854c0_x000a_"/>
    <s v="CHJ_3487: BL 3.0_x000a_CHJ_3503: BL 3.0_x000a_"/>
    <s v="None"/>
    <b v="0"/>
    <x v="0"/>
    <s v="CHJ_3487: Agreed_x000a_CHJ_3503: Agreed_x000a_"/>
    <x v="0"/>
    <s v="CHJ_3487: none_x000a_CHJ_3503: none_x000a_"/>
    <s v="None"/>
    <s v="ReqLinked"/>
    <s v="none"/>
    <s v="None"/>
    <s v="None"/>
    <s v="None"/>
    <s v="None"/>
    <s v="None"/>
    <s v="None"/>
    <s v="[]"/>
    <s v="None"/>
    <s v="none"/>
    <s v="CHJ"/>
  </r>
  <r>
    <x v="11"/>
    <s v="189_#379#"/>
    <s v="/CHJ_Driving/10_Customer_Requirements/10_Common/10 - System Features/Doors_Radar_Safety_Functions"/>
    <s v="doors://abt-doors-da.de.bosch.com:36665/?version=2&amp;prodID=0&amp;urn=urn:telelogic::1-4147106800294823-O-189-00166126"/>
    <n v="189"/>
    <s v="1.1.1.1.3.22-5"/>
    <s v="_x000a_"/>
    <s v="ReqLinked"/>
    <s v="CHJ_3487: _x000a__x000a_CHJ_3506: _x000a__x000a_"/>
    <s v="None"/>
    <s v="None"/>
    <s v="None"/>
    <s v="Requirement"/>
    <s v="ASIL B"/>
    <s v="Not_Relevant"/>
    <s v="Agreed"/>
    <s v="X01"/>
    <s v="None"/>
    <s v="1-4147106800294823-O-189-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x v="0"/>
    <s v="CHJ_3487: none_x000a_CHJ_3506: none_x000a_"/>
    <s v="None"/>
    <s v="ReqLinked"/>
    <s v="none"/>
    <s v="None"/>
    <s v="None"/>
    <s v="None"/>
    <s v="None"/>
    <s v="None"/>
    <s v="None"/>
    <s v="[]"/>
    <s v="None"/>
    <s v="none"/>
    <s v="CHJ"/>
  </r>
  <r>
    <x v="11"/>
    <s v="187_#378#"/>
    <s v="/CHJ_Driving/10_Customer_Requirements/10_Common/10 - System Features/Doors_Radar_Safety_Functions"/>
    <s v="doors://abt-doors-da.de.bosch.com:36665/?version=2&amp;prodID=0&amp;urn=urn:telelogic::1-4147106800294823-O-187-00166126"/>
    <n v="187"/>
    <s v="1.1.1.1.3.22-4"/>
    <s v="_x000a_"/>
    <s v="ReqLinked"/>
    <s v="CHJ_3487: _x000a__x000a_CHJ_3506: _x000a__x000a_"/>
    <s v="None"/>
    <s v="None"/>
    <s v="None"/>
    <s v="Requirement"/>
    <s v="ASIL B"/>
    <s v="Not_Relevant"/>
    <s v="Agreed"/>
    <s v="X01"/>
    <s v="None"/>
    <s v="1-4147106800294823-O-187-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x v="0"/>
    <s v="CHJ_3487: none_x000a_CHJ_3506: none_x000a_"/>
    <s v="None"/>
    <s v="ReqLinked"/>
    <s v="none"/>
    <s v="None"/>
    <s v="None"/>
    <s v="None"/>
    <s v="None"/>
    <s v="None"/>
    <s v="None"/>
    <s v="[]"/>
    <s v="None"/>
    <s v="none"/>
    <s v="CHJ"/>
  </r>
  <r>
    <x v="11"/>
    <s v="312_#377#"/>
    <s v="/CHJ_Driving/10_Customer_Requirements/10_Common/10 - System Features/Doors_Radar_Safety_Functions"/>
    <s v="doors://abt-doors-da.de.bosch.com:36665/?version=2&amp;prodID=0&amp;urn=urn:telelogic::1-4147106800294823-O-312-00166126"/>
    <n v="312"/>
    <s v="1.1.1.1.3.22"/>
    <s v="??????ready??_x000a_"/>
    <s v="ReqLinked"/>
    <s v="CHJ_522: _x000a__x000a_"/>
    <s v="None"/>
    <s v="None"/>
    <s v="None"/>
    <s v="Requirement"/>
    <s v="ASIL B"/>
    <s v="Not_Relevant"/>
    <s v="Agreed"/>
    <s v="X01"/>
    <s v="??????ready??"/>
    <s v="1-4147106800294823-O-312-00166126"/>
    <s v="None"/>
    <b v="1"/>
    <s v="None"/>
    <s v="CHJ_522: Agreed_x000a_"/>
    <s v="CHJ_522: CHJ_522_x000a_"/>
    <s v="CHJ_522: _x000a_"/>
    <s v="CHJ_522: 3.1.1.2.1.0-6_x000a_"/>
    <s v="CHJ_522: _x000a_"/>
    <s v="CHJ_522: doors://abt-doors-da.de.bosch.com:36665/?version=2&amp;prodID=0&amp;urn=urn:telelogic::1-4147106800294823-O-522-001854c0_x000a_"/>
    <s v="CHJ_522: 1-4147106800294823-O-522-001854c0_x000a_"/>
    <s v="CHJ_522: BL 3.0_x000a_"/>
    <s v="None"/>
    <b v="0"/>
    <x v="0"/>
    <s v="CHJ_522: Agreed_x000a_"/>
    <x v="0"/>
    <s v="CHJ_522: none_x000a_"/>
    <s v="None"/>
    <s v="ReqLinked"/>
    <s v="none"/>
    <s v="None"/>
    <s v="None"/>
    <s v="None"/>
    <s v="None"/>
    <s v="None"/>
    <s v="None"/>
    <s v="[]"/>
    <s v="None"/>
    <s v="none"/>
    <s v="CHJ"/>
  </r>
  <r>
    <x v="11"/>
    <s v="311_#376#"/>
    <s v="/CHJ_Driving/10_Customer_Requirements/10_Common/10 - System Features/Doors_Radar_Safety_Functions"/>
    <s v="doors://abt-doors-da.de.bosch.com:36665/?version=2&amp;prodID=0&amp;urn=urn:telelogic::1-4147106800294823-O-311-00166126"/>
    <n v="311"/>
    <s v="1.1.1.1.3.21"/>
    <s v="ESP??????ESP???AEB??_x000a_"/>
    <s v="ReqLinked"/>
    <s v="CHJ_526: _x000a__x000a_"/>
    <s v="None"/>
    <s v="None"/>
    <s v="None"/>
    <s v="Requirement"/>
    <s v="ASIL B"/>
    <s v="Not_Relevant"/>
    <s v="Agreed"/>
    <s v="X01"/>
    <s v="ESP??????ESP???AEB??"/>
    <s v="1-4147106800294823-O-311-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x v="0"/>
    <s v="CHJ_526: none_x000a_"/>
    <s v="None"/>
    <s v="ReqLinked"/>
    <s v="none"/>
    <s v="None"/>
    <s v="None"/>
    <s v="None"/>
    <s v="None"/>
    <s v="None"/>
    <s v="None"/>
    <s v="[]"/>
    <s v="None"/>
    <s v="none"/>
    <s v="CHJ"/>
  </r>
  <r>
    <x v="11"/>
    <s v="310_#375#"/>
    <s v="/CHJ_Driving/10_Customer_Requirements/10_Common/10 - System Features/Doors_Radar_Safety_Functions"/>
    <s v="doors://abt-doors-da.de.bosch.com:36665/?version=2&amp;prodID=0&amp;urn=urn:telelogic::1-4147106800294823-O-310-00166126"/>
    <n v="310"/>
    <s v="1.1.1.1.3.20"/>
    <s v="????D?_x000a_"/>
    <s v="ReqLinked"/>
    <s v="CHJ_3880: _x000a__x000a_"/>
    <s v="None"/>
    <s v="None"/>
    <s v="None"/>
    <s v="Requirement"/>
    <s v="ASIL B"/>
    <s v="Not_Relevant"/>
    <s v="Agreed"/>
    <s v="X01"/>
    <s v="????D?"/>
    <s v="1-4147106800294823-O-310-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x v="0"/>
    <s v="CHJ_3880: none_x000a_"/>
    <s v="None"/>
    <s v="ReqLinked"/>
    <s v="none"/>
    <s v="None"/>
    <s v="None"/>
    <s v="None"/>
    <s v="None"/>
    <s v="None"/>
    <s v="None"/>
    <s v="[]"/>
    <s v="None"/>
    <s v="none"/>
    <s v="CHJ"/>
  </r>
  <r>
    <x v="11"/>
    <s v="309_#374#"/>
    <s v="/CHJ_Driving/10_Customer_Requirements/10_Common/10 - System Features/Doors_Radar_Safety_Functions"/>
    <s v="doors://abt-doors-da.de.bosch.com:36665/?version=2&amp;prodID=0&amp;urn=urn:telelogic::1-4147106800294823-O-309-00166126"/>
    <n v="309"/>
    <s v="1.1.1.1.3.19"/>
    <s v="???????/???????_x000a_"/>
    <s v="ReqLinked"/>
    <s v="CHJ_524: _x000a__x000a_"/>
    <s v="None"/>
    <s v="None"/>
    <s v="None"/>
    <s v="Requirement"/>
    <s v="ASIL B"/>
    <s v="Not_Relevant"/>
    <s v="Agreed"/>
    <s v="X01"/>
    <s v="???????/???????"/>
    <s v="1-4147106800294823-O-309-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x v="0"/>
    <s v="CHJ_524: none_x000a_"/>
    <s v="None"/>
    <s v="ReqLinked"/>
    <s v="none"/>
    <s v="None"/>
    <s v="None"/>
    <s v="None"/>
    <s v="None"/>
    <s v="None"/>
    <s v="None"/>
    <s v="[]"/>
    <s v="None"/>
    <s v="none"/>
    <s v="CHJ"/>
  </r>
  <r>
    <x v="11"/>
    <n v="308"/>
    <s v="/CHJ_Driving/10_Customer_Requirements/10_Common/10 - System Features/Doors_Radar_Safety_Functions"/>
    <s v="doors://abt-doors-da.de.bosch.com:36665/?version=2&amp;prodID=0&amp;urn=urn:telelogic::1-4147106800294823-O-308-00166126"/>
    <n v="308"/>
    <s v="1.1.1.1.3.18"/>
    <s v="ESP???VDC,TCS,HDC??_x000a_"/>
    <s v="ReqLinked"/>
    <s v="CHJ_2455: _x000a__x000a_"/>
    <s v="None"/>
    <s v="None"/>
    <s v="None"/>
    <s v="Requirement"/>
    <s v="ASIL B"/>
    <s v="Not_Relevant"/>
    <s v="Agreed"/>
    <s v="X01"/>
    <s v="ESP???VDC,TCS,HDC??"/>
    <s v="1-4147106800294823-O-308-00166126"/>
    <s v="None"/>
    <b v="0"/>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x v="0"/>
    <s v="CHJ_2455: none_x000a_"/>
    <s v="None"/>
    <s v="ReqLinked"/>
    <s v="none"/>
    <s v="None"/>
    <s v="None"/>
    <s v="None"/>
    <s v="None"/>
    <s v="None"/>
    <s v="None"/>
    <s v="[]"/>
    <s v="None"/>
    <s v="none"/>
    <s v="CHJ"/>
  </r>
  <r>
    <x v="11"/>
    <s v="307_#373#"/>
    <s v="/CHJ_Driving/10_Customer_Requirements/10_Common/10 - System Features/Doors_Radar_Safety_Functions"/>
    <s v="doors://abt-doors-da.de.bosch.com:36665/?version=2&amp;prodID=0&amp;urn=urn:telelogic::1-4147106800294823-O-307-00166126"/>
    <n v="307"/>
    <s v="1.1.1.1.3.17"/>
    <s v="??????10%_x000a_"/>
    <s v="ReqLinked"/>
    <s v="CHJ_555: _x000a__x000a_"/>
    <s v="None"/>
    <s v="None"/>
    <s v="None"/>
    <s v="Requirement"/>
    <s v="ASIL B"/>
    <s v="Not_Relevant"/>
    <s v="Agreed"/>
    <s v="X01"/>
    <s v="??????10%"/>
    <s v="1-4147106800294823-O-307-00166126"/>
    <s v="None"/>
    <b v="1"/>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x v="0"/>
    <s v="CHJ_555: none_x000a_"/>
    <s v="None"/>
    <s v="ReqLinked"/>
    <s v="none"/>
    <s v="None"/>
    <s v="None"/>
    <s v="None"/>
    <s v="None"/>
    <s v="None"/>
    <s v="None"/>
    <s v="[]"/>
    <s v="None"/>
    <s v="none"/>
    <s v="CHJ"/>
  </r>
  <r>
    <x v="11"/>
    <s v="304_#372#"/>
    <s v="/CHJ_Driving/10_Customer_Requirements/10_Common/10 - System Features/Doors_Radar_Safety_Functions"/>
    <s v="doors://abt-doors-da.de.bosch.com:36665/?version=2&amp;prodID=0&amp;urn=urn:telelogic::1-4147106800294823-O-304-00166126"/>
    <n v="304"/>
    <s v="1.1.1.1.3.16"/>
    <s v="?????????,??????????????_x000a_"/>
    <s v="ReqLinked"/>
    <s v="CHJ_2105: _x000a__x000a_CHJ_2106: _x000a__x000a_"/>
    <s v="None"/>
    <s v="None"/>
    <s v="None"/>
    <s v="Requirement"/>
    <s v="ASIL B"/>
    <s v="Not_Relevant"/>
    <s v="Agreed"/>
    <s v="X01"/>
    <s v="?????????,??????????????"/>
    <s v="1-4147106800294823-O-304-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x v="0"/>
    <s v="CHJ_2105: none_x000a_CHJ_2106: none_x000a_"/>
    <s v="None"/>
    <s v="ReqLinked"/>
    <s v="none"/>
    <s v="None"/>
    <s v="None"/>
    <s v="None"/>
    <s v="None"/>
    <s v="None"/>
    <s v="None"/>
    <s v="[]"/>
    <s v="None"/>
    <s v="none"/>
    <s v="CHJ"/>
  </r>
  <r>
    <x v="11"/>
    <s v="303_#371#"/>
    <s v="/CHJ_Driving/10_Customer_Requirements/10_Common/10 - System Features/Doors_Radar_Safety_Functions"/>
    <s v="doors://abt-doors-da.de.bosch.com:36665/?version=2&amp;prodID=0&amp;urn=urn:telelogic::1-4147106800294823-O-303-00166126"/>
    <n v="303"/>
    <s v="1.1.1.1.3.15"/>
    <s v="?????????_x000a_"/>
    <s v="ReqLinked"/>
    <s v="CHJ_630: _x000a__x000a_"/>
    <s v="None"/>
    <s v="None"/>
    <s v="None"/>
    <s v="Requirement"/>
    <s v="ASIL B"/>
    <s v="Not_Relevant"/>
    <s v="Agreed"/>
    <s v="X01"/>
    <s v="?????????"/>
    <s v="1-4147106800294823-O-303-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x v="0"/>
    <s v="CHJ_630: none_x000a_"/>
    <s v="None"/>
    <s v="ReqLinked"/>
    <s v="none"/>
    <s v="None"/>
    <s v="None"/>
    <s v="None"/>
    <s v="None"/>
    <s v="None"/>
    <s v="None"/>
    <s v="[]"/>
    <s v="None"/>
    <s v="none"/>
    <s v="CHJ"/>
  </r>
  <r>
    <x v="11"/>
    <s v="285_#370#"/>
    <s v="/CHJ_Driving/10_Customer_Requirements/10_Common/10 - System Features/Doors_Radar_Safety_Functions"/>
    <s v="doors://abt-doors-da.de.bosch.com:36665/?version=2&amp;prodID=0&amp;urn=urn:telelogic::1-4147106800294823-O-285-00166126"/>
    <n v="285"/>
    <s v="1.1.1.1.3.13"/>
    <s v="????????????&lt;20s (????)_x000a_"/>
    <s v="ReqLinked"/>
    <s v="CHJ_3678: _x000a__x000a_"/>
    <s v="None"/>
    <s v="None"/>
    <s v="None"/>
    <s v="Requirement"/>
    <s v="ASIL B"/>
    <s v="Not_Relevant"/>
    <s v="Agreed"/>
    <s v="X01"/>
    <s v="????????????&lt;20s (????)"/>
    <s v="1-4147106800294823-O-285-00166126"/>
    <s v="None"/>
    <b v="1"/>
    <s v="None"/>
    <s v="CHJ_3678: Agreed_x000a_"/>
    <s v="CHJ_3678: CHJ_3678_x000a_"/>
    <s v="CHJ_3678: _x000a_"/>
    <s v="CHJ_3678: 3.1.1.7.0-5_x000a_"/>
    <s v="CHJ_3678: _x000a_"/>
    <s v="CHJ_3678: doors://abt-doors-da.de.bosch.com:36665/?version=2&amp;prodID=0&amp;urn=urn:telelogic::1-4147106800294823-O-3678-001854c0_x000a_"/>
    <s v="CHJ_3678: 1-4147106800294823-O-3678-001854c0_x000a_"/>
    <s v="CHJ_3678: BL 3.0_x000a_"/>
    <s v="None"/>
    <b v="0"/>
    <x v="0"/>
    <s v="CHJ_3678: Agreed_x000a_"/>
    <x v="0"/>
    <s v="CHJ_3678: none_x000a_"/>
    <s v="None"/>
    <s v="ReqLinked"/>
    <s v="none"/>
    <s v="None"/>
    <s v="None"/>
    <s v="None"/>
    <s v="None"/>
    <s v="None"/>
    <s v="None"/>
    <s v="[]"/>
    <s v="None"/>
    <s v="none"/>
    <s v="CHJ"/>
  </r>
  <r>
    <x v="11"/>
    <s v="284_#369#"/>
    <s v="/CHJ_Driving/10_Customer_Requirements/10_Common/10 - System Features/Doors_Radar_Safety_Functions"/>
    <s v="doors://abt-doors-da.de.bosch.com:36665/?version=2&amp;prodID=0&amp;urn=urn:telelogic::1-4147106800294823-O-284-00166126"/>
    <n v="284"/>
    <s v="1.1.1.1.3.12"/>
    <s v="??????ready??_x000a_"/>
    <s v="ReqLinked"/>
    <s v="CHJ_522: _x000a__x000a_"/>
    <s v="None"/>
    <s v="None"/>
    <s v="None"/>
    <s v="Requirement"/>
    <s v="ASIL B"/>
    <s v="Not_Relevant"/>
    <s v="Agreed"/>
    <s v="X01"/>
    <s v="??????ready??"/>
    <s v="1-4147106800294823-O-284-00166126"/>
    <s v="None"/>
    <b v="1"/>
    <s v="None"/>
    <s v="CHJ_522: Agreed_x000a_"/>
    <s v="CHJ_522: CHJ_522_x000a_"/>
    <s v="CHJ_522: _x000a_"/>
    <s v="CHJ_522: 3.1.1.2.1.0-6_x000a_"/>
    <s v="CHJ_522: _x000a_"/>
    <s v="CHJ_522: doors://abt-doors-da.de.bosch.com:36665/?version=2&amp;prodID=0&amp;urn=urn:telelogic::1-4147106800294823-O-522-001854c0_x000a_"/>
    <s v="CHJ_522: 1-4147106800294823-O-522-001854c0_x000a_"/>
    <s v="CHJ_522: BL 3.0_x000a_"/>
    <s v="None"/>
    <b v="0"/>
    <x v="0"/>
    <s v="CHJ_522: Agreed_x000a_"/>
    <x v="0"/>
    <s v="CHJ_522: none_x000a_"/>
    <s v="None"/>
    <s v="ReqLinked"/>
    <s v="none"/>
    <s v="None"/>
    <s v="None"/>
    <s v="None"/>
    <s v="None"/>
    <s v="None"/>
    <s v="None"/>
    <s v="[]"/>
    <s v="None"/>
    <s v="none"/>
    <s v="CHJ"/>
  </r>
  <r>
    <x v="11"/>
    <s v="283_#368#"/>
    <s v="/CHJ_Driving/10_Customer_Requirements/10_Common/10 - System Features/Doors_Radar_Safety_Functions"/>
    <s v="doors://abt-doors-da.de.bosch.com:36665/?version=2&amp;prodID=0&amp;urn=urn:telelogic::1-4147106800294823-O-283-00166126"/>
    <n v="283"/>
    <s v="1.1.1.1.3.11"/>
    <s v="ESP??????ESP???AEB??_x000a_"/>
    <s v="ReqLinked"/>
    <s v="CHJ_526: _x000a__x000a_"/>
    <s v="None"/>
    <s v="None"/>
    <s v="None"/>
    <s v="Requirement"/>
    <s v="ASIL B"/>
    <s v="Not_Relevant"/>
    <s v="Agreed"/>
    <s v="X01"/>
    <s v="ESP??????ESP???AEB??"/>
    <s v="1-4147106800294823-O-283-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x v="0"/>
    <s v="CHJ_526: none_x000a_"/>
    <s v="None"/>
    <s v="ReqLinked"/>
    <s v="none"/>
    <s v="None"/>
    <s v="None"/>
    <s v="None"/>
    <s v="None"/>
    <s v="None"/>
    <s v="None"/>
    <s v="[]"/>
    <s v="None"/>
    <s v="none"/>
    <s v="CHJ"/>
  </r>
  <r>
    <x v="11"/>
    <s v="282_#367#"/>
    <s v="/CHJ_Driving/10_Customer_Requirements/10_Common/10 - System Features/Doors_Radar_Safety_Functions"/>
    <s v="doors://abt-doors-da.de.bosch.com:36665/?version=2&amp;prodID=0&amp;urn=urn:telelogic::1-4147106800294823-O-282-00166126"/>
    <n v="282"/>
    <s v="1.1.1.1.3.10"/>
    <s v="????D?_x000a_"/>
    <s v="ReqLinked"/>
    <s v="CHJ_3880: _x000a__x000a_"/>
    <s v="None"/>
    <s v="None"/>
    <s v="None"/>
    <s v="Requirement"/>
    <s v="ASIL B"/>
    <s v="Not_Relevant"/>
    <s v="Agreed"/>
    <s v="X01"/>
    <s v="????D?"/>
    <s v="1-4147106800294823-O-282-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x v="0"/>
    <s v="CHJ_3880: none_x000a_"/>
    <s v="None"/>
    <s v="ReqLinked"/>
    <s v="none"/>
    <s v="None"/>
    <s v="None"/>
    <s v="None"/>
    <s v="None"/>
    <s v="None"/>
    <s v="None"/>
    <s v="[]"/>
    <s v="None"/>
    <s v="none"/>
    <s v="CHJ"/>
  </r>
  <r>
    <x v="11"/>
    <s v="281_#366#"/>
    <s v="/CHJ_Driving/10_Customer_Requirements/10_Common/10 - System Features/Doors_Radar_Safety_Functions"/>
    <s v="doors://abt-doors-da.de.bosch.com:36665/?version=2&amp;prodID=0&amp;urn=urn:telelogic::1-4147106800294823-O-281-00166126"/>
    <n v="281"/>
    <s v="1.1.1.1.3.9"/>
    <s v="???????/???????_x000a_"/>
    <s v="ReqLinked"/>
    <s v="CHJ_524: _x000a__x000a_"/>
    <s v="None"/>
    <s v="None"/>
    <s v="None"/>
    <s v="Requirement"/>
    <s v="ASIL B"/>
    <s v="Not_Relevant"/>
    <s v="Agreed"/>
    <s v="X01"/>
    <s v="???????/???????"/>
    <s v="1-4147106800294823-O-281-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x v="0"/>
    <s v="CHJ_524: none_x000a_"/>
    <s v="None"/>
    <s v="ReqLinked"/>
    <s v="none"/>
    <s v="None"/>
    <s v="None"/>
    <s v="None"/>
    <s v="None"/>
    <s v="None"/>
    <s v="None"/>
    <s v="[]"/>
    <s v="None"/>
    <s v="none"/>
    <s v="CHJ"/>
  </r>
  <r>
    <x v="11"/>
    <s v="280_#365#"/>
    <s v="/CHJ_Driving/10_Customer_Requirements/10_Common/10 - System Features/Doors_Radar_Safety_Functions"/>
    <s v="doors://abt-doors-da.de.bosch.com:36665/?version=2&amp;prodID=0&amp;urn=urn:telelogic::1-4147106800294823-O-280-00166126"/>
    <n v="280"/>
    <s v="1.1.1.1.3.8"/>
    <s v="ESP???VDC,TCS,HDC??_x000a_"/>
    <s v="ReqLinked"/>
    <s v="CHJ_2455: _x000a__x000a_"/>
    <s v="None"/>
    <s v="None"/>
    <s v="None"/>
    <s v="Requirement"/>
    <s v="ASIL B"/>
    <s v="Not_Relevant"/>
    <s v="Agreed"/>
    <s v="X01"/>
    <s v="ESP???VDC,TCS,HDC??"/>
    <s v="1-4147106800294823-O-280-00166126"/>
    <s v="None"/>
    <b v="1"/>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x v="0"/>
    <s v="CHJ_2455: none_x000a_"/>
    <s v="None"/>
    <s v="ReqLinked"/>
    <s v="none"/>
    <s v="None"/>
    <s v="None"/>
    <s v="None"/>
    <s v="None"/>
    <s v="None"/>
    <s v="None"/>
    <s v="[]"/>
    <s v="None"/>
    <s v="none"/>
    <s v="CHJ"/>
  </r>
  <r>
    <x v="11"/>
    <s v="272_#364#"/>
    <s v="/CHJ_Driving/10_Customer_Requirements/10_Common/10 - System Features/Doors_Radar_Safety_Functions"/>
    <s v="doors://abt-doors-da.de.bosch.com:36665/?version=2&amp;prodID=0&amp;urn=urn:telelogic::1-4147106800294823-O-272-00166126"/>
    <n v="272"/>
    <s v="1.1.1.1.3.7"/>
    <s v="??????85%_x000a_"/>
    <s v="ReqLinked"/>
    <s v="CHJ_555: _x000a__x000a_"/>
    <s v="None"/>
    <s v="None"/>
    <s v="None"/>
    <s v="Requirement"/>
    <s v="ASIL B"/>
    <s v="Not_Relevant"/>
    <s v="Agreed"/>
    <s v="X01"/>
    <s v="??????85%"/>
    <s v="1-4147106800294823-O-272-00166126"/>
    <s v="None"/>
    <b v="1"/>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x v="0"/>
    <s v="CHJ_555: none_x000a_"/>
    <s v="None"/>
    <s v="ReqLinked"/>
    <s v="none"/>
    <s v="None"/>
    <s v="None"/>
    <s v="None"/>
    <s v="None"/>
    <s v="None"/>
    <s v="None"/>
    <s v="[]"/>
    <s v="None"/>
    <s v="none"/>
    <s v="CHJ"/>
  </r>
  <r>
    <x v="11"/>
    <s v="273_#363#"/>
    <s v="/CHJ_Driving/10_Customer_Requirements/10_Common/10 - System Features/Doors_Radar_Safety_Functions"/>
    <s v="doors://abt-doors-da.de.bosch.com:36665/?version=2&amp;prodID=0&amp;urn=urn:telelogic::1-4147106800294823-O-273-00166126"/>
    <n v="273"/>
    <s v="1.1.1.1.3.6"/>
    <s v="?????????,??????????????_x000a_"/>
    <s v="ReqLinked"/>
    <s v="CHJ_2105: _x000a__x000a_CHJ_2106: _x000a__x000a_"/>
    <s v="None"/>
    <s v="None"/>
    <s v="None"/>
    <s v="Requirement"/>
    <s v="ASIL B"/>
    <s v="Not_Relevant"/>
    <s v="Agreed"/>
    <s v="X01"/>
    <s v="?????????,??????????????"/>
    <s v="1-4147106800294823-O-273-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x v="0"/>
    <s v="CHJ_2105: none_x000a_CHJ_2106: none_x000a_"/>
    <s v="None"/>
    <s v="ReqLinked"/>
    <s v="none"/>
    <s v="None"/>
    <s v="None"/>
    <s v="None"/>
    <s v="None"/>
    <s v="None"/>
    <s v="None"/>
    <s v="[]"/>
    <s v="None"/>
    <s v="none"/>
    <s v="CHJ"/>
  </r>
  <r>
    <x v="11"/>
    <s v="271_#362#"/>
    <s v="/CHJ_Driving/10_Customer_Requirements/10_Common/10 - System Features/Doors_Radar_Safety_Functions"/>
    <s v="doors://abt-doors-da.de.bosch.com:36665/?version=2&amp;prodID=0&amp;urn=urn:telelogic::1-4147106800294823-O-271-00166126"/>
    <n v="271"/>
    <s v="1.1.1.1.3.5"/>
    <s v="??????0.0075_x000a_"/>
    <s v="ReqLinked"/>
    <s v="CHJ_3875: _x000a__x000a_"/>
    <s v="None"/>
    <s v="None"/>
    <s v="None"/>
    <s v="Requirement"/>
    <s v="ASIL B"/>
    <s v="Not_Relevant"/>
    <s v="Agreed"/>
    <s v="X01"/>
    <s v="??????0.0075"/>
    <s v="1-4147106800294823-O-271-00166126"/>
    <s v="None"/>
    <b v="1"/>
    <s v="None"/>
    <s v="CHJ_3875: Agreed_x000a_"/>
    <s v="CHJ_3875: CHJ_3875_x000a_"/>
    <s v="CHJ_3875: _x000a_"/>
    <s v="CHJ_3875: 3.1.1.2.1.0-12_x000a_"/>
    <s v="CHJ_3875: _x000a_"/>
    <s v="CHJ_3875: doors://abt-doors-da.de.bosch.com:36665/?version=2&amp;prodID=0&amp;urn=urn:telelogic::1-4147106800294823-O-3875-001854c0_x000a_"/>
    <s v="CHJ_3875: 1-4147106800294823-O-3875-001854c0_x000a_"/>
    <s v="CHJ_3875: BL 3.0_x000a_"/>
    <s v="None"/>
    <b v="0"/>
    <x v="0"/>
    <s v="CHJ_3875: Agreed_x000a_"/>
    <x v="0"/>
    <s v="CHJ_3875: none_x000a_"/>
    <s v="None"/>
    <s v="ReqLinked"/>
    <s v="none"/>
    <s v="None"/>
    <s v="None"/>
    <s v="None"/>
    <s v="None"/>
    <s v="None"/>
    <s v="None"/>
    <s v="[]"/>
    <s v="None"/>
    <s v="none"/>
    <s v="CHJ"/>
  </r>
  <r>
    <x v="11"/>
    <s v="270_#361#"/>
    <s v="/CHJ_Driving/10_Customer_Requirements/10_Common/10 - System Features/Doors_Radar_Safety_Functions"/>
    <s v="doors://abt-doors-da.de.bosch.com:36665/?version=2&amp;prodID=0&amp;urn=urn:telelogic::1-4147106800294823-O-270-00166126"/>
    <n v="270"/>
    <s v="1.1.1.1.3.4"/>
    <s v="???????-3.5m/s2_x000a_"/>
    <s v="ReqLinked"/>
    <s v="CHJ_3487: _x000a__x000a_"/>
    <s v="None"/>
    <s v="None"/>
    <s v="None"/>
    <s v="Requirement"/>
    <s v="ASIL B"/>
    <s v="Not_Relevant"/>
    <s v="Agreed"/>
    <s v="X01"/>
    <s v="???????-3.5m/s2"/>
    <s v="1-4147106800294823-O-270-00166126"/>
    <s v="None"/>
    <b v="1"/>
    <s v="None"/>
    <s v="CHJ_3487: Agreed_x000a_"/>
    <s v="CHJ_3487: CHJ_3487_x000a_"/>
    <s v="CHJ_3487: _x000a_"/>
    <s v="CHJ_3487: 3.1.2.10.0-10_x000a_"/>
    <s v="CHJ_3487: _x000a_"/>
    <s v="CHJ_3487: doors://abt-doors-da.de.bosch.com:36665/?version=2&amp;prodID=0&amp;urn=urn:telelogic::1-4147106800294823-O-3487-001854c0_x000a_"/>
    <s v="CHJ_3487: 1-4147106800294823-O-3487-001854c0_x000a_"/>
    <s v="CHJ_3487: BL 3.0_x000a_"/>
    <s v="None"/>
    <b v="0"/>
    <x v="0"/>
    <s v="CHJ_3487: Agreed_x000a_"/>
    <x v="0"/>
    <s v="CHJ_3487: none_x000a_"/>
    <s v="None"/>
    <s v="ReqLinked"/>
    <s v="none"/>
    <s v="None"/>
    <s v="None"/>
    <s v="None"/>
    <s v="None"/>
    <s v="None"/>
    <s v="None"/>
    <s v="[]"/>
    <s v="None"/>
    <s v="none"/>
    <s v="CHJ"/>
  </r>
  <r>
    <x v="11"/>
    <s v="269_#360#"/>
    <s v="/CHJ_Driving/10_Customer_Requirements/10_Common/10 - System Features/Doors_Radar_Safety_Functions"/>
    <s v="doors://abt-doors-da.de.bosch.com:36665/?version=2&amp;prodID=0&amp;urn=urn:telelogic::1-4147106800294823-O-269-00166126"/>
    <n v="269"/>
    <s v="1.1.1.1.3.3"/>
    <s v="?????????_x000a_"/>
    <s v="ReqLinked"/>
    <s v="CHJ_630: _x000a__x000a_"/>
    <s v="None"/>
    <s v="None"/>
    <s v="None"/>
    <s v="Requirement"/>
    <s v="ASIL B"/>
    <s v="Not_Relevant"/>
    <s v="Agreed"/>
    <s v="X01"/>
    <s v="?????????"/>
    <s v="1-4147106800294823-O-269-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x v="0"/>
    <s v="CHJ_630: none_x000a_"/>
    <s v="None"/>
    <s v="ReqLinked"/>
    <s v="none"/>
    <s v="None"/>
    <s v="None"/>
    <s v="None"/>
    <s v="None"/>
    <s v="None"/>
    <s v="None"/>
    <s v="[]"/>
    <s v="None"/>
    <s v="none"/>
    <s v="CHJ"/>
  </r>
  <r>
    <x v="11"/>
    <s v="180_#359#"/>
    <s v="/CHJ_Driving/10_Customer_Requirements/10_Common/10 - System Features/Doors_Radar_Safety_Functions"/>
    <s v="doors://abt-doors-da.de.bosch.com:36665/?version=2&amp;prodID=0&amp;urn=urn:telelogic::1-4147106800294823-O-180-00166126"/>
    <n v="180"/>
    <s v="1.1.1.1.3.1-3"/>
    <s v="_x000a_"/>
    <s v="ReqLinked"/>
    <s v="CHJ_3476: _x000a__x000a_"/>
    <s v="None"/>
    <s v="None"/>
    <s v="None"/>
    <s v="Requirement"/>
    <s v="ASIL B"/>
    <s v="Not_Relevant"/>
    <s v="Agreed"/>
    <s v="X01"/>
    <s v="None"/>
    <s v="1-4147106800294823-O-180-00166126"/>
    <s v="None"/>
    <b v="1"/>
    <s v="None"/>
    <s v="CHJ_3476: Agreed_x000a_"/>
    <s v="CHJ_3476: CHJ_3476_x000a_"/>
    <s v="CHJ_3476: _x000a_"/>
    <s v="CHJ_3476: 3.1.2.10.0-6_x000a_"/>
    <s v="CHJ_3476: _x000a_"/>
    <s v="CHJ_3476: doors://abt-doors-da.de.bosch.com:36665/?version=2&amp;prodID=0&amp;urn=urn:telelogic::1-4147106800294823-O-3476-001854c0_x000a_"/>
    <s v="CHJ_3476: 1-4147106800294823-O-3476-001854c0_x000a_"/>
    <s v="CHJ_3476: BL 3.0_x000a_"/>
    <s v="None"/>
    <b v="0"/>
    <x v="0"/>
    <s v="CHJ_3476: Agreed_x000a_"/>
    <x v="0"/>
    <s v="CHJ_3476: none_x000a_"/>
    <s v="None"/>
    <s v="ReqLinked"/>
    <s v="none"/>
    <s v="None"/>
    <s v="None"/>
    <s v="None"/>
    <s v="None"/>
    <s v="None"/>
    <s v="None"/>
    <s v="[]"/>
    <s v="None"/>
    <s v="none"/>
    <s v="CHJ"/>
  </r>
  <r>
    <x v="11"/>
    <s v="178_#358#"/>
    <s v="/CHJ_Driving/10_Customer_Requirements/10_Common/10 - System Features/Doors_Radar_Safety_Functions"/>
    <s v="doors://abt-doors-da.de.bosch.com:36665/?version=2&amp;prodID=0&amp;urn=urn:telelogic::1-4147106800294823-O-178-00166126"/>
    <n v="178"/>
    <s v="1.1.1.1.3.1-1"/>
    <s v="_x000a_"/>
    <s v="ReqLinked"/>
    <s v="CHJ_578: _x000a__x000a_CHJ_3474: _x000a__x000a_"/>
    <s v="None"/>
    <s v="None"/>
    <s v="None"/>
    <s v="Requirement"/>
    <s v="ASIL B"/>
    <s v="Not_Relevant"/>
    <s v="Agreed"/>
    <s v="X01"/>
    <s v="None"/>
    <s v="1-4147106800294823-O-178-00166126"/>
    <s v="None"/>
    <b v="1"/>
    <s v="None"/>
    <s v="CHJ_578: Agreed_x000a_CHJ_3474: Agreed_x000a_"/>
    <s v="CHJ_578: CHJ_578_x000a_CHJ_3474: CHJ_3474_x000a_"/>
    <s v="CHJ_578: _x000a_CHJ_3474: _x000a_"/>
    <s v="CHJ_578: 3.1.1.3.1.0-1_x000a_CHJ_3474: 3.1.2.10.0-4_x000a_"/>
    <s v="CHJ_578: _x000a_CHJ_3474: _x000a_"/>
    <s v="CHJ_578: doors://abt-doors-da.de.bosch.com:36665/?version=2&amp;prodID=0&amp;urn=urn:telelogic::1-4147106800294823-O-578-001854c0_x000a_CHJ_3474: doors://abt-doors-da.de.bosch.com:36665/?version=2&amp;prodID=0&amp;urn=urn:"/>
    <s v="CHJ_578: 1-4147106800294823-O-578-001854c0_x000a_CHJ_3474: 1-4147106800294823-O-3474-001854c0_x000a_"/>
    <s v="CHJ_578: BL 3.0_x000a_CHJ_3474: BL 3.0_x000a_"/>
    <s v="None"/>
    <b v="0"/>
    <x v="0"/>
    <s v="CHJ_578: Agreed_x000a_CHJ_3474: Agreed_x000a_"/>
    <x v="0"/>
    <s v="CHJ_578: none_x000a_CHJ_3474: none_x000a_"/>
    <s v="None"/>
    <s v="ReqLinked"/>
    <s v="none"/>
    <s v="None"/>
    <s v="None"/>
    <s v="None"/>
    <s v="None"/>
    <s v="None"/>
    <s v="None"/>
    <s v="[]"/>
    <s v="None"/>
    <s v="none"/>
    <s v="CHJ"/>
  </r>
  <r>
    <x v="11"/>
    <s v="176_#357#"/>
    <s v="/CHJ_Driving/10_Customer_Requirements/10_Common/10 - System Features/Doors_Radar_Safety_Functions"/>
    <s v="doors://abt-doors-da.de.bosch.com:36665/?version=2&amp;prodID=0&amp;urn=urn:telelogic::1-4147106800294823-O-176-00166126"/>
    <n v="176"/>
    <s v="1.1.1.1.3.0-12"/>
    <s v="_x000a_"/>
    <s v="ReqLinked"/>
    <s v="CHJ_578: _x000a__x000a_CHJ_3472: _x000a__x000a_CHJ_3473: _x000a__x000a_"/>
    <s v="None"/>
    <s v="None"/>
    <s v="None"/>
    <s v="Requirement"/>
    <s v="ASIL B"/>
    <s v="Not_Relevant"/>
    <s v="Agreed"/>
    <s v="X01"/>
    <s v="None"/>
    <s v="1-4147106800294823-O-176-00166126"/>
    <s v="None"/>
    <b v="1"/>
    <s v="None"/>
    <s v="CHJ_578: Agreed_x000a_CHJ_3472: Agreed_x000a_CHJ_3473: Agreed_x000a_"/>
    <s v="CHJ_578: CHJ_578_x000a_CHJ_3472: CHJ_3472_x000a_CHJ_3473: CHJ_3473_x000a_"/>
    <s v="CHJ_578: _x000a_CHJ_3472: _x000a_CHJ_3473: _x000a_"/>
    <s v="CHJ_578: 3.1.1.3.1.0-1_x000a_CHJ_3472: 3.1.2.10.0-2_x000a_CHJ_3473: 3.1.2.10.0-3_x000a_"/>
    <s v="CHJ_578: _x000a_CHJ_3472: _x000a_CHJ_3473: _x000a_"/>
    <s v="CHJ_578: doors://abt-doors-da.de.bosch.com:36665/?version=2&amp;prodID=0&amp;urn=urn:telelogic::1-4147106800294823-O-578-001854c0_x000a_CHJ_3472: doors://abt-doors-da.de.bosch.com:36665/?version=2&amp;prodID=0&amp;urn=urn:"/>
    <s v="CHJ_578: 1-4147106800294823-O-578-001854c0_x000a_CHJ_3472: 1-4147106800294823-O-3472-001854c0_x000a_CHJ_3473: 1-4147106800294823-O-3473-001854c0_x000a_"/>
    <s v="CHJ_578: BL 3.0_x000a_CHJ_3472: BL 3.0_x000a_CHJ_3473: BL 3.0_x000a_"/>
    <s v="None"/>
    <b v="0"/>
    <x v="0"/>
    <s v="CHJ_578: Agreed_x000a_CHJ_3472: Agreed_x000a_CHJ_3473: Agreed_x000a_"/>
    <x v="0"/>
    <s v="CHJ_578: none_x000a_CHJ_3472: none_x000a_CHJ_3473: none_x000a_"/>
    <s v="None"/>
    <s v="ReqLinked"/>
    <s v="none"/>
    <s v="None"/>
    <s v="None"/>
    <s v="None"/>
    <s v="None"/>
    <s v="None"/>
    <s v="None"/>
    <s v="[]"/>
    <s v="None"/>
    <s v="none"/>
    <s v="CHJ"/>
  </r>
  <r>
    <x v="11"/>
    <s v="169_#356#"/>
    <s v="/CHJ_Driving/10_Customer_Requirements/10_Common/10 - System Features/Doors_Radar_Safety_Functions"/>
    <s v="doors://abt-doors-da.de.bosch.com:36665/?version=2&amp;prodID=0&amp;urn=urn:telelogic::1-4147106800294823-O-169-00166126"/>
    <n v="169"/>
    <s v="1.1.1.1.3.0-6"/>
    <s v="_x000a_"/>
    <s v="ReqLinked"/>
    <s v="CHJ_630: _x000a__x000a_"/>
    <s v="None"/>
    <s v="None"/>
    <s v="None"/>
    <s v="Requirement"/>
    <s v="ASIL B"/>
    <s v="Not_Relevant"/>
    <s v="Agreed"/>
    <s v="X01"/>
    <s v="None"/>
    <s v="1-4147106800294823-O-169-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x v="0"/>
    <s v="CHJ_630: none_x000a_"/>
    <s v="None"/>
    <s v="ReqLinked"/>
    <s v="none"/>
    <s v="None"/>
    <s v="None"/>
    <s v="None"/>
    <s v="None"/>
    <s v="None"/>
    <s v="None"/>
    <s v="[]"/>
    <s v="None"/>
    <s v="none"/>
    <s v="CHJ"/>
  </r>
  <r>
    <x v="11"/>
    <s v="153_#355#"/>
    <s v="/CHJ_Driving/10_Customer_Requirements/10_Common/10 - System Features/Doors_Radar_Safety_Functions"/>
    <s v="doors://abt-doors-da.de.bosch.com:36665/?version=2&amp;prodID=0&amp;urn=urn:telelogic::1-4147106800294823-O-153-00166126"/>
    <n v="153"/>
    <s v="1.1.1.1.2.1-2"/>
    <s v="_x000a_"/>
    <s v="ReqLinked"/>
    <s v="CHJ_555: _x000a__x000a_CHJ_2101: _x000a__x000a_"/>
    <s v="None"/>
    <s v="None"/>
    <s v="None"/>
    <s v="Requirement"/>
    <s v="ASIL B"/>
    <s v="Not_Relevant"/>
    <s v="Agreed"/>
    <s v="X01"/>
    <s v="None"/>
    <s v="1-4147106800294823-O-153-00166126"/>
    <s v="None"/>
    <b v="1"/>
    <s v="None"/>
    <s v="CHJ_555: Agreed_x000a_CHJ_2101: N/A_x000a_"/>
    <s v="CHJ_555: CHJ_555_x000a_CHJ_2101: CHJ_2101_x000a_"/>
    <s v="CHJ_555: _x000a_CHJ_2101: _x000a_"/>
    <s v="CHJ_555: 3.1.1.2.3.1.0-1_x000a_CHJ_2101: 3.1.1.2.3.1.0-2_x000a_"/>
    <s v="CHJ_555: _x000a_CHJ_2101: _x000a_"/>
    <s v="CHJ_555: doors://abt-doors-da.de.bosch.com:36665/?version=2&amp;prodID=0&amp;urn=urn:telelogic::1-4147106800294823-O-555-001854c0_x000a_CHJ_2101: doors://abt-doors-da.de.bosch.com:36665/?version=2&amp;prodID=0&amp;urn=urn:"/>
    <s v="CHJ_555: 1-4147106800294823-O-555-001854c0_x000a_CHJ_2101: 1-4147106800294823-O-2101-001854c0_x000a_"/>
    <s v="CHJ_555: BL 3.0_x000a_CHJ_2101: BL 3.0_x000a_"/>
    <s v="None"/>
    <b v="0"/>
    <x v="0"/>
    <s v="CHJ_555: Agreed_x000a_CHJ_2101: N/A_x000a_"/>
    <x v="0"/>
    <s v="CHJ_555: none_x000a_CHJ_2101: none_x000a_"/>
    <s v="None"/>
    <s v="ReqLinked"/>
    <s v="none"/>
    <s v="None"/>
    <s v="None"/>
    <s v="None"/>
    <s v="None"/>
    <s v="None"/>
    <s v="None"/>
    <s v="[]"/>
    <s v="None"/>
    <s v="none"/>
    <s v="CHJ"/>
  </r>
  <r>
    <x v="11"/>
    <s v="150_#354#"/>
    <s v="/CHJ_Driving/10_Customer_Requirements/10_Common/10 - System Features/Doors_Radar_Safety_Functions"/>
    <s v="doors://abt-doors-da.de.bosch.com:36665/?version=2&amp;prodID=0&amp;urn=urn:telelogic::1-4147106800294823-O-150-00166126"/>
    <n v="150"/>
    <s v="1.1.1.1.2.1-1"/>
    <s v="_x000a_"/>
    <s v="ReqLinked"/>
    <s v="CHJ_2105: _x000a__x000a_CHJ_2106: _x000a__x000a_"/>
    <s v="None"/>
    <s v="None"/>
    <s v="None"/>
    <s v="Requirement"/>
    <s v="ASIL B"/>
    <s v="Not_Relevant"/>
    <s v="Agreed"/>
    <s v="X01"/>
    <s v="None"/>
    <s v="1-4147106800294823-O-150-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x v="0"/>
    <s v="CHJ_2105: none_x000a_CHJ_2106: none_x000a_"/>
    <s v="None"/>
    <s v="ReqLinked"/>
    <s v="none"/>
    <s v="None"/>
    <s v="None"/>
    <s v="None"/>
    <s v="None"/>
    <s v="None"/>
    <s v="None"/>
    <s v="[]"/>
    <s v="None"/>
    <s v="none"/>
    <s v="CHJ"/>
  </r>
  <r>
    <x v="11"/>
    <s v="149_#353#"/>
    <s v="/CHJ_Driving/10_Customer_Requirements/10_Common/10 - System Features/Doors_Radar_Safety_Functions"/>
    <s v="doors://abt-doors-da.de.bosch.com:36665/?version=2&amp;prodID=0&amp;urn=urn:telelogic::1-4147106800294823-O-149-00166126"/>
    <n v="149"/>
    <s v="1.1.1.1.2.0-23"/>
    <s v="_x000a_"/>
    <s v="ReqLinked"/>
    <s v="CHJ_2013: _x000a__x000a_"/>
    <s v="None"/>
    <s v="None"/>
    <s v="None"/>
    <s v="Requirement"/>
    <s v="ASIL B"/>
    <s v="Not_Relevant"/>
    <s v="Agreed"/>
    <s v="X01"/>
    <s v="None"/>
    <s v="1-4147106800294823-O-149-00166126"/>
    <s v="None"/>
    <b v="1"/>
    <s v="None"/>
    <s v="CHJ_2013: Agreed_x000a_"/>
    <s v="CHJ_2013: CHJ_2013_x000a_"/>
    <s v="CHJ_2013: _x000a_"/>
    <s v="CHJ_2013: 3.1.1.2.3.3.0-1_x000a_"/>
    <s v="CHJ_2013: _x000a_"/>
    <s v="CHJ_2013: doors://abt-doors-da.de.bosch.com:36665/?version=2&amp;prodID=0&amp;urn=urn:telelogic::1-4147106800294823-O-2013-001854c0_x000a_"/>
    <s v="CHJ_2013: 1-4147106800294823-O-2013-001854c0_x000a_"/>
    <s v="CHJ_2013: BL 3.0_x000a_"/>
    <s v="None"/>
    <b v="0"/>
    <x v="0"/>
    <s v="CHJ_2013: Agreed_x000a_"/>
    <x v="0"/>
    <s v="CHJ_2013: none_x000a_"/>
    <s v="None"/>
    <s v="ReqLinked"/>
    <s v="none"/>
    <s v="None"/>
    <s v="None"/>
    <s v="None"/>
    <s v="None"/>
    <s v="None"/>
    <s v="None"/>
    <s v="[]"/>
    <s v="None"/>
    <s v="none"/>
    <s v="CHJ"/>
  </r>
  <r>
    <x v="11"/>
    <s v="146_#352#"/>
    <s v="/CHJ_Driving/10_Customer_Requirements/10_Common/10 - System Features/Doors_Radar_Safety_Functions"/>
    <s v="doors://abt-doors-da.de.bosch.com:36665/?version=2&amp;prodID=0&amp;urn=urn:telelogic::1-4147106800294823-O-146-00166126"/>
    <n v="146"/>
    <s v="1.1.1.1.2.0-21"/>
    <s v="_x000a_"/>
    <s v="ReqLinked"/>
    <s v="CHJ_530: _x000a__x000a_CHJ_536: _x000a__x000a_CHJ_2155: _x000a__x000a_CHJ_3860: _x000a__x000a_"/>
    <s v="None"/>
    <s v="None"/>
    <s v="None"/>
    <s v="Requirement"/>
    <s v="ASIL B"/>
    <s v="Not_Relevant"/>
    <s v="Agreed"/>
    <s v="X01"/>
    <s v="None"/>
    <s v="1-4147106800294823-O-146-00166126"/>
    <s v="None"/>
    <b v="1"/>
    <s v="None"/>
    <s v="CHJ_530: Agreed_x000a_CHJ_536: Agreed_x000a_CHJ_2155: Agreed_x000a_CHJ_3860: Agreed_x000a_"/>
    <s v="CHJ_530: CHJ_530_x000a_CHJ_536: CHJ_536_x000a_CHJ_2155: CHJ_2155_x000a_CHJ_3860: CHJ_3860_x000a_"/>
    <s v="CHJ_530: _x000a_CHJ_536: _x000a_CHJ_2155: _x000a_CHJ_3860: _x000a_"/>
    <s v="CHJ_530: 3.1.1.2.1.0-2_x000a_CHJ_536: 3.1.1.2.1.0-3_x000a_CHJ_2155: 3.1.1.1.1.0-11_x000a_CHJ_3860: 3.1.2.11.0-4_x000a_"/>
    <s v="CHJ_530: _x000a_CHJ_536: _x000a_CHJ_2155: _x000a_CHJ_3860: _x000a_"/>
    <s v="CHJ_530: doors://abt-doors-da.de.bosch.com:36665/?version=2&amp;prodID=0&amp;urn=urn:telelogic::1-4147106800294823-O-530-001854c0_x000a_CHJ_536: doors://abt-doors-da.de.bosch.com:36665/?version=2&amp;prodID=0&amp;urn=urn:t"/>
    <s v="CHJ_530: 1-4147106800294823-O-530-001854c0_x000a_CHJ_536: 1-4147106800294823-O-536-001854c0_x000a_CHJ_2155: 1-4147106800294823-O-2155-001854c0_x000a_CHJ_3860: 1-4147106800294823-O-3860-001854c0_x000a_"/>
    <s v="CHJ_530: BL 3.0_x000a_CHJ_536: BL 3.0_x000a_CHJ_2155: BL 3.0_x000a_CHJ_3860: BL 3.0_x000a_"/>
    <s v="None"/>
    <b v="0"/>
    <x v="0"/>
    <s v="CHJ_530: Agreed_x000a_CHJ_536: Agreed_x000a_CHJ_2155: Agreed_x000a_CHJ_3860: Agreed_x000a_"/>
    <x v="0"/>
    <s v="CHJ_530: none_x000a_CHJ_536: none_x000a_CHJ_2155: none_x000a_CHJ_3860: none_x000a_"/>
    <s v="None"/>
    <s v="ReqLinked"/>
    <s v="none"/>
    <s v="None"/>
    <s v="None"/>
    <s v="None"/>
    <s v="None"/>
    <s v="None"/>
    <s v="None"/>
    <s v="[]"/>
    <s v="None"/>
    <s v="none"/>
    <s v="CHJ"/>
  </r>
  <r>
    <x v="11"/>
    <s v="142_#351#"/>
    <s v="/CHJ_Driving/10_Customer_Requirements/10_Common/10 - System Features/Doors_Radar_Safety_Functions"/>
    <s v="doors://abt-doors-da.de.bosch.com:36665/?version=2&amp;prodID=0&amp;urn=urn:telelogic::1-4147106800294823-O-142-00166126"/>
    <n v="142"/>
    <s v="1.1.1.1.2.0-18"/>
    <s v="_x000a_"/>
    <s v="ReqLinked"/>
    <s v="CHJ_3858: _x000a__x000a_"/>
    <s v="None"/>
    <s v="None"/>
    <s v="None"/>
    <s v="Requirement"/>
    <s v="ASIL B"/>
    <s v="Not_Relevant"/>
    <s v="Agreed"/>
    <s v="X01"/>
    <s v="None"/>
    <s v="1-4147106800294823-O-142-00166126"/>
    <s v="None"/>
    <b v="1"/>
    <s v="None"/>
    <s v="CHJ_3858: Agreed_x000a_"/>
    <s v="CHJ_3858: CHJ_3858_x000a_"/>
    <s v="CHJ_3858: _x000a_"/>
    <s v="CHJ_3858: 3.1.2.11.0-2_x000a_"/>
    <s v="CHJ_3858: _x000a_"/>
    <s v="CHJ_3858: doors://abt-doors-da.de.bosch.com:36665/?version=2&amp;prodID=0&amp;urn=urn:telelogic::1-4147106800294823-O-3858-001854c0_x000a_"/>
    <s v="CHJ_3858: 1-4147106800294823-O-3858-001854c0_x000a_"/>
    <s v="CHJ_3858: BL 3.0_x000a_"/>
    <s v="None"/>
    <b v="0"/>
    <x v="0"/>
    <s v="CHJ_3858: Agreed_x000a_"/>
    <x v="0"/>
    <s v="CHJ_3858: none_x000a_"/>
    <s v="None"/>
    <s v="ReqLinked"/>
    <s v="none"/>
    <s v="None"/>
    <s v="None"/>
    <s v="None"/>
    <s v="None"/>
    <s v="None"/>
    <s v="None"/>
    <s v="[]"/>
    <s v="None"/>
    <s v="none"/>
    <s v="CHJ"/>
  </r>
  <r>
    <x v="11"/>
    <s v="140_#350#"/>
    <s v="/CHJ_Driving/10_Customer_Requirements/10_Common/10 - System Features/Doors_Radar_Safety_Functions"/>
    <s v="doors://abt-doors-da.de.bosch.com:36665/?version=2&amp;prodID=0&amp;urn=urn:telelogic::1-4147106800294823-O-140-00166126"/>
    <n v="140"/>
    <s v="1.1.1.1.2.0-17"/>
    <s v="_x000a_"/>
    <s v="ReqLinked"/>
    <s v="CHJ_3857: _x000a__x000a_CHJ_3858: _x000a__x000a_CHJ_3859: _x000a__x000a_"/>
    <s v="None"/>
    <s v="None"/>
    <s v="None"/>
    <s v="Requirement"/>
    <s v="ASIL B"/>
    <s v="Not_Relevant"/>
    <s v="Agreed"/>
    <s v="X01"/>
    <s v="None"/>
    <s v="1-4147106800294823-O-140-00166126"/>
    <s v="None"/>
    <b v="1"/>
    <s v="None"/>
    <s v="CHJ_3857: Agreed_x000a_CHJ_3858: Agreed_x000a_CHJ_3859: Agreed_x000a_"/>
    <s v="CHJ_3857: CHJ_3857_x000a_CHJ_3858: CHJ_3858_x000a_CHJ_3859: CHJ_3859_x000a_"/>
    <s v="CHJ_3857: _x000a_CHJ_3858: _x000a_CHJ_3859: _x000a_"/>
    <s v="CHJ_3857: 3.1.2.11.0-1_x000a_CHJ_3858: 3.1.2.11.0-2_x000a_CHJ_3859: 3.1.2.11.0-3_x000a_"/>
    <s v="CHJ_3857: _x000a_CHJ_3858: _x000a_CHJ_3859: _x000a_"/>
    <s v="CHJ_3857: doors://abt-doors-da.de.bosch.com:36665/?version=2&amp;prodID=0&amp;urn=urn:telelogic::1-4147106800294823-O-3857-001854c0_x000a_CHJ_3858: doors://abt-doors-da.de.bosch.com:36665/?version=2&amp;prodID=0&amp;urn=ur"/>
    <s v="CHJ_3857: 1-4147106800294823-O-3857-001854c0_x000a_CHJ_3858: 1-4147106800294823-O-3858-001854c0_x000a_CHJ_3859: 1-4147106800294823-O-3859-001854c0_x000a_"/>
    <s v="CHJ_3857: BL 3.0_x000a_CHJ_3858: BL 3.0_x000a_CHJ_3859: BL 3.0_x000a_"/>
    <s v="None"/>
    <b v="0"/>
    <x v="0"/>
    <s v="CHJ_3857: Agreed_x000a_CHJ_3858: Agreed_x000a_CHJ_3859: Agreed_x000a_"/>
    <x v="0"/>
    <s v="CHJ_3857: none_x000a_CHJ_3858: none_x000a_CHJ_3859: none_x000a_"/>
    <s v="None"/>
    <s v="ReqLinked"/>
    <s v="none"/>
    <s v="None"/>
    <s v="None"/>
    <s v="None"/>
    <s v="None"/>
    <s v="None"/>
    <s v="None"/>
    <s v="[]"/>
    <s v="None"/>
    <s v="none"/>
    <s v="CHJ"/>
  </r>
  <r>
    <x v="11"/>
    <s v="138_#349#"/>
    <s v="/CHJ_Driving/10_Customer_Requirements/10_Common/10 - System Features/Doors_Radar_Safety_Functions"/>
    <s v="doors://abt-doors-da.de.bosch.com:36665/?version=2&amp;prodID=0&amp;urn=urn:telelogic::1-4147106800294823-O-138-00166126"/>
    <n v="138"/>
    <s v="1.1.1.1.2.0-16"/>
    <s v="_x000a_"/>
    <s v="ReqLinked"/>
    <s v="CHJ_3857: _x000a__x000a_"/>
    <s v="None"/>
    <s v="None"/>
    <s v="None"/>
    <s v="Requirement"/>
    <s v="ASIL B"/>
    <s v="Not_Relevant"/>
    <s v="Agreed"/>
    <s v="X01"/>
    <s v="None"/>
    <s v="1-4147106800294823-O-138-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x v="0"/>
    <s v="CHJ_3857: none_x000a_"/>
    <s v="None"/>
    <s v="ReqLinked"/>
    <s v="none"/>
    <s v="None"/>
    <s v="None"/>
    <s v="None"/>
    <s v="None"/>
    <s v="None"/>
    <s v="None"/>
    <s v="[]"/>
    <s v="None"/>
    <s v="none"/>
    <s v="CHJ"/>
  </r>
  <r>
    <x v="11"/>
    <s v="136_#348#"/>
    <s v="/CHJ_Driving/10_Customer_Requirements/10_Common/10 - System Features/Doors_Radar_Safety_Functions"/>
    <s v="doors://abt-doors-da.de.bosch.com:36665/?version=2&amp;prodID=0&amp;urn=urn:telelogic::1-4147106800294823-O-136-00166126"/>
    <n v="136"/>
    <s v="1.1.1.1.2.0-15"/>
    <s v="_x000a_"/>
    <s v="ReqLinked"/>
    <s v="CHJ_578: _x000a__x000a_CHJ_3858: _x000a__x000a_"/>
    <s v="None"/>
    <s v="None"/>
    <s v="None"/>
    <s v="Requirement"/>
    <s v="ASIL B"/>
    <s v="Not_Relevant"/>
    <s v="Agreed"/>
    <s v="X01"/>
    <s v="None"/>
    <s v="1-4147106800294823-O-136-00166126"/>
    <s v="None"/>
    <b v="1"/>
    <s v="None"/>
    <s v="CHJ_578: Agreed_x000a_CHJ_3858: Agreed_x000a_"/>
    <s v="CHJ_578: CHJ_578_x000a_CHJ_3858: CHJ_3858_x000a_"/>
    <s v="CHJ_578: _x000a_CHJ_3858: _x000a_"/>
    <s v="CHJ_578: 3.1.1.3.1.0-1_x000a_CHJ_3858: 3.1.2.11.0-2_x000a_"/>
    <s v="CHJ_578: _x000a_CHJ_3858: _x000a_"/>
    <s v="CHJ_578: doors://abt-doors-da.de.bosch.com:36665/?version=2&amp;prodID=0&amp;urn=urn:telelogic::1-4147106800294823-O-578-001854c0_x000a_CHJ_3858: doors://abt-doors-da.de.bosch.com:36665/?version=2&amp;prodID=0&amp;urn=urn:"/>
    <s v="CHJ_578: 1-4147106800294823-O-578-001854c0_x000a_CHJ_3858: 1-4147106800294823-O-3858-001854c0_x000a_"/>
    <s v="CHJ_578: BL 3.0_x000a_CHJ_3858: BL 3.0_x000a_"/>
    <s v="None"/>
    <b v="0"/>
    <x v="0"/>
    <s v="CHJ_578: Agreed_x000a_CHJ_3858: Agreed_x000a_"/>
    <x v="0"/>
    <s v="CHJ_578: none_x000a_CHJ_3858: none_x000a_"/>
    <s v="None"/>
    <s v="ReqLinked"/>
    <s v="none"/>
    <s v="None"/>
    <s v="None"/>
    <s v="None"/>
    <s v="None"/>
    <s v="None"/>
    <s v="None"/>
    <s v="[]"/>
    <s v="None"/>
    <s v="none"/>
    <s v="CHJ"/>
  </r>
  <r>
    <x v="11"/>
    <s v="131_#347#"/>
    <s v="/CHJ_Driving/10_Customer_Requirements/10_Common/10 - System Features/Doors_Radar_Safety_Functions"/>
    <s v="doors://abt-doors-da.de.bosch.com:36665/?version=2&amp;prodID=0&amp;urn=urn:telelogic::1-4147106800294823-O-131-00166126"/>
    <n v="131"/>
    <s v="1.1.1.1.2.0-14"/>
    <s v="_x000a_"/>
    <s v="ReqLinked"/>
    <s v="CHJ_3857: _x000a__x000a_"/>
    <s v="None"/>
    <s v="None"/>
    <s v="None"/>
    <s v="Requirement"/>
    <s v="ASIL B"/>
    <s v="Not_Relevant"/>
    <s v="Agreed"/>
    <s v="X01"/>
    <s v="None"/>
    <s v="1-4147106800294823-O-131-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x v="0"/>
    <s v="CHJ_3857: none_x000a_"/>
    <s v="None"/>
    <s v="ReqLinked"/>
    <s v="none"/>
    <s v="None"/>
    <s v="None"/>
    <s v="None"/>
    <s v="None"/>
    <s v="None"/>
    <s v="None"/>
    <s v="[]"/>
    <s v="None"/>
    <s v="none"/>
    <s v="CHJ"/>
  </r>
  <r>
    <x v="11"/>
    <s v="130_#346#"/>
    <s v="/CHJ_Driving/10_Customer_Requirements/10_Common/10 - System Features/Doors_Radar_Safety_Functions"/>
    <s v="doors://abt-doors-da.de.bosch.com:36665/?version=2&amp;prodID=0&amp;urn=urn:telelogic::1-4147106800294823-O-130-00166126"/>
    <n v="130"/>
    <s v="1.1.1.1.2.0-13"/>
    <s v="_x000a_"/>
    <s v="ReqLinked"/>
    <s v="CHJ_3857: _x000a__x000a_"/>
    <s v="None"/>
    <s v="None"/>
    <s v="None"/>
    <s v="Requirement"/>
    <s v="ASIL B"/>
    <s v="Not_Relevant"/>
    <s v="Agreed"/>
    <s v="X01"/>
    <s v="None"/>
    <s v="1-4147106800294823-O-130-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x v="0"/>
    <s v="CHJ_3857: none_x000a_"/>
    <s v="None"/>
    <s v="ReqLinked"/>
    <s v="none"/>
    <s v="None"/>
    <s v="None"/>
    <s v="None"/>
    <s v="None"/>
    <s v="None"/>
    <s v="None"/>
    <s v="[]"/>
    <s v="None"/>
    <s v="none"/>
    <s v="CHJ"/>
  </r>
  <r>
    <x v="11"/>
    <s v="129_#345#"/>
    <s v="/CHJ_Driving/10_Customer_Requirements/10_Common/10 - System Features/Doors_Radar_Safety_Functions"/>
    <s v="doors://abt-doors-da.de.bosch.com:36665/?version=2&amp;prodID=0&amp;urn=urn:telelogic::1-4147106800294823-O-129-00166126"/>
    <n v="129"/>
    <s v="1.1.1.1.2.0-12"/>
    <s v="_x000a_"/>
    <s v="ReqLinked"/>
    <s v="CHJ_3821: _x000a__x000a_"/>
    <s v="None"/>
    <s v="None"/>
    <s v="None"/>
    <s v="Requirement"/>
    <s v="ASIL B"/>
    <s v="Not_Relevant"/>
    <s v="Agreed"/>
    <s v="X01"/>
    <s v="None"/>
    <s v="1-4147106800294823-O-129-00166126"/>
    <s v="None"/>
    <b v="1"/>
    <s v="None"/>
    <s v="CHJ_3821: Agreed_x000a_"/>
    <s v="CHJ_3821: CHJ_3821_x000a_"/>
    <s v="CHJ_3821: _x000a_"/>
    <s v="CHJ_3821: 3.1.1.2.3.3.0-3_x000a_"/>
    <s v="CHJ_3821: _x000a_"/>
    <s v="CHJ_3821: doors://abt-doors-da.de.bosch.com:36665/?version=2&amp;prodID=0&amp;urn=urn:telelogic::1-4147106800294823-O-3821-001854c0_x000a_"/>
    <s v="CHJ_3821: 1-4147106800294823-O-3821-001854c0_x000a_"/>
    <s v="CHJ_3821: BL 3.0_x000a_"/>
    <s v="None"/>
    <b v="0"/>
    <x v="0"/>
    <s v="CHJ_3821: Agreed_x000a_"/>
    <x v="0"/>
    <s v="CHJ_3821: none_x000a_"/>
    <s v="None"/>
    <s v="ReqLinked"/>
    <s v="none"/>
    <s v="None"/>
    <s v="None"/>
    <s v="None"/>
    <s v="None"/>
    <s v="None"/>
    <s v="None"/>
    <s v="[]"/>
    <s v="None"/>
    <s v="none"/>
    <s v="CHJ"/>
  </r>
  <r>
    <x v="11"/>
    <s v="122_#344#"/>
    <s v="/CHJ_Driving/10_Customer_Requirements/10_Common/10 - System Features/Doors_Radar_Safety_Functions"/>
    <s v="doors://abt-doors-da.de.bosch.com:36665/?version=2&amp;prodID=0&amp;urn=urn:telelogic::1-4147106800294823-O-122-00166126"/>
    <n v="122"/>
    <s v="1.1.1.1.2.0-9"/>
    <s v="_x000a_"/>
    <s v="ReqLinked"/>
    <s v="CHJ_3821: _x000a__x000a_"/>
    <s v="None"/>
    <s v="None"/>
    <s v="None"/>
    <s v="Requirement"/>
    <s v="ASIL B"/>
    <s v="Not_Relevant"/>
    <s v="Agreed"/>
    <s v="X01"/>
    <s v="None"/>
    <s v="1-4147106800294823-O-122-00166126"/>
    <s v="None"/>
    <b v="1"/>
    <s v="None"/>
    <s v="CHJ_3821: Agreed_x000a_"/>
    <s v="CHJ_3821: CHJ_3821_x000a_"/>
    <s v="CHJ_3821: _x000a_"/>
    <s v="CHJ_3821: 3.1.1.2.3.3.0-3_x000a_"/>
    <s v="CHJ_3821: _x000a_"/>
    <s v="CHJ_3821: doors://abt-doors-da.de.bosch.com:36665/?version=2&amp;prodID=0&amp;urn=urn:telelogic::1-4147106800294823-O-3821-001854c0_x000a_"/>
    <s v="CHJ_3821: 1-4147106800294823-O-3821-001854c0_x000a_"/>
    <s v="CHJ_3821: BL 3.0_x000a_"/>
    <s v="None"/>
    <b v="0"/>
    <x v="0"/>
    <s v="CHJ_3821: Agreed_x000a_"/>
    <x v="0"/>
    <s v="CHJ_3821: none_x000a_"/>
    <s v="None"/>
    <s v="ReqLinked"/>
    <s v="none"/>
    <s v="None"/>
    <s v="None"/>
    <s v="None"/>
    <s v="None"/>
    <s v="None"/>
    <s v="None"/>
    <s v="[]"/>
    <s v="None"/>
    <s v="none"/>
    <s v="CHJ"/>
  </r>
  <r>
    <x v="11"/>
    <s v="121_#343#"/>
    <s v="/CHJ_Driving/10_Customer_Requirements/10_Common/10 - System Features/Doors_Radar_Safety_Functions"/>
    <s v="doors://abt-doors-da.de.bosch.com:36665/?version=2&amp;prodID=0&amp;urn=urn:telelogic::1-4147106800294823-O-121-00166126"/>
    <n v="121"/>
    <s v="1.1.1.1.2.0-8"/>
    <s v="_x000a_"/>
    <s v="ReqLinked"/>
    <s v="CHJ_578: _x000a__x000a_CHJ_3806: _x000a__x000a_"/>
    <s v="None"/>
    <s v="None"/>
    <s v="None"/>
    <s v="Requirement"/>
    <s v="ASIL B"/>
    <s v="Not_Relevant"/>
    <s v="Agreed"/>
    <s v="X01"/>
    <s v="None"/>
    <s v="1-4147106800294823-O-121-00166126"/>
    <s v="None"/>
    <b v="1"/>
    <s v="None"/>
    <s v="CHJ_578: Agreed_x000a_CHJ_3806: Agreed_x000a_"/>
    <s v="CHJ_578: CHJ_578_x000a_CHJ_3806: CHJ_3806_x000a_"/>
    <s v="CHJ_578: _x000a_CHJ_3806: _x000a_"/>
    <s v="CHJ_578: 3.1.1.3.1.0-1_x000a_CHJ_3806: 3.1.1.2.3.3.0-1.0-2_x000a_"/>
    <s v="CHJ_578: _x000a_CHJ_3806: _x000a_"/>
    <s v="CHJ_578: doors://abt-doors-da.de.bosch.com:36665/?version=2&amp;prodID=0&amp;urn=urn:telelogic::1-4147106800294823-O-578-001854c0_x000a_CHJ_3806: doors://abt-doors-da.de.bosch.com:36665/?version=2&amp;prodID=0&amp;urn=urn:"/>
    <s v="CHJ_578: 1-4147106800294823-O-578-001854c0_x000a_CHJ_3806: 1-4147106800294823-O-3806-001854c0_x000a_"/>
    <s v="CHJ_578: BL 3.0_x000a_CHJ_3806: BL 3.0_x000a_"/>
    <s v="None"/>
    <b v="0"/>
    <x v="0"/>
    <s v="CHJ_578: Agreed_x000a_CHJ_3806: Agreed_x000a_"/>
    <x v="0"/>
    <s v="CHJ_578: none_x000a_CHJ_3806: none_x000a_"/>
    <s v="None"/>
    <s v="ReqLinked"/>
    <s v="none"/>
    <s v="None"/>
    <s v="None"/>
    <s v="None"/>
    <s v="None"/>
    <s v="None"/>
    <s v="None"/>
    <s v="[]"/>
    <s v="None"/>
    <s v="none"/>
    <s v="CHJ"/>
  </r>
  <r>
    <x v="11"/>
    <s v="120_#342#"/>
    <s v="/CHJ_Driving/10_Customer_Requirements/10_Common/10 - System Features/Doors_Radar_Safety_Functions"/>
    <s v="doors://abt-doors-da.de.bosch.com:36665/?version=2&amp;prodID=0&amp;urn=urn:telelogic::1-4147106800294823-O-120-00166126"/>
    <n v="120"/>
    <s v="1.1.1.1.2.0-7"/>
    <s v="_x000a_"/>
    <s v="ReqLinked"/>
    <s v="CHJ_578: _x000a__x000a_CHJ_3804: _x000a__x000a_"/>
    <s v="None"/>
    <s v="None"/>
    <s v="None"/>
    <s v="Requirement"/>
    <s v="ASIL B"/>
    <s v="Not_Relevant"/>
    <s v="Agreed"/>
    <s v="X01"/>
    <s v="None"/>
    <s v="1-4147106800294823-O-120-00166126"/>
    <s v="None"/>
    <b v="1"/>
    <s v="None"/>
    <s v="CHJ_578: Agreed_x000a_CHJ_3804: Agreed_x000a_"/>
    <s v="CHJ_578: CHJ_578_x000a_CHJ_3804: CHJ_3804_x000a_"/>
    <s v="CHJ_578: _x000a_CHJ_3804: _x000a_"/>
    <s v="CHJ_578: 3.1.1.3.1.0-1_x000a_CHJ_3804: 3.1.1.2.3.3.0-1.0-1_x000a_"/>
    <s v="CHJ_578: _x000a_CHJ_3804: _x000a_"/>
    <s v="CHJ_578: doors://abt-doors-da.de.bosch.com:36665/?version=2&amp;prodID=0&amp;urn=urn:telelogic::1-4147106800294823-O-578-001854c0_x000a_CHJ_3804: doors://abt-doors-da.de.bosch.com:36665/?version=2&amp;prodID=0&amp;urn=urn:"/>
    <s v="CHJ_578: 1-4147106800294823-O-578-001854c0_x000a_CHJ_3804: 1-4147106800294823-O-3804-001854c0_x000a_"/>
    <s v="CHJ_578: BL 3.0_x000a_CHJ_3804: BL 3.0_x000a_"/>
    <s v="None"/>
    <b v="0"/>
    <x v="0"/>
    <s v="CHJ_578: Agreed_x000a_CHJ_3804: Agreed_x000a_"/>
    <x v="0"/>
    <s v="CHJ_578: none_x000a_CHJ_3804: none_x000a_"/>
    <s v="None"/>
    <s v="ReqLinked"/>
    <s v="none"/>
    <s v="None"/>
    <s v="None"/>
    <s v="None"/>
    <s v="None"/>
    <s v="None"/>
    <s v="None"/>
    <s v="[]"/>
    <s v="None"/>
    <s v="none"/>
    <s v="CHJ"/>
  </r>
  <r>
    <x v="11"/>
    <s v="119_#341#"/>
    <s v="/CHJ_Driving/10_Customer_Requirements/10_Common/10 - System Features/Doors_Radar_Safety_Functions"/>
    <s v="doors://abt-doors-da.de.bosch.com:36665/?version=2&amp;prodID=0&amp;urn=urn:telelogic::1-4147106800294823-O-119-00166126"/>
    <n v="119"/>
    <s v="1.1.1.1.2.0-6"/>
    <s v="_x000a_"/>
    <s v="ReqLinked"/>
    <s v="CHJ_2155: _x000a__x000a_"/>
    <s v="None"/>
    <s v="None"/>
    <s v="None"/>
    <s v="Requirement"/>
    <s v="ASIL B"/>
    <s v="Not_Relevant"/>
    <s v="Agreed"/>
    <s v="None"/>
    <s v="None"/>
    <s v="1-4147106800294823-O-119-00166126"/>
    <s v="None"/>
    <b v="1"/>
    <s v="None"/>
    <s v="CHJ_2155: Agreed_x000a_"/>
    <s v="CHJ_2155: CHJ_2155_x000a_"/>
    <s v="CHJ_2155: _x000a_"/>
    <s v="CHJ_2155: 3.1.1.1.1.0-11_x000a_"/>
    <s v="CHJ_2155: _x000a_"/>
    <s v="CHJ_2155: doors://abt-doors-da.de.bosch.com:36665/?version=2&amp;prodID=0&amp;urn=urn:telelogic::1-4147106800294823-O-2155-001854c0_x000a_"/>
    <s v="CHJ_2155: 1-4147106800294823-O-2155-001854c0_x000a_"/>
    <s v="CHJ_2155: BL 3.0_x000a_"/>
    <s v="None"/>
    <b v="0"/>
    <x v="0"/>
    <s v="CHJ_2155: Agreed_x000a_"/>
    <x v="0"/>
    <s v="CHJ_2155: none_x000a_"/>
    <s v="None"/>
    <s v="ReqLinked"/>
    <s v="none"/>
    <s v="None"/>
    <s v="None"/>
    <s v="None"/>
    <s v="None"/>
    <s v="None"/>
    <s v="None"/>
    <s v="[]"/>
    <s v="None"/>
    <s v="none"/>
    <s v="CHJ"/>
  </r>
  <r>
    <x v="11"/>
    <s v="98_#340#"/>
    <s v="/CHJ_Driving/10_Customer_Requirements/10_Common/10 - System Features/Doors_Radar_Safety_Functions"/>
    <s v="doors://abt-doors-da.de.bosch.com:36665/?version=2&amp;prodID=0&amp;urn=urn:telelogic::1-4147106800294823-O-98-00166126"/>
    <n v="98"/>
    <s v="1.1.1.1.1.3-3"/>
    <s v="_x000a_"/>
    <s v="ReqLinked"/>
    <s v="CHJ_502: _x000a__x000a_CHJ_530: _x000a__x000a_CHJ_536: _x000a__x000a_CHJ_555: _x000a__x000a_CHJ_2101: _x000a__x000a_CHJ_2105: _x000a__x000a_CHJ_2106: _x000a__x000a_CHJ_2109: _x000a__x000a_CHJ_2155: _x000a__x000a_CHJ_3729: _x000a__x000a_"/>
    <s v="None"/>
    <s v="None"/>
    <s v="None"/>
    <s v="Requirement"/>
    <s v="ASIL B"/>
    <s v="Not_Relevant"/>
    <s v="Agreed"/>
    <s v="X01"/>
    <s v="None"/>
    <s v="1-4147106800294823-O-98-00166126"/>
    <s v="None"/>
    <b v="1"/>
    <s v="None"/>
    <s v="CHJ_502: Agreed_x000a_CHJ_530: Agreed_x000a_CHJ_536: Agreed_x000a_CHJ_555: Agreed_x000a_CHJ_2101: N/A_x000a_CHJ_2105: Agreed_x000a_CHJ_2106: Agreed_x000a_CHJ_2109: Agreed_x000a_CHJ_2155: Agreed_x000a_CHJ_3729: Agreed_x000a_"/>
    <s v="CHJ_502: CHJ_502_x000a_CHJ_530: CHJ_530_x000a_CHJ_536: CHJ_536_x000a_CHJ_555: CHJ_555_x000a_CHJ_2101: CHJ_2101_x000a_CHJ_2105: CHJ_2105_x000a_CHJ_2106: CHJ_2106_x000a_CHJ_2109: CHJ_2109_x000a_CHJ_2155: CHJ_2155_x000a_CHJ_3729: CHJ_3729_x000a_"/>
    <s v="CHJ_502: _x000a_CHJ_530: _x000a_CHJ_536: _x000a_CHJ_555: _x000a_CHJ_2101: _x000a_CHJ_2105: _x000a_CHJ_2106: _x000a_CHJ_2109: _x000a_CHJ_2155: _x000a_CHJ_3729: _x000a_"/>
    <s v="CHJ_502: 3.1.1.1.1.0-6_x000a_CHJ_530: 3.1.1.2.1.0-2_x000a_CHJ_536: 3.1.1.2.1.0-3_x000a_CHJ_555: 3.1.1.2.3.1.0-1_x000a_CHJ_2101: 3.1.1.2.3.1.0-2_x000a_CHJ_2105: 3.1.1.2.3.2.0-1_x000a_CHJ_2106: 3.1.1.2.3.2.0-2_x000a_CHJ_2109: 3.1.1.2.2.0-1_x000a_CHJ_"/>
    <s v="CHJ_502: _x000a_CHJ_530: _x000a_CHJ_536: _x000a_CHJ_555: _x000a_CHJ_2101: _x000a_CHJ_2105: _x000a_CHJ_2106: _x000a_CHJ_2109: _x000a_CHJ_2155: _x000a_CHJ_3729: _x000a_"/>
    <s v="CHJ_502: doors://abt-doors-da.de.bosch.com:36665/?version=2&amp;prodID=0&amp;urn=urn:telelogic::1-4147106800294823-O-502-001854c0_x000a_CHJ_530: doors://abt-doors-da.de.bosch.com:36665/?version=2&amp;prodID=0&amp;urn=urn:t"/>
    <s v="CHJ_502: 1-4147106800294823-O-502-001854c0_x000a_CHJ_530: 1-4147106800294823-O-530-001854c0_x000a_CHJ_536: 1-4147106800294823-O-536-001854c0_x000a_CHJ_555: 1-4147106800294823-O-555-001854c0_x000a_CHJ_2101: 1-4147106800294823"/>
    <s v="CHJ_502: BL 3.0_x000a_CHJ_530: BL 3.0_x000a_CHJ_536: BL 3.0_x000a_CHJ_555: BL 3.0_x000a_CHJ_2101: BL 3.0_x000a_CHJ_2105: BL 3.0_x000a_CHJ_2106: BL 3.0_x000a_CHJ_2109: BL 3.0_x000a_CHJ_2155: BL 3.0_x000a_CHJ_3729: BL 3.0_x000a_"/>
    <s v="None"/>
    <b v="0"/>
    <x v="0"/>
    <s v="CHJ_502: Agreed_x000a_CHJ_530: Agreed_x000a_CHJ_536: Agreed_x000a_CHJ_555: Agreed_x000a_CHJ_2101: N/A_x000a_CHJ_2105: Agreed_x000a_CHJ_2106: Agreed_x000a_CHJ_2109: Agreed_x000a_CHJ_2155: Agreed_x000a_CHJ_3729: Agreed_x000a_"/>
    <x v="0"/>
    <s v="CHJ_502: none_x000a_CHJ_530: none_x000a_CHJ_536: none_x000a_CHJ_555: none_x000a_CHJ_2101: none_x000a_CHJ_2105: none_x000a_CHJ_2106: none_x000a_CHJ_2109: none_x000a_CHJ_2155: none_x000a_CHJ_3729: none_x000a_"/>
    <s v="None"/>
    <s v="ReqLinked"/>
    <s v="none"/>
    <s v="None"/>
    <s v="None"/>
    <s v="None"/>
    <s v="None"/>
    <s v="None"/>
    <s v="None"/>
    <s v="[]"/>
    <s v="None"/>
    <s v="none"/>
    <s v="CHJ"/>
  </r>
  <r>
    <x v="11"/>
    <s v="94_#339#"/>
    <s v="/CHJ_Driving/10_Customer_Requirements/10_Common/10 - System Features/Doors_Radar_Safety_Functions"/>
    <s v="doors://abt-doors-da.de.bosch.com:36665/?version=2&amp;prodID=0&amp;urn=urn:telelogic::1-4147106800294823-O-94-00166126"/>
    <n v="94"/>
    <s v="1.1.1.1.1.2-3"/>
    <s v="_x000a_"/>
    <s v="ReqLinked"/>
    <s v="CHJ_3790: _x000a__x000a_"/>
    <s v="None"/>
    <s v="None"/>
    <s v="None"/>
    <s v="Requirement"/>
    <s v="ASIL B"/>
    <s v="Not_Relevant"/>
    <s v="Agreed"/>
    <s v="X01"/>
    <s v="None"/>
    <s v="1-4147106800294823-O-94-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x v="0"/>
    <s v="CHJ_3790: none_x000a_"/>
    <s v="None"/>
    <s v="ReqLinked"/>
    <s v="none"/>
    <s v="None"/>
    <s v="None"/>
    <s v="None"/>
    <s v="None"/>
    <s v="None"/>
    <s v="None"/>
    <s v="[]"/>
    <s v="None"/>
    <s v="none"/>
    <s v="CHJ"/>
  </r>
  <r>
    <x v="11"/>
    <s v="92_#338#"/>
    <s v="/CHJ_Driving/10_Customer_Requirements/10_Common/10 - System Features/Doors_Radar_Safety_Functions"/>
    <s v="doors://abt-doors-da.de.bosch.com:36665/?version=2&amp;prodID=0&amp;urn=urn:telelogic::1-4147106800294823-O-92-00166126"/>
    <n v="92"/>
    <s v="1.1.1.1.1.2-2"/>
    <s v="_x000a_"/>
    <s v="ReqLinked"/>
    <s v="CHJ_3790: _x000a__x000a_"/>
    <s v="None"/>
    <s v="None"/>
    <s v="None"/>
    <s v="Requirement"/>
    <s v="ASIL B"/>
    <s v="Not_Relevant"/>
    <s v="Agreed"/>
    <s v="X01"/>
    <s v="None"/>
    <s v="1-4147106800294823-O-92-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x v="0"/>
    <s v="CHJ_3790: none_x000a_"/>
    <s v="None"/>
    <s v="ReqLinked"/>
    <s v="none"/>
    <s v="None"/>
    <s v="None"/>
    <s v="None"/>
    <s v="None"/>
    <s v="None"/>
    <s v="None"/>
    <s v="[]"/>
    <s v="None"/>
    <s v="none"/>
    <s v="CHJ"/>
  </r>
  <r>
    <x v="11"/>
    <s v="90_#337#"/>
    <s v="/CHJ_Driving/10_Customer_Requirements/10_Common/10 - System Features/Doors_Radar_Safety_Functions"/>
    <s v="doors://abt-doors-da.de.bosch.com:36665/?version=2&amp;prodID=0&amp;urn=urn:telelogic::1-4147106800294823-O-90-00166126"/>
    <n v="90"/>
    <s v="1.1.1.1.1.2-1"/>
    <s v="_x000a_"/>
    <s v="ReqLinked"/>
    <s v="CHJ_3790: _x000a__x000a_"/>
    <s v="None"/>
    <s v="None"/>
    <s v="None"/>
    <s v="Requirement"/>
    <s v="ASIL B"/>
    <s v="Not_Relevant"/>
    <s v="Agreed"/>
    <s v="X01"/>
    <s v="None"/>
    <s v="1-4147106800294823-O-90-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x v="0"/>
    <s v="CHJ_3790: none_x000a_"/>
    <s v="None"/>
    <s v="ReqLinked"/>
    <s v="none"/>
    <s v="None"/>
    <s v="None"/>
    <s v="None"/>
    <s v="None"/>
    <s v="None"/>
    <s v="None"/>
    <s v="[]"/>
    <s v="None"/>
    <s v="none"/>
    <s v="CHJ"/>
  </r>
  <r>
    <x v="11"/>
    <s v="88_#336#"/>
    <s v="/CHJ_Driving/10_Customer_Requirements/10_Common/10 - System Features/Doors_Radar_Safety_Functions"/>
    <s v="doors://abt-doors-da.de.bosch.com:36665/?version=2&amp;prodID=0&amp;urn=urn:telelogic::1-4147106800294823-O-88-00166126"/>
    <n v="88"/>
    <s v="1.1.1.1.1.1-17"/>
    <s v="_x000a_"/>
    <s v="ReqIgnored"/>
    <s v="None"/>
    <s v="None"/>
    <s v="None"/>
    <s v="None"/>
    <s v="Requirement"/>
    <s v="None"/>
    <s v="None"/>
    <s v="Obsolete"/>
    <s v="X01"/>
    <s v="None"/>
    <s v="1-4147106800294823-O-88-00166126"/>
    <s v="None"/>
    <b v="1"/>
    <s v="None"/>
    <s v="None"/>
    <s v="None"/>
    <s v="None"/>
    <s v="None"/>
    <s v="None"/>
    <s v="None"/>
    <s v="None"/>
    <s v="None"/>
    <s v="None"/>
    <b v="1"/>
    <x v="2"/>
    <s v="None"/>
    <x v="1"/>
    <s v="None"/>
    <s v="None"/>
    <s v="ReqNotLinked"/>
    <s v="none"/>
    <s v="None"/>
    <s v="None"/>
    <s v="None"/>
    <s v="None"/>
    <s v="None"/>
    <s v="None"/>
    <s v="[]"/>
    <s v="None"/>
    <s v="noTestRequired"/>
    <s v="CHJ"/>
  </r>
  <r>
    <x v="11"/>
    <s v="87_#335#"/>
    <s v="/CHJ_Driving/10_Customer_Requirements/10_Common/10 - System Features/Doors_Radar_Safety_Functions"/>
    <s v="doors://abt-doors-da.de.bosch.com:36665/?version=2&amp;prodID=0&amp;urn=urn:telelogic::1-4147106800294823-O-87-00166126"/>
    <n v="87"/>
    <s v="1.1.1.1.1.1-16"/>
    <s v="_x000a_"/>
    <s v="ReqLinked"/>
    <s v="CHJ_3790: _x000a__x000a_"/>
    <s v="None"/>
    <s v="None"/>
    <s v="None"/>
    <s v="Requirement"/>
    <s v="ASIL B"/>
    <s v="Not_Relevant"/>
    <s v="Agreed"/>
    <s v="X01"/>
    <s v="None"/>
    <s v="1-4147106800294823-O-87-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x v="0"/>
    <s v="CHJ_3790: none_x000a_"/>
    <s v="None"/>
    <s v="ReqLinked"/>
    <s v="none"/>
    <s v="None"/>
    <s v="None"/>
    <s v="None"/>
    <s v="None"/>
    <s v="None"/>
    <s v="None"/>
    <s v="[]"/>
    <s v="None"/>
    <s v="none"/>
    <s v="CHJ"/>
  </r>
  <r>
    <x v="11"/>
    <s v="85_#334#"/>
    <s v="/CHJ_Driving/10_Customer_Requirements/10_Common/10 - System Features/Doors_Radar_Safety_Functions"/>
    <s v="doors://abt-doors-da.de.bosch.com:36665/?version=2&amp;prodID=0&amp;urn=urn:telelogic::1-4147106800294823-O-85-00166126"/>
    <n v="85"/>
    <s v="1.1.1.1.1.1-14"/>
    <s v="_x000a_"/>
    <s v="ReqIgnored"/>
    <s v="CHJ_3790: _x000a__x000a_CHJ_3791: _x000a__x000a_"/>
    <s v="None"/>
    <s v="None"/>
    <s v="None"/>
    <s v="Requirement"/>
    <s v="None"/>
    <s v="Not_Relevant"/>
    <s v="Obsolete"/>
    <s v="X01"/>
    <s v="None"/>
    <s v="1-4147106800294823-O-85-00166126"/>
    <s v="None"/>
    <b v="1"/>
    <s v="None"/>
    <s v="CHJ_3790: Agreed_x000a_CHJ_3791: Agreed_x000a_"/>
    <s v="CHJ_3790: CHJ_3790_x000a_CHJ_3791: CHJ_3791_x000a_"/>
    <s v="CHJ_3790: _x000a_CHJ_3791: _x000a_"/>
    <s v="CHJ_3790: 3.1.2.2.0-2_x000a_CHJ_3791: 3.1.2.2.0-3_x000a_"/>
    <s v="CHJ_3790: _x000a_CHJ_3791: _x000a_"/>
    <s v="CHJ_3790: doors://abt-doors-da.de.bosch.com:36665/?version=2&amp;prodID=0&amp;urn=urn:telelogic::1-4147106800294823-O-3790-001854c0_x000a_CHJ_3791: doors://abt-doors-da.de.bosch.com:36665/?version=2&amp;prodID=0&amp;urn=ur"/>
    <s v="CHJ_3790: 1-4147106800294823-O-3790-001854c0_x000a_CHJ_3791: 1-4147106800294823-O-3791-001854c0_x000a_"/>
    <s v="CHJ_3790: BL 3.0_x000a_CHJ_3791: BL 3.0_x000a_"/>
    <s v="None"/>
    <b v="1"/>
    <x v="2"/>
    <s v="CHJ_3790: Agreed_x000a_CHJ_3791: Agreed_x000a_"/>
    <x v="0"/>
    <s v="CHJ_3790: none_x000a_CHJ_3791: none_x000a_"/>
    <s v="None"/>
    <s v="ReqLinked"/>
    <s v="none"/>
    <s v="None"/>
    <s v="None"/>
    <s v="None"/>
    <s v="None"/>
    <s v="None"/>
    <s v="None"/>
    <s v="[]"/>
    <s v="None"/>
    <s v="noTestRequired"/>
    <s v="CHJ"/>
  </r>
  <r>
    <x v="11"/>
    <s v="84_#333#"/>
    <s v="/CHJ_Driving/10_Customer_Requirements/10_Common/10 - System Features/Doors_Radar_Safety_Functions"/>
    <s v="doors://abt-doors-da.de.bosch.com:36665/?version=2&amp;prodID=0&amp;urn=urn:telelogic::1-4147106800294823-O-84-00166126"/>
    <n v="84"/>
    <s v="1.1.1.1.1.1-13"/>
    <s v="_x000a_"/>
    <s v="ReqIgnored"/>
    <s v="CHJ_3790: _x000a__x000a_CHJ_3791: _x000a__x000a_"/>
    <s v="None"/>
    <s v="None"/>
    <s v="None"/>
    <s v="Requirement"/>
    <s v="None"/>
    <s v="Not_Relevant"/>
    <s v="Obsolete"/>
    <s v="X01"/>
    <s v="None"/>
    <s v="1-4147106800294823-O-84-00166126"/>
    <s v="None"/>
    <b v="1"/>
    <s v="None"/>
    <s v="CHJ_3790: Agreed_x000a_CHJ_3791: Agreed_x000a_"/>
    <s v="CHJ_3790: CHJ_3790_x000a_CHJ_3791: CHJ_3791_x000a_"/>
    <s v="CHJ_3790: _x000a_CHJ_3791: _x000a_"/>
    <s v="CHJ_3790: 3.1.2.2.0-2_x000a_CHJ_3791: 3.1.2.2.0-3_x000a_"/>
    <s v="CHJ_3790: _x000a_CHJ_3791: _x000a_"/>
    <s v="CHJ_3790: doors://abt-doors-da.de.bosch.com:36665/?version=2&amp;prodID=0&amp;urn=urn:telelogic::1-4147106800294823-O-3790-001854c0_x000a_CHJ_3791: doors://abt-doors-da.de.bosch.com:36665/?version=2&amp;prodID=0&amp;urn=ur"/>
    <s v="CHJ_3790: 1-4147106800294823-O-3790-001854c0_x000a_CHJ_3791: 1-4147106800294823-O-3791-001854c0_x000a_"/>
    <s v="CHJ_3790: BL 3.0_x000a_CHJ_3791: BL 3.0_x000a_"/>
    <s v="None"/>
    <b v="1"/>
    <x v="2"/>
    <s v="CHJ_3790: Agreed_x000a_CHJ_3791: Agreed_x000a_"/>
    <x v="0"/>
    <s v="CHJ_3790: none_x000a_CHJ_3791: none_x000a_"/>
    <s v="None"/>
    <s v="ReqLinked"/>
    <s v="none"/>
    <s v="None"/>
    <s v="None"/>
    <s v="None"/>
    <s v="None"/>
    <s v="None"/>
    <s v="None"/>
    <s v="[]"/>
    <s v="None"/>
    <s v="noTestRequired"/>
    <s v="CHJ"/>
  </r>
  <r>
    <x v="11"/>
    <s v="81_#332#"/>
    <s v="/CHJ_Driving/10_Customer_Requirements/10_Common/10 - System Features/Doors_Radar_Safety_Functions"/>
    <s v="doors://abt-doors-da.de.bosch.com:36665/?version=2&amp;prodID=0&amp;urn=urn:telelogic::1-4147106800294823-O-81-00166126"/>
    <n v="81"/>
    <s v="1.1.1.1.1.1-10"/>
    <s v="_x000a_"/>
    <s v="ReqIgnored"/>
    <s v="CHJ_3810: _x000a__x000a_"/>
    <s v="None"/>
    <s v="None"/>
    <s v="None"/>
    <s v="Requirement"/>
    <s v="None"/>
    <s v="Not_Relevant"/>
    <s v="Obsolete"/>
    <s v="X01"/>
    <s v="None"/>
    <s v="1-4147106800294823-O-81-00166126"/>
    <s v="None"/>
    <b v="1"/>
    <s v="None"/>
    <s v="CHJ_3810: Agreed_x000a_"/>
    <s v="CHJ_3810: CHJ_3810_x000a_"/>
    <s v="CHJ_3810: _x000a_"/>
    <s v="CHJ_3810: 3.1.2.2.0-6_x000a_"/>
    <s v="CHJ_3810: _x000a_"/>
    <s v="CHJ_3810: doors://abt-doors-da.de.bosch.com:36665/?version=2&amp;prodID=0&amp;urn=urn:telelogic::1-4147106800294823-O-3810-001854c0_x000a_"/>
    <s v="CHJ_3810: 1-4147106800294823-O-3810-001854c0_x000a_"/>
    <s v="CHJ_3810: BL 3.0_x000a_"/>
    <s v="None"/>
    <b v="1"/>
    <x v="2"/>
    <s v="CHJ_3810: Agreed_x000a_"/>
    <x v="0"/>
    <s v="CHJ_3810: none_x000a_"/>
    <s v="None"/>
    <s v="ReqLinked"/>
    <s v="none"/>
    <s v="None"/>
    <s v="None"/>
    <s v="None"/>
    <s v="None"/>
    <s v="None"/>
    <s v="None"/>
    <s v="[]"/>
    <s v="None"/>
    <s v="noTestRequired"/>
    <s v="CHJ"/>
  </r>
  <r>
    <x v="11"/>
    <s v="80_#331#"/>
    <s v="/CHJ_Driving/10_Customer_Requirements/10_Common/10 - System Features/Doors_Radar_Safety_Functions"/>
    <s v="doors://abt-doors-da.de.bosch.com:36665/?version=2&amp;prodID=0&amp;urn=urn:telelogic::1-4147106800294823-O-80-00166126"/>
    <n v="80"/>
    <s v="1.1.1.1.1.1-9"/>
    <s v="_x000a_"/>
    <s v="ReqLinked"/>
    <s v="CHJ_3809: _x000a__x000a_CHJ_3810: _x000a__x000a_"/>
    <s v="None"/>
    <s v="None"/>
    <s v="None"/>
    <s v="Requirement"/>
    <s v="ASIL B"/>
    <s v="Not_Relevant"/>
    <s v="Agreed"/>
    <s v="X01"/>
    <s v="None"/>
    <s v="1-4147106800294823-O-80-00166126"/>
    <s v="None"/>
    <b v="1"/>
    <s v="None"/>
    <s v="CHJ_3809: Agreed_x000a_CHJ_3810: Agreed_x000a_"/>
    <s v="CHJ_3809: CHJ_3809_x000a_CHJ_3810: CHJ_3810_x000a_"/>
    <s v="CHJ_3809: _x000a_CHJ_3810: _x000a_"/>
    <s v="CHJ_3809: 3.1.2.2.0-5_x000a_CHJ_3810: 3.1.2.2.0-6_x000a_"/>
    <s v="CHJ_3809: _x000a_CHJ_3810: _x000a_"/>
    <s v="CHJ_3809: doors://abt-doors-da.de.bosch.com:36665/?version=2&amp;prodID=0&amp;urn=urn:telelogic::1-4147106800294823-O-3809-001854c0_x000a_CHJ_3810: doors://abt-doors-da.de.bosch.com:36665/?version=2&amp;prodID=0&amp;urn=ur"/>
    <s v="CHJ_3809: 1-4147106800294823-O-3809-001854c0_x000a_CHJ_3810: 1-4147106800294823-O-3810-001854c0_x000a_"/>
    <s v="CHJ_3809: BL 3.0_x000a_CHJ_3810: BL 3.0_x000a_"/>
    <s v="None"/>
    <b v="0"/>
    <x v="0"/>
    <s v="CHJ_3809: Agreed_x000a_CHJ_3810: Agreed_x000a_"/>
    <x v="0"/>
    <s v="CHJ_3809: none_x000a_CHJ_3810: none_x000a_"/>
    <s v="None"/>
    <s v="ReqLinked"/>
    <s v="none"/>
    <s v="None"/>
    <s v="None"/>
    <s v="None"/>
    <s v="None"/>
    <s v="None"/>
    <s v="None"/>
    <s v="[]"/>
    <s v="None"/>
    <s v="none"/>
    <s v="CHJ"/>
  </r>
  <r>
    <x v="11"/>
    <s v="78_#330#"/>
    <s v="/CHJ_Driving/10_Customer_Requirements/10_Common/10 - System Features/Doors_Radar_Safety_Functions"/>
    <s v="doors://abt-doors-da.de.bosch.com:36665/?version=2&amp;prodID=0&amp;urn=urn:telelogic::1-4147106800294823-O-78-00166126"/>
    <n v="78"/>
    <s v="1.1.1.1.1.1-8"/>
    <s v="_x000a_"/>
    <s v="ReqLinked"/>
    <s v="CHJ_3809: _x000a__x000a_CHJ_3810: _x000a__x000a_"/>
    <s v="None"/>
    <s v="None"/>
    <s v="None"/>
    <s v="Requirement"/>
    <s v="ASIL B"/>
    <s v="Not_Relevant"/>
    <s v="Agreed"/>
    <s v="X01"/>
    <s v="None"/>
    <s v="1-4147106800294823-O-78-00166126"/>
    <s v="None"/>
    <b v="1"/>
    <s v="None"/>
    <s v="CHJ_3809: Agreed_x000a_CHJ_3810: Agreed_x000a_"/>
    <s v="CHJ_3809: CHJ_3809_x000a_CHJ_3810: CHJ_3810_x000a_"/>
    <s v="CHJ_3809: _x000a_CHJ_3810: _x000a_"/>
    <s v="CHJ_3809: 3.1.2.2.0-5_x000a_CHJ_3810: 3.1.2.2.0-6_x000a_"/>
    <s v="CHJ_3809: _x000a_CHJ_3810: _x000a_"/>
    <s v="CHJ_3809: doors://abt-doors-da.de.bosch.com:36665/?version=2&amp;prodID=0&amp;urn=urn:telelogic::1-4147106800294823-O-3809-001854c0_x000a_CHJ_3810: doors://abt-doors-da.de.bosch.com:36665/?version=2&amp;prodID=0&amp;urn=ur"/>
    <s v="CHJ_3809: 1-4147106800294823-O-3809-001854c0_x000a_CHJ_3810: 1-4147106800294823-O-3810-001854c0_x000a_"/>
    <s v="CHJ_3809: BL 3.0_x000a_CHJ_3810: BL 3.0_x000a_"/>
    <s v="None"/>
    <b v="0"/>
    <x v="0"/>
    <s v="CHJ_3809: Agreed_x000a_CHJ_3810: Agreed_x000a_"/>
    <x v="0"/>
    <s v="CHJ_3809: none_x000a_CHJ_3810: none_x000a_"/>
    <s v="None"/>
    <s v="ReqLinked"/>
    <s v="none"/>
    <s v="None"/>
    <s v="None"/>
    <s v="None"/>
    <s v="None"/>
    <s v="None"/>
    <s v="None"/>
    <s v="[]"/>
    <s v="None"/>
    <s v="none"/>
    <s v="CHJ"/>
  </r>
  <r>
    <x v="11"/>
    <s v="76_#329#"/>
    <s v="/CHJ_Driving/10_Customer_Requirements/10_Common/10 - System Features/Doors_Radar_Safety_Functions"/>
    <s v="doors://abt-doors-da.de.bosch.com:36665/?version=2&amp;prodID=0&amp;urn=urn:telelogic::1-4147106800294823-O-76-00166126"/>
    <n v="76"/>
    <s v="1.1.1.1.1.1-7"/>
    <s v="_x000a_"/>
    <s v="ReqLinked"/>
    <s v="CHJ_578: _x000a__x000a_"/>
    <s v="None"/>
    <s v="None"/>
    <s v="None"/>
    <s v="Requirement"/>
    <s v="ASIL B"/>
    <s v="Not_Relevant"/>
    <s v="Agreed"/>
    <s v="X01"/>
    <s v="None"/>
    <s v="1-4147106800294823-O-76-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x v="0"/>
    <s v="CHJ_578: none_x000a_"/>
    <s v="None"/>
    <s v="ReqLinked"/>
    <s v="none"/>
    <s v="None"/>
    <s v="None"/>
    <s v="None"/>
    <s v="None"/>
    <s v="None"/>
    <s v="None"/>
    <s v="[]"/>
    <s v="None"/>
    <s v="none"/>
    <s v="CHJ"/>
  </r>
  <r>
    <x v="11"/>
    <s v="74_#328#"/>
    <s v="/CHJ_Driving/10_Customer_Requirements/10_Common/10 - System Features/Doors_Radar_Safety_Functions"/>
    <s v="doors://abt-doors-da.de.bosch.com:36665/?version=2&amp;prodID=0&amp;urn=urn:telelogic::1-4147106800294823-O-74-00166126"/>
    <n v="74"/>
    <s v="1.1.1.1.1.1-6"/>
    <s v="_x000a_"/>
    <s v="ReqLinked"/>
    <s v="CHJ_578: _x000a__x000a_"/>
    <s v="None"/>
    <s v="None"/>
    <s v="None"/>
    <s v="Requirement"/>
    <s v="ASIL B"/>
    <s v="Not_Relevant"/>
    <s v="Agreed"/>
    <s v="X01"/>
    <s v="None"/>
    <s v="1-4147106800294823-O-74-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x v="0"/>
    <s v="CHJ_578: none_x000a_"/>
    <s v="None"/>
    <s v="ReqLinked"/>
    <s v="none"/>
    <s v="None"/>
    <s v="None"/>
    <s v="None"/>
    <s v="None"/>
    <s v="None"/>
    <s v="None"/>
    <s v="[]"/>
    <s v="None"/>
    <s v="none"/>
    <s v="CHJ"/>
  </r>
  <r>
    <x v="11"/>
    <s v="71_#327#"/>
    <s v="/CHJ_Driving/10_Customer_Requirements/10_Common/10 - System Features/Doors_Radar_Safety_Functions"/>
    <s v="doors://abt-doors-da.de.bosch.com:36665/?version=2&amp;prodID=0&amp;urn=urn:telelogic::1-4147106800294823-O-71-00166126"/>
    <n v="71"/>
    <s v="1.1.1.1.1.1-4"/>
    <s v="_x000a_"/>
    <s v="ReqLinked"/>
    <s v="CHJ_2000: _x000a__x000a_CHJ_2155: _x000a__x000a_"/>
    <s v="None"/>
    <s v="None"/>
    <s v="None"/>
    <s v="Requirement"/>
    <s v="ASIL B"/>
    <s v="Not_Relevant"/>
    <s v="Agreed"/>
    <s v="X01"/>
    <s v="None"/>
    <s v="1-4147106800294823-O-71-00166126"/>
    <s v="None"/>
    <b v="1"/>
    <s v="None"/>
    <s v="CHJ_2000: Agreed_x000a_CHJ_2155: Agreed_x000a_"/>
    <s v="CHJ_2000: CHJ_2000_x000a_CHJ_2155: CHJ_2155_x000a_"/>
    <s v="CHJ_2000: _x000a_CHJ_2155: _x000a_"/>
    <s v="CHJ_2000: 3.1.1.1.1.0-4_x000a_CHJ_2155: 3.1.1.1.1.0-11_x000a_"/>
    <s v="CHJ_2000: _x000a_CHJ_2155: _x000a_"/>
    <s v="CHJ_2000: doors://abt-doors-da.de.bosch.com:36665/?version=2&amp;prodID=0&amp;urn=urn:telelogic::1-4147106800294823-O-2000-001854c0_x000a_CHJ_2155: doors://abt-doors-da.de.bosch.com:36665/?version=2&amp;prodID=0&amp;urn=ur"/>
    <s v="CHJ_2000: 1-4147106800294823-O-2000-001854c0_x000a_CHJ_2155: 1-4147106800294823-O-2155-001854c0_x000a_"/>
    <s v="CHJ_2000: BL 3.0_x000a_CHJ_2155: BL 3.0_x000a_"/>
    <s v="None"/>
    <b v="0"/>
    <x v="0"/>
    <s v="CHJ_2000: Agreed_x000a_CHJ_2155: Agreed_x000a_"/>
    <x v="0"/>
    <s v="CHJ_2000: none_x000a_CHJ_2155: none_x000a_"/>
    <s v="None"/>
    <s v="ReqLinked"/>
    <s v="none"/>
    <s v="None"/>
    <s v="None"/>
    <s v="None"/>
    <s v="None"/>
    <s v="None"/>
    <s v="None"/>
    <s v="[]"/>
    <s v="None"/>
    <s v="none"/>
    <s v="CHJ"/>
  </r>
  <r>
    <x v="11"/>
    <s v="67_#326#"/>
    <s v="/CHJ_Driving/10_Customer_Requirements/10_Common/10 - System Features/Doors_Radar_Safety_Functions"/>
    <s v="doors://abt-doors-da.de.bosch.com:36665/?version=2&amp;prodID=0&amp;urn=urn:telelogic::1-4147106800294823-O-67-00166126"/>
    <n v="67"/>
    <s v="1.1.1.1.1.1-2"/>
    <s v="_x000a_"/>
    <s v="ReqLinked"/>
    <s v="CHJ_498: _x000a__x000a_"/>
    <s v="None"/>
    <s v="None"/>
    <s v="None"/>
    <s v="Requirement"/>
    <s v="ASIL B"/>
    <s v="Not_Relevant"/>
    <s v="Agreed"/>
    <s v="X01"/>
    <s v="None"/>
    <s v="1-4147106800294823-O-67-00166126"/>
    <s v="None"/>
    <b v="1"/>
    <s v="None"/>
    <s v="CHJ_498: Agreed_x000a_"/>
    <s v="CHJ_498: CHJ_498_x000a_"/>
    <s v="CHJ_498: _x000a_"/>
    <s v="CHJ_498: 3.1.1.1.1.0-7_x000a_"/>
    <s v="CHJ_498: _x000a_"/>
    <s v="CHJ_498: doors://abt-doors-da.de.bosch.com:36665/?version=2&amp;prodID=0&amp;urn=urn:telelogic::1-4147106800294823-O-498-001854c0_x000a_"/>
    <s v="CHJ_498: 1-4147106800294823-O-498-001854c0_x000a_"/>
    <s v="CHJ_498: BL 3.0_x000a_"/>
    <s v="None"/>
    <b v="0"/>
    <x v="0"/>
    <s v="CHJ_498: Agreed_x000a_"/>
    <x v="0"/>
    <s v="CHJ_498: none_x000a_"/>
    <s v="None"/>
    <s v="ReqLinked"/>
    <s v="none"/>
    <s v="None"/>
    <s v="None"/>
    <s v="None"/>
    <s v="None"/>
    <s v="None"/>
    <s v="None"/>
    <s v="[]"/>
    <s v="None"/>
    <s v="none"/>
    <s v="CHJ"/>
  </r>
  <r>
    <x v="12"/>
    <s v="SharedRS_1452"/>
    <s v="/CHJ_Driving/10_Customer_Requirements/20_Project Specific/X01/FR5CP/ASU_Spec/LiAuto_X01_ASU_Dynamic_Key_info_Adjustment_Strategy"/>
    <s v="doors://abt-doors-da.de.bosch.com:36665/?version=2&amp;prodID=0&amp;urn=urn:telelogic::1-4147106800294823-O-1452-00189662"/>
    <s v="SharedRS_1452"/>
    <s v="5.0-3"/>
    <s v="_x000a_"/>
    <s v="ReqLinked"/>
    <s v="CHJ_3879: _x000a__x000a_"/>
    <s v="MRR Front_SW"/>
    <s v="None"/>
    <s v="None"/>
    <s v="Requirement"/>
    <s v="N/A"/>
    <s v="Not_Relevant"/>
    <s v="Agreed"/>
    <s v="X01"/>
    <s v="None"/>
    <s v="1-4147106800294823-O-1452-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x v="3"/>
    <s v="CHJ_3879: none_x000a_"/>
    <s v="None"/>
    <s v="ReqLinked"/>
    <s v="none"/>
    <s v="None"/>
    <s v="None"/>
    <s v="None"/>
    <s v="None"/>
    <s v="None"/>
    <s v="None"/>
    <s v="[]"/>
    <s v="None"/>
    <s v="none"/>
    <s v="CHJ"/>
  </r>
  <r>
    <x v="12"/>
    <s v="SharedRS_1451"/>
    <s v="/CHJ_Driving/10_Customer_Requirements/20_Project Specific/X01/FR5CP/ASU_Spec/LiAuto_X01_ASU_Dynamic_Key_info_Adjustment_Strategy"/>
    <s v="doors://abt-doors-da.de.bosch.com:36665/?version=2&amp;prodID=0&amp;urn=urn:telelogic::1-4147106800294823-O-1451-00189662"/>
    <s v="SharedRS_1451"/>
    <s v="5.0-2"/>
    <s v="_x000a_"/>
    <s v="ReqLinked"/>
    <s v="CHJ_3879: _x000a__x000a_"/>
    <s v="MRR Front_SW"/>
    <s v="None"/>
    <s v="None"/>
    <s v="Requirement"/>
    <s v="N/A"/>
    <s v="Not_Relevant"/>
    <s v="Agreed"/>
    <s v="X01"/>
    <s v="None"/>
    <s v="1-4147106800294823-O-1451-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x v="3"/>
    <s v="CHJ_3879: none_x000a_"/>
    <s v="None"/>
    <s v="ReqLinked"/>
    <s v="none"/>
    <s v="None"/>
    <s v="None"/>
    <s v="None"/>
    <s v="None"/>
    <s v="None"/>
    <s v="None"/>
    <s v="[]"/>
    <s v="None"/>
    <s v="none"/>
    <s v="CHJ"/>
  </r>
  <r>
    <x v="12"/>
    <s v="SharedRS_1450"/>
    <s v="/CHJ_Driving/10_Customer_Requirements/20_Project Specific/X01/FR5CP/ASU_Spec/LiAuto_X01_ASU_Dynamic_Key_info_Adjustment_Strategy"/>
    <s v="doors://abt-doors-da.de.bosch.com:36665/?version=2&amp;prodID=0&amp;urn=urn:telelogic::1-4147106800294823-O-1450-00189662"/>
    <s v="SharedRS_1450"/>
    <s v="5.0-1"/>
    <s v="_x000a_"/>
    <s v="ReqLinked"/>
    <s v="CHJ_3879: _x000a__x000a_"/>
    <s v="MRR Front_SW"/>
    <s v="None"/>
    <s v="None"/>
    <s v="Requirement"/>
    <s v="N/A"/>
    <s v="Not_Relevant"/>
    <s v="Agreed"/>
    <s v="X01"/>
    <s v="None"/>
    <s v="1-4147106800294823-O-1450-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x v="3"/>
    <s v="CHJ_3879: none_x000a_"/>
    <s v="None"/>
    <s v="ReqLinked"/>
    <s v="none"/>
    <s v="None"/>
    <s v="None"/>
    <s v="None"/>
    <s v="None"/>
    <s v="None"/>
    <s v="None"/>
    <s v="[]"/>
    <s v="None"/>
    <s v="none"/>
    <s v="CHJ"/>
  </r>
  <r>
    <x v="12"/>
    <s v="SharedRS_1448"/>
    <s v="/CHJ_Driving/10_Customer_Requirements/20_Project Specific/X01/FR5CP/ASU_Spec/LiAuto_X01_ASU_Dynamic_Key_info_Adjustment_Strategy"/>
    <s v="doors://abt-doors-da.de.bosch.com:36665/?version=2&amp;prodID=0&amp;urn=urn:telelogic::1-4147106800294823-O-1448-00189662"/>
    <s v="SharedRS_1448"/>
    <s v="4.0-4.0-3"/>
    <s v="_x000a_"/>
    <s v="ReqLinked"/>
    <s v="2092: _x000a__x000a_"/>
    <s v="MRR Front_SW"/>
    <s v="None"/>
    <s v="None"/>
    <s v="Requirement"/>
    <s v="N/A"/>
    <s v="Not_Relevant"/>
    <s v="Agreed"/>
    <s v="X01"/>
    <s v="None"/>
    <s v="1-4147106800294823-O-1448-00189662"/>
    <s v="BL03"/>
    <b v="0"/>
    <s v="None"/>
    <s v="2092: Agreed_x000a_"/>
    <s v="2092: 2092_x000a_"/>
    <s v="2092: _x000a_"/>
    <s v="2092: 2.7.27.2.3.0-4_x000a_"/>
    <s v="2092: _x000a_"/>
    <s v="2092: doors://abt-doors-da.de.bosch.com:36665/?version=2&amp;prodID=0&amp;urn=urn:telelogic::1-4147106800294823-O-2092-00178a43_x000a_"/>
    <s v="2092: 1-4147106800294823-O-2092-00178a43_x000a_"/>
    <s v="2092: BL 3.0_x000a_"/>
    <s v="None"/>
    <b v="0"/>
    <x v="0"/>
    <s v="2092: Agreed_x000a_"/>
    <x v="0"/>
    <s v="2092: none_x000a_"/>
    <s v="None"/>
    <s v="ReqLinked"/>
    <s v="none"/>
    <s v="None"/>
    <s v="None"/>
    <s v="None"/>
    <s v="None"/>
    <s v="None"/>
    <s v="None"/>
    <s v="[]"/>
    <s v="None"/>
    <s v="none"/>
    <s v="CHJ"/>
  </r>
  <r>
    <x v="12"/>
    <s v="SharedRS_1447"/>
    <s v="/CHJ_Driving/10_Customer_Requirements/20_Project Specific/X01/FR5CP/ASU_Spec/LiAuto_X01_ASU_Dynamic_Key_info_Adjustment_Strategy"/>
    <s v="doors://abt-doors-da.de.bosch.com:36665/?version=2&amp;prodID=0&amp;urn=urn:telelogic::1-4147106800294823-O-1447-00189662"/>
    <s v="SharedRS_1447"/>
    <s v="4.0-4.0-2"/>
    <s v="_x000a_"/>
    <s v="ReqLinked"/>
    <s v="2090: _x000a__x000a_"/>
    <s v="MRR Front_SW"/>
    <s v="None"/>
    <s v="None"/>
    <s v="Requirement"/>
    <s v="N/A"/>
    <s v="Not_Relevant"/>
    <s v="Agreed"/>
    <s v="X01"/>
    <s v="None"/>
    <s v="1-4147106800294823-O-1447-00189662"/>
    <s v="BL03"/>
    <b v="0"/>
    <s v="None"/>
    <s v="2090: Agreed_x000a_"/>
    <s v="2090: 2090_x000a_"/>
    <s v="2090: _x000a_"/>
    <s v="2090: 2.7.27.2.3.0-2_x000a_"/>
    <s v="2090: _x000a_"/>
    <s v="2090: doors://abt-doors-da.de.bosch.com:36665/?version=2&amp;prodID=0&amp;urn=urn:telelogic::1-4147106800294823-O-2090-00178a43_x000a_"/>
    <s v="2090: 1-4147106800294823-O-2090-00178a43_x000a_"/>
    <s v="2090: BL 3.0_x000a_"/>
    <s v="None"/>
    <b v="0"/>
    <x v="0"/>
    <s v="2090: Agreed_x000a_"/>
    <x v="0"/>
    <s v="2090: none_x000a_"/>
    <s v="None"/>
    <s v="ReqLinked"/>
    <s v="none"/>
    <s v="None"/>
    <s v="None"/>
    <s v="None"/>
    <s v="None"/>
    <s v="None"/>
    <s v="None"/>
    <s v="[]"/>
    <s v="None"/>
    <s v="none"/>
    <s v="CHJ"/>
  </r>
  <r>
    <x v="12"/>
    <s v="SharedRS_1446"/>
    <s v="/CHJ_Driving/10_Customer_Requirements/20_Project Specific/X01/FR5CP/ASU_Spec/LiAuto_X01_ASU_Dynamic_Key_info_Adjustment_Strategy"/>
    <s v="doors://abt-doors-da.de.bosch.com:36665/?version=2&amp;prodID=0&amp;urn=urn:telelogic::1-4147106800294823-O-1446-00189662"/>
    <s v="SharedRS_1446"/>
    <s v="4.0-4.0-1"/>
    <s v="_x000a_"/>
    <s v="ReqLinked"/>
    <s v="2089: _x000a__x000a_"/>
    <s v="MRR Front_SW"/>
    <s v="None"/>
    <s v="None"/>
    <s v="Requirement"/>
    <s v="N/A"/>
    <s v="Not_Relevant"/>
    <s v="Agreed"/>
    <s v="X01"/>
    <s v="None"/>
    <s v="1-4147106800294823-O-1446-00189662"/>
    <s v="BL03"/>
    <b v="0"/>
    <s v="None"/>
    <s v="2089: Agreed_x000a_"/>
    <s v="2089: 2089_x000a_"/>
    <s v="2089: _x000a_"/>
    <s v="2089: 2.7.27.2.3.0-1_x000a_"/>
    <s v="2089: _x000a_"/>
    <s v="2089: doors://abt-doors-da.de.bosch.com:36665/?version=2&amp;prodID=0&amp;urn=urn:telelogic::1-4147106800294823-O-2089-00178a43_x000a_"/>
    <s v="2089: 1-4147106800294823-O-2089-00178a43_x000a_"/>
    <s v="2089: BL 3.0_x000a_"/>
    <s v="None"/>
    <b v="0"/>
    <x v="0"/>
    <s v="2089: Agreed_x000a_"/>
    <x v="0"/>
    <s v="2089: none_x000a_"/>
    <s v="None"/>
    <s v="ReqLinked"/>
    <s v="none"/>
    <s v="None"/>
    <s v="None"/>
    <s v="None"/>
    <s v="None"/>
    <s v="None"/>
    <s v="None"/>
    <s v="[]"/>
    <s v="None"/>
    <s v="none"/>
    <s v="CHJ"/>
  </r>
  <r>
    <x v="12"/>
    <s v="SharedRS_1440"/>
    <s v="/CHJ_Driving/10_Customer_Requirements/20_Project Specific/X01/FR5CP/ASU_Spec/LiAuto_X01_ASU_Dynamic_Key_info_Adjustment_Strategy"/>
    <s v="doors://abt-doors-da.de.bosch.com:36665/?version=2&amp;prodID=0&amp;urn=urn:telelogic::1-4147106800294823-O-1440-00189662"/>
    <s v="SharedRS_1440"/>
    <s v="4.0-2.0-1.0-1"/>
    <s v="_x000a_"/>
    <s v="ReqLinked"/>
    <s v="CHJ_3881: _x000a__x000a_"/>
    <s v="MRR Front_SW"/>
    <s v="None"/>
    <s v="None"/>
    <s v="Requirement"/>
    <s v="N/A"/>
    <s v="Not_Relevant"/>
    <s v="Agreed"/>
    <s v="X01"/>
    <s v="None"/>
    <s v="1-4147106800294823-O-1440-00189662"/>
    <s v="None"/>
    <b v="0"/>
    <s v="None"/>
    <s v="CHJ_3881: Agreed_x000a_"/>
    <s v="CHJ_3881: CHJ_3881_x000a_"/>
    <s v="CHJ_3881: _x000a_"/>
    <s v="CHJ_3881: 3.1.1.2.3.0-2_x000a_"/>
    <s v="CHJ_3881: _x000a_"/>
    <s v="CHJ_3881: doors://abt-doors-da.de.bosch.com:36665/?version=2&amp;prodID=0&amp;urn=urn:telelogic::1-4147106800294823-O-3881-001854c0_x000a_"/>
    <s v="CHJ_3881: 1-4147106800294823-O-3881-001854c0_x000a_"/>
    <s v="CHJ_3881: _x000a_"/>
    <s v="None"/>
    <b v="0"/>
    <x v="0"/>
    <s v="CHJ_3881: Agreed_x000a_"/>
    <x v="0"/>
    <s v="CHJ_3881: none_x000a_"/>
    <s v="None"/>
    <s v="ReqLinked"/>
    <s v="none"/>
    <s v="None"/>
    <s v="None"/>
    <s v="None"/>
    <s v="None"/>
    <s v="None"/>
    <s v="None"/>
    <s v="[]"/>
    <s v="None"/>
    <s v="none"/>
    <s v="CHJ"/>
  </r>
  <r>
    <x v="12"/>
    <s v="SharedRS_1438"/>
    <s v="/CHJ_Driving/10_Customer_Requirements/20_Project Specific/X01/FR5CP/ASU_Spec/LiAuto_X01_ASU_Dynamic_Key_info_Adjustment_Strategy"/>
    <s v="doors://abt-doors-da.de.bosch.com:36665/?version=2&amp;prodID=0&amp;urn=urn:telelogic::1-4147106800294823-O-1438-00189662"/>
    <s v="SharedRS_1438"/>
    <s v="4.0-2"/>
    <s v="_x000a_"/>
    <s v="ReqLinked"/>
    <s v="CHJ_3879: _x000a__x000a_"/>
    <s v="MRR Front_SW"/>
    <s v="None"/>
    <s v="None"/>
    <s v="Requirement"/>
    <s v="N/A"/>
    <s v="Not_Relevant"/>
    <s v="Agreed"/>
    <s v="X01"/>
    <s v="None"/>
    <s v="1-4147106800294823-O-1438-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x v="3"/>
    <s v="CHJ_3879: none_x000a_"/>
    <s v="None"/>
    <s v="ReqLinked"/>
    <s v="none"/>
    <s v="None"/>
    <s v="None"/>
    <s v="None"/>
    <s v="None"/>
    <s v="None"/>
    <s v="None"/>
    <s v="[]"/>
    <s v="None"/>
    <s v="none"/>
    <s v="CHJ"/>
  </r>
  <r>
    <x v="12"/>
    <s v="SharedRS_1437"/>
    <s v="/CHJ_Driving/10_Customer_Requirements/20_Project Specific/X01/FR5CP/ASU_Spec/LiAuto_X01_ASU_Dynamic_Key_info_Adjustment_Strategy"/>
    <s v="doors://abt-doors-da.de.bosch.com:36665/?version=2&amp;prodID=0&amp;urn=urn:telelogic::1-4147106800294823-O-1437-00189662"/>
    <s v="SharedRS_1437"/>
    <s v="4.0-1.0-5.0-1"/>
    <s v="_x000a_"/>
    <s v="ReqLinked"/>
    <s v="CHJ_3881: _x000a__x000a_"/>
    <s v="MRR Front_SW"/>
    <s v="None"/>
    <s v="None"/>
    <s v="Requirement"/>
    <s v="N/A"/>
    <s v="Not_Relevant"/>
    <s v="Agreed"/>
    <s v="X01"/>
    <s v="None"/>
    <s v="1-4147106800294823-O-1437-00189662"/>
    <s v="None"/>
    <b v="0"/>
    <s v="None"/>
    <s v="CHJ_3881: Agreed_x000a_"/>
    <s v="CHJ_3881: CHJ_3881_x000a_"/>
    <s v="CHJ_3881: _x000a_"/>
    <s v="CHJ_3881: 3.1.1.2.3.0-2_x000a_"/>
    <s v="CHJ_3881: _x000a_"/>
    <s v="CHJ_3881: doors://abt-doors-da.de.bosch.com:36665/?version=2&amp;prodID=0&amp;urn=urn:telelogic::1-4147106800294823-O-3881-001854c0_x000a_"/>
    <s v="CHJ_3881: 1-4147106800294823-O-3881-001854c0_x000a_"/>
    <s v="CHJ_3881: _x000a_"/>
    <s v="None"/>
    <b v="0"/>
    <x v="0"/>
    <s v="CHJ_3881: Agreed_x000a_"/>
    <x v="0"/>
    <s v="CHJ_3881: none_x000a_"/>
    <s v="None"/>
    <s v="ReqLinked"/>
    <s v="none"/>
    <s v="None"/>
    <s v="None"/>
    <s v="None"/>
    <s v="None"/>
    <s v="None"/>
    <s v="None"/>
    <s v="[]"/>
    <s v="None"/>
    <s v="none"/>
    <s v="CHJ"/>
  </r>
  <r>
    <x v="12"/>
    <s v="SharedRS_1432"/>
    <s v="/CHJ_Driving/10_Customer_Requirements/20_Project Specific/X01/FR5CP/ASU_Spec/LiAuto_X01_ASU_Dynamic_Key_info_Adjustment_Strategy"/>
    <s v="doors://abt-doors-da.de.bosch.com:36665/?version=2&amp;prodID=0&amp;urn=urn:telelogic::1-4147106800294823-O-1432-00189662"/>
    <s v="SharedRS_1432"/>
    <s v="4.0-1.0-3"/>
    <s v="_x000a_"/>
    <s v="ReqLinked"/>
    <s v="2084: _x000a__x000a_"/>
    <s v="MRR Front_SW"/>
    <s v="None"/>
    <s v="None"/>
    <s v="Requirement"/>
    <s v="N/A"/>
    <s v="Not_Relevant"/>
    <s v="Agreed"/>
    <s v="X01"/>
    <s v="None"/>
    <s v="1-4147106800294823-O-1432-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31"/>
    <s v="/CHJ_Driving/10_Customer_Requirements/20_Project Specific/X01/FR5CP/ASU_Spec/LiAuto_X01_ASU_Dynamic_Key_info_Adjustment_Strategy"/>
    <s v="doors://abt-doors-da.de.bosch.com:36665/?version=2&amp;prodID=0&amp;urn=urn:telelogic::1-4147106800294823-O-1431-00189662"/>
    <s v="SharedRS_1431"/>
    <s v="4.0-1.0-2"/>
    <s v="_x000a_"/>
    <s v="ReqLinked"/>
    <s v="2084: _x000a__x000a_"/>
    <s v="MRR Front_SW"/>
    <s v="None"/>
    <s v="None"/>
    <s v="Requirement"/>
    <s v="N/A"/>
    <s v="Not_Relevant"/>
    <s v="Agreed"/>
    <s v="X01"/>
    <s v="None"/>
    <s v="1-4147106800294823-O-1431-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30"/>
    <s v="/CHJ_Driving/10_Customer_Requirements/20_Project Specific/X01/FR5CP/ASU_Spec/LiAuto_X01_ASU_Dynamic_Key_info_Adjustment_Strategy"/>
    <s v="doors://abt-doors-da.de.bosch.com:36665/?version=2&amp;prodID=0&amp;urn=urn:telelogic::1-4147106800294823-O-1430-00189662"/>
    <s v="SharedRS_1430"/>
    <s v="4.0-1.0-1"/>
    <s v="_x000a_"/>
    <s v="ReqLinked"/>
    <s v="2084: _x000a__x000a_"/>
    <s v="MRR Front_SW"/>
    <s v="None"/>
    <s v="None"/>
    <s v="Requirement"/>
    <s v="N/A"/>
    <s v="Not_Relevant"/>
    <s v="Agreed"/>
    <s v="X01"/>
    <s v="None"/>
    <s v="1-4147106800294823-O-1430-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29"/>
    <s v="/CHJ_Driving/10_Customer_Requirements/20_Project Specific/X01/FR5CP/ASU_Spec/LiAuto_X01_ASU_Dynamic_Key_info_Adjustment_Strategy"/>
    <s v="doors://abt-doors-da.de.bosch.com:36665/?version=2&amp;prodID=0&amp;urn=urn:telelogic::1-4147106800294823-O-1429-00189662"/>
    <s v="SharedRS_1429"/>
    <s v="4.0-1"/>
    <s v="_x000a_"/>
    <s v="ReqLinked"/>
    <s v="2084: _x000a__x000a_"/>
    <s v="MRR Front_SW"/>
    <s v="None"/>
    <s v="None"/>
    <s v="Requirement"/>
    <s v="N/A"/>
    <s v="Not_Relevant"/>
    <s v="Agreed"/>
    <s v="X01"/>
    <s v="None"/>
    <s v="1-4147106800294823-O-1429-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21"/>
    <s v="/CHJ_Driving/10_Customer_Requirements/20_Project Specific/X01/FR5CP/ASU_Spec/LiAuto_X01_ASU_Dynamic_Key_info_Adjustment_Strategy"/>
    <s v="doors://abt-doors-da.de.bosch.com:36665/?version=2&amp;prodID=0&amp;urn=urn:telelogic::1-4147106800294823-O-1421-00189662"/>
    <s v="SharedRS_1421"/>
    <s v="2.0-4.0-3"/>
    <s v="_x000a_"/>
    <s v="ReqLinked"/>
    <s v="2086: _x000a__x000a_"/>
    <s v="MRR Front_SW"/>
    <s v="None"/>
    <s v="None"/>
    <s v="Requirement"/>
    <s v="N/A"/>
    <s v="Not_Relevant"/>
    <s v="Agreed"/>
    <s v="X01"/>
    <s v="None"/>
    <s v="1-4147106800294823-O-1421-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x v="0"/>
    <s v="2086: none_x000a_"/>
    <s v="None"/>
    <s v="ReqLinked"/>
    <s v="none"/>
    <s v="None"/>
    <s v="None"/>
    <s v="None"/>
    <s v="None"/>
    <s v="None"/>
    <s v="None"/>
    <s v="[]"/>
    <s v="None"/>
    <s v="none"/>
    <s v="CHJ"/>
  </r>
  <r>
    <x v="12"/>
    <s v="SharedRS_1420"/>
    <s v="/CHJ_Driving/10_Customer_Requirements/20_Project Specific/X01/FR5CP/ASU_Spec/LiAuto_X01_ASU_Dynamic_Key_info_Adjustment_Strategy"/>
    <s v="doors://abt-doors-da.de.bosch.com:36665/?version=2&amp;prodID=0&amp;urn=urn:telelogic::1-4147106800294823-O-1420-00189662"/>
    <s v="SharedRS_1420"/>
    <s v="2.0-4.0-2"/>
    <s v="_x000a_"/>
    <s v="ReqLinked"/>
    <s v="2086: _x000a__x000a_"/>
    <s v="MRR Front_SW"/>
    <s v="None"/>
    <s v="None"/>
    <s v="Requirement"/>
    <s v="N/A"/>
    <s v="Not_Relevant"/>
    <s v="Agreed"/>
    <s v="X01"/>
    <s v="None"/>
    <s v="1-4147106800294823-O-1420-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x v="0"/>
    <s v="2086: none_x000a_"/>
    <s v="None"/>
    <s v="ReqLinked"/>
    <s v="none"/>
    <s v="None"/>
    <s v="None"/>
    <s v="None"/>
    <s v="None"/>
    <s v="None"/>
    <s v="None"/>
    <s v="[]"/>
    <s v="None"/>
    <s v="none"/>
    <s v="CHJ"/>
  </r>
  <r>
    <x v="12"/>
    <s v="SharedRS_1419"/>
    <s v="/CHJ_Driving/10_Customer_Requirements/20_Project Specific/X01/FR5CP/ASU_Spec/LiAuto_X01_ASU_Dynamic_Key_info_Adjustment_Strategy"/>
    <s v="doors://abt-doors-da.de.bosch.com:36665/?version=2&amp;prodID=0&amp;urn=urn:telelogic::1-4147106800294823-O-1419-00189662"/>
    <s v="SharedRS_1419"/>
    <s v="2.0-4.0-1"/>
    <s v="_x000a_"/>
    <s v="ReqLinked"/>
    <s v="2086: _x000a__x000a_"/>
    <s v="MRR Front_SW"/>
    <s v="None"/>
    <s v="None"/>
    <s v="Requirement"/>
    <s v="N/A"/>
    <s v="Not_Relevant"/>
    <s v="Agreed"/>
    <s v="X01"/>
    <s v="None"/>
    <s v="1-4147106800294823-O-1419-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x v="0"/>
    <s v="2086: none_x000a_"/>
    <s v="None"/>
    <s v="ReqLinked"/>
    <s v="none"/>
    <s v="None"/>
    <s v="None"/>
    <s v="None"/>
    <s v="None"/>
    <s v="None"/>
    <s v="None"/>
    <s v="[]"/>
    <s v="None"/>
    <s v="none"/>
    <s v="CHJ"/>
  </r>
  <r>
    <x v="12"/>
    <s v="SharedRS_1418"/>
    <s v="/CHJ_Driving/10_Customer_Requirements/20_Project Specific/X01/FR5CP/ASU_Spec/LiAuto_X01_ASU_Dynamic_Key_info_Adjustment_Strategy"/>
    <s v="doors://abt-doors-da.de.bosch.com:36665/?version=2&amp;prodID=0&amp;urn=urn:telelogic::1-4147106800294823-O-1418-00189662"/>
    <s v="SharedRS_1418"/>
    <s v="2.0-4"/>
    <s v="_x000a_"/>
    <s v="ReqLinked"/>
    <s v="2086: _x000a__x000a_"/>
    <s v="MRR Front_SW"/>
    <s v="None"/>
    <s v="None"/>
    <s v="Requirement"/>
    <s v="N/A"/>
    <s v="Not_Relevant"/>
    <s v="Agreed"/>
    <s v="X01"/>
    <s v="None"/>
    <s v="1-4147106800294823-O-1418-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x v="0"/>
    <s v="2086: none_x000a_"/>
    <s v="None"/>
    <s v="ReqLinked"/>
    <s v="none"/>
    <s v="None"/>
    <s v="None"/>
    <s v="None"/>
    <s v="None"/>
    <s v="None"/>
    <s v="None"/>
    <s v="[]"/>
    <s v="None"/>
    <s v="none"/>
    <s v="CHJ"/>
  </r>
  <r>
    <x v="12"/>
    <s v="SharedRS_1417"/>
    <s v="/CHJ_Driving/10_Customer_Requirements/20_Project Specific/X01/FR5CP/ASU_Spec/LiAuto_X01_ASU_Dynamic_Key_info_Adjustment_Strategy"/>
    <s v="doors://abt-doors-da.de.bosch.com:36665/?version=2&amp;prodID=0&amp;urn=urn:telelogic::1-4147106800294823-O-1417-00189662"/>
    <s v="SharedRS_1417"/>
    <s v="2.0-3.0-3"/>
    <s v="_x000a_"/>
    <s v="ReqLinked"/>
    <s v="2084: _x000a__x000a_"/>
    <s v="MRR Front_SW"/>
    <s v="None"/>
    <s v="None"/>
    <s v="Requirement"/>
    <s v="N/A"/>
    <s v="Not_Relevant"/>
    <s v="Agreed"/>
    <s v="X01"/>
    <s v="None"/>
    <s v="1-4147106800294823-O-1417-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16"/>
    <s v="/CHJ_Driving/10_Customer_Requirements/20_Project Specific/X01/FR5CP/ASU_Spec/LiAuto_X01_ASU_Dynamic_Key_info_Adjustment_Strategy"/>
    <s v="doors://abt-doors-da.de.bosch.com:36665/?version=2&amp;prodID=0&amp;urn=urn:telelogic::1-4147106800294823-O-1416-00189662"/>
    <s v="SharedRS_1416"/>
    <s v="2.0-3.0-2"/>
    <s v="_x000a_"/>
    <s v="ReqLinked"/>
    <s v="2084: _x000a__x000a_"/>
    <s v="MRR Front_SW"/>
    <s v="None"/>
    <s v="None"/>
    <s v="Requirement"/>
    <s v="N/A"/>
    <s v="Not_Relevant"/>
    <s v="Agreed"/>
    <s v="X01"/>
    <s v="None"/>
    <s v="1-4147106800294823-O-1416-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15"/>
    <s v="/CHJ_Driving/10_Customer_Requirements/20_Project Specific/X01/FR5CP/ASU_Spec/LiAuto_X01_ASU_Dynamic_Key_info_Adjustment_Strategy"/>
    <s v="doors://abt-doors-da.de.bosch.com:36665/?version=2&amp;prodID=0&amp;urn=urn:telelogic::1-4147106800294823-O-1415-00189662"/>
    <s v="SharedRS_1415"/>
    <s v="2.0-3.0-1"/>
    <s v="_x000a_"/>
    <s v="ReqLinked"/>
    <s v="2084: _x000a__x000a_"/>
    <s v="MRR Front_SW"/>
    <s v="None"/>
    <s v="None"/>
    <s v="Requirement"/>
    <s v="N/A"/>
    <s v="Not_Relevant"/>
    <s v="Agreed"/>
    <s v="X01"/>
    <s v="None"/>
    <s v="1-4147106800294823-O-1415-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14"/>
    <s v="/CHJ_Driving/10_Customer_Requirements/20_Project Specific/X01/FR5CP/ASU_Spec/LiAuto_X01_ASU_Dynamic_Key_info_Adjustment_Strategy"/>
    <s v="doors://abt-doors-da.de.bosch.com:36665/?version=2&amp;prodID=0&amp;urn=urn:telelogic::1-4147106800294823-O-1414-00189662"/>
    <s v="SharedRS_1414"/>
    <s v="2.0-3"/>
    <s v="_x000a_"/>
    <s v="ReqLinked"/>
    <s v="2084: _x000a__x000a_"/>
    <s v="MRR Front_SW"/>
    <s v="None"/>
    <s v="None"/>
    <s v="Requirement"/>
    <s v="N/A"/>
    <s v="Not_Relevant"/>
    <s v="Agreed"/>
    <s v="X01"/>
    <s v="None"/>
    <s v="1-4147106800294823-O-1414-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x v="0"/>
    <s v="2084: none_x000a_"/>
    <s v="None"/>
    <s v="ReqLinked"/>
    <s v="none"/>
    <s v="None"/>
    <s v="None"/>
    <s v="None"/>
    <s v="None"/>
    <s v="None"/>
    <s v="None"/>
    <s v="[]"/>
    <s v="None"/>
    <s v="none"/>
    <s v="CHJ"/>
  </r>
  <r>
    <x v="12"/>
    <s v="SharedRS_1413"/>
    <s v="/CHJ_Driving/10_Customer_Requirements/20_Project Specific/X01/FR5CP/ASU_Spec/LiAuto_X01_ASU_Dynamic_Key_info_Adjustment_Strategy"/>
    <s v="doors://abt-doors-da.de.bosch.com:36665/?version=2&amp;prodID=0&amp;urn=urn:telelogic::1-4147106800294823-O-1413-00189662"/>
    <s v="SharedRS_1413"/>
    <s v="2.0-2.0-3"/>
    <s v="_x000a_"/>
    <s v="ReqLinked"/>
    <s v="2082: _x000a__x000a_"/>
    <s v="MRR Front_SW"/>
    <s v="None"/>
    <s v="None"/>
    <s v="Requirement"/>
    <s v="N/A"/>
    <s v="Not_Relevant"/>
    <s v="Agreed"/>
    <s v="X01"/>
    <s v="None"/>
    <s v="1-4147106800294823-O-1413-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x v="0"/>
    <s v="2082: none_x000a_"/>
    <s v="None"/>
    <s v="ReqLinked"/>
    <s v="none"/>
    <s v="None"/>
    <s v="None"/>
    <s v="None"/>
    <s v="None"/>
    <s v="None"/>
    <s v="None"/>
    <s v="[]"/>
    <s v="None"/>
    <s v="none"/>
    <s v="CHJ"/>
  </r>
  <r>
    <x v="12"/>
    <s v="SharedRS_1412"/>
    <s v="/CHJ_Driving/10_Customer_Requirements/20_Project Specific/X01/FR5CP/ASU_Spec/LiAuto_X01_ASU_Dynamic_Key_info_Adjustment_Strategy"/>
    <s v="doors://abt-doors-da.de.bosch.com:36665/?version=2&amp;prodID=0&amp;urn=urn:telelogic::1-4147106800294823-O-1412-00189662"/>
    <s v="SharedRS_1412"/>
    <s v="2.0-2.0-2"/>
    <s v="_x000a_"/>
    <s v="ReqLinked"/>
    <s v="2082: _x000a__x000a_"/>
    <s v="MRR Front_SW"/>
    <s v="None"/>
    <s v="None"/>
    <s v="Requirement"/>
    <s v="N/A"/>
    <s v="Not_Relevant"/>
    <s v="Agreed"/>
    <s v="X01"/>
    <s v="None"/>
    <s v="1-4147106800294823-O-1412-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x v="0"/>
    <s v="2082: none_x000a_"/>
    <s v="None"/>
    <s v="ReqLinked"/>
    <s v="none"/>
    <s v="None"/>
    <s v="None"/>
    <s v="None"/>
    <s v="None"/>
    <s v="None"/>
    <s v="None"/>
    <s v="[]"/>
    <s v="None"/>
    <s v="none"/>
    <s v="CHJ"/>
  </r>
  <r>
    <x v="12"/>
    <s v="SharedRS_1411"/>
    <s v="/CHJ_Driving/10_Customer_Requirements/20_Project Specific/X01/FR5CP/ASU_Spec/LiAuto_X01_ASU_Dynamic_Key_info_Adjustment_Strategy"/>
    <s v="doors://abt-doors-da.de.bosch.com:36665/?version=2&amp;prodID=0&amp;urn=urn:telelogic::1-4147106800294823-O-1411-00189662"/>
    <s v="SharedRS_1411"/>
    <s v="2.0-2.0-1"/>
    <s v="_x000a_"/>
    <s v="ReqLinked"/>
    <s v="2082: _x000a__x000a_"/>
    <s v="MRR Front_SW"/>
    <s v="None"/>
    <s v="None"/>
    <s v="Requirement"/>
    <s v="N/A"/>
    <s v="Not_Relevant"/>
    <s v="Agreed"/>
    <s v="X01"/>
    <s v="None"/>
    <s v="1-4147106800294823-O-1411-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x v="0"/>
    <s v="2082: none_x000a_"/>
    <s v="None"/>
    <s v="ReqLinked"/>
    <s v="none"/>
    <s v="None"/>
    <s v="None"/>
    <s v="None"/>
    <s v="None"/>
    <s v="None"/>
    <s v="None"/>
    <s v="[]"/>
    <s v="None"/>
    <s v="none"/>
    <s v="CHJ"/>
  </r>
  <r>
    <x v="12"/>
    <s v="SharedRS_1410"/>
    <s v="/CHJ_Driving/10_Customer_Requirements/20_Project Specific/X01/FR5CP/ASU_Spec/LiAuto_X01_ASU_Dynamic_Key_info_Adjustment_Strategy"/>
    <s v="doors://abt-doors-da.de.bosch.com:36665/?version=2&amp;prodID=0&amp;urn=urn:telelogic::1-4147106800294823-O-1410-00189662"/>
    <s v="SharedRS_1410"/>
    <s v="2.0-2"/>
    <s v="_x000a_"/>
    <s v="ReqLinked"/>
    <s v="2082: _x000a__x000a_"/>
    <s v="MRR Front_SW"/>
    <s v="None"/>
    <s v="None"/>
    <s v="Requirement"/>
    <s v="N/A"/>
    <s v="Not_Relevant"/>
    <s v="Agreed"/>
    <s v="X01"/>
    <s v="None"/>
    <s v="1-4147106800294823-O-1410-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x v="0"/>
    <s v="2082: none_x000a_"/>
    <s v="None"/>
    <s v="ReqLinked"/>
    <s v="none"/>
    <s v="None"/>
    <s v="None"/>
    <s v="None"/>
    <s v="None"/>
    <s v="None"/>
    <s v="None"/>
    <s v="[]"/>
    <s v="None"/>
    <s v="none"/>
    <s v="CHJ"/>
  </r>
  <r>
    <x v="12"/>
    <s v="SharedRS_1409"/>
    <s v="/CHJ_Driving/10_Customer_Requirements/20_Project Specific/X01/FR5CP/ASU_Spec/LiAuto_X01_ASU_Dynamic_Key_info_Adjustment_Strategy"/>
    <s v="doors://abt-doors-da.de.bosch.com:36665/?version=2&amp;prodID=0&amp;urn=urn:telelogic::1-4147106800294823-O-1409-00189662"/>
    <s v="SharedRS_1409"/>
    <s v="2.0-1.0-3"/>
    <s v="_x000a_"/>
    <s v="ReqLinked"/>
    <s v="2080: _x000a__x000a_"/>
    <s v="MRR Front_SW"/>
    <s v="None"/>
    <s v="None"/>
    <s v="Requirement"/>
    <s v="N/A"/>
    <s v="Not_Relevant"/>
    <s v="Agreed"/>
    <s v="X01"/>
    <s v="None"/>
    <s v="1-4147106800294823-O-1409-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x v="0"/>
    <s v="2080: none_x000a_"/>
    <s v="None"/>
    <s v="ReqLinked"/>
    <s v="none"/>
    <s v="None"/>
    <s v="None"/>
    <s v="None"/>
    <s v="None"/>
    <s v="None"/>
    <s v="None"/>
    <s v="[]"/>
    <s v="None"/>
    <s v="none"/>
    <s v="CHJ"/>
  </r>
  <r>
    <x v="12"/>
    <s v="SharedRS_1408"/>
    <s v="/CHJ_Driving/10_Customer_Requirements/20_Project Specific/X01/FR5CP/ASU_Spec/LiAuto_X01_ASU_Dynamic_Key_info_Adjustment_Strategy"/>
    <s v="doors://abt-doors-da.de.bosch.com:36665/?version=2&amp;prodID=0&amp;urn=urn:telelogic::1-4147106800294823-O-1408-00189662"/>
    <s v="SharedRS_1408"/>
    <s v="2.0-1.0-2"/>
    <s v="_x000a_"/>
    <s v="ReqLinked"/>
    <s v="2080: _x000a__x000a_"/>
    <s v="MRR Front_SW"/>
    <s v="None"/>
    <s v="None"/>
    <s v="Requirement"/>
    <s v="N/A"/>
    <s v="Not_Relevant"/>
    <s v="Agreed"/>
    <s v="X01"/>
    <s v="None"/>
    <s v="1-4147106800294823-O-1408-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x v="0"/>
    <s v="2080: none_x000a_"/>
    <s v="None"/>
    <s v="ReqLinked"/>
    <s v="none"/>
    <s v="None"/>
    <s v="None"/>
    <s v="None"/>
    <s v="None"/>
    <s v="None"/>
    <s v="None"/>
    <s v="[]"/>
    <s v="None"/>
    <s v="none"/>
    <s v="CHJ"/>
  </r>
  <r>
    <x v="12"/>
    <s v="SharedRS_1407"/>
    <s v="/CHJ_Driving/10_Customer_Requirements/20_Project Specific/X01/FR5CP/ASU_Spec/LiAuto_X01_ASU_Dynamic_Key_info_Adjustment_Strategy"/>
    <s v="doors://abt-doors-da.de.bosch.com:36665/?version=2&amp;prodID=0&amp;urn=urn:telelogic::1-4147106800294823-O-1407-00189662"/>
    <s v="SharedRS_1407"/>
    <s v="2.0-1.0-1"/>
    <s v="_x000a_"/>
    <s v="ReqLinked"/>
    <s v="2080: _x000a__x000a_"/>
    <s v="MRR Front_SW"/>
    <s v="None"/>
    <s v="None"/>
    <s v="Requirement"/>
    <s v="N/A"/>
    <s v="Not_Relevant"/>
    <s v="Agreed"/>
    <s v="X01"/>
    <s v="None"/>
    <s v="1-4147106800294823-O-1407-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x v="0"/>
    <s v="2080: none_x000a_"/>
    <s v="None"/>
    <s v="ReqLinked"/>
    <s v="none"/>
    <s v="None"/>
    <s v="None"/>
    <s v="None"/>
    <s v="None"/>
    <s v="None"/>
    <s v="None"/>
    <s v="[]"/>
    <s v="None"/>
    <s v="none"/>
    <s v="CHJ"/>
  </r>
  <r>
    <x v="12"/>
    <s v="SharedRS_1406"/>
    <s v="/CHJ_Driving/10_Customer_Requirements/20_Project Specific/X01/FR5CP/ASU_Spec/LiAuto_X01_ASU_Dynamic_Key_info_Adjustment_Strategy"/>
    <s v="doors://abt-doors-da.de.bosch.com:36665/?version=2&amp;prodID=0&amp;urn=urn:telelogic::1-4147106800294823-O-1406-00189662"/>
    <s v="SharedRS_1406"/>
    <s v="2.0-1"/>
    <s v="_x000a_"/>
    <s v="ReqLinked"/>
    <s v="2080: _x000a__x000a_"/>
    <s v="MRR Front_SW"/>
    <s v="None"/>
    <s v="None"/>
    <s v="Requirement"/>
    <s v="N/A"/>
    <s v="Not_Relevant"/>
    <s v="Agreed"/>
    <s v="X01"/>
    <s v="None"/>
    <s v="1-4147106800294823-O-1406-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x v="0"/>
    <s v="2080: none_x000a_"/>
    <s v="None"/>
    <s v="ReqLinked"/>
    <s v="none"/>
    <s v="None"/>
    <s v="None"/>
    <s v="None"/>
    <s v="None"/>
    <s v="None"/>
    <s v="None"/>
    <s v="[]"/>
    <s v="None"/>
    <s v="none"/>
    <s v="CHJ"/>
  </r>
  <r>
    <x v="12"/>
    <s v="SharedRS_1464"/>
    <s v="/CHJ_Driving/10_Customer_Requirements/20_Project Specific/X01/FR5CP/ASU_Spec/LiAuto_X01_ASU_Dynamic_Key_info_Adjustment_Strategy"/>
    <s v="doors://abt-doors-da.de.bosch.com:36665/?version=2&amp;prodID=0&amp;urn=urn:telelogic::1-4147106800294823-O-1464-00189662"/>
    <s v="SharedRS_1464"/>
    <s v="1.0-3.0-1"/>
    <s v="_x000a_"/>
    <s v="ReqLinked"/>
    <s v="2077: _x000a__x000a_"/>
    <s v="MRR Front_SW"/>
    <s v="None"/>
    <s v="None"/>
    <s v="Requirement"/>
    <s v="N/A"/>
    <s v="Not_Relevant"/>
    <s v="Agreed"/>
    <s v="X01"/>
    <s v="None"/>
    <s v="1-4147106800294823-O-1464-00189662"/>
    <s v="None"/>
    <b v="0"/>
    <s v="None"/>
    <s v="2077: Agreed_x000a_"/>
    <s v="2077: 2077_x000a_"/>
    <s v="2077: _x000a_"/>
    <s v="2077: 2.7.27.2.1.0-3_x000a_"/>
    <s v="2077: _x000a_"/>
    <s v="2077: doors://abt-doors-da.de.bosch.com:36665/?version=2&amp;prodID=0&amp;urn=urn:telelogic::1-4147106800294823-O-2077-00178a43_x000a_"/>
    <s v="2077: 1-4147106800294823-O-2077-00178a43_x000a_"/>
    <s v="2077: BL 3.0_x000a_"/>
    <s v="None"/>
    <b v="0"/>
    <x v="0"/>
    <s v="2077: Agreed_x000a_"/>
    <x v="0"/>
    <s v="2077: none_x000a_"/>
    <s v="None"/>
    <s v="ReqLinked"/>
    <s v="none"/>
    <s v="None"/>
    <s v="None"/>
    <s v="None"/>
    <s v="None"/>
    <s v="None"/>
    <s v="None"/>
    <s v="[]"/>
    <s v="None"/>
    <s v="none"/>
    <s v="CHJ"/>
  </r>
  <r>
    <x v="12"/>
    <s v="SharedRS_1404"/>
    <s v="/CHJ_Driving/10_Customer_Requirements/20_Project Specific/X01/FR5CP/ASU_Spec/LiAuto_X01_ASU_Dynamic_Key_info_Adjustment_Strategy"/>
    <s v="doors://abt-doors-da.de.bosch.com:36665/?version=2&amp;prodID=0&amp;urn=urn:telelogic::1-4147106800294823-O-1404-00189662"/>
    <s v="SharedRS_1404"/>
    <s v="1.0-3"/>
    <s v="_x000a_"/>
    <s v="ReqLinked"/>
    <s v="2077: _x000a__x000a_"/>
    <s v="MRR Front_SW"/>
    <s v="None"/>
    <s v="None"/>
    <s v="Requirement"/>
    <s v="N/A"/>
    <s v="Not_Relevant"/>
    <s v="Agreed"/>
    <s v="X01"/>
    <s v="None"/>
    <s v="1-4147106800294823-O-1404-00189662"/>
    <s v="None"/>
    <b v="0"/>
    <s v="None"/>
    <s v="2077: Agreed_x000a_"/>
    <s v="2077: 2077_x000a_"/>
    <s v="2077: _x000a_"/>
    <s v="2077: 2.7.27.2.1.0-3_x000a_"/>
    <s v="2077: _x000a_"/>
    <s v="2077: doors://abt-doors-da.de.bosch.com:36665/?version=2&amp;prodID=0&amp;urn=urn:telelogic::1-4147106800294823-O-2077-00178a43_x000a_"/>
    <s v="2077: 1-4147106800294823-O-2077-00178a43_x000a_"/>
    <s v="2077: BL 3.0_x000a_"/>
    <s v="None"/>
    <b v="0"/>
    <x v="0"/>
    <s v="2077: Agreed_x000a_"/>
    <x v="0"/>
    <s v="2077: none_x000a_"/>
    <s v="None"/>
    <s v="ReqLinked"/>
    <s v="none"/>
    <s v="None"/>
    <s v="None"/>
    <s v="None"/>
    <s v="None"/>
    <s v="None"/>
    <s v="None"/>
    <s v="[]"/>
    <s v="None"/>
    <s v="none"/>
    <s v="CHJ"/>
  </r>
  <r>
    <x v="12"/>
    <s v="SharedRS_1463"/>
    <s v="/CHJ_Driving/10_Customer_Requirements/20_Project Specific/X01/FR5CP/ASU_Spec/LiAuto_X01_ASU_Dynamic_Key_info_Adjustment_Strategy"/>
    <s v="doors://abt-doors-da.de.bosch.com:36665/?version=2&amp;prodID=0&amp;urn=urn:telelogic::1-4147106800294823-O-1463-00189662"/>
    <s v="SharedRS_1463"/>
    <s v="1.0-2.0-1"/>
    <s v="_x000a_"/>
    <s v="ReqLinked"/>
    <s v="2076: _x000a__x000a_"/>
    <s v="MRR Front_SW"/>
    <s v="None"/>
    <s v="None"/>
    <s v="Requirement"/>
    <s v="N/A"/>
    <s v="Not_Relevant"/>
    <s v="Agreed"/>
    <s v="X01"/>
    <s v="None"/>
    <s v="1-4147106800294823-O-1463-00189662"/>
    <s v="None"/>
    <b v="0"/>
    <s v="None"/>
    <s v="2076: Agreed_x000a_"/>
    <s v="2076: 2076_x000a_"/>
    <s v="2076: _x000a_"/>
    <s v="2076: 2.7.27.2.1.0-2_x000a_"/>
    <s v="2076: _x000a_"/>
    <s v="2076: doors://abt-doors-da.de.bosch.com:36665/?version=2&amp;prodID=0&amp;urn=urn:telelogic::1-4147106800294823-O-2076-00178a43_x000a_"/>
    <s v="2076: 1-4147106800294823-O-2076-00178a43_x000a_"/>
    <s v="2076: BL 3.0_x000a_"/>
    <s v="None"/>
    <b v="0"/>
    <x v="0"/>
    <s v="2076: Agreed_x000a_"/>
    <x v="0"/>
    <s v="2076: none_x000a_"/>
    <s v="None"/>
    <s v="ReqLinked"/>
    <s v="none"/>
    <s v="None"/>
    <s v="None"/>
    <s v="None"/>
    <s v="None"/>
    <s v="None"/>
    <s v="None"/>
    <s v="[]"/>
    <s v="None"/>
    <s v="none"/>
    <s v="CHJ"/>
  </r>
  <r>
    <x v="12"/>
    <s v="SharedRS_1403"/>
    <s v="/CHJ_Driving/10_Customer_Requirements/20_Project Specific/X01/FR5CP/ASU_Spec/LiAuto_X01_ASU_Dynamic_Key_info_Adjustment_Strategy"/>
    <s v="doors://abt-doors-da.de.bosch.com:36665/?version=2&amp;prodID=0&amp;urn=urn:telelogic::1-4147106800294823-O-1403-00189662"/>
    <s v="SharedRS_1403"/>
    <s v="1.0-2"/>
    <s v="_x000a_"/>
    <s v="ReqLinked"/>
    <s v="2076: _x000a__x000a_"/>
    <s v="MRR Front_SW"/>
    <s v="None"/>
    <s v="None"/>
    <s v="Requirement"/>
    <s v="N/A"/>
    <s v="Not_Relevant"/>
    <s v="Agreed"/>
    <s v="X01"/>
    <s v="None"/>
    <s v="1-4147106800294823-O-1403-00189662"/>
    <s v="None"/>
    <b v="0"/>
    <s v="None"/>
    <s v="2076: Agreed_x000a_"/>
    <s v="2076: 2076_x000a_"/>
    <s v="2076: _x000a_"/>
    <s v="2076: 2.7.27.2.1.0-2_x000a_"/>
    <s v="2076: _x000a_"/>
    <s v="2076: doors://abt-doors-da.de.bosch.com:36665/?version=2&amp;prodID=0&amp;urn=urn:telelogic::1-4147106800294823-O-2076-00178a43_x000a_"/>
    <s v="2076: 1-4147106800294823-O-2076-00178a43_x000a_"/>
    <s v="2076: BL 3.0_x000a_"/>
    <s v="None"/>
    <b v="0"/>
    <x v="0"/>
    <s v="2076: Agreed_x000a_"/>
    <x v="0"/>
    <s v="2076: none_x000a_"/>
    <s v="None"/>
    <s v="ReqLinked"/>
    <s v="none"/>
    <s v="None"/>
    <s v="None"/>
    <s v="None"/>
    <s v="None"/>
    <s v="None"/>
    <s v="None"/>
    <s v="[]"/>
    <s v="None"/>
    <s v="none"/>
    <s v="CHJ"/>
  </r>
  <r>
    <x v="12"/>
    <s v="SharedRS_1462"/>
    <s v="/CHJ_Driving/10_Customer_Requirements/20_Project Specific/X01/FR5CP/ASU_Spec/LiAuto_X01_ASU_Dynamic_Key_info_Adjustment_Strategy"/>
    <s v="doors://abt-doors-da.de.bosch.com:36665/?version=2&amp;prodID=0&amp;urn=urn:telelogic::1-4147106800294823-O-1462-00189662"/>
    <s v="SharedRS_1462"/>
    <s v="1.0-1.0-1"/>
    <s v="_x000a_"/>
    <s v="ReqLinked"/>
    <s v="2075: _x000a__x000a_"/>
    <s v="MRR Front_SW"/>
    <s v="None"/>
    <s v="None"/>
    <s v="Requirement"/>
    <s v="N/A"/>
    <s v="Not_Relevant"/>
    <s v="Agreed"/>
    <s v="X01"/>
    <s v="None"/>
    <s v="1-4147106800294823-O-1462-00189662"/>
    <s v="None"/>
    <b v="0"/>
    <s v="None"/>
    <s v="2075: Agreed_x000a_"/>
    <s v="2075: 2075_x000a_"/>
    <s v="2075: _x000a_"/>
    <s v="2075: 2.7.27.2.1.0-1_x000a_"/>
    <s v="2075: _x000a_"/>
    <s v="2075: doors://abt-doors-da.de.bosch.com:36665/?version=2&amp;prodID=0&amp;urn=urn:telelogic::1-4147106800294823-O-2075-00178a43_x000a_"/>
    <s v="2075: 1-4147106800294823-O-2075-00178a43_x000a_"/>
    <s v="2075: BL 3.0_x000a_"/>
    <s v="None"/>
    <b v="0"/>
    <x v="0"/>
    <s v="2075: Agreed_x000a_"/>
    <x v="0"/>
    <s v="2075: none_x000a_"/>
    <s v="None"/>
    <s v="ReqLinked"/>
    <s v="none"/>
    <s v="None"/>
    <s v="None"/>
    <s v="None"/>
    <s v="None"/>
    <s v="None"/>
    <s v="None"/>
    <s v="[]"/>
    <s v="None"/>
    <s v="none"/>
    <s v="CHJ"/>
  </r>
  <r>
    <x v="12"/>
    <s v="SharedRS_1402"/>
    <s v="/CHJ_Driving/10_Customer_Requirements/20_Project Specific/X01/FR5CP/ASU_Spec/LiAuto_X01_ASU_Dynamic_Key_info_Adjustment_Strategy"/>
    <s v="doors://abt-doors-da.de.bosch.com:36665/?version=2&amp;prodID=0&amp;urn=urn:telelogic::1-4147106800294823-O-1402-00189662"/>
    <s v="SharedRS_1402"/>
    <s v="1.0-1"/>
    <s v="_x000a_"/>
    <s v="ReqLinked"/>
    <s v="2075: _x000a__x000a_"/>
    <s v="MRR Front_SW"/>
    <s v="None"/>
    <s v="None"/>
    <s v="Requirement"/>
    <s v="N/A"/>
    <s v="Not_Relevant"/>
    <s v="Agreed"/>
    <s v="X01"/>
    <s v="None"/>
    <s v="1-4147106800294823-O-1402-00189662"/>
    <s v="None"/>
    <b v="0"/>
    <s v="None"/>
    <s v="2075: Agreed_x000a_"/>
    <s v="2075: 2075_x000a_"/>
    <s v="2075: _x000a_"/>
    <s v="2075: 2.7.27.2.1.0-1_x000a_"/>
    <s v="2075: _x000a_"/>
    <s v="2075: doors://abt-doors-da.de.bosch.com:36665/?version=2&amp;prodID=0&amp;urn=urn:telelogic::1-4147106800294823-O-2075-00178a43_x000a_"/>
    <s v="2075: 1-4147106800294823-O-2075-00178a43_x000a_"/>
    <s v="2075: BL 3.0_x000a_"/>
    <s v="None"/>
    <b v="0"/>
    <x v="0"/>
    <s v="2075: Agreed_x000a_"/>
    <x v="0"/>
    <s v="2075: none_x000a_"/>
    <s v="None"/>
    <s v="ReqLinked"/>
    <s v="none"/>
    <s v="None"/>
    <s v="None"/>
    <s v="None"/>
    <s v="None"/>
    <s v="None"/>
    <s v="None"/>
    <s v="[]"/>
    <s v="None"/>
    <s v="none"/>
    <s v="CHJ"/>
  </r>
  <r>
    <x v="13"/>
    <s v="1762_#325#"/>
    <s v="/CHJ_Driving/10_Customer_Requirements/20_Project Specific/X01/FR5CP/Diagnostic/X01_E2E_DataID_List_MRR"/>
    <s v="doors://abt-doors-da.de.bosch.com:36665/?version=2&amp;prodID=0&amp;urn=urn:telelogic::1-4147106800294823-O-1762-0017caea"/>
    <n v="1762"/>
    <s v="2.0-31"/>
    <s v="_x000a_"/>
    <s v="ReqLinked"/>
    <s v="21800: _x000a__x000a_"/>
    <s v="None"/>
    <s v="None"/>
    <s v="None"/>
    <s v="Requirement"/>
    <s v="N/A"/>
    <s v="Not_Relevant"/>
    <s v="Agreed"/>
    <s v="X01"/>
    <s v="None"/>
    <s v="1-4147106800294823-O-1762-0017caea"/>
    <s v="None"/>
    <b v="1"/>
    <s v="None"/>
    <s v="21800: Agreed_x000a_"/>
    <s v="21800: 21800_x000a_"/>
    <s v="21800: _x000a_"/>
    <s v="21800: 2.2.1.2.0-4_x000a_"/>
    <s v="21800: _x000a_"/>
    <s v="21800: doors://abt-doors-da.de.bosch.com:36665/?version=2&amp;prodID=0&amp;urn=urn:telelogic::1-4147106800294823-O-21800-00178a22_x000a_"/>
    <s v="21800: 1-4147106800294823-O-21800-00178a22_x000a_"/>
    <s v="21800: BL 3.0_x000a_"/>
    <s v="None"/>
    <b v="0"/>
    <x v="0"/>
    <s v="21800: Agreed_x000a_"/>
    <x v="0"/>
    <s v="21800: none_x000a_"/>
    <s v="None"/>
    <s v="ReqLinked"/>
    <s v="none"/>
    <s v="None"/>
    <s v="None"/>
    <s v="None"/>
    <s v="None"/>
    <s v="None"/>
    <s v="None"/>
    <s v="[]"/>
    <s v="None"/>
    <s v="none"/>
    <s v="CHJ"/>
  </r>
  <r>
    <x v="13"/>
    <n v="1761"/>
    <s v="/CHJ_Driving/10_Customer_Requirements/20_Project Specific/X01/FR5CP/Diagnostic/X01_E2E_DataID_List_MRR"/>
    <s v="doors://abt-doors-da.de.bosch.com:36665/?version=2&amp;prodID=0&amp;urn=urn:telelogic::1-4147106800294823-O-1761-0017caea"/>
    <n v="1761"/>
    <s v="2.0-30"/>
    <s v="_x000a_"/>
    <s v="ReqLinked"/>
    <s v="21857: _x000a__x000a_"/>
    <s v="None"/>
    <s v="None"/>
    <s v="None"/>
    <s v="Requirement"/>
    <s v="N/A"/>
    <s v="Not_Relevant"/>
    <s v="Agreed"/>
    <s v="X01"/>
    <s v="None"/>
    <s v="1-4147106800294823-O-1761-0017caea"/>
    <s v="None"/>
    <b v="0"/>
    <s v="None"/>
    <s v="21857: Agreed_x000a_"/>
    <s v="21857: 21857_x000a_"/>
    <s v="21857: _x000a_"/>
    <s v="21857: 2.2.1.2.0-20_x000a_"/>
    <s v="21857: _x000a_"/>
    <s v="21857: doors://abt-doors-da.de.bosch.com:36665/?version=2&amp;prodID=0&amp;urn=urn:telelogic::1-4147106800294823-O-21857-00178a22_x000a_"/>
    <s v="21857: 1-4147106800294823-O-21857-00178a22_x000a_"/>
    <s v="21857: BL 3.0_x000a_"/>
    <s v="None"/>
    <b v="0"/>
    <x v="0"/>
    <s v="21857: Agreed_x000a_"/>
    <x v="0"/>
    <s v="21857: none_x000a_"/>
    <s v="None"/>
    <s v="ReqLinked"/>
    <s v="none"/>
    <s v="None"/>
    <s v="None"/>
    <s v="None"/>
    <s v="None"/>
    <s v="None"/>
    <s v="None"/>
    <s v="[]"/>
    <s v="None"/>
    <s v="none"/>
    <s v="CHJ"/>
  </r>
  <r>
    <x v="13"/>
    <n v="1760"/>
    <s v="/CHJ_Driving/10_Customer_Requirements/20_Project Specific/X01/FR5CP/Diagnostic/X01_E2E_DataID_List_MRR"/>
    <s v="doors://abt-doors-da.de.bosch.com:36665/?version=2&amp;prodID=0&amp;urn=urn:telelogic::1-4147106800294823-O-1760-0017caea"/>
    <n v="1760"/>
    <s v="2.0-29"/>
    <s v="_x000a_"/>
    <s v="ReqLinked"/>
    <s v="21788: _x000a__x000a_"/>
    <s v="None"/>
    <s v="None"/>
    <s v="None"/>
    <s v="Requirement"/>
    <s v="N/A"/>
    <s v="Not_Relevant"/>
    <s v="Agreed"/>
    <s v="X01"/>
    <s v="None"/>
    <s v="1-4147106800294823-O-1760-0017caea"/>
    <s v="None"/>
    <b v="0"/>
    <s v="None"/>
    <s v="21788: Agreed_x000a_"/>
    <s v="21788: 21788_x000a_"/>
    <s v="21788: _x000a_"/>
    <s v="21788: 2.2.1.2.0-15_x000a_"/>
    <s v="21788: _x000a_"/>
    <s v="21788: doors://abt-doors-da.de.bosch.com:36665/?version=2&amp;prodID=0&amp;urn=urn:telelogic::1-4147106800294823-O-21788-00178a22_x000a_"/>
    <s v="21788: 1-4147106800294823-O-21788-00178a22_x000a_"/>
    <s v="21788: BL 3.0_x000a_"/>
    <s v="None"/>
    <b v="0"/>
    <x v="0"/>
    <s v="21788: Agreed_x000a_"/>
    <x v="0"/>
    <s v="21788: none_x000a_"/>
    <s v="None"/>
    <s v="ReqLinked"/>
    <s v="none"/>
    <s v="None"/>
    <s v="None"/>
    <s v="None"/>
    <s v="None"/>
    <s v="None"/>
    <s v="None"/>
    <s v="[]"/>
    <s v="None"/>
    <s v="none"/>
    <s v="CHJ"/>
  </r>
  <r>
    <x v="13"/>
    <n v="1759"/>
    <s v="/CHJ_Driving/10_Customer_Requirements/20_Project Specific/X01/FR5CP/Diagnostic/X01_E2E_DataID_List_MRR"/>
    <s v="doors://abt-doors-da.de.bosch.com:36665/?version=2&amp;prodID=0&amp;urn=urn:telelogic::1-4147106800294823-O-1759-0017caea"/>
    <n v="1759"/>
    <s v="2.0-28"/>
    <s v="_x000a_"/>
    <s v="ReqLinked"/>
    <s v="21786: _x000a__x000a_"/>
    <s v="None"/>
    <s v="None"/>
    <s v="None"/>
    <s v="Requirement"/>
    <s v="N/A"/>
    <s v="Not_Relevant"/>
    <s v="Agreed"/>
    <s v="X01"/>
    <s v="None"/>
    <s v="1-4147106800294823-O-1759-0017caea"/>
    <s v="None"/>
    <b v="0"/>
    <s v="None"/>
    <s v="21786: Agreed_x000a_"/>
    <s v="21786: 21786_x000a_"/>
    <s v="21786: _x000a_"/>
    <s v="21786: 2.2.1.2.0-16_x000a_"/>
    <s v="21786: _x000a_"/>
    <s v="21786: doors://abt-doors-da.de.bosch.com:36665/?version=2&amp;prodID=0&amp;urn=urn:telelogic::1-4147106800294823-O-21786-00178a22_x000a_"/>
    <s v="21786: 1-4147106800294823-O-21786-00178a22_x000a_"/>
    <s v="21786: BL 2.0_x000a_"/>
    <s v="None"/>
    <b v="0"/>
    <x v="0"/>
    <s v="21786: Agreed_x000a_"/>
    <x v="0"/>
    <s v="21786: none_x000a_"/>
    <s v="None"/>
    <s v="ReqLinked"/>
    <s v="none"/>
    <s v="None"/>
    <s v="None"/>
    <s v="None"/>
    <s v="None"/>
    <s v="None"/>
    <s v="None"/>
    <s v="[]"/>
    <s v="None"/>
    <s v="none"/>
    <s v="CHJ"/>
  </r>
  <r>
    <x v="13"/>
    <n v="1758"/>
    <s v="/CHJ_Driving/10_Customer_Requirements/20_Project Specific/X01/FR5CP/Diagnostic/X01_E2E_DataID_List_MRR"/>
    <s v="doors://abt-doors-da.de.bosch.com:36665/?version=2&amp;prodID=0&amp;urn=urn:telelogic::1-4147106800294823-O-1758-0017caea"/>
    <n v="1758"/>
    <s v="2.0-27"/>
    <s v="_x000a_"/>
    <s v="ReqIgnored"/>
    <s v="None"/>
    <s v="None"/>
    <s v="None"/>
    <s v="None"/>
    <s v="Requirement"/>
    <s v="None"/>
    <s v="None"/>
    <s v="N/A"/>
    <s v="X01"/>
    <s v="None"/>
    <s v="1-4147106800294823-O-1758-0017caea"/>
    <s v="None"/>
    <b v="0"/>
    <s v="None"/>
    <s v="None"/>
    <s v="None"/>
    <s v="None"/>
    <s v="None"/>
    <s v="None"/>
    <s v="None"/>
    <s v="None"/>
    <s v="None"/>
    <s v="None"/>
    <b v="1"/>
    <x v="1"/>
    <s v="None"/>
    <x v="1"/>
    <s v="None"/>
    <s v="None"/>
    <s v="ReqNotLinked"/>
    <s v="none"/>
    <s v="None"/>
    <s v="None"/>
    <s v="None"/>
    <s v="None"/>
    <s v="None"/>
    <s v="None"/>
    <s v="[]"/>
    <s v="None"/>
    <s v="noTestRequired"/>
    <s v="CHJ"/>
  </r>
  <r>
    <x v="13"/>
    <n v="1757"/>
    <s v="/CHJ_Driving/10_Customer_Requirements/20_Project Specific/X01/FR5CP/Diagnostic/X01_E2E_DataID_List_MRR"/>
    <s v="doors://abt-doors-da.de.bosch.com:36665/?version=2&amp;prodID=0&amp;urn=urn:telelogic::1-4147106800294823-O-1757-0017caea"/>
    <n v="1757"/>
    <s v="2.0-26"/>
    <s v="_x000a_"/>
    <s v="ReqIgnored"/>
    <s v="None"/>
    <s v="None"/>
    <s v="None"/>
    <s v="None"/>
    <s v="Requirement"/>
    <s v="None"/>
    <s v="None"/>
    <s v="N/A"/>
    <s v="X01"/>
    <s v="None"/>
    <s v="1-4147106800294823-O-1757-0017caea"/>
    <s v="None"/>
    <b v="0"/>
    <s v="None"/>
    <s v="None"/>
    <s v="None"/>
    <s v="None"/>
    <s v="None"/>
    <s v="None"/>
    <s v="None"/>
    <s v="None"/>
    <s v="None"/>
    <s v="None"/>
    <b v="1"/>
    <x v="1"/>
    <s v="None"/>
    <x v="1"/>
    <s v="None"/>
    <s v="None"/>
    <s v="ReqNotLinked"/>
    <s v="none"/>
    <s v="None"/>
    <s v="None"/>
    <s v="None"/>
    <s v="None"/>
    <s v="None"/>
    <s v="None"/>
    <s v="[]"/>
    <s v="None"/>
    <s v="noTestRequired"/>
    <s v="CHJ"/>
  </r>
  <r>
    <x v="13"/>
    <n v="1756"/>
    <s v="/CHJ_Driving/10_Customer_Requirements/20_Project Specific/X01/FR5CP/Diagnostic/X01_E2E_DataID_List_MRR"/>
    <s v="doors://abt-doors-da.de.bosch.com:36665/?version=2&amp;prodID=0&amp;urn=urn:telelogic::1-4147106800294823-O-1756-0017caea"/>
    <n v="1756"/>
    <s v="2.0-25"/>
    <s v="_x000a_"/>
    <s v="ReqIgnored"/>
    <s v="None"/>
    <s v="None"/>
    <s v="None"/>
    <s v="None"/>
    <s v="Requirement"/>
    <s v="None"/>
    <s v="None"/>
    <s v="N/A"/>
    <s v="X01"/>
    <s v="None"/>
    <s v="1-4147106800294823-O-1756-0017caea"/>
    <s v="None"/>
    <b v="0"/>
    <s v="None"/>
    <s v="None"/>
    <s v="None"/>
    <s v="None"/>
    <s v="None"/>
    <s v="None"/>
    <s v="None"/>
    <s v="None"/>
    <s v="None"/>
    <s v="None"/>
    <b v="1"/>
    <x v="1"/>
    <s v="None"/>
    <x v="1"/>
    <s v="None"/>
    <s v="None"/>
    <s v="ReqNotLinked"/>
    <s v="none"/>
    <s v="None"/>
    <s v="None"/>
    <s v="None"/>
    <s v="None"/>
    <s v="None"/>
    <s v="None"/>
    <s v="[]"/>
    <s v="None"/>
    <s v="noTestRequired"/>
    <s v="CHJ"/>
  </r>
  <r>
    <x v="13"/>
    <n v="1755"/>
    <s v="/CHJ_Driving/10_Customer_Requirements/20_Project Specific/X01/FR5CP/Diagnostic/X01_E2E_DataID_List_MRR"/>
    <s v="doors://abt-doors-da.de.bosch.com:36665/?version=2&amp;prodID=0&amp;urn=urn:telelogic::1-4147106800294823-O-1755-0017caea"/>
    <n v="1755"/>
    <s v="2.0-24"/>
    <s v="_x000a_"/>
    <s v="ReqLinked"/>
    <s v="21795: _x000a__x000a_"/>
    <s v="None"/>
    <s v="None"/>
    <s v="None"/>
    <s v="Requirement"/>
    <s v="N/A"/>
    <s v="Not_Relevant"/>
    <s v="Agreed"/>
    <s v="X01"/>
    <s v="None"/>
    <s v="1-4147106800294823-O-1755-0017caea"/>
    <s v="None"/>
    <b v="0"/>
    <s v="None"/>
    <s v="21795: Agreed_x000a_"/>
    <s v="21795: 21795_x000a_"/>
    <s v="21795: _x000a_"/>
    <s v="21795: 2.2.1.2.0-8_x000a_"/>
    <s v="21795: _x000a_"/>
    <s v="21795: doors://abt-doors-da.de.bosch.com:36665/?version=2&amp;prodID=0&amp;urn=urn:telelogic::1-4147106800294823-O-21795-00178a22_x000a_"/>
    <s v="21795: 1-4147106800294823-O-21795-00178a22_x000a_"/>
    <s v="21795: BL 2.0_x000a_"/>
    <s v="None"/>
    <b v="0"/>
    <x v="0"/>
    <s v="21795: Agreed_x000a_"/>
    <x v="0"/>
    <s v="21795: none_x000a_"/>
    <s v="None"/>
    <s v="ReqLinked"/>
    <s v="none"/>
    <s v="None"/>
    <s v="None"/>
    <s v="None"/>
    <s v="None"/>
    <s v="None"/>
    <s v="None"/>
    <s v="[]"/>
    <s v="None"/>
    <s v="none"/>
    <s v="CHJ"/>
  </r>
  <r>
    <x v="13"/>
    <n v="1754"/>
    <s v="/CHJ_Driving/10_Customer_Requirements/20_Project Specific/X01/FR5CP/Diagnostic/X01_E2E_DataID_List_MRR"/>
    <s v="doors://abt-doors-da.de.bosch.com:36665/?version=2&amp;prodID=0&amp;urn=urn:telelogic::1-4147106800294823-O-1754-0017caea"/>
    <n v="1754"/>
    <s v="2.0-23"/>
    <s v="_x000a_"/>
    <s v="ReqLinked"/>
    <s v="21797: _x000a__x000a_"/>
    <s v="None"/>
    <s v="None"/>
    <s v="None"/>
    <s v="Requirement"/>
    <s v="N/A"/>
    <s v="Not_Relevant"/>
    <s v="Agreed"/>
    <s v="X01"/>
    <s v="None"/>
    <s v="1-4147106800294823-O-1754-0017caea"/>
    <s v="None"/>
    <b v="0"/>
    <s v="None"/>
    <s v="21797: Agreed_x000a_"/>
    <s v="21797: 21797_x000a_"/>
    <s v="21797: _x000a_"/>
    <s v="21797: 2.2.1.2.0-6_x000a_"/>
    <s v="21797: _x000a_"/>
    <s v="21797: doors://abt-doors-da.de.bosch.com:36665/?version=2&amp;prodID=0&amp;urn=urn:telelogic::1-4147106800294823-O-21797-00178a22_x000a_"/>
    <s v="21797: 1-4147106800294823-O-21797-00178a22_x000a_"/>
    <s v="21797: BL 2.0_x000a_"/>
    <s v="None"/>
    <b v="0"/>
    <x v="0"/>
    <s v="21797: Agreed_x000a_"/>
    <x v="0"/>
    <s v="21797: none_x000a_"/>
    <s v="None"/>
    <s v="ReqLinked"/>
    <s v="none"/>
    <s v="None"/>
    <s v="None"/>
    <s v="None"/>
    <s v="None"/>
    <s v="None"/>
    <s v="None"/>
    <s v="[]"/>
    <s v="None"/>
    <s v="none"/>
    <s v="CHJ"/>
  </r>
  <r>
    <x v="13"/>
    <n v="1753"/>
    <s v="/CHJ_Driving/10_Customer_Requirements/20_Project Specific/X01/FR5CP/Diagnostic/X01_E2E_DataID_List_MRR"/>
    <s v="doors://abt-doors-da.de.bosch.com:36665/?version=2&amp;prodID=0&amp;urn=urn:telelogic::1-4147106800294823-O-1753-0017caea"/>
    <n v="1753"/>
    <s v="2.0-22"/>
    <s v="_x000a_"/>
    <s v="ReqLinked"/>
    <s v="21794: _x000a__x000a_"/>
    <s v="None"/>
    <s v="None"/>
    <s v="None"/>
    <s v="Requirement"/>
    <s v="N/A"/>
    <s v="Not_Relevant"/>
    <s v="Agreed"/>
    <s v="X01"/>
    <s v="None"/>
    <s v="1-4147106800294823-O-1753-0017caea"/>
    <s v="None"/>
    <b v="0"/>
    <s v="None"/>
    <s v="21794: Agreed_x000a_"/>
    <s v="21794: 21794_x000a_"/>
    <s v="21794: _x000a_"/>
    <s v="21794: 2.2.1.2.0-9_x000a_"/>
    <s v="21794: _x000a_"/>
    <s v="21794: doors://abt-doors-da.de.bosch.com:36665/?version=2&amp;prodID=0&amp;urn=urn:telelogic::1-4147106800294823-O-21794-00178a22_x000a_"/>
    <s v="21794: 1-4147106800294823-O-21794-00178a22_x000a_"/>
    <s v="21794: BL 3.0_x000a_"/>
    <s v="None"/>
    <b v="0"/>
    <x v="0"/>
    <s v="21794: Agreed_x000a_"/>
    <x v="0"/>
    <s v="21794: none_x000a_"/>
    <s v="None"/>
    <s v="ReqLinked"/>
    <s v="none"/>
    <s v="None"/>
    <s v="None"/>
    <s v="None"/>
    <s v="None"/>
    <s v="None"/>
    <s v="None"/>
    <s v="[]"/>
    <s v="None"/>
    <s v="none"/>
    <s v="CHJ"/>
  </r>
  <r>
    <x v="13"/>
    <n v="1752"/>
    <s v="/CHJ_Driving/10_Customer_Requirements/20_Project Specific/X01/FR5CP/Diagnostic/X01_E2E_DataID_List_MRR"/>
    <s v="doors://abt-doors-da.de.bosch.com:36665/?version=2&amp;prodID=0&amp;urn=urn:telelogic::1-4147106800294823-O-1752-0017caea"/>
    <n v="1752"/>
    <s v="2.0-21"/>
    <s v="_x000a_"/>
    <s v="ReqLinked"/>
    <s v="21796: _x000a__x000a_"/>
    <s v="None"/>
    <s v="None"/>
    <s v="None"/>
    <s v="Requirement"/>
    <s v="N/A"/>
    <s v="Not_Relevant"/>
    <s v="Agreed"/>
    <s v="X01"/>
    <s v="None"/>
    <s v="1-4147106800294823-O-1752-0017caea"/>
    <s v="None"/>
    <b v="0"/>
    <s v="None"/>
    <s v="21796: Agreed_x000a_"/>
    <s v="21796: 21796_x000a_"/>
    <s v="21796: _x000a_"/>
    <s v="21796: 2.2.1.2.0-7_x000a_"/>
    <s v="21796: _x000a_"/>
    <s v="21796: doors://abt-doors-da.de.bosch.com:36665/?version=2&amp;prodID=0&amp;urn=urn:telelogic::1-4147106800294823-O-21796-00178a22_x000a_"/>
    <s v="21796: 1-4147106800294823-O-21796-00178a22_x000a_"/>
    <s v="21796: BL 2.0_x000a_"/>
    <s v="None"/>
    <b v="0"/>
    <x v="0"/>
    <s v="21796: Agreed_x000a_"/>
    <x v="0"/>
    <s v="21796: none_x000a_"/>
    <s v="None"/>
    <s v="ReqLinked"/>
    <s v="none"/>
    <s v="None"/>
    <s v="None"/>
    <s v="None"/>
    <s v="None"/>
    <s v="None"/>
    <s v="None"/>
    <s v="[]"/>
    <s v="None"/>
    <s v="none"/>
    <s v="CHJ"/>
  </r>
  <r>
    <x v="13"/>
    <n v="1751"/>
    <s v="/CHJ_Driving/10_Customer_Requirements/20_Project Specific/X01/FR5CP/Diagnostic/X01_E2E_DataID_List_MRR"/>
    <s v="doors://abt-doors-da.de.bosch.com:36665/?version=2&amp;prodID=0&amp;urn=urn:telelogic::1-4147106800294823-O-1751-0017caea"/>
    <n v="1751"/>
    <s v="2.0-20"/>
    <s v="_x000a_"/>
    <s v="ReqLinked"/>
    <s v="21798: _x000a__x000a_"/>
    <s v="None"/>
    <s v="None"/>
    <s v="None"/>
    <s v="Requirement"/>
    <s v="N/A"/>
    <s v="Not_Relevant"/>
    <s v="Agreed"/>
    <s v="X01"/>
    <s v="None"/>
    <s v="1-4147106800294823-O-1751-0017caea"/>
    <s v="None"/>
    <b v="0"/>
    <s v="None"/>
    <s v="21798: Agreed_x000a_"/>
    <s v="21798: 21798_x000a_"/>
    <s v="21798: _x000a_"/>
    <s v="21798: 2.2.1.2.0-5_x000a_"/>
    <s v="21798: _x000a_"/>
    <s v="21798: doors://abt-doors-da.de.bosch.com:36665/?version=2&amp;prodID=0&amp;urn=urn:telelogic::1-4147106800294823-O-21798-00178a22_x000a_"/>
    <s v="21798: 1-4147106800294823-O-21798-00178a22_x000a_"/>
    <s v="21798: BL 3.0_x000a_"/>
    <s v="None"/>
    <b v="0"/>
    <x v="0"/>
    <s v="21798: Agreed_x000a_"/>
    <x v="0"/>
    <s v="21798: none_x000a_"/>
    <s v="None"/>
    <s v="ReqLinked"/>
    <s v="none"/>
    <s v="None"/>
    <s v="None"/>
    <s v="None"/>
    <s v="None"/>
    <s v="None"/>
    <s v="None"/>
    <s v="[]"/>
    <s v="None"/>
    <s v="none"/>
    <s v="CHJ"/>
  </r>
  <r>
    <x v="13"/>
    <n v="1750"/>
    <s v="/CHJ_Driving/10_Customer_Requirements/20_Project Specific/X01/FR5CP/Diagnostic/X01_E2E_DataID_List_MRR"/>
    <s v="doors://abt-doors-da.de.bosch.com:36665/?version=2&amp;prodID=0&amp;urn=urn:telelogic::1-4147106800294823-O-1750-0017caea"/>
    <n v="1750"/>
    <s v="2.0-19"/>
    <s v="_x000a_"/>
    <s v="ReqLinked"/>
    <s v="21802: _x000a__x000a_"/>
    <s v="None"/>
    <s v="None"/>
    <s v="None"/>
    <s v="Requirement"/>
    <s v="N/A"/>
    <s v="Not_Relevant"/>
    <s v="Agreed"/>
    <s v="X01"/>
    <s v="None"/>
    <s v="1-4147106800294823-O-1750-0017caea"/>
    <s v="None"/>
    <b v="0"/>
    <s v="None"/>
    <s v="21802: Agreed_x000a_"/>
    <s v="21802: 21802_x000a_"/>
    <s v="21802: _x000a_"/>
    <s v="21802: 2.2.1.2.0-3_x000a_"/>
    <s v="21802: _x000a_"/>
    <s v="21802: doors://abt-doors-da.de.bosch.com:36665/?version=2&amp;prodID=0&amp;urn=urn:telelogic::1-4147106800294823-O-21802-00178a22_x000a_"/>
    <s v="21802: 1-4147106800294823-O-21802-00178a22_x000a_"/>
    <s v="21802: BL 2.0_x000a_"/>
    <s v="None"/>
    <b v="0"/>
    <x v="0"/>
    <s v="21802: Agreed_x000a_"/>
    <x v="0"/>
    <s v="21802: none_x000a_"/>
    <s v="None"/>
    <s v="ReqLinked"/>
    <s v="none"/>
    <s v="None"/>
    <s v="None"/>
    <s v="None"/>
    <s v="None"/>
    <s v="None"/>
    <s v="None"/>
    <s v="[]"/>
    <s v="None"/>
    <s v="none"/>
    <s v="CHJ"/>
  </r>
  <r>
    <x v="13"/>
    <n v="1749"/>
    <s v="/CHJ_Driving/10_Customer_Requirements/20_Project Specific/X01/FR5CP/Diagnostic/X01_E2E_DataID_List_MRR"/>
    <s v="doors://abt-doors-da.de.bosch.com:36665/?version=2&amp;prodID=0&amp;urn=urn:telelogic::1-4147106800294823-O-1749-0017caea"/>
    <n v="1749"/>
    <s v="2.0-18"/>
    <s v="_x000a_"/>
    <s v="ReqLinked"/>
    <s v="21803: _x000a__x000a_"/>
    <s v="None"/>
    <s v="None"/>
    <s v="None"/>
    <s v="Requirement"/>
    <s v="N/A"/>
    <s v="Not_Relevant"/>
    <s v="Agreed"/>
    <s v="X01"/>
    <s v="None"/>
    <s v="1-4147106800294823-O-1749-0017caea"/>
    <s v="None"/>
    <b v="0"/>
    <s v="None"/>
    <s v="21803: Agreed_x000a_"/>
    <s v="21803: 21803_x000a_"/>
    <s v="21803: _x000a_"/>
    <s v="21803: 2.2.1.2.0-2_x000a_"/>
    <s v="21803: _x000a_"/>
    <s v="21803: doors://abt-doors-da.de.bosch.com:36665/?version=2&amp;prodID=0&amp;urn=urn:telelogic::1-4147106800294823-O-21803-00178a22_x000a_"/>
    <s v="21803: 1-4147106800294823-O-21803-00178a22_x000a_"/>
    <s v="21803: BL 2.0_x000a_"/>
    <s v="None"/>
    <b v="0"/>
    <x v="0"/>
    <s v="21803: Agreed_x000a_"/>
    <x v="0"/>
    <s v="21803: none_x000a_"/>
    <s v="None"/>
    <s v="ReqLinked"/>
    <s v="none"/>
    <s v="None"/>
    <s v="None"/>
    <s v="None"/>
    <s v="None"/>
    <s v="None"/>
    <s v="None"/>
    <s v="[]"/>
    <s v="None"/>
    <s v="none"/>
    <s v="CHJ"/>
  </r>
  <r>
    <x v="13"/>
    <n v="1748"/>
    <s v="/CHJ_Driving/10_Customer_Requirements/20_Project Specific/X01/FR5CP/Diagnostic/X01_E2E_DataID_List_MRR"/>
    <s v="doors://abt-doors-da.de.bosch.com:36665/?version=2&amp;prodID=0&amp;urn=urn:telelogic::1-4147106800294823-O-1748-0017caea"/>
    <n v="1748"/>
    <s v="2.0-17"/>
    <s v="_x000a_"/>
    <s v="ReqLinked"/>
    <s v="21768: _x000a__x000a_"/>
    <s v="None"/>
    <s v="None"/>
    <s v="None"/>
    <s v="Requirement"/>
    <s v="N/A"/>
    <s v="Not_Relevant"/>
    <s v="Agreed"/>
    <s v="X01"/>
    <s v="None"/>
    <s v="1-4147106800294823-O-1748-0017caea"/>
    <s v="None"/>
    <b v="0"/>
    <s v="None"/>
    <s v="21768: Agreed_x000a_"/>
    <s v="21768: 21768_x000a_"/>
    <s v="21768: _x000a_"/>
    <s v="21768: 2.2.1.2.0-1_x000a_"/>
    <s v="21768: _x000a_"/>
    <s v="21768: doors://abt-doors-da.de.bosch.com:36665/?version=2&amp;prodID=0&amp;urn=urn:telelogic::1-4147106800294823-O-21768-00178a22_x000a_"/>
    <s v="21768: 1-4147106800294823-O-21768-00178a22_x000a_"/>
    <s v="21768: BL 2.0_x000a_"/>
    <s v="None"/>
    <b v="0"/>
    <x v="0"/>
    <s v="21768: Agreed_x000a_"/>
    <x v="0"/>
    <s v="21768: none_x000a_"/>
    <s v="None"/>
    <s v="ReqLinked"/>
    <s v="none"/>
    <s v="None"/>
    <s v="None"/>
    <s v="None"/>
    <s v="None"/>
    <s v="None"/>
    <s v="None"/>
    <s v="[]"/>
    <s v="None"/>
    <s v="none"/>
    <s v="CHJ"/>
  </r>
  <r>
    <x v="13"/>
    <n v="1747"/>
    <s v="/CHJ_Driving/10_Customer_Requirements/20_Project Specific/X01/FR5CP/Diagnostic/X01_E2E_DataID_List_MRR"/>
    <s v="doors://abt-doors-da.de.bosch.com:36665/?version=2&amp;prodID=0&amp;urn=urn:telelogic::1-4147106800294823-O-1747-0017caea"/>
    <n v="1747"/>
    <s v="2.0-16"/>
    <s v="_x000a_"/>
    <s v="ReqIgnored"/>
    <s v="None"/>
    <s v="None"/>
    <s v="None"/>
    <s v="None"/>
    <s v="Requirement"/>
    <s v="None"/>
    <s v="None"/>
    <s v="N/A"/>
    <s v="X01"/>
    <s v="None"/>
    <s v="1-4147106800294823-O-1747-0017caea"/>
    <s v="None"/>
    <b v="0"/>
    <s v="None"/>
    <s v="None"/>
    <s v="None"/>
    <s v="None"/>
    <s v="None"/>
    <s v="None"/>
    <s v="None"/>
    <s v="None"/>
    <s v="None"/>
    <s v="None"/>
    <b v="1"/>
    <x v="1"/>
    <s v="None"/>
    <x v="1"/>
    <s v="None"/>
    <s v="None"/>
    <s v="ReqNotLinked"/>
    <s v="none"/>
    <s v="None"/>
    <s v="None"/>
    <s v="None"/>
    <s v="None"/>
    <s v="None"/>
    <s v="None"/>
    <s v="[]"/>
    <s v="None"/>
    <s v="noTestRequired"/>
    <s v="CHJ"/>
  </r>
  <r>
    <x v="13"/>
    <n v="1746"/>
    <s v="/CHJ_Driving/10_Customer_Requirements/20_Project Specific/X01/FR5CP/Diagnostic/X01_E2E_DataID_List_MRR"/>
    <s v="doors://abt-doors-da.de.bosch.com:36665/?version=2&amp;prodID=0&amp;urn=urn:telelogic::1-4147106800294823-O-1746-0017caea"/>
    <n v="1746"/>
    <s v="2.0-15"/>
    <s v="_x000a_"/>
    <s v="ReqIgnored"/>
    <s v="None"/>
    <s v="None"/>
    <s v="None"/>
    <s v="None"/>
    <s v="Requirement"/>
    <s v="None"/>
    <s v="None"/>
    <s v="N/A"/>
    <s v="X01"/>
    <s v="None"/>
    <s v="1-4147106800294823-O-1746-0017caea"/>
    <s v="None"/>
    <b v="0"/>
    <s v="None"/>
    <s v="None"/>
    <s v="None"/>
    <s v="None"/>
    <s v="None"/>
    <s v="None"/>
    <s v="None"/>
    <s v="None"/>
    <s v="None"/>
    <s v="None"/>
    <b v="1"/>
    <x v="1"/>
    <s v="None"/>
    <x v="1"/>
    <s v="None"/>
    <s v="None"/>
    <s v="ReqNotLinked"/>
    <s v="none"/>
    <s v="None"/>
    <s v="None"/>
    <s v="None"/>
    <s v="None"/>
    <s v="None"/>
    <s v="None"/>
    <s v="[]"/>
    <s v="None"/>
    <s v="noTestRequired"/>
    <s v="CHJ"/>
  </r>
  <r>
    <x v="13"/>
    <n v="1745"/>
    <s v="/CHJ_Driving/10_Customer_Requirements/20_Project Specific/X01/FR5CP/Diagnostic/X01_E2E_DataID_List_MRR"/>
    <s v="doors://abt-doors-da.de.bosch.com:36665/?version=2&amp;prodID=0&amp;urn=urn:telelogic::1-4147106800294823-O-1745-0017caea"/>
    <n v="1745"/>
    <s v="2.0-14"/>
    <s v="_x000a_"/>
    <s v="ReqIgnored"/>
    <s v="None"/>
    <s v="None"/>
    <s v="None"/>
    <s v="None"/>
    <s v="Requirement"/>
    <s v="None"/>
    <s v="None"/>
    <s v="N/A"/>
    <s v="X01"/>
    <s v="None"/>
    <s v="1-4147106800294823-O-1745-0017caea"/>
    <s v="None"/>
    <b v="0"/>
    <s v="None"/>
    <s v="None"/>
    <s v="None"/>
    <s v="None"/>
    <s v="None"/>
    <s v="None"/>
    <s v="None"/>
    <s v="None"/>
    <s v="None"/>
    <s v="None"/>
    <b v="1"/>
    <x v="1"/>
    <s v="None"/>
    <x v="1"/>
    <s v="None"/>
    <s v="None"/>
    <s v="ReqNotLinked"/>
    <s v="none"/>
    <s v="None"/>
    <s v="None"/>
    <s v="None"/>
    <s v="None"/>
    <s v="None"/>
    <s v="None"/>
    <s v="[]"/>
    <s v="None"/>
    <s v="noTestRequired"/>
    <s v="CHJ"/>
  </r>
  <r>
    <x v="13"/>
    <n v="1744"/>
    <s v="/CHJ_Driving/10_Customer_Requirements/20_Project Specific/X01/FR5CP/Diagnostic/X01_E2E_DataID_List_MRR"/>
    <s v="doors://abt-doors-da.de.bosch.com:36665/?version=2&amp;prodID=0&amp;urn=urn:telelogic::1-4147106800294823-O-1744-0017caea"/>
    <n v="1744"/>
    <s v="2.0-13"/>
    <s v="_x000a_"/>
    <s v="ReqIgnored"/>
    <s v="None"/>
    <s v="None"/>
    <s v="None"/>
    <s v="None"/>
    <s v="Requirement"/>
    <s v="None"/>
    <s v="None"/>
    <s v="N/A"/>
    <s v="X01"/>
    <s v="None"/>
    <s v="1-4147106800294823-O-1744-0017caea"/>
    <s v="None"/>
    <b v="0"/>
    <s v="None"/>
    <s v="None"/>
    <s v="None"/>
    <s v="None"/>
    <s v="None"/>
    <s v="None"/>
    <s v="None"/>
    <s v="None"/>
    <s v="None"/>
    <s v="None"/>
    <b v="1"/>
    <x v="1"/>
    <s v="None"/>
    <x v="1"/>
    <s v="None"/>
    <s v="None"/>
    <s v="ReqNotLinked"/>
    <s v="none"/>
    <s v="None"/>
    <s v="None"/>
    <s v="None"/>
    <s v="None"/>
    <s v="None"/>
    <s v="None"/>
    <s v="[]"/>
    <s v="None"/>
    <s v="noTestRequired"/>
    <s v="CHJ"/>
  </r>
  <r>
    <x v="13"/>
    <n v="1743"/>
    <s v="/CHJ_Driving/10_Customer_Requirements/20_Project Specific/X01/FR5CP/Diagnostic/X01_E2E_DataID_List_MRR"/>
    <s v="doors://abt-doors-da.de.bosch.com:36665/?version=2&amp;prodID=0&amp;urn=urn:telelogic::1-4147106800294823-O-1743-0017caea"/>
    <n v="1743"/>
    <s v="2.0-12"/>
    <s v="_x000a_"/>
    <s v="ReqLinked"/>
    <s v="21782: _x000a__x000a_"/>
    <s v="None"/>
    <s v="None"/>
    <s v="None"/>
    <s v="Requirement"/>
    <s v="N/A"/>
    <s v="Not_Relevant"/>
    <s v="Agreed"/>
    <s v="X01"/>
    <s v="None"/>
    <s v="1-4147106800294823-O-1743-0017caea"/>
    <s v="None"/>
    <b v="0"/>
    <s v="None"/>
    <s v="21782: Agreed_x000a_"/>
    <s v="21782: 21782_x000a_"/>
    <s v="21782: _x000a_"/>
    <s v="21782: 2.2.1.2.0-18_x000a_"/>
    <s v="21782: _x000a_"/>
    <s v="21782: doors://abt-doors-da.de.bosch.com:36665/?version=2&amp;prodID=0&amp;urn=urn:telelogic::1-4147106800294823-O-21782-00178a22_x000a_"/>
    <s v="21782: 1-4147106800294823-O-21782-00178a22_x000a_"/>
    <s v="21782: BL 2.0_x000a_"/>
    <s v="None"/>
    <b v="0"/>
    <x v="0"/>
    <s v="21782: Agreed_x000a_"/>
    <x v="0"/>
    <s v="21782: none_x000a_"/>
    <s v="None"/>
    <s v="ReqLinked"/>
    <s v="none"/>
    <s v="None"/>
    <s v="None"/>
    <s v="None"/>
    <s v="None"/>
    <s v="None"/>
    <s v="None"/>
    <s v="[]"/>
    <s v="None"/>
    <s v="none"/>
    <s v="CHJ"/>
  </r>
  <r>
    <x v="13"/>
    <s v="1742_#324#"/>
    <s v="/CHJ_Driving/10_Customer_Requirements/20_Project Specific/X01/FR5CP/Diagnostic/X01_E2E_DataID_List_MRR"/>
    <s v="doors://abt-doors-da.de.bosch.com:36665/?version=2&amp;prodID=0&amp;urn=urn:telelogic::1-4147106800294823-O-1742-0017caea"/>
    <n v="1742"/>
    <s v="2.0-11"/>
    <s v="_x000a_"/>
    <s v="ReqIgnored"/>
    <s v="None"/>
    <s v="None"/>
    <s v="None"/>
    <s v="None"/>
    <s v="Requirement"/>
    <s v="None"/>
    <s v="None"/>
    <s v="N/A"/>
    <s v="X01"/>
    <s v="None"/>
    <s v="1-4147106800294823-O-1742-0017caea"/>
    <s v="None"/>
    <b v="1"/>
    <s v="None"/>
    <s v="None"/>
    <s v="None"/>
    <s v="None"/>
    <s v="None"/>
    <s v="None"/>
    <s v="None"/>
    <s v="None"/>
    <s v="None"/>
    <s v="None"/>
    <b v="1"/>
    <x v="1"/>
    <s v="None"/>
    <x v="1"/>
    <s v="None"/>
    <s v="None"/>
    <s v="ReqNotLinked"/>
    <s v="none"/>
    <s v="None"/>
    <s v="None"/>
    <s v="None"/>
    <s v="None"/>
    <s v="None"/>
    <s v="None"/>
    <s v="[]"/>
    <s v="None"/>
    <s v="noTestRequired"/>
    <s v="CHJ"/>
  </r>
  <r>
    <x v="13"/>
    <s v="1741_#323#"/>
    <s v="/CHJ_Driving/10_Customer_Requirements/20_Project Specific/X01/FR5CP/Diagnostic/X01_E2E_DataID_List_MRR"/>
    <s v="doors://abt-doors-da.de.bosch.com:36665/?version=2&amp;prodID=0&amp;urn=urn:telelogic::1-4147106800294823-O-1741-0017caea"/>
    <n v="1741"/>
    <s v="2.0-10"/>
    <s v="_x000a_"/>
    <s v="ReqIgnored"/>
    <s v="None"/>
    <s v="None"/>
    <s v="None"/>
    <s v="None"/>
    <s v="Requirement"/>
    <s v="None"/>
    <s v="None"/>
    <s v="N/A"/>
    <s v="X01"/>
    <s v="None"/>
    <s v="1-4147106800294823-O-1741-0017caea"/>
    <s v="None"/>
    <b v="1"/>
    <s v="None"/>
    <s v="None"/>
    <s v="None"/>
    <s v="None"/>
    <s v="None"/>
    <s v="None"/>
    <s v="None"/>
    <s v="None"/>
    <s v="None"/>
    <s v="None"/>
    <b v="1"/>
    <x v="1"/>
    <s v="None"/>
    <x v="1"/>
    <s v="None"/>
    <s v="None"/>
    <s v="ReqNotLinked"/>
    <s v="none"/>
    <s v="None"/>
    <s v="None"/>
    <s v="None"/>
    <s v="None"/>
    <s v="None"/>
    <s v="None"/>
    <s v="[]"/>
    <s v="None"/>
    <s v="noTestRequired"/>
    <s v="CHJ"/>
  </r>
  <r>
    <x v="13"/>
    <n v="1740"/>
    <s v="/CHJ_Driving/10_Customer_Requirements/20_Project Specific/X01/FR5CP/Diagnostic/X01_E2E_DataID_List_MRR"/>
    <s v="doors://abt-doors-da.de.bosch.com:36665/?version=2&amp;prodID=0&amp;urn=urn:telelogic::1-4147106800294823-O-1740-0017caea"/>
    <n v="1740"/>
    <s v="2.0-9"/>
    <s v="_x000a_"/>
    <s v="ReqIgnored"/>
    <s v="None"/>
    <s v="None"/>
    <s v="None"/>
    <s v="None"/>
    <s v="Requirement"/>
    <s v="None"/>
    <s v="None"/>
    <s v="N/A"/>
    <s v="X01"/>
    <s v="None"/>
    <s v="1-4147106800294823-O-1740-0017caea"/>
    <s v="None"/>
    <b v="0"/>
    <s v="None"/>
    <s v="None"/>
    <s v="None"/>
    <s v="None"/>
    <s v="None"/>
    <s v="None"/>
    <s v="None"/>
    <s v="None"/>
    <s v="None"/>
    <s v="None"/>
    <b v="1"/>
    <x v="1"/>
    <s v="None"/>
    <x v="1"/>
    <s v="None"/>
    <s v="None"/>
    <s v="ReqNotLinked"/>
    <s v="none"/>
    <s v="None"/>
    <s v="None"/>
    <s v="None"/>
    <s v="None"/>
    <s v="None"/>
    <s v="None"/>
    <s v="[]"/>
    <s v="None"/>
    <s v="noTestRequired"/>
    <s v="CHJ"/>
  </r>
  <r>
    <x v="13"/>
    <s v="1739_#322#"/>
    <s v="/CHJ_Driving/10_Customer_Requirements/20_Project Specific/X01/FR5CP/Diagnostic/X01_E2E_DataID_List_MRR"/>
    <s v="doors://abt-doors-da.de.bosch.com:36665/?version=2&amp;prodID=0&amp;urn=urn:telelogic::1-4147106800294823-O-1739-0017caea"/>
    <n v="1739"/>
    <s v="2.0-8"/>
    <s v="_x000a_"/>
    <s v="ReqIgnored"/>
    <s v="None"/>
    <s v="None"/>
    <s v="None"/>
    <s v="None"/>
    <s v="Requirement"/>
    <s v="None"/>
    <s v="None"/>
    <s v="N/A"/>
    <s v="X01"/>
    <s v="None"/>
    <s v="1-4147106800294823-O-1739-0017caea"/>
    <s v="None"/>
    <b v="1"/>
    <s v="None"/>
    <s v="None"/>
    <s v="None"/>
    <s v="None"/>
    <s v="None"/>
    <s v="None"/>
    <s v="None"/>
    <s v="None"/>
    <s v="None"/>
    <s v="None"/>
    <b v="1"/>
    <x v="1"/>
    <s v="None"/>
    <x v="1"/>
    <s v="None"/>
    <s v="None"/>
    <s v="ReqNotLinked"/>
    <s v="none"/>
    <s v="None"/>
    <s v="None"/>
    <s v="None"/>
    <s v="None"/>
    <s v="None"/>
    <s v="None"/>
    <s v="[]"/>
    <s v="None"/>
    <s v="noTestRequired"/>
    <s v="CHJ"/>
  </r>
  <r>
    <x v="13"/>
    <s v="1738_#321#"/>
    <s v="/CHJ_Driving/10_Customer_Requirements/20_Project Specific/X01/FR5CP/Diagnostic/X01_E2E_DataID_List_MRR"/>
    <s v="doors://abt-doors-da.de.bosch.com:36665/?version=2&amp;prodID=0&amp;urn=urn:telelogic::1-4147106800294823-O-1738-0017caea"/>
    <n v="1738"/>
    <s v="2.0-7"/>
    <s v="_x000a_"/>
    <s v="ReqIgnored"/>
    <s v="None"/>
    <s v="None"/>
    <s v="None"/>
    <s v="None"/>
    <s v="Requirement"/>
    <s v="None"/>
    <s v="None"/>
    <s v="N/A"/>
    <s v="X01"/>
    <s v="None"/>
    <s v="1-4147106800294823-O-1738-0017caea"/>
    <s v="None"/>
    <b v="1"/>
    <s v="None"/>
    <s v="None"/>
    <s v="None"/>
    <s v="None"/>
    <s v="None"/>
    <s v="None"/>
    <s v="None"/>
    <s v="None"/>
    <s v="None"/>
    <s v="None"/>
    <b v="1"/>
    <x v="1"/>
    <s v="None"/>
    <x v="1"/>
    <s v="None"/>
    <s v="None"/>
    <s v="ReqNotLinked"/>
    <s v="none"/>
    <s v="None"/>
    <s v="None"/>
    <s v="None"/>
    <s v="None"/>
    <s v="None"/>
    <s v="None"/>
    <s v="[]"/>
    <s v="None"/>
    <s v="noTestRequired"/>
    <s v="CHJ"/>
  </r>
  <r>
    <x v="13"/>
    <s v="1737_#320#"/>
    <s v="/CHJ_Driving/10_Customer_Requirements/20_Project Specific/X01/FR5CP/Diagnostic/X01_E2E_DataID_List_MRR"/>
    <s v="doors://abt-doors-da.de.bosch.com:36665/?version=2&amp;prodID=0&amp;urn=urn:telelogic::1-4147106800294823-O-1737-0017caea"/>
    <n v="1737"/>
    <s v="2.0-6"/>
    <s v="_x000a_"/>
    <s v="ReqIgnored"/>
    <s v="None"/>
    <s v="None"/>
    <s v="None"/>
    <s v="None"/>
    <s v="Requirement"/>
    <s v="None"/>
    <s v="None"/>
    <s v="N/A"/>
    <s v="X01"/>
    <s v="None"/>
    <s v="1-4147106800294823-O-1737-0017caea"/>
    <s v="None"/>
    <b v="1"/>
    <s v="None"/>
    <s v="None"/>
    <s v="None"/>
    <s v="None"/>
    <s v="None"/>
    <s v="None"/>
    <s v="None"/>
    <s v="None"/>
    <s v="None"/>
    <s v="None"/>
    <b v="1"/>
    <x v="1"/>
    <s v="None"/>
    <x v="1"/>
    <s v="None"/>
    <s v="None"/>
    <s v="ReqNotLinked"/>
    <s v="none"/>
    <s v="None"/>
    <s v="None"/>
    <s v="None"/>
    <s v="None"/>
    <s v="None"/>
    <s v="None"/>
    <s v="[]"/>
    <s v="None"/>
    <s v="noTestRequired"/>
    <s v="CHJ"/>
  </r>
  <r>
    <x v="13"/>
    <s v="1736_#319#"/>
    <s v="/CHJ_Driving/10_Customer_Requirements/20_Project Specific/X01/FR5CP/Diagnostic/X01_E2E_DataID_List_MRR"/>
    <s v="doors://abt-doors-da.de.bosch.com:36665/?version=2&amp;prodID=0&amp;urn=urn:telelogic::1-4147106800294823-O-1736-0017caea"/>
    <n v="1736"/>
    <s v="2.0-5"/>
    <s v="_x000a_"/>
    <s v="ReqIgnored"/>
    <s v="None"/>
    <s v="None"/>
    <s v="None"/>
    <s v="None"/>
    <s v="Requirement"/>
    <s v="None"/>
    <s v="None"/>
    <s v="N/A"/>
    <s v="X01"/>
    <s v="None"/>
    <s v="1-4147106800294823-O-1736-0017caea"/>
    <s v="None"/>
    <b v="1"/>
    <s v="None"/>
    <s v="None"/>
    <s v="None"/>
    <s v="None"/>
    <s v="None"/>
    <s v="None"/>
    <s v="None"/>
    <s v="None"/>
    <s v="None"/>
    <s v="None"/>
    <b v="1"/>
    <x v="1"/>
    <s v="None"/>
    <x v="1"/>
    <s v="None"/>
    <s v="None"/>
    <s v="ReqNotLinked"/>
    <s v="none"/>
    <s v="None"/>
    <s v="None"/>
    <s v="None"/>
    <s v="None"/>
    <s v="None"/>
    <s v="None"/>
    <s v="[]"/>
    <s v="None"/>
    <s v="noTestRequired"/>
    <s v="CHJ"/>
  </r>
  <r>
    <x v="13"/>
    <n v="1735"/>
    <s v="/CHJ_Driving/10_Customer_Requirements/20_Project Specific/X01/FR5CP/Diagnostic/X01_E2E_DataID_List_MRR"/>
    <s v="doors://abt-doors-da.de.bosch.com:36665/?version=2&amp;prodID=0&amp;urn=urn:telelogic::1-4147106800294823-O-1735-0017caea"/>
    <n v="1735"/>
    <s v="2.0-4"/>
    <s v="_x000a_"/>
    <s v="ReqLinked"/>
    <s v="21783: _x000a__x000a_"/>
    <s v="None"/>
    <s v="None"/>
    <s v="None"/>
    <s v="Requirement"/>
    <s v="N/A"/>
    <s v="Not_Relevant"/>
    <s v="Agreed"/>
    <s v="X01"/>
    <s v="None"/>
    <s v="1-4147106800294823-O-1735-0017caea"/>
    <s v="None"/>
    <b v="0"/>
    <s v="None"/>
    <s v="21783: Agreed_x000a_"/>
    <s v="21783: 21783_x000a_"/>
    <s v="21783: _x000a_"/>
    <s v="21783: 2.2.1.2.0-17_x000a_"/>
    <s v="21783: _x000a_"/>
    <s v="21783: doors://abt-doors-da.de.bosch.com:36665/?version=2&amp;prodID=0&amp;urn=urn:telelogic::1-4147106800294823-O-21783-00178a22_x000a_"/>
    <s v="21783: 1-4147106800294823-O-21783-00178a22_x000a_"/>
    <s v="21783: BL 2.0_x000a_"/>
    <s v="None"/>
    <b v="0"/>
    <x v="0"/>
    <s v="21783: Agreed_x000a_"/>
    <x v="0"/>
    <s v="21783: none_x000a_"/>
    <s v="None"/>
    <s v="ReqLinked"/>
    <s v="none"/>
    <s v="None"/>
    <s v="None"/>
    <s v="None"/>
    <s v="None"/>
    <s v="None"/>
    <s v="None"/>
    <s v="[]"/>
    <s v="None"/>
    <s v="none"/>
    <s v="CHJ"/>
  </r>
  <r>
    <x v="13"/>
    <n v="1734"/>
    <s v="/CHJ_Driving/10_Customer_Requirements/20_Project Specific/X01/FR5CP/Diagnostic/X01_E2E_DataID_List_MRR"/>
    <s v="doors://abt-doors-da.de.bosch.com:36665/?version=2&amp;prodID=0&amp;urn=urn:telelogic::1-4147106800294823-O-1734-0017caea"/>
    <n v="1734"/>
    <s v="2.0-3"/>
    <s v="_x000a_"/>
    <s v="ReqIgnored"/>
    <s v="None"/>
    <s v="None"/>
    <s v="None"/>
    <s v="None"/>
    <s v="Requirement"/>
    <s v="None"/>
    <s v="None"/>
    <s v="N/A"/>
    <s v="X01"/>
    <s v="None"/>
    <s v="1-4147106800294823-O-1734-0017caea"/>
    <s v="None"/>
    <b v="0"/>
    <s v="None"/>
    <s v="None"/>
    <s v="None"/>
    <s v="None"/>
    <s v="None"/>
    <s v="None"/>
    <s v="None"/>
    <s v="None"/>
    <s v="None"/>
    <s v="None"/>
    <b v="1"/>
    <x v="1"/>
    <s v="None"/>
    <x v="1"/>
    <s v="None"/>
    <s v="None"/>
    <s v="ReqNotLinked"/>
    <s v="none"/>
    <s v="None"/>
    <s v="None"/>
    <s v="None"/>
    <s v="None"/>
    <s v="None"/>
    <s v="None"/>
    <s v="[]"/>
    <s v="None"/>
    <s v="noTestRequired"/>
    <s v="CHJ"/>
  </r>
  <r>
    <x v="13"/>
    <n v="1733"/>
    <s v="/CHJ_Driving/10_Customer_Requirements/20_Project Specific/X01/FR5CP/Diagnostic/X01_E2E_DataID_List_MRR"/>
    <s v="doors://abt-doors-da.de.bosch.com:36665/?version=2&amp;prodID=0&amp;urn=urn:telelogic::1-4147106800294823-O-1733-0017caea"/>
    <n v="1733"/>
    <s v="2.0-2"/>
    <s v="_x000a_"/>
    <s v="ReqIgnored"/>
    <s v="None"/>
    <s v="None"/>
    <s v="None"/>
    <s v="None"/>
    <s v="Requirement"/>
    <s v="None"/>
    <s v="None"/>
    <s v="N/A"/>
    <s v="X01"/>
    <s v="None"/>
    <s v="1-4147106800294823-O-1733-0017caea"/>
    <s v="None"/>
    <b v="0"/>
    <s v="None"/>
    <s v="None"/>
    <s v="None"/>
    <s v="None"/>
    <s v="None"/>
    <s v="None"/>
    <s v="None"/>
    <s v="None"/>
    <s v="None"/>
    <s v="None"/>
    <b v="1"/>
    <x v="1"/>
    <s v="None"/>
    <x v="1"/>
    <s v="None"/>
    <s v="None"/>
    <s v="ReqNotLinked"/>
    <s v="none"/>
    <s v="None"/>
    <s v="None"/>
    <s v="None"/>
    <s v="None"/>
    <s v="None"/>
    <s v="None"/>
    <s v="[]"/>
    <s v="None"/>
    <s v="noTestRequired"/>
    <s v="CHJ"/>
  </r>
  <r>
    <x v="13"/>
    <n v="1731"/>
    <s v="/CHJ_Driving/10_Customer_Requirements/20_Project Specific/X01/FR5CP/Diagnostic/X01_E2E_DataID_List_MRR"/>
    <s v="doors://abt-doors-da.de.bosch.com:36665/?version=2&amp;prodID=0&amp;urn=urn:telelogic::1-4147106800294823-O-1731-0017caea"/>
    <n v="1731"/>
    <s v="2.0-1"/>
    <s v="_x000a_"/>
    <s v="ReqLinked"/>
    <s v="21768: _x000a__x000a_"/>
    <s v="None"/>
    <s v="None"/>
    <s v="None"/>
    <s v="Requirement"/>
    <s v="N/A"/>
    <s v="Not_Relevant"/>
    <s v="Agreed"/>
    <s v="X01"/>
    <s v="None"/>
    <s v="1-4147106800294823-O-1731-0017caea"/>
    <s v="None"/>
    <b v="0"/>
    <s v="None"/>
    <s v="21768: Agreed_x000a_"/>
    <s v="21768: 21768_x000a_"/>
    <s v="21768: _x000a_"/>
    <s v="21768: 2.2.1.2.0-1_x000a_"/>
    <s v="21768: _x000a_"/>
    <s v="21768: doors://abt-doors-da.de.bosch.com:36665/?version=2&amp;prodID=0&amp;urn=urn:telelogic::1-4147106800294823-O-21768-00178a22_x000a_"/>
    <s v="21768: 1-4147106800294823-O-21768-00178a22_x000a_"/>
    <s v="21768: BL 2.0_x000a_"/>
    <s v="None"/>
    <b v="0"/>
    <x v="0"/>
    <s v="21768: Agreed_x000a_"/>
    <x v="0"/>
    <s v="21768: none_x000a_"/>
    <s v="None"/>
    <s v="ReqLinked"/>
    <s v="none"/>
    <s v="None"/>
    <s v="None"/>
    <s v="None"/>
    <s v="None"/>
    <s v="None"/>
    <s v="None"/>
    <s v="[]"/>
    <s v="None"/>
    <s v="none"/>
    <s v="CHJ"/>
  </r>
  <r>
    <x v="14"/>
    <s v="279_#318#"/>
    <s v="/CHJ_Driving/10_Customer_Requirements/10_Common/20 - Generic Standards/EEA-DRS-007-V12-CANFD communication requirements specification"/>
    <s v="doors://abt-doors-da.de.bosch.com:36665/?version=2&amp;prodID=0&amp;urn=urn:telelogic::1-4147106800294823-O-279-001633c1"/>
    <n v="279"/>
    <s v="5.4.8.2.0-3"/>
    <s v="_x000a_"/>
    <s v="ReqIgnored"/>
    <s v="None"/>
    <s v="None"/>
    <s v="Hardware requirement."/>
    <s v="None"/>
    <s v="Requirement"/>
    <s v="None"/>
    <s v="Not_Relevant"/>
    <s v="N/A"/>
    <s v="X01"/>
    <s v="None"/>
    <s v="1-4147106800294823-O-279-001633c1"/>
    <s v="None"/>
    <b v="1"/>
    <s v="None"/>
    <s v="None"/>
    <s v="None"/>
    <s v="None"/>
    <s v="None"/>
    <s v="None"/>
    <s v="None"/>
    <s v="None"/>
    <s v="None"/>
    <s v="None"/>
    <b v="1"/>
    <x v="1"/>
    <s v="None"/>
    <x v="1"/>
    <s v="None"/>
    <s v="None"/>
    <s v="ReqNotLinked"/>
    <s v="none"/>
    <s v="None"/>
    <s v="None"/>
    <s v="None"/>
    <s v="None"/>
    <s v="None"/>
    <s v="None"/>
    <s v="[]"/>
    <s v="None"/>
    <s v="noTestRequired"/>
    <s v="CHJ"/>
  </r>
  <r>
    <x v="14"/>
    <s v="278_#317#"/>
    <s v="/CHJ_Driving/10_Customer_Requirements/10_Common/20 - Generic Standards/EEA-DRS-007-V12-CANFD communication requirements specification"/>
    <s v="doors://abt-doors-da.de.bosch.com:36665/?version=2&amp;prodID=0&amp;urn=urn:telelogic::1-4147106800294823-O-278-001633c1"/>
    <n v="278"/>
    <s v="5.4.8.2.0-2"/>
    <s v="_x000a_"/>
    <s v="ReqLinked"/>
    <s v="167: _x000a__x000a_1186: _x000a__x000a_1187: _x000a__x000a_1188: _x000a__x000a_1189: _x000a__x000a_1190: _x000a__x000a_1197: _x000a__x000a_"/>
    <s v="None"/>
    <s v="None"/>
    <s v="None"/>
    <s v="Requirement"/>
    <s v="N/A"/>
    <s v="Not_Relevant"/>
    <s v="Agreed"/>
    <s v="X01"/>
    <s v="None"/>
    <s v="1-4147106800294823-O-278-001633c1"/>
    <s v="None"/>
    <b v="1"/>
    <s v="None"/>
    <s v="167: Agreed_x000a_1186: Agreed_x000a_1187: Agreed_x000a_1188: Agreed_x000a_1189: Agreed_x000a_1190: Agreed_x000a_1197: Agreed_x000a_"/>
    <s v="167: 167_x000a_1186: 1186_x000a_1187: 1187_x000a_1188: 1188_x000a_1189: 1189_x000a_1190: 1190_x000a_1197: 1197_x000a_"/>
    <s v="167: _x000a_1186: _x000a_1187: _x000a_1188: _x000a_1189: _x000a_1190: _x000a_1197: _x000a_"/>
    <s v="167: 2.3.4.0-1_x000a_1186: 2.2.1.4.1.0-3_x000a_1187: 2.2.1.4.1.0-4_x000a_1188: 2.2.1.4.1.0-5_x000a_1189: 2.2.1.4.1.0-6_x000a_1190: 2.2.1.4.1.0-7_x000a_1197: 2.3.4.0-2_x000a_"/>
    <s v="167: _x000a_1186: _x000a_1187: _x000a_1188: _x000a_1189: _x000a_1190: _x000a_1197: _x000a_"/>
    <s v="167: doors://abt-doors-da.de.bosch.com:36665/?version=2&amp;prodID=0&amp;urn=urn:telelogic::1-4147106800294823-O-167-00178a22_x000a_1186: doors://abt-doors-da.de.bosch.com:36665/?version=2&amp;prodID=0&amp;urn=urn:telelogi"/>
    <s v="167: 1-4147106800294823-O-167-00178a22_x000a_1186: 1-4147106800294823-O-1186-00178a22_x000a_1187: 1-4147106800294823-O-1187-00178a22_x000a_1188: 1-4147106800294823-O-1188-00178a22_x000a_1189: 1-4147106800294823-O-1189-00178a"/>
    <s v="167: BL 1.0_x000a_1186: BL 1.0_x000a_1187: BL 1.0_x000a_1188: BL 1.0_x000a_1189: BL 1.0_x000a_1190: BL 1.0_x000a_1197: BL 1.0_x000a_"/>
    <s v="None"/>
    <b v="0"/>
    <x v="0"/>
    <s v="167: Agreed_x000a_1186: Agreed_x000a_1187: Agreed_x000a_1188: Agreed_x000a_1189: Agreed_x000a_1190: Agreed_x000a_1197: Agreed_x000a_"/>
    <x v="0"/>
    <s v="167: none_x000a_1186: none_x000a_1187: none_x000a_1188: none_x000a_1189: none_x000a_1190: none_x000a_1197: none_x000a_"/>
    <s v="None"/>
    <s v="ReqLinked"/>
    <s v="none"/>
    <s v="None"/>
    <s v="None"/>
    <s v="None"/>
    <s v="None"/>
    <s v="None"/>
    <s v="None"/>
    <s v="[]"/>
    <s v="None"/>
    <s v="none"/>
    <s v="CHJ"/>
  </r>
  <r>
    <x v="14"/>
    <s v="275_#316#"/>
    <s v="/CHJ_Driving/10_Customer_Requirements/10_Common/20 - Generic Standards/EEA-DRS-007-V12-CANFD communication requirements specification"/>
    <s v="doors://abt-doors-da.de.bosch.com:36665/?version=2&amp;prodID=0&amp;urn=urn:telelogic::1-4147106800294823-O-275-001633c1"/>
    <n v="275"/>
    <s v="5.4.8.1.0-5"/>
    <s v="_x000a_"/>
    <s v="ReqIgnored"/>
    <s v="None"/>
    <s v="None"/>
    <s v="Platform requirement"/>
    <s v="None"/>
    <s v="Requirement"/>
    <s v="None"/>
    <s v="Not_Relevant"/>
    <s v="N/A"/>
    <s v="X01"/>
    <s v="None"/>
    <s v="1-4147106800294823-O-275-001633c1"/>
    <s v="None"/>
    <b v="1"/>
    <s v="None"/>
    <s v="None"/>
    <s v="None"/>
    <s v="None"/>
    <s v="None"/>
    <s v="None"/>
    <s v="None"/>
    <s v="None"/>
    <s v="None"/>
    <s v="None"/>
    <b v="1"/>
    <x v="1"/>
    <s v="None"/>
    <x v="1"/>
    <s v="None"/>
    <s v="None"/>
    <s v="ReqNotLinked"/>
    <s v="none"/>
    <s v="None"/>
    <s v="None"/>
    <s v="None"/>
    <s v="None"/>
    <s v="None"/>
    <s v="None"/>
    <s v="[]"/>
    <s v="None"/>
    <s v="noTestRequired"/>
    <s v="CHJ"/>
  </r>
  <r>
    <x v="14"/>
    <s v="274_#315#"/>
    <s v="/CHJ_Driving/10_Customer_Requirements/10_Common/20 - Generic Standards/EEA-DRS-007-V12-CANFD communication requirements specification"/>
    <s v="doors://abt-doors-da.de.bosch.com:36665/?version=2&amp;prodID=0&amp;urn=urn:telelogic::1-4147106800294823-O-274-001633c1"/>
    <n v="274"/>
    <s v="5.4.8.1.0-4"/>
    <s v="_x000a_"/>
    <s v="ReqIgnored"/>
    <s v="None"/>
    <s v="None"/>
    <s v="Platform requirement"/>
    <s v="None"/>
    <s v="Requirement"/>
    <s v="None"/>
    <s v="Not_Relevant"/>
    <s v="N/A"/>
    <s v="X01"/>
    <s v="None"/>
    <s v="1-4147106800294823-O-274-001633c1"/>
    <s v="None"/>
    <b v="1"/>
    <s v="None"/>
    <s v="None"/>
    <s v="None"/>
    <s v="None"/>
    <s v="None"/>
    <s v="None"/>
    <s v="None"/>
    <s v="None"/>
    <s v="None"/>
    <s v="None"/>
    <b v="1"/>
    <x v="1"/>
    <s v="None"/>
    <x v="1"/>
    <s v="None"/>
    <s v="None"/>
    <s v="ReqNotLinked"/>
    <s v="none"/>
    <s v="None"/>
    <s v="None"/>
    <s v="None"/>
    <s v="None"/>
    <s v="None"/>
    <s v="None"/>
    <s v="[]"/>
    <s v="None"/>
    <s v="noTestRequired"/>
    <s v="CHJ"/>
  </r>
  <r>
    <x v="14"/>
    <s v="273_#314#"/>
    <s v="/CHJ_Driving/10_Customer_Requirements/10_Common/20 - Generic Standards/EEA-DRS-007-V12-CANFD communication requirements specification"/>
    <s v="doors://abt-doors-da.de.bosch.com:36665/?version=2&amp;prodID=0&amp;urn=urn:telelogic::1-4147106800294823-O-273-001633c1"/>
    <n v="273"/>
    <s v="5.4.8.1.0-3"/>
    <s v="_x000a_"/>
    <s v="ReqIgnored"/>
    <s v="None"/>
    <s v="None"/>
    <s v="Platform requirement"/>
    <s v="None"/>
    <s v="Requirement"/>
    <s v="None"/>
    <s v="Not_Relevant"/>
    <s v="N/A"/>
    <s v="X01"/>
    <s v="None"/>
    <s v="1-4147106800294823-O-273-001633c1"/>
    <s v="None"/>
    <b v="1"/>
    <s v="None"/>
    <s v="None"/>
    <s v="None"/>
    <s v="None"/>
    <s v="None"/>
    <s v="None"/>
    <s v="None"/>
    <s v="None"/>
    <s v="None"/>
    <s v="None"/>
    <b v="1"/>
    <x v="1"/>
    <s v="None"/>
    <x v="1"/>
    <s v="None"/>
    <s v="None"/>
    <s v="ReqNotLinked"/>
    <s v="none"/>
    <s v="None"/>
    <s v="None"/>
    <s v="None"/>
    <s v="None"/>
    <s v="None"/>
    <s v="None"/>
    <s v="[]"/>
    <s v="None"/>
    <s v="noTestRequired"/>
    <s v="CHJ"/>
  </r>
  <r>
    <x v="14"/>
    <s v="272_#313#"/>
    <s v="/CHJ_Driving/10_Customer_Requirements/10_Common/20 - Generic Standards/EEA-DRS-007-V12-CANFD communication requirements specification"/>
    <s v="doors://abt-doors-da.de.bosch.com:36665/?version=2&amp;prodID=0&amp;urn=urn:telelogic::1-4147106800294823-O-272-001633c1"/>
    <n v="272"/>
    <s v="5.4.8.1.0-2"/>
    <s v="_x000a_"/>
    <s v="ReqIgnored"/>
    <s v="None"/>
    <s v="None"/>
    <s v="Platform requirement"/>
    <s v="None"/>
    <s v="Requirement"/>
    <s v="None"/>
    <s v="Not_Relevant"/>
    <s v="N/A"/>
    <s v="X01"/>
    <s v="None"/>
    <s v="1-4147106800294823-O-272-001633c1"/>
    <s v="None"/>
    <b v="1"/>
    <s v="None"/>
    <s v="None"/>
    <s v="None"/>
    <s v="None"/>
    <s v="None"/>
    <s v="None"/>
    <s v="None"/>
    <s v="None"/>
    <s v="None"/>
    <s v="None"/>
    <b v="1"/>
    <x v="1"/>
    <s v="None"/>
    <x v="1"/>
    <s v="None"/>
    <s v="None"/>
    <s v="ReqNotLinked"/>
    <s v="none"/>
    <s v="None"/>
    <s v="None"/>
    <s v="None"/>
    <s v="None"/>
    <s v="None"/>
    <s v="None"/>
    <s v="[]"/>
    <s v="None"/>
    <s v="noTestRequired"/>
    <s v="CHJ"/>
  </r>
  <r>
    <x v="14"/>
    <s v="268_#312#"/>
    <s v="/CHJ_Driving/10_Customer_Requirements/10_Common/20 - Generic Standards/EEA-DRS-007-V12-CANFD communication requirements specification"/>
    <s v="doors://abt-doors-da.de.bosch.com:36665/?version=2&amp;prodID=0&amp;urn=urn:telelogic::1-4147106800294823-O-268-001633c1"/>
    <n v="268"/>
    <s v="5.4.7.0-3"/>
    <s v="_x000a_"/>
    <s v="ReqLinked"/>
    <s v="1055: CRC Protection, Checksum and Alivecounter Monitoring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s v="None"/>
    <s v="None"/>
    <s v="None"/>
    <s v="Requirement"/>
    <s v="N/A"/>
    <s v="Not_Relevant"/>
    <s v="Agreed"/>
    <s v="X01"/>
    <s v="None"/>
    <s v="1-4147106800294823-O-268-001633c1"/>
    <s v="BL02"/>
    <b v="1"/>
    <s v="None"/>
    <s v="1055: N/A_x000a_21768: Agreed_x000a_21781: N/A_x000a_21782: Agreed_x000a_21783: Agreed_x000a_21786: Agreed_x000a_21788: Agreed_x000a_21789: N/A_x000a_21790: N/A_x000a_21791: N/A_x000a_21792: N/A_x000a_21793: N/A_x000a_21794: Agreed_x000a_21795: Agreed_x000a_21796: Agreed_x000a_21797: Agree"/>
    <s v="1055: 1055_x000a_21768: 21768_x000a_21781: 21781_x000a_21782: 21782_x000a_21783: 21783_x000a_21786: 21786_x000a_21788: 21788_x000a_21789: 21789_x000a_21790: 21790_x000a_21791: 21791_x000a_21792: 21792_x000a_21793: 21793_x000a_21794: 21794_x000a_21795: 21795_x000a_21796: 21796_x000a_21797: "/>
    <s v="1055: CRC Protection, Checksum and Alivecounter Monitoring_x000a_21768: _x000a_21781: _x000a_21782: _x000a_21783: _x000a_21786: _x000a_21788: _x000a_21789: _x000a_21790: _x000a_21791: _x000a_21792: _x000a_21793: _x000a_21794: _x000a_21795: _x000a_21796: _x000a_21797: _x000a_21798: _x000a_21800: _x000a_21802"/>
    <s v="1055: 2.2.1.2_x000a_21768: 2.2.1.2.0-1_x000a_21781: 2.2.1.2.0-19_x000a_21782: 2.2.1.2.0-18_x000a_21783: 2.2.1.2.0-17_x000a_21786: 2.2.1.2.0-16_x000a_21788: 2.2.1.2.0-15_x000a_21789: 2.2.1.2.0-14_x000a_21790: 2.2.1.2.0-13_x000a_21791: 2.2.1.2.0-12_x000a_21792: "/>
    <s v="1055: _x000a_21768: _x000a_21781: _x000a_21782: _x000a_21783: _x000a_21786: _x000a_21788: _x000a_21789: _x000a_21790: _x000a_21791: _x000a_21792: _x000a_21793: _x000a_21794: _x000a_21795: _x000a_21796: _x000a_21797: _x000a_21798: _x000a_21800: _x000a_21802: _x000a_21803: _x000a_21857: _x000a_244: _x000a_483: _x000a_484: _x000a_485: _x000a_486: _x000a_487"/>
    <s v="1055: doors://abt-doors-da.de.bosch.com:36665/?version=2&amp;prodID=0&amp;urn=urn:telelogic::1-4147106800294823-O-1055-00178a22_x000a_21768: doors://abt-doors-da.de.bosch.com:36665/?version=2&amp;prodID=0&amp;urn=urn:telel"/>
    <s v="1055: 1-4147106800294823-O-1055-00178a22_x000a_21768: 1-4147106800294823-O-21768-00178a22_x000a_21781: 1-4147106800294823-O-21781-00178a22_x000a_21782: 1-4147106800294823-O-21782-00178a22_x000a_21783: 1-4147106800294823-O-21"/>
    <s v="1055: BL 2.0_x000a_21768: BL 2.0_x000a_21781: BL 3.0_x000a_21782: BL 2.0_x000a_21783: BL 2.0_x000a_21786: BL 2.0_x000a_21788: BL 3.0_x000a_21789: BL 2.0_x000a_21790: BL 2.0_x000a_21791: BL 2.0_x000a_21792: BL 2.0_x000a_21793: BL 2.0_x000a_21794: BL 3.0_x000a_21795: BL 2.0_x000a_21796"/>
    <s v="None"/>
    <b v="0"/>
    <x v="0"/>
    <s v="1055: N/A_x000a_21768: Agreed_x000a_21781: N/A_x000a_21782: Agreed_x000a_21783: Agreed_x000a_21786: Agreed_x000a_21788: Agreed_x000a_21789: N/A_x000a_21790: N/A_x000a_21791: N/A_x000a_21792: N/A_x000a_21793: N/A_x000a_21794: Agreed_x000a_21795: Agreed_x000a_21796: Agreed_x000a_21797: Agree"/>
    <x v="0"/>
    <s v="1055: none_x000a_21768: none_x000a_21781: none_x000a_21782: none_x000a_21783: none_x000a_21786: none_x000a_21788: none_x000a_21789: none_x000a_21790: none_x000a_21791: none_x000a_21792: none_x000a_21793: none_x000a_21794: none_x000a_21795: none_x000a_21796: none_x000a_21797: none_x000a_21798: no"/>
    <s v="None"/>
    <s v="ReqLinked"/>
    <s v="none"/>
    <s v="None"/>
    <s v="None"/>
    <s v="None"/>
    <s v="None"/>
    <s v="None"/>
    <s v="None"/>
    <s v="[]"/>
    <s v="None"/>
    <s v="none"/>
    <s v="CHJ"/>
  </r>
  <r>
    <x v="14"/>
    <s v="267_#311#"/>
    <s v="/CHJ_Driving/10_Customer_Requirements/10_Common/20 - Generic Standards/EEA-DRS-007-V12-CANFD communication requirements specification"/>
    <s v="doors://abt-doors-da.de.bosch.com:36665/?version=2&amp;prodID=0&amp;urn=urn:telelogic::1-4147106800294823-O-267-001633c1"/>
    <n v="267"/>
    <s v="5.4.7.0-2"/>
    <s v="_x000a_"/>
    <s v="ReqLinked"/>
    <s v="1055: CRC Protection, Checksum and Alivecounter Monitoring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s v="None"/>
    <s v="None"/>
    <s v="None"/>
    <s v="Requirement"/>
    <s v="N/A"/>
    <s v="Not_Relevant"/>
    <s v="Agreed"/>
    <s v="X01"/>
    <s v="None"/>
    <s v="1-4147106800294823-O-267-001633c1"/>
    <s v="BL02"/>
    <b v="1"/>
    <s v="None"/>
    <s v="1055: N/A_x000a_21768: Agreed_x000a_21781: N/A_x000a_21782: Agreed_x000a_21783: Agreed_x000a_21786: Agreed_x000a_21788: Agreed_x000a_21789: N/A_x000a_21790: N/A_x000a_21791: N/A_x000a_21792: N/A_x000a_21793: N/A_x000a_21794: Agreed_x000a_21795: Agreed_x000a_21796: Agreed_x000a_21797: Agree"/>
    <s v="1055: 1055_x000a_21768: 21768_x000a_21781: 21781_x000a_21782: 21782_x000a_21783: 21783_x000a_21786: 21786_x000a_21788: 21788_x000a_21789: 21789_x000a_21790: 21790_x000a_21791: 21791_x000a_21792: 21792_x000a_21793: 21793_x000a_21794: 21794_x000a_21795: 21795_x000a_21796: 21796_x000a_21797: "/>
    <s v="1055: CRC Protection, Checksum and Alivecounter Monitoring_x000a_21768: _x000a_21781: _x000a_21782: _x000a_21783: _x000a_21786: _x000a_21788: _x000a_21789: _x000a_21790: _x000a_21791: _x000a_21792: _x000a_21793: _x000a_21794: _x000a_21795: _x000a_21796: _x000a_21797: _x000a_21798: _x000a_21800: _x000a_21802"/>
    <s v="1055: 2.2.1.2_x000a_21768: 2.2.1.2.0-1_x000a_21781: 2.2.1.2.0-19_x000a_21782: 2.2.1.2.0-18_x000a_21783: 2.2.1.2.0-17_x000a_21786: 2.2.1.2.0-16_x000a_21788: 2.2.1.2.0-15_x000a_21789: 2.2.1.2.0-14_x000a_21790: 2.2.1.2.0-13_x000a_21791: 2.2.1.2.0-12_x000a_21792: "/>
    <s v="1055: _x000a_21768: _x000a_21781: _x000a_21782: _x000a_21783: _x000a_21786: _x000a_21788: _x000a_21789: _x000a_21790: _x000a_21791: _x000a_21792: _x000a_21793: _x000a_21794: _x000a_21795: _x000a_21796: _x000a_21797: _x000a_21798: _x000a_21800: _x000a_21802: _x000a_21803: _x000a_21857: _x000a_21862: _x000a_244: _x000a_483: _x000a_484: _x000a_485: _x000a_4"/>
    <s v="1055: doors://abt-doors-da.de.bosch.com:36665/?version=2&amp;prodID=0&amp;urn=urn:telelogic::1-4147106800294823-O-1055-00178a22_x000a_21768: doors://abt-doors-da.de.bosch.com:36665/?version=2&amp;prodID=0&amp;urn=urn:telel"/>
    <s v="1055: 1-4147106800294823-O-1055-00178a22_x000a_21768: 1-4147106800294823-O-21768-00178a22_x000a_21781: 1-4147106800294823-O-21781-00178a22_x000a_21782: 1-4147106800294823-O-21782-00178a22_x000a_21783: 1-4147106800294823-O-21"/>
    <s v="1055: BL 2.0_x000a_21768: BL 2.0_x000a_21781: BL 3.0_x000a_21782: BL 2.0_x000a_21783: BL 2.0_x000a_21786: BL 2.0_x000a_21788: BL 3.0_x000a_21789: BL 2.0_x000a_21790: BL 2.0_x000a_21791: BL 2.0_x000a_21792: BL 2.0_x000a_21793: BL 2.0_x000a_21794: BL 3.0_x000a_21795: BL 2.0_x000a_21796"/>
    <s v="None"/>
    <b v="0"/>
    <x v="0"/>
    <s v="1055: N/A_x000a_21768: Agreed_x000a_21781: N/A_x000a_21782: Agreed_x000a_21783: Agreed_x000a_21786: Agreed_x000a_21788: Agreed_x000a_21789: N/A_x000a_21790: N/A_x000a_21791: N/A_x000a_21792: N/A_x000a_21793: N/A_x000a_21794: Agreed_x000a_21795: Agreed_x000a_21796: Agreed_x000a_21797: Agree"/>
    <x v="0"/>
    <s v="1055: none_x000a_21768: none_x000a_21781: none_x000a_21782: none_x000a_21783: none_x000a_21786: none_x000a_21788: none_x000a_21789: none_x000a_21790: none_x000a_21791: none_x000a_21792: none_x000a_21793: none_x000a_21794: none_x000a_21795: none_x000a_21796: none_x000a_21797: none_x000a_21798: no"/>
    <s v="None"/>
    <s v="ReqLinked"/>
    <s v="none"/>
    <s v="None"/>
    <s v="None"/>
    <s v="None"/>
    <s v="None"/>
    <s v="None"/>
    <s v="None"/>
    <s v="[]"/>
    <s v="None"/>
    <s v="none"/>
    <s v="CHJ"/>
  </r>
  <r>
    <x v="14"/>
    <s v="266_#310#"/>
    <s v="/CHJ_Driving/10_Customer_Requirements/10_Common/20 - Generic Standards/EEA-DRS-007-V12-CANFD communication requirements specification"/>
    <s v="doors://abt-doors-da.de.bosch.com:36665/?version=2&amp;prodID=0&amp;urn=urn:telelogic::1-4147106800294823-O-266-001633c1"/>
    <n v="266"/>
    <s v="5.4.7.0-1"/>
    <s v="_x000a_"/>
    <s v="ReqLinked"/>
    <s v="171: _x000a__x000a_1055: CRC Protection, Checksum and Alivecounter Monitoring_x000a__x000a_15357: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
    <s v="None"/>
    <s v="None"/>
    <s v="None"/>
    <s v="Requirement"/>
    <s v="N/A"/>
    <s v="Not_Relevant"/>
    <s v="Agreed"/>
    <s v="X01"/>
    <s v="None"/>
    <s v="1-4147106800294823-O-266-001633c1"/>
    <s v="BL02"/>
    <b v="1"/>
    <s v="None"/>
    <s v="171: Agreed_x000a_1055: N/A_x000a_15357: Agreed_x000a_21768: Agreed_x000a_21781: N/A_x000a_21782: Agreed_x000a_21783: Agreed_x000a_21786: Agreed_x000a_21788: Agreed_x000a_21789: N/A_x000a_21790: N/A_x000a_21791: N/A_x000a_21792: N/A_x000a_21793: N/A_x000a_21794: Agreed_x000a_21795: Agreed_x000a_"/>
    <s v="171: 171_x000a_1055: 1055_x000a_15357: 15357_x000a_21768: 21768_x000a_21781: 21781_x000a_21782: 21782_x000a_21783: 21783_x000a_21786: 21786_x000a_21788: 21788_x000a_21789: 21789_x000a_21790: 21790_x000a_21791: 21791_x000a_21792: 21792_x000a_21793: 21793_x000a_21794: 21794_x000a_21795: 2179"/>
    <s v="171: _x000a_1055: CRC Protection, Checksum and Alivecounter Monitoring_x000a_15357: _x000a_21768: _x000a_21781: _x000a_21782: _x000a_21783: _x000a_21786: _x000a_21788: _x000a_21789: _x000a_21790: _x000a_21791: _x000a_21792: _x000a_21793: _x000a_21794: _x000a_21795: _x000a_21796: _x000a_21797: _x000a_21798: "/>
    <s v="171: 2.2.2.0-13_x000a_1055: 2.2.1.2_x000a_15357: 2.2.0-2_x000a_21768: 2.2.1.2.0-1_x000a_21781: 2.2.1.2.0-19_x000a_21782: 2.2.1.2.0-18_x000a_21783: 2.2.1.2.0-17_x000a_21786: 2.2.1.2.0-16_x000a_21788: 2.2.1.2.0-15_x000a_21789: 2.2.1.2.0-14_x000a_21790: 2.2.1.2.0"/>
    <s v="171: _x000a_1055: _x000a_15357: _x000a_21768: _x000a_21781: _x000a_21782: _x000a_21783: _x000a_21786: _x000a_21788: _x000a_21789: _x000a_21790: _x000a_21791: _x000a_21792: _x000a_21793: _x000a_21794: _x000a_21795: _x000a_21796: _x000a_21797: _x000a_21798: _x000a_21800: _x000a_21802: _x000a_21803: _x000a_21857: _x000a_21862: _x000a_22244: _x000a_244"/>
    <s v="171: doors://abt-doors-da.de.bosch.com:36665/?version=2&amp;prodID=0&amp;urn=urn:telelogic::1-4147106800294823-O-171-00178a22_x000a_1055: doors://abt-doors-da.de.bosch.com:36665/?version=2&amp;prodID=0&amp;urn=urn:telelogi"/>
    <s v="171: 1-4147106800294823-O-171-00178a22_x000a_1055: 1-4147106800294823-O-1055-00178a22_x000a_15357: 1-4147106800294823-O-15357-00178a22_x000a_21768: 1-4147106800294823-O-21768-00178a22_x000a_21781: 1-4147106800294823-O-21781-"/>
    <s v="171: BL 1.0_x000a_1055: BL 2.0_x000a_15357: BL 2.0_x000a_21768: BL 2.0_x000a_21781: BL 3.0_x000a_21782: BL 2.0_x000a_21783: BL 2.0_x000a_21786: BL 2.0_x000a_21788: BL 3.0_x000a_21789: BL 2.0_x000a_21790: BL 2.0_x000a_21791: BL 2.0_x000a_21792: BL 2.0_x000a_21793: BL 2.0_x000a_21794: "/>
    <s v="None"/>
    <b v="0"/>
    <x v="0"/>
    <s v="171: Agreed_x000a_1055: N/A_x000a_15357: Agreed_x000a_21768: Agreed_x000a_21781: N/A_x000a_21782: Agreed_x000a_21783: Agreed_x000a_21786: Agreed_x000a_21788: Agreed_x000a_21789: N/A_x000a_21790: N/A_x000a_21791: N/A_x000a_21792: N/A_x000a_21793: N/A_x000a_21794: Agreed_x000a_21795: Agreed_x000a_"/>
    <x v="0"/>
    <s v="171: none_x000a_1055: none_x000a_15357: none_x000a_21768: none_x000a_21781: none_x000a_21782: none_x000a_21783: none_x000a_21786: none_x000a_21788: none_x000a_21789: none_x000a_21790: none_x000a_21791: none_x000a_21792: none_x000a_21793: none_x000a_21794: none_x000a_21795: none_x000a_21796: none"/>
    <s v="None"/>
    <s v="ReqLinked"/>
    <s v="none"/>
    <s v="None"/>
    <s v="None"/>
    <s v="None"/>
    <s v="None"/>
    <s v="None"/>
    <s v="None"/>
    <s v="[]"/>
    <s v="None"/>
    <s v="none"/>
    <s v="CHJ"/>
  </r>
  <r>
    <x v="14"/>
    <s v="264_#309#"/>
    <s v="/CHJ_Driving/10_Customer_Requirements/10_Common/20 - Generic Standards/EEA-DRS-007-V12-CANFD communication requirements specification"/>
    <s v="doors://abt-doors-da.de.bosch.com:36665/?version=2&amp;prodID=0&amp;urn=urn:telelogic::1-4147106800294823-O-264-001633c1"/>
    <n v="264"/>
    <s v="5.4.6.0-7"/>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4-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3_#308#"/>
    <s v="/CHJ_Driving/10_Customer_Requirements/10_Common/20 - Generic Standards/EEA-DRS-007-V12-CANFD communication requirements specification"/>
    <s v="doors://abt-doors-da.de.bosch.com:36665/?version=2&amp;prodID=0&amp;urn=urn:telelogic::1-4147106800294823-O-263-001633c1"/>
    <n v="263"/>
    <s v="5.4.6.0-6"/>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3-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2_#307#"/>
    <s v="/CHJ_Driving/10_Customer_Requirements/10_Common/20 - Generic Standards/EEA-DRS-007-V12-CANFD communication requirements specification"/>
    <s v="doors://abt-doors-da.de.bosch.com:36665/?version=2&amp;prodID=0&amp;urn=urn:telelogic::1-4147106800294823-O-262-001633c1"/>
    <n v="262"/>
    <s v="5.4.6.0-5"/>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2-001633c1"/>
    <s v="BL 2.0"/>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1_#306#"/>
    <s v="/CHJ_Driving/10_Customer_Requirements/10_Common/20 - Generic Standards/EEA-DRS-007-V12-CANFD communication requirements specification"/>
    <s v="doors://abt-doors-da.de.bosch.com:36665/?version=2&amp;prodID=0&amp;urn=urn:telelogic::1-4147106800294823-O-261-001633c1"/>
    <n v="261"/>
    <s v="5.4.6.0-4"/>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1-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60_#305#"/>
    <s v="/CHJ_Driving/10_Customer_Requirements/10_Common/20 - Generic Standards/EEA-DRS-007-V12-CANFD communication requirements specification"/>
    <s v="doors://abt-doors-da.de.bosch.com:36665/?version=2&amp;prodID=0&amp;urn=urn:telelogic::1-4147106800294823-O-260-001633c1"/>
    <n v="260"/>
    <s v="5.4.6.0-3"/>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0-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59_#304#"/>
    <s v="/CHJ_Driving/10_Customer_Requirements/10_Common/20 - Generic Standards/EEA-DRS-007-V12-CANFD communication requirements specification"/>
    <s v="doors://abt-doors-da.de.bosch.com:36665/?version=2&amp;prodID=0&amp;urn=urn:telelogic::1-4147106800294823-O-259-001633c1"/>
    <n v="259"/>
    <s v="5.4.6.0-2"/>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59-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58_#303#"/>
    <s v="/CHJ_Driving/10_Customer_Requirements/10_Common/20 - Generic Standards/EEA-DRS-007-V12-CANFD communication requirements specification"/>
    <s v="doors://abt-doors-da.de.bosch.com:36665/?version=2&amp;prodID=0&amp;urn=urn:telelogic::1-4147106800294823-O-258-001633c1"/>
    <n v="258"/>
    <s v="5.4.6.0-1"/>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58-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x v="0"/>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s v="ReqLinked"/>
    <s v="none"/>
    <s v="None"/>
    <s v="None"/>
    <s v="None"/>
    <s v="None"/>
    <s v="None"/>
    <s v="None"/>
    <s v="[]"/>
    <s v="None"/>
    <s v="none"/>
    <s v="CHJ"/>
  </r>
  <r>
    <x v="14"/>
    <s v="256_#302#"/>
    <s v="/CHJ_Driving/10_Customer_Requirements/10_Common/20 - Generic Standards/EEA-DRS-007-V12-CANFD communication requirements specification"/>
    <s v="doors://abt-doors-da.de.bosch.com:36665/?version=2&amp;prodID=0&amp;urn=urn:telelogic::1-4147106800294823-O-256-001633c1"/>
    <n v="256"/>
    <s v="5.4.5.3.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5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55_#301#"/>
    <s v="/CHJ_Driving/10_Customer_Requirements/10_Common/20 - Generic Standards/EEA-DRS-007-V12-CANFD communication requirements specification"/>
    <s v="doors://abt-doors-da.de.bosch.com:36665/?version=2&amp;prodID=0&amp;urn=urn:telelogic::1-4147106800294823-O-255-001633c1"/>
    <n v="255"/>
    <s v="5.4.5.3.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55-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54_#300#"/>
    <s v="/CHJ_Driving/10_Customer_Requirements/10_Common/20 - Generic Standards/EEA-DRS-007-V12-CANFD communication requirements specification"/>
    <s v="doors://abt-doors-da.de.bosch.com:36665/?version=2&amp;prodID=0&amp;urn=urn:telelogic::1-4147106800294823-O-254-001633c1"/>
    <n v="254"/>
    <s v="5.4.5.3.0-2"/>
    <s v="_x000a_"/>
    <s v="ReqLinked"/>
    <s v="1181: _x000a__x000a_46: _x000a__x000a_254: _x000a__x000a_256: _x000a__x000a_258: _x000a__x000a_260: _x000a__x000a_261: _x000a__x000a_269: _x000a__x000a_276: _x000a__x000a_"/>
    <s v="None"/>
    <s v="None"/>
    <s v="None"/>
    <s v="Requirement"/>
    <s v="N/A"/>
    <s v="Not_Relevant"/>
    <s v="Agreed"/>
    <s v="X01"/>
    <s v="None"/>
    <s v="1-4147106800294823-O-254-001633c1"/>
    <s v="BL02"/>
    <b v="1"/>
    <s v="None"/>
    <s v="1181: Agreed_x000a_46: N/A_x000a_254: N/A_x000a_256: N/A_x000a_258: N/A_x000a_260: N/A_x000a_261: N/A_x000a_269: Agreed_x000a_276: N/A_x000a_"/>
    <s v="1181: 1181_x000a_46: 46_x000a_254: 254_x000a_256: 256_x000a_258: 258_x000a_260: 260_x000a_261: 261_x000a_269: 269_x000a_276: 276_x000a_"/>
    <s v="1181: _x000a_46: _x000a_254: _x000a_256: _x000a_258: _x000a_260: _x000a_261: _x000a_269: _x000a_276: _x000a_"/>
    <s v="1181: 2.2.1.4.0-1_x000a_46: 2.3.8-1_x000a_254: 2.3.8-2_x000a_256: 2.3.1-1_x000a_258: 2.3.2-1_x000a_260: 2.3.3-1_x000a_261: 2.3.3-2_x000a_269: 2.3.9-1_x000a_276: 2.3.4-1_x000a_"/>
    <s v="1181: _x000a_46: _x000a_254: _x000a_256: _x000a_258: _x000a_260: _x000a_261: _x000a_269: _x000a_276: _x000a_"/>
    <s v="1181: doors://abt-doors-da.de.bosch.com:36665/?version=2&amp;prodID=0&amp;urn=urn:telelogic::1-4147106800294823-O-1181-00178a22_x000a_46: doors://abt-doors-da.de.bosch.com:36665/?version=2&amp;prodID=0&amp;view=00000015&amp;ur"/>
    <s v="1181: 1-4147106800294823-O-1181-00178a22_x000a_46: 1-4147106800294823-O-46-00178a66_x000a_254: 1-4147106800294823-O-254-00178a66_x000a_256: 1-4147106800294823-O-256-00178a66_x000a_258: 1-4147106800294823-O-258-00178a66_x000a_260: "/>
    <s v="1181: BL 1.0_x000a_46: BL 2.0_x000a_254: BL 4.0_x000a_256: BL 2.0_x000a_258: BL 2.0_x000a_260: BL 2.0_x000a_261: BL 2.0_x000a_269: BL 2.0_x000a_276: BL 3.0_x000a_"/>
    <s v="None"/>
    <b v="0"/>
    <x v="0"/>
    <s v="1181: Agreed_x000a_46: N/A_x000a_254: N/A_x000a_256: N/A_x000a_258: N/A_x000a_260: N/A_x000a_261: N/A_x000a_269: Agreed_x000a_276: N/A_x000a_"/>
    <x v="0"/>
    <s v="1181: none_x000a_46: none_x000a_254: none_x000a_256: none_x000a_258: none_x000a_260: none_x000a_261: none_x000a_269: none_x000a_276: none_x000a_"/>
    <s v="None"/>
    <s v="ReqLinked"/>
    <s v="none"/>
    <s v="None"/>
    <s v="None"/>
    <s v="None"/>
    <s v="None"/>
    <s v="None"/>
    <s v="None"/>
    <s v="[]"/>
    <s v="None"/>
    <s v="none"/>
    <s v="CHJ"/>
  </r>
  <r>
    <x v="14"/>
    <s v="253_#299#"/>
    <s v="/CHJ_Driving/10_Customer_Requirements/10_Common/20 - Generic Standards/EEA-DRS-007-V12-CANFD communication requirements specification"/>
    <s v="doors://abt-doors-da.de.bosch.com:36665/?version=2&amp;prodID=0&amp;urn=urn:telelogic::1-4147106800294823-O-253-001633c1"/>
    <n v="253"/>
    <s v="5.4.5.3.0-1"/>
    <s v="_x000a_"/>
    <s v="ReqLinked"/>
    <s v="15360: _x000a__x000a_46: _x000a__x000a_254: _x000a__x000a_256: _x000a__x000a_258: _x000a__x000a_260: _x000a__x000a_261: _x000a__x000a_269: _x000a__x000a_276: _x000a__x000a_"/>
    <s v="None"/>
    <s v="None"/>
    <s v="None"/>
    <s v="Requirement"/>
    <s v="N/A"/>
    <s v="Not_Relevant"/>
    <s v="Agreed"/>
    <s v="X01"/>
    <s v="None"/>
    <s v="1-4147106800294823-O-253-001633c1"/>
    <s v="BL02"/>
    <b v="1"/>
    <s v="None"/>
    <s v="15360: Agreed_x000a_46: N/A_x000a_254: N/A_x000a_256: N/A_x000a_258: N/A_x000a_260: N/A_x000a_261: N/A_x000a_269: Agreed_x000a_276: N/A_x000a_"/>
    <s v="15360: 15360_x000a_46: 46_x000a_254: 254_x000a_256: 256_x000a_258: 258_x000a_260: 260_x000a_261: 261_x000a_269: 269_x000a_276: 276_x000a_"/>
    <s v="15360: _x000a_46: _x000a_254: _x000a_256: _x000a_258: _x000a_260: _x000a_261: _x000a_269: _x000a_276: _x000a_"/>
    <s v="15360: 2.3.5.0-8_x000a_46: 2.3.8-1_x000a_254: 2.3.8-2_x000a_256: 2.3.1-1_x000a_258: 2.3.2-1_x000a_260: 2.3.3-1_x000a_261: 2.3.3-2_x000a_269: 2.3.9-1_x000a_276: 2.3.4-1_x000a_"/>
    <s v="15360: _x000a_46: _x000a_254: _x000a_256: _x000a_258: _x000a_260: _x000a_261: _x000a_269: _x000a_276: _x000a_"/>
    <s v="15360: doors://abt-doors-da.de.bosch.com:36665/?version=2&amp;prodID=0&amp;urn=urn:telelogic::1-4147106800294823-O-15360-00178a22_x000a_46: doors://abt-doors-da.de.bosch.com:36665/?version=2&amp;prodID=0&amp;view=00000015&amp;"/>
    <s v="15360: 1-4147106800294823-O-15360-00178a22_x000a_46: 1-4147106800294823-O-46-00178a66_x000a_254: 1-4147106800294823-O-254-00178a66_x000a_256: 1-4147106800294823-O-256-00178a66_x000a_258: 1-4147106800294823-O-258-00178a66_x000a_260"/>
    <s v="15360: BL 1.0_x000a_46: BL 2.0_x000a_254: BL 4.0_x000a_256: BL 2.0_x000a_258: BL 2.0_x000a_260: BL 2.0_x000a_261: BL 2.0_x000a_269: BL 2.0_x000a_276: BL 3.0_x000a_"/>
    <s v="None"/>
    <b v="0"/>
    <x v="0"/>
    <s v="15360: Agreed_x000a_46: N/A_x000a_254: N/A_x000a_256: N/A_x000a_258: N/A_x000a_260: N/A_x000a_261: N/A_x000a_269: Agreed_x000a_276: N/A_x000a_"/>
    <x v="0"/>
    <s v="15360: none_x000a_46: none_x000a_254: none_x000a_256: none_x000a_258: none_x000a_260: none_x000a_261: none_x000a_269: none_x000a_276: none_x000a_"/>
    <s v="None"/>
    <s v="ReqLinked"/>
    <s v="none"/>
    <s v="None"/>
    <s v="None"/>
    <s v="None"/>
    <s v="None"/>
    <s v="None"/>
    <s v="None"/>
    <s v="[]"/>
    <s v="None"/>
    <s v="none"/>
    <s v="CHJ"/>
  </r>
  <r>
    <x v="14"/>
    <s v="251_#298#"/>
    <s v="/CHJ_Driving/10_Customer_Requirements/10_Common/20 - Generic Standards/EEA-DRS-007-V12-CANFD communication requirements specification"/>
    <s v="doors://abt-doors-da.de.bosch.com:36665/?version=2&amp;prodID=0&amp;urn=urn:telelogic::1-4147106800294823-O-251-001633c1"/>
    <n v="251"/>
    <s v="5.4.5.2.0-14"/>
    <s v="_x000a_"/>
    <s v="ReqLinked"/>
    <s v="21767: _x000a__x000a_46: _x000a__x000a_254: _x000a__x000a_256: _x000a__x000a_258: _x000a__x000a_260: _x000a__x000a_261: _x000a__x000a_269: _x000a__x000a_276: _x000a__x000a_"/>
    <s v="None"/>
    <s v="None"/>
    <s v="None"/>
    <s v="Requirement"/>
    <s v="N/A"/>
    <s v="Not_Relevant"/>
    <s v="Agreed"/>
    <s v="X01"/>
    <s v="None"/>
    <s v="1-4147106800294823-O-251-001633c1"/>
    <s v="BL02"/>
    <b v="1"/>
    <s v="None"/>
    <s v="21767: Agreed_x000a_46: N/A_x000a_254: N/A_x000a_256: N/A_x000a_258: N/A_x000a_260: N/A_x000a_261: N/A_x000a_269: Agreed_x000a_276: N/A_x000a_"/>
    <s v="21767: 21767_x000a_46: 46_x000a_254: 254_x000a_256: 256_x000a_258: 258_x000a_260: 260_x000a_261: 261_x000a_269: 269_x000a_276: 276_x000a_"/>
    <s v="21767: _x000a_46: _x000a_254: _x000a_256: _x000a_258: _x000a_260: _x000a_261: _x000a_269: _x000a_276: _x000a_"/>
    <s v="21767: 2.3.5.0-7_x000a_46: 2.3.8-1_x000a_254: 2.3.8-2_x000a_256: 2.3.1-1_x000a_258: 2.3.2-1_x000a_260: 2.3.3-1_x000a_261: 2.3.3-2_x000a_269: 2.3.9-1_x000a_276: 2.3.4-1_x000a_"/>
    <s v="21767: _x000a_46: _x000a_254: _x000a_256: _x000a_258: _x000a_260: _x000a_261: _x000a_269: _x000a_276: _x000a_"/>
    <s v="21767: doors://abt-doors-da.de.bosch.com:36665/?version=2&amp;prodID=0&amp;urn=urn:telelogic::1-4147106800294823-O-21767-00178a22_x000a_46: doors://abt-doors-da.de.bosch.com:36665/?version=2&amp;prodID=0&amp;view=00000015&amp;"/>
    <s v="21767: 1-4147106800294823-O-21767-00178a22_x000a_46: 1-4147106800294823-O-46-00178a66_x000a_254: 1-4147106800294823-O-254-00178a66_x000a_256: 1-4147106800294823-O-256-00178a66_x000a_258: 1-4147106800294823-O-258-00178a66_x000a_260"/>
    <s v="21767: BL 1.0_x000a_46: BL 2.0_x000a_254: BL 4.0_x000a_256: BL 2.0_x000a_258: BL 2.0_x000a_260: BL 2.0_x000a_261: BL 2.0_x000a_269: BL 2.0_x000a_276: BL 3.0_x000a_"/>
    <s v="None"/>
    <b v="0"/>
    <x v="0"/>
    <s v="21767: Agreed_x000a_46: N/A_x000a_254: N/A_x000a_256: N/A_x000a_258: N/A_x000a_260: N/A_x000a_261: N/A_x000a_269: Agreed_x000a_276: N/A_x000a_"/>
    <x v="0"/>
    <s v="21767: none_x000a_46: none_x000a_254: none_x000a_256: none_x000a_258: none_x000a_260: none_x000a_261: none_x000a_269: none_x000a_276: none_x000a_"/>
    <s v="None"/>
    <s v="ReqLinked"/>
    <s v="none"/>
    <s v="None"/>
    <s v="None"/>
    <s v="None"/>
    <s v="None"/>
    <s v="None"/>
    <s v="None"/>
    <s v="[]"/>
    <s v="None"/>
    <s v="none"/>
    <s v="CHJ"/>
  </r>
  <r>
    <x v="14"/>
    <s v="250_#297#"/>
    <s v="/CHJ_Driving/10_Customer_Requirements/10_Common/20 - Generic Standards/EEA-DRS-007-V12-CANFD communication requirements specification"/>
    <s v="doors://abt-doors-da.de.bosch.com:36665/?version=2&amp;prodID=0&amp;urn=urn:telelogic::1-4147106800294823-O-250-001633c1"/>
    <n v="250"/>
    <s v="5.4.5.2.0-11"/>
    <s v="_x000a_"/>
    <s v="ReqLinked"/>
    <s v="1180: _x000a__x000a_15361: _x000a__x000a_46: _x000a__x000a_254: _x000a__x000a_256: _x000a__x000a_258: _x000a__x000a_260: _x000a__x000a_261: _x000a__x000a_269: _x000a__x000a_276: _x000a__x000a_"/>
    <s v="None"/>
    <s v="None"/>
    <s v="None"/>
    <s v="Requirement"/>
    <s v="N/A"/>
    <s v="Not_Relevant"/>
    <s v="Agreed"/>
    <s v="X01"/>
    <s v="None"/>
    <s v="1-4147106800294823-O-250-001633c1"/>
    <s v="BL02"/>
    <b v="1"/>
    <s v="None"/>
    <s v="1180: Agreed_x000a_15361: Agreed_x000a_46: N/A_x000a_254: N/A_x000a_256: N/A_x000a_258: N/A_x000a_260: N/A_x000a_261: N/A_x000a_269: Agreed_x000a_276: N/A_x000a_"/>
    <s v="1180: 1180_x000a_15361: 15361_x000a_46: 46_x000a_254: 254_x000a_256: 256_x000a_258: 258_x000a_260: 260_x000a_261: 261_x000a_269: 269_x000a_276: 276_x000a_"/>
    <s v="1180: _x000a_15361: _x000a_46: _x000a_254: _x000a_256: _x000a_258: _x000a_260: _x000a_261: _x000a_269: _x000a_276: _x000a_"/>
    <s v="1180: 2.2.1.4.0-2_x000a_15361: 2.3.5.0-6_x000a_46: 2.3.8-1_x000a_254: 2.3.8-2_x000a_256: 2.3.1-1_x000a_258: 2.3.2-1_x000a_260: 2.3.3-1_x000a_261: 2.3.3-2_x000a_269: 2.3.9-1_x000a_276: 2.3.4-1_x000a_"/>
    <s v="1180: _x000a_15361: _x000a_46: _x000a_254: _x000a_256: _x000a_258: _x000a_260: _x000a_261: _x000a_269: _x000a_276: _x000a_"/>
    <s v="1180: doors://abt-doors-da.de.bosch.com:36665/?version=2&amp;prodID=0&amp;urn=urn:telelogic::1-4147106800294823-O-1180-00178a22_x000a_15361: doors://abt-doors-da.de.bosch.com:36665/?version=2&amp;prodID=0&amp;urn=urn:telel"/>
    <s v="1180: 1-4147106800294823-O-1180-00178a22_x000a_15361: 1-4147106800294823-O-15361-00178a22_x000a_46: 1-4147106800294823-O-46-00178a66_x000a_254: 1-4147106800294823-O-254-00178a66_x000a_256: 1-4147106800294823-O-256-00178a66_x000a_2"/>
    <s v="1180: BL 1.0_x000a_15361: BL 1.0_x000a_46: BL 2.0_x000a_254: BL 4.0_x000a_256: BL 2.0_x000a_258: BL 2.0_x000a_260: BL 2.0_x000a_261: BL 2.0_x000a_269: BL 2.0_x000a_276: BL 3.0_x000a_"/>
    <s v="None"/>
    <b v="0"/>
    <x v="0"/>
    <s v="1180: Agreed_x000a_15361: Agreed_x000a_46: N/A_x000a_254: N/A_x000a_256: N/A_x000a_258: N/A_x000a_260: N/A_x000a_261: N/A_x000a_269: Agreed_x000a_276: N/A_x000a_"/>
    <x v="0"/>
    <s v="1180: none_x000a_15361: none_x000a_46: none_x000a_254: none_x000a_256: none_x000a_258: none_x000a_260: none_x000a_261: none_x000a_269: none_x000a_276: none_x000a_"/>
    <s v="None"/>
    <s v="ReqLinked"/>
    <s v="none"/>
    <s v="None"/>
    <s v="None"/>
    <s v="None"/>
    <s v="None"/>
    <s v="None"/>
    <s v="None"/>
    <s v="[]"/>
    <s v="None"/>
    <s v="none"/>
    <s v="CHJ"/>
  </r>
  <r>
    <x v="14"/>
    <s v="248_#296#"/>
    <s v="/CHJ_Driving/10_Customer_Requirements/10_Common/20 - Generic Standards/EEA-DRS-007-V12-CANFD communication requirements specification"/>
    <s v="doors://abt-doors-da.de.bosch.com:36665/?version=2&amp;prodID=0&amp;urn=urn:telelogic::1-4147106800294823-O-248-001633c1"/>
    <n v="248"/>
    <s v="5.4.5.2.0-9"/>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8-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x v="0"/>
    <s v="15362: none_x000a_21726: none_x000a_46: none_x000a_254: none_x000a_256: none_x000a_258: none_x000a_260: none_x000a_261: none_x000a_269: none_x000a_276: none_x000a_"/>
    <s v="None"/>
    <s v="ReqLinked"/>
    <s v="none"/>
    <s v="None"/>
    <s v="None"/>
    <s v="None"/>
    <s v="None"/>
    <s v="None"/>
    <s v="None"/>
    <s v="[]"/>
    <s v="None"/>
    <s v="none"/>
    <s v="CHJ"/>
  </r>
  <r>
    <x v="14"/>
    <s v="247_#295#"/>
    <s v="/CHJ_Driving/10_Customer_Requirements/10_Common/20 - Generic Standards/EEA-DRS-007-V12-CANFD communication requirements specification"/>
    <s v="doors://abt-doors-da.de.bosch.com:36665/?version=2&amp;prodID=0&amp;urn=urn:telelogic::1-4147106800294823-O-247-001633c1"/>
    <n v="247"/>
    <s v="5.4.5.2.0-8"/>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7-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x v="0"/>
    <s v="15362: none_x000a_21726: none_x000a_46: none_x000a_254: none_x000a_256: none_x000a_258: none_x000a_260: none_x000a_261: none_x000a_269: none_x000a_276: none_x000a_"/>
    <s v="None"/>
    <s v="ReqLinked"/>
    <s v="none"/>
    <s v="None"/>
    <s v="None"/>
    <s v="None"/>
    <s v="None"/>
    <s v="None"/>
    <s v="None"/>
    <s v="[]"/>
    <s v="None"/>
    <s v="none"/>
    <s v="CHJ"/>
  </r>
  <r>
    <x v="14"/>
    <s v="246_#294#"/>
    <s v="/CHJ_Driving/10_Customer_Requirements/10_Common/20 - Generic Standards/EEA-DRS-007-V12-CANFD communication requirements specification"/>
    <s v="doors://abt-doors-da.de.bosch.com:36665/?version=2&amp;prodID=0&amp;urn=urn:telelogic::1-4147106800294823-O-246-001633c1"/>
    <n v="246"/>
    <s v="5.4.5.2.0-7"/>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6-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x v="0"/>
    <s v="15362: none_x000a_21726: none_x000a_46: none_x000a_254: none_x000a_256: none_x000a_258: none_x000a_260: none_x000a_261: none_x000a_269: none_x000a_276: none_x000a_"/>
    <s v="None"/>
    <s v="ReqLinked"/>
    <s v="none"/>
    <s v="None"/>
    <s v="None"/>
    <s v="None"/>
    <s v="None"/>
    <s v="None"/>
    <s v="None"/>
    <s v="[]"/>
    <s v="None"/>
    <s v="none"/>
    <s v="CHJ"/>
  </r>
  <r>
    <x v="14"/>
    <s v="245_#293#"/>
    <s v="/CHJ_Driving/10_Customer_Requirements/10_Common/20 - Generic Standards/EEA-DRS-007-V12-CANFD communication requirements specification"/>
    <s v="doors://abt-doors-da.de.bosch.com:36665/?version=2&amp;prodID=0&amp;urn=urn:telelogic::1-4147106800294823-O-245-001633c1"/>
    <n v="245"/>
    <s v="5.4.5.2.0-6"/>
    <s v="_x000a_"/>
    <s v="ReqLinked"/>
    <s v="15363: _x000a__x000a_15366: _x000a__x000a_46: _x000a__x000a_254: _x000a__x000a_256: _x000a__x000a_258: _x000a__x000a_260: _x000a__x000a_261: _x000a__x000a_269: _x000a__x000a_276: _x000a__x000a_"/>
    <s v="None"/>
    <s v="None"/>
    <s v="None"/>
    <s v="Requirement"/>
    <s v="N/A"/>
    <s v="Not_Relevant"/>
    <s v="Agreed"/>
    <s v="X01"/>
    <s v="None"/>
    <s v="1-4147106800294823-O-245-001633c1"/>
    <s v="BL02"/>
    <b v="1"/>
    <s v="None"/>
    <s v="15363: Agreed_x000a_15366: Agreed_x000a_46: N/A_x000a_254: N/A_x000a_256: N/A_x000a_258: N/A_x000a_260: N/A_x000a_261: N/A_x000a_269: Agreed_x000a_276: N/A_x000a_"/>
    <s v="15363: 15363_x000a_15366: 15366_x000a_46: 46_x000a_254: 254_x000a_256: 256_x000a_258: 258_x000a_260: 260_x000a_261: 261_x000a_269: 269_x000a_276: 276_x000a_"/>
    <s v="15363: _x000a_15366: _x000a_46: _x000a_254: _x000a_256: _x000a_258: _x000a_260: _x000a_261: _x000a_269: _x000a_276: _x000a_"/>
    <s v="15363: 2.3.5.0-4_x000a_15366: 2.3.5.0-2_x000a_46: 2.3.8-1_x000a_254: 2.3.8-2_x000a_256: 2.3.1-1_x000a_258: 2.3.2-1_x000a_260: 2.3.3-1_x000a_261: 2.3.3-2_x000a_269: 2.3.9-1_x000a_276: 2.3.4-1_x000a_"/>
    <s v="15363: _x000a_15366: _x000a_46: _x000a_254: _x000a_256: _x000a_258: _x000a_260: _x000a_261: _x000a_269: _x000a_276: _x000a_"/>
    <s v="15363: doors://abt-doors-da.de.bosch.com:36665/?version=2&amp;prodID=0&amp;urn=urn:telelogic::1-4147106800294823-O-15363-00178a22_x000a_15366: doors://abt-doors-da.de.bosch.com:36665/?version=2&amp;prodID=0&amp;urn=urn:tel"/>
    <s v="15363: 1-4147106800294823-O-15363-00178a22_x000a_15366: 1-4147106800294823-O-15366-00178a22_x000a_46: 1-4147106800294823-O-46-00178a66_x000a_254: 1-4147106800294823-O-254-00178a66_x000a_256: 1-4147106800294823-O-256-00178a66"/>
    <s v="15363: BL 1.0_x000a_15366: BL 1.0_x000a_46: BL 2.0_x000a_254: BL 4.0_x000a_256: BL 2.0_x000a_258: BL 2.0_x000a_260: BL 2.0_x000a_261: BL 2.0_x000a_269: BL 2.0_x000a_276: BL 3.0_x000a_"/>
    <s v="None"/>
    <b v="0"/>
    <x v="0"/>
    <s v="15363: Agreed_x000a_15366: Agreed_x000a_46: N/A_x000a_254: N/A_x000a_256: N/A_x000a_258: N/A_x000a_260: N/A_x000a_261: N/A_x000a_269: Agreed_x000a_276: N/A_x000a_"/>
    <x v="0"/>
    <s v="15363: none_x000a_15366: none_x000a_46: none_x000a_254: none_x000a_256: none_x000a_258: none_x000a_260: none_x000a_261: none_x000a_269: none_x000a_276: none_x000a_"/>
    <s v="None"/>
    <s v="ReqLinked"/>
    <s v="none"/>
    <s v="None"/>
    <s v="None"/>
    <s v="None"/>
    <s v="None"/>
    <s v="None"/>
    <s v="None"/>
    <s v="[]"/>
    <s v="None"/>
    <s v="none"/>
    <s v="CHJ"/>
  </r>
  <r>
    <x v="14"/>
    <s v="244_#292#"/>
    <s v="/CHJ_Driving/10_Customer_Requirements/10_Common/20 - Generic Standards/EEA-DRS-007-V12-CANFD communication requirements specification"/>
    <s v="doors://abt-doors-da.de.bosch.com:36665/?version=2&amp;prodID=0&amp;urn=urn:telelogic::1-4147106800294823-O-244-001633c1"/>
    <n v="244"/>
    <s v="5.4.5.2.0-5"/>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4-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x v="0"/>
    <s v="15363: none_x000a_46: none_x000a_254: none_x000a_256: none_x000a_258: none_x000a_260: none_x000a_261: none_x000a_269: none_x000a_276: none_x000a_"/>
    <s v="None"/>
    <s v="ReqLinked"/>
    <s v="none"/>
    <s v="None"/>
    <s v="None"/>
    <s v="None"/>
    <s v="None"/>
    <s v="None"/>
    <s v="None"/>
    <s v="[]"/>
    <s v="None"/>
    <s v="none"/>
    <s v="CHJ"/>
  </r>
  <r>
    <x v="14"/>
    <s v="243_#291#"/>
    <s v="/CHJ_Driving/10_Customer_Requirements/10_Common/20 - Generic Standards/EEA-DRS-007-V12-CANFD communication requirements specification"/>
    <s v="doors://abt-doors-da.de.bosch.com:36665/?version=2&amp;prodID=0&amp;urn=urn:telelogic::1-4147106800294823-O-243-001633c1"/>
    <n v="243"/>
    <s v="5.4.5.2.0-4"/>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3-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x v="0"/>
    <s v="15363: none_x000a_46: none_x000a_254: none_x000a_256: none_x000a_258: none_x000a_260: none_x000a_261: none_x000a_269: none_x000a_276: none_x000a_"/>
    <s v="None"/>
    <s v="ReqLinked"/>
    <s v="none"/>
    <s v="None"/>
    <s v="None"/>
    <s v="None"/>
    <s v="None"/>
    <s v="None"/>
    <s v="None"/>
    <s v="[]"/>
    <s v="None"/>
    <s v="none"/>
    <s v="CHJ"/>
  </r>
  <r>
    <x v="14"/>
    <s v="242_#290#"/>
    <s v="/CHJ_Driving/10_Customer_Requirements/10_Common/20 - Generic Standards/EEA-DRS-007-V12-CANFD communication requirements specification"/>
    <s v="doors://abt-doors-da.de.bosch.com:36665/?version=2&amp;prodID=0&amp;urn=urn:telelogic::1-4147106800294823-O-242-001633c1"/>
    <n v="242"/>
    <s v="5.4.5.2.0-3"/>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2-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x v="0"/>
    <s v="15363: none_x000a_46: none_x000a_254: none_x000a_256: none_x000a_258: none_x000a_260: none_x000a_261: none_x000a_269: none_x000a_276: none_x000a_"/>
    <s v="None"/>
    <s v="ReqLinked"/>
    <s v="none"/>
    <s v="None"/>
    <s v="None"/>
    <s v="None"/>
    <s v="None"/>
    <s v="None"/>
    <s v="None"/>
    <s v="[]"/>
    <s v="None"/>
    <s v="none"/>
    <s v="CHJ"/>
  </r>
  <r>
    <x v="14"/>
    <s v="241_#289#"/>
    <s v="/CHJ_Driving/10_Customer_Requirements/10_Common/20 - Generic Standards/EEA-DRS-007-V12-CANFD communication requirements specification"/>
    <s v="doors://abt-doors-da.de.bosch.com:36665/?version=2&amp;prodID=0&amp;urn=urn:telelogic::1-4147106800294823-O-241-001633c1"/>
    <n v="241"/>
    <s v="5.4.5.2.0-2"/>
    <s v="_x000a_"/>
    <s v="ReqLinked"/>
    <s v="21766: _x000a__x000a_46: _x000a__x000a_254: _x000a__x000a_256: _x000a__x000a_258: _x000a__x000a_260: _x000a__x000a_261: _x000a__x000a_269: _x000a__x000a_276: _x000a__x000a_"/>
    <s v="None"/>
    <s v="None"/>
    <s v="None"/>
    <s v="Requirement"/>
    <s v="N/A"/>
    <s v="Not_Relevant"/>
    <s v="Agreed"/>
    <s v="X01"/>
    <s v="None"/>
    <s v="1-4147106800294823-O-241-001633c1"/>
    <s v="BL02"/>
    <b v="1"/>
    <s v="None"/>
    <s v="21766: Agreed_x000a_46: N/A_x000a_254: N/A_x000a_256: N/A_x000a_258: N/A_x000a_260: N/A_x000a_261: N/A_x000a_269: Agreed_x000a_276: N/A_x000a_"/>
    <s v="21766: 21766_x000a_46: 46_x000a_254: 254_x000a_256: 256_x000a_258: 258_x000a_260: 260_x000a_261: 261_x000a_269: 269_x000a_276: 276_x000a_"/>
    <s v="21766: _x000a_46: _x000a_254: _x000a_256: _x000a_258: _x000a_260: _x000a_261: _x000a_269: _x000a_276: _x000a_"/>
    <s v="21766: 2.3.5.0-3_x000a_46: 2.3.8-1_x000a_254: 2.3.8-2_x000a_256: 2.3.1-1_x000a_258: 2.3.2-1_x000a_260: 2.3.3-1_x000a_261: 2.3.3-2_x000a_269: 2.3.9-1_x000a_276: 2.3.4-1_x000a_"/>
    <s v="21766: _x000a_46: _x000a_254: _x000a_256: _x000a_258: _x000a_260: _x000a_261: _x000a_269: _x000a_276: _x000a_"/>
    <s v="21766: doors://abt-doors-da.de.bosch.com:36665/?version=2&amp;prodID=0&amp;urn=urn:telelogic::1-4147106800294823-O-21766-00178a22_x000a_46: doors://abt-doors-da.de.bosch.com:36665/?version=2&amp;prodID=0&amp;view=00000015&amp;"/>
    <s v="21766: 1-4147106800294823-O-21766-00178a22_x000a_46: 1-4147106800294823-O-46-00178a66_x000a_254: 1-4147106800294823-O-254-00178a66_x000a_256: 1-4147106800294823-O-256-00178a66_x000a_258: 1-4147106800294823-O-258-00178a66_x000a_260"/>
    <s v="21766: BL 1.0_x000a_46: BL 2.0_x000a_254: BL 4.0_x000a_256: BL 2.0_x000a_258: BL 2.0_x000a_260: BL 2.0_x000a_261: BL 2.0_x000a_269: BL 2.0_x000a_276: BL 3.0_x000a_"/>
    <s v="None"/>
    <b v="0"/>
    <x v="0"/>
    <s v="21766: Agreed_x000a_46: N/A_x000a_254: N/A_x000a_256: N/A_x000a_258: N/A_x000a_260: N/A_x000a_261: N/A_x000a_269: Agreed_x000a_276: N/A_x000a_"/>
    <x v="0"/>
    <s v="21766: none_x000a_46: none_x000a_254: none_x000a_256: none_x000a_258: none_x000a_260: none_x000a_261: none_x000a_269: none_x000a_276: none_x000a_"/>
    <s v="None"/>
    <s v="ReqLinked"/>
    <s v="none"/>
    <s v="None"/>
    <s v="None"/>
    <s v="None"/>
    <s v="None"/>
    <s v="None"/>
    <s v="None"/>
    <s v="[]"/>
    <s v="None"/>
    <s v="none"/>
    <s v="CHJ"/>
  </r>
  <r>
    <x v="14"/>
    <n v="238"/>
    <s v="/CHJ_Driving/10_Customer_Requirements/10_Common/20 - Generic Standards/EEA-DRS-007-V12-CANFD communication requirements specification"/>
    <s v="doors://abt-doors-da.de.bosch.com:36665/?version=2&amp;prodID=0&amp;urn=urn:telelogic::1-4147106800294823-O-238-001633c1"/>
    <n v="238"/>
    <s v="5.4.5.1.0-6"/>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8-001633c1"/>
    <s v="BL02"/>
    <b v="0"/>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36_#288#"/>
    <s v="/CHJ_Driving/10_Customer_Requirements/10_Common/20 - Generic Standards/EEA-DRS-007-V12-CANFD communication requirements specification"/>
    <s v="doors://abt-doors-da.de.bosch.com:36665/?version=2&amp;prodID=0&amp;urn=urn:telelogic::1-4147106800294823-O-236-001633c1"/>
    <n v="236"/>
    <s v="5.4.5.1.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35_#287#"/>
    <s v="/CHJ_Driving/10_Customer_Requirements/10_Common/20 - Generic Standards/EEA-DRS-007-V12-CANFD communication requirements specification"/>
    <s v="doors://abt-doors-da.de.bosch.com:36665/?version=2&amp;prodID=0&amp;urn=urn:telelogic::1-4147106800294823-O-235-001633c1"/>
    <n v="235"/>
    <s v="5.4.5.1.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5-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34_#286#"/>
    <s v="/CHJ_Driving/10_Customer_Requirements/10_Common/20 - Generic Standards/EEA-DRS-007-V12-CANFD communication requirements specification"/>
    <s v="doors://abt-doors-da.de.bosch.com:36665/?version=2&amp;prodID=0&amp;urn=urn:telelogic::1-4147106800294823-O-234-001633c1"/>
    <n v="234"/>
    <s v="5.4.5.1.0-2"/>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4-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n v="233"/>
    <s v="/CHJ_Driving/10_Customer_Requirements/10_Common/20 - Generic Standards/EEA-DRS-007-V12-CANFD communication requirements specification"/>
    <s v="doors://abt-doors-da.de.bosch.com:36665/?version=2&amp;prodID=0&amp;urn=urn:telelogic::1-4147106800294823-O-233-001633c1"/>
    <n v="233"/>
    <s v="5.4.5.1.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3-001633c1"/>
    <s v="BL02"/>
    <b v="0"/>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30_#285#"/>
    <s v="/CHJ_Driving/10_Customer_Requirements/10_Common/20 - Generic Standards/EEA-DRS-007-V12-CANFD communication requirements specification"/>
    <s v="doors://abt-doors-da.de.bosch.com:36665/?version=2&amp;prodID=0&amp;urn=urn:telelogic::1-4147106800294823-O-230-001633c1"/>
    <n v="230"/>
    <s v="5.4.4.0-5"/>
    <s v="_x000a_"/>
    <s v="ReqLinked"/>
    <s v="15357: _x000a__x000a_21807: _x000a__x000a_21808: _x000a__x000a_21809: _x000a__x000a_21811: _x000a__x000a_21813: _x000a__x000a_21814: _x000a__x000a_21815: _x000a__x000a_21816: _x000a__x000a_21817: _x000a__x000a_21818: _x000a__x000a_21819: _x000a__x000a_21820: _x000a__x000a_46: _x000a__x000a_254: _x000a__x000a_256: _x000a__x000a_258: _x000a__x000a_260: _x000a__x000a_261: _x000a__x000a_269: _x000a__x000a_276: _x000a__x000a_"/>
    <s v="None"/>
    <s v="None"/>
    <s v="None"/>
    <s v="Requirement"/>
    <s v="N/A"/>
    <s v="Not_Relevant"/>
    <s v="Agreed"/>
    <s v="X01"/>
    <s v="None"/>
    <s v="1-4147106800294823-O-230-001633c1"/>
    <s v="BL02"/>
    <b v="1"/>
    <s v="None"/>
    <s v="15357: Agreed_x000a_21807: N/A_x000a_21808: N/A_x000a_21809: N/A_x000a_21811: N/A_x000a_21813: N/A_x000a_21814: N/A_x000a_21815: N/A_x000a_21816: N/A_x000a_21817: N/A_x000a_21818: N/A_x000a_21819: N/A_x000a_21820: N/A_x000a_46: N/A_x000a_254: N/A_x000a_256: N/A_x000a_258: N/A_x000a_260: N/A_x000a_261: N/A_x000a_2"/>
    <s v="15357: 15357_x000a_21807: 21807_x000a_21808: 21808_x000a_21809: 21809_x000a_21811: 21811_x000a_21813: 21813_x000a_21814: 21814_x000a_21815: 21815_x000a_21816: 21816_x000a_21817: 21817_x000a_21818: 21818_x000a_21819: 21819_x000a_21820: 21820_x000a_46: 46_x000a_254: 254_x000a_256: 256_x000a_258: 2"/>
    <s v="15357: _x000a_21807: _x000a_21808: _x000a_21809: _x000a_21811: _x000a_21813: _x000a_21814: _x000a_21815: _x000a_21816: _x000a_21817: _x000a_21818: _x000a_21819: _x000a_21820: _x000a_46: _x000a_254: _x000a_256: _x000a_258: _x000a_260: _x000a_261: _x000a_269: _x000a_276: _x000a_"/>
    <s v="15357: 2.2.0-2_x000a_21807: 2.2.2.0-1_x000a_21808: 2.2.2.0-4_x000a_21809: 2.2.2.0-3_x000a_21811: 2.2.2.0-2_x000a_21813: 2.2.2.0-12_x000a_21814: 2.2.2.0-11_x000a_21815: 2.2.2.0-10_x000a_21816: 2.2.2.0-9_x000a_21817: 2.2.2.0-8_x000a_21818: 2.2.2.0-7_x000a_21819: 2.2.2"/>
    <s v="15357: _x000a_21807: _x000a_21808: _x000a_21809: _x000a_21811: _x000a_21813: _x000a_21814: _x000a_21815: _x000a_21816: _x000a_21817: _x000a_21818: _x000a_21819: _x000a_21820: _x000a_46: _x000a_254: _x000a_256: _x000a_258: _x000a_260: _x000a_261: _x000a_269: _x000a_276: _x000a_"/>
    <s v="15357: doors://abt-doors-da.de.bosch.com:36665/?version=2&amp;prodID=0&amp;urn=urn:telelogic::1-4147106800294823-O-15357-00178a22_x000a_21807: doors://abt-doors-da.de.bosch.com:36665/?version=2&amp;prodID=0&amp;urn=urn:tel"/>
    <s v="15357: 1-4147106800294823-O-15357-00178a22_x000a_21807: 1-4147106800294823-O-21807-00178a22_x000a_21808: 1-4147106800294823-O-21808-00178a22_x000a_21809: 1-4147106800294823-O-21809-00178a22_x000a_21811: 1-4147106800294823-O-"/>
    <s v="15357: BL 2.0_x000a_21807: BL 1.0_x000a_21808: BL 1.0_x000a_21809: BL 1.0_x000a_21811: BL 1.0_x000a_21813: BL 1.0_x000a_21814: BL 1.0_x000a_21815: BL 1.0_x000a_21816: BL 1.0_x000a_21817: BL 1.0_x000a_21818: BL 1.0_x000a_21819: BL 1.0_x000a_21820: BL 1.0_x000a_46: BL 2.0_x000a_254: BL"/>
    <s v="None"/>
    <b v="0"/>
    <x v="0"/>
    <s v="15357: Agreed_x000a_21807: N/A_x000a_21808: N/A_x000a_21809: N/A_x000a_21811: N/A_x000a_21813: N/A_x000a_21814: N/A_x000a_21815: N/A_x000a_21816: N/A_x000a_21817: N/A_x000a_21818: N/A_x000a_21819: N/A_x000a_21820: N/A_x000a_46: N/A_x000a_254: N/A_x000a_256: N/A_x000a_258: N/A_x000a_260: N/A_x000a_261: N/A_x000a_2"/>
    <x v="0"/>
    <s v="15357: none_x000a_21807: none_x000a_21808: none_x000a_21809: none_x000a_21811: none_x000a_21813: none_x000a_21814: none_x000a_21815: none_x000a_21816: none_x000a_21817: none_x000a_21818: none_x000a_21819: none_x000a_21820: none_x000a_46: none_x000a_254: none_x000a_256: none_x000a_258: none_x000a_260: "/>
    <s v="None"/>
    <s v="ReqLinked"/>
    <s v="none"/>
    <s v="None"/>
    <s v="None"/>
    <s v="None"/>
    <s v="None"/>
    <s v="None"/>
    <s v="None"/>
    <s v="[]"/>
    <s v="None"/>
    <s v="none"/>
    <s v="CHJ"/>
  </r>
  <r>
    <x v="14"/>
    <s v="229_#284#"/>
    <s v="/CHJ_Driving/10_Customer_Requirements/10_Common/20 - Generic Standards/EEA-DRS-007-V12-CANFD communication requirements specification"/>
    <s v="doors://abt-doors-da.de.bosch.com:36665/?version=2&amp;prodID=0&amp;urn=urn:telelogic::1-4147106800294823-O-229-001633c1"/>
    <n v="229"/>
    <s v="5.4.4.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9-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28_#283#"/>
    <s v="/CHJ_Driving/10_Customer_Requirements/10_Common/20 - Generic Standards/EEA-DRS-007-V12-CANFD communication requirements specification"/>
    <s v="doors://abt-doors-da.de.bosch.com:36665/?version=2&amp;prodID=0&amp;urn=urn:telelogic::1-4147106800294823-O-228-001633c1"/>
    <n v="228"/>
    <s v="5.4.4.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8-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27_#282#"/>
    <s v="/CHJ_Driving/10_Customer_Requirements/10_Common/20 - Generic Standards/EEA-DRS-007-V12-CANFD communication requirements specification"/>
    <s v="doors://abt-doors-da.de.bosch.com:36665/?version=2&amp;prodID=0&amp;urn=urn:telelogic::1-4147106800294823-O-227-001633c1"/>
    <n v="227"/>
    <s v="5.4.4.0-2"/>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7-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26_#281#"/>
    <s v="/CHJ_Driving/10_Customer_Requirements/10_Common/20 - Generic Standards/EEA-DRS-007-V12-CANFD communication requirements specification"/>
    <s v="doors://abt-doors-da.de.bosch.com:36665/?version=2&amp;prodID=0&amp;urn=urn:telelogic::1-4147106800294823-O-226-001633c1"/>
    <n v="226"/>
    <s v="5.4.4.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24_#280#"/>
    <s v="/CHJ_Driving/10_Customer_Requirements/10_Common/20 - Generic Standards/EEA-DRS-007-V12-CANFD communication requirements specification"/>
    <s v="doors://abt-doors-da.de.bosch.com:36665/?version=2&amp;prodID=0&amp;urn=urn:telelogic::1-4147106800294823-O-224-001633c1"/>
    <n v="224"/>
    <s v="5.4.3.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4-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x v="0"/>
    <s v="46: none_x000a_254: none_x000a_256: none_x000a_258: none_x000a_260: none_x000a_261: none_x000a_269: none_x000a_276: none_x000a_"/>
    <s v="None"/>
    <s v="ReqLinked"/>
    <s v="none"/>
    <s v="None"/>
    <s v="None"/>
    <s v="None"/>
    <s v="None"/>
    <s v="None"/>
    <s v="None"/>
    <s v="[]"/>
    <s v="None"/>
    <s v="none"/>
    <s v="CHJ"/>
  </r>
  <r>
    <x v="14"/>
    <s v="222_#279#"/>
    <s v="/CHJ_Driving/10_Customer_Requirements/10_Common/20 - Generic Standards/EEA-DRS-007-V12-CANFD communication requirements specification"/>
    <s v="doors://abt-doors-da.de.bosch.com:36665/?version=2&amp;prodID=0&amp;urn=urn:telelogic::1-4147106800294823-O-222-001633c1"/>
    <n v="222"/>
    <s v="5.4.2.0-3"/>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2-001633c1"/>
    <s v="BL02"/>
    <b v="1"/>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x v="0"/>
    <s v="46: none_x000a_254: none_x000a_256: none_x000a_258: none_x000a_260: none_x000a_261: none_x000a_269: none_x000a_276: none_x000a_315: none_x000a_"/>
    <s v="None"/>
    <s v="ReqLinked"/>
    <s v="none"/>
    <s v="None"/>
    <s v="None"/>
    <s v="None"/>
    <s v="None"/>
    <s v="None"/>
    <s v="None"/>
    <s v="[]"/>
    <s v="None"/>
    <s v="none"/>
    <s v="CHJ"/>
  </r>
  <r>
    <x v="14"/>
    <s v="221_#278#"/>
    <s v="/CHJ_Driving/10_Customer_Requirements/10_Common/20 - Generic Standards/EEA-DRS-007-V12-CANFD communication requirements specification"/>
    <s v="doors://abt-doors-da.de.bosch.com:36665/?version=2&amp;prodID=0&amp;urn=urn:telelogic::1-4147106800294823-O-221-001633c1"/>
    <n v="221"/>
    <s v="5.4.2.0-2"/>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1-001633c1"/>
    <s v="BL02"/>
    <b v="1"/>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x v="0"/>
    <s v="46: none_x000a_254: none_x000a_256: none_x000a_258: none_x000a_260: none_x000a_261: none_x000a_269: none_x000a_276: none_x000a_315: none_x000a_"/>
    <s v="None"/>
    <s v="ReqLinked"/>
    <s v="none"/>
    <s v="None"/>
    <s v="None"/>
    <s v="None"/>
    <s v="None"/>
    <s v="None"/>
    <s v="None"/>
    <s v="[]"/>
    <s v="None"/>
    <s v="none"/>
    <s v="CHJ"/>
  </r>
  <r>
    <x v="14"/>
    <n v="220"/>
    <s v="/CHJ_Driving/10_Customer_Requirements/10_Common/20 - Generic Standards/EEA-DRS-007-V12-CANFD communication requirements specification"/>
    <s v="doors://abt-doors-da.de.bosch.com:36665/?version=2&amp;prodID=0&amp;urn=urn:telelogic::1-4147106800294823-O-220-001633c1"/>
    <n v="220"/>
    <s v="5.4.2.0-1"/>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0-001633c1"/>
    <s v="BL02"/>
    <b v="0"/>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x v="0"/>
    <s v="46: none_x000a_254: none_x000a_256: none_x000a_258: none_x000a_260: none_x000a_261: none_x000a_269: none_x000a_276: none_x000a_315: none_x000a_"/>
    <s v="None"/>
    <s v="ReqLinked"/>
    <s v="none"/>
    <s v="None"/>
    <s v="None"/>
    <s v="None"/>
    <s v="None"/>
    <s v="None"/>
    <s v="None"/>
    <s v="[]"/>
    <s v="None"/>
    <s v="none"/>
    <s v="CHJ"/>
  </r>
  <r>
    <x v="14"/>
    <s v="218_#277#"/>
    <s v="/CHJ_Driving/10_Customer_Requirements/10_Common/20 - Generic Standards/EEA-DRS-007-V12-CANFD communication requirements specification"/>
    <s v="doors://abt-doors-da.de.bosch.com:36665/?version=2&amp;prodID=0&amp;urn=urn:telelogic::1-4147106800294823-O-218-001633c1"/>
    <n v="218"/>
    <s v="5.4.1.0-6"/>
    <s v="_x000a_"/>
    <s v="ReqLinked"/>
    <s v="46: _x000a__x000a_254: _x000a__x000a_256: _x000a__x000a_258: _x000a__x000a_260: _x000a__x000a_261: _x000a__x000a_269: _x000a__x000a_276: _x000a__x000a_317: _x000a__x000a_"/>
    <s v="None"/>
    <s v="None"/>
    <s v="None"/>
    <s v="Requirement"/>
    <s v="N/A"/>
    <s v="Not_Relevant"/>
    <s v="Agreed"/>
    <s v="X01"/>
    <s v="None"/>
    <s v="1-4147106800294823-O-218-001633c1"/>
    <s v="BL02"/>
    <b v="1"/>
    <s v="None"/>
    <s v="46: N/A_x000a_254: N/A_x000a_256: N/A_x000a_258: N/A_x000a_260: N/A_x000a_261: N/A_x000a_269: Agreed_x000a_276: N/A_x000a_317: Agreed_x000a_"/>
    <s v="46: 46_x000a_254: 254_x000a_256: 256_x000a_258: 258_x000a_260: 260_x000a_261: 261_x000a_269: 269_x000a_276: 276_x000a_317: 317_x000a_"/>
    <s v="46: _x000a_254: _x000a_256: _x000a_258: _x000a_260: _x000a_261: _x000a_269: _x000a_276: _x000a_317: _x000a_"/>
    <s v="46: 2.3.8-1_x000a_254: 2.3.8-2_x000a_256: 2.3.1-1_x000a_258: 2.3.2-1_x000a_260: 2.3.3-1_x000a_261: 2.3.3-2_x000a_269: 2.3.9-1_x000a_276: 2.3.4-1_x000a_317: 2.3.3.0-1_x000a_"/>
    <s v="46: _x000a_254: _x000a_256: _x000a_258: _x000a_260: _x000a_261: _x000a_269: _x000a_276: _x000a_31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7: BL 6.0_x000a_"/>
    <s v="None"/>
    <b v="0"/>
    <x v="0"/>
    <s v="46: N/A_x000a_254: N/A_x000a_256: N/A_x000a_258: N/A_x000a_260: N/A_x000a_261: N/A_x000a_269: Agreed_x000a_276: N/A_x000a_317: Agreed_x000a_"/>
    <x v="0"/>
    <s v="46: none_x000a_254: none_x000a_256: none_x000a_258: none_x000a_260: none_x000a_261: none_x000a_269: none_x000a_276: none_x000a_317: none_x000a_"/>
    <s v="None"/>
    <s v="ReqLinked"/>
    <s v="none"/>
    <s v="None"/>
    <s v="None"/>
    <s v="None"/>
    <s v="None"/>
    <s v="None"/>
    <s v="None"/>
    <s v="[]"/>
    <s v="None"/>
    <s v="none"/>
    <s v="CHJ"/>
  </r>
  <r>
    <x v="14"/>
    <s v="217_#276#"/>
    <s v="/CHJ_Driving/10_Customer_Requirements/10_Common/20 - Generic Standards/EEA-DRS-007-V12-CANFD communication requirements specification"/>
    <s v="doors://abt-doors-da.de.bosch.com:36665/?version=2&amp;prodID=0&amp;urn=urn:telelogic::1-4147106800294823-O-217-001633c1"/>
    <n v="217"/>
    <s v="5.4.1.0-5"/>
    <s v="_x000a_"/>
    <s v="ReqLinked"/>
    <s v="1119: _x000a__x000a_22246: _x000a__x000a_46: _x000a__x000a_254: _x000a__x000a_256: _x000a__x000a_258: _x000a__x000a_260: _x000a__x000a_261: _x000a__x000a_269: _x000a__x000a_276: _x000a__x000a_317: _x000a__x000a_"/>
    <s v="None"/>
    <s v="None"/>
    <s v="None"/>
    <s v="Requirement"/>
    <s v="N/A"/>
    <s v="Not_Relevant"/>
    <s v="Agreed"/>
    <s v="X01"/>
    <s v="None"/>
    <s v="1-4147106800294823-O-217-001633c1"/>
    <s v="BL02"/>
    <b v="1"/>
    <s v="None"/>
    <s v="1119: Agreed_x000a_22246: Agreed_x000a_46: N/A_x000a_254: N/A_x000a_256: N/A_x000a_258: N/A_x000a_260: N/A_x000a_261: N/A_x000a_269: Agreed_x000a_276: N/A_x000a_317: Agreed_x000a_"/>
    <s v="1119: 1119_x000a_22246: 22246_x000a_46: 46_x000a_254: 254_x000a_256: 256_x000a_258: 258_x000a_260: 260_x000a_261: 261_x000a_269: 269_x000a_276: 276_x000a_317: 317_x000a_"/>
    <s v="1119: _x000a_22246: _x000a_46: _x000a_254: _x000a_256: _x000a_258: _x000a_260: _x000a_261: _x000a_269: _x000a_276: _x000a_317: _x000a_"/>
    <s v="1119: 2.3.3.2.0-1_x000a_22246: 2.3.3.2.0-2_x000a_46: 2.3.8-1_x000a_254: 2.3.8-2_x000a_256: 2.3.1-1_x000a_258: 2.3.2-1_x000a_260: 2.3.3-1_x000a_261: 2.3.3-2_x000a_269: 2.3.9-1_x000a_276: 2.3.4-1_x000a_317: 2.3.3.0-1_x000a_"/>
    <s v="1119: _x000a_22246: _x000a_46: _x000a_254: _x000a_256: _x000a_258: _x000a_260: _x000a_261: _x000a_269: _x000a_276: _x000a_317: _x000a_"/>
    <s v="1119: doors://abt-doors-da.de.bosch.com:36665/?version=2&amp;prodID=0&amp;urn=urn:telelogic::1-4147106800294823-O-1119-00178a22_x000a_22246: doors://abt-doors-da.de.bosch.com:36665/?version=2&amp;prodID=0&amp;urn=urn:telel"/>
    <s v="1119: 1-4147106800294823-O-1119-00178a22_x000a_22246: 1-4147106800294823-O-22246-00178a22_x000a_46: 1-4147106800294823-O-46-00178a66_x000a_254: 1-4147106800294823-O-254-00178a66_x000a_256: 1-4147106800294823-O-256-00178a66_x000a_2"/>
    <s v="1119: BL 1.0_x000a_22246: BL 3.0_x000a_46: BL 2.0_x000a_254: BL 4.0_x000a_256: BL 2.0_x000a_258: BL 2.0_x000a_260: BL 2.0_x000a_261: BL 2.0_x000a_269: BL 2.0_x000a_276: BL 3.0_x000a_317: BL 6.0_x000a_"/>
    <s v="None"/>
    <b v="0"/>
    <x v="0"/>
    <s v="1119: Agreed_x000a_22246: Agreed_x000a_46: N/A_x000a_254: N/A_x000a_256: N/A_x000a_258: N/A_x000a_260: N/A_x000a_261: N/A_x000a_269: Agreed_x000a_276: N/A_x000a_317: Agreed_x000a_"/>
    <x v="0"/>
    <s v="1119: none_x000a_22246: none_x000a_46: none_x000a_254: none_x000a_256: none_x000a_258: none_x000a_260: none_x000a_261: none_x000a_269: none_x000a_276: none_x000a_317: none_x000a_"/>
    <s v="None"/>
    <s v="ReqLinked"/>
    <s v="none"/>
    <s v="None"/>
    <s v="None"/>
    <s v="None"/>
    <s v="None"/>
    <s v="None"/>
    <s v="None"/>
    <s v="[]"/>
    <s v="None"/>
    <s v="none"/>
    <s v="CHJ"/>
  </r>
  <r>
    <x v="14"/>
    <s v="216_#275#"/>
    <s v="/CHJ_Driving/10_Customer_Requirements/10_Common/20 - Generic Standards/EEA-DRS-007-V12-CANFD communication requirements specification"/>
    <s v="doors://abt-doors-da.de.bosch.com:36665/?version=2&amp;prodID=0&amp;urn=urn:telelogic::1-4147106800294823-O-216-001633c1"/>
    <n v="216"/>
    <s v="5.4.1.0-4"/>
    <s v="_x000a_"/>
    <s v="ReqLinked"/>
    <s v="46: _x000a__x000a_254: _x000a__x000a_256: _x000a__x000a_258: _x000a__x000a_260: _x000a__x000a_261: _x000a__x000a_269: _x000a__x000a_276: _x000a__x000a_317: _x000a__x000a_"/>
    <s v="None"/>
    <s v="None"/>
    <s v="None"/>
    <s v="Requirement"/>
    <s v="N/A"/>
    <s v="Not_Relevant"/>
    <s v="Agreed"/>
    <s v="X01"/>
    <s v="None"/>
    <s v="1-4147106800294823-O-216-001633c1"/>
    <s v="BL02"/>
    <b v="1"/>
    <s v="None"/>
    <s v="46: N/A_x000a_254: N/A_x000a_256: N/A_x000a_258: N/A_x000a_260: N/A_x000a_261: N/A_x000a_269: Agreed_x000a_276: N/A_x000a_317: Agreed_x000a_"/>
    <s v="46: 46_x000a_254: 254_x000a_256: 256_x000a_258: 258_x000a_260: 260_x000a_261: 261_x000a_269: 269_x000a_276: 276_x000a_317: 317_x000a_"/>
    <s v="46: _x000a_254: _x000a_256: _x000a_258: _x000a_260: _x000a_261: _x000a_269: _x000a_276: _x000a_317: _x000a_"/>
    <s v="46: 2.3.8-1_x000a_254: 2.3.8-2_x000a_256: 2.3.1-1_x000a_258: 2.3.2-1_x000a_260: 2.3.3-1_x000a_261: 2.3.3-2_x000a_269: 2.3.9-1_x000a_276: 2.3.4-1_x000a_317: 2.3.3.0-1_x000a_"/>
    <s v="46: _x000a_254: _x000a_256: _x000a_258: _x000a_260: _x000a_261: _x000a_269: _x000a_276: _x000a_31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7: BL 6.0_x000a_"/>
    <s v="None"/>
    <b v="0"/>
    <x v="0"/>
    <s v="46: N/A_x000a_254: N/A_x000a_256: N/A_x000a_258: N/A_x000a_260: N/A_x000a_261: N/A_x000a_269: Agreed_x000a_276: N/A_x000a_317: Agreed_x000a_"/>
    <x v="0"/>
    <s v="46: none_x000a_254: none_x000a_256: none_x000a_258: none_x000a_260: none_x000a_261: none_x000a_269: none_x000a_276: none_x000a_317: none_x000a_"/>
    <s v="None"/>
    <s v="ReqLinked"/>
    <s v="none"/>
    <s v="None"/>
    <s v="None"/>
    <s v="None"/>
    <s v="None"/>
    <s v="None"/>
    <s v="None"/>
    <s v="[]"/>
    <s v="None"/>
    <s v="none"/>
    <s v="CHJ"/>
  </r>
  <r>
    <x v="14"/>
    <s v="214_#274#"/>
    <s v="/CHJ_Driving/10_Customer_Requirements/10_Common/20 - Generic Standards/EEA-DRS-007-V12-CANFD communication requirements specification"/>
    <s v="doors://abt-doors-da.de.bosch.com:36665/?version=2&amp;prodID=0&amp;urn=urn:telelogic::1-4147106800294823-O-214-001633c1"/>
    <n v="214"/>
    <s v="5.4.1.0-2"/>
    <s v="_x000a_"/>
    <s v="ReqLinked"/>
    <s v="1115: _x000a__x000a_46: _x000a__x000a_254: _x000a__x000a_256: _x000a__x000a_258: _x000a__x000a_260: _x000a__x000a_261: _x000a__x000a_269: _x000a__x000a_276: _x000a__x000a_316: _x000a__x000a_"/>
    <s v="None"/>
    <s v="None"/>
    <s v="None"/>
    <s v="Requirement"/>
    <s v="N/A"/>
    <s v="Not_Relevant"/>
    <s v="Agreed"/>
    <s v="X01"/>
    <s v="None"/>
    <s v="1-4147106800294823-O-214-001633c1"/>
    <s v="BL02"/>
    <b v="1"/>
    <s v="None"/>
    <s v="1115: Agreed_x000a_46: N/A_x000a_254: N/A_x000a_256: N/A_x000a_258: N/A_x000a_260: N/A_x000a_261: N/A_x000a_269: Agreed_x000a_276: N/A_x000a_316: Agreed_x000a_"/>
    <s v="1115: 1115_x000a_46: 46_x000a_254: 254_x000a_256: 256_x000a_258: 258_x000a_260: 260_x000a_261: 261_x000a_269: 269_x000a_276: 276_x000a_316: 316_x000a_"/>
    <s v="1115: _x000a_46: _x000a_254: _x000a_256: _x000a_258: _x000a_260: _x000a_261: _x000a_269: _x000a_276: _x000a_316: _x000a_"/>
    <s v="1115: 2.3.3.1.0-1_x000a_46: 2.3.8-1_x000a_254: 2.3.8-2_x000a_256: 2.3.1-1_x000a_258: 2.3.2-1_x000a_260: 2.3.3-1_x000a_261: 2.3.3-2_x000a_269: 2.3.9-1_x000a_276: 2.3.4-1_x000a_316: 2.3.4.0-1_x000a_"/>
    <s v="1115: _x000a_46: _x000a_254: _x000a_256: _x000a_258: _x000a_260: _x000a_261: _x000a_269: _x000a_276: _x000a_316: _x000a_"/>
    <s v="1115: doors://abt-doors-da.de.bosch.com:36665/?version=2&amp;prodID=0&amp;urn=urn:telelogic::1-4147106800294823-O-1115-00178a22_x000a_46: doors://abt-doors-da.de.bosch.com:36665/?version=2&amp;prodID=0&amp;view=00000015&amp;ur"/>
    <s v="1115: 1-4147106800294823-O-1115-00178a22_x000a_46: 1-4147106800294823-O-46-00178a66_x000a_254: 1-4147106800294823-O-254-00178a66_x000a_256: 1-4147106800294823-O-256-00178a66_x000a_258: 1-4147106800294823-O-258-00178a66_x000a_260: "/>
    <s v="1115: BL 1.0_x000a_46: BL 2.0_x000a_254: BL 4.0_x000a_256: BL 2.0_x000a_258: BL 2.0_x000a_260: BL 2.0_x000a_261: BL 2.0_x000a_269: BL 2.0_x000a_276: BL 3.0_x000a_316: BL 6.0_x000a_"/>
    <s v="None"/>
    <b v="0"/>
    <x v="0"/>
    <s v="1115: Agreed_x000a_46: N/A_x000a_254: N/A_x000a_256: N/A_x000a_258: N/A_x000a_260: N/A_x000a_261: N/A_x000a_269: Agreed_x000a_276: N/A_x000a_316: Agreed_x000a_"/>
    <x v="0"/>
    <s v="1115: none_x000a_46: none_x000a_254: none_x000a_256: none_x000a_258: none_x000a_260: none_x000a_261: none_x000a_269: none_x000a_276: none_x000a_316: none_x000a_"/>
    <s v="None"/>
    <s v="ReqLinked"/>
    <s v="none"/>
    <s v="None"/>
    <s v="None"/>
    <s v="None"/>
    <s v="None"/>
    <s v="None"/>
    <s v="None"/>
    <s v="[]"/>
    <s v="None"/>
    <s v="none"/>
    <s v="CHJ"/>
  </r>
  <r>
    <x v="14"/>
    <s v="213_#273#"/>
    <s v="/CHJ_Driving/10_Customer_Requirements/10_Common/20 - Generic Standards/EEA-DRS-007-V12-CANFD communication requirements specification"/>
    <s v="doors://abt-doors-da.de.bosch.com:36665/?version=2&amp;prodID=0&amp;urn=urn:telelogic::1-4147106800294823-O-213-001633c1"/>
    <n v="213"/>
    <s v="5.4.1.0-1"/>
    <s v="_x000a_"/>
    <s v="ReqLinked"/>
    <s v="46: _x000a__x000a_254: _x000a__x000a_256: _x000a__x000a_258: _x000a__x000a_260: _x000a__x000a_261: _x000a__x000a_269: _x000a__x000a_276: _x000a__x000a_316: _x000a__x000a_335: _x000a__x000a_337: _x000a__x000a_"/>
    <s v="None"/>
    <s v="None"/>
    <s v="None"/>
    <s v="Requirement"/>
    <s v="N/A"/>
    <s v="Not_Relevant"/>
    <s v="Agreed"/>
    <s v="X01"/>
    <s v="None"/>
    <s v="1-4147106800294823-O-213-001633c1"/>
    <s v="BL02"/>
    <b v="1"/>
    <s v="None"/>
    <s v="46: N/A_x000a_254: N/A_x000a_256: N/A_x000a_258: N/A_x000a_260: N/A_x000a_261: N/A_x000a_269: Agreed_x000a_276: N/A_x000a_316: Agreed_x000a_335: Agreed_x000a_337: Agreed_x000a_"/>
    <s v="46: 46_x000a_254: 254_x000a_256: 256_x000a_258: 258_x000a_260: 260_x000a_261: 261_x000a_269: 269_x000a_276: 276_x000a_316: 316_x000a_335: 335_x000a_337: 337_x000a_"/>
    <s v="46: _x000a_254: _x000a_256: _x000a_258: _x000a_260: _x000a_261: _x000a_269: _x000a_276: _x000a_316: _x000a_335: _x000a_337: _x000a_"/>
    <s v="46: 2.3.8-1_x000a_254: 2.3.8-2_x000a_256: 2.3.1-1_x000a_258: 2.3.2-1_x000a_260: 2.3.3-1_x000a_261: 2.3.3-2_x000a_269: 2.3.9-1_x000a_276: 2.3.4-1_x000a_316: 2.3.4.0-1_x000a_335: 2.3.5.0-1_x000a_337: 2.3.6.0-1_x000a_"/>
    <s v="46: _x000a_254: _x000a_256: _x000a_258: _x000a_260: _x000a_261: _x000a_269: _x000a_276: _x000a_316: _x000a_335: _x000a_33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6: BL 6.0_x000a_335: _x000a_337: _x000a_"/>
    <s v="None"/>
    <b v="0"/>
    <x v="0"/>
    <s v="46: N/A_x000a_254: N/A_x000a_256: N/A_x000a_258: N/A_x000a_260: N/A_x000a_261: N/A_x000a_269: Agreed_x000a_276: N/A_x000a_316: Agreed_x000a_335: Agreed_x000a_337: Agreed_x000a_"/>
    <x v="0"/>
    <s v="46: none_x000a_254: none_x000a_256: none_x000a_258: none_x000a_260: none_x000a_261: none_x000a_269: none_x000a_276: none_x000a_316: none_x000a_335: none_x000a_337: none_x000a_"/>
    <s v="None"/>
    <s v="ReqLinked"/>
    <s v="none"/>
    <s v="None"/>
    <s v="None"/>
    <s v="None"/>
    <s v="None"/>
    <s v="None"/>
    <s v="None"/>
    <s v="[]"/>
    <s v="None"/>
    <s v="none"/>
    <s v="CHJ"/>
  </r>
  <r>
    <x v="14"/>
    <s v="210_#272#"/>
    <s v="/CHJ_Driving/10_Customer_Requirements/10_Common/20 - Generic Standards/EEA-DRS-007-V12-CANFD communication requirements specification"/>
    <s v="doors://abt-doors-da.de.bosch.com:36665/?version=2&amp;prodID=0&amp;urn=urn:telelogic::1-4147106800294823-O-210-001633c1"/>
    <n v="210"/>
    <s v="5.3.2.0-34"/>
    <s v="_x000a_"/>
    <s v="ReqIgnored"/>
    <s v="None"/>
    <s v="None"/>
    <s v="None"/>
    <s v="None"/>
    <s v="Requirement"/>
    <s v="None"/>
    <s v="Not_Relevant"/>
    <s v="N/A"/>
    <s v="X01"/>
    <s v="None"/>
    <s v="1-4147106800294823-O-210-001633c1"/>
    <s v="None"/>
    <b v="1"/>
    <s v="None"/>
    <s v="None"/>
    <s v="None"/>
    <s v="None"/>
    <s v="None"/>
    <s v="None"/>
    <s v="None"/>
    <s v="None"/>
    <s v="None"/>
    <s v="None"/>
    <b v="1"/>
    <x v="1"/>
    <s v="None"/>
    <x v="1"/>
    <s v="None"/>
    <s v="None"/>
    <s v="ReqNotLinked"/>
    <s v="none"/>
    <s v="None"/>
    <s v="None"/>
    <s v="None"/>
    <s v="None"/>
    <s v="None"/>
    <s v="None"/>
    <s v="[]"/>
    <s v="None"/>
    <s v="noTestRequired"/>
    <s v="CHJ"/>
  </r>
  <r>
    <x v="14"/>
    <s v="209_#271#"/>
    <s v="/CHJ_Driving/10_Customer_Requirements/10_Common/20 - Generic Standards/EEA-DRS-007-V12-CANFD communication requirements specification"/>
    <s v="doors://abt-doors-da.de.bosch.com:36665/?version=2&amp;prodID=0&amp;urn=urn:telelogic::1-4147106800294823-O-209-001633c1"/>
    <n v="209"/>
    <s v="5.3.2.0-33"/>
    <s v="_x000a_"/>
    <s v="ReqIgnored"/>
    <s v="None"/>
    <s v="None"/>
    <s v="None"/>
    <s v="None"/>
    <s v="Requirement"/>
    <s v="None"/>
    <s v="Not_Relevant"/>
    <s v="N/A"/>
    <s v="X01"/>
    <s v="None"/>
    <s v="1-4147106800294823-O-209-001633c1"/>
    <s v="None"/>
    <b v="1"/>
    <s v="None"/>
    <s v="None"/>
    <s v="None"/>
    <s v="None"/>
    <s v="None"/>
    <s v="None"/>
    <s v="None"/>
    <s v="None"/>
    <s v="None"/>
    <s v="None"/>
    <b v="1"/>
    <x v="1"/>
    <s v="None"/>
    <x v="1"/>
    <s v="None"/>
    <s v="None"/>
    <s v="ReqNotLinked"/>
    <s v="none"/>
    <s v="None"/>
    <s v="None"/>
    <s v="None"/>
    <s v="None"/>
    <s v="None"/>
    <s v="None"/>
    <s v="[]"/>
    <s v="None"/>
    <s v="noTestRequired"/>
    <s v="CHJ"/>
  </r>
  <r>
    <x v="14"/>
    <s v="208_#270#"/>
    <s v="/CHJ_Driving/10_Customer_Requirements/10_Common/20 - Generic Standards/EEA-DRS-007-V12-CANFD communication requirements specification"/>
    <s v="doors://abt-doors-da.de.bosch.com:36665/?version=2&amp;prodID=0&amp;urn=urn:telelogic::1-4147106800294823-O-208-001633c1"/>
    <n v="208"/>
    <s v="5.3.2.0-32"/>
    <s v="_x000a_"/>
    <s v="ReqIgnored"/>
    <s v="None"/>
    <s v="None"/>
    <s v="None"/>
    <s v="None"/>
    <s v="Requirement"/>
    <s v="None"/>
    <s v="Not_Relevant"/>
    <s v="N/A"/>
    <s v="X01"/>
    <s v="None"/>
    <s v="1-4147106800294823-O-208-001633c1"/>
    <s v="None"/>
    <b v="1"/>
    <s v="None"/>
    <s v="None"/>
    <s v="None"/>
    <s v="None"/>
    <s v="None"/>
    <s v="None"/>
    <s v="None"/>
    <s v="None"/>
    <s v="None"/>
    <s v="None"/>
    <b v="1"/>
    <x v="1"/>
    <s v="None"/>
    <x v="1"/>
    <s v="None"/>
    <s v="None"/>
    <s v="ReqNotLinked"/>
    <s v="none"/>
    <s v="None"/>
    <s v="None"/>
    <s v="None"/>
    <s v="None"/>
    <s v="None"/>
    <s v="None"/>
    <s v="[]"/>
    <s v="None"/>
    <s v="noTestRequired"/>
    <s v="CHJ"/>
  </r>
  <r>
    <x v="14"/>
    <s v="207_#269#"/>
    <s v="/CHJ_Driving/10_Customer_Requirements/10_Common/20 - Generic Standards/EEA-DRS-007-V12-CANFD communication requirements specification"/>
    <s v="doors://abt-doors-da.de.bosch.com:36665/?version=2&amp;prodID=0&amp;urn=urn:telelogic::1-4147106800294823-O-207-001633c1"/>
    <n v="207"/>
    <s v="5.3.2.0-31"/>
    <s v="_x000a_"/>
    <s v="ReqIgnored"/>
    <s v="None"/>
    <s v="None"/>
    <s v="None"/>
    <s v="None"/>
    <s v="Requirement"/>
    <s v="None"/>
    <s v="Not_Relevant"/>
    <s v="N/A"/>
    <s v="X01"/>
    <s v="None"/>
    <s v="1-4147106800294823-O-207-001633c1"/>
    <s v="None"/>
    <b v="1"/>
    <s v="None"/>
    <s v="None"/>
    <s v="None"/>
    <s v="None"/>
    <s v="None"/>
    <s v="None"/>
    <s v="None"/>
    <s v="None"/>
    <s v="None"/>
    <s v="None"/>
    <b v="1"/>
    <x v="1"/>
    <s v="None"/>
    <x v="1"/>
    <s v="None"/>
    <s v="None"/>
    <s v="ReqNotLinked"/>
    <s v="none"/>
    <s v="None"/>
    <s v="None"/>
    <s v="None"/>
    <s v="None"/>
    <s v="None"/>
    <s v="None"/>
    <s v="[]"/>
    <s v="None"/>
    <s v="noTestRequired"/>
    <s v="CHJ"/>
  </r>
  <r>
    <x v="14"/>
    <s v="206_#268#"/>
    <s v="/CHJ_Driving/10_Customer_Requirements/10_Common/20 - Generic Standards/EEA-DRS-007-V12-CANFD communication requirements specification"/>
    <s v="doors://abt-doors-da.de.bosch.com:36665/?version=2&amp;prodID=0&amp;urn=urn:telelogic::1-4147106800294823-O-206-001633c1"/>
    <n v="206"/>
    <s v="5.3.2.0-30"/>
    <s v="_x000a_"/>
    <s v="ReqIgnored"/>
    <s v="None"/>
    <s v="None"/>
    <s v="None"/>
    <s v="None"/>
    <s v="Requirement"/>
    <s v="None"/>
    <s v="Not_Relevant"/>
    <s v="N/A"/>
    <s v="X01"/>
    <s v="None"/>
    <s v="1-4147106800294823-O-206-001633c1"/>
    <s v="None"/>
    <b v="1"/>
    <s v="None"/>
    <s v="None"/>
    <s v="None"/>
    <s v="None"/>
    <s v="None"/>
    <s v="None"/>
    <s v="None"/>
    <s v="None"/>
    <s v="None"/>
    <s v="None"/>
    <b v="1"/>
    <x v="1"/>
    <s v="None"/>
    <x v="1"/>
    <s v="None"/>
    <s v="None"/>
    <s v="ReqNotLinked"/>
    <s v="none"/>
    <s v="None"/>
    <s v="None"/>
    <s v="None"/>
    <s v="None"/>
    <s v="None"/>
    <s v="None"/>
    <s v="[]"/>
    <s v="None"/>
    <s v="noTestRequired"/>
    <s v="CHJ"/>
  </r>
  <r>
    <x v="14"/>
    <s v="205_#267#"/>
    <s v="/CHJ_Driving/10_Customer_Requirements/10_Common/20 - Generic Standards/EEA-DRS-007-V12-CANFD communication requirements specification"/>
    <s v="doors://abt-doors-da.de.bosch.com:36665/?version=2&amp;prodID=0&amp;urn=urn:telelogic::1-4147106800294823-O-205-001633c1"/>
    <n v="205"/>
    <s v="5.3.2.0-29"/>
    <s v="_x000a_"/>
    <s v="ReqIgnored"/>
    <s v="None"/>
    <s v="None"/>
    <s v="None"/>
    <s v="None"/>
    <s v="Requirement"/>
    <s v="None"/>
    <s v="Not_Relevant"/>
    <s v="N/A"/>
    <s v="X01"/>
    <s v="None"/>
    <s v="1-4147106800294823-O-205-001633c1"/>
    <s v="None"/>
    <b v="1"/>
    <s v="None"/>
    <s v="None"/>
    <s v="None"/>
    <s v="None"/>
    <s v="None"/>
    <s v="None"/>
    <s v="None"/>
    <s v="None"/>
    <s v="None"/>
    <s v="None"/>
    <b v="1"/>
    <x v="1"/>
    <s v="None"/>
    <x v="1"/>
    <s v="None"/>
    <s v="None"/>
    <s v="ReqNotLinked"/>
    <s v="none"/>
    <s v="None"/>
    <s v="None"/>
    <s v="None"/>
    <s v="None"/>
    <s v="None"/>
    <s v="None"/>
    <s v="[]"/>
    <s v="None"/>
    <s v="noTestRequired"/>
    <s v="CHJ"/>
  </r>
  <r>
    <x v="14"/>
    <s v="204_#266#"/>
    <s v="/CHJ_Driving/10_Customer_Requirements/10_Common/20 - Generic Standards/EEA-DRS-007-V12-CANFD communication requirements specification"/>
    <s v="doors://abt-doors-da.de.bosch.com:36665/?version=2&amp;prodID=0&amp;urn=urn:telelogic::1-4147106800294823-O-204-001633c1"/>
    <n v="204"/>
    <s v="5.3.2.0-28"/>
    <s v="_x000a_"/>
    <s v="ReqIgnored"/>
    <s v="None"/>
    <s v="None"/>
    <s v="None"/>
    <s v="None"/>
    <s v="Requirement"/>
    <s v="None"/>
    <s v="Not_Relevant"/>
    <s v="N/A"/>
    <s v="X01"/>
    <s v="None"/>
    <s v="1-4147106800294823-O-204-001633c1"/>
    <s v="None"/>
    <b v="1"/>
    <s v="None"/>
    <s v="None"/>
    <s v="None"/>
    <s v="None"/>
    <s v="None"/>
    <s v="None"/>
    <s v="None"/>
    <s v="None"/>
    <s v="None"/>
    <s v="None"/>
    <b v="1"/>
    <x v="1"/>
    <s v="None"/>
    <x v="1"/>
    <s v="None"/>
    <s v="None"/>
    <s v="ReqNotLinked"/>
    <s v="none"/>
    <s v="None"/>
    <s v="None"/>
    <s v="None"/>
    <s v="None"/>
    <s v="None"/>
    <s v="None"/>
    <s v="[]"/>
    <s v="None"/>
    <s v="noTestRequired"/>
    <s v="CHJ"/>
  </r>
  <r>
    <x v="14"/>
    <s v="203_#265#"/>
    <s v="/CHJ_Driving/10_Customer_Requirements/10_Common/20 - Generic Standards/EEA-DRS-007-V12-CANFD communication requirements specification"/>
    <s v="doors://abt-doors-da.de.bosch.com:36665/?version=2&amp;prodID=0&amp;urn=urn:telelogic::1-4147106800294823-O-203-001633c1"/>
    <n v="203"/>
    <s v="5.3.2.0-27"/>
    <s v="_x000a_"/>
    <s v="ReqIgnored"/>
    <s v="None"/>
    <s v="None"/>
    <s v="None"/>
    <s v="None"/>
    <s v="Requirement"/>
    <s v="None"/>
    <s v="Not_Relevant"/>
    <s v="N/A"/>
    <s v="X01"/>
    <s v="None"/>
    <s v="1-4147106800294823-O-203-001633c1"/>
    <s v="None"/>
    <b v="1"/>
    <s v="None"/>
    <s v="None"/>
    <s v="None"/>
    <s v="None"/>
    <s v="None"/>
    <s v="None"/>
    <s v="None"/>
    <s v="None"/>
    <s v="None"/>
    <s v="None"/>
    <b v="1"/>
    <x v="1"/>
    <s v="None"/>
    <x v="1"/>
    <s v="None"/>
    <s v="None"/>
    <s v="ReqNotLinked"/>
    <s v="none"/>
    <s v="None"/>
    <s v="None"/>
    <s v="None"/>
    <s v="None"/>
    <s v="None"/>
    <s v="None"/>
    <s v="[]"/>
    <s v="None"/>
    <s v="noTestRequired"/>
    <s v="CHJ"/>
  </r>
  <r>
    <x v="14"/>
    <s v="202_#264#"/>
    <s v="/CHJ_Driving/10_Customer_Requirements/10_Common/20 - Generic Standards/EEA-DRS-007-V12-CANFD communication requirements specification"/>
    <s v="doors://abt-doors-da.de.bosch.com:36665/?version=2&amp;prodID=0&amp;urn=urn:telelogic::1-4147106800294823-O-202-001633c1"/>
    <n v="202"/>
    <s v="5.3.2.0-26"/>
    <s v="_x000a_"/>
    <s v="ReqIgnored"/>
    <s v="None"/>
    <s v="None"/>
    <s v="None"/>
    <s v="None"/>
    <s v="Requirement"/>
    <s v="None"/>
    <s v="Not_Relevant"/>
    <s v="N/A"/>
    <s v="X01"/>
    <s v="None"/>
    <s v="1-4147106800294823-O-202-001633c1"/>
    <s v="None"/>
    <b v="1"/>
    <s v="None"/>
    <s v="None"/>
    <s v="None"/>
    <s v="None"/>
    <s v="None"/>
    <s v="None"/>
    <s v="None"/>
    <s v="None"/>
    <s v="None"/>
    <s v="None"/>
    <b v="1"/>
    <x v="1"/>
    <s v="None"/>
    <x v="1"/>
    <s v="None"/>
    <s v="None"/>
    <s v="ReqNotLinked"/>
    <s v="none"/>
    <s v="None"/>
    <s v="None"/>
    <s v="None"/>
    <s v="None"/>
    <s v="None"/>
    <s v="None"/>
    <s v="[]"/>
    <s v="None"/>
    <s v="noTestRequired"/>
    <s v="CHJ"/>
  </r>
  <r>
    <x v="14"/>
    <s v="201_#263#"/>
    <s v="/CHJ_Driving/10_Customer_Requirements/10_Common/20 - Generic Standards/EEA-DRS-007-V12-CANFD communication requirements specification"/>
    <s v="doors://abt-doors-da.de.bosch.com:36665/?version=2&amp;prodID=0&amp;urn=urn:telelogic::1-4147106800294823-O-201-001633c1"/>
    <n v="201"/>
    <s v="5.3.2.0-25"/>
    <s v="_x000a_"/>
    <s v="ReqIgnored"/>
    <s v="None"/>
    <s v="None"/>
    <s v="None"/>
    <s v="None"/>
    <s v="Requirement"/>
    <s v="None"/>
    <s v="Not_Relevant"/>
    <s v="N/A"/>
    <s v="X01"/>
    <s v="None"/>
    <s v="1-4147106800294823-O-201-001633c1"/>
    <s v="None"/>
    <b v="1"/>
    <s v="None"/>
    <s v="None"/>
    <s v="None"/>
    <s v="None"/>
    <s v="None"/>
    <s v="None"/>
    <s v="None"/>
    <s v="None"/>
    <s v="None"/>
    <s v="None"/>
    <b v="1"/>
    <x v="1"/>
    <s v="None"/>
    <x v="1"/>
    <s v="None"/>
    <s v="None"/>
    <s v="ReqNotLinked"/>
    <s v="none"/>
    <s v="None"/>
    <s v="None"/>
    <s v="None"/>
    <s v="None"/>
    <s v="None"/>
    <s v="None"/>
    <s v="[]"/>
    <s v="None"/>
    <s v="noTestRequired"/>
    <s v="CHJ"/>
  </r>
  <r>
    <x v="14"/>
    <s v="200_#262#"/>
    <s v="/CHJ_Driving/10_Customer_Requirements/10_Common/20 - Generic Standards/EEA-DRS-007-V12-CANFD communication requirements specification"/>
    <s v="doors://abt-doors-da.de.bosch.com:36665/?version=2&amp;prodID=0&amp;urn=urn:telelogic::1-4147106800294823-O-200-001633c1"/>
    <n v="200"/>
    <s v="5.3.2.0-24"/>
    <s v="_x000a_"/>
    <s v="ReqIgnored"/>
    <s v="None"/>
    <s v="None"/>
    <s v="None"/>
    <s v="None"/>
    <s v="Requirement"/>
    <s v="None"/>
    <s v="Not_Relevant"/>
    <s v="N/A"/>
    <s v="X01"/>
    <s v="None"/>
    <s v="1-4147106800294823-O-200-001633c1"/>
    <s v="None"/>
    <b v="1"/>
    <s v="None"/>
    <s v="None"/>
    <s v="None"/>
    <s v="None"/>
    <s v="None"/>
    <s v="None"/>
    <s v="None"/>
    <s v="None"/>
    <s v="None"/>
    <s v="None"/>
    <b v="1"/>
    <x v="1"/>
    <s v="None"/>
    <x v="1"/>
    <s v="None"/>
    <s v="None"/>
    <s v="ReqNotLinked"/>
    <s v="none"/>
    <s v="None"/>
    <s v="None"/>
    <s v="None"/>
    <s v="None"/>
    <s v="None"/>
    <s v="None"/>
    <s v="[]"/>
    <s v="None"/>
    <s v="noTestRequired"/>
    <s v="CHJ"/>
  </r>
  <r>
    <x v="14"/>
    <s v="199_#261#"/>
    <s v="/CHJ_Driving/10_Customer_Requirements/10_Common/20 - Generic Standards/EEA-DRS-007-V12-CANFD communication requirements specification"/>
    <s v="doors://abt-doors-da.de.bosch.com:36665/?version=2&amp;prodID=0&amp;urn=urn:telelogic::1-4147106800294823-O-199-001633c1"/>
    <n v="199"/>
    <s v="5.3.2.0-23"/>
    <s v="_x000a_"/>
    <s v="ReqIgnored"/>
    <s v="None"/>
    <s v="None"/>
    <s v="None"/>
    <s v="None"/>
    <s v="Requirement"/>
    <s v="None"/>
    <s v="Not_Relevant"/>
    <s v="N/A"/>
    <s v="X01"/>
    <s v="None"/>
    <s v="1-4147106800294823-O-199-001633c1"/>
    <s v="None"/>
    <b v="1"/>
    <s v="None"/>
    <s v="None"/>
    <s v="None"/>
    <s v="None"/>
    <s v="None"/>
    <s v="None"/>
    <s v="None"/>
    <s v="None"/>
    <s v="None"/>
    <s v="None"/>
    <b v="1"/>
    <x v="1"/>
    <s v="None"/>
    <x v="1"/>
    <s v="None"/>
    <s v="None"/>
    <s v="ReqNotLinked"/>
    <s v="none"/>
    <s v="None"/>
    <s v="None"/>
    <s v="None"/>
    <s v="None"/>
    <s v="None"/>
    <s v="None"/>
    <s v="[]"/>
    <s v="None"/>
    <s v="noTestRequired"/>
    <s v="CHJ"/>
  </r>
  <r>
    <x v="14"/>
    <s v="198_#260#"/>
    <s v="/CHJ_Driving/10_Customer_Requirements/10_Common/20 - Generic Standards/EEA-DRS-007-V12-CANFD communication requirements specification"/>
    <s v="doors://abt-doors-da.de.bosch.com:36665/?version=2&amp;prodID=0&amp;urn=urn:telelogic::1-4147106800294823-O-198-001633c1"/>
    <n v="198"/>
    <s v="5.3.2.0-22"/>
    <s v="_x000a_"/>
    <s v="ReqIgnored"/>
    <s v="None"/>
    <s v="None"/>
    <s v="None"/>
    <s v="None"/>
    <s v="Requirement"/>
    <s v="None"/>
    <s v="Not_Relevant"/>
    <s v="N/A"/>
    <s v="X01"/>
    <s v="None"/>
    <s v="1-4147106800294823-O-198-001633c1"/>
    <s v="None"/>
    <b v="1"/>
    <s v="None"/>
    <s v="None"/>
    <s v="None"/>
    <s v="None"/>
    <s v="None"/>
    <s v="None"/>
    <s v="None"/>
    <s v="None"/>
    <s v="None"/>
    <s v="None"/>
    <b v="1"/>
    <x v="1"/>
    <s v="None"/>
    <x v="1"/>
    <s v="None"/>
    <s v="None"/>
    <s v="ReqNotLinked"/>
    <s v="none"/>
    <s v="None"/>
    <s v="None"/>
    <s v="None"/>
    <s v="None"/>
    <s v="None"/>
    <s v="None"/>
    <s v="[]"/>
    <s v="None"/>
    <s v="noTestRequired"/>
    <s v="CHJ"/>
  </r>
  <r>
    <x v="14"/>
    <s v="197_#259#"/>
    <s v="/CHJ_Driving/10_Customer_Requirements/10_Common/20 - Generic Standards/EEA-DRS-007-V12-CANFD communication requirements specification"/>
    <s v="doors://abt-doors-da.de.bosch.com:36665/?version=2&amp;prodID=0&amp;urn=urn:telelogic::1-4147106800294823-O-197-001633c1"/>
    <n v="197"/>
    <s v="5.3.2.0-21"/>
    <s v="_x000a_"/>
    <s v="ReqIgnored"/>
    <s v="None"/>
    <s v="None"/>
    <s v="None"/>
    <s v="None"/>
    <s v="Requirement"/>
    <s v="None"/>
    <s v="Not_Relevant"/>
    <s v="N/A"/>
    <s v="X01"/>
    <s v="None"/>
    <s v="1-4147106800294823-O-197-001633c1"/>
    <s v="None"/>
    <b v="1"/>
    <s v="None"/>
    <s v="None"/>
    <s v="None"/>
    <s v="None"/>
    <s v="None"/>
    <s v="None"/>
    <s v="None"/>
    <s v="None"/>
    <s v="None"/>
    <s v="None"/>
    <b v="1"/>
    <x v="1"/>
    <s v="None"/>
    <x v="1"/>
    <s v="None"/>
    <s v="None"/>
    <s v="ReqNotLinked"/>
    <s v="none"/>
    <s v="None"/>
    <s v="None"/>
    <s v="None"/>
    <s v="None"/>
    <s v="None"/>
    <s v="None"/>
    <s v="[]"/>
    <s v="None"/>
    <s v="noTestRequired"/>
    <s v="CHJ"/>
  </r>
  <r>
    <x v="14"/>
    <s v="196_#258#"/>
    <s v="/CHJ_Driving/10_Customer_Requirements/10_Common/20 - Generic Standards/EEA-DRS-007-V12-CANFD communication requirements specification"/>
    <s v="doors://abt-doors-da.de.bosch.com:36665/?version=2&amp;prodID=0&amp;urn=urn:telelogic::1-4147106800294823-O-196-001633c1"/>
    <n v="196"/>
    <s v="5.3.2.0-20"/>
    <s v="_x000a_"/>
    <s v="ReqIgnored"/>
    <s v="None"/>
    <s v="None"/>
    <s v="None"/>
    <s v="None"/>
    <s v="Requirement"/>
    <s v="None"/>
    <s v="Not_Relevant"/>
    <s v="N/A"/>
    <s v="X01"/>
    <s v="None"/>
    <s v="1-4147106800294823-O-196-001633c1"/>
    <s v="None"/>
    <b v="1"/>
    <s v="None"/>
    <s v="None"/>
    <s v="None"/>
    <s v="None"/>
    <s v="None"/>
    <s v="None"/>
    <s v="None"/>
    <s v="None"/>
    <s v="None"/>
    <s v="None"/>
    <b v="1"/>
    <x v="1"/>
    <s v="None"/>
    <x v="1"/>
    <s v="None"/>
    <s v="None"/>
    <s v="ReqNotLinked"/>
    <s v="none"/>
    <s v="None"/>
    <s v="None"/>
    <s v="None"/>
    <s v="None"/>
    <s v="None"/>
    <s v="None"/>
    <s v="[]"/>
    <s v="None"/>
    <s v="noTestRequired"/>
    <s v="CHJ"/>
  </r>
  <r>
    <x v="14"/>
    <s v="195_#257#"/>
    <s v="/CHJ_Driving/10_Customer_Requirements/10_Common/20 - Generic Standards/EEA-DRS-007-V12-CANFD communication requirements specification"/>
    <s v="doors://abt-doors-da.de.bosch.com:36665/?version=2&amp;prodID=0&amp;urn=urn:telelogic::1-4147106800294823-O-195-001633c1"/>
    <n v="195"/>
    <s v="5.3.2.0-19"/>
    <s v="_x000a_"/>
    <s v="ReqIgnored"/>
    <s v="None"/>
    <s v="None"/>
    <s v="None"/>
    <s v="None"/>
    <s v="Requirement"/>
    <s v="None"/>
    <s v="Not_Relevant"/>
    <s v="N/A"/>
    <s v="X01"/>
    <s v="None"/>
    <s v="1-4147106800294823-O-195-001633c1"/>
    <s v="None"/>
    <b v="1"/>
    <s v="None"/>
    <s v="None"/>
    <s v="None"/>
    <s v="None"/>
    <s v="None"/>
    <s v="None"/>
    <s v="None"/>
    <s v="None"/>
    <s v="None"/>
    <s v="None"/>
    <b v="1"/>
    <x v="1"/>
    <s v="None"/>
    <x v="1"/>
    <s v="None"/>
    <s v="None"/>
    <s v="ReqNotLinked"/>
    <s v="none"/>
    <s v="None"/>
    <s v="None"/>
    <s v="None"/>
    <s v="None"/>
    <s v="None"/>
    <s v="None"/>
    <s v="[]"/>
    <s v="None"/>
    <s v="noTestRequired"/>
    <s v="CHJ"/>
  </r>
  <r>
    <x v="14"/>
    <s v="194_#256#"/>
    <s v="/CHJ_Driving/10_Customer_Requirements/10_Common/20 - Generic Standards/EEA-DRS-007-V12-CANFD communication requirements specification"/>
    <s v="doors://abt-doors-da.de.bosch.com:36665/?version=2&amp;prodID=0&amp;urn=urn:telelogic::1-4147106800294823-O-194-001633c1"/>
    <n v="194"/>
    <s v="5.3.2.0-18"/>
    <s v="_x000a_"/>
    <s v="ReqIgnored"/>
    <s v="None"/>
    <s v="None"/>
    <s v="None"/>
    <s v="None"/>
    <s v="Requirement"/>
    <s v="None"/>
    <s v="Not_Relevant"/>
    <s v="N/A"/>
    <s v="X01"/>
    <s v="None"/>
    <s v="1-4147106800294823-O-194-001633c1"/>
    <s v="None"/>
    <b v="1"/>
    <s v="None"/>
    <s v="None"/>
    <s v="None"/>
    <s v="None"/>
    <s v="None"/>
    <s v="None"/>
    <s v="None"/>
    <s v="None"/>
    <s v="None"/>
    <s v="None"/>
    <b v="1"/>
    <x v="1"/>
    <s v="None"/>
    <x v="1"/>
    <s v="None"/>
    <s v="None"/>
    <s v="ReqNotLinked"/>
    <s v="none"/>
    <s v="None"/>
    <s v="None"/>
    <s v="None"/>
    <s v="None"/>
    <s v="None"/>
    <s v="None"/>
    <s v="[]"/>
    <s v="None"/>
    <s v="noTestRequired"/>
    <s v="CHJ"/>
  </r>
  <r>
    <x v="14"/>
    <s v="193_#255#"/>
    <s v="/CHJ_Driving/10_Customer_Requirements/10_Common/20 - Generic Standards/EEA-DRS-007-V12-CANFD communication requirements specification"/>
    <s v="doors://abt-doors-da.de.bosch.com:36665/?version=2&amp;prodID=0&amp;urn=urn:telelogic::1-4147106800294823-O-193-001633c1"/>
    <n v="193"/>
    <s v="5.3.2.0-17"/>
    <s v="_x000a_"/>
    <s v="ReqIgnored"/>
    <s v="None"/>
    <s v="None"/>
    <s v="None"/>
    <s v="None"/>
    <s v="Requirement"/>
    <s v="None"/>
    <s v="Not_Relevant"/>
    <s v="N/A"/>
    <s v="X01"/>
    <s v="None"/>
    <s v="1-4147106800294823-O-193-001633c1"/>
    <s v="None"/>
    <b v="1"/>
    <s v="None"/>
    <s v="None"/>
    <s v="None"/>
    <s v="None"/>
    <s v="None"/>
    <s v="None"/>
    <s v="None"/>
    <s v="None"/>
    <s v="None"/>
    <s v="None"/>
    <b v="1"/>
    <x v="1"/>
    <s v="None"/>
    <x v="1"/>
    <s v="None"/>
    <s v="None"/>
    <s v="ReqNotLinked"/>
    <s v="none"/>
    <s v="None"/>
    <s v="None"/>
    <s v="None"/>
    <s v="None"/>
    <s v="None"/>
    <s v="None"/>
    <s v="[]"/>
    <s v="None"/>
    <s v="noTestRequired"/>
    <s v="CHJ"/>
  </r>
  <r>
    <x v="14"/>
    <s v="192_#254#"/>
    <s v="/CHJ_Driving/10_Customer_Requirements/10_Common/20 - Generic Standards/EEA-DRS-007-V12-CANFD communication requirements specification"/>
    <s v="doors://abt-doors-da.de.bosch.com:36665/?version=2&amp;prodID=0&amp;urn=urn:telelogic::1-4147106800294823-O-192-001633c1"/>
    <n v="192"/>
    <s v="5.3.2.0-16"/>
    <s v="_x000a_"/>
    <s v="ReqIgnored"/>
    <s v="None"/>
    <s v="None"/>
    <s v="None"/>
    <s v="None"/>
    <s v="Requirement"/>
    <s v="None"/>
    <s v="Not_Relevant"/>
    <s v="N/A"/>
    <s v="X01"/>
    <s v="None"/>
    <s v="1-4147106800294823-O-192-001633c1"/>
    <s v="None"/>
    <b v="1"/>
    <s v="None"/>
    <s v="None"/>
    <s v="None"/>
    <s v="None"/>
    <s v="None"/>
    <s v="None"/>
    <s v="None"/>
    <s v="None"/>
    <s v="None"/>
    <s v="None"/>
    <b v="1"/>
    <x v="1"/>
    <s v="None"/>
    <x v="1"/>
    <s v="None"/>
    <s v="None"/>
    <s v="ReqNotLinked"/>
    <s v="none"/>
    <s v="None"/>
    <s v="None"/>
    <s v="None"/>
    <s v="None"/>
    <s v="None"/>
    <s v="None"/>
    <s v="[]"/>
    <s v="None"/>
    <s v="noTestRequired"/>
    <s v="CHJ"/>
  </r>
  <r>
    <x v="14"/>
    <s v="191_#253#"/>
    <s v="/CHJ_Driving/10_Customer_Requirements/10_Common/20 - Generic Standards/EEA-DRS-007-V12-CANFD communication requirements specification"/>
    <s v="doors://abt-doors-da.de.bosch.com:36665/?version=2&amp;prodID=0&amp;urn=urn:telelogic::1-4147106800294823-O-191-001633c1"/>
    <n v="191"/>
    <s v="5.3.2.0-15"/>
    <s v="_x000a_"/>
    <s v="ReqIgnored"/>
    <s v="None"/>
    <s v="None"/>
    <s v="None"/>
    <s v="None"/>
    <s v="Requirement"/>
    <s v="None"/>
    <s v="Not_Relevant"/>
    <s v="N/A"/>
    <s v="X01"/>
    <s v="None"/>
    <s v="1-4147106800294823-O-191-001633c1"/>
    <s v="None"/>
    <b v="1"/>
    <s v="None"/>
    <s v="None"/>
    <s v="None"/>
    <s v="None"/>
    <s v="None"/>
    <s v="None"/>
    <s v="None"/>
    <s v="None"/>
    <s v="None"/>
    <s v="None"/>
    <b v="1"/>
    <x v="1"/>
    <s v="None"/>
    <x v="1"/>
    <s v="None"/>
    <s v="None"/>
    <s v="ReqNotLinked"/>
    <s v="none"/>
    <s v="None"/>
    <s v="None"/>
    <s v="None"/>
    <s v="None"/>
    <s v="None"/>
    <s v="None"/>
    <s v="[]"/>
    <s v="None"/>
    <s v="noTestRequired"/>
    <s v="CHJ"/>
  </r>
  <r>
    <x v="14"/>
    <s v="190_#252#"/>
    <s v="/CHJ_Driving/10_Customer_Requirements/10_Common/20 - Generic Standards/EEA-DRS-007-V12-CANFD communication requirements specification"/>
    <s v="doors://abt-doors-da.de.bosch.com:36665/?version=2&amp;prodID=0&amp;urn=urn:telelogic::1-4147106800294823-O-190-001633c1"/>
    <n v="190"/>
    <s v="5.3.2.0-14"/>
    <s v="_x000a_"/>
    <s v="ReqIgnored"/>
    <s v="None"/>
    <s v="None"/>
    <s v="None"/>
    <s v="None"/>
    <s v="Requirement"/>
    <s v="None"/>
    <s v="Not_Relevant"/>
    <s v="N/A"/>
    <s v="X01"/>
    <s v="None"/>
    <s v="1-4147106800294823-O-190-001633c1"/>
    <s v="None"/>
    <b v="1"/>
    <s v="None"/>
    <s v="None"/>
    <s v="None"/>
    <s v="None"/>
    <s v="None"/>
    <s v="None"/>
    <s v="None"/>
    <s v="None"/>
    <s v="None"/>
    <s v="None"/>
    <b v="1"/>
    <x v="1"/>
    <s v="None"/>
    <x v="1"/>
    <s v="None"/>
    <s v="None"/>
    <s v="ReqNotLinked"/>
    <s v="none"/>
    <s v="None"/>
    <s v="None"/>
    <s v="None"/>
    <s v="None"/>
    <s v="None"/>
    <s v="None"/>
    <s v="[]"/>
    <s v="None"/>
    <s v="noTestRequired"/>
    <s v="CHJ"/>
  </r>
  <r>
    <x v="14"/>
    <s v="189_#251#"/>
    <s v="/CHJ_Driving/10_Customer_Requirements/10_Common/20 - Generic Standards/EEA-DRS-007-V12-CANFD communication requirements specification"/>
    <s v="doors://abt-doors-da.de.bosch.com:36665/?version=2&amp;prodID=0&amp;urn=urn:telelogic::1-4147106800294823-O-189-001633c1"/>
    <n v="189"/>
    <s v="5.3.2.0-13"/>
    <s v="_x000a_"/>
    <s v="ReqIgnored"/>
    <s v="None"/>
    <s v="None"/>
    <s v="None"/>
    <s v="None"/>
    <s v="Requirement"/>
    <s v="None"/>
    <s v="Not_Relevant"/>
    <s v="N/A"/>
    <s v="X01"/>
    <s v="None"/>
    <s v="1-4147106800294823-O-189-001633c1"/>
    <s v="None"/>
    <b v="1"/>
    <s v="None"/>
    <s v="None"/>
    <s v="None"/>
    <s v="None"/>
    <s v="None"/>
    <s v="None"/>
    <s v="None"/>
    <s v="None"/>
    <s v="None"/>
    <s v="None"/>
    <b v="1"/>
    <x v="1"/>
    <s v="None"/>
    <x v="1"/>
    <s v="None"/>
    <s v="None"/>
    <s v="ReqNotLinked"/>
    <s v="none"/>
    <s v="None"/>
    <s v="None"/>
    <s v="None"/>
    <s v="None"/>
    <s v="None"/>
    <s v="None"/>
    <s v="[]"/>
    <s v="None"/>
    <s v="noTestRequired"/>
    <s v="CHJ"/>
  </r>
  <r>
    <x v="14"/>
    <s v="188_#250#"/>
    <s v="/CHJ_Driving/10_Customer_Requirements/10_Common/20 - Generic Standards/EEA-DRS-007-V12-CANFD communication requirements specification"/>
    <s v="doors://abt-doors-da.de.bosch.com:36665/?version=2&amp;prodID=0&amp;urn=urn:telelogic::1-4147106800294823-O-188-001633c1"/>
    <n v="188"/>
    <s v="5.3.2.0-12"/>
    <s v="_x000a_"/>
    <s v="ReqIgnored"/>
    <s v="None"/>
    <s v="None"/>
    <s v="None"/>
    <s v="None"/>
    <s v="Requirement"/>
    <s v="None"/>
    <s v="Not_Relevant"/>
    <s v="N/A"/>
    <s v="X01"/>
    <s v="None"/>
    <s v="1-4147106800294823-O-188-001633c1"/>
    <s v="None"/>
    <b v="1"/>
    <s v="None"/>
    <s v="None"/>
    <s v="None"/>
    <s v="None"/>
    <s v="None"/>
    <s v="None"/>
    <s v="None"/>
    <s v="None"/>
    <s v="None"/>
    <s v="None"/>
    <b v="1"/>
    <x v="1"/>
    <s v="None"/>
    <x v="1"/>
    <s v="None"/>
    <s v="None"/>
    <s v="ReqNotLinked"/>
    <s v="none"/>
    <s v="None"/>
    <s v="None"/>
    <s v="None"/>
    <s v="None"/>
    <s v="None"/>
    <s v="None"/>
    <s v="[]"/>
    <s v="None"/>
    <s v="noTestRequired"/>
    <s v="CHJ"/>
  </r>
  <r>
    <x v="14"/>
    <s v="187_#249#"/>
    <s v="/CHJ_Driving/10_Customer_Requirements/10_Common/20 - Generic Standards/EEA-DRS-007-V12-CANFD communication requirements specification"/>
    <s v="doors://abt-doors-da.de.bosch.com:36665/?version=2&amp;prodID=0&amp;urn=urn:telelogic::1-4147106800294823-O-187-001633c1"/>
    <n v="187"/>
    <s v="5.3.2.0-11"/>
    <s v="_x000a_"/>
    <s v="ReqIgnored"/>
    <s v="None"/>
    <s v="None"/>
    <s v="None"/>
    <s v="None"/>
    <s v="Requirement"/>
    <s v="None"/>
    <s v="Not_Relevant"/>
    <s v="N/A"/>
    <s v="X01"/>
    <s v="None"/>
    <s v="1-4147106800294823-O-187-001633c1"/>
    <s v="None"/>
    <b v="1"/>
    <s v="None"/>
    <s v="None"/>
    <s v="None"/>
    <s v="None"/>
    <s v="None"/>
    <s v="None"/>
    <s v="None"/>
    <s v="None"/>
    <s v="None"/>
    <s v="None"/>
    <b v="1"/>
    <x v="1"/>
    <s v="None"/>
    <x v="1"/>
    <s v="None"/>
    <s v="None"/>
    <s v="ReqNotLinked"/>
    <s v="none"/>
    <s v="None"/>
    <s v="None"/>
    <s v="None"/>
    <s v="None"/>
    <s v="None"/>
    <s v="None"/>
    <s v="[]"/>
    <s v="None"/>
    <s v="noTestRequired"/>
    <s v="CHJ"/>
  </r>
  <r>
    <x v="14"/>
    <s v="186_#248#"/>
    <s v="/CHJ_Driving/10_Customer_Requirements/10_Common/20 - Generic Standards/EEA-DRS-007-V12-CANFD communication requirements specification"/>
    <s v="doors://abt-doors-da.de.bosch.com:36665/?version=2&amp;prodID=0&amp;urn=urn:telelogic::1-4147106800294823-O-186-001633c1"/>
    <n v="186"/>
    <s v="5.3.2.0-10"/>
    <s v="_x000a_"/>
    <s v="ReqIgnored"/>
    <s v="None"/>
    <s v="None"/>
    <s v="None"/>
    <s v="None"/>
    <s v="Requirement"/>
    <s v="None"/>
    <s v="Not_Relevant"/>
    <s v="N/A"/>
    <s v="X01"/>
    <s v="None"/>
    <s v="1-4147106800294823-O-186-001633c1"/>
    <s v="None"/>
    <b v="1"/>
    <s v="None"/>
    <s v="None"/>
    <s v="None"/>
    <s v="None"/>
    <s v="None"/>
    <s v="None"/>
    <s v="None"/>
    <s v="None"/>
    <s v="None"/>
    <s v="None"/>
    <b v="1"/>
    <x v="1"/>
    <s v="None"/>
    <x v="1"/>
    <s v="None"/>
    <s v="None"/>
    <s v="ReqNotLinked"/>
    <s v="none"/>
    <s v="None"/>
    <s v="None"/>
    <s v="None"/>
    <s v="None"/>
    <s v="None"/>
    <s v="None"/>
    <s v="[]"/>
    <s v="None"/>
    <s v="noTestRequired"/>
    <s v="CHJ"/>
  </r>
  <r>
    <x v="14"/>
    <s v="185_#247#"/>
    <s v="/CHJ_Driving/10_Customer_Requirements/10_Common/20 - Generic Standards/EEA-DRS-007-V12-CANFD communication requirements specification"/>
    <s v="doors://abt-doors-da.de.bosch.com:36665/?version=2&amp;prodID=0&amp;urn=urn:telelogic::1-4147106800294823-O-185-001633c1"/>
    <n v="185"/>
    <s v="5.3.2.0-9"/>
    <s v="_x000a_"/>
    <s v="ReqIgnored"/>
    <s v="None"/>
    <s v="None"/>
    <s v="None"/>
    <s v="None"/>
    <s v="Requirement"/>
    <s v="None"/>
    <s v="Not_Relevant"/>
    <s v="N/A"/>
    <s v="X01"/>
    <s v="None"/>
    <s v="1-4147106800294823-O-185-001633c1"/>
    <s v="None"/>
    <b v="1"/>
    <s v="None"/>
    <s v="None"/>
    <s v="None"/>
    <s v="None"/>
    <s v="None"/>
    <s v="None"/>
    <s v="None"/>
    <s v="None"/>
    <s v="None"/>
    <s v="None"/>
    <b v="1"/>
    <x v="1"/>
    <s v="None"/>
    <x v="1"/>
    <s v="None"/>
    <s v="None"/>
    <s v="ReqNotLinked"/>
    <s v="none"/>
    <s v="None"/>
    <s v="None"/>
    <s v="None"/>
    <s v="None"/>
    <s v="None"/>
    <s v="None"/>
    <s v="[]"/>
    <s v="None"/>
    <s v="noTestRequired"/>
    <s v="CHJ"/>
  </r>
  <r>
    <x v="14"/>
    <s v="184_#246#"/>
    <s v="/CHJ_Driving/10_Customer_Requirements/10_Common/20 - Generic Standards/EEA-DRS-007-V12-CANFD communication requirements specification"/>
    <s v="doors://abt-doors-da.de.bosch.com:36665/?version=2&amp;prodID=0&amp;urn=urn:telelogic::1-4147106800294823-O-184-001633c1"/>
    <n v="184"/>
    <s v="5.3.2.0-8"/>
    <s v="_x000a_"/>
    <s v="ReqIgnored"/>
    <s v="None"/>
    <s v="None"/>
    <s v="None"/>
    <s v="None"/>
    <s v="Requirement"/>
    <s v="None"/>
    <s v="Not_Relevant"/>
    <s v="N/A"/>
    <s v="X01"/>
    <s v="None"/>
    <s v="1-4147106800294823-O-184-001633c1"/>
    <s v="None"/>
    <b v="1"/>
    <s v="None"/>
    <s v="None"/>
    <s v="None"/>
    <s v="None"/>
    <s v="None"/>
    <s v="None"/>
    <s v="None"/>
    <s v="None"/>
    <s v="None"/>
    <s v="None"/>
    <b v="1"/>
    <x v="1"/>
    <s v="None"/>
    <x v="1"/>
    <s v="None"/>
    <s v="None"/>
    <s v="ReqNotLinked"/>
    <s v="none"/>
    <s v="None"/>
    <s v="None"/>
    <s v="None"/>
    <s v="None"/>
    <s v="None"/>
    <s v="None"/>
    <s v="[]"/>
    <s v="None"/>
    <s v="noTestRequired"/>
    <s v="CHJ"/>
  </r>
  <r>
    <x v="14"/>
    <s v="183_#245#"/>
    <s v="/CHJ_Driving/10_Customer_Requirements/10_Common/20 - Generic Standards/EEA-DRS-007-V12-CANFD communication requirements specification"/>
    <s v="doors://abt-doors-da.de.bosch.com:36665/?version=2&amp;prodID=0&amp;urn=urn:telelogic::1-4147106800294823-O-183-001633c1"/>
    <n v="183"/>
    <s v="5.3.2.0-7"/>
    <s v="_x000a_"/>
    <s v="ReqIgnored"/>
    <s v="None"/>
    <s v="None"/>
    <s v="None"/>
    <s v="None"/>
    <s v="Requirement"/>
    <s v="None"/>
    <s v="Not_Relevant"/>
    <s v="N/A"/>
    <s v="X01"/>
    <s v="None"/>
    <s v="1-4147106800294823-O-183-001633c1"/>
    <s v="None"/>
    <b v="1"/>
    <s v="None"/>
    <s v="None"/>
    <s v="None"/>
    <s v="None"/>
    <s v="None"/>
    <s v="None"/>
    <s v="None"/>
    <s v="None"/>
    <s v="None"/>
    <s v="None"/>
    <b v="1"/>
    <x v="1"/>
    <s v="None"/>
    <x v="1"/>
    <s v="None"/>
    <s v="None"/>
    <s v="ReqNotLinked"/>
    <s v="none"/>
    <s v="None"/>
    <s v="None"/>
    <s v="None"/>
    <s v="None"/>
    <s v="None"/>
    <s v="None"/>
    <s v="[]"/>
    <s v="None"/>
    <s v="noTestRequired"/>
    <s v="CHJ"/>
  </r>
  <r>
    <x v="14"/>
    <s v="182_#244#"/>
    <s v="/CHJ_Driving/10_Customer_Requirements/10_Common/20 - Generic Standards/EEA-DRS-007-V12-CANFD communication requirements specification"/>
    <s v="doors://abt-doors-da.de.bosch.com:36665/?version=2&amp;prodID=0&amp;urn=urn:telelogic::1-4147106800294823-O-182-001633c1"/>
    <n v="182"/>
    <s v="5.3.2.0-6"/>
    <s v="_x000a_"/>
    <s v="ReqIgnored"/>
    <s v="None"/>
    <s v="None"/>
    <s v="None"/>
    <s v="None"/>
    <s v="Requirement"/>
    <s v="None"/>
    <s v="Not_Relevant"/>
    <s v="N/A"/>
    <s v="X01"/>
    <s v="None"/>
    <s v="1-4147106800294823-O-182-001633c1"/>
    <s v="None"/>
    <b v="1"/>
    <s v="None"/>
    <s v="None"/>
    <s v="None"/>
    <s v="None"/>
    <s v="None"/>
    <s v="None"/>
    <s v="None"/>
    <s v="None"/>
    <s v="None"/>
    <s v="None"/>
    <b v="1"/>
    <x v="1"/>
    <s v="None"/>
    <x v="1"/>
    <s v="None"/>
    <s v="None"/>
    <s v="ReqNotLinked"/>
    <s v="none"/>
    <s v="None"/>
    <s v="None"/>
    <s v="None"/>
    <s v="None"/>
    <s v="None"/>
    <s v="None"/>
    <s v="[]"/>
    <s v="None"/>
    <s v="noTestRequired"/>
    <s v="CHJ"/>
  </r>
  <r>
    <x v="14"/>
    <s v="181_#243#"/>
    <s v="/CHJ_Driving/10_Customer_Requirements/10_Common/20 - Generic Standards/EEA-DRS-007-V12-CANFD communication requirements specification"/>
    <s v="doors://abt-doors-da.de.bosch.com:36665/?version=2&amp;prodID=0&amp;urn=urn:telelogic::1-4147106800294823-O-181-001633c1"/>
    <n v="181"/>
    <s v="5.3.2.0-5"/>
    <s v="_x000a_"/>
    <s v="ReqLinked"/>
    <s v="21756: _x000a__x000a_"/>
    <s v="None"/>
    <s v="None"/>
    <s v="None"/>
    <s v="Requirement"/>
    <s v="N/A"/>
    <s v="Not_Relevant"/>
    <s v="Agreed"/>
    <s v="X01"/>
    <s v="None"/>
    <s v="1-4147106800294823-O-181-001633c1"/>
    <s v="BL01"/>
    <b v="1"/>
    <s v="None"/>
    <s v="21756: Agreed_x000a_"/>
    <s v="21756: 21756_x000a_"/>
    <s v="21756: _x000a_"/>
    <s v="21756: 2.1.1.3.0-2_x000a_"/>
    <s v="21756: _x000a_"/>
    <s v="21756: doors://abt-doors-da.de.bosch.com:36665/?version=2&amp;prodID=0&amp;urn=urn:telelogic::1-4147106800294823-O-21756-00178a22_x000a_"/>
    <s v="21756: 1-4147106800294823-O-21756-00178a22_x000a_"/>
    <s v="21756: BL 1.0_x000a_"/>
    <s v="None"/>
    <b v="0"/>
    <x v="0"/>
    <s v="21756: Agreed_x000a_"/>
    <x v="0"/>
    <s v="21756: none_x000a_"/>
    <s v="None"/>
    <s v="ReqLinked"/>
    <s v="none"/>
    <s v="None"/>
    <s v="None"/>
    <s v="None"/>
    <s v="None"/>
    <s v="None"/>
    <s v="None"/>
    <s v="[]"/>
    <s v="None"/>
    <s v="none"/>
    <s v="CHJ"/>
  </r>
  <r>
    <x v="14"/>
    <s v="180_#242#"/>
    <s v="/CHJ_Driving/10_Customer_Requirements/10_Common/20 - Generic Standards/EEA-DRS-007-V12-CANFD communication requirements specification"/>
    <s v="doors://abt-doors-da.de.bosch.com:36665/?version=2&amp;prodID=0&amp;urn=urn:telelogic::1-4147106800294823-O-180-001633c1"/>
    <n v="180"/>
    <s v="5.3.2.0-4"/>
    <s v="_x000a_"/>
    <s v="ReqLinked"/>
    <s v="163: _x000a__x000a_15350: _x000a__x000a_"/>
    <s v="None"/>
    <s v="None"/>
    <s v="None"/>
    <s v="Requirement"/>
    <s v="N/A"/>
    <s v="Not_Relevant"/>
    <s v="Agreed"/>
    <s v="X01"/>
    <s v="None"/>
    <s v="1-4147106800294823-O-180-001633c1"/>
    <s v="BL01"/>
    <b v="1"/>
    <s v="None"/>
    <s v="163: Agreed_x000a_15350: Agreed_x000a_"/>
    <s v="163: 163_x000a_15350: 15350_x000a_"/>
    <s v="163: _x000a_15350: _x000a_"/>
    <s v="163: 2.1.1.3.0-1_x000a_15350: 2.1.1.2.0-2.0-2_x000a_"/>
    <s v="163: _x000a_15350: _x000a_"/>
    <s v="163: doors://abt-doors-da.de.bosch.com:36665/?version=2&amp;prodID=0&amp;urn=urn:telelogic::1-4147106800294823-O-163-00178a22_x000a_15350: doors://abt-doors-da.de.bosch.com:36665/?version=2&amp;prodID=0&amp;urn=urn:telelog"/>
    <s v="163: 1-4147106800294823-O-163-00178a22_x000a_15350: 1-4147106800294823-O-15350-00178a22_x000a_"/>
    <s v="163: BL 1.0_x000a_15350: BL 1.0_x000a_"/>
    <s v="None"/>
    <b v="0"/>
    <x v="0"/>
    <s v="163: Agreed_x000a_15350: Agreed_x000a_"/>
    <x v="0"/>
    <s v="163: none_x000a_15350: none_x000a_"/>
    <s v="None"/>
    <s v="ReqLinked"/>
    <s v="none"/>
    <s v="None"/>
    <s v="None"/>
    <s v="None"/>
    <s v="None"/>
    <s v="None"/>
    <s v="None"/>
    <s v="[]"/>
    <s v="None"/>
    <s v="none"/>
    <s v="CHJ"/>
  </r>
  <r>
    <x v="14"/>
    <s v="179_#241#"/>
    <s v="/CHJ_Driving/10_Customer_Requirements/10_Common/20 - Generic Standards/EEA-DRS-007-V12-CANFD communication requirements specification"/>
    <s v="doors://abt-doors-da.de.bosch.com:36665/?version=2&amp;prodID=0&amp;urn=urn:telelogic::1-4147106800294823-O-179-001633c1"/>
    <n v="179"/>
    <s v="5.3.2.0-3"/>
    <s v="_x000a_"/>
    <s v="ReqLinked"/>
    <s v="163: _x000a__x000a_"/>
    <s v="None"/>
    <s v="None"/>
    <s v="None"/>
    <s v="Requirement"/>
    <s v="N/A"/>
    <s v="Not_Relevant"/>
    <s v="Agreed"/>
    <s v="X01"/>
    <s v="None"/>
    <s v="1-4147106800294823-O-179-001633c1"/>
    <s v="BL01"/>
    <b v="1"/>
    <s v="None"/>
    <s v="163: Agreed_x000a_"/>
    <s v="163: 163_x000a_"/>
    <s v="163: _x000a_"/>
    <s v="163: 2.1.1.3.0-1_x000a_"/>
    <s v="163: _x000a_"/>
    <s v="163: doors://abt-doors-da.de.bosch.com:36665/?version=2&amp;prodID=0&amp;urn=urn:telelogic::1-4147106800294823-O-163-00178a22_x000a_"/>
    <s v="163: 1-4147106800294823-O-163-00178a22_x000a_"/>
    <s v="163: BL 1.0_x000a_"/>
    <s v="None"/>
    <b v="0"/>
    <x v="0"/>
    <s v="163: Agreed_x000a_"/>
    <x v="0"/>
    <s v="163: none_x000a_"/>
    <s v="None"/>
    <s v="ReqLinked"/>
    <s v="none"/>
    <s v="None"/>
    <s v="None"/>
    <s v="None"/>
    <s v="None"/>
    <s v="None"/>
    <s v="None"/>
    <s v="[]"/>
    <s v="None"/>
    <s v="none"/>
    <s v="CHJ"/>
  </r>
  <r>
    <x v="14"/>
    <s v="178_#240#"/>
    <s v="/CHJ_Driving/10_Customer_Requirements/10_Common/20 - Generic Standards/EEA-DRS-007-V12-CANFD communication requirements specification"/>
    <s v="doors://abt-doors-da.de.bosch.com:36665/?version=2&amp;prodID=0&amp;urn=urn:telelogic::1-4147106800294823-O-178-001633c1"/>
    <n v="178"/>
    <s v="5.3.2.0-2"/>
    <s v="_x000a_"/>
    <s v="ReqLinked"/>
    <s v="163: _x000a__x000a_"/>
    <s v="None"/>
    <s v="None"/>
    <s v="None"/>
    <s v="Requirement"/>
    <s v="N/A"/>
    <s v="Not_Relevant"/>
    <s v="Agreed"/>
    <s v="X01"/>
    <s v="None"/>
    <s v="1-4147106800294823-O-178-001633c1"/>
    <s v="BL01"/>
    <b v="1"/>
    <s v="None"/>
    <s v="163: Agreed_x000a_"/>
    <s v="163: 163_x000a_"/>
    <s v="163: _x000a_"/>
    <s v="163: 2.1.1.3.0-1_x000a_"/>
    <s v="163: _x000a_"/>
    <s v="163: doors://abt-doors-da.de.bosch.com:36665/?version=2&amp;prodID=0&amp;urn=urn:telelogic::1-4147106800294823-O-163-00178a22_x000a_"/>
    <s v="163: 1-4147106800294823-O-163-00178a22_x000a_"/>
    <s v="163: BL 1.0_x000a_"/>
    <s v="None"/>
    <b v="0"/>
    <x v="0"/>
    <s v="163: Agreed_x000a_"/>
    <x v="0"/>
    <s v="163: none_x000a_"/>
    <s v="None"/>
    <s v="ReqLinked"/>
    <s v="none"/>
    <s v="None"/>
    <s v="None"/>
    <s v="None"/>
    <s v="None"/>
    <s v="None"/>
    <s v="None"/>
    <s v="[]"/>
    <s v="None"/>
    <s v="none"/>
    <s v="CHJ"/>
  </r>
  <r>
    <x v="14"/>
    <s v="175_#239#"/>
    <s v="/CHJ_Driving/10_Customer_Requirements/10_Common/20 - Generic Standards/EEA-DRS-007-V12-CANFD communication requirements specification"/>
    <s v="doors://abt-doors-da.de.bosch.com:36665/?version=2&amp;prodID=0&amp;urn=urn:telelogic::1-4147106800294823-O-175-001633c1"/>
    <n v="175"/>
    <s v="5.3.1.0-7"/>
    <s v="_x000a_"/>
    <s v="ReqLinked"/>
    <s v="179: _x000a__x000a_"/>
    <s v="None"/>
    <s v="None"/>
    <s v="None"/>
    <s v="Requirement"/>
    <s v="N/A"/>
    <s v="Not_Relevant"/>
    <s v="Agreed"/>
    <s v="X01"/>
    <s v="None"/>
    <s v="1-4147106800294823-O-175-001633c1"/>
    <s v="BL01"/>
    <b v="1"/>
    <s v="None"/>
    <s v="179: Agreed_x000a_"/>
    <s v="179: 179_x000a_"/>
    <s v="179: _x000a_"/>
    <s v="179: 2.1.2.0-5_x000a_"/>
    <s v="179: _x000a_"/>
    <s v="179: doors://abt-doors-da.de.bosch.com:36665/?version=2&amp;prodID=0&amp;urn=urn:telelogic::1-4147106800294823-O-179-00178a22_x000a_"/>
    <s v="179: 1-4147106800294823-O-179-00178a22_x000a_"/>
    <s v="179: BL 1.0_x000a_"/>
    <s v="None"/>
    <b v="0"/>
    <x v="0"/>
    <s v="179: Agreed_x000a_"/>
    <x v="0"/>
    <s v="179: none_x000a_"/>
    <s v="None"/>
    <s v="ReqLinked"/>
    <s v="none"/>
    <s v="None"/>
    <s v="None"/>
    <s v="None"/>
    <s v="None"/>
    <s v="None"/>
    <s v="None"/>
    <s v="[]"/>
    <s v="None"/>
    <s v="none"/>
    <s v="CHJ"/>
  </r>
  <r>
    <x v="14"/>
    <s v="174_#238#"/>
    <s v="/CHJ_Driving/10_Customer_Requirements/10_Common/20 - Generic Standards/EEA-DRS-007-V12-CANFD communication requirements specification"/>
    <s v="doors://abt-doors-da.de.bosch.com:36665/?version=2&amp;prodID=0&amp;urn=urn:telelogic::1-4147106800294823-O-174-001633c1"/>
    <n v="174"/>
    <s v="5.3.1.0-6"/>
    <s v="_x000a_"/>
    <s v="ReqIgnored"/>
    <s v="21718: _x000a__x000a_"/>
    <s v="None"/>
    <s v="None"/>
    <s v="None"/>
    <s v="Requirement"/>
    <s v="None"/>
    <s v="Not_Relevant"/>
    <s v="N/A"/>
    <s v="X01"/>
    <s v="None"/>
    <s v="1-4147106800294823-O-174-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x v="0"/>
    <s v="21718: none_x000a_"/>
    <s v="None"/>
    <s v="ReqLinked"/>
    <s v="none"/>
    <s v="None"/>
    <s v="None"/>
    <s v="None"/>
    <s v="None"/>
    <s v="None"/>
    <s v="None"/>
    <s v="[]"/>
    <s v="None"/>
    <s v="noTestRequired"/>
    <s v="CHJ"/>
  </r>
  <r>
    <x v="14"/>
    <s v="173_#237#"/>
    <s v="/CHJ_Driving/10_Customer_Requirements/10_Common/20 - Generic Standards/EEA-DRS-007-V12-CANFD communication requirements specification"/>
    <s v="doors://abt-doors-da.de.bosch.com:36665/?version=2&amp;prodID=0&amp;urn=urn:telelogic::1-4147106800294823-O-173-001633c1"/>
    <n v="173"/>
    <s v="5.3.1.0-5"/>
    <s v="_x000a_"/>
    <s v="ReqIgnored"/>
    <s v="21718: _x000a__x000a_"/>
    <s v="None"/>
    <s v="None"/>
    <s v="None"/>
    <s v="Requirement"/>
    <s v="None"/>
    <s v="Not_Relevant"/>
    <s v="N/A"/>
    <s v="X01"/>
    <s v="None"/>
    <s v="1-4147106800294823-O-173-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x v="0"/>
    <s v="21718: none_x000a_"/>
    <s v="None"/>
    <s v="ReqLinked"/>
    <s v="none"/>
    <s v="None"/>
    <s v="None"/>
    <s v="None"/>
    <s v="None"/>
    <s v="None"/>
    <s v="None"/>
    <s v="[]"/>
    <s v="None"/>
    <s v="noTestRequired"/>
    <s v="CHJ"/>
  </r>
  <r>
    <x v="14"/>
    <s v="172_#236#"/>
    <s v="/CHJ_Driving/10_Customer_Requirements/10_Common/20 - Generic Standards/EEA-DRS-007-V12-CANFD communication requirements specification"/>
    <s v="doors://abt-doors-da.de.bosch.com:36665/?version=2&amp;prodID=0&amp;urn=urn:telelogic::1-4147106800294823-O-172-001633c1"/>
    <n v="172"/>
    <s v="5.3.1.0-4"/>
    <s v="_x000a_"/>
    <s v="ReqIgnored"/>
    <s v="21718: _x000a__x000a_"/>
    <s v="None"/>
    <s v="None"/>
    <s v="None"/>
    <s v="Requirement"/>
    <s v="None"/>
    <s v="Not_Relevant"/>
    <s v="N/A"/>
    <s v="X01"/>
    <s v="None"/>
    <s v="1-4147106800294823-O-172-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x v="0"/>
    <s v="21718: none_x000a_"/>
    <s v="None"/>
    <s v="ReqLinked"/>
    <s v="none"/>
    <s v="None"/>
    <s v="None"/>
    <s v="None"/>
    <s v="None"/>
    <s v="None"/>
    <s v="None"/>
    <s v="[]"/>
    <s v="None"/>
    <s v="noTestRequired"/>
    <s v="CHJ"/>
  </r>
  <r>
    <x v="14"/>
    <s v="171_#235#"/>
    <s v="/CHJ_Driving/10_Customer_Requirements/10_Common/20 - Generic Standards/EEA-DRS-007-V12-CANFD communication requirements specification"/>
    <s v="doors://abt-doors-da.de.bosch.com:36665/?version=2&amp;prodID=0&amp;urn=urn:telelogic::1-4147106800294823-O-171-001633c1"/>
    <n v="171"/>
    <s v="5.3.1.0-3"/>
    <s v="_x000a_"/>
    <s v="ReqLinked"/>
    <s v="21718: _x000a__x000a_"/>
    <s v="None"/>
    <s v="None"/>
    <s v="None"/>
    <s v="Requirement"/>
    <s v="N/A"/>
    <s v="Not_Relevant"/>
    <s v="Agreed"/>
    <s v="X01"/>
    <s v="None"/>
    <s v="1-4147106800294823-O-171-001633c1"/>
    <s v="BL01"/>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0"/>
    <x v="0"/>
    <s v="21718: Agreed_x000a_"/>
    <x v="0"/>
    <s v="21718: none_x000a_"/>
    <s v="None"/>
    <s v="ReqLinked"/>
    <s v="none"/>
    <s v="None"/>
    <s v="None"/>
    <s v="None"/>
    <s v="None"/>
    <s v="None"/>
    <s v="None"/>
    <s v="[]"/>
    <s v="None"/>
    <s v="none"/>
    <s v="CHJ"/>
  </r>
  <r>
    <x v="14"/>
    <s v="170_#234#"/>
    <s v="/CHJ_Driving/10_Customer_Requirements/10_Common/20 - Generic Standards/EEA-DRS-007-V12-CANFD communication requirements specification"/>
    <s v="doors://abt-doors-da.de.bosch.com:36665/?version=2&amp;prodID=0&amp;urn=urn:telelogic::1-4147106800294823-O-170-001633c1"/>
    <n v="170"/>
    <s v="5.3.1.0-2"/>
    <s v="_x000a_"/>
    <s v="ReqLinked"/>
    <s v="157: _x000a__x000a_"/>
    <s v="None"/>
    <s v="None"/>
    <s v="None"/>
    <s v="Requirement"/>
    <s v="N/A"/>
    <s v="Not_Relevant"/>
    <s v="Agreed"/>
    <s v="X01"/>
    <s v="None"/>
    <s v="1-4147106800294823-O-170-001633c1"/>
    <s v="BL01"/>
    <b v="1"/>
    <s v="None"/>
    <s v="157: Agreed_x000a_"/>
    <s v="157: 157_x000a_"/>
    <s v="157: _x000a_"/>
    <s v="157: 2.1.1.2.0-2.0-1_x000a_"/>
    <s v="157: _x000a_"/>
    <s v="157: doors://abt-doors-da.de.bosch.com:36665/?version=2&amp;prodID=0&amp;urn=urn:telelogic::1-4147106800294823-O-157-00178a22_x000a_"/>
    <s v="157: 1-4147106800294823-O-157-00178a22_x000a_"/>
    <s v="157: BL 1.0_x000a_"/>
    <s v="None"/>
    <b v="0"/>
    <x v="0"/>
    <s v="157: Agreed_x000a_"/>
    <x v="0"/>
    <s v="157: none_x000a_"/>
    <s v="None"/>
    <s v="ReqLinked"/>
    <s v="none"/>
    <s v="None"/>
    <s v="None"/>
    <s v="None"/>
    <s v="None"/>
    <s v="None"/>
    <s v="None"/>
    <s v="[]"/>
    <s v="None"/>
    <s v="none"/>
    <s v="CHJ"/>
  </r>
  <r>
    <x v="14"/>
    <s v="167_#233#"/>
    <s v="/CHJ_Driving/10_Customer_Requirements/10_Common/20 - Generic Standards/EEA-DRS-007-V12-CANFD communication requirements specification"/>
    <s v="doors://abt-doors-da.de.bosch.com:36665/?version=2&amp;prodID=0&amp;urn=urn:telelogic::1-4147106800294823-O-167-001633c1"/>
    <n v="167"/>
    <s v="5.3.0-2"/>
    <s v="_x000a_"/>
    <s v="ReqLinked"/>
    <s v="160: _x000a__x000a_161: _x000a__x000a_"/>
    <s v="None"/>
    <s v="None"/>
    <s v="None"/>
    <s v="Requirement"/>
    <s v="N/A"/>
    <s v="Not_Relevant"/>
    <s v="Agreed"/>
    <s v="X01"/>
    <s v="None"/>
    <s v="1-4147106800294823-O-167-001633c1"/>
    <s v="BL01"/>
    <b v="1"/>
    <s v="None"/>
    <s v="160: Agreed_x000a_161: Agreed_x000a_"/>
    <s v="160: 160_x000a_161: 161_x000a_"/>
    <s v="160: _x000a_161: _x000a_"/>
    <s v="160: 2.1.1.4.0-3_x000a_161: 2.1.1.4.0-4_x000a_"/>
    <s v="160: _x000a_161: _x000a_"/>
    <s v="160: doors://abt-doors-da.de.bosch.com:36665/?version=2&amp;prodID=0&amp;urn=urn:telelogic::1-4147106800294823-O-160-00178a22_x000a_161: doors://abt-doors-da.de.bosch.com:36665/?version=2&amp;prodID=0&amp;urn=urn:telelogic"/>
    <s v="160: 1-4147106800294823-O-160-00178a22_x000a_161: 1-4147106800294823-O-161-00178a22_x000a_"/>
    <s v="160: BL 1.0_x000a_161: BL 1.0_x000a_"/>
    <s v="None"/>
    <b v="0"/>
    <x v="0"/>
    <s v="160: Agreed_x000a_161: Agreed_x000a_"/>
    <x v="0"/>
    <s v="160: none_x000a_161: none_x000a_"/>
    <s v="None"/>
    <s v="ReqLinked"/>
    <s v="none"/>
    <s v="None"/>
    <s v="None"/>
    <s v="None"/>
    <s v="None"/>
    <s v="None"/>
    <s v="None"/>
    <s v="[]"/>
    <s v="None"/>
    <s v="none"/>
    <s v="CHJ"/>
  </r>
  <r>
    <x v="14"/>
    <s v="166_#232#"/>
    <s v="/CHJ_Driving/10_Customer_Requirements/10_Common/20 - Generic Standards/EEA-DRS-007-V12-CANFD communication requirements specification"/>
    <s v="doors://abt-doors-da.de.bosch.com:36665/?version=2&amp;prodID=0&amp;urn=urn:telelogic::1-4147106800294823-O-166-001633c1"/>
    <n v="166"/>
    <s v="5.3.0-1"/>
    <s v="_x000a_"/>
    <s v="ReqLinked"/>
    <s v="151: _x000a__x000a_155: _x000a__x000a_"/>
    <s v="None"/>
    <s v="None"/>
    <s v="None"/>
    <s v="Requirement"/>
    <s v="N/A"/>
    <s v="Not_Relevant"/>
    <s v="Agreed"/>
    <s v="X01"/>
    <s v="None"/>
    <s v="1-4147106800294823-O-166-001633c1"/>
    <s v="BL01"/>
    <b v="1"/>
    <s v="None"/>
    <s v="151: Agreed_x000a_155: Agreed_x000a_"/>
    <s v="151: 151_x000a_155: 155_x000a_"/>
    <s v="151: _x000a_155: _x000a_"/>
    <s v="151: 2.1.1.1.0-1_x000a_155: 2.1.1.2.0-1_x000a_"/>
    <s v="151: _x000a_155: _x000a_"/>
    <s v="151: doors://abt-doors-da.de.bosch.com:36665/?version=2&amp;prodID=0&amp;urn=urn:telelogic::1-4147106800294823-O-151-00178a22_x000a_155: doors://abt-doors-da.de.bosch.com:36665/?version=2&amp;prodID=0&amp;urn=urn:telelogic"/>
    <s v="151: 1-4147106800294823-O-151-00178a22_x000a_155: 1-4147106800294823-O-155-00178a22_x000a_"/>
    <s v="151: BL 1.0_x000a_155: BL 1.0_x000a_"/>
    <s v="None"/>
    <b v="0"/>
    <x v="0"/>
    <s v="151: Agreed_x000a_155: Agreed_x000a_"/>
    <x v="0"/>
    <s v="151: none_x000a_155: none_x000a_"/>
    <s v="None"/>
    <s v="ReqLinked"/>
    <s v="none"/>
    <s v="None"/>
    <s v="None"/>
    <s v="None"/>
    <s v="None"/>
    <s v="None"/>
    <s v="None"/>
    <s v="[]"/>
    <s v="None"/>
    <s v="none"/>
    <s v="CHJ"/>
  </r>
  <r>
    <x v="14"/>
    <s v="163_#231#"/>
    <s v="/CHJ_Driving/10_Customer_Requirements/10_Common/20 - Generic Standards/EEA-DRS-007-V12-CANFD communication requirements specification"/>
    <s v="doors://abt-doors-da.de.bosch.com:36665/?version=2&amp;prodID=0&amp;urn=urn:telelogic::1-4147106800294823-O-163-001633c1"/>
    <n v="163"/>
    <s v="5.2.3.0-1"/>
    <s v="_x000a_"/>
    <s v="ReqLinked"/>
    <s v="15348: _x000a__x000a_15349: _x000a__x000a_"/>
    <s v="None"/>
    <s v="None"/>
    <s v="None"/>
    <s v="Requirement"/>
    <s v="N/A"/>
    <s v="Not_Relevant"/>
    <s v="Agreed"/>
    <s v="X01"/>
    <s v="None"/>
    <s v="1-4147106800294823-O-163-001633c1"/>
    <s v="None"/>
    <b v="1"/>
    <s v="None"/>
    <s v="15348: N/A_x000a_15349: N/A_x000a_"/>
    <s v="15348: 15348_x000a_15349: 15349_x000a_"/>
    <s v="15348: _x000a_15349: _x000a_"/>
    <s v="15348: 2.0-4_x000a_15349: 2.0-3_x000a_"/>
    <s v="15348: _x000a_15349: _x000a_"/>
    <s v="15348: doors://abt-doors-da.de.bosch.com:36665/?version=2&amp;prodID=0&amp;urn=urn:telelogic::1-4147106800294823-O-15348-00178a22_x000a_15349: doors://abt-doors-da.de.bosch.com:36665/?version=2&amp;prodID=0&amp;urn=urn:tel"/>
    <s v="15348: 1-4147106800294823-O-15348-00178a22_x000a_15349: 1-4147106800294823-O-15349-00178a22_x000a_"/>
    <s v="15348: BL 1.0_x000a_15349: BL 1.0_x000a_"/>
    <s v="None"/>
    <b v="0"/>
    <x v="0"/>
    <s v="15348: N/A_x000a_15349: N/A_x000a_"/>
    <x v="3"/>
    <s v="15348: none_x000a_15349: none_x000a_"/>
    <s v="None"/>
    <s v="ReqLinked"/>
    <s v="none"/>
    <s v="None"/>
    <s v="None"/>
    <s v="None"/>
    <s v="None"/>
    <s v="None"/>
    <s v="None"/>
    <s v="[]"/>
    <s v="None"/>
    <s v="none"/>
    <s v="CHJ"/>
  </r>
  <r>
    <x v="14"/>
    <s v="161_#230#"/>
    <s v="/CHJ_Driving/10_Customer_Requirements/10_Common/20 - Generic Standards/EEA-DRS-007-V12-CANFD communication requirements specification"/>
    <s v="doors://abt-doors-da.de.bosch.com:36665/?version=2&amp;prodID=0&amp;urn=urn:telelogic::1-4147106800294823-O-161-001633c1"/>
    <n v="161"/>
    <s v="5.2.2.0-10"/>
    <s v="_x000a_"/>
    <s v="ReqLinked"/>
    <s v="152: _x000a__x000a_153: _x000a__x000a_"/>
    <s v="None"/>
    <s v="None"/>
    <s v="None"/>
    <s v="Requirement"/>
    <s v="N/A"/>
    <s v="Not_Relevant"/>
    <s v="Agreed"/>
    <s v="X01"/>
    <s v="None"/>
    <s v="1-4147106800294823-O-161-001633c1"/>
    <s v="BL01"/>
    <b v="1"/>
    <s v="None"/>
    <s v="152: Agreed_x000a_153: Agreed_x000a_"/>
    <s v="152: 152_x000a_153: 153_x000a_"/>
    <s v="152: _x000a_153: _x000a_"/>
    <s v="152: 2.1.1.1.0-2_x000a_153: 2.1.1.1.0-3_x000a_"/>
    <s v="152: _x000a_153: _x000a_"/>
    <s v="152: doors://abt-doors-da.de.bosch.com:36665/?version=2&amp;prodID=0&amp;urn=urn:telelogic::1-4147106800294823-O-152-00178a22_x000a_153: doors://abt-doors-da.de.bosch.com:36665/?version=2&amp;prodID=0&amp;urn=urn:telelogic"/>
    <s v="152: 1-4147106800294823-O-152-00178a22_x000a_153: 1-4147106800294823-O-153-00178a22_x000a_"/>
    <s v="152: BL 1.0_x000a_153: BL 1.0_x000a_"/>
    <s v="None"/>
    <b v="0"/>
    <x v="0"/>
    <s v="152: Agreed_x000a_153: Agreed_x000a_"/>
    <x v="0"/>
    <s v="152: none_x000a_153: none_x000a_"/>
    <s v="None"/>
    <s v="ReqLinked"/>
    <s v="none"/>
    <s v="None"/>
    <s v="None"/>
    <s v="None"/>
    <s v="None"/>
    <s v="None"/>
    <s v="None"/>
    <s v="[]"/>
    <s v="None"/>
    <s v="none"/>
    <s v="CHJ"/>
  </r>
  <r>
    <x v="14"/>
    <s v="160_#229#"/>
    <s v="/CHJ_Driving/10_Customer_Requirements/10_Common/20 - Generic Standards/EEA-DRS-007-V12-CANFD communication requirements specification"/>
    <s v="doors://abt-doors-da.de.bosch.com:36665/?version=2&amp;prodID=0&amp;urn=urn:telelogic::1-4147106800294823-O-160-001633c1"/>
    <n v="160"/>
    <s v="5.2.2.0-9"/>
    <s v="_x000a_"/>
    <s v="ReqLinked"/>
    <s v="151: _x000a__x000a_"/>
    <s v="None"/>
    <s v="None"/>
    <s v="None"/>
    <s v="Requirement"/>
    <s v="N/A"/>
    <s v="Not_Relevant"/>
    <s v="Agreed"/>
    <s v="X01"/>
    <s v="None"/>
    <s v="1-4147106800294823-O-160-001633c1"/>
    <s v="BL01"/>
    <b v="1"/>
    <s v="None"/>
    <s v="151: Agreed_x000a_"/>
    <s v="151: 151_x000a_"/>
    <s v="151: _x000a_"/>
    <s v="151: 2.1.1.1.0-1_x000a_"/>
    <s v="151: _x000a_"/>
    <s v="151: doors://abt-doors-da.de.bosch.com:36665/?version=2&amp;prodID=0&amp;urn=urn:telelogic::1-4147106800294823-O-151-00178a22_x000a_"/>
    <s v="151: 1-4147106800294823-O-151-00178a22_x000a_"/>
    <s v="151: BL 1.0_x000a_"/>
    <s v="None"/>
    <b v="0"/>
    <x v="0"/>
    <s v="151: Agreed_x000a_"/>
    <x v="0"/>
    <s v="151: none_x000a_"/>
    <s v="None"/>
    <s v="ReqLinked"/>
    <s v="none"/>
    <s v="None"/>
    <s v="None"/>
    <s v="None"/>
    <s v="None"/>
    <s v="None"/>
    <s v="None"/>
    <s v="[]"/>
    <s v="None"/>
    <s v="none"/>
    <s v="CHJ"/>
  </r>
  <r>
    <x v="14"/>
    <s v="159_#228#"/>
    <s v="/CHJ_Driving/10_Customer_Requirements/10_Common/20 - Generic Standards/EEA-DRS-007-V12-CANFD communication requirements specification"/>
    <s v="doors://abt-doors-da.de.bosch.com:36665/?version=2&amp;prodID=0&amp;urn=urn:telelogic::1-4147106800294823-O-159-001633c1"/>
    <n v="159"/>
    <s v="5.2.2.0-8"/>
    <s v="_x000a_"/>
    <s v="ReqIgnored"/>
    <s v="None"/>
    <s v="None"/>
    <s v="Irkal Seema Nitin (RBEI/ESD-AP6), 26.11.2020 11:49:24: _x000a_Platform"/>
    <s v="None"/>
    <s v="Requirement"/>
    <s v="None"/>
    <s v="Not_Relevant"/>
    <s v="N/A"/>
    <s v="X01"/>
    <s v="None"/>
    <s v="1-4147106800294823-O-159-001633c1"/>
    <s v="None"/>
    <b v="1"/>
    <s v="None"/>
    <s v="None"/>
    <s v="None"/>
    <s v="None"/>
    <s v="None"/>
    <s v="None"/>
    <s v="None"/>
    <s v="None"/>
    <s v="None"/>
    <s v="None"/>
    <b v="1"/>
    <x v="1"/>
    <s v="None"/>
    <x v="1"/>
    <s v="None"/>
    <s v="None"/>
    <s v="ReqNotLinked"/>
    <s v="none"/>
    <s v="None"/>
    <s v="None"/>
    <s v="None"/>
    <s v="None"/>
    <s v="None"/>
    <s v="None"/>
    <s v="[]"/>
    <s v="None"/>
    <s v="noTestRequired"/>
    <s v="CHJ"/>
  </r>
  <r>
    <x v="14"/>
    <s v="157_#227#"/>
    <s v="/CHJ_Driving/10_Customer_Requirements/10_Common/20 - Generic Standards/EEA-DRS-007-V12-CANFD communication requirements specification"/>
    <s v="doors://abt-doors-da.de.bosch.com:36665/?version=2&amp;prodID=0&amp;urn=urn:telelogic::1-4147106800294823-O-157-001633c1"/>
    <n v="157"/>
    <s v="5.2.2.0-6"/>
    <s v="_x000a_"/>
    <s v="ReqLinked"/>
    <s v="156: _x000a__x000a_178: _x000a__x000a_"/>
    <s v="None"/>
    <s v="None"/>
    <s v="None"/>
    <s v="Requirement"/>
    <s v="N/A"/>
    <s v="Not_Relevant"/>
    <s v="Agreed"/>
    <s v="X01"/>
    <s v="None"/>
    <s v="1-4147106800294823-O-157-001633c1"/>
    <s v="BL01"/>
    <b v="1"/>
    <s v="None"/>
    <s v="156: Agreed_x000a_178: Agreed_x000a_"/>
    <s v="156: 156_x000a_178: 178_x000a_"/>
    <s v="156: _x000a_178: _x000a_"/>
    <s v="156: 2.1.1.2.0-2_x000a_178: 2.1.2.0-4_x000a_"/>
    <s v="156: _x000a_178: _x000a_"/>
    <s v="156: doors://abt-doors-da.de.bosch.com:36665/?version=2&amp;prodID=0&amp;urn=urn:telelogic::1-4147106800294823-O-156-00178a22_x000a_178: doors://abt-doors-da.de.bosch.com:36665/?version=2&amp;prodID=0&amp;urn=urn:telelogic"/>
    <s v="156: 1-4147106800294823-O-156-00178a22_x000a_178: 1-4147106800294823-O-178-00178a22_x000a_"/>
    <s v="156: BL 1.0_x000a_178: BL 1.0_x000a_"/>
    <s v="None"/>
    <b v="0"/>
    <x v="0"/>
    <s v="156: Agreed_x000a_178: Agreed_x000a_"/>
    <x v="0"/>
    <s v="156: none_x000a_178: none_x000a_"/>
    <s v="None"/>
    <s v="ReqLinked"/>
    <s v="none"/>
    <s v="None"/>
    <s v="None"/>
    <s v="None"/>
    <s v="None"/>
    <s v="None"/>
    <s v="None"/>
    <s v="[]"/>
    <s v="None"/>
    <s v="none"/>
    <s v="CHJ"/>
  </r>
  <r>
    <x v="14"/>
    <s v="156_#226#"/>
    <s v="/CHJ_Driving/10_Customer_Requirements/10_Common/20 - Generic Standards/EEA-DRS-007-V12-CANFD communication requirements specification"/>
    <s v="doors://abt-doors-da.de.bosch.com:36665/?version=2&amp;prodID=0&amp;urn=urn:telelogic::1-4147106800294823-O-156-001633c1"/>
    <n v="156"/>
    <s v="5.2.2.0-5"/>
    <s v="_x000a_"/>
    <s v="ReqIgnored"/>
    <s v="None"/>
    <s v="None"/>
    <s v="Irkal Seema Nitin (RBEI/ESD-AP6), 26.11.2020 11:49:24: _x000a_Platform"/>
    <s v="None"/>
    <s v="Requirement"/>
    <s v="None"/>
    <s v="Not_Relevant"/>
    <s v="N/A"/>
    <s v="X01"/>
    <s v="None"/>
    <s v="1-4147106800294823-O-156-001633c1"/>
    <s v="None"/>
    <b v="1"/>
    <s v="None"/>
    <s v="None"/>
    <s v="None"/>
    <s v="None"/>
    <s v="None"/>
    <s v="None"/>
    <s v="None"/>
    <s v="None"/>
    <s v="None"/>
    <s v="None"/>
    <b v="1"/>
    <x v="1"/>
    <s v="None"/>
    <x v="1"/>
    <s v="None"/>
    <s v="None"/>
    <s v="ReqNotLinked"/>
    <s v="none"/>
    <s v="None"/>
    <s v="None"/>
    <s v="None"/>
    <s v="None"/>
    <s v="None"/>
    <s v="None"/>
    <s v="[]"/>
    <s v="None"/>
    <s v="noTestRequired"/>
    <s v="CHJ"/>
  </r>
  <r>
    <x v="14"/>
    <s v="155_#225#"/>
    <s v="/CHJ_Driving/10_Customer_Requirements/10_Common/20 - Generic Standards/EEA-DRS-007-V12-CANFD communication requirements specification"/>
    <s v="doors://abt-doors-da.de.bosch.com:36665/?version=2&amp;prodID=0&amp;urn=urn:telelogic::1-4147106800294823-O-155-001633c1"/>
    <n v="155"/>
    <s v="5.2.2.0-4"/>
    <s v="_x000a_"/>
    <s v="ReqLinked"/>
    <s v="155: _x000a__x000a_"/>
    <s v="None"/>
    <s v="None"/>
    <s v="None"/>
    <s v="Requirement"/>
    <s v="N/A"/>
    <s v="Not_Relevant"/>
    <s v="Agreed"/>
    <s v="X01"/>
    <s v="None"/>
    <s v="1-4147106800294823-O-155-001633c1"/>
    <s v="BL01"/>
    <b v="1"/>
    <s v="None"/>
    <s v="155: Agreed_x000a_"/>
    <s v="155: 155_x000a_"/>
    <s v="155: _x000a_"/>
    <s v="155: 2.1.1.2.0-1_x000a_"/>
    <s v="155: _x000a_"/>
    <s v="155: doors://abt-doors-da.de.bosch.com:36665/?version=2&amp;prodID=0&amp;urn=urn:telelogic::1-4147106800294823-O-155-00178a22_x000a_"/>
    <s v="155: 1-4147106800294823-O-155-00178a22_x000a_"/>
    <s v="155: BL 1.0_x000a_"/>
    <s v="None"/>
    <b v="0"/>
    <x v="0"/>
    <s v="155: Agreed_x000a_"/>
    <x v="0"/>
    <s v="155: none_x000a_"/>
    <s v="None"/>
    <s v="ReqLinked"/>
    <s v="none"/>
    <s v="None"/>
    <s v="None"/>
    <s v="None"/>
    <s v="None"/>
    <s v="None"/>
    <s v="None"/>
    <s v="[]"/>
    <s v="None"/>
    <s v="none"/>
    <s v="CHJ"/>
  </r>
  <r>
    <x v="14"/>
    <s v="154_#224#"/>
    <s v="/CHJ_Driving/10_Customer_Requirements/10_Common/20 - Generic Standards/EEA-DRS-007-V12-CANFD communication requirements specification"/>
    <s v="doors://abt-doors-da.de.bosch.com:36665/?version=2&amp;prodID=0&amp;urn=urn:telelogic::1-4147106800294823-O-154-001633c1"/>
    <n v="154"/>
    <s v="5.2.2.0-3"/>
    <s v="_x000a_"/>
    <s v="ReqLinked"/>
    <s v="155: _x000a__x000a_"/>
    <s v="None"/>
    <s v="Irkal Seema Nitin (RBEI/ESD-AP6), 26.11.2020 11:49:24: _x000a_Platform"/>
    <s v="None"/>
    <s v="Requirement"/>
    <s v="N/A"/>
    <s v="Not_Relevant"/>
    <s v="Agreed"/>
    <s v="X01"/>
    <s v="None"/>
    <s v="1-4147106800294823-O-154-001633c1"/>
    <s v="BL01"/>
    <b v="1"/>
    <s v="None"/>
    <s v="155: Agreed_x000a_"/>
    <s v="155: 155_x000a_"/>
    <s v="155: _x000a_"/>
    <s v="155: 2.1.1.2.0-1_x000a_"/>
    <s v="155: _x000a_"/>
    <s v="155: doors://abt-doors-da.de.bosch.com:36665/?version=2&amp;prodID=0&amp;urn=urn:telelogic::1-4147106800294823-O-155-00178a22_x000a_"/>
    <s v="155: 1-4147106800294823-O-155-00178a22_x000a_"/>
    <s v="155: BL 1.0_x000a_"/>
    <s v="None"/>
    <b v="0"/>
    <x v="0"/>
    <s v="155: Agreed_x000a_"/>
    <x v="0"/>
    <s v="155: none_x000a_"/>
    <s v="None"/>
    <s v="ReqLinked"/>
    <s v="none"/>
    <s v="None"/>
    <s v="None"/>
    <s v="None"/>
    <s v="None"/>
    <s v="None"/>
    <s v="None"/>
    <s v="[]"/>
    <s v="None"/>
    <s v="none"/>
    <s v="CHJ"/>
  </r>
  <r>
    <x v="14"/>
    <s v="153_#223#"/>
    <s v="/CHJ_Driving/10_Customer_Requirements/10_Common/20 - Generic Standards/EEA-DRS-007-V12-CANFD communication requirements specification"/>
    <s v="doors://abt-doors-da.de.bosch.com:36665/?version=2&amp;prodID=0&amp;urn=urn:telelogic::1-4147106800294823-O-153-001633c1"/>
    <n v="153"/>
    <s v="5.2.2.0-2"/>
    <s v="_x000a_"/>
    <s v="ReqIgnored"/>
    <s v="None"/>
    <s v="None"/>
    <s v="Irkal Seema Nitin (RBEI/ESD-AP6), 26.11.2020 11:49:24: _x000a_Platform"/>
    <s v="None"/>
    <s v="Requirement"/>
    <s v="None"/>
    <s v="Not_Relevant"/>
    <s v="N/A"/>
    <s v="X01"/>
    <s v="None"/>
    <s v="1-4147106800294823-O-153-001633c1"/>
    <s v="None"/>
    <b v="1"/>
    <s v="None"/>
    <s v="None"/>
    <s v="None"/>
    <s v="None"/>
    <s v="None"/>
    <s v="None"/>
    <s v="None"/>
    <s v="None"/>
    <s v="None"/>
    <s v="None"/>
    <b v="1"/>
    <x v="1"/>
    <s v="None"/>
    <x v="1"/>
    <s v="None"/>
    <s v="None"/>
    <s v="ReqNotLinked"/>
    <s v="none"/>
    <s v="None"/>
    <s v="None"/>
    <s v="None"/>
    <s v="None"/>
    <s v="None"/>
    <s v="None"/>
    <s v="[]"/>
    <s v="None"/>
    <s v="noTestRequired"/>
    <s v="CHJ"/>
  </r>
  <r>
    <x v="14"/>
    <s v="152_#222#"/>
    <s v="/CHJ_Driving/10_Customer_Requirements/10_Common/20 - Generic Standards/EEA-DRS-007-V12-CANFD communication requirements specification"/>
    <s v="doors://abt-doors-da.de.bosch.com:36665/?version=2&amp;prodID=0&amp;urn=urn:telelogic::1-4147106800294823-O-152-001633c1"/>
    <n v="152"/>
    <s v="5.2.2.0-1"/>
    <s v="_x000a_"/>
    <s v="ReqIgnored"/>
    <s v="None"/>
    <s v="None"/>
    <s v="Irkal Seema Nitin (RBEI/ESD-AP6), 26.11.2020 11:49:24: _x000a_Platform"/>
    <s v="None"/>
    <s v="Requirement"/>
    <s v="None"/>
    <s v="Not_Relevant"/>
    <s v="N/A"/>
    <s v="X01"/>
    <s v="None"/>
    <s v="1-4147106800294823-O-152-001633c1"/>
    <s v="None"/>
    <b v="1"/>
    <s v="None"/>
    <s v="None"/>
    <s v="None"/>
    <s v="None"/>
    <s v="None"/>
    <s v="None"/>
    <s v="None"/>
    <s v="None"/>
    <s v="None"/>
    <s v="None"/>
    <b v="1"/>
    <x v="1"/>
    <s v="None"/>
    <x v="1"/>
    <s v="None"/>
    <s v="None"/>
    <s v="ReqNotLinked"/>
    <s v="none"/>
    <s v="None"/>
    <s v="None"/>
    <s v="None"/>
    <s v="None"/>
    <s v="None"/>
    <s v="None"/>
    <s v="[]"/>
    <s v="None"/>
    <s v="noTestRequired"/>
    <s v="CHJ"/>
  </r>
  <r>
    <x v="14"/>
    <s v="150_#221#"/>
    <s v="/CHJ_Driving/10_Customer_Requirements/10_Common/20 - Generic Standards/EEA-DRS-007-V12-CANFD communication requirements specification"/>
    <s v="doors://abt-doors-da.de.bosch.com:36665/?version=2&amp;prodID=0&amp;urn=urn:telelogic::1-4147106800294823-O-150-001633c1"/>
    <n v="150"/>
    <s v="5.2.1.0-16"/>
    <s v="_x000a_"/>
    <s v="ReqIgnored"/>
    <s v="None"/>
    <s v="None"/>
    <s v="None"/>
    <s v="None"/>
    <s v="Requirement"/>
    <s v="None"/>
    <s v="Not_Relevant"/>
    <s v="N/A"/>
    <s v="X01"/>
    <s v="None"/>
    <s v="1-4147106800294823-O-150-001633c1"/>
    <s v="None"/>
    <b v="1"/>
    <s v="None"/>
    <s v="None"/>
    <s v="None"/>
    <s v="None"/>
    <s v="None"/>
    <s v="None"/>
    <s v="None"/>
    <s v="None"/>
    <s v="None"/>
    <s v="None"/>
    <b v="1"/>
    <x v="1"/>
    <s v="None"/>
    <x v="1"/>
    <s v="None"/>
    <s v="None"/>
    <s v="ReqNotLinked"/>
    <s v="none"/>
    <s v="None"/>
    <s v="None"/>
    <s v="None"/>
    <s v="None"/>
    <s v="None"/>
    <s v="None"/>
    <s v="[]"/>
    <s v="None"/>
    <s v="noTestRequired"/>
    <s v="CHJ"/>
  </r>
  <r>
    <x v="14"/>
    <s v="149_#220#"/>
    <s v="/CHJ_Driving/10_Customer_Requirements/10_Common/20 - Generic Standards/EEA-DRS-007-V12-CANFD communication requirements specification"/>
    <s v="doors://abt-doors-da.de.bosch.com:36665/?version=2&amp;prodID=0&amp;urn=urn:telelogic::1-4147106800294823-O-149-001633c1"/>
    <n v="149"/>
    <s v="5.2.1.0-15"/>
    <s v="_x000a_"/>
    <s v="ReqLinked"/>
    <s v="21717: _x000a__x000a_"/>
    <s v="None"/>
    <s v="None"/>
    <s v="None"/>
    <s v="Requirement"/>
    <s v="N/A"/>
    <s v="Not_Relevant"/>
    <s v="Agreed"/>
    <s v="X01"/>
    <s v="None"/>
    <s v="1-4147106800294823-O-149-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x v="0"/>
    <s v="21717: none_x000a_"/>
    <s v="None"/>
    <s v="ReqLinked"/>
    <s v="none"/>
    <s v="None"/>
    <s v="None"/>
    <s v="None"/>
    <s v="None"/>
    <s v="None"/>
    <s v="None"/>
    <s v="[]"/>
    <s v="None"/>
    <s v="none"/>
    <s v="CHJ"/>
  </r>
  <r>
    <x v="14"/>
    <s v="148_#219#"/>
    <s v="/CHJ_Driving/10_Customer_Requirements/10_Common/20 - Generic Standards/EEA-DRS-007-V12-CANFD communication requirements specification"/>
    <s v="doors://abt-doors-da.de.bosch.com:36665/?version=2&amp;prodID=0&amp;urn=urn:telelogic::1-4147106800294823-O-148-001633c1"/>
    <n v="148"/>
    <s v="5.2.1.0-14"/>
    <s v="_x000a_"/>
    <s v="ReqIgnored"/>
    <s v="None"/>
    <s v="None"/>
    <s v="None"/>
    <s v="None"/>
    <s v="Requirement"/>
    <s v="None"/>
    <s v="Not_Relevant"/>
    <s v="N/A"/>
    <s v="X01"/>
    <s v="None"/>
    <s v="1-4147106800294823-O-148-001633c1"/>
    <s v="None"/>
    <b v="1"/>
    <s v="None"/>
    <s v="None"/>
    <s v="None"/>
    <s v="None"/>
    <s v="None"/>
    <s v="None"/>
    <s v="None"/>
    <s v="None"/>
    <s v="None"/>
    <s v="None"/>
    <b v="1"/>
    <x v="1"/>
    <s v="None"/>
    <x v="1"/>
    <s v="None"/>
    <s v="None"/>
    <s v="ReqNotLinked"/>
    <s v="none"/>
    <s v="None"/>
    <s v="None"/>
    <s v="None"/>
    <s v="None"/>
    <s v="None"/>
    <s v="None"/>
    <s v="[]"/>
    <s v="None"/>
    <s v="noTestRequired"/>
    <s v="CHJ"/>
  </r>
  <r>
    <x v="14"/>
    <s v="147_#218#"/>
    <s v="/CHJ_Driving/10_Customer_Requirements/10_Common/20 - Generic Standards/EEA-DRS-007-V12-CANFD communication requirements specification"/>
    <s v="doors://abt-doors-da.de.bosch.com:36665/?version=2&amp;prodID=0&amp;urn=urn:telelogic::1-4147106800294823-O-147-001633c1"/>
    <n v="147"/>
    <s v="5.2.1.0-13"/>
    <s v="_x000a_"/>
    <s v="ReqLinked"/>
    <s v="21717: _x000a__x000a_"/>
    <s v="None"/>
    <s v="None"/>
    <s v="None"/>
    <s v="Requirement"/>
    <s v="N/A"/>
    <s v="Not_Relevant"/>
    <s v="Agreed"/>
    <s v="X01"/>
    <s v="None"/>
    <s v="1-4147106800294823-O-147-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x v="0"/>
    <s v="21717: none_x000a_"/>
    <s v="None"/>
    <s v="ReqLinked"/>
    <s v="none"/>
    <s v="None"/>
    <s v="None"/>
    <s v="None"/>
    <s v="None"/>
    <s v="None"/>
    <s v="None"/>
    <s v="[]"/>
    <s v="None"/>
    <s v="none"/>
    <s v="CHJ"/>
  </r>
  <r>
    <x v="14"/>
    <s v="145_#217#"/>
    <s v="/CHJ_Driving/10_Customer_Requirements/10_Common/20 - Generic Standards/EEA-DRS-007-V12-CANFD communication requirements specification"/>
    <s v="doors://abt-doors-da.de.bosch.com:36665/?version=2&amp;prodID=0&amp;urn=urn:telelogic::1-4147106800294823-O-145-001633c1"/>
    <n v="145"/>
    <s v="5.2.1.0-11"/>
    <s v="_x000a_"/>
    <s v="ReqIgnored"/>
    <s v="None"/>
    <s v="None"/>
    <s v="None"/>
    <s v="None"/>
    <s v="Requirement"/>
    <s v="None"/>
    <s v="Not_Relevant"/>
    <s v="N/A"/>
    <s v="X01"/>
    <s v="None"/>
    <s v="1-4147106800294823-O-145-001633c1"/>
    <s v="None"/>
    <b v="1"/>
    <s v="None"/>
    <s v="None"/>
    <s v="None"/>
    <s v="None"/>
    <s v="None"/>
    <s v="None"/>
    <s v="None"/>
    <s v="None"/>
    <s v="None"/>
    <s v="None"/>
    <b v="1"/>
    <x v="1"/>
    <s v="None"/>
    <x v="1"/>
    <s v="None"/>
    <s v="None"/>
    <s v="ReqNotLinked"/>
    <s v="none"/>
    <s v="None"/>
    <s v="None"/>
    <s v="None"/>
    <s v="None"/>
    <s v="None"/>
    <s v="None"/>
    <s v="[]"/>
    <s v="None"/>
    <s v="noTestRequired"/>
    <s v="CHJ"/>
  </r>
  <r>
    <x v="14"/>
    <s v="144_#216#"/>
    <s v="/CHJ_Driving/10_Customer_Requirements/10_Common/20 - Generic Standards/EEA-DRS-007-V12-CANFD communication requirements specification"/>
    <s v="doors://abt-doors-da.de.bosch.com:36665/?version=2&amp;prodID=0&amp;urn=urn:telelogic::1-4147106800294823-O-144-001633c1"/>
    <n v="144"/>
    <s v="5.2.1.0-10"/>
    <s v="_x000a_"/>
    <s v="ReqIgnored"/>
    <s v="None"/>
    <s v="None"/>
    <s v="Irkal Seema Nitin (RBEI/ESD-AP6), 26.11.2020 11:49:24: _x000a_Platform"/>
    <s v="None"/>
    <s v="Requirement"/>
    <s v="None"/>
    <s v="Not_Relevant"/>
    <s v="N/A"/>
    <s v="X01"/>
    <s v="None"/>
    <s v="1-4147106800294823-O-144-001633c1"/>
    <s v="None"/>
    <b v="1"/>
    <s v="None"/>
    <s v="None"/>
    <s v="None"/>
    <s v="None"/>
    <s v="None"/>
    <s v="None"/>
    <s v="None"/>
    <s v="None"/>
    <s v="None"/>
    <s v="None"/>
    <b v="1"/>
    <x v="1"/>
    <s v="None"/>
    <x v="1"/>
    <s v="None"/>
    <s v="None"/>
    <s v="ReqNotLinked"/>
    <s v="none"/>
    <s v="None"/>
    <s v="None"/>
    <s v="None"/>
    <s v="None"/>
    <s v="None"/>
    <s v="None"/>
    <s v="[]"/>
    <s v="None"/>
    <s v="noTestRequired"/>
    <s v="CHJ"/>
  </r>
  <r>
    <x v="14"/>
    <s v="143_#215#"/>
    <s v="/CHJ_Driving/10_Customer_Requirements/10_Common/20 - Generic Standards/EEA-DRS-007-V12-CANFD communication requirements specification"/>
    <s v="doors://abt-doors-da.de.bosch.com:36665/?version=2&amp;prodID=0&amp;urn=urn:telelogic::1-4147106800294823-O-143-001633c1"/>
    <n v="143"/>
    <s v="5.2.1.0-9"/>
    <s v="_x000a_"/>
    <s v="ReqIgnored"/>
    <s v="None"/>
    <s v="None"/>
    <s v="Irkal Seema Nitin (RBEI/ESD-AP6), 26.11.2020 11:49:24: _x000a_Platform"/>
    <s v="None"/>
    <s v="Requirement"/>
    <s v="None"/>
    <s v="Not_Relevant"/>
    <s v="N/A"/>
    <s v="X01"/>
    <s v="None"/>
    <s v="1-4147106800294823-O-143-001633c1"/>
    <s v="None"/>
    <b v="1"/>
    <s v="None"/>
    <s v="None"/>
    <s v="None"/>
    <s v="None"/>
    <s v="None"/>
    <s v="None"/>
    <s v="None"/>
    <s v="None"/>
    <s v="None"/>
    <s v="None"/>
    <b v="1"/>
    <x v="1"/>
    <s v="None"/>
    <x v="1"/>
    <s v="None"/>
    <s v="None"/>
    <s v="ReqNotLinked"/>
    <s v="none"/>
    <s v="None"/>
    <s v="None"/>
    <s v="None"/>
    <s v="None"/>
    <s v="None"/>
    <s v="None"/>
    <s v="[]"/>
    <s v="None"/>
    <s v="noTestRequired"/>
    <s v="CHJ"/>
  </r>
  <r>
    <x v="14"/>
    <s v="142_#214#"/>
    <s v="/CHJ_Driving/10_Customer_Requirements/10_Common/20 - Generic Standards/EEA-DRS-007-V12-CANFD communication requirements specification"/>
    <s v="doors://abt-doors-da.de.bosch.com:36665/?version=2&amp;prodID=0&amp;urn=urn:telelogic::1-4147106800294823-O-142-001633c1"/>
    <n v="142"/>
    <s v="5.2.1.0-8"/>
    <s v="_x000a_"/>
    <s v="ReqIgnored"/>
    <s v="None"/>
    <s v="None"/>
    <s v="Irkal Seema Nitin (RBEI/ESD-AP6), 26.11.2020 11:49:24: _x000a_Platform"/>
    <s v="None"/>
    <s v="Requirement"/>
    <s v="None"/>
    <s v="Not_Relevant"/>
    <s v="N/A"/>
    <s v="X01"/>
    <s v="None"/>
    <s v="1-4147106800294823-O-142-001633c1"/>
    <s v="None"/>
    <b v="1"/>
    <s v="None"/>
    <s v="None"/>
    <s v="None"/>
    <s v="None"/>
    <s v="None"/>
    <s v="None"/>
    <s v="None"/>
    <s v="None"/>
    <s v="None"/>
    <s v="None"/>
    <b v="1"/>
    <x v="1"/>
    <s v="None"/>
    <x v="1"/>
    <s v="None"/>
    <s v="None"/>
    <s v="ReqNotLinked"/>
    <s v="none"/>
    <s v="None"/>
    <s v="None"/>
    <s v="None"/>
    <s v="None"/>
    <s v="None"/>
    <s v="None"/>
    <s v="[]"/>
    <s v="None"/>
    <s v="noTestRequired"/>
    <s v="CHJ"/>
  </r>
  <r>
    <x v="14"/>
    <s v="141_#213#"/>
    <s v="/CHJ_Driving/10_Customer_Requirements/10_Common/20 - Generic Standards/EEA-DRS-007-V12-CANFD communication requirements specification"/>
    <s v="doors://abt-doors-da.de.bosch.com:36665/?version=2&amp;prodID=0&amp;urn=urn:telelogic::1-4147106800294823-O-141-001633c1"/>
    <n v="141"/>
    <s v="5.2.1.0-7"/>
    <s v="_x000a_"/>
    <s v="ReqIgnored"/>
    <s v="None"/>
    <s v="None"/>
    <s v="Irkal Seema Nitin (RBEI/ESD-AP6), 26.11.2020 11:49:24: _x000a_Platform"/>
    <s v="None"/>
    <s v="Requirement"/>
    <s v="None"/>
    <s v="Not_Relevant"/>
    <s v="N/A"/>
    <s v="X01"/>
    <s v="None"/>
    <s v="1-4147106800294823-O-141-001633c1"/>
    <s v="None"/>
    <b v="1"/>
    <s v="None"/>
    <s v="None"/>
    <s v="None"/>
    <s v="None"/>
    <s v="None"/>
    <s v="None"/>
    <s v="None"/>
    <s v="None"/>
    <s v="None"/>
    <s v="None"/>
    <b v="1"/>
    <x v="1"/>
    <s v="None"/>
    <x v="1"/>
    <s v="None"/>
    <s v="None"/>
    <s v="ReqNotLinked"/>
    <s v="none"/>
    <s v="None"/>
    <s v="None"/>
    <s v="None"/>
    <s v="None"/>
    <s v="None"/>
    <s v="None"/>
    <s v="[]"/>
    <s v="None"/>
    <s v="noTestRequired"/>
    <s v="CHJ"/>
  </r>
  <r>
    <x v="14"/>
    <s v="140_#212#"/>
    <s v="/CHJ_Driving/10_Customer_Requirements/10_Common/20 - Generic Standards/EEA-DRS-007-V12-CANFD communication requirements specification"/>
    <s v="doors://abt-doors-da.de.bosch.com:36665/?version=2&amp;prodID=0&amp;urn=urn:telelogic::1-4147106800294823-O-140-001633c1"/>
    <n v="140"/>
    <s v="5.2.1.0-6"/>
    <s v="_x000a_"/>
    <s v="ReqIgnored"/>
    <s v="None"/>
    <s v="None"/>
    <s v="Irkal Seema Nitin (RBEI/ESD-AP6), 26.11.2020 11:49:24: _x000a_Platform"/>
    <s v="None"/>
    <s v="Requirement"/>
    <s v="None"/>
    <s v="Not_Relevant"/>
    <s v="N/A"/>
    <s v="X01"/>
    <s v="None"/>
    <s v="1-4147106800294823-O-140-001633c1"/>
    <s v="None"/>
    <b v="1"/>
    <s v="None"/>
    <s v="None"/>
    <s v="None"/>
    <s v="None"/>
    <s v="None"/>
    <s v="None"/>
    <s v="None"/>
    <s v="None"/>
    <s v="None"/>
    <s v="None"/>
    <b v="1"/>
    <x v="1"/>
    <s v="None"/>
    <x v="1"/>
    <s v="None"/>
    <s v="None"/>
    <s v="ReqNotLinked"/>
    <s v="none"/>
    <s v="None"/>
    <s v="None"/>
    <s v="None"/>
    <s v="None"/>
    <s v="None"/>
    <s v="None"/>
    <s v="[]"/>
    <s v="None"/>
    <s v="noTestRequired"/>
    <s v="CHJ"/>
  </r>
  <r>
    <x v="14"/>
    <s v="139_#211#"/>
    <s v="/CHJ_Driving/10_Customer_Requirements/10_Common/20 - Generic Standards/EEA-DRS-007-V12-CANFD communication requirements specification"/>
    <s v="doors://abt-doors-da.de.bosch.com:36665/?version=2&amp;prodID=0&amp;urn=urn:telelogic::1-4147106800294823-O-139-001633c1"/>
    <n v="139"/>
    <s v="5.2.1.0-5"/>
    <s v="_x000a_"/>
    <s v="ReqIgnored"/>
    <s v="None"/>
    <s v="None"/>
    <s v="Irkal Seema Nitin (RBEI/ESD-AP6), 26.11.2020 11:49:24: _x000a_Platform"/>
    <s v="None"/>
    <s v="Requirement"/>
    <s v="None"/>
    <s v="Not_Relevant"/>
    <s v="N/A"/>
    <s v="X01"/>
    <s v="None"/>
    <s v="1-4147106800294823-O-139-001633c1"/>
    <s v="None"/>
    <b v="1"/>
    <s v="None"/>
    <s v="None"/>
    <s v="None"/>
    <s v="None"/>
    <s v="None"/>
    <s v="None"/>
    <s v="None"/>
    <s v="None"/>
    <s v="None"/>
    <s v="None"/>
    <b v="1"/>
    <x v="1"/>
    <s v="None"/>
    <x v="1"/>
    <s v="None"/>
    <s v="None"/>
    <s v="ReqNotLinked"/>
    <s v="none"/>
    <s v="None"/>
    <s v="None"/>
    <s v="None"/>
    <s v="None"/>
    <s v="None"/>
    <s v="None"/>
    <s v="[]"/>
    <s v="None"/>
    <s v="noTestRequired"/>
    <s v="CHJ"/>
  </r>
  <r>
    <x v="14"/>
    <s v="138_#210#"/>
    <s v="/CHJ_Driving/10_Customer_Requirements/10_Common/20 - Generic Standards/EEA-DRS-007-V12-CANFD communication requirements specification"/>
    <s v="doors://abt-doors-da.de.bosch.com:36665/?version=2&amp;prodID=0&amp;urn=urn:telelogic::1-4147106800294823-O-138-001633c1"/>
    <n v="138"/>
    <s v="5.2.1.0-4"/>
    <s v="_x000a_"/>
    <s v="ReqIgnored"/>
    <s v="None"/>
    <s v="None"/>
    <s v="Irkal Seema Nitin (RBEI/ESD-AP6), 26.11.2020 11:49:24: _x000a_Platform"/>
    <s v="None"/>
    <s v="Requirement"/>
    <s v="None"/>
    <s v="Not_Relevant"/>
    <s v="N/A"/>
    <s v="X01"/>
    <s v="None"/>
    <s v="1-4147106800294823-O-138-001633c1"/>
    <s v="None"/>
    <b v="1"/>
    <s v="None"/>
    <s v="None"/>
    <s v="None"/>
    <s v="None"/>
    <s v="None"/>
    <s v="None"/>
    <s v="None"/>
    <s v="None"/>
    <s v="None"/>
    <s v="None"/>
    <b v="1"/>
    <x v="1"/>
    <s v="None"/>
    <x v="1"/>
    <s v="None"/>
    <s v="None"/>
    <s v="ReqNotLinked"/>
    <s v="none"/>
    <s v="None"/>
    <s v="None"/>
    <s v="None"/>
    <s v="None"/>
    <s v="None"/>
    <s v="None"/>
    <s v="[]"/>
    <s v="None"/>
    <s v="noTestRequired"/>
    <s v="CHJ"/>
  </r>
  <r>
    <x v="14"/>
    <s v="137_#209#"/>
    <s v="/CHJ_Driving/10_Customer_Requirements/10_Common/20 - Generic Standards/EEA-DRS-007-V12-CANFD communication requirements specification"/>
    <s v="doors://abt-doors-da.de.bosch.com:36665/?version=2&amp;prodID=0&amp;urn=urn:telelogic::1-4147106800294823-O-137-001633c1"/>
    <n v="137"/>
    <s v="5.2.1.0-3"/>
    <s v="_x000a_"/>
    <s v="ReqIgnored"/>
    <s v="None"/>
    <s v="None"/>
    <s v="Irkal Seema Nitin (RBEI/ESD-AP6), 26.11.2020 11:49:24: _x000a_Platform"/>
    <s v="None"/>
    <s v="Requirement"/>
    <s v="None"/>
    <s v="Not_Relevant"/>
    <s v="N/A"/>
    <s v="X01"/>
    <s v="None"/>
    <s v="1-4147106800294823-O-137-001633c1"/>
    <s v="None"/>
    <b v="1"/>
    <s v="None"/>
    <s v="None"/>
    <s v="None"/>
    <s v="None"/>
    <s v="None"/>
    <s v="None"/>
    <s v="None"/>
    <s v="None"/>
    <s v="None"/>
    <s v="None"/>
    <b v="1"/>
    <x v="1"/>
    <s v="None"/>
    <x v="1"/>
    <s v="None"/>
    <s v="None"/>
    <s v="ReqNotLinked"/>
    <s v="none"/>
    <s v="None"/>
    <s v="None"/>
    <s v="None"/>
    <s v="None"/>
    <s v="None"/>
    <s v="None"/>
    <s v="[]"/>
    <s v="None"/>
    <s v="noTestRequired"/>
    <s v="CHJ"/>
  </r>
  <r>
    <x v="14"/>
    <s v="133_#208#"/>
    <s v="/CHJ_Driving/10_Customer_Requirements/10_Common/20 - Generic Standards/EEA-DRS-007-V12-CANFD communication requirements specification"/>
    <s v="doors://abt-doors-da.de.bosch.com:36665/?version=2&amp;prodID=0&amp;urn=urn:telelogic::1-4147106800294823-O-133-001633c1"/>
    <n v="133"/>
    <s v="5.2.0-4"/>
    <s v="_x000a_"/>
    <s v="ReqIgnored"/>
    <s v="None"/>
    <s v="None"/>
    <s v="Irkal Seema Nitin (RBEI/ESD-AP6), 26.11.2020 11:49:24: _x000a_Platform"/>
    <s v="None"/>
    <s v="Requirement"/>
    <s v="None"/>
    <s v="Not_Relevant"/>
    <s v="N/A"/>
    <s v="X01"/>
    <s v="None"/>
    <s v="1-4147106800294823-O-133-001633c1"/>
    <s v="None"/>
    <b v="1"/>
    <s v="None"/>
    <s v="None"/>
    <s v="None"/>
    <s v="None"/>
    <s v="None"/>
    <s v="None"/>
    <s v="None"/>
    <s v="None"/>
    <s v="None"/>
    <s v="None"/>
    <b v="1"/>
    <x v="1"/>
    <s v="None"/>
    <x v="1"/>
    <s v="None"/>
    <s v="None"/>
    <s v="ReqNotLinked"/>
    <s v="none"/>
    <s v="None"/>
    <s v="None"/>
    <s v="None"/>
    <s v="None"/>
    <s v="None"/>
    <s v="None"/>
    <s v="[]"/>
    <s v="None"/>
    <s v="noTestRequired"/>
    <s v="CHJ"/>
  </r>
  <r>
    <x v="14"/>
    <s v="132_#207#"/>
    <s v="/CHJ_Driving/10_Customer_Requirements/10_Common/20 - Generic Standards/EEA-DRS-007-V12-CANFD communication requirements specification"/>
    <s v="doors://abt-doors-da.de.bosch.com:36665/?version=2&amp;prodID=0&amp;urn=urn:telelogic::1-4147106800294823-O-132-001633c1"/>
    <n v="132"/>
    <s v="5.2.0-3"/>
    <s v="_x000a_"/>
    <s v="ReqIgnored"/>
    <s v="None"/>
    <s v="None"/>
    <s v="Irkal Seema Nitin (RBEI/ESD-AP6), 26.11.2020 11:49:24: _x000a_Platform"/>
    <s v="None"/>
    <s v="Requirement"/>
    <s v="None"/>
    <s v="Not_Relevant"/>
    <s v="N/A"/>
    <s v="X01"/>
    <s v="None"/>
    <s v="1-4147106800294823-O-132-001633c1"/>
    <s v="None"/>
    <b v="1"/>
    <s v="None"/>
    <s v="None"/>
    <s v="None"/>
    <s v="None"/>
    <s v="None"/>
    <s v="None"/>
    <s v="None"/>
    <s v="None"/>
    <s v="None"/>
    <s v="None"/>
    <b v="1"/>
    <x v="1"/>
    <s v="None"/>
    <x v="1"/>
    <s v="None"/>
    <s v="None"/>
    <s v="ReqNotLinked"/>
    <s v="none"/>
    <s v="None"/>
    <s v="None"/>
    <s v="None"/>
    <s v="None"/>
    <s v="None"/>
    <s v="None"/>
    <s v="[]"/>
    <s v="None"/>
    <s v="noTestRequired"/>
    <s v="CHJ"/>
  </r>
  <r>
    <x v="14"/>
    <s v="131_#206#"/>
    <s v="/CHJ_Driving/10_Customer_Requirements/10_Common/20 - Generic Standards/EEA-DRS-007-V12-CANFD communication requirements specification"/>
    <s v="doors://abt-doors-da.de.bosch.com:36665/?version=2&amp;prodID=0&amp;urn=urn:telelogic::1-4147106800294823-O-131-001633c1"/>
    <n v="131"/>
    <s v="5.2.0-2"/>
    <s v="_x000a_"/>
    <s v="ReqIgnored"/>
    <s v="None"/>
    <s v="None"/>
    <s v="Irkal Seema Nitin (RBEI/ESD-AP6), 26.11.2020 11:49:24: _x000a_Platform"/>
    <s v="None"/>
    <s v="Requirement"/>
    <s v="None"/>
    <s v="Not_Relevant"/>
    <s v="N/A"/>
    <s v="X01"/>
    <s v="None"/>
    <s v="1-4147106800294823-O-131-001633c1"/>
    <s v="None"/>
    <b v="1"/>
    <s v="None"/>
    <s v="None"/>
    <s v="None"/>
    <s v="None"/>
    <s v="None"/>
    <s v="None"/>
    <s v="None"/>
    <s v="None"/>
    <s v="None"/>
    <s v="None"/>
    <b v="1"/>
    <x v="1"/>
    <s v="None"/>
    <x v="1"/>
    <s v="None"/>
    <s v="None"/>
    <s v="ReqNotLinked"/>
    <s v="none"/>
    <s v="None"/>
    <s v="None"/>
    <s v="None"/>
    <s v="None"/>
    <s v="None"/>
    <s v="None"/>
    <s v="[]"/>
    <s v="None"/>
    <s v="noTestRequired"/>
    <s v="CHJ"/>
  </r>
  <r>
    <x v="14"/>
    <s v="130_#205#"/>
    <s v="/CHJ_Driving/10_Customer_Requirements/10_Common/20 - Generic Standards/EEA-DRS-007-V12-CANFD communication requirements specification"/>
    <s v="doors://abt-doors-da.de.bosch.com:36665/?version=2&amp;prodID=0&amp;urn=urn:telelogic::1-4147106800294823-O-130-001633c1"/>
    <n v="130"/>
    <s v="5.2.0-1"/>
    <s v="_x000a_"/>
    <s v="ReqLinked"/>
    <s v="15: _x000a__x000a_"/>
    <s v="None"/>
    <s v="None"/>
    <s v="None"/>
    <s v="Requirement"/>
    <s v="N/A"/>
    <s v="Not_Relevant"/>
    <s v="Agreed"/>
    <s v="X01"/>
    <s v="None"/>
    <s v="1-4147106800294823-O-130-001633c1"/>
    <s v="BL01"/>
    <b v="1"/>
    <s v="None"/>
    <s v="15: Agreed_x000a_"/>
    <s v="15: 15_x000a_"/>
    <s v="15: _x000a_"/>
    <s v="15: 2.1.0-1_x000a_"/>
    <s v="15: _x000a_"/>
    <s v="15: doors://abt-doors-da.de.bosch.com:36665/?version=2&amp;prodID=0&amp;urn=urn:telelogic::1-4147106800294823-O-15-00178a22_x000a_"/>
    <s v="15: 1-4147106800294823-O-15-00178a22_x000a_"/>
    <s v="15: BL 1.0_x000a_"/>
    <s v="None"/>
    <b v="0"/>
    <x v="0"/>
    <s v="15: Agreed_x000a_"/>
    <x v="0"/>
    <s v="15: none_x000a_"/>
    <s v="None"/>
    <s v="ReqLinked"/>
    <s v="none"/>
    <s v="None"/>
    <s v="None"/>
    <s v="None"/>
    <s v="None"/>
    <s v="None"/>
    <s v="None"/>
    <s v="[]"/>
    <s v="None"/>
    <s v="none"/>
    <s v="CHJ"/>
  </r>
  <r>
    <x v="14"/>
    <s v="128_#204#"/>
    <s v="/CHJ_Driving/10_Customer_Requirements/10_Common/20 - Generic Standards/EEA-DRS-007-V12-CANFD communication requirements specification"/>
    <s v="doors://abt-doors-da.de.bosch.com:36665/?version=2&amp;prodID=0&amp;urn=urn:telelogic::1-4147106800294823-O-128-001633c1"/>
    <n v="128"/>
    <s v="5.1.8.0-17"/>
    <s v="_x000a_"/>
    <s v="ReqIgnored"/>
    <s v="None"/>
    <s v="None"/>
    <s v="Irkal Seema Nitin (RBEI/ESD-AP6), 26.11.2020 10:49:54: this requirement is related to HW."/>
    <s v="None"/>
    <s v="Requirement"/>
    <s v="None"/>
    <s v="Not_Relevant"/>
    <s v="N/A"/>
    <s v="X01"/>
    <s v="None"/>
    <s v="1-4147106800294823-O-128-001633c1"/>
    <s v="None"/>
    <b v="1"/>
    <s v="None"/>
    <s v="None"/>
    <s v="None"/>
    <s v="None"/>
    <s v="None"/>
    <s v="None"/>
    <s v="None"/>
    <s v="None"/>
    <s v="None"/>
    <s v="None"/>
    <b v="1"/>
    <x v="1"/>
    <s v="None"/>
    <x v="1"/>
    <s v="None"/>
    <s v="None"/>
    <s v="ReqNotLinked"/>
    <s v="none"/>
    <s v="None"/>
    <s v="None"/>
    <s v="None"/>
    <s v="None"/>
    <s v="None"/>
    <s v="None"/>
    <s v="[]"/>
    <s v="None"/>
    <s v="noTestRequired"/>
    <s v="CHJ"/>
  </r>
  <r>
    <x v="14"/>
    <s v="127_#203#"/>
    <s v="/CHJ_Driving/10_Customer_Requirements/10_Common/20 - Generic Standards/EEA-DRS-007-V12-CANFD communication requirements specification"/>
    <s v="doors://abt-doors-da.de.bosch.com:36665/?version=2&amp;prodID=0&amp;urn=urn:telelogic::1-4147106800294823-O-127-001633c1"/>
    <n v="127"/>
    <s v="5.1.8.0-16"/>
    <s v="_x000a_"/>
    <s v="ReqIgnored"/>
    <s v="None"/>
    <s v="None"/>
    <s v="Irkal Seema Nitin (RBEI/ESD-AP6), 26.11.2020 10:49:54: this requirement is related to HW."/>
    <s v="None"/>
    <s v="Requirement"/>
    <s v="None"/>
    <s v="Not_Relevant"/>
    <s v="N/A"/>
    <s v="X01"/>
    <s v="None"/>
    <s v="1-4147106800294823-O-127-001633c1"/>
    <s v="None"/>
    <b v="1"/>
    <s v="None"/>
    <s v="None"/>
    <s v="None"/>
    <s v="None"/>
    <s v="None"/>
    <s v="None"/>
    <s v="None"/>
    <s v="None"/>
    <s v="None"/>
    <s v="None"/>
    <b v="1"/>
    <x v="1"/>
    <s v="None"/>
    <x v="1"/>
    <s v="None"/>
    <s v="None"/>
    <s v="ReqNotLinked"/>
    <s v="none"/>
    <s v="None"/>
    <s v="None"/>
    <s v="None"/>
    <s v="None"/>
    <s v="None"/>
    <s v="None"/>
    <s v="[]"/>
    <s v="None"/>
    <s v="noTestRequired"/>
    <s v="CHJ"/>
  </r>
  <r>
    <x v="14"/>
    <s v="126_#202#"/>
    <s v="/CHJ_Driving/10_Customer_Requirements/10_Common/20 - Generic Standards/EEA-DRS-007-V12-CANFD communication requirements specification"/>
    <s v="doors://abt-doors-da.de.bosch.com:36665/?version=2&amp;prodID=0&amp;urn=urn:telelogic::1-4147106800294823-O-126-001633c1"/>
    <n v="126"/>
    <s v="5.1.8.0-15"/>
    <s v="_x000a_"/>
    <s v="ReqIgnored"/>
    <s v="None"/>
    <s v="None"/>
    <s v="Irkal Seema Nitin (RBEI/ESD-AP6), 26.11.2020 10:49:54: this requirement is related to HW."/>
    <s v="None"/>
    <s v="Requirement"/>
    <s v="None"/>
    <s v="Not_Relevant"/>
    <s v="N/A"/>
    <s v="X01"/>
    <s v="None"/>
    <s v="1-4147106800294823-O-126-001633c1"/>
    <s v="None"/>
    <b v="1"/>
    <s v="None"/>
    <s v="None"/>
    <s v="None"/>
    <s v="None"/>
    <s v="None"/>
    <s v="None"/>
    <s v="None"/>
    <s v="None"/>
    <s v="None"/>
    <s v="None"/>
    <b v="1"/>
    <x v="1"/>
    <s v="None"/>
    <x v="1"/>
    <s v="None"/>
    <s v="None"/>
    <s v="ReqNotLinked"/>
    <s v="none"/>
    <s v="None"/>
    <s v="None"/>
    <s v="None"/>
    <s v="None"/>
    <s v="None"/>
    <s v="None"/>
    <s v="[]"/>
    <s v="None"/>
    <s v="noTestRequired"/>
    <s v="CHJ"/>
  </r>
  <r>
    <x v="14"/>
    <s v="125_#201#"/>
    <s v="/CHJ_Driving/10_Customer_Requirements/10_Common/20 - Generic Standards/EEA-DRS-007-V12-CANFD communication requirements specification"/>
    <s v="doors://abt-doors-da.de.bosch.com:36665/?version=2&amp;prodID=0&amp;urn=urn:telelogic::1-4147106800294823-O-125-001633c1"/>
    <n v="125"/>
    <s v="5.1.8.0-14"/>
    <s v="_x000a_"/>
    <s v="ReqIgnored"/>
    <s v="None"/>
    <s v="None"/>
    <s v="Irkal Seema Nitin (RBEI/ESD-AP6), 26.11.2020 10:49:54: this requirement is related to HW."/>
    <s v="None"/>
    <s v="Requirement"/>
    <s v="None"/>
    <s v="Not_Relevant"/>
    <s v="N/A"/>
    <s v="X01"/>
    <s v="None"/>
    <s v="1-4147106800294823-O-125-001633c1"/>
    <s v="None"/>
    <b v="1"/>
    <s v="None"/>
    <s v="None"/>
    <s v="None"/>
    <s v="None"/>
    <s v="None"/>
    <s v="None"/>
    <s v="None"/>
    <s v="None"/>
    <s v="None"/>
    <s v="None"/>
    <b v="1"/>
    <x v="1"/>
    <s v="None"/>
    <x v="1"/>
    <s v="None"/>
    <s v="None"/>
    <s v="ReqNotLinked"/>
    <s v="none"/>
    <s v="None"/>
    <s v="None"/>
    <s v="None"/>
    <s v="None"/>
    <s v="None"/>
    <s v="None"/>
    <s v="[]"/>
    <s v="None"/>
    <s v="noTestRequired"/>
    <s v="CHJ"/>
  </r>
  <r>
    <x v="14"/>
    <s v="124_#200#"/>
    <s v="/CHJ_Driving/10_Customer_Requirements/10_Common/20 - Generic Standards/EEA-DRS-007-V12-CANFD communication requirements specification"/>
    <s v="doors://abt-doors-da.de.bosch.com:36665/?version=2&amp;prodID=0&amp;urn=urn:telelogic::1-4147106800294823-O-124-001633c1"/>
    <n v="124"/>
    <s v="5.1.8.0-13"/>
    <s v="_x000a_"/>
    <s v="ReqIgnored"/>
    <s v="None"/>
    <s v="None"/>
    <s v="Irkal Seema Nitin (RBEI/ESD-AP6), 26.11.2020 10:49:54: this requirement is related to HW."/>
    <s v="None"/>
    <s v="Requirement"/>
    <s v="None"/>
    <s v="Not_Relevant"/>
    <s v="N/A"/>
    <s v="X01"/>
    <s v="None"/>
    <s v="1-4147106800294823-O-124-001633c1"/>
    <s v="None"/>
    <b v="1"/>
    <s v="None"/>
    <s v="None"/>
    <s v="None"/>
    <s v="None"/>
    <s v="None"/>
    <s v="None"/>
    <s v="None"/>
    <s v="None"/>
    <s v="None"/>
    <s v="None"/>
    <b v="1"/>
    <x v="1"/>
    <s v="None"/>
    <x v="1"/>
    <s v="None"/>
    <s v="None"/>
    <s v="ReqNotLinked"/>
    <s v="none"/>
    <s v="None"/>
    <s v="None"/>
    <s v="None"/>
    <s v="None"/>
    <s v="None"/>
    <s v="None"/>
    <s v="[]"/>
    <s v="None"/>
    <s v="noTestRequired"/>
    <s v="CHJ"/>
  </r>
  <r>
    <x v="14"/>
    <s v="123_#199#"/>
    <s v="/CHJ_Driving/10_Customer_Requirements/10_Common/20 - Generic Standards/EEA-DRS-007-V12-CANFD communication requirements specification"/>
    <s v="doors://abt-doors-da.de.bosch.com:36665/?version=2&amp;prodID=0&amp;urn=urn:telelogic::1-4147106800294823-O-123-001633c1"/>
    <n v="123"/>
    <s v="5.1.8.0-12"/>
    <s v="_x000a_"/>
    <s v="ReqIgnored"/>
    <s v="None"/>
    <s v="None"/>
    <s v="Irkal Seema Nitin (RBEI/ESD-AP6), 26.11.2020 10:49:54: this requirement is related to HW."/>
    <s v="None"/>
    <s v="Requirement"/>
    <s v="None"/>
    <s v="Not_Relevant"/>
    <s v="N/A"/>
    <s v="X01"/>
    <s v="None"/>
    <s v="1-4147106800294823-O-123-001633c1"/>
    <s v="None"/>
    <b v="1"/>
    <s v="None"/>
    <s v="None"/>
    <s v="None"/>
    <s v="None"/>
    <s v="None"/>
    <s v="None"/>
    <s v="None"/>
    <s v="None"/>
    <s v="None"/>
    <s v="None"/>
    <b v="1"/>
    <x v="1"/>
    <s v="None"/>
    <x v="1"/>
    <s v="None"/>
    <s v="None"/>
    <s v="ReqNotLinked"/>
    <s v="none"/>
    <s v="None"/>
    <s v="None"/>
    <s v="None"/>
    <s v="None"/>
    <s v="None"/>
    <s v="None"/>
    <s v="[]"/>
    <s v="None"/>
    <s v="noTestRequired"/>
    <s v="CHJ"/>
  </r>
  <r>
    <x v="14"/>
    <s v="122_#198#"/>
    <s v="/CHJ_Driving/10_Customer_Requirements/10_Common/20 - Generic Standards/EEA-DRS-007-V12-CANFD communication requirements specification"/>
    <s v="doors://abt-doors-da.de.bosch.com:36665/?version=2&amp;prodID=0&amp;urn=urn:telelogic::1-4147106800294823-O-122-001633c1"/>
    <n v="122"/>
    <s v="5.1.8.0-11"/>
    <s v="_x000a_"/>
    <s v="ReqIgnored"/>
    <s v="None"/>
    <s v="None"/>
    <s v="Irkal Seema Nitin (RBEI/ESD-AP6), 26.11.2020 10:49:54: this requirement is related to HW."/>
    <s v="None"/>
    <s v="Requirement"/>
    <s v="None"/>
    <s v="Not_Relevant"/>
    <s v="N/A"/>
    <s v="X01"/>
    <s v="None"/>
    <s v="1-4147106800294823-O-122-001633c1"/>
    <s v="None"/>
    <b v="1"/>
    <s v="None"/>
    <s v="None"/>
    <s v="None"/>
    <s v="None"/>
    <s v="None"/>
    <s v="None"/>
    <s v="None"/>
    <s v="None"/>
    <s v="None"/>
    <s v="None"/>
    <b v="1"/>
    <x v="1"/>
    <s v="None"/>
    <x v="1"/>
    <s v="None"/>
    <s v="None"/>
    <s v="ReqNotLinked"/>
    <s v="none"/>
    <s v="None"/>
    <s v="None"/>
    <s v="None"/>
    <s v="None"/>
    <s v="None"/>
    <s v="None"/>
    <s v="[]"/>
    <s v="None"/>
    <s v="noTestRequired"/>
    <s v="CHJ"/>
  </r>
  <r>
    <x v="14"/>
    <s v="121_#197#"/>
    <s v="/CHJ_Driving/10_Customer_Requirements/10_Common/20 - Generic Standards/EEA-DRS-007-V12-CANFD communication requirements specification"/>
    <s v="doors://abt-doors-da.de.bosch.com:36665/?version=2&amp;prodID=0&amp;urn=urn:telelogic::1-4147106800294823-O-121-001633c1"/>
    <n v="121"/>
    <s v="5.1.8.0-10"/>
    <s v="_x000a_"/>
    <s v="ReqIgnored"/>
    <s v="None"/>
    <s v="None"/>
    <s v="Irkal Seema Nitin (RBEI/ESD-AP6), 26.11.2020 10:49:54: this requirement is related to HW."/>
    <s v="None"/>
    <s v="Requirement"/>
    <s v="None"/>
    <s v="Not_Relevant"/>
    <s v="N/A"/>
    <s v="X01"/>
    <s v="None"/>
    <s v="1-4147106800294823-O-121-001633c1"/>
    <s v="None"/>
    <b v="1"/>
    <s v="None"/>
    <s v="None"/>
    <s v="None"/>
    <s v="None"/>
    <s v="None"/>
    <s v="None"/>
    <s v="None"/>
    <s v="None"/>
    <s v="None"/>
    <s v="None"/>
    <b v="1"/>
    <x v="1"/>
    <s v="None"/>
    <x v="1"/>
    <s v="None"/>
    <s v="None"/>
    <s v="ReqNotLinked"/>
    <s v="none"/>
    <s v="None"/>
    <s v="None"/>
    <s v="None"/>
    <s v="None"/>
    <s v="None"/>
    <s v="None"/>
    <s v="[]"/>
    <s v="None"/>
    <s v="noTestRequired"/>
    <s v="CHJ"/>
  </r>
  <r>
    <x v="14"/>
    <s v="120_#196#"/>
    <s v="/CHJ_Driving/10_Customer_Requirements/10_Common/20 - Generic Standards/EEA-DRS-007-V12-CANFD communication requirements specification"/>
    <s v="doors://abt-doors-da.de.bosch.com:36665/?version=2&amp;prodID=0&amp;urn=urn:telelogic::1-4147106800294823-O-120-001633c1"/>
    <n v="120"/>
    <s v="5.1.8.0-9"/>
    <s v="_x000a_"/>
    <s v="ReqIgnored"/>
    <s v="None"/>
    <s v="None"/>
    <s v="Irkal Seema Nitin (RBEI/ESD-AP6), 26.11.2020 10:49:54: this requirement is related to HW."/>
    <s v="None"/>
    <s v="Requirement"/>
    <s v="None"/>
    <s v="Not_Relevant"/>
    <s v="N/A"/>
    <s v="X01"/>
    <s v="None"/>
    <s v="1-4147106800294823-O-120-001633c1"/>
    <s v="None"/>
    <b v="1"/>
    <s v="None"/>
    <s v="None"/>
    <s v="None"/>
    <s v="None"/>
    <s v="None"/>
    <s v="None"/>
    <s v="None"/>
    <s v="None"/>
    <s v="None"/>
    <s v="None"/>
    <b v="1"/>
    <x v="1"/>
    <s v="None"/>
    <x v="1"/>
    <s v="None"/>
    <s v="None"/>
    <s v="ReqNotLinked"/>
    <s v="none"/>
    <s v="None"/>
    <s v="None"/>
    <s v="None"/>
    <s v="None"/>
    <s v="None"/>
    <s v="None"/>
    <s v="[]"/>
    <s v="None"/>
    <s v="noTestRequired"/>
    <s v="CHJ"/>
  </r>
  <r>
    <x v="14"/>
    <s v="119_#195#"/>
    <s v="/CHJ_Driving/10_Customer_Requirements/10_Common/20 - Generic Standards/EEA-DRS-007-V12-CANFD communication requirements specification"/>
    <s v="doors://abt-doors-da.de.bosch.com:36665/?version=2&amp;prodID=0&amp;urn=urn:telelogic::1-4147106800294823-O-119-001633c1"/>
    <n v="119"/>
    <s v="5.1.8.0-8"/>
    <s v="_x000a_"/>
    <s v="ReqIgnored"/>
    <s v="None"/>
    <s v="None"/>
    <s v="Irkal Seema Nitin (RBEI/ESD-AP6), 26.11.2020 10:49:54: this requirement is related to HW."/>
    <s v="None"/>
    <s v="Requirement"/>
    <s v="None"/>
    <s v="Not_Relevant"/>
    <s v="N/A"/>
    <s v="X01"/>
    <s v="None"/>
    <s v="1-4147106800294823-O-119-001633c1"/>
    <s v="None"/>
    <b v="1"/>
    <s v="None"/>
    <s v="None"/>
    <s v="None"/>
    <s v="None"/>
    <s v="None"/>
    <s v="None"/>
    <s v="None"/>
    <s v="None"/>
    <s v="None"/>
    <s v="None"/>
    <b v="1"/>
    <x v="1"/>
    <s v="None"/>
    <x v="1"/>
    <s v="None"/>
    <s v="None"/>
    <s v="ReqNotLinked"/>
    <s v="none"/>
    <s v="None"/>
    <s v="None"/>
    <s v="None"/>
    <s v="None"/>
    <s v="None"/>
    <s v="None"/>
    <s v="[]"/>
    <s v="None"/>
    <s v="noTestRequired"/>
    <s v="CHJ"/>
  </r>
  <r>
    <x v="14"/>
    <s v="118_#194#"/>
    <s v="/CHJ_Driving/10_Customer_Requirements/10_Common/20 - Generic Standards/EEA-DRS-007-V12-CANFD communication requirements specification"/>
    <s v="doors://abt-doors-da.de.bosch.com:36665/?version=2&amp;prodID=0&amp;urn=urn:telelogic::1-4147106800294823-O-118-001633c1"/>
    <n v="118"/>
    <s v="5.1.8.0-7"/>
    <s v="_x000a_"/>
    <s v="ReqIgnored"/>
    <s v="None"/>
    <s v="None"/>
    <s v="Irkal Seema Nitin (RBEI/ESD-AP6), 26.11.2020 10:49:54: this requirement is related to HW."/>
    <s v="None"/>
    <s v="Requirement"/>
    <s v="None"/>
    <s v="Not_Relevant"/>
    <s v="N/A"/>
    <s v="X01"/>
    <s v="None"/>
    <s v="1-4147106800294823-O-118-001633c1"/>
    <s v="None"/>
    <b v="1"/>
    <s v="None"/>
    <s v="None"/>
    <s v="None"/>
    <s v="None"/>
    <s v="None"/>
    <s v="None"/>
    <s v="None"/>
    <s v="None"/>
    <s v="None"/>
    <s v="None"/>
    <b v="1"/>
    <x v="1"/>
    <s v="None"/>
    <x v="1"/>
    <s v="None"/>
    <s v="None"/>
    <s v="ReqNotLinked"/>
    <s v="none"/>
    <s v="None"/>
    <s v="None"/>
    <s v="None"/>
    <s v="None"/>
    <s v="None"/>
    <s v="None"/>
    <s v="[]"/>
    <s v="None"/>
    <s v="noTestRequired"/>
    <s v="CHJ"/>
  </r>
  <r>
    <x v="14"/>
    <s v="117_#193#"/>
    <s v="/CHJ_Driving/10_Customer_Requirements/10_Common/20 - Generic Standards/EEA-DRS-007-V12-CANFD communication requirements specification"/>
    <s v="doors://abt-doors-da.de.bosch.com:36665/?version=2&amp;prodID=0&amp;urn=urn:telelogic::1-4147106800294823-O-117-001633c1"/>
    <n v="117"/>
    <s v="5.1.8.0-6"/>
    <s v="_x000a_"/>
    <s v="ReqIgnored"/>
    <s v="None"/>
    <s v="None"/>
    <s v="Irkal Seema Nitin (RBEI/ESD-AP6), 26.11.2020 10:49:54: this requirement is related to HW."/>
    <s v="None"/>
    <s v="Requirement"/>
    <s v="None"/>
    <s v="Not_Relevant"/>
    <s v="N/A"/>
    <s v="X01"/>
    <s v="None"/>
    <s v="1-4147106800294823-O-117-001633c1"/>
    <s v="None"/>
    <b v="1"/>
    <s v="None"/>
    <s v="None"/>
    <s v="None"/>
    <s v="None"/>
    <s v="None"/>
    <s v="None"/>
    <s v="None"/>
    <s v="None"/>
    <s v="None"/>
    <s v="None"/>
    <b v="1"/>
    <x v="1"/>
    <s v="None"/>
    <x v="1"/>
    <s v="None"/>
    <s v="None"/>
    <s v="ReqNotLinked"/>
    <s v="none"/>
    <s v="None"/>
    <s v="None"/>
    <s v="None"/>
    <s v="None"/>
    <s v="None"/>
    <s v="None"/>
    <s v="[]"/>
    <s v="None"/>
    <s v="noTestRequired"/>
    <s v="CHJ"/>
  </r>
  <r>
    <x v="14"/>
    <s v="116_#192#"/>
    <s v="/CHJ_Driving/10_Customer_Requirements/10_Common/20 - Generic Standards/EEA-DRS-007-V12-CANFD communication requirements specification"/>
    <s v="doors://abt-doors-da.de.bosch.com:36665/?version=2&amp;prodID=0&amp;urn=urn:telelogic::1-4147106800294823-O-116-001633c1"/>
    <n v="116"/>
    <s v="5.1.8.0-5"/>
    <s v="_x000a_"/>
    <s v="ReqIgnored"/>
    <s v="None"/>
    <s v="None"/>
    <s v="Irkal Seema Nitin (RBEI/ESD-AP6), 26.11.2020 10:49:54: this requirement is related to HW."/>
    <s v="None"/>
    <s v="Requirement"/>
    <s v="None"/>
    <s v="Not_Relevant"/>
    <s v="N/A"/>
    <s v="X01"/>
    <s v="None"/>
    <s v="1-4147106800294823-O-116-001633c1"/>
    <s v="None"/>
    <b v="1"/>
    <s v="None"/>
    <s v="None"/>
    <s v="None"/>
    <s v="None"/>
    <s v="None"/>
    <s v="None"/>
    <s v="None"/>
    <s v="None"/>
    <s v="None"/>
    <s v="None"/>
    <b v="1"/>
    <x v="1"/>
    <s v="None"/>
    <x v="1"/>
    <s v="None"/>
    <s v="None"/>
    <s v="ReqNotLinked"/>
    <s v="none"/>
    <s v="None"/>
    <s v="None"/>
    <s v="None"/>
    <s v="None"/>
    <s v="None"/>
    <s v="None"/>
    <s v="[]"/>
    <s v="None"/>
    <s v="noTestRequired"/>
    <s v="CHJ"/>
  </r>
  <r>
    <x v="14"/>
    <s v="115_#191#"/>
    <s v="/CHJ_Driving/10_Customer_Requirements/10_Common/20 - Generic Standards/EEA-DRS-007-V12-CANFD communication requirements specification"/>
    <s v="doors://abt-doors-da.de.bosch.com:36665/?version=2&amp;prodID=0&amp;urn=urn:telelogic::1-4147106800294823-O-115-001633c1"/>
    <n v="115"/>
    <s v="5.1.8.0-4"/>
    <s v="_x000a_"/>
    <s v="ReqIgnored"/>
    <s v="None"/>
    <s v="None"/>
    <s v="Irkal Seema Nitin (RBEI/ESD-AP6), 26.11.2020 10:49:54: this requirement is related to HW."/>
    <s v="None"/>
    <s v="Requirement"/>
    <s v="None"/>
    <s v="Not_Relevant"/>
    <s v="N/A"/>
    <s v="X01"/>
    <s v="None"/>
    <s v="1-4147106800294823-O-115-001633c1"/>
    <s v="None"/>
    <b v="1"/>
    <s v="None"/>
    <s v="None"/>
    <s v="None"/>
    <s v="None"/>
    <s v="None"/>
    <s v="None"/>
    <s v="None"/>
    <s v="None"/>
    <s v="None"/>
    <s v="None"/>
    <b v="1"/>
    <x v="1"/>
    <s v="None"/>
    <x v="1"/>
    <s v="None"/>
    <s v="None"/>
    <s v="ReqNotLinked"/>
    <s v="none"/>
    <s v="None"/>
    <s v="None"/>
    <s v="None"/>
    <s v="None"/>
    <s v="None"/>
    <s v="None"/>
    <s v="[]"/>
    <s v="None"/>
    <s v="noTestRequired"/>
    <s v="CHJ"/>
  </r>
  <r>
    <x v="14"/>
    <s v="114_#190#"/>
    <s v="/CHJ_Driving/10_Customer_Requirements/10_Common/20 - Generic Standards/EEA-DRS-007-V12-CANFD communication requirements specification"/>
    <s v="doors://abt-doors-da.de.bosch.com:36665/?version=2&amp;prodID=0&amp;urn=urn:telelogic::1-4147106800294823-O-114-001633c1"/>
    <n v="114"/>
    <s v="5.1.8.0-3"/>
    <s v="_x000a_"/>
    <s v="ReqIgnored"/>
    <s v="None"/>
    <s v="None"/>
    <s v="Irkal Seema Nitin (RBEI/ESD-AP6), 26.11.2020 10:49:54: this requirement is related to HW."/>
    <s v="None"/>
    <s v="Requirement"/>
    <s v="None"/>
    <s v="Not_Relevant"/>
    <s v="N/A"/>
    <s v="X01"/>
    <s v="None"/>
    <s v="1-4147106800294823-O-114-001633c1"/>
    <s v="None"/>
    <b v="1"/>
    <s v="None"/>
    <s v="None"/>
    <s v="None"/>
    <s v="None"/>
    <s v="None"/>
    <s v="None"/>
    <s v="None"/>
    <s v="None"/>
    <s v="None"/>
    <s v="None"/>
    <b v="1"/>
    <x v="1"/>
    <s v="None"/>
    <x v="1"/>
    <s v="None"/>
    <s v="None"/>
    <s v="ReqNotLinked"/>
    <s v="none"/>
    <s v="None"/>
    <s v="None"/>
    <s v="None"/>
    <s v="None"/>
    <s v="None"/>
    <s v="None"/>
    <s v="[]"/>
    <s v="None"/>
    <s v="noTestRequired"/>
    <s v="CHJ"/>
  </r>
  <r>
    <x v="14"/>
    <s v="113_#189#"/>
    <s v="/CHJ_Driving/10_Customer_Requirements/10_Common/20 - Generic Standards/EEA-DRS-007-V12-CANFD communication requirements specification"/>
    <s v="doors://abt-doors-da.de.bosch.com:36665/?version=2&amp;prodID=0&amp;urn=urn:telelogic::1-4147106800294823-O-113-001633c1"/>
    <n v="113"/>
    <s v="5.1.8.0-2"/>
    <s v="_x000a_"/>
    <s v="ReqIgnored"/>
    <s v="None"/>
    <s v="None"/>
    <s v="Irkal Seema Nitin (RBEI/ESD-AP6), 26.11.2020 10:49:54: this requirement is related to HW."/>
    <s v="None"/>
    <s v="Requirement"/>
    <s v="None"/>
    <s v="Not_Relevant"/>
    <s v="N/A"/>
    <s v="X01"/>
    <s v="None"/>
    <s v="1-4147106800294823-O-113-001633c1"/>
    <s v="None"/>
    <b v="1"/>
    <s v="None"/>
    <s v="None"/>
    <s v="None"/>
    <s v="None"/>
    <s v="None"/>
    <s v="None"/>
    <s v="None"/>
    <s v="None"/>
    <s v="None"/>
    <s v="None"/>
    <b v="1"/>
    <x v="1"/>
    <s v="None"/>
    <x v="1"/>
    <s v="None"/>
    <s v="None"/>
    <s v="ReqNotLinked"/>
    <s v="none"/>
    <s v="None"/>
    <s v="None"/>
    <s v="None"/>
    <s v="None"/>
    <s v="None"/>
    <s v="None"/>
    <s v="[]"/>
    <s v="None"/>
    <s v="noTestRequired"/>
    <s v="CHJ"/>
  </r>
  <r>
    <x v="14"/>
    <s v="112_#188#"/>
    <s v="/CHJ_Driving/10_Customer_Requirements/10_Common/20 - Generic Standards/EEA-DRS-007-V12-CANFD communication requirements specification"/>
    <s v="doors://abt-doors-da.de.bosch.com:36665/?version=2&amp;prodID=0&amp;urn=urn:telelogic::1-4147106800294823-O-112-001633c1"/>
    <n v="112"/>
    <s v="5.1.8.0-1"/>
    <s v="_x000a_"/>
    <s v="ReqIgnored"/>
    <s v="None"/>
    <s v="None"/>
    <s v="Irkal Seema Nitin (RBEI/ESD-AP6), 26.11.2020 10:49:54: this requirement is related to HW."/>
    <s v="None"/>
    <s v="Requirement"/>
    <s v="None"/>
    <s v="Not_Relevant"/>
    <s v="N/A"/>
    <s v="X01"/>
    <s v="None"/>
    <s v="1-4147106800294823-O-112-001633c1"/>
    <s v="None"/>
    <b v="1"/>
    <s v="None"/>
    <s v="None"/>
    <s v="None"/>
    <s v="None"/>
    <s v="None"/>
    <s v="None"/>
    <s v="None"/>
    <s v="None"/>
    <s v="None"/>
    <s v="None"/>
    <b v="1"/>
    <x v="1"/>
    <s v="None"/>
    <x v="1"/>
    <s v="None"/>
    <s v="None"/>
    <s v="ReqNotLinked"/>
    <s v="none"/>
    <s v="None"/>
    <s v="None"/>
    <s v="None"/>
    <s v="None"/>
    <s v="None"/>
    <s v="None"/>
    <s v="[]"/>
    <s v="None"/>
    <s v="noTestRequired"/>
    <s v="CHJ"/>
  </r>
  <r>
    <x v="14"/>
    <s v="110_#187#"/>
    <s v="/CHJ_Driving/10_Customer_Requirements/10_Common/20 - Generic Standards/EEA-DRS-007-V12-CANFD communication requirements specification"/>
    <s v="doors://abt-doors-da.de.bosch.com:36665/?version=2&amp;prodID=0&amp;urn=urn:telelogic::1-4147106800294823-O-110-001633c1"/>
    <n v="110"/>
    <s v="5.1.7.5.0-7"/>
    <s v="_x000a_"/>
    <s v="ReqIgnored"/>
    <s v="None"/>
    <s v="None"/>
    <s v="None"/>
    <s v="None"/>
    <s v="Requirement"/>
    <s v="None"/>
    <s v="Not_Relevant"/>
    <s v="N/A"/>
    <s v="X01"/>
    <s v="None"/>
    <s v="1-4147106800294823-O-110-001633c1"/>
    <s v="None"/>
    <b v="1"/>
    <s v="None"/>
    <s v="None"/>
    <s v="None"/>
    <s v="None"/>
    <s v="None"/>
    <s v="None"/>
    <s v="None"/>
    <s v="None"/>
    <s v="None"/>
    <s v="None"/>
    <b v="1"/>
    <x v="1"/>
    <s v="None"/>
    <x v="1"/>
    <s v="None"/>
    <s v="None"/>
    <s v="ReqNotLinked"/>
    <s v="none"/>
    <s v="None"/>
    <s v="None"/>
    <s v="None"/>
    <s v="None"/>
    <s v="None"/>
    <s v="None"/>
    <s v="[]"/>
    <s v="None"/>
    <s v="noTestRequired"/>
    <s v="CHJ"/>
  </r>
  <r>
    <x v="14"/>
    <s v="109_#186#"/>
    <s v="/CHJ_Driving/10_Customer_Requirements/10_Common/20 - Generic Standards/EEA-DRS-007-V12-CANFD communication requirements specification"/>
    <s v="doors://abt-doors-da.de.bosch.com:36665/?version=2&amp;prodID=0&amp;urn=urn:telelogic::1-4147106800294823-O-109-001633c1"/>
    <n v="109"/>
    <s v="5.1.7.5.0-6"/>
    <s v="_x000a_"/>
    <s v="ReqLinked"/>
    <s v="21754: _x000a__x000a_"/>
    <s v="None"/>
    <s v="None"/>
    <s v="None"/>
    <s v="Requirement"/>
    <s v="N/A"/>
    <s v="Not_Relevant"/>
    <s v="Agreed"/>
    <s v="X01"/>
    <s v="None"/>
    <s v="1-4147106800294823-O-109-001633c1"/>
    <s v="BL01"/>
    <b v="1"/>
    <s v="None"/>
    <s v="21754: Agreed_x000a_"/>
    <s v="21754: 21754_x000a_"/>
    <s v="21754: _x000a_"/>
    <s v="21754: 2.3.2.0-4_x000a_"/>
    <s v="21754: _x000a_"/>
    <s v="21754: doors://abt-doors-da.de.bosch.com:36665/?version=2&amp;prodID=0&amp;urn=urn:telelogic::1-4147106800294823-O-21754-00178a22_x000a_"/>
    <s v="21754: 1-4147106800294823-O-21754-00178a22_x000a_"/>
    <s v="21754: BL 1.0_x000a_"/>
    <s v="None"/>
    <b v="0"/>
    <x v="0"/>
    <s v="21754: Agreed_x000a_"/>
    <x v="0"/>
    <s v="21754: none_x000a_"/>
    <s v="None"/>
    <s v="ReqLinked"/>
    <s v="none"/>
    <s v="None"/>
    <s v="None"/>
    <s v="None"/>
    <s v="None"/>
    <s v="None"/>
    <s v="None"/>
    <s v="[]"/>
    <s v="None"/>
    <s v="none"/>
    <s v="CHJ"/>
  </r>
  <r>
    <x v="14"/>
    <s v="108_#185#"/>
    <s v="/CHJ_Driving/10_Customer_Requirements/10_Common/20 - Generic Standards/EEA-DRS-007-V12-CANFD communication requirements specification"/>
    <s v="doors://abt-doors-da.de.bosch.com:36665/?version=2&amp;prodID=0&amp;urn=urn:telelogic::1-4147106800294823-O-108-001633c1"/>
    <n v="108"/>
    <s v="5.1.7.5.0-5"/>
    <s v="_x000a_"/>
    <s v="ReqLinked"/>
    <s v="15341: _x000a__x000a_15342: _x000a__x000a_15345: _x000a__x000a_21753: _x000a__x000a_"/>
    <s v="None"/>
    <s v="None"/>
    <s v="None"/>
    <s v="Requirement"/>
    <s v="N/A"/>
    <s v="Not_Relevant"/>
    <s v="Agreed"/>
    <s v="X01"/>
    <s v="None"/>
    <s v="1-4147106800294823-O-108-001633c1"/>
    <s v="BL01"/>
    <b v="1"/>
    <s v="None"/>
    <s v="15341: N/A_x000a_15342: N/A_x000a_15345: N/A_x000a_21753: Agreed_x000a_"/>
    <s v="15341: 15341_x000a_15342: 15342_x000a_15345: 15345_x000a_21753: 21753_x000a_"/>
    <s v="15341: _x000a_15342: _x000a_15345: _x000a_21753: _x000a_"/>
    <s v="15341: 2.0-11_x000a_15342: 2.0-10_x000a_15345: 2.0-12_x000a_21753: 2.3.2.0-3_x000a_"/>
    <s v="15341: _x000a_15342: _x000a_15345: _x000a_21753: _x000a_"/>
    <s v="15341: doors://abt-doors-da.de.bosch.com:36665/?version=2&amp;prodID=0&amp;urn=urn:telelogic::1-4147106800294823-O-15341-00178a22_x000a_15342: doors://abt-doors-da.de.bosch.com:36665/?version=2&amp;prodID=0&amp;urn=urn:tel"/>
    <s v="15341: 1-4147106800294823-O-15341-00178a22_x000a_15342: 1-4147106800294823-O-15342-00178a22_x000a_15345: 1-4147106800294823-O-15345-00178a22_x000a_21753: 1-4147106800294823-O-21753-00178a22_x000a_"/>
    <s v="15341: BL 1.0_x000a_15342: BL 1.0_x000a_15345: BL 1.0_x000a_21753: BL 1.0_x000a_"/>
    <s v="None"/>
    <b v="0"/>
    <x v="0"/>
    <s v="15341: N/A_x000a_15342: N/A_x000a_15345: N/A_x000a_21753: Agreed_x000a_"/>
    <x v="0"/>
    <s v="15341: none_x000a_15342: none_x000a_15345: none_x000a_21753: none_x000a_"/>
    <s v="None"/>
    <s v="ReqLinked"/>
    <s v="none"/>
    <s v="None"/>
    <s v="None"/>
    <s v="None"/>
    <s v="None"/>
    <s v="None"/>
    <s v="None"/>
    <s v="[]"/>
    <s v="None"/>
    <s v="none"/>
    <s v="CHJ"/>
  </r>
  <r>
    <x v="14"/>
    <s v="106_#184#"/>
    <s v="/CHJ_Driving/10_Customer_Requirements/10_Common/20 - Generic Standards/EEA-DRS-007-V12-CANFD communication requirements specification"/>
    <s v="doors://abt-doors-da.de.bosch.com:36665/?version=2&amp;prodID=0&amp;urn=urn:telelogic::1-4147106800294823-O-106-001633c1"/>
    <n v="106"/>
    <s v="5.1.7.5.0-3"/>
    <s v="_x000a_"/>
    <s v="ReqLinked"/>
    <s v="21752: _x000a__x000a_"/>
    <s v="None"/>
    <s v="None"/>
    <s v="None"/>
    <s v="Requirement"/>
    <s v="N/A"/>
    <s v="Not_Relevant"/>
    <s v="Agreed"/>
    <s v="X01"/>
    <s v="None"/>
    <s v="1-4147106800294823-O-106-001633c1"/>
    <s v="BL01"/>
    <b v="1"/>
    <s v="None"/>
    <s v="21752: Agreed_x000a_"/>
    <s v="21752: 21752_x000a_"/>
    <s v="21752: _x000a_"/>
    <s v="21752: 2.3.2.0-2_x000a_"/>
    <s v="21752: _x000a_"/>
    <s v="21752: doors://abt-doors-da.de.bosch.com:36665/?version=2&amp;prodID=0&amp;urn=urn:telelogic::1-4147106800294823-O-21752-00178a22_x000a_"/>
    <s v="21752: 1-4147106800294823-O-21752-00178a22_x000a_"/>
    <s v="21752: BL 1.0_x000a_"/>
    <s v="None"/>
    <b v="0"/>
    <x v="0"/>
    <s v="21752: Agreed_x000a_"/>
    <x v="0"/>
    <s v="21752: none_x000a_"/>
    <s v="None"/>
    <s v="ReqLinked"/>
    <s v="none"/>
    <s v="None"/>
    <s v="None"/>
    <s v="None"/>
    <s v="None"/>
    <s v="None"/>
    <s v="None"/>
    <s v="[]"/>
    <s v="None"/>
    <s v="none"/>
    <s v="CHJ"/>
  </r>
  <r>
    <x v="14"/>
    <s v="105_#183#"/>
    <s v="/CHJ_Driving/10_Customer_Requirements/10_Common/20 - Generic Standards/EEA-DRS-007-V12-CANFD communication requirements specification"/>
    <s v="doors://abt-doors-da.de.bosch.com:36665/?version=2&amp;prodID=0&amp;urn=urn:telelogic::1-4147106800294823-O-105-001633c1"/>
    <n v="105"/>
    <s v="5.1.7.5.0-2"/>
    <s v="_x000a_"/>
    <s v="ReqLinked"/>
    <s v="1192: _x000a__x000a_1193: _x000a__x000a_1194: _x000a__x000a_21751: _x000a__x000a_"/>
    <s v="None"/>
    <s v="None"/>
    <s v="None"/>
    <s v="Requirement"/>
    <s v="N/A"/>
    <s v="Not_Relevant"/>
    <s v="Agreed"/>
    <s v="X01"/>
    <s v="None"/>
    <s v="1-4147106800294823-O-105-001633c1"/>
    <s v="BL01"/>
    <b v="1"/>
    <s v="None"/>
    <s v="1192: Agreed_x000a_1193: Agreed_x000a_1194: Agreed_x000a_21751: Agreed_x000a_"/>
    <s v="1192: 1192_x000a_1193: 1193_x000a_1194: 1194_x000a_21751: 21751_x000a_"/>
    <s v="1192: _x000a_1193: _x000a_1194: _x000a_21751: _x000a_"/>
    <s v="1192: 2.3.1.0-1_x000a_1193: 2.3.1.0-2_x000a_1194: 2.3.1.0-3_x000a_21751: 2.3.2.0-1_x000a_"/>
    <s v="1192: _x000a_1193: _x000a_1194: _x000a_21751: _x000a_"/>
    <s v="1192: doors://abt-doors-da.de.bosch.com:36665/?version=2&amp;prodID=0&amp;urn=urn:telelogic::1-4147106800294823-O-1192-00178a22_x000a_1193: doors://abt-doors-da.de.bosch.com:36665/?version=2&amp;prodID=0&amp;urn=urn:telelo"/>
    <s v="1192: 1-4147106800294823-O-1192-00178a22_x000a_1193: 1-4147106800294823-O-1193-00178a22_x000a_1194: 1-4147106800294823-O-1194-00178a22_x000a_21751: 1-4147106800294823-O-21751-00178a22_x000a_"/>
    <s v="1192: BL 1.0_x000a_1193: BL 1.0_x000a_1194: BL 1.0_x000a_21751: BL 1.0_x000a_"/>
    <s v="None"/>
    <b v="0"/>
    <x v="0"/>
    <s v="1192: Agreed_x000a_1193: Agreed_x000a_1194: Agreed_x000a_21751: Agreed_x000a_"/>
    <x v="0"/>
    <s v="1192: none_x000a_1193: none_x000a_1194: none_x000a_21751: none_x000a_"/>
    <s v="None"/>
    <s v="ReqLinked"/>
    <s v="none"/>
    <s v="None"/>
    <s v="None"/>
    <s v="None"/>
    <s v="None"/>
    <s v="None"/>
    <s v="None"/>
    <s v="[]"/>
    <s v="None"/>
    <s v="none"/>
    <s v="CHJ"/>
  </r>
  <r>
    <x v="14"/>
    <s v="102_#182#"/>
    <s v="/CHJ_Driving/10_Customer_Requirements/10_Common/20 - Generic Standards/EEA-DRS-007-V12-CANFD communication requirements specification"/>
    <s v="doors://abt-doors-da.de.bosch.com:36665/?version=2&amp;prodID=0&amp;urn=urn:telelogic::1-4147106800294823-O-102-001633c1"/>
    <n v="102"/>
    <s v="5.1.7.4.0-2"/>
    <s v="_x000a_"/>
    <s v="ReqIgnored"/>
    <s v="None"/>
    <s v="None"/>
    <s v="Irkal Seema Nitin (RBEI/ESD-AP6), 26.11.2020 10:49:54: this requirement is related to HW."/>
    <s v="None"/>
    <s v="Requirement"/>
    <s v="None"/>
    <s v="Not_Relevant"/>
    <s v="N/A"/>
    <s v="X01"/>
    <s v="None"/>
    <s v="1-4147106800294823-O-102-001633c1"/>
    <s v="None"/>
    <b v="1"/>
    <s v="None"/>
    <s v="None"/>
    <s v="None"/>
    <s v="None"/>
    <s v="None"/>
    <s v="None"/>
    <s v="None"/>
    <s v="None"/>
    <s v="None"/>
    <s v="None"/>
    <b v="1"/>
    <x v="1"/>
    <s v="None"/>
    <x v="1"/>
    <s v="None"/>
    <s v="None"/>
    <s v="ReqNotLinked"/>
    <s v="none"/>
    <s v="None"/>
    <s v="None"/>
    <s v="None"/>
    <s v="None"/>
    <s v="None"/>
    <s v="None"/>
    <s v="[]"/>
    <s v="None"/>
    <s v="noTestRequired"/>
    <s v="CHJ"/>
  </r>
  <r>
    <x v="14"/>
    <s v="101_#181#"/>
    <s v="/CHJ_Driving/10_Customer_Requirements/10_Common/20 - Generic Standards/EEA-DRS-007-V12-CANFD communication requirements specification"/>
    <s v="doors://abt-doors-da.de.bosch.com:36665/?version=2&amp;prodID=0&amp;urn=urn:telelogic::1-4147106800294823-O-101-001633c1"/>
    <n v="101"/>
    <s v="5.1.7.4.0-1"/>
    <s v="_x000a_"/>
    <s v="ReqIgnored"/>
    <s v="None"/>
    <s v="None"/>
    <s v="Irkal Seema Nitin (RBEI/ESD-AP6), 26.11.2020 10:49:54: this requirement is related to HW."/>
    <s v="None"/>
    <s v="Requirement"/>
    <s v="None"/>
    <s v="Not_Relevant"/>
    <s v="N/A"/>
    <s v="X01"/>
    <s v="None"/>
    <s v="1-4147106800294823-O-101-001633c1"/>
    <s v="None"/>
    <b v="1"/>
    <s v="None"/>
    <s v="None"/>
    <s v="None"/>
    <s v="None"/>
    <s v="None"/>
    <s v="None"/>
    <s v="None"/>
    <s v="None"/>
    <s v="None"/>
    <s v="None"/>
    <b v="1"/>
    <x v="1"/>
    <s v="None"/>
    <x v="1"/>
    <s v="None"/>
    <s v="None"/>
    <s v="ReqNotLinked"/>
    <s v="none"/>
    <s v="None"/>
    <s v="None"/>
    <s v="None"/>
    <s v="None"/>
    <s v="None"/>
    <s v="None"/>
    <s v="[]"/>
    <s v="None"/>
    <s v="noTestRequired"/>
    <s v="CHJ"/>
  </r>
  <r>
    <x v="14"/>
    <s v="99_#180#"/>
    <s v="/CHJ_Driving/10_Customer_Requirements/10_Common/20 - Generic Standards/EEA-DRS-007-V12-CANFD communication requirements specification"/>
    <s v="doors://abt-doors-da.de.bosch.com:36665/?version=2&amp;prodID=0&amp;urn=urn:telelogic::1-4147106800294823-O-99-001633c1"/>
    <n v="99"/>
    <s v="5.1.7.3.0-2"/>
    <s v="_x000a_"/>
    <s v="ReqIgnored"/>
    <s v="None"/>
    <s v="None"/>
    <s v="None"/>
    <s v="None"/>
    <s v="Requirement"/>
    <s v="None"/>
    <s v="Not_Relevant"/>
    <s v="N/A"/>
    <s v="X01"/>
    <s v="None"/>
    <s v="1-4147106800294823-O-99-001633c1"/>
    <s v="None"/>
    <b v="1"/>
    <s v="None"/>
    <s v="None"/>
    <s v="None"/>
    <s v="None"/>
    <s v="None"/>
    <s v="None"/>
    <s v="None"/>
    <s v="None"/>
    <s v="None"/>
    <s v="None"/>
    <b v="1"/>
    <x v="1"/>
    <s v="None"/>
    <x v="1"/>
    <s v="None"/>
    <s v="None"/>
    <s v="ReqNotLinked"/>
    <s v="none"/>
    <s v="None"/>
    <s v="None"/>
    <s v="None"/>
    <s v="None"/>
    <s v="None"/>
    <s v="None"/>
    <s v="[]"/>
    <s v="None"/>
    <s v="noTestRequired"/>
    <s v="CHJ"/>
  </r>
  <r>
    <x v="14"/>
    <s v="98_#179#"/>
    <s v="/CHJ_Driving/10_Customer_Requirements/10_Common/20 - Generic Standards/EEA-DRS-007-V12-CANFD communication requirements specification"/>
    <s v="doors://abt-doors-da.de.bosch.com:36665/?version=2&amp;prodID=0&amp;urn=urn:telelogic::1-4147106800294823-O-98-001633c1"/>
    <n v="98"/>
    <s v="5.1.7.3.0-1"/>
    <s v="_x000a_"/>
    <s v="ReqIgnored"/>
    <s v="None"/>
    <s v="None"/>
    <s v="None"/>
    <s v="None"/>
    <s v="Requirement"/>
    <s v="None"/>
    <s v="Not_Relevant"/>
    <s v="N/A"/>
    <s v="X01"/>
    <s v="None"/>
    <s v="1-4147106800294823-O-98-001633c1"/>
    <s v="None"/>
    <b v="1"/>
    <s v="None"/>
    <s v="None"/>
    <s v="None"/>
    <s v="None"/>
    <s v="None"/>
    <s v="None"/>
    <s v="None"/>
    <s v="None"/>
    <s v="None"/>
    <s v="None"/>
    <b v="1"/>
    <x v="1"/>
    <s v="None"/>
    <x v="1"/>
    <s v="None"/>
    <s v="None"/>
    <s v="ReqNotLinked"/>
    <s v="none"/>
    <s v="None"/>
    <s v="None"/>
    <s v="None"/>
    <s v="None"/>
    <s v="None"/>
    <s v="None"/>
    <s v="[]"/>
    <s v="None"/>
    <s v="noTestRequired"/>
    <s v="CHJ"/>
  </r>
  <r>
    <x v="14"/>
    <s v="96_#178#"/>
    <s v="/CHJ_Driving/10_Customer_Requirements/10_Common/20 - Generic Standards/EEA-DRS-007-V12-CANFD communication requirements specification"/>
    <s v="doors://abt-doors-da.de.bosch.com:36665/?version=2&amp;prodID=0&amp;urn=urn:telelogic::1-4147106800294823-O-96-001633c1"/>
    <n v="96"/>
    <s v="5.1.7.2.0-3"/>
    <s v="_x000a_"/>
    <s v="ReqIgnored"/>
    <s v="None"/>
    <s v="None"/>
    <s v="Irkal Seema Nitin (RBEI/ESD-AP6), 26.11.2020 10:49:54: this requirement is related to HW."/>
    <s v="None"/>
    <s v="Requirement"/>
    <s v="None"/>
    <s v="Not_Relevant"/>
    <s v="N/A"/>
    <s v="X01"/>
    <s v="None"/>
    <s v="1-4147106800294823-O-96-001633c1"/>
    <s v="None"/>
    <b v="1"/>
    <s v="None"/>
    <s v="None"/>
    <s v="None"/>
    <s v="None"/>
    <s v="None"/>
    <s v="None"/>
    <s v="None"/>
    <s v="None"/>
    <s v="None"/>
    <s v="None"/>
    <b v="1"/>
    <x v="1"/>
    <s v="None"/>
    <x v="1"/>
    <s v="None"/>
    <s v="None"/>
    <s v="ReqNotLinked"/>
    <s v="none"/>
    <s v="None"/>
    <s v="None"/>
    <s v="None"/>
    <s v="None"/>
    <s v="None"/>
    <s v="None"/>
    <s v="[]"/>
    <s v="None"/>
    <s v="noTestRequired"/>
    <s v="CHJ"/>
  </r>
  <r>
    <x v="14"/>
    <s v="95_#177#"/>
    <s v="/CHJ_Driving/10_Customer_Requirements/10_Common/20 - Generic Standards/EEA-DRS-007-V12-CANFD communication requirements specification"/>
    <s v="doors://abt-doors-da.de.bosch.com:36665/?version=2&amp;prodID=0&amp;urn=urn:telelogic::1-4147106800294823-O-95-001633c1"/>
    <n v="95"/>
    <s v="5.1.7.2.0-2"/>
    <s v="_x000a_"/>
    <s v="ReqIgnored"/>
    <s v="None"/>
    <s v="None"/>
    <s v="Irkal Seema Nitin (RBEI/ESD-AP6), 26.11.2020 10:49:54: this requirement is related to HW."/>
    <s v="None"/>
    <s v="Requirement"/>
    <s v="None"/>
    <s v="Not_Relevant"/>
    <s v="N/A"/>
    <s v="X01"/>
    <s v="None"/>
    <s v="1-4147106800294823-O-95-001633c1"/>
    <s v="None"/>
    <b v="1"/>
    <s v="None"/>
    <s v="None"/>
    <s v="None"/>
    <s v="None"/>
    <s v="None"/>
    <s v="None"/>
    <s v="None"/>
    <s v="None"/>
    <s v="None"/>
    <s v="None"/>
    <b v="1"/>
    <x v="1"/>
    <s v="None"/>
    <x v="1"/>
    <s v="None"/>
    <s v="None"/>
    <s v="ReqNotLinked"/>
    <s v="none"/>
    <s v="None"/>
    <s v="None"/>
    <s v="None"/>
    <s v="None"/>
    <s v="None"/>
    <s v="None"/>
    <s v="[]"/>
    <s v="None"/>
    <s v="noTestRequired"/>
    <s v="CHJ"/>
  </r>
  <r>
    <x v="14"/>
    <s v="94_#176#"/>
    <s v="/CHJ_Driving/10_Customer_Requirements/10_Common/20 - Generic Standards/EEA-DRS-007-V12-CANFD communication requirements specification"/>
    <s v="doors://abt-doors-da.de.bosch.com:36665/?version=2&amp;prodID=0&amp;urn=urn:telelogic::1-4147106800294823-O-94-001633c1"/>
    <n v="94"/>
    <s v="5.1.7.2.0-1"/>
    <s v="_x000a_"/>
    <s v="ReqIgnored"/>
    <s v="None"/>
    <s v="None"/>
    <s v="Irkal Seema Nitin (RBEI/ESD-AP6), 26.11.2020 10:49:54: this requirement is related to HW."/>
    <s v="None"/>
    <s v="Requirement"/>
    <s v="None"/>
    <s v="Not_Relevant"/>
    <s v="N/A"/>
    <s v="X01"/>
    <s v="None"/>
    <s v="1-4147106800294823-O-94-001633c1"/>
    <s v="None"/>
    <b v="1"/>
    <s v="None"/>
    <s v="None"/>
    <s v="None"/>
    <s v="None"/>
    <s v="None"/>
    <s v="None"/>
    <s v="None"/>
    <s v="None"/>
    <s v="None"/>
    <s v="None"/>
    <b v="1"/>
    <x v="1"/>
    <s v="None"/>
    <x v="1"/>
    <s v="None"/>
    <s v="None"/>
    <s v="ReqNotLinked"/>
    <s v="none"/>
    <s v="None"/>
    <s v="None"/>
    <s v="None"/>
    <s v="None"/>
    <s v="None"/>
    <s v="None"/>
    <s v="[]"/>
    <s v="None"/>
    <s v="noTestRequired"/>
    <s v="CHJ"/>
  </r>
  <r>
    <x v="14"/>
    <s v="92_#175#"/>
    <s v="/CHJ_Driving/10_Customer_Requirements/10_Common/20 - Generic Standards/EEA-DRS-007-V12-CANFD communication requirements specification"/>
    <s v="doors://abt-doors-da.de.bosch.com:36665/?version=2&amp;prodID=0&amp;urn=urn:telelogic::1-4147106800294823-O-92-001633c1"/>
    <n v="92"/>
    <s v="5.1.7.1.0-5"/>
    <s v="_x000a_"/>
    <s v="ReqIgnored"/>
    <s v="None"/>
    <s v="None"/>
    <s v="Irkal Seema Nitin (RBEI/ESD-AP6), 26.11.2020 10:49:54: this requirement is related to HW."/>
    <s v="None"/>
    <s v="Requirement"/>
    <s v="None"/>
    <s v="Not_Relevant"/>
    <s v="N/A"/>
    <s v="X01"/>
    <s v="None"/>
    <s v="1-4147106800294823-O-92-001633c1"/>
    <s v="None"/>
    <b v="1"/>
    <s v="None"/>
    <s v="None"/>
    <s v="None"/>
    <s v="None"/>
    <s v="None"/>
    <s v="None"/>
    <s v="None"/>
    <s v="None"/>
    <s v="None"/>
    <s v="None"/>
    <b v="1"/>
    <x v="1"/>
    <s v="None"/>
    <x v="1"/>
    <s v="None"/>
    <s v="None"/>
    <s v="ReqNotLinked"/>
    <s v="none"/>
    <s v="None"/>
    <s v="None"/>
    <s v="None"/>
    <s v="None"/>
    <s v="None"/>
    <s v="None"/>
    <s v="[]"/>
    <s v="None"/>
    <s v="noTestRequired"/>
    <s v="CHJ"/>
  </r>
  <r>
    <x v="14"/>
    <s v="91_#174#"/>
    <s v="/CHJ_Driving/10_Customer_Requirements/10_Common/20 - Generic Standards/EEA-DRS-007-V12-CANFD communication requirements specification"/>
    <s v="doors://abt-doors-da.de.bosch.com:36665/?version=2&amp;prodID=0&amp;urn=urn:telelogic::1-4147106800294823-O-91-001633c1"/>
    <n v="91"/>
    <s v="5.1.7.1.0-4"/>
    <s v="_x000a_"/>
    <s v="ReqIgnored"/>
    <s v="None"/>
    <s v="None"/>
    <s v="Irkal Seema Nitin (RBEI/ESD-AP6), 26.11.2020 10:49:54: this requirement is related to HW."/>
    <s v="None"/>
    <s v="Requirement"/>
    <s v="None"/>
    <s v="Not_Relevant"/>
    <s v="N/A"/>
    <s v="X01"/>
    <s v="None"/>
    <s v="1-4147106800294823-O-91-001633c1"/>
    <s v="None"/>
    <b v="1"/>
    <s v="None"/>
    <s v="None"/>
    <s v="None"/>
    <s v="None"/>
    <s v="None"/>
    <s v="None"/>
    <s v="None"/>
    <s v="None"/>
    <s v="None"/>
    <s v="None"/>
    <b v="1"/>
    <x v="1"/>
    <s v="None"/>
    <x v="1"/>
    <s v="None"/>
    <s v="None"/>
    <s v="ReqNotLinked"/>
    <s v="none"/>
    <s v="None"/>
    <s v="None"/>
    <s v="None"/>
    <s v="None"/>
    <s v="None"/>
    <s v="None"/>
    <s v="[]"/>
    <s v="None"/>
    <s v="noTestRequired"/>
    <s v="CHJ"/>
  </r>
  <r>
    <x v="14"/>
    <s v="90_#173#"/>
    <s v="/CHJ_Driving/10_Customer_Requirements/10_Common/20 - Generic Standards/EEA-DRS-007-V12-CANFD communication requirements specification"/>
    <s v="doors://abt-doors-da.de.bosch.com:36665/?version=2&amp;prodID=0&amp;urn=urn:telelogic::1-4147106800294823-O-90-001633c1"/>
    <n v="90"/>
    <s v="5.1.7.1.0-3"/>
    <s v="_x000a_"/>
    <s v="ReqIgnored"/>
    <s v="None"/>
    <s v="None"/>
    <s v="Irkal Seema Nitin (RBEI/ESD-AP6), 26.11.2020 10:49:54: this requirement is related to HW."/>
    <s v="None"/>
    <s v="Requirement"/>
    <s v="None"/>
    <s v="Not_Relevant"/>
    <s v="N/A"/>
    <s v="X01"/>
    <s v="None"/>
    <s v="1-4147106800294823-O-90-001633c1"/>
    <s v="None"/>
    <b v="1"/>
    <s v="None"/>
    <s v="None"/>
    <s v="None"/>
    <s v="None"/>
    <s v="None"/>
    <s v="None"/>
    <s v="None"/>
    <s v="None"/>
    <s v="None"/>
    <s v="None"/>
    <b v="1"/>
    <x v="1"/>
    <s v="None"/>
    <x v="1"/>
    <s v="None"/>
    <s v="None"/>
    <s v="ReqNotLinked"/>
    <s v="none"/>
    <s v="None"/>
    <s v="None"/>
    <s v="None"/>
    <s v="None"/>
    <s v="None"/>
    <s v="None"/>
    <s v="[]"/>
    <s v="None"/>
    <s v="noTestRequired"/>
    <s v="CHJ"/>
  </r>
  <r>
    <x v="14"/>
    <s v="89_#172#"/>
    <s v="/CHJ_Driving/10_Customer_Requirements/10_Common/20 - Generic Standards/EEA-DRS-007-V12-CANFD communication requirements specification"/>
    <s v="doors://abt-doors-da.de.bosch.com:36665/?version=2&amp;prodID=0&amp;urn=urn:telelogic::1-4147106800294823-O-89-001633c1"/>
    <n v="89"/>
    <s v="5.1.7.1.0-2"/>
    <s v="_x000a_"/>
    <s v="ReqIgnored"/>
    <s v="None"/>
    <s v="None"/>
    <s v="Irkal Seema Nitin (RBEI/ESD-AP6), 26.11.2020 10:49:54: this requirement is related to HW."/>
    <s v="None"/>
    <s v="Requirement"/>
    <s v="None"/>
    <s v="Not_Relevant"/>
    <s v="N/A"/>
    <s v="X01"/>
    <s v="None"/>
    <s v="1-4147106800294823-O-89-001633c1"/>
    <s v="None"/>
    <b v="1"/>
    <s v="None"/>
    <s v="None"/>
    <s v="None"/>
    <s v="None"/>
    <s v="None"/>
    <s v="None"/>
    <s v="None"/>
    <s v="None"/>
    <s v="None"/>
    <s v="None"/>
    <b v="1"/>
    <x v="1"/>
    <s v="None"/>
    <x v="1"/>
    <s v="None"/>
    <s v="None"/>
    <s v="ReqNotLinked"/>
    <s v="none"/>
    <s v="None"/>
    <s v="None"/>
    <s v="None"/>
    <s v="None"/>
    <s v="None"/>
    <s v="None"/>
    <s v="[]"/>
    <s v="None"/>
    <s v="noTestRequired"/>
    <s v="CHJ"/>
  </r>
  <r>
    <x v="14"/>
    <s v="88_#171#"/>
    <s v="/CHJ_Driving/10_Customer_Requirements/10_Common/20 - Generic Standards/EEA-DRS-007-V12-CANFD communication requirements specification"/>
    <s v="doors://abt-doors-da.de.bosch.com:36665/?version=2&amp;prodID=0&amp;urn=urn:telelogic::1-4147106800294823-O-88-001633c1"/>
    <n v="88"/>
    <s v="5.1.7.1.0-1"/>
    <s v="_x000a_"/>
    <s v="ReqIgnored"/>
    <s v="None"/>
    <s v="None"/>
    <s v="Irkal Seema Nitin (RBEI/ESD-AP6), 26.11.2020 10:49:54: this requirement is related to HW."/>
    <s v="None"/>
    <s v="Requirement"/>
    <s v="None"/>
    <s v="Not_Relevant"/>
    <s v="N/A"/>
    <s v="X01"/>
    <s v="None"/>
    <s v="1-4147106800294823-O-88-001633c1"/>
    <s v="None"/>
    <b v="1"/>
    <s v="None"/>
    <s v="None"/>
    <s v="None"/>
    <s v="None"/>
    <s v="None"/>
    <s v="None"/>
    <s v="None"/>
    <s v="None"/>
    <s v="None"/>
    <s v="None"/>
    <b v="1"/>
    <x v="1"/>
    <s v="None"/>
    <x v="1"/>
    <s v="None"/>
    <s v="None"/>
    <s v="ReqNotLinked"/>
    <s v="none"/>
    <s v="None"/>
    <s v="None"/>
    <s v="None"/>
    <s v="None"/>
    <s v="None"/>
    <s v="None"/>
    <s v="[]"/>
    <s v="None"/>
    <s v="noTestRequired"/>
    <s v="CHJ"/>
  </r>
  <r>
    <x v="14"/>
    <s v="85_#170#"/>
    <s v="/CHJ_Driving/10_Customer_Requirements/10_Common/20 - Generic Standards/EEA-DRS-007-V12-CANFD communication requirements specification"/>
    <s v="doors://abt-doors-da.de.bosch.com:36665/?version=2&amp;prodID=0&amp;urn=urn:telelogic::1-4147106800294823-O-85-001633c1"/>
    <n v="85"/>
    <s v="5.1.6.2.0-2"/>
    <s v="_x000a_"/>
    <s v="ReqIgnored"/>
    <s v="None"/>
    <s v="None"/>
    <s v="Irkal Seema Nitin (RBEI/ESD-AP6), 26.11.2020 10:49:54: this requirement is related to HW."/>
    <s v="None"/>
    <s v="Requirement"/>
    <s v="None"/>
    <s v="Not_Relevant"/>
    <s v="N/A"/>
    <s v="X01"/>
    <s v="None"/>
    <s v="1-4147106800294823-O-85-001633c1"/>
    <s v="None"/>
    <b v="1"/>
    <s v="None"/>
    <s v="None"/>
    <s v="None"/>
    <s v="None"/>
    <s v="None"/>
    <s v="None"/>
    <s v="None"/>
    <s v="None"/>
    <s v="None"/>
    <s v="None"/>
    <b v="1"/>
    <x v="1"/>
    <s v="None"/>
    <x v="1"/>
    <s v="None"/>
    <s v="None"/>
    <s v="ReqNotLinked"/>
    <s v="none"/>
    <s v="None"/>
    <s v="None"/>
    <s v="None"/>
    <s v="None"/>
    <s v="None"/>
    <s v="None"/>
    <s v="[]"/>
    <s v="None"/>
    <s v="noTestRequired"/>
    <s v="CHJ"/>
  </r>
  <r>
    <x v="14"/>
    <s v="84_#169#"/>
    <s v="/CHJ_Driving/10_Customer_Requirements/10_Common/20 - Generic Standards/EEA-DRS-007-V12-CANFD communication requirements specification"/>
    <s v="doors://abt-doors-da.de.bosch.com:36665/?version=2&amp;prodID=0&amp;urn=urn:telelogic::1-4147106800294823-O-84-001633c1"/>
    <n v="84"/>
    <s v="5.1.6.2.0-1"/>
    <s v="_x000a_"/>
    <s v="ReqIgnored"/>
    <s v="None"/>
    <s v="None"/>
    <s v="Irkal Seema Nitin (RBEI/ESD-AP6), 26.11.2020 10:49:54: this requirement is related to HW."/>
    <s v="None"/>
    <s v="Requirement"/>
    <s v="None"/>
    <s v="Not_Relevant"/>
    <s v="N/A"/>
    <s v="X01"/>
    <s v="None"/>
    <s v="1-4147106800294823-O-84-001633c1"/>
    <s v="None"/>
    <b v="1"/>
    <s v="None"/>
    <s v="None"/>
    <s v="None"/>
    <s v="None"/>
    <s v="None"/>
    <s v="None"/>
    <s v="None"/>
    <s v="None"/>
    <s v="None"/>
    <s v="None"/>
    <b v="1"/>
    <x v="1"/>
    <s v="None"/>
    <x v="1"/>
    <s v="None"/>
    <s v="None"/>
    <s v="ReqNotLinked"/>
    <s v="none"/>
    <s v="None"/>
    <s v="None"/>
    <s v="None"/>
    <s v="None"/>
    <s v="None"/>
    <s v="None"/>
    <s v="[]"/>
    <s v="None"/>
    <s v="noTestRequired"/>
    <s v="CHJ"/>
  </r>
  <r>
    <x v="14"/>
    <s v="82_#168#"/>
    <s v="/CHJ_Driving/10_Customer_Requirements/10_Common/20 - Generic Standards/EEA-DRS-007-V12-CANFD communication requirements specification"/>
    <s v="doors://abt-doors-da.de.bosch.com:36665/?version=2&amp;prodID=0&amp;urn=urn:telelogic::1-4147106800294823-O-82-001633c1"/>
    <n v="82"/>
    <s v="5.1.6.1.0-9"/>
    <s v="_x000a_"/>
    <s v="ReqIgnored"/>
    <s v="None"/>
    <s v="None"/>
    <s v="Irkal Seema Nitin (RBEI/ESD-AP6), 26.11.2020 10:49:54: this requirement is related to HW."/>
    <s v="None"/>
    <s v="Requirement"/>
    <s v="None"/>
    <s v="Not_Relevant"/>
    <s v="N/A"/>
    <s v="X01"/>
    <s v="None"/>
    <s v="1-4147106800294823-O-82-001633c1"/>
    <s v="None"/>
    <b v="1"/>
    <s v="None"/>
    <s v="None"/>
    <s v="None"/>
    <s v="None"/>
    <s v="None"/>
    <s v="None"/>
    <s v="None"/>
    <s v="None"/>
    <s v="None"/>
    <s v="None"/>
    <b v="1"/>
    <x v="1"/>
    <s v="None"/>
    <x v="1"/>
    <s v="None"/>
    <s v="None"/>
    <s v="ReqNotLinked"/>
    <s v="none"/>
    <s v="None"/>
    <s v="None"/>
    <s v="None"/>
    <s v="None"/>
    <s v="None"/>
    <s v="None"/>
    <s v="[]"/>
    <s v="None"/>
    <s v="noTestRequired"/>
    <s v="CHJ"/>
  </r>
  <r>
    <x v="14"/>
    <s v="81_#167#"/>
    <s v="/CHJ_Driving/10_Customer_Requirements/10_Common/20 - Generic Standards/EEA-DRS-007-V12-CANFD communication requirements specification"/>
    <s v="doors://abt-doors-da.de.bosch.com:36665/?version=2&amp;prodID=0&amp;urn=urn:telelogic::1-4147106800294823-O-81-001633c1"/>
    <n v="81"/>
    <s v="5.1.6.1.0-8"/>
    <s v="_x000a_"/>
    <s v="ReqIgnored"/>
    <s v="None"/>
    <s v="None"/>
    <s v="Irkal Seema Nitin (RBEI/ESD-AP6), 26.11.2020 10:49:54: this requirement is related to HW."/>
    <s v="None"/>
    <s v="Requirement"/>
    <s v="None"/>
    <s v="Not_Relevant"/>
    <s v="N/A"/>
    <s v="X01"/>
    <s v="None"/>
    <s v="1-4147106800294823-O-81-001633c1"/>
    <s v="None"/>
    <b v="1"/>
    <s v="None"/>
    <s v="None"/>
    <s v="None"/>
    <s v="None"/>
    <s v="None"/>
    <s v="None"/>
    <s v="None"/>
    <s v="None"/>
    <s v="None"/>
    <s v="None"/>
    <b v="1"/>
    <x v="1"/>
    <s v="None"/>
    <x v="1"/>
    <s v="None"/>
    <s v="None"/>
    <s v="ReqNotLinked"/>
    <s v="none"/>
    <s v="None"/>
    <s v="None"/>
    <s v="None"/>
    <s v="None"/>
    <s v="None"/>
    <s v="None"/>
    <s v="[]"/>
    <s v="None"/>
    <s v="noTestRequired"/>
    <s v="CHJ"/>
  </r>
  <r>
    <x v="14"/>
    <s v="80_#166#"/>
    <s v="/CHJ_Driving/10_Customer_Requirements/10_Common/20 - Generic Standards/EEA-DRS-007-V12-CANFD communication requirements specification"/>
    <s v="doors://abt-doors-da.de.bosch.com:36665/?version=2&amp;prodID=0&amp;urn=urn:telelogic::1-4147106800294823-O-80-001633c1"/>
    <n v="80"/>
    <s v="5.1.6.1.0-7"/>
    <s v="_x000a_"/>
    <s v="ReqIgnored"/>
    <s v="None"/>
    <s v="None"/>
    <s v="Irkal Seema Nitin (RBEI/ESD-AP6), 26.11.2020 10:49:54: this requirement is related to HW."/>
    <s v="None"/>
    <s v="Requirement"/>
    <s v="None"/>
    <s v="Not_Relevant"/>
    <s v="N/A"/>
    <s v="X01"/>
    <s v="None"/>
    <s v="1-4147106800294823-O-80-001633c1"/>
    <s v="None"/>
    <b v="1"/>
    <s v="None"/>
    <s v="None"/>
    <s v="None"/>
    <s v="None"/>
    <s v="None"/>
    <s v="None"/>
    <s v="None"/>
    <s v="None"/>
    <s v="None"/>
    <s v="None"/>
    <b v="1"/>
    <x v="1"/>
    <s v="None"/>
    <x v="1"/>
    <s v="None"/>
    <s v="None"/>
    <s v="ReqNotLinked"/>
    <s v="none"/>
    <s v="None"/>
    <s v="None"/>
    <s v="None"/>
    <s v="None"/>
    <s v="None"/>
    <s v="None"/>
    <s v="[]"/>
    <s v="None"/>
    <s v="noTestRequired"/>
    <s v="CHJ"/>
  </r>
  <r>
    <x v="14"/>
    <s v="79_#165#"/>
    <s v="/CHJ_Driving/10_Customer_Requirements/10_Common/20 - Generic Standards/EEA-DRS-007-V12-CANFD communication requirements specification"/>
    <s v="doors://abt-doors-da.de.bosch.com:36665/?version=2&amp;prodID=0&amp;urn=urn:telelogic::1-4147106800294823-O-79-001633c1"/>
    <n v="79"/>
    <s v="5.1.6.1.0-6"/>
    <s v="_x000a_"/>
    <s v="ReqIgnored"/>
    <s v="None"/>
    <s v="None"/>
    <s v="Irkal Seema Nitin (RBEI/ESD-AP6), 26.11.2020 10:49:54: this requirement is related to HW."/>
    <s v="None"/>
    <s v="Requirement"/>
    <s v="None"/>
    <s v="Not_Relevant"/>
    <s v="N/A"/>
    <s v="X01"/>
    <s v="None"/>
    <s v="1-4147106800294823-O-79-001633c1"/>
    <s v="None"/>
    <b v="1"/>
    <s v="None"/>
    <s v="None"/>
    <s v="None"/>
    <s v="None"/>
    <s v="None"/>
    <s v="None"/>
    <s v="None"/>
    <s v="None"/>
    <s v="None"/>
    <s v="None"/>
    <b v="1"/>
    <x v="1"/>
    <s v="None"/>
    <x v="1"/>
    <s v="None"/>
    <s v="None"/>
    <s v="ReqNotLinked"/>
    <s v="none"/>
    <s v="None"/>
    <s v="None"/>
    <s v="None"/>
    <s v="None"/>
    <s v="None"/>
    <s v="None"/>
    <s v="[]"/>
    <s v="None"/>
    <s v="noTestRequired"/>
    <s v="CHJ"/>
  </r>
  <r>
    <x v="14"/>
    <s v="78_#164#"/>
    <s v="/CHJ_Driving/10_Customer_Requirements/10_Common/20 - Generic Standards/EEA-DRS-007-V12-CANFD communication requirements specification"/>
    <s v="doors://abt-doors-da.de.bosch.com:36665/?version=2&amp;prodID=0&amp;urn=urn:telelogic::1-4147106800294823-O-78-001633c1"/>
    <n v="78"/>
    <s v="5.1.6.1.0-5"/>
    <s v="_x000a_"/>
    <s v="ReqIgnored"/>
    <s v="None"/>
    <s v="None"/>
    <s v="Irkal Seema Nitin (RBEI/ESD-AP6), 26.11.2020 10:49:54: this requirement is related to HW."/>
    <s v="None"/>
    <s v="Requirement"/>
    <s v="None"/>
    <s v="Not_Relevant"/>
    <s v="N/A"/>
    <s v="X01"/>
    <s v="None"/>
    <s v="1-4147106800294823-O-78-001633c1"/>
    <s v="None"/>
    <b v="1"/>
    <s v="None"/>
    <s v="None"/>
    <s v="None"/>
    <s v="None"/>
    <s v="None"/>
    <s v="None"/>
    <s v="None"/>
    <s v="None"/>
    <s v="None"/>
    <s v="None"/>
    <b v="1"/>
    <x v="1"/>
    <s v="None"/>
    <x v="1"/>
    <s v="None"/>
    <s v="None"/>
    <s v="ReqNotLinked"/>
    <s v="none"/>
    <s v="None"/>
    <s v="None"/>
    <s v="None"/>
    <s v="None"/>
    <s v="None"/>
    <s v="None"/>
    <s v="[]"/>
    <s v="None"/>
    <s v="noTestRequired"/>
    <s v="CHJ"/>
  </r>
  <r>
    <x v="14"/>
    <s v="77_#163#"/>
    <s v="/CHJ_Driving/10_Customer_Requirements/10_Common/20 - Generic Standards/EEA-DRS-007-V12-CANFD communication requirements specification"/>
    <s v="doors://abt-doors-da.de.bosch.com:36665/?version=2&amp;prodID=0&amp;urn=urn:telelogic::1-4147106800294823-O-77-001633c1"/>
    <n v="77"/>
    <s v="5.1.6.1.0-4"/>
    <s v="_x000a_"/>
    <s v="ReqIgnored"/>
    <s v="None"/>
    <s v="None"/>
    <s v="Irkal Seema Nitin (RBEI/ESD-AP6), 26.11.2020 10:49:54: this requirement is related to HW."/>
    <s v="None"/>
    <s v="Requirement"/>
    <s v="None"/>
    <s v="Not_Relevant"/>
    <s v="N/A"/>
    <s v="X01"/>
    <s v="None"/>
    <s v="1-4147106800294823-O-77-001633c1"/>
    <s v="None"/>
    <b v="1"/>
    <s v="None"/>
    <s v="None"/>
    <s v="None"/>
    <s v="None"/>
    <s v="None"/>
    <s v="None"/>
    <s v="None"/>
    <s v="None"/>
    <s v="None"/>
    <s v="None"/>
    <b v="1"/>
    <x v="1"/>
    <s v="None"/>
    <x v="1"/>
    <s v="None"/>
    <s v="None"/>
    <s v="ReqNotLinked"/>
    <s v="none"/>
    <s v="None"/>
    <s v="None"/>
    <s v="None"/>
    <s v="None"/>
    <s v="None"/>
    <s v="None"/>
    <s v="[]"/>
    <s v="None"/>
    <s v="noTestRequired"/>
    <s v="CHJ"/>
  </r>
  <r>
    <x v="14"/>
    <s v="76_#162#"/>
    <s v="/CHJ_Driving/10_Customer_Requirements/10_Common/20 - Generic Standards/EEA-DRS-007-V12-CANFD communication requirements specification"/>
    <s v="doors://abt-doors-da.de.bosch.com:36665/?version=2&amp;prodID=0&amp;urn=urn:telelogic::1-4147106800294823-O-76-001633c1"/>
    <n v="76"/>
    <s v="5.1.6.1.0-3"/>
    <s v="_x000a_"/>
    <s v="ReqIgnored"/>
    <s v="None"/>
    <s v="None"/>
    <s v="Irkal Seema Nitin (RBEI/ESD-AP6), 26.11.2020 10:49:54: this requirement is related to HW."/>
    <s v="None"/>
    <s v="Requirement"/>
    <s v="None"/>
    <s v="Not_Relevant"/>
    <s v="N/A"/>
    <s v="X01"/>
    <s v="None"/>
    <s v="1-4147106800294823-O-76-001633c1"/>
    <s v="None"/>
    <b v="1"/>
    <s v="None"/>
    <s v="None"/>
    <s v="None"/>
    <s v="None"/>
    <s v="None"/>
    <s v="None"/>
    <s v="None"/>
    <s v="None"/>
    <s v="None"/>
    <s v="None"/>
    <b v="1"/>
    <x v="1"/>
    <s v="None"/>
    <x v="1"/>
    <s v="None"/>
    <s v="None"/>
    <s v="ReqNotLinked"/>
    <s v="none"/>
    <s v="None"/>
    <s v="None"/>
    <s v="None"/>
    <s v="None"/>
    <s v="None"/>
    <s v="None"/>
    <s v="[]"/>
    <s v="None"/>
    <s v="noTestRequired"/>
    <s v="CHJ"/>
  </r>
  <r>
    <x v="14"/>
    <s v="75_#161#"/>
    <s v="/CHJ_Driving/10_Customer_Requirements/10_Common/20 - Generic Standards/EEA-DRS-007-V12-CANFD communication requirements specification"/>
    <s v="doors://abt-doors-da.de.bosch.com:36665/?version=2&amp;prodID=0&amp;urn=urn:telelogic::1-4147106800294823-O-75-001633c1"/>
    <n v="75"/>
    <s v="5.1.6.1.0-2"/>
    <s v="_x000a_"/>
    <s v="ReqIgnored"/>
    <s v="None"/>
    <s v="None"/>
    <s v="Irkal Seema Nitin (RBEI/ESD-AP6), 26.11.2020 10:49:54: this requirement is related to HW."/>
    <s v="None"/>
    <s v="Requirement"/>
    <s v="None"/>
    <s v="Not_Relevant"/>
    <s v="N/A"/>
    <s v="X01"/>
    <s v="None"/>
    <s v="1-4147106800294823-O-75-001633c1"/>
    <s v="None"/>
    <b v="1"/>
    <s v="None"/>
    <s v="None"/>
    <s v="None"/>
    <s v="None"/>
    <s v="None"/>
    <s v="None"/>
    <s v="None"/>
    <s v="None"/>
    <s v="None"/>
    <s v="None"/>
    <b v="1"/>
    <x v="1"/>
    <s v="None"/>
    <x v="1"/>
    <s v="None"/>
    <s v="None"/>
    <s v="ReqNotLinked"/>
    <s v="none"/>
    <s v="None"/>
    <s v="None"/>
    <s v="None"/>
    <s v="None"/>
    <s v="None"/>
    <s v="None"/>
    <s v="[]"/>
    <s v="None"/>
    <s v="noTestRequired"/>
    <s v="CHJ"/>
  </r>
  <r>
    <x v="14"/>
    <s v="74_#160#"/>
    <s v="/CHJ_Driving/10_Customer_Requirements/10_Common/20 - Generic Standards/EEA-DRS-007-V12-CANFD communication requirements specification"/>
    <s v="doors://abt-doors-da.de.bosch.com:36665/?version=2&amp;prodID=0&amp;urn=urn:telelogic::1-4147106800294823-O-74-001633c1"/>
    <n v="74"/>
    <s v="5.1.6.1.0-1"/>
    <s v="_x000a_"/>
    <s v="ReqIgnored"/>
    <s v="None"/>
    <s v="None"/>
    <s v="Irkal Seema Nitin (RBEI/ESD-AP6), 26.11.2020 10:49:54: this requirement is related to HW."/>
    <s v="None"/>
    <s v="Requirement"/>
    <s v="None"/>
    <s v="Not_Relevant"/>
    <s v="N/A"/>
    <s v="X01"/>
    <s v="None"/>
    <s v="1-4147106800294823-O-74-001633c1"/>
    <s v="None"/>
    <b v="1"/>
    <s v="None"/>
    <s v="None"/>
    <s v="None"/>
    <s v="None"/>
    <s v="None"/>
    <s v="None"/>
    <s v="None"/>
    <s v="None"/>
    <s v="None"/>
    <s v="None"/>
    <b v="1"/>
    <x v="1"/>
    <s v="None"/>
    <x v="1"/>
    <s v="None"/>
    <s v="None"/>
    <s v="ReqNotLinked"/>
    <s v="none"/>
    <s v="None"/>
    <s v="None"/>
    <s v="None"/>
    <s v="None"/>
    <s v="None"/>
    <s v="None"/>
    <s v="[]"/>
    <s v="None"/>
    <s v="noTestRequired"/>
    <s v="CHJ"/>
  </r>
  <r>
    <x v="14"/>
    <n v="71"/>
    <s v="/CHJ_Driving/10_Customer_Requirements/10_Common/20 - Generic Standards/EEA-DRS-007-V12-CANFD communication requirements specification"/>
    <s v="doors://abt-doors-da.de.bosch.com:36665/?version=2&amp;prodID=0&amp;urn=urn:telelogic::1-4147106800294823-O-71-001633c1"/>
    <n v="71"/>
    <s v="5.1.5.0-6"/>
    <s v="_x000a_"/>
    <s v="ReqIgnored"/>
    <s v="None"/>
    <s v="None"/>
    <s v="Irkal Seema Nitin (RBEI/ESD-AP6), 26.11.2020 10:49:54: this requirement is related to HW."/>
    <s v="None"/>
    <s v="Requirement"/>
    <s v="None"/>
    <s v="Not_Relevant"/>
    <s v="N/A"/>
    <s v="X01"/>
    <s v="None"/>
    <s v="1-4147106800294823-O-71-001633c1"/>
    <s v="None"/>
    <b v="0"/>
    <s v="None"/>
    <s v="None"/>
    <s v="None"/>
    <s v="None"/>
    <s v="None"/>
    <s v="None"/>
    <s v="None"/>
    <s v="None"/>
    <s v="None"/>
    <s v="None"/>
    <b v="1"/>
    <x v="1"/>
    <s v="None"/>
    <x v="1"/>
    <s v="None"/>
    <s v="None"/>
    <s v="ReqNotLinked"/>
    <s v="none"/>
    <s v="None"/>
    <s v="None"/>
    <s v="None"/>
    <s v="None"/>
    <s v="None"/>
    <s v="None"/>
    <s v="[]"/>
    <s v="None"/>
    <s v="noTestRequired"/>
    <s v="CHJ"/>
  </r>
  <r>
    <x v="14"/>
    <s v="70_#159#"/>
    <s v="/CHJ_Driving/10_Customer_Requirements/10_Common/20 - Generic Standards/EEA-DRS-007-V12-CANFD communication requirements specification"/>
    <s v="doors://abt-doors-da.de.bosch.com:36665/?version=2&amp;prodID=0&amp;urn=urn:telelogic::1-4147106800294823-O-70-001633c1"/>
    <n v="70"/>
    <s v="5.1.5.0-5"/>
    <s v="_x000a_"/>
    <s v="ReqIgnored"/>
    <s v="None"/>
    <s v="None"/>
    <s v="Irkal Seema Nitin (RBEI/ESD-AP6), 26.11.2020 10:49:54: this requirement is related to HW."/>
    <s v="None"/>
    <s v="Requirement"/>
    <s v="None"/>
    <s v="Not_Relevant"/>
    <s v="N/A"/>
    <s v="X01"/>
    <s v="None"/>
    <s v="1-4147106800294823-O-70-001633c1"/>
    <s v="None"/>
    <b v="1"/>
    <s v="None"/>
    <s v="None"/>
    <s v="None"/>
    <s v="None"/>
    <s v="None"/>
    <s v="None"/>
    <s v="None"/>
    <s v="None"/>
    <s v="None"/>
    <s v="None"/>
    <b v="1"/>
    <x v="1"/>
    <s v="None"/>
    <x v="1"/>
    <s v="None"/>
    <s v="None"/>
    <s v="ReqNotLinked"/>
    <s v="none"/>
    <s v="None"/>
    <s v="None"/>
    <s v="None"/>
    <s v="None"/>
    <s v="None"/>
    <s v="None"/>
    <s v="[]"/>
    <s v="None"/>
    <s v="noTestRequired"/>
    <s v="CHJ"/>
  </r>
  <r>
    <x v="14"/>
    <s v="69_#158#"/>
    <s v="/CHJ_Driving/10_Customer_Requirements/10_Common/20 - Generic Standards/EEA-DRS-007-V12-CANFD communication requirements specification"/>
    <s v="doors://abt-doors-da.de.bosch.com:36665/?version=2&amp;prodID=0&amp;urn=urn:telelogic::1-4147106800294823-O-69-001633c1"/>
    <n v="69"/>
    <s v="5.1.5.0-4"/>
    <s v="_x000a_"/>
    <s v="ReqIgnored"/>
    <s v="None"/>
    <s v="None"/>
    <s v="Irkal Seema Nitin (RBEI/ESD-AP6), 26.11.2020 10:49:54: this requirement is related to HW."/>
    <s v="None"/>
    <s v="Requirement"/>
    <s v="None"/>
    <s v="Not_Relevant"/>
    <s v="N/A"/>
    <s v="X01"/>
    <s v="None"/>
    <s v="1-4147106800294823-O-69-001633c1"/>
    <s v="None"/>
    <b v="1"/>
    <s v="None"/>
    <s v="None"/>
    <s v="None"/>
    <s v="None"/>
    <s v="None"/>
    <s v="None"/>
    <s v="None"/>
    <s v="None"/>
    <s v="None"/>
    <s v="None"/>
    <b v="1"/>
    <x v="1"/>
    <s v="None"/>
    <x v="1"/>
    <s v="None"/>
    <s v="None"/>
    <s v="ReqNotLinked"/>
    <s v="none"/>
    <s v="None"/>
    <s v="None"/>
    <s v="None"/>
    <s v="None"/>
    <s v="None"/>
    <s v="None"/>
    <s v="[]"/>
    <s v="None"/>
    <s v="noTestRequired"/>
    <s v="CHJ"/>
  </r>
  <r>
    <x v="14"/>
    <s v="68_#157#"/>
    <s v="/CHJ_Driving/10_Customer_Requirements/10_Common/20 - Generic Standards/EEA-DRS-007-V12-CANFD communication requirements specification"/>
    <s v="doors://abt-doors-da.de.bosch.com:36665/?version=2&amp;prodID=0&amp;urn=urn:telelogic::1-4147106800294823-O-68-001633c1"/>
    <n v="68"/>
    <s v="5.1.5.0-3"/>
    <s v="_x000a_"/>
    <s v="ReqIgnored"/>
    <s v="None"/>
    <s v="None"/>
    <s v="Irkal Seema Nitin (RBEI/ESD-AP6), 26.11.2020 10:49:54: this requirement is related to HW."/>
    <s v="None"/>
    <s v="Requirement"/>
    <s v="None"/>
    <s v="Not_Relevant"/>
    <s v="N/A"/>
    <s v="X01"/>
    <s v="None"/>
    <s v="1-4147106800294823-O-68-001633c1"/>
    <s v="None"/>
    <b v="1"/>
    <s v="None"/>
    <s v="None"/>
    <s v="None"/>
    <s v="None"/>
    <s v="None"/>
    <s v="None"/>
    <s v="None"/>
    <s v="None"/>
    <s v="None"/>
    <s v="None"/>
    <b v="1"/>
    <x v="1"/>
    <s v="None"/>
    <x v="1"/>
    <s v="None"/>
    <s v="None"/>
    <s v="ReqNotLinked"/>
    <s v="none"/>
    <s v="None"/>
    <s v="None"/>
    <s v="None"/>
    <s v="None"/>
    <s v="None"/>
    <s v="None"/>
    <s v="[]"/>
    <s v="None"/>
    <s v="noTestRequired"/>
    <s v="CHJ"/>
  </r>
  <r>
    <x v="14"/>
    <s v="67_#156#"/>
    <s v="/CHJ_Driving/10_Customer_Requirements/10_Common/20 - Generic Standards/EEA-DRS-007-V12-CANFD communication requirements specification"/>
    <s v="doors://abt-doors-da.de.bosch.com:36665/?version=2&amp;prodID=0&amp;urn=urn:telelogic::1-4147106800294823-O-67-001633c1"/>
    <n v="67"/>
    <s v="5.1.5.0-2"/>
    <s v="_x000a_"/>
    <s v="ReqLinked"/>
    <s v="21717: _x000a__x000a_"/>
    <s v="None"/>
    <s v="None"/>
    <s v="None"/>
    <s v="Requirement"/>
    <s v="N/A"/>
    <s v="Not_Relevant"/>
    <s v="Agreed"/>
    <s v="X01"/>
    <s v="None"/>
    <s v="1-4147106800294823-O-67-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x v="0"/>
    <s v="21717: none_x000a_"/>
    <s v="None"/>
    <s v="ReqLinked"/>
    <s v="none"/>
    <s v="None"/>
    <s v="None"/>
    <s v="None"/>
    <s v="None"/>
    <s v="None"/>
    <s v="None"/>
    <s v="[]"/>
    <s v="None"/>
    <s v="none"/>
    <s v="CHJ"/>
  </r>
  <r>
    <x v="14"/>
    <s v="66_#155#"/>
    <s v="/CHJ_Driving/10_Customer_Requirements/10_Common/20 - Generic Standards/EEA-DRS-007-V12-CANFD communication requirements specification"/>
    <s v="doors://abt-doors-da.de.bosch.com:36665/?version=2&amp;prodID=0&amp;urn=urn:telelogic::1-4147106800294823-O-66-001633c1"/>
    <n v="66"/>
    <s v="5.1.5.0-1"/>
    <s v="_x000a_"/>
    <s v="ReqIgnored"/>
    <s v="None"/>
    <s v="None"/>
    <s v="None"/>
    <s v="None"/>
    <s v="Requirement"/>
    <s v="None"/>
    <s v="Not_Relevant"/>
    <s v="N/A"/>
    <s v="X01"/>
    <s v="None"/>
    <s v="1-4147106800294823-O-66-001633c1"/>
    <s v="None"/>
    <b v="1"/>
    <s v="None"/>
    <s v="None"/>
    <s v="None"/>
    <s v="None"/>
    <s v="None"/>
    <s v="None"/>
    <s v="None"/>
    <s v="None"/>
    <s v="None"/>
    <s v="None"/>
    <b v="1"/>
    <x v="1"/>
    <s v="None"/>
    <x v="1"/>
    <s v="None"/>
    <s v="None"/>
    <s v="ReqNotLinked"/>
    <s v="none"/>
    <s v="None"/>
    <s v="None"/>
    <s v="None"/>
    <s v="None"/>
    <s v="None"/>
    <s v="None"/>
    <s v="[]"/>
    <s v="None"/>
    <s v="noTestRequired"/>
    <s v="CHJ"/>
  </r>
  <r>
    <x v="14"/>
    <s v="64_#154#"/>
    <s v="/CHJ_Driving/10_Customer_Requirements/10_Common/20 - Generic Standards/EEA-DRS-007-V12-CANFD communication requirements specification"/>
    <s v="doors://abt-doors-da.de.bosch.com:36665/?version=2&amp;prodID=0&amp;urn=urn:telelogic::1-4147106800294823-O-64-001633c1"/>
    <n v="64"/>
    <s v="5.1.4.5.0-1"/>
    <s v="_x000a_"/>
    <s v="ReqIgnored"/>
    <s v="None"/>
    <s v="None"/>
    <s v="None"/>
    <s v="None"/>
    <s v="Requirement"/>
    <s v="None"/>
    <s v="Not_Relevant"/>
    <s v="N/A"/>
    <s v="X01"/>
    <s v="None"/>
    <s v="1-4147106800294823-O-64-001633c1"/>
    <s v="None"/>
    <b v="1"/>
    <s v="None"/>
    <s v="None"/>
    <s v="None"/>
    <s v="None"/>
    <s v="None"/>
    <s v="None"/>
    <s v="None"/>
    <s v="None"/>
    <s v="None"/>
    <s v="None"/>
    <b v="1"/>
    <x v="1"/>
    <s v="None"/>
    <x v="1"/>
    <s v="None"/>
    <s v="None"/>
    <s v="ReqNotLinked"/>
    <s v="none"/>
    <s v="None"/>
    <s v="None"/>
    <s v="None"/>
    <s v="None"/>
    <s v="None"/>
    <s v="None"/>
    <s v="[]"/>
    <s v="None"/>
    <s v="noTestRequired"/>
    <s v="CHJ"/>
  </r>
  <r>
    <x v="14"/>
    <s v="62_#153#"/>
    <s v="/CHJ_Driving/10_Customer_Requirements/10_Common/20 - Generic Standards/EEA-DRS-007-V12-CANFD communication requirements specification"/>
    <s v="doors://abt-doors-da.de.bosch.com:36665/?version=2&amp;prodID=0&amp;urn=urn:telelogic::1-4147106800294823-O-62-001633c1"/>
    <n v="62"/>
    <s v="5.1.4.4.0-2"/>
    <s v="_x000a_"/>
    <s v="ReqIgnored"/>
    <s v="None"/>
    <s v="None"/>
    <s v="Irkal Seema Nitin (RBEI/ESD-AP6), 26.11.2020 10:49:54: this requirement is related to HW."/>
    <s v="None"/>
    <s v="Requirement"/>
    <s v="None"/>
    <s v="Not_Relevant"/>
    <s v="N/A"/>
    <s v="X01"/>
    <s v="None"/>
    <s v="1-4147106800294823-O-62-001633c1"/>
    <s v="None"/>
    <b v="1"/>
    <s v="None"/>
    <s v="None"/>
    <s v="None"/>
    <s v="None"/>
    <s v="None"/>
    <s v="None"/>
    <s v="None"/>
    <s v="None"/>
    <s v="None"/>
    <s v="None"/>
    <b v="1"/>
    <x v="1"/>
    <s v="None"/>
    <x v="1"/>
    <s v="None"/>
    <s v="None"/>
    <s v="ReqNotLinked"/>
    <s v="none"/>
    <s v="None"/>
    <s v="None"/>
    <s v="None"/>
    <s v="None"/>
    <s v="None"/>
    <s v="None"/>
    <s v="[]"/>
    <s v="None"/>
    <s v="noTestRequired"/>
    <s v="CHJ"/>
  </r>
  <r>
    <x v="14"/>
    <s v="61_#152#"/>
    <s v="/CHJ_Driving/10_Customer_Requirements/10_Common/20 - Generic Standards/EEA-DRS-007-V12-CANFD communication requirements specification"/>
    <s v="doors://abt-doors-da.de.bosch.com:36665/?version=2&amp;prodID=0&amp;urn=urn:telelogic::1-4147106800294823-O-61-001633c1"/>
    <n v="61"/>
    <s v="5.1.4.4.0-1"/>
    <s v="_x000a_"/>
    <s v="ReqIgnored"/>
    <s v="None"/>
    <s v="None"/>
    <s v="Irkal Seema Nitin (RBEI/ESD-AP6), 26.11.2020 10:49:54: this requirement is related to HW."/>
    <s v="None"/>
    <s v="Requirement"/>
    <s v="None"/>
    <s v="Not_Relevant"/>
    <s v="N/A"/>
    <s v="X01"/>
    <s v="None"/>
    <s v="1-4147106800294823-O-61-001633c1"/>
    <s v="None"/>
    <b v="1"/>
    <s v="None"/>
    <s v="None"/>
    <s v="None"/>
    <s v="None"/>
    <s v="None"/>
    <s v="None"/>
    <s v="None"/>
    <s v="None"/>
    <s v="None"/>
    <s v="None"/>
    <b v="1"/>
    <x v="1"/>
    <s v="None"/>
    <x v="1"/>
    <s v="None"/>
    <s v="None"/>
    <s v="ReqNotLinked"/>
    <s v="none"/>
    <s v="None"/>
    <s v="None"/>
    <s v="None"/>
    <s v="None"/>
    <s v="None"/>
    <s v="None"/>
    <s v="[]"/>
    <s v="None"/>
    <s v="noTestRequired"/>
    <s v="CHJ"/>
  </r>
  <r>
    <x v="14"/>
    <s v="59_#151#"/>
    <s v="/CHJ_Driving/10_Customer_Requirements/10_Common/20 - Generic Standards/EEA-DRS-007-V12-CANFD communication requirements specification"/>
    <s v="doors://abt-doors-da.de.bosch.com:36665/?version=2&amp;prodID=0&amp;urn=urn:telelogic::1-4147106800294823-O-59-001633c1"/>
    <n v="59"/>
    <s v="5.1.4.3.0-4"/>
    <s v="_x000a_"/>
    <s v="ReqIgnored"/>
    <s v="None"/>
    <s v="None"/>
    <s v="Irkal Seema Nitin (RBEI/ESD-AP6), 26.11.2020 10:49:54: this requirement is related to HW."/>
    <s v="None"/>
    <s v="Requirement"/>
    <s v="None"/>
    <s v="Not_Relevant"/>
    <s v="N/A"/>
    <s v="X01"/>
    <s v="None"/>
    <s v="1-4147106800294823-O-59-001633c1"/>
    <s v="None"/>
    <b v="1"/>
    <s v="None"/>
    <s v="None"/>
    <s v="None"/>
    <s v="None"/>
    <s v="None"/>
    <s v="None"/>
    <s v="None"/>
    <s v="None"/>
    <s v="None"/>
    <s v="None"/>
    <b v="1"/>
    <x v="1"/>
    <s v="None"/>
    <x v="1"/>
    <s v="None"/>
    <s v="None"/>
    <s v="ReqNotLinked"/>
    <s v="none"/>
    <s v="None"/>
    <s v="None"/>
    <s v="None"/>
    <s v="None"/>
    <s v="None"/>
    <s v="None"/>
    <s v="[]"/>
    <s v="None"/>
    <s v="noTestRequired"/>
    <s v="CHJ"/>
  </r>
  <r>
    <x v="14"/>
    <s v="58_#150#"/>
    <s v="/CHJ_Driving/10_Customer_Requirements/10_Common/20 - Generic Standards/EEA-DRS-007-V12-CANFD communication requirements specification"/>
    <s v="doors://abt-doors-da.de.bosch.com:36665/?version=2&amp;prodID=0&amp;urn=urn:telelogic::1-4147106800294823-O-58-001633c1"/>
    <n v="58"/>
    <s v="5.1.4.3.0-3"/>
    <s v="_x000a_"/>
    <s v="ReqIgnored"/>
    <s v="None"/>
    <s v="None"/>
    <s v="Irkal Seema Nitin (RBEI/ESD-AP6), 26.11.2020 10:49:54: this requirement is related to HW."/>
    <s v="None"/>
    <s v="Requirement"/>
    <s v="None"/>
    <s v="Not_Relevant"/>
    <s v="N/A"/>
    <s v="X01"/>
    <s v="None"/>
    <s v="1-4147106800294823-O-58-001633c1"/>
    <s v="None"/>
    <b v="1"/>
    <s v="None"/>
    <s v="None"/>
    <s v="None"/>
    <s v="None"/>
    <s v="None"/>
    <s v="None"/>
    <s v="None"/>
    <s v="None"/>
    <s v="None"/>
    <s v="None"/>
    <b v="1"/>
    <x v="1"/>
    <s v="None"/>
    <x v="1"/>
    <s v="None"/>
    <s v="None"/>
    <s v="ReqNotLinked"/>
    <s v="none"/>
    <s v="None"/>
    <s v="None"/>
    <s v="None"/>
    <s v="None"/>
    <s v="None"/>
    <s v="None"/>
    <s v="[]"/>
    <s v="None"/>
    <s v="noTestRequired"/>
    <s v="CHJ"/>
  </r>
  <r>
    <x v="14"/>
    <s v="57_#149#"/>
    <s v="/CHJ_Driving/10_Customer_Requirements/10_Common/20 - Generic Standards/EEA-DRS-007-V12-CANFD communication requirements specification"/>
    <s v="doors://abt-doors-da.de.bosch.com:36665/?version=2&amp;prodID=0&amp;urn=urn:telelogic::1-4147106800294823-O-57-001633c1"/>
    <n v="57"/>
    <s v="5.1.4.3.0-2"/>
    <s v="_x000a_"/>
    <s v="ReqIgnored"/>
    <s v="None"/>
    <s v="None"/>
    <s v="Irkal Seema Nitin (RBEI/ESD-AP6), 26.11.2020 10:49:54: this requirement is related to HW."/>
    <s v="None"/>
    <s v="Requirement"/>
    <s v="None"/>
    <s v="Not_Relevant"/>
    <s v="N/A"/>
    <s v="X01"/>
    <s v="None"/>
    <s v="1-4147106800294823-O-57-001633c1"/>
    <s v="None"/>
    <b v="1"/>
    <s v="None"/>
    <s v="None"/>
    <s v="None"/>
    <s v="None"/>
    <s v="None"/>
    <s v="None"/>
    <s v="None"/>
    <s v="None"/>
    <s v="None"/>
    <s v="None"/>
    <b v="1"/>
    <x v="1"/>
    <s v="None"/>
    <x v="1"/>
    <s v="None"/>
    <s v="None"/>
    <s v="ReqNotLinked"/>
    <s v="none"/>
    <s v="None"/>
    <s v="None"/>
    <s v="None"/>
    <s v="None"/>
    <s v="None"/>
    <s v="None"/>
    <s v="[]"/>
    <s v="None"/>
    <s v="noTestRequired"/>
    <s v="CHJ"/>
  </r>
  <r>
    <x v="14"/>
    <s v="56_#148#"/>
    <s v="/CHJ_Driving/10_Customer_Requirements/10_Common/20 - Generic Standards/EEA-DRS-007-V12-CANFD communication requirements specification"/>
    <s v="doors://abt-doors-da.de.bosch.com:36665/?version=2&amp;prodID=0&amp;urn=urn:telelogic::1-4147106800294823-O-56-001633c1"/>
    <n v="56"/>
    <s v="5.1.4.3.0-1"/>
    <s v="_x000a_"/>
    <s v="ReqIgnored"/>
    <s v="None"/>
    <s v="None"/>
    <s v="Irkal Seema Nitin (RBEI/ESD-AP6), 26.11.2020 10:49:54: this requirement is related to HW."/>
    <s v="None"/>
    <s v="Requirement"/>
    <s v="None"/>
    <s v="Not_Relevant"/>
    <s v="N/A"/>
    <s v="X01"/>
    <s v="None"/>
    <s v="1-4147106800294823-O-56-001633c1"/>
    <s v="None"/>
    <b v="1"/>
    <s v="None"/>
    <s v="None"/>
    <s v="None"/>
    <s v="None"/>
    <s v="None"/>
    <s v="None"/>
    <s v="None"/>
    <s v="None"/>
    <s v="None"/>
    <s v="None"/>
    <b v="1"/>
    <x v="1"/>
    <s v="None"/>
    <x v="1"/>
    <s v="None"/>
    <s v="None"/>
    <s v="ReqNotLinked"/>
    <s v="none"/>
    <s v="None"/>
    <s v="None"/>
    <s v="None"/>
    <s v="None"/>
    <s v="None"/>
    <s v="None"/>
    <s v="[]"/>
    <s v="None"/>
    <s v="noTestRequired"/>
    <s v="CHJ"/>
  </r>
  <r>
    <x v="14"/>
    <s v="54_#147#"/>
    <s v="/CHJ_Driving/10_Customer_Requirements/10_Common/20 - Generic Standards/EEA-DRS-007-V12-CANFD communication requirements specification"/>
    <s v="doors://abt-doors-da.de.bosch.com:36665/?version=2&amp;prodID=0&amp;urn=urn:telelogic::1-4147106800294823-O-54-001633c1"/>
    <n v="54"/>
    <s v="5.1.4.2.0-7"/>
    <s v="_x000a_"/>
    <s v="ReqIgnored"/>
    <s v="None"/>
    <s v="None"/>
    <s v="Irkal Seema Nitin (RBEI/ESD-AP6), 26.11.2020 10:49:54: this requirement is related to HW."/>
    <s v="None"/>
    <s v="Requirement"/>
    <s v="None"/>
    <s v="Not_Relevant"/>
    <s v="N/A"/>
    <s v="X01"/>
    <s v="None"/>
    <s v="1-4147106800294823-O-54-001633c1"/>
    <s v="None"/>
    <b v="1"/>
    <s v="None"/>
    <s v="None"/>
    <s v="None"/>
    <s v="None"/>
    <s v="None"/>
    <s v="None"/>
    <s v="None"/>
    <s v="None"/>
    <s v="None"/>
    <s v="None"/>
    <b v="1"/>
    <x v="1"/>
    <s v="None"/>
    <x v="1"/>
    <s v="None"/>
    <s v="None"/>
    <s v="ReqNotLinked"/>
    <s v="none"/>
    <s v="None"/>
    <s v="None"/>
    <s v="None"/>
    <s v="None"/>
    <s v="None"/>
    <s v="None"/>
    <s v="[]"/>
    <s v="None"/>
    <s v="noTestRequired"/>
    <s v="CHJ"/>
  </r>
  <r>
    <x v="14"/>
    <s v="53_#146#"/>
    <s v="/CHJ_Driving/10_Customer_Requirements/10_Common/20 - Generic Standards/EEA-DRS-007-V12-CANFD communication requirements specification"/>
    <s v="doors://abt-doors-da.de.bosch.com:36665/?version=2&amp;prodID=0&amp;urn=urn:telelogic::1-4147106800294823-O-53-001633c1"/>
    <n v="53"/>
    <s v="5.1.4.2.0-6"/>
    <s v="_x000a_"/>
    <s v="ReqIgnored"/>
    <s v="None"/>
    <s v="None"/>
    <s v="Irkal Seema Nitin (RBEI/ESD-AP6), 26.11.2020 10:49:54: this requirement is related to HW."/>
    <s v="None"/>
    <s v="Requirement"/>
    <s v="None"/>
    <s v="Not_Relevant"/>
    <s v="N/A"/>
    <s v="X01"/>
    <s v="None"/>
    <s v="1-4147106800294823-O-53-001633c1"/>
    <s v="None"/>
    <b v="1"/>
    <s v="None"/>
    <s v="None"/>
    <s v="None"/>
    <s v="None"/>
    <s v="None"/>
    <s v="None"/>
    <s v="None"/>
    <s v="None"/>
    <s v="None"/>
    <s v="None"/>
    <b v="1"/>
    <x v="1"/>
    <s v="None"/>
    <x v="1"/>
    <s v="None"/>
    <s v="None"/>
    <s v="ReqNotLinked"/>
    <s v="none"/>
    <s v="None"/>
    <s v="None"/>
    <s v="None"/>
    <s v="None"/>
    <s v="None"/>
    <s v="None"/>
    <s v="[]"/>
    <s v="None"/>
    <s v="noTestRequired"/>
    <s v="CHJ"/>
  </r>
  <r>
    <x v="14"/>
    <s v="51_#145#"/>
    <s v="/CHJ_Driving/10_Customer_Requirements/10_Common/20 - Generic Standards/EEA-DRS-007-V12-CANFD communication requirements specification"/>
    <s v="doors://abt-doors-da.de.bosch.com:36665/?version=2&amp;prodID=0&amp;urn=urn:telelogic::1-4147106800294823-O-51-001633c1"/>
    <n v="51"/>
    <s v="5.1.4.2.0-4"/>
    <s v="_x000a_"/>
    <s v="ReqIgnored"/>
    <s v="None"/>
    <s v="None"/>
    <s v="Irkal Seema Nitin (RBEI/ESD-AP6), 26.11.2020 10:49:54: this requirement is related to HW."/>
    <s v="None"/>
    <s v="Requirement"/>
    <s v="None"/>
    <s v="Not_Relevant"/>
    <s v="N/A"/>
    <s v="X01"/>
    <s v="None"/>
    <s v="1-4147106800294823-O-51-001633c1"/>
    <s v="None"/>
    <b v="1"/>
    <s v="None"/>
    <s v="None"/>
    <s v="None"/>
    <s v="None"/>
    <s v="None"/>
    <s v="None"/>
    <s v="None"/>
    <s v="None"/>
    <s v="None"/>
    <s v="None"/>
    <b v="1"/>
    <x v="1"/>
    <s v="None"/>
    <x v="1"/>
    <s v="None"/>
    <s v="None"/>
    <s v="ReqNotLinked"/>
    <s v="none"/>
    <s v="None"/>
    <s v="None"/>
    <s v="None"/>
    <s v="None"/>
    <s v="None"/>
    <s v="None"/>
    <s v="[]"/>
    <s v="None"/>
    <s v="noTestRequired"/>
    <s v="CHJ"/>
  </r>
  <r>
    <x v="14"/>
    <s v="50_#144#"/>
    <s v="/CHJ_Driving/10_Customer_Requirements/10_Common/20 - Generic Standards/EEA-DRS-007-V12-CANFD communication requirements specification"/>
    <s v="doors://abt-doors-da.de.bosch.com:36665/?version=2&amp;prodID=0&amp;urn=urn:telelogic::1-4147106800294823-O-50-001633c1"/>
    <n v="50"/>
    <s v="5.1.4.2.0-3"/>
    <s v="_x000a_"/>
    <s v="ReqIgnored"/>
    <s v="None"/>
    <s v="None"/>
    <s v="Irkal Seema Nitin (RBEI/ESD-AP6), 26.11.2020 10:49:54: this requirement is related to HW."/>
    <s v="None"/>
    <s v="Requirement"/>
    <s v="None"/>
    <s v="Not_Relevant"/>
    <s v="N/A"/>
    <s v="X01"/>
    <s v="None"/>
    <s v="1-4147106800294823-O-50-001633c1"/>
    <s v="None"/>
    <b v="1"/>
    <s v="None"/>
    <s v="None"/>
    <s v="None"/>
    <s v="None"/>
    <s v="None"/>
    <s v="None"/>
    <s v="None"/>
    <s v="None"/>
    <s v="None"/>
    <s v="None"/>
    <b v="1"/>
    <x v="1"/>
    <s v="None"/>
    <x v="1"/>
    <s v="None"/>
    <s v="None"/>
    <s v="ReqNotLinked"/>
    <s v="none"/>
    <s v="None"/>
    <s v="None"/>
    <s v="None"/>
    <s v="None"/>
    <s v="None"/>
    <s v="None"/>
    <s v="[]"/>
    <s v="None"/>
    <s v="noTestRequired"/>
    <s v="CHJ"/>
  </r>
  <r>
    <x v="14"/>
    <n v="49"/>
    <s v="/CHJ_Driving/10_Customer_Requirements/10_Common/20 - Generic Standards/EEA-DRS-007-V12-CANFD communication requirements specification"/>
    <s v="doors://abt-doors-da.de.bosch.com:36665/?version=2&amp;prodID=0&amp;urn=urn:telelogic::1-4147106800294823-O-49-001633c1"/>
    <n v="49"/>
    <s v="5.1.4.2.0-2"/>
    <s v="_x000a_"/>
    <s v="ReqIgnored"/>
    <s v="None"/>
    <s v="None"/>
    <s v="Irkal Seema Nitin (RBEI/ESD-AP6), 26.11.2020 10:49:54: this requirement is related to HW."/>
    <s v="None"/>
    <s v="Requirement"/>
    <s v="None"/>
    <s v="Not_Relevant"/>
    <s v="N/A"/>
    <s v="X01"/>
    <s v="None"/>
    <s v="1-4147106800294823-O-49-001633c1"/>
    <s v="None"/>
    <b v="0"/>
    <s v="None"/>
    <s v="None"/>
    <s v="None"/>
    <s v="None"/>
    <s v="None"/>
    <s v="None"/>
    <s v="None"/>
    <s v="None"/>
    <s v="None"/>
    <s v="None"/>
    <b v="1"/>
    <x v="1"/>
    <s v="None"/>
    <x v="1"/>
    <s v="None"/>
    <s v="None"/>
    <s v="ReqNotLinked"/>
    <s v="none"/>
    <s v="None"/>
    <s v="None"/>
    <s v="None"/>
    <s v="None"/>
    <s v="None"/>
    <s v="None"/>
    <s v="[]"/>
    <s v="None"/>
    <s v="noTestRequired"/>
    <s v="CHJ"/>
  </r>
  <r>
    <x v="14"/>
    <n v="48"/>
    <s v="/CHJ_Driving/10_Customer_Requirements/10_Common/20 - Generic Standards/EEA-DRS-007-V12-CANFD communication requirements specification"/>
    <s v="doors://abt-doors-da.de.bosch.com:36665/?version=2&amp;prodID=0&amp;urn=urn:telelogic::1-4147106800294823-O-48-001633c1"/>
    <n v="48"/>
    <s v="5.1.4.2.0-1"/>
    <s v="_x000a_"/>
    <s v="ReqIgnored"/>
    <s v="None"/>
    <s v="None"/>
    <s v="Irkal Seema Nitin (RBEI/ESD-AP6), 26.11.2020 10:49:54: this requirement is related to HW."/>
    <s v="None"/>
    <s v="Requirement"/>
    <s v="None"/>
    <s v="Not_Relevant"/>
    <s v="N/A"/>
    <s v="X01"/>
    <s v="None"/>
    <s v="1-4147106800294823-O-48-001633c1"/>
    <s v="None"/>
    <b v="0"/>
    <s v="None"/>
    <s v="None"/>
    <s v="None"/>
    <s v="None"/>
    <s v="None"/>
    <s v="None"/>
    <s v="None"/>
    <s v="None"/>
    <s v="None"/>
    <s v="None"/>
    <b v="1"/>
    <x v="1"/>
    <s v="None"/>
    <x v="1"/>
    <s v="None"/>
    <s v="None"/>
    <s v="ReqNotLinked"/>
    <s v="none"/>
    <s v="None"/>
    <s v="None"/>
    <s v="None"/>
    <s v="None"/>
    <s v="None"/>
    <s v="None"/>
    <s v="[]"/>
    <s v="None"/>
    <s v="noTestRequired"/>
    <s v="CHJ"/>
  </r>
  <r>
    <x v="14"/>
    <n v="46"/>
    <s v="/CHJ_Driving/10_Customer_Requirements/10_Common/20 - Generic Standards/EEA-DRS-007-V12-CANFD communication requirements specification"/>
    <s v="doors://abt-doors-da.de.bosch.com:36665/?version=2&amp;prodID=0&amp;urn=urn:telelogic::1-4147106800294823-O-46-001633c1"/>
    <n v="46"/>
    <s v="5.1.4.1.0-1"/>
    <s v="_x000a_"/>
    <s v="ReqIgnored"/>
    <s v="None"/>
    <s v="None"/>
    <s v="None"/>
    <s v="None"/>
    <s v="Requirement"/>
    <s v="None"/>
    <s v="Not_Relevant"/>
    <s v="N/A"/>
    <s v="X01"/>
    <s v="None"/>
    <s v="1-4147106800294823-O-46-001633c1"/>
    <s v="None"/>
    <b v="0"/>
    <s v="None"/>
    <s v="None"/>
    <s v="None"/>
    <s v="None"/>
    <s v="None"/>
    <s v="None"/>
    <s v="None"/>
    <s v="None"/>
    <s v="None"/>
    <s v="None"/>
    <b v="1"/>
    <x v="1"/>
    <s v="None"/>
    <x v="1"/>
    <s v="None"/>
    <s v="None"/>
    <s v="ReqNotLinked"/>
    <s v="none"/>
    <s v="None"/>
    <s v="None"/>
    <s v="None"/>
    <s v="None"/>
    <s v="None"/>
    <s v="None"/>
    <s v="[]"/>
    <s v="None"/>
    <s v="noTestRequired"/>
    <s v="CHJ"/>
  </r>
  <r>
    <x v="14"/>
    <s v="44_#143#"/>
    <s v="/CHJ_Driving/10_Customer_Requirements/10_Common/20 - Generic Standards/EEA-DRS-007-V12-CANFD communication requirements specification"/>
    <s v="doors://abt-doors-da.de.bosch.com:36665/?version=2&amp;prodID=0&amp;urn=urn:telelogic::1-4147106800294823-O-44-001633c1"/>
    <n v="44"/>
    <s v="5.1.4.0-3"/>
    <s v="_x000a_"/>
    <s v="ReqIgnored"/>
    <s v="None"/>
    <s v="None"/>
    <s v="Irkal Seema Nitin (RBEI/ESD-AP6), 26.11.2020 10:49:54: this requirement is related to HW."/>
    <s v="None"/>
    <s v="Requirement"/>
    <s v="None"/>
    <s v="Not_Relevant"/>
    <s v="N/A"/>
    <s v="X01"/>
    <s v="None"/>
    <s v="1-4147106800294823-O-44-001633c1"/>
    <s v="None"/>
    <b v="1"/>
    <s v="None"/>
    <s v="None"/>
    <s v="None"/>
    <s v="None"/>
    <s v="None"/>
    <s v="None"/>
    <s v="None"/>
    <s v="None"/>
    <s v="None"/>
    <s v="None"/>
    <b v="1"/>
    <x v="1"/>
    <s v="None"/>
    <x v="1"/>
    <s v="None"/>
    <s v="None"/>
    <s v="ReqNotLinked"/>
    <s v="none"/>
    <s v="None"/>
    <s v="None"/>
    <s v="None"/>
    <s v="None"/>
    <s v="None"/>
    <s v="None"/>
    <s v="[]"/>
    <s v="None"/>
    <s v="noTestRequired"/>
    <s v="CHJ"/>
  </r>
  <r>
    <x v="14"/>
    <s v="43_#142#"/>
    <s v="/CHJ_Driving/10_Customer_Requirements/10_Common/20 - Generic Standards/EEA-DRS-007-V12-CANFD communication requirements specification"/>
    <s v="doors://abt-doors-da.de.bosch.com:36665/?version=2&amp;prodID=0&amp;urn=urn:telelogic::1-4147106800294823-O-43-001633c1"/>
    <n v="43"/>
    <s v="5.1.4.0-2"/>
    <s v="_x000a_"/>
    <s v="ReqIgnored"/>
    <s v="None"/>
    <s v="None"/>
    <s v="Irkal Seema Nitin (RBEI/ESD-AP6), 26.11.2020 10:49:54: this requirement is related to HW."/>
    <s v="None"/>
    <s v="Requirement"/>
    <s v="None"/>
    <s v="Not_Relevant"/>
    <s v="N/A"/>
    <s v="X01"/>
    <s v="None"/>
    <s v="1-4147106800294823-O-43-001633c1"/>
    <s v="None"/>
    <b v="1"/>
    <s v="None"/>
    <s v="None"/>
    <s v="None"/>
    <s v="None"/>
    <s v="None"/>
    <s v="None"/>
    <s v="None"/>
    <s v="None"/>
    <s v="None"/>
    <s v="None"/>
    <b v="1"/>
    <x v="1"/>
    <s v="None"/>
    <x v="1"/>
    <s v="None"/>
    <s v="None"/>
    <s v="ReqNotLinked"/>
    <s v="none"/>
    <s v="None"/>
    <s v="None"/>
    <s v="None"/>
    <s v="None"/>
    <s v="None"/>
    <s v="None"/>
    <s v="[]"/>
    <s v="None"/>
    <s v="noTestRequired"/>
    <s v="CHJ"/>
  </r>
  <r>
    <x v="14"/>
    <s v="42_#141#"/>
    <s v="/CHJ_Driving/10_Customer_Requirements/10_Common/20 - Generic Standards/EEA-DRS-007-V12-CANFD communication requirements specification"/>
    <s v="doors://abt-doors-da.de.bosch.com:36665/?version=2&amp;prodID=0&amp;urn=urn:telelogic::1-4147106800294823-O-42-001633c1"/>
    <n v="42"/>
    <s v="5.1.4.0-1"/>
    <s v="_x000a_"/>
    <s v="ReqIgnored"/>
    <s v="None"/>
    <s v="None"/>
    <s v="None"/>
    <s v="None"/>
    <s v="Requirement"/>
    <s v="None"/>
    <s v="Not_Relevant"/>
    <s v="N/A"/>
    <s v="X01"/>
    <s v="None"/>
    <s v="1-4147106800294823-O-42-001633c1"/>
    <s v="None"/>
    <b v="1"/>
    <s v="None"/>
    <s v="None"/>
    <s v="None"/>
    <s v="None"/>
    <s v="None"/>
    <s v="None"/>
    <s v="None"/>
    <s v="None"/>
    <s v="None"/>
    <s v="None"/>
    <b v="1"/>
    <x v="1"/>
    <s v="None"/>
    <x v="1"/>
    <s v="None"/>
    <s v="None"/>
    <s v="ReqNotLinked"/>
    <s v="none"/>
    <s v="None"/>
    <s v="None"/>
    <s v="None"/>
    <s v="None"/>
    <s v="None"/>
    <s v="None"/>
    <s v="[]"/>
    <s v="None"/>
    <s v="noTestRequired"/>
    <s v="CHJ"/>
  </r>
  <r>
    <x v="14"/>
    <n v="40"/>
    <s v="/CHJ_Driving/10_Customer_Requirements/10_Common/20 - Generic Standards/EEA-DRS-007-V12-CANFD communication requirements specification"/>
    <s v="doors://abt-doors-da.de.bosch.com:36665/?version=2&amp;prodID=0&amp;urn=urn:telelogic::1-4147106800294823-O-40-001633c1"/>
    <n v="40"/>
    <s v="5.1.3.3.0-2"/>
    <s v="_x000a_"/>
    <s v="ReqIgnored"/>
    <s v="None"/>
    <s v="None"/>
    <s v="Irkal Seema Nitin (RBEI/ESD-AP6), 26.11.2020 10:49:54: this requirement is related to HW."/>
    <s v="None"/>
    <s v="Requirement"/>
    <s v="None"/>
    <s v="Not_Relevant"/>
    <s v="N/A"/>
    <s v="X01"/>
    <s v="None"/>
    <s v="1-4147106800294823-O-40-001633c1"/>
    <s v="None"/>
    <b v="0"/>
    <s v="None"/>
    <s v="None"/>
    <s v="None"/>
    <s v="None"/>
    <s v="None"/>
    <s v="None"/>
    <s v="None"/>
    <s v="None"/>
    <s v="None"/>
    <s v="None"/>
    <b v="1"/>
    <x v="1"/>
    <s v="None"/>
    <x v="1"/>
    <s v="None"/>
    <s v="None"/>
    <s v="ReqNotLinked"/>
    <s v="none"/>
    <s v="None"/>
    <s v="None"/>
    <s v="None"/>
    <s v="None"/>
    <s v="None"/>
    <s v="None"/>
    <s v="[]"/>
    <s v="None"/>
    <s v="noTestRequired"/>
    <s v="CHJ"/>
  </r>
  <r>
    <x v="14"/>
    <s v="37_#140#"/>
    <s v="/CHJ_Driving/10_Customer_Requirements/10_Common/20 - Generic Standards/EEA-DRS-007-V12-CANFD communication requirements specification"/>
    <s v="doors://abt-doors-da.de.bosch.com:36665/?version=2&amp;prodID=0&amp;urn=urn:telelogic::1-4147106800294823-O-37-001633c1"/>
    <n v="37"/>
    <s v="5.1.3.2.0-5"/>
    <s v="_x000a_"/>
    <s v="ReqIgnored"/>
    <s v="None"/>
    <s v="None"/>
    <s v="None"/>
    <s v="None"/>
    <s v="Requirement"/>
    <s v="None"/>
    <s v="Not_Relevant"/>
    <s v="N/A"/>
    <s v="X01"/>
    <s v="None"/>
    <s v="1-4147106800294823-O-37-001633c1"/>
    <s v="None"/>
    <b v="1"/>
    <s v="None"/>
    <s v="None"/>
    <s v="None"/>
    <s v="None"/>
    <s v="None"/>
    <s v="None"/>
    <s v="None"/>
    <s v="None"/>
    <s v="None"/>
    <s v="None"/>
    <b v="1"/>
    <x v="1"/>
    <s v="None"/>
    <x v="1"/>
    <s v="None"/>
    <s v="None"/>
    <s v="ReqNotLinked"/>
    <s v="none"/>
    <s v="None"/>
    <s v="None"/>
    <s v="None"/>
    <s v="None"/>
    <s v="None"/>
    <s v="None"/>
    <s v="[]"/>
    <s v="None"/>
    <s v="noTestRequired"/>
    <s v="CHJ"/>
  </r>
  <r>
    <x v="14"/>
    <s v="36_#139#"/>
    <s v="/CHJ_Driving/10_Customer_Requirements/10_Common/20 - Generic Standards/EEA-DRS-007-V12-CANFD communication requirements specification"/>
    <s v="doors://abt-doors-da.de.bosch.com:36665/?version=2&amp;prodID=0&amp;urn=urn:telelogic::1-4147106800294823-O-36-001633c1"/>
    <n v="36"/>
    <s v="5.1.3.2.0-4"/>
    <s v="_x000a_"/>
    <s v="ReqIgnored"/>
    <s v="None"/>
    <s v="None"/>
    <s v="Irkal Seema Nitin (RBEI/ESD-AP6), 26.11.2020 10:49:54: this requirement is related to HW._x000a_"/>
    <s v="None"/>
    <s v="Requirement"/>
    <s v="None"/>
    <s v="Not_Relevant"/>
    <s v="N/A"/>
    <s v="X01"/>
    <s v="None"/>
    <s v="1-4147106800294823-O-36-001633c1"/>
    <s v="None"/>
    <b v="1"/>
    <s v="None"/>
    <s v="None"/>
    <s v="None"/>
    <s v="None"/>
    <s v="None"/>
    <s v="None"/>
    <s v="None"/>
    <s v="None"/>
    <s v="None"/>
    <s v="None"/>
    <b v="1"/>
    <x v="1"/>
    <s v="None"/>
    <x v="1"/>
    <s v="None"/>
    <s v="None"/>
    <s v="ReqNotLinked"/>
    <s v="none"/>
    <s v="None"/>
    <s v="None"/>
    <s v="None"/>
    <s v="None"/>
    <s v="None"/>
    <s v="None"/>
    <s v="[]"/>
    <s v="None"/>
    <s v="noTestRequired"/>
    <s v="CHJ"/>
  </r>
  <r>
    <x v="14"/>
    <s v="35_#138#"/>
    <s v="/CHJ_Driving/10_Customer_Requirements/10_Common/20 - Generic Standards/EEA-DRS-007-V12-CANFD communication requirements specification"/>
    <s v="doors://abt-doors-da.de.bosch.com:36665/?version=2&amp;prodID=0&amp;urn=urn:telelogic::1-4147106800294823-O-35-001633c1"/>
    <n v="35"/>
    <s v="5.1.3.2.0-3"/>
    <s v="_x000a_"/>
    <s v="ReqIgnored"/>
    <s v="None"/>
    <s v="None"/>
    <s v="None"/>
    <s v="None"/>
    <s v="Requirement"/>
    <s v="None"/>
    <s v="Not_Relevant"/>
    <s v="N/A"/>
    <s v="X01"/>
    <s v="None"/>
    <s v="1-4147106800294823-O-35-001633c1"/>
    <s v="None"/>
    <b v="1"/>
    <s v="None"/>
    <s v="None"/>
    <s v="None"/>
    <s v="None"/>
    <s v="None"/>
    <s v="None"/>
    <s v="None"/>
    <s v="None"/>
    <s v="None"/>
    <s v="None"/>
    <b v="1"/>
    <x v="1"/>
    <s v="None"/>
    <x v="1"/>
    <s v="None"/>
    <s v="None"/>
    <s v="ReqNotLinked"/>
    <s v="none"/>
    <s v="None"/>
    <s v="None"/>
    <s v="None"/>
    <s v="None"/>
    <s v="None"/>
    <s v="None"/>
    <s v="[]"/>
    <s v="None"/>
    <s v="noTestRequired"/>
    <s v="CHJ"/>
  </r>
  <r>
    <x v="14"/>
    <s v="34_#137#"/>
    <s v="/CHJ_Driving/10_Customer_Requirements/10_Common/20 - Generic Standards/EEA-DRS-007-V12-CANFD communication requirements specification"/>
    <s v="doors://abt-doors-da.de.bosch.com:36665/?version=2&amp;prodID=0&amp;urn=urn:telelogic::1-4147106800294823-O-34-001633c1"/>
    <n v="34"/>
    <s v="5.1.3.2.0-2"/>
    <s v="_x000a_"/>
    <s v="ReqIgnored"/>
    <s v="None"/>
    <s v="None"/>
    <s v="None"/>
    <s v="None"/>
    <s v="Requirement"/>
    <s v="None"/>
    <s v="Not_Relevant"/>
    <s v="N/A"/>
    <s v="X01"/>
    <s v="None"/>
    <s v="1-4147106800294823-O-34-001633c1"/>
    <s v="None"/>
    <b v="1"/>
    <s v="None"/>
    <s v="None"/>
    <s v="None"/>
    <s v="None"/>
    <s v="None"/>
    <s v="None"/>
    <s v="None"/>
    <s v="None"/>
    <s v="None"/>
    <s v="None"/>
    <b v="1"/>
    <x v="1"/>
    <s v="None"/>
    <x v="1"/>
    <s v="None"/>
    <s v="None"/>
    <s v="ReqNotLinked"/>
    <s v="none"/>
    <s v="None"/>
    <s v="None"/>
    <s v="None"/>
    <s v="None"/>
    <s v="None"/>
    <s v="None"/>
    <s v="[]"/>
    <s v="None"/>
    <s v="noTestRequired"/>
    <s v="CHJ"/>
  </r>
  <r>
    <x v="14"/>
    <s v="21_#136#"/>
    <s v="/CHJ_Driving/10_Customer_Requirements/10_Common/20 - Generic Standards/EEA-DRS-007-V12-CANFD communication requirements specification"/>
    <s v="doors://abt-doors-da.de.bosch.com:36665/?version=2&amp;prodID=0&amp;urn=urn:telelogic::1-4147106800294823-O-21-001633c1"/>
    <n v="21"/>
    <s v="5.1.0-2"/>
    <s v="_x000a_"/>
    <s v="ReqIgnored"/>
    <s v="None"/>
    <s v="None"/>
    <s v="None"/>
    <s v="None"/>
    <s v="Requirement"/>
    <s v="None"/>
    <s v="Not_Relevant"/>
    <s v="N/A"/>
    <s v="X01"/>
    <s v="None"/>
    <s v="1-4147106800294823-O-21-001633c1"/>
    <s v="None"/>
    <b v="1"/>
    <s v="None"/>
    <s v="None"/>
    <s v="None"/>
    <s v="None"/>
    <s v="None"/>
    <s v="None"/>
    <s v="None"/>
    <s v="None"/>
    <s v="None"/>
    <s v="None"/>
    <b v="1"/>
    <x v="1"/>
    <s v="None"/>
    <x v="1"/>
    <s v="None"/>
    <s v="None"/>
    <s v="ReqNotLinked"/>
    <s v="none"/>
    <s v="None"/>
    <s v="None"/>
    <s v="None"/>
    <s v="None"/>
    <s v="None"/>
    <s v="None"/>
    <s v="[]"/>
    <s v="None"/>
    <s v="noTestRequired"/>
    <s v="CHJ"/>
  </r>
  <r>
    <x v="14"/>
    <s v="20_#135#"/>
    <s v="/CHJ_Driving/10_Customer_Requirements/10_Common/20 - Generic Standards/EEA-DRS-007-V12-CANFD communication requirements specification"/>
    <s v="doors://abt-doors-da.de.bosch.com:36665/?version=2&amp;prodID=0&amp;urn=urn:telelogic::1-4147106800294823-O-20-001633c1"/>
    <n v="20"/>
    <s v="5.1.0-1"/>
    <s v="_x000a_"/>
    <s v="ReqLinked"/>
    <s v="21716: _x000a__x000a_"/>
    <s v="None"/>
    <s v="None"/>
    <s v="None"/>
    <s v="Requirement"/>
    <s v="N/A"/>
    <s v="Not_Relevant"/>
    <s v="Agreed"/>
    <s v="X01"/>
    <s v="None"/>
    <s v="1-4147106800294823-O-20-001633c1"/>
    <s v="BL01"/>
    <b v="1"/>
    <s v="None"/>
    <s v="21716: Agreed_x000a_"/>
    <s v="21716: 21716_x000a_"/>
    <s v="21716: _x000a_"/>
    <s v="21716: 2.1.1.0-2_x000a_"/>
    <s v="21716: _x000a_"/>
    <s v="21716: doors://abt-doors-da.de.bosch.com:36665/?version=2&amp;prodID=0&amp;urn=urn:telelogic::1-4147106800294823-O-21716-00178a22_x000a_"/>
    <s v="21716: 1-4147106800294823-O-21716-00178a22_x000a_"/>
    <s v="21716: BL 1.0_x000a_"/>
    <s v="None"/>
    <b v="0"/>
    <x v="0"/>
    <s v="21716: Agreed_x000a_"/>
    <x v="0"/>
    <s v="21716: none_x000a_"/>
    <s v="None"/>
    <s v="ReqLinked"/>
    <s v="none"/>
    <s v="None"/>
    <s v="None"/>
    <s v="None"/>
    <s v="None"/>
    <s v="None"/>
    <s v="None"/>
    <s v="[]"/>
    <s v="None"/>
    <s v="none"/>
    <s v="CHJ"/>
  </r>
  <r>
    <x v="14"/>
    <s v="10_#134#"/>
    <s v="/CHJ_Driving/10_Customer_Requirements/10_Common/20 - Generic Standards/EEA-DRS-007-V12-CANFD communication requirements specification"/>
    <s v="doors://abt-doors-da.de.bosch.com:36665/?version=2&amp;prodID=0&amp;urn=urn:telelogic::1-4147106800294823-O-10-001633c1"/>
    <n v="10"/>
    <s v="1.0-1"/>
    <s v="_x000a_"/>
    <s v="ReqIgnored"/>
    <s v="None"/>
    <s v="None"/>
    <s v="None"/>
    <s v="None"/>
    <s v="Requirement"/>
    <s v="None"/>
    <s v="Not_Relevant"/>
    <s v="N/A"/>
    <s v="X01"/>
    <s v="None"/>
    <s v="1-4147106800294823-O-10-001633c1"/>
    <s v="None"/>
    <b v="1"/>
    <s v="None"/>
    <s v="None"/>
    <s v="None"/>
    <s v="None"/>
    <s v="None"/>
    <s v="None"/>
    <s v="None"/>
    <s v="None"/>
    <s v="None"/>
    <s v="None"/>
    <b v="1"/>
    <x v="1"/>
    <s v="None"/>
    <x v="1"/>
    <s v="None"/>
    <s v="None"/>
    <s v="ReqNotLinked"/>
    <s v="none"/>
    <s v="None"/>
    <s v="None"/>
    <s v="None"/>
    <s v="None"/>
    <s v="None"/>
    <s v="None"/>
    <s v="[]"/>
    <s v="None"/>
    <s v="noTestRequired"/>
    <s v="CHJ"/>
  </r>
  <r>
    <x v="15"/>
    <n v="1762"/>
    <s v="/CHJ_Driving/10_Customer_Requirements/20_Project Specific/X01/FR5CP/Diagnostic/FMRADAR Fault And Signal Correlation Relationship"/>
    <s v="doors://abt-doors-da.de.bosch.com:36665/?version=2&amp;prodID=0&amp;urn=urn:telelogic::1-4147106800294823-O-1762-0017cae7"/>
    <n v="1762"/>
    <s v="2.0-9"/>
    <s v="_x000a_"/>
    <s v="ReqLinked"/>
    <s v="27872: _x000a__x000a_"/>
    <s v="None"/>
    <s v="None"/>
    <s v="None"/>
    <s v="Requirement"/>
    <s v="N/A"/>
    <s v="Not_Relevant"/>
    <s v="Agreed"/>
    <s v="X01"/>
    <s v="None"/>
    <s v="1-4147106800294823-O-1762-0017cae7"/>
    <s v="None"/>
    <b v="0"/>
    <s v="None"/>
    <s v="27872: Agreed_x000a_"/>
    <s v="27872: 27872_x000a_"/>
    <s v="27872: _x000a_"/>
    <s v="27872: 2.1.4.1.1.4.3-13.0-26.0-1_x000a_"/>
    <s v="27872: _x000a_"/>
    <s v="27872: doors://abt-doors-da.de.bosch.com:36665/?version=2&amp;prodID=0&amp;urn=urn:telelogic::1-4147106800294823-O-27872-00178a22_x000a_"/>
    <s v="27872: 1-4147106800294823-O-27872-00178a22_x000a_"/>
    <s v="27872: BL 5.0_x000a_"/>
    <s v="None"/>
    <b v="0"/>
    <x v="0"/>
    <s v="27872: Agreed_x000a_"/>
    <x v="0"/>
    <s v="27872: none_x000a_"/>
    <s v="None"/>
    <s v="ReqLinked"/>
    <s v="none"/>
    <s v="None"/>
    <s v="None"/>
    <s v="None"/>
    <s v="None"/>
    <s v="None"/>
    <s v="None"/>
    <s v="[]"/>
    <s v="None"/>
    <s v="none"/>
    <s v="CHJ"/>
  </r>
  <r>
    <x v="15"/>
    <n v="1742"/>
    <s v="/CHJ_Driving/10_Customer_Requirements/20_Project Specific/X01/FR5CP/Diagnostic/FMRADAR Fault And Signal Correlation Relationship"/>
    <s v="doors://abt-doors-da.de.bosch.com:36665/?version=2&amp;prodID=0&amp;urn=urn:telelogic::1-4147106800294823-O-1742-0017cae7"/>
    <n v="1742"/>
    <s v="2.0-8"/>
    <s v="_x000a_"/>
    <s v="ReqLinked"/>
    <s v="27856: _x000a__x000a_"/>
    <s v="None"/>
    <s v="None"/>
    <s v="None"/>
    <s v="Requirement"/>
    <s v="N/A"/>
    <s v="Not_Relevant"/>
    <s v="Agreed"/>
    <s v="X01"/>
    <s v="None"/>
    <s v="1-4147106800294823-O-1742-0017cae7"/>
    <s v="None"/>
    <b v="0"/>
    <s v="None"/>
    <s v="27856: Agreed_x000a_"/>
    <s v="27856: 27856_x000a_"/>
    <s v="27856: _x000a_"/>
    <s v="27856: 2.1.4.1.1.4.3-13.0-18.0-1_x000a_"/>
    <s v="27856: _x000a_"/>
    <s v="27856: doors://abt-doors-da.de.bosch.com:36665/?version=2&amp;prodID=0&amp;urn=urn:telelogic::1-4147106800294823-O-27856-00178a22_x000a_"/>
    <s v="27856: 1-4147106800294823-O-27856-00178a22_x000a_"/>
    <s v="27856: BL 5.0_x000a_"/>
    <s v="None"/>
    <b v="0"/>
    <x v="0"/>
    <s v="27856: Agreed_x000a_"/>
    <x v="0"/>
    <s v="27856: none_x000a_"/>
    <s v="None"/>
    <s v="ReqLinked"/>
    <s v="none"/>
    <s v="None"/>
    <s v="None"/>
    <s v="None"/>
    <s v="None"/>
    <s v="None"/>
    <s v="None"/>
    <s v="[]"/>
    <s v="None"/>
    <s v="none"/>
    <s v="CHJ"/>
  </r>
  <r>
    <x v="15"/>
    <n v="1741"/>
    <s v="/CHJ_Driving/10_Customer_Requirements/20_Project Specific/X01/FR5CP/Diagnostic/FMRADAR Fault And Signal Correlation Relationship"/>
    <s v="doors://abt-doors-da.de.bosch.com:36665/?version=2&amp;prodID=0&amp;urn=urn:telelogic::1-4147106800294823-O-1741-0017cae7"/>
    <n v="1741"/>
    <s v="2.0-7"/>
    <s v="_x000a_"/>
    <s v="ReqLinked"/>
    <s v="27718: _x000a__x000a_"/>
    <s v="None"/>
    <s v="None"/>
    <s v="None"/>
    <s v="Requirement"/>
    <s v="N/A"/>
    <s v="Not_Relevant"/>
    <s v="Agreed"/>
    <s v="X01"/>
    <s v="None"/>
    <s v="1-4147106800294823-O-1741-0017cae7"/>
    <s v="None"/>
    <b v="0"/>
    <s v="None"/>
    <s v="27718: Agreed_x000a_"/>
    <s v="27718: 27718_x000a_"/>
    <s v="27718: _x000a_"/>
    <s v="27718: 2.1.4.1.1.4.3-15.0-3.0-1_x000a_"/>
    <s v="27718: _x000a_"/>
    <s v="27718: doors://abt-doors-da.de.bosch.com:36665/?version=2&amp;prodID=0&amp;urn=urn:telelogic::1-4147106800294823-O-27718-00178a22_x000a_"/>
    <s v="27718: 1-4147106800294823-O-27718-00178a22_x000a_"/>
    <s v="27718: BL 5.0_x000a_"/>
    <s v="None"/>
    <b v="0"/>
    <x v="0"/>
    <s v="27718: Agreed_x000a_"/>
    <x v="0"/>
    <s v="27718: none_x000a_"/>
    <s v="None"/>
    <s v="ReqLinked"/>
    <s v="none"/>
    <s v="None"/>
    <s v="None"/>
    <s v="None"/>
    <s v="None"/>
    <s v="None"/>
    <s v="None"/>
    <s v="[]"/>
    <s v="None"/>
    <s v="none"/>
    <s v="CHJ"/>
  </r>
  <r>
    <x v="15"/>
    <n v="1738"/>
    <s v="/CHJ_Driving/10_Customer_Requirements/20_Project Specific/X01/FR5CP/Diagnostic/FMRADAR Fault And Signal Correlation Relationship"/>
    <s v="doors://abt-doors-da.de.bosch.com:36665/?version=2&amp;prodID=0&amp;urn=urn:telelogic::1-4147106800294823-O-1738-0017cae7"/>
    <n v="1738"/>
    <s v="2.0-5"/>
    <s v="_x000a_"/>
    <s v="ReqLinked"/>
    <s v="27862: _x000a__x000a_"/>
    <s v="None"/>
    <s v="None"/>
    <s v="None"/>
    <s v="Requirement"/>
    <s v="N/A"/>
    <s v="Not_Relevant"/>
    <s v="Agreed"/>
    <s v="X01"/>
    <s v="None"/>
    <s v="1-4147106800294823-O-1738-0017cae7"/>
    <s v="None"/>
    <b v="0"/>
    <s v="None"/>
    <s v="27862: Agreed_x000a_"/>
    <s v="27862: 27862_x000a_"/>
    <s v="27862: _x000a_"/>
    <s v="27862: 2.1.4.1.1.4.3-13.0-21.0-1_x000a_"/>
    <s v="27862: _x000a_"/>
    <s v="27862: doors://abt-doors-da.de.bosch.com:36665/?version=2&amp;prodID=0&amp;urn=urn:telelogic::1-4147106800294823-O-27862-00178a22_x000a_"/>
    <s v="27862: 1-4147106800294823-O-27862-00178a22_x000a_"/>
    <s v="27862: BL 5.0_x000a_"/>
    <s v="None"/>
    <b v="0"/>
    <x v="0"/>
    <s v="27862: Agreed_x000a_"/>
    <x v="0"/>
    <s v="27862: none_x000a_"/>
    <s v="None"/>
    <s v="ReqLinked"/>
    <s v="none"/>
    <s v="None"/>
    <s v="None"/>
    <s v="None"/>
    <s v="None"/>
    <s v="None"/>
    <s v="None"/>
    <s v="[]"/>
    <s v="None"/>
    <s v="none"/>
    <s v="CHJ"/>
  </r>
  <r>
    <x v="15"/>
    <n v="1737"/>
    <s v="/CHJ_Driving/10_Customer_Requirements/20_Project Specific/X01/FR5CP/Diagnostic/FMRADAR Fault And Signal Correlation Relationship"/>
    <s v="doors://abt-doors-da.de.bosch.com:36665/?version=2&amp;prodID=0&amp;urn=urn:telelogic::1-4147106800294823-O-1737-0017cae7"/>
    <n v="1737"/>
    <s v="2.0-4"/>
    <s v="_x000a_"/>
    <s v="ReqLinked"/>
    <s v="27860: _x000a__x000a_"/>
    <s v="None"/>
    <s v="None"/>
    <s v="None"/>
    <s v="Requirement"/>
    <s v="N/A"/>
    <s v="Not_Relevant"/>
    <s v="Agreed"/>
    <s v="X01"/>
    <s v="None"/>
    <s v="1-4147106800294823-O-1737-0017cae7"/>
    <s v="None"/>
    <b v="0"/>
    <s v="None"/>
    <s v="27860: Agreed_x000a_"/>
    <s v="27860: 27860_x000a_"/>
    <s v="27860: _x000a_"/>
    <s v="27860: 2.1.4.1.1.4.3-13.0-20.0-1_x000a_"/>
    <s v="27860: _x000a_"/>
    <s v="27860: doors://abt-doors-da.de.bosch.com:36665/?version=2&amp;prodID=0&amp;urn=urn:telelogic::1-4147106800294823-O-27860-00178a22_x000a_"/>
    <s v="27860: 1-4147106800294823-O-27860-00178a22_x000a_"/>
    <s v="27860: BL 5.0_x000a_"/>
    <s v="None"/>
    <b v="0"/>
    <x v="0"/>
    <s v="27860: Agreed_x000a_"/>
    <x v="0"/>
    <s v="27860: none_x000a_"/>
    <s v="None"/>
    <s v="ReqLinked"/>
    <s v="none"/>
    <s v="None"/>
    <s v="None"/>
    <s v="None"/>
    <s v="None"/>
    <s v="None"/>
    <s v="None"/>
    <s v="[]"/>
    <s v="None"/>
    <s v="none"/>
    <s v="CHJ"/>
  </r>
  <r>
    <x v="15"/>
    <n v="1736"/>
    <s v="/CHJ_Driving/10_Customer_Requirements/20_Project Specific/X01/FR5CP/Diagnostic/FMRADAR Fault And Signal Correlation Relationship"/>
    <s v="doors://abt-doors-da.de.bosch.com:36665/?version=2&amp;prodID=0&amp;urn=urn:telelogic::1-4147106800294823-O-1736-0017cae7"/>
    <n v="1736"/>
    <s v="2.0-3"/>
    <s v="_x000a_"/>
    <s v="ReqLinked"/>
    <s v="27858: _x000a__x000a_"/>
    <s v="None"/>
    <s v="None"/>
    <s v="None"/>
    <s v="Requirement"/>
    <s v="N/A"/>
    <s v="Not_Relevant"/>
    <s v="Agreed"/>
    <s v="X01"/>
    <s v="None"/>
    <s v="1-4147106800294823-O-1736-0017cae7"/>
    <s v="None"/>
    <b v="0"/>
    <s v="None"/>
    <s v="27858: Agreed_x000a_"/>
    <s v="27858: 27858_x000a_"/>
    <s v="27858: _x000a_"/>
    <s v="27858: 2.1.4.1.1.4.3-13.0-19.0-1_x000a_"/>
    <s v="27858: _x000a_"/>
    <s v="27858: doors://abt-doors-da.de.bosch.com:36665/?version=2&amp;prodID=0&amp;urn=urn:telelogic::1-4147106800294823-O-27858-00178a22_x000a_"/>
    <s v="27858: 1-4147106800294823-O-27858-00178a22_x000a_"/>
    <s v="27858: BL 5.0_x000a_"/>
    <s v="None"/>
    <b v="0"/>
    <x v="0"/>
    <s v="27858: Agreed_x000a_"/>
    <x v="0"/>
    <s v="27858: none_x000a_"/>
    <s v="None"/>
    <s v="ReqLinked"/>
    <s v="none"/>
    <s v="None"/>
    <s v="None"/>
    <s v="None"/>
    <s v="None"/>
    <s v="None"/>
    <s v="None"/>
    <s v="[]"/>
    <s v="None"/>
    <s v="none"/>
    <s v="CHJ"/>
  </r>
  <r>
    <x v="15"/>
    <n v="1739"/>
    <s v="/CHJ_Driving/10_Customer_Requirements/20_Project Specific/X01/FR5CP/Diagnostic/FMRADAR Fault And Signal Correlation Relationship"/>
    <s v="doors://abt-doors-da.de.bosch.com:36665/?version=2&amp;prodID=0&amp;urn=urn:telelogic::1-4147106800294823-O-1739-0017cae7"/>
    <n v="1739"/>
    <s v="2.0-2"/>
    <s v="_x000a_"/>
    <s v="ReqLinked"/>
    <s v="27854: _x000a__x000a_"/>
    <s v="None"/>
    <s v="None"/>
    <s v="None"/>
    <s v="Requirement"/>
    <s v="N/A"/>
    <s v="Not_Relevant"/>
    <s v="Agreed"/>
    <s v="X01"/>
    <s v="None"/>
    <s v="1-4147106800294823-O-1739-0017cae7"/>
    <s v="None"/>
    <b v="0"/>
    <s v="None"/>
    <s v="27854: Agreed_x000a_"/>
    <s v="27854: 27854_x000a_"/>
    <s v="27854: _x000a_"/>
    <s v="27854: 2.1.4.1.1.4.3-13.0-17.0-1_x000a_"/>
    <s v="27854: _x000a_"/>
    <s v="27854: doors://abt-doors-da.de.bosch.com:36665/?version=2&amp;prodID=0&amp;urn=urn:telelogic::1-4147106800294823-O-27854-00178a22_x000a_"/>
    <s v="27854: 1-4147106800294823-O-27854-00178a22_x000a_"/>
    <s v="27854: BL 5.0_x000a_"/>
    <s v="None"/>
    <b v="0"/>
    <x v="0"/>
    <s v="27854: Agreed_x000a_"/>
    <x v="0"/>
    <s v="27854: none_x000a_"/>
    <s v="None"/>
    <s v="ReqLinked"/>
    <s v="none"/>
    <s v="None"/>
    <s v="None"/>
    <s v="None"/>
    <s v="None"/>
    <s v="None"/>
    <s v="None"/>
    <s v="[]"/>
    <s v="None"/>
    <s v="none"/>
    <s v="CHJ"/>
  </r>
  <r>
    <x v="16"/>
    <s v="24_#133#"/>
    <s v="/CHJ_Driving/10_Customer_Requirements/20_Project Specific/X01/FR5CP/Diagnostic/FDA_DID_LIST_MEMORY_LAYOUT"/>
    <s v="doors://abt-doors-da.de.bosch.com:36665/?version=2&amp;prodID=0&amp;urn=urn:telelogic::1-4147106800294823-O-24-0017cae2"/>
    <n v="24"/>
    <s v="2.0-5"/>
    <s v="_x000a_"/>
    <s v="ReqLinked"/>
    <s v="1717: _x000a__x000a_"/>
    <s v="MRR Front_SW"/>
    <s v="None"/>
    <s v="None"/>
    <s v="Requirement"/>
    <s v="ASIL B"/>
    <s v="Not_Relevant"/>
    <s v="Agreed"/>
    <s v="X01"/>
    <s v="None"/>
    <s v="1-4147106800294823-O-24-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x v="0"/>
    <s v="1717: none_x000a_"/>
    <s v="None"/>
    <s v="ReqLinked"/>
    <s v="none"/>
    <s v="None"/>
    <s v="None"/>
    <s v="None"/>
    <s v="None"/>
    <s v="None"/>
    <s v="None"/>
    <s v="[]"/>
    <s v="None"/>
    <s v="none"/>
    <s v="CHJ"/>
  </r>
  <r>
    <x v="16"/>
    <s v="23_#132#"/>
    <s v="/CHJ_Driving/10_Customer_Requirements/20_Project Specific/X01/FR5CP/Diagnostic/FDA_DID_LIST_MEMORY_LAYOUT"/>
    <s v="doors://abt-doors-da.de.bosch.com:36665/?version=2&amp;prodID=0&amp;urn=urn:telelogic::1-4147106800294823-O-23-0017cae2"/>
    <n v="23"/>
    <s v="2.0-4"/>
    <s v="_x000a_"/>
    <s v="ReqLinked"/>
    <s v="1717: _x000a__x000a_"/>
    <s v="MRR Front_SW"/>
    <s v="None"/>
    <s v="None"/>
    <s v="Requirement"/>
    <s v="ASIL B"/>
    <s v="Not_Relevant"/>
    <s v="Agreed"/>
    <s v="X01"/>
    <s v="None"/>
    <s v="1-4147106800294823-O-23-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x v="0"/>
    <s v="1717: none_x000a_"/>
    <s v="None"/>
    <s v="ReqLinked"/>
    <s v="none"/>
    <s v="None"/>
    <s v="None"/>
    <s v="None"/>
    <s v="None"/>
    <s v="None"/>
    <s v="None"/>
    <s v="[]"/>
    <s v="None"/>
    <s v="none"/>
    <s v="CHJ"/>
  </r>
  <r>
    <x v="16"/>
    <s v="22_#131#"/>
    <s v="/CHJ_Driving/10_Customer_Requirements/20_Project Specific/X01/FR5CP/Diagnostic/FDA_DID_LIST_MEMORY_LAYOUT"/>
    <s v="doors://abt-doors-da.de.bosch.com:36665/?version=2&amp;prodID=0&amp;urn=urn:telelogic::1-4147106800294823-O-22-0017cae2"/>
    <n v="22"/>
    <s v="2.0-3"/>
    <s v="_x000a_"/>
    <s v="ReqLinked"/>
    <s v="1715: _x000a__x000a_"/>
    <s v="MRR Front_SW"/>
    <s v="None"/>
    <s v="None"/>
    <s v="Requirement"/>
    <s v="ASIL B"/>
    <s v="Not_Relevant"/>
    <s v="Agreed"/>
    <s v="X01"/>
    <s v="None"/>
    <s v="1-4147106800294823-O-22-0017cae2"/>
    <s v="BL02"/>
    <b v="1"/>
    <s v="None"/>
    <s v="1715: Agreed_x000a_"/>
    <s v="1715: 1715_x000a_"/>
    <s v="1715: _x000a_"/>
    <s v="1715: 2.7.16.0-1_x000a_"/>
    <s v="1715: _x000a_"/>
    <s v="1715: doors://abt-doors-da.de.bosch.com:36665/?version=2&amp;prodID=0&amp;urn=urn:telelogic::1-4147106800294823-O-1715-00178a43_x000a_"/>
    <s v="1715: 1-4147106800294823-O-1715-00178a43_x000a_"/>
    <s v="1715: BL 2.0_x000a_"/>
    <s v="None"/>
    <b v="0"/>
    <x v="0"/>
    <s v="1715: Agreed_x000a_"/>
    <x v="0"/>
    <s v="1715: none_x000a_"/>
    <s v="None"/>
    <s v="ReqLinked"/>
    <s v="none"/>
    <s v="None"/>
    <s v="None"/>
    <s v="None"/>
    <s v="None"/>
    <s v="None"/>
    <s v="None"/>
    <s v="[]"/>
    <s v="None"/>
    <s v="none"/>
    <s v="CHJ"/>
  </r>
  <r>
    <x v="16"/>
    <s v="21_#130#"/>
    <s v="/CHJ_Driving/10_Customer_Requirements/20_Project Specific/X01/FR5CP/Diagnostic/FDA_DID_LIST_MEMORY_LAYOUT"/>
    <s v="doors://abt-doors-da.de.bosch.com:36665/?version=2&amp;prodID=0&amp;urn=urn:telelogic::1-4147106800294823-O-21-0017cae2"/>
    <n v="21"/>
    <s v="2.0-2"/>
    <s v="_x000a_"/>
    <s v="ReqLinked"/>
    <s v="1600: _x000a__x000a_"/>
    <s v="MRR Front_SW"/>
    <s v="None"/>
    <s v="None"/>
    <s v="Requirement"/>
    <s v="ASIL B"/>
    <s v="Not_Relevant"/>
    <s v="Agreed"/>
    <s v="X01"/>
    <s v="None"/>
    <s v="1-4147106800294823-O-21-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x v="0"/>
    <s v="1600: none_x000a_"/>
    <s v="None"/>
    <s v="ReqLinked"/>
    <s v="none"/>
    <s v="None"/>
    <s v="None"/>
    <s v="None"/>
    <s v="None"/>
    <s v="None"/>
    <s v="None"/>
    <s v="[]"/>
    <s v="None"/>
    <s v="none"/>
    <s v="CHJ"/>
  </r>
  <r>
    <x v="16"/>
    <s v="20_#129#"/>
    <s v="/CHJ_Driving/10_Customer_Requirements/20_Project Specific/X01/FR5CP/Diagnostic/FDA_DID_LIST_MEMORY_LAYOUT"/>
    <s v="doors://abt-doors-da.de.bosch.com:36665/?version=2&amp;prodID=0&amp;urn=urn:telelogic::1-4147106800294823-O-20-0017cae2"/>
    <n v="20"/>
    <s v="2.0-1"/>
    <s v="_x000a_"/>
    <s v="ReqLinked"/>
    <s v="1600: _x000a__x000a_"/>
    <s v="MRR Front_SW"/>
    <s v="None"/>
    <s v="None"/>
    <s v="Requirement"/>
    <s v="ASIL B"/>
    <s v="Not_Relevant"/>
    <s v="Agreed"/>
    <s v="X01"/>
    <s v="None"/>
    <s v="1-4147106800294823-O-20-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x v="0"/>
    <s v="1600: none_x000a_"/>
    <s v="None"/>
    <s v="ReqLinked"/>
    <s v="none"/>
    <s v="None"/>
    <s v="None"/>
    <s v="None"/>
    <s v="None"/>
    <s v="None"/>
    <s v="None"/>
    <s v="[]"/>
    <s v="None"/>
    <s v="none"/>
    <s v="CHJ"/>
  </r>
  <r>
    <x v="16"/>
    <s v="18_#128#"/>
    <s v="/CHJ_Driving/10_Customer_Requirements/20_Project Specific/X01/FR5CP/Diagnostic/FDA_DID_LIST_MEMORY_LAYOUT"/>
    <s v="doors://abt-doors-da.de.bosch.com:36665/?version=2&amp;prodID=0&amp;urn=urn:telelogic::1-4147106800294823-O-18-0017cae2"/>
    <n v="18"/>
    <s v="1.0-4"/>
    <s v="_x000a_"/>
    <s v="ReqLinked"/>
    <s v="1579: _x000a__x000a_1583: _x000a__x000a_"/>
    <s v="MRR Front_SW"/>
    <s v="None"/>
    <s v="None"/>
    <s v="Requirement"/>
    <s v="ASIL B"/>
    <s v="Not_Relevant"/>
    <s v="Agreed"/>
    <s v="X01"/>
    <s v="None"/>
    <s v="1-4147106800294823-O-18-0017cae2"/>
    <s v="BL02"/>
    <b v="1"/>
    <s v="None"/>
    <s v="1579: Agreed_x000a_1583: Agreed_x000a_"/>
    <s v="1579: 1579_x000a_1583: 1583_x000a_"/>
    <s v="1579: _x000a_1583: _x000a_"/>
    <s v="1579: 2.7.44.0-1_x000a_1583: 2.7.42.0-1_x000a_"/>
    <s v="1579: _x000a_1583: _x000a_"/>
    <s v="1579: doors://abt-doors-da.de.bosch.com:36665/?version=2&amp;prodID=0&amp;urn=urn:telelogic::1-4147106800294823-O-1579-00178a43_x000a_1583: doors://abt-doors-da.de.bosch.com:36665/?version=2&amp;prodID=0&amp;urn=urn:telelo"/>
    <s v="1579: 1-4147106800294823-O-1579-00178a43_x000a_1583: 1-4147106800294823-O-1583-00178a43_x000a_"/>
    <s v="1579: BL 2.0_x000a_1583: BL 2.0_x000a_"/>
    <s v="None"/>
    <b v="0"/>
    <x v="0"/>
    <s v="1579: Agreed_x000a_1583: Agreed_x000a_"/>
    <x v="0"/>
    <s v="1579: none_x000a_1583: none_x000a_"/>
    <s v="None"/>
    <s v="ReqLinked"/>
    <s v="none"/>
    <s v="None"/>
    <s v="None"/>
    <s v="None"/>
    <s v="None"/>
    <s v="None"/>
    <s v="None"/>
    <s v="[]"/>
    <s v="None"/>
    <s v="none"/>
    <s v="CHJ"/>
  </r>
  <r>
    <x v="16"/>
    <s v="17_#127#"/>
    <s v="/CHJ_Driving/10_Customer_Requirements/20_Project Specific/X01/FR5CP/Diagnostic/FDA_DID_LIST_MEMORY_LAYOUT"/>
    <s v="doors://abt-doors-da.de.bosch.com:36665/?version=2&amp;prodID=0&amp;urn=urn:telelogic::1-4147106800294823-O-17-0017cae2"/>
    <n v="17"/>
    <s v="1.0-3"/>
    <s v="_x000a_"/>
    <s v="ReqLinked"/>
    <s v="1571: _x000a__x000a_"/>
    <s v="MRR Front_SW"/>
    <s v="None"/>
    <s v="None"/>
    <s v="Requirement"/>
    <s v="ASIL B"/>
    <s v="Not_Relevant"/>
    <s v="Agreed"/>
    <s v="X01"/>
    <s v="None"/>
    <s v="1-4147106800294823-O-17-0017cae2"/>
    <s v="BL02"/>
    <b v="1"/>
    <s v="None"/>
    <s v="1571: Agreed_x000a_"/>
    <s v="1571: 1571_x000a_"/>
    <s v="1571: _x000a_"/>
    <s v="1571: 2.7.48.0-1_x000a_"/>
    <s v="1571: _x000a_"/>
    <s v="1571: doors://abt-doors-da.de.bosch.com:36665/?version=2&amp;prodID=0&amp;urn=urn:telelogic::1-4147106800294823-O-1571-00178a43_x000a_"/>
    <s v="1571: 1-4147106800294823-O-1571-00178a43_x000a_"/>
    <s v="1571: BL 2.0_x000a_"/>
    <s v="None"/>
    <b v="0"/>
    <x v="0"/>
    <s v="1571: Agreed_x000a_"/>
    <x v="0"/>
    <s v="1571: none_x000a_"/>
    <s v="None"/>
    <s v="ReqLinked"/>
    <s v="none"/>
    <s v="None"/>
    <s v="None"/>
    <s v="None"/>
    <s v="None"/>
    <s v="None"/>
    <s v="None"/>
    <s v="[]"/>
    <s v="None"/>
    <s v="none"/>
    <s v="CHJ"/>
  </r>
  <r>
    <x v="16"/>
    <s v="16_#126#"/>
    <s v="/CHJ_Driving/10_Customer_Requirements/20_Project Specific/X01/FR5CP/Diagnostic/FDA_DID_LIST_MEMORY_LAYOUT"/>
    <s v="doors://abt-doors-da.de.bosch.com:36665/?version=2&amp;prodID=0&amp;urn=urn:telelogic::1-4147106800294823-O-16-0017cae2"/>
    <n v="16"/>
    <s v="1.0-2"/>
    <s v="_x000a_"/>
    <s v="ReqLinked"/>
    <s v="1569: _x000a__x000a_"/>
    <s v="MRR Front_SW"/>
    <s v="None"/>
    <s v="None"/>
    <s v="Requirement"/>
    <s v="ASIL B"/>
    <s v="Not_Relevant"/>
    <s v="Agreed"/>
    <s v="X01"/>
    <s v="None"/>
    <s v="1-4147106800294823-O-16-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x v="0"/>
    <s v="1569: none_x000a_"/>
    <s v="None"/>
    <s v="ReqLinked"/>
    <s v="none"/>
    <s v="None"/>
    <s v="None"/>
    <s v="None"/>
    <s v="None"/>
    <s v="None"/>
    <s v="None"/>
    <s v="[]"/>
    <s v="None"/>
    <s v="none"/>
    <s v="CHJ"/>
  </r>
  <r>
    <x v="16"/>
    <s v="15_#125#"/>
    <s v="/CHJ_Driving/10_Customer_Requirements/20_Project Specific/X01/FR5CP/Diagnostic/FDA_DID_LIST_MEMORY_LAYOUT"/>
    <s v="doors://abt-doors-da.de.bosch.com:36665/?version=2&amp;prodID=0&amp;urn=urn:telelogic::1-4147106800294823-O-15-0017cae2"/>
    <n v="15"/>
    <s v="1.0-1"/>
    <s v="_x000a_"/>
    <s v="ReqLinked"/>
    <s v="1569: _x000a__x000a_"/>
    <s v="MRR Front_SW"/>
    <s v="None"/>
    <s v="None"/>
    <s v="Requirement"/>
    <s v="ASIL B"/>
    <s v="Not_Relevant"/>
    <s v="Agreed"/>
    <s v="X01"/>
    <s v="None"/>
    <s v="1-4147106800294823-O-15-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x v="0"/>
    <s v="1569: none_x000a_"/>
    <s v="None"/>
    <s v="ReqLinked"/>
    <s v="none"/>
    <s v="None"/>
    <s v="None"/>
    <s v="None"/>
    <s v="None"/>
    <s v="None"/>
    <s v="None"/>
    <s v="[]"/>
    <s v="None"/>
    <s v="none"/>
    <s v="CHJ"/>
  </r>
  <r>
    <x v="16"/>
    <s v="13_#124#"/>
    <s v="/CHJ_Driving/10_Customer_Requirements/20_Project Specific/X01/FR5CP/Diagnostic/FDA_DID_LIST_MEMORY_LAYOUT"/>
    <s v="doors://abt-doors-da.de.bosch.com:36665/?version=2&amp;prodID=0&amp;urn=urn:telelogic::1-4147106800294823-O-13-0017cae2"/>
    <n v="13"/>
    <s v="0-1.0-7"/>
    <s v="_x000a_"/>
    <s v="ReqLinked"/>
    <s v="1717: _x000a__x000a_"/>
    <s v="MRR Front_SW"/>
    <s v="None"/>
    <s v="None"/>
    <s v="Requirement"/>
    <s v="ASIL B"/>
    <s v="Not_Relevant"/>
    <s v="Agreed"/>
    <s v="X01"/>
    <s v="None"/>
    <s v="1-4147106800294823-O-13-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x v="0"/>
    <s v="1717: none_x000a_"/>
    <s v="None"/>
    <s v="ReqLinked"/>
    <s v="none"/>
    <s v="None"/>
    <s v="None"/>
    <s v="None"/>
    <s v="None"/>
    <s v="None"/>
    <s v="None"/>
    <s v="[]"/>
    <s v="None"/>
    <s v="none"/>
    <s v="CHJ"/>
  </r>
  <r>
    <x v="16"/>
    <s v="12_#123#"/>
    <s v="/CHJ_Driving/10_Customer_Requirements/20_Project Specific/X01/FR5CP/Diagnostic/FDA_DID_LIST_MEMORY_LAYOUT"/>
    <s v="doors://abt-doors-da.de.bosch.com:36665/?version=2&amp;prodID=0&amp;urn=urn:telelogic::1-4147106800294823-O-12-0017cae2"/>
    <n v="12"/>
    <s v="0-1.0-6"/>
    <s v="_x000a_"/>
    <s v="ReqLinked"/>
    <s v="1715: _x000a__x000a_"/>
    <s v="MRR Front_SW"/>
    <s v="None"/>
    <s v="None"/>
    <s v="Requirement"/>
    <s v="ASIL B"/>
    <s v="Not_Relevant"/>
    <s v="Agreed"/>
    <s v="X01"/>
    <s v="None"/>
    <s v="1-4147106800294823-O-12-0017cae2"/>
    <s v="BL02"/>
    <b v="1"/>
    <s v="None"/>
    <s v="1715: Agreed_x000a_"/>
    <s v="1715: 1715_x000a_"/>
    <s v="1715: _x000a_"/>
    <s v="1715: 2.7.16.0-1_x000a_"/>
    <s v="1715: _x000a_"/>
    <s v="1715: doors://abt-doors-da.de.bosch.com:36665/?version=2&amp;prodID=0&amp;urn=urn:telelogic::1-4147106800294823-O-1715-00178a43_x000a_"/>
    <s v="1715: 1-4147106800294823-O-1715-00178a43_x000a_"/>
    <s v="1715: BL 2.0_x000a_"/>
    <s v="None"/>
    <b v="0"/>
    <x v="0"/>
    <s v="1715: Agreed_x000a_"/>
    <x v="0"/>
    <s v="1715: none_x000a_"/>
    <s v="None"/>
    <s v="ReqLinked"/>
    <s v="none"/>
    <s v="None"/>
    <s v="None"/>
    <s v="None"/>
    <s v="None"/>
    <s v="None"/>
    <s v="None"/>
    <s v="[]"/>
    <s v="None"/>
    <s v="none"/>
    <s v="CHJ"/>
  </r>
  <r>
    <x v="16"/>
    <s v="11_#122#"/>
    <s v="/CHJ_Driving/10_Customer_Requirements/20_Project Specific/X01/FR5CP/Diagnostic/FDA_DID_LIST_MEMORY_LAYOUT"/>
    <s v="doors://abt-doors-da.de.bosch.com:36665/?version=2&amp;prodID=0&amp;urn=urn:telelogic::1-4147106800294823-O-11-0017cae2"/>
    <n v="11"/>
    <s v="0-1.0-5"/>
    <s v="_x000a_"/>
    <s v="ReqLinked"/>
    <s v="1583: _x000a__x000a_"/>
    <s v="MRR Front_SW"/>
    <s v="None"/>
    <s v="None"/>
    <s v="Requirement"/>
    <s v="ASIL B"/>
    <s v="Not_Relevant"/>
    <s v="Agreed"/>
    <s v="X01"/>
    <s v="None"/>
    <s v="1-4147106800294823-O-11-0017cae2"/>
    <s v="BL02"/>
    <b v="1"/>
    <s v="None"/>
    <s v="1583: Agreed_x000a_"/>
    <s v="1583: 1583_x000a_"/>
    <s v="1583: _x000a_"/>
    <s v="1583: 2.7.42.0-1_x000a_"/>
    <s v="1583: _x000a_"/>
    <s v="1583: doors://abt-doors-da.de.bosch.com:36665/?version=2&amp;prodID=0&amp;urn=urn:telelogic::1-4147106800294823-O-1583-00178a43_x000a_"/>
    <s v="1583: 1-4147106800294823-O-1583-00178a43_x000a_"/>
    <s v="1583: BL 2.0_x000a_"/>
    <s v="None"/>
    <b v="0"/>
    <x v="0"/>
    <s v="1583: Agreed_x000a_"/>
    <x v="0"/>
    <s v="1583: none_x000a_"/>
    <s v="None"/>
    <s v="ReqLinked"/>
    <s v="none"/>
    <s v="None"/>
    <s v="None"/>
    <s v="None"/>
    <s v="None"/>
    <s v="None"/>
    <s v="None"/>
    <s v="[]"/>
    <s v="None"/>
    <s v="none"/>
    <s v="CHJ"/>
  </r>
  <r>
    <x v="16"/>
    <s v="10_#121#"/>
    <s v="/CHJ_Driving/10_Customer_Requirements/20_Project Specific/X01/FR5CP/Diagnostic/FDA_DID_LIST_MEMORY_LAYOUT"/>
    <s v="doors://abt-doors-da.de.bosch.com:36665/?version=2&amp;prodID=0&amp;urn=urn:telelogic::1-4147106800294823-O-10-0017cae2"/>
    <n v="10"/>
    <s v="0-1.0-4"/>
    <s v="_x000a_"/>
    <s v="ReqLinked"/>
    <s v="1579: _x000a__x000a_"/>
    <s v="MRR Front_SW"/>
    <s v="None"/>
    <s v="None"/>
    <s v="Requirement"/>
    <s v="ASIL B"/>
    <s v="Not_Relevant"/>
    <s v="Agreed"/>
    <s v="X01"/>
    <s v="None"/>
    <s v="1-4147106800294823-O-10-0017cae2"/>
    <s v="BL02"/>
    <b v="1"/>
    <s v="None"/>
    <s v="1579: Agreed_x000a_"/>
    <s v="1579: 1579_x000a_"/>
    <s v="1579: _x000a_"/>
    <s v="1579: 2.7.44.0-1_x000a_"/>
    <s v="1579: _x000a_"/>
    <s v="1579: doors://abt-doors-da.de.bosch.com:36665/?version=2&amp;prodID=0&amp;urn=urn:telelogic::1-4147106800294823-O-1579-00178a43_x000a_"/>
    <s v="1579: 1-4147106800294823-O-1579-00178a43_x000a_"/>
    <s v="1579: BL 2.0_x000a_"/>
    <s v="None"/>
    <b v="0"/>
    <x v="0"/>
    <s v="1579: Agreed_x000a_"/>
    <x v="0"/>
    <s v="1579: none_x000a_"/>
    <s v="None"/>
    <s v="ReqLinked"/>
    <s v="none"/>
    <s v="None"/>
    <s v="None"/>
    <s v="None"/>
    <s v="None"/>
    <s v="None"/>
    <s v="None"/>
    <s v="[]"/>
    <s v="None"/>
    <s v="none"/>
    <s v="CHJ"/>
  </r>
  <r>
    <x v="16"/>
    <s v="9_#120#"/>
    <s v="/CHJ_Driving/10_Customer_Requirements/20_Project Specific/X01/FR5CP/Diagnostic/FDA_DID_LIST_MEMORY_LAYOUT"/>
    <s v="doors://abt-doors-da.de.bosch.com:36665/?version=2&amp;prodID=0&amp;urn=urn:telelogic::1-4147106800294823-O-9-0017cae2"/>
    <n v="9"/>
    <s v="0-1.0-3"/>
    <s v="_x000a_"/>
    <s v="ReqLinked"/>
    <s v="1573: _x000a__x000a_"/>
    <s v="MRR Front_SW"/>
    <s v="None"/>
    <s v="None"/>
    <s v="Requirement"/>
    <s v="ASIL B"/>
    <s v="Not_Relevant"/>
    <s v="Agreed"/>
    <s v="X01"/>
    <s v="None"/>
    <s v="1-4147106800294823-O-9-0017cae2"/>
    <s v="BL02"/>
    <b v="1"/>
    <s v="None"/>
    <s v="1573: Agreed_x000a_"/>
    <s v="1573: 1573_x000a_"/>
    <s v="1573: _x000a_"/>
    <s v="1573: 2.7.47.0-1_x000a_"/>
    <s v="1573: _x000a_"/>
    <s v="1573: doors://abt-doors-da.de.bosch.com:36665/?version=2&amp;prodID=0&amp;urn=urn:telelogic::1-4147106800294823-O-1573-00178a43_x000a_"/>
    <s v="1573: 1-4147106800294823-O-1573-00178a43_x000a_"/>
    <s v="1573: BL 2.0_x000a_"/>
    <s v="None"/>
    <b v="0"/>
    <x v="0"/>
    <s v="1573: Agreed_x000a_"/>
    <x v="0"/>
    <s v="1573: none_x000a_"/>
    <s v="None"/>
    <s v="ReqLinked"/>
    <s v="none"/>
    <s v="None"/>
    <s v="None"/>
    <s v="None"/>
    <s v="None"/>
    <s v="None"/>
    <s v="None"/>
    <s v="[]"/>
    <s v="None"/>
    <s v="none"/>
    <s v="CHJ"/>
  </r>
  <r>
    <x v="16"/>
    <s v="8_#119#"/>
    <s v="/CHJ_Driving/10_Customer_Requirements/20_Project Specific/X01/FR5CP/Diagnostic/FDA_DID_LIST_MEMORY_LAYOUT"/>
    <s v="doors://abt-doors-da.de.bosch.com:36665/?version=2&amp;prodID=0&amp;urn=urn:telelogic::1-4147106800294823-O-8-0017cae2"/>
    <n v="8"/>
    <s v="0-1.0-2"/>
    <s v="_x000a_"/>
    <s v="ReqLinked"/>
    <s v="1600: _x000a__x000a_"/>
    <s v="MRR Front_SW"/>
    <s v="None"/>
    <s v="None"/>
    <s v="Requirement"/>
    <s v="ASIL B"/>
    <s v="Not_Relevant"/>
    <s v="Agreed"/>
    <s v="X01"/>
    <s v="None"/>
    <s v="1-4147106800294823-O-8-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x v="0"/>
    <s v="1600: none_x000a_"/>
    <s v="None"/>
    <s v="ReqLinked"/>
    <s v="none"/>
    <s v="None"/>
    <s v="None"/>
    <s v="None"/>
    <s v="None"/>
    <s v="None"/>
    <s v="None"/>
    <s v="[]"/>
    <s v="None"/>
    <s v="none"/>
    <s v="CHJ"/>
  </r>
  <r>
    <x v="16"/>
    <s v="7_#118#"/>
    <s v="/CHJ_Driving/10_Customer_Requirements/20_Project Specific/X01/FR5CP/Diagnostic/FDA_DID_LIST_MEMORY_LAYOUT"/>
    <s v="doors://abt-doors-da.de.bosch.com:36665/?version=2&amp;prodID=0&amp;urn=urn:telelogic::1-4147106800294823-O-7-0017cae2"/>
    <n v="7"/>
    <s v="0-1.0-1"/>
    <s v="_x000a_"/>
    <s v="ReqLinked"/>
    <s v="1569: _x000a__x000a_"/>
    <s v="MRR Front_SW"/>
    <s v="None"/>
    <s v="None"/>
    <s v="Requirement"/>
    <s v="ASIL B"/>
    <s v="Not_Relevant"/>
    <s v="Agreed"/>
    <s v="X01"/>
    <s v="None"/>
    <s v="1-4147106800294823-O-7-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x v="0"/>
    <s v="1569: none_x000a_"/>
    <s v="None"/>
    <s v="ReqLinked"/>
    <s v="none"/>
    <s v="None"/>
    <s v="None"/>
    <s v="None"/>
    <s v="None"/>
    <s v="None"/>
    <s v="None"/>
    <s v="[]"/>
    <s v="None"/>
    <s v="none"/>
    <s v="CHJ"/>
  </r>
  <r>
    <x v="17"/>
    <s v="173_#117#"/>
    <s v="/CHJ_Driving/10_Customer_Requirements/20_Project Specific/X01/FR5CP/Diagnostic/DA_CN_Vehicle_Key_information_Radar"/>
    <s v="doors://abt-doors-da.de.bosch.com:36665/?version=2&amp;prodID=0&amp;urn=urn:telelogic::1-4147106800294823-O-173-0017cae1"/>
    <n v="173"/>
    <s v="5.0-1"/>
    <s v="_x000a_"/>
    <s v="ReqIgnored"/>
    <s v="None"/>
    <s v="MRR Front_SW"/>
    <s v="None"/>
    <s v="None"/>
    <s v="Requirement"/>
    <s v="ASIL B"/>
    <s v="Not_Relevant"/>
    <s v="N/A"/>
    <s v="X01"/>
    <s v="None"/>
    <s v="1-4147106800294823-O-173-0017cae1"/>
    <s v="BL01"/>
    <b v="1"/>
    <s v="None"/>
    <s v="None"/>
    <s v="None"/>
    <s v="None"/>
    <s v="None"/>
    <s v="None"/>
    <s v="None"/>
    <s v="None"/>
    <s v="None"/>
    <s v="None"/>
    <b v="1"/>
    <x v="1"/>
    <s v="None"/>
    <x v="1"/>
    <s v="None"/>
    <s v="None"/>
    <s v="ReqNotLinked"/>
    <s v="none"/>
    <s v="None"/>
    <s v="None"/>
    <s v="None"/>
    <s v="None"/>
    <s v="None"/>
    <s v="None"/>
    <s v="[]"/>
    <s v="None"/>
    <s v="noTestRequired"/>
    <s v="CHJ"/>
  </r>
  <r>
    <x v="17"/>
    <s v="171_#116#"/>
    <s v="/CHJ_Driving/10_Customer_Requirements/20_Project Specific/X01/FR5CP/Diagnostic/DA_CN_Vehicle_Key_information_Radar"/>
    <s v="doors://abt-doors-da.de.bosch.com:36665/?version=2&amp;prodID=0&amp;urn=urn:telelogic::1-4147106800294823-O-171-0017cae1"/>
    <n v="171"/>
    <s v="4.3.0-1"/>
    <s v="_x000a_"/>
    <s v="ReqIgnored"/>
    <s v="None"/>
    <s v="MRR Front_SW"/>
    <s v="None"/>
    <s v="None"/>
    <s v="Requirement"/>
    <s v="ASIL B"/>
    <s v="Not_Relevant"/>
    <s v="N/A"/>
    <s v="X01"/>
    <s v="None"/>
    <s v="1-4147106800294823-O-171-0017cae1"/>
    <s v="BL01"/>
    <b v="1"/>
    <s v="None"/>
    <s v="None"/>
    <s v="None"/>
    <s v="None"/>
    <s v="None"/>
    <s v="None"/>
    <s v="None"/>
    <s v="None"/>
    <s v="None"/>
    <s v="None"/>
    <b v="1"/>
    <x v="1"/>
    <s v="None"/>
    <x v="1"/>
    <s v="None"/>
    <s v="None"/>
    <s v="ReqNotLinked"/>
    <s v="none"/>
    <s v="None"/>
    <s v="None"/>
    <s v="None"/>
    <s v="None"/>
    <s v="None"/>
    <s v="None"/>
    <s v="[]"/>
    <s v="None"/>
    <s v="noTestRequired"/>
    <s v="CHJ"/>
  </r>
  <r>
    <x v="17"/>
    <n v="169"/>
    <s v="/CHJ_Driving/10_Customer_Requirements/20_Project Specific/X01/FR5CP/Diagnostic/DA_CN_Vehicle_Key_information_Radar"/>
    <s v="doors://abt-doors-da.de.bosch.com:36665/?version=2&amp;prodID=0&amp;urn=urn:telelogic::1-4147106800294823-O-169-0017cae1"/>
    <n v="169"/>
    <s v="4.2.0-2"/>
    <s v="_x000a_"/>
    <s v="ReqIgnored"/>
    <s v="None"/>
    <s v="MRR Front_SW"/>
    <s v="None"/>
    <s v="None"/>
    <s v="Requirement"/>
    <s v="ASIL B"/>
    <s v="Not_Relevant"/>
    <s v="N/A"/>
    <s v="X01"/>
    <s v="None"/>
    <s v="1-4147106800294823-O-169-0017cae1"/>
    <s v="BL01"/>
    <b v="0"/>
    <s v="None"/>
    <s v="None"/>
    <s v="None"/>
    <s v="None"/>
    <s v="None"/>
    <s v="None"/>
    <s v="None"/>
    <s v="None"/>
    <s v="None"/>
    <s v="None"/>
    <b v="1"/>
    <x v="1"/>
    <s v="None"/>
    <x v="1"/>
    <s v="None"/>
    <s v="None"/>
    <s v="ReqNotLinked"/>
    <s v="none"/>
    <s v="None"/>
    <s v="None"/>
    <s v="None"/>
    <s v="None"/>
    <s v="None"/>
    <s v="None"/>
    <s v="[]"/>
    <s v="None"/>
    <s v="noTestRequired"/>
    <s v="CHJ"/>
  </r>
  <r>
    <x v="17"/>
    <s v="168_#115#"/>
    <s v="/CHJ_Driving/10_Customer_Requirements/20_Project Specific/X01/FR5CP/Diagnostic/DA_CN_Vehicle_Key_information_Radar"/>
    <s v="doors://abt-doors-da.de.bosch.com:36665/?version=2&amp;prodID=0&amp;urn=urn:telelogic::1-4147106800294823-O-168-0017cae1"/>
    <n v="168"/>
    <s v="4.2.0-1"/>
    <s v="_x000a_"/>
    <s v="ReqIgnored"/>
    <s v="None"/>
    <s v="MRR Front_SW"/>
    <s v="None"/>
    <s v="None"/>
    <s v="Requirement"/>
    <s v="ASIL B"/>
    <s v="Not_Relevant"/>
    <s v="N/A"/>
    <s v="X01"/>
    <s v="None"/>
    <s v="1-4147106800294823-O-168-0017cae1"/>
    <s v="BL01"/>
    <b v="1"/>
    <s v="None"/>
    <s v="None"/>
    <s v="None"/>
    <s v="None"/>
    <s v="None"/>
    <s v="None"/>
    <s v="None"/>
    <s v="None"/>
    <s v="None"/>
    <s v="None"/>
    <b v="1"/>
    <x v="1"/>
    <s v="None"/>
    <x v="1"/>
    <s v="None"/>
    <s v="None"/>
    <s v="ReqNotLinked"/>
    <s v="none"/>
    <s v="None"/>
    <s v="None"/>
    <s v="None"/>
    <s v="None"/>
    <s v="None"/>
    <s v="None"/>
    <s v="[]"/>
    <s v="None"/>
    <s v="noTestRequired"/>
    <s v="CHJ"/>
  </r>
  <r>
    <x v="17"/>
    <s v="166_#114#"/>
    <s v="/CHJ_Driving/10_Customer_Requirements/20_Project Specific/X01/FR5CP/Diagnostic/DA_CN_Vehicle_Key_information_Radar"/>
    <s v="doors://abt-doors-da.de.bosch.com:36665/?version=2&amp;prodID=0&amp;urn=urn:telelogic::1-4147106800294823-O-166-0017cae1"/>
    <n v="166"/>
    <s v="4.1.0-9"/>
    <s v="_x000a_"/>
    <s v="ReqIgnored"/>
    <s v="None"/>
    <s v="MRR Front_SW"/>
    <s v="None"/>
    <s v="None"/>
    <s v="Requirement"/>
    <s v="ASIL B"/>
    <s v="Not_Relevant"/>
    <s v="N/A"/>
    <s v="X01"/>
    <s v="None"/>
    <s v="1-4147106800294823-O-166-0017cae1"/>
    <s v="BL01"/>
    <b v="1"/>
    <s v="None"/>
    <s v="None"/>
    <s v="None"/>
    <s v="None"/>
    <s v="None"/>
    <s v="None"/>
    <s v="None"/>
    <s v="None"/>
    <s v="None"/>
    <s v="None"/>
    <b v="1"/>
    <x v="1"/>
    <s v="None"/>
    <x v="1"/>
    <s v="None"/>
    <s v="None"/>
    <s v="ReqNotLinked"/>
    <s v="none"/>
    <s v="None"/>
    <s v="None"/>
    <s v="None"/>
    <s v="None"/>
    <s v="None"/>
    <s v="None"/>
    <s v="[]"/>
    <s v="None"/>
    <s v="noTestRequired"/>
    <s v="CHJ"/>
  </r>
  <r>
    <x v="17"/>
    <s v="165_#113#"/>
    <s v="/CHJ_Driving/10_Customer_Requirements/20_Project Specific/X01/FR5CP/Diagnostic/DA_CN_Vehicle_Key_information_Radar"/>
    <s v="doors://abt-doors-da.de.bosch.com:36665/?version=2&amp;prodID=0&amp;urn=urn:telelogic::1-4147106800294823-O-165-0017cae1"/>
    <n v="165"/>
    <s v="4.1.0-8"/>
    <s v="_x000a_"/>
    <s v="ReqIgnored"/>
    <s v="None"/>
    <s v="MRR Front_SW"/>
    <s v="None"/>
    <s v="None"/>
    <s v="Requirement"/>
    <s v="ASIL B"/>
    <s v="Not_Relevant"/>
    <s v="N/A"/>
    <s v="X01"/>
    <s v="None"/>
    <s v="1-4147106800294823-O-165-0017cae1"/>
    <s v="BL01"/>
    <b v="1"/>
    <s v="None"/>
    <s v="None"/>
    <s v="None"/>
    <s v="None"/>
    <s v="None"/>
    <s v="None"/>
    <s v="None"/>
    <s v="None"/>
    <s v="None"/>
    <s v="None"/>
    <b v="1"/>
    <x v="1"/>
    <s v="None"/>
    <x v="1"/>
    <s v="None"/>
    <s v="None"/>
    <s v="ReqNotLinked"/>
    <s v="none"/>
    <s v="None"/>
    <s v="None"/>
    <s v="None"/>
    <s v="None"/>
    <s v="None"/>
    <s v="None"/>
    <s v="[]"/>
    <s v="None"/>
    <s v="noTestRequired"/>
    <s v="CHJ"/>
  </r>
  <r>
    <x v="17"/>
    <s v="164_#112#"/>
    <s v="/CHJ_Driving/10_Customer_Requirements/20_Project Specific/X01/FR5CP/Diagnostic/DA_CN_Vehicle_Key_information_Radar"/>
    <s v="doors://abt-doors-da.de.bosch.com:36665/?version=2&amp;prodID=0&amp;urn=urn:telelogic::1-4147106800294823-O-164-0017cae1"/>
    <n v="164"/>
    <s v="4.1.0-7"/>
    <s v="_x000a_"/>
    <s v="ReqIgnored"/>
    <s v="None"/>
    <s v="MRR Front_SW"/>
    <s v="None"/>
    <s v="None"/>
    <s v="Requirement"/>
    <s v="ASIL B"/>
    <s v="Not_Relevant"/>
    <s v="N/A"/>
    <s v="X01"/>
    <s v="None"/>
    <s v="1-4147106800294823-O-164-0017cae1"/>
    <s v="BL01"/>
    <b v="1"/>
    <s v="None"/>
    <s v="None"/>
    <s v="None"/>
    <s v="None"/>
    <s v="None"/>
    <s v="None"/>
    <s v="None"/>
    <s v="None"/>
    <s v="None"/>
    <s v="None"/>
    <b v="1"/>
    <x v="1"/>
    <s v="None"/>
    <x v="1"/>
    <s v="None"/>
    <s v="None"/>
    <s v="ReqNotLinked"/>
    <s v="none"/>
    <s v="None"/>
    <s v="None"/>
    <s v="None"/>
    <s v="None"/>
    <s v="None"/>
    <s v="None"/>
    <s v="[]"/>
    <s v="None"/>
    <s v="noTestRequired"/>
    <s v="CHJ"/>
  </r>
  <r>
    <x v="17"/>
    <s v="163_#111#"/>
    <s v="/CHJ_Driving/10_Customer_Requirements/20_Project Specific/X01/FR5CP/Diagnostic/DA_CN_Vehicle_Key_information_Radar"/>
    <s v="doors://abt-doors-da.de.bosch.com:36665/?version=2&amp;prodID=0&amp;urn=urn:telelogic::1-4147106800294823-O-163-0017cae1"/>
    <n v="163"/>
    <s v="4.1.0-6"/>
    <s v="_x000a_"/>
    <s v="ReqIgnored"/>
    <s v="None"/>
    <s v="MRR Front_SW"/>
    <s v="None"/>
    <s v="None"/>
    <s v="Requirement"/>
    <s v="ASIL B"/>
    <s v="Not_Relevant"/>
    <s v="N/A"/>
    <s v="X01"/>
    <s v="None"/>
    <s v="1-4147106800294823-O-163-0017cae1"/>
    <s v="BL01"/>
    <b v="1"/>
    <s v="None"/>
    <s v="None"/>
    <s v="None"/>
    <s v="None"/>
    <s v="None"/>
    <s v="None"/>
    <s v="None"/>
    <s v="None"/>
    <s v="None"/>
    <s v="None"/>
    <b v="1"/>
    <x v="1"/>
    <s v="None"/>
    <x v="1"/>
    <s v="None"/>
    <s v="None"/>
    <s v="ReqNotLinked"/>
    <s v="none"/>
    <s v="None"/>
    <s v="None"/>
    <s v="None"/>
    <s v="None"/>
    <s v="None"/>
    <s v="None"/>
    <s v="[]"/>
    <s v="None"/>
    <s v="noTestRequired"/>
    <s v="CHJ"/>
  </r>
  <r>
    <x v="17"/>
    <s v="162_#110#"/>
    <s v="/CHJ_Driving/10_Customer_Requirements/20_Project Specific/X01/FR5CP/Diagnostic/DA_CN_Vehicle_Key_information_Radar"/>
    <s v="doors://abt-doors-da.de.bosch.com:36665/?version=2&amp;prodID=0&amp;urn=urn:telelogic::1-4147106800294823-O-162-0017cae1"/>
    <n v="162"/>
    <s v="4.1.0-5"/>
    <s v="_x000a_"/>
    <s v="ReqIgnored"/>
    <s v="None"/>
    <s v="MRR Front_SW"/>
    <s v="None"/>
    <s v="None"/>
    <s v="Requirement"/>
    <s v="ASIL B"/>
    <s v="Not_Relevant"/>
    <s v="N/A"/>
    <s v="X01"/>
    <s v="None"/>
    <s v="1-4147106800294823-O-162-0017cae1"/>
    <s v="BL01"/>
    <b v="1"/>
    <s v="None"/>
    <s v="None"/>
    <s v="None"/>
    <s v="None"/>
    <s v="None"/>
    <s v="None"/>
    <s v="None"/>
    <s v="None"/>
    <s v="None"/>
    <s v="None"/>
    <b v="1"/>
    <x v="1"/>
    <s v="None"/>
    <x v="1"/>
    <s v="None"/>
    <s v="None"/>
    <s v="ReqNotLinked"/>
    <s v="none"/>
    <s v="None"/>
    <s v="None"/>
    <s v="None"/>
    <s v="None"/>
    <s v="None"/>
    <s v="None"/>
    <s v="[]"/>
    <s v="None"/>
    <s v="noTestRequired"/>
    <s v="CHJ"/>
  </r>
  <r>
    <x v="17"/>
    <s v="161_#109#"/>
    <s v="/CHJ_Driving/10_Customer_Requirements/20_Project Specific/X01/FR5CP/Diagnostic/DA_CN_Vehicle_Key_information_Radar"/>
    <s v="doors://abt-doors-da.de.bosch.com:36665/?version=2&amp;prodID=0&amp;urn=urn:telelogic::1-4147106800294823-O-161-0017cae1"/>
    <n v="161"/>
    <s v="4.1.0-4"/>
    <s v="_x000a_"/>
    <s v="ReqIgnored"/>
    <s v="None"/>
    <s v="MRR Front_SW"/>
    <s v="None"/>
    <s v="None"/>
    <s v="Requirement"/>
    <s v="ASIL B"/>
    <s v="Not_Relevant"/>
    <s v="N/A"/>
    <s v="X01"/>
    <s v="None"/>
    <s v="1-4147106800294823-O-161-0017cae1"/>
    <s v="BL01"/>
    <b v="1"/>
    <s v="None"/>
    <s v="None"/>
    <s v="None"/>
    <s v="None"/>
    <s v="None"/>
    <s v="None"/>
    <s v="None"/>
    <s v="None"/>
    <s v="None"/>
    <s v="None"/>
    <b v="1"/>
    <x v="1"/>
    <s v="None"/>
    <x v="1"/>
    <s v="None"/>
    <s v="None"/>
    <s v="ReqNotLinked"/>
    <s v="none"/>
    <s v="None"/>
    <s v="None"/>
    <s v="None"/>
    <s v="None"/>
    <s v="None"/>
    <s v="None"/>
    <s v="[]"/>
    <s v="None"/>
    <s v="noTestRequired"/>
    <s v="CHJ"/>
  </r>
  <r>
    <x v="17"/>
    <n v="160"/>
    <s v="/CHJ_Driving/10_Customer_Requirements/20_Project Specific/X01/FR5CP/Diagnostic/DA_CN_Vehicle_Key_information_Radar"/>
    <s v="doors://abt-doors-da.de.bosch.com:36665/?version=2&amp;prodID=0&amp;urn=urn:telelogic::1-4147106800294823-O-160-0017cae1"/>
    <n v="160"/>
    <s v="4.1.0-3"/>
    <s v="_x000a_"/>
    <s v="ReqIgnored"/>
    <s v="None"/>
    <s v="MRR Front_SW"/>
    <s v="None"/>
    <s v="None"/>
    <s v="Requirement"/>
    <s v="ASIL B"/>
    <s v="Not_Relevant"/>
    <s v="N/A"/>
    <s v="X01"/>
    <s v="None"/>
    <s v="1-4147106800294823-O-160-0017cae1"/>
    <s v="BL01"/>
    <b v="0"/>
    <s v="None"/>
    <s v="None"/>
    <s v="None"/>
    <s v="None"/>
    <s v="None"/>
    <s v="None"/>
    <s v="None"/>
    <s v="None"/>
    <s v="None"/>
    <s v="None"/>
    <b v="1"/>
    <x v="1"/>
    <s v="None"/>
    <x v="1"/>
    <s v="None"/>
    <s v="None"/>
    <s v="ReqNotLinked"/>
    <s v="none"/>
    <s v="None"/>
    <s v="None"/>
    <s v="None"/>
    <s v="None"/>
    <s v="None"/>
    <s v="None"/>
    <s v="[]"/>
    <s v="None"/>
    <s v="noTestRequired"/>
    <s v="CHJ"/>
  </r>
  <r>
    <x v="17"/>
    <s v="157_#108#"/>
    <s v="/CHJ_Driving/10_Customer_Requirements/20_Project Specific/X01/FR5CP/Diagnostic/DA_CN_Vehicle_Key_information_Radar"/>
    <s v="doors://abt-doors-da.de.bosch.com:36665/?version=2&amp;prodID=0&amp;urn=urn:telelogic::1-4147106800294823-O-157-0017cae1"/>
    <n v="157"/>
    <s v="4.1.0-2"/>
    <s v="_x000a_"/>
    <s v="ReqIgnored"/>
    <s v="None"/>
    <s v="MRR Front_SW"/>
    <s v="None"/>
    <s v="None"/>
    <s v="Requirement"/>
    <s v="ASIL B"/>
    <s v="Not_Relevant"/>
    <s v="N/A"/>
    <s v="X01"/>
    <s v="None"/>
    <s v="1-4147106800294823-O-157-0017cae1"/>
    <s v="BL01"/>
    <b v="1"/>
    <s v="None"/>
    <s v="None"/>
    <s v="None"/>
    <s v="None"/>
    <s v="None"/>
    <s v="None"/>
    <s v="None"/>
    <s v="None"/>
    <s v="None"/>
    <s v="None"/>
    <b v="1"/>
    <x v="1"/>
    <s v="None"/>
    <x v="1"/>
    <s v="None"/>
    <s v="None"/>
    <s v="ReqNotLinked"/>
    <s v="none"/>
    <s v="None"/>
    <s v="None"/>
    <s v="None"/>
    <s v="None"/>
    <s v="None"/>
    <s v="None"/>
    <s v="[]"/>
    <s v="None"/>
    <s v="noTestRequired"/>
    <s v="CHJ"/>
  </r>
  <r>
    <x v="17"/>
    <s v="156_#107#"/>
    <s v="/CHJ_Driving/10_Customer_Requirements/20_Project Specific/X01/FR5CP/Diagnostic/DA_CN_Vehicle_Key_information_Radar"/>
    <s v="doors://abt-doors-da.de.bosch.com:36665/?version=2&amp;prodID=0&amp;urn=urn:telelogic::1-4147106800294823-O-156-0017cae1"/>
    <n v="156"/>
    <s v="4.1.0-1"/>
    <s v="_x000a_"/>
    <s v="ReqIgnored"/>
    <s v="None"/>
    <s v="MRR Front_SW"/>
    <s v="None"/>
    <s v="None"/>
    <s v="Requirement"/>
    <s v="ASIL B"/>
    <s v="Not_Relevant"/>
    <s v="N/A"/>
    <s v="X01"/>
    <s v="None"/>
    <s v="1-4147106800294823-O-156-0017cae1"/>
    <s v="BL01"/>
    <b v="1"/>
    <s v="None"/>
    <s v="None"/>
    <s v="None"/>
    <s v="None"/>
    <s v="None"/>
    <s v="None"/>
    <s v="None"/>
    <s v="None"/>
    <s v="None"/>
    <s v="None"/>
    <b v="1"/>
    <x v="1"/>
    <s v="None"/>
    <x v="1"/>
    <s v="None"/>
    <s v="None"/>
    <s v="ReqNotLinked"/>
    <s v="none"/>
    <s v="None"/>
    <s v="None"/>
    <s v="None"/>
    <s v="None"/>
    <s v="None"/>
    <s v="None"/>
    <s v="[]"/>
    <s v="None"/>
    <s v="noTestRequired"/>
    <s v="CHJ"/>
  </r>
  <r>
    <x v="17"/>
    <s v="153_#106#"/>
    <s v="/CHJ_Driving/10_Customer_Requirements/20_Project Specific/X01/FR5CP/Diagnostic/DA_CN_Vehicle_Key_information_Radar"/>
    <s v="doors://abt-doors-da.de.bosch.com:36665/?version=2&amp;prodID=0&amp;urn=urn:telelogic::1-4147106800294823-O-153-0017cae1"/>
    <n v="153"/>
    <s v="3.0-2"/>
    <s v="_x000a_"/>
    <s v="ReqIgnored"/>
    <s v="None"/>
    <s v="MRR Front_SW"/>
    <s v="None"/>
    <s v="None"/>
    <s v="Requirement"/>
    <s v="ASIL B"/>
    <s v="Not_Relevant"/>
    <s v="N/A"/>
    <s v="X01"/>
    <s v="None"/>
    <s v="1-4147106800294823-O-153-0017cae1"/>
    <s v="BL01"/>
    <b v="1"/>
    <s v="None"/>
    <s v="None"/>
    <s v="None"/>
    <s v="None"/>
    <s v="None"/>
    <s v="None"/>
    <s v="None"/>
    <s v="None"/>
    <s v="None"/>
    <s v="None"/>
    <b v="1"/>
    <x v="1"/>
    <s v="None"/>
    <x v="1"/>
    <s v="None"/>
    <s v="None"/>
    <s v="ReqNotLinked"/>
    <s v="none"/>
    <s v="None"/>
    <s v="None"/>
    <s v="None"/>
    <s v="None"/>
    <s v="None"/>
    <s v="None"/>
    <s v="[]"/>
    <s v="None"/>
    <s v="noTestRequired"/>
    <s v="CHJ"/>
  </r>
  <r>
    <x v="17"/>
    <s v="152_#105#"/>
    <s v="/CHJ_Driving/10_Customer_Requirements/20_Project Specific/X01/FR5CP/Diagnostic/DA_CN_Vehicle_Key_information_Radar"/>
    <s v="doors://abt-doors-da.de.bosch.com:36665/?version=2&amp;prodID=0&amp;urn=urn:telelogic::1-4147106800294823-O-152-0017cae1"/>
    <n v="152"/>
    <s v="3.0-1"/>
    <s v="_x000a_"/>
    <s v="ReqIgnored"/>
    <s v="None"/>
    <s v="MRR Front_SW"/>
    <s v="None"/>
    <s v="None"/>
    <s v="Requirement"/>
    <s v="ASIL B"/>
    <s v="Not_Relevant"/>
    <s v="N/A"/>
    <s v="X01"/>
    <s v="None"/>
    <s v="1-4147106800294823-O-152-0017cae1"/>
    <s v="BL01"/>
    <b v="1"/>
    <s v="None"/>
    <s v="None"/>
    <s v="None"/>
    <s v="None"/>
    <s v="None"/>
    <s v="None"/>
    <s v="None"/>
    <s v="None"/>
    <s v="None"/>
    <s v="None"/>
    <b v="1"/>
    <x v="1"/>
    <s v="None"/>
    <x v="1"/>
    <s v="None"/>
    <s v="None"/>
    <s v="ReqNotLinked"/>
    <s v="none"/>
    <s v="None"/>
    <s v="None"/>
    <s v="None"/>
    <s v="None"/>
    <s v="None"/>
    <s v="None"/>
    <s v="[]"/>
    <s v="None"/>
    <s v="noTestRequired"/>
    <s v="CHJ"/>
  </r>
  <r>
    <x v="17"/>
    <s v="150_#104#"/>
    <s v="/CHJ_Driving/10_Customer_Requirements/20_Project Specific/X01/FR5CP/Diagnostic/DA_CN_Vehicle_Key_information_Radar"/>
    <s v="doors://abt-doors-da.de.bosch.com:36665/?version=2&amp;prodID=0&amp;urn=urn:telelogic::1-4147106800294823-O-150-0017cae1"/>
    <n v="150"/>
    <s v="2.0-3"/>
    <s v="_x000a_"/>
    <s v="ReqIgnored"/>
    <s v="None"/>
    <s v="MRR Front_SW"/>
    <s v="None"/>
    <s v="None"/>
    <s v="Requirement"/>
    <s v="ASIL B"/>
    <s v="Not_Relevant"/>
    <s v="N/A"/>
    <s v="X01"/>
    <s v="None"/>
    <s v="1-4147106800294823-O-150-0017cae1"/>
    <s v="BL01"/>
    <b v="1"/>
    <s v="None"/>
    <s v="None"/>
    <s v="None"/>
    <s v="None"/>
    <s v="None"/>
    <s v="None"/>
    <s v="None"/>
    <s v="None"/>
    <s v="None"/>
    <s v="None"/>
    <b v="1"/>
    <x v="1"/>
    <s v="None"/>
    <x v="1"/>
    <s v="None"/>
    <s v="None"/>
    <s v="ReqNotLinked"/>
    <s v="none"/>
    <s v="None"/>
    <s v="None"/>
    <s v="None"/>
    <s v="None"/>
    <s v="None"/>
    <s v="None"/>
    <s v="[]"/>
    <s v="None"/>
    <s v="noTestRequired"/>
    <s v="CHJ"/>
  </r>
  <r>
    <x v="17"/>
    <s v="149_#103#"/>
    <s v="/CHJ_Driving/10_Customer_Requirements/20_Project Specific/X01/FR5CP/Diagnostic/DA_CN_Vehicle_Key_information_Radar"/>
    <s v="doors://abt-doors-da.de.bosch.com:36665/?version=2&amp;prodID=0&amp;urn=urn:telelogic::1-4147106800294823-O-149-0017cae1"/>
    <n v="149"/>
    <s v="2.0-2"/>
    <s v="_x000a_"/>
    <s v="ReqIgnored"/>
    <s v="None"/>
    <s v="MRR Front_SW"/>
    <s v="None"/>
    <s v="None"/>
    <s v="Requirement"/>
    <s v="ASIL B"/>
    <s v="Not_Relevant"/>
    <s v="N/A"/>
    <s v="X01"/>
    <s v="None"/>
    <s v="1-4147106800294823-O-149-0017cae1"/>
    <s v="BL01"/>
    <b v="1"/>
    <s v="None"/>
    <s v="None"/>
    <s v="None"/>
    <s v="None"/>
    <s v="None"/>
    <s v="None"/>
    <s v="None"/>
    <s v="None"/>
    <s v="None"/>
    <s v="None"/>
    <b v="1"/>
    <x v="1"/>
    <s v="None"/>
    <x v="1"/>
    <s v="None"/>
    <s v="None"/>
    <s v="ReqNotLinked"/>
    <s v="none"/>
    <s v="None"/>
    <s v="None"/>
    <s v="None"/>
    <s v="None"/>
    <s v="None"/>
    <s v="None"/>
    <s v="[]"/>
    <s v="None"/>
    <s v="noTestRequired"/>
    <s v="CHJ"/>
  </r>
  <r>
    <x v="17"/>
    <s v="148_#102#"/>
    <s v="/CHJ_Driving/10_Customer_Requirements/20_Project Specific/X01/FR5CP/Diagnostic/DA_CN_Vehicle_Key_information_Radar"/>
    <s v="doors://abt-doors-da.de.bosch.com:36665/?version=2&amp;prodID=0&amp;urn=urn:telelogic::1-4147106800294823-O-148-0017cae1"/>
    <n v="148"/>
    <s v="2.0-1"/>
    <s v="_x000a_"/>
    <s v="ReqIgnored"/>
    <s v="None"/>
    <s v="MRR Front_SW"/>
    <s v="None"/>
    <s v="None"/>
    <s v="Requirement"/>
    <s v="ASIL B"/>
    <s v="Not_Relevant"/>
    <s v="N/A"/>
    <s v="X01"/>
    <s v="None"/>
    <s v="1-4147106800294823-O-148-0017cae1"/>
    <s v="BL01"/>
    <b v="1"/>
    <s v="None"/>
    <s v="None"/>
    <s v="None"/>
    <s v="None"/>
    <s v="None"/>
    <s v="None"/>
    <s v="None"/>
    <s v="None"/>
    <s v="None"/>
    <s v="None"/>
    <b v="1"/>
    <x v="1"/>
    <s v="None"/>
    <x v="1"/>
    <s v="None"/>
    <s v="None"/>
    <s v="ReqNotLinked"/>
    <s v="none"/>
    <s v="None"/>
    <s v="None"/>
    <s v="None"/>
    <s v="None"/>
    <s v="None"/>
    <s v="None"/>
    <s v="[]"/>
    <s v="None"/>
    <s v="noTestRequired"/>
    <s v="CHJ"/>
  </r>
  <r>
    <x v="17"/>
    <s v="139_#101#"/>
    <s v="/CHJ_Driving/10_Customer_Requirements/20_Project Specific/X01/FR5CP/Diagnostic/DA_CN_Vehicle_Key_information_Radar"/>
    <s v="doors://abt-doors-da.de.bosch.com:36665/?version=2&amp;prodID=0&amp;urn=urn:telelogic::1-4147106800294823-O-139-0017cae1"/>
    <n v="139"/>
    <s v="1.0-1.0-127"/>
    <s v="_x000a_"/>
    <s v="ReqIgnored"/>
    <s v="None"/>
    <s v="MRR Front_SW"/>
    <s v="None"/>
    <s v="None"/>
    <s v="Requirement"/>
    <s v="ASIL B"/>
    <s v="Not_Relevant"/>
    <s v="N/A"/>
    <s v="X01"/>
    <s v="None"/>
    <s v="1-4147106800294823-O-139-0017cae1"/>
    <s v="BL01"/>
    <b v="1"/>
    <s v="None"/>
    <s v="None"/>
    <s v="None"/>
    <s v="None"/>
    <s v="None"/>
    <s v="None"/>
    <s v="None"/>
    <s v="None"/>
    <s v="None"/>
    <s v="None"/>
    <b v="1"/>
    <x v="1"/>
    <s v="None"/>
    <x v="1"/>
    <s v="None"/>
    <s v="None"/>
    <s v="ReqNotLinked"/>
    <s v="none"/>
    <s v="None"/>
    <s v="None"/>
    <s v="None"/>
    <s v="None"/>
    <s v="None"/>
    <s v="None"/>
    <s v="[]"/>
    <s v="None"/>
    <s v="noTestRequired"/>
    <s v="CHJ"/>
  </r>
  <r>
    <x v="17"/>
    <s v="138_#100#"/>
    <s v="/CHJ_Driving/10_Customer_Requirements/20_Project Specific/X01/FR5CP/Diagnostic/DA_CN_Vehicle_Key_information_Radar"/>
    <s v="doors://abt-doors-da.de.bosch.com:36665/?version=2&amp;prodID=0&amp;urn=urn:telelogic::1-4147106800294823-O-138-0017cae1"/>
    <n v="138"/>
    <s v="1.0-1.0-126"/>
    <s v="_x000a_"/>
    <s v="ReqIgnored"/>
    <s v="None"/>
    <s v="MRR Front_SW"/>
    <s v="None"/>
    <s v="None"/>
    <s v="Requirement"/>
    <s v="ASIL B"/>
    <s v="Not_Relevant"/>
    <s v="N/A"/>
    <s v="X01"/>
    <s v="None"/>
    <s v="1-4147106800294823-O-138-0017cae1"/>
    <s v="BL01"/>
    <b v="1"/>
    <s v="None"/>
    <s v="None"/>
    <s v="None"/>
    <s v="None"/>
    <s v="None"/>
    <s v="None"/>
    <s v="None"/>
    <s v="None"/>
    <s v="None"/>
    <s v="None"/>
    <b v="1"/>
    <x v="1"/>
    <s v="None"/>
    <x v="1"/>
    <s v="None"/>
    <s v="None"/>
    <s v="ReqNotLinked"/>
    <s v="none"/>
    <s v="None"/>
    <s v="None"/>
    <s v="None"/>
    <s v="None"/>
    <s v="None"/>
    <s v="None"/>
    <s v="[]"/>
    <s v="None"/>
    <s v="noTestRequired"/>
    <s v="CHJ"/>
  </r>
  <r>
    <x v="17"/>
    <s v="137_#99#"/>
    <s v="/CHJ_Driving/10_Customer_Requirements/20_Project Specific/X01/FR5CP/Diagnostic/DA_CN_Vehicle_Key_information_Radar"/>
    <s v="doors://abt-doors-da.de.bosch.com:36665/?version=2&amp;prodID=0&amp;urn=urn:telelogic::1-4147106800294823-O-137-0017cae1"/>
    <n v="137"/>
    <s v="1.0-1.0-125"/>
    <s v="_x000a_"/>
    <s v="ReqIgnored"/>
    <s v="None"/>
    <s v="MRR Front_SW"/>
    <s v="None"/>
    <s v="None"/>
    <s v="Requirement"/>
    <s v="ASIL B"/>
    <s v="Not_Relevant"/>
    <s v="N/A"/>
    <s v="X01"/>
    <s v="None"/>
    <s v="1-4147106800294823-O-137-0017cae1"/>
    <s v="BL01"/>
    <b v="1"/>
    <s v="None"/>
    <s v="None"/>
    <s v="None"/>
    <s v="None"/>
    <s v="None"/>
    <s v="None"/>
    <s v="None"/>
    <s v="None"/>
    <s v="None"/>
    <s v="None"/>
    <b v="1"/>
    <x v="1"/>
    <s v="None"/>
    <x v="1"/>
    <s v="None"/>
    <s v="None"/>
    <s v="ReqNotLinked"/>
    <s v="none"/>
    <s v="None"/>
    <s v="None"/>
    <s v="None"/>
    <s v="None"/>
    <s v="None"/>
    <s v="None"/>
    <s v="[]"/>
    <s v="None"/>
    <s v="noTestRequired"/>
    <s v="CHJ"/>
  </r>
  <r>
    <x v="17"/>
    <s v="136_#98#"/>
    <s v="/CHJ_Driving/10_Customer_Requirements/20_Project Specific/X01/FR5CP/Diagnostic/DA_CN_Vehicle_Key_information_Radar"/>
    <s v="doors://abt-doors-da.de.bosch.com:36665/?version=2&amp;prodID=0&amp;urn=urn:telelogic::1-4147106800294823-O-136-0017cae1"/>
    <n v="136"/>
    <s v="1.0-1.0-124"/>
    <s v="_x000a_"/>
    <s v="ReqIgnored"/>
    <s v="None"/>
    <s v="MRR Front_SW"/>
    <s v="None"/>
    <s v="None"/>
    <s v="Requirement"/>
    <s v="ASIL B"/>
    <s v="Not_Relevant"/>
    <s v="N/A"/>
    <s v="X01"/>
    <s v="None"/>
    <s v="1-4147106800294823-O-136-0017cae1"/>
    <s v="BL01"/>
    <b v="1"/>
    <s v="None"/>
    <s v="None"/>
    <s v="None"/>
    <s v="None"/>
    <s v="None"/>
    <s v="None"/>
    <s v="None"/>
    <s v="None"/>
    <s v="None"/>
    <s v="None"/>
    <b v="1"/>
    <x v="1"/>
    <s v="None"/>
    <x v="1"/>
    <s v="None"/>
    <s v="None"/>
    <s v="ReqNotLinked"/>
    <s v="none"/>
    <s v="None"/>
    <s v="None"/>
    <s v="None"/>
    <s v="None"/>
    <s v="None"/>
    <s v="None"/>
    <s v="[]"/>
    <s v="None"/>
    <s v="noTestRequired"/>
    <s v="CHJ"/>
  </r>
  <r>
    <x v="17"/>
    <s v="135_#97#"/>
    <s v="/CHJ_Driving/10_Customer_Requirements/20_Project Specific/X01/FR5CP/Diagnostic/DA_CN_Vehicle_Key_information_Radar"/>
    <s v="doors://abt-doors-da.de.bosch.com:36665/?version=2&amp;prodID=0&amp;urn=urn:telelogic::1-4147106800294823-O-135-0017cae1"/>
    <n v="135"/>
    <s v="1.0-1.0-123"/>
    <s v="_x000a_"/>
    <s v="ReqIgnored"/>
    <s v="None"/>
    <s v="MRR Front_SW"/>
    <s v="None"/>
    <s v="None"/>
    <s v="Requirement"/>
    <s v="ASIL B"/>
    <s v="Not_Relevant"/>
    <s v="N/A"/>
    <s v="X01"/>
    <s v="None"/>
    <s v="1-4147106800294823-O-135-0017cae1"/>
    <s v="BL01"/>
    <b v="1"/>
    <s v="None"/>
    <s v="None"/>
    <s v="None"/>
    <s v="None"/>
    <s v="None"/>
    <s v="None"/>
    <s v="None"/>
    <s v="None"/>
    <s v="None"/>
    <s v="None"/>
    <b v="1"/>
    <x v="1"/>
    <s v="None"/>
    <x v="1"/>
    <s v="None"/>
    <s v="None"/>
    <s v="ReqNotLinked"/>
    <s v="none"/>
    <s v="None"/>
    <s v="None"/>
    <s v="None"/>
    <s v="None"/>
    <s v="None"/>
    <s v="None"/>
    <s v="[]"/>
    <s v="None"/>
    <s v="noTestRequired"/>
    <s v="CHJ"/>
  </r>
  <r>
    <x v="17"/>
    <s v="134_#96#"/>
    <s v="/CHJ_Driving/10_Customer_Requirements/20_Project Specific/X01/FR5CP/Diagnostic/DA_CN_Vehicle_Key_information_Radar"/>
    <s v="doors://abt-doors-da.de.bosch.com:36665/?version=2&amp;prodID=0&amp;urn=urn:telelogic::1-4147106800294823-O-134-0017cae1"/>
    <n v="134"/>
    <s v="1.0-1.0-122"/>
    <s v="_x000a_"/>
    <s v="ReqIgnored"/>
    <s v="None"/>
    <s v="MRR Front_SW"/>
    <s v="None"/>
    <s v="None"/>
    <s v="Requirement"/>
    <s v="ASIL B"/>
    <s v="Not_Relevant"/>
    <s v="N/A"/>
    <s v="X01"/>
    <s v="None"/>
    <s v="1-4147106800294823-O-134-0017cae1"/>
    <s v="BL01"/>
    <b v="1"/>
    <s v="None"/>
    <s v="None"/>
    <s v="None"/>
    <s v="None"/>
    <s v="None"/>
    <s v="None"/>
    <s v="None"/>
    <s v="None"/>
    <s v="None"/>
    <s v="None"/>
    <b v="1"/>
    <x v="1"/>
    <s v="None"/>
    <x v="1"/>
    <s v="None"/>
    <s v="None"/>
    <s v="ReqNotLinked"/>
    <s v="none"/>
    <s v="None"/>
    <s v="None"/>
    <s v="None"/>
    <s v="None"/>
    <s v="None"/>
    <s v="None"/>
    <s v="[]"/>
    <s v="None"/>
    <s v="noTestRequired"/>
    <s v="CHJ"/>
  </r>
  <r>
    <x v="17"/>
    <s v="133_#95#"/>
    <s v="/CHJ_Driving/10_Customer_Requirements/20_Project Specific/X01/FR5CP/Diagnostic/DA_CN_Vehicle_Key_information_Radar"/>
    <s v="doors://abt-doors-da.de.bosch.com:36665/?version=2&amp;prodID=0&amp;urn=urn:telelogic::1-4147106800294823-O-133-0017cae1"/>
    <n v="133"/>
    <s v="1.0-1.0-121"/>
    <s v="_x000a_"/>
    <s v="ReqIgnored"/>
    <s v="None"/>
    <s v="MRR Front_SW"/>
    <s v="None"/>
    <s v="None"/>
    <s v="Requirement"/>
    <s v="ASIL B"/>
    <s v="Not_Relevant"/>
    <s v="N/A"/>
    <s v="X01"/>
    <s v="None"/>
    <s v="1-4147106800294823-O-133-0017cae1"/>
    <s v="BL01"/>
    <b v="1"/>
    <s v="None"/>
    <s v="None"/>
    <s v="None"/>
    <s v="None"/>
    <s v="None"/>
    <s v="None"/>
    <s v="None"/>
    <s v="None"/>
    <s v="None"/>
    <s v="None"/>
    <b v="1"/>
    <x v="1"/>
    <s v="None"/>
    <x v="1"/>
    <s v="None"/>
    <s v="None"/>
    <s v="ReqNotLinked"/>
    <s v="none"/>
    <s v="None"/>
    <s v="None"/>
    <s v="None"/>
    <s v="None"/>
    <s v="None"/>
    <s v="None"/>
    <s v="[]"/>
    <s v="None"/>
    <s v="noTestRequired"/>
    <s v="CHJ"/>
  </r>
  <r>
    <x v="17"/>
    <s v="132_#94#"/>
    <s v="/CHJ_Driving/10_Customer_Requirements/20_Project Specific/X01/FR5CP/Diagnostic/DA_CN_Vehicle_Key_information_Radar"/>
    <s v="doors://abt-doors-da.de.bosch.com:36665/?version=2&amp;prodID=0&amp;urn=urn:telelogic::1-4147106800294823-O-132-0017cae1"/>
    <n v="132"/>
    <s v="1.0-1.0-120"/>
    <s v="_x000a_"/>
    <s v="ReqIgnored"/>
    <s v="None"/>
    <s v="MRR Front_SW"/>
    <s v="None"/>
    <s v="None"/>
    <s v="Requirement"/>
    <s v="ASIL B"/>
    <s v="Not_Relevant"/>
    <s v="N/A"/>
    <s v="X01"/>
    <s v="None"/>
    <s v="1-4147106800294823-O-132-0017cae1"/>
    <s v="BL01"/>
    <b v="1"/>
    <s v="None"/>
    <s v="None"/>
    <s v="None"/>
    <s v="None"/>
    <s v="None"/>
    <s v="None"/>
    <s v="None"/>
    <s v="None"/>
    <s v="None"/>
    <s v="None"/>
    <b v="1"/>
    <x v="1"/>
    <s v="None"/>
    <x v="1"/>
    <s v="None"/>
    <s v="None"/>
    <s v="ReqNotLinked"/>
    <s v="none"/>
    <s v="None"/>
    <s v="None"/>
    <s v="None"/>
    <s v="None"/>
    <s v="None"/>
    <s v="None"/>
    <s v="[]"/>
    <s v="None"/>
    <s v="noTestRequired"/>
    <s v="CHJ"/>
  </r>
  <r>
    <x v="17"/>
    <s v="131_#93#"/>
    <s v="/CHJ_Driving/10_Customer_Requirements/20_Project Specific/X01/FR5CP/Diagnostic/DA_CN_Vehicle_Key_information_Radar"/>
    <s v="doors://abt-doors-da.de.bosch.com:36665/?version=2&amp;prodID=0&amp;urn=urn:telelogic::1-4147106800294823-O-131-0017cae1"/>
    <n v="131"/>
    <s v="1.0-1.0-119"/>
    <s v="_x000a_"/>
    <s v="ReqIgnored"/>
    <s v="None"/>
    <s v="MRR Front_SW"/>
    <s v="None"/>
    <s v="None"/>
    <s v="Requirement"/>
    <s v="ASIL B"/>
    <s v="Not_Relevant"/>
    <s v="N/A"/>
    <s v="X01"/>
    <s v="None"/>
    <s v="1-4147106800294823-O-131-0017cae1"/>
    <s v="BL01"/>
    <b v="1"/>
    <s v="None"/>
    <s v="None"/>
    <s v="None"/>
    <s v="None"/>
    <s v="None"/>
    <s v="None"/>
    <s v="None"/>
    <s v="None"/>
    <s v="None"/>
    <s v="None"/>
    <b v="1"/>
    <x v="1"/>
    <s v="None"/>
    <x v="1"/>
    <s v="None"/>
    <s v="None"/>
    <s v="ReqNotLinked"/>
    <s v="none"/>
    <s v="None"/>
    <s v="None"/>
    <s v="None"/>
    <s v="None"/>
    <s v="None"/>
    <s v="None"/>
    <s v="[]"/>
    <s v="None"/>
    <s v="noTestRequired"/>
    <s v="CHJ"/>
  </r>
  <r>
    <x v="17"/>
    <s v="130_#92#"/>
    <s v="/CHJ_Driving/10_Customer_Requirements/20_Project Specific/X01/FR5CP/Diagnostic/DA_CN_Vehicle_Key_information_Radar"/>
    <s v="doors://abt-doors-da.de.bosch.com:36665/?version=2&amp;prodID=0&amp;urn=urn:telelogic::1-4147106800294823-O-130-0017cae1"/>
    <n v="130"/>
    <s v="1.0-1.0-118"/>
    <s v="_x000a_"/>
    <s v="ReqIgnored"/>
    <s v="None"/>
    <s v="MRR Front_SW"/>
    <s v="None"/>
    <s v="None"/>
    <s v="Requirement"/>
    <s v="ASIL B"/>
    <s v="Not_Relevant"/>
    <s v="N/A"/>
    <s v="X01"/>
    <s v="None"/>
    <s v="1-4147106800294823-O-130-0017cae1"/>
    <s v="BL01"/>
    <b v="1"/>
    <s v="None"/>
    <s v="None"/>
    <s v="None"/>
    <s v="None"/>
    <s v="None"/>
    <s v="None"/>
    <s v="None"/>
    <s v="None"/>
    <s v="None"/>
    <s v="None"/>
    <b v="1"/>
    <x v="1"/>
    <s v="None"/>
    <x v="1"/>
    <s v="None"/>
    <s v="None"/>
    <s v="ReqNotLinked"/>
    <s v="none"/>
    <s v="None"/>
    <s v="None"/>
    <s v="None"/>
    <s v="None"/>
    <s v="None"/>
    <s v="None"/>
    <s v="[]"/>
    <s v="None"/>
    <s v="noTestRequired"/>
    <s v="CHJ"/>
  </r>
  <r>
    <x v="17"/>
    <s v="129_#91#"/>
    <s v="/CHJ_Driving/10_Customer_Requirements/20_Project Specific/X01/FR5CP/Diagnostic/DA_CN_Vehicle_Key_information_Radar"/>
    <s v="doors://abt-doors-da.de.bosch.com:36665/?version=2&amp;prodID=0&amp;urn=urn:telelogic::1-4147106800294823-O-129-0017cae1"/>
    <n v="129"/>
    <s v="1.0-1.0-117"/>
    <s v="_x000a_"/>
    <s v="ReqIgnored"/>
    <s v="None"/>
    <s v="MRR Front_SW"/>
    <s v="None"/>
    <s v="None"/>
    <s v="Requirement"/>
    <s v="ASIL B"/>
    <s v="Not_Relevant"/>
    <s v="N/A"/>
    <s v="X01"/>
    <s v="None"/>
    <s v="1-4147106800294823-O-129-0017cae1"/>
    <s v="BL01"/>
    <b v="1"/>
    <s v="None"/>
    <s v="None"/>
    <s v="None"/>
    <s v="None"/>
    <s v="None"/>
    <s v="None"/>
    <s v="None"/>
    <s v="None"/>
    <s v="None"/>
    <s v="None"/>
    <b v="1"/>
    <x v="1"/>
    <s v="None"/>
    <x v="1"/>
    <s v="None"/>
    <s v="None"/>
    <s v="ReqNotLinked"/>
    <s v="none"/>
    <s v="None"/>
    <s v="None"/>
    <s v="None"/>
    <s v="None"/>
    <s v="None"/>
    <s v="None"/>
    <s v="[]"/>
    <s v="None"/>
    <s v="noTestRequired"/>
    <s v="CHJ"/>
  </r>
  <r>
    <x v="17"/>
    <s v="128_#90#"/>
    <s v="/CHJ_Driving/10_Customer_Requirements/20_Project Specific/X01/FR5CP/Diagnostic/DA_CN_Vehicle_Key_information_Radar"/>
    <s v="doors://abt-doors-da.de.bosch.com:36665/?version=2&amp;prodID=0&amp;urn=urn:telelogic::1-4147106800294823-O-128-0017cae1"/>
    <n v="128"/>
    <s v="1.0-1.0-116"/>
    <s v="_x000a_"/>
    <s v="ReqIgnored"/>
    <s v="None"/>
    <s v="MRR Front_SW"/>
    <s v="None"/>
    <s v="None"/>
    <s v="Requirement"/>
    <s v="ASIL B"/>
    <s v="Not_Relevant"/>
    <s v="N/A"/>
    <s v="X01"/>
    <s v="None"/>
    <s v="1-4147106800294823-O-128-0017cae1"/>
    <s v="BL01"/>
    <b v="1"/>
    <s v="None"/>
    <s v="None"/>
    <s v="None"/>
    <s v="None"/>
    <s v="None"/>
    <s v="None"/>
    <s v="None"/>
    <s v="None"/>
    <s v="None"/>
    <s v="None"/>
    <b v="1"/>
    <x v="1"/>
    <s v="None"/>
    <x v="1"/>
    <s v="None"/>
    <s v="None"/>
    <s v="ReqNotLinked"/>
    <s v="none"/>
    <s v="None"/>
    <s v="None"/>
    <s v="None"/>
    <s v="None"/>
    <s v="None"/>
    <s v="None"/>
    <s v="[]"/>
    <s v="None"/>
    <s v="noTestRequired"/>
    <s v="CHJ"/>
  </r>
  <r>
    <x v="17"/>
    <n v="127"/>
    <s v="/CHJ_Driving/10_Customer_Requirements/20_Project Specific/X01/FR5CP/Diagnostic/DA_CN_Vehicle_Key_information_Radar"/>
    <s v="doors://abt-doors-da.de.bosch.com:36665/?version=2&amp;prodID=0&amp;urn=urn:telelogic::1-4147106800294823-O-127-0017cae1"/>
    <n v="127"/>
    <s v="1.0-1.0-115"/>
    <s v="_x000a_"/>
    <s v="ReqIgnored"/>
    <s v="None"/>
    <s v="MRR Front_SW"/>
    <s v="None"/>
    <s v="None"/>
    <s v="Requirement"/>
    <s v="ASIL B"/>
    <s v="Not_Relevant"/>
    <s v="N/A"/>
    <s v="X01"/>
    <s v="None"/>
    <s v="1-4147106800294823-O-127-0017cae1"/>
    <s v="BL01"/>
    <b v="0"/>
    <s v="None"/>
    <s v="None"/>
    <s v="None"/>
    <s v="None"/>
    <s v="None"/>
    <s v="None"/>
    <s v="None"/>
    <s v="None"/>
    <s v="None"/>
    <s v="None"/>
    <b v="1"/>
    <x v="1"/>
    <s v="None"/>
    <x v="1"/>
    <s v="None"/>
    <s v="None"/>
    <s v="ReqNotLinked"/>
    <s v="none"/>
    <s v="None"/>
    <s v="None"/>
    <s v="None"/>
    <s v="None"/>
    <s v="None"/>
    <s v="None"/>
    <s v="[]"/>
    <s v="None"/>
    <s v="noTestRequired"/>
    <s v="CHJ"/>
  </r>
  <r>
    <x v="17"/>
    <s v="126_#89#"/>
    <s v="/CHJ_Driving/10_Customer_Requirements/20_Project Specific/X01/FR5CP/Diagnostic/DA_CN_Vehicle_Key_information_Radar"/>
    <s v="doors://abt-doors-da.de.bosch.com:36665/?version=2&amp;prodID=0&amp;urn=urn:telelogic::1-4147106800294823-O-126-0017cae1"/>
    <n v="126"/>
    <s v="1.0-1.0-114"/>
    <s v="_x000a_"/>
    <s v="ReqIgnored"/>
    <s v="None"/>
    <s v="MRR Front_SW"/>
    <s v="None"/>
    <s v="None"/>
    <s v="Requirement"/>
    <s v="ASIL B"/>
    <s v="Not_Relevant"/>
    <s v="N/A"/>
    <s v="X01"/>
    <s v="None"/>
    <s v="1-4147106800294823-O-126-0017cae1"/>
    <s v="BL01"/>
    <b v="1"/>
    <s v="None"/>
    <s v="None"/>
    <s v="None"/>
    <s v="None"/>
    <s v="None"/>
    <s v="None"/>
    <s v="None"/>
    <s v="None"/>
    <s v="None"/>
    <s v="None"/>
    <b v="1"/>
    <x v="1"/>
    <s v="None"/>
    <x v="1"/>
    <s v="None"/>
    <s v="None"/>
    <s v="ReqNotLinked"/>
    <s v="none"/>
    <s v="None"/>
    <s v="None"/>
    <s v="None"/>
    <s v="None"/>
    <s v="None"/>
    <s v="None"/>
    <s v="[]"/>
    <s v="None"/>
    <s v="noTestRequired"/>
    <s v="CHJ"/>
  </r>
  <r>
    <x v="17"/>
    <s v="125_#88#"/>
    <s v="/CHJ_Driving/10_Customer_Requirements/20_Project Specific/X01/FR5CP/Diagnostic/DA_CN_Vehicle_Key_information_Radar"/>
    <s v="doors://abt-doors-da.de.bosch.com:36665/?version=2&amp;prodID=0&amp;urn=urn:telelogic::1-4147106800294823-O-125-0017cae1"/>
    <n v="125"/>
    <s v="1.0-1.0-113"/>
    <s v="_x000a_"/>
    <s v="ReqIgnored"/>
    <s v="None"/>
    <s v="MRR Front_SW"/>
    <s v="None"/>
    <s v="None"/>
    <s v="Requirement"/>
    <s v="ASIL B"/>
    <s v="Not_Relevant"/>
    <s v="N/A"/>
    <s v="X01"/>
    <s v="None"/>
    <s v="1-4147106800294823-O-125-0017cae1"/>
    <s v="BL01"/>
    <b v="1"/>
    <s v="None"/>
    <s v="None"/>
    <s v="None"/>
    <s v="None"/>
    <s v="None"/>
    <s v="None"/>
    <s v="None"/>
    <s v="None"/>
    <s v="None"/>
    <s v="None"/>
    <b v="1"/>
    <x v="1"/>
    <s v="None"/>
    <x v="1"/>
    <s v="None"/>
    <s v="None"/>
    <s v="ReqNotLinked"/>
    <s v="none"/>
    <s v="None"/>
    <s v="None"/>
    <s v="None"/>
    <s v="None"/>
    <s v="None"/>
    <s v="None"/>
    <s v="[]"/>
    <s v="None"/>
    <s v="noTestRequired"/>
    <s v="CHJ"/>
  </r>
  <r>
    <x v="17"/>
    <s v="124_#87#"/>
    <s v="/CHJ_Driving/10_Customer_Requirements/20_Project Specific/X01/FR5CP/Diagnostic/DA_CN_Vehicle_Key_information_Radar"/>
    <s v="doors://abt-doors-da.de.bosch.com:36665/?version=2&amp;prodID=0&amp;urn=urn:telelogic::1-4147106800294823-O-124-0017cae1"/>
    <n v="124"/>
    <s v="1.0-1.0-112"/>
    <s v="_x000a_"/>
    <s v="ReqIgnored"/>
    <s v="None"/>
    <s v="MRR Front_SW"/>
    <s v="None"/>
    <s v="None"/>
    <s v="Requirement"/>
    <s v="ASIL B"/>
    <s v="Not_Relevant"/>
    <s v="N/A"/>
    <s v="X01"/>
    <s v="None"/>
    <s v="1-4147106800294823-O-124-0017cae1"/>
    <s v="BL01"/>
    <b v="1"/>
    <s v="None"/>
    <s v="None"/>
    <s v="None"/>
    <s v="None"/>
    <s v="None"/>
    <s v="None"/>
    <s v="None"/>
    <s v="None"/>
    <s v="None"/>
    <s v="None"/>
    <b v="1"/>
    <x v="1"/>
    <s v="None"/>
    <x v="1"/>
    <s v="None"/>
    <s v="None"/>
    <s v="ReqNotLinked"/>
    <s v="none"/>
    <s v="None"/>
    <s v="None"/>
    <s v="None"/>
    <s v="None"/>
    <s v="None"/>
    <s v="None"/>
    <s v="[]"/>
    <s v="None"/>
    <s v="noTestRequired"/>
    <s v="CHJ"/>
  </r>
  <r>
    <x v="17"/>
    <s v="123_#86#"/>
    <s v="/CHJ_Driving/10_Customer_Requirements/20_Project Specific/X01/FR5CP/Diagnostic/DA_CN_Vehicle_Key_information_Radar"/>
    <s v="doors://abt-doors-da.de.bosch.com:36665/?version=2&amp;prodID=0&amp;urn=urn:telelogic::1-4147106800294823-O-123-0017cae1"/>
    <n v="123"/>
    <s v="1.0-1.0-111"/>
    <s v="_x000a_"/>
    <s v="ReqIgnored"/>
    <s v="None"/>
    <s v="MRR Front_SW"/>
    <s v="None"/>
    <s v="None"/>
    <s v="Requirement"/>
    <s v="ASIL B"/>
    <s v="Not_Relevant"/>
    <s v="N/A"/>
    <s v="X01"/>
    <s v="None"/>
    <s v="1-4147106800294823-O-123-0017cae1"/>
    <s v="BL01"/>
    <b v="1"/>
    <s v="None"/>
    <s v="None"/>
    <s v="None"/>
    <s v="None"/>
    <s v="None"/>
    <s v="None"/>
    <s v="None"/>
    <s v="None"/>
    <s v="None"/>
    <s v="None"/>
    <b v="1"/>
    <x v="1"/>
    <s v="None"/>
    <x v="1"/>
    <s v="None"/>
    <s v="None"/>
    <s v="ReqNotLinked"/>
    <s v="none"/>
    <s v="None"/>
    <s v="None"/>
    <s v="None"/>
    <s v="None"/>
    <s v="None"/>
    <s v="None"/>
    <s v="[]"/>
    <s v="None"/>
    <s v="noTestRequired"/>
    <s v="CHJ"/>
  </r>
  <r>
    <x v="17"/>
    <s v="122_#85#"/>
    <s v="/CHJ_Driving/10_Customer_Requirements/20_Project Specific/X01/FR5CP/Diagnostic/DA_CN_Vehicle_Key_information_Radar"/>
    <s v="doors://abt-doors-da.de.bosch.com:36665/?version=2&amp;prodID=0&amp;urn=urn:telelogic::1-4147106800294823-O-122-0017cae1"/>
    <n v="122"/>
    <s v="1.0-1.0-110"/>
    <s v="_x000a_"/>
    <s v="ReqIgnored"/>
    <s v="None"/>
    <s v="MRR Front_SW"/>
    <s v="None"/>
    <s v="None"/>
    <s v="Requirement"/>
    <s v="ASIL B"/>
    <s v="Not_Relevant"/>
    <s v="N/A"/>
    <s v="X01"/>
    <s v="None"/>
    <s v="1-4147106800294823-O-122-0017cae1"/>
    <s v="BL01"/>
    <b v="1"/>
    <s v="None"/>
    <s v="None"/>
    <s v="None"/>
    <s v="None"/>
    <s v="None"/>
    <s v="None"/>
    <s v="None"/>
    <s v="None"/>
    <s v="None"/>
    <s v="None"/>
    <b v="1"/>
    <x v="1"/>
    <s v="None"/>
    <x v="1"/>
    <s v="None"/>
    <s v="None"/>
    <s v="ReqNotLinked"/>
    <s v="none"/>
    <s v="None"/>
    <s v="None"/>
    <s v="None"/>
    <s v="None"/>
    <s v="None"/>
    <s v="None"/>
    <s v="[]"/>
    <s v="None"/>
    <s v="noTestRequired"/>
    <s v="CHJ"/>
  </r>
  <r>
    <x v="17"/>
    <s v="121_#84#"/>
    <s v="/CHJ_Driving/10_Customer_Requirements/20_Project Specific/X01/FR5CP/Diagnostic/DA_CN_Vehicle_Key_information_Radar"/>
    <s v="doors://abt-doors-da.de.bosch.com:36665/?version=2&amp;prodID=0&amp;urn=urn:telelogic::1-4147106800294823-O-121-0017cae1"/>
    <n v="121"/>
    <s v="1.0-1.0-109"/>
    <s v="_x000a_"/>
    <s v="ReqIgnored"/>
    <s v="None"/>
    <s v="MRR Front_SW"/>
    <s v="None"/>
    <s v="None"/>
    <s v="Requirement"/>
    <s v="ASIL B"/>
    <s v="Not_Relevant"/>
    <s v="N/A"/>
    <s v="X01"/>
    <s v="None"/>
    <s v="1-4147106800294823-O-121-0017cae1"/>
    <s v="BL01"/>
    <b v="1"/>
    <s v="None"/>
    <s v="None"/>
    <s v="None"/>
    <s v="None"/>
    <s v="None"/>
    <s v="None"/>
    <s v="None"/>
    <s v="None"/>
    <s v="None"/>
    <s v="None"/>
    <b v="1"/>
    <x v="1"/>
    <s v="None"/>
    <x v="1"/>
    <s v="None"/>
    <s v="None"/>
    <s v="ReqNotLinked"/>
    <s v="none"/>
    <s v="None"/>
    <s v="None"/>
    <s v="None"/>
    <s v="None"/>
    <s v="None"/>
    <s v="None"/>
    <s v="[]"/>
    <s v="None"/>
    <s v="noTestRequired"/>
    <s v="CHJ"/>
  </r>
  <r>
    <x v="17"/>
    <s v="120_#83#"/>
    <s v="/CHJ_Driving/10_Customer_Requirements/20_Project Specific/X01/FR5CP/Diagnostic/DA_CN_Vehicle_Key_information_Radar"/>
    <s v="doors://abt-doors-da.de.bosch.com:36665/?version=2&amp;prodID=0&amp;urn=urn:telelogic::1-4147106800294823-O-120-0017cae1"/>
    <n v="120"/>
    <s v="1.0-1.0-108"/>
    <s v="_x000a_"/>
    <s v="ReqIgnored"/>
    <s v="None"/>
    <s v="MRR Front_SW"/>
    <s v="None"/>
    <s v="None"/>
    <s v="Requirement"/>
    <s v="ASIL B"/>
    <s v="Not_Relevant"/>
    <s v="N/A"/>
    <s v="X01"/>
    <s v="None"/>
    <s v="1-4147106800294823-O-120-0017cae1"/>
    <s v="BL01"/>
    <b v="1"/>
    <s v="None"/>
    <s v="None"/>
    <s v="None"/>
    <s v="None"/>
    <s v="None"/>
    <s v="None"/>
    <s v="None"/>
    <s v="None"/>
    <s v="None"/>
    <s v="None"/>
    <b v="1"/>
    <x v="1"/>
    <s v="None"/>
    <x v="1"/>
    <s v="None"/>
    <s v="None"/>
    <s v="ReqNotLinked"/>
    <s v="none"/>
    <s v="None"/>
    <s v="None"/>
    <s v="None"/>
    <s v="None"/>
    <s v="None"/>
    <s v="None"/>
    <s v="[]"/>
    <s v="None"/>
    <s v="noTestRequired"/>
    <s v="CHJ"/>
  </r>
  <r>
    <x v="17"/>
    <s v="119_#82#"/>
    <s v="/CHJ_Driving/10_Customer_Requirements/20_Project Specific/X01/FR5CP/Diagnostic/DA_CN_Vehicle_Key_information_Radar"/>
    <s v="doors://abt-doors-da.de.bosch.com:36665/?version=2&amp;prodID=0&amp;urn=urn:telelogic::1-4147106800294823-O-119-0017cae1"/>
    <n v="119"/>
    <s v="1.0-1.0-107"/>
    <s v="_x000a_"/>
    <s v="ReqIgnored"/>
    <s v="None"/>
    <s v="MRR Front_SW"/>
    <s v="None"/>
    <s v="None"/>
    <s v="Requirement"/>
    <s v="ASIL B"/>
    <s v="Not_Relevant"/>
    <s v="N/A"/>
    <s v="X01"/>
    <s v="None"/>
    <s v="1-4147106800294823-O-119-0017cae1"/>
    <s v="BL01"/>
    <b v="1"/>
    <s v="None"/>
    <s v="None"/>
    <s v="None"/>
    <s v="None"/>
    <s v="None"/>
    <s v="None"/>
    <s v="None"/>
    <s v="None"/>
    <s v="None"/>
    <s v="None"/>
    <b v="1"/>
    <x v="1"/>
    <s v="None"/>
    <x v="1"/>
    <s v="None"/>
    <s v="None"/>
    <s v="ReqNotLinked"/>
    <s v="none"/>
    <s v="None"/>
    <s v="None"/>
    <s v="None"/>
    <s v="None"/>
    <s v="None"/>
    <s v="None"/>
    <s v="[]"/>
    <s v="None"/>
    <s v="noTestRequired"/>
    <s v="CHJ"/>
  </r>
  <r>
    <x v="17"/>
    <s v="118_#81#"/>
    <s v="/CHJ_Driving/10_Customer_Requirements/20_Project Specific/X01/FR5CP/Diagnostic/DA_CN_Vehicle_Key_information_Radar"/>
    <s v="doors://abt-doors-da.de.bosch.com:36665/?version=2&amp;prodID=0&amp;urn=urn:telelogic::1-4147106800294823-O-118-0017cae1"/>
    <n v="118"/>
    <s v="1.0-1.0-106"/>
    <s v="_x000a_"/>
    <s v="ReqIgnored"/>
    <s v="None"/>
    <s v="MRR Front_SW"/>
    <s v="None"/>
    <s v="None"/>
    <s v="Requirement"/>
    <s v="ASIL B"/>
    <s v="Not_Relevant"/>
    <s v="N/A"/>
    <s v="X01"/>
    <s v="None"/>
    <s v="1-4147106800294823-O-118-0017cae1"/>
    <s v="BL01"/>
    <b v="1"/>
    <s v="None"/>
    <s v="None"/>
    <s v="None"/>
    <s v="None"/>
    <s v="None"/>
    <s v="None"/>
    <s v="None"/>
    <s v="None"/>
    <s v="None"/>
    <s v="None"/>
    <b v="1"/>
    <x v="1"/>
    <s v="None"/>
    <x v="1"/>
    <s v="None"/>
    <s v="None"/>
    <s v="ReqNotLinked"/>
    <s v="none"/>
    <s v="None"/>
    <s v="None"/>
    <s v="None"/>
    <s v="None"/>
    <s v="None"/>
    <s v="None"/>
    <s v="[]"/>
    <s v="None"/>
    <s v="noTestRequired"/>
    <s v="CHJ"/>
  </r>
  <r>
    <x v="17"/>
    <s v="117_#80#"/>
    <s v="/CHJ_Driving/10_Customer_Requirements/20_Project Specific/X01/FR5CP/Diagnostic/DA_CN_Vehicle_Key_information_Radar"/>
    <s v="doors://abt-doors-da.de.bosch.com:36665/?version=2&amp;prodID=0&amp;urn=urn:telelogic::1-4147106800294823-O-117-0017cae1"/>
    <n v="117"/>
    <s v="1.0-1.0-105"/>
    <s v="_x000a_"/>
    <s v="ReqIgnored"/>
    <s v="None"/>
    <s v="MRR Front_SW"/>
    <s v="None"/>
    <s v="None"/>
    <s v="Requirement"/>
    <s v="ASIL B"/>
    <s v="Not_Relevant"/>
    <s v="N/A"/>
    <s v="X01"/>
    <s v="None"/>
    <s v="1-4147106800294823-O-117-0017cae1"/>
    <s v="BL01"/>
    <b v="1"/>
    <s v="None"/>
    <s v="None"/>
    <s v="None"/>
    <s v="None"/>
    <s v="None"/>
    <s v="None"/>
    <s v="None"/>
    <s v="None"/>
    <s v="None"/>
    <s v="None"/>
    <b v="1"/>
    <x v="1"/>
    <s v="None"/>
    <x v="1"/>
    <s v="None"/>
    <s v="None"/>
    <s v="ReqNotLinked"/>
    <s v="none"/>
    <s v="None"/>
    <s v="None"/>
    <s v="None"/>
    <s v="None"/>
    <s v="None"/>
    <s v="None"/>
    <s v="[]"/>
    <s v="None"/>
    <s v="noTestRequired"/>
    <s v="CHJ"/>
  </r>
  <r>
    <x v="17"/>
    <s v="116_#79#"/>
    <s v="/CHJ_Driving/10_Customer_Requirements/20_Project Specific/X01/FR5CP/Diagnostic/DA_CN_Vehicle_Key_information_Radar"/>
    <s v="doors://abt-doors-da.de.bosch.com:36665/?version=2&amp;prodID=0&amp;urn=urn:telelogic::1-4147106800294823-O-116-0017cae1"/>
    <n v="116"/>
    <s v="1.0-1.0-104"/>
    <s v="_x000a_"/>
    <s v="ReqIgnored"/>
    <s v="None"/>
    <s v="MRR Front_SW"/>
    <s v="None"/>
    <s v="None"/>
    <s v="Requirement"/>
    <s v="ASIL B"/>
    <s v="Not_Relevant"/>
    <s v="N/A"/>
    <s v="X01"/>
    <s v="None"/>
    <s v="1-4147106800294823-O-116-0017cae1"/>
    <s v="BL01"/>
    <b v="1"/>
    <s v="None"/>
    <s v="None"/>
    <s v="None"/>
    <s v="None"/>
    <s v="None"/>
    <s v="None"/>
    <s v="None"/>
    <s v="None"/>
    <s v="None"/>
    <s v="None"/>
    <b v="1"/>
    <x v="1"/>
    <s v="None"/>
    <x v="1"/>
    <s v="None"/>
    <s v="None"/>
    <s v="ReqNotLinked"/>
    <s v="none"/>
    <s v="None"/>
    <s v="None"/>
    <s v="None"/>
    <s v="None"/>
    <s v="None"/>
    <s v="None"/>
    <s v="[]"/>
    <s v="None"/>
    <s v="noTestRequired"/>
    <s v="CHJ"/>
  </r>
  <r>
    <x v="17"/>
    <s v="115_#78#"/>
    <s v="/CHJ_Driving/10_Customer_Requirements/20_Project Specific/X01/FR5CP/Diagnostic/DA_CN_Vehicle_Key_information_Radar"/>
    <s v="doors://abt-doors-da.de.bosch.com:36665/?version=2&amp;prodID=0&amp;urn=urn:telelogic::1-4147106800294823-O-115-0017cae1"/>
    <n v="115"/>
    <s v="1.0-1.0-103"/>
    <s v="_x000a_"/>
    <s v="ReqIgnored"/>
    <s v="None"/>
    <s v="MRR Front_SW"/>
    <s v="None"/>
    <s v="None"/>
    <s v="Requirement"/>
    <s v="ASIL B"/>
    <s v="Not_Relevant"/>
    <s v="N/A"/>
    <s v="X01"/>
    <s v="None"/>
    <s v="1-4147106800294823-O-115-0017cae1"/>
    <s v="BL01"/>
    <b v="1"/>
    <s v="None"/>
    <s v="None"/>
    <s v="None"/>
    <s v="None"/>
    <s v="None"/>
    <s v="None"/>
    <s v="None"/>
    <s v="None"/>
    <s v="None"/>
    <s v="None"/>
    <b v="1"/>
    <x v="1"/>
    <s v="None"/>
    <x v="1"/>
    <s v="None"/>
    <s v="None"/>
    <s v="ReqNotLinked"/>
    <s v="none"/>
    <s v="None"/>
    <s v="None"/>
    <s v="None"/>
    <s v="None"/>
    <s v="None"/>
    <s v="None"/>
    <s v="[]"/>
    <s v="None"/>
    <s v="noTestRequired"/>
    <s v="CHJ"/>
  </r>
  <r>
    <x v="17"/>
    <n v="114"/>
    <s v="/CHJ_Driving/10_Customer_Requirements/20_Project Specific/X01/FR5CP/Diagnostic/DA_CN_Vehicle_Key_information_Radar"/>
    <s v="doors://abt-doors-da.de.bosch.com:36665/?version=2&amp;prodID=0&amp;urn=urn:telelogic::1-4147106800294823-O-114-0017cae1"/>
    <n v="114"/>
    <s v="1.0-1.0-102"/>
    <s v="_x000a_"/>
    <s v="ReqIgnored"/>
    <s v="None"/>
    <s v="MRR Front_SW"/>
    <s v="None"/>
    <s v="None"/>
    <s v="Requirement"/>
    <s v="ASIL B"/>
    <s v="Not_Relevant"/>
    <s v="N/A"/>
    <s v="X01"/>
    <s v="None"/>
    <s v="1-4147106800294823-O-114-0017cae1"/>
    <s v="BL01"/>
    <b v="0"/>
    <s v="None"/>
    <s v="None"/>
    <s v="None"/>
    <s v="None"/>
    <s v="None"/>
    <s v="None"/>
    <s v="None"/>
    <s v="None"/>
    <s v="None"/>
    <s v="None"/>
    <b v="1"/>
    <x v="1"/>
    <s v="None"/>
    <x v="1"/>
    <s v="None"/>
    <s v="None"/>
    <s v="ReqNotLinked"/>
    <s v="none"/>
    <s v="None"/>
    <s v="None"/>
    <s v="None"/>
    <s v="None"/>
    <s v="None"/>
    <s v="None"/>
    <s v="[]"/>
    <s v="None"/>
    <s v="noTestRequired"/>
    <s v="CHJ"/>
  </r>
  <r>
    <x v="17"/>
    <s v="113_#77#"/>
    <s v="/CHJ_Driving/10_Customer_Requirements/20_Project Specific/X01/FR5CP/Diagnostic/DA_CN_Vehicle_Key_information_Radar"/>
    <s v="doors://abt-doors-da.de.bosch.com:36665/?version=2&amp;prodID=0&amp;urn=urn:telelogic::1-4147106800294823-O-113-0017cae1"/>
    <n v="113"/>
    <s v="1.0-1.0-101"/>
    <s v="_x000a_"/>
    <s v="ReqIgnored"/>
    <s v="None"/>
    <s v="MRR Front_SW"/>
    <s v="None"/>
    <s v="None"/>
    <s v="Requirement"/>
    <s v="ASIL B"/>
    <s v="Not_Relevant"/>
    <s v="N/A"/>
    <s v="X01"/>
    <s v="None"/>
    <s v="1-4147106800294823-O-113-0017cae1"/>
    <s v="BL01"/>
    <b v="1"/>
    <s v="None"/>
    <s v="None"/>
    <s v="None"/>
    <s v="None"/>
    <s v="None"/>
    <s v="None"/>
    <s v="None"/>
    <s v="None"/>
    <s v="None"/>
    <s v="None"/>
    <b v="1"/>
    <x v="1"/>
    <s v="None"/>
    <x v="1"/>
    <s v="None"/>
    <s v="None"/>
    <s v="ReqNotLinked"/>
    <s v="none"/>
    <s v="None"/>
    <s v="None"/>
    <s v="None"/>
    <s v="None"/>
    <s v="None"/>
    <s v="None"/>
    <s v="[]"/>
    <s v="None"/>
    <s v="noTestRequired"/>
    <s v="CHJ"/>
  </r>
  <r>
    <x v="17"/>
    <s v="112_#76#"/>
    <s v="/CHJ_Driving/10_Customer_Requirements/20_Project Specific/X01/FR5CP/Diagnostic/DA_CN_Vehicle_Key_information_Radar"/>
    <s v="doors://abt-doors-da.de.bosch.com:36665/?version=2&amp;prodID=0&amp;urn=urn:telelogic::1-4147106800294823-O-112-0017cae1"/>
    <n v="112"/>
    <s v="1.0-1.0-100"/>
    <s v="_x000a_"/>
    <s v="ReqIgnored"/>
    <s v="None"/>
    <s v="MRR Front_SW"/>
    <s v="None"/>
    <s v="None"/>
    <s v="Requirement"/>
    <s v="ASIL B"/>
    <s v="Not_Relevant"/>
    <s v="N/A"/>
    <s v="X01"/>
    <s v="None"/>
    <s v="1-4147106800294823-O-112-0017cae1"/>
    <s v="BL01"/>
    <b v="1"/>
    <s v="None"/>
    <s v="None"/>
    <s v="None"/>
    <s v="None"/>
    <s v="None"/>
    <s v="None"/>
    <s v="None"/>
    <s v="None"/>
    <s v="None"/>
    <s v="None"/>
    <b v="1"/>
    <x v="1"/>
    <s v="None"/>
    <x v="1"/>
    <s v="None"/>
    <s v="None"/>
    <s v="ReqNotLinked"/>
    <s v="none"/>
    <s v="None"/>
    <s v="None"/>
    <s v="None"/>
    <s v="None"/>
    <s v="None"/>
    <s v="None"/>
    <s v="[]"/>
    <s v="None"/>
    <s v="noTestRequired"/>
    <s v="CHJ"/>
  </r>
  <r>
    <x v="17"/>
    <n v="105"/>
    <s v="/CHJ_Driving/10_Customer_Requirements/20_Project Specific/X01/FR5CP/Diagnostic/DA_CN_Vehicle_Key_information_Radar"/>
    <s v="doors://abt-doors-da.de.bosch.com:36665/?version=2&amp;prodID=0&amp;urn=urn:telelogic::1-4147106800294823-O-105-0017cae1"/>
    <n v="105"/>
    <s v="1.0-1.0-99"/>
    <s v="_x000a_"/>
    <s v="ReqIgnored"/>
    <s v="None"/>
    <s v="MRR Front_SW"/>
    <s v="None"/>
    <s v="None"/>
    <s v="Requirement"/>
    <s v="ASIL B"/>
    <s v="Not_Relevant"/>
    <s v="N/A"/>
    <s v="X01"/>
    <s v="None"/>
    <s v="1-4147106800294823-O-105-0017cae1"/>
    <s v="BL01"/>
    <b v="0"/>
    <s v="None"/>
    <s v="None"/>
    <s v="None"/>
    <s v="None"/>
    <s v="None"/>
    <s v="None"/>
    <s v="None"/>
    <s v="None"/>
    <s v="None"/>
    <s v="None"/>
    <b v="1"/>
    <x v="1"/>
    <s v="None"/>
    <x v="1"/>
    <s v="None"/>
    <s v="None"/>
    <s v="ReqNotLinked"/>
    <s v="none"/>
    <s v="None"/>
    <s v="None"/>
    <s v="None"/>
    <s v="None"/>
    <s v="None"/>
    <s v="None"/>
    <s v="[]"/>
    <s v="None"/>
    <s v="noTestRequired"/>
    <s v="CHJ"/>
  </r>
  <r>
    <x v="17"/>
    <s v="104_#75#"/>
    <s v="/CHJ_Driving/10_Customer_Requirements/20_Project Specific/X01/FR5CP/Diagnostic/DA_CN_Vehicle_Key_information_Radar"/>
    <s v="doors://abt-doors-da.de.bosch.com:36665/?version=2&amp;prodID=0&amp;urn=urn:telelogic::1-4147106800294823-O-104-0017cae1"/>
    <n v="104"/>
    <s v="1.0-1.0-98"/>
    <s v="_x000a_"/>
    <s v="ReqIgnored"/>
    <s v="None"/>
    <s v="MRR Front_SW"/>
    <s v="None"/>
    <s v="None"/>
    <s v="Requirement"/>
    <s v="ASIL B"/>
    <s v="Not_Relevant"/>
    <s v="N/A"/>
    <s v="X01"/>
    <s v="None"/>
    <s v="1-4147106800294823-O-104-0017cae1"/>
    <s v="BL01"/>
    <b v="1"/>
    <s v="None"/>
    <s v="None"/>
    <s v="None"/>
    <s v="None"/>
    <s v="None"/>
    <s v="None"/>
    <s v="None"/>
    <s v="None"/>
    <s v="None"/>
    <s v="None"/>
    <b v="1"/>
    <x v="1"/>
    <s v="None"/>
    <x v="1"/>
    <s v="None"/>
    <s v="None"/>
    <s v="ReqNotLinked"/>
    <s v="none"/>
    <s v="None"/>
    <s v="None"/>
    <s v="None"/>
    <s v="None"/>
    <s v="None"/>
    <s v="None"/>
    <s v="[]"/>
    <s v="None"/>
    <s v="noTestRequired"/>
    <s v="CHJ"/>
  </r>
  <r>
    <x v="17"/>
    <s v="103_#74#"/>
    <s v="/CHJ_Driving/10_Customer_Requirements/20_Project Specific/X01/FR5CP/Diagnostic/DA_CN_Vehicle_Key_information_Radar"/>
    <s v="doors://abt-doors-da.de.bosch.com:36665/?version=2&amp;prodID=0&amp;urn=urn:telelogic::1-4147106800294823-O-103-0017cae1"/>
    <n v="103"/>
    <s v="1.0-1.0-97"/>
    <s v="_x000a_"/>
    <s v="ReqIgnored"/>
    <s v="None"/>
    <s v="MRR Front_SW"/>
    <s v="None"/>
    <s v="None"/>
    <s v="Requirement"/>
    <s v="ASIL B"/>
    <s v="Not_Relevant"/>
    <s v="N/A"/>
    <s v="X01"/>
    <s v="None"/>
    <s v="1-4147106800294823-O-103-0017cae1"/>
    <s v="BL01"/>
    <b v="1"/>
    <s v="None"/>
    <s v="None"/>
    <s v="None"/>
    <s v="None"/>
    <s v="None"/>
    <s v="None"/>
    <s v="None"/>
    <s v="None"/>
    <s v="None"/>
    <s v="None"/>
    <b v="1"/>
    <x v="1"/>
    <s v="None"/>
    <x v="1"/>
    <s v="None"/>
    <s v="None"/>
    <s v="ReqNotLinked"/>
    <s v="none"/>
    <s v="None"/>
    <s v="None"/>
    <s v="None"/>
    <s v="None"/>
    <s v="None"/>
    <s v="None"/>
    <s v="[]"/>
    <s v="None"/>
    <s v="noTestRequired"/>
    <s v="CHJ"/>
  </r>
  <r>
    <x v="17"/>
    <s v="102_#73#"/>
    <s v="/CHJ_Driving/10_Customer_Requirements/20_Project Specific/X01/FR5CP/Diagnostic/DA_CN_Vehicle_Key_information_Radar"/>
    <s v="doors://abt-doors-da.de.bosch.com:36665/?version=2&amp;prodID=0&amp;urn=urn:telelogic::1-4147106800294823-O-102-0017cae1"/>
    <n v="102"/>
    <s v="1.0-1.0-96"/>
    <s v="_x000a_"/>
    <s v="ReqIgnored"/>
    <s v="None"/>
    <s v="MRR Front_SW"/>
    <s v="None"/>
    <s v="None"/>
    <s v="Requirement"/>
    <s v="ASIL B"/>
    <s v="Not_Relevant"/>
    <s v="N/A"/>
    <s v="X01"/>
    <s v="None"/>
    <s v="1-4147106800294823-O-102-0017cae1"/>
    <s v="BL01"/>
    <b v="1"/>
    <s v="None"/>
    <s v="None"/>
    <s v="None"/>
    <s v="None"/>
    <s v="None"/>
    <s v="None"/>
    <s v="None"/>
    <s v="None"/>
    <s v="None"/>
    <s v="None"/>
    <b v="1"/>
    <x v="1"/>
    <s v="None"/>
    <x v="1"/>
    <s v="None"/>
    <s v="None"/>
    <s v="ReqNotLinked"/>
    <s v="none"/>
    <s v="None"/>
    <s v="None"/>
    <s v="None"/>
    <s v="None"/>
    <s v="None"/>
    <s v="None"/>
    <s v="[]"/>
    <s v="None"/>
    <s v="noTestRequired"/>
    <s v="CHJ"/>
  </r>
  <r>
    <x v="17"/>
    <n v="101"/>
    <s v="/CHJ_Driving/10_Customer_Requirements/20_Project Specific/X01/FR5CP/Diagnostic/DA_CN_Vehicle_Key_information_Radar"/>
    <s v="doors://abt-doors-da.de.bosch.com:36665/?version=2&amp;prodID=0&amp;urn=urn:telelogic::1-4147106800294823-O-101-0017cae1"/>
    <n v="101"/>
    <s v="1.0-1.0-95"/>
    <s v="_x000a_"/>
    <s v="ReqIgnored"/>
    <s v="None"/>
    <s v="MRR Front_SW"/>
    <s v="None"/>
    <s v="None"/>
    <s v="Requirement"/>
    <s v="ASIL B"/>
    <s v="Not_Relevant"/>
    <s v="N/A"/>
    <s v="X01"/>
    <s v="None"/>
    <s v="1-4147106800294823-O-101-0017cae1"/>
    <s v="BL01"/>
    <b v="0"/>
    <s v="None"/>
    <s v="None"/>
    <s v="None"/>
    <s v="None"/>
    <s v="None"/>
    <s v="None"/>
    <s v="None"/>
    <s v="None"/>
    <s v="None"/>
    <s v="None"/>
    <b v="1"/>
    <x v="1"/>
    <s v="None"/>
    <x v="1"/>
    <s v="None"/>
    <s v="None"/>
    <s v="ReqNotLinked"/>
    <s v="none"/>
    <s v="None"/>
    <s v="None"/>
    <s v="None"/>
    <s v="None"/>
    <s v="None"/>
    <s v="None"/>
    <s v="[]"/>
    <s v="None"/>
    <s v="noTestRequired"/>
    <s v="CHJ"/>
  </r>
  <r>
    <x v="17"/>
    <s v="100_#72#"/>
    <s v="/CHJ_Driving/10_Customer_Requirements/20_Project Specific/X01/FR5CP/Diagnostic/DA_CN_Vehicle_Key_information_Radar"/>
    <s v="doors://abt-doors-da.de.bosch.com:36665/?version=2&amp;prodID=0&amp;urn=urn:telelogic::1-4147106800294823-O-100-0017cae1"/>
    <n v="100"/>
    <s v="1.0-1.0-94"/>
    <s v="_x000a_"/>
    <s v="ReqIgnored"/>
    <s v="None"/>
    <s v="MRR Front_SW"/>
    <s v="None"/>
    <s v="None"/>
    <s v="Requirement"/>
    <s v="ASIL B"/>
    <s v="Not_Relevant"/>
    <s v="N/A"/>
    <s v="X01"/>
    <s v="None"/>
    <s v="1-4147106800294823-O-100-0017cae1"/>
    <s v="BL01"/>
    <b v="1"/>
    <s v="None"/>
    <s v="None"/>
    <s v="None"/>
    <s v="None"/>
    <s v="None"/>
    <s v="None"/>
    <s v="None"/>
    <s v="None"/>
    <s v="None"/>
    <s v="None"/>
    <b v="1"/>
    <x v="1"/>
    <s v="None"/>
    <x v="1"/>
    <s v="None"/>
    <s v="None"/>
    <s v="ReqNotLinked"/>
    <s v="none"/>
    <s v="None"/>
    <s v="None"/>
    <s v="None"/>
    <s v="None"/>
    <s v="None"/>
    <s v="None"/>
    <s v="[]"/>
    <s v="None"/>
    <s v="noTestRequired"/>
    <s v="CHJ"/>
  </r>
  <r>
    <x v="17"/>
    <s v="98_#71#"/>
    <s v="/CHJ_Driving/10_Customer_Requirements/20_Project Specific/X01/FR5CP/Diagnostic/DA_CN_Vehicle_Key_information_Radar"/>
    <s v="doors://abt-doors-da.de.bosch.com:36665/?version=2&amp;prodID=0&amp;urn=urn:telelogic::1-4147106800294823-O-98-0017cae1"/>
    <n v="98"/>
    <s v="1.0-1.0-91"/>
    <s v="_x000a_"/>
    <s v="ReqIgnored"/>
    <s v="None"/>
    <s v="MRR Front_SW"/>
    <s v="None"/>
    <s v="None"/>
    <s v="Requirement"/>
    <s v="ASIL B"/>
    <s v="Not_Relevant"/>
    <s v="N/A"/>
    <s v="X01"/>
    <s v="None"/>
    <s v="1-4147106800294823-O-98-0017cae1"/>
    <s v="BL01"/>
    <b v="1"/>
    <s v="None"/>
    <s v="None"/>
    <s v="None"/>
    <s v="None"/>
    <s v="None"/>
    <s v="None"/>
    <s v="None"/>
    <s v="None"/>
    <s v="None"/>
    <s v="None"/>
    <b v="1"/>
    <x v="1"/>
    <s v="None"/>
    <x v="1"/>
    <s v="None"/>
    <s v="None"/>
    <s v="ReqNotLinked"/>
    <s v="none"/>
    <s v="None"/>
    <s v="None"/>
    <s v="None"/>
    <s v="None"/>
    <s v="None"/>
    <s v="None"/>
    <s v="[]"/>
    <s v="None"/>
    <s v="noTestRequired"/>
    <s v="CHJ"/>
  </r>
  <r>
    <x v="17"/>
    <n v="97"/>
    <s v="/CHJ_Driving/10_Customer_Requirements/20_Project Specific/X01/FR5CP/Diagnostic/DA_CN_Vehicle_Key_information_Radar"/>
    <s v="doors://abt-doors-da.de.bosch.com:36665/?version=2&amp;prodID=0&amp;urn=urn:telelogic::1-4147106800294823-O-97-0017cae1"/>
    <n v="97"/>
    <s v="1.0-1.0-90"/>
    <s v="_x000a_"/>
    <s v="ReqIgnored"/>
    <s v="None"/>
    <s v="MRR Front_SW"/>
    <s v="None"/>
    <s v="None"/>
    <s v="Requirement"/>
    <s v="ASIL B"/>
    <s v="Not_Relevant"/>
    <s v="N/A"/>
    <s v="X01"/>
    <s v="None"/>
    <s v="1-4147106800294823-O-97-0017cae1"/>
    <s v="BL01"/>
    <b v="0"/>
    <s v="None"/>
    <s v="None"/>
    <s v="None"/>
    <s v="None"/>
    <s v="None"/>
    <s v="None"/>
    <s v="None"/>
    <s v="None"/>
    <s v="None"/>
    <s v="None"/>
    <b v="1"/>
    <x v="1"/>
    <s v="None"/>
    <x v="1"/>
    <s v="None"/>
    <s v="None"/>
    <s v="ReqNotLinked"/>
    <s v="none"/>
    <s v="None"/>
    <s v="None"/>
    <s v="None"/>
    <s v="None"/>
    <s v="None"/>
    <s v="None"/>
    <s v="[]"/>
    <s v="None"/>
    <s v="noTestRequired"/>
    <s v="CHJ"/>
  </r>
  <r>
    <x v="17"/>
    <s v="96_#70#"/>
    <s v="/CHJ_Driving/10_Customer_Requirements/20_Project Specific/X01/FR5CP/Diagnostic/DA_CN_Vehicle_Key_information_Radar"/>
    <s v="doors://abt-doors-da.de.bosch.com:36665/?version=2&amp;prodID=0&amp;urn=urn:telelogic::1-4147106800294823-O-96-0017cae1"/>
    <n v="96"/>
    <s v="1.0-1.0-89"/>
    <s v="_x000a_"/>
    <s v="ReqIgnored"/>
    <s v="None"/>
    <s v="MRR Front_SW"/>
    <s v="None"/>
    <s v="None"/>
    <s v="Requirement"/>
    <s v="ASIL B"/>
    <s v="Not_Relevant"/>
    <s v="N/A"/>
    <s v="X01"/>
    <s v="None"/>
    <s v="1-4147106800294823-O-96-0017cae1"/>
    <s v="BL01"/>
    <b v="1"/>
    <s v="None"/>
    <s v="None"/>
    <s v="None"/>
    <s v="None"/>
    <s v="None"/>
    <s v="None"/>
    <s v="None"/>
    <s v="None"/>
    <s v="None"/>
    <s v="None"/>
    <b v="1"/>
    <x v="1"/>
    <s v="None"/>
    <x v="1"/>
    <s v="None"/>
    <s v="None"/>
    <s v="ReqNotLinked"/>
    <s v="none"/>
    <s v="None"/>
    <s v="None"/>
    <s v="None"/>
    <s v="None"/>
    <s v="None"/>
    <s v="None"/>
    <s v="[]"/>
    <s v="None"/>
    <s v="noTestRequired"/>
    <s v="CHJ"/>
  </r>
  <r>
    <x v="17"/>
    <s v="95_#69#"/>
    <s v="/CHJ_Driving/10_Customer_Requirements/20_Project Specific/X01/FR5CP/Diagnostic/DA_CN_Vehicle_Key_information_Radar"/>
    <s v="doors://abt-doors-da.de.bosch.com:36665/?version=2&amp;prodID=0&amp;urn=urn:telelogic::1-4147106800294823-O-95-0017cae1"/>
    <n v="95"/>
    <s v="1.0-1.0-88"/>
    <s v="_x000a_"/>
    <s v="ReqIgnored"/>
    <s v="None"/>
    <s v="MRR Front_SW"/>
    <s v="None"/>
    <s v="None"/>
    <s v="Requirement"/>
    <s v="ASIL B"/>
    <s v="Not_Relevant"/>
    <s v="N/A"/>
    <s v="X01"/>
    <s v="None"/>
    <s v="1-4147106800294823-O-95-0017cae1"/>
    <s v="BL01"/>
    <b v="1"/>
    <s v="None"/>
    <s v="None"/>
    <s v="None"/>
    <s v="None"/>
    <s v="None"/>
    <s v="None"/>
    <s v="None"/>
    <s v="None"/>
    <s v="None"/>
    <s v="None"/>
    <b v="1"/>
    <x v="1"/>
    <s v="None"/>
    <x v="1"/>
    <s v="None"/>
    <s v="None"/>
    <s v="ReqNotLinked"/>
    <s v="none"/>
    <s v="None"/>
    <s v="None"/>
    <s v="None"/>
    <s v="None"/>
    <s v="None"/>
    <s v="None"/>
    <s v="[]"/>
    <s v="None"/>
    <s v="noTestRequired"/>
    <s v="CHJ"/>
  </r>
  <r>
    <x v="17"/>
    <s v="94_#68#"/>
    <s v="/CHJ_Driving/10_Customer_Requirements/20_Project Specific/X01/FR5CP/Diagnostic/DA_CN_Vehicle_Key_information_Radar"/>
    <s v="doors://abt-doors-da.de.bosch.com:36665/?version=2&amp;prodID=0&amp;urn=urn:telelogic::1-4147106800294823-O-94-0017cae1"/>
    <n v="94"/>
    <s v="1.0-1.0-87"/>
    <s v="_x000a_"/>
    <s v="ReqIgnored"/>
    <s v="None"/>
    <s v="MRR Front_SW"/>
    <s v="None"/>
    <s v="None"/>
    <s v="Requirement"/>
    <s v="ASIL B"/>
    <s v="Not_Relevant"/>
    <s v="N/A"/>
    <s v="X01"/>
    <s v="None"/>
    <s v="1-4147106800294823-O-94-0017cae1"/>
    <s v="BL01"/>
    <b v="1"/>
    <s v="None"/>
    <s v="None"/>
    <s v="None"/>
    <s v="None"/>
    <s v="None"/>
    <s v="None"/>
    <s v="None"/>
    <s v="None"/>
    <s v="None"/>
    <s v="None"/>
    <b v="1"/>
    <x v="1"/>
    <s v="None"/>
    <x v="1"/>
    <s v="None"/>
    <s v="None"/>
    <s v="ReqNotLinked"/>
    <s v="none"/>
    <s v="None"/>
    <s v="None"/>
    <s v="None"/>
    <s v="None"/>
    <s v="None"/>
    <s v="None"/>
    <s v="[]"/>
    <s v="None"/>
    <s v="noTestRequired"/>
    <s v="CHJ"/>
  </r>
  <r>
    <x v="17"/>
    <s v="93_#67#"/>
    <s v="/CHJ_Driving/10_Customer_Requirements/20_Project Specific/X01/FR5CP/Diagnostic/DA_CN_Vehicle_Key_information_Radar"/>
    <s v="doors://abt-doors-da.de.bosch.com:36665/?version=2&amp;prodID=0&amp;urn=urn:telelogic::1-4147106800294823-O-93-0017cae1"/>
    <n v="93"/>
    <s v="1.0-1.0-86"/>
    <s v="_x000a_"/>
    <s v="ReqIgnored"/>
    <s v="None"/>
    <s v="MRR Front_SW"/>
    <s v="None"/>
    <s v="None"/>
    <s v="Requirement"/>
    <s v="ASIL B"/>
    <s v="Not_Relevant"/>
    <s v="N/A"/>
    <s v="X01"/>
    <s v="None"/>
    <s v="1-4147106800294823-O-93-0017cae1"/>
    <s v="BL01"/>
    <b v="1"/>
    <s v="None"/>
    <s v="None"/>
    <s v="None"/>
    <s v="None"/>
    <s v="None"/>
    <s v="None"/>
    <s v="None"/>
    <s v="None"/>
    <s v="None"/>
    <s v="None"/>
    <b v="1"/>
    <x v="1"/>
    <s v="None"/>
    <x v="1"/>
    <s v="None"/>
    <s v="None"/>
    <s v="ReqNotLinked"/>
    <s v="none"/>
    <s v="None"/>
    <s v="None"/>
    <s v="None"/>
    <s v="None"/>
    <s v="None"/>
    <s v="None"/>
    <s v="[]"/>
    <s v="None"/>
    <s v="noTestRequired"/>
    <s v="CHJ"/>
  </r>
  <r>
    <x v="17"/>
    <n v="92"/>
    <s v="/CHJ_Driving/10_Customer_Requirements/20_Project Specific/X01/FR5CP/Diagnostic/DA_CN_Vehicle_Key_information_Radar"/>
    <s v="doors://abt-doors-da.de.bosch.com:36665/?version=2&amp;prodID=0&amp;urn=urn:telelogic::1-4147106800294823-O-92-0017cae1"/>
    <n v="92"/>
    <s v="1.0-1.0-85"/>
    <s v="_x000a_"/>
    <s v="ReqIgnored"/>
    <s v="None"/>
    <s v="MRR Front_SW"/>
    <s v="None"/>
    <s v="None"/>
    <s v="Requirement"/>
    <s v="ASIL B"/>
    <s v="Not_Relevant"/>
    <s v="N/A"/>
    <s v="X01"/>
    <s v="None"/>
    <s v="1-4147106800294823-O-92-0017cae1"/>
    <s v="BL01"/>
    <b v="0"/>
    <s v="None"/>
    <s v="None"/>
    <s v="None"/>
    <s v="None"/>
    <s v="None"/>
    <s v="None"/>
    <s v="None"/>
    <s v="None"/>
    <s v="None"/>
    <s v="None"/>
    <b v="1"/>
    <x v="1"/>
    <s v="None"/>
    <x v="1"/>
    <s v="None"/>
    <s v="None"/>
    <s v="ReqNotLinked"/>
    <s v="none"/>
    <s v="None"/>
    <s v="None"/>
    <s v="None"/>
    <s v="None"/>
    <s v="None"/>
    <s v="None"/>
    <s v="[]"/>
    <s v="None"/>
    <s v="noTestRequired"/>
    <s v="CHJ"/>
  </r>
  <r>
    <x v="17"/>
    <n v="91"/>
    <s v="/CHJ_Driving/10_Customer_Requirements/20_Project Specific/X01/FR5CP/Diagnostic/DA_CN_Vehicle_Key_information_Radar"/>
    <s v="doors://abt-doors-da.de.bosch.com:36665/?version=2&amp;prodID=0&amp;urn=urn:telelogic::1-4147106800294823-O-91-0017cae1"/>
    <n v="91"/>
    <s v="1.0-1.0-84"/>
    <s v="_x000a_"/>
    <s v="ReqIgnored"/>
    <s v="None"/>
    <s v="MRR Front_SW"/>
    <s v="None"/>
    <s v="None"/>
    <s v="Requirement"/>
    <s v="ASIL B"/>
    <s v="Not_Relevant"/>
    <s v="N/A"/>
    <s v="X01"/>
    <s v="None"/>
    <s v="1-4147106800294823-O-91-0017cae1"/>
    <s v="BL01"/>
    <b v="0"/>
    <s v="None"/>
    <s v="None"/>
    <s v="None"/>
    <s v="None"/>
    <s v="None"/>
    <s v="None"/>
    <s v="None"/>
    <s v="None"/>
    <s v="None"/>
    <s v="None"/>
    <b v="1"/>
    <x v="1"/>
    <s v="None"/>
    <x v="1"/>
    <s v="None"/>
    <s v="None"/>
    <s v="ReqNotLinked"/>
    <s v="none"/>
    <s v="None"/>
    <s v="None"/>
    <s v="None"/>
    <s v="None"/>
    <s v="None"/>
    <s v="None"/>
    <s v="[]"/>
    <s v="None"/>
    <s v="noTestRequired"/>
    <s v="CHJ"/>
  </r>
  <r>
    <x v="17"/>
    <n v="90"/>
    <s v="/CHJ_Driving/10_Customer_Requirements/20_Project Specific/X01/FR5CP/Diagnostic/DA_CN_Vehicle_Key_information_Radar"/>
    <s v="doors://abt-doors-da.de.bosch.com:36665/?version=2&amp;prodID=0&amp;urn=urn:telelogic::1-4147106800294823-O-90-0017cae1"/>
    <n v="90"/>
    <s v="1.0-1.0-83"/>
    <s v="_x000a_"/>
    <s v="ReqIgnored"/>
    <s v="None"/>
    <s v="MRR Front_SW"/>
    <s v="None"/>
    <s v="None"/>
    <s v="Requirement"/>
    <s v="ASIL B"/>
    <s v="Not_Relevant"/>
    <s v="N/A"/>
    <s v="X01"/>
    <s v="None"/>
    <s v="1-4147106800294823-O-90-0017cae1"/>
    <s v="BL01"/>
    <b v="0"/>
    <s v="None"/>
    <s v="None"/>
    <s v="None"/>
    <s v="None"/>
    <s v="None"/>
    <s v="None"/>
    <s v="None"/>
    <s v="None"/>
    <s v="None"/>
    <s v="None"/>
    <b v="1"/>
    <x v="1"/>
    <s v="None"/>
    <x v="1"/>
    <s v="None"/>
    <s v="None"/>
    <s v="ReqNotLinked"/>
    <s v="none"/>
    <s v="None"/>
    <s v="None"/>
    <s v="None"/>
    <s v="None"/>
    <s v="None"/>
    <s v="None"/>
    <s v="[]"/>
    <s v="None"/>
    <s v="noTestRequired"/>
    <s v="CHJ"/>
  </r>
  <r>
    <x v="17"/>
    <n v="89"/>
    <s v="/CHJ_Driving/10_Customer_Requirements/20_Project Specific/X01/FR5CP/Diagnostic/DA_CN_Vehicle_Key_information_Radar"/>
    <s v="doors://abt-doors-da.de.bosch.com:36665/?version=2&amp;prodID=0&amp;urn=urn:telelogic::1-4147106800294823-O-89-0017cae1"/>
    <n v="89"/>
    <s v="1.0-1.0-82"/>
    <s v="_x000a_"/>
    <s v="ReqIgnored"/>
    <s v="None"/>
    <s v="MRR Front_SW"/>
    <s v="None"/>
    <s v="None"/>
    <s v="Requirement"/>
    <s v="ASIL B"/>
    <s v="Not_Relevant"/>
    <s v="N/A"/>
    <s v="X01"/>
    <s v="None"/>
    <s v="1-4147106800294823-O-89-0017cae1"/>
    <s v="BL01"/>
    <b v="0"/>
    <s v="None"/>
    <s v="None"/>
    <s v="None"/>
    <s v="None"/>
    <s v="None"/>
    <s v="None"/>
    <s v="None"/>
    <s v="None"/>
    <s v="None"/>
    <s v="None"/>
    <b v="1"/>
    <x v="1"/>
    <s v="None"/>
    <x v="1"/>
    <s v="None"/>
    <s v="None"/>
    <s v="ReqNotLinked"/>
    <s v="none"/>
    <s v="None"/>
    <s v="None"/>
    <s v="None"/>
    <s v="None"/>
    <s v="None"/>
    <s v="None"/>
    <s v="[]"/>
    <s v="None"/>
    <s v="noTestRequired"/>
    <s v="CHJ"/>
  </r>
  <r>
    <x v="17"/>
    <n v="88"/>
    <s v="/CHJ_Driving/10_Customer_Requirements/20_Project Specific/X01/FR5CP/Diagnostic/DA_CN_Vehicle_Key_information_Radar"/>
    <s v="doors://abt-doors-da.de.bosch.com:36665/?version=2&amp;prodID=0&amp;urn=urn:telelogic::1-4147106800294823-O-88-0017cae1"/>
    <n v="88"/>
    <s v="1.0-1.0-81"/>
    <s v="_x000a_"/>
    <s v="ReqIgnored"/>
    <s v="None"/>
    <s v="MRR Front_SW"/>
    <s v="None"/>
    <s v="None"/>
    <s v="Requirement"/>
    <s v="ASIL B"/>
    <s v="Not_Relevant"/>
    <s v="N/A"/>
    <s v="X01"/>
    <s v="None"/>
    <s v="1-4147106800294823-O-88-0017cae1"/>
    <s v="BL01"/>
    <b v="0"/>
    <s v="None"/>
    <s v="None"/>
    <s v="None"/>
    <s v="None"/>
    <s v="None"/>
    <s v="None"/>
    <s v="None"/>
    <s v="None"/>
    <s v="None"/>
    <s v="None"/>
    <b v="1"/>
    <x v="1"/>
    <s v="None"/>
    <x v="1"/>
    <s v="None"/>
    <s v="None"/>
    <s v="ReqNotLinked"/>
    <s v="none"/>
    <s v="None"/>
    <s v="None"/>
    <s v="None"/>
    <s v="None"/>
    <s v="None"/>
    <s v="None"/>
    <s v="[]"/>
    <s v="None"/>
    <s v="noTestRequired"/>
    <s v="CHJ"/>
  </r>
  <r>
    <x v="17"/>
    <n v="87"/>
    <s v="/CHJ_Driving/10_Customer_Requirements/20_Project Specific/X01/FR5CP/Diagnostic/DA_CN_Vehicle_Key_information_Radar"/>
    <s v="doors://abt-doors-da.de.bosch.com:36665/?version=2&amp;prodID=0&amp;urn=urn:telelogic::1-4147106800294823-O-87-0017cae1"/>
    <n v="87"/>
    <s v="1.0-1.0-80"/>
    <s v="_x000a_"/>
    <s v="ReqIgnored"/>
    <s v="None"/>
    <s v="MRR Front_SW"/>
    <s v="None"/>
    <s v="None"/>
    <s v="Requirement"/>
    <s v="ASIL B"/>
    <s v="Not_Relevant"/>
    <s v="N/A"/>
    <s v="X01"/>
    <s v="None"/>
    <s v="1-4147106800294823-O-87-0017cae1"/>
    <s v="BL01"/>
    <b v="0"/>
    <s v="None"/>
    <s v="None"/>
    <s v="None"/>
    <s v="None"/>
    <s v="None"/>
    <s v="None"/>
    <s v="None"/>
    <s v="None"/>
    <s v="None"/>
    <s v="None"/>
    <b v="1"/>
    <x v="1"/>
    <s v="None"/>
    <x v="1"/>
    <s v="None"/>
    <s v="None"/>
    <s v="ReqNotLinked"/>
    <s v="none"/>
    <s v="None"/>
    <s v="None"/>
    <s v="None"/>
    <s v="None"/>
    <s v="None"/>
    <s v="None"/>
    <s v="[]"/>
    <s v="None"/>
    <s v="noTestRequired"/>
    <s v="CHJ"/>
  </r>
  <r>
    <x v="17"/>
    <n v="86"/>
    <s v="/CHJ_Driving/10_Customer_Requirements/20_Project Specific/X01/FR5CP/Diagnostic/DA_CN_Vehicle_Key_information_Radar"/>
    <s v="doors://abt-doors-da.de.bosch.com:36665/?version=2&amp;prodID=0&amp;urn=urn:telelogic::1-4147106800294823-O-86-0017cae1"/>
    <n v="86"/>
    <s v="1.0-1.0-79"/>
    <s v="_x000a_"/>
    <s v="ReqIgnored"/>
    <s v="None"/>
    <s v="MRR Front_SW"/>
    <s v="None"/>
    <s v="None"/>
    <s v="Requirement"/>
    <s v="ASIL B"/>
    <s v="Not_Relevant"/>
    <s v="N/A"/>
    <s v="X01"/>
    <s v="None"/>
    <s v="1-4147106800294823-O-86-0017cae1"/>
    <s v="BL01"/>
    <b v="0"/>
    <s v="None"/>
    <s v="None"/>
    <s v="None"/>
    <s v="None"/>
    <s v="None"/>
    <s v="None"/>
    <s v="None"/>
    <s v="None"/>
    <s v="None"/>
    <s v="None"/>
    <b v="1"/>
    <x v="1"/>
    <s v="None"/>
    <x v="1"/>
    <s v="None"/>
    <s v="None"/>
    <s v="ReqNotLinked"/>
    <s v="none"/>
    <s v="None"/>
    <s v="None"/>
    <s v="None"/>
    <s v="None"/>
    <s v="None"/>
    <s v="None"/>
    <s v="[]"/>
    <s v="None"/>
    <s v="noTestRequired"/>
    <s v="CHJ"/>
  </r>
  <r>
    <x v="17"/>
    <n v="85"/>
    <s v="/CHJ_Driving/10_Customer_Requirements/20_Project Specific/X01/FR5CP/Diagnostic/DA_CN_Vehicle_Key_information_Radar"/>
    <s v="doors://abt-doors-da.de.bosch.com:36665/?version=2&amp;prodID=0&amp;urn=urn:telelogic::1-4147106800294823-O-85-0017cae1"/>
    <n v="85"/>
    <s v="1.0-1.0-78"/>
    <s v="_x000a_"/>
    <s v="ReqIgnored"/>
    <s v="None"/>
    <s v="MRR Front_SW"/>
    <s v="None"/>
    <s v="None"/>
    <s v="Requirement"/>
    <s v="ASIL B"/>
    <s v="Not_Relevant"/>
    <s v="N/A"/>
    <s v="X01"/>
    <s v="None"/>
    <s v="1-4147106800294823-O-85-0017cae1"/>
    <s v="BL01"/>
    <b v="0"/>
    <s v="None"/>
    <s v="None"/>
    <s v="None"/>
    <s v="None"/>
    <s v="None"/>
    <s v="None"/>
    <s v="None"/>
    <s v="None"/>
    <s v="None"/>
    <s v="None"/>
    <b v="1"/>
    <x v="1"/>
    <s v="None"/>
    <x v="1"/>
    <s v="None"/>
    <s v="None"/>
    <s v="ReqNotLinked"/>
    <s v="none"/>
    <s v="None"/>
    <s v="None"/>
    <s v="None"/>
    <s v="None"/>
    <s v="None"/>
    <s v="None"/>
    <s v="[]"/>
    <s v="None"/>
    <s v="noTestRequired"/>
    <s v="CHJ"/>
  </r>
  <r>
    <x v="17"/>
    <n v="84"/>
    <s v="/CHJ_Driving/10_Customer_Requirements/20_Project Specific/X01/FR5CP/Diagnostic/DA_CN_Vehicle_Key_information_Radar"/>
    <s v="doors://abt-doors-da.de.bosch.com:36665/?version=2&amp;prodID=0&amp;urn=urn:telelogic::1-4147106800294823-O-84-0017cae1"/>
    <n v="84"/>
    <s v="1.0-1.0-77"/>
    <s v="_x000a_"/>
    <s v="ReqIgnored"/>
    <s v="None"/>
    <s v="MRR Front_SW"/>
    <s v="None"/>
    <s v="None"/>
    <s v="Requirement"/>
    <s v="ASIL B"/>
    <s v="Not_Relevant"/>
    <s v="N/A"/>
    <s v="X01"/>
    <s v="None"/>
    <s v="1-4147106800294823-O-84-0017cae1"/>
    <s v="BL01"/>
    <b v="0"/>
    <s v="None"/>
    <s v="None"/>
    <s v="None"/>
    <s v="None"/>
    <s v="None"/>
    <s v="None"/>
    <s v="None"/>
    <s v="None"/>
    <s v="None"/>
    <s v="None"/>
    <b v="1"/>
    <x v="1"/>
    <s v="None"/>
    <x v="1"/>
    <s v="None"/>
    <s v="None"/>
    <s v="ReqNotLinked"/>
    <s v="none"/>
    <s v="None"/>
    <s v="None"/>
    <s v="None"/>
    <s v="None"/>
    <s v="None"/>
    <s v="None"/>
    <s v="[]"/>
    <s v="None"/>
    <s v="noTestRequired"/>
    <s v="CHJ"/>
  </r>
  <r>
    <x v="17"/>
    <n v="83"/>
    <s v="/CHJ_Driving/10_Customer_Requirements/20_Project Specific/X01/FR5CP/Diagnostic/DA_CN_Vehicle_Key_information_Radar"/>
    <s v="doors://abt-doors-da.de.bosch.com:36665/?version=2&amp;prodID=0&amp;urn=urn:telelogic::1-4147106800294823-O-83-0017cae1"/>
    <n v="83"/>
    <s v="1.0-1.0-76"/>
    <s v="_x000a_"/>
    <s v="ReqIgnored"/>
    <s v="None"/>
    <s v="MRR Front_SW"/>
    <s v="None"/>
    <s v="None"/>
    <s v="Requirement"/>
    <s v="ASIL B"/>
    <s v="Not_Relevant"/>
    <s v="N/A"/>
    <s v="X01"/>
    <s v="None"/>
    <s v="1-4147106800294823-O-83-0017cae1"/>
    <s v="BL01"/>
    <b v="0"/>
    <s v="None"/>
    <s v="None"/>
    <s v="None"/>
    <s v="None"/>
    <s v="None"/>
    <s v="None"/>
    <s v="None"/>
    <s v="None"/>
    <s v="None"/>
    <s v="None"/>
    <b v="1"/>
    <x v="1"/>
    <s v="None"/>
    <x v="1"/>
    <s v="None"/>
    <s v="None"/>
    <s v="ReqNotLinked"/>
    <s v="none"/>
    <s v="None"/>
    <s v="None"/>
    <s v="None"/>
    <s v="None"/>
    <s v="None"/>
    <s v="None"/>
    <s v="[]"/>
    <s v="None"/>
    <s v="noTestRequired"/>
    <s v="CHJ"/>
  </r>
  <r>
    <x v="17"/>
    <n v="82"/>
    <s v="/CHJ_Driving/10_Customer_Requirements/20_Project Specific/X01/FR5CP/Diagnostic/DA_CN_Vehicle_Key_information_Radar"/>
    <s v="doors://abt-doors-da.de.bosch.com:36665/?version=2&amp;prodID=0&amp;urn=urn:telelogic::1-4147106800294823-O-82-0017cae1"/>
    <n v="82"/>
    <s v="1.0-1.0-75"/>
    <s v="_x000a_"/>
    <s v="ReqIgnored"/>
    <s v="None"/>
    <s v="MRR Front_SW"/>
    <s v="None"/>
    <s v="None"/>
    <s v="Requirement"/>
    <s v="ASIL B"/>
    <s v="Not_Relevant"/>
    <s v="N/A"/>
    <s v="X01"/>
    <s v="None"/>
    <s v="1-4147106800294823-O-82-0017cae1"/>
    <s v="BL01"/>
    <b v="0"/>
    <s v="None"/>
    <s v="None"/>
    <s v="None"/>
    <s v="None"/>
    <s v="None"/>
    <s v="None"/>
    <s v="None"/>
    <s v="None"/>
    <s v="None"/>
    <s v="None"/>
    <b v="1"/>
    <x v="1"/>
    <s v="None"/>
    <x v="1"/>
    <s v="None"/>
    <s v="None"/>
    <s v="ReqNotLinked"/>
    <s v="none"/>
    <s v="None"/>
    <s v="None"/>
    <s v="None"/>
    <s v="None"/>
    <s v="None"/>
    <s v="None"/>
    <s v="[]"/>
    <s v="None"/>
    <s v="noTestRequired"/>
    <s v="CHJ"/>
  </r>
  <r>
    <x v="17"/>
    <n v="81"/>
    <s v="/CHJ_Driving/10_Customer_Requirements/20_Project Specific/X01/FR5CP/Diagnostic/DA_CN_Vehicle_Key_information_Radar"/>
    <s v="doors://abt-doors-da.de.bosch.com:36665/?version=2&amp;prodID=0&amp;urn=urn:telelogic::1-4147106800294823-O-81-0017cae1"/>
    <n v="81"/>
    <s v="1.0-1.0-74"/>
    <s v="_x000a_"/>
    <s v="ReqIgnored"/>
    <s v="None"/>
    <s v="MRR Front_SW"/>
    <s v="None"/>
    <s v="None"/>
    <s v="Requirement"/>
    <s v="ASIL B"/>
    <s v="Not_Relevant"/>
    <s v="N/A"/>
    <s v="X01"/>
    <s v="None"/>
    <s v="1-4147106800294823-O-81-0017cae1"/>
    <s v="BL01"/>
    <b v="0"/>
    <s v="None"/>
    <s v="None"/>
    <s v="None"/>
    <s v="None"/>
    <s v="None"/>
    <s v="None"/>
    <s v="None"/>
    <s v="None"/>
    <s v="None"/>
    <s v="None"/>
    <b v="1"/>
    <x v="1"/>
    <s v="None"/>
    <x v="1"/>
    <s v="None"/>
    <s v="None"/>
    <s v="ReqNotLinked"/>
    <s v="none"/>
    <s v="None"/>
    <s v="None"/>
    <s v="None"/>
    <s v="None"/>
    <s v="None"/>
    <s v="None"/>
    <s v="[]"/>
    <s v="None"/>
    <s v="noTestRequired"/>
    <s v="CHJ"/>
  </r>
  <r>
    <x v="17"/>
    <n v="80"/>
    <s v="/CHJ_Driving/10_Customer_Requirements/20_Project Specific/X01/FR5CP/Diagnostic/DA_CN_Vehicle_Key_information_Radar"/>
    <s v="doors://abt-doors-da.de.bosch.com:36665/?version=2&amp;prodID=0&amp;urn=urn:telelogic::1-4147106800294823-O-80-0017cae1"/>
    <n v="80"/>
    <s v="1.0-1.0-73"/>
    <s v="_x000a_"/>
    <s v="ReqIgnored"/>
    <s v="None"/>
    <s v="MRR Front_SW"/>
    <s v="None"/>
    <s v="None"/>
    <s v="Requirement"/>
    <s v="ASIL B"/>
    <s v="Not_Relevant"/>
    <s v="N/A"/>
    <s v="X01"/>
    <s v="None"/>
    <s v="1-4147106800294823-O-80-0017cae1"/>
    <s v="BL01"/>
    <b v="0"/>
    <s v="None"/>
    <s v="None"/>
    <s v="None"/>
    <s v="None"/>
    <s v="None"/>
    <s v="None"/>
    <s v="None"/>
    <s v="None"/>
    <s v="None"/>
    <s v="None"/>
    <b v="1"/>
    <x v="1"/>
    <s v="None"/>
    <x v="1"/>
    <s v="None"/>
    <s v="None"/>
    <s v="ReqNotLinked"/>
    <s v="none"/>
    <s v="None"/>
    <s v="None"/>
    <s v="None"/>
    <s v="None"/>
    <s v="None"/>
    <s v="None"/>
    <s v="[]"/>
    <s v="None"/>
    <s v="noTestRequired"/>
    <s v="CHJ"/>
  </r>
  <r>
    <x v="17"/>
    <n v="79"/>
    <s v="/CHJ_Driving/10_Customer_Requirements/20_Project Specific/X01/FR5CP/Diagnostic/DA_CN_Vehicle_Key_information_Radar"/>
    <s v="doors://abt-doors-da.de.bosch.com:36665/?version=2&amp;prodID=0&amp;urn=urn:telelogic::1-4147106800294823-O-79-0017cae1"/>
    <n v="79"/>
    <s v="1.0-1.0-72"/>
    <s v="_x000a_"/>
    <s v="ReqIgnored"/>
    <s v="None"/>
    <s v="MRR Front_SW"/>
    <s v="None"/>
    <s v="None"/>
    <s v="Requirement"/>
    <s v="ASIL B"/>
    <s v="Not_Relevant"/>
    <s v="N/A"/>
    <s v="X01"/>
    <s v="None"/>
    <s v="1-4147106800294823-O-79-0017cae1"/>
    <s v="BL01"/>
    <b v="0"/>
    <s v="None"/>
    <s v="None"/>
    <s v="None"/>
    <s v="None"/>
    <s v="None"/>
    <s v="None"/>
    <s v="None"/>
    <s v="None"/>
    <s v="None"/>
    <s v="None"/>
    <b v="1"/>
    <x v="1"/>
    <s v="None"/>
    <x v="1"/>
    <s v="None"/>
    <s v="None"/>
    <s v="ReqNotLinked"/>
    <s v="none"/>
    <s v="None"/>
    <s v="None"/>
    <s v="None"/>
    <s v="None"/>
    <s v="None"/>
    <s v="None"/>
    <s v="[]"/>
    <s v="None"/>
    <s v="noTestRequired"/>
    <s v="CHJ"/>
  </r>
  <r>
    <x v="17"/>
    <n v="78"/>
    <s v="/CHJ_Driving/10_Customer_Requirements/20_Project Specific/X01/FR5CP/Diagnostic/DA_CN_Vehicle_Key_information_Radar"/>
    <s v="doors://abt-doors-da.de.bosch.com:36665/?version=2&amp;prodID=0&amp;urn=urn:telelogic::1-4147106800294823-O-78-0017cae1"/>
    <n v="78"/>
    <s v="1.0-1.0-71"/>
    <s v="_x000a_"/>
    <s v="ReqIgnored"/>
    <s v="None"/>
    <s v="MRR Front_SW"/>
    <s v="None"/>
    <s v="None"/>
    <s v="Requirement"/>
    <s v="ASIL B"/>
    <s v="Not_Relevant"/>
    <s v="N/A"/>
    <s v="X01"/>
    <s v="None"/>
    <s v="1-4147106800294823-O-78-0017cae1"/>
    <s v="BL01"/>
    <b v="0"/>
    <s v="None"/>
    <s v="None"/>
    <s v="None"/>
    <s v="None"/>
    <s v="None"/>
    <s v="None"/>
    <s v="None"/>
    <s v="None"/>
    <s v="None"/>
    <s v="None"/>
    <b v="1"/>
    <x v="1"/>
    <s v="None"/>
    <x v="1"/>
    <s v="None"/>
    <s v="None"/>
    <s v="ReqNotLinked"/>
    <s v="none"/>
    <s v="None"/>
    <s v="None"/>
    <s v="None"/>
    <s v="None"/>
    <s v="None"/>
    <s v="None"/>
    <s v="[]"/>
    <s v="None"/>
    <s v="noTestRequired"/>
    <s v="CHJ"/>
  </r>
  <r>
    <x v="17"/>
    <n v="77"/>
    <s v="/CHJ_Driving/10_Customer_Requirements/20_Project Specific/X01/FR5CP/Diagnostic/DA_CN_Vehicle_Key_information_Radar"/>
    <s v="doors://abt-doors-da.de.bosch.com:36665/?version=2&amp;prodID=0&amp;urn=urn:telelogic::1-4147106800294823-O-77-0017cae1"/>
    <n v="77"/>
    <s v="1.0-1.0-70"/>
    <s v="_x000a_"/>
    <s v="ReqIgnored"/>
    <s v="None"/>
    <s v="MRR Front_SW"/>
    <s v="None"/>
    <s v="None"/>
    <s v="Requirement"/>
    <s v="ASIL B"/>
    <s v="Not_Relevant"/>
    <s v="N/A"/>
    <s v="X01"/>
    <s v="None"/>
    <s v="1-4147106800294823-O-77-0017cae1"/>
    <s v="BL01"/>
    <b v="0"/>
    <s v="None"/>
    <s v="None"/>
    <s v="None"/>
    <s v="None"/>
    <s v="None"/>
    <s v="None"/>
    <s v="None"/>
    <s v="None"/>
    <s v="None"/>
    <s v="None"/>
    <b v="1"/>
    <x v="1"/>
    <s v="None"/>
    <x v="1"/>
    <s v="None"/>
    <s v="None"/>
    <s v="ReqNotLinked"/>
    <s v="none"/>
    <s v="None"/>
    <s v="None"/>
    <s v="None"/>
    <s v="None"/>
    <s v="None"/>
    <s v="None"/>
    <s v="[]"/>
    <s v="None"/>
    <s v="noTestRequired"/>
    <s v="CHJ"/>
  </r>
  <r>
    <x v="17"/>
    <n v="76"/>
    <s v="/CHJ_Driving/10_Customer_Requirements/20_Project Specific/X01/FR5CP/Diagnostic/DA_CN_Vehicle_Key_information_Radar"/>
    <s v="doors://abt-doors-da.de.bosch.com:36665/?version=2&amp;prodID=0&amp;urn=urn:telelogic::1-4147106800294823-O-76-0017cae1"/>
    <n v="76"/>
    <s v="1.0-1.0-69"/>
    <s v="_x000a_"/>
    <s v="ReqIgnored"/>
    <s v="None"/>
    <s v="MRR Front_SW"/>
    <s v="None"/>
    <s v="None"/>
    <s v="Requirement"/>
    <s v="ASIL B"/>
    <s v="Not_Relevant"/>
    <s v="N/A"/>
    <s v="X01"/>
    <s v="None"/>
    <s v="1-4147106800294823-O-76-0017cae1"/>
    <s v="BL01"/>
    <b v="0"/>
    <s v="None"/>
    <s v="None"/>
    <s v="None"/>
    <s v="None"/>
    <s v="None"/>
    <s v="None"/>
    <s v="None"/>
    <s v="None"/>
    <s v="None"/>
    <s v="None"/>
    <b v="1"/>
    <x v="1"/>
    <s v="None"/>
    <x v="1"/>
    <s v="None"/>
    <s v="None"/>
    <s v="ReqNotLinked"/>
    <s v="none"/>
    <s v="None"/>
    <s v="None"/>
    <s v="None"/>
    <s v="None"/>
    <s v="None"/>
    <s v="None"/>
    <s v="[]"/>
    <s v="None"/>
    <s v="noTestRequired"/>
    <s v="CHJ"/>
  </r>
  <r>
    <x v="17"/>
    <n v="75"/>
    <s v="/CHJ_Driving/10_Customer_Requirements/20_Project Specific/X01/FR5CP/Diagnostic/DA_CN_Vehicle_Key_information_Radar"/>
    <s v="doors://abt-doors-da.de.bosch.com:36665/?version=2&amp;prodID=0&amp;urn=urn:telelogic::1-4147106800294823-O-75-0017cae1"/>
    <n v="75"/>
    <s v="1.0-1.0-68"/>
    <s v="_x000a_"/>
    <s v="ReqIgnored"/>
    <s v="None"/>
    <s v="MRR Front_SW"/>
    <s v="None"/>
    <s v="None"/>
    <s v="Requirement"/>
    <s v="ASIL B"/>
    <s v="Not_Relevant"/>
    <s v="N/A"/>
    <s v="X01"/>
    <s v="None"/>
    <s v="1-4147106800294823-O-75-0017cae1"/>
    <s v="BL01"/>
    <b v="0"/>
    <s v="None"/>
    <s v="None"/>
    <s v="None"/>
    <s v="None"/>
    <s v="None"/>
    <s v="None"/>
    <s v="None"/>
    <s v="None"/>
    <s v="None"/>
    <s v="None"/>
    <b v="1"/>
    <x v="1"/>
    <s v="None"/>
    <x v="1"/>
    <s v="None"/>
    <s v="None"/>
    <s v="ReqNotLinked"/>
    <s v="none"/>
    <s v="None"/>
    <s v="None"/>
    <s v="None"/>
    <s v="None"/>
    <s v="None"/>
    <s v="None"/>
    <s v="[]"/>
    <s v="None"/>
    <s v="noTestRequired"/>
    <s v="CHJ"/>
  </r>
  <r>
    <x v="17"/>
    <n v="74"/>
    <s v="/CHJ_Driving/10_Customer_Requirements/20_Project Specific/X01/FR5CP/Diagnostic/DA_CN_Vehicle_Key_information_Radar"/>
    <s v="doors://abt-doors-da.de.bosch.com:36665/?version=2&amp;prodID=0&amp;urn=urn:telelogic::1-4147106800294823-O-74-0017cae1"/>
    <n v="74"/>
    <s v="1.0-1.0-67"/>
    <s v="_x000a_"/>
    <s v="ReqIgnored"/>
    <s v="None"/>
    <s v="MRR Front_SW"/>
    <s v="None"/>
    <s v="None"/>
    <s v="Requirement"/>
    <s v="ASIL B"/>
    <s v="Not_Relevant"/>
    <s v="N/A"/>
    <s v="X01"/>
    <s v="None"/>
    <s v="1-4147106800294823-O-74-0017cae1"/>
    <s v="BL01"/>
    <b v="0"/>
    <s v="None"/>
    <s v="None"/>
    <s v="None"/>
    <s v="None"/>
    <s v="None"/>
    <s v="None"/>
    <s v="None"/>
    <s v="None"/>
    <s v="None"/>
    <s v="None"/>
    <b v="1"/>
    <x v="1"/>
    <s v="None"/>
    <x v="1"/>
    <s v="None"/>
    <s v="None"/>
    <s v="ReqNotLinked"/>
    <s v="none"/>
    <s v="None"/>
    <s v="None"/>
    <s v="None"/>
    <s v="None"/>
    <s v="None"/>
    <s v="None"/>
    <s v="[]"/>
    <s v="None"/>
    <s v="noTestRequired"/>
    <s v="CHJ"/>
  </r>
  <r>
    <x v="17"/>
    <n v="73"/>
    <s v="/CHJ_Driving/10_Customer_Requirements/20_Project Specific/X01/FR5CP/Diagnostic/DA_CN_Vehicle_Key_information_Radar"/>
    <s v="doors://abt-doors-da.de.bosch.com:36665/?version=2&amp;prodID=0&amp;urn=urn:telelogic::1-4147106800294823-O-73-0017cae1"/>
    <n v="73"/>
    <s v="1.0-1.0-66"/>
    <s v="_x000a_"/>
    <s v="ReqIgnored"/>
    <s v="None"/>
    <s v="MRR Front_SW"/>
    <s v="None"/>
    <s v="None"/>
    <s v="Requirement"/>
    <s v="ASIL B"/>
    <s v="Not_Relevant"/>
    <s v="N/A"/>
    <s v="X01"/>
    <s v="None"/>
    <s v="1-4147106800294823-O-73-0017cae1"/>
    <s v="BL01"/>
    <b v="0"/>
    <s v="None"/>
    <s v="None"/>
    <s v="None"/>
    <s v="None"/>
    <s v="None"/>
    <s v="None"/>
    <s v="None"/>
    <s v="None"/>
    <s v="None"/>
    <s v="None"/>
    <b v="1"/>
    <x v="1"/>
    <s v="None"/>
    <x v="1"/>
    <s v="None"/>
    <s v="None"/>
    <s v="ReqNotLinked"/>
    <s v="none"/>
    <s v="None"/>
    <s v="None"/>
    <s v="None"/>
    <s v="None"/>
    <s v="None"/>
    <s v="None"/>
    <s v="[]"/>
    <s v="None"/>
    <s v="noTestRequired"/>
    <s v="CHJ"/>
  </r>
  <r>
    <x v="17"/>
    <n v="72"/>
    <s v="/CHJ_Driving/10_Customer_Requirements/20_Project Specific/X01/FR5CP/Diagnostic/DA_CN_Vehicle_Key_information_Radar"/>
    <s v="doors://abt-doors-da.de.bosch.com:36665/?version=2&amp;prodID=0&amp;urn=urn:telelogic::1-4147106800294823-O-72-0017cae1"/>
    <n v="72"/>
    <s v="1.0-1.0-65"/>
    <s v="_x000a_"/>
    <s v="ReqIgnored"/>
    <s v="None"/>
    <s v="MRR Front_SW"/>
    <s v="None"/>
    <s v="None"/>
    <s v="Requirement"/>
    <s v="ASIL B"/>
    <s v="Not_Relevant"/>
    <s v="N/A"/>
    <s v="X01"/>
    <s v="None"/>
    <s v="1-4147106800294823-O-72-0017cae1"/>
    <s v="BL01"/>
    <b v="0"/>
    <s v="None"/>
    <s v="None"/>
    <s v="None"/>
    <s v="None"/>
    <s v="None"/>
    <s v="None"/>
    <s v="None"/>
    <s v="None"/>
    <s v="None"/>
    <s v="None"/>
    <b v="1"/>
    <x v="1"/>
    <s v="None"/>
    <x v="1"/>
    <s v="None"/>
    <s v="None"/>
    <s v="ReqNotLinked"/>
    <s v="none"/>
    <s v="None"/>
    <s v="None"/>
    <s v="None"/>
    <s v="None"/>
    <s v="None"/>
    <s v="None"/>
    <s v="[]"/>
    <s v="None"/>
    <s v="noTestRequired"/>
    <s v="CHJ"/>
  </r>
  <r>
    <x v="17"/>
    <n v="70"/>
    <s v="/CHJ_Driving/10_Customer_Requirements/20_Project Specific/X01/FR5CP/Diagnostic/DA_CN_Vehicle_Key_information_Radar"/>
    <s v="doors://abt-doors-da.de.bosch.com:36665/?version=2&amp;prodID=0&amp;urn=urn:telelogic::1-4147106800294823-O-70-0017cae1"/>
    <n v="70"/>
    <s v="1.0-1.0-64"/>
    <s v="_x000a_"/>
    <s v="ReqIgnored"/>
    <s v="None"/>
    <s v="MRR Front_SW"/>
    <s v="None"/>
    <s v="None"/>
    <s v="Requirement"/>
    <s v="ASIL B"/>
    <s v="Not_Relevant"/>
    <s v="N/A"/>
    <s v="X01"/>
    <s v="None"/>
    <s v="1-4147106800294823-O-70-0017cae1"/>
    <s v="BL01"/>
    <b v="0"/>
    <s v="None"/>
    <s v="None"/>
    <s v="None"/>
    <s v="None"/>
    <s v="None"/>
    <s v="None"/>
    <s v="None"/>
    <s v="None"/>
    <s v="None"/>
    <s v="None"/>
    <b v="1"/>
    <x v="1"/>
    <s v="None"/>
    <x v="1"/>
    <s v="None"/>
    <s v="None"/>
    <s v="ReqNotLinked"/>
    <s v="none"/>
    <s v="None"/>
    <s v="None"/>
    <s v="None"/>
    <s v="None"/>
    <s v="None"/>
    <s v="None"/>
    <s v="[]"/>
    <s v="None"/>
    <s v="noTestRequired"/>
    <s v="CHJ"/>
  </r>
  <r>
    <x v="17"/>
    <n v="69"/>
    <s v="/CHJ_Driving/10_Customer_Requirements/20_Project Specific/X01/FR5CP/Diagnostic/DA_CN_Vehicle_Key_information_Radar"/>
    <s v="doors://abt-doors-da.de.bosch.com:36665/?version=2&amp;prodID=0&amp;urn=urn:telelogic::1-4147106800294823-O-69-0017cae1"/>
    <n v="69"/>
    <s v="1.0-1.0-63"/>
    <s v="_x000a_"/>
    <s v="ReqIgnored"/>
    <s v="None"/>
    <s v="MRR Front_SW"/>
    <s v="None"/>
    <s v="None"/>
    <s v="Requirement"/>
    <s v="ASIL B"/>
    <s v="Not_Relevant"/>
    <s v="N/A"/>
    <s v="X01"/>
    <s v="None"/>
    <s v="1-4147106800294823-O-69-0017cae1"/>
    <s v="BL01"/>
    <b v="0"/>
    <s v="None"/>
    <s v="None"/>
    <s v="None"/>
    <s v="None"/>
    <s v="None"/>
    <s v="None"/>
    <s v="None"/>
    <s v="None"/>
    <s v="None"/>
    <s v="None"/>
    <b v="1"/>
    <x v="1"/>
    <s v="None"/>
    <x v="1"/>
    <s v="None"/>
    <s v="None"/>
    <s v="ReqNotLinked"/>
    <s v="none"/>
    <s v="None"/>
    <s v="None"/>
    <s v="None"/>
    <s v="None"/>
    <s v="None"/>
    <s v="None"/>
    <s v="[]"/>
    <s v="None"/>
    <s v="noTestRequired"/>
    <s v="CHJ"/>
  </r>
  <r>
    <x v="17"/>
    <n v="68"/>
    <s v="/CHJ_Driving/10_Customer_Requirements/20_Project Specific/X01/FR5CP/Diagnostic/DA_CN_Vehicle_Key_information_Radar"/>
    <s v="doors://abt-doors-da.de.bosch.com:36665/?version=2&amp;prodID=0&amp;urn=urn:telelogic::1-4147106800294823-O-68-0017cae1"/>
    <n v="68"/>
    <s v="1.0-1.0-62"/>
    <s v="_x000a_"/>
    <s v="ReqIgnored"/>
    <s v="None"/>
    <s v="MRR Front_SW"/>
    <s v="None"/>
    <s v="None"/>
    <s v="Requirement"/>
    <s v="ASIL B"/>
    <s v="Not_Relevant"/>
    <s v="N/A"/>
    <s v="X01"/>
    <s v="None"/>
    <s v="1-4147106800294823-O-68-0017cae1"/>
    <s v="BL01"/>
    <b v="0"/>
    <s v="None"/>
    <s v="None"/>
    <s v="None"/>
    <s v="None"/>
    <s v="None"/>
    <s v="None"/>
    <s v="None"/>
    <s v="None"/>
    <s v="None"/>
    <s v="None"/>
    <b v="1"/>
    <x v="1"/>
    <s v="None"/>
    <x v="1"/>
    <s v="None"/>
    <s v="None"/>
    <s v="ReqNotLinked"/>
    <s v="none"/>
    <s v="None"/>
    <s v="None"/>
    <s v="None"/>
    <s v="None"/>
    <s v="None"/>
    <s v="None"/>
    <s v="[]"/>
    <s v="None"/>
    <s v="noTestRequired"/>
    <s v="CHJ"/>
  </r>
  <r>
    <x v="17"/>
    <n v="67"/>
    <s v="/CHJ_Driving/10_Customer_Requirements/20_Project Specific/X01/FR5CP/Diagnostic/DA_CN_Vehicle_Key_information_Radar"/>
    <s v="doors://abt-doors-da.de.bosch.com:36665/?version=2&amp;prodID=0&amp;urn=urn:telelogic::1-4147106800294823-O-67-0017cae1"/>
    <n v="67"/>
    <s v="1.0-1.0-61"/>
    <s v="_x000a_"/>
    <s v="ReqIgnored"/>
    <s v="None"/>
    <s v="MRR Front_SW"/>
    <s v="None"/>
    <s v="None"/>
    <s v="Requirement"/>
    <s v="ASIL B"/>
    <s v="Not_Relevant"/>
    <s v="N/A"/>
    <s v="X01"/>
    <s v="None"/>
    <s v="1-4147106800294823-O-67-0017cae1"/>
    <s v="BL01"/>
    <b v="0"/>
    <s v="None"/>
    <s v="None"/>
    <s v="None"/>
    <s v="None"/>
    <s v="None"/>
    <s v="None"/>
    <s v="None"/>
    <s v="None"/>
    <s v="None"/>
    <s v="None"/>
    <b v="1"/>
    <x v="1"/>
    <s v="None"/>
    <x v="1"/>
    <s v="None"/>
    <s v="None"/>
    <s v="ReqNotLinked"/>
    <s v="none"/>
    <s v="None"/>
    <s v="None"/>
    <s v="None"/>
    <s v="None"/>
    <s v="None"/>
    <s v="None"/>
    <s v="[]"/>
    <s v="None"/>
    <s v="noTestRequired"/>
    <s v="CHJ"/>
  </r>
  <r>
    <x v="17"/>
    <n v="66"/>
    <s v="/CHJ_Driving/10_Customer_Requirements/20_Project Specific/X01/FR5CP/Diagnostic/DA_CN_Vehicle_Key_information_Radar"/>
    <s v="doors://abt-doors-da.de.bosch.com:36665/?version=2&amp;prodID=0&amp;urn=urn:telelogic::1-4147106800294823-O-66-0017cae1"/>
    <n v="66"/>
    <s v="1.0-1.0-60"/>
    <s v="_x000a_"/>
    <s v="ReqIgnored"/>
    <s v="None"/>
    <s v="MRR Front_SW"/>
    <s v="None"/>
    <s v="None"/>
    <s v="Requirement"/>
    <s v="ASIL B"/>
    <s v="Not_Relevant"/>
    <s v="N/A"/>
    <s v="X01"/>
    <s v="None"/>
    <s v="1-4147106800294823-O-66-0017cae1"/>
    <s v="BL01"/>
    <b v="0"/>
    <s v="None"/>
    <s v="None"/>
    <s v="None"/>
    <s v="None"/>
    <s v="None"/>
    <s v="None"/>
    <s v="None"/>
    <s v="None"/>
    <s v="None"/>
    <s v="None"/>
    <b v="1"/>
    <x v="1"/>
    <s v="None"/>
    <x v="1"/>
    <s v="None"/>
    <s v="None"/>
    <s v="ReqNotLinked"/>
    <s v="none"/>
    <s v="None"/>
    <s v="None"/>
    <s v="None"/>
    <s v="None"/>
    <s v="None"/>
    <s v="None"/>
    <s v="[]"/>
    <s v="None"/>
    <s v="noTestRequired"/>
    <s v="CHJ"/>
  </r>
  <r>
    <x v="17"/>
    <n v="65"/>
    <s v="/CHJ_Driving/10_Customer_Requirements/20_Project Specific/X01/FR5CP/Diagnostic/DA_CN_Vehicle_Key_information_Radar"/>
    <s v="doors://abt-doors-da.de.bosch.com:36665/?version=2&amp;prodID=0&amp;urn=urn:telelogic::1-4147106800294823-O-65-0017cae1"/>
    <n v="65"/>
    <s v="1.0-1.0-59"/>
    <s v="_x000a_"/>
    <s v="ReqIgnored"/>
    <s v="None"/>
    <s v="MRR Front_SW"/>
    <s v="None"/>
    <s v="None"/>
    <s v="Requirement"/>
    <s v="ASIL B"/>
    <s v="Not_Relevant"/>
    <s v="N/A"/>
    <s v="X01"/>
    <s v="None"/>
    <s v="1-4147106800294823-O-65-0017cae1"/>
    <s v="BL01"/>
    <b v="0"/>
    <s v="None"/>
    <s v="None"/>
    <s v="None"/>
    <s v="None"/>
    <s v="None"/>
    <s v="None"/>
    <s v="None"/>
    <s v="None"/>
    <s v="None"/>
    <s v="None"/>
    <b v="1"/>
    <x v="1"/>
    <s v="None"/>
    <x v="1"/>
    <s v="None"/>
    <s v="None"/>
    <s v="ReqNotLinked"/>
    <s v="none"/>
    <s v="None"/>
    <s v="None"/>
    <s v="None"/>
    <s v="None"/>
    <s v="None"/>
    <s v="None"/>
    <s v="[]"/>
    <s v="None"/>
    <s v="noTestRequired"/>
    <s v="CHJ"/>
  </r>
  <r>
    <x v="17"/>
    <n v="64"/>
    <s v="/CHJ_Driving/10_Customer_Requirements/20_Project Specific/X01/FR5CP/Diagnostic/DA_CN_Vehicle_Key_information_Radar"/>
    <s v="doors://abt-doors-da.de.bosch.com:36665/?version=2&amp;prodID=0&amp;urn=urn:telelogic::1-4147106800294823-O-64-0017cae1"/>
    <n v="64"/>
    <s v="1.0-1.0-58"/>
    <s v="_x000a_"/>
    <s v="ReqIgnored"/>
    <s v="None"/>
    <s v="MRR Front_SW"/>
    <s v="None"/>
    <s v="None"/>
    <s v="Requirement"/>
    <s v="ASIL B"/>
    <s v="Not_Relevant"/>
    <s v="N/A"/>
    <s v="X01"/>
    <s v="None"/>
    <s v="1-4147106800294823-O-64-0017cae1"/>
    <s v="BL01"/>
    <b v="0"/>
    <s v="None"/>
    <s v="None"/>
    <s v="None"/>
    <s v="None"/>
    <s v="None"/>
    <s v="None"/>
    <s v="None"/>
    <s v="None"/>
    <s v="None"/>
    <s v="None"/>
    <b v="1"/>
    <x v="1"/>
    <s v="None"/>
    <x v="1"/>
    <s v="None"/>
    <s v="None"/>
    <s v="ReqNotLinked"/>
    <s v="none"/>
    <s v="None"/>
    <s v="None"/>
    <s v="None"/>
    <s v="None"/>
    <s v="None"/>
    <s v="None"/>
    <s v="[]"/>
    <s v="None"/>
    <s v="noTestRequired"/>
    <s v="CHJ"/>
  </r>
  <r>
    <x v="17"/>
    <n v="63"/>
    <s v="/CHJ_Driving/10_Customer_Requirements/20_Project Specific/X01/FR5CP/Diagnostic/DA_CN_Vehicle_Key_information_Radar"/>
    <s v="doors://abt-doors-da.de.bosch.com:36665/?version=2&amp;prodID=0&amp;urn=urn:telelogic::1-4147106800294823-O-63-0017cae1"/>
    <n v="63"/>
    <s v="1.0-1.0-57"/>
    <s v="_x000a_"/>
    <s v="ReqIgnored"/>
    <s v="None"/>
    <s v="MRR Front_SW"/>
    <s v="None"/>
    <s v="None"/>
    <s v="Requirement"/>
    <s v="ASIL B"/>
    <s v="Not_Relevant"/>
    <s v="N/A"/>
    <s v="X01"/>
    <s v="None"/>
    <s v="1-4147106800294823-O-63-0017cae1"/>
    <s v="BL01"/>
    <b v="0"/>
    <s v="None"/>
    <s v="None"/>
    <s v="None"/>
    <s v="None"/>
    <s v="None"/>
    <s v="None"/>
    <s v="None"/>
    <s v="None"/>
    <s v="None"/>
    <s v="None"/>
    <b v="1"/>
    <x v="1"/>
    <s v="None"/>
    <x v="1"/>
    <s v="None"/>
    <s v="None"/>
    <s v="ReqNotLinked"/>
    <s v="none"/>
    <s v="None"/>
    <s v="None"/>
    <s v="None"/>
    <s v="None"/>
    <s v="None"/>
    <s v="None"/>
    <s v="[]"/>
    <s v="None"/>
    <s v="noTestRequired"/>
    <s v="CHJ"/>
  </r>
  <r>
    <x v="17"/>
    <n v="62"/>
    <s v="/CHJ_Driving/10_Customer_Requirements/20_Project Specific/X01/FR5CP/Diagnostic/DA_CN_Vehicle_Key_information_Radar"/>
    <s v="doors://abt-doors-da.de.bosch.com:36665/?version=2&amp;prodID=0&amp;urn=urn:telelogic::1-4147106800294823-O-62-0017cae1"/>
    <n v="62"/>
    <s v="1.0-1.0-56"/>
    <s v="_x000a_"/>
    <s v="ReqIgnored"/>
    <s v="None"/>
    <s v="MRR Front_SW"/>
    <s v="None"/>
    <s v="None"/>
    <s v="Requirement"/>
    <s v="ASIL B"/>
    <s v="Not_Relevant"/>
    <s v="N/A"/>
    <s v="X01"/>
    <s v="None"/>
    <s v="1-4147106800294823-O-62-0017cae1"/>
    <s v="BL01"/>
    <b v="0"/>
    <s v="None"/>
    <s v="None"/>
    <s v="None"/>
    <s v="None"/>
    <s v="None"/>
    <s v="None"/>
    <s v="None"/>
    <s v="None"/>
    <s v="None"/>
    <s v="None"/>
    <b v="1"/>
    <x v="1"/>
    <s v="None"/>
    <x v="1"/>
    <s v="None"/>
    <s v="None"/>
    <s v="ReqNotLinked"/>
    <s v="none"/>
    <s v="None"/>
    <s v="None"/>
    <s v="None"/>
    <s v="None"/>
    <s v="None"/>
    <s v="None"/>
    <s v="[]"/>
    <s v="None"/>
    <s v="noTestRequired"/>
    <s v="CHJ"/>
  </r>
  <r>
    <x v="17"/>
    <n v="182"/>
    <s v="/CHJ_Driving/10_Customer_Requirements/20_Project Specific/X01/FR5CP/Diagnostic/DA_CN_Vehicle_Key_information_Radar"/>
    <s v="doors://abt-doors-da.de.bosch.com:36665/?version=2&amp;prodID=0&amp;urn=urn:telelogic::1-4147106800294823-O-182-0017cae1"/>
    <n v="182"/>
    <s v="1.0-1.0-55"/>
    <s v="_x000a_"/>
    <s v="ReqLinked"/>
    <s v="547: _x000a__x000a_817: _x000a__x000a_818: _x000a__x000a_1148: _x000a__x000a_1149: _x000a__x000a_"/>
    <s v="MRR Front_SW"/>
    <s v="None"/>
    <s v="None"/>
    <s v="Requirement"/>
    <s v="ASIL B"/>
    <s v="None"/>
    <s v="Agreed"/>
    <s v="X01"/>
    <s v="None"/>
    <s v="1-4147106800294823-O-182-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x v="2"/>
    <s v="547: none_x000a_817: none_x000a_818: none_x000a_1148: none_x000a_1149: none_x000a_"/>
    <s v="None"/>
    <s v="ReqLinked"/>
    <s v="none"/>
    <s v="None"/>
    <s v="None"/>
    <s v="None"/>
    <s v="None"/>
    <s v="None"/>
    <s v="None"/>
    <s v="[]"/>
    <s v="None"/>
    <s v="none"/>
    <s v="CHJ"/>
  </r>
  <r>
    <x v="17"/>
    <n v="61"/>
    <s v="/CHJ_Driving/10_Customer_Requirements/20_Project Specific/X01/FR5CP/Diagnostic/DA_CN_Vehicle_Key_information_Radar"/>
    <s v="doors://abt-doors-da.de.bosch.com:36665/?version=2&amp;prodID=0&amp;urn=urn:telelogic::1-4147106800294823-O-61-0017cae1"/>
    <n v="61"/>
    <s v="1.0-1.0-54"/>
    <s v="_x000a_"/>
    <s v="ReqLinked"/>
    <s v="547: _x000a__x000a_817: _x000a__x000a_818: _x000a__x000a_1148: _x000a__x000a_1149: _x000a__x000a_"/>
    <s v="MRR Front_SW"/>
    <s v="None"/>
    <s v="None"/>
    <s v="Requirement"/>
    <s v="ASIL B"/>
    <s v="Not_Relevant"/>
    <s v="Agreed"/>
    <s v="X01"/>
    <s v="None"/>
    <s v="1-4147106800294823-O-61-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x v="2"/>
    <s v="547: none_x000a_817: none_x000a_818: none_x000a_1148: none_x000a_1149: none_x000a_"/>
    <s v="None"/>
    <s v="ReqLinked"/>
    <s v="none"/>
    <s v="None"/>
    <s v="None"/>
    <s v="None"/>
    <s v="None"/>
    <s v="None"/>
    <s v="None"/>
    <s v="[]"/>
    <s v="None"/>
    <s v="none"/>
    <s v="CHJ"/>
  </r>
  <r>
    <x v="17"/>
    <n v="60"/>
    <s v="/CHJ_Driving/10_Customer_Requirements/20_Project Specific/X01/FR5CP/Diagnostic/DA_CN_Vehicle_Key_information_Radar"/>
    <s v="doors://abt-doors-da.de.bosch.com:36665/?version=2&amp;prodID=0&amp;urn=urn:telelogic::1-4147106800294823-O-60-0017cae1"/>
    <n v="60"/>
    <s v="1.0-1.0-53"/>
    <s v="_x000a_"/>
    <s v="ReqLinked"/>
    <s v="547: _x000a__x000a_817: _x000a__x000a_818: _x000a__x000a_1148: _x000a__x000a_1149: _x000a__x000a_"/>
    <s v="MRR Front_SW"/>
    <s v="None"/>
    <s v="None"/>
    <s v="Requirement"/>
    <s v="ASIL B"/>
    <s v="Not_Relevant"/>
    <s v="Agreed"/>
    <s v="X01"/>
    <s v="None"/>
    <s v="1-4147106800294823-O-60-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x v="2"/>
    <s v="547: none_x000a_817: none_x000a_818: none_x000a_1148: none_x000a_1149: none_x000a_"/>
    <s v="None"/>
    <s v="ReqLinked"/>
    <s v="none"/>
    <s v="None"/>
    <s v="None"/>
    <s v="None"/>
    <s v="None"/>
    <s v="None"/>
    <s v="None"/>
    <s v="[]"/>
    <s v="None"/>
    <s v="none"/>
    <s v="CHJ"/>
  </r>
  <r>
    <x v="17"/>
    <n v="59"/>
    <s v="/CHJ_Driving/10_Customer_Requirements/20_Project Specific/X01/FR5CP/Diagnostic/DA_CN_Vehicle_Key_information_Radar"/>
    <s v="doors://abt-doors-da.de.bosch.com:36665/?version=2&amp;prodID=0&amp;urn=urn:telelogic::1-4147106800294823-O-59-0017cae1"/>
    <n v="59"/>
    <s v="1.0-1.0-52"/>
    <s v="_x000a_"/>
    <s v="ReqLinked"/>
    <s v="547: _x000a__x000a_817: _x000a__x000a_818: _x000a__x000a_1148: _x000a__x000a_1149: _x000a__x000a_"/>
    <s v="MRR Front_SW"/>
    <s v="None"/>
    <s v="None"/>
    <s v="Requirement"/>
    <s v="ASIL B"/>
    <s v="Not_Relevant"/>
    <s v="Agreed"/>
    <s v="X01"/>
    <s v="None"/>
    <s v="1-4147106800294823-O-59-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x v="2"/>
    <s v="547: none_x000a_817: none_x000a_818: none_x000a_1148: none_x000a_1149: none_x000a_"/>
    <s v="None"/>
    <s v="ReqLinked"/>
    <s v="none"/>
    <s v="None"/>
    <s v="None"/>
    <s v="None"/>
    <s v="None"/>
    <s v="None"/>
    <s v="None"/>
    <s v="[]"/>
    <s v="None"/>
    <s v="none"/>
    <s v="CHJ"/>
  </r>
  <r>
    <x v="17"/>
    <n v="58"/>
    <s v="/CHJ_Driving/10_Customer_Requirements/20_Project Specific/X01/FR5CP/Diagnostic/DA_CN_Vehicle_Key_information_Radar"/>
    <s v="doors://abt-doors-da.de.bosch.com:36665/?version=2&amp;prodID=0&amp;urn=urn:telelogic::1-4147106800294823-O-58-0017cae1"/>
    <n v="58"/>
    <s v="1.0-1.0-51"/>
    <s v="_x000a_"/>
    <s v="ReqIgnored"/>
    <s v="None"/>
    <s v="MRR Front_SW"/>
    <s v="None"/>
    <s v="None"/>
    <s v="Requirement"/>
    <s v="ASIL B"/>
    <s v="Not_Relevant"/>
    <s v="N/A"/>
    <s v="X01"/>
    <s v="None"/>
    <s v="1-4147106800294823-O-58-0017cae1"/>
    <s v="BL01"/>
    <b v="0"/>
    <s v="None"/>
    <s v="None"/>
    <s v="None"/>
    <s v="None"/>
    <s v="None"/>
    <s v="None"/>
    <s v="None"/>
    <s v="None"/>
    <s v="None"/>
    <s v="None"/>
    <b v="1"/>
    <x v="1"/>
    <s v="None"/>
    <x v="1"/>
    <s v="None"/>
    <s v="None"/>
    <s v="ReqNotLinked"/>
    <s v="none"/>
    <s v="None"/>
    <s v="None"/>
    <s v="None"/>
    <s v="None"/>
    <s v="None"/>
    <s v="None"/>
    <s v="[]"/>
    <s v="None"/>
    <s v="noTestRequired"/>
    <s v="CHJ"/>
  </r>
  <r>
    <x v="17"/>
    <n v="57"/>
    <s v="/CHJ_Driving/10_Customer_Requirements/20_Project Specific/X01/FR5CP/Diagnostic/DA_CN_Vehicle_Key_information_Radar"/>
    <s v="doors://abt-doors-da.de.bosch.com:36665/?version=2&amp;prodID=0&amp;urn=urn:telelogic::1-4147106800294823-O-57-0017cae1"/>
    <n v="57"/>
    <s v="1.0-1.0-50"/>
    <s v="_x000a_"/>
    <s v="ReqIgnored"/>
    <s v="None"/>
    <s v="MRR Front_SW"/>
    <s v="None"/>
    <s v="None"/>
    <s v="Requirement"/>
    <s v="ASIL B"/>
    <s v="Not_Relevant"/>
    <s v="N/A"/>
    <s v="X01"/>
    <s v="None"/>
    <s v="1-4147106800294823-O-57-0017cae1"/>
    <s v="BL01"/>
    <b v="0"/>
    <s v="None"/>
    <s v="None"/>
    <s v="None"/>
    <s v="None"/>
    <s v="None"/>
    <s v="None"/>
    <s v="None"/>
    <s v="None"/>
    <s v="None"/>
    <s v="None"/>
    <b v="1"/>
    <x v="1"/>
    <s v="None"/>
    <x v="1"/>
    <s v="None"/>
    <s v="None"/>
    <s v="ReqNotLinked"/>
    <s v="none"/>
    <s v="None"/>
    <s v="None"/>
    <s v="None"/>
    <s v="None"/>
    <s v="None"/>
    <s v="None"/>
    <s v="[]"/>
    <s v="None"/>
    <s v="noTestRequired"/>
    <s v="CHJ"/>
  </r>
  <r>
    <x v="17"/>
    <n v="56"/>
    <s v="/CHJ_Driving/10_Customer_Requirements/20_Project Specific/X01/FR5CP/Diagnostic/DA_CN_Vehicle_Key_information_Radar"/>
    <s v="doors://abt-doors-da.de.bosch.com:36665/?version=2&amp;prodID=0&amp;urn=urn:telelogic::1-4147106800294823-O-56-0017cae1"/>
    <n v="56"/>
    <s v="1.0-1.0-49"/>
    <s v="_x000a_"/>
    <s v="ReqIgnored"/>
    <s v="None"/>
    <s v="MRR Front_SW"/>
    <s v="None"/>
    <s v="None"/>
    <s v="Requirement"/>
    <s v="ASIL B"/>
    <s v="Not_Relevant"/>
    <s v="N/A"/>
    <s v="X01"/>
    <s v="None"/>
    <s v="1-4147106800294823-O-56-0017cae1"/>
    <s v="BL01"/>
    <b v="0"/>
    <s v="None"/>
    <s v="None"/>
    <s v="None"/>
    <s v="None"/>
    <s v="None"/>
    <s v="None"/>
    <s v="None"/>
    <s v="None"/>
    <s v="None"/>
    <s v="None"/>
    <b v="1"/>
    <x v="1"/>
    <s v="None"/>
    <x v="1"/>
    <s v="None"/>
    <s v="None"/>
    <s v="ReqNotLinked"/>
    <s v="none"/>
    <s v="None"/>
    <s v="None"/>
    <s v="None"/>
    <s v="None"/>
    <s v="None"/>
    <s v="None"/>
    <s v="[]"/>
    <s v="None"/>
    <s v="noTestRequired"/>
    <s v="CHJ"/>
  </r>
  <r>
    <x v="17"/>
    <n v="55"/>
    <s v="/CHJ_Driving/10_Customer_Requirements/20_Project Specific/X01/FR5CP/Diagnostic/DA_CN_Vehicle_Key_information_Radar"/>
    <s v="doors://abt-doors-da.de.bosch.com:36665/?version=2&amp;prodID=0&amp;urn=urn:telelogic::1-4147106800294823-O-55-0017cae1"/>
    <n v="55"/>
    <s v="1.0-1.0-48"/>
    <s v="_x000a_"/>
    <s v="ReqIgnored"/>
    <s v="None"/>
    <s v="MRR Front_SW"/>
    <s v="None"/>
    <s v="None"/>
    <s v="Requirement"/>
    <s v="ASIL B"/>
    <s v="Not_Relevant"/>
    <s v="N/A"/>
    <s v="X01"/>
    <s v="None"/>
    <s v="1-4147106800294823-O-55-0017cae1"/>
    <s v="BL01"/>
    <b v="0"/>
    <s v="None"/>
    <s v="None"/>
    <s v="None"/>
    <s v="None"/>
    <s v="None"/>
    <s v="None"/>
    <s v="None"/>
    <s v="None"/>
    <s v="None"/>
    <s v="None"/>
    <b v="1"/>
    <x v="1"/>
    <s v="None"/>
    <x v="1"/>
    <s v="None"/>
    <s v="None"/>
    <s v="ReqNotLinked"/>
    <s v="none"/>
    <s v="None"/>
    <s v="None"/>
    <s v="None"/>
    <s v="None"/>
    <s v="None"/>
    <s v="None"/>
    <s v="[]"/>
    <s v="None"/>
    <s v="noTestRequired"/>
    <s v="CHJ"/>
  </r>
  <r>
    <x v="17"/>
    <n v="54"/>
    <s v="/CHJ_Driving/10_Customer_Requirements/20_Project Specific/X01/FR5CP/Diagnostic/DA_CN_Vehicle_Key_information_Radar"/>
    <s v="doors://abt-doors-da.de.bosch.com:36665/?version=2&amp;prodID=0&amp;urn=urn:telelogic::1-4147106800294823-O-54-0017cae1"/>
    <n v="54"/>
    <s v="1.0-1.0-47"/>
    <s v="_x000a_"/>
    <s v="ReqIgnored"/>
    <s v="None"/>
    <s v="MRR Front_SW"/>
    <s v="None"/>
    <s v="None"/>
    <s v="Requirement"/>
    <s v="ASIL B"/>
    <s v="Not_Relevant"/>
    <s v="N/A"/>
    <s v="X01"/>
    <s v="None"/>
    <s v="1-4147106800294823-O-54-0017cae1"/>
    <s v="BL01"/>
    <b v="0"/>
    <s v="None"/>
    <s v="None"/>
    <s v="None"/>
    <s v="None"/>
    <s v="None"/>
    <s v="None"/>
    <s v="None"/>
    <s v="None"/>
    <s v="None"/>
    <s v="None"/>
    <b v="1"/>
    <x v="1"/>
    <s v="None"/>
    <x v="1"/>
    <s v="None"/>
    <s v="None"/>
    <s v="ReqNotLinked"/>
    <s v="none"/>
    <s v="None"/>
    <s v="None"/>
    <s v="None"/>
    <s v="None"/>
    <s v="None"/>
    <s v="None"/>
    <s v="[]"/>
    <s v="None"/>
    <s v="noTestRequired"/>
    <s v="CHJ"/>
  </r>
  <r>
    <x v="17"/>
    <n v="53"/>
    <s v="/CHJ_Driving/10_Customer_Requirements/20_Project Specific/X01/FR5CP/Diagnostic/DA_CN_Vehicle_Key_information_Radar"/>
    <s v="doors://abt-doors-da.de.bosch.com:36665/?version=2&amp;prodID=0&amp;urn=urn:telelogic::1-4147106800294823-O-53-0017cae1"/>
    <n v="53"/>
    <s v="1.0-1.0-46"/>
    <s v="_x000a_"/>
    <s v="ReqIgnored"/>
    <s v="None"/>
    <s v="MRR Front_SW"/>
    <s v="None"/>
    <s v="None"/>
    <s v="Requirement"/>
    <s v="ASIL B"/>
    <s v="Not_Relevant"/>
    <s v="N/A"/>
    <s v="X01"/>
    <s v="None"/>
    <s v="1-4147106800294823-O-53-0017cae1"/>
    <s v="BL01"/>
    <b v="0"/>
    <s v="None"/>
    <s v="None"/>
    <s v="None"/>
    <s v="None"/>
    <s v="None"/>
    <s v="None"/>
    <s v="None"/>
    <s v="None"/>
    <s v="None"/>
    <s v="None"/>
    <b v="1"/>
    <x v="1"/>
    <s v="None"/>
    <x v="1"/>
    <s v="None"/>
    <s v="None"/>
    <s v="ReqNotLinked"/>
    <s v="none"/>
    <s v="None"/>
    <s v="None"/>
    <s v="None"/>
    <s v="None"/>
    <s v="None"/>
    <s v="None"/>
    <s v="[]"/>
    <s v="None"/>
    <s v="noTestRequired"/>
    <s v="CHJ"/>
  </r>
  <r>
    <x v="17"/>
    <n v="51"/>
    <s v="/CHJ_Driving/10_Customer_Requirements/20_Project Specific/X01/FR5CP/Diagnostic/DA_CN_Vehicle_Key_information_Radar"/>
    <s v="doors://abt-doors-da.de.bosch.com:36665/?version=2&amp;prodID=0&amp;urn=urn:telelogic::1-4147106800294823-O-51-0017cae1"/>
    <n v="51"/>
    <s v="1.0-1.0-45"/>
    <s v="_x000a_"/>
    <s v="ReqIgnored"/>
    <s v="None"/>
    <s v="MRR Front_SW"/>
    <s v="None"/>
    <s v="None"/>
    <s v="Requirement"/>
    <s v="ASIL B"/>
    <s v="Not_Relevant"/>
    <s v="N/A"/>
    <s v="X01"/>
    <s v="None"/>
    <s v="1-4147106800294823-O-51-0017cae1"/>
    <s v="BL01"/>
    <b v="0"/>
    <s v="None"/>
    <s v="None"/>
    <s v="None"/>
    <s v="None"/>
    <s v="None"/>
    <s v="None"/>
    <s v="None"/>
    <s v="None"/>
    <s v="None"/>
    <s v="None"/>
    <b v="1"/>
    <x v="1"/>
    <s v="None"/>
    <x v="1"/>
    <s v="None"/>
    <s v="None"/>
    <s v="ReqNotLinked"/>
    <s v="none"/>
    <s v="None"/>
    <s v="None"/>
    <s v="None"/>
    <s v="None"/>
    <s v="None"/>
    <s v="None"/>
    <s v="[]"/>
    <s v="None"/>
    <s v="noTestRequired"/>
    <s v="CHJ"/>
  </r>
  <r>
    <x v="17"/>
    <s v="183_#66#"/>
    <s v="/CHJ_Driving/10_Customer_Requirements/20_Project Specific/X01/FR5CP/Diagnostic/DA_CN_Vehicle_Key_information_Radar"/>
    <s v="doors://abt-doors-da.de.bosch.com:36665/?version=2&amp;prodID=0&amp;urn=urn:telelogic::1-4147106800294823-O-183-0017cae1"/>
    <n v="183"/>
    <s v="1.0-1.0-44"/>
    <s v="_x000a_"/>
    <s v="ReqIgnored"/>
    <s v="None"/>
    <s v="MRR Front_SW"/>
    <s v="None"/>
    <s v="None"/>
    <s v="Requirement"/>
    <s v="ASIL B"/>
    <s v="None"/>
    <s v="N/A"/>
    <s v="X01"/>
    <s v="None"/>
    <s v="1-4147106800294823-O-183-0017cae1"/>
    <s v="BL01"/>
    <b v="1"/>
    <s v="None"/>
    <s v="None"/>
    <s v="None"/>
    <s v="None"/>
    <s v="None"/>
    <s v="None"/>
    <s v="None"/>
    <s v="None"/>
    <s v="None"/>
    <s v="None"/>
    <b v="1"/>
    <x v="1"/>
    <s v="None"/>
    <x v="1"/>
    <s v="None"/>
    <s v="None"/>
    <s v="ReqNotLinked"/>
    <s v="none"/>
    <s v="None"/>
    <s v="None"/>
    <s v="None"/>
    <s v="None"/>
    <s v="None"/>
    <s v="None"/>
    <s v="[]"/>
    <s v="None"/>
    <s v="noTestRequired"/>
    <s v="CHJ"/>
  </r>
  <r>
    <x v="17"/>
    <n v="50"/>
    <s v="/CHJ_Driving/10_Customer_Requirements/20_Project Specific/X01/FR5CP/Diagnostic/DA_CN_Vehicle_Key_information_Radar"/>
    <s v="doors://abt-doors-da.de.bosch.com:36665/?version=2&amp;prodID=0&amp;urn=urn:telelogic::1-4147106800294823-O-50-0017cae1"/>
    <n v="50"/>
    <s v="1.0-1.0-43"/>
    <s v="_x000a_"/>
    <s v="ReqIgnored"/>
    <s v="None"/>
    <s v="MRR Front_SW"/>
    <s v="None"/>
    <s v="None"/>
    <s v="Requirement"/>
    <s v="ASIL B"/>
    <s v="Not_Relevant"/>
    <s v="N/A"/>
    <s v="X01"/>
    <s v="None"/>
    <s v="1-4147106800294823-O-50-0017cae1"/>
    <s v="BL01"/>
    <b v="0"/>
    <s v="None"/>
    <s v="None"/>
    <s v="None"/>
    <s v="None"/>
    <s v="None"/>
    <s v="None"/>
    <s v="None"/>
    <s v="None"/>
    <s v="None"/>
    <s v="None"/>
    <b v="1"/>
    <x v="1"/>
    <s v="None"/>
    <x v="1"/>
    <s v="None"/>
    <s v="None"/>
    <s v="ReqNotLinked"/>
    <s v="none"/>
    <s v="None"/>
    <s v="None"/>
    <s v="None"/>
    <s v="None"/>
    <s v="None"/>
    <s v="None"/>
    <s v="[]"/>
    <s v="None"/>
    <s v="noTestRequired"/>
    <s v="CHJ"/>
  </r>
  <r>
    <x v="17"/>
    <n v="45"/>
    <s v="/CHJ_Driving/10_Customer_Requirements/20_Project Specific/X01/FR5CP/Diagnostic/DA_CN_Vehicle_Key_information_Radar"/>
    <s v="doors://abt-doors-da.de.bosch.com:36665/?version=2&amp;prodID=0&amp;urn=urn:telelogic::1-4147106800294823-O-45-0017cae1"/>
    <n v="45"/>
    <s v="1.0-1.0-42"/>
    <s v="_x000a_"/>
    <s v="ReqIgnored"/>
    <s v="None"/>
    <s v="MRR Front_SW"/>
    <s v="None"/>
    <s v="None"/>
    <s v="Requirement"/>
    <s v="ASIL B"/>
    <s v="Not_Relevant"/>
    <s v="N/A"/>
    <s v="X01"/>
    <s v="None"/>
    <s v="1-4147106800294823-O-45-0017cae1"/>
    <s v="BL01"/>
    <b v="0"/>
    <s v="None"/>
    <s v="None"/>
    <s v="None"/>
    <s v="None"/>
    <s v="None"/>
    <s v="None"/>
    <s v="None"/>
    <s v="None"/>
    <s v="None"/>
    <s v="None"/>
    <b v="1"/>
    <x v="1"/>
    <s v="None"/>
    <x v="1"/>
    <s v="None"/>
    <s v="None"/>
    <s v="ReqNotLinked"/>
    <s v="none"/>
    <s v="None"/>
    <s v="None"/>
    <s v="None"/>
    <s v="None"/>
    <s v="None"/>
    <s v="None"/>
    <s v="[]"/>
    <s v="None"/>
    <s v="noTestRequired"/>
    <s v="CHJ"/>
  </r>
  <r>
    <x v="17"/>
    <n v="44"/>
    <s v="/CHJ_Driving/10_Customer_Requirements/20_Project Specific/X01/FR5CP/Diagnostic/DA_CN_Vehicle_Key_information_Radar"/>
    <s v="doors://abt-doors-da.de.bosch.com:36665/?version=2&amp;prodID=0&amp;urn=urn:telelogic::1-4147106800294823-O-44-0017cae1"/>
    <n v="44"/>
    <s v="1.0-1.0-41"/>
    <s v="_x000a_"/>
    <s v="ReqIgnored"/>
    <s v="None"/>
    <s v="MRR Front_SW"/>
    <s v="None"/>
    <s v="None"/>
    <s v="Requirement"/>
    <s v="ASIL B"/>
    <s v="Not_Relevant"/>
    <s v="N/A"/>
    <s v="X01"/>
    <s v="None"/>
    <s v="1-4147106800294823-O-44-0017cae1"/>
    <s v="BL01"/>
    <b v="0"/>
    <s v="None"/>
    <s v="None"/>
    <s v="None"/>
    <s v="None"/>
    <s v="None"/>
    <s v="None"/>
    <s v="None"/>
    <s v="None"/>
    <s v="None"/>
    <s v="None"/>
    <b v="1"/>
    <x v="1"/>
    <s v="None"/>
    <x v="1"/>
    <s v="None"/>
    <s v="None"/>
    <s v="ReqNotLinked"/>
    <s v="none"/>
    <s v="None"/>
    <s v="None"/>
    <s v="None"/>
    <s v="None"/>
    <s v="None"/>
    <s v="None"/>
    <s v="[]"/>
    <s v="None"/>
    <s v="noTestRequired"/>
    <s v="CHJ"/>
  </r>
  <r>
    <x v="17"/>
    <n v="43"/>
    <s v="/CHJ_Driving/10_Customer_Requirements/20_Project Specific/X01/FR5CP/Diagnostic/DA_CN_Vehicle_Key_information_Radar"/>
    <s v="doors://abt-doors-da.de.bosch.com:36665/?version=2&amp;prodID=0&amp;urn=urn:telelogic::1-4147106800294823-O-43-0017cae1"/>
    <n v="43"/>
    <s v="1.0-1.0-40"/>
    <s v="_x000a_"/>
    <s v="ReqIgnored"/>
    <s v="None"/>
    <s v="MRR Front_SW"/>
    <s v="None"/>
    <s v="None"/>
    <s v="Requirement"/>
    <s v="ASIL B"/>
    <s v="Not_Relevant"/>
    <s v="N/A"/>
    <s v="X01"/>
    <s v="None"/>
    <s v="1-4147106800294823-O-43-0017cae1"/>
    <s v="BL01"/>
    <b v="0"/>
    <s v="None"/>
    <s v="None"/>
    <s v="None"/>
    <s v="None"/>
    <s v="None"/>
    <s v="None"/>
    <s v="None"/>
    <s v="None"/>
    <s v="None"/>
    <s v="None"/>
    <b v="1"/>
    <x v="1"/>
    <s v="None"/>
    <x v="1"/>
    <s v="None"/>
    <s v="None"/>
    <s v="ReqNotLinked"/>
    <s v="none"/>
    <s v="None"/>
    <s v="None"/>
    <s v="None"/>
    <s v="None"/>
    <s v="None"/>
    <s v="None"/>
    <s v="[]"/>
    <s v="None"/>
    <s v="noTestRequired"/>
    <s v="CHJ"/>
  </r>
  <r>
    <x v="17"/>
    <n v="42"/>
    <s v="/CHJ_Driving/10_Customer_Requirements/20_Project Specific/X01/FR5CP/Diagnostic/DA_CN_Vehicle_Key_information_Radar"/>
    <s v="doors://abt-doors-da.de.bosch.com:36665/?version=2&amp;prodID=0&amp;urn=urn:telelogic::1-4147106800294823-O-42-0017cae1"/>
    <n v="42"/>
    <s v="1.0-1.0-39"/>
    <s v="_x000a_"/>
    <s v="ReqIgnored"/>
    <s v="None"/>
    <s v="MRR Front_SW"/>
    <s v="None"/>
    <s v="None"/>
    <s v="Requirement"/>
    <s v="ASIL B"/>
    <s v="Not_Relevant"/>
    <s v="N/A"/>
    <s v="X01"/>
    <s v="None"/>
    <s v="1-4147106800294823-O-42-0017cae1"/>
    <s v="BL01"/>
    <b v="0"/>
    <s v="None"/>
    <s v="None"/>
    <s v="None"/>
    <s v="None"/>
    <s v="None"/>
    <s v="None"/>
    <s v="None"/>
    <s v="None"/>
    <s v="None"/>
    <s v="None"/>
    <b v="1"/>
    <x v="1"/>
    <s v="None"/>
    <x v="1"/>
    <s v="None"/>
    <s v="None"/>
    <s v="ReqNotLinked"/>
    <s v="none"/>
    <s v="None"/>
    <s v="None"/>
    <s v="None"/>
    <s v="None"/>
    <s v="None"/>
    <s v="None"/>
    <s v="[]"/>
    <s v="None"/>
    <s v="noTestRequired"/>
    <s v="CHJ"/>
  </r>
  <r>
    <x v="17"/>
    <n v="39"/>
    <s v="/CHJ_Driving/10_Customer_Requirements/20_Project Specific/X01/FR5CP/Diagnostic/DA_CN_Vehicle_Key_information_Radar"/>
    <s v="doors://abt-doors-da.de.bosch.com:36665/?version=2&amp;prodID=0&amp;urn=urn:telelogic::1-4147106800294823-O-39-0017cae1"/>
    <n v="39"/>
    <s v="1.0-1.0-38"/>
    <s v="_x000a_"/>
    <s v="ReqIgnored"/>
    <s v="None"/>
    <s v="MRR Front_SW"/>
    <s v="None"/>
    <s v="None"/>
    <s v="Requirement"/>
    <s v="ASIL B"/>
    <s v="Not_Relevant"/>
    <s v="N/A"/>
    <s v="X01"/>
    <s v="None"/>
    <s v="1-4147106800294823-O-39-0017cae1"/>
    <s v="BL01"/>
    <b v="0"/>
    <s v="None"/>
    <s v="None"/>
    <s v="None"/>
    <s v="None"/>
    <s v="None"/>
    <s v="None"/>
    <s v="None"/>
    <s v="None"/>
    <s v="None"/>
    <s v="None"/>
    <b v="1"/>
    <x v="1"/>
    <s v="None"/>
    <x v="1"/>
    <s v="None"/>
    <s v="None"/>
    <s v="ReqNotLinked"/>
    <s v="none"/>
    <s v="None"/>
    <s v="None"/>
    <s v="None"/>
    <s v="None"/>
    <s v="None"/>
    <s v="None"/>
    <s v="[]"/>
    <s v="None"/>
    <s v="noTestRequired"/>
    <s v="CHJ"/>
  </r>
  <r>
    <x v="17"/>
    <n v="38"/>
    <s v="/CHJ_Driving/10_Customer_Requirements/20_Project Specific/X01/FR5CP/Diagnostic/DA_CN_Vehicle_Key_information_Radar"/>
    <s v="doors://abt-doors-da.de.bosch.com:36665/?version=2&amp;prodID=0&amp;urn=urn:telelogic::1-4147106800294823-O-38-0017cae1"/>
    <n v="38"/>
    <s v="1.0-1.0-37"/>
    <s v="_x000a_"/>
    <s v="ReqIgnored"/>
    <s v="None"/>
    <s v="MRR Front_SW"/>
    <s v="None"/>
    <s v="None"/>
    <s v="Requirement"/>
    <s v="ASIL B"/>
    <s v="Not_Relevant"/>
    <s v="N/A"/>
    <s v="X01"/>
    <s v="None"/>
    <s v="1-4147106800294823-O-38-0017cae1"/>
    <s v="BL01"/>
    <b v="0"/>
    <s v="None"/>
    <s v="None"/>
    <s v="None"/>
    <s v="None"/>
    <s v="None"/>
    <s v="None"/>
    <s v="None"/>
    <s v="None"/>
    <s v="None"/>
    <s v="None"/>
    <b v="1"/>
    <x v="1"/>
    <s v="None"/>
    <x v="1"/>
    <s v="None"/>
    <s v="None"/>
    <s v="ReqNotLinked"/>
    <s v="none"/>
    <s v="None"/>
    <s v="None"/>
    <s v="None"/>
    <s v="None"/>
    <s v="None"/>
    <s v="None"/>
    <s v="[]"/>
    <s v="None"/>
    <s v="noTestRequired"/>
    <s v="CHJ"/>
  </r>
  <r>
    <x v="17"/>
    <n v="37"/>
    <s v="/CHJ_Driving/10_Customer_Requirements/20_Project Specific/X01/FR5CP/Diagnostic/DA_CN_Vehicle_Key_information_Radar"/>
    <s v="doors://abt-doors-da.de.bosch.com:36665/?version=2&amp;prodID=0&amp;urn=urn:telelogic::1-4147106800294823-O-37-0017cae1"/>
    <n v="37"/>
    <s v="1.0-1.0-36"/>
    <s v="_x000a_"/>
    <s v="ReqIgnored"/>
    <s v="None"/>
    <s v="MRR Front_SW"/>
    <s v="None"/>
    <s v="None"/>
    <s v="Requirement"/>
    <s v="ASIL B"/>
    <s v="Not_Relevant"/>
    <s v="N/A"/>
    <s v="X01"/>
    <s v="None"/>
    <s v="1-4147106800294823-O-37-0017cae1"/>
    <s v="BL01"/>
    <b v="0"/>
    <s v="None"/>
    <s v="None"/>
    <s v="None"/>
    <s v="None"/>
    <s v="None"/>
    <s v="None"/>
    <s v="None"/>
    <s v="None"/>
    <s v="None"/>
    <s v="None"/>
    <b v="1"/>
    <x v="1"/>
    <s v="None"/>
    <x v="1"/>
    <s v="None"/>
    <s v="None"/>
    <s v="ReqNotLinked"/>
    <s v="none"/>
    <s v="None"/>
    <s v="None"/>
    <s v="None"/>
    <s v="None"/>
    <s v="None"/>
    <s v="None"/>
    <s v="[]"/>
    <s v="None"/>
    <s v="noTestRequired"/>
    <s v="CHJ"/>
  </r>
  <r>
    <x v="17"/>
    <n v="36"/>
    <s v="/CHJ_Driving/10_Customer_Requirements/20_Project Specific/X01/FR5CP/Diagnostic/DA_CN_Vehicle_Key_information_Radar"/>
    <s v="doors://abt-doors-da.de.bosch.com:36665/?version=2&amp;prodID=0&amp;urn=urn:telelogic::1-4147106800294823-O-36-0017cae1"/>
    <n v="36"/>
    <s v="1.0-1.0-35"/>
    <s v="_x000a_"/>
    <s v="ReqLinked"/>
    <s v="1185: _x000a__x000a_"/>
    <s v="MRR Front_SW"/>
    <s v="None"/>
    <s v="None"/>
    <s v="Requirement"/>
    <s v="ASIL B"/>
    <s v="Not_Relevant"/>
    <s v="Agreed"/>
    <s v="X01"/>
    <s v="None"/>
    <s v="1-4147106800294823-O-36-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35"/>
    <s v="/CHJ_Driving/10_Customer_Requirements/20_Project Specific/X01/FR5CP/Diagnostic/DA_CN_Vehicle_Key_information_Radar"/>
    <s v="doors://abt-doors-da.de.bosch.com:36665/?version=2&amp;prodID=0&amp;urn=urn:telelogic::1-4147106800294823-O-35-0017cae1"/>
    <n v="35"/>
    <s v="1.0-1.0-34"/>
    <s v="_x000a_"/>
    <s v="ReqLinked"/>
    <s v="1185: _x000a__x000a_"/>
    <s v="MRR Front_SW"/>
    <s v="None"/>
    <s v="None"/>
    <s v="Requirement"/>
    <s v="ASIL B"/>
    <s v="Not_Relevant"/>
    <s v="Agreed"/>
    <s v="X01"/>
    <s v="None"/>
    <s v="1-4147106800294823-O-35-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34"/>
    <s v="/CHJ_Driving/10_Customer_Requirements/20_Project Specific/X01/FR5CP/Diagnostic/DA_CN_Vehicle_Key_information_Radar"/>
    <s v="doors://abt-doors-da.de.bosch.com:36665/?version=2&amp;prodID=0&amp;urn=urn:telelogic::1-4147106800294823-O-34-0017cae1"/>
    <n v="34"/>
    <s v="1.0-1.0-33"/>
    <s v="_x000a_"/>
    <s v="ReqLinked"/>
    <s v="2080: _x000a__x000a_2082: _x000a__x000a_2084: _x000a__x000a_2086: _x000a__x000a_1185: _x000a__x000a_"/>
    <s v="MRR Front_SW"/>
    <s v="None"/>
    <s v="None"/>
    <s v="Requirement"/>
    <s v="ASIL B"/>
    <s v="Not_Relevant"/>
    <s v="Agreed"/>
    <s v="X01"/>
    <s v="None"/>
    <s v="1-4147106800294823-O-34-0017cae1"/>
    <s v="BL01"/>
    <b v="0"/>
    <s v="None"/>
    <s v="2080: Agreed_x000a_2082: Agreed_x000a_2084: Agreed_x000a_2086: Agreed_x000a_1185: _x000a_"/>
    <s v="2080: 2080_x000a_2082: 2082_x000a_2084: 2084_x000a_2086: 2086_x000a_1185: 1185_x000a_"/>
    <s v="2080: _x000a_2082: _x000a_2084: _x000a_2086: _x000a_1185: _x000a_"/>
    <s v="2080: 2.7.27.2.2.4.0-1_x000a_2082: 2.7.27.2.2.3.0-1_x000a_2084: 2.7.27.2.2.2.0-1_x000a_2086: 2.7.27.2.2.1.0-1_x000a_1185: 2.1.1.8.0-1_x000a_"/>
    <s v="2080: _x000a_2082: _x000a_2084: _x000a_2086: _x000a_1185: _x000a_"/>
    <s v="2080: doors://abt-doors-da.de.bosch.com:36665/?version=2&amp;prodID=0&amp;urn=urn:telelogic::1-4147106800294823-O-2080-00178a43_x000a_2082: doors://abt-doors-da.de.bosch.com:36665/?version=2&amp;prodID=0&amp;urn=urn:telelo"/>
    <s v="2080: 1-4147106800294823-O-2080-00178a43_x000a_2082: 1-4147106800294823-O-2082-00178a43_x000a_2084: 1-4147106800294823-O-2084-00178a43_x000a_2086: 1-4147106800294823-O-2086-00178a43_x000a_1185: 1-4147106800294823-O-1185-0017"/>
    <s v="2080: BL 7.0_x000a_2082: BL 7.0_x000a_2084: BL 7.0_x000a_2086: BL 7.0_x000a_1185: _x000a_"/>
    <s v="None"/>
    <b v="0"/>
    <x v="0"/>
    <s v="2080: Agreed_x000a_2082: Agreed_x000a_2084: Agreed_x000a_2086: Agreed_x000a_1185: -_x000a_"/>
    <x v="2"/>
    <s v="2080: none_x000a_2082: none_x000a_2084: none_x000a_2086: none_x000a_1185: none_x000a_"/>
    <s v="None"/>
    <s v="ReqLinked"/>
    <s v="none"/>
    <s v="None"/>
    <s v="None"/>
    <s v="None"/>
    <s v="None"/>
    <s v="None"/>
    <s v="None"/>
    <s v="[]"/>
    <s v="None"/>
    <s v="none"/>
    <s v="CHJ"/>
  </r>
  <r>
    <x v="17"/>
    <n v="33"/>
    <s v="/CHJ_Driving/10_Customer_Requirements/20_Project Specific/X01/FR5CP/Diagnostic/DA_CN_Vehicle_Key_information_Radar"/>
    <s v="doors://abt-doors-da.de.bosch.com:36665/?version=2&amp;prodID=0&amp;urn=urn:telelogic::1-4147106800294823-O-33-0017cae1"/>
    <n v="33"/>
    <s v="1.0-1.0-32"/>
    <s v="_x000a_"/>
    <s v="ReqLinked"/>
    <s v="1185: _x000a__x000a_"/>
    <s v="MRR Front_SW"/>
    <s v="None"/>
    <s v="None"/>
    <s v="Requirement"/>
    <s v="ASIL B"/>
    <s v="Not_Relevant"/>
    <s v="Agreed"/>
    <s v="X01"/>
    <s v="None"/>
    <s v="1-4147106800294823-O-33-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32"/>
    <s v="/CHJ_Driving/10_Customer_Requirements/20_Project Specific/X01/FR5CP/Diagnostic/DA_CN_Vehicle_Key_information_Radar"/>
    <s v="doors://abt-doors-da.de.bosch.com:36665/?version=2&amp;prodID=0&amp;urn=urn:telelogic::1-4147106800294823-O-32-0017cae1"/>
    <n v="32"/>
    <s v="1.0-1.0-31"/>
    <s v="_x000a_"/>
    <s v="ReqLinked"/>
    <s v="1185: _x000a__x000a_"/>
    <s v="MRR Front_SW"/>
    <s v="None"/>
    <s v="None"/>
    <s v="Requirement"/>
    <s v="ASIL B"/>
    <s v="Not_Relevant"/>
    <s v="Agreed"/>
    <s v="X01"/>
    <s v="None"/>
    <s v="1-4147106800294823-O-3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s v="181_#65#"/>
    <s v="/CHJ_Driving/10_Customer_Requirements/20_Project Specific/X01/FR5CP/Diagnostic/DA_CN_Vehicle_Key_information_Radar"/>
    <s v="doors://abt-doors-da.de.bosch.com:36665/?version=2&amp;prodID=0&amp;urn=urn:telelogic::1-4147106800294823-O-181-0017cae1"/>
    <n v="181"/>
    <s v="1.0-1.0-30"/>
    <s v="_x000a_"/>
    <s v="ReqIgnored"/>
    <s v="None"/>
    <s v="MRR Front_SW"/>
    <s v="None"/>
    <s v="None"/>
    <s v="Requirement"/>
    <s v="ASIL B"/>
    <s v="None"/>
    <s v="N/A"/>
    <s v="X01"/>
    <s v="None"/>
    <s v="1-4147106800294823-O-181-0017cae1"/>
    <s v="BL01"/>
    <b v="1"/>
    <s v="None"/>
    <s v="None"/>
    <s v="None"/>
    <s v="None"/>
    <s v="None"/>
    <s v="None"/>
    <s v="None"/>
    <s v="None"/>
    <s v="None"/>
    <s v="None"/>
    <b v="1"/>
    <x v="1"/>
    <s v="None"/>
    <x v="1"/>
    <s v="None"/>
    <s v="None"/>
    <s v="ReqNotLinked"/>
    <s v="none"/>
    <s v="None"/>
    <s v="None"/>
    <s v="None"/>
    <s v="None"/>
    <s v="None"/>
    <s v="None"/>
    <s v="[]"/>
    <s v="None"/>
    <s v="noTestRequired"/>
    <s v="CHJ"/>
  </r>
  <r>
    <x v="17"/>
    <s v="179_#64#"/>
    <s v="/CHJ_Driving/10_Customer_Requirements/20_Project Specific/X01/FR5CP/Diagnostic/DA_CN_Vehicle_Key_information_Radar"/>
    <s v="doors://abt-doors-da.de.bosch.com:36665/?version=2&amp;prodID=0&amp;urn=urn:telelogic::1-4147106800294823-O-179-0017cae1"/>
    <n v="179"/>
    <s v="1.0-1.0-29"/>
    <s v="_x000a_"/>
    <s v="ReqIgnored"/>
    <s v="None"/>
    <s v="MRR Front_SW"/>
    <s v="None"/>
    <s v="None"/>
    <s v="Requirement"/>
    <s v="ASIL B"/>
    <s v="None"/>
    <s v="N/A"/>
    <s v="X01"/>
    <s v="None"/>
    <s v="1-4147106800294823-O-179-0017cae1"/>
    <s v="BL01"/>
    <b v="1"/>
    <s v="None"/>
    <s v="None"/>
    <s v="None"/>
    <s v="None"/>
    <s v="None"/>
    <s v="None"/>
    <s v="None"/>
    <s v="None"/>
    <s v="None"/>
    <s v="None"/>
    <b v="1"/>
    <x v="1"/>
    <s v="None"/>
    <x v="1"/>
    <s v="None"/>
    <s v="None"/>
    <s v="ReqNotLinked"/>
    <s v="none"/>
    <s v="None"/>
    <s v="None"/>
    <s v="None"/>
    <s v="None"/>
    <s v="None"/>
    <s v="None"/>
    <s v="[]"/>
    <s v="None"/>
    <s v="noTestRequired"/>
    <s v="CHJ"/>
  </r>
  <r>
    <x v="17"/>
    <s v="178_#63#"/>
    <s v="/CHJ_Driving/10_Customer_Requirements/20_Project Specific/X01/FR5CP/Diagnostic/DA_CN_Vehicle_Key_information_Radar"/>
    <s v="doors://abt-doors-da.de.bosch.com:36665/?version=2&amp;prodID=0&amp;urn=urn:telelogic::1-4147106800294823-O-178-0017cae1"/>
    <n v="178"/>
    <s v="1.0-1.0-28"/>
    <s v="_x000a_"/>
    <s v="ReqIgnored"/>
    <s v="None"/>
    <s v="MRR Front_SW"/>
    <s v="None"/>
    <s v="None"/>
    <s v="Requirement"/>
    <s v="ASIL B"/>
    <s v="None"/>
    <s v="N/A"/>
    <s v="X01"/>
    <s v="None"/>
    <s v="1-4147106800294823-O-178-0017cae1"/>
    <s v="BL01"/>
    <b v="1"/>
    <s v="None"/>
    <s v="None"/>
    <s v="None"/>
    <s v="None"/>
    <s v="None"/>
    <s v="None"/>
    <s v="None"/>
    <s v="None"/>
    <s v="None"/>
    <s v="None"/>
    <b v="1"/>
    <x v="1"/>
    <s v="None"/>
    <x v="1"/>
    <s v="None"/>
    <s v="None"/>
    <s v="ReqNotLinked"/>
    <s v="none"/>
    <s v="None"/>
    <s v="None"/>
    <s v="None"/>
    <s v="None"/>
    <s v="None"/>
    <s v="None"/>
    <s v="[]"/>
    <s v="None"/>
    <s v="noTestRequired"/>
    <s v="CHJ"/>
  </r>
  <r>
    <x v="17"/>
    <s v="177_#62#"/>
    <s v="/CHJ_Driving/10_Customer_Requirements/20_Project Specific/X01/FR5CP/Diagnostic/DA_CN_Vehicle_Key_information_Radar"/>
    <s v="doors://abt-doors-da.de.bosch.com:36665/?version=2&amp;prodID=0&amp;urn=urn:telelogic::1-4147106800294823-O-177-0017cae1"/>
    <n v="177"/>
    <s v="1.0-1.0-27"/>
    <s v="_x000a_"/>
    <s v="ReqIgnored"/>
    <s v="None"/>
    <s v="MRR Front_SW"/>
    <s v="None"/>
    <s v="None"/>
    <s v="Requirement"/>
    <s v="ASIL B"/>
    <s v="None"/>
    <s v="N/A"/>
    <s v="X01"/>
    <s v="None"/>
    <s v="1-4147106800294823-O-177-0017cae1"/>
    <s v="BL01"/>
    <b v="1"/>
    <s v="None"/>
    <s v="None"/>
    <s v="None"/>
    <s v="None"/>
    <s v="None"/>
    <s v="None"/>
    <s v="None"/>
    <s v="None"/>
    <s v="None"/>
    <s v="None"/>
    <b v="1"/>
    <x v="1"/>
    <s v="None"/>
    <x v="1"/>
    <s v="None"/>
    <s v="None"/>
    <s v="ReqNotLinked"/>
    <s v="none"/>
    <s v="None"/>
    <s v="None"/>
    <s v="None"/>
    <s v="None"/>
    <s v="None"/>
    <s v="None"/>
    <s v="[]"/>
    <s v="None"/>
    <s v="noTestRequired"/>
    <s v="CHJ"/>
  </r>
  <r>
    <x v="17"/>
    <s v="176_#61#"/>
    <s v="/CHJ_Driving/10_Customer_Requirements/20_Project Specific/X01/FR5CP/Diagnostic/DA_CN_Vehicle_Key_information_Radar"/>
    <s v="doors://abt-doors-da.de.bosch.com:36665/?version=2&amp;prodID=0&amp;urn=urn:telelogic::1-4147106800294823-O-176-0017cae1"/>
    <n v="176"/>
    <s v="1.0-1.0-26"/>
    <s v="_x000a_"/>
    <s v="ReqIgnored"/>
    <s v="None"/>
    <s v="MRR Front_SW"/>
    <s v="None"/>
    <s v="None"/>
    <s v="Requirement"/>
    <s v="ASIL B"/>
    <s v="None"/>
    <s v="N/A"/>
    <s v="X01"/>
    <s v="None"/>
    <s v="1-4147106800294823-O-176-0017cae1"/>
    <s v="BL01"/>
    <b v="1"/>
    <s v="None"/>
    <s v="None"/>
    <s v="None"/>
    <s v="None"/>
    <s v="None"/>
    <s v="None"/>
    <s v="None"/>
    <s v="None"/>
    <s v="None"/>
    <s v="None"/>
    <b v="1"/>
    <x v="1"/>
    <s v="None"/>
    <x v="1"/>
    <s v="None"/>
    <s v="None"/>
    <s v="ReqNotLinked"/>
    <s v="none"/>
    <s v="None"/>
    <s v="None"/>
    <s v="None"/>
    <s v="None"/>
    <s v="None"/>
    <s v="None"/>
    <s v="[]"/>
    <s v="None"/>
    <s v="noTestRequired"/>
    <s v="CHJ"/>
  </r>
  <r>
    <x v="17"/>
    <n v="175"/>
    <s v="/CHJ_Driving/10_Customer_Requirements/20_Project Specific/X01/FR5CP/Diagnostic/DA_CN_Vehicle_Key_information_Radar"/>
    <s v="doors://abt-doors-da.de.bosch.com:36665/?version=2&amp;prodID=0&amp;urn=urn:telelogic::1-4147106800294823-O-175-0017cae1"/>
    <n v="175"/>
    <s v="1.0-1.0-25"/>
    <s v="_x000a_"/>
    <s v="ReqIgnored"/>
    <s v="None"/>
    <s v="MRR Front_SW"/>
    <s v="None"/>
    <s v="None"/>
    <s v="Requirement"/>
    <s v="ASIL B"/>
    <s v="None"/>
    <s v="N/A"/>
    <s v="X01"/>
    <s v="None"/>
    <s v="1-4147106800294823-O-175-0017cae1"/>
    <s v="BL01"/>
    <b v="0"/>
    <s v="None"/>
    <s v="None"/>
    <s v="None"/>
    <s v="None"/>
    <s v="None"/>
    <s v="None"/>
    <s v="None"/>
    <s v="None"/>
    <s v="None"/>
    <s v="None"/>
    <b v="1"/>
    <x v="1"/>
    <s v="None"/>
    <x v="1"/>
    <s v="None"/>
    <s v="None"/>
    <s v="ReqNotLinked"/>
    <s v="none"/>
    <s v="None"/>
    <s v="None"/>
    <s v="None"/>
    <s v="None"/>
    <s v="None"/>
    <s v="None"/>
    <s v="[]"/>
    <s v="None"/>
    <s v="noTestRequired"/>
    <s v="CHJ"/>
  </r>
  <r>
    <x v="17"/>
    <n v="31"/>
    <s v="/CHJ_Driving/10_Customer_Requirements/20_Project Specific/X01/FR5CP/Diagnostic/DA_CN_Vehicle_Key_information_Radar"/>
    <s v="doors://abt-doors-da.de.bosch.com:36665/?version=2&amp;prodID=0&amp;urn=urn:telelogic::1-4147106800294823-O-31-0017cae1"/>
    <n v="31"/>
    <s v="1.0-1.0-24"/>
    <s v="_x000a_"/>
    <s v="ReqLinked"/>
    <s v="1185: _x000a__x000a_"/>
    <s v="MRR Front_SW"/>
    <s v="None"/>
    <s v="None"/>
    <s v="Requirement"/>
    <s v="ASIL B"/>
    <s v="Not_Relevant"/>
    <s v="Agreed"/>
    <s v="X01"/>
    <s v="None"/>
    <s v="1-4147106800294823-O-3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28"/>
    <s v="/CHJ_Driving/10_Customer_Requirements/20_Project Specific/X01/FR5CP/Diagnostic/DA_CN_Vehicle_Key_information_Radar"/>
    <s v="doors://abt-doors-da.de.bosch.com:36665/?version=2&amp;prodID=0&amp;urn=urn:telelogic::1-4147106800294823-O-28-0017cae1"/>
    <n v="28"/>
    <s v="1.0-1.0-23"/>
    <s v="_x000a_"/>
    <s v="ReqIgnored"/>
    <s v="None"/>
    <s v="MRR Front_SW"/>
    <s v="None"/>
    <s v="None"/>
    <s v="Requirement"/>
    <s v="ASIL B"/>
    <s v="Not_Relevant"/>
    <s v="N/A"/>
    <s v="X01"/>
    <s v="None"/>
    <s v="1-4147106800294823-O-28-0017cae1"/>
    <s v="BL01"/>
    <b v="0"/>
    <s v="None"/>
    <s v="None"/>
    <s v="None"/>
    <s v="None"/>
    <s v="None"/>
    <s v="None"/>
    <s v="None"/>
    <s v="None"/>
    <s v="None"/>
    <s v="None"/>
    <b v="1"/>
    <x v="1"/>
    <s v="None"/>
    <x v="1"/>
    <s v="None"/>
    <s v="None"/>
    <s v="ReqNotLinked"/>
    <s v="none"/>
    <s v="None"/>
    <s v="None"/>
    <s v="None"/>
    <s v="None"/>
    <s v="None"/>
    <s v="None"/>
    <s v="[]"/>
    <s v="None"/>
    <s v="noTestRequired"/>
    <s v="CHJ"/>
  </r>
  <r>
    <x v="17"/>
    <n v="25"/>
    <s v="/CHJ_Driving/10_Customer_Requirements/20_Project Specific/X01/FR5CP/Diagnostic/DA_CN_Vehicle_Key_information_Radar"/>
    <s v="doors://abt-doors-da.de.bosch.com:36665/?version=2&amp;prodID=0&amp;urn=urn:telelogic::1-4147106800294823-O-25-0017cae1"/>
    <n v="25"/>
    <s v="1.0-1.0-22"/>
    <s v="_x000a_"/>
    <s v="ReqIgnored"/>
    <s v="None"/>
    <s v="MRR Front_SW"/>
    <s v="None"/>
    <s v="None"/>
    <s v="Requirement"/>
    <s v="ASIL B"/>
    <s v="Not_Relevant"/>
    <s v="N/A"/>
    <s v="X01"/>
    <s v="None"/>
    <s v="1-4147106800294823-O-25-0017cae1"/>
    <s v="BL01"/>
    <b v="0"/>
    <s v="None"/>
    <s v="None"/>
    <s v="None"/>
    <s v="None"/>
    <s v="None"/>
    <s v="None"/>
    <s v="None"/>
    <s v="None"/>
    <s v="None"/>
    <s v="None"/>
    <b v="1"/>
    <x v="1"/>
    <s v="None"/>
    <x v="1"/>
    <s v="None"/>
    <s v="None"/>
    <s v="ReqNotLinked"/>
    <s v="none"/>
    <s v="None"/>
    <s v="None"/>
    <s v="None"/>
    <s v="None"/>
    <s v="None"/>
    <s v="None"/>
    <s v="[]"/>
    <s v="None"/>
    <s v="noTestRequired"/>
    <s v="CHJ"/>
  </r>
  <r>
    <x v="17"/>
    <n v="24"/>
    <s v="/CHJ_Driving/10_Customer_Requirements/20_Project Specific/X01/FR5CP/Diagnostic/DA_CN_Vehicle_Key_information_Radar"/>
    <s v="doors://abt-doors-da.de.bosch.com:36665/?version=2&amp;prodID=0&amp;urn=urn:telelogic::1-4147106800294823-O-24-0017cae1"/>
    <n v="24"/>
    <s v="1.0-1.0-21"/>
    <s v="_x000a_"/>
    <s v="ReqIgnored"/>
    <s v="None"/>
    <s v="MRR Front_SW"/>
    <s v="None"/>
    <s v="None"/>
    <s v="Requirement"/>
    <s v="ASIL B"/>
    <s v="Not_Relevant"/>
    <s v="N/A"/>
    <s v="X01"/>
    <s v="None"/>
    <s v="1-4147106800294823-O-24-0017cae1"/>
    <s v="BL01"/>
    <b v="0"/>
    <s v="None"/>
    <s v="None"/>
    <s v="None"/>
    <s v="None"/>
    <s v="None"/>
    <s v="None"/>
    <s v="None"/>
    <s v="None"/>
    <s v="None"/>
    <s v="None"/>
    <b v="1"/>
    <x v="1"/>
    <s v="None"/>
    <x v="1"/>
    <s v="None"/>
    <s v="None"/>
    <s v="ReqNotLinked"/>
    <s v="none"/>
    <s v="None"/>
    <s v="None"/>
    <s v="None"/>
    <s v="None"/>
    <s v="None"/>
    <s v="None"/>
    <s v="[]"/>
    <s v="None"/>
    <s v="noTestRequired"/>
    <s v="CHJ"/>
  </r>
  <r>
    <x v="17"/>
    <n v="23"/>
    <s v="/CHJ_Driving/10_Customer_Requirements/20_Project Specific/X01/FR5CP/Diagnostic/DA_CN_Vehicle_Key_information_Radar"/>
    <s v="doors://abt-doors-da.de.bosch.com:36665/?version=2&amp;prodID=0&amp;urn=urn:telelogic::1-4147106800294823-O-23-0017cae1"/>
    <n v="23"/>
    <s v="1.0-1.0-20"/>
    <s v="_x000a_"/>
    <s v="ReqIgnored"/>
    <s v="None"/>
    <s v="MRR Front_SW"/>
    <s v="None"/>
    <s v="None"/>
    <s v="Requirement"/>
    <s v="ASIL B"/>
    <s v="Not_Relevant"/>
    <s v="N/A"/>
    <s v="X01"/>
    <s v="None"/>
    <s v="1-4147106800294823-O-23-0017cae1"/>
    <s v="BL01"/>
    <b v="0"/>
    <s v="None"/>
    <s v="None"/>
    <s v="None"/>
    <s v="None"/>
    <s v="None"/>
    <s v="None"/>
    <s v="None"/>
    <s v="None"/>
    <s v="None"/>
    <s v="None"/>
    <b v="1"/>
    <x v="1"/>
    <s v="None"/>
    <x v="1"/>
    <s v="None"/>
    <s v="None"/>
    <s v="ReqNotLinked"/>
    <s v="none"/>
    <s v="None"/>
    <s v="None"/>
    <s v="None"/>
    <s v="None"/>
    <s v="None"/>
    <s v="None"/>
    <s v="[]"/>
    <s v="None"/>
    <s v="noTestRequired"/>
    <s v="CHJ"/>
  </r>
  <r>
    <x v="17"/>
    <n v="22"/>
    <s v="/CHJ_Driving/10_Customer_Requirements/20_Project Specific/X01/FR5CP/Diagnostic/DA_CN_Vehicle_Key_information_Radar"/>
    <s v="doors://abt-doors-da.de.bosch.com:36665/?version=2&amp;prodID=0&amp;urn=urn:telelogic::1-4147106800294823-O-22-0017cae1"/>
    <n v="22"/>
    <s v="1.0-1.0-19"/>
    <s v="_x000a_"/>
    <s v="ReqLinked"/>
    <s v="1185: _x000a__x000a_"/>
    <s v="MRR Front_SW"/>
    <s v="None"/>
    <s v="None"/>
    <s v="Requirement"/>
    <s v="ASIL B"/>
    <s v="Not_Relevant"/>
    <s v="Agreed"/>
    <s v="X01"/>
    <s v="None"/>
    <s v="1-4147106800294823-O-2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21"/>
    <s v="/CHJ_Driving/10_Customer_Requirements/20_Project Specific/X01/FR5CP/Diagnostic/DA_CN_Vehicle_Key_information_Radar"/>
    <s v="doors://abt-doors-da.de.bosch.com:36665/?version=2&amp;prodID=0&amp;urn=urn:telelogic::1-4147106800294823-O-21-0017cae1"/>
    <n v="21"/>
    <s v="1.0-1.0-18"/>
    <s v="_x000a_"/>
    <s v="ReqLinked"/>
    <s v="1185: _x000a__x000a_"/>
    <s v="MRR Front_SW"/>
    <s v="None"/>
    <s v="None"/>
    <s v="Requirement"/>
    <s v="ASIL B"/>
    <s v="Not_Relevant"/>
    <s v="Agreed"/>
    <s v="X01"/>
    <s v="None"/>
    <s v="1-4147106800294823-O-2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20"/>
    <s v="/CHJ_Driving/10_Customer_Requirements/20_Project Specific/X01/FR5CP/Diagnostic/DA_CN_Vehicle_Key_information_Radar"/>
    <s v="doors://abt-doors-da.de.bosch.com:36665/?version=2&amp;prodID=0&amp;urn=urn:telelogic::1-4147106800294823-O-20-0017cae1"/>
    <n v="20"/>
    <s v="1.0-1.0-17"/>
    <s v="_x000a_"/>
    <s v="ReqIgnored"/>
    <s v="None"/>
    <s v="MRR Front_SW"/>
    <s v="None"/>
    <s v="None"/>
    <s v="Requirement"/>
    <s v="ASIL B"/>
    <s v="Not_Relevant"/>
    <s v="N/A"/>
    <s v="X01"/>
    <s v="None"/>
    <s v="1-4147106800294823-O-20-0017cae1"/>
    <s v="BL01"/>
    <b v="0"/>
    <s v="None"/>
    <s v="None"/>
    <s v="None"/>
    <s v="None"/>
    <s v="None"/>
    <s v="None"/>
    <s v="None"/>
    <s v="None"/>
    <s v="None"/>
    <s v="None"/>
    <b v="1"/>
    <x v="1"/>
    <s v="None"/>
    <x v="1"/>
    <s v="None"/>
    <s v="None"/>
    <s v="ReqNotLinked"/>
    <s v="none"/>
    <s v="None"/>
    <s v="None"/>
    <s v="None"/>
    <s v="None"/>
    <s v="None"/>
    <s v="None"/>
    <s v="[]"/>
    <s v="None"/>
    <s v="noTestRequired"/>
    <s v="CHJ"/>
  </r>
  <r>
    <x v="17"/>
    <n v="19"/>
    <s v="/CHJ_Driving/10_Customer_Requirements/20_Project Specific/X01/FR5CP/Diagnostic/DA_CN_Vehicle_Key_information_Radar"/>
    <s v="doors://abt-doors-da.de.bosch.com:36665/?version=2&amp;prodID=0&amp;urn=urn:telelogic::1-4147106800294823-O-19-0017cae1"/>
    <n v="19"/>
    <s v="1.0-1.0-16"/>
    <s v="_x000a_"/>
    <s v="ReqIgnored"/>
    <s v="None"/>
    <s v="MRR Front_SW"/>
    <s v="None"/>
    <s v="None"/>
    <s v="Requirement"/>
    <s v="ASIL B"/>
    <s v="Not_Relevant"/>
    <s v="N/A"/>
    <s v="X01"/>
    <s v="None"/>
    <s v="1-4147106800294823-O-19-0017cae1"/>
    <s v="BL01"/>
    <b v="0"/>
    <s v="None"/>
    <s v="None"/>
    <s v="None"/>
    <s v="None"/>
    <s v="None"/>
    <s v="None"/>
    <s v="None"/>
    <s v="None"/>
    <s v="None"/>
    <s v="None"/>
    <b v="1"/>
    <x v="1"/>
    <s v="None"/>
    <x v="1"/>
    <s v="None"/>
    <s v="None"/>
    <s v="ReqNotLinked"/>
    <s v="none"/>
    <s v="None"/>
    <s v="None"/>
    <s v="None"/>
    <s v="None"/>
    <s v="None"/>
    <s v="None"/>
    <s v="[]"/>
    <s v="None"/>
    <s v="noTestRequired"/>
    <s v="CHJ"/>
  </r>
  <r>
    <x v="17"/>
    <n v="18"/>
    <s v="/CHJ_Driving/10_Customer_Requirements/20_Project Specific/X01/FR5CP/Diagnostic/DA_CN_Vehicle_Key_information_Radar"/>
    <s v="doors://abt-doors-da.de.bosch.com:36665/?version=2&amp;prodID=0&amp;urn=urn:telelogic::1-4147106800294823-O-18-0017cae1"/>
    <n v="18"/>
    <s v="1.0-1.0-15"/>
    <s v="_x000a_"/>
    <s v="ReqIgnored"/>
    <s v="None"/>
    <s v="MRR Front_SW"/>
    <s v="None"/>
    <s v="None"/>
    <s v="Requirement"/>
    <s v="ASIL B"/>
    <s v="Not_Relevant"/>
    <s v="N/A"/>
    <s v="X01"/>
    <s v="None"/>
    <s v="1-4147106800294823-O-18-0017cae1"/>
    <s v="BL01"/>
    <b v="0"/>
    <s v="None"/>
    <s v="None"/>
    <s v="None"/>
    <s v="None"/>
    <s v="None"/>
    <s v="None"/>
    <s v="None"/>
    <s v="None"/>
    <s v="None"/>
    <s v="None"/>
    <b v="1"/>
    <x v="1"/>
    <s v="None"/>
    <x v="1"/>
    <s v="None"/>
    <s v="None"/>
    <s v="ReqNotLinked"/>
    <s v="none"/>
    <s v="None"/>
    <s v="None"/>
    <s v="None"/>
    <s v="None"/>
    <s v="None"/>
    <s v="None"/>
    <s v="[]"/>
    <s v="None"/>
    <s v="noTestRequired"/>
    <s v="CHJ"/>
  </r>
  <r>
    <x v="17"/>
    <n v="17"/>
    <s v="/CHJ_Driving/10_Customer_Requirements/20_Project Specific/X01/FR5CP/Diagnostic/DA_CN_Vehicle_Key_information_Radar"/>
    <s v="doors://abt-doors-da.de.bosch.com:36665/?version=2&amp;prodID=0&amp;urn=urn:telelogic::1-4147106800294823-O-17-0017cae1"/>
    <n v="17"/>
    <s v="1.0-1.0-14"/>
    <s v="_x000a_"/>
    <s v="ReqIgnored"/>
    <s v="None"/>
    <s v="MRR Front_SW"/>
    <s v="None"/>
    <s v="None"/>
    <s v="Requirement"/>
    <s v="ASIL B"/>
    <s v="Not_Relevant"/>
    <s v="N/A"/>
    <s v="X01"/>
    <s v="None"/>
    <s v="1-4147106800294823-O-17-0017cae1"/>
    <s v="BL01"/>
    <b v="0"/>
    <s v="None"/>
    <s v="None"/>
    <s v="None"/>
    <s v="None"/>
    <s v="None"/>
    <s v="None"/>
    <s v="None"/>
    <s v="None"/>
    <s v="None"/>
    <s v="None"/>
    <b v="1"/>
    <x v="1"/>
    <s v="None"/>
    <x v="1"/>
    <s v="None"/>
    <s v="None"/>
    <s v="ReqNotLinked"/>
    <s v="none"/>
    <s v="None"/>
    <s v="None"/>
    <s v="None"/>
    <s v="None"/>
    <s v="None"/>
    <s v="None"/>
    <s v="[]"/>
    <s v="None"/>
    <s v="noTestRequired"/>
    <s v="CHJ"/>
  </r>
  <r>
    <x v="17"/>
    <n v="16"/>
    <s v="/CHJ_Driving/10_Customer_Requirements/20_Project Specific/X01/FR5CP/Diagnostic/DA_CN_Vehicle_Key_information_Radar"/>
    <s v="doors://abt-doors-da.de.bosch.com:36665/?version=2&amp;prodID=0&amp;urn=urn:telelogic::1-4147106800294823-O-16-0017cae1"/>
    <n v="16"/>
    <s v="1.0-1.0-13"/>
    <s v="_x000a_"/>
    <s v="ReqIgnored"/>
    <s v="None"/>
    <s v="MRR Front_SW"/>
    <s v="None"/>
    <s v="None"/>
    <s v="Requirement"/>
    <s v="ASIL B"/>
    <s v="Not_Relevant"/>
    <s v="N/A"/>
    <s v="X01"/>
    <s v="None"/>
    <s v="1-4147106800294823-O-16-0017cae1"/>
    <s v="BL01"/>
    <b v="0"/>
    <s v="None"/>
    <s v="None"/>
    <s v="None"/>
    <s v="None"/>
    <s v="None"/>
    <s v="None"/>
    <s v="None"/>
    <s v="None"/>
    <s v="None"/>
    <s v="None"/>
    <b v="1"/>
    <x v="1"/>
    <s v="None"/>
    <x v="1"/>
    <s v="None"/>
    <s v="None"/>
    <s v="ReqNotLinked"/>
    <s v="none"/>
    <s v="None"/>
    <s v="None"/>
    <s v="None"/>
    <s v="None"/>
    <s v="None"/>
    <s v="None"/>
    <s v="[]"/>
    <s v="None"/>
    <s v="noTestRequired"/>
    <s v="CHJ"/>
  </r>
  <r>
    <x v="17"/>
    <n v="15"/>
    <s v="/CHJ_Driving/10_Customer_Requirements/20_Project Specific/X01/FR5CP/Diagnostic/DA_CN_Vehicle_Key_information_Radar"/>
    <s v="doors://abt-doors-da.de.bosch.com:36665/?version=2&amp;prodID=0&amp;urn=urn:telelogic::1-4147106800294823-O-15-0017cae1"/>
    <n v="15"/>
    <s v="1.0-1.0-12"/>
    <s v="_x000a_"/>
    <s v="ReqIgnored"/>
    <s v="None"/>
    <s v="MRR Front_SW"/>
    <s v="None"/>
    <s v="None"/>
    <s v="Requirement"/>
    <s v="ASIL B"/>
    <s v="Not_Relevant"/>
    <s v="N/A"/>
    <s v="X01"/>
    <s v="None"/>
    <s v="1-4147106800294823-O-15-0017cae1"/>
    <s v="BL01"/>
    <b v="0"/>
    <s v="None"/>
    <s v="None"/>
    <s v="None"/>
    <s v="None"/>
    <s v="None"/>
    <s v="None"/>
    <s v="None"/>
    <s v="None"/>
    <s v="None"/>
    <s v="None"/>
    <b v="1"/>
    <x v="1"/>
    <s v="None"/>
    <x v="1"/>
    <s v="None"/>
    <s v="None"/>
    <s v="ReqNotLinked"/>
    <s v="none"/>
    <s v="None"/>
    <s v="None"/>
    <s v="None"/>
    <s v="None"/>
    <s v="None"/>
    <s v="None"/>
    <s v="[]"/>
    <s v="None"/>
    <s v="noTestRequired"/>
    <s v="CHJ"/>
  </r>
  <r>
    <x v="17"/>
    <n v="14"/>
    <s v="/CHJ_Driving/10_Customer_Requirements/20_Project Specific/X01/FR5CP/Diagnostic/DA_CN_Vehicle_Key_information_Radar"/>
    <s v="doors://abt-doors-da.de.bosch.com:36665/?version=2&amp;prodID=0&amp;urn=urn:telelogic::1-4147106800294823-O-14-0017cae1"/>
    <n v="14"/>
    <s v="1.0-1.0-11"/>
    <s v="_x000a_"/>
    <s v="ReqIgnored"/>
    <s v="None"/>
    <s v="MRR Front_SW"/>
    <s v="None"/>
    <s v="None"/>
    <s v="Requirement"/>
    <s v="ASIL B"/>
    <s v="Not_Relevant"/>
    <s v="N/A"/>
    <s v="X01"/>
    <s v="None"/>
    <s v="1-4147106800294823-O-14-0017cae1"/>
    <s v="BL01"/>
    <b v="0"/>
    <s v="None"/>
    <s v="None"/>
    <s v="None"/>
    <s v="None"/>
    <s v="None"/>
    <s v="None"/>
    <s v="None"/>
    <s v="None"/>
    <s v="None"/>
    <s v="None"/>
    <b v="1"/>
    <x v="1"/>
    <s v="None"/>
    <x v="1"/>
    <s v="None"/>
    <s v="None"/>
    <s v="ReqNotLinked"/>
    <s v="none"/>
    <s v="None"/>
    <s v="None"/>
    <s v="None"/>
    <s v="None"/>
    <s v="None"/>
    <s v="None"/>
    <s v="[]"/>
    <s v="None"/>
    <s v="noTestRequired"/>
    <s v="CHJ"/>
  </r>
  <r>
    <x v="17"/>
    <n v="13"/>
    <s v="/CHJ_Driving/10_Customer_Requirements/20_Project Specific/X01/FR5CP/Diagnostic/DA_CN_Vehicle_Key_information_Radar"/>
    <s v="doors://abt-doors-da.de.bosch.com:36665/?version=2&amp;prodID=0&amp;urn=urn:telelogic::1-4147106800294823-O-13-0017cae1"/>
    <n v="13"/>
    <s v="1.0-1.0-10"/>
    <s v="_x000a_"/>
    <s v="ReqLinked"/>
    <s v="1185: _x000a__x000a_"/>
    <s v="MRR Front_SW"/>
    <s v="None"/>
    <s v="None"/>
    <s v="Requirement"/>
    <s v="ASIL B"/>
    <s v="Not_Relevant"/>
    <s v="Agreed"/>
    <s v="X01"/>
    <s v="None"/>
    <s v="1-4147106800294823-O-13-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12"/>
    <s v="/CHJ_Driving/10_Customer_Requirements/20_Project Specific/X01/FR5CP/Diagnostic/DA_CN_Vehicle_Key_information_Radar"/>
    <s v="doors://abt-doors-da.de.bosch.com:36665/?version=2&amp;prodID=0&amp;urn=urn:telelogic::1-4147106800294823-O-12-0017cae1"/>
    <n v="12"/>
    <s v="1.0-1.0-9"/>
    <s v="_x000a_"/>
    <s v="ReqLinked"/>
    <s v="1185: _x000a__x000a_"/>
    <s v="MRR Front_SW"/>
    <s v="None"/>
    <s v="None"/>
    <s v="Requirement"/>
    <s v="ASIL B"/>
    <s v="Not_Relevant"/>
    <s v="Agreed"/>
    <s v="X01"/>
    <s v="None"/>
    <s v="1-4147106800294823-O-1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11"/>
    <s v="/CHJ_Driving/10_Customer_Requirements/20_Project Specific/X01/FR5CP/Diagnostic/DA_CN_Vehicle_Key_information_Radar"/>
    <s v="doors://abt-doors-da.de.bosch.com:36665/?version=2&amp;prodID=0&amp;urn=urn:telelogic::1-4147106800294823-O-11-0017cae1"/>
    <n v="11"/>
    <s v="1.0-1.0-8"/>
    <s v="_x000a_"/>
    <s v="ReqLinked"/>
    <s v="1185: _x000a__x000a_"/>
    <s v="MRR Front_SW"/>
    <s v="None"/>
    <s v="None"/>
    <s v="Requirement"/>
    <s v="ASIL B"/>
    <s v="Not_Relevant"/>
    <s v="Agreed"/>
    <s v="X01"/>
    <s v="None"/>
    <s v="1-4147106800294823-O-1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10"/>
    <s v="/CHJ_Driving/10_Customer_Requirements/20_Project Specific/X01/FR5CP/Diagnostic/DA_CN_Vehicle_Key_information_Radar"/>
    <s v="doors://abt-doors-da.de.bosch.com:36665/?version=2&amp;prodID=0&amp;urn=urn:telelogic::1-4147106800294823-O-10-0017cae1"/>
    <n v="10"/>
    <s v="1.0-1.0-7"/>
    <s v="_x000a_"/>
    <s v="ReqLinked"/>
    <s v="1185: _x000a__x000a_"/>
    <s v="MRR Front_SW"/>
    <s v="None"/>
    <s v="None"/>
    <s v="Requirement"/>
    <s v="ASIL B"/>
    <s v="Not_Relevant"/>
    <s v="Agreed"/>
    <s v="X01"/>
    <s v="None"/>
    <s v="1-4147106800294823-O-10-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s v="9_#60#"/>
    <s v="/CHJ_Driving/10_Customer_Requirements/20_Project Specific/X01/FR5CP/Diagnostic/DA_CN_Vehicle_Key_information_Radar"/>
    <s v="doors://abt-doors-da.de.bosch.com:36665/?version=2&amp;prodID=0&amp;urn=urn:telelogic::1-4147106800294823-O-9-0017cae1"/>
    <n v="9"/>
    <s v="1.0-1.0-6"/>
    <s v="_x000a_"/>
    <s v="ReqIgnored"/>
    <s v="None"/>
    <s v="MRR Front_SW"/>
    <s v="None"/>
    <s v="None"/>
    <s v="Requirement"/>
    <s v="ASIL B"/>
    <s v="Not_Relevant"/>
    <s v="N/A"/>
    <s v="X01"/>
    <s v="None"/>
    <s v="1-4147106800294823-O-9-0017cae1"/>
    <s v="BL01"/>
    <b v="1"/>
    <s v="None"/>
    <s v="None"/>
    <s v="None"/>
    <s v="None"/>
    <s v="None"/>
    <s v="None"/>
    <s v="None"/>
    <s v="None"/>
    <s v="None"/>
    <s v="None"/>
    <b v="1"/>
    <x v="1"/>
    <s v="None"/>
    <x v="1"/>
    <s v="None"/>
    <s v="None"/>
    <s v="ReqNotLinked"/>
    <s v="none"/>
    <s v="None"/>
    <s v="None"/>
    <s v="None"/>
    <s v="None"/>
    <s v="None"/>
    <s v="None"/>
    <s v="[]"/>
    <s v="None"/>
    <s v="noTestRequired"/>
    <s v="CHJ"/>
  </r>
  <r>
    <x v="17"/>
    <n v="8"/>
    <s v="/CHJ_Driving/10_Customer_Requirements/20_Project Specific/X01/FR5CP/Diagnostic/DA_CN_Vehicle_Key_information_Radar"/>
    <s v="doors://abt-doors-da.de.bosch.com:36665/?version=2&amp;prodID=0&amp;urn=urn:telelogic::1-4147106800294823-O-8-0017cae1"/>
    <n v="8"/>
    <s v="1.0-1.0-5"/>
    <s v="_x000a_"/>
    <s v="ReqLinked"/>
    <s v="1185: _x000a__x000a_"/>
    <s v="MRR Front_SW"/>
    <s v="None"/>
    <s v="None"/>
    <s v="Requirement"/>
    <s v="ASIL B"/>
    <s v="Not_Relevant"/>
    <s v="Agreed"/>
    <s v="X01"/>
    <s v="None"/>
    <s v="1-4147106800294823-O-8-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s v="7_#59#"/>
    <s v="/CHJ_Driving/10_Customer_Requirements/20_Project Specific/X01/FR5CP/Diagnostic/DA_CN_Vehicle_Key_information_Radar"/>
    <s v="doors://abt-doors-da.de.bosch.com:36665/?version=2&amp;prodID=0&amp;urn=urn:telelogic::1-4147106800294823-O-7-0017cae1"/>
    <n v="7"/>
    <s v="1.0-1.0-4"/>
    <s v="_x000a_"/>
    <s v="ReqLinked"/>
    <s v="1185: _x000a__x000a_"/>
    <s v="MRR Front_SW"/>
    <s v="None"/>
    <s v="None"/>
    <s v="Requirement"/>
    <s v="ASIL B"/>
    <s v="Not_Relevant"/>
    <s v="Agreed"/>
    <s v="X01"/>
    <s v="None"/>
    <s v="1-4147106800294823-O-7-0017cae1"/>
    <s v="BL01"/>
    <b v="1"/>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n v="6"/>
    <s v="/CHJ_Driving/10_Customer_Requirements/20_Project Specific/X01/FR5CP/Diagnostic/DA_CN_Vehicle_Key_information_Radar"/>
    <s v="doors://abt-doors-da.de.bosch.com:36665/?version=2&amp;prodID=0&amp;urn=urn:telelogic::1-4147106800294823-O-6-0017cae1"/>
    <n v="6"/>
    <s v="1.0-1.0-3"/>
    <s v="_x000a_"/>
    <s v="ReqLinked"/>
    <s v="1185: _x000a__x000a_"/>
    <s v="MRR Front_SW"/>
    <s v="None"/>
    <s v="None"/>
    <s v="Requirement"/>
    <s v="ASIL B"/>
    <s v="Not_Relevant"/>
    <s v="Agreed"/>
    <s v="X01"/>
    <s v="None"/>
    <s v="1-4147106800294823-O-6-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s v="5_#58#"/>
    <s v="/CHJ_Driving/10_Customer_Requirements/20_Project Specific/X01/FR5CP/Diagnostic/DA_CN_Vehicle_Key_information_Radar"/>
    <s v="doors://abt-doors-da.de.bosch.com:36665/?version=2&amp;prodID=0&amp;urn=urn:telelogic::1-4147106800294823-O-5-0017cae1"/>
    <n v="5"/>
    <s v="1.0-1.0-2"/>
    <s v="_x000a_"/>
    <s v="ReqLinked"/>
    <s v="1185: _x000a__x000a_"/>
    <s v="MRR Front_SW"/>
    <s v="None"/>
    <s v="None"/>
    <s v="Requirement"/>
    <s v="ASIL B"/>
    <s v="Not_Relevant"/>
    <s v="Agreed"/>
    <s v="X01"/>
    <s v="None"/>
    <s v="1-4147106800294823-O-5-0017cae1"/>
    <s v="BL01"/>
    <b v="1"/>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x v="2"/>
    <s v="1185: none_x000a_"/>
    <s v="None"/>
    <s v="ReqLinked"/>
    <s v="none"/>
    <s v="None"/>
    <s v="None"/>
    <s v="None"/>
    <s v="None"/>
    <s v="None"/>
    <s v="None"/>
    <s v="[]"/>
    <s v="None"/>
    <s v="none"/>
    <s v="CHJ"/>
  </r>
  <r>
    <x v="17"/>
    <s v="4_#57#"/>
    <s v="/CHJ_Driving/10_Customer_Requirements/20_Project Specific/X01/FR5CP/Diagnostic/DA_CN_Vehicle_Key_information_Radar"/>
    <s v="doors://abt-doors-da.de.bosch.com:36665/?version=2&amp;prodID=0&amp;urn=urn:telelogic::1-4147106800294823-O-4-0017cae1"/>
    <n v="4"/>
    <s v="1.0-1.0-1"/>
    <s v="_x000a_"/>
    <s v="ReqIgnored"/>
    <s v="None"/>
    <s v="MRR Front_SW"/>
    <s v="None"/>
    <s v="None"/>
    <s v="Requirement"/>
    <s v="ASIL B"/>
    <s v="Not_Relevant"/>
    <s v="N/A"/>
    <s v="X01"/>
    <s v="None"/>
    <s v="1-4147106800294823-O-4-0017cae1"/>
    <s v="BL01"/>
    <b v="1"/>
    <s v="None"/>
    <s v="None"/>
    <s v="None"/>
    <s v="None"/>
    <s v="None"/>
    <s v="None"/>
    <s v="None"/>
    <s v="None"/>
    <s v="None"/>
    <s v="None"/>
    <b v="1"/>
    <x v="1"/>
    <s v="None"/>
    <x v="1"/>
    <s v="None"/>
    <s v="None"/>
    <s v="ReqNotLinked"/>
    <s v="none"/>
    <s v="None"/>
    <s v="None"/>
    <s v="None"/>
    <s v="None"/>
    <s v="None"/>
    <s v="None"/>
    <s v="[]"/>
    <s v="None"/>
    <s v="noTestRequired"/>
    <s v="CHJ"/>
  </r>
  <r>
    <x v="18"/>
    <s v="SharedRS_151"/>
    <s v="/CHJ_Driving/10_Customer_Requirements/20_Project Specific/X01/FR5CP/Diagnostic/CRC_Algorithm"/>
    <s v="doors://abt-doors-da.de.bosch.com:36665/?version=2&amp;prodID=0&amp;view=0000001c&amp;urn=urn:telelogic::1-4147106800294823-O-151-0017cae5"/>
    <s v="SharedRS_151"/>
    <s v="0-1"/>
    <s v="_x000a_"/>
    <s v="ReqLinked"/>
    <s v="172: _x000a__x000a_22245: _x000a__x000a_"/>
    <s v="None"/>
    <s v="None"/>
    <s v="None"/>
    <s v="Requirement"/>
    <s v="N/A"/>
    <s v="Not_Relevant"/>
    <s v="Agreed"/>
    <s v="X01"/>
    <s v="None"/>
    <s v="1-4147106800294823-O-151-0017cae5"/>
    <s v="BL01"/>
    <b v="0"/>
    <s v="None"/>
    <s v="172: Agreed_x000a_22245: Agreed_x000a_"/>
    <s v="172: 172_x000a_22245: 22245_x000a_"/>
    <s v="172: _x000a_22245: _x000a_"/>
    <s v="172: 2.2.2.0-14_x000a_22245: 2.2.3.0-4_x000a_"/>
    <s v="172: _x000a_22245: _x000a_"/>
    <s v="172: doors://abt-doors-da.de.bosch.com:36665/?version=2&amp;prodID=0&amp;urn=urn:telelogic::1-4147106800294823-O-172-00178a22_x000a_22245: doors://abt-doors-da.de.bosch.com:36665/?version=2&amp;prodID=0&amp;urn=urn:telelog"/>
    <s v="172: 1-4147106800294823-O-172-00178a22_x000a_22245: 1-4147106800294823-O-22245-00178a22_x000a_"/>
    <s v="172: BL 1.0_x000a_22245: BL 4.0_x000a_"/>
    <s v="None"/>
    <b v="0"/>
    <x v="0"/>
    <s v="172: Agreed_x000a_22245: Agreed_x000a_"/>
    <x v="0"/>
    <s v="172: none_x000a_22245: none_x000a_"/>
    <s v="None"/>
    <s v="ReqLinked"/>
    <s v="none"/>
    <s v="None"/>
    <s v="None"/>
    <s v="None"/>
    <s v="None"/>
    <s v="None"/>
    <s v="None"/>
    <s v="[]"/>
    <s v="None"/>
    <s v="none"/>
    <s v="CHJ"/>
  </r>
  <r>
    <x v="19"/>
    <n v="900"/>
    <s v="/CHJ_Driving/10_Customer_Requirements/20_Project Specific/X01/FR5CP/CAN_Matrix/X01_CAN_Matrix_FMRadar_RDCAN1"/>
    <s v="doors://abt-doors-da.de.bosch.com:36665/?version=2&amp;prodID=0&amp;view=00000002&amp;urn=urn:telelogic::1-4147106800294823-O-900-00179726"/>
    <n v="900"/>
    <s v="0-2.47-1"/>
    <s v="_x000a_"/>
    <s v="ReqLinked"/>
    <s v="21393: _x000a__x000a_"/>
    <s v="MRR Front_SW"/>
    <s v="WANG Di (XC-DX/EDY5-CN), 07.04.2022 05:28:14_x000a_There are no checksum and aliver counter, how to ensure ASILB?_x000a__x000a_Tran Thanh Liem (MS/EDA14-XC), 08.04.2022 09:22:25 It has been changed to QM"/>
    <s v="None"/>
    <s v="Requirement"/>
    <s v="QM"/>
    <s v="Not_Relevant"/>
    <s v="Agreed"/>
    <s v="X01"/>
    <s v="None"/>
    <s v="1-4147106800294823-O-900-00179726"/>
    <s v="BL 1.0"/>
    <b v="0"/>
    <s v="None"/>
    <s v="21393: Agreed_x000a_"/>
    <s v="21393: 21393_x000a_"/>
    <s v="21393: _x000a_"/>
    <s v="21393: 2.1.4.1.1.1.29.3.0-1_x000a_"/>
    <s v="21393: _x000a_"/>
    <s v="21393: doors://abt-doors-da.de.bosch.com:36665/?version=2&amp;prodID=0&amp;urn=urn:telelogic::1-4147106800294823-O-21393-00178a22_x000a_"/>
    <s v="21393: 1-4147106800294823-O-21393-00178a22_x000a_"/>
    <s v="21393: BL 1.0_x000a_"/>
    <s v="None"/>
    <b v="0"/>
    <x v="0"/>
    <s v="21393: Agreed_x000a_"/>
    <x v="0"/>
    <s v="21393: none_x000a_"/>
    <s v="None"/>
    <s v="ReqLinked"/>
    <s v="none"/>
    <s v="None"/>
    <s v="None"/>
    <s v="None"/>
    <s v="None"/>
    <s v="None"/>
    <s v="None"/>
    <s v="[]"/>
    <s v="None"/>
    <s v="none"/>
    <s v="CHJ"/>
  </r>
  <r>
    <x v="19"/>
    <n v="898"/>
    <s v="/CHJ_Driving/10_Customer_Requirements/20_Project Specific/X01/FR5CP/CAN_Matrix/X01_CAN_Matrix_FMRadar_RDCAN1"/>
    <s v="doors://abt-doors-da.de.bosch.com:36665/?version=2&amp;prodID=0&amp;view=00000002&amp;urn=urn:telelogic::1-4147106800294823-O-898-00179726"/>
    <n v="898"/>
    <s v="0-2.46-5"/>
    <s v="_x000a_"/>
    <s v="ReqLinked"/>
    <s v="21386: _x000a__x000a_"/>
    <s v="MRR Front_SW"/>
    <s v="OK"/>
    <s v="None"/>
    <s v="Requirement"/>
    <s v="QM"/>
    <s v="Not_Relevant"/>
    <s v="Agreed"/>
    <s v="X01"/>
    <s v="None"/>
    <s v="1-4147106800294823-O-898-00179726"/>
    <s v="BL 1.0"/>
    <b v="0"/>
    <s v="None"/>
    <s v="21386: Agreed_x000a_"/>
    <s v="21386: 21386_x000a_"/>
    <s v="21386: _x000a_"/>
    <s v="21386: 2.1.4.1.1.1.28.5.0-1_x000a_"/>
    <s v="21386: _x000a_"/>
    <s v="21386: doors://abt-doors-da.de.bosch.com:36665/?version=2&amp;prodID=0&amp;urn=urn:telelogic::1-4147106800294823-O-21386-00178a22_x000a_"/>
    <s v="21386: 1-4147106800294823-O-21386-00178a22_x000a_"/>
    <s v="21386: BL 1.0_x000a_"/>
    <s v="None"/>
    <b v="0"/>
    <x v="0"/>
    <s v="21386: Agreed_x000a_"/>
    <x v="0"/>
    <s v="21386: none_x000a_"/>
    <s v="None"/>
    <s v="ReqLinked"/>
    <s v="none"/>
    <s v="None"/>
    <s v="None"/>
    <s v="None"/>
    <s v="None"/>
    <s v="None"/>
    <s v="None"/>
    <s v="[]"/>
    <s v="None"/>
    <s v="none"/>
    <s v="CHJ"/>
  </r>
  <r>
    <x v="19"/>
    <n v="897"/>
    <s v="/CHJ_Driving/10_Customer_Requirements/20_Project Specific/X01/FR5CP/CAN_Matrix/X01_CAN_Matrix_FMRadar_RDCAN1"/>
    <s v="doors://abt-doors-da.de.bosch.com:36665/?version=2&amp;prodID=0&amp;view=00000002&amp;urn=urn:telelogic::1-4147106800294823-O-897-00179726"/>
    <n v="897"/>
    <s v="0-2.46-4"/>
    <s v="_x000a_"/>
    <s v="ReqLinked"/>
    <s v="21384: _x000a__x000a_"/>
    <s v="MRR Front_SW"/>
    <s v="OK"/>
    <s v="None"/>
    <s v="Requirement"/>
    <s v="ASIL B"/>
    <s v="Not_Relevant"/>
    <s v="Agreed"/>
    <s v="X01"/>
    <s v="None"/>
    <s v="1-4147106800294823-O-897-00179726"/>
    <s v="BL 1.0"/>
    <b v="0"/>
    <s v="None"/>
    <s v="21384: Agreed_x000a_"/>
    <s v="21384: 21384_x000a_"/>
    <s v="21384: _x000a_"/>
    <s v="21384: 2.1.4.1.1.1.28.4.0-1_x000a_"/>
    <s v="21384: _x000a_"/>
    <s v="21384: doors://abt-doors-da.de.bosch.com:36665/?version=2&amp;prodID=0&amp;urn=urn:telelogic::1-4147106800294823-O-21384-00178a22_x000a_"/>
    <s v="21384: 1-4147106800294823-O-21384-00178a22_x000a_"/>
    <s v="21384: BL 1.0_x000a_"/>
    <s v="None"/>
    <b v="0"/>
    <x v="0"/>
    <s v="21384: Agreed_x000a_"/>
    <x v="0"/>
    <s v="21384: none_x000a_"/>
    <s v="None"/>
    <s v="ReqLinked"/>
    <s v="none"/>
    <s v="None"/>
    <s v="None"/>
    <s v="None"/>
    <s v="None"/>
    <s v="None"/>
    <s v="None"/>
    <s v="[]"/>
    <s v="None"/>
    <s v="none"/>
    <s v="CHJ"/>
  </r>
  <r>
    <x v="19"/>
    <n v="896"/>
    <s v="/CHJ_Driving/10_Customer_Requirements/20_Project Specific/X01/FR5CP/CAN_Matrix/X01_CAN_Matrix_FMRadar_RDCAN1"/>
    <s v="doors://abt-doors-da.de.bosch.com:36665/?version=2&amp;prodID=0&amp;view=00000002&amp;urn=urn:telelogic::1-4147106800294823-O-896-00179726"/>
    <n v="896"/>
    <s v="0-2.46-3"/>
    <s v="_x000a_"/>
    <s v="ReqLinked"/>
    <s v="21382: _x000a__x000a_"/>
    <s v="MRR Front_SW"/>
    <s v="OK"/>
    <s v="None"/>
    <s v="Requirement"/>
    <s v="ASIL B"/>
    <s v="Not_Relevant"/>
    <s v="Agreed"/>
    <s v="X01"/>
    <s v="None"/>
    <s v="1-4147106800294823-O-896-00179726"/>
    <s v="BL 1.0"/>
    <b v="0"/>
    <s v="None"/>
    <s v="21382: Agreed_x000a_"/>
    <s v="21382: 21382_x000a_"/>
    <s v="21382: _x000a_"/>
    <s v="21382: 2.1.4.1.1.1.28.3.0-1_x000a_"/>
    <s v="21382: _x000a_"/>
    <s v="21382: doors://abt-doors-da.de.bosch.com:36665/?version=2&amp;prodID=0&amp;urn=urn:telelogic::1-4147106800294823-O-21382-00178a22_x000a_"/>
    <s v="21382: 1-4147106800294823-O-21382-00178a22_x000a_"/>
    <s v="21382: BL 1.0_x000a_"/>
    <s v="None"/>
    <b v="0"/>
    <x v="0"/>
    <s v="21382: Agreed_x000a_"/>
    <x v="0"/>
    <s v="21382: none_x000a_"/>
    <s v="None"/>
    <s v="ReqLinked"/>
    <s v="none"/>
    <s v="None"/>
    <s v="None"/>
    <s v="None"/>
    <s v="None"/>
    <s v="None"/>
    <s v="None"/>
    <s v="[]"/>
    <s v="None"/>
    <s v="none"/>
    <s v="CHJ"/>
  </r>
  <r>
    <x v="19"/>
    <n v="895"/>
    <s v="/CHJ_Driving/10_Customer_Requirements/20_Project Specific/X01/FR5CP/CAN_Matrix/X01_CAN_Matrix_FMRadar_RDCAN1"/>
    <s v="doors://abt-doors-da.de.bosch.com:36665/?version=2&amp;prodID=0&amp;view=00000002&amp;urn=urn:telelogic::1-4147106800294823-O-895-00179726"/>
    <n v="895"/>
    <s v="0-2.46-2"/>
    <s v="_x000a_"/>
    <s v="ReqLinked"/>
    <s v="21380: _x000a__x000a_"/>
    <s v="MRR Front_SW"/>
    <s v="OK"/>
    <s v="None"/>
    <s v="Requirement"/>
    <s v="ASIL B"/>
    <s v="Not_Relevant"/>
    <s v="Agreed"/>
    <s v="X01"/>
    <s v="None"/>
    <s v="1-4147106800294823-O-895-00179726"/>
    <s v="BL 1.0"/>
    <b v="0"/>
    <s v="None"/>
    <s v="21380: Agreed_x000a_"/>
    <s v="21380: 21380_x000a_"/>
    <s v="21380: _x000a_"/>
    <s v="21380: 2.1.4.1.1.1.28.2.0-1_x000a_"/>
    <s v="21380: _x000a_"/>
    <s v="21380: doors://abt-doors-da.de.bosch.com:36665/?version=2&amp;prodID=0&amp;urn=urn:telelogic::1-4147106800294823-O-21380-00178a22_x000a_"/>
    <s v="21380: 1-4147106800294823-O-21380-00178a22_x000a_"/>
    <s v="21380: BL 1.0_x000a_"/>
    <s v="None"/>
    <b v="0"/>
    <x v="0"/>
    <s v="21380: Agreed_x000a_"/>
    <x v="0"/>
    <s v="21380: none_x000a_"/>
    <s v="None"/>
    <s v="ReqLinked"/>
    <s v="none"/>
    <s v="None"/>
    <s v="None"/>
    <s v="None"/>
    <s v="None"/>
    <s v="None"/>
    <s v="None"/>
    <s v="[]"/>
    <s v="None"/>
    <s v="none"/>
    <s v="CHJ"/>
  </r>
  <r>
    <x v="19"/>
    <n v="894"/>
    <s v="/CHJ_Driving/10_Customer_Requirements/20_Project Specific/X01/FR5CP/CAN_Matrix/X01_CAN_Matrix_FMRadar_RDCAN1"/>
    <s v="doors://abt-doors-da.de.bosch.com:36665/?version=2&amp;prodID=0&amp;view=00000002&amp;urn=urn:telelogic::1-4147106800294823-O-894-00179726"/>
    <n v="894"/>
    <s v="0-2.46-1"/>
    <s v="_x000a_"/>
    <s v="ReqLinked"/>
    <s v="21378: _x000a__x000a_"/>
    <s v="MRR Front_SW"/>
    <s v="OK"/>
    <s v="None"/>
    <s v="Requirement"/>
    <s v="ASIL B"/>
    <s v="Not_Relevant"/>
    <s v="Agreed"/>
    <s v="X01"/>
    <s v="None"/>
    <s v="1-4147106800294823-O-894-00179726"/>
    <s v="BL 1.0"/>
    <b v="0"/>
    <s v="None"/>
    <s v="21378: Agreed_x000a_"/>
    <s v="21378: 21378_x000a_"/>
    <s v="21378: _x000a_"/>
    <s v="21378: 2.1.4.1.1.1.28.1.0-1_x000a_"/>
    <s v="21378: _x000a_"/>
    <s v="21378: doors://abt-doors-da.de.bosch.com:36665/?version=2&amp;prodID=0&amp;urn=urn:telelogic::1-4147106800294823-O-21378-00178a22_x000a_"/>
    <s v="21378: 1-4147106800294823-O-21378-00178a22_x000a_"/>
    <s v="21378: BL 1.0_x000a_"/>
    <s v="None"/>
    <b v="0"/>
    <x v="0"/>
    <s v="21378: Agreed_x000a_"/>
    <x v="0"/>
    <s v="21378: none_x000a_"/>
    <s v="None"/>
    <s v="ReqLinked"/>
    <s v="none"/>
    <s v="None"/>
    <s v="None"/>
    <s v="None"/>
    <s v="None"/>
    <s v="None"/>
    <s v="None"/>
    <s v="[]"/>
    <s v="None"/>
    <s v="none"/>
    <s v="CHJ"/>
  </r>
  <r>
    <x v="19"/>
    <n v="892"/>
    <s v="/CHJ_Driving/10_Customer_Requirements/20_Project Specific/X01/FR5CP/CAN_Matrix/X01_CAN_Matrix_FMRadar_RDCAN1"/>
    <s v="doors://abt-doors-da.de.bosch.com:36665/?version=2&amp;prodID=0&amp;view=00000002&amp;urn=urn:telelogic::1-4147106800294823-O-892-00179726"/>
    <n v="892"/>
    <s v="0-2.45-4"/>
    <s v="_x000a_"/>
    <s v="ReqLinked"/>
    <s v="21375: _x000a__x000a_"/>
    <s v="MRR Front_SW"/>
    <s v="OK"/>
    <s v="None"/>
    <s v="Requirement"/>
    <s v="QM"/>
    <s v="Not_Relevant"/>
    <s v="Agreed"/>
    <s v="X01"/>
    <s v="None"/>
    <s v="1-4147106800294823-O-892-00179726"/>
    <s v="BL 1.0"/>
    <b v="0"/>
    <s v="None"/>
    <s v="21375: Agreed_x000a_"/>
    <s v="21375: 21375_x000a_"/>
    <s v="21375: _x000a_"/>
    <s v="21375: 2.1.4.1.1.1.27.4.0-1_x000a_"/>
    <s v="21375: _x000a_"/>
    <s v="21375: doors://abt-doors-da.de.bosch.com:36665/?version=2&amp;prodID=0&amp;urn=urn:telelogic::1-4147106800294823-O-21375-00178a22_x000a_"/>
    <s v="21375: 1-4147106800294823-O-21375-00178a22_x000a_"/>
    <s v="21375: BL 1.0_x000a_"/>
    <s v="None"/>
    <b v="0"/>
    <x v="0"/>
    <s v="21375: Agreed_x000a_"/>
    <x v="0"/>
    <s v="21375: none_x000a_"/>
    <s v="None"/>
    <s v="ReqLinked"/>
    <s v="none"/>
    <s v="None"/>
    <s v="None"/>
    <s v="None"/>
    <s v="None"/>
    <s v="None"/>
    <s v="None"/>
    <s v="[]"/>
    <s v="None"/>
    <s v="none"/>
    <s v="CHJ"/>
  </r>
  <r>
    <x v="19"/>
    <n v="891"/>
    <s v="/CHJ_Driving/10_Customer_Requirements/20_Project Specific/X01/FR5CP/CAN_Matrix/X01_CAN_Matrix_FMRadar_RDCAN1"/>
    <s v="doors://abt-doors-da.de.bosch.com:36665/?version=2&amp;prodID=0&amp;view=00000002&amp;urn=urn:telelogic::1-4147106800294823-O-891-00179726"/>
    <n v="891"/>
    <s v="0-2.45-3"/>
    <s v="_x000a_"/>
    <s v="ReqLinked"/>
    <s v="21373: _x000a__x000a_"/>
    <s v="MRR Front_SW"/>
    <s v="OK"/>
    <s v="None"/>
    <s v="Requirement"/>
    <s v="QM"/>
    <s v="Not_Relevant"/>
    <s v="Agreed"/>
    <s v="X01"/>
    <s v="None"/>
    <s v="1-4147106800294823-O-891-00179726"/>
    <s v="BL 1.0"/>
    <b v="0"/>
    <s v="None"/>
    <s v="21373: Agreed_x000a_"/>
    <s v="21373: 21373_x000a_"/>
    <s v="21373: _x000a_"/>
    <s v="21373: 2.1.4.1.1.1.27.3.0-1_x000a_"/>
    <s v="21373: _x000a_"/>
    <s v="21373: doors://abt-doors-da.de.bosch.com:36665/?version=2&amp;prodID=0&amp;urn=urn:telelogic::1-4147106800294823-O-21373-00178a22_x000a_"/>
    <s v="21373: 1-4147106800294823-O-21373-00178a22_x000a_"/>
    <s v="21373: BL 1.0_x000a_"/>
    <s v="None"/>
    <b v="0"/>
    <x v="0"/>
    <s v="21373: Agreed_x000a_"/>
    <x v="0"/>
    <s v="21373: none_x000a_"/>
    <s v="None"/>
    <s v="ReqLinked"/>
    <s v="none"/>
    <s v="None"/>
    <s v="None"/>
    <s v="None"/>
    <s v="None"/>
    <s v="None"/>
    <s v="None"/>
    <s v="[]"/>
    <s v="None"/>
    <s v="none"/>
    <s v="CHJ"/>
  </r>
  <r>
    <x v="19"/>
    <n v="890"/>
    <s v="/CHJ_Driving/10_Customer_Requirements/20_Project Specific/X01/FR5CP/CAN_Matrix/X01_CAN_Matrix_FMRadar_RDCAN1"/>
    <s v="doors://abt-doors-da.de.bosch.com:36665/?version=2&amp;prodID=0&amp;view=00000002&amp;urn=urn:telelogic::1-4147106800294823-O-890-00179726"/>
    <n v="890"/>
    <s v="0-2.45-2"/>
    <s v="_x000a_"/>
    <s v="ReqLinked"/>
    <s v="21371: _x000a__x000a_"/>
    <s v="MRR Front_SW"/>
    <s v="OK"/>
    <s v="None"/>
    <s v="Requirement"/>
    <s v="QM"/>
    <s v="Not_Relevant"/>
    <s v="Agreed"/>
    <s v="X01"/>
    <s v="None"/>
    <s v="1-4147106800294823-O-890-00179726"/>
    <s v="BL 1.0"/>
    <b v="0"/>
    <s v="None"/>
    <s v="21371: Agreed_x000a_"/>
    <s v="21371: 21371_x000a_"/>
    <s v="21371: _x000a_"/>
    <s v="21371: 2.1.4.1.1.1.27.2.0-1_x000a_"/>
    <s v="21371: _x000a_"/>
    <s v="21371: doors://abt-doors-da.de.bosch.com:36665/?version=2&amp;prodID=0&amp;urn=urn:telelogic::1-4147106800294823-O-21371-00178a22_x000a_"/>
    <s v="21371: 1-4147106800294823-O-21371-00178a22_x000a_"/>
    <s v="21371: BL 1.0_x000a_"/>
    <s v="None"/>
    <b v="0"/>
    <x v="0"/>
    <s v="21371: Agreed_x000a_"/>
    <x v="0"/>
    <s v="21371: none_x000a_"/>
    <s v="None"/>
    <s v="ReqLinked"/>
    <s v="none"/>
    <s v="None"/>
    <s v="None"/>
    <s v="None"/>
    <s v="None"/>
    <s v="None"/>
    <s v="None"/>
    <s v="[]"/>
    <s v="None"/>
    <s v="none"/>
    <s v="CHJ"/>
  </r>
  <r>
    <x v="19"/>
    <n v="889"/>
    <s v="/CHJ_Driving/10_Customer_Requirements/20_Project Specific/X01/FR5CP/CAN_Matrix/X01_CAN_Matrix_FMRadar_RDCAN1"/>
    <s v="doors://abt-doors-da.de.bosch.com:36665/?version=2&amp;prodID=0&amp;view=00000002&amp;urn=urn:telelogic::1-4147106800294823-O-889-00179726"/>
    <n v="889"/>
    <s v="0-2.45-1"/>
    <s v="_x000a_"/>
    <s v="ReqLinked"/>
    <s v="21369: _x000a__x000a_"/>
    <s v="MRR Front_SW"/>
    <s v="OK"/>
    <s v="None"/>
    <s v="Requirement"/>
    <s v="QM"/>
    <s v="Not_Relevant"/>
    <s v="Agreed"/>
    <s v="X01"/>
    <s v="None"/>
    <s v="1-4147106800294823-O-889-00179726"/>
    <s v="BL 1.0"/>
    <b v="0"/>
    <s v="None"/>
    <s v="21369: Agreed_x000a_"/>
    <s v="21369: 21369_x000a_"/>
    <s v="21369: _x000a_"/>
    <s v="21369: 2.1.4.1.1.1.27.1.0-1_x000a_"/>
    <s v="21369: _x000a_"/>
    <s v="21369: doors://abt-doors-da.de.bosch.com:36665/?version=2&amp;prodID=0&amp;urn=urn:telelogic::1-4147106800294823-O-21369-00178a22_x000a_"/>
    <s v="21369: 1-4147106800294823-O-21369-00178a22_x000a_"/>
    <s v="21369: BL 1.0_x000a_"/>
    <s v="None"/>
    <b v="0"/>
    <x v="0"/>
    <s v="21369: Agreed_x000a_"/>
    <x v="0"/>
    <s v="21369: none_x000a_"/>
    <s v="None"/>
    <s v="ReqLinked"/>
    <s v="none"/>
    <s v="None"/>
    <s v="None"/>
    <s v="None"/>
    <s v="None"/>
    <s v="None"/>
    <s v="None"/>
    <s v="[]"/>
    <s v="None"/>
    <s v="none"/>
    <s v="CHJ"/>
  </r>
  <r>
    <x v="19"/>
    <n v="887"/>
    <s v="/CHJ_Driving/10_Customer_Requirements/20_Project Specific/X01/FR5CP/CAN_Matrix/X01_CAN_Matrix_FMRadar_RDCAN1"/>
    <s v="doors://abt-doors-da.de.bosch.com:36665/?version=2&amp;prodID=0&amp;view=00000002&amp;urn=urn:telelogic::1-4147106800294823-O-887-00179726"/>
    <n v="887"/>
    <s v="0-2.44-4"/>
    <s v="_x000a_"/>
    <s v="ReqLinked"/>
    <s v="21841: _x000a__x000a_"/>
    <s v="MRR Front_SW"/>
    <s v="OK"/>
    <s v="None"/>
    <s v="Requirement"/>
    <s v="QM"/>
    <s v="Not_Relevant"/>
    <s v="Agreed"/>
    <s v="X01"/>
    <s v="None"/>
    <s v="1-4147106800294823-O-887-00179726"/>
    <s v="BL 3.0"/>
    <b v="0"/>
    <s v="None"/>
    <s v="21841: Agreed_x000a_"/>
    <s v="21841: 21841_x000a_"/>
    <s v="21841: _x000a_"/>
    <s v="21841: 2.1.4.1.1.1.26.4.0-1_x000a_"/>
    <s v="21841: _x000a_"/>
    <s v="21841: doors://abt-doors-da.de.bosch.com:36665/?version=2&amp;prodID=0&amp;urn=urn:telelogic::1-4147106800294823-O-21841-00178a22_x000a_"/>
    <s v="21841: 1-4147106800294823-O-21841-00178a22_x000a_"/>
    <s v="21841: BL 3.0_x000a_"/>
    <s v="None"/>
    <b v="0"/>
    <x v="0"/>
    <s v="21841: Agreed_x000a_"/>
    <x v="0"/>
    <s v="21841: none_x000a_"/>
    <s v="None"/>
    <s v="ReqLinked"/>
    <s v="none"/>
    <s v="None"/>
    <s v="None"/>
    <s v="None"/>
    <s v="None"/>
    <s v="None"/>
    <s v="None"/>
    <s v="[]"/>
    <s v="None"/>
    <s v="none"/>
    <s v="CHJ"/>
  </r>
  <r>
    <x v="19"/>
    <n v="886"/>
    <s v="/CHJ_Driving/10_Customer_Requirements/20_Project Specific/X01/FR5CP/CAN_Matrix/X01_CAN_Matrix_FMRadar_RDCAN1"/>
    <s v="doors://abt-doors-da.de.bosch.com:36665/?version=2&amp;prodID=0&amp;view=00000002&amp;urn=urn:telelogic::1-4147106800294823-O-886-00179726"/>
    <n v="886"/>
    <s v="0-2.44-3"/>
    <s v="_x000a_"/>
    <s v="ReqLinked"/>
    <s v="21909: _x000a__x000a_"/>
    <s v="MRR Front_SW"/>
    <s v="OK"/>
    <s v="None"/>
    <s v="Requirement"/>
    <s v="QM"/>
    <s v="Not_Relevant"/>
    <s v="Agreed"/>
    <s v="X01"/>
    <s v="None"/>
    <s v="1-4147106800294823-O-886-00179726"/>
    <s v="BL 3.0"/>
    <b v="0"/>
    <s v="None"/>
    <s v="21909: Agreed_x000a_"/>
    <s v="21909: 21909_x000a_"/>
    <s v="21909: _x000a_"/>
    <s v="21909: 2.1.4.1.1.1.26.3.0-1_x000a_"/>
    <s v="21909: _x000a_"/>
    <s v="21909: doors://abt-doors-da.de.bosch.com:36665/?version=2&amp;prodID=0&amp;urn=urn:telelogic::1-4147106800294823-O-21909-00178a22_x000a_"/>
    <s v="21909: 1-4147106800294823-O-21909-00178a22_x000a_"/>
    <s v="21909: BL 3.0_x000a_"/>
    <s v="None"/>
    <b v="0"/>
    <x v="0"/>
    <s v="21909: Agreed_x000a_"/>
    <x v="0"/>
    <s v="21909: none_x000a_"/>
    <s v="None"/>
    <s v="ReqLinked"/>
    <s v="none"/>
    <s v="None"/>
    <s v="None"/>
    <s v="None"/>
    <s v="None"/>
    <s v="None"/>
    <s v="None"/>
    <s v="[]"/>
    <s v="None"/>
    <s v="none"/>
    <s v="CHJ"/>
  </r>
  <r>
    <x v="19"/>
    <n v="885"/>
    <s v="/CHJ_Driving/10_Customer_Requirements/20_Project Specific/X01/FR5CP/CAN_Matrix/X01_CAN_Matrix_FMRadar_RDCAN1"/>
    <s v="doors://abt-doors-da.de.bosch.com:36665/?version=2&amp;prodID=0&amp;view=00000002&amp;urn=urn:telelogic::1-4147106800294823-O-885-00179726"/>
    <n v="885"/>
    <s v="0-2.44-2"/>
    <s v="_x000a_"/>
    <s v="ReqLinked"/>
    <s v="21907: _x000a__x000a_"/>
    <s v="MRR Front_SW"/>
    <s v="OK"/>
    <s v="None"/>
    <s v="Requirement"/>
    <s v="QM"/>
    <s v="Not_Relevant"/>
    <s v="Agreed"/>
    <s v="X01"/>
    <s v="None"/>
    <s v="1-4147106800294823-O-885-00179726"/>
    <s v="BL 3.0"/>
    <b v="0"/>
    <s v="None"/>
    <s v="21907: Agreed_x000a_"/>
    <s v="21907: 21907_x000a_"/>
    <s v="21907: _x000a_"/>
    <s v="21907: 2.1.4.1.1.1.26.2.0-1_x000a_"/>
    <s v="21907: _x000a_"/>
    <s v="21907: doors://abt-doors-da.de.bosch.com:36665/?version=2&amp;prodID=0&amp;urn=urn:telelogic::1-4147106800294823-O-21907-00178a22_x000a_"/>
    <s v="21907: 1-4147106800294823-O-21907-00178a22_x000a_"/>
    <s v="21907: BL 3.0_x000a_"/>
    <s v="None"/>
    <b v="0"/>
    <x v="0"/>
    <s v="21907: Agreed_x000a_"/>
    <x v="0"/>
    <s v="21907: none_x000a_"/>
    <s v="None"/>
    <s v="ReqLinked"/>
    <s v="none"/>
    <s v="None"/>
    <s v="None"/>
    <s v="None"/>
    <s v="None"/>
    <s v="None"/>
    <s v="None"/>
    <s v="[]"/>
    <s v="None"/>
    <s v="none"/>
    <s v="CHJ"/>
  </r>
  <r>
    <x v="19"/>
    <n v="884"/>
    <s v="/CHJ_Driving/10_Customer_Requirements/20_Project Specific/X01/FR5CP/CAN_Matrix/X01_CAN_Matrix_FMRadar_RDCAN1"/>
    <s v="doors://abt-doors-da.de.bosch.com:36665/?version=2&amp;prodID=0&amp;view=00000002&amp;urn=urn:telelogic::1-4147106800294823-O-884-00179726"/>
    <n v="884"/>
    <s v="0-2.44-1"/>
    <s v="_x000a_"/>
    <s v="ReqLinked"/>
    <s v="21905: _x000a__x000a_"/>
    <s v="MRR Front_SW"/>
    <s v="OK"/>
    <s v="None"/>
    <s v="Requirement"/>
    <s v="QM"/>
    <s v="Not_Relevant"/>
    <s v="Agreed"/>
    <s v="X01"/>
    <s v="None"/>
    <s v="1-4147106800294823-O-884-00179726"/>
    <s v="BL 3.0"/>
    <b v="0"/>
    <s v="None"/>
    <s v="21905: Agreed_x000a_"/>
    <s v="21905: 21905_x000a_"/>
    <s v="21905: _x000a_"/>
    <s v="21905: 2.1.4.1.1.1.26.1.0-1_x000a_"/>
    <s v="21905: _x000a_"/>
    <s v="21905: doors://abt-doors-da.de.bosch.com:36665/?version=2&amp;prodID=0&amp;urn=urn:telelogic::1-4147106800294823-O-21905-00178a22_x000a_"/>
    <s v="21905: 1-4147106800294823-O-21905-00178a22_x000a_"/>
    <s v="21905: BL 3.0_x000a_"/>
    <s v="None"/>
    <b v="0"/>
    <x v="0"/>
    <s v="21905: Agreed_x000a_"/>
    <x v="0"/>
    <s v="21905: none_x000a_"/>
    <s v="None"/>
    <s v="ReqLinked"/>
    <s v="none"/>
    <s v="None"/>
    <s v="None"/>
    <s v="None"/>
    <s v="None"/>
    <s v="None"/>
    <s v="None"/>
    <s v="[]"/>
    <s v="None"/>
    <s v="none"/>
    <s v="CHJ"/>
  </r>
  <r>
    <x v="19"/>
    <n v="882"/>
    <s v="/CHJ_Driving/10_Customer_Requirements/20_Project Specific/X01/FR5CP/CAN_Matrix/X01_CAN_Matrix_FMRadar_RDCAN1"/>
    <s v="doors://abt-doors-da.de.bosch.com:36665/?version=2&amp;prodID=0&amp;view=00000002&amp;urn=urn:telelogic::1-4147106800294823-O-882-00179726"/>
    <n v="882"/>
    <s v="0-2.43-1"/>
    <s v="_x000a_"/>
    <s v="ReqLinked"/>
    <s v="28667: _x000a__x000a_"/>
    <s v="MRR Front_SW"/>
    <s v="OK"/>
    <s v="None"/>
    <s v="Requirement"/>
    <s v="ASIL A"/>
    <s v="Not_Relevant"/>
    <s v="Agreed"/>
    <s v="X01"/>
    <s v="None"/>
    <s v="1-4147106800294823-O-882-00179726"/>
    <s v="BL 5.0"/>
    <b v="0"/>
    <s v="None"/>
    <s v="28667: Agreed_x000a_"/>
    <s v="28667: 28667_x000a_"/>
    <s v="28667: _x000a_"/>
    <s v="28667: 2.1.4.1.1.1.34.1.0-1_x000a_"/>
    <s v="28667: _x000a_"/>
    <s v="28667: doors://abt-doors-da.de.bosch.com:36665/?version=2&amp;prodID=0&amp;urn=urn:telelogic::1-4147106800294823-O-28667-00178a22_x000a_"/>
    <s v="28667: 1-4147106800294823-O-28667-00178a22_x000a_"/>
    <s v="28667: BL 5.0_x000a_"/>
    <s v="None"/>
    <b v="0"/>
    <x v="0"/>
    <s v="28667: Agreed_x000a_"/>
    <x v="0"/>
    <s v="28667: none_x000a_"/>
    <s v="None"/>
    <s v="ReqLinked"/>
    <s v="none"/>
    <s v="None"/>
    <s v="None"/>
    <s v="None"/>
    <s v="None"/>
    <s v="None"/>
    <s v="None"/>
    <s v="[]"/>
    <s v="None"/>
    <s v="none"/>
    <s v="CHJ"/>
  </r>
  <r>
    <x v="19"/>
    <n v="880"/>
    <s v="/CHJ_Driving/10_Customer_Requirements/20_Project Specific/X01/FR5CP/CAN_Matrix/X01_CAN_Matrix_FMRadar_RDCAN1"/>
    <s v="doors://abt-doors-da.de.bosch.com:36665/?version=2&amp;prodID=0&amp;view=00000002&amp;urn=urn:telelogic::1-4147106800294823-O-880-00179726"/>
    <n v="880"/>
    <s v="0-2.42-1"/>
    <s v="_x000a_"/>
    <s v="ReqLinked"/>
    <s v="28664: _x000a__x000a_"/>
    <s v="MRR Front_SW"/>
    <s v="OK"/>
    <s v="None"/>
    <s v="Requirement"/>
    <s v="ASIL A"/>
    <s v="Not_Relevant"/>
    <s v="Agreed"/>
    <s v="X01"/>
    <s v="None"/>
    <s v="1-4147106800294823-O-880-00179726"/>
    <s v="BL 5.0"/>
    <b v="0"/>
    <s v="None"/>
    <s v="28664: Agreed_x000a_"/>
    <s v="28664: 28664_x000a_"/>
    <s v="28664: _x000a_"/>
    <s v="28664: 2.1.4.1.1.1.33.1.0-1_x000a_"/>
    <s v="28664: _x000a_"/>
    <s v="28664: doors://abt-doors-da.de.bosch.com:36665/?version=2&amp;prodID=0&amp;urn=urn:telelogic::1-4147106800294823-O-28664-00178a22_x000a_"/>
    <s v="28664: 1-4147106800294823-O-28664-00178a22_x000a_"/>
    <s v="28664: BL 5.0_x000a_"/>
    <s v="None"/>
    <b v="0"/>
    <x v="0"/>
    <s v="28664: Agreed_x000a_"/>
    <x v="0"/>
    <s v="28664: none_x000a_"/>
    <s v="None"/>
    <s v="ReqLinked"/>
    <s v="none"/>
    <s v="None"/>
    <s v="None"/>
    <s v="None"/>
    <s v="None"/>
    <s v="None"/>
    <s v="None"/>
    <s v="[]"/>
    <s v="None"/>
    <s v="none"/>
    <s v="CHJ"/>
  </r>
  <r>
    <x v="19"/>
    <n v="878"/>
    <s v="/CHJ_Driving/10_Customer_Requirements/20_Project Specific/X01/FR5CP/CAN_Matrix/X01_CAN_Matrix_FMRadar_RDCAN1"/>
    <s v="doors://abt-doors-da.de.bosch.com:36665/?version=2&amp;prodID=0&amp;view=00000002&amp;urn=urn:telelogic::1-4147106800294823-O-878-00179726"/>
    <n v="878"/>
    <s v="0-2.41-5"/>
    <s v="_x000a_"/>
    <s v="ReqLinked"/>
    <s v="21358: _x000a__x000a_"/>
    <s v="MRR Front_SW"/>
    <s v="OK"/>
    <s v="None"/>
    <s v="Requirement"/>
    <s v="QM"/>
    <s v="Not_Relevant"/>
    <s v="Agreed"/>
    <s v="X01"/>
    <s v="None"/>
    <s v="1-4147106800294823-O-878-00179726"/>
    <s v="BL 1.0"/>
    <b v="0"/>
    <s v="None"/>
    <s v="21358: Agreed_x000a_"/>
    <s v="21358: 21358_x000a_"/>
    <s v="21358: _x000a_"/>
    <s v="21358: 2.1.4.1.1.1.22.5.0-1_x000a_"/>
    <s v="21358: _x000a_"/>
    <s v="21358: doors://abt-doors-da.de.bosch.com:36665/?version=2&amp;prodID=0&amp;urn=urn:telelogic::1-4147106800294823-O-21358-00178a22_x000a_"/>
    <s v="21358: 1-4147106800294823-O-21358-00178a22_x000a_"/>
    <s v="21358: BL 1.0_x000a_"/>
    <s v="None"/>
    <b v="0"/>
    <x v="0"/>
    <s v="21358: Agreed_x000a_"/>
    <x v="0"/>
    <s v="21358: none_x000a_"/>
    <s v="None"/>
    <s v="ReqLinked"/>
    <s v="none"/>
    <s v="None"/>
    <s v="None"/>
    <s v="None"/>
    <s v="None"/>
    <s v="None"/>
    <s v="None"/>
    <s v="[]"/>
    <s v="None"/>
    <s v="none"/>
    <s v="CHJ"/>
  </r>
  <r>
    <x v="19"/>
    <n v="877"/>
    <s v="/CHJ_Driving/10_Customer_Requirements/20_Project Specific/X01/FR5CP/CAN_Matrix/X01_CAN_Matrix_FMRadar_RDCAN1"/>
    <s v="doors://abt-doors-da.de.bosch.com:36665/?version=2&amp;prodID=0&amp;view=00000002&amp;urn=urn:telelogic::1-4147106800294823-O-877-00179726"/>
    <n v="877"/>
    <s v="0-2.41-4"/>
    <s v="_x000a_"/>
    <s v="ReqLinked"/>
    <s v="21356: _x000a__x000a_"/>
    <s v="MRR Front_SW"/>
    <s v="OK"/>
    <s v="None"/>
    <s v="Requirement"/>
    <s v="ASIL B"/>
    <s v="Not_Relevant"/>
    <s v="Agreed"/>
    <s v="X01"/>
    <s v="None"/>
    <s v="1-4147106800294823-O-877-00179726"/>
    <s v="BL 1.0"/>
    <b v="0"/>
    <s v="None"/>
    <s v="21356: Agreed_x000a_"/>
    <s v="21356: 21356_x000a_"/>
    <s v="21356: _x000a_"/>
    <s v="21356: 2.1.4.1.1.1.22.4.0-1_x000a_"/>
    <s v="21356: _x000a_"/>
    <s v="21356: doors://abt-doors-da.de.bosch.com:36665/?version=2&amp;prodID=0&amp;urn=urn:telelogic::1-4147106800294823-O-21356-00178a22_x000a_"/>
    <s v="21356: 1-4147106800294823-O-21356-00178a22_x000a_"/>
    <s v="21356: BL 1.0_x000a_"/>
    <s v="None"/>
    <b v="0"/>
    <x v="0"/>
    <s v="21356: Agreed_x000a_"/>
    <x v="0"/>
    <s v="21356: none_x000a_"/>
    <s v="None"/>
    <s v="ReqLinked"/>
    <s v="none"/>
    <s v="None"/>
    <s v="None"/>
    <s v="None"/>
    <s v="None"/>
    <s v="None"/>
    <s v="None"/>
    <s v="[]"/>
    <s v="None"/>
    <s v="none"/>
    <s v="CHJ"/>
  </r>
  <r>
    <x v="19"/>
    <n v="876"/>
    <s v="/CHJ_Driving/10_Customer_Requirements/20_Project Specific/X01/FR5CP/CAN_Matrix/X01_CAN_Matrix_FMRadar_RDCAN1"/>
    <s v="doors://abt-doors-da.de.bosch.com:36665/?version=2&amp;prodID=0&amp;view=00000002&amp;urn=urn:telelogic::1-4147106800294823-O-876-00179726"/>
    <n v="876"/>
    <s v="0-2.41-3"/>
    <s v="_x000a_"/>
    <s v="ReqLinked"/>
    <s v="21354: _x000a__x000a_"/>
    <s v="MRR Front_SW"/>
    <s v="OK"/>
    <s v="None"/>
    <s v="Requirement"/>
    <s v="ASIL B"/>
    <s v="Not_Relevant"/>
    <s v="Agreed"/>
    <s v="X01"/>
    <s v="None"/>
    <s v="1-4147106800294823-O-876-00179726"/>
    <s v="BL 1.0"/>
    <b v="0"/>
    <s v="None"/>
    <s v="21354: Agreed_x000a_"/>
    <s v="21354: 21354_x000a_"/>
    <s v="21354: _x000a_"/>
    <s v="21354: 2.1.4.1.1.1.22.3.0-1_x000a_"/>
    <s v="21354: _x000a_"/>
    <s v="21354: doors://abt-doors-da.de.bosch.com:36665/?version=2&amp;prodID=0&amp;urn=urn:telelogic::1-4147106800294823-O-21354-00178a22_x000a_"/>
    <s v="21354: 1-4147106800294823-O-21354-00178a22_x000a_"/>
    <s v="21354: BL 1.0_x000a_"/>
    <s v="None"/>
    <b v="0"/>
    <x v="0"/>
    <s v="21354: Agreed_x000a_"/>
    <x v="0"/>
    <s v="21354: none_x000a_"/>
    <s v="None"/>
    <s v="ReqLinked"/>
    <s v="none"/>
    <s v="None"/>
    <s v="None"/>
    <s v="None"/>
    <s v="None"/>
    <s v="None"/>
    <s v="None"/>
    <s v="[]"/>
    <s v="None"/>
    <s v="none"/>
    <s v="CHJ"/>
  </r>
  <r>
    <x v="19"/>
    <n v="875"/>
    <s v="/CHJ_Driving/10_Customer_Requirements/20_Project Specific/X01/FR5CP/CAN_Matrix/X01_CAN_Matrix_FMRadar_RDCAN1"/>
    <s v="doors://abt-doors-da.de.bosch.com:36665/?version=2&amp;prodID=0&amp;view=00000002&amp;urn=urn:telelogic::1-4147106800294823-O-875-00179726"/>
    <n v="875"/>
    <s v="0-2.41-2"/>
    <s v="_x000a_"/>
    <s v="ReqLinked"/>
    <s v="21352: _x000a__x000a_"/>
    <s v="MRR Front_SW"/>
    <s v="OK"/>
    <s v="None"/>
    <s v="Requirement"/>
    <s v="ASIL B"/>
    <s v="Not_Relevant"/>
    <s v="Agreed"/>
    <s v="X01"/>
    <s v="None"/>
    <s v="1-4147106800294823-O-875-00179726"/>
    <s v="BL 1.0"/>
    <b v="0"/>
    <s v="None"/>
    <s v="21352: Agreed_x000a_"/>
    <s v="21352: 21352_x000a_"/>
    <s v="21352: _x000a_"/>
    <s v="21352: 2.1.4.1.1.1.22.2.0-1_x000a_"/>
    <s v="21352: _x000a_"/>
    <s v="21352: doors://abt-doors-da.de.bosch.com:36665/?version=2&amp;prodID=0&amp;urn=urn:telelogic::1-4147106800294823-O-21352-00178a22_x000a_"/>
    <s v="21352: 1-4147106800294823-O-21352-00178a22_x000a_"/>
    <s v="21352: BL 1.0_x000a_"/>
    <s v="None"/>
    <b v="0"/>
    <x v="0"/>
    <s v="21352: Agreed_x000a_"/>
    <x v="0"/>
    <s v="21352: none_x000a_"/>
    <s v="None"/>
    <s v="ReqLinked"/>
    <s v="none"/>
    <s v="None"/>
    <s v="None"/>
    <s v="None"/>
    <s v="None"/>
    <s v="None"/>
    <s v="None"/>
    <s v="[]"/>
    <s v="None"/>
    <s v="none"/>
    <s v="CHJ"/>
  </r>
  <r>
    <x v="19"/>
    <n v="874"/>
    <s v="/CHJ_Driving/10_Customer_Requirements/20_Project Specific/X01/FR5CP/CAN_Matrix/X01_CAN_Matrix_FMRadar_RDCAN1"/>
    <s v="doors://abt-doors-da.de.bosch.com:36665/?version=2&amp;prodID=0&amp;view=00000002&amp;urn=urn:telelogic::1-4147106800294823-O-874-00179726"/>
    <n v="874"/>
    <s v="0-2.41-1"/>
    <s v="_x000a_"/>
    <s v="ReqLinked"/>
    <s v="21350: _x000a__x000a_"/>
    <s v="MRR Front_SW"/>
    <s v="OK"/>
    <s v="None"/>
    <s v="Requirement"/>
    <s v="ASIL B"/>
    <s v="Not_Relevant"/>
    <s v="Agreed"/>
    <s v="X01"/>
    <s v="None"/>
    <s v="1-4147106800294823-O-874-00179726"/>
    <s v="BL 1.0"/>
    <b v="0"/>
    <s v="None"/>
    <s v="21350: Agreed_x000a_"/>
    <s v="21350: 21350_x000a_"/>
    <s v="21350: _x000a_"/>
    <s v="21350: 2.1.4.1.1.1.22.1.0-1_x000a_"/>
    <s v="21350: _x000a_"/>
    <s v="21350: doors://abt-doors-da.de.bosch.com:36665/?version=2&amp;prodID=0&amp;urn=urn:telelogic::1-4147106800294823-O-21350-00178a22_x000a_"/>
    <s v="21350: 1-4147106800294823-O-21350-00178a22_x000a_"/>
    <s v="21350: BL 1.0_x000a_"/>
    <s v="None"/>
    <b v="0"/>
    <x v="0"/>
    <s v="21350: Agreed_x000a_"/>
    <x v="0"/>
    <s v="21350: none_x000a_"/>
    <s v="None"/>
    <s v="ReqLinked"/>
    <s v="none"/>
    <s v="None"/>
    <s v="None"/>
    <s v="None"/>
    <s v="None"/>
    <s v="None"/>
    <s v="None"/>
    <s v="[]"/>
    <s v="None"/>
    <s v="none"/>
    <s v="CHJ"/>
  </r>
  <r>
    <x v="19"/>
    <n v="872"/>
    <s v="/CHJ_Driving/10_Customer_Requirements/20_Project Specific/X01/FR5CP/CAN_Matrix/X01_CAN_Matrix_FMRadar_RDCAN1"/>
    <s v="doors://abt-doors-da.de.bosch.com:36665/?version=2&amp;prodID=0&amp;view=00000002&amp;urn=urn:telelogic::1-4147106800294823-O-872-00179726"/>
    <n v="872"/>
    <s v="0-2.40-1"/>
    <s v="_x000a_"/>
    <s v="ReqLinked"/>
    <s v="21896: _x000a__x000a_"/>
    <s v="MRR Front_SW"/>
    <s v="OK"/>
    <s v="None"/>
    <s v="Requirement"/>
    <s v="QM"/>
    <s v="Not_Relevant"/>
    <s v="Agreed"/>
    <s v="X01"/>
    <s v="None"/>
    <s v="1-4147106800294823-O-872-00179726"/>
    <s v="BL 3.0"/>
    <b v="0"/>
    <s v="None"/>
    <s v="21896: Agreed_x000a_"/>
    <s v="21896: 21896_x000a_"/>
    <s v="21896: _x000a_"/>
    <s v="21896: 2.1.4.1.1.1.21.1.0-1_x000a_"/>
    <s v="21896: _x000a_"/>
    <s v="21896: doors://abt-doors-da.de.bosch.com:36665/?version=2&amp;prodID=0&amp;urn=urn:telelogic::1-4147106800294823-O-21896-00178a22_x000a_"/>
    <s v="21896: 1-4147106800294823-O-21896-00178a22_x000a_"/>
    <s v="21896: BL 3.0_x000a_"/>
    <s v="None"/>
    <b v="0"/>
    <x v="0"/>
    <s v="21896: Agreed_x000a_"/>
    <x v="0"/>
    <s v="21896: none_x000a_"/>
    <s v="None"/>
    <s v="ReqLinked"/>
    <s v="none"/>
    <s v="None"/>
    <s v="None"/>
    <s v="None"/>
    <s v="None"/>
    <s v="None"/>
    <s v="None"/>
    <s v="[]"/>
    <s v="None"/>
    <s v="none"/>
    <s v="CHJ"/>
  </r>
  <r>
    <x v="19"/>
    <n v="870"/>
    <s v="/CHJ_Driving/10_Customer_Requirements/20_Project Specific/X01/FR5CP/CAN_Matrix/X01_CAN_Matrix_FMRadar_RDCAN1"/>
    <s v="doors://abt-doors-da.de.bosch.com:36665/?version=2&amp;prodID=0&amp;view=00000002&amp;urn=urn:telelogic::1-4147106800294823-O-870-00179726"/>
    <n v="870"/>
    <s v="0-2.39-4"/>
    <s v="_x000a_"/>
    <s v="ReqLinked"/>
    <s v="21344: _x000a__x000a_"/>
    <s v="MRR Front_SW"/>
    <s v="OK"/>
    <s v="None"/>
    <s v="Requirement"/>
    <s v="QM"/>
    <s v="Not_Relevant"/>
    <s v="Agreed"/>
    <s v="X01"/>
    <s v="None"/>
    <s v="1-4147106800294823-O-870-00179726"/>
    <s v="BL 1.0"/>
    <b v="0"/>
    <s v="None"/>
    <s v="21344: Agreed_x000a_"/>
    <s v="21344: 21344_x000a_"/>
    <s v="21344: _x000a_"/>
    <s v="21344: 2.1.4.1.1.1.20.4.0-1_x000a_"/>
    <s v="21344: _x000a_"/>
    <s v="21344: doors://abt-doors-da.de.bosch.com:36665/?version=2&amp;prodID=0&amp;urn=urn:telelogic::1-4147106800294823-O-21344-00178a22_x000a_"/>
    <s v="21344: 1-4147106800294823-O-21344-00178a22_x000a_"/>
    <s v="21344: BL 1.0_x000a_"/>
    <s v="None"/>
    <b v="0"/>
    <x v="0"/>
    <s v="21344: Agreed_x000a_"/>
    <x v="0"/>
    <s v="21344: none_x000a_"/>
    <s v="None"/>
    <s v="ReqLinked"/>
    <s v="none"/>
    <s v="None"/>
    <s v="None"/>
    <s v="None"/>
    <s v="None"/>
    <s v="None"/>
    <s v="None"/>
    <s v="[]"/>
    <s v="None"/>
    <s v="none"/>
    <s v="CHJ"/>
  </r>
  <r>
    <x v="19"/>
    <n v="869"/>
    <s v="/CHJ_Driving/10_Customer_Requirements/20_Project Specific/X01/FR5CP/CAN_Matrix/X01_CAN_Matrix_FMRadar_RDCAN1"/>
    <s v="doors://abt-doors-da.de.bosch.com:36665/?version=2&amp;prodID=0&amp;view=00000002&amp;urn=urn:telelogic::1-4147106800294823-O-869-00179726"/>
    <n v="869"/>
    <s v="0-2.39-3"/>
    <s v="_x000a_"/>
    <s v="ReqLinked"/>
    <s v="21342: _x000a__x000a_"/>
    <s v="MRR Front_SW"/>
    <s v="OK"/>
    <s v="None"/>
    <s v="Requirement"/>
    <s v="QM"/>
    <s v="Not_Relevant"/>
    <s v="Agreed"/>
    <s v="X01"/>
    <s v="None"/>
    <s v="1-4147106800294823-O-869-00179726"/>
    <s v="BL 1.0"/>
    <b v="0"/>
    <s v="None"/>
    <s v="21342: Agreed_x000a_"/>
    <s v="21342: 21342_x000a_"/>
    <s v="21342: _x000a_"/>
    <s v="21342: 2.1.4.1.1.1.20.3.0-1_x000a_"/>
    <s v="21342: _x000a_"/>
    <s v="21342: doors://abt-doors-da.de.bosch.com:36665/?version=2&amp;prodID=0&amp;urn=urn:telelogic::1-4147106800294823-O-21342-00178a22_x000a_"/>
    <s v="21342: 1-4147106800294823-O-21342-00178a22_x000a_"/>
    <s v="21342: BL 1.0_x000a_"/>
    <s v="None"/>
    <b v="0"/>
    <x v="0"/>
    <s v="21342: Agreed_x000a_"/>
    <x v="0"/>
    <s v="21342: none_x000a_"/>
    <s v="None"/>
    <s v="ReqLinked"/>
    <s v="none"/>
    <s v="None"/>
    <s v="None"/>
    <s v="None"/>
    <s v="None"/>
    <s v="None"/>
    <s v="None"/>
    <s v="[]"/>
    <s v="None"/>
    <s v="none"/>
    <s v="CHJ"/>
  </r>
  <r>
    <x v="19"/>
    <n v="868"/>
    <s v="/CHJ_Driving/10_Customer_Requirements/20_Project Specific/X01/FR5CP/CAN_Matrix/X01_CAN_Matrix_FMRadar_RDCAN1"/>
    <s v="doors://abt-doors-da.de.bosch.com:36665/?version=2&amp;prodID=0&amp;view=00000002&amp;urn=urn:telelogic::1-4147106800294823-O-868-00179726"/>
    <n v="868"/>
    <s v="0-2.39-2"/>
    <s v="_x000a_"/>
    <s v="ReqLinked"/>
    <s v="21340: _x000a__x000a_"/>
    <s v="MRR Front_SW"/>
    <s v="OK"/>
    <s v="None"/>
    <s v="Requirement"/>
    <s v="QM"/>
    <s v="Not_Relevant"/>
    <s v="Agreed"/>
    <s v="X01"/>
    <s v="None"/>
    <s v="1-4147106800294823-O-868-00179726"/>
    <s v="BL 1.0"/>
    <b v="0"/>
    <s v="None"/>
    <s v="21340: Agreed_x000a_"/>
    <s v="21340: 21340_x000a_"/>
    <s v="21340: _x000a_"/>
    <s v="21340: 2.1.4.1.1.1.20.2.0-1_x000a_"/>
    <s v="21340: _x000a_"/>
    <s v="21340: doors://abt-doors-da.de.bosch.com:36665/?version=2&amp;prodID=0&amp;urn=urn:telelogic::1-4147106800294823-O-21340-00178a22_x000a_"/>
    <s v="21340: 1-4147106800294823-O-21340-00178a22_x000a_"/>
    <s v="21340: BL 1.0_x000a_"/>
    <s v="None"/>
    <b v="0"/>
    <x v="0"/>
    <s v="21340: Agreed_x000a_"/>
    <x v="0"/>
    <s v="21340: none_x000a_"/>
    <s v="None"/>
    <s v="ReqLinked"/>
    <s v="none"/>
    <s v="None"/>
    <s v="None"/>
    <s v="None"/>
    <s v="None"/>
    <s v="None"/>
    <s v="None"/>
    <s v="[]"/>
    <s v="None"/>
    <s v="none"/>
    <s v="CHJ"/>
  </r>
  <r>
    <x v="19"/>
    <n v="867"/>
    <s v="/CHJ_Driving/10_Customer_Requirements/20_Project Specific/X01/FR5CP/CAN_Matrix/X01_CAN_Matrix_FMRadar_RDCAN1"/>
    <s v="doors://abt-doors-da.de.bosch.com:36665/?version=2&amp;prodID=0&amp;view=00000002&amp;urn=urn:telelogic::1-4147106800294823-O-867-00179726"/>
    <n v="867"/>
    <s v="0-2.39-1"/>
    <s v="_x000a_"/>
    <s v="ReqLinked"/>
    <s v="21338: _x000a__x000a_"/>
    <s v="MRR Front_SW"/>
    <s v="OK"/>
    <s v="None"/>
    <s v="Requirement"/>
    <s v="QM"/>
    <s v="Not_Relevant"/>
    <s v="Agreed"/>
    <s v="X01"/>
    <s v="None"/>
    <s v="1-4147106800294823-O-867-00179726"/>
    <s v="BL 1.0"/>
    <b v="0"/>
    <s v="None"/>
    <s v="21338: Agreed_x000a_"/>
    <s v="21338: 21338_x000a_"/>
    <s v="21338: _x000a_"/>
    <s v="21338: 2.1.4.1.1.1.20.1.0-1_x000a_"/>
    <s v="21338: _x000a_"/>
    <s v="21338: doors://abt-doors-da.de.bosch.com:36665/?version=2&amp;prodID=0&amp;urn=urn:telelogic::1-4147106800294823-O-21338-00178a22_x000a_"/>
    <s v="21338: 1-4147106800294823-O-21338-00178a22_x000a_"/>
    <s v="21338: BL 1.0_x000a_"/>
    <s v="None"/>
    <b v="0"/>
    <x v="0"/>
    <s v="21338: Agreed_x000a_"/>
    <x v="0"/>
    <s v="21338: none_x000a_"/>
    <s v="None"/>
    <s v="ReqLinked"/>
    <s v="none"/>
    <s v="None"/>
    <s v="None"/>
    <s v="None"/>
    <s v="None"/>
    <s v="None"/>
    <s v="None"/>
    <s v="[]"/>
    <s v="None"/>
    <s v="none"/>
    <s v="CHJ"/>
  </r>
  <r>
    <x v="19"/>
    <n v="865"/>
    <s v="/CHJ_Driving/10_Customer_Requirements/20_Project Specific/X01/FR5CP/CAN_Matrix/X01_CAN_Matrix_FMRadar_RDCAN1"/>
    <s v="doors://abt-doors-da.de.bosch.com:36665/?version=2&amp;prodID=0&amp;view=00000002&amp;urn=urn:telelogic::1-4147106800294823-O-865-00179726"/>
    <n v="865"/>
    <s v="0-2.38-1"/>
    <s v="_x000a_"/>
    <s v="ReqLinked"/>
    <s v="21335: _x000a__x000a_"/>
    <s v="MRR Front_SW"/>
    <s v="OK"/>
    <s v="None"/>
    <s v="Requirement"/>
    <s v="QM"/>
    <s v="Not_Relevant"/>
    <s v="Agreed"/>
    <s v="X01"/>
    <s v="None"/>
    <s v="1-4147106800294823-O-865-00179726"/>
    <s v="BL 1.0"/>
    <b v="0"/>
    <s v="None"/>
    <s v="21335: Agreed_x000a_"/>
    <s v="21335: 21335_x000a_"/>
    <s v="21335: _x000a_"/>
    <s v="21335: 2.1.4.1.1.1.19.3.0-1_x000a_"/>
    <s v="21335: _x000a_"/>
    <s v="21335: doors://abt-doors-da.de.bosch.com:36665/?version=2&amp;prodID=0&amp;urn=urn:telelogic::1-4147106800294823-O-21335-00178a22_x000a_"/>
    <s v="21335: 1-4147106800294823-O-21335-00178a22_x000a_"/>
    <s v="21335: BL 1.0_x000a_"/>
    <s v="None"/>
    <b v="0"/>
    <x v="0"/>
    <s v="21335: Agreed_x000a_"/>
    <x v="0"/>
    <s v="21335: none_x000a_"/>
    <s v="None"/>
    <s v="ReqLinked"/>
    <s v="none"/>
    <s v="None"/>
    <s v="None"/>
    <s v="None"/>
    <s v="None"/>
    <s v="None"/>
    <s v="None"/>
    <s v="[]"/>
    <s v="None"/>
    <s v="none"/>
    <s v="CHJ"/>
  </r>
  <r>
    <x v="19"/>
    <n v="863"/>
    <s v="/CHJ_Driving/10_Customer_Requirements/20_Project Specific/X01/FR5CP/CAN_Matrix/X01_CAN_Matrix_FMRadar_RDCAN1"/>
    <s v="doors://abt-doors-da.de.bosch.com:36665/?version=2&amp;prodID=0&amp;view=00000002&amp;urn=urn:telelogic::1-4147106800294823-O-863-00179726"/>
    <n v="863"/>
    <s v="0-2.37-1"/>
    <s v="_x000a_"/>
    <s v="ReqLinked"/>
    <s v="28661: _x000a__x000a_"/>
    <s v="MRR Front_SW"/>
    <s v="OK"/>
    <s v="None"/>
    <s v="Requirement"/>
    <s v="ASIL A"/>
    <s v="Not_Relevant"/>
    <s v="Agreed"/>
    <s v="X01"/>
    <s v="None"/>
    <s v="1-4147106800294823-O-863-00179726"/>
    <s v="BL 5.0"/>
    <b v="0"/>
    <s v="None"/>
    <s v="28661: Agreed_x000a_"/>
    <s v="28661: 28661_x000a_"/>
    <s v="28661: _x000a_"/>
    <s v="28661: 2.1.4.1.1.1.32.1.0-1_x000a_"/>
    <s v="28661: _x000a_"/>
    <s v="28661: doors://abt-doors-da.de.bosch.com:36665/?version=2&amp;prodID=0&amp;urn=urn:telelogic::1-4147106800294823-O-28661-00178a22_x000a_"/>
    <s v="28661: 1-4147106800294823-O-28661-00178a22_x000a_"/>
    <s v="28661: BL 5.0_x000a_"/>
    <s v="None"/>
    <b v="0"/>
    <x v="0"/>
    <s v="28661: Agreed_x000a_"/>
    <x v="0"/>
    <s v="28661: none_x000a_"/>
    <s v="None"/>
    <s v="ReqLinked"/>
    <s v="none"/>
    <s v="None"/>
    <s v="None"/>
    <s v="None"/>
    <s v="None"/>
    <s v="None"/>
    <s v="None"/>
    <s v="[]"/>
    <s v="None"/>
    <s v="none"/>
    <s v="CHJ"/>
  </r>
  <r>
    <x v="19"/>
    <n v="861"/>
    <s v="/CHJ_Driving/10_Customer_Requirements/20_Project Specific/X01/FR5CP/CAN_Matrix/X01_CAN_Matrix_FMRadar_RDCAN1"/>
    <s v="doors://abt-doors-da.de.bosch.com:36665/?version=2&amp;prodID=0&amp;view=00000002&amp;urn=urn:telelogic::1-4147106800294823-O-861-00179726"/>
    <n v="861"/>
    <s v="0-2.36-4"/>
    <s v="_x000a_"/>
    <s v="ReqLinked"/>
    <s v="21913: _x000a__x000a_"/>
    <s v="MRR Front_SW"/>
    <s v="OK"/>
    <s v="None"/>
    <s v="Requirement"/>
    <s v="QM"/>
    <s v="Not_Relevant"/>
    <s v="Agreed"/>
    <s v="X01"/>
    <s v="None"/>
    <s v="1-4147106800294823-O-861-00179726"/>
    <s v="BL 3.0"/>
    <b v="0"/>
    <s v="None"/>
    <s v="21913: Agreed_x000a_"/>
    <s v="21913: 21913_x000a_"/>
    <s v="21913: _x000a_"/>
    <s v="21913: 2.1.4.1.1.2.5.4.0-1_x000a_"/>
    <s v="21913: _x000a_"/>
    <s v="21913: doors://abt-doors-da.de.bosch.com:36665/?version=2&amp;prodID=0&amp;urn=urn:telelogic::1-4147106800294823-O-21913-00178a22_x000a_"/>
    <s v="21913: 1-4147106800294823-O-21913-00178a22_x000a_"/>
    <s v="21913: BL 3.0_x000a_"/>
    <s v="None"/>
    <b v="0"/>
    <x v="0"/>
    <s v="21913: Agreed_x000a_"/>
    <x v="0"/>
    <s v="21913: none_x000a_"/>
    <s v="None"/>
    <s v="ReqLinked"/>
    <s v="none"/>
    <s v="None"/>
    <s v="None"/>
    <s v="None"/>
    <s v="None"/>
    <s v="None"/>
    <s v="None"/>
    <s v="[]"/>
    <s v="None"/>
    <s v="none"/>
    <s v="CHJ"/>
  </r>
  <r>
    <x v="19"/>
    <n v="860"/>
    <s v="/CHJ_Driving/10_Customer_Requirements/20_Project Specific/X01/FR5CP/CAN_Matrix/X01_CAN_Matrix_FMRadar_RDCAN1"/>
    <s v="doors://abt-doors-da.de.bosch.com:36665/?version=2&amp;prodID=0&amp;view=00000002&amp;urn=urn:telelogic::1-4147106800294823-O-860-00179726"/>
    <n v="860"/>
    <s v="0-2.36-3"/>
    <s v="_x000a_"/>
    <s v="ReqLinked"/>
    <s v="21714: _x000a__x000a_"/>
    <s v="MRR Front_SW"/>
    <s v="OK"/>
    <s v="None"/>
    <s v="Requirement"/>
    <s v="QM"/>
    <s v="Not_Relevant"/>
    <s v="Agreed"/>
    <s v="X01"/>
    <s v="None"/>
    <s v="1-4147106800294823-O-860-00179726"/>
    <s v="BL 3.0"/>
    <b v="0"/>
    <s v="None"/>
    <s v="21714: Agreed_x000a_"/>
    <s v="21714: 21714_x000a_"/>
    <s v="21714: _x000a_"/>
    <s v="21714: 2.1.4.1.1.2.5.3.0-1_x000a_"/>
    <s v="21714: _x000a_"/>
    <s v="21714: doors://abt-doors-da.de.bosch.com:36665/?version=2&amp;prodID=0&amp;urn=urn:telelogic::1-4147106800294823-O-21714-00178a22_x000a_"/>
    <s v="21714: 1-4147106800294823-O-21714-00178a22_x000a_"/>
    <s v="21714: BL 3.0_x000a_"/>
    <s v="None"/>
    <b v="0"/>
    <x v="0"/>
    <s v="21714: Agreed_x000a_"/>
    <x v="0"/>
    <s v="21714: none_x000a_"/>
    <s v="None"/>
    <s v="ReqLinked"/>
    <s v="none"/>
    <s v="None"/>
    <s v="None"/>
    <s v="None"/>
    <s v="None"/>
    <s v="None"/>
    <s v="None"/>
    <s v="[]"/>
    <s v="None"/>
    <s v="none"/>
    <s v="CHJ"/>
  </r>
  <r>
    <x v="19"/>
    <n v="859"/>
    <s v="/CHJ_Driving/10_Customer_Requirements/20_Project Specific/X01/FR5CP/CAN_Matrix/X01_CAN_Matrix_FMRadar_RDCAN1"/>
    <s v="doors://abt-doors-da.de.bosch.com:36665/?version=2&amp;prodID=0&amp;view=00000002&amp;urn=urn:telelogic::1-4147106800294823-O-859-00179726"/>
    <n v="859"/>
    <s v="0-2.36-2"/>
    <s v="_x000a_"/>
    <s v="ReqLinked"/>
    <s v="21712: _x000a__x000a_"/>
    <s v="MRR Front_SW"/>
    <s v="OK"/>
    <s v="None"/>
    <s v="Requirement"/>
    <s v="QM"/>
    <s v="Not_Relevant"/>
    <s v="Agreed"/>
    <s v="X01"/>
    <s v="None"/>
    <s v="1-4147106800294823-O-859-00179726"/>
    <s v="BL 3.0"/>
    <b v="0"/>
    <s v="None"/>
    <s v="21712: Agreed_x000a_"/>
    <s v="21712: 21712_x000a_"/>
    <s v="21712: _x000a_"/>
    <s v="21712: 2.1.4.1.1.2.5.2.0-1_x000a_"/>
    <s v="21712: _x000a_"/>
    <s v="21712: doors://abt-doors-da.de.bosch.com:36665/?version=2&amp;prodID=0&amp;urn=urn:telelogic::1-4147106800294823-O-21712-00178a22_x000a_"/>
    <s v="21712: 1-4147106800294823-O-21712-00178a22_x000a_"/>
    <s v="21712: BL 3.0_x000a_"/>
    <s v="None"/>
    <b v="0"/>
    <x v="0"/>
    <s v="21712: Agreed_x000a_"/>
    <x v="0"/>
    <s v="21712: none_x000a_"/>
    <s v="None"/>
    <s v="ReqLinked"/>
    <s v="none"/>
    <s v="None"/>
    <s v="None"/>
    <s v="None"/>
    <s v="None"/>
    <s v="None"/>
    <s v="None"/>
    <s v="[]"/>
    <s v="None"/>
    <s v="none"/>
    <s v="CHJ"/>
  </r>
  <r>
    <x v="19"/>
    <n v="858"/>
    <s v="/CHJ_Driving/10_Customer_Requirements/20_Project Specific/X01/FR5CP/CAN_Matrix/X01_CAN_Matrix_FMRadar_RDCAN1"/>
    <s v="doors://abt-doors-da.de.bosch.com:36665/?version=2&amp;prodID=0&amp;view=00000002&amp;urn=urn:telelogic::1-4147106800294823-O-858-00179726"/>
    <n v="858"/>
    <s v="0-2.36-1"/>
    <s v="_x000a_"/>
    <s v="ReqLinked"/>
    <s v="21710: _x000a__x000a_"/>
    <s v="MRR Front_SW"/>
    <s v="OK"/>
    <s v="None"/>
    <s v="Requirement"/>
    <s v="QM"/>
    <s v="Not_Relevant"/>
    <s v="Agreed"/>
    <s v="X01"/>
    <s v="None"/>
    <s v="1-4147106800294823-O-858-00179726"/>
    <s v="BL 3.0"/>
    <b v="0"/>
    <s v="None"/>
    <s v="21710: Agreed_x000a_"/>
    <s v="21710: 21710_x000a_"/>
    <s v="21710: _x000a_"/>
    <s v="21710: 2.1.4.1.1.2.5.1.0-1_x000a_"/>
    <s v="21710: _x000a_"/>
    <s v="21710: doors://abt-doors-da.de.bosch.com:36665/?version=2&amp;prodID=0&amp;urn=urn:telelogic::1-4147106800294823-O-21710-00178a22_x000a_"/>
    <s v="21710: 1-4147106800294823-O-21710-00178a22_x000a_"/>
    <s v="21710: BL 3.0_x000a_"/>
    <s v="None"/>
    <b v="0"/>
    <x v="0"/>
    <s v="21710: Agreed_x000a_"/>
    <x v="0"/>
    <s v="21710: none_x000a_"/>
    <s v="None"/>
    <s v="ReqLinked"/>
    <s v="none"/>
    <s v="None"/>
    <s v="None"/>
    <s v="None"/>
    <s v="None"/>
    <s v="None"/>
    <s v="None"/>
    <s v="[]"/>
    <s v="None"/>
    <s v="none"/>
    <s v="CHJ"/>
  </r>
  <r>
    <x v="19"/>
    <n v="856"/>
    <s v="/CHJ_Driving/10_Customer_Requirements/20_Project Specific/X01/FR5CP/CAN_Matrix/X01_CAN_Matrix_FMRadar_RDCAN1"/>
    <s v="doors://abt-doors-da.de.bosch.com:36665/?version=2&amp;prodID=0&amp;view=00000002&amp;urn=urn:telelogic::1-4147106800294823-O-856-00179726"/>
    <n v="856"/>
    <s v="0-2.35-28"/>
    <s v="_x000a_"/>
    <s v="ReqLinked"/>
    <s v="28736: _x000a__x000a_"/>
    <s v="MRR Front_SW"/>
    <s v="OK"/>
    <s v="None"/>
    <s v="Requirement"/>
    <s v="QM"/>
    <s v="Not_Relevant"/>
    <s v="Agreed"/>
    <s v="X01"/>
    <s v="None"/>
    <s v="1-4147106800294823-O-856-00179726"/>
    <s v="BL 6.0"/>
    <b v="0"/>
    <s v="None"/>
    <s v="28736: Agreed_x000a_"/>
    <s v="28736: 28736_x000a_"/>
    <s v="28736: _x000a_"/>
    <s v="28736: 2.1.4.1.1.3.0-1.0-28.0-1_x000a_"/>
    <s v="28736: _x000a_"/>
    <s v="28736: doors://abt-doors-da.de.bosch.com:36665/?version=2&amp;prodID=0&amp;urn=urn:telelogic::1-4147106800294823-O-28736-00178a22_x000a_"/>
    <s v="28736: 1-4147106800294823-O-28736-00178a22_x000a_"/>
    <s v="28736: BL 6.0_x000a_"/>
    <s v="None"/>
    <b v="0"/>
    <x v="0"/>
    <s v="28736: Agreed_x000a_"/>
    <x v="0"/>
    <s v="28736: none_x000a_"/>
    <s v="None"/>
    <s v="ReqLinked"/>
    <s v="none"/>
    <s v="None"/>
    <s v="None"/>
    <s v="None"/>
    <s v="None"/>
    <s v="None"/>
    <s v="None"/>
    <s v="[]"/>
    <s v="None"/>
    <s v="none"/>
    <s v="CHJ"/>
  </r>
  <r>
    <x v="19"/>
    <n v="855"/>
    <s v="/CHJ_Driving/10_Customer_Requirements/20_Project Specific/X01/FR5CP/CAN_Matrix/X01_CAN_Matrix_FMRadar_RDCAN1"/>
    <s v="doors://abt-doors-da.de.bosch.com:36665/?version=2&amp;prodID=0&amp;view=00000002&amp;urn=urn:telelogic::1-4147106800294823-O-855-00179726"/>
    <n v="855"/>
    <s v="0-2.35-27"/>
    <s v="_x000a_"/>
    <s v="ReqLinked"/>
    <s v="28738: _x000a__x000a_"/>
    <s v="MRR Front_SW"/>
    <s v="OK"/>
    <s v="None"/>
    <s v="Requirement"/>
    <s v="QM"/>
    <s v="Not_Relevant"/>
    <s v="Agreed"/>
    <s v="X01"/>
    <s v="None"/>
    <s v="1-4147106800294823-O-855-00179726"/>
    <s v="BL 6.0"/>
    <b v="0"/>
    <s v="None"/>
    <s v="28738: Agreed_x000a_"/>
    <s v="28738: 28738_x000a_"/>
    <s v="28738: _x000a_"/>
    <s v="28738: 2.1.4.1.1.3.0-1.0-27.0-1_x000a_"/>
    <s v="28738: _x000a_"/>
    <s v="28738: doors://abt-doors-da.de.bosch.com:36665/?version=2&amp;prodID=0&amp;urn=urn:telelogic::1-4147106800294823-O-28738-00178a22_x000a_"/>
    <s v="28738: 1-4147106800294823-O-28738-00178a22_x000a_"/>
    <s v="28738: BL 6.0_x000a_"/>
    <s v="None"/>
    <b v="0"/>
    <x v="0"/>
    <s v="28738: Agreed_x000a_"/>
    <x v="0"/>
    <s v="28738: none_x000a_"/>
    <s v="None"/>
    <s v="ReqLinked"/>
    <s v="none"/>
    <s v="None"/>
    <s v="None"/>
    <s v="None"/>
    <s v="None"/>
    <s v="None"/>
    <s v="None"/>
    <s v="[]"/>
    <s v="None"/>
    <s v="none"/>
    <s v="CHJ"/>
  </r>
  <r>
    <x v="19"/>
    <n v="854"/>
    <s v="/CHJ_Driving/10_Customer_Requirements/20_Project Specific/X01/FR5CP/CAN_Matrix/X01_CAN_Matrix_FMRadar_RDCAN1"/>
    <s v="doors://abt-doors-da.de.bosch.com:36665/?version=2&amp;prodID=0&amp;view=00000002&amp;urn=urn:telelogic::1-4147106800294823-O-854-00179726"/>
    <n v="854"/>
    <s v="0-2.35-26"/>
    <s v="_x000a_"/>
    <s v="ReqLinked"/>
    <s v="28740: _x000a__x000a_"/>
    <s v="MRR Front_SW"/>
    <s v="OK"/>
    <s v="None"/>
    <s v="Requirement"/>
    <s v="QM"/>
    <s v="Not_Relevant"/>
    <s v="Agreed"/>
    <s v="X01"/>
    <s v="None"/>
    <s v="1-4147106800294823-O-854-00179726"/>
    <s v="BL 6.0"/>
    <b v="0"/>
    <s v="None"/>
    <s v="28740: Agreed_x000a_"/>
    <s v="28740: 28740_x000a_"/>
    <s v="28740: _x000a_"/>
    <s v="28740: 2.1.4.1.1.3.0-1.0-26.0-1_x000a_"/>
    <s v="28740: _x000a_"/>
    <s v="28740: doors://abt-doors-da.de.bosch.com:36665/?version=2&amp;prodID=0&amp;urn=urn:telelogic::1-4147106800294823-O-28740-00178a22_x000a_"/>
    <s v="28740: 1-4147106800294823-O-28740-00178a22_x000a_"/>
    <s v="28740: BL 6.0_x000a_"/>
    <s v="None"/>
    <b v="0"/>
    <x v="0"/>
    <s v="28740: Agreed_x000a_"/>
    <x v="0"/>
    <s v="28740: none_x000a_"/>
    <s v="None"/>
    <s v="ReqLinked"/>
    <s v="none"/>
    <s v="None"/>
    <s v="None"/>
    <s v="None"/>
    <s v="None"/>
    <s v="None"/>
    <s v="None"/>
    <s v="[]"/>
    <s v="None"/>
    <s v="none"/>
    <s v="CHJ"/>
  </r>
  <r>
    <x v="19"/>
    <n v="853"/>
    <s v="/CHJ_Driving/10_Customer_Requirements/20_Project Specific/X01/FR5CP/CAN_Matrix/X01_CAN_Matrix_FMRadar_RDCAN1"/>
    <s v="doors://abt-doors-da.de.bosch.com:36665/?version=2&amp;prodID=0&amp;view=00000002&amp;urn=urn:telelogic::1-4147106800294823-O-853-00179726"/>
    <n v="853"/>
    <s v="0-2.35-25"/>
    <s v="_x000a_"/>
    <s v="ReqLinked"/>
    <s v="28744: _x000a__x000a_"/>
    <s v="MRR Front_SW"/>
    <s v="OK"/>
    <s v="None"/>
    <s v="Requirement"/>
    <s v="QM"/>
    <s v="Not_Relevant"/>
    <s v="Agreed"/>
    <s v="X01"/>
    <s v="None"/>
    <s v="1-4147106800294823-O-853-00179726"/>
    <s v="BL 6.0"/>
    <b v="0"/>
    <s v="None"/>
    <s v="28744: Agreed_x000a_"/>
    <s v="28744: 28744_x000a_"/>
    <s v="28744: _x000a_"/>
    <s v="28744: 2.1.4.1.1.3.0-1.0-24.0-1_x000a_"/>
    <s v="28744: _x000a_"/>
    <s v="28744: doors://abt-doors-da.de.bosch.com:36665/?version=2&amp;prodID=0&amp;urn=urn:telelogic::1-4147106800294823-O-28744-00178a22_x000a_"/>
    <s v="28744: 1-4147106800294823-O-28744-00178a22_x000a_"/>
    <s v="28744: BL 6.0_x000a_"/>
    <s v="None"/>
    <b v="0"/>
    <x v="0"/>
    <s v="28744: Agreed_x000a_"/>
    <x v="0"/>
    <s v="28744: none_x000a_"/>
    <s v="None"/>
    <s v="ReqLinked"/>
    <s v="none"/>
    <s v="None"/>
    <s v="None"/>
    <s v="None"/>
    <s v="None"/>
    <s v="None"/>
    <s v="None"/>
    <s v="[]"/>
    <s v="None"/>
    <s v="none"/>
    <s v="CHJ"/>
  </r>
  <r>
    <x v="19"/>
    <n v="852"/>
    <s v="/CHJ_Driving/10_Customer_Requirements/20_Project Specific/X01/FR5CP/CAN_Matrix/X01_CAN_Matrix_FMRadar_RDCAN1"/>
    <s v="doors://abt-doors-da.de.bosch.com:36665/?version=2&amp;prodID=0&amp;view=00000002&amp;urn=urn:telelogic::1-4147106800294823-O-852-00179726"/>
    <n v="852"/>
    <s v="0-2.35-24"/>
    <s v="_x000a_"/>
    <s v="ReqLinked"/>
    <s v="28742: _x000a__x000a_"/>
    <s v="MRR Front_SW"/>
    <s v="OK"/>
    <s v="None"/>
    <s v="Requirement"/>
    <s v="QM"/>
    <s v="Not_Relevant"/>
    <s v="Agreed"/>
    <s v="X01"/>
    <s v="None"/>
    <s v="1-4147106800294823-O-852-00179726"/>
    <s v="BL 6.0"/>
    <b v="0"/>
    <s v="None"/>
    <s v="28742: Agreed_x000a_"/>
    <s v="28742: 28742_x000a_"/>
    <s v="28742: _x000a_"/>
    <s v="28742: 2.1.4.1.1.3.0-1.0-25.0-1_x000a_"/>
    <s v="28742: _x000a_"/>
    <s v="28742: doors://abt-doors-da.de.bosch.com:36665/?version=2&amp;prodID=0&amp;urn=urn:telelogic::1-4147106800294823-O-28742-00178a22_x000a_"/>
    <s v="28742: 1-4147106800294823-O-28742-00178a22_x000a_"/>
    <s v="28742: BL 6.0_x000a_"/>
    <s v="None"/>
    <b v="0"/>
    <x v="0"/>
    <s v="28742: Agreed_x000a_"/>
    <x v="0"/>
    <s v="28742: none_x000a_"/>
    <s v="None"/>
    <s v="ReqLinked"/>
    <s v="none"/>
    <s v="None"/>
    <s v="None"/>
    <s v="None"/>
    <s v="None"/>
    <s v="None"/>
    <s v="None"/>
    <s v="[]"/>
    <s v="None"/>
    <s v="none"/>
    <s v="CHJ"/>
  </r>
  <r>
    <x v="19"/>
    <n v="851"/>
    <s v="/CHJ_Driving/10_Customer_Requirements/20_Project Specific/X01/FR5CP/CAN_Matrix/X01_CAN_Matrix_FMRadar_RDCAN1"/>
    <s v="doors://abt-doors-da.de.bosch.com:36665/?version=2&amp;prodID=0&amp;view=00000002&amp;urn=urn:telelogic::1-4147106800294823-O-851-00179726"/>
    <n v="851"/>
    <s v="0-2.35-23"/>
    <s v="_x000a_"/>
    <s v="ReqLinked"/>
    <s v="28746: _x000a__x000a_"/>
    <s v="MRR Front_SW"/>
    <s v="OK"/>
    <s v="None"/>
    <s v="Requirement"/>
    <s v="QM"/>
    <s v="Not_Relevant"/>
    <s v="Agreed"/>
    <s v="X01"/>
    <s v="None"/>
    <s v="1-4147106800294823-O-851-00179726"/>
    <s v="BL 6.0"/>
    <b v="0"/>
    <s v="None"/>
    <s v="28746: Agreed_x000a_"/>
    <s v="28746: 28746_x000a_"/>
    <s v="28746: _x000a_"/>
    <s v="28746: 2.1.4.1.1.3.0-1.0-23.0-1_x000a_"/>
    <s v="28746: _x000a_"/>
    <s v="28746: doors://abt-doors-da.de.bosch.com:36665/?version=2&amp;prodID=0&amp;urn=urn:telelogic::1-4147106800294823-O-28746-00178a22_x000a_"/>
    <s v="28746: 1-4147106800294823-O-28746-00178a22_x000a_"/>
    <s v="28746: BL 6.0_x000a_"/>
    <s v="None"/>
    <b v="0"/>
    <x v="0"/>
    <s v="28746: Agreed_x000a_"/>
    <x v="0"/>
    <s v="28746: none_x000a_"/>
    <s v="None"/>
    <s v="ReqLinked"/>
    <s v="none"/>
    <s v="None"/>
    <s v="None"/>
    <s v="None"/>
    <s v="None"/>
    <s v="None"/>
    <s v="None"/>
    <s v="[]"/>
    <s v="None"/>
    <s v="none"/>
    <s v="CHJ"/>
  </r>
  <r>
    <x v="19"/>
    <n v="850"/>
    <s v="/CHJ_Driving/10_Customer_Requirements/20_Project Specific/X01/FR5CP/CAN_Matrix/X01_CAN_Matrix_FMRadar_RDCAN1"/>
    <s v="doors://abt-doors-da.de.bosch.com:36665/?version=2&amp;prodID=0&amp;view=00000002&amp;urn=urn:telelogic::1-4147106800294823-O-850-00179726"/>
    <n v="850"/>
    <s v="0-2.35-22"/>
    <s v="_x000a_"/>
    <s v="ReqLinked"/>
    <s v="28748: _x000a__x000a_"/>
    <s v="MRR Front_SW"/>
    <s v="OK"/>
    <s v="None"/>
    <s v="Requirement"/>
    <s v="QM"/>
    <s v="Not_Relevant"/>
    <s v="Agreed"/>
    <s v="X01"/>
    <s v="None"/>
    <s v="1-4147106800294823-O-850-00179726"/>
    <s v="BL 6.0"/>
    <b v="0"/>
    <s v="None"/>
    <s v="28748: Agreed_x000a_"/>
    <s v="28748: 28748_x000a_"/>
    <s v="28748: _x000a_"/>
    <s v="28748: 2.1.4.1.1.3.0-1.0-22.0-1_x000a_"/>
    <s v="28748: _x000a_"/>
    <s v="28748: doors://abt-doors-da.de.bosch.com:36665/?version=2&amp;prodID=0&amp;urn=urn:telelogic::1-4147106800294823-O-28748-00178a22_x000a_"/>
    <s v="28748: 1-4147106800294823-O-28748-00178a22_x000a_"/>
    <s v="28748: BL 6.0_x000a_"/>
    <s v="None"/>
    <b v="0"/>
    <x v="0"/>
    <s v="28748: Agreed_x000a_"/>
    <x v="0"/>
    <s v="28748: none_x000a_"/>
    <s v="None"/>
    <s v="ReqLinked"/>
    <s v="none"/>
    <s v="None"/>
    <s v="None"/>
    <s v="None"/>
    <s v="None"/>
    <s v="None"/>
    <s v="None"/>
    <s v="[]"/>
    <s v="None"/>
    <s v="none"/>
    <s v="CHJ"/>
  </r>
  <r>
    <x v="19"/>
    <n v="849"/>
    <s v="/CHJ_Driving/10_Customer_Requirements/20_Project Specific/X01/FR5CP/CAN_Matrix/X01_CAN_Matrix_FMRadar_RDCAN1"/>
    <s v="doors://abt-doors-da.de.bosch.com:36665/?version=2&amp;prodID=0&amp;view=00000002&amp;urn=urn:telelogic::1-4147106800294823-O-849-00179726"/>
    <n v="849"/>
    <s v="0-2.35-21"/>
    <s v="_x000a_"/>
    <s v="ReqLinked"/>
    <s v="28752: _x000a__x000a_"/>
    <s v="MRR Front_SW"/>
    <s v="OK"/>
    <s v="None"/>
    <s v="Requirement"/>
    <s v="QM"/>
    <s v="Not_Relevant"/>
    <s v="Agreed"/>
    <s v="X01"/>
    <s v="None"/>
    <s v="1-4147106800294823-O-849-00179726"/>
    <s v="BL 6.0"/>
    <b v="0"/>
    <s v="None"/>
    <s v="28752: Agreed_x000a_"/>
    <s v="28752: 28752_x000a_"/>
    <s v="28752: _x000a_"/>
    <s v="28752: 2.1.4.1.1.3.0-1.0-20.0-1_x000a_"/>
    <s v="28752: _x000a_"/>
    <s v="28752: doors://abt-doors-da.de.bosch.com:36665/?version=2&amp;prodID=0&amp;urn=urn:telelogic::1-4147106800294823-O-28752-00178a22_x000a_"/>
    <s v="28752: 1-4147106800294823-O-28752-00178a22_x000a_"/>
    <s v="28752: BL 6.0_x000a_"/>
    <s v="None"/>
    <b v="0"/>
    <x v="0"/>
    <s v="28752: Agreed_x000a_"/>
    <x v="0"/>
    <s v="28752: none_x000a_"/>
    <s v="None"/>
    <s v="ReqLinked"/>
    <s v="none"/>
    <s v="None"/>
    <s v="None"/>
    <s v="None"/>
    <s v="None"/>
    <s v="None"/>
    <s v="None"/>
    <s v="[]"/>
    <s v="None"/>
    <s v="none"/>
    <s v="CHJ"/>
  </r>
  <r>
    <x v="19"/>
    <n v="848"/>
    <s v="/CHJ_Driving/10_Customer_Requirements/20_Project Specific/X01/FR5CP/CAN_Matrix/X01_CAN_Matrix_FMRadar_RDCAN1"/>
    <s v="doors://abt-doors-da.de.bosch.com:36665/?version=2&amp;prodID=0&amp;view=00000002&amp;urn=urn:telelogic::1-4147106800294823-O-848-00179726"/>
    <n v="848"/>
    <s v="0-2.35-20"/>
    <s v="_x000a_"/>
    <s v="ReqLinked"/>
    <s v="28750: _x000a__x000a_"/>
    <s v="MRR Front_SW"/>
    <s v="OK"/>
    <s v="None"/>
    <s v="Requirement"/>
    <s v="QM"/>
    <s v="Not_Relevant"/>
    <s v="Agreed"/>
    <s v="X01"/>
    <s v="None"/>
    <s v="1-4147106800294823-O-848-00179726"/>
    <s v="BL 6.0"/>
    <b v="0"/>
    <s v="None"/>
    <s v="28750: Agreed_x000a_"/>
    <s v="28750: 28750_x000a_"/>
    <s v="28750: _x000a_"/>
    <s v="28750: 2.1.4.1.1.3.0-1.0-21.0-1_x000a_"/>
    <s v="28750: _x000a_"/>
    <s v="28750: doors://abt-doors-da.de.bosch.com:36665/?version=2&amp;prodID=0&amp;urn=urn:telelogic::1-4147106800294823-O-28750-00178a22_x000a_"/>
    <s v="28750: 1-4147106800294823-O-28750-00178a22_x000a_"/>
    <s v="28750: BL 6.0_x000a_"/>
    <s v="None"/>
    <b v="0"/>
    <x v="0"/>
    <s v="28750: Agreed_x000a_"/>
    <x v="0"/>
    <s v="28750: none_x000a_"/>
    <s v="None"/>
    <s v="ReqLinked"/>
    <s v="none"/>
    <s v="None"/>
    <s v="None"/>
    <s v="None"/>
    <s v="None"/>
    <s v="None"/>
    <s v="None"/>
    <s v="[]"/>
    <s v="None"/>
    <s v="none"/>
    <s v="CHJ"/>
  </r>
  <r>
    <x v="19"/>
    <n v="847"/>
    <s v="/CHJ_Driving/10_Customer_Requirements/20_Project Specific/X01/FR5CP/CAN_Matrix/X01_CAN_Matrix_FMRadar_RDCAN1"/>
    <s v="doors://abt-doors-da.de.bosch.com:36665/?version=2&amp;prodID=0&amp;view=00000002&amp;urn=urn:telelogic::1-4147106800294823-O-847-00179726"/>
    <n v="847"/>
    <s v="0-2.35-19"/>
    <s v="_x000a_"/>
    <s v="ReqLinked"/>
    <s v="28754: _x000a__x000a_"/>
    <s v="MRR Front_SW"/>
    <s v="OK"/>
    <s v="None"/>
    <s v="Requirement"/>
    <s v="QM"/>
    <s v="Not_Relevant"/>
    <s v="Agreed"/>
    <s v="X01"/>
    <s v="None"/>
    <s v="1-4147106800294823-O-847-00179726"/>
    <s v="BL 6.0"/>
    <b v="0"/>
    <s v="None"/>
    <s v="28754: Agreed_x000a_"/>
    <s v="28754: 28754_x000a_"/>
    <s v="28754: _x000a_"/>
    <s v="28754: 2.1.4.1.1.3.0-1.0-19.0-1_x000a_"/>
    <s v="28754: _x000a_"/>
    <s v="28754: doors://abt-doors-da.de.bosch.com:36665/?version=2&amp;prodID=0&amp;urn=urn:telelogic::1-4147106800294823-O-28754-00178a22_x000a_"/>
    <s v="28754: 1-4147106800294823-O-28754-00178a22_x000a_"/>
    <s v="28754: BL 6.0_x000a_"/>
    <s v="None"/>
    <b v="0"/>
    <x v="0"/>
    <s v="28754: Agreed_x000a_"/>
    <x v="0"/>
    <s v="28754: none_x000a_"/>
    <s v="None"/>
    <s v="ReqLinked"/>
    <s v="none"/>
    <s v="None"/>
    <s v="None"/>
    <s v="None"/>
    <s v="None"/>
    <s v="None"/>
    <s v="None"/>
    <s v="[]"/>
    <s v="None"/>
    <s v="none"/>
    <s v="CHJ"/>
  </r>
  <r>
    <x v="19"/>
    <n v="846"/>
    <s v="/CHJ_Driving/10_Customer_Requirements/20_Project Specific/X01/FR5CP/CAN_Matrix/X01_CAN_Matrix_FMRadar_RDCAN1"/>
    <s v="doors://abt-doors-da.de.bosch.com:36665/?version=2&amp;prodID=0&amp;view=00000002&amp;urn=urn:telelogic::1-4147106800294823-O-846-00179726"/>
    <n v="846"/>
    <s v="0-2.35-18"/>
    <s v="_x000a_"/>
    <s v="ReqLinked"/>
    <s v="28756: _x000a__x000a_"/>
    <s v="MRR Front_SW"/>
    <s v="OK"/>
    <s v="None"/>
    <s v="Requirement"/>
    <s v="QM"/>
    <s v="Not_Relevant"/>
    <s v="Agreed"/>
    <s v="X01"/>
    <s v="None"/>
    <s v="1-4147106800294823-O-846-00179726"/>
    <s v="BL 6.0"/>
    <b v="0"/>
    <s v="None"/>
    <s v="28756: Agreed_x000a_"/>
    <s v="28756: 28756_x000a_"/>
    <s v="28756: _x000a_"/>
    <s v="28756: 2.1.4.1.1.3.0-1.0-18.0-1_x000a_"/>
    <s v="28756: _x000a_"/>
    <s v="28756: doors://abt-doors-da.de.bosch.com:36665/?version=2&amp;prodID=0&amp;urn=urn:telelogic::1-4147106800294823-O-28756-00178a22_x000a_"/>
    <s v="28756: 1-4147106800294823-O-28756-00178a22_x000a_"/>
    <s v="28756: BL 6.0_x000a_"/>
    <s v="None"/>
    <b v="0"/>
    <x v="0"/>
    <s v="28756: Agreed_x000a_"/>
    <x v="0"/>
    <s v="28756: none_x000a_"/>
    <s v="None"/>
    <s v="ReqLinked"/>
    <s v="none"/>
    <s v="None"/>
    <s v="None"/>
    <s v="None"/>
    <s v="None"/>
    <s v="None"/>
    <s v="None"/>
    <s v="[]"/>
    <s v="None"/>
    <s v="none"/>
    <s v="CHJ"/>
  </r>
  <r>
    <x v="19"/>
    <n v="845"/>
    <s v="/CHJ_Driving/10_Customer_Requirements/20_Project Specific/X01/FR5CP/CAN_Matrix/X01_CAN_Matrix_FMRadar_RDCAN1"/>
    <s v="doors://abt-doors-da.de.bosch.com:36665/?version=2&amp;prodID=0&amp;view=00000002&amp;urn=urn:telelogic::1-4147106800294823-O-845-00179726"/>
    <n v="845"/>
    <s v="0-2.35-17"/>
    <s v="_x000a_"/>
    <s v="ReqLinked"/>
    <s v="28760: _x000a__x000a_"/>
    <s v="MRR Front_SW"/>
    <s v="OK"/>
    <s v="None"/>
    <s v="Requirement"/>
    <s v="QM"/>
    <s v="Not_Relevant"/>
    <s v="Agreed"/>
    <s v="X01"/>
    <s v="None"/>
    <s v="1-4147106800294823-O-845-00179726"/>
    <s v="BL 6.0"/>
    <b v="0"/>
    <s v="None"/>
    <s v="28760: Agreed_x000a_"/>
    <s v="28760: 28760_x000a_"/>
    <s v="28760: _x000a_"/>
    <s v="28760: 2.1.4.1.1.3.0-1.0-16.0-1_x000a_"/>
    <s v="28760: _x000a_"/>
    <s v="28760: doors://abt-doors-da.de.bosch.com:36665/?version=2&amp;prodID=0&amp;urn=urn:telelogic::1-4147106800294823-O-28760-00178a22_x000a_"/>
    <s v="28760: 1-4147106800294823-O-28760-00178a22_x000a_"/>
    <s v="28760: BL 6.0_x000a_"/>
    <s v="None"/>
    <b v="0"/>
    <x v="0"/>
    <s v="28760: Agreed_x000a_"/>
    <x v="0"/>
    <s v="28760: none_x000a_"/>
    <s v="None"/>
    <s v="ReqLinked"/>
    <s v="none"/>
    <s v="None"/>
    <s v="None"/>
    <s v="None"/>
    <s v="None"/>
    <s v="None"/>
    <s v="None"/>
    <s v="[]"/>
    <s v="None"/>
    <s v="none"/>
    <s v="CHJ"/>
  </r>
  <r>
    <x v="19"/>
    <n v="844"/>
    <s v="/CHJ_Driving/10_Customer_Requirements/20_Project Specific/X01/FR5CP/CAN_Matrix/X01_CAN_Matrix_FMRadar_RDCAN1"/>
    <s v="doors://abt-doors-da.de.bosch.com:36665/?version=2&amp;prodID=0&amp;view=00000002&amp;urn=urn:telelogic::1-4147106800294823-O-844-00179726"/>
    <n v="844"/>
    <s v="0-2.35-16"/>
    <s v="_x000a_"/>
    <s v="ReqLinked"/>
    <s v="28758: _x000a__x000a_"/>
    <s v="MRR Front_SW"/>
    <s v="OK"/>
    <s v="None"/>
    <s v="Requirement"/>
    <s v="QM"/>
    <s v="Not_Relevant"/>
    <s v="Agreed"/>
    <s v="X01"/>
    <s v="None"/>
    <s v="1-4147106800294823-O-844-00179726"/>
    <s v="BL 6.0"/>
    <b v="0"/>
    <s v="None"/>
    <s v="28758: Agreed_x000a_"/>
    <s v="28758: 28758_x000a_"/>
    <s v="28758: _x000a_"/>
    <s v="28758: 2.1.4.1.1.3.0-1.0-17.0-1_x000a_"/>
    <s v="28758: _x000a_"/>
    <s v="28758: doors://abt-doors-da.de.bosch.com:36665/?version=2&amp;prodID=0&amp;urn=urn:telelogic::1-4147106800294823-O-28758-00178a22_x000a_"/>
    <s v="28758: 1-4147106800294823-O-28758-00178a22_x000a_"/>
    <s v="28758: BL 6.0_x000a_"/>
    <s v="None"/>
    <b v="0"/>
    <x v="0"/>
    <s v="28758: Agreed_x000a_"/>
    <x v="0"/>
    <s v="28758: none_x000a_"/>
    <s v="None"/>
    <s v="ReqLinked"/>
    <s v="none"/>
    <s v="None"/>
    <s v="None"/>
    <s v="None"/>
    <s v="None"/>
    <s v="None"/>
    <s v="None"/>
    <s v="[]"/>
    <s v="None"/>
    <s v="none"/>
    <s v="CHJ"/>
  </r>
  <r>
    <x v="19"/>
    <n v="843"/>
    <s v="/CHJ_Driving/10_Customer_Requirements/20_Project Specific/X01/FR5CP/CAN_Matrix/X01_CAN_Matrix_FMRadar_RDCAN1"/>
    <s v="doors://abt-doors-da.de.bosch.com:36665/?version=2&amp;prodID=0&amp;view=00000002&amp;urn=urn:telelogic::1-4147106800294823-O-843-00179726"/>
    <n v="843"/>
    <s v="0-2.35-15"/>
    <s v="_x000a_"/>
    <s v="ReqLinked"/>
    <s v="28762: _x000a__x000a_"/>
    <s v="MRR Front_SW"/>
    <s v="OK"/>
    <s v="None"/>
    <s v="Requirement"/>
    <s v="QM"/>
    <s v="Not_Relevant"/>
    <s v="Agreed"/>
    <s v="X01"/>
    <s v="None"/>
    <s v="1-4147106800294823-O-843-00179726"/>
    <s v="BL 6.0"/>
    <b v="0"/>
    <s v="None"/>
    <s v="28762: Agreed_x000a_"/>
    <s v="28762: 28762_x000a_"/>
    <s v="28762: _x000a_"/>
    <s v="28762: 2.1.4.1.1.3.0-1.0-15.0-1_x000a_"/>
    <s v="28762: _x000a_"/>
    <s v="28762: doors://abt-doors-da.de.bosch.com:36665/?version=2&amp;prodID=0&amp;urn=urn:telelogic::1-4147106800294823-O-28762-00178a22_x000a_"/>
    <s v="28762: 1-4147106800294823-O-28762-00178a22_x000a_"/>
    <s v="28762: BL 6.0_x000a_"/>
    <s v="None"/>
    <b v="0"/>
    <x v="0"/>
    <s v="28762: Agreed_x000a_"/>
    <x v="0"/>
    <s v="28762: none_x000a_"/>
    <s v="None"/>
    <s v="ReqLinked"/>
    <s v="none"/>
    <s v="None"/>
    <s v="None"/>
    <s v="None"/>
    <s v="None"/>
    <s v="None"/>
    <s v="None"/>
    <s v="[]"/>
    <s v="None"/>
    <s v="none"/>
    <s v="CHJ"/>
  </r>
  <r>
    <x v="19"/>
    <n v="842"/>
    <s v="/CHJ_Driving/10_Customer_Requirements/20_Project Specific/X01/FR5CP/CAN_Matrix/X01_CAN_Matrix_FMRadar_RDCAN1"/>
    <s v="doors://abt-doors-da.de.bosch.com:36665/?version=2&amp;prodID=0&amp;view=00000002&amp;urn=urn:telelogic::1-4147106800294823-O-842-00179726"/>
    <n v="842"/>
    <s v="0-2.35-14"/>
    <s v="_x000a_"/>
    <s v="ReqLinked"/>
    <s v="28764: _x000a__x000a_"/>
    <s v="MRR Front_SW"/>
    <s v="OK"/>
    <s v="None"/>
    <s v="Requirement"/>
    <s v="QM"/>
    <s v="Not_Relevant"/>
    <s v="Agreed"/>
    <s v="X01"/>
    <s v="None"/>
    <s v="1-4147106800294823-O-842-00179726"/>
    <s v="BL 6.0"/>
    <b v="0"/>
    <s v="None"/>
    <s v="28764: Agreed_x000a_"/>
    <s v="28764: 28764_x000a_"/>
    <s v="28764: _x000a_"/>
    <s v="28764: 2.1.4.1.1.3.0-1.0-14.0-1_x000a_"/>
    <s v="28764: _x000a_"/>
    <s v="28764: doors://abt-doors-da.de.bosch.com:36665/?version=2&amp;prodID=0&amp;urn=urn:telelogic::1-4147106800294823-O-28764-00178a22_x000a_"/>
    <s v="28764: 1-4147106800294823-O-28764-00178a22_x000a_"/>
    <s v="28764: BL 6.0_x000a_"/>
    <s v="None"/>
    <b v="0"/>
    <x v="0"/>
    <s v="28764: Agreed_x000a_"/>
    <x v="0"/>
    <s v="28764: none_x000a_"/>
    <s v="None"/>
    <s v="ReqLinked"/>
    <s v="none"/>
    <s v="None"/>
    <s v="None"/>
    <s v="None"/>
    <s v="None"/>
    <s v="None"/>
    <s v="None"/>
    <s v="[]"/>
    <s v="None"/>
    <s v="none"/>
    <s v="CHJ"/>
  </r>
  <r>
    <x v="19"/>
    <n v="841"/>
    <s v="/CHJ_Driving/10_Customer_Requirements/20_Project Specific/X01/FR5CP/CAN_Matrix/X01_CAN_Matrix_FMRadar_RDCAN1"/>
    <s v="doors://abt-doors-da.de.bosch.com:36665/?version=2&amp;prodID=0&amp;view=00000002&amp;urn=urn:telelogic::1-4147106800294823-O-841-00179726"/>
    <n v="841"/>
    <s v="0-2.35-13"/>
    <s v="_x000a_"/>
    <s v="ReqLinked"/>
    <s v="28768: _x000a__x000a_"/>
    <s v="MRR Front_SW"/>
    <s v="OK"/>
    <s v="None"/>
    <s v="Requirement"/>
    <s v="QM"/>
    <s v="Not_Relevant"/>
    <s v="Agreed"/>
    <s v="X01"/>
    <s v="None"/>
    <s v="1-4147106800294823-O-841-00179726"/>
    <s v="BL 6.0"/>
    <b v="0"/>
    <s v="None"/>
    <s v="28768: Agreed_x000a_"/>
    <s v="28768: 28768_x000a_"/>
    <s v="28768: _x000a_"/>
    <s v="28768: 2.1.4.1.1.3.0-1.0-12.0-1_x000a_"/>
    <s v="28768: _x000a_"/>
    <s v="28768: doors://abt-doors-da.de.bosch.com:36665/?version=2&amp;prodID=0&amp;urn=urn:telelogic::1-4147106800294823-O-28768-00178a22_x000a_"/>
    <s v="28768: 1-4147106800294823-O-28768-00178a22_x000a_"/>
    <s v="28768: BL 6.0_x000a_"/>
    <s v="None"/>
    <b v="0"/>
    <x v="0"/>
    <s v="28768: Agreed_x000a_"/>
    <x v="0"/>
    <s v="28768: none_x000a_"/>
    <s v="None"/>
    <s v="ReqLinked"/>
    <s v="none"/>
    <s v="None"/>
    <s v="None"/>
    <s v="None"/>
    <s v="None"/>
    <s v="None"/>
    <s v="None"/>
    <s v="[]"/>
    <s v="None"/>
    <s v="none"/>
    <s v="CHJ"/>
  </r>
  <r>
    <x v="19"/>
    <n v="840"/>
    <s v="/CHJ_Driving/10_Customer_Requirements/20_Project Specific/X01/FR5CP/CAN_Matrix/X01_CAN_Matrix_FMRadar_RDCAN1"/>
    <s v="doors://abt-doors-da.de.bosch.com:36665/?version=2&amp;prodID=0&amp;view=00000002&amp;urn=urn:telelogic::1-4147106800294823-O-840-00179726"/>
    <n v="840"/>
    <s v="0-2.35-12"/>
    <s v="_x000a_"/>
    <s v="ReqLinked"/>
    <s v="28766: _x000a__x000a_"/>
    <s v="MRR Front_SW"/>
    <s v="OK"/>
    <s v="None"/>
    <s v="Requirement"/>
    <s v="QM"/>
    <s v="Not_Relevant"/>
    <s v="Agreed"/>
    <s v="X01"/>
    <s v="None"/>
    <s v="1-4147106800294823-O-840-00179726"/>
    <s v="BL 6.0"/>
    <b v="0"/>
    <s v="None"/>
    <s v="28766: Agreed_x000a_"/>
    <s v="28766: 28766_x000a_"/>
    <s v="28766: _x000a_"/>
    <s v="28766: 2.1.4.1.1.3.0-1.0-13.0-1_x000a_"/>
    <s v="28766: _x000a_"/>
    <s v="28766: doors://abt-doors-da.de.bosch.com:36665/?version=2&amp;prodID=0&amp;urn=urn:telelogic::1-4147106800294823-O-28766-00178a22_x000a_"/>
    <s v="28766: 1-4147106800294823-O-28766-00178a22_x000a_"/>
    <s v="28766: BL 6.0_x000a_"/>
    <s v="None"/>
    <b v="0"/>
    <x v="0"/>
    <s v="28766: Agreed_x000a_"/>
    <x v="0"/>
    <s v="28766: none_x000a_"/>
    <s v="None"/>
    <s v="ReqLinked"/>
    <s v="none"/>
    <s v="None"/>
    <s v="None"/>
    <s v="None"/>
    <s v="None"/>
    <s v="None"/>
    <s v="None"/>
    <s v="[]"/>
    <s v="None"/>
    <s v="none"/>
    <s v="CHJ"/>
  </r>
  <r>
    <x v="19"/>
    <n v="839"/>
    <s v="/CHJ_Driving/10_Customer_Requirements/20_Project Specific/X01/FR5CP/CAN_Matrix/X01_CAN_Matrix_FMRadar_RDCAN1"/>
    <s v="doors://abt-doors-da.de.bosch.com:36665/?version=2&amp;prodID=0&amp;view=00000002&amp;urn=urn:telelogic::1-4147106800294823-O-839-00179726"/>
    <n v="839"/>
    <s v="0-2.35-11"/>
    <s v="_x000a_"/>
    <s v="ReqLinked"/>
    <s v="28770: _x000a__x000a_"/>
    <s v="MRR Front_SW"/>
    <s v="OK"/>
    <s v="None"/>
    <s v="Requirement"/>
    <s v="QM"/>
    <s v="Not_Relevant"/>
    <s v="Agreed"/>
    <s v="X01"/>
    <s v="None"/>
    <s v="1-4147106800294823-O-839-00179726"/>
    <s v="BL 6.0"/>
    <b v="0"/>
    <s v="None"/>
    <s v="28770: Agreed_x000a_"/>
    <s v="28770: 28770_x000a_"/>
    <s v="28770: _x000a_"/>
    <s v="28770: 2.1.4.1.1.3.0-1.0-11.0-1_x000a_"/>
    <s v="28770: _x000a_"/>
    <s v="28770: doors://abt-doors-da.de.bosch.com:36665/?version=2&amp;prodID=0&amp;urn=urn:telelogic::1-4147106800294823-O-28770-00178a22_x000a_"/>
    <s v="28770: 1-4147106800294823-O-28770-00178a22_x000a_"/>
    <s v="28770: BL 6.0_x000a_"/>
    <s v="None"/>
    <b v="0"/>
    <x v="0"/>
    <s v="28770: Agreed_x000a_"/>
    <x v="0"/>
    <s v="28770: none_x000a_"/>
    <s v="None"/>
    <s v="ReqLinked"/>
    <s v="none"/>
    <s v="None"/>
    <s v="None"/>
    <s v="None"/>
    <s v="None"/>
    <s v="None"/>
    <s v="None"/>
    <s v="[]"/>
    <s v="None"/>
    <s v="none"/>
    <s v="CHJ"/>
  </r>
  <r>
    <x v="19"/>
    <n v="838"/>
    <s v="/CHJ_Driving/10_Customer_Requirements/20_Project Specific/X01/FR5CP/CAN_Matrix/X01_CAN_Matrix_FMRadar_RDCAN1"/>
    <s v="doors://abt-doors-da.de.bosch.com:36665/?version=2&amp;prodID=0&amp;view=00000002&amp;urn=urn:telelogic::1-4147106800294823-O-838-00179726"/>
    <n v="838"/>
    <s v="0-2.35-10"/>
    <s v="_x000a_"/>
    <s v="ReqLinked"/>
    <s v="28772: _x000a__x000a_"/>
    <s v="MRR Front_SW"/>
    <s v="OK"/>
    <s v="None"/>
    <s v="Requirement"/>
    <s v="QM"/>
    <s v="Not_Relevant"/>
    <s v="Agreed"/>
    <s v="X01"/>
    <s v="None"/>
    <s v="1-4147106800294823-O-838-00179726"/>
    <s v="BL 6.0"/>
    <b v="0"/>
    <s v="None"/>
    <s v="28772: Agreed_x000a_"/>
    <s v="28772: 28772_x000a_"/>
    <s v="28772: _x000a_"/>
    <s v="28772: 2.1.4.1.1.3.0-1.0-10.0-1_x000a_"/>
    <s v="28772: _x000a_"/>
    <s v="28772: doors://abt-doors-da.de.bosch.com:36665/?version=2&amp;prodID=0&amp;urn=urn:telelogic::1-4147106800294823-O-28772-00178a22_x000a_"/>
    <s v="28772: 1-4147106800294823-O-28772-00178a22_x000a_"/>
    <s v="28772: BL 6.0_x000a_"/>
    <s v="None"/>
    <b v="0"/>
    <x v="0"/>
    <s v="28772: Agreed_x000a_"/>
    <x v="0"/>
    <s v="28772: none_x000a_"/>
    <s v="None"/>
    <s v="ReqLinked"/>
    <s v="none"/>
    <s v="None"/>
    <s v="None"/>
    <s v="None"/>
    <s v="None"/>
    <s v="None"/>
    <s v="None"/>
    <s v="[]"/>
    <s v="None"/>
    <s v="none"/>
    <s v="CHJ"/>
  </r>
  <r>
    <x v="19"/>
    <n v="837"/>
    <s v="/CHJ_Driving/10_Customer_Requirements/20_Project Specific/X01/FR5CP/CAN_Matrix/X01_CAN_Matrix_FMRadar_RDCAN1"/>
    <s v="doors://abt-doors-da.de.bosch.com:36665/?version=2&amp;prodID=0&amp;view=00000002&amp;urn=urn:telelogic::1-4147106800294823-O-837-00179726"/>
    <n v="837"/>
    <s v="0-2.35-9"/>
    <s v="_x000a_"/>
    <s v="ReqLinked"/>
    <s v="28774: _x000a__x000a_"/>
    <s v="MRR Front_SW"/>
    <s v="OK"/>
    <s v="None"/>
    <s v="Requirement"/>
    <s v="QM"/>
    <s v="Not_Relevant"/>
    <s v="Agreed"/>
    <s v="X01"/>
    <s v="None"/>
    <s v="1-4147106800294823-O-837-00179726"/>
    <s v="BL 6.0"/>
    <b v="0"/>
    <s v="None"/>
    <s v="28774: Agreed_x000a_"/>
    <s v="28774: 28774_x000a_"/>
    <s v="28774: _x000a_"/>
    <s v="28774: 2.1.4.1.1.3.0-1.0-9.0-1_x000a_"/>
    <s v="28774: _x000a_"/>
    <s v="28774: doors://abt-doors-da.de.bosch.com:36665/?version=2&amp;prodID=0&amp;urn=urn:telelogic::1-4147106800294823-O-28774-00178a22_x000a_"/>
    <s v="28774: 1-4147106800294823-O-28774-00178a22_x000a_"/>
    <s v="28774: BL 6.0_x000a_"/>
    <s v="None"/>
    <b v="0"/>
    <x v="0"/>
    <s v="28774: Agreed_x000a_"/>
    <x v="0"/>
    <s v="28774: none_x000a_"/>
    <s v="None"/>
    <s v="ReqLinked"/>
    <s v="none"/>
    <s v="None"/>
    <s v="None"/>
    <s v="None"/>
    <s v="None"/>
    <s v="None"/>
    <s v="None"/>
    <s v="[]"/>
    <s v="None"/>
    <s v="none"/>
    <s v="CHJ"/>
  </r>
  <r>
    <x v="19"/>
    <n v="836"/>
    <s v="/CHJ_Driving/10_Customer_Requirements/20_Project Specific/X01/FR5CP/CAN_Matrix/X01_CAN_Matrix_FMRadar_RDCAN1"/>
    <s v="doors://abt-doors-da.de.bosch.com:36665/?version=2&amp;prodID=0&amp;view=00000002&amp;urn=urn:telelogic::1-4147106800294823-O-836-00179726"/>
    <n v="836"/>
    <s v="0-2.35-8"/>
    <s v="_x000a_"/>
    <s v="ReqLinked"/>
    <s v="28776: _x000a__x000a_"/>
    <s v="MRR Front_SW"/>
    <s v="OK"/>
    <s v="None"/>
    <s v="Requirement"/>
    <s v="QM"/>
    <s v="Not_Relevant"/>
    <s v="Agreed"/>
    <s v="X01"/>
    <s v="None"/>
    <s v="1-4147106800294823-O-836-00179726"/>
    <s v="BL 6.0"/>
    <b v="0"/>
    <s v="None"/>
    <s v="28776: Agreed_x000a_"/>
    <s v="28776: 28776_x000a_"/>
    <s v="28776: _x000a_"/>
    <s v="28776: 2.1.4.1.1.3.0-1.0-8.0-1_x000a_"/>
    <s v="28776: _x000a_"/>
    <s v="28776: doors://abt-doors-da.de.bosch.com:36665/?version=2&amp;prodID=0&amp;urn=urn:telelogic::1-4147106800294823-O-28776-00178a22_x000a_"/>
    <s v="28776: 1-4147106800294823-O-28776-00178a22_x000a_"/>
    <s v="28776: BL 6.0_x000a_"/>
    <s v="None"/>
    <b v="0"/>
    <x v="0"/>
    <s v="28776: Agreed_x000a_"/>
    <x v="0"/>
    <s v="28776: none_x000a_"/>
    <s v="None"/>
    <s v="ReqLinked"/>
    <s v="none"/>
    <s v="None"/>
    <s v="None"/>
    <s v="None"/>
    <s v="None"/>
    <s v="None"/>
    <s v="None"/>
    <s v="[]"/>
    <s v="None"/>
    <s v="none"/>
    <s v="CHJ"/>
  </r>
  <r>
    <x v="19"/>
    <n v="835"/>
    <s v="/CHJ_Driving/10_Customer_Requirements/20_Project Specific/X01/FR5CP/CAN_Matrix/X01_CAN_Matrix_FMRadar_RDCAN1"/>
    <s v="doors://abt-doors-da.de.bosch.com:36665/?version=2&amp;prodID=0&amp;view=00000002&amp;urn=urn:telelogic::1-4147106800294823-O-835-00179726"/>
    <n v="835"/>
    <s v="0-2.35-7"/>
    <s v="_x000a_"/>
    <s v="ReqLinked"/>
    <s v="28778: _x000a__x000a_"/>
    <s v="MRR Front_SW"/>
    <s v="OK"/>
    <s v="None"/>
    <s v="Requirement"/>
    <s v="QM"/>
    <s v="Not_Relevant"/>
    <s v="Agreed"/>
    <s v="X01"/>
    <s v="None"/>
    <s v="1-4147106800294823-O-835-00179726"/>
    <s v="BL 6.0"/>
    <b v="0"/>
    <s v="None"/>
    <s v="28778: Agreed_x000a_"/>
    <s v="28778: 28778_x000a_"/>
    <s v="28778: _x000a_"/>
    <s v="28778: 2.1.4.1.1.3.0-1.0-7.0-1_x000a_"/>
    <s v="28778: _x000a_"/>
    <s v="28778: doors://abt-doors-da.de.bosch.com:36665/?version=2&amp;prodID=0&amp;urn=urn:telelogic::1-4147106800294823-O-28778-00178a22_x000a_"/>
    <s v="28778: 1-4147106800294823-O-28778-00178a22_x000a_"/>
    <s v="28778: BL 6.0_x000a_"/>
    <s v="None"/>
    <b v="0"/>
    <x v="0"/>
    <s v="28778: Agreed_x000a_"/>
    <x v="0"/>
    <s v="28778: none_x000a_"/>
    <s v="None"/>
    <s v="ReqLinked"/>
    <s v="none"/>
    <s v="None"/>
    <s v="None"/>
    <s v="None"/>
    <s v="None"/>
    <s v="None"/>
    <s v="None"/>
    <s v="[]"/>
    <s v="None"/>
    <s v="none"/>
    <s v="CHJ"/>
  </r>
  <r>
    <x v="19"/>
    <n v="834"/>
    <s v="/CHJ_Driving/10_Customer_Requirements/20_Project Specific/X01/FR5CP/CAN_Matrix/X01_CAN_Matrix_FMRadar_RDCAN1"/>
    <s v="doors://abt-doors-da.de.bosch.com:36665/?version=2&amp;prodID=0&amp;view=00000002&amp;urn=urn:telelogic::1-4147106800294823-O-834-00179726"/>
    <n v="834"/>
    <s v="0-2.35-6"/>
    <s v="_x000a_"/>
    <s v="ReqLinked"/>
    <s v="28780: _x000a__x000a_"/>
    <s v="MRR Front_SW"/>
    <s v="OK"/>
    <s v="None"/>
    <s v="Requirement"/>
    <s v="QM"/>
    <s v="Not_Relevant"/>
    <s v="Agreed"/>
    <s v="X01"/>
    <s v="None"/>
    <s v="1-4147106800294823-O-834-00179726"/>
    <s v="BL 6.0"/>
    <b v="0"/>
    <s v="None"/>
    <s v="28780: Agreed_x000a_"/>
    <s v="28780: 28780_x000a_"/>
    <s v="28780: _x000a_"/>
    <s v="28780: 2.1.4.1.1.3.0-1.0-6.0-1_x000a_"/>
    <s v="28780: _x000a_"/>
    <s v="28780: doors://abt-doors-da.de.bosch.com:36665/?version=2&amp;prodID=0&amp;urn=urn:telelogic::1-4147106800294823-O-28780-00178a22_x000a_"/>
    <s v="28780: 1-4147106800294823-O-28780-00178a22_x000a_"/>
    <s v="28780: BL 6.0_x000a_"/>
    <s v="None"/>
    <b v="0"/>
    <x v="0"/>
    <s v="28780: Agreed_x000a_"/>
    <x v="0"/>
    <s v="28780: none_x000a_"/>
    <s v="None"/>
    <s v="ReqLinked"/>
    <s v="none"/>
    <s v="None"/>
    <s v="None"/>
    <s v="None"/>
    <s v="None"/>
    <s v="None"/>
    <s v="None"/>
    <s v="[]"/>
    <s v="None"/>
    <s v="none"/>
    <s v="CHJ"/>
  </r>
  <r>
    <x v="19"/>
    <n v="833"/>
    <s v="/CHJ_Driving/10_Customer_Requirements/20_Project Specific/X01/FR5CP/CAN_Matrix/X01_CAN_Matrix_FMRadar_RDCAN1"/>
    <s v="doors://abt-doors-da.de.bosch.com:36665/?version=2&amp;prodID=0&amp;view=00000002&amp;urn=urn:telelogic::1-4147106800294823-O-833-00179726"/>
    <n v="833"/>
    <s v="0-2.35-5"/>
    <s v="_x000a_"/>
    <s v="ReqLinked"/>
    <s v="28782: _x000a__x000a_"/>
    <s v="MRR Front_SW"/>
    <s v="OK"/>
    <s v="None"/>
    <s v="Requirement"/>
    <s v="QM"/>
    <s v="Not_Relevant"/>
    <s v="Agreed"/>
    <s v="X01"/>
    <s v="None"/>
    <s v="1-4147106800294823-O-833-00179726"/>
    <s v="BL 6.0"/>
    <b v="0"/>
    <s v="None"/>
    <s v="28782: Agreed_x000a_"/>
    <s v="28782: 28782_x000a_"/>
    <s v="28782: _x000a_"/>
    <s v="28782: 2.1.4.1.1.3.0-1.0-5.0-1_x000a_"/>
    <s v="28782: _x000a_"/>
    <s v="28782: doors://abt-doors-da.de.bosch.com:36665/?version=2&amp;prodID=0&amp;urn=urn:telelogic::1-4147106800294823-O-28782-00178a22_x000a_"/>
    <s v="28782: 1-4147106800294823-O-28782-00178a22_x000a_"/>
    <s v="28782: BL 6.0_x000a_"/>
    <s v="None"/>
    <b v="0"/>
    <x v="0"/>
    <s v="28782: Agreed_x000a_"/>
    <x v="0"/>
    <s v="28782: none_x000a_"/>
    <s v="None"/>
    <s v="ReqLinked"/>
    <s v="none"/>
    <s v="None"/>
    <s v="None"/>
    <s v="None"/>
    <s v="None"/>
    <s v="None"/>
    <s v="None"/>
    <s v="[]"/>
    <s v="None"/>
    <s v="none"/>
    <s v="CHJ"/>
  </r>
  <r>
    <x v="19"/>
    <n v="832"/>
    <s v="/CHJ_Driving/10_Customer_Requirements/20_Project Specific/X01/FR5CP/CAN_Matrix/X01_CAN_Matrix_FMRadar_RDCAN1"/>
    <s v="doors://abt-doors-da.de.bosch.com:36665/?version=2&amp;prodID=0&amp;view=00000002&amp;urn=urn:telelogic::1-4147106800294823-O-832-00179726"/>
    <n v="832"/>
    <s v="0-2.35-4"/>
    <s v="_x000a_"/>
    <s v="ReqLinked"/>
    <s v="28706: _x000a__x000a_"/>
    <s v="MRR Front_SW"/>
    <s v="OK"/>
    <s v="None"/>
    <s v="Requirement"/>
    <s v="QM"/>
    <s v="Not_Relevant"/>
    <s v="Agreed"/>
    <s v="X01"/>
    <s v="None"/>
    <s v="1-4147106800294823-O-832-00179726"/>
    <s v="BL 6.0"/>
    <b v="0"/>
    <s v="None"/>
    <s v="28706: Agreed_x000a_"/>
    <s v="28706: 28706_x000a_"/>
    <s v="28706: _x000a_"/>
    <s v="28706: 2.1.4.1.1.3.0-1.0-4.0-1_x000a_"/>
    <s v="28706: _x000a_"/>
    <s v="28706: doors://abt-doors-da.de.bosch.com:36665/?version=2&amp;prodID=0&amp;urn=urn:telelogic::1-4147106800294823-O-28706-00178a22_x000a_"/>
    <s v="28706: 1-4147106800294823-O-28706-00178a22_x000a_"/>
    <s v="28706: BL 6.0_x000a_"/>
    <s v="None"/>
    <b v="0"/>
    <x v="0"/>
    <s v="28706: Agreed_x000a_"/>
    <x v="0"/>
    <s v="28706: none_x000a_"/>
    <s v="None"/>
    <s v="ReqLinked"/>
    <s v="none"/>
    <s v="None"/>
    <s v="None"/>
    <s v="None"/>
    <s v="None"/>
    <s v="None"/>
    <s v="None"/>
    <s v="[]"/>
    <s v="None"/>
    <s v="none"/>
    <s v="CHJ"/>
  </r>
  <r>
    <x v="19"/>
    <n v="831"/>
    <s v="/CHJ_Driving/10_Customer_Requirements/20_Project Specific/X01/FR5CP/CAN_Matrix/X01_CAN_Matrix_FMRadar_RDCAN1"/>
    <s v="doors://abt-doors-da.de.bosch.com:36665/?version=2&amp;prodID=0&amp;view=00000002&amp;urn=urn:telelogic::1-4147106800294823-O-831-00179726"/>
    <n v="831"/>
    <s v="0-2.35-3"/>
    <s v="_x000a_"/>
    <s v="ReqLinked"/>
    <s v="28708: _x000a__x000a_"/>
    <s v="MRR Front_SW"/>
    <s v="OK"/>
    <s v="None"/>
    <s v="Requirement"/>
    <s v="QM"/>
    <s v="Not_Relevant"/>
    <s v="Agreed"/>
    <s v="X01"/>
    <s v="None"/>
    <s v="1-4147106800294823-O-831-00179726"/>
    <s v="BL 6.0"/>
    <b v="0"/>
    <s v="None"/>
    <s v="28708: Agreed_x000a_"/>
    <s v="28708: 28708_x000a_"/>
    <s v="28708: _x000a_"/>
    <s v="28708: 2.1.4.1.1.3.0-1.0-3.0-1_x000a_"/>
    <s v="28708: _x000a_"/>
    <s v="28708: doors://abt-doors-da.de.bosch.com:36665/?version=2&amp;prodID=0&amp;urn=urn:telelogic::1-4147106800294823-O-28708-00178a22_x000a_"/>
    <s v="28708: 1-4147106800294823-O-28708-00178a22_x000a_"/>
    <s v="28708: BL 6.0_x000a_"/>
    <s v="None"/>
    <b v="0"/>
    <x v="0"/>
    <s v="28708: Agreed_x000a_"/>
    <x v="0"/>
    <s v="28708: none_x000a_"/>
    <s v="None"/>
    <s v="ReqLinked"/>
    <s v="none"/>
    <s v="None"/>
    <s v="None"/>
    <s v="None"/>
    <s v="None"/>
    <s v="None"/>
    <s v="None"/>
    <s v="[]"/>
    <s v="None"/>
    <s v="none"/>
    <s v="CHJ"/>
  </r>
  <r>
    <x v="19"/>
    <n v="830"/>
    <s v="/CHJ_Driving/10_Customer_Requirements/20_Project Specific/X01/FR5CP/CAN_Matrix/X01_CAN_Matrix_FMRadar_RDCAN1"/>
    <s v="doors://abt-doors-da.de.bosch.com:36665/?version=2&amp;prodID=0&amp;view=00000002&amp;urn=urn:telelogic::1-4147106800294823-O-830-00179726"/>
    <n v="830"/>
    <s v="0-2.35-2"/>
    <s v="_x000a_"/>
    <s v="ReqLinked"/>
    <s v="28710: _x000a__x000a_"/>
    <s v="MRR Front_SW"/>
    <s v="OK"/>
    <s v="None"/>
    <s v="Requirement"/>
    <s v="QM"/>
    <s v="Not_Relevant"/>
    <s v="Agreed"/>
    <s v="X01"/>
    <s v="None"/>
    <s v="1-4147106800294823-O-830-00179726"/>
    <s v="BL 6.0"/>
    <b v="0"/>
    <s v="None"/>
    <s v="28710: Agreed_x000a_"/>
    <s v="28710: 28710_x000a_"/>
    <s v="28710: _x000a_"/>
    <s v="28710: 2.1.4.1.1.3.0-1.0-2.0-1_x000a_"/>
    <s v="28710: _x000a_"/>
    <s v="28710: doors://abt-doors-da.de.bosch.com:36665/?version=2&amp;prodID=0&amp;urn=urn:telelogic::1-4147106800294823-O-28710-00178a22_x000a_"/>
    <s v="28710: 1-4147106800294823-O-28710-00178a22_x000a_"/>
    <s v="28710: BL 6.0_x000a_"/>
    <s v="None"/>
    <b v="0"/>
    <x v="0"/>
    <s v="28710: Agreed_x000a_"/>
    <x v="0"/>
    <s v="28710: none_x000a_"/>
    <s v="None"/>
    <s v="ReqLinked"/>
    <s v="none"/>
    <s v="None"/>
    <s v="None"/>
    <s v="None"/>
    <s v="None"/>
    <s v="None"/>
    <s v="None"/>
    <s v="[]"/>
    <s v="None"/>
    <s v="none"/>
    <s v="CHJ"/>
  </r>
  <r>
    <x v="19"/>
    <n v="829"/>
    <s v="/CHJ_Driving/10_Customer_Requirements/20_Project Specific/X01/FR5CP/CAN_Matrix/X01_CAN_Matrix_FMRadar_RDCAN1"/>
    <s v="doors://abt-doors-da.de.bosch.com:36665/?version=2&amp;prodID=0&amp;view=00000002&amp;urn=urn:telelogic::1-4147106800294823-O-829-00179726"/>
    <n v="829"/>
    <s v="0-2.35-1"/>
    <s v="_x000a_"/>
    <s v="ReqLinked"/>
    <s v="28704: _x000a__x000a_"/>
    <s v="MRR Front_SW"/>
    <s v="OK"/>
    <s v="None"/>
    <s v="Requirement"/>
    <s v="QM"/>
    <s v="Not_Relevant"/>
    <s v="Agreed"/>
    <s v="X01"/>
    <s v="None"/>
    <s v="1-4147106800294823-O-829-00179726"/>
    <s v="BL 6.0"/>
    <b v="0"/>
    <s v="None"/>
    <s v="28704: Agreed_x000a_"/>
    <s v="28704: 28704_x000a_"/>
    <s v="28704: _x000a_"/>
    <s v="28704: 2.1.4.1.1.3.0-1.0-1.0-1_x000a_"/>
    <s v="28704: _x000a_"/>
    <s v="28704: doors://abt-doors-da.de.bosch.com:36665/?version=2&amp;prodID=0&amp;urn=urn:telelogic::1-4147106800294823-O-28704-00178a22_x000a_"/>
    <s v="28704: 1-4147106800294823-O-28704-00178a22_x000a_"/>
    <s v="28704: BL 6.0_x000a_"/>
    <s v="None"/>
    <b v="0"/>
    <x v="0"/>
    <s v="28704: Agreed_x000a_"/>
    <x v="0"/>
    <s v="28704: none_x000a_"/>
    <s v="None"/>
    <s v="ReqLinked"/>
    <s v="none"/>
    <s v="None"/>
    <s v="None"/>
    <s v="None"/>
    <s v="None"/>
    <s v="None"/>
    <s v="None"/>
    <s v="[]"/>
    <s v="None"/>
    <s v="none"/>
    <s v="CHJ"/>
  </r>
  <r>
    <x v="19"/>
    <n v="827"/>
    <s v="/CHJ_Driving/10_Customer_Requirements/20_Project Specific/X01/FR5CP/CAN_Matrix/X01_CAN_Matrix_FMRadar_RDCAN1"/>
    <s v="doors://abt-doors-da.de.bosch.com:36665/?version=2&amp;prodID=0&amp;view=00000002&amp;urn=urn:telelogic::1-4147106800294823-O-827-00179726"/>
    <n v="827"/>
    <s v="0-2.34-28"/>
    <s v="_x000a_"/>
    <s v="ReqLinked"/>
    <s v="27819: _x000a__x000a_"/>
    <s v="MRR Front_SW"/>
    <s v="OK"/>
    <s v="None"/>
    <s v="Requirement"/>
    <s v="QM"/>
    <s v="Not_Relevant"/>
    <s v="Agreed"/>
    <s v="X01"/>
    <s v="None"/>
    <s v="1-4147106800294823-O-827-00179726"/>
    <s v="BL 5.0"/>
    <b v="0"/>
    <s v="None"/>
    <s v="27819: Agreed_x000a_"/>
    <s v="27819: 27819_x000a_"/>
    <s v="27819: _x000a_"/>
    <s v="27819: 2.1.4.1.1.4.3-14.0-28.0-1_x000a_"/>
    <s v="27819: _x000a_"/>
    <s v="27819: doors://abt-doors-da.de.bosch.com:36665/?version=2&amp;prodID=0&amp;urn=urn:telelogic::1-4147106800294823-O-27819-00178a22_x000a_"/>
    <s v="27819: 1-4147106800294823-O-27819-00178a22_x000a_"/>
    <s v="27819: BL 5.0_x000a_"/>
    <s v="None"/>
    <b v="0"/>
    <x v="0"/>
    <s v="27819: Agreed_x000a_"/>
    <x v="0"/>
    <s v="27819: none_x000a_"/>
    <s v="None"/>
    <s v="ReqLinked"/>
    <s v="none"/>
    <s v="None"/>
    <s v="None"/>
    <s v="None"/>
    <s v="None"/>
    <s v="None"/>
    <s v="None"/>
    <s v="[]"/>
    <s v="None"/>
    <s v="none"/>
    <s v="CHJ"/>
  </r>
  <r>
    <x v="19"/>
    <n v="826"/>
    <s v="/CHJ_Driving/10_Customer_Requirements/20_Project Specific/X01/FR5CP/CAN_Matrix/X01_CAN_Matrix_FMRadar_RDCAN1"/>
    <s v="doors://abt-doors-da.de.bosch.com:36665/?version=2&amp;prodID=0&amp;view=00000002&amp;urn=urn:telelogic::1-4147106800294823-O-826-00179726"/>
    <n v="826"/>
    <s v="0-2.34-27"/>
    <s v="_x000a_"/>
    <s v="ReqLinked"/>
    <s v="27817: _x000a__x000a_"/>
    <s v="MRR Front_SW"/>
    <s v="OK"/>
    <s v="None"/>
    <s v="Requirement"/>
    <s v="QM"/>
    <s v="Not_Relevant"/>
    <s v="Agreed"/>
    <s v="X01"/>
    <s v="None"/>
    <s v="1-4147106800294823-O-826-00179726"/>
    <s v="BL 5.0"/>
    <b v="0"/>
    <s v="None"/>
    <s v="27817: Agreed_x000a_"/>
    <s v="27817: 27817_x000a_"/>
    <s v="27817: _x000a_"/>
    <s v="27817: 2.1.4.1.1.4.3-14.0-27.0-1_x000a_"/>
    <s v="27817: _x000a_"/>
    <s v="27817: doors://abt-doors-da.de.bosch.com:36665/?version=2&amp;prodID=0&amp;urn=urn:telelogic::1-4147106800294823-O-27817-00178a22_x000a_"/>
    <s v="27817: 1-4147106800294823-O-27817-00178a22_x000a_"/>
    <s v="27817: BL 5.0_x000a_"/>
    <s v="None"/>
    <b v="0"/>
    <x v="0"/>
    <s v="27817: Agreed_x000a_"/>
    <x v="0"/>
    <s v="27817: none_x000a_"/>
    <s v="None"/>
    <s v="ReqLinked"/>
    <s v="none"/>
    <s v="None"/>
    <s v="None"/>
    <s v="None"/>
    <s v="None"/>
    <s v="None"/>
    <s v="None"/>
    <s v="[]"/>
    <s v="None"/>
    <s v="none"/>
    <s v="CHJ"/>
  </r>
  <r>
    <x v="19"/>
    <n v="825"/>
    <s v="/CHJ_Driving/10_Customer_Requirements/20_Project Specific/X01/FR5CP/CAN_Matrix/X01_CAN_Matrix_FMRadar_RDCAN1"/>
    <s v="doors://abt-doors-da.de.bosch.com:36665/?version=2&amp;prodID=0&amp;view=00000002&amp;urn=urn:telelogic::1-4147106800294823-O-825-00179726"/>
    <n v="825"/>
    <s v="0-2.34-26"/>
    <s v="_x000a_"/>
    <s v="ReqLinked"/>
    <s v="27815: _x000a__x000a_"/>
    <s v="MRR Front_SW"/>
    <s v="OK"/>
    <s v="None"/>
    <s v="Requirement"/>
    <s v="QM"/>
    <s v="Not_Relevant"/>
    <s v="Agreed"/>
    <s v="X01"/>
    <s v="None"/>
    <s v="1-4147106800294823-O-825-00179726"/>
    <s v="BL 5.0"/>
    <b v="0"/>
    <s v="None"/>
    <s v="27815: Agreed_x000a_"/>
    <s v="27815: 27815_x000a_"/>
    <s v="27815: _x000a_"/>
    <s v="27815: 2.1.4.1.1.4.3-14.0-26.0-1_x000a_"/>
    <s v="27815: _x000a_"/>
    <s v="27815: doors://abt-doors-da.de.bosch.com:36665/?version=2&amp;prodID=0&amp;urn=urn:telelogic::1-4147106800294823-O-27815-00178a22_x000a_"/>
    <s v="27815: 1-4147106800294823-O-27815-00178a22_x000a_"/>
    <s v="27815: BL 5.0_x000a_"/>
    <s v="None"/>
    <b v="0"/>
    <x v="0"/>
    <s v="27815: Agreed_x000a_"/>
    <x v="0"/>
    <s v="27815: none_x000a_"/>
    <s v="None"/>
    <s v="ReqLinked"/>
    <s v="none"/>
    <s v="None"/>
    <s v="None"/>
    <s v="None"/>
    <s v="None"/>
    <s v="None"/>
    <s v="None"/>
    <s v="[]"/>
    <s v="None"/>
    <s v="none"/>
    <s v="CHJ"/>
  </r>
  <r>
    <x v="19"/>
    <n v="824"/>
    <s v="/CHJ_Driving/10_Customer_Requirements/20_Project Specific/X01/FR5CP/CAN_Matrix/X01_CAN_Matrix_FMRadar_RDCAN1"/>
    <s v="doors://abt-doors-da.de.bosch.com:36665/?version=2&amp;prodID=0&amp;view=00000002&amp;urn=urn:telelogic::1-4147106800294823-O-824-00179726"/>
    <n v="824"/>
    <s v="0-2.34-25"/>
    <s v="_x000a_"/>
    <s v="ReqLinked"/>
    <s v="27813: _x000a__x000a_"/>
    <s v="MRR Front_SW"/>
    <s v="OK"/>
    <s v="None"/>
    <s v="Requirement"/>
    <s v="QM"/>
    <s v="Not_Relevant"/>
    <s v="Agreed"/>
    <s v="X01"/>
    <s v="None"/>
    <s v="1-4147106800294823-O-824-00179726"/>
    <s v="BL 5.0"/>
    <b v="0"/>
    <s v="None"/>
    <s v="27813: Agreed_x000a_"/>
    <s v="27813: 27813_x000a_"/>
    <s v="27813: _x000a_"/>
    <s v="27813: 2.1.4.1.1.4.3-14.0-25.0-1_x000a_"/>
    <s v="27813: _x000a_"/>
    <s v="27813: doors://abt-doors-da.de.bosch.com:36665/?version=2&amp;prodID=0&amp;urn=urn:telelogic::1-4147106800294823-O-27813-00178a22_x000a_"/>
    <s v="27813: 1-4147106800294823-O-27813-00178a22_x000a_"/>
    <s v="27813: BL 5.0_x000a_"/>
    <s v="None"/>
    <b v="0"/>
    <x v="0"/>
    <s v="27813: Agreed_x000a_"/>
    <x v="0"/>
    <s v="27813: none_x000a_"/>
    <s v="None"/>
    <s v="ReqLinked"/>
    <s v="none"/>
    <s v="None"/>
    <s v="None"/>
    <s v="None"/>
    <s v="None"/>
    <s v="None"/>
    <s v="None"/>
    <s v="[]"/>
    <s v="None"/>
    <s v="none"/>
    <s v="CHJ"/>
  </r>
  <r>
    <x v="19"/>
    <n v="823"/>
    <s v="/CHJ_Driving/10_Customer_Requirements/20_Project Specific/X01/FR5CP/CAN_Matrix/X01_CAN_Matrix_FMRadar_RDCAN1"/>
    <s v="doors://abt-doors-da.de.bosch.com:36665/?version=2&amp;prodID=0&amp;view=00000002&amp;urn=urn:telelogic::1-4147106800294823-O-823-00179726"/>
    <n v="823"/>
    <s v="0-2.34-24"/>
    <s v="_x000a_"/>
    <s v="ReqLinked"/>
    <s v="27811: _x000a__x000a_"/>
    <s v="MRR Front_SW"/>
    <s v="OK"/>
    <s v="None"/>
    <s v="Requirement"/>
    <s v="QM"/>
    <s v="Not_Relevant"/>
    <s v="Agreed"/>
    <s v="X01"/>
    <s v="None"/>
    <s v="1-4147106800294823-O-823-00179726"/>
    <s v="BL 5.0"/>
    <b v="0"/>
    <s v="None"/>
    <s v="27811: Agreed_x000a_"/>
    <s v="27811: 27811_x000a_"/>
    <s v="27811: _x000a_"/>
    <s v="27811: 2.1.4.1.1.4.3-14.0-24.0-1_x000a_"/>
    <s v="27811: _x000a_"/>
    <s v="27811: doors://abt-doors-da.de.bosch.com:36665/?version=2&amp;prodID=0&amp;urn=urn:telelogic::1-4147106800294823-O-27811-00178a22_x000a_"/>
    <s v="27811: 1-4147106800294823-O-27811-00178a22_x000a_"/>
    <s v="27811: BL 5.0_x000a_"/>
    <s v="None"/>
    <b v="0"/>
    <x v="0"/>
    <s v="27811: Agreed_x000a_"/>
    <x v="0"/>
    <s v="27811: none_x000a_"/>
    <s v="None"/>
    <s v="ReqLinked"/>
    <s v="none"/>
    <s v="None"/>
    <s v="None"/>
    <s v="None"/>
    <s v="None"/>
    <s v="None"/>
    <s v="None"/>
    <s v="[]"/>
    <s v="None"/>
    <s v="none"/>
    <s v="CHJ"/>
  </r>
  <r>
    <x v="19"/>
    <n v="822"/>
    <s v="/CHJ_Driving/10_Customer_Requirements/20_Project Specific/X01/FR5CP/CAN_Matrix/X01_CAN_Matrix_FMRadar_RDCAN1"/>
    <s v="doors://abt-doors-da.de.bosch.com:36665/?version=2&amp;prodID=0&amp;view=00000002&amp;urn=urn:telelogic::1-4147106800294823-O-822-00179726"/>
    <n v="822"/>
    <s v="0-2.34-23"/>
    <s v="_x000a_"/>
    <s v="ReqLinked"/>
    <s v="27809: _x000a__x000a_"/>
    <s v="MRR Front_SW"/>
    <s v="OK"/>
    <s v="None"/>
    <s v="Requirement"/>
    <s v="QM"/>
    <s v="Not_Relevant"/>
    <s v="Agreed"/>
    <s v="X01"/>
    <s v="None"/>
    <s v="1-4147106800294823-O-822-00179726"/>
    <s v="BL 5.0"/>
    <b v="0"/>
    <s v="None"/>
    <s v="27809: Agreed_x000a_"/>
    <s v="27809: 27809_x000a_"/>
    <s v="27809: _x000a_"/>
    <s v="27809: 2.1.4.1.1.4.3-14.0-23.0-1_x000a_"/>
    <s v="27809: _x000a_"/>
    <s v="27809: doors://abt-doors-da.de.bosch.com:36665/?version=2&amp;prodID=0&amp;urn=urn:telelogic::1-4147106800294823-O-27809-00178a22_x000a_"/>
    <s v="27809: 1-4147106800294823-O-27809-00178a22_x000a_"/>
    <s v="27809: BL 5.0_x000a_"/>
    <s v="None"/>
    <b v="0"/>
    <x v="0"/>
    <s v="27809: Agreed_x000a_"/>
    <x v="0"/>
    <s v="27809: none_x000a_"/>
    <s v="None"/>
    <s v="ReqLinked"/>
    <s v="none"/>
    <s v="None"/>
    <s v="None"/>
    <s v="None"/>
    <s v="None"/>
    <s v="None"/>
    <s v="None"/>
    <s v="[]"/>
    <s v="None"/>
    <s v="none"/>
    <s v="CHJ"/>
  </r>
  <r>
    <x v="19"/>
    <n v="821"/>
    <s v="/CHJ_Driving/10_Customer_Requirements/20_Project Specific/X01/FR5CP/CAN_Matrix/X01_CAN_Matrix_FMRadar_RDCAN1"/>
    <s v="doors://abt-doors-da.de.bosch.com:36665/?version=2&amp;prodID=0&amp;view=00000002&amp;urn=urn:telelogic::1-4147106800294823-O-821-00179726"/>
    <n v="821"/>
    <s v="0-2.34-22"/>
    <s v="_x000a_"/>
    <s v="ReqLinked"/>
    <s v="27807: _x000a__x000a_"/>
    <s v="MRR Front_SW"/>
    <s v="OK"/>
    <s v="None"/>
    <s v="Requirement"/>
    <s v="QM"/>
    <s v="Not_Relevant"/>
    <s v="Agreed"/>
    <s v="X01"/>
    <s v="None"/>
    <s v="1-4147106800294823-O-821-00179726"/>
    <s v="BL 5.0"/>
    <b v="0"/>
    <s v="None"/>
    <s v="27807: Agreed_x000a_"/>
    <s v="27807: 27807_x000a_"/>
    <s v="27807: _x000a_"/>
    <s v="27807: 2.1.4.1.1.4.3-14.0-22.0-1_x000a_"/>
    <s v="27807: _x000a_"/>
    <s v="27807: doors://abt-doors-da.de.bosch.com:36665/?version=2&amp;prodID=0&amp;urn=urn:telelogic::1-4147106800294823-O-27807-00178a22_x000a_"/>
    <s v="27807: 1-4147106800294823-O-27807-00178a22_x000a_"/>
    <s v="27807: BL 5.0_x000a_"/>
    <s v="None"/>
    <b v="0"/>
    <x v="0"/>
    <s v="27807: Agreed_x000a_"/>
    <x v="0"/>
    <s v="27807: none_x000a_"/>
    <s v="None"/>
    <s v="ReqLinked"/>
    <s v="none"/>
    <s v="None"/>
    <s v="None"/>
    <s v="None"/>
    <s v="None"/>
    <s v="None"/>
    <s v="None"/>
    <s v="[]"/>
    <s v="None"/>
    <s v="none"/>
    <s v="CHJ"/>
  </r>
  <r>
    <x v="19"/>
    <n v="820"/>
    <s v="/CHJ_Driving/10_Customer_Requirements/20_Project Specific/X01/FR5CP/CAN_Matrix/X01_CAN_Matrix_FMRadar_RDCAN1"/>
    <s v="doors://abt-doors-da.de.bosch.com:36665/?version=2&amp;prodID=0&amp;view=00000002&amp;urn=urn:telelogic::1-4147106800294823-O-820-00179726"/>
    <n v="820"/>
    <s v="0-2.34-21"/>
    <s v="_x000a_"/>
    <s v="ReqLinked"/>
    <s v="27805: _x000a__x000a_"/>
    <s v="MRR Front_SW"/>
    <s v="OK"/>
    <s v="None"/>
    <s v="Requirement"/>
    <s v="QM"/>
    <s v="Not_Relevant"/>
    <s v="Agreed"/>
    <s v="X01"/>
    <s v="None"/>
    <s v="1-4147106800294823-O-820-00179726"/>
    <s v="BL 5.0"/>
    <b v="0"/>
    <s v="None"/>
    <s v="27805: Agreed_x000a_"/>
    <s v="27805: 27805_x000a_"/>
    <s v="27805: _x000a_"/>
    <s v="27805: 2.1.4.1.1.4.3-14.0-21.0-1_x000a_"/>
    <s v="27805: _x000a_"/>
    <s v="27805: doors://abt-doors-da.de.bosch.com:36665/?version=2&amp;prodID=0&amp;urn=urn:telelogic::1-4147106800294823-O-27805-00178a22_x000a_"/>
    <s v="27805: 1-4147106800294823-O-27805-00178a22_x000a_"/>
    <s v="27805: BL 5.0_x000a_"/>
    <s v="None"/>
    <b v="0"/>
    <x v="0"/>
    <s v="27805: Agreed_x000a_"/>
    <x v="0"/>
    <s v="27805: none_x000a_"/>
    <s v="None"/>
    <s v="ReqLinked"/>
    <s v="none"/>
    <s v="None"/>
    <s v="None"/>
    <s v="None"/>
    <s v="None"/>
    <s v="None"/>
    <s v="None"/>
    <s v="[]"/>
    <s v="None"/>
    <s v="none"/>
    <s v="CHJ"/>
  </r>
  <r>
    <x v="19"/>
    <n v="819"/>
    <s v="/CHJ_Driving/10_Customer_Requirements/20_Project Specific/X01/FR5CP/CAN_Matrix/X01_CAN_Matrix_FMRadar_RDCAN1"/>
    <s v="doors://abt-doors-da.de.bosch.com:36665/?version=2&amp;prodID=0&amp;view=00000002&amp;urn=urn:telelogic::1-4147106800294823-O-819-00179726"/>
    <n v="819"/>
    <s v="0-2.34-20"/>
    <s v="_x000a_"/>
    <s v="ReqLinked"/>
    <s v="27803: _x000a__x000a_"/>
    <s v="MRR Front_SW"/>
    <s v="OK"/>
    <s v="None"/>
    <s v="Requirement"/>
    <s v="QM"/>
    <s v="Not_Relevant"/>
    <s v="Agreed"/>
    <s v="X01"/>
    <s v="None"/>
    <s v="1-4147106800294823-O-819-00179726"/>
    <s v="BL 5.0"/>
    <b v="0"/>
    <s v="None"/>
    <s v="27803: Agreed_x000a_"/>
    <s v="27803: 27803_x000a_"/>
    <s v="27803: _x000a_"/>
    <s v="27803: 2.1.4.1.1.4.3-14.0-20.0-1_x000a_"/>
    <s v="27803: _x000a_"/>
    <s v="27803: doors://abt-doors-da.de.bosch.com:36665/?version=2&amp;prodID=0&amp;urn=urn:telelogic::1-4147106800294823-O-27803-00178a22_x000a_"/>
    <s v="27803: 1-4147106800294823-O-27803-00178a22_x000a_"/>
    <s v="27803: BL 5.0_x000a_"/>
    <s v="None"/>
    <b v="0"/>
    <x v="0"/>
    <s v="27803: Agreed_x000a_"/>
    <x v="0"/>
    <s v="27803: none_x000a_"/>
    <s v="None"/>
    <s v="ReqLinked"/>
    <s v="none"/>
    <s v="None"/>
    <s v="None"/>
    <s v="None"/>
    <s v="None"/>
    <s v="None"/>
    <s v="None"/>
    <s v="[]"/>
    <s v="None"/>
    <s v="none"/>
    <s v="CHJ"/>
  </r>
  <r>
    <x v="19"/>
    <n v="818"/>
    <s v="/CHJ_Driving/10_Customer_Requirements/20_Project Specific/X01/FR5CP/CAN_Matrix/X01_CAN_Matrix_FMRadar_RDCAN1"/>
    <s v="doors://abt-doors-da.de.bosch.com:36665/?version=2&amp;prodID=0&amp;view=00000002&amp;urn=urn:telelogic::1-4147106800294823-O-818-00179726"/>
    <n v="818"/>
    <s v="0-2.34-19"/>
    <s v="_x000a_"/>
    <s v="ReqLinked"/>
    <s v="27769: _x000a__x000a_"/>
    <s v="MRR Front_SW"/>
    <s v="OK"/>
    <s v="None"/>
    <s v="Requirement"/>
    <s v="QM"/>
    <s v="Not_Relevant"/>
    <s v="Agreed"/>
    <s v="X01"/>
    <s v="None"/>
    <s v="1-4147106800294823-O-818-00179726"/>
    <s v="BL 5.0"/>
    <b v="0"/>
    <s v="None"/>
    <s v="27769: Agreed_x000a_"/>
    <s v="27769: 27769_x000a_"/>
    <s v="27769: _x000a_"/>
    <s v="27769: 2.1.4.1.1.4.3-14.0-3.0-1_x000a_"/>
    <s v="27769: _x000a_"/>
    <s v="27769: doors://abt-doors-da.de.bosch.com:36665/?version=2&amp;prodID=0&amp;urn=urn:telelogic::1-4147106800294823-O-27769-00178a22_x000a_"/>
    <s v="27769: 1-4147106800294823-O-27769-00178a22_x000a_"/>
    <s v="27769: BL 5.0_x000a_"/>
    <s v="None"/>
    <b v="0"/>
    <x v="0"/>
    <s v="27769: Agreed_x000a_"/>
    <x v="0"/>
    <s v="27769: none_x000a_"/>
    <s v="None"/>
    <s v="ReqLinked"/>
    <s v="none"/>
    <s v="None"/>
    <s v="None"/>
    <s v="None"/>
    <s v="None"/>
    <s v="None"/>
    <s v="None"/>
    <s v="[]"/>
    <s v="None"/>
    <s v="none"/>
    <s v="CHJ"/>
  </r>
  <r>
    <x v="19"/>
    <n v="817"/>
    <s v="/CHJ_Driving/10_Customer_Requirements/20_Project Specific/X01/FR5CP/CAN_Matrix/X01_CAN_Matrix_FMRadar_RDCAN1"/>
    <s v="doors://abt-doors-da.de.bosch.com:36665/?version=2&amp;prodID=0&amp;view=00000002&amp;urn=urn:telelogic::1-4147106800294823-O-817-00179726"/>
    <n v="817"/>
    <s v="0-2.34-18"/>
    <s v="_x000a_"/>
    <s v="ReqLinked"/>
    <s v="27799: _x000a__x000a_"/>
    <s v="MRR Front_SW"/>
    <s v="OK"/>
    <s v="None"/>
    <s v="Requirement"/>
    <s v="QM"/>
    <s v="Not_Relevant"/>
    <s v="Agreed"/>
    <s v="X01"/>
    <s v="None"/>
    <s v="1-4147106800294823-O-817-00179726"/>
    <s v="BL 5.0"/>
    <b v="0"/>
    <s v="None"/>
    <s v="27799: Agreed_x000a_"/>
    <s v="27799: 27799_x000a_"/>
    <s v="27799: _x000a_"/>
    <s v="27799: 2.1.4.1.1.4.3-14.0-18.0-1_x000a_"/>
    <s v="27799: _x000a_"/>
    <s v="27799: doors://abt-doors-da.de.bosch.com:36665/?version=2&amp;prodID=0&amp;urn=urn:telelogic::1-4147106800294823-O-27799-00178a22_x000a_"/>
    <s v="27799: 1-4147106800294823-O-27799-00178a22_x000a_"/>
    <s v="27799: BL 5.0_x000a_"/>
    <s v="None"/>
    <b v="0"/>
    <x v="0"/>
    <s v="27799: Agreed_x000a_"/>
    <x v="0"/>
    <s v="27799: none_x000a_"/>
    <s v="None"/>
    <s v="ReqLinked"/>
    <s v="none"/>
    <s v="None"/>
    <s v="None"/>
    <s v="None"/>
    <s v="None"/>
    <s v="None"/>
    <s v="None"/>
    <s v="[]"/>
    <s v="None"/>
    <s v="none"/>
    <s v="CHJ"/>
  </r>
  <r>
    <x v="19"/>
    <n v="816"/>
    <s v="/CHJ_Driving/10_Customer_Requirements/20_Project Specific/X01/FR5CP/CAN_Matrix/X01_CAN_Matrix_FMRadar_RDCAN1"/>
    <s v="doors://abt-doors-da.de.bosch.com:36665/?version=2&amp;prodID=0&amp;view=00000002&amp;urn=urn:telelogic::1-4147106800294823-O-816-00179726"/>
    <n v="816"/>
    <s v="0-2.34-17"/>
    <s v="_x000a_"/>
    <s v="ReqLinked"/>
    <s v="27797: _x000a__x000a_"/>
    <s v="MRR Front_SW"/>
    <s v="OK"/>
    <s v="None"/>
    <s v="Requirement"/>
    <s v="QM"/>
    <s v="Not_Relevant"/>
    <s v="Agreed"/>
    <s v="X01"/>
    <s v="None"/>
    <s v="1-4147106800294823-O-816-00179726"/>
    <s v="BL 5.0"/>
    <b v="0"/>
    <s v="None"/>
    <s v="27797: Agreed_x000a_"/>
    <s v="27797: 27797_x000a_"/>
    <s v="27797: _x000a_"/>
    <s v="27797: 2.1.4.1.1.4.3-14.0-17.0-1_x000a_"/>
    <s v="27797: _x000a_"/>
    <s v="27797: doors://abt-doors-da.de.bosch.com:36665/?version=2&amp;prodID=0&amp;urn=urn:telelogic::1-4147106800294823-O-27797-00178a22_x000a_"/>
    <s v="27797: 1-4147106800294823-O-27797-00178a22_x000a_"/>
    <s v="27797: BL 5.0_x000a_"/>
    <s v="None"/>
    <b v="0"/>
    <x v="0"/>
    <s v="27797: Agreed_x000a_"/>
    <x v="0"/>
    <s v="27797: none_x000a_"/>
    <s v="None"/>
    <s v="ReqLinked"/>
    <s v="none"/>
    <s v="None"/>
    <s v="None"/>
    <s v="None"/>
    <s v="None"/>
    <s v="None"/>
    <s v="None"/>
    <s v="[]"/>
    <s v="None"/>
    <s v="none"/>
    <s v="CHJ"/>
  </r>
  <r>
    <x v="19"/>
    <n v="815"/>
    <s v="/CHJ_Driving/10_Customer_Requirements/20_Project Specific/X01/FR5CP/CAN_Matrix/X01_CAN_Matrix_FMRadar_RDCAN1"/>
    <s v="doors://abt-doors-da.de.bosch.com:36665/?version=2&amp;prodID=0&amp;view=00000002&amp;urn=urn:telelogic::1-4147106800294823-O-815-00179726"/>
    <n v="815"/>
    <s v="0-2.34-16"/>
    <s v="_x000a_"/>
    <s v="ReqLinked"/>
    <s v="27795: _x000a__x000a_"/>
    <s v="MRR Front_SW"/>
    <s v="OK"/>
    <s v="None"/>
    <s v="Requirement"/>
    <s v="QM"/>
    <s v="Not_Relevant"/>
    <s v="Agreed"/>
    <s v="X01"/>
    <s v="None"/>
    <s v="1-4147106800294823-O-815-00179726"/>
    <s v="BL 5.0"/>
    <b v="0"/>
    <s v="None"/>
    <s v="27795: Agreed_x000a_"/>
    <s v="27795: 27795_x000a_"/>
    <s v="27795: _x000a_"/>
    <s v="27795: 2.1.4.1.1.4.3-14.0-16.0-1_x000a_"/>
    <s v="27795: _x000a_"/>
    <s v="27795: doors://abt-doors-da.de.bosch.com:36665/?version=2&amp;prodID=0&amp;urn=urn:telelogic::1-4147106800294823-O-27795-00178a22_x000a_"/>
    <s v="27795: 1-4147106800294823-O-27795-00178a22_x000a_"/>
    <s v="27795: BL 5.0_x000a_"/>
    <s v="None"/>
    <b v="0"/>
    <x v="0"/>
    <s v="27795: Agreed_x000a_"/>
    <x v="0"/>
    <s v="27795: none_x000a_"/>
    <s v="None"/>
    <s v="ReqLinked"/>
    <s v="none"/>
    <s v="None"/>
    <s v="None"/>
    <s v="None"/>
    <s v="None"/>
    <s v="None"/>
    <s v="None"/>
    <s v="[]"/>
    <s v="None"/>
    <s v="none"/>
    <s v="CHJ"/>
  </r>
  <r>
    <x v="19"/>
    <n v="814"/>
    <s v="/CHJ_Driving/10_Customer_Requirements/20_Project Specific/X01/FR5CP/CAN_Matrix/X01_CAN_Matrix_FMRadar_RDCAN1"/>
    <s v="doors://abt-doors-da.de.bosch.com:36665/?version=2&amp;prodID=0&amp;view=00000002&amp;urn=urn:telelogic::1-4147106800294823-O-814-00179726"/>
    <n v="814"/>
    <s v="0-2.34-15"/>
    <s v="_x000a_"/>
    <s v="ReqLinked"/>
    <s v="27793: _x000a__x000a_"/>
    <s v="MRR Front_SW"/>
    <s v="OK"/>
    <s v="None"/>
    <s v="Requirement"/>
    <s v="QM"/>
    <s v="Not_Relevant"/>
    <s v="Agreed"/>
    <s v="X01"/>
    <s v="None"/>
    <s v="1-4147106800294823-O-814-00179726"/>
    <s v="BL 5.0"/>
    <b v="0"/>
    <s v="None"/>
    <s v="27793: Agreed_x000a_"/>
    <s v="27793: 27793_x000a_"/>
    <s v="27793: _x000a_"/>
    <s v="27793: 2.1.4.1.1.4.3-14.0-15.0-1_x000a_"/>
    <s v="27793: _x000a_"/>
    <s v="27793: doors://abt-doors-da.de.bosch.com:36665/?version=2&amp;prodID=0&amp;urn=urn:telelogic::1-4147106800294823-O-27793-00178a22_x000a_"/>
    <s v="27793: 1-4147106800294823-O-27793-00178a22_x000a_"/>
    <s v="27793: BL 5.0_x000a_"/>
    <s v="None"/>
    <b v="0"/>
    <x v="0"/>
    <s v="27793: Agreed_x000a_"/>
    <x v="0"/>
    <s v="27793: none_x000a_"/>
    <s v="None"/>
    <s v="ReqLinked"/>
    <s v="none"/>
    <s v="None"/>
    <s v="None"/>
    <s v="None"/>
    <s v="None"/>
    <s v="None"/>
    <s v="None"/>
    <s v="[]"/>
    <s v="None"/>
    <s v="none"/>
    <s v="CHJ"/>
  </r>
  <r>
    <x v="19"/>
    <n v="813"/>
    <s v="/CHJ_Driving/10_Customer_Requirements/20_Project Specific/X01/FR5CP/CAN_Matrix/X01_CAN_Matrix_FMRadar_RDCAN1"/>
    <s v="doors://abt-doors-da.de.bosch.com:36665/?version=2&amp;prodID=0&amp;view=00000002&amp;urn=urn:telelogic::1-4147106800294823-O-813-00179726"/>
    <n v="813"/>
    <s v="0-2.34-14"/>
    <s v="_x000a_"/>
    <s v="ReqLinked"/>
    <s v="27791: _x000a__x000a_"/>
    <s v="MRR Front_SW"/>
    <s v="OK"/>
    <s v="None"/>
    <s v="Requirement"/>
    <s v="QM"/>
    <s v="Not_Relevant"/>
    <s v="Agreed"/>
    <s v="X01"/>
    <s v="None"/>
    <s v="1-4147106800294823-O-813-00179726"/>
    <s v="BL 5.0"/>
    <b v="0"/>
    <s v="None"/>
    <s v="27791: Agreed_x000a_"/>
    <s v="27791: 27791_x000a_"/>
    <s v="27791: _x000a_"/>
    <s v="27791: 2.1.4.1.1.4.3-14.0-14.0-1_x000a_"/>
    <s v="27791: _x000a_"/>
    <s v="27791: doors://abt-doors-da.de.bosch.com:36665/?version=2&amp;prodID=0&amp;urn=urn:telelogic::1-4147106800294823-O-27791-00178a22_x000a_"/>
    <s v="27791: 1-4147106800294823-O-27791-00178a22_x000a_"/>
    <s v="27791: BL 5.0_x000a_"/>
    <s v="None"/>
    <b v="0"/>
    <x v="0"/>
    <s v="27791: Agreed_x000a_"/>
    <x v="0"/>
    <s v="27791: none_x000a_"/>
    <s v="None"/>
    <s v="ReqLinked"/>
    <s v="none"/>
    <s v="None"/>
    <s v="None"/>
    <s v="None"/>
    <s v="None"/>
    <s v="None"/>
    <s v="None"/>
    <s v="[]"/>
    <s v="None"/>
    <s v="none"/>
    <s v="CHJ"/>
  </r>
  <r>
    <x v="19"/>
    <n v="812"/>
    <s v="/CHJ_Driving/10_Customer_Requirements/20_Project Specific/X01/FR5CP/CAN_Matrix/X01_CAN_Matrix_FMRadar_RDCAN1"/>
    <s v="doors://abt-doors-da.de.bosch.com:36665/?version=2&amp;prodID=0&amp;view=00000002&amp;urn=urn:telelogic::1-4147106800294823-O-812-00179726"/>
    <n v="812"/>
    <s v="0-2.34-13"/>
    <s v="_x000a_"/>
    <s v="ReqLinked"/>
    <s v="27789: _x000a__x000a_"/>
    <s v="MRR Front_SW"/>
    <s v="OK"/>
    <s v="None"/>
    <s v="Requirement"/>
    <s v="QM"/>
    <s v="Not_Relevant"/>
    <s v="Agreed"/>
    <s v="X01"/>
    <s v="None"/>
    <s v="1-4147106800294823-O-812-00179726"/>
    <s v="BL 5.0"/>
    <b v="0"/>
    <s v="None"/>
    <s v="27789: Agreed_x000a_"/>
    <s v="27789: 27789_x000a_"/>
    <s v="27789: _x000a_"/>
    <s v="27789: 2.1.4.1.1.4.3-14.0-13.0-1_x000a_"/>
    <s v="27789: _x000a_"/>
    <s v="27789: doors://abt-doors-da.de.bosch.com:36665/?version=2&amp;prodID=0&amp;urn=urn:telelogic::1-4147106800294823-O-27789-00178a22_x000a_"/>
    <s v="27789: 1-4147106800294823-O-27789-00178a22_x000a_"/>
    <s v="27789: BL 5.0_x000a_"/>
    <s v="None"/>
    <b v="0"/>
    <x v="0"/>
    <s v="27789: Agreed_x000a_"/>
    <x v="0"/>
    <s v="27789: none_x000a_"/>
    <s v="None"/>
    <s v="ReqLinked"/>
    <s v="none"/>
    <s v="None"/>
    <s v="None"/>
    <s v="None"/>
    <s v="None"/>
    <s v="None"/>
    <s v="None"/>
    <s v="[]"/>
    <s v="None"/>
    <s v="none"/>
    <s v="CHJ"/>
  </r>
  <r>
    <x v="19"/>
    <n v="811"/>
    <s v="/CHJ_Driving/10_Customer_Requirements/20_Project Specific/X01/FR5CP/CAN_Matrix/X01_CAN_Matrix_FMRadar_RDCAN1"/>
    <s v="doors://abt-doors-da.de.bosch.com:36665/?version=2&amp;prodID=0&amp;view=00000002&amp;urn=urn:telelogic::1-4147106800294823-O-811-00179726"/>
    <n v="811"/>
    <s v="0-2.34-12"/>
    <s v="_x000a_"/>
    <s v="ReqLinked"/>
    <s v="27787: _x000a__x000a_"/>
    <s v="MRR Front_SW"/>
    <s v="OK"/>
    <s v="None"/>
    <s v="Requirement"/>
    <s v="QM"/>
    <s v="Not_Relevant"/>
    <s v="Agreed"/>
    <s v="X01"/>
    <s v="None"/>
    <s v="1-4147106800294823-O-811-00179726"/>
    <s v="BL 5.0"/>
    <b v="0"/>
    <s v="None"/>
    <s v="27787: Agreed_x000a_"/>
    <s v="27787: 27787_x000a_"/>
    <s v="27787: _x000a_"/>
    <s v="27787: 2.1.4.1.1.4.3-14.0-12.0-1_x000a_"/>
    <s v="27787: _x000a_"/>
    <s v="27787: doors://abt-doors-da.de.bosch.com:36665/?version=2&amp;prodID=0&amp;urn=urn:telelogic::1-4147106800294823-O-27787-00178a22_x000a_"/>
    <s v="27787: 1-4147106800294823-O-27787-00178a22_x000a_"/>
    <s v="27787: BL 5.0_x000a_"/>
    <s v="None"/>
    <b v="0"/>
    <x v="0"/>
    <s v="27787: Agreed_x000a_"/>
    <x v="0"/>
    <s v="27787: none_x000a_"/>
    <s v="None"/>
    <s v="ReqLinked"/>
    <s v="none"/>
    <s v="None"/>
    <s v="None"/>
    <s v="None"/>
    <s v="None"/>
    <s v="None"/>
    <s v="None"/>
    <s v="[]"/>
    <s v="None"/>
    <s v="none"/>
    <s v="CHJ"/>
  </r>
  <r>
    <x v="19"/>
    <n v="810"/>
    <s v="/CHJ_Driving/10_Customer_Requirements/20_Project Specific/X01/FR5CP/CAN_Matrix/X01_CAN_Matrix_FMRadar_RDCAN1"/>
    <s v="doors://abt-doors-da.de.bosch.com:36665/?version=2&amp;prodID=0&amp;view=00000002&amp;urn=urn:telelogic::1-4147106800294823-O-810-00179726"/>
    <n v="810"/>
    <s v="0-2.34-11"/>
    <s v="_x000a_"/>
    <s v="ReqLinked"/>
    <s v="27785: _x000a__x000a_"/>
    <s v="MRR Front_SW"/>
    <s v="OK"/>
    <s v="None"/>
    <s v="Requirement"/>
    <s v="QM"/>
    <s v="Not_Relevant"/>
    <s v="Agreed"/>
    <s v="X01"/>
    <s v="None"/>
    <s v="1-4147106800294823-O-810-00179726"/>
    <s v="BL 5.0"/>
    <b v="0"/>
    <s v="None"/>
    <s v="27785: Agreed_x000a_"/>
    <s v="27785: 27785_x000a_"/>
    <s v="27785: _x000a_"/>
    <s v="27785: 2.1.4.1.1.4.3-14.0-11.0-1_x000a_"/>
    <s v="27785: _x000a_"/>
    <s v="27785: doors://abt-doors-da.de.bosch.com:36665/?version=2&amp;prodID=0&amp;urn=urn:telelogic::1-4147106800294823-O-27785-00178a22_x000a_"/>
    <s v="27785: 1-4147106800294823-O-27785-00178a22_x000a_"/>
    <s v="27785: BL 5.0_x000a_"/>
    <s v="None"/>
    <b v="0"/>
    <x v="0"/>
    <s v="27785: Agreed_x000a_"/>
    <x v="0"/>
    <s v="27785: none_x000a_"/>
    <s v="None"/>
    <s v="ReqLinked"/>
    <s v="none"/>
    <s v="None"/>
    <s v="None"/>
    <s v="None"/>
    <s v="None"/>
    <s v="None"/>
    <s v="None"/>
    <s v="[]"/>
    <s v="None"/>
    <s v="none"/>
    <s v="CHJ"/>
  </r>
  <r>
    <x v="19"/>
    <n v="809"/>
    <s v="/CHJ_Driving/10_Customer_Requirements/20_Project Specific/X01/FR5CP/CAN_Matrix/X01_CAN_Matrix_FMRadar_RDCAN1"/>
    <s v="doors://abt-doors-da.de.bosch.com:36665/?version=2&amp;prodID=0&amp;view=00000002&amp;urn=urn:telelogic::1-4147106800294823-O-809-00179726"/>
    <n v="809"/>
    <s v="0-2.34-10"/>
    <s v="_x000a_"/>
    <s v="ReqLinked"/>
    <s v="27783: _x000a__x000a_"/>
    <s v="MRR Front_SW"/>
    <s v="OK"/>
    <s v="None"/>
    <s v="Requirement"/>
    <s v="QM"/>
    <s v="Not_Relevant"/>
    <s v="Agreed"/>
    <s v="X01"/>
    <s v="None"/>
    <s v="1-4147106800294823-O-809-00179726"/>
    <s v="BL 5.0"/>
    <b v="0"/>
    <s v="None"/>
    <s v="27783: Agreed_x000a_"/>
    <s v="27783: 27783_x000a_"/>
    <s v="27783: _x000a_"/>
    <s v="27783: 2.1.4.1.1.4.3-14.0-10.0-1_x000a_"/>
    <s v="27783: _x000a_"/>
    <s v="27783: doors://abt-doors-da.de.bosch.com:36665/?version=2&amp;prodID=0&amp;urn=urn:telelogic::1-4147106800294823-O-27783-00178a22_x000a_"/>
    <s v="27783: 1-4147106800294823-O-27783-00178a22_x000a_"/>
    <s v="27783: BL 5.0_x000a_"/>
    <s v="None"/>
    <b v="0"/>
    <x v="0"/>
    <s v="27783: Agreed_x000a_"/>
    <x v="0"/>
    <s v="27783: none_x000a_"/>
    <s v="None"/>
    <s v="ReqLinked"/>
    <s v="none"/>
    <s v="None"/>
    <s v="None"/>
    <s v="None"/>
    <s v="None"/>
    <s v="None"/>
    <s v="None"/>
    <s v="[]"/>
    <s v="None"/>
    <s v="none"/>
    <s v="CHJ"/>
  </r>
  <r>
    <x v="19"/>
    <n v="808"/>
    <s v="/CHJ_Driving/10_Customer_Requirements/20_Project Specific/X01/FR5CP/CAN_Matrix/X01_CAN_Matrix_FMRadar_RDCAN1"/>
    <s v="doors://abt-doors-da.de.bosch.com:36665/?version=2&amp;prodID=0&amp;view=00000002&amp;urn=urn:telelogic::1-4147106800294823-O-808-00179726"/>
    <n v="808"/>
    <s v="0-2.34-9"/>
    <s v="_x000a_"/>
    <s v="ReqLinked"/>
    <s v="27781: _x000a__x000a_"/>
    <s v="MRR Front_SW"/>
    <s v="OK"/>
    <s v="None"/>
    <s v="Requirement"/>
    <s v="QM"/>
    <s v="Not_Relevant"/>
    <s v="Agreed"/>
    <s v="X01"/>
    <s v="None"/>
    <s v="1-4147106800294823-O-808-00179726"/>
    <s v="BL 5.0"/>
    <b v="0"/>
    <s v="None"/>
    <s v="27781: Agreed_x000a_"/>
    <s v="27781: 27781_x000a_"/>
    <s v="27781: _x000a_"/>
    <s v="27781: 2.1.4.1.1.4.3-14.0-9.0-1_x000a_"/>
    <s v="27781: _x000a_"/>
    <s v="27781: doors://abt-doors-da.de.bosch.com:36665/?version=2&amp;prodID=0&amp;urn=urn:telelogic::1-4147106800294823-O-27781-00178a22_x000a_"/>
    <s v="27781: 1-4147106800294823-O-27781-00178a22_x000a_"/>
    <s v="27781: BL 5.0_x000a_"/>
    <s v="None"/>
    <b v="0"/>
    <x v="0"/>
    <s v="27781: Agreed_x000a_"/>
    <x v="0"/>
    <s v="27781: none_x000a_"/>
    <s v="None"/>
    <s v="ReqLinked"/>
    <s v="none"/>
    <s v="None"/>
    <s v="None"/>
    <s v="None"/>
    <s v="None"/>
    <s v="None"/>
    <s v="None"/>
    <s v="[]"/>
    <s v="None"/>
    <s v="none"/>
    <s v="CHJ"/>
  </r>
  <r>
    <x v="19"/>
    <n v="807"/>
    <s v="/CHJ_Driving/10_Customer_Requirements/20_Project Specific/X01/FR5CP/CAN_Matrix/X01_CAN_Matrix_FMRadar_RDCAN1"/>
    <s v="doors://abt-doors-da.de.bosch.com:36665/?version=2&amp;prodID=0&amp;view=00000002&amp;urn=urn:telelogic::1-4147106800294823-O-807-00179726"/>
    <n v="807"/>
    <s v="0-2.34-8"/>
    <s v="_x000a_"/>
    <s v="ReqLinked"/>
    <s v="27779: _x000a__x000a_"/>
    <s v="MRR Front_SW"/>
    <s v="OK"/>
    <s v="None"/>
    <s v="Requirement"/>
    <s v="QM"/>
    <s v="Not_Relevant"/>
    <s v="Agreed"/>
    <s v="X01"/>
    <s v="None"/>
    <s v="1-4147106800294823-O-807-00179726"/>
    <s v="BL 5.0"/>
    <b v="0"/>
    <s v="None"/>
    <s v="27779: Agreed_x000a_"/>
    <s v="27779: 27779_x000a_"/>
    <s v="27779: _x000a_"/>
    <s v="27779: 2.1.4.1.1.4.3-14.0-8.0-1_x000a_"/>
    <s v="27779: _x000a_"/>
    <s v="27779: doors://abt-doors-da.de.bosch.com:36665/?version=2&amp;prodID=0&amp;urn=urn:telelogic::1-4147106800294823-O-27779-00178a22_x000a_"/>
    <s v="27779: 1-4147106800294823-O-27779-00178a22_x000a_"/>
    <s v="27779: BL 5.0_x000a_"/>
    <s v="None"/>
    <b v="0"/>
    <x v="0"/>
    <s v="27779: Agreed_x000a_"/>
    <x v="0"/>
    <s v="27779: none_x000a_"/>
    <s v="None"/>
    <s v="ReqLinked"/>
    <s v="none"/>
    <s v="None"/>
    <s v="None"/>
    <s v="None"/>
    <s v="None"/>
    <s v="None"/>
    <s v="None"/>
    <s v="[]"/>
    <s v="None"/>
    <s v="none"/>
    <s v="CHJ"/>
  </r>
  <r>
    <x v="19"/>
    <n v="806"/>
    <s v="/CHJ_Driving/10_Customer_Requirements/20_Project Specific/X01/FR5CP/CAN_Matrix/X01_CAN_Matrix_FMRadar_RDCAN1"/>
    <s v="doors://abt-doors-da.de.bosch.com:36665/?version=2&amp;prodID=0&amp;view=00000002&amp;urn=urn:telelogic::1-4147106800294823-O-806-00179726"/>
    <n v="806"/>
    <s v="0-2.34-7"/>
    <s v="_x000a_"/>
    <s v="ReqLinked"/>
    <s v="27777: _x000a__x000a_"/>
    <s v="MRR Front_SW"/>
    <s v="OK"/>
    <s v="None"/>
    <s v="Requirement"/>
    <s v="QM"/>
    <s v="Not_Relevant"/>
    <s v="Agreed"/>
    <s v="X01"/>
    <s v="None"/>
    <s v="1-4147106800294823-O-806-00179726"/>
    <s v="BL 5.0"/>
    <b v="0"/>
    <s v="None"/>
    <s v="27777: Agreed_x000a_"/>
    <s v="27777: 27777_x000a_"/>
    <s v="27777: _x000a_"/>
    <s v="27777: 2.1.4.1.1.4.3-14.0-7.0-1_x000a_"/>
    <s v="27777: _x000a_"/>
    <s v="27777: doors://abt-doors-da.de.bosch.com:36665/?version=2&amp;prodID=0&amp;urn=urn:telelogic::1-4147106800294823-O-27777-00178a22_x000a_"/>
    <s v="27777: 1-4147106800294823-O-27777-00178a22_x000a_"/>
    <s v="27777: BL 5.0_x000a_"/>
    <s v="None"/>
    <b v="0"/>
    <x v="0"/>
    <s v="27777: Agreed_x000a_"/>
    <x v="0"/>
    <s v="27777: none_x000a_"/>
    <s v="None"/>
    <s v="ReqLinked"/>
    <s v="none"/>
    <s v="None"/>
    <s v="None"/>
    <s v="None"/>
    <s v="None"/>
    <s v="None"/>
    <s v="None"/>
    <s v="[]"/>
    <s v="None"/>
    <s v="none"/>
    <s v="CHJ"/>
  </r>
  <r>
    <x v="19"/>
    <n v="805"/>
    <s v="/CHJ_Driving/10_Customer_Requirements/20_Project Specific/X01/FR5CP/CAN_Matrix/X01_CAN_Matrix_FMRadar_RDCAN1"/>
    <s v="doors://abt-doors-da.de.bosch.com:36665/?version=2&amp;prodID=0&amp;view=00000002&amp;urn=urn:telelogic::1-4147106800294823-O-805-00179726"/>
    <n v="805"/>
    <s v="0-2.34-6"/>
    <s v="_x000a_"/>
    <s v="ReqLinked"/>
    <s v="27775: _x000a__x000a_"/>
    <s v="MRR Front_SW"/>
    <s v="OK"/>
    <s v="None"/>
    <s v="Requirement"/>
    <s v="QM"/>
    <s v="Not_Relevant"/>
    <s v="Agreed"/>
    <s v="X01"/>
    <s v="None"/>
    <s v="1-4147106800294823-O-805-00179726"/>
    <s v="BL 5.0"/>
    <b v="0"/>
    <s v="None"/>
    <s v="27775: Agreed_x000a_"/>
    <s v="27775: 27775_x000a_"/>
    <s v="27775: _x000a_"/>
    <s v="27775: 2.1.4.1.1.4.3-14.0-6.0-1_x000a_"/>
    <s v="27775: _x000a_"/>
    <s v="27775: doors://abt-doors-da.de.bosch.com:36665/?version=2&amp;prodID=0&amp;urn=urn:telelogic::1-4147106800294823-O-27775-00178a22_x000a_"/>
    <s v="27775: 1-4147106800294823-O-27775-00178a22_x000a_"/>
    <s v="27775: BL 5.0_x000a_"/>
    <s v="None"/>
    <b v="0"/>
    <x v="0"/>
    <s v="27775: Agreed_x000a_"/>
    <x v="0"/>
    <s v="27775: none_x000a_"/>
    <s v="None"/>
    <s v="ReqLinked"/>
    <s v="none"/>
    <s v="None"/>
    <s v="None"/>
    <s v="None"/>
    <s v="None"/>
    <s v="None"/>
    <s v="None"/>
    <s v="[]"/>
    <s v="None"/>
    <s v="none"/>
    <s v="CHJ"/>
  </r>
  <r>
    <x v="19"/>
    <n v="804"/>
    <s v="/CHJ_Driving/10_Customer_Requirements/20_Project Specific/X01/FR5CP/CAN_Matrix/X01_CAN_Matrix_FMRadar_RDCAN1"/>
    <s v="doors://abt-doors-da.de.bosch.com:36665/?version=2&amp;prodID=0&amp;view=00000002&amp;urn=urn:telelogic::1-4147106800294823-O-804-00179726"/>
    <n v="804"/>
    <s v="0-2.34-5"/>
    <s v="_x000a_"/>
    <s v="ReqLinked"/>
    <s v="27773: _x000a__x000a_"/>
    <s v="MRR Front_SW"/>
    <s v="OK"/>
    <s v="None"/>
    <s v="Requirement"/>
    <s v="QM"/>
    <s v="Not_Relevant"/>
    <s v="Agreed"/>
    <s v="X01"/>
    <s v="None"/>
    <s v="1-4147106800294823-O-804-00179726"/>
    <s v="BL 5.0"/>
    <b v="0"/>
    <s v="None"/>
    <s v="27773: Agreed_x000a_"/>
    <s v="27773: 27773_x000a_"/>
    <s v="27773: _x000a_"/>
    <s v="27773: 2.1.4.1.1.4.3-14.0-5.0-1_x000a_"/>
    <s v="27773: _x000a_"/>
    <s v="27773: doors://abt-doors-da.de.bosch.com:36665/?version=2&amp;prodID=0&amp;urn=urn:telelogic::1-4147106800294823-O-27773-00178a22_x000a_"/>
    <s v="27773: 1-4147106800294823-O-27773-00178a22_x000a_"/>
    <s v="27773: BL 5.0_x000a_"/>
    <s v="None"/>
    <b v="0"/>
    <x v="0"/>
    <s v="27773: Agreed_x000a_"/>
    <x v="0"/>
    <s v="27773: none_x000a_"/>
    <s v="None"/>
    <s v="ReqLinked"/>
    <s v="none"/>
    <s v="None"/>
    <s v="None"/>
    <s v="None"/>
    <s v="None"/>
    <s v="None"/>
    <s v="None"/>
    <s v="[]"/>
    <s v="None"/>
    <s v="none"/>
    <s v="CHJ"/>
  </r>
  <r>
    <x v="19"/>
    <n v="803"/>
    <s v="/CHJ_Driving/10_Customer_Requirements/20_Project Specific/X01/FR5CP/CAN_Matrix/X01_CAN_Matrix_FMRadar_RDCAN1"/>
    <s v="doors://abt-doors-da.de.bosch.com:36665/?version=2&amp;prodID=0&amp;view=00000002&amp;urn=urn:telelogic::1-4147106800294823-O-803-00179726"/>
    <n v="803"/>
    <s v="0-2.34-4"/>
    <s v="_x000a_"/>
    <s v="ReqLinked"/>
    <s v="27771: _x000a__x000a_"/>
    <s v="MRR Front_SW"/>
    <s v="OK"/>
    <s v="None"/>
    <s v="Requirement"/>
    <s v="QM"/>
    <s v="Not_Relevant"/>
    <s v="Agreed"/>
    <s v="X01"/>
    <s v="None"/>
    <s v="1-4147106800294823-O-803-00179726"/>
    <s v="BL 5.0"/>
    <b v="0"/>
    <s v="None"/>
    <s v="27771: Agreed_x000a_"/>
    <s v="27771: 27771_x000a_"/>
    <s v="27771: _x000a_"/>
    <s v="27771: 2.1.4.1.1.4.3-14.0-4.0-1_x000a_"/>
    <s v="27771: _x000a_"/>
    <s v="27771: doors://abt-doors-da.de.bosch.com:36665/?version=2&amp;prodID=0&amp;urn=urn:telelogic::1-4147106800294823-O-27771-00178a22_x000a_"/>
    <s v="27771: 1-4147106800294823-O-27771-00178a22_x000a_"/>
    <s v="27771: BL 5.0_x000a_"/>
    <s v="None"/>
    <b v="0"/>
    <x v="0"/>
    <s v="27771: Agreed_x000a_"/>
    <x v="0"/>
    <s v="27771: none_x000a_"/>
    <s v="None"/>
    <s v="ReqLinked"/>
    <s v="none"/>
    <s v="None"/>
    <s v="None"/>
    <s v="None"/>
    <s v="None"/>
    <s v="None"/>
    <s v="None"/>
    <s v="[]"/>
    <s v="None"/>
    <s v="none"/>
    <s v="CHJ"/>
  </r>
  <r>
    <x v="19"/>
    <n v="802"/>
    <s v="/CHJ_Driving/10_Customer_Requirements/20_Project Specific/X01/FR5CP/CAN_Matrix/X01_CAN_Matrix_FMRadar_RDCAN1"/>
    <s v="doors://abt-doors-da.de.bosch.com:36665/?version=2&amp;prodID=0&amp;view=00000002&amp;urn=urn:telelogic::1-4147106800294823-O-802-00179726"/>
    <n v="802"/>
    <s v="0-2.34-3"/>
    <s v="_x000a_"/>
    <s v="ReqLinked"/>
    <s v="27801: _x000a__x000a_"/>
    <s v="MRR Front_SW"/>
    <s v="OK"/>
    <s v="None"/>
    <s v="Requirement"/>
    <s v="QM"/>
    <s v="Not_Relevant"/>
    <s v="Agreed"/>
    <s v="X01"/>
    <s v="None"/>
    <s v="1-4147106800294823-O-802-00179726"/>
    <s v="BL 5.0"/>
    <b v="0"/>
    <s v="None"/>
    <s v="27801: Agreed_x000a_"/>
    <s v="27801: 27801_x000a_"/>
    <s v="27801: _x000a_"/>
    <s v="27801: 2.1.4.1.1.4.3-14.0-19.0-1_x000a_"/>
    <s v="27801: _x000a_"/>
    <s v="27801: doors://abt-doors-da.de.bosch.com:36665/?version=2&amp;prodID=0&amp;urn=urn:telelogic::1-4147106800294823-O-27801-00178a22_x000a_"/>
    <s v="27801: 1-4147106800294823-O-27801-00178a22_x000a_"/>
    <s v="27801: BL 5.0_x000a_"/>
    <s v="None"/>
    <b v="0"/>
    <x v="0"/>
    <s v="27801: Agreed_x000a_"/>
    <x v="0"/>
    <s v="27801: none_x000a_"/>
    <s v="None"/>
    <s v="ReqLinked"/>
    <s v="none"/>
    <s v="None"/>
    <s v="None"/>
    <s v="None"/>
    <s v="None"/>
    <s v="None"/>
    <s v="None"/>
    <s v="[]"/>
    <s v="None"/>
    <s v="none"/>
    <s v="CHJ"/>
  </r>
  <r>
    <x v="19"/>
    <n v="801"/>
    <s v="/CHJ_Driving/10_Customer_Requirements/20_Project Specific/X01/FR5CP/CAN_Matrix/X01_CAN_Matrix_FMRadar_RDCAN1"/>
    <s v="doors://abt-doors-da.de.bosch.com:36665/?version=2&amp;prodID=0&amp;view=00000002&amp;urn=urn:telelogic::1-4147106800294823-O-801-00179726"/>
    <n v="801"/>
    <s v="0-2.34-2"/>
    <s v="_x000a_"/>
    <s v="ReqLinked"/>
    <s v="27767: _x000a__x000a_"/>
    <s v="MRR Front_SW"/>
    <s v="OK"/>
    <s v="None"/>
    <s v="Requirement"/>
    <s v="QM"/>
    <s v="Not_Relevant"/>
    <s v="Agreed"/>
    <s v="X01"/>
    <s v="None"/>
    <s v="1-4147106800294823-O-801-00179726"/>
    <s v="BL 5.0"/>
    <b v="0"/>
    <s v="None"/>
    <s v="27767: Agreed_x000a_"/>
    <s v="27767: 27767_x000a_"/>
    <s v="27767: _x000a_"/>
    <s v="27767: 2.1.4.1.1.4.3-14.0-2.0-1_x000a_"/>
    <s v="27767: _x000a_"/>
    <s v="27767: doors://abt-doors-da.de.bosch.com:36665/?version=2&amp;prodID=0&amp;urn=urn:telelogic::1-4147106800294823-O-27767-00178a22_x000a_"/>
    <s v="27767: 1-4147106800294823-O-27767-00178a22_x000a_"/>
    <s v="27767: BL 5.0_x000a_"/>
    <s v="None"/>
    <b v="0"/>
    <x v="0"/>
    <s v="27767: Agreed_x000a_"/>
    <x v="0"/>
    <s v="27767: none_x000a_"/>
    <s v="None"/>
    <s v="ReqLinked"/>
    <s v="none"/>
    <s v="None"/>
    <s v="None"/>
    <s v="None"/>
    <s v="None"/>
    <s v="None"/>
    <s v="None"/>
    <s v="[]"/>
    <s v="None"/>
    <s v="none"/>
    <s v="CHJ"/>
  </r>
  <r>
    <x v="19"/>
    <n v="800"/>
    <s v="/CHJ_Driving/10_Customer_Requirements/20_Project Specific/X01/FR5CP/CAN_Matrix/X01_CAN_Matrix_FMRadar_RDCAN1"/>
    <s v="doors://abt-doors-da.de.bosch.com:36665/?version=2&amp;prodID=0&amp;view=00000002&amp;urn=urn:telelogic::1-4147106800294823-O-800-00179726"/>
    <n v="800"/>
    <s v="0-2.34-1"/>
    <s v="_x000a_"/>
    <s v="ReqLinked"/>
    <s v="27765: _x000a__x000a_"/>
    <s v="MRR Front_SW"/>
    <s v="OK"/>
    <s v="None"/>
    <s v="Requirement"/>
    <s v="QM"/>
    <s v="Not_Relevant"/>
    <s v="Agreed"/>
    <s v="X01"/>
    <s v="None"/>
    <s v="1-4147106800294823-O-800-00179726"/>
    <s v="BL 5.0"/>
    <b v="0"/>
    <s v="None"/>
    <s v="27765: Agreed_x000a_"/>
    <s v="27765: 27765_x000a_"/>
    <s v="27765: _x000a_"/>
    <s v="27765: 2.1.4.1.1.4.3-14.0-1.0-1_x000a_"/>
    <s v="27765: _x000a_"/>
    <s v="27765: doors://abt-doors-da.de.bosch.com:36665/?version=2&amp;prodID=0&amp;urn=urn:telelogic::1-4147106800294823-O-27765-00178a22_x000a_"/>
    <s v="27765: 1-4147106800294823-O-27765-00178a22_x000a_"/>
    <s v="27765: BL 5.0_x000a_"/>
    <s v="None"/>
    <b v="0"/>
    <x v="0"/>
    <s v="27765: Agreed_x000a_"/>
    <x v="0"/>
    <s v="27765: none_x000a_"/>
    <s v="None"/>
    <s v="ReqLinked"/>
    <s v="none"/>
    <s v="None"/>
    <s v="None"/>
    <s v="None"/>
    <s v="None"/>
    <s v="None"/>
    <s v="None"/>
    <s v="[]"/>
    <s v="None"/>
    <s v="none"/>
    <s v="CHJ"/>
  </r>
  <r>
    <x v="19"/>
    <n v="798"/>
    <s v="/CHJ_Driving/10_Customer_Requirements/20_Project Specific/X01/FR5CP/CAN_Matrix/X01_CAN_Matrix_FMRadar_RDCAN1"/>
    <s v="doors://abt-doors-da.de.bosch.com:36665/?version=2&amp;prodID=0&amp;view=00000002&amp;urn=urn:telelogic::1-4147106800294823-O-798-00179726"/>
    <n v="798"/>
    <s v="0-2.33-25"/>
    <s v="_x000a_"/>
    <s v="ReqLinked"/>
    <s v="27762: _x000a__x000a_"/>
    <s v="MRR Front_SW"/>
    <s v="OK"/>
    <s v="None"/>
    <s v="Requirement"/>
    <s v="QM"/>
    <s v="Not_Relevant"/>
    <s v="Agreed"/>
    <s v="X01"/>
    <s v="None"/>
    <s v="1-4147106800294823-O-798-00179726"/>
    <s v="BL 5.0"/>
    <b v="0"/>
    <s v="None"/>
    <s v="27762: Agreed_x000a_"/>
    <s v="27762: 27762_x000a_"/>
    <s v="27762: _x000a_"/>
    <s v="27762: 2.1.4.1.1.4.3-15.0-25.0-1_x000a_"/>
    <s v="27762: _x000a_"/>
    <s v="27762: doors://abt-doors-da.de.bosch.com:36665/?version=2&amp;prodID=0&amp;urn=urn:telelogic::1-4147106800294823-O-27762-00178a22_x000a_"/>
    <s v="27762: 1-4147106800294823-O-27762-00178a22_x000a_"/>
    <s v="27762: BL 5.0_x000a_"/>
    <s v="None"/>
    <b v="0"/>
    <x v="0"/>
    <s v="27762: Agreed_x000a_"/>
    <x v="0"/>
    <s v="27762: none_x000a_"/>
    <s v="None"/>
    <s v="ReqLinked"/>
    <s v="none"/>
    <s v="None"/>
    <s v="None"/>
    <s v="None"/>
    <s v="None"/>
    <s v="None"/>
    <s v="None"/>
    <s v="[]"/>
    <s v="None"/>
    <s v="none"/>
    <s v="CHJ"/>
  </r>
  <r>
    <x v="19"/>
    <n v="797"/>
    <s v="/CHJ_Driving/10_Customer_Requirements/20_Project Specific/X01/FR5CP/CAN_Matrix/X01_CAN_Matrix_FMRadar_RDCAN1"/>
    <s v="doors://abt-doors-da.de.bosch.com:36665/?version=2&amp;prodID=0&amp;view=00000002&amp;urn=urn:telelogic::1-4147106800294823-O-797-00179726"/>
    <n v="797"/>
    <s v="0-2.33-24"/>
    <s v="_x000a_"/>
    <s v="ReqLinked"/>
    <s v="27760: _x000a__x000a_"/>
    <s v="MRR Front_SW"/>
    <s v="OK"/>
    <s v="None"/>
    <s v="Requirement"/>
    <s v="QM"/>
    <s v="Not_Relevant"/>
    <s v="Agreed"/>
    <s v="X01"/>
    <s v="None"/>
    <s v="1-4147106800294823-O-797-00179726"/>
    <s v="BL 5.0"/>
    <b v="0"/>
    <s v="None"/>
    <s v="27760: Agreed_x000a_"/>
    <s v="27760: 27760_x000a_"/>
    <s v="27760: _x000a_"/>
    <s v="27760: 2.1.4.1.1.4.3-15.0-24.0-1_x000a_"/>
    <s v="27760: _x000a_"/>
    <s v="27760: doors://abt-doors-da.de.bosch.com:36665/?version=2&amp;prodID=0&amp;urn=urn:telelogic::1-4147106800294823-O-27760-00178a22_x000a_"/>
    <s v="27760: 1-4147106800294823-O-27760-00178a22_x000a_"/>
    <s v="27760: BL 5.0_x000a_"/>
    <s v="None"/>
    <b v="0"/>
    <x v="0"/>
    <s v="27760: Agreed_x000a_"/>
    <x v="0"/>
    <s v="27760: none_x000a_"/>
    <s v="None"/>
    <s v="ReqLinked"/>
    <s v="none"/>
    <s v="None"/>
    <s v="None"/>
    <s v="None"/>
    <s v="None"/>
    <s v="None"/>
    <s v="None"/>
    <s v="[]"/>
    <s v="None"/>
    <s v="none"/>
    <s v="CHJ"/>
  </r>
  <r>
    <x v="19"/>
    <n v="796"/>
    <s v="/CHJ_Driving/10_Customer_Requirements/20_Project Specific/X01/FR5CP/CAN_Matrix/X01_CAN_Matrix_FMRadar_RDCAN1"/>
    <s v="doors://abt-doors-da.de.bosch.com:36665/?version=2&amp;prodID=0&amp;view=00000002&amp;urn=urn:telelogic::1-4147106800294823-O-796-00179726"/>
    <n v="796"/>
    <s v="0-2.33-23"/>
    <s v="_x000a_"/>
    <s v="ReqLinked"/>
    <s v="27758: _x000a__x000a_"/>
    <s v="MRR Front_SW"/>
    <s v="OK"/>
    <s v="None"/>
    <s v="Requirement"/>
    <s v="QM"/>
    <s v="Not_Relevant"/>
    <s v="Agreed"/>
    <s v="X01"/>
    <s v="None"/>
    <s v="1-4147106800294823-O-796-00179726"/>
    <s v="BL 5.0"/>
    <b v="0"/>
    <s v="None"/>
    <s v="27758: Agreed_x000a_"/>
    <s v="27758: 27758_x000a_"/>
    <s v="27758: _x000a_"/>
    <s v="27758: 2.1.4.1.1.4.3-15.0-23.0-1_x000a_"/>
    <s v="27758: _x000a_"/>
    <s v="27758: doors://abt-doors-da.de.bosch.com:36665/?version=2&amp;prodID=0&amp;urn=urn:telelogic::1-4147106800294823-O-27758-00178a22_x000a_"/>
    <s v="27758: 1-4147106800294823-O-27758-00178a22_x000a_"/>
    <s v="27758: BL 5.0_x000a_"/>
    <s v="None"/>
    <b v="0"/>
    <x v="0"/>
    <s v="27758: Agreed_x000a_"/>
    <x v="0"/>
    <s v="27758: none_x000a_"/>
    <s v="None"/>
    <s v="ReqLinked"/>
    <s v="none"/>
    <s v="None"/>
    <s v="None"/>
    <s v="None"/>
    <s v="None"/>
    <s v="None"/>
    <s v="None"/>
    <s v="[]"/>
    <s v="None"/>
    <s v="none"/>
    <s v="CHJ"/>
  </r>
  <r>
    <x v="19"/>
    <n v="795"/>
    <s v="/CHJ_Driving/10_Customer_Requirements/20_Project Specific/X01/FR5CP/CAN_Matrix/X01_CAN_Matrix_FMRadar_RDCAN1"/>
    <s v="doors://abt-doors-da.de.bosch.com:36665/?version=2&amp;prodID=0&amp;view=00000002&amp;urn=urn:telelogic::1-4147106800294823-O-795-00179726"/>
    <n v="795"/>
    <s v="0-2.33-22"/>
    <s v="_x000a_"/>
    <s v="ReqLinked"/>
    <s v="27756: _x000a__x000a_"/>
    <s v="MRR Front_SW"/>
    <s v="OK"/>
    <s v="None"/>
    <s v="Requirement"/>
    <s v="QM"/>
    <s v="Not_Relevant"/>
    <s v="Agreed"/>
    <s v="X01"/>
    <s v="None"/>
    <s v="1-4147106800294823-O-795-00179726"/>
    <s v="BL 5.0"/>
    <b v="0"/>
    <s v="None"/>
    <s v="27756: Agreed_x000a_"/>
    <s v="27756: 27756_x000a_"/>
    <s v="27756: _x000a_"/>
    <s v="27756: 2.1.4.1.1.4.3-15.0-22.0-1_x000a_"/>
    <s v="27756: _x000a_"/>
    <s v="27756: doors://abt-doors-da.de.bosch.com:36665/?version=2&amp;prodID=0&amp;urn=urn:telelogic::1-4147106800294823-O-27756-00178a22_x000a_"/>
    <s v="27756: 1-4147106800294823-O-27756-00178a22_x000a_"/>
    <s v="27756: BL 5.0_x000a_"/>
    <s v="None"/>
    <b v="0"/>
    <x v="0"/>
    <s v="27756: Agreed_x000a_"/>
    <x v="0"/>
    <s v="27756: none_x000a_"/>
    <s v="None"/>
    <s v="ReqLinked"/>
    <s v="none"/>
    <s v="None"/>
    <s v="None"/>
    <s v="None"/>
    <s v="None"/>
    <s v="None"/>
    <s v="None"/>
    <s v="[]"/>
    <s v="None"/>
    <s v="none"/>
    <s v="CHJ"/>
  </r>
  <r>
    <x v="19"/>
    <n v="794"/>
    <s v="/CHJ_Driving/10_Customer_Requirements/20_Project Specific/X01/FR5CP/CAN_Matrix/X01_CAN_Matrix_FMRadar_RDCAN1"/>
    <s v="doors://abt-doors-da.de.bosch.com:36665/?version=2&amp;prodID=0&amp;view=00000002&amp;urn=urn:telelogic::1-4147106800294823-O-794-00179726"/>
    <n v="794"/>
    <s v="0-2.33-21"/>
    <s v="_x000a_"/>
    <s v="ReqLinked"/>
    <s v="27754: _x000a__x000a_"/>
    <s v="MRR Front_SW"/>
    <s v="OK"/>
    <s v="None"/>
    <s v="Requirement"/>
    <s v="QM"/>
    <s v="Not_Relevant"/>
    <s v="Agreed"/>
    <s v="X01"/>
    <s v="None"/>
    <s v="1-4147106800294823-O-794-00179726"/>
    <s v="BL 5.0"/>
    <b v="0"/>
    <s v="None"/>
    <s v="27754: Agreed_x000a_"/>
    <s v="27754: 27754_x000a_"/>
    <s v="27754: _x000a_"/>
    <s v="27754: 2.1.4.1.1.4.3-15.0-21.0-1_x000a_"/>
    <s v="27754: _x000a_"/>
    <s v="27754: doors://abt-doors-da.de.bosch.com:36665/?version=2&amp;prodID=0&amp;urn=urn:telelogic::1-4147106800294823-O-27754-00178a22_x000a_"/>
    <s v="27754: 1-4147106800294823-O-27754-00178a22_x000a_"/>
    <s v="27754: BL 5.0_x000a_"/>
    <s v="None"/>
    <b v="0"/>
    <x v="0"/>
    <s v="27754: Agreed_x000a_"/>
    <x v="0"/>
    <s v="27754: none_x000a_"/>
    <s v="None"/>
    <s v="ReqLinked"/>
    <s v="none"/>
    <s v="None"/>
    <s v="None"/>
    <s v="None"/>
    <s v="None"/>
    <s v="None"/>
    <s v="None"/>
    <s v="[]"/>
    <s v="None"/>
    <s v="none"/>
    <s v="CHJ"/>
  </r>
  <r>
    <x v="19"/>
    <n v="793"/>
    <s v="/CHJ_Driving/10_Customer_Requirements/20_Project Specific/X01/FR5CP/CAN_Matrix/X01_CAN_Matrix_FMRadar_RDCAN1"/>
    <s v="doors://abt-doors-da.de.bosch.com:36665/?version=2&amp;prodID=0&amp;view=00000002&amp;urn=urn:telelogic::1-4147106800294823-O-793-00179726"/>
    <n v="793"/>
    <s v="0-2.33-20"/>
    <s v="_x000a_"/>
    <s v="ReqLinked"/>
    <s v="27752: _x000a__x000a_"/>
    <s v="MRR Front_SW"/>
    <s v="OK"/>
    <s v="None"/>
    <s v="Requirement"/>
    <s v="QM"/>
    <s v="Not_Relevant"/>
    <s v="Agreed"/>
    <s v="X01"/>
    <s v="None"/>
    <s v="1-4147106800294823-O-793-00179726"/>
    <s v="BL 5.0"/>
    <b v="0"/>
    <s v="None"/>
    <s v="27752: Agreed_x000a_"/>
    <s v="27752: 27752_x000a_"/>
    <s v="27752: _x000a_"/>
    <s v="27752: 2.1.4.1.1.4.3-15.0-20.0-1_x000a_"/>
    <s v="27752: _x000a_"/>
    <s v="27752: doors://abt-doors-da.de.bosch.com:36665/?version=2&amp;prodID=0&amp;urn=urn:telelogic::1-4147106800294823-O-27752-00178a22_x000a_"/>
    <s v="27752: 1-4147106800294823-O-27752-00178a22_x000a_"/>
    <s v="27752: BL 5.0_x000a_"/>
    <s v="None"/>
    <b v="0"/>
    <x v="0"/>
    <s v="27752: Agreed_x000a_"/>
    <x v="0"/>
    <s v="27752: none_x000a_"/>
    <s v="None"/>
    <s v="ReqLinked"/>
    <s v="none"/>
    <s v="None"/>
    <s v="None"/>
    <s v="None"/>
    <s v="None"/>
    <s v="None"/>
    <s v="None"/>
    <s v="[]"/>
    <s v="None"/>
    <s v="none"/>
    <s v="CHJ"/>
  </r>
  <r>
    <x v="19"/>
    <n v="792"/>
    <s v="/CHJ_Driving/10_Customer_Requirements/20_Project Specific/X01/FR5CP/CAN_Matrix/X01_CAN_Matrix_FMRadar_RDCAN1"/>
    <s v="doors://abt-doors-da.de.bosch.com:36665/?version=2&amp;prodID=0&amp;view=00000002&amp;urn=urn:telelogic::1-4147106800294823-O-792-00179726"/>
    <n v="792"/>
    <s v="0-2.33-19"/>
    <s v="_x000a_"/>
    <s v="ReqLinked"/>
    <s v="27750: _x000a__x000a_"/>
    <s v="MRR Front_SW"/>
    <s v="OK"/>
    <s v="None"/>
    <s v="Requirement"/>
    <s v="QM"/>
    <s v="Not_Relevant"/>
    <s v="Agreed"/>
    <s v="X01"/>
    <s v="None"/>
    <s v="1-4147106800294823-O-792-00179726"/>
    <s v="BL 5.0"/>
    <b v="0"/>
    <s v="None"/>
    <s v="27750: Agreed_x000a_"/>
    <s v="27750: 27750_x000a_"/>
    <s v="27750: _x000a_"/>
    <s v="27750: 2.1.4.1.1.4.3-15.0-19.0-1_x000a_"/>
    <s v="27750: _x000a_"/>
    <s v="27750: doors://abt-doors-da.de.bosch.com:36665/?version=2&amp;prodID=0&amp;urn=urn:telelogic::1-4147106800294823-O-27750-00178a22_x000a_"/>
    <s v="27750: 1-4147106800294823-O-27750-00178a22_x000a_"/>
    <s v="27750: BL 5.0_x000a_"/>
    <s v="None"/>
    <b v="0"/>
    <x v="0"/>
    <s v="27750: Agreed_x000a_"/>
    <x v="0"/>
    <s v="27750: none_x000a_"/>
    <s v="None"/>
    <s v="ReqLinked"/>
    <s v="none"/>
    <s v="None"/>
    <s v="None"/>
    <s v="None"/>
    <s v="None"/>
    <s v="None"/>
    <s v="None"/>
    <s v="[]"/>
    <s v="None"/>
    <s v="none"/>
    <s v="CHJ"/>
  </r>
  <r>
    <x v="19"/>
    <n v="791"/>
    <s v="/CHJ_Driving/10_Customer_Requirements/20_Project Specific/X01/FR5CP/CAN_Matrix/X01_CAN_Matrix_FMRadar_RDCAN1"/>
    <s v="doors://abt-doors-da.de.bosch.com:36665/?version=2&amp;prodID=0&amp;view=00000002&amp;urn=urn:telelogic::1-4147106800294823-O-791-00179726"/>
    <n v="791"/>
    <s v="0-2.33-18"/>
    <s v="_x000a_"/>
    <s v="ReqLinked"/>
    <s v="27748: _x000a__x000a_"/>
    <s v="MRR Front_SW"/>
    <s v="OK"/>
    <s v="None"/>
    <s v="Requirement"/>
    <s v="QM"/>
    <s v="Not_Relevant"/>
    <s v="Agreed"/>
    <s v="X01"/>
    <s v="None"/>
    <s v="1-4147106800294823-O-791-00179726"/>
    <s v="BL 5.0"/>
    <b v="0"/>
    <s v="None"/>
    <s v="27748: Agreed_x000a_"/>
    <s v="27748: 27748_x000a_"/>
    <s v="27748: _x000a_"/>
    <s v="27748: 2.1.4.1.1.4.3-15.0-18.0-1_x000a_"/>
    <s v="27748: _x000a_"/>
    <s v="27748: doors://abt-doors-da.de.bosch.com:36665/?version=2&amp;prodID=0&amp;urn=urn:telelogic::1-4147106800294823-O-27748-00178a22_x000a_"/>
    <s v="27748: 1-4147106800294823-O-27748-00178a22_x000a_"/>
    <s v="27748: BL 5.0_x000a_"/>
    <s v="None"/>
    <b v="0"/>
    <x v="0"/>
    <s v="27748: Agreed_x000a_"/>
    <x v="0"/>
    <s v="27748: none_x000a_"/>
    <s v="None"/>
    <s v="ReqLinked"/>
    <s v="none"/>
    <s v="None"/>
    <s v="None"/>
    <s v="None"/>
    <s v="None"/>
    <s v="None"/>
    <s v="None"/>
    <s v="[]"/>
    <s v="None"/>
    <s v="none"/>
    <s v="CHJ"/>
  </r>
  <r>
    <x v="19"/>
    <n v="790"/>
    <s v="/CHJ_Driving/10_Customer_Requirements/20_Project Specific/X01/FR5CP/CAN_Matrix/X01_CAN_Matrix_FMRadar_RDCAN1"/>
    <s v="doors://abt-doors-da.de.bosch.com:36665/?version=2&amp;prodID=0&amp;view=00000002&amp;urn=urn:telelogic::1-4147106800294823-O-790-00179726"/>
    <n v="790"/>
    <s v="0-2.33-17"/>
    <s v="_x000a_"/>
    <s v="ReqLinked"/>
    <s v="27746: _x000a__x000a_"/>
    <s v="MRR Front_SW"/>
    <s v="OK"/>
    <s v="None"/>
    <s v="Requirement"/>
    <s v="QM"/>
    <s v="Not_Relevant"/>
    <s v="Agreed"/>
    <s v="X01"/>
    <s v="None"/>
    <s v="1-4147106800294823-O-790-00179726"/>
    <s v="BL 5.0"/>
    <b v="0"/>
    <s v="None"/>
    <s v="27746: Agreed_x000a_"/>
    <s v="27746: 27746_x000a_"/>
    <s v="27746: _x000a_"/>
    <s v="27746: 2.1.4.1.1.4.3-15.0-17.0-1_x000a_"/>
    <s v="27746: _x000a_"/>
    <s v="27746: doors://abt-doors-da.de.bosch.com:36665/?version=2&amp;prodID=0&amp;urn=urn:telelogic::1-4147106800294823-O-27746-00178a22_x000a_"/>
    <s v="27746: 1-4147106800294823-O-27746-00178a22_x000a_"/>
    <s v="27746: BL 5.0_x000a_"/>
    <s v="None"/>
    <b v="0"/>
    <x v="0"/>
    <s v="27746: Agreed_x000a_"/>
    <x v="0"/>
    <s v="27746: none_x000a_"/>
    <s v="None"/>
    <s v="ReqLinked"/>
    <s v="none"/>
    <s v="None"/>
    <s v="None"/>
    <s v="None"/>
    <s v="None"/>
    <s v="None"/>
    <s v="None"/>
    <s v="[]"/>
    <s v="None"/>
    <s v="none"/>
    <s v="CHJ"/>
  </r>
  <r>
    <x v="19"/>
    <n v="789"/>
    <s v="/CHJ_Driving/10_Customer_Requirements/20_Project Specific/X01/FR5CP/CAN_Matrix/X01_CAN_Matrix_FMRadar_RDCAN1"/>
    <s v="doors://abt-doors-da.de.bosch.com:36665/?version=2&amp;prodID=0&amp;view=00000002&amp;urn=urn:telelogic::1-4147106800294823-O-789-00179726"/>
    <n v="789"/>
    <s v="0-2.33-16"/>
    <s v="_x000a_"/>
    <s v="ReqLinked"/>
    <s v="27744: _x000a__x000a_"/>
    <s v="MRR Front_SW"/>
    <s v="OK"/>
    <s v="None"/>
    <s v="Requirement"/>
    <s v="QM"/>
    <s v="Not_Relevant"/>
    <s v="Agreed"/>
    <s v="X01"/>
    <s v="None"/>
    <s v="1-4147106800294823-O-789-00179726"/>
    <s v="BL 5.0"/>
    <b v="0"/>
    <s v="None"/>
    <s v="27744: Agreed_x000a_"/>
    <s v="27744: 27744_x000a_"/>
    <s v="27744: _x000a_"/>
    <s v="27744: 2.1.4.1.1.4.3-15.0-16.0-1_x000a_"/>
    <s v="27744: _x000a_"/>
    <s v="27744: doors://abt-doors-da.de.bosch.com:36665/?version=2&amp;prodID=0&amp;urn=urn:telelogic::1-4147106800294823-O-27744-00178a22_x000a_"/>
    <s v="27744: 1-4147106800294823-O-27744-00178a22_x000a_"/>
    <s v="27744: BL 5.0_x000a_"/>
    <s v="None"/>
    <b v="0"/>
    <x v="0"/>
    <s v="27744: Agreed_x000a_"/>
    <x v="0"/>
    <s v="27744: none_x000a_"/>
    <s v="None"/>
    <s v="ReqLinked"/>
    <s v="none"/>
    <s v="None"/>
    <s v="None"/>
    <s v="None"/>
    <s v="None"/>
    <s v="None"/>
    <s v="None"/>
    <s v="[]"/>
    <s v="None"/>
    <s v="none"/>
    <s v="CHJ"/>
  </r>
  <r>
    <x v="19"/>
    <n v="788"/>
    <s v="/CHJ_Driving/10_Customer_Requirements/20_Project Specific/X01/FR5CP/CAN_Matrix/X01_CAN_Matrix_FMRadar_RDCAN1"/>
    <s v="doors://abt-doors-da.de.bosch.com:36665/?version=2&amp;prodID=0&amp;view=00000002&amp;urn=urn:telelogic::1-4147106800294823-O-788-00179726"/>
    <n v="788"/>
    <s v="0-2.33-15"/>
    <s v="_x000a_"/>
    <s v="ReqLinked"/>
    <s v="27742: _x000a__x000a_"/>
    <s v="MRR Front_SW"/>
    <s v="OK"/>
    <s v="None"/>
    <s v="Requirement"/>
    <s v="QM"/>
    <s v="Not_Relevant"/>
    <s v="Agreed"/>
    <s v="X01"/>
    <s v="None"/>
    <s v="1-4147106800294823-O-788-00179726"/>
    <s v="BL 5.0"/>
    <b v="0"/>
    <s v="None"/>
    <s v="27742: Agreed_x000a_"/>
    <s v="27742: 27742_x000a_"/>
    <s v="27742: _x000a_"/>
    <s v="27742: 2.1.4.1.1.4.3-15.0-15.0-1_x000a_"/>
    <s v="27742: _x000a_"/>
    <s v="27742: doors://abt-doors-da.de.bosch.com:36665/?version=2&amp;prodID=0&amp;urn=urn:telelogic::1-4147106800294823-O-27742-00178a22_x000a_"/>
    <s v="27742: 1-4147106800294823-O-27742-00178a22_x000a_"/>
    <s v="27742: BL 5.0_x000a_"/>
    <s v="None"/>
    <b v="0"/>
    <x v="0"/>
    <s v="27742: Agreed_x000a_"/>
    <x v="0"/>
    <s v="27742: none_x000a_"/>
    <s v="None"/>
    <s v="ReqLinked"/>
    <s v="none"/>
    <s v="None"/>
    <s v="None"/>
    <s v="None"/>
    <s v="None"/>
    <s v="None"/>
    <s v="None"/>
    <s v="[]"/>
    <s v="None"/>
    <s v="none"/>
    <s v="CHJ"/>
  </r>
  <r>
    <x v="19"/>
    <n v="787"/>
    <s v="/CHJ_Driving/10_Customer_Requirements/20_Project Specific/X01/FR5CP/CAN_Matrix/X01_CAN_Matrix_FMRadar_RDCAN1"/>
    <s v="doors://abt-doors-da.de.bosch.com:36665/?version=2&amp;prodID=0&amp;view=00000002&amp;urn=urn:telelogic::1-4147106800294823-O-787-00179726"/>
    <n v="787"/>
    <s v="0-2.33-14"/>
    <s v="_x000a_"/>
    <s v="ReqLinked"/>
    <s v="27740: _x000a__x000a_"/>
    <s v="MRR Front_SW"/>
    <s v="OK"/>
    <s v="None"/>
    <s v="Requirement"/>
    <s v="QM"/>
    <s v="Not_Relevant"/>
    <s v="Agreed"/>
    <s v="X01"/>
    <s v="None"/>
    <s v="1-4147106800294823-O-787-00179726"/>
    <s v="BL 5.0"/>
    <b v="0"/>
    <s v="None"/>
    <s v="27740: Agreed_x000a_"/>
    <s v="27740: 27740_x000a_"/>
    <s v="27740: _x000a_"/>
    <s v="27740: 2.1.4.1.1.4.3-15.0-14.0-1_x000a_"/>
    <s v="27740: _x000a_"/>
    <s v="27740: doors://abt-doors-da.de.bosch.com:36665/?version=2&amp;prodID=0&amp;urn=urn:telelogic::1-4147106800294823-O-27740-00178a22_x000a_"/>
    <s v="27740: 1-4147106800294823-O-27740-00178a22_x000a_"/>
    <s v="27740: BL 5.0_x000a_"/>
    <s v="None"/>
    <b v="0"/>
    <x v="0"/>
    <s v="27740: Agreed_x000a_"/>
    <x v="0"/>
    <s v="27740: none_x000a_"/>
    <s v="None"/>
    <s v="ReqLinked"/>
    <s v="none"/>
    <s v="None"/>
    <s v="None"/>
    <s v="None"/>
    <s v="None"/>
    <s v="None"/>
    <s v="None"/>
    <s v="[]"/>
    <s v="None"/>
    <s v="none"/>
    <s v="CHJ"/>
  </r>
  <r>
    <x v="19"/>
    <n v="786"/>
    <s v="/CHJ_Driving/10_Customer_Requirements/20_Project Specific/X01/FR5CP/CAN_Matrix/X01_CAN_Matrix_FMRadar_RDCAN1"/>
    <s v="doors://abt-doors-da.de.bosch.com:36665/?version=2&amp;prodID=0&amp;view=00000002&amp;urn=urn:telelogic::1-4147106800294823-O-786-00179726"/>
    <n v="786"/>
    <s v="0-2.33-13"/>
    <s v="_x000a_"/>
    <s v="ReqLinked"/>
    <s v="27738: _x000a__x000a_"/>
    <s v="MRR Front_SW"/>
    <s v="OK"/>
    <s v="None"/>
    <s v="Requirement"/>
    <s v="QM"/>
    <s v="Not_Relevant"/>
    <s v="Agreed"/>
    <s v="X01"/>
    <s v="None"/>
    <s v="1-4147106800294823-O-786-00179726"/>
    <s v="BL 5.0"/>
    <b v="0"/>
    <s v="None"/>
    <s v="27738: Agreed_x000a_"/>
    <s v="27738: 27738_x000a_"/>
    <s v="27738: _x000a_"/>
    <s v="27738: 2.1.4.1.1.4.3-15.0-13.0-1_x000a_"/>
    <s v="27738: _x000a_"/>
    <s v="27738: doors://abt-doors-da.de.bosch.com:36665/?version=2&amp;prodID=0&amp;urn=urn:telelogic::1-4147106800294823-O-27738-00178a22_x000a_"/>
    <s v="27738: 1-4147106800294823-O-27738-00178a22_x000a_"/>
    <s v="27738: BL 5.0_x000a_"/>
    <s v="None"/>
    <b v="0"/>
    <x v="0"/>
    <s v="27738: Agreed_x000a_"/>
    <x v="0"/>
    <s v="27738: none_x000a_"/>
    <s v="None"/>
    <s v="ReqLinked"/>
    <s v="none"/>
    <s v="None"/>
    <s v="None"/>
    <s v="None"/>
    <s v="None"/>
    <s v="None"/>
    <s v="None"/>
    <s v="[]"/>
    <s v="None"/>
    <s v="none"/>
    <s v="CHJ"/>
  </r>
  <r>
    <x v="19"/>
    <n v="785"/>
    <s v="/CHJ_Driving/10_Customer_Requirements/20_Project Specific/X01/FR5CP/CAN_Matrix/X01_CAN_Matrix_FMRadar_RDCAN1"/>
    <s v="doors://abt-doors-da.de.bosch.com:36665/?version=2&amp;prodID=0&amp;view=00000002&amp;urn=urn:telelogic::1-4147106800294823-O-785-00179726"/>
    <n v="785"/>
    <s v="0-2.33-12"/>
    <s v="_x000a_"/>
    <s v="ReqLinked"/>
    <s v="27736: _x000a__x000a_"/>
    <s v="MRR Front_SW"/>
    <s v="OK"/>
    <s v="None"/>
    <s v="Requirement"/>
    <s v="QM"/>
    <s v="Not_Relevant"/>
    <s v="Agreed"/>
    <s v="X01"/>
    <s v="None"/>
    <s v="1-4147106800294823-O-785-00179726"/>
    <s v="BL 5.0"/>
    <b v="0"/>
    <s v="None"/>
    <s v="27736: Agreed_x000a_"/>
    <s v="27736: 27736_x000a_"/>
    <s v="27736: _x000a_"/>
    <s v="27736: 2.1.4.1.1.4.3-15.0-12.0-1_x000a_"/>
    <s v="27736: _x000a_"/>
    <s v="27736: doors://abt-doors-da.de.bosch.com:36665/?version=2&amp;prodID=0&amp;urn=urn:telelogic::1-4147106800294823-O-27736-00178a22_x000a_"/>
    <s v="27736: 1-4147106800294823-O-27736-00178a22_x000a_"/>
    <s v="27736: BL 5.0_x000a_"/>
    <s v="None"/>
    <b v="0"/>
    <x v="0"/>
    <s v="27736: Agreed_x000a_"/>
    <x v="0"/>
    <s v="27736: none_x000a_"/>
    <s v="None"/>
    <s v="ReqLinked"/>
    <s v="none"/>
    <s v="None"/>
    <s v="None"/>
    <s v="None"/>
    <s v="None"/>
    <s v="None"/>
    <s v="None"/>
    <s v="[]"/>
    <s v="None"/>
    <s v="none"/>
    <s v="CHJ"/>
  </r>
  <r>
    <x v="19"/>
    <n v="784"/>
    <s v="/CHJ_Driving/10_Customer_Requirements/20_Project Specific/X01/FR5CP/CAN_Matrix/X01_CAN_Matrix_FMRadar_RDCAN1"/>
    <s v="doors://abt-doors-da.de.bosch.com:36665/?version=2&amp;prodID=0&amp;view=00000002&amp;urn=urn:telelogic::1-4147106800294823-O-784-00179726"/>
    <n v="784"/>
    <s v="0-2.33-11"/>
    <s v="_x000a_"/>
    <s v="ReqLinked"/>
    <s v="27734: _x000a__x000a_"/>
    <s v="MRR Front_SW"/>
    <s v="OK"/>
    <s v="None"/>
    <s v="Requirement"/>
    <s v="QM"/>
    <s v="Not_Relevant"/>
    <s v="Agreed"/>
    <s v="X01"/>
    <s v="None"/>
    <s v="1-4147106800294823-O-784-00179726"/>
    <s v="BL 5.0"/>
    <b v="0"/>
    <s v="None"/>
    <s v="27734: Agreed_x000a_"/>
    <s v="27734: 27734_x000a_"/>
    <s v="27734: _x000a_"/>
    <s v="27734: 2.1.4.1.1.4.3-15.0-11.0-1_x000a_"/>
    <s v="27734: _x000a_"/>
    <s v="27734: doors://abt-doors-da.de.bosch.com:36665/?version=2&amp;prodID=0&amp;urn=urn:telelogic::1-4147106800294823-O-27734-00178a22_x000a_"/>
    <s v="27734: 1-4147106800294823-O-27734-00178a22_x000a_"/>
    <s v="27734: BL 5.0_x000a_"/>
    <s v="None"/>
    <b v="0"/>
    <x v="0"/>
    <s v="27734: Agreed_x000a_"/>
    <x v="0"/>
    <s v="27734: none_x000a_"/>
    <s v="None"/>
    <s v="ReqLinked"/>
    <s v="none"/>
    <s v="None"/>
    <s v="None"/>
    <s v="None"/>
    <s v="None"/>
    <s v="None"/>
    <s v="None"/>
    <s v="[]"/>
    <s v="None"/>
    <s v="none"/>
    <s v="CHJ"/>
  </r>
  <r>
    <x v="19"/>
    <n v="783"/>
    <s v="/CHJ_Driving/10_Customer_Requirements/20_Project Specific/X01/FR5CP/CAN_Matrix/X01_CAN_Matrix_FMRadar_RDCAN1"/>
    <s v="doors://abt-doors-da.de.bosch.com:36665/?version=2&amp;prodID=0&amp;view=00000002&amp;urn=urn:telelogic::1-4147106800294823-O-783-00179726"/>
    <n v="783"/>
    <s v="0-2.33-10"/>
    <s v="_x000a_"/>
    <s v="ReqLinked"/>
    <s v="27732: _x000a__x000a_"/>
    <s v="MRR Front_SW"/>
    <s v="OK"/>
    <s v="None"/>
    <s v="Requirement"/>
    <s v="QM"/>
    <s v="Not_Relevant"/>
    <s v="Agreed"/>
    <s v="X01"/>
    <s v="None"/>
    <s v="1-4147106800294823-O-783-00179726"/>
    <s v="BL 5.0"/>
    <b v="0"/>
    <s v="None"/>
    <s v="27732: Agreed_x000a_"/>
    <s v="27732: 27732_x000a_"/>
    <s v="27732: _x000a_"/>
    <s v="27732: 2.1.4.1.1.4.3-15.0-10.0-1_x000a_"/>
    <s v="27732: _x000a_"/>
    <s v="27732: doors://abt-doors-da.de.bosch.com:36665/?version=2&amp;prodID=0&amp;urn=urn:telelogic::1-4147106800294823-O-27732-00178a22_x000a_"/>
    <s v="27732: 1-4147106800294823-O-27732-00178a22_x000a_"/>
    <s v="27732: BL 5.0_x000a_"/>
    <s v="None"/>
    <b v="0"/>
    <x v="0"/>
    <s v="27732: Agreed_x000a_"/>
    <x v="0"/>
    <s v="27732: none_x000a_"/>
    <s v="None"/>
    <s v="ReqLinked"/>
    <s v="none"/>
    <s v="None"/>
    <s v="None"/>
    <s v="None"/>
    <s v="None"/>
    <s v="None"/>
    <s v="None"/>
    <s v="[]"/>
    <s v="None"/>
    <s v="none"/>
    <s v="CHJ"/>
  </r>
  <r>
    <x v="19"/>
    <n v="782"/>
    <s v="/CHJ_Driving/10_Customer_Requirements/20_Project Specific/X01/FR5CP/CAN_Matrix/X01_CAN_Matrix_FMRadar_RDCAN1"/>
    <s v="doors://abt-doors-da.de.bosch.com:36665/?version=2&amp;prodID=0&amp;view=00000002&amp;urn=urn:telelogic::1-4147106800294823-O-782-00179726"/>
    <n v="782"/>
    <s v="0-2.33-9"/>
    <s v="_x000a_"/>
    <s v="ReqLinked"/>
    <s v="27730: _x000a__x000a_"/>
    <s v="MRR Front_SW"/>
    <s v="OK"/>
    <s v="None"/>
    <s v="Requirement"/>
    <s v="QM"/>
    <s v="Not_Relevant"/>
    <s v="Agreed"/>
    <s v="X01"/>
    <s v="None"/>
    <s v="1-4147106800294823-O-782-00179726"/>
    <s v="BL 5.0"/>
    <b v="0"/>
    <s v="None"/>
    <s v="27730: Agreed_x000a_"/>
    <s v="27730: 27730_x000a_"/>
    <s v="27730: _x000a_"/>
    <s v="27730: 2.1.4.1.1.4.3-15.0-9.0-1_x000a_"/>
    <s v="27730: _x000a_"/>
    <s v="27730: doors://abt-doors-da.de.bosch.com:36665/?version=2&amp;prodID=0&amp;urn=urn:telelogic::1-4147106800294823-O-27730-00178a22_x000a_"/>
    <s v="27730: 1-4147106800294823-O-27730-00178a22_x000a_"/>
    <s v="27730: BL 5.0_x000a_"/>
    <s v="None"/>
    <b v="0"/>
    <x v="0"/>
    <s v="27730: Agreed_x000a_"/>
    <x v="0"/>
    <s v="27730: none_x000a_"/>
    <s v="None"/>
    <s v="ReqLinked"/>
    <s v="none"/>
    <s v="None"/>
    <s v="None"/>
    <s v="None"/>
    <s v="None"/>
    <s v="None"/>
    <s v="None"/>
    <s v="[]"/>
    <s v="None"/>
    <s v="none"/>
    <s v="CHJ"/>
  </r>
  <r>
    <x v="19"/>
    <n v="781"/>
    <s v="/CHJ_Driving/10_Customer_Requirements/20_Project Specific/X01/FR5CP/CAN_Matrix/X01_CAN_Matrix_FMRadar_RDCAN1"/>
    <s v="doors://abt-doors-da.de.bosch.com:36665/?version=2&amp;prodID=0&amp;view=00000002&amp;urn=urn:telelogic::1-4147106800294823-O-781-00179726"/>
    <n v="781"/>
    <s v="0-2.33-8"/>
    <s v="_x000a_"/>
    <s v="ReqLinked"/>
    <s v="27728: _x000a__x000a_"/>
    <s v="MRR Front_SW"/>
    <s v="OK"/>
    <s v="None"/>
    <s v="Requirement"/>
    <s v="QM"/>
    <s v="Not_Relevant"/>
    <s v="Agreed"/>
    <s v="X01"/>
    <s v="None"/>
    <s v="1-4147106800294823-O-781-00179726"/>
    <s v="BL 5.0"/>
    <b v="0"/>
    <s v="None"/>
    <s v="27728: Agreed_x000a_"/>
    <s v="27728: 27728_x000a_"/>
    <s v="27728: _x000a_"/>
    <s v="27728: 2.1.4.1.1.4.3-15.0-8.0-1_x000a_"/>
    <s v="27728: _x000a_"/>
    <s v="27728: doors://abt-doors-da.de.bosch.com:36665/?version=2&amp;prodID=0&amp;urn=urn:telelogic::1-4147106800294823-O-27728-00178a22_x000a_"/>
    <s v="27728: 1-4147106800294823-O-27728-00178a22_x000a_"/>
    <s v="27728: BL 5.0_x000a_"/>
    <s v="None"/>
    <b v="0"/>
    <x v="0"/>
    <s v="27728: Agreed_x000a_"/>
    <x v="0"/>
    <s v="27728: none_x000a_"/>
    <s v="None"/>
    <s v="ReqLinked"/>
    <s v="none"/>
    <s v="None"/>
    <s v="None"/>
    <s v="None"/>
    <s v="None"/>
    <s v="None"/>
    <s v="None"/>
    <s v="[]"/>
    <s v="None"/>
    <s v="none"/>
    <s v="CHJ"/>
  </r>
  <r>
    <x v="19"/>
    <n v="780"/>
    <s v="/CHJ_Driving/10_Customer_Requirements/20_Project Specific/X01/FR5CP/CAN_Matrix/X01_CAN_Matrix_FMRadar_RDCAN1"/>
    <s v="doors://abt-doors-da.de.bosch.com:36665/?version=2&amp;prodID=0&amp;view=00000002&amp;urn=urn:telelogic::1-4147106800294823-O-780-00179726"/>
    <n v="780"/>
    <s v="0-2.33-7"/>
    <s v="_x000a_"/>
    <s v="ReqLinked"/>
    <s v="27726: _x000a__x000a_"/>
    <s v="MRR Front_SW"/>
    <s v="OK"/>
    <s v="None"/>
    <s v="Requirement"/>
    <s v="QM"/>
    <s v="Not_Relevant"/>
    <s v="Agreed"/>
    <s v="X01"/>
    <s v="None"/>
    <s v="1-4147106800294823-O-780-00179726"/>
    <s v="BL 5.0"/>
    <b v="0"/>
    <s v="None"/>
    <s v="27726: Agreed_x000a_"/>
    <s v="27726: 27726_x000a_"/>
    <s v="27726: _x000a_"/>
    <s v="27726: 2.1.4.1.1.4.3-15.0-7.0-1_x000a_"/>
    <s v="27726: _x000a_"/>
    <s v="27726: doors://abt-doors-da.de.bosch.com:36665/?version=2&amp;prodID=0&amp;urn=urn:telelogic::1-4147106800294823-O-27726-00178a22_x000a_"/>
    <s v="27726: 1-4147106800294823-O-27726-00178a22_x000a_"/>
    <s v="27726: BL 5.0_x000a_"/>
    <s v="None"/>
    <b v="0"/>
    <x v="0"/>
    <s v="27726: Agreed_x000a_"/>
    <x v="0"/>
    <s v="27726: none_x000a_"/>
    <s v="None"/>
    <s v="ReqLinked"/>
    <s v="none"/>
    <s v="None"/>
    <s v="None"/>
    <s v="None"/>
    <s v="None"/>
    <s v="None"/>
    <s v="None"/>
    <s v="[]"/>
    <s v="None"/>
    <s v="none"/>
    <s v="CHJ"/>
  </r>
  <r>
    <x v="19"/>
    <n v="779"/>
    <s v="/CHJ_Driving/10_Customer_Requirements/20_Project Specific/X01/FR5CP/CAN_Matrix/X01_CAN_Matrix_FMRadar_RDCAN1"/>
    <s v="doors://abt-doors-da.de.bosch.com:36665/?version=2&amp;prodID=0&amp;view=00000002&amp;urn=urn:telelogic::1-4147106800294823-O-779-00179726"/>
    <n v="779"/>
    <s v="0-2.33-6"/>
    <s v="_x000a_"/>
    <s v="ReqLinked"/>
    <s v="27724: _x000a__x000a_"/>
    <s v="MRR Front_SW"/>
    <s v="OK"/>
    <s v="None"/>
    <s v="Requirement"/>
    <s v="QM"/>
    <s v="Not_Relevant"/>
    <s v="Agreed"/>
    <s v="X01"/>
    <s v="None"/>
    <s v="1-4147106800294823-O-779-00179726"/>
    <s v="BL 5.0"/>
    <b v="0"/>
    <s v="None"/>
    <s v="27724: Agreed_x000a_"/>
    <s v="27724: 27724_x000a_"/>
    <s v="27724: _x000a_"/>
    <s v="27724: 2.1.4.1.1.4.3-15.0-6.0-1_x000a_"/>
    <s v="27724: _x000a_"/>
    <s v="27724: doors://abt-doors-da.de.bosch.com:36665/?version=2&amp;prodID=0&amp;urn=urn:telelogic::1-4147106800294823-O-27724-00178a22_x000a_"/>
    <s v="27724: 1-4147106800294823-O-27724-00178a22_x000a_"/>
    <s v="27724: BL 5.0_x000a_"/>
    <s v="None"/>
    <b v="0"/>
    <x v="0"/>
    <s v="27724: Agreed_x000a_"/>
    <x v="0"/>
    <s v="27724: none_x000a_"/>
    <s v="None"/>
    <s v="ReqLinked"/>
    <s v="none"/>
    <s v="None"/>
    <s v="None"/>
    <s v="None"/>
    <s v="None"/>
    <s v="None"/>
    <s v="None"/>
    <s v="[]"/>
    <s v="None"/>
    <s v="none"/>
    <s v="CHJ"/>
  </r>
  <r>
    <x v="19"/>
    <n v="778"/>
    <s v="/CHJ_Driving/10_Customer_Requirements/20_Project Specific/X01/FR5CP/CAN_Matrix/X01_CAN_Matrix_FMRadar_RDCAN1"/>
    <s v="doors://abt-doors-da.de.bosch.com:36665/?version=2&amp;prodID=0&amp;view=00000002&amp;urn=urn:telelogic::1-4147106800294823-O-778-00179726"/>
    <n v="778"/>
    <s v="0-2.33-5"/>
    <s v="_x000a_"/>
    <s v="ReqLinked"/>
    <s v="27722: _x000a__x000a_"/>
    <s v="MRR Front_SW"/>
    <s v="OK"/>
    <s v="None"/>
    <s v="Requirement"/>
    <s v="QM"/>
    <s v="Not_Relevant"/>
    <s v="Agreed"/>
    <s v="X01"/>
    <s v="None"/>
    <s v="1-4147106800294823-O-778-00179726"/>
    <s v="BL 5.0"/>
    <b v="0"/>
    <s v="None"/>
    <s v="27722: Agreed_x000a_"/>
    <s v="27722: 27722_x000a_"/>
    <s v="27722: _x000a_"/>
    <s v="27722: 2.1.4.1.1.4.3-15.0-5.0-1_x000a_"/>
    <s v="27722: _x000a_"/>
    <s v="27722: doors://abt-doors-da.de.bosch.com:36665/?version=2&amp;prodID=0&amp;urn=urn:telelogic::1-4147106800294823-O-27722-00178a22_x000a_"/>
    <s v="27722: 1-4147106800294823-O-27722-00178a22_x000a_"/>
    <s v="27722: BL 5.0_x000a_"/>
    <s v="None"/>
    <b v="0"/>
    <x v="0"/>
    <s v="27722: Agreed_x000a_"/>
    <x v="0"/>
    <s v="27722: none_x000a_"/>
    <s v="None"/>
    <s v="ReqLinked"/>
    <s v="none"/>
    <s v="None"/>
    <s v="None"/>
    <s v="None"/>
    <s v="None"/>
    <s v="None"/>
    <s v="None"/>
    <s v="[]"/>
    <s v="None"/>
    <s v="none"/>
    <s v="CHJ"/>
  </r>
  <r>
    <x v="19"/>
    <n v="777"/>
    <s v="/CHJ_Driving/10_Customer_Requirements/20_Project Specific/X01/FR5CP/CAN_Matrix/X01_CAN_Matrix_FMRadar_RDCAN1"/>
    <s v="doors://abt-doors-da.de.bosch.com:36665/?version=2&amp;prodID=0&amp;view=00000002&amp;urn=urn:telelogic::1-4147106800294823-O-777-00179726"/>
    <n v="777"/>
    <s v="0-2.33-4"/>
    <s v="_x000a_"/>
    <s v="ReqLinked"/>
    <s v="27720: _x000a__x000a_"/>
    <s v="MRR Front_SW"/>
    <s v="OK"/>
    <s v="None"/>
    <s v="Requirement"/>
    <s v="QM"/>
    <s v="Not_Relevant"/>
    <s v="Agreed"/>
    <s v="X01"/>
    <s v="None"/>
    <s v="1-4147106800294823-O-777-00179726"/>
    <s v="BL 5.0"/>
    <b v="0"/>
    <s v="None"/>
    <s v="27720: Agreed_x000a_"/>
    <s v="27720: 27720_x000a_"/>
    <s v="27720: _x000a_"/>
    <s v="27720: 2.1.4.1.1.4.3-15.0-4.0-1_x000a_"/>
    <s v="27720: _x000a_"/>
    <s v="27720: doors://abt-doors-da.de.bosch.com:36665/?version=2&amp;prodID=0&amp;urn=urn:telelogic::1-4147106800294823-O-27720-00178a22_x000a_"/>
    <s v="27720: 1-4147106800294823-O-27720-00178a22_x000a_"/>
    <s v="27720: BL 5.0_x000a_"/>
    <s v="None"/>
    <b v="0"/>
    <x v="0"/>
    <s v="27720: Agreed_x000a_"/>
    <x v="0"/>
    <s v="27720: none_x000a_"/>
    <s v="None"/>
    <s v="ReqLinked"/>
    <s v="none"/>
    <s v="None"/>
    <s v="None"/>
    <s v="None"/>
    <s v="None"/>
    <s v="None"/>
    <s v="None"/>
    <s v="[]"/>
    <s v="None"/>
    <s v="none"/>
    <s v="CHJ"/>
  </r>
  <r>
    <x v="19"/>
    <n v="776"/>
    <s v="/CHJ_Driving/10_Customer_Requirements/20_Project Specific/X01/FR5CP/CAN_Matrix/X01_CAN_Matrix_FMRadar_RDCAN1"/>
    <s v="doors://abt-doors-da.de.bosch.com:36665/?version=2&amp;prodID=0&amp;view=00000002&amp;urn=urn:telelogic::1-4147106800294823-O-776-00179726"/>
    <n v="776"/>
    <s v="0-2.33-3"/>
    <s v="_x000a_"/>
    <s v="ReqLinked"/>
    <s v="27718: _x000a__x000a_"/>
    <s v="MRR Front_SW"/>
    <s v="OK"/>
    <s v="None"/>
    <s v="Requirement"/>
    <s v="QM"/>
    <s v="Not_Relevant"/>
    <s v="Agreed"/>
    <s v="X01"/>
    <s v="None"/>
    <s v="1-4147106800294823-O-776-00179726"/>
    <s v="BL 5.0"/>
    <b v="0"/>
    <s v="None"/>
    <s v="27718: Agreed_x000a_"/>
    <s v="27718: 27718_x000a_"/>
    <s v="27718: _x000a_"/>
    <s v="27718: 2.1.4.1.1.4.3-15.0-3.0-1_x000a_"/>
    <s v="27718: _x000a_"/>
    <s v="27718: doors://abt-doors-da.de.bosch.com:36665/?version=2&amp;prodID=0&amp;urn=urn:telelogic::1-4147106800294823-O-27718-00178a22_x000a_"/>
    <s v="27718: 1-4147106800294823-O-27718-00178a22_x000a_"/>
    <s v="27718: BL 5.0_x000a_"/>
    <s v="None"/>
    <b v="0"/>
    <x v="0"/>
    <s v="27718: Agreed_x000a_"/>
    <x v="0"/>
    <s v="27718: none_x000a_"/>
    <s v="None"/>
    <s v="ReqLinked"/>
    <s v="none"/>
    <s v="None"/>
    <s v="None"/>
    <s v="None"/>
    <s v="None"/>
    <s v="None"/>
    <s v="None"/>
    <s v="[]"/>
    <s v="None"/>
    <s v="none"/>
    <s v="CHJ"/>
  </r>
  <r>
    <x v="19"/>
    <n v="775"/>
    <s v="/CHJ_Driving/10_Customer_Requirements/20_Project Specific/X01/FR5CP/CAN_Matrix/X01_CAN_Matrix_FMRadar_RDCAN1"/>
    <s v="doors://abt-doors-da.de.bosch.com:36665/?version=2&amp;prodID=0&amp;view=00000002&amp;urn=urn:telelogic::1-4147106800294823-O-775-00179726"/>
    <n v="775"/>
    <s v="0-2.33-2"/>
    <s v="_x000a_"/>
    <s v="ReqLinked"/>
    <s v="27716: _x000a__x000a_"/>
    <s v="MRR Front_SW"/>
    <s v="OK"/>
    <s v="None"/>
    <s v="Requirement"/>
    <s v="QM"/>
    <s v="Not_Relevant"/>
    <s v="Agreed"/>
    <s v="X01"/>
    <s v="None"/>
    <s v="1-4147106800294823-O-775-00179726"/>
    <s v="BL 5.0"/>
    <b v="0"/>
    <s v="None"/>
    <s v="27716: Agreed_x000a_"/>
    <s v="27716: 27716_x000a_"/>
    <s v="27716: _x000a_"/>
    <s v="27716: 2.1.4.1.1.4.3-15.0-2.0-1_x000a_"/>
    <s v="27716: _x000a_"/>
    <s v="27716: doors://abt-doors-da.de.bosch.com:36665/?version=2&amp;prodID=0&amp;urn=urn:telelogic::1-4147106800294823-O-27716-00178a22_x000a_"/>
    <s v="27716: 1-4147106800294823-O-27716-00178a22_x000a_"/>
    <s v="27716: BL 5.0_x000a_"/>
    <s v="None"/>
    <b v="0"/>
    <x v="0"/>
    <s v="27716: Agreed_x000a_"/>
    <x v="0"/>
    <s v="27716: none_x000a_"/>
    <s v="None"/>
    <s v="ReqLinked"/>
    <s v="none"/>
    <s v="None"/>
    <s v="None"/>
    <s v="None"/>
    <s v="None"/>
    <s v="None"/>
    <s v="None"/>
    <s v="[]"/>
    <s v="None"/>
    <s v="none"/>
    <s v="CHJ"/>
  </r>
  <r>
    <x v="19"/>
    <n v="774"/>
    <s v="/CHJ_Driving/10_Customer_Requirements/20_Project Specific/X01/FR5CP/CAN_Matrix/X01_CAN_Matrix_FMRadar_RDCAN1"/>
    <s v="doors://abt-doors-da.de.bosch.com:36665/?version=2&amp;prodID=0&amp;view=00000002&amp;urn=urn:telelogic::1-4147106800294823-O-774-00179726"/>
    <n v="774"/>
    <s v="0-2.33-1"/>
    <s v="_x000a_"/>
    <s v="ReqLinked"/>
    <s v="27714: _x000a__x000a_"/>
    <s v="MRR Front_SW"/>
    <s v="OK"/>
    <s v="None"/>
    <s v="Requirement"/>
    <s v="QM"/>
    <s v="Not_Relevant"/>
    <s v="Agreed"/>
    <s v="X01"/>
    <s v="None"/>
    <s v="1-4147106800294823-O-774-00179726"/>
    <s v="BL 5.0"/>
    <b v="0"/>
    <s v="None"/>
    <s v="27714: Agreed_x000a_"/>
    <s v="27714: 27714_x000a_"/>
    <s v="27714: _x000a_"/>
    <s v="27714: 2.1.4.1.1.4.3-15.0-1.0-1_x000a_"/>
    <s v="27714: _x000a_"/>
    <s v="27714: doors://abt-doors-da.de.bosch.com:36665/?version=2&amp;prodID=0&amp;urn=urn:telelogic::1-4147106800294823-O-27714-00178a22_x000a_"/>
    <s v="27714: 1-4147106800294823-O-27714-00178a22_x000a_"/>
    <s v="27714: BL 5.0_x000a_"/>
    <s v="None"/>
    <b v="0"/>
    <x v="0"/>
    <s v="27714: Agreed_x000a_"/>
    <x v="0"/>
    <s v="27714: none_x000a_"/>
    <s v="None"/>
    <s v="ReqLinked"/>
    <s v="none"/>
    <s v="None"/>
    <s v="None"/>
    <s v="None"/>
    <s v="None"/>
    <s v="None"/>
    <s v="None"/>
    <s v="[]"/>
    <s v="None"/>
    <s v="none"/>
    <s v="CHJ"/>
  </r>
  <r>
    <x v="19"/>
    <n v="772"/>
    <s v="/CHJ_Driving/10_Customer_Requirements/20_Project Specific/X01/FR5CP/CAN_Matrix/X01_CAN_Matrix_FMRadar_RDCAN1"/>
    <s v="doors://abt-doors-da.de.bosch.com:36665/?version=2&amp;prodID=0&amp;view=00000002&amp;urn=urn:telelogic::1-4147106800294823-O-772-00179726"/>
    <n v="772"/>
    <s v="0-2.32-28"/>
    <s v="_x000a_"/>
    <s v="ReqLinked"/>
    <s v="27711: _x000a__x000a_"/>
    <s v="MRR Front_SW"/>
    <s v="OK"/>
    <s v="None"/>
    <s v="Requirement"/>
    <s v="QM"/>
    <s v="Not_Relevant"/>
    <s v="Agreed"/>
    <s v="X01"/>
    <s v="None"/>
    <s v="1-4147106800294823-O-772-00179726"/>
    <s v="BL 5.0"/>
    <b v="0"/>
    <s v="None"/>
    <s v="27711: Agreed_x000a_"/>
    <s v="27711: 27711_x000a_"/>
    <s v="27711: _x000a_"/>
    <s v="27711: 2.1.4.1.1.4.3-16.0-28.0-1_x000a_"/>
    <s v="27711: _x000a_"/>
    <s v="27711: doors://abt-doors-da.de.bosch.com:36665/?version=2&amp;prodID=0&amp;urn=urn:telelogic::1-4147106800294823-O-27711-00178a22_x000a_"/>
    <s v="27711: 1-4147106800294823-O-27711-00178a22_x000a_"/>
    <s v="27711: BL 5.0_x000a_"/>
    <s v="None"/>
    <b v="0"/>
    <x v="0"/>
    <s v="27711: Agreed_x000a_"/>
    <x v="0"/>
    <s v="27711: none_x000a_"/>
    <s v="None"/>
    <s v="ReqLinked"/>
    <s v="none"/>
    <s v="None"/>
    <s v="None"/>
    <s v="None"/>
    <s v="None"/>
    <s v="None"/>
    <s v="None"/>
    <s v="[]"/>
    <s v="None"/>
    <s v="none"/>
    <s v="CHJ"/>
  </r>
  <r>
    <x v="19"/>
    <n v="771"/>
    <s v="/CHJ_Driving/10_Customer_Requirements/20_Project Specific/X01/FR5CP/CAN_Matrix/X01_CAN_Matrix_FMRadar_RDCAN1"/>
    <s v="doors://abt-doors-da.de.bosch.com:36665/?version=2&amp;prodID=0&amp;view=00000002&amp;urn=urn:telelogic::1-4147106800294823-O-771-00179726"/>
    <n v="771"/>
    <s v="0-2.32-27"/>
    <s v="_x000a_"/>
    <s v="ReqLinked"/>
    <s v="27709: _x000a__x000a_"/>
    <s v="MRR Front_SW"/>
    <s v="OK"/>
    <s v="None"/>
    <s v="Requirement"/>
    <s v="QM"/>
    <s v="Not_Relevant"/>
    <s v="Agreed"/>
    <s v="X01"/>
    <s v="None"/>
    <s v="1-4147106800294823-O-771-00179726"/>
    <s v="BL 5.0"/>
    <b v="0"/>
    <s v="None"/>
    <s v="27709: Agreed_x000a_"/>
    <s v="27709: 27709_x000a_"/>
    <s v="27709: _x000a_"/>
    <s v="27709: 2.1.4.1.1.4.3-16.0-27.0-1_x000a_"/>
    <s v="27709: _x000a_"/>
    <s v="27709: doors://abt-doors-da.de.bosch.com:36665/?version=2&amp;prodID=0&amp;urn=urn:telelogic::1-4147106800294823-O-27709-00178a22_x000a_"/>
    <s v="27709: 1-4147106800294823-O-27709-00178a22_x000a_"/>
    <s v="27709: BL 5.0_x000a_"/>
    <s v="None"/>
    <b v="0"/>
    <x v="0"/>
    <s v="27709: Agreed_x000a_"/>
    <x v="0"/>
    <s v="27709: none_x000a_"/>
    <s v="None"/>
    <s v="ReqLinked"/>
    <s v="none"/>
    <s v="None"/>
    <s v="None"/>
    <s v="None"/>
    <s v="None"/>
    <s v="None"/>
    <s v="None"/>
    <s v="[]"/>
    <s v="None"/>
    <s v="none"/>
    <s v="CHJ"/>
  </r>
  <r>
    <x v="19"/>
    <n v="770"/>
    <s v="/CHJ_Driving/10_Customer_Requirements/20_Project Specific/X01/FR5CP/CAN_Matrix/X01_CAN_Matrix_FMRadar_RDCAN1"/>
    <s v="doors://abt-doors-da.de.bosch.com:36665/?version=2&amp;prodID=0&amp;view=00000002&amp;urn=urn:telelogic::1-4147106800294823-O-770-00179726"/>
    <n v="770"/>
    <s v="0-2.32-26"/>
    <s v="_x000a_"/>
    <s v="ReqLinked"/>
    <s v="27707: _x000a__x000a_"/>
    <s v="MRR Front_SW"/>
    <s v="OK"/>
    <s v="None"/>
    <s v="Requirement"/>
    <s v="QM"/>
    <s v="Not_Relevant"/>
    <s v="Agreed"/>
    <s v="X01"/>
    <s v="None"/>
    <s v="1-4147106800294823-O-770-00179726"/>
    <s v="BL 5.0"/>
    <b v="0"/>
    <s v="None"/>
    <s v="27707: Agreed_x000a_"/>
    <s v="27707: 27707_x000a_"/>
    <s v="27707: _x000a_"/>
    <s v="27707: 2.1.4.1.1.4.3-16.0-26.0-1_x000a_"/>
    <s v="27707: _x000a_"/>
    <s v="27707: doors://abt-doors-da.de.bosch.com:36665/?version=2&amp;prodID=0&amp;urn=urn:telelogic::1-4147106800294823-O-27707-00178a22_x000a_"/>
    <s v="27707: 1-4147106800294823-O-27707-00178a22_x000a_"/>
    <s v="27707: BL 5.0_x000a_"/>
    <s v="None"/>
    <b v="0"/>
    <x v="0"/>
    <s v="27707: Agreed_x000a_"/>
    <x v="0"/>
    <s v="27707: none_x000a_"/>
    <s v="None"/>
    <s v="ReqLinked"/>
    <s v="none"/>
    <s v="None"/>
    <s v="None"/>
    <s v="None"/>
    <s v="None"/>
    <s v="None"/>
    <s v="None"/>
    <s v="[]"/>
    <s v="None"/>
    <s v="none"/>
    <s v="CHJ"/>
  </r>
  <r>
    <x v="19"/>
    <n v="769"/>
    <s v="/CHJ_Driving/10_Customer_Requirements/20_Project Specific/X01/FR5CP/CAN_Matrix/X01_CAN_Matrix_FMRadar_RDCAN1"/>
    <s v="doors://abt-doors-da.de.bosch.com:36665/?version=2&amp;prodID=0&amp;view=00000002&amp;urn=urn:telelogic::1-4147106800294823-O-769-00179726"/>
    <n v="769"/>
    <s v="0-2.32-25"/>
    <s v="_x000a_"/>
    <s v="ReqLinked"/>
    <s v="27705: _x000a__x000a_"/>
    <s v="MRR Front_SW"/>
    <s v="OK"/>
    <s v="None"/>
    <s v="Requirement"/>
    <s v="QM"/>
    <s v="Not_Relevant"/>
    <s v="Agreed"/>
    <s v="X01"/>
    <s v="None"/>
    <s v="1-4147106800294823-O-769-00179726"/>
    <s v="BL 5.0"/>
    <b v="0"/>
    <s v="None"/>
    <s v="27705: Agreed_x000a_"/>
    <s v="27705: 27705_x000a_"/>
    <s v="27705: _x000a_"/>
    <s v="27705: 2.1.4.1.1.4.3-16.0-25.0-1_x000a_"/>
    <s v="27705: _x000a_"/>
    <s v="27705: doors://abt-doors-da.de.bosch.com:36665/?version=2&amp;prodID=0&amp;urn=urn:telelogic::1-4147106800294823-O-27705-00178a22_x000a_"/>
    <s v="27705: 1-4147106800294823-O-27705-00178a22_x000a_"/>
    <s v="27705: BL 5.0_x000a_"/>
    <s v="None"/>
    <b v="0"/>
    <x v="0"/>
    <s v="27705: Agreed_x000a_"/>
    <x v="0"/>
    <s v="27705: none_x000a_"/>
    <s v="None"/>
    <s v="ReqLinked"/>
    <s v="none"/>
    <s v="None"/>
    <s v="None"/>
    <s v="None"/>
    <s v="None"/>
    <s v="None"/>
    <s v="None"/>
    <s v="[]"/>
    <s v="None"/>
    <s v="none"/>
    <s v="CHJ"/>
  </r>
  <r>
    <x v="19"/>
    <n v="768"/>
    <s v="/CHJ_Driving/10_Customer_Requirements/20_Project Specific/X01/FR5CP/CAN_Matrix/X01_CAN_Matrix_FMRadar_RDCAN1"/>
    <s v="doors://abt-doors-da.de.bosch.com:36665/?version=2&amp;prodID=0&amp;view=00000002&amp;urn=urn:telelogic::1-4147106800294823-O-768-00179726"/>
    <n v="768"/>
    <s v="0-2.32-24"/>
    <s v="_x000a_"/>
    <s v="ReqLinked"/>
    <s v="27703: _x000a__x000a_"/>
    <s v="MRR Front_SW"/>
    <s v="OK"/>
    <s v="None"/>
    <s v="Requirement"/>
    <s v="QM"/>
    <s v="Not_Relevant"/>
    <s v="Agreed"/>
    <s v="X01"/>
    <s v="None"/>
    <s v="1-4147106800294823-O-768-00179726"/>
    <s v="BL 5.0"/>
    <b v="0"/>
    <s v="None"/>
    <s v="27703: Agreed_x000a_"/>
    <s v="27703: 27703_x000a_"/>
    <s v="27703: _x000a_"/>
    <s v="27703: 2.1.4.1.1.4.3-16.0-24.0-1_x000a_"/>
    <s v="27703: _x000a_"/>
    <s v="27703: doors://abt-doors-da.de.bosch.com:36665/?version=2&amp;prodID=0&amp;urn=urn:telelogic::1-4147106800294823-O-27703-00178a22_x000a_"/>
    <s v="27703: 1-4147106800294823-O-27703-00178a22_x000a_"/>
    <s v="27703: BL 5.0_x000a_"/>
    <s v="None"/>
    <b v="0"/>
    <x v="0"/>
    <s v="27703: Agreed_x000a_"/>
    <x v="0"/>
    <s v="27703: none_x000a_"/>
    <s v="None"/>
    <s v="ReqLinked"/>
    <s v="none"/>
    <s v="None"/>
    <s v="None"/>
    <s v="None"/>
    <s v="None"/>
    <s v="None"/>
    <s v="None"/>
    <s v="[]"/>
    <s v="None"/>
    <s v="none"/>
    <s v="CHJ"/>
  </r>
  <r>
    <x v="19"/>
    <n v="767"/>
    <s v="/CHJ_Driving/10_Customer_Requirements/20_Project Specific/X01/FR5CP/CAN_Matrix/X01_CAN_Matrix_FMRadar_RDCAN1"/>
    <s v="doors://abt-doors-da.de.bosch.com:36665/?version=2&amp;prodID=0&amp;view=00000002&amp;urn=urn:telelogic::1-4147106800294823-O-767-00179726"/>
    <n v="767"/>
    <s v="0-2.32-23"/>
    <s v="_x000a_"/>
    <s v="ReqLinked"/>
    <s v="27701: _x000a__x000a_"/>
    <s v="MRR Front_SW"/>
    <s v="OK"/>
    <s v="None"/>
    <s v="Requirement"/>
    <s v="QM"/>
    <s v="Not_Relevant"/>
    <s v="Agreed"/>
    <s v="X01"/>
    <s v="None"/>
    <s v="1-4147106800294823-O-767-00179726"/>
    <s v="BL 5.0"/>
    <b v="0"/>
    <s v="None"/>
    <s v="27701: Agreed_x000a_"/>
    <s v="27701: 27701_x000a_"/>
    <s v="27701: _x000a_"/>
    <s v="27701: 2.1.4.1.1.4.3-16.0-23.0-1_x000a_"/>
    <s v="27701: _x000a_"/>
    <s v="27701: doors://abt-doors-da.de.bosch.com:36665/?version=2&amp;prodID=0&amp;urn=urn:telelogic::1-4147106800294823-O-27701-00178a22_x000a_"/>
    <s v="27701: 1-4147106800294823-O-27701-00178a22_x000a_"/>
    <s v="27701: BL 5.0_x000a_"/>
    <s v="None"/>
    <b v="0"/>
    <x v="0"/>
    <s v="27701: Agreed_x000a_"/>
    <x v="0"/>
    <s v="27701: none_x000a_"/>
    <s v="None"/>
    <s v="ReqLinked"/>
    <s v="none"/>
    <s v="None"/>
    <s v="None"/>
    <s v="None"/>
    <s v="None"/>
    <s v="None"/>
    <s v="None"/>
    <s v="[]"/>
    <s v="None"/>
    <s v="none"/>
    <s v="CHJ"/>
  </r>
  <r>
    <x v="19"/>
    <n v="766"/>
    <s v="/CHJ_Driving/10_Customer_Requirements/20_Project Specific/X01/FR5CP/CAN_Matrix/X01_CAN_Matrix_FMRadar_RDCAN1"/>
    <s v="doors://abt-doors-da.de.bosch.com:36665/?version=2&amp;prodID=0&amp;view=00000002&amp;urn=urn:telelogic::1-4147106800294823-O-766-00179726"/>
    <n v="766"/>
    <s v="0-2.32-22"/>
    <s v="_x000a_"/>
    <s v="ReqLinked"/>
    <s v="27699: _x000a__x000a_"/>
    <s v="MRR Front_SW"/>
    <s v="OK"/>
    <s v="None"/>
    <s v="Requirement"/>
    <s v="QM"/>
    <s v="Not_Relevant"/>
    <s v="Agreed"/>
    <s v="X01"/>
    <s v="None"/>
    <s v="1-4147106800294823-O-766-00179726"/>
    <s v="BL 5.0"/>
    <b v="0"/>
    <s v="None"/>
    <s v="27699: Agreed_x000a_"/>
    <s v="27699: 27699_x000a_"/>
    <s v="27699: _x000a_"/>
    <s v="27699: 2.1.4.1.1.4.3-16.0-22.0-1_x000a_"/>
    <s v="27699: _x000a_"/>
    <s v="27699: doors://abt-doors-da.de.bosch.com:36665/?version=2&amp;prodID=0&amp;urn=urn:telelogic::1-4147106800294823-O-27699-00178a22_x000a_"/>
    <s v="27699: 1-4147106800294823-O-27699-00178a22_x000a_"/>
    <s v="27699: BL 5.0_x000a_"/>
    <s v="None"/>
    <b v="0"/>
    <x v="0"/>
    <s v="27699: Agreed_x000a_"/>
    <x v="0"/>
    <s v="27699: none_x000a_"/>
    <s v="None"/>
    <s v="ReqLinked"/>
    <s v="none"/>
    <s v="None"/>
    <s v="None"/>
    <s v="None"/>
    <s v="None"/>
    <s v="None"/>
    <s v="None"/>
    <s v="[]"/>
    <s v="None"/>
    <s v="none"/>
    <s v="CHJ"/>
  </r>
  <r>
    <x v="19"/>
    <n v="765"/>
    <s v="/CHJ_Driving/10_Customer_Requirements/20_Project Specific/X01/FR5CP/CAN_Matrix/X01_CAN_Matrix_FMRadar_RDCAN1"/>
    <s v="doors://abt-doors-da.de.bosch.com:36665/?version=2&amp;prodID=0&amp;view=00000002&amp;urn=urn:telelogic::1-4147106800294823-O-765-00179726"/>
    <n v="765"/>
    <s v="0-2.32-21"/>
    <s v="_x000a_"/>
    <s v="ReqLinked"/>
    <s v="27697: _x000a__x000a_"/>
    <s v="MRR Front_SW"/>
    <s v="OK"/>
    <s v="None"/>
    <s v="Requirement"/>
    <s v="QM"/>
    <s v="Not_Relevant"/>
    <s v="Agreed"/>
    <s v="X01"/>
    <s v="None"/>
    <s v="1-4147106800294823-O-765-00179726"/>
    <s v="BL 5.0"/>
    <b v="0"/>
    <s v="None"/>
    <s v="27697: Agreed_x000a_"/>
    <s v="27697: 27697_x000a_"/>
    <s v="27697: _x000a_"/>
    <s v="27697: 2.1.4.1.1.4.3-16.0-21.0-1_x000a_"/>
    <s v="27697: _x000a_"/>
    <s v="27697: doors://abt-doors-da.de.bosch.com:36665/?version=2&amp;prodID=0&amp;urn=urn:telelogic::1-4147106800294823-O-27697-00178a22_x000a_"/>
    <s v="27697: 1-4147106800294823-O-27697-00178a22_x000a_"/>
    <s v="27697: BL 5.0_x000a_"/>
    <s v="None"/>
    <b v="0"/>
    <x v="0"/>
    <s v="27697: Agreed_x000a_"/>
    <x v="0"/>
    <s v="27697: none_x000a_"/>
    <s v="None"/>
    <s v="ReqLinked"/>
    <s v="none"/>
    <s v="None"/>
    <s v="None"/>
    <s v="None"/>
    <s v="None"/>
    <s v="None"/>
    <s v="None"/>
    <s v="[]"/>
    <s v="None"/>
    <s v="none"/>
    <s v="CHJ"/>
  </r>
  <r>
    <x v="19"/>
    <n v="764"/>
    <s v="/CHJ_Driving/10_Customer_Requirements/20_Project Specific/X01/FR5CP/CAN_Matrix/X01_CAN_Matrix_FMRadar_RDCAN1"/>
    <s v="doors://abt-doors-da.de.bosch.com:36665/?version=2&amp;prodID=0&amp;view=00000002&amp;urn=urn:telelogic::1-4147106800294823-O-764-00179726"/>
    <n v="764"/>
    <s v="0-2.32-20"/>
    <s v="_x000a_"/>
    <s v="ReqLinked"/>
    <s v="27695: _x000a__x000a_"/>
    <s v="MRR Front_SW"/>
    <s v="OK"/>
    <s v="None"/>
    <s v="Requirement"/>
    <s v="QM"/>
    <s v="Not_Relevant"/>
    <s v="Agreed"/>
    <s v="X01"/>
    <s v="None"/>
    <s v="1-4147106800294823-O-764-00179726"/>
    <s v="BL 5.0"/>
    <b v="0"/>
    <s v="None"/>
    <s v="27695: Agreed_x000a_"/>
    <s v="27695: 27695_x000a_"/>
    <s v="27695: _x000a_"/>
    <s v="27695: 2.1.4.1.1.4.3-16.0-20.0-1_x000a_"/>
    <s v="27695: _x000a_"/>
    <s v="27695: doors://abt-doors-da.de.bosch.com:36665/?version=2&amp;prodID=0&amp;urn=urn:telelogic::1-4147106800294823-O-27695-00178a22_x000a_"/>
    <s v="27695: 1-4147106800294823-O-27695-00178a22_x000a_"/>
    <s v="27695: BL 5.0_x000a_"/>
    <s v="None"/>
    <b v="0"/>
    <x v="0"/>
    <s v="27695: Agreed_x000a_"/>
    <x v="0"/>
    <s v="27695: none_x000a_"/>
    <s v="None"/>
    <s v="ReqLinked"/>
    <s v="none"/>
    <s v="None"/>
    <s v="None"/>
    <s v="None"/>
    <s v="None"/>
    <s v="None"/>
    <s v="None"/>
    <s v="[]"/>
    <s v="None"/>
    <s v="none"/>
    <s v="CHJ"/>
  </r>
  <r>
    <x v="19"/>
    <n v="763"/>
    <s v="/CHJ_Driving/10_Customer_Requirements/20_Project Specific/X01/FR5CP/CAN_Matrix/X01_CAN_Matrix_FMRadar_RDCAN1"/>
    <s v="doors://abt-doors-da.de.bosch.com:36665/?version=2&amp;prodID=0&amp;view=00000002&amp;urn=urn:telelogic::1-4147106800294823-O-763-00179726"/>
    <n v="763"/>
    <s v="0-2.32-19"/>
    <s v="_x000a_"/>
    <s v="ReqLinked"/>
    <s v="27693: _x000a__x000a_"/>
    <s v="MRR Front_SW"/>
    <s v="OK"/>
    <s v="None"/>
    <s v="Requirement"/>
    <s v="QM"/>
    <s v="Not_Relevant"/>
    <s v="Agreed"/>
    <s v="X01"/>
    <s v="None"/>
    <s v="1-4147106800294823-O-763-00179726"/>
    <s v="BL 5.0"/>
    <b v="0"/>
    <s v="None"/>
    <s v="27693: Agreed_x000a_"/>
    <s v="27693: 27693_x000a_"/>
    <s v="27693: _x000a_"/>
    <s v="27693: 2.1.4.1.1.4.3-16.0-19.0-1_x000a_"/>
    <s v="27693: _x000a_"/>
    <s v="27693: doors://abt-doors-da.de.bosch.com:36665/?version=2&amp;prodID=0&amp;urn=urn:telelogic::1-4147106800294823-O-27693-00178a22_x000a_"/>
    <s v="27693: 1-4147106800294823-O-27693-00178a22_x000a_"/>
    <s v="27693: BL 5.0_x000a_"/>
    <s v="None"/>
    <b v="0"/>
    <x v="0"/>
    <s v="27693: Agreed_x000a_"/>
    <x v="0"/>
    <s v="27693: none_x000a_"/>
    <s v="None"/>
    <s v="ReqLinked"/>
    <s v="none"/>
    <s v="None"/>
    <s v="None"/>
    <s v="None"/>
    <s v="None"/>
    <s v="None"/>
    <s v="None"/>
    <s v="[]"/>
    <s v="None"/>
    <s v="none"/>
    <s v="CHJ"/>
  </r>
  <r>
    <x v="19"/>
    <n v="762"/>
    <s v="/CHJ_Driving/10_Customer_Requirements/20_Project Specific/X01/FR5CP/CAN_Matrix/X01_CAN_Matrix_FMRadar_RDCAN1"/>
    <s v="doors://abt-doors-da.de.bosch.com:36665/?version=2&amp;prodID=0&amp;view=00000002&amp;urn=urn:telelogic::1-4147106800294823-O-762-00179726"/>
    <n v="762"/>
    <s v="0-2.32-18"/>
    <s v="_x000a_"/>
    <s v="ReqLinked"/>
    <s v="27691: _x000a__x000a_"/>
    <s v="MRR Front_SW"/>
    <s v="OK"/>
    <s v="None"/>
    <s v="Requirement"/>
    <s v="QM"/>
    <s v="Not_Relevant"/>
    <s v="Agreed"/>
    <s v="X01"/>
    <s v="None"/>
    <s v="1-4147106800294823-O-762-00179726"/>
    <s v="BL 5.0"/>
    <b v="0"/>
    <s v="None"/>
    <s v="27691: Agreed_x000a_"/>
    <s v="27691: 27691_x000a_"/>
    <s v="27691: _x000a_"/>
    <s v="27691: 2.1.4.1.1.4.3-16.0-18.0-1_x000a_"/>
    <s v="27691: _x000a_"/>
    <s v="27691: doors://abt-doors-da.de.bosch.com:36665/?version=2&amp;prodID=0&amp;urn=urn:telelogic::1-4147106800294823-O-27691-00178a22_x000a_"/>
    <s v="27691: 1-4147106800294823-O-27691-00178a22_x000a_"/>
    <s v="27691: BL 5.0_x000a_"/>
    <s v="None"/>
    <b v="0"/>
    <x v="0"/>
    <s v="27691: Agreed_x000a_"/>
    <x v="0"/>
    <s v="27691: none_x000a_"/>
    <s v="None"/>
    <s v="ReqLinked"/>
    <s v="none"/>
    <s v="None"/>
    <s v="None"/>
    <s v="None"/>
    <s v="None"/>
    <s v="None"/>
    <s v="None"/>
    <s v="[]"/>
    <s v="None"/>
    <s v="none"/>
    <s v="CHJ"/>
  </r>
  <r>
    <x v="19"/>
    <n v="761"/>
    <s v="/CHJ_Driving/10_Customer_Requirements/20_Project Specific/X01/FR5CP/CAN_Matrix/X01_CAN_Matrix_FMRadar_RDCAN1"/>
    <s v="doors://abt-doors-da.de.bosch.com:36665/?version=2&amp;prodID=0&amp;view=00000002&amp;urn=urn:telelogic::1-4147106800294823-O-761-00179726"/>
    <n v="761"/>
    <s v="0-2.32-17"/>
    <s v="_x000a_"/>
    <s v="ReqLinked"/>
    <s v="27689: _x000a__x000a_"/>
    <s v="MRR Front_SW"/>
    <s v="OK"/>
    <s v="None"/>
    <s v="Requirement"/>
    <s v="QM"/>
    <s v="Not_Relevant"/>
    <s v="Agreed"/>
    <s v="X01"/>
    <s v="None"/>
    <s v="1-4147106800294823-O-761-00179726"/>
    <s v="BL 5.0"/>
    <b v="0"/>
    <s v="None"/>
    <s v="27689: Agreed_x000a_"/>
    <s v="27689: 27689_x000a_"/>
    <s v="27689: _x000a_"/>
    <s v="27689: 2.1.4.1.1.4.3-16.0-17.0-1_x000a_"/>
    <s v="27689: _x000a_"/>
    <s v="27689: doors://abt-doors-da.de.bosch.com:36665/?version=2&amp;prodID=0&amp;urn=urn:telelogic::1-4147106800294823-O-27689-00178a22_x000a_"/>
    <s v="27689: 1-4147106800294823-O-27689-00178a22_x000a_"/>
    <s v="27689: BL 5.0_x000a_"/>
    <s v="None"/>
    <b v="0"/>
    <x v="0"/>
    <s v="27689: Agreed_x000a_"/>
    <x v="0"/>
    <s v="27689: none_x000a_"/>
    <s v="None"/>
    <s v="ReqLinked"/>
    <s v="none"/>
    <s v="None"/>
    <s v="None"/>
    <s v="None"/>
    <s v="None"/>
    <s v="None"/>
    <s v="None"/>
    <s v="[]"/>
    <s v="None"/>
    <s v="none"/>
    <s v="CHJ"/>
  </r>
  <r>
    <x v="19"/>
    <n v="760"/>
    <s v="/CHJ_Driving/10_Customer_Requirements/20_Project Specific/X01/FR5CP/CAN_Matrix/X01_CAN_Matrix_FMRadar_RDCAN1"/>
    <s v="doors://abt-doors-da.de.bosch.com:36665/?version=2&amp;prodID=0&amp;view=00000002&amp;urn=urn:telelogic::1-4147106800294823-O-760-00179726"/>
    <n v="760"/>
    <s v="0-2.32-16"/>
    <s v="_x000a_"/>
    <s v="ReqLinked"/>
    <s v="27687: _x000a__x000a_"/>
    <s v="MRR Front_SW"/>
    <s v="OK"/>
    <s v="None"/>
    <s v="Requirement"/>
    <s v="QM"/>
    <s v="Not_Relevant"/>
    <s v="Agreed"/>
    <s v="X01"/>
    <s v="None"/>
    <s v="1-4147106800294823-O-760-00179726"/>
    <s v="BL 5.0"/>
    <b v="0"/>
    <s v="None"/>
    <s v="27687: Agreed_x000a_"/>
    <s v="27687: 27687_x000a_"/>
    <s v="27687: _x000a_"/>
    <s v="27687: 2.1.4.1.1.4.3-16.0-16.0-1_x000a_"/>
    <s v="27687: _x000a_"/>
    <s v="27687: doors://abt-doors-da.de.bosch.com:36665/?version=2&amp;prodID=0&amp;urn=urn:telelogic::1-4147106800294823-O-27687-00178a22_x000a_"/>
    <s v="27687: 1-4147106800294823-O-27687-00178a22_x000a_"/>
    <s v="27687: BL 5.0_x000a_"/>
    <s v="None"/>
    <b v="0"/>
    <x v="0"/>
    <s v="27687: Agreed_x000a_"/>
    <x v="0"/>
    <s v="27687: none_x000a_"/>
    <s v="None"/>
    <s v="ReqLinked"/>
    <s v="none"/>
    <s v="None"/>
    <s v="None"/>
    <s v="None"/>
    <s v="None"/>
    <s v="None"/>
    <s v="None"/>
    <s v="[]"/>
    <s v="None"/>
    <s v="none"/>
    <s v="CHJ"/>
  </r>
  <r>
    <x v="19"/>
    <n v="759"/>
    <s v="/CHJ_Driving/10_Customer_Requirements/20_Project Specific/X01/FR5CP/CAN_Matrix/X01_CAN_Matrix_FMRadar_RDCAN1"/>
    <s v="doors://abt-doors-da.de.bosch.com:36665/?version=2&amp;prodID=0&amp;view=00000002&amp;urn=urn:telelogic::1-4147106800294823-O-759-00179726"/>
    <n v="759"/>
    <s v="0-2.32-15"/>
    <s v="_x000a_"/>
    <s v="ReqLinked"/>
    <s v="27685: _x000a__x000a_"/>
    <s v="MRR Front_SW"/>
    <s v="OK"/>
    <s v="None"/>
    <s v="Requirement"/>
    <s v="QM"/>
    <s v="Not_Relevant"/>
    <s v="Agreed"/>
    <s v="X01"/>
    <s v="None"/>
    <s v="1-4147106800294823-O-759-00179726"/>
    <s v="BL 5.0"/>
    <b v="0"/>
    <s v="None"/>
    <s v="27685: Agreed_x000a_"/>
    <s v="27685: 27685_x000a_"/>
    <s v="27685: _x000a_"/>
    <s v="27685: 2.1.4.1.1.4.3-16.0-15.0-1_x000a_"/>
    <s v="27685: _x000a_"/>
    <s v="27685: doors://abt-doors-da.de.bosch.com:36665/?version=2&amp;prodID=0&amp;urn=urn:telelogic::1-4147106800294823-O-27685-00178a22_x000a_"/>
    <s v="27685: 1-4147106800294823-O-27685-00178a22_x000a_"/>
    <s v="27685: BL 5.0_x000a_"/>
    <s v="None"/>
    <b v="0"/>
    <x v="0"/>
    <s v="27685: Agreed_x000a_"/>
    <x v="0"/>
    <s v="27685: none_x000a_"/>
    <s v="None"/>
    <s v="ReqLinked"/>
    <s v="none"/>
    <s v="None"/>
    <s v="None"/>
    <s v="None"/>
    <s v="None"/>
    <s v="None"/>
    <s v="None"/>
    <s v="[]"/>
    <s v="None"/>
    <s v="none"/>
    <s v="CHJ"/>
  </r>
  <r>
    <x v="19"/>
    <n v="758"/>
    <s v="/CHJ_Driving/10_Customer_Requirements/20_Project Specific/X01/FR5CP/CAN_Matrix/X01_CAN_Matrix_FMRadar_RDCAN1"/>
    <s v="doors://abt-doors-da.de.bosch.com:36665/?version=2&amp;prodID=0&amp;view=00000002&amp;urn=urn:telelogic::1-4147106800294823-O-758-00179726"/>
    <n v="758"/>
    <s v="0-2.32-14"/>
    <s v="_x000a_"/>
    <s v="ReqLinked"/>
    <s v="27683: _x000a__x000a_"/>
    <s v="MRR Front_SW"/>
    <s v="OK"/>
    <s v="None"/>
    <s v="Requirement"/>
    <s v="QM"/>
    <s v="Not_Relevant"/>
    <s v="Agreed"/>
    <s v="X01"/>
    <s v="None"/>
    <s v="1-4147106800294823-O-758-00179726"/>
    <s v="BL 5.0"/>
    <b v="0"/>
    <s v="None"/>
    <s v="27683: Agreed_x000a_"/>
    <s v="27683: 27683_x000a_"/>
    <s v="27683: _x000a_"/>
    <s v="27683: 2.1.4.1.1.4.3-16.0-14.0-1_x000a_"/>
    <s v="27683: _x000a_"/>
    <s v="27683: doors://abt-doors-da.de.bosch.com:36665/?version=2&amp;prodID=0&amp;urn=urn:telelogic::1-4147106800294823-O-27683-00178a22_x000a_"/>
    <s v="27683: 1-4147106800294823-O-27683-00178a22_x000a_"/>
    <s v="27683: BL 5.0_x000a_"/>
    <s v="None"/>
    <b v="0"/>
    <x v="0"/>
    <s v="27683: Agreed_x000a_"/>
    <x v="0"/>
    <s v="27683: none_x000a_"/>
    <s v="None"/>
    <s v="ReqLinked"/>
    <s v="none"/>
    <s v="None"/>
    <s v="None"/>
    <s v="None"/>
    <s v="None"/>
    <s v="None"/>
    <s v="None"/>
    <s v="[]"/>
    <s v="None"/>
    <s v="none"/>
    <s v="CHJ"/>
  </r>
  <r>
    <x v="19"/>
    <n v="757"/>
    <s v="/CHJ_Driving/10_Customer_Requirements/20_Project Specific/X01/FR5CP/CAN_Matrix/X01_CAN_Matrix_FMRadar_RDCAN1"/>
    <s v="doors://abt-doors-da.de.bosch.com:36665/?version=2&amp;prodID=0&amp;view=00000002&amp;urn=urn:telelogic::1-4147106800294823-O-757-00179726"/>
    <n v="757"/>
    <s v="0-2.32-13"/>
    <s v="_x000a_"/>
    <s v="ReqLinked"/>
    <s v="27681: _x000a__x000a_"/>
    <s v="MRR Front_SW"/>
    <s v="OK"/>
    <s v="None"/>
    <s v="Requirement"/>
    <s v="QM"/>
    <s v="Not_Relevant"/>
    <s v="Agreed"/>
    <s v="X01"/>
    <s v="None"/>
    <s v="1-4147106800294823-O-757-00179726"/>
    <s v="BL 5.0"/>
    <b v="0"/>
    <s v="None"/>
    <s v="27681: Agreed_x000a_"/>
    <s v="27681: 27681_x000a_"/>
    <s v="27681: _x000a_"/>
    <s v="27681: 2.1.4.1.1.4.3-16.0-13.0-1_x000a_"/>
    <s v="27681: _x000a_"/>
    <s v="27681: doors://abt-doors-da.de.bosch.com:36665/?version=2&amp;prodID=0&amp;urn=urn:telelogic::1-4147106800294823-O-27681-00178a22_x000a_"/>
    <s v="27681: 1-4147106800294823-O-27681-00178a22_x000a_"/>
    <s v="27681: BL 5.0_x000a_"/>
    <s v="None"/>
    <b v="0"/>
    <x v="0"/>
    <s v="27681: Agreed_x000a_"/>
    <x v="0"/>
    <s v="27681: none_x000a_"/>
    <s v="None"/>
    <s v="ReqLinked"/>
    <s v="none"/>
    <s v="None"/>
    <s v="None"/>
    <s v="None"/>
    <s v="None"/>
    <s v="None"/>
    <s v="None"/>
    <s v="[]"/>
    <s v="None"/>
    <s v="none"/>
    <s v="CHJ"/>
  </r>
  <r>
    <x v="19"/>
    <n v="756"/>
    <s v="/CHJ_Driving/10_Customer_Requirements/20_Project Specific/X01/FR5CP/CAN_Matrix/X01_CAN_Matrix_FMRadar_RDCAN1"/>
    <s v="doors://abt-doors-da.de.bosch.com:36665/?version=2&amp;prodID=0&amp;view=00000002&amp;urn=urn:telelogic::1-4147106800294823-O-756-00179726"/>
    <n v="756"/>
    <s v="0-2.32-12"/>
    <s v="_x000a_"/>
    <s v="ReqLinked"/>
    <s v="27679: _x000a__x000a_"/>
    <s v="MRR Front_SW"/>
    <s v="OK"/>
    <s v="None"/>
    <s v="Requirement"/>
    <s v="QM"/>
    <s v="Not_Relevant"/>
    <s v="Agreed"/>
    <s v="X01"/>
    <s v="None"/>
    <s v="1-4147106800294823-O-756-00179726"/>
    <s v="BL 5.0"/>
    <b v="0"/>
    <s v="None"/>
    <s v="27679: Agreed_x000a_"/>
    <s v="27679: 27679_x000a_"/>
    <s v="27679: _x000a_"/>
    <s v="27679: 2.1.4.1.1.4.3-16.0-12.0-1_x000a_"/>
    <s v="27679: _x000a_"/>
    <s v="27679: doors://abt-doors-da.de.bosch.com:36665/?version=2&amp;prodID=0&amp;urn=urn:telelogic::1-4147106800294823-O-27679-00178a22_x000a_"/>
    <s v="27679: 1-4147106800294823-O-27679-00178a22_x000a_"/>
    <s v="27679: BL 5.0_x000a_"/>
    <s v="None"/>
    <b v="0"/>
    <x v="0"/>
    <s v="27679: Agreed_x000a_"/>
    <x v="0"/>
    <s v="27679: none_x000a_"/>
    <s v="None"/>
    <s v="ReqLinked"/>
    <s v="none"/>
    <s v="None"/>
    <s v="None"/>
    <s v="None"/>
    <s v="None"/>
    <s v="None"/>
    <s v="None"/>
    <s v="[]"/>
    <s v="None"/>
    <s v="none"/>
    <s v="CHJ"/>
  </r>
  <r>
    <x v="19"/>
    <n v="755"/>
    <s v="/CHJ_Driving/10_Customer_Requirements/20_Project Specific/X01/FR5CP/CAN_Matrix/X01_CAN_Matrix_FMRadar_RDCAN1"/>
    <s v="doors://abt-doors-da.de.bosch.com:36665/?version=2&amp;prodID=0&amp;view=00000002&amp;urn=urn:telelogic::1-4147106800294823-O-755-00179726"/>
    <n v="755"/>
    <s v="0-2.32-11"/>
    <s v="_x000a_"/>
    <s v="ReqLinked"/>
    <s v="27677: _x000a__x000a_"/>
    <s v="MRR Front_SW"/>
    <s v="OK"/>
    <s v="None"/>
    <s v="Requirement"/>
    <s v="QM"/>
    <s v="Not_Relevant"/>
    <s v="Agreed"/>
    <s v="X01"/>
    <s v="None"/>
    <s v="1-4147106800294823-O-755-00179726"/>
    <s v="BL 5.0"/>
    <b v="0"/>
    <s v="None"/>
    <s v="27677: Agreed_x000a_"/>
    <s v="27677: 27677_x000a_"/>
    <s v="27677: _x000a_"/>
    <s v="27677: 2.1.4.1.1.4.3-16.0-11.0-1_x000a_"/>
    <s v="27677: _x000a_"/>
    <s v="27677: doors://abt-doors-da.de.bosch.com:36665/?version=2&amp;prodID=0&amp;urn=urn:telelogic::1-4147106800294823-O-27677-00178a22_x000a_"/>
    <s v="27677: 1-4147106800294823-O-27677-00178a22_x000a_"/>
    <s v="27677: BL 5.0_x000a_"/>
    <s v="None"/>
    <b v="0"/>
    <x v="0"/>
    <s v="27677: Agreed_x000a_"/>
    <x v="0"/>
    <s v="27677: none_x000a_"/>
    <s v="None"/>
    <s v="ReqLinked"/>
    <s v="none"/>
    <s v="None"/>
    <s v="None"/>
    <s v="None"/>
    <s v="None"/>
    <s v="None"/>
    <s v="None"/>
    <s v="[]"/>
    <s v="None"/>
    <s v="none"/>
    <s v="CHJ"/>
  </r>
  <r>
    <x v="19"/>
    <n v="754"/>
    <s v="/CHJ_Driving/10_Customer_Requirements/20_Project Specific/X01/FR5CP/CAN_Matrix/X01_CAN_Matrix_FMRadar_RDCAN1"/>
    <s v="doors://abt-doors-da.de.bosch.com:36665/?version=2&amp;prodID=0&amp;view=00000002&amp;urn=urn:telelogic::1-4147106800294823-O-754-00179726"/>
    <n v="754"/>
    <s v="0-2.32-10"/>
    <s v="_x000a_"/>
    <s v="ReqLinked"/>
    <s v="27675: _x000a__x000a_"/>
    <s v="MRR Front_SW"/>
    <s v="OK"/>
    <s v="None"/>
    <s v="Requirement"/>
    <s v="QM"/>
    <s v="Not_Relevant"/>
    <s v="Agreed"/>
    <s v="X01"/>
    <s v="None"/>
    <s v="1-4147106800294823-O-754-00179726"/>
    <s v="BL 5.0"/>
    <b v="0"/>
    <s v="None"/>
    <s v="27675: Agreed_x000a_"/>
    <s v="27675: 27675_x000a_"/>
    <s v="27675: _x000a_"/>
    <s v="27675: 2.1.4.1.1.4.3-16.0-10.0-1_x000a_"/>
    <s v="27675: _x000a_"/>
    <s v="27675: doors://abt-doors-da.de.bosch.com:36665/?version=2&amp;prodID=0&amp;urn=urn:telelogic::1-4147106800294823-O-27675-00178a22_x000a_"/>
    <s v="27675: 1-4147106800294823-O-27675-00178a22_x000a_"/>
    <s v="27675: BL 5.0_x000a_"/>
    <s v="None"/>
    <b v="0"/>
    <x v="0"/>
    <s v="27675: Agreed_x000a_"/>
    <x v="0"/>
    <s v="27675: none_x000a_"/>
    <s v="None"/>
    <s v="ReqLinked"/>
    <s v="none"/>
    <s v="None"/>
    <s v="None"/>
    <s v="None"/>
    <s v="None"/>
    <s v="None"/>
    <s v="None"/>
    <s v="[]"/>
    <s v="None"/>
    <s v="none"/>
    <s v="CHJ"/>
  </r>
  <r>
    <x v="19"/>
    <n v="753"/>
    <s v="/CHJ_Driving/10_Customer_Requirements/20_Project Specific/X01/FR5CP/CAN_Matrix/X01_CAN_Matrix_FMRadar_RDCAN1"/>
    <s v="doors://abt-doors-da.de.bosch.com:36665/?version=2&amp;prodID=0&amp;view=00000002&amp;urn=urn:telelogic::1-4147106800294823-O-753-00179726"/>
    <n v="753"/>
    <s v="0-2.32-9"/>
    <s v="_x000a_"/>
    <s v="ReqLinked"/>
    <s v="27673: _x000a__x000a_"/>
    <s v="MRR Front_SW"/>
    <s v="OK"/>
    <s v="None"/>
    <s v="Requirement"/>
    <s v="QM"/>
    <s v="Not_Relevant"/>
    <s v="Agreed"/>
    <s v="X01"/>
    <s v="None"/>
    <s v="1-4147106800294823-O-753-00179726"/>
    <s v="BL 5.0"/>
    <b v="0"/>
    <s v="None"/>
    <s v="27673: Agreed_x000a_"/>
    <s v="27673: 27673_x000a_"/>
    <s v="27673: _x000a_"/>
    <s v="27673: 2.1.4.1.1.4.3-16.0-9.0-1_x000a_"/>
    <s v="27673: _x000a_"/>
    <s v="27673: doors://abt-doors-da.de.bosch.com:36665/?version=2&amp;prodID=0&amp;urn=urn:telelogic::1-4147106800294823-O-27673-00178a22_x000a_"/>
    <s v="27673: 1-4147106800294823-O-27673-00178a22_x000a_"/>
    <s v="27673: BL 5.0_x000a_"/>
    <s v="None"/>
    <b v="0"/>
    <x v="0"/>
    <s v="27673: Agreed_x000a_"/>
    <x v="0"/>
    <s v="27673: none_x000a_"/>
    <s v="None"/>
    <s v="ReqLinked"/>
    <s v="none"/>
    <s v="None"/>
    <s v="None"/>
    <s v="None"/>
    <s v="None"/>
    <s v="None"/>
    <s v="None"/>
    <s v="[]"/>
    <s v="None"/>
    <s v="none"/>
    <s v="CHJ"/>
  </r>
  <r>
    <x v="19"/>
    <n v="752"/>
    <s v="/CHJ_Driving/10_Customer_Requirements/20_Project Specific/X01/FR5CP/CAN_Matrix/X01_CAN_Matrix_FMRadar_RDCAN1"/>
    <s v="doors://abt-doors-da.de.bosch.com:36665/?version=2&amp;prodID=0&amp;view=00000002&amp;urn=urn:telelogic::1-4147106800294823-O-752-00179726"/>
    <n v="752"/>
    <s v="0-2.32-8"/>
    <s v="_x000a_"/>
    <s v="ReqLinked"/>
    <s v="27671: _x000a__x000a_"/>
    <s v="MRR Front_SW"/>
    <s v="OK"/>
    <s v="None"/>
    <s v="Requirement"/>
    <s v="QM"/>
    <s v="Not_Relevant"/>
    <s v="Agreed"/>
    <s v="X01"/>
    <s v="None"/>
    <s v="1-4147106800294823-O-752-00179726"/>
    <s v="BL 5.0"/>
    <b v="0"/>
    <s v="None"/>
    <s v="27671: Agreed_x000a_"/>
    <s v="27671: 27671_x000a_"/>
    <s v="27671: _x000a_"/>
    <s v="27671: 2.1.4.1.1.4.3-16.0-8.0-1_x000a_"/>
    <s v="27671: _x000a_"/>
    <s v="27671: doors://abt-doors-da.de.bosch.com:36665/?version=2&amp;prodID=0&amp;urn=urn:telelogic::1-4147106800294823-O-27671-00178a22_x000a_"/>
    <s v="27671: 1-4147106800294823-O-27671-00178a22_x000a_"/>
    <s v="27671: BL 5.0_x000a_"/>
    <s v="None"/>
    <b v="0"/>
    <x v="0"/>
    <s v="27671: Agreed_x000a_"/>
    <x v="0"/>
    <s v="27671: none_x000a_"/>
    <s v="None"/>
    <s v="ReqLinked"/>
    <s v="none"/>
    <s v="None"/>
    <s v="None"/>
    <s v="None"/>
    <s v="None"/>
    <s v="None"/>
    <s v="None"/>
    <s v="[]"/>
    <s v="None"/>
    <s v="none"/>
    <s v="CHJ"/>
  </r>
  <r>
    <x v="19"/>
    <n v="751"/>
    <s v="/CHJ_Driving/10_Customer_Requirements/20_Project Specific/X01/FR5CP/CAN_Matrix/X01_CAN_Matrix_FMRadar_RDCAN1"/>
    <s v="doors://abt-doors-da.de.bosch.com:36665/?version=2&amp;prodID=0&amp;view=00000002&amp;urn=urn:telelogic::1-4147106800294823-O-751-00179726"/>
    <n v="751"/>
    <s v="0-2.32-7"/>
    <s v="_x000a_"/>
    <s v="ReqLinked"/>
    <s v="27669: _x000a__x000a_"/>
    <s v="MRR Front_SW"/>
    <s v="OK"/>
    <s v="None"/>
    <s v="Requirement"/>
    <s v="QM"/>
    <s v="Not_Relevant"/>
    <s v="Agreed"/>
    <s v="X01"/>
    <s v="None"/>
    <s v="1-4147106800294823-O-751-00179726"/>
    <s v="BL 5.0"/>
    <b v="0"/>
    <s v="None"/>
    <s v="27669: Agreed_x000a_"/>
    <s v="27669: 27669_x000a_"/>
    <s v="27669: _x000a_"/>
    <s v="27669: 2.1.4.1.1.4.3-16.0-7.0-1_x000a_"/>
    <s v="27669: _x000a_"/>
    <s v="27669: doors://abt-doors-da.de.bosch.com:36665/?version=2&amp;prodID=0&amp;urn=urn:telelogic::1-4147106800294823-O-27669-00178a22_x000a_"/>
    <s v="27669: 1-4147106800294823-O-27669-00178a22_x000a_"/>
    <s v="27669: BL 5.0_x000a_"/>
    <s v="None"/>
    <b v="0"/>
    <x v="0"/>
    <s v="27669: Agreed_x000a_"/>
    <x v="0"/>
    <s v="27669: none_x000a_"/>
    <s v="None"/>
    <s v="ReqLinked"/>
    <s v="none"/>
    <s v="None"/>
    <s v="None"/>
    <s v="None"/>
    <s v="None"/>
    <s v="None"/>
    <s v="None"/>
    <s v="[]"/>
    <s v="None"/>
    <s v="none"/>
    <s v="CHJ"/>
  </r>
  <r>
    <x v="19"/>
    <n v="750"/>
    <s v="/CHJ_Driving/10_Customer_Requirements/20_Project Specific/X01/FR5CP/CAN_Matrix/X01_CAN_Matrix_FMRadar_RDCAN1"/>
    <s v="doors://abt-doors-da.de.bosch.com:36665/?version=2&amp;prodID=0&amp;view=00000002&amp;urn=urn:telelogic::1-4147106800294823-O-750-00179726"/>
    <n v="750"/>
    <s v="0-2.32-6"/>
    <s v="_x000a_"/>
    <s v="ReqLinked"/>
    <s v="27667: _x000a__x000a_"/>
    <s v="MRR Front_SW"/>
    <s v="OK"/>
    <s v="None"/>
    <s v="Requirement"/>
    <s v="QM"/>
    <s v="Not_Relevant"/>
    <s v="Agreed"/>
    <s v="X01"/>
    <s v="None"/>
    <s v="1-4147106800294823-O-750-00179726"/>
    <s v="BL 5.0"/>
    <b v="0"/>
    <s v="None"/>
    <s v="27667: Agreed_x000a_"/>
    <s v="27667: 27667_x000a_"/>
    <s v="27667: _x000a_"/>
    <s v="27667: 2.1.4.1.1.4.3-16.0-6.0-1_x000a_"/>
    <s v="27667: _x000a_"/>
    <s v="27667: doors://abt-doors-da.de.bosch.com:36665/?version=2&amp;prodID=0&amp;urn=urn:telelogic::1-4147106800294823-O-27667-00178a22_x000a_"/>
    <s v="27667: 1-4147106800294823-O-27667-00178a22_x000a_"/>
    <s v="27667: BL 5.0_x000a_"/>
    <s v="None"/>
    <b v="0"/>
    <x v="0"/>
    <s v="27667: Agreed_x000a_"/>
    <x v="0"/>
    <s v="27667: none_x000a_"/>
    <s v="None"/>
    <s v="ReqLinked"/>
    <s v="none"/>
    <s v="None"/>
    <s v="None"/>
    <s v="None"/>
    <s v="None"/>
    <s v="None"/>
    <s v="None"/>
    <s v="[]"/>
    <s v="None"/>
    <s v="none"/>
    <s v="CHJ"/>
  </r>
  <r>
    <x v="19"/>
    <n v="749"/>
    <s v="/CHJ_Driving/10_Customer_Requirements/20_Project Specific/X01/FR5CP/CAN_Matrix/X01_CAN_Matrix_FMRadar_RDCAN1"/>
    <s v="doors://abt-doors-da.de.bosch.com:36665/?version=2&amp;prodID=0&amp;view=00000002&amp;urn=urn:telelogic::1-4147106800294823-O-749-00179726"/>
    <n v="749"/>
    <s v="0-2.32-5"/>
    <s v="_x000a_"/>
    <s v="ReqLinked"/>
    <s v="27665: _x000a__x000a_"/>
    <s v="MRR Front_SW"/>
    <s v="OK"/>
    <s v="None"/>
    <s v="Requirement"/>
    <s v="QM"/>
    <s v="Not_Relevant"/>
    <s v="Agreed"/>
    <s v="X01"/>
    <s v="None"/>
    <s v="1-4147106800294823-O-749-00179726"/>
    <s v="BL 5.0"/>
    <b v="0"/>
    <s v="None"/>
    <s v="27665: Agreed_x000a_"/>
    <s v="27665: 27665_x000a_"/>
    <s v="27665: _x000a_"/>
    <s v="27665: 2.1.4.1.1.4.3-16.0-5.0-1_x000a_"/>
    <s v="27665: _x000a_"/>
    <s v="27665: doors://abt-doors-da.de.bosch.com:36665/?version=2&amp;prodID=0&amp;urn=urn:telelogic::1-4147106800294823-O-27665-00178a22_x000a_"/>
    <s v="27665: 1-4147106800294823-O-27665-00178a22_x000a_"/>
    <s v="27665: BL 5.0_x000a_"/>
    <s v="None"/>
    <b v="0"/>
    <x v="0"/>
    <s v="27665: Agreed_x000a_"/>
    <x v="0"/>
    <s v="27665: none_x000a_"/>
    <s v="None"/>
    <s v="ReqLinked"/>
    <s v="none"/>
    <s v="None"/>
    <s v="None"/>
    <s v="None"/>
    <s v="None"/>
    <s v="None"/>
    <s v="None"/>
    <s v="[]"/>
    <s v="None"/>
    <s v="none"/>
    <s v="CHJ"/>
  </r>
  <r>
    <x v="19"/>
    <n v="748"/>
    <s v="/CHJ_Driving/10_Customer_Requirements/20_Project Specific/X01/FR5CP/CAN_Matrix/X01_CAN_Matrix_FMRadar_RDCAN1"/>
    <s v="doors://abt-doors-da.de.bosch.com:36665/?version=2&amp;prodID=0&amp;view=00000002&amp;urn=urn:telelogic::1-4147106800294823-O-748-00179726"/>
    <n v="748"/>
    <s v="0-2.32-4"/>
    <s v="_x000a_"/>
    <s v="ReqLinked"/>
    <s v="27663: _x000a__x000a_"/>
    <s v="MRR Front_SW"/>
    <s v="OK"/>
    <s v="None"/>
    <s v="Requirement"/>
    <s v="QM"/>
    <s v="Not_Relevant"/>
    <s v="Agreed"/>
    <s v="X01"/>
    <s v="None"/>
    <s v="1-4147106800294823-O-748-00179726"/>
    <s v="BL 5.0"/>
    <b v="0"/>
    <s v="None"/>
    <s v="27663: Agreed_x000a_"/>
    <s v="27663: 27663_x000a_"/>
    <s v="27663: _x000a_"/>
    <s v="27663: 2.1.4.1.1.4.3-16.0-4.0-1_x000a_"/>
    <s v="27663: _x000a_"/>
    <s v="27663: doors://abt-doors-da.de.bosch.com:36665/?version=2&amp;prodID=0&amp;urn=urn:telelogic::1-4147106800294823-O-27663-00178a22_x000a_"/>
    <s v="27663: 1-4147106800294823-O-27663-00178a22_x000a_"/>
    <s v="27663: BL 5.0_x000a_"/>
    <s v="None"/>
    <b v="0"/>
    <x v="0"/>
    <s v="27663: Agreed_x000a_"/>
    <x v="0"/>
    <s v="27663: none_x000a_"/>
    <s v="None"/>
    <s v="ReqLinked"/>
    <s v="none"/>
    <s v="None"/>
    <s v="None"/>
    <s v="None"/>
    <s v="None"/>
    <s v="None"/>
    <s v="None"/>
    <s v="[]"/>
    <s v="None"/>
    <s v="none"/>
    <s v="CHJ"/>
  </r>
  <r>
    <x v="19"/>
    <n v="747"/>
    <s v="/CHJ_Driving/10_Customer_Requirements/20_Project Specific/X01/FR5CP/CAN_Matrix/X01_CAN_Matrix_FMRadar_RDCAN1"/>
    <s v="doors://abt-doors-da.de.bosch.com:36665/?version=2&amp;prodID=0&amp;view=00000002&amp;urn=urn:telelogic::1-4147106800294823-O-747-00179726"/>
    <n v="747"/>
    <s v="0-2.32-3"/>
    <s v="_x000a_"/>
    <s v="ReqLinked"/>
    <s v="27661: _x000a__x000a_"/>
    <s v="MRR Front_SW"/>
    <s v="OK"/>
    <s v="None"/>
    <s v="Requirement"/>
    <s v="QM"/>
    <s v="Not_Relevant"/>
    <s v="Agreed"/>
    <s v="X01"/>
    <s v="None"/>
    <s v="1-4147106800294823-O-747-00179726"/>
    <s v="BL 5.0"/>
    <b v="0"/>
    <s v="None"/>
    <s v="27661: Agreed_x000a_"/>
    <s v="27661: 27661_x000a_"/>
    <s v="27661: _x000a_"/>
    <s v="27661: 2.1.4.1.1.4.3-16.0-3.0-1_x000a_"/>
    <s v="27661: _x000a_"/>
    <s v="27661: doors://abt-doors-da.de.bosch.com:36665/?version=2&amp;prodID=0&amp;urn=urn:telelogic::1-4147106800294823-O-27661-00178a22_x000a_"/>
    <s v="27661: 1-4147106800294823-O-27661-00178a22_x000a_"/>
    <s v="27661: BL 5.0_x000a_"/>
    <s v="None"/>
    <b v="0"/>
    <x v="0"/>
    <s v="27661: Agreed_x000a_"/>
    <x v="0"/>
    <s v="27661: none_x000a_"/>
    <s v="None"/>
    <s v="ReqLinked"/>
    <s v="none"/>
    <s v="None"/>
    <s v="None"/>
    <s v="None"/>
    <s v="None"/>
    <s v="None"/>
    <s v="None"/>
    <s v="[]"/>
    <s v="None"/>
    <s v="none"/>
    <s v="CHJ"/>
  </r>
  <r>
    <x v="19"/>
    <n v="746"/>
    <s v="/CHJ_Driving/10_Customer_Requirements/20_Project Specific/X01/FR5CP/CAN_Matrix/X01_CAN_Matrix_FMRadar_RDCAN1"/>
    <s v="doors://abt-doors-da.de.bosch.com:36665/?version=2&amp;prodID=0&amp;view=00000002&amp;urn=urn:telelogic::1-4147106800294823-O-746-00179726"/>
    <n v="746"/>
    <s v="0-2.32-2"/>
    <s v="_x000a_"/>
    <s v="ReqLinked"/>
    <s v="27659: _x000a__x000a_"/>
    <s v="MRR Front_SW"/>
    <s v="OK"/>
    <s v="None"/>
    <s v="Requirement"/>
    <s v="QM"/>
    <s v="Not_Relevant"/>
    <s v="Agreed"/>
    <s v="X01"/>
    <s v="None"/>
    <s v="1-4147106800294823-O-746-00179726"/>
    <s v="BL 5.0"/>
    <b v="0"/>
    <s v="None"/>
    <s v="27659: Agreed_x000a_"/>
    <s v="27659: 27659_x000a_"/>
    <s v="27659: _x000a_"/>
    <s v="27659: 2.1.4.1.1.4.3-16.0-2.0-1_x000a_"/>
    <s v="27659: _x000a_"/>
    <s v="27659: doors://abt-doors-da.de.bosch.com:36665/?version=2&amp;prodID=0&amp;urn=urn:telelogic::1-4147106800294823-O-27659-00178a22_x000a_"/>
    <s v="27659: 1-4147106800294823-O-27659-00178a22_x000a_"/>
    <s v="27659: BL 5.0_x000a_"/>
    <s v="None"/>
    <b v="0"/>
    <x v="0"/>
    <s v="27659: Agreed_x000a_"/>
    <x v="0"/>
    <s v="27659: none_x000a_"/>
    <s v="None"/>
    <s v="ReqLinked"/>
    <s v="none"/>
    <s v="None"/>
    <s v="None"/>
    <s v="None"/>
    <s v="None"/>
    <s v="None"/>
    <s v="None"/>
    <s v="[]"/>
    <s v="None"/>
    <s v="none"/>
    <s v="CHJ"/>
  </r>
  <r>
    <x v="19"/>
    <n v="745"/>
    <s v="/CHJ_Driving/10_Customer_Requirements/20_Project Specific/X01/FR5CP/CAN_Matrix/X01_CAN_Matrix_FMRadar_RDCAN1"/>
    <s v="doors://abt-doors-da.de.bosch.com:36665/?version=2&amp;prodID=0&amp;view=00000002&amp;urn=urn:telelogic::1-4147106800294823-O-745-00179726"/>
    <n v="745"/>
    <s v="0-2.32-1"/>
    <s v="_x000a_"/>
    <s v="ReqLinked"/>
    <s v="27657: _x000a__x000a_"/>
    <s v="MRR Front_SW"/>
    <s v="OK"/>
    <s v="None"/>
    <s v="Requirement"/>
    <s v="QM"/>
    <s v="Not_Relevant"/>
    <s v="Agreed"/>
    <s v="X01"/>
    <s v="None"/>
    <s v="1-4147106800294823-O-745-00179726"/>
    <s v="BL 5.0"/>
    <b v="0"/>
    <s v="None"/>
    <s v="27657: Agreed_x000a_"/>
    <s v="27657: 27657_x000a_"/>
    <s v="27657: _x000a_"/>
    <s v="27657: 2.1.4.1.1.4.3-16.0-1.0-1_x000a_"/>
    <s v="27657: _x000a_"/>
    <s v="27657: doors://abt-doors-da.de.bosch.com:36665/?version=2&amp;prodID=0&amp;urn=urn:telelogic::1-4147106800294823-O-27657-00178a22_x000a_"/>
    <s v="27657: 1-4147106800294823-O-27657-00178a22_x000a_"/>
    <s v="27657: BL 5.0_x000a_"/>
    <s v="None"/>
    <b v="0"/>
    <x v="0"/>
    <s v="27657: Agreed_x000a_"/>
    <x v="0"/>
    <s v="27657: none_x000a_"/>
    <s v="None"/>
    <s v="ReqLinked"/>
    <s v="none"/>
    <s v="None"/>
    <s v="None"/>
    <s v="None"/>
    <s v="None"/>
    <s v="None"/>
    <s v="None"/>
    <s v="[]"/>
    <s v="None"/>
    <s v="none"/>
    <s v="CHJ"/>
  </r>
  <r>
    <x v="19"/>
    <n v="743"/>
    <s v="/CHJ_Driving/10_Customer_Requirements/20_Project Specific/X01/FR5CP/CAN_Matrix/X01_CAN_Matrix_FMRadar_RDCAN1"/>
    <s v="doors://abt-doors-da.de.bosch.com:36665/?version=2&amp;prodID=0&amp;view=00000002&amp;urn=urn:telelogic::1-4147106800294823-O-743-00179726"/>
    <n v="743"/>
    <s v="0-2.31-36"/>
    <s v="_x000a_"/>
    <s v="ReqLinked"/>
    <s v="27654: _x000a__x000a_"/>
    <s v="MRR Front_SW"/>
    <s v="OK"/>
    <s v="None"/>
    <s v="Requirement"/>
    <s v="QM"/>
    <s v="Not_Relevant"/>
    <s v="Agreed"/>
    <s v="X01"/>
    <s v="None"/>
    <s v="1-4147106800294823-O-743-00179726"/>
    <s v="None"/>
    <b v="0"/>
    <s v="None"/>
    <s v="27654: Agreed_x000a_"/>
    <s v="27654: 27654_x000a_"/>
    <s v="27654: _x000a_"/>
    <s v="27654: 2.1.4.1.1.4.3-17.0-36.0-1_x000a_"/>
    <s v="27654: _x000a_"/>
    <s v="27654: doors://abt-doors-da.de.bosch.com:36665/?version=2&amp;prodID=0&amp;urn=urn:telelogic::1-4147106800294823-O-27654-00178a22_x000a_"/>
    <s v="27654: 1-4147106800294823-O-27654-00178a22_x000a_"/>
    <s v="27654: BL 5.0_x000a_"/>
    <s v="None"/>
    <b v="0"/>
    <x v="0"/>
    <s v="27654: Agreed_x000a_"/>
    <x v="0"/>
    <s v="27654: none_x000a_"/>
    <s v="None"/>
    <s v="ReqLinked"/>
    <s v="none"/>
    <s v="None"/>
    <s v="None"/>
    <s v="None"/>
    <s v="None"/>
    <s v="None"/>
    <s v="None"/>
    <s v="[]"/>
    <s v="None"/>
    <s v="none"/>
    <s v="CHJ"/>
  </r>
  <r>
    <x v="19"/>
    <n v="742"/>
    <s v="/CHJ_Driving/10_Customer_Requirements/20_Project Specific/X01/FR5CP/CAN_Matrix/X01_CAN_Matrix_FMRadar_RDCAN1"/>
    <s v="doors://abt-doors-da.de.bosch.com:36665/?version=2&amp;prodID=0&amp;view=00000002&amp;urn=urn:telelogic::1-4147106800294823-O-742-00179726"/>
    <n v="742"/>
    <s v="0-2.31-35"/>
    <s v="_x000a_"/>
    <s v="ReqLinked"/>
    <s v="27652: _x000a__x000a_"/>
    <s v="MRR Front_SW"/>
    <s v="OK"/>
    <s v="None"/>
    <s v="Requirement"/>
    <s v="QM"/>
    <s v="Not_Relevant"/>
    <s v="Agreed"/>
    <s v="X01"/>
    <s v="None"/>
    <s v="1-4147106800294823-O-742-00179726"/>
    <s v="BL 5.0"/>
    <b v="0"/>
    <s v="None"/>
    <s v="27652: Agreed_x000a_"/>
    <s v="27652: 27652_x000a_"/>
    <s v="27652: _x000a_"/>
    <s v="27652: 2.1.4.1.1.4.3-17.0-35.0-1_x000a_"/>
    <s v="27652: _x000a_"/>
    <s v="27652: doors://abt-doors-da.de.bosch.com:36665/?version=2&amp;prodID=0&amp;urn=urn:telelogic::1-4147106800294823-O-27652-00178a22_x000a_"/>
    <s v="27652: 1-4147106800294823-O-27652-00178a22_x000a_"/>
    <s v="27652: BL 5.0_x000a_"/>
    <s v="None"/>
    <b v="0"/>
    <x v="0"/>
    <s v="27652: Agreed_x000a_"/>
    <x v="0"/>
    <s v="27652: none_x000a_"/>
    <s v="None"/>
    <s v="ReqLinked"/>
    <s v="none"/>
    <s v="None"/>
    <s v="None"/>
    <s v="None"/>
    <s v="None"/>
    <s v="None"/>
    <s v="None"/>
    <s v="[]"/>
    <s v="None"/>
    <s v="none"/>
    <s v="CHJ"/>
  </r>
  <r>
    <x v="19"/>
    <n v="741"/>
    <s v="/CHJ_Driving/10_Customer_Requirements/20_Project Specific/X01/FR5CP/CAN_Matrix/X01_CAN_Matrix_FMRadar_RDCAN1"/>
    <s v="doors://abt-doors-da.de.bosch.com:36665/?version=2&amp;prodID=0&amp;view=00000002&amp;urn=urn:telelogic::1-4147106800294823-O-741-00179726"/>
    <n v="741"/>
    <s v="0-2.31-34"/>
    <s v="_x000a_"/>
    <s v="ReqLinked"/>
    <s v="27650: _x000a__x000a_"/>
    <s v="MRR Front_SW"/>
    <s v="OK"/>
    <s v="None"/>
    <s v="Requirement"/>
    <s v="QM"/>
    <s v="Not_Relevant"/>
    <s v="Agreed"/>
    <s v="X01"/>
    <s v="None"/>
    <s v="1-4147106800294823-O-741-00179726"/>
    <s v="BL 5.0"/>
    <b v="0"/>
    <s v="None"/>
    <s v="27650: Agreed_x000a_"/>
    <s v="27650: 27650_x000a_"/>
    <s v="27650: _x000a_"/>
    <s v="27650: 2.1.4.1.1.4.3-17.0-34.0-1_x000a_"/>
    <s v="27650: _x000a_"/>
    <s v="27650: doors://abt-doors-da.de.bosch.com:36665/?version=2&amp;prodID=0&amp;urn=urn:telelogic::1-4147106800294823-O-27650-00178a22_x000a_"/>
    <s v="27650: 1-4147106800294823-O-27650-00178a22_x000a_"/>
    <s v="27650: BL 5.0_x000a_"/>
    <s v="None"/>
    <b v="0"/>
    <x v="0"/>
    <s v="27650: Agreed_x000a_"/>
    <x v="0"/>
    <s v="27650: none_x000a_"/>
    <s v="None"/>
    <s v="ReqLinked"/>
    <s v="none"/>
    <s v="None"/>
    <s v="None"/>
    <s v="None"/>
    <s v="None"/>
    <s v="None"/>
    <s v="None"/>
    <s v="[]"/>
    <s v="None"/>
    <s v="none"/>
    <s v="CHJ"/>
  </r>
  <r>
    <x v="19"/>
    <n v="740"/>
    <s v="/CHJ_Driving/10_Customer_Requirements/20_Project Specific/X01/FR5CP/CAN_Matrix/X01_CAN_Matrix_FMRadar_RDCAN1"/>
    <s v="doors://abt-doors-da.de.bosch.com:36665/?version=2&amp;prodID=0&amp;view=00000002&amp;urn=urn:telelogic::1-4147106800294823-O-740-00179726"/>
    <n v="740"/>
    <s v="0-2.31-33"/>
    <s v="_x000a_"/>
    <s v="ReqLinked"/>
    <s v="27648: _x000a__x000a_"/>
    <s v="MRR Front_SW"/>
    <s v="OK"/>
    <s v="None"/>
    <s v="Requirement"/>
    <s v="QM"/>
    <s v="Not_Relevant"/>
    <s v="Agreed"/>
    <s v="X01"/>
    <s v="None"/>
    <s v="1-4147106800294823-O-740-00179726"/>
    <s v="BL 5.0"/>
    <b v="0"/>
    <s v="None"/>
    <s v="27648: Agreed_x000a_"/>
    <s v="27648: 27648_x000a_"/>
    <s v="27648: _x000a_"/>
    <s v="27648: 2.1.4.1.1.4.3-17.0-33.0-1_x000a_"/>
    <s v="27648: _x000a_"/>
    <s v="27648: doors://abt-doors-da.de.bosch.com:36665/?version=2&amp;prodID=0&amp;urn=urn:telelogic::1-4147106800294823-O-27648-00178a22_x000a_"/>
    <s v="27648: 1-4147106800294823-O-27648-00178a22_x000a_"/>
    <s v="27648: BL 5.0_x000a_"/>
    <s v="None"/>
    <b v="0"/>
    <x v="0"/>
    <s v="27648: Agreed_x000a_"/>
    <x v="0"/>
    <s v="27648: none_x000a_"/>
    <s v="None"/>
    <s v="ReqLinked"/>
    <s v="none"/>
    <s v="None"/>
    <s v="None"/>
    <s v="None"/>
    <s v="None"/>
    <s v="None"/>
    <s v="None"/>
    <s v="[]"/>
    <s v="None"/>
    <s v="none"/>
    <s v="CHJ"/>
  </r>
  <r>
    <x v="19"/>
    <n v="739"/>
    <s v="/CHJ_Driving/10_Customer_Requirements/20_Project Specific/X01/FR5CP/CAN_Matrix/X01_CAN_Matrix_FMRadar_RDCAN1"/>
    <s v="doors://abt-doors-da.de.bosch.com:36665/?version=2&amp;prodID=0&amp;view=00000002&amp;urn=urn:telelogic::1-4147106800294823-O-739-00179726"/>
    <n v="739"/>
    <s v="0-2.31-32"/>
    <s v="_x000a_"/>
    <s v="ReqLinked"/>
    <s v="27646: _x000a__x000a_"/>
    <s v="MRR Front_SW"/>
    <s v="OK"/>
    <s v="None"/>
    <s v="Requirement"/>
    <s v="QM"/>
    <s v="Not_Relevant"/>
    <s v="Agreed"/>
    <s v="X01"/>
    <s v="None"/>
    <s v="1-4147106800294823-O-739-00179726"/>
    <s v="BL 5.0"/>
    <b v="0"/>
    <s v="None"/>
    <s v="27646: Agreed_x000a_"/>
    <s v="27646: 27646_x000a_"/>
    <s v="27646: _x000a_"/>
    <s v="27646: 2.1.4.1.1.4.3-17.0-32.0-1_x000a_"/>
    <s v="27646: _x000a_"/>
    <s v="27646: doors://abt-doors-da.de.bosch.com:36665/?version=2&amp;prodID=0&amp;urn=urn:telelogic::1-4147106800294823-O-27646-00178a22_x000a_"/>
    <s v="27646: 1-4147106800294823-O-27646-00178a22_x000a_"/>
    <s v="27646: BL 5.0_x000a_"/>
    <s v="None"/>
    <b v="0"/>
    <x v="0"/>
    <s v="27646: Agreed_x000a_"/>
    <x v="0"/>
    <s v="27646: none_x000a_"/>
    <s v="None"/>
    <s v="ReqLinked"/>
    <s v="none"/>
    <s v="None"/>
    <s v="None"/>
    <s v="None"/>
    <s v="None"/>
    <s v="None"/>
    <s v="None"/>
    <s v="[]"/>
    <s v="None"/>
    <s v="none"/>
    <s v="CHJ"/>
  </r>
  <r>
    <x v="19"/>
    <n v="738"/>
    <s v="/CHJ_Driving/10_Customer_Requirements/20_Project Specific/X01/FR5CP/CAN_Matrix/X01_CAN_Matrix_FMRadar_RDCAN1"/>
    <s v="doors://abt-doors-da.de.bosch.com:36665/?version=2&amp;prodID=0&amp;view=00000002&amp;urn=urn:telelogic::1-4147106800294823-O-738-00179726"/>
    <n v="738"/>
    <s v="0-2.31-31"/>
    <s v="_x000a_"/>
    <s v="ReqLinked"/>
    <s v="27644: _x000a__x000a_"/>
    <s v="MRR Front_SW"/>
    <s v="OK"/>
    <s v="None"/>
    <s v="Requirement"/>
    <s v="QM"/>
    <s v="Not_Relevant"/>
    <s v="Agreed"/>
    <s v="X01"/>
    <s v="None"/>
    <s v="1-4147106800294823-O-738-00179726"/>
    <s v="BL 5.0"/>
    <b v="0"/>
    <s v="None"/>
    <s v="27644: Agreed_x000a_"/>
    <s v="27644: 27644_x000a_"/>
    <s v="27644: _x000a_"/>
    <s v="27644: 2.1.4.1.1.4.3-17.0-31.0-1_x000a_"/>
    <s v="27644: _x000a_"/>
    <s v="27644: doors://abt-doors-da.de.bosch.com:36665/?version=2&amp;prodID=0&amp;urn=urn:telelogic::1-4147106800294823-O-27644-00178a22_x000a_"/>
    <s v="27644: 1-4147106800294823-O-27644-00178a22_x000a_"/>
    <s v="27644: BL 5.0_x000a_"/>
    <s v="None"/>
    <b v="0"/>
    <x v="0"/>
    <s v="27644: Agreed_x000a_"/>
    <x v="0"/>
    <s v="27644: none_x000a_"/>
    <s v="None"/>
    <s v="ReqLinked"/>
    <s v="none"/>
    <s v="None"/>
    <s v="None"/>
    <s v="None"/>
    <s v="None"/>
    <s v="None"/>
    <s v="None"/>
    <s v="[]"/>
    <s v="None"/>
    <s v="none"/>
    <s v="CHJ"/>
  </r>
  <r>
    <x v="19"/>
    <n v="737"/>
    <s v="/CHJ_Driving/10_Customer_Requirements/20_Project Specific/X01/FR5CP/CAN_Matrix/X01_CAN_Matrix_FMRadar_RDCAN1"/>
    <s v="doors://abt-doors-da.de.bosch.com:36665/?version=2&amp;prodID=0&amp;view=00000002&amp;urn=urn:telelogic::1-4147106800294823-O-737-00179726"/>
    <n v="737"/>
    <s v="0-2.31-30"/>
    <s v="_x000a_"/>
    <s v="ReqLinked"/>
    <s v="27642: _x000a__x000a_"/>
    <s v="MRR Front_SW"/>
    <s v="OK"/>
    <s v="None"/>
    <s v="Requirement"/>
    <s v="QM"/>
    <s v="Not_Relevant"/>
    <s v="Agreed"/>
    <s v="X01"/>
    <s v="None"/>
    <s v="1-4147106800294823-O-737-00179726"/>
    <s v="BL 5.0"/>
    <b v="0"/>
    <s v="None"/>
    <s v="27642: Agreed_x000a_"/>
    <s v="27642: 27642_x000a_"/>
    <s v="27642: _x000a_"/>
    <s v="27642: 2.1.4.1.1.4.3-17.0-30.0-1_x000a_"/>
    <s v="27642: _x000a_"/>
    <s v="27642: doors://abt-doors-da.de.bosch.com:36665/?version=2&amp;prodID=0&amp;urn=urn:telelogic::1-4147106800294823-O-27642-00178a22_x000a_"/>
    <s v="27642: 1-4147106800294823-O-27642-00178a22_x000a_"/>
    <s v="27642: BL 5.0_x000a_"/>
    <s v="None"/>
    <b v="0"/>
    <x v="0"/>
    <s v="27642: Agreed_x000a_"/>
    <x v="0"/>
    <s v="27642: none_x000a_"/>
    <s v="None"/>
    <s v="ReqLinked"/>
    <s v="none"/>
    <s v="None"/>
    <s v="None"/>
    <s v="None"/>
    <s v="None"/>
    <s v="None"/>
    <s v="None"/>
    <s v="[]"/>
    <s v="None"/>
    <s v="none"/>
    <s v="CHJ"/>
  </r>
  <r>
    <x v="19"/>
    <n v="736"/>
    <s v="/CHJ_Driving/10_Customer_Requirements/20_Project Specific/X01/FR5CP/CAN_Matrix/X01_CAN_Matrix_FMRadar_RDCAN1"/>
    <s v="doors://abt-doors-da.de.bosch.com:36665/?version=2&amp;prodID=0&amp;view=00000002&amp;urn=urn:telelogic::1-4147106800294823-O-736-00179726"/>
    <n v="736"/>
    <s v="0-2.31-29"/>
    <s v="_x000a_"/>
    <s v="ReqLinked"/>
    <s v="27640: _x000a__x000a_"/>
    <s v="MRR Front_SW"/>
    <s v="OK"/>
    <s v="None"/>
    <s v="Requirement"/>
    <s v="QM"/>
    <s v="Not_Relevant"/>
    <s v="Agreed"/>
    <s v="X01"/>
    <s v="None"/>
    <s v="1-4147106800294823-O-736-00179726"/>
    <s v="BL 5.0"/>
    <b v="0"/>
    <s v="None"/>
    <s v="27640: Agreed_x000a_"/>
    <s v="27640: 27640_x000a_"/>
    <s v="27640: _x000a_"/>
    <s v="27640: 2.1.4.1.1.4.3-17.0-29.0-1_x000a_"/>
    <s v="27640: _x000a_"/>
    <s v="27640: doors://abt-doors-da.de.bosch.com:36665/?version=2&amp;prodID=0&amp;urn=urn:telelogic::1-4147106800294823-O-27640-00178a22_x000a_"/>
    <s v="27640: 1-4147106800294823-O-27640-00178a22_x000a_"/>
    <s v="27640: BL 5.0_x000a_"/>
    <s v="None"/>
    <b v="0"/>
    <x v="0"/>
    <s v="27640: Agreed_x000a_"/>
    <x v="0"/>
    <s v="27640: none_x000a_"/>
    <s v="None"/>
    <s v="ReqLinked"/>
    <s v="none"/>
    <s v="None"/>
    <s v="None"/>
    <s v="None"/>
    <s v="None"/>
    <s v="None"/>
    <s v="None"/>
    <s v="[]"/>
    <s v="None"/>
    <s v="none"/>
    <s v="CHJ"/>
  </r>
  <r>
    <x v="19"/>
    <n v="735"/>
    <s v="/CHJ_Driving/10_Customer_Requirements/20_Project Specific/X01/FR5CP/CAN_Matrix/X01_CAN_Matrix_FMRadar_RDCAN1"/>
    <s v="doors://abt-doors-da.de.bosch.com:36665/?version=2&amp;prodID=0&amp;view=00000002&amp;urn=urn:telelogic::1-4147106800294823-O-735-00179726"/>
    <n v="735"/>
    <s v="0-2.31-28"/>
    <s v="_x000a_"/>
    <s v="ReqLinked"/>
    <s v="27638: _x000a__x000a_"/>
    <s v="MRR Front_SW"/>
    <s v="OK"/>
    <s v="None"/>
    <s v="Requirement"/>
    <s v="QM"/>
    <s v="Not_Relevant"/>
    <s v="Agreed"/>
    <s v="X01"/>
    <s v="None"/>
    <s v="1-4147106800294823-O-735-00179726"/>
    <s v="BL 5.0"/>
    <b v="0"/>
    <s v="None"/>
    <s v="27638: Agreed_x000a_"/>
    <s v="27638: 27638_x000a_"/>
    <s v="27638: _x000a_"/>
    <s v="27638: 2.1.4.1.1.4.3-17.0-28.0-1_x000a_"/>
    <s v="27638: _x000a_"/>
    <s v="27638: doors://abt-doors-da.de.bosch.com:36665/?version=2&amp;prodID=0&amp;urn=urn:telelogic::1-4147106800294823-O-27638-00178a22_x000a_"/>
    <s v="27638: 1-4147106800294823-O-27638-00178a22_x000a_"/>
    <s v="27638: BL 5.0_x000a_"/>
    <s v="None"/>
    <b v="0"/>
    <x v="0"/>
    <s v="27638: Agreed_x000a_"/>
    <x v="0"/>
    <s v="27638: none_x000a_"/>
    <s v="None"/>
    <s v="ReqLinked"/>
    <s v="none"/>
    <s v="None"/>
    <s v="None"/>
    <s v="None"/>
    <s v="None"/>
    <s v="None"/>
    <s v="None"/>
    <s v="[]"/>
    <s v="None"/>
    <s v="none"/>
    <s v="CHJ"/>
  </r>
  <r>
    <x v="19"/>
    <n v="734"/>
    <s v="/CHJ_Driving/10_Customer_Requirements/20_Project Specific/X01/FR5CP/CAN_Matrix/X01_CAN_Matrix_FMRadar_RDCAN1"/>
    <s v="doors://abt-doors-da.de.bosch.com:36665/?version=2&amp;prodID=0&amp;view=00000002&amp;urn=urn:telelogic::1-4147106800294823-O-734-00179726"/>
    <n v="734"/>
    <s v="0-2.31-27"/>
    <s v="_x000a_"/>
    <s v="ReqLinked"/>
    <s v="27636: _x000a__x000a_"/>
    <s v="MRR Front_SW"/>
    <s v="OK"/>
    <s v="None"/>
    <s v="Requirement"/>
    <s v="QM"/>
    <s v="Not_Relevant"/>
    <s v="Agreed"/>
    <s v="X01"/>
    <s v="None"/>
    <s v="1-4147106800294823-O-734-00179726"/>
    <s v="BL 5.0"/>
    <b v="0"/>
    <s v="None"/>
    <s v="27636: Agreed_x000a_"/>
    <s v="27636: 27636_x000a_"/>
    <s v="27636: _x000a_"/>
    <s v="27636: 2.1.4.1.1.4.3-17.0-27.0-1_x000a_"/>
    <s v="27636: _x000a_"/>
    <s v="27636: doors://abt-doors-da.de.bosch.com:36665/?version=2&amp;prodID=0&amp;urn=urn:telelogic::1-4147106800294823-O-27636-00178a22_x000a_"/>
    <s v="27636: 1-4147106800294823-O-27636-00178a22_x000a_"/>
    <s v="27636: BL 5.0_x000a_"/>
    <s v="None"/>
    <b v="0"/>
    <x v="0"/>
    <s v="27636: Agreed_x000a_"/>
    <x v="0"/>
    <s v="27636: none_x000a_"/>
    <s v="None"/>
    <s v="ReqLinked"/>
    <s v="none"/>
    <s v="None"/>
    <s v="None"/>
    <s v="None"/>
    <s v="None"/>
    <s v="None"/>
    <s v="None"/>
    <s v="[]"/>
    <s v="None"/>
    <s v="none"/>
    <s v="CHJ"/>
  </r>
  <r>
    <x v="19"/>
    <n v="733"/>
    <s v="/CHJ_Driving/10_Customer_Requirements/20_Project Specific/X01/FR5CP/CAN_Matrix/X01_CAN_Matrix_FMRadar_RDCAN1"/>
    <s v="doors://abt-doors-da.de.bosch.com:36665/?version=2&amp;prodID=0&amp;view=00000002&amp;urn=urn:telelogic::1-4147106800294823-O-733-00179726"/>
    <n v="733"/>
    <s v="0-2.31-26"/>
    <s v="_x000a_"/>
    <s v="ReqLinked"/>
    <s v="27634: _x000a__x000a_"/>
    <s v="MRR Front_SW"/>
    <s v="OK"/>
    <s v="None"/>
    <s v="Requirement"/>
    <s v="QM"/>
    <s v="Not_Relevant"/>
    <s v="Agreed"/>
    <s v="X01"/>
    <s v="None"/>
    <s v="1-4147106800294823-O-733-00179726"/>
    <s v="BL 5.0"/>
    <b v="0"/>
    <s v="None"/>
    <s v="27634: Agreed_x000a_"/>
    <s v="27634: 27634_x000a_"/>
    <s v="27634: _x000a_"/>
    <s v="27634: 2.1.4.1.1.4.3-17.0-26.0-1_x000a_"/>
    <s v="27634: _x000a_"/>
    <s v="27634: doors://abt-doors-da.de.bosch.com:36665/?version=2&amp;prodID=0&amp;urn=urn:telelogic::1-4147106800294823-O-27634-00178a22_x000a_"/>
    <s v="27634: 1-4147106800294823-O-27634-00178a22_x000a_"/>
    <s v="27634: BL 5.0_x000a_"/>
    <s v="None"/>
    <b v="0"/>
    <x v="0"/>
    <s v="27634: Agreed_x000a_"/>
    <x v="0"/>
    <s v="27634: none_x000a_"/>
    <s v="None"/>
    <s v="ReqLinked"/>
    <s v="none"/>
    <s v="None"/>
    <s v="None"/>
    <s v="None"/>
    <s v="None"/>
    <s v="None"/>
    <s v="None"/>
    <s v="[]"/>
    <s v="None"/>
    <s v="none"/>
    <s v="CHJ"/>
  </r>
  <r>
    <x v="19"/>
    <n v="732"/>
    <s v="/CHJ_Driving/10_Customer_Requirements/20_Project Specific/X01/FR5CP/CAN_Matrix/X01_CAN_Matrix_FMRadar_RDCAN1"/>
    <s v="doors://abt-doors-da.de.bosch.com:36665/?version=2&amp;prodID=0&amp;view=00000002&amp;urn=urn:telelogic::1-4147106800294823-O-732-00179726"/>
    <n v="732"/>
    <s v="0-2.31-25"/>
    <s v="_x000a_"/>
    <s v="ReqLinked"/>
    <s v="27632: _x000a__x000a_"/>
    <s v="MRR Front_SW"/>
    <s v="OK"/>
    <s v="None"/>
    <s v="Requirement"/>
    <s v="QM"/>
    <s v="Not_Relevant"/>
    <s v="Agreed"/>
    <s v="X01"/>
    <s v="None"/>
    <s v="1-4147106800294823-O-732-00179726"/>
    <s v="BL 5.0"/>
    <b v="0"/>
    <s v="None"/>
    <s v="27632: Agreed_x000a_"/>
    <s v="27632: 27632_x000a_"/>
    <s v="27632: _x000a_"/>
    <s v="27632: 2.1.4.1.1.4.3-17.0-25.0-1_x000a_"/>
    <s v="27632: _x000a_"/>
    <s v="27632: doors://abt-doors-da.de.bosch.com:36665/?version=2&amp;prodID=0&amp;urn=urn:telelogic::1-4147106800294823-O-27632-00178a22_x000a_"/>
    <s v="27632: 1-4147106800294823-O-27632-00178a22_x000a_"/>
    <s v="27632: BL 5.0_x000a_"/>
    <s v="None"/>
    <b v="0"/>
    <x v="0"/>
    <s v="27632: Agreed_x000a_"/>
    <x v="0"/>
    <s v="27632: none_x000a_"/>
    <s v="None"/>
    <s v="ReqLinked"/>
    <s v="none"/>
    <s v="None"/>
    <s v="None"/>
    <s v="None"/>
    <s v="None"/>
    <s v="None"/>
    <s v="None"/>
    <s v="[]"/>
    <s v="None"/>
    <s v="none"/>
    <s v="CHJ"/>
  </r>
  <r>
    <x v="19"/>
    <n v="731"/>
    <s v="/CHJ_Driving/10_Customer_Requirements/20_Project Specific/X01/FR5CP/CAN_Matrix/X01_CAN_Matrix_FMRadar_RDCAN1"/>
    <s v="doors://abt-doors-da.de.bosch.com:36665/?version=2&amp;prodID=0&amp;view=00000002&amp;urn=urn:telelogic::1-4147106800294823-O-731-00179726"/>
    <n v="731"/>
    <s v="0-2.31-24"/>
    <s v="_x000a_"/>
    <s v="ReqLinked"/>
    <s v="27630: _x000a__x000a_"/>
    <s v="MRR Front_SW"/>
    <s v="OK"/>
    <s v="None"/>
    <s v="Requirement"/>
    <s v="QM"/>
    <s v="Not_Relevant"/>
    <s v="Agreed"/>
    <s v="X01"/>
    <s v="None"/>
    <s v="1-4147106800294823-O-731-00179726"/>
    <s v="BL 5.0"/>
    <b v="0"/>
    <s v="None"/>
    <s v="27630: Agreed_x000a_"/>
    <s v="27630: 27630_x000a_"/>
    <s v="27630: _x000a_"/>
    <s v="27630: 2.1.4.1.1.4.3-17.0-24.0-1_x000a_"/>
    <s v="27630: _x000a_"/>
    <s v="27630: doors://abt-doors-da.de.bosch.com:36665/?version=2&amp;prodID=0&amp;urn=urn:telelogic::1-4147106800294823-O-27630-00178a22_x000a_"/>
    <s v="27630: 1-4147106800294823-O-27630-00178a22_x000a_"/>
    <s v="27630: BL 5.0_x000a_"/>
    <s v="None"/>
    <b v="0"/>
    <x v="0"/>
    <s v="27630: Agreed_x000a_"/>
    <x v="0"/>
    <s v="27630: none_x000a_"/>
    <s v="None"/>
    <s v="ReqLinked"/>
    <s v="none"/>
    <s v="None"/>
    <s v="None"/>
    <s v="None"/>
    <s v="None"/>
    <s v="None"/>
    <s v="None"/>
    <s v="[]"/>
    <s v="None"/>
    <s v="none"/>
    <s v="CHJ"/>
  </r>
  <r>
    <x v="19"/>
    <n v="730"/>
    <s v="/CHJ_Driving/10_Customer_Requirements/20_Project Specific/X01/FR5CP/CAN_Matrix/X01_CAN_Matrix_FMRadar_RDCAN1"/>
    <s v="doors://abt-doors-da.de.bosch.com:36665/?version=2&amp;prodID=0&amp;view=00000002&amp;urn=urn:telelogic::1-4147106800294823-O-730-00179726"/>
    <n v="730"/>
    <s v="0-2.31-23"/>
    <s v="_x000a_"/>
    <s v="ReqLinked"/>
    <s v="27628: _x000a__x000a_"/>
    <s v="MRR Front_SW"/>
    <s v="OK"/>
    <s v="None"/>
    <s v="Requirement"/>
    <s v="QM"/>
    <s v="Not_Relevant"/>
    <s v="Agreed"/>
    <s v="X01"/>
    <s v="None"/>
    <s v="1-4147106800294823-O-730-00179726"/>
    <s v="BL 5.0"/>
    <b v="0"/>
    <s v="None"/>
    <s v="27628: Agreed_x000a_"/>
    <s v="27628: 27628_x000a_"/>
    <s v="27628: _x000a_"/>
    <s v="27628: 2.1.4.1.1.4.3-17.0-23.0-1_x000a_"/>
    <s v="27628: _x000a_"/>
    <s v="27628: doors://abt-doors-da.de.bosch.com:36665/?version=2&amp;prodID=0&amp;urn=urn:telelogic::1-4147106800294823-O-27628-00178a22_x000a_"/>
    <s v="27628: 1-4147106800294823-O-27628-00178a22_x000a_"/>
    <s v="27628: BL 5.0_x000a_"/>
    <s v="None"/>
    <b v="0"/>
    <x v="0"/>
    <s v="27628: Agreed_x000a_"/>
    <x v="0"/>
    <s v="27628: none_x000a_"/>
    <s v="None"/>
    <s v="ReqLinked"/>
    <s v="none"/>
    <s v="None"/>
    <s v="None"/>
    <s v="None"/>
    <s v="None"/>
    <s v="None"/>
    <s v="None"/>
    <s v="[]"/>
    <s v="None"/>
    <s v="none"/>
    <s v="CHJ"/>
  </r>
  <r>
    <x v="19"/>
    <n v="729"/>
    <s v="/CHJ_Driving/10_Customer_Requirements/20_Project Specific/X01/FR5CP/CAN_Matrix/X01_CAN_Matrix_FMRadar_RDCAN1"/>
    <s v="doors://abt-doors-da.de.bosch.com:36665/?version=2&amp;prodID=0&amp;view=00000002&amp;urn=urn:telelogic::1-4147106800294823-O-729-00179726"/>
    <n v="729"/>
    <s v="0-2.31-22"/>
    <s v="_x000a_"/>
    <s v="ReqLinked"/>
    <s v="27626: _x000a__x000a_"/>
    <s v="MRR Front_SW"/>
    <s v="OK"/>
    <s v="None"/>
    <s v="Requirement"/>
    <s v="QM"/>
    <s v="Not_Relevant"/>
    <s v="Agreed"/>
    <s v="X01"/>
    <s v="None"/>
    <s v="1-4147106800294823-O-729-00179726"/>
    <s v="BL 5.0"/>
    <b v="0"/>
    <s v="None"/>
    <s v="27626: Agreed_x000a_"/>
    <s v="27626: 27626_x000a_"/>
    <s v="27626: _x000a_"/>
    <s v="27626: 2.1.4.1.1.4.3-17.0-22.0-1_x000a_"/>
    <s v="27626: _x000a_"/>
    <s v="27626: doors://abt-doors-da.de.bosch.com:36665/?version=2&amp;prodID=0&amp;urn=urn:telelogic::1-4147106800294823-O-27626-00178a22_x000a_"/>
    <s v="27626: 1-4147106800294823-O-27626-00178a22_x000a_"/>
    <s v="27626: BL 5.0_x000a_"/>
    <s v="None"/>
    <b v="0"/>
    <x v="0"/>
    <s v="27626: Agreed_x000a_"/>
    <x v="0"/>
    <s v="27626: none_x000a_"/>
    <s v="None"/>
    <s v="ReqLinked"/>
    <s v="none"/>
    <s v="None"/>
    <s v="None"/>
    <s v="None"/>
    <s v="None"/>
    <s v="None"/>
    <s v="None"/>
    <s v="[]"/>
    <s v="None"/>
    <s v="none"/>
    <s v="CHJ"/>
  </r>
  <r>
    <x v="19"/>
    <n v="728"/>
    <s v="/CHJ_Driving/10_Customer_Requirements/20_Project Specific/X01/FR5CP/CAN_Matrix/X01_CAN_Matrix_FMRadar_RDCAN1"/>
    <s v="doors://abt-doors-da.de.bosch.com:36665/?version=2&amp;prodID=0&amp;view=00000002&amp;urn=urn:telelogic::1-4147106800294823-O-728-00179726"/>
    <n v="728"/>
    <s v="0-2.31-21"/>
    <s v="_x000a_"/>
    <s v="ReqLinked"/>
    <s v="27624: _x000a__x000a_"/>
    <s v="MRR Front_SW"/>
    <s v="OK"/>
    <s v="None"/>
    <s v="Requirement"/>
    <s v="QM"/>
    <s v="Not_Relevant"/>
    <s v="Agreed"/>
    <s v="X01"/>
    <s v="None"/>
    <s v="1-4147106800294823-O-728-00179726"/>
    <s v="BL 5.0"/>
    <b v="0"/>
    <s v="None"/>
    <s v="27624: Agreed_x000a_"/>
    <s v="27624: 27624_x000a_"/>
    <s v="27624: _x000a_"/>
    <s v="27624: 2.1.4.1.1.4.3-17.0-21.0-1_x000a_"/>
    <s v="27624: _x000a_"/>
    <s v="27624: doors://abt-doors-da.de.bosch.com:36665/?version=2&amp;prodID=0&amp;urn=urn:telelogic::1-4147106800294823-O-27624-00178a22_x000a_"/>
    <s v="27624: 1-4147106800294823-O-27624-00178a22_x000a_"/>
    <s v="27624: BL 5.0_x000a_"/>
    <s v="None"/>
    <b v="0"/>
    <x v="0"/>
    <s v="27624: Agreed_x000a_"/>
    <x v="0"/>
    <s v="27624: none_x000a_"/>
    <s v="None"/>
    <s v="ReqLinked"/>
    <s v="none"/>
    <s v="None"/>
    <s v="None"/>
    <s v="None"/>
    <s v="None"/>
    <s v="None"/>
    <s v="None"/>
    <s v="[]"/>
    <s v="None"/>
    <s v="none"/>
    <s v="CHJ"/>
  </r>
  <r>
    <x v="19"/>
    <n v="727"/>
    <s v="/CHJ_Driving/10_Customer_Requirements/20_Project Specific/X01/FR5CP/CAN_Matrix/X01_CAN_Matrix_FMRadar_RDCAN1"/>
    <s v="doors://abt-doors-da.de.bosch.com:36665/?version=2&amp;prodID=0&amp;view=00000002&amp;urn=urn:telelogic::1-4147106800294823-O-727-00179726"/>
    <n v="727"/>
    <s v="0-2.31-20"/>
    <s v="_x000a_"/>
    <s v="ReqLinked"/>
    <s v="27620: _x000a__x000a_"/>
    <s v="MRR Front_SW"/>
    <s v="OK"/>
    <s v="None"/>
    <s v="Requirement"/>
    <s v="QM"/>
    <s v="Not_Relevant"/>
    <s v="Agreed"/>
    <s v="X01"/>
    <s v="None"/>
    <s v="1-4147106800294823-O-727-00179726"/>
    <s v="BL 5.0"/>
    <b v="0"/>
    <s v="None"/>
    <s v="27620: Agreed_x000a_"/>
    <s v="27620: 27620_x000a_"/>
    <s v="27620: _x000a_"/>
    <s v="27620: 2.1.4.1.1.4.3-17.0-19.0-1_x000a_"/>
    <s v="27620: _x000a_"/>
    <s v="27620: doors://abt-doors-da.de.bosch.com:36665/?version=2&amp;prodID=0&amp;urn=urn:telelogic::1-4147106800294823-O-27620-00178a22_x000a_"/>
    <s v="27620: 1-4147106800294823-O-27620-00178a22_x000a_"/>
    <s v="27620: BL 5.0_x000a_"/>
    <s v="None"/>
    <b v="0"/>
    <x v="0"/>
    <s v="27620: Agreed_x000a_"/>
    <x v="0"/>
    <s v="27620: none_x000a_"/>
    <s v="None"/>
    <s v="ReqLinked"/>
    <s v="none"/>
    <s v="None"/>
    <s v="None"/>
    <s v="None"/>
    <s v="None"/>
    <s v="None"/>
    <s v="None"/>
    <s v="[]"/>
    <s v="None"/>
    <s v="none"/>
    <s v="CHJ"/>
  </r>
  <r>
    <x v="19"/>
    <n v="726"/>
    <s v="/CHJ_Driving/10_Customer_Requirements/20_Project Specific/X01/FR5CP/CAN_Matrix/X01_CAN_Matrix_FMRadar_RDCAN1"/>
    <s v="doors://abt-doors-da.de.bosch.com:36665/?version=2&amp;prodID=0&amp;view=00000002&amp;urn=urn:telelogic::1-4147106800294823-O-726-00179726"/>
    <n v="726"/>
    <s v="0-2.31-19"/>
    <s v="_x000a_"/>
    <s v="ReqLinked"/>
    <s v="27618: _x000a__x000a_"/>
    <s v="MRR Front_SW"/>
    <s v="OK"/>
    <s v="None"/>
    <s v="Requirement"/>
    <s v="QM"/>
    <s v="Not_Relevant"/>
    <s v="Agreed"/>
    <s v="X01"/>
    <s v="None"/>
    <s v="1-4147106800294823-O-726-00179726"/>
    <s v="BL 5.0"/>
    <b v="0"/>
    <s v="None"/>
    <s v="27618: Agreed_x000a_"/>
    <s v="27618: 27618_x000a_"/>
    <s v="27618: _x000a_"/>
    <s v="27618: 2.1.4.1.1.4.3-17.0-18.0-1_x000a_"/>
    <s v="27618: _x000a_"/>
    <s v="27618: doors://abt-doors-da.de.bosch.com:36665/?version=2&amp;prodID=0&amp;urn=urn:telelogic::1-4147106800294823-O-27618-00178a22_x000a_"/>
    <s v="27618: 1-4147106800294823-O-27618-00178a22_x000a_"/>
    <s v="27618: BL 5.0_x000a_"/>
    <s v="None"/>
    <b v="0"/>
    <x v="0"/>
    <s v="27618: Agreed_x000a_"/>
    <x v="0"/>
    <s v="27618: none_x000a_"/>
    <s v="None"/>
    <s v="ReqLinked"/>
    <s v="none"/>
    <s v="None"/>
    <s v="None"/>
    <s v="None"/>
    <s v="None"/>
    <s v="None"/>
    <s v="None"/>
    <s v="[]"/>
    <s v="None"/>
    <s v="none"/>
    <s v="CHJ"/>
  </r>
  <r>
    <x v="19"/>
    <n v="725"/>
    <s v="/CHJ_Driving/10_Customer_Requirements/20_Project Specific/X01/FR5CP/CAN_Matrix/X01_CAN_Matrix_FMRadar_RDCAN1"/>
    <s v="doors://abt-doors-da.de.bosch.com:36665/?version=2&amp;prodID=0&amp;view=00000002&amp;urn=urn:telelogic::1-4147106800294823-O-725-00179726"/>
    <n v="725"/>
    <s v="0-2.31-18"/>
    <s v="_x000a_"/>
    <s v="ReqLinked"/>
    <s v="27622: _x000a__x000a_"/>
    <s v="MRR Front_SW"/>
    <s v="OK"/>
    <s v="None"/>
    <s v="Requirement"/>
    <s v="QM"/>
    <s v="Not_Relevant"/>
    <s v="Agreed"/>
    <s v="X01"/>
    <s v="None"/>
    <s v="1-4147106800294823-O-725-00179726"/>
    <s v="BL 5.0"/>
    <b v="0"/>
    <s v="None"/>
    <s v="27622: Agreed_x000a_"/>
    <s v="27622: 27622_x000a_"/>
    <s v="27622: _x000a_"/>
    <s v="27622: 2.1.4.1.1.4.3-17.0-20.0-1_x000a_"/>
    <s v="27622: _x000a_"/>
    <s v="27622: doors://abt-doors-da.de.bosch.com:36665/?version=2&amp;prodID=0&amp;urn=urn:telelogic::1-4147106800294823-O-27622-00178a22_x000a_"/>
    <s v="27622: 1-4147106800294823-O-27622-00178a22_x000a_"/>
    <s v="27622: BL 5.0_x000a_"/>
    <s v="None"/>
    <b v="0"/>
    <x v="0"/>
    <s v="27622: Agreed_x000a_"/>
    <x v="0"/>
    <s v="27622: none_x000a_"/>
    <s v="None"/>
    <s v="ReqLinked"/>
    <s v="none"/>
    <s v="None"/>
    <s v="None"/>
    <s v="None"/>
    <s v="None"/>
    <s v="None"/>
    <s v="None"/>
    <s v="[]"/>
    <s v="None"/>
    <s v="none"/>
    <s v="CHJ"/>
  </r>
  <r>
    <x v="19"/>
    <n v="724"/>
    <s v="/CHJ_Driving/10_Customer_Requirements/20_Project Specific/X01/FR5CP/CAN_Matrix/X01_CAN_Matrix_FMRadar_RDCAN1"/>
    <s v="doors://abt-doors-da.de.bosch.com:36665/?version=2&amp;prodID=0&amp;view=00000002&amp;urn=urn:telelogic::1-4147106800294823-O-724-00179726"/>
    <n v="724"/>
    <s v="0-2.31-17"/>
    <s v="_x000a_"/>
    <s v="ReqLinked"/>
    <s v="27616: _x000a__x000a_"/>
    <s v="MRR Front_SW"/>
    <s v="OK"/>
    <s v="None"/>
    <s v="Requirement"/>
    <s v="QM"/>
    <s v="Not_Relevant"/>
    <s v="Agreed"/>
    <s v="X01"/>
    <s v="None"/>
    <s v="1-4147106800294823-O-724-00179726"/>
    <s v="BL 5.0"/>
    <b v="0"/>
    <s v="None"/>
    <s v="27616: Agreed_x000a_"/>
    <s v="27616: 27616_x000a_"/>
    <s v="27616: _x000a_"/>
    <s v="27616: 2.1.4.1.1.4.3-17.0-17.0-1_x000a_"/>
    <s v="27616: _x000a_"/>
    <s v="27616: doors://abt-doors-da.de.bosch.com:36665/?version=2&amp;prodID=0&amp;urn=urn:telelogic::1-4147106800294823-O-27616-00178a22_x000a_"/>
    <s v="27616: 1-4147106800294823-O-27616-00178a22_x000a_"/>
    <s v="27616: BL 5.0_x000a_"/>
    <s v="None"/>
    <b v="0"/>
    <x v="0"/>
    <s v="27616: Agreed_x000a_"/>
    <x v="0"/>
    <s v="27616: none_x000a_"/>
    <s v="None"/>
    <s v="ReqLinked"/>
    <s v="none"/>
    <s v="None"/>
    <s v="None"/>
    <s v="None"/>
    <s v="None"/>
    <s v="None"/>
    <s v="None"/>
    <s v="[]"/>
    <s v="None"/>
    <s v="none"/>
    <s v="CHJ"/>
  </r>
  <r>
    <x v="19"/>
    <n v="723"/>
    <s v="/CHJ_Driving/10_Customer_Requirements/20_Project Specific/X01/FR5CP/CAN_Matrix/X01_CAN_Matrix_FMRadar_RDCAN1"/>
    <s v="doors://abt-doors-da.de.bosch.com:36665/?version=2&amp;prodID=0&amp;view=00000002&amp;urn=urn:telelogic::1-4147106800294823-O-723-00179726"/>
    <n v="723"/>
    <s v="0-2.31-16"/>
    <s v="_x000a_"/>
    <s v="ReqLinked"/>
    <s v="27614: _x000a__x000a_"/>
    <s v="MRR Front_SW"/>
    <s v="OK"/>
    <s v="None"/>
    <s v="Requirement"/>
    <s v="QM"/>
    <s v="Not_Relevant"/>
    <s v="Agreed"/>
    <s v="X01"/>
    <s v="None"/>
    <s v="1-4147106800294823-O-723-00179726"/>
    <s v="BL 5.0"/>
    <b v="0"/>
    <s v="None"/>
    <s v="27614: Agreed_x000a_"/>
    <s v="27614: 27614_x000a_"/>
    <s v="27614: _x000a_"/>
    <s v="27614: 2.1.4.1.1.4.3-17.0-16.0-1_x000a_"/>
    <s v="27614: _x000a_"/>
    <s v="27614: doors://abt-doors-da.de.bosch.com:36665/?version=2&amp;prodID=0&amp;urn=urn:telelogic::1-4147106800294823-O-27614-00178a22_x000a_"/>
    <s v="27614: 1-4147106800294823-O-27614-00178a22_x000a_"/>
    <s v="27614: BL 5.0_x000a_"/>
    <s v="None"/>
    <b v="0"/>
    <x v="0"/>
    <s v="27614: Agreed_x000a_"/>
    <x v="0"/>
    <s v="27614: none_x000a_"/>
    <s v="None"/>
    <s v="ReqLinked"/>
    <s v="none"/>
    <s v="None"/>
    <s v="None"/>
    <s v="None"/>
    <s v="None"/>
    <s v="None"/>
    <s v="None"/>
    <s v="[]"/>
    <s v="None"/>
    <s v="none"/>
    <s v="CHJ"/>
  </r>
  <r>
    <x v="19"/>
    <n v="722"/>
    <s v="/CHJ_Driving/10_Customer_Requirements/20_Project Specific/X01/FR5CP/CAN_Matrix/X01_CAN_Matrix_FMRadar_RDCAN1"/>
    <s v="doors://abt-doors-da.de.bosch.com:36665/?version=2&amp;prodID=0&amp;view=00000002&amp;urn=urn:telelogic::1-4147106800294823-O-722-00179726"/>
    <n v="722"/>
    <s v="0-2.31-15"/>
    <s v="_x000a_"/>
    <s v="ReqLinked"/>
    <s v="27612: _x000a__x000a_"/>
    <s v="MRR Front_SW"/>
    <s v="OK"/>
    <s v="None"/>
    <s v="Requirement"/>
    <s v="QM"/>
    <s v="Not_Relevant"/>
    <s v="Agreed"/>
    <s v="X01"/>
    <s v="None"/>
    <s v="1-4147106800294823-O-722-00179726"/>
    <s v="BL 5.0"/>
    <b v="0"/>
    <s v="None"/>
    <s v="27612: Agreed_x000a_"/>
    <s v="27612: 27612_x000a_"/>
    <s v="27612: _x000a_"/>
    <s v="27612: 2.1.4.1.1.4.3-17.0-15.0-1_x000a_"/>
    <s v="27612: _x000a_"/>
    <s v="27612: doors://abt-doors-da.de.bosch.com:36665/?version=2&amp;prodID=0&amp;urn=urn:telelogic::1-4147106800294823-O-27612-00178a22_x000a_"/>
    <s v="27612: 1-4147106800294823-O-27612-00178a22_x000a_"/>
    <s v="27612: BL 5.0_x000a_"/>
    <s v="None"/>
    <b v="0"/>
    <x v="0"/>
    <s v="27612: Agreed_x000a_"/>
    <x v="0"/>
    <s v="27612: none_x000a_"/>
    <s v="None"/>
    <s v="ReqLinked"/>
    <s v="none"/>
    <s v="None"/>
    <s v="None"/>
    <s v="None"/>
    <s v="None"/>
    <s v="None"/>
    <s v="None"/>
    <s v="[]"/>
    <s v="None"/>
    <s v="none"/>
    <s v="CHJ"/>
  </r>
  <r>
    <x v="19"/>
    <n v="721"/>
    <s v="/CHJ_Driving/10_Customer_Requirements/20_Project Specific/X01/FR5CP/CAN_Matrix/X01_CAN_Matrix_FMRadar_RDCAN1"/>
    <s v="doors://abt-doors-da.de.bosch.com:36665/?version=2&amp;prodID=0&amp;view=00000002&amp;urn=urn:telelogic::1-4147106800294823-O-721-00179726"/>
    <n v="721"/>
    <s v="0-2.31-14"/>
    <s v="_x000a_"/>
    <s v="ReqLinked"/>
    <s v="27610: _x000a__x000a_"/>
    <s v="MRR Front_SW"/>
    <s v="OK"/>
    <s v="None"/>
    <s v="Requirement"/>
    <s v="QM"/>
    <s v="Not_Relevant"/>
    <s v="Agreed"/>
    <s v="X01"/>
    <s v="None"/>
    <s v="1-4147106800294823-O-721-00179726"/>
    <s v="BL 5.0"/>
    <b v="0"/>
    <s v="None"/>
    <s v="27610: Agreed_x000a_"/>
    <s v="27610: 27610_x000a_"/>
    <s v="27610: _x000a_"/>
    <s v="27610: 2.1.4.1.1.4.3-17.0-14.0-1_x000a_"/>
    <s v="27610: _x000a_"/>
    <s v="27610: doors://abt-doors-da.de.bosch.com:36665/?version=2&amp;prodID=0&amp;urn=urn:telelogic::1-4147106800294823-O-27610-00178a22_x000a_"/>
    <s v="27610: 1-4147106800294823-O-27610-00178a22_x000a_"/>
    <s v="27610: BL 5.0_x000a_"/>
    <s v="None"/>
    <b v="0"/>
    <x v="0"/>
    <s v="27610: Agreed_x000a_"/>
    <x v="0"/>
    <s v="27610: none_x000a_"/>
    <s v="None"/>
    <s v="ReqLinked"/>
    <s v="none"/>
    <s v="None"/>
    <s v="None"/>
    <s v="None"/>
    <s v="None"/>
    <s v="None"/>
    <s v="None"/>
    <s v="[]"/>
    <s v="None"/>
    <s v="none"/>
    <s v="CHJ"/>
  </r>
  <r>
    <x v="19"/>
    <n v="720"/>
    <s v="/CHJ_Driving/10_Customer_Requirements/20_Project Specific/X01/FR5CP/CAN_Matrix/X01_CAN_Matrix_FMRadar_RDCAN1"/>
    <s v="doors://abt-doors-da.de.bosch.com:36665/?version=2&amp;prodID=0&amp;view=00000002&amp;urn=urn:telelogic::1-4147106800294823-O-720-00179726"/>
    <n v="720"/>
    <s v="0-2.31-13"/>
    <s v="_x000a_"/>
    <s v="ReqLinked"/>
    <s v="27608: _x000a__x000a_"/>
    <s v="MRR Front_SW"/>
    <s v="OK"/>
    <s v="None"/>
    <s v="Requirement"/>
    <s v="QM"/>
    <s v="Not_Relevant"/>
    <s v="Agreed"/>
    <s v="X01"/>
    <s v="None"/>
    <s v="1-4147106800294823-O-720-00179726"/>
    <s v="BL 5.0"/>
    <b v="0"/>
    <s v="None"/>
    <s v="27608: Agreed_x000a_"/>
    <s v="27608: 27608_x000a_"/>
    <s v="27608: _x000a_"/>
    <s v="27608: 2.1.4.1.1.4.3-17.0-13.0-1_x000a_"/>
    <s v="27608: _x000a_"/>
    <s v="27608: doors://abt-doors-da.de.bosch.com:36665/?version=2&amp;prodID=0&amp;urn=urn:telelogic::1-4147106800294823-O-27608-00178a22_x000a_"/>
    <s v="27608: 1-4147106800294823-O-27608-00178a22_x000a_"/>
    <s v="27608: BL 5.0_x000a_"/>
    <s v="None"/>
    <b v="0"/>
    <x v="0"/>
    <s v="27608: Agreed_x000a_"/>
    <x v="0"/>
    <s v="27608: none_x000a_"/>
    <s v="None"/>
    <s v="ReqLinked"/>
    <s v="none"/>
    <s v="None"/>
    <s v="None"/>
    <s v="None"/>
    <s v="None"/>
    <s v="None"/>
    <s v="None"/>
    <s v="[]"/>
    <s v="None"/>
    <s v="none"/>
    <s v="CHJ"/>
  </r>
  <r>
    <x v="19"/>
    <n v="719"/>
    <s v="/CHJ_Driving/10_Customer_Requirements/20_Project Specific/X01/FR5CP/CAN_Matrix/X01_CAN_Matrix_FMRadar_RDCAN1"/>
    <s v="doors://abt-doors-da.de.bosch.com:36665/?version=2&amp;prodID=0&amp;view=00000002&amp;urn=urn:telelogic::1-4147106800294823-O-719-00179726"/>
    <n v="719"/>
    <s v="0-2.31-12"/>
    <s v="_x000a_"/>
    <s v="ReqLinked"/>
    <s v="27606: _x000a__x000a_"/>
    <s v="MRR Front_SW"/>
    <s v="OK"/>
    <s v="None"/>
    <s v="Requirement"/>
    <s v="QM"/>
    <s v="Not_Relevant"/>
    <s v="Agreed"/>
    <s v="X01"/>
    <s v="None"/>
    <s v="1-4147106800294823-O-719-00179726"/>
    <s v="BL 5.0"/>
    <b v="0"/>
    <s v="None"/>
    <s v="27606: Agreed_x000a_"/>
    <s v="27606: 27606_x000a_"/>
    <s v="27606: _x000a_"/>
    <s v="27606: 2.1.4.1.1.4.3-17.0-12.0-1_x000a_"/>
    <s v="27606: _x000a_"/>
    <s v="27606: doors://abt-doors-da.de.bosch.com:36665/?version=2&amp;prodID=0&amp;urn=urn:telelogic::1-4147106800294823-O-27606-00178a22_x000a_"/>
    <s v="27606: 1-4147106800294823-O-27606-00178a22_x000a_"/>
    <s v="27606: BL 5.0_x000a_"/>
    <s v="None"/>
    <b v="0"/>
    <x v="0"/>
    <s v="27606: Agreed_x000a_"/>
    <x v="0"/>
    <s v="27606: none_x000a_"/>
    <s v="None"/>
    <s v="ReqLinked"/>
    <s v="none"/>
    <s v="None"/>
    <s v="None"/>
    <s v="None"/>
    <s v="None"/>
    <s v="None"/>
    <s v="None"/>
    <s v="[]"/>
    <s v="None"/>
    <s v="none"/>
    <s v="CHJ"/>
  </r>
  <r>
    <x v="19"/>
    <n v="718"/>
    <s v="/CHJ_Driving/10_Customer_Requirements/20_Project Specific/X01/FR5CP/CAN_Matrix/X01_CAN_Matrix_FMRadar_RDCAN1"/>
    <s v="doors://abt-doors-da.de.bosch.com:36665/?version=2&amp;prodID=0&amp;view=00000002&amp;urn=urn:telelogic::1-4147106800294823-O-718-00179726"/>
    <n v="718"/>
    <s v="0-2.31-11"/>
    <s v="_x000a_"/>
    <s v="ReqLinked"/>
    <s v="27604: _x000a__x000a_"/>
    <s v="MRR Front_SW"/>
    <s v="OK"/>
    <s v="None"/>
    <s v="Requirement"/>
    <s v="QM"/>
    <s v="Not_Relevant"/>
    <s v="Agreed"/>
    <s v="X01"/>
    <s v="None"/>
    <s v="1-4147106800294823-O-718-00179726"/>
    <s v="BL 5.0"/>
    <b v="0"/>
    <s v="None"/>
    <s v="27604: Agreed_x000a_"/>
    <s v="27604: 27604_x000a_"/>
    <s v="27604: _x000a_"/>
    <s v="27604: 2.1.4.1.1.4.3-17.0-11.0-1_x000a_"/>
    <s v="27604: _x000a_"/>
    <s v="27604: doors://abt-doors-da.de.bosch.com:36665/?version=2&amp;prodID=0&amp;urn=urn:telelogic::1-4147106800294823-O-27604-00178a22_x000a_"/>
    <s v="27604: 1-4147106800294823-O-27604-00178a22_x000a_"/>
    <s v="27604: BL 5.0_x000a_"/>
    <s v="None"/>
    <b v="0"/>
    <x v="0"/>
    <s v="27604: Agreed_x000a_"/>
    <x v="0"/>
    <s v="27604: none_x000a_"/>
    <s v="None"/>
    <s v="ReqLinked"/>
    <s v="none"/>
    <s v="None"/>
    <s v="None"/>
    <s v="None"/>
    <s v="None"/>
    <s v="None"/>
    <s v="None"/>
    <s v="[]"/>
    <s v="None"/>
    <s v="none"/>
    <s v="CHJ"/>
  </r>
  <r>
    <x v="19"/>
    <n v="717"/>
    <s v="/CHJ_Driving/10_Customer_Requirements/20_Project Specific/X01/FR5CP/CAN_Matrix/X01_CAN_Matrix_FMRadar_RDCAN1"/>
    <s v="doors://abt-doors-da.de.bosch.com:36665/?version=2&amp;prodID=0&amp;view=00000002&amp;urn=urn:telelogic::1-4147106800294823-O-717-00179726"/>
    <n v="717"/>
    <s v="0-2.31-10"/>
    <s v="_x000a_"/>
    <s v="ReqLinked"/>
    <s v="27602: _x000a__x000a_"/>
    <s v="MRR Front_SW"/>
    <s v="OK"/>
    <s v="None"/>
    <s v="Requirement"/>
    <s v="QM"/>
    <s v="Not_Relevant"/>
    <s v="Agreed"/>
    <s v="X01"/>
    <s v="None"/>
    <s v="1-4147106800294823-O-717-00179726"/>
    <s v="BL 5.0"/>
    <b v="0"/>
    <s v="None"/>
    <s v="27602: Agreed_x000a_"/>
    <s v="27602: 27602_x000a_"/>
    <s v="27602: _x000a_"/>
    <s v="27602: 2.1.4.1.1.4.3-17.0-10.0-1_x000a_"/>
    <s v="27602: _x000a_"/>
    <s v="27602: doors://abt-doors-da.de.bosch.com:36665/?version=2&amp;prodID=0&amp;urn=urn:telelogic::1-4147106800294823-O-27602-00178a22_x000a_"/>
    <s v="27602: 1-4147106800294823-O-27602-00178a22_x000a_"/>
    <s v="27602: BL 5.0_x000a_"/>
    <s v="None"/>
    <b v="0"/>
    <x v="0"/>
    <s v="27602: Agreed_x000a_"/>
    <x v="0"/>
    <s v="27602: none_x000a_"/>
    <s v="None"/>
    <s v="ReqLinked"/>
    <s v="none"/>
    <s v="None"/>
    <s v="None"/>
    <s v="None"/>
    <s v="None"/>
    <s v="None"/>
    <s v="None"/>
    <s v="[]"/>
    <s v="None"/>
    <s v="none"/>
    <s v="CHJ"/>
  </r>
  <r>
    <x v="19"/>
    <n v="716"/>
    <s v="/CHJ_Driving/10_Customer_Requirements/20_Project Specific/X01/FR5CP/CAN_Matrix/X01_CAN_Matrix_FMRadar_RDCAN1"/>
    <s v="doors://abt-doors-da.de.bosch.com:36665/?version=2&amp;prodID=0&amp;view=00000002&amp;urn=urn:telelogic::1-4147106800294823-O-716-00179726"/>
    <n v="716"/>
    <s v="0-2.31-9"/>
    <s v="_x000a_"/>
    <s v="ReqLinked"/>
    <s v="27600: _x000a__x000a_"/>
    <s v="MRR Front_SW"/>
    <s v="OK"/>
    <s v="None"/>
    <s v="Requirement"/>
    <s v="QM"/>
    <s v="Not_Relevant"/>
    <s v="Agreed"/>
    <s v="X01"/>
    <s v="None"/>
    <s v="1-4147106800294823-O-716-00179726"/>
    <s v="BL 5.0"/>
    <b v="0"/>
    <s v="None"/>
    <s v="27600: Agreed_x000a_"/>
    <s v="27600: 27600_x000a_"/>
    <s v="27600: _x000a_"/>
    <s v="27600: 2.1.4.1.1.4.3-17.0-9.0-1_x000a_"/>
    <s v="27600: _x000a_"/>
    <s v="27600: doors://abt-doors-da.de.bosch.com:36665/?version=2&amp;prodID=0&amp;urn=urn:telelogic::1-4147106800294823-O-27600-00178a22_x000a_"/>
    <s v="27600: 1-4147106800294823-O-27600-00178a22_x000a_"/>
    <s v="27600: BL 5.0_x000a_"/>
    <s v="None"/>
    <b v="0"/>
    <x v="0"/>
    <s v="27600: Agreed_x000a_"/>
    <x v="0"/>
    <s v="27600: none_x000a_"/>
    <s v="None"/>
    <s v="ReqLinked"/>
    <s v="none"/>
    <s v="None"/>
    <s v="None"/>
    <s v="None"/>
    <s v="None"/>
    <s v="None"/>
    <s v="None"/>
    <s v="[]"/>
    <s v="None"/>
    <s v="none"/>
    <s v="CHJ"/>
  </r>
  <r>
    <x v="19"/>
    <n v="715"/>
    <s v="/CHJ_Driving/10_Customer_Requirements/20_Project Specific/X01/FR5CP/CAN_Matrix/X01_CAN_Matrix_FMRadar_RDCAN1"/>
    <s v="doors://abt-doors-da.de.bosch.com:36665/?version=2&amp;prodID=0&amp;view=00000002&amp;urn=urn:telelogic::1-4147106800294823-O-715-00179726"/>
    <n v="715"/>
    <s v="0-2.31-8"/>
    <s v="_x000a_"/>
    <s v="ReqLinked"/>
    <s v="27598: _x000a__x000a_"/>
    <s v="MRR Front_SW"/>
    <s v="OK"/>
    <s v="None"/>
    <s v="Requirement"/>
    <s v="QM"/>
    <s v="Not_Relevant"/>
    <s v="Agreed"/>
    <s v="X01"/>
    <s v="None"/>
    <s v="1-4147106800294823-O-715-00179726"/>
    <s v="BL 5.0"/>
    <b v="0"/>
    <s v="None"/>
    <s v="27598: Agreed_x000a_"/>
    <s v="27598: 27598_x000a_"/>
    <s v="27598: _x000a_"/>
    <s v="27598: 2.1.4.1.1.4.3-17.0-8.0-1_x000a_"/>
    <s v="27598: _x000a_"/>
    <s v="27598: doors://abt-doors-da.de.bosch.com:36665/?version=2&amp;prodID=0&amp;urn=urn:telelogic::1-4147106800294823-O-27598-00178a22_x000a_"/>
    <s v="27598: 1-4147106800294823-O-27598-00178a22_x000a_"/>
    <s v="27598: BL 5.0_x000a_"/>
    <s v="None"/>
    <b v="0"/>
    <x v="0"/>
    <s v="27598: Agreed_x000a_"/>
    <x v="0"/>
    <s v="27598: none_x000a_"/>
    <s v="None"/>
    <s v="ReqLinked"/>
    <s v="none"/>
    <s v="None"/>
    <s v="None"/>
    <s v="None"/>
    <s v="None"/>
    <s v="None"/>
    <s v="None"/>
    <s v="[]"/>
    <s v="None"/>
    <s v="none"/>
    <s v="CHJ"/>
  </r>
  <r>
    <x v="19"/>
    <n v="714"/>
    <s v="/CHJ_Driving/10_Customer_Requirements/20_Project Specific/X01/FR5CP/CAN_Matrix/X01_CAN_Matrix_FMRadar_RDCAN1"/>
    <s v="doors://abt-doors-da.de.bosch.com:36665/?version=2&amp;prodID=0&amp;view=00000002&amp;urn=urn:telelogic::1-4147106800294823-O-714-00179726"/>
    <n v="714"/>
    <s v="0-2.31-7"/>
    <s v="_x000a_"/>
    <s v="ReqLinked"/>
    <s v="27596: _x000a__x000a_"/>
    <s v="MRR Front_SW"/>
    <s v="OK"/>
    <s v="None"/>
    <s v="Requirement"/>
    <s v="QM"/>
    <s v="Not_Relevant"/>
    <s v="Agreed"/>
    <s v="X01"/>
    <s v="None"/>
    <s v="1-4147106800294823-O-714-00179726"/>
    <s v="BL 5.0"/>
    <b v="0"/>
    <s v="None"/>
    <s v="27596: Agreed_x000a_"/>
    <s v="27596: 27596_x000a_"/>
    <s v="27596: _x000a_"/>
    <s v="27596: 2.1.4.1.1.4.3-17.0-7.0-1_x000a_"/>
    <s v="27596: _x000a_"/>
    <s v="27596: doors://abt-doors-da.de.bosch.com:36665/?version=2&amp;prodID=0&amp;urn=urn:telelogic::1-4147106800294823-O-27596-00178a22_x000a_"/>
    <s v="27596: 1-4147106800294823-O-27596-00178a22_x000a_"/>
    <s v="27596: BL 5.0_x000a_"/>
    <s v="None"/>
    <b v="0"/>
    <x v="0"/>
    <s v="27596: Agreed_x000a_"/>
    <x v="0"/>
    <s v="27596: none_x000a_"/>
    <s v="None"/>
    <s v="ReqLinked"/>
    <s v="none"/>
    <s v="None"/>
    <s v="None"/>
    <s v="None"/>
    <s v="None"/>
    <s v="None"/>
    <s v="None"/>
    <s v="[]"/>
    <s v="None"/>
    <s v="none"/>
    <s v="CHJ"/>
  </r>
  <r>
    <x v="19"/>
    <n v="713"/>
    <s v="/CHJ_Driving/10_Customer_Requirements/20_Project Specific/X01/FR5CP/CAN_Matrix/X01_CAN_Matrix_FMRadar_RDCAN1"/>
    <s v="doors://abt-doors-da.de.bosch.com:36665/?version=2&amp;prodID=0&amp;view=00000002&amp;urn=urn:telelogic::1-4147106800294823-O-713-00179726"/>
    <n v="713"/>
    <s v="0-2.31-6"/>
    <s v="_x000a_"/>
    <s v="ReqLinked"/>
    <s v="27594: _x000a__x000a_"/>
    <s v="MRR Front_SW"/>
    <s v="OK"/>
    <s v="None"/>
    <s v="Requirement"/>
    <s v="QM"/>
    <s v="Not_Relevant"/>
    <s v="Agreed"/>
    <s v="X01"/>
    <s v="None"/>
    <s v="1-4147106800294823-O-713-00179726"/>
    <s v="BL 5.0"/>
    <b v="0"/>
    <s v="None"/>
    <s v="27594: Agreed_x000a_"/>
    <s v="27594: 27594_x000a_"/>
    <s v="27594: _x000a_"/>
    <s v="27594: 2.1.4.1.1.4.3-17.0-6.0-1_x000a_"/>
    <s v="27594: _x000a_"/>
    <s v="27594: doors://abt-doors-da.de.bosch.com:36665/?version=2&amp;prodID=0&amp;urn=urn:telelogic::1-4147106800294823-O-27594-00178a22_x000a_"/>
    <s v="27594: 1-4147106800294823-O-27594-00178a22_x000a_"/>
    <s v="27594: BL 5.0_x000a_"/>
    <s v="None"/>
    <b v="0"/>
    <x v="0"/>
    <s v="27594: Agreed_x000a_"/>
    <x v="0"/>
    <s v="27594: none_x000a_"/>
    <s v="None"/>
    <s v="ReqLinked"/>
    <s v="none"/>
    <s v="None"/>
    <s v="None"/>
    <s v="None"/>
    <s v="None"/>
    <s v="None"/>
    <s v="None"/>
    <s v="[]"/>
    <s v="None"/>
    <s v="none"/>
    <s v="CHJ"/>
  </r>
  <r>
    <x v="19"/>
    <n v="712"/>
    <s v="/CHJ_Driving/10_Customer_Requirements/20_Project Specific/X01/FR5CP/CAN_Matrix/X01_CAN_Matrix_FMRadar_RDCAN1"/>
    <s v="doors://abt-doors-da.de.bosch.com:36665/?version=2&amp;prodID=0&amp;view=00000002&amp;urn=urn:telelogic::1-4147106800294823-O-712-00179726"/>
    <n v="712"/>
    <s v="0-2.31-5"/>
    <s v="_x000a_"/>
    <s v="ReqLinked"/>
    <s v="27592: _x000a__x000a_"/>
    <s v="MRR Front_SW"/>
    <s v="OK"/>
    <s v="None"/>
    <s v="Requirement"/>
    <s v="QM"/>
    <s v="Not_Relevant"/>
    <s v="Agreed"/>
    <s v="X01"/>
    <s v="None"/>
    <s v="1-4147106800294823-O-712-00179726"/>
    <s v="BL 5.0"/>
    <b v="0"/>
    <s v="None"/>
    <s v="27592: Agreed_x000a_"/>
    <s v="27592: 27592_x000a_"/>
    <s v="27592: _x000a_"/>
    <s v="27592: 2.1.4.1.1.4.3-17.0-5.0-1_x000a_"/>
    <s v="27592: _x000a_"/>
    <s v="27592: doors://abt-doors-da.de.bosch.com:36665/?version=2&amp;prodID=0&amp;urn=urn:telelogic::1-4147106800294823-O-27592-00178a22_x000a_"/>
    <s v="27592: 1-4147106800294823-O-27592-00178a22_x000a_"/>
    <s v="27592: BL 5.0_x000a_"/>
    <s v="None"/>
    <b v="0"/>
    <x v="0"/>
    <s v="27592: Agreed_x000a_"/>
    <x v="0"/>
    <s v="27592: none_x000a_"/>
    <s v="None"/>
    <s v="ReqLinked"/>
    <s v="none"/>
    <s v="None"/>
    <s v="None"/>
    <s v="None"/>
    <s v="None"/>
    <s v="None"/>
    <s v="None"/>
    <s v="[]"/>
    <s v="None"/>
    <s v="none"/>
    <s v="CHJ"/>
  </r>
  <r>
    <x v="19"/>
    <n v="711"/>
    <s v="/CHJ_Driving/10_Customer_Requirements/20_Project Specific/X01/FR5CP/CAN_Matrix/X01_CAN_Matrix_FMRadar_RDCAN1"/>
    <s v="doors://abt-doors-da.de.bosch.com:36665/?version=2&amp;prodID=0&amp;view=00000002&amp;urn=urn:telelogic::1-4147106800294823-O-711-00179726"/>
    <n v="711"/>
    <s v="0-2.31-4"/>
    <s v="_x000a_"/>
    <s v="ReqLinked"/>
    <s v="27590: _x000a__x000a_"/>
    <s v="MRR Front_SW"/>
    <s v="OK"/>
    <s v="None"/>
    <s v="Requirement"/>
    <s v="QM"/>
    <s v="Not_Relevant"/>
    <s v="Agreed"/>
    <s v="X01"/>
    <s v="None"/>
    <s v="1-4147106800294823-O-711-00179726"/>
    <s v="BL 5.0"/>
    <b v="0"/>
    <s v="None"/>
    <s v="27590: Agreed_x000a_"/>
    <s v="27590: 27590_x000a_"/>
    <s v="27590: _x000a_"/>
    <s v="27590: 2.1.4.1.1.4.3-17.0-4.0-1_x000a_"/>
    <s v="27590: _x000a_"/>
    <s v="27590: doors://abt-doors-da.de.bosch.com:36665/?version=2&amp;prodID=0&amp;urn=urn:telelogic::1-4147106800294823-O-27590-00178a22_x000a_"/>
    <s v="27590: 1-4147106800294823-O-27590-00178a22_x000a_"/>
    <s v="27590: BL 5.0_x000a_"/>
    <s v="None"/>
    <b v="0"/>
    <x v="0"/>
    <s v="27590: Agreed_x000a_"/>
    <x v="0"/>
    <s v="27590: none_x000a_"/>
    <s v="None"/>
    <s v="ReqLinked"/>
    <s v="none"/>
    <s v="None"/>
    <s v="None"/>
    <s v="None"/>
    <s v="None"/>
    <s v="None"/>
    <s v="None"/>
    <s v="[]"/>
    <s v="None"/>
    <s v="none"/>
    <s v="CHJ"/>
  </r>
  <r>
    <x v="19"/>
    <n v="710"/>
    <s v="/CHJ_Driving/10_Customer_Requirements/20_Project Specific/X01/FR5CP/CAN_Matrix/X01_CAN_Matrix_FMRadar_RDCAN1"/>
    <s v="doors://abt-doors-da.de.bosch.com:36665/?version=2&amp;prodID=0&amp;view=00000002&amp;urn=urn:telelogic::1-4147106800294823-O-710-00179726"/>
    <n v="710"/>
    <s v="0-2.31-3"/>
    <s v="_x000a_"/>
    <s v="ReqLinked"/>
    <s v="27588: _x000a__x000a_"/>
    <s v="MRR Front_SW"/>
    <s v="OK"/>
    <s v="None"/>
    <s v="Requirement"/>
    <s v="QM"/>
    <s v="Not_Relevant"/>
    <s v="Agreed"/>
    <s v="X01"/>
    <s v="None"/>
    <s v="1-4147106800294823-O-710-00179726"/>
    <s v="BL 5.0"/>
    <b v="0"/>
    <s v="None"/>
    <s v="27588: Agreed_x000a_"/>
    <s v="27588: 27588_x000a_"/>
    <s v="27588: _x000a_"/>
    <s v="27588: 2.1.4.1.1.4.3-17.0-3.0-1_x000a_"/>
    <s v="27588: _x000a_"/>
    <s v="27588: doors://abt-doors-da.de.bosch.com:36665/?version=2&amp;prodID=0&amp;urn=urn:telelogic::1-4147106800294823-O-27588-00178a22_x000a_"/>
    <s v="27588: 1-4147106800294823-O-27588-00178a22_x000a_"/>
    <s v="27588: BL 5.0_x000a_"/>
    <s v="None"/>
    <b v="0"/>
    <x v="0"/>
    <s v="27588: Agreed_x000a_"/>
    <x v="0"/>
    <s v="27588: none_x000a_"/>
    <s v="None"/>
    <s v="ReqLinked"/>
    <s v="none"/>
    <s v="None"/>
    <s v="None"/>
    <s v="None"/>
    <s v="None"/>
    <s v="None"/>
    <s v="None"/>
    <s v="[]"/>
    <s v="None"/>
    <s v="none"/>
    <s v="CHJ"/>
  </r>
  <r>
    <x v="19"/>
    <n v="709"/>
    <s v="/CHJ_Driving/10_Customer_Requirements/20_Project Specific/X01/FR5CP/CAN_Matrix/X01_CAN_Matrix_FMRadar_RDCAN1"/>
    <s v="doors://abt-doors-da.de.bosch.com:36665/?version=2&amp;prodID=0&amp;view=00000002&amp;urn=urn:telelogic::1-4147106800294823-O-709-00179726"/>
    <n v="709"/>
    <s v="0-2.31-2"/>
    <s v="_x000a_"/>
    <s v="ReqLinked"/>
    <s v="27586: _x000a__x000a_"/>
    <s v="MRR Front_SW"/>
    <s v="OK"/>
    <s v="None"/>
    <s v="Requirement"/>
    <s v="QM"/>
    <s v="Not_Relevant"/>
    <s v="Agreed"/>
    <s v="X01"/>
    <s v="None"/>
    <s v="1-4147106800294823-O-709-00179726"/>
    <s v="BL 5.0"/>
    <b v="0"/>
    <s v="None"/>
    <s v="27586: Agreed_x000a_"/>
    <s v="27586: 27586_x000a_"/>
    <s v="27586: _x000a_"/>
    <s v="27586: 2.1.4.1.1.4.3-17.0-2.0-1_x000a_"/>
    <s v="27586: _x000a_"/>
    <s v="27586: doors://abt-doors-da.de.bosch.com:36665/?version=2&amp;prodID=0&amp;urn=urn:telelogic::1-4147106800294823-O-27586-00178a22_x000a_"/>
    <s v="27586: 1-4147106800294823-O-27586-00178a22_x000a_"/>
    <s v="27586: BL 5.0_x000a_"/>
    <s v="None"/>
    <b v="0"/>
    <x v="0"/>
    <s v="27586: Agreed_x000a_"/>
    <x v="0"/>
    <s v="27586: none_x000a_"/>
    <s v="None"/>
    <s v="ReqLinked"/>
    <s v="none"/>
    <s v="None"/>
    <s v="None"/>
    <s v="None"/>
    <s v="None"/>
    <s v="None"/>
    <s v="None"/>
    <s v="[]"/>
    <s v="None"/>
    <s v="none"/>
    <s v="CHJ"/>
  </r>
  <r>
    <x v="19"/>
    <n v="708"/>
    <s v="/CHJ_Driving/10_Customer_Requirements/20_Project Specific/X01/FR5CP/CAN_Matrix/X01_CAN_Matrix_FMRadar_RDCAN1"/>
    <s v="doors://abt-doors-da.de.bosch.com:36665/?version=2&amp;prodID=0&amp;view=00000002&amp;urn=urn:telelogic::1-4147106800294823-O-708-00179726"/>
    <n v="708"/>
    <s v="0-2.31-1"/>
    <s v="_x000a_"/>
    <s v="ReqLinked"/>
    <s v="27584: _x000a__x000a_"/>
    <s v="MRR Front_SW"/>
    <s v="OK"/>
    <s v="None"/>
    <s v="Requirement"/>
    <s v="QM"/>
    <s v="Not_Relevant"/>
    <s v="Agreed"/>
    <s v="X01"/>
    <s v="None"/>
    <s v="1-4147106800294823-O-708-00179726"/>
    <s v="BL 5.0"/>
    <b v="0"/>
    <s v="None"/>
    <s v="27584: Agreed_x000a_"/>
    <s v="27584: 27584_x000a_"/>
    <s v="27584: _x000a_"/>
    <s v="27584: 2.1.4.1.1.4.3-17.0-1.0-1_x000a_"/>
    <s v="27584: _x000a_"/>
    <s v="27584: doors://abt-doors-da.de.bosch.com:36665/?version=2&amp;prodID=0&amp;urn=urn:telelogic::1-4147106800294823-O-27584-00178a22_x000a_"/>
    <s v="27584: 1-4147106800294823-O-27584-00178a22_x000a_"/>
    <s v="27584: BL 5.0_x000a_"/>
    <s v="None"/>
    <b v="0"/>
    <x v="0"/>
    <s v="27584: Agreed_x000a_"/>
    <x v="0"/>
    <s v="27584: none_x000a_"/>
    <s v="None"/>
    <s v="ReqLinked"/>
    <s v="none"/>
    <s v="None"/>
    <s v="None"/>
    <s v="None"/>
    <s v="None"/>
    <s v="None"/>
    <s v="None"/>
    <s v="[]"/>
    <s v="None"/>
    <s v="none"/>
    <s v="CHJ"/>
  </r>
  <r>
    <x v="19"/>
    <n v="706"/>
    <s v="/CHJ_Driving/10_Customer_Requirements/20_Project Specific/X01/FR5CP/CAN_Matrix/X01_CAN_Matrix_FMRadar_RDCAN1"/>
    <s v="doors://abt-doors-da.de.bosch.com:36665/?version=2&amp;prodID=0&amp;view=00000002&amp;urn=urn:telelogic::1-4147106800294823-O-706-00179726"/>
    <n v="706"/>
    <s v="0-2.30-38"/>
    <s v="_x000a_"/>
    <s v="ReqLinked"/>
    <s v="28790: _x000a__x000a_"/>
    <s v="MRR Front_SW"/>
    <s v="OK"/>
    <s v="None"/>
    <s v="Requirement"/>
    <s v="QM"/>
    <s v="Not_Relevant"/>
    <s v="Agreed"/>
    <s v="X01"/>
    <s v="None"/>
    <s v="1-4147106800294823-O-706-00179726"/>
    <s v="BL 6.0"/>
    <b v="0"/>
    <s v="None"/>
    <s v="28790: Agreed_x000a_"/>
    <s v="28790: 28790_x000a_"/>
    <s v="28790: _x000a_"/>
    <s v="28790: 2.1.4.1.1.4.3-1.0-38.0-1_x000a_"/>
    <s v="28790: _x000a_"/>
    <s v="28790: doors://abt-doors-da.de.bosch.com:36665/?version=2&amp;prodID=0&amp;urn=urn:telelogic::1-4147106800294823-O-28790-00178a22_x000a_"/>
    <s v="28790: 1-4147106800294823-O-28790-00178a22_x000a_"/>
    <s v="28790: BL 6.0_x000a_"/>
    <s v="None"/>
    <b v="0"/>
    <x v="0"/>
    <s v="28790: Agreed_x000a_"/>
    <x v="0"/>
    <s v="28790: none_x000a_"/>
    <s v="None"/>
    <s v="ReqLinked"/>
    <s v="none"/>
    <s v="None"/>
    <s v="None"/>
    <s v="None"/>
    <s v="None"/>
    <s v="None"/>
    <s v="None"/>
    <s v="[]"/>
    <s v="None"/>
    <s v="none"/>
    <s v="CHJ"/>
  </r>
  <r>
    <x v="19"/>
    <n v="705"/>
    <s v="/CHJ_Driving/10_Customer_Requirements/20_Project Specific/X01/FR5CP/CAN_Matrix/X01_CAN_Matrix_FMRadar_RDCAN1"/>
    <s v="doors://abt-doors-da.de.bosch.com:36665/?version=2&amp;prodID=0&amp;view=00000002&amp;urn=urn:telelogic::1-4147106800294823-O-705-00179726"/>
    <n v="705"/>
    <s v="0-2.30-37"/>
    <s v="_x000a_"/>
    <s v="ReqLinked"/>
    <s v="28798: _x000a__x000a_"/>
    <s v="MRR Front_SW"/>
    <s v="OK"/>
    <s v="None"/>
    <s v="Requirement"/>
    <s v="QM"/>
    <s v="Not_Relevant"/>
    <s v="Agreed"/>
    <s v="X01"/>
    <s v="None"/>
    <s v="1-4147106800294823-O-705-00179726"/>
    <s v="BL 6.0"/>
    <b v="0"/>
    <s v="None"/>
    <s v="28798: Agreed_x000a_"/>
    <s v="28798: 28798_x000a_"/>
    <s v="28798: _x000a_"/>
    <s v="28798: 2.1.4.1.1.4.3-1.0-34.0-1_x000a_"/>
    <s v="28798: _x000a_"/>
    <s v="28798: doors://abt-doors-da.de.bosch.com:36665/?version=2&amp;prodID=0&amp;urn=urn:telelogic::1-4147106800294823-O-28798-00178a22_x000a_"/>
    <s v="28798: 1-4147106800294823-O-28798-00178a22_x000a_"/>
    <s v="28798: BL 6.0_x000a_"/>
    <s v="None"/>
    <b v="0"/>
    <x v="0"/>
    <s v="28798: Agreed_x000a_"/>
    <x v="0"/>
    <s v="28798: none_x000a_"/>
    <s v="None"/>
    <s v="ReqLinked"/>
    <s v="none"/>
    <s v="None"/>
    <s v="None"/>
    <s v="None"/>
    <s v="None"/>
    <s v="None"/>
    <s v="None"/>
    <s v="[]"/>
    <s v="None"/>
    <s v="none"/>
    <s v="CHJ"/>
  </r>
  <r>
    <x v="19"/>
    <n v="704"/>
    <s v="/CHJ_Driving/10_Customer_Requirements/20_Project Specific/X01/FR5CP/CAN_Matrix/X01_CAN_Matrix_FMRadar_RDCAN1"/>
    <s v="doors://abt-doors-da.de.bosch.com:36665/?version=2&amp;prodID=0&amp;view=00000002&amp;urn=urn:telelogic::1-4147106800294823-O-704-00179726"/>
    <n v="704"/>
    <s v="0-2.30-36"/>
    <s v="_x000a_"/>
    <s v="ReqLinked"/>
    <s v="28796: _x000a__x000a_"/>
    <s v="MRR Front_SW"/>
    <s v="OK"/>
    <s v="None"/>
    <s v="Requirement"/>
    <s v="QM"/>
    <s v="Not_Relevant"/>
    <s v="Agreed"/>
    <s v="X01"/>
    <s v="None"/>
    <s v="1-4147106800294823-O-704-00179726"/>
    <s v="BL 6.0"/>
    <b v="0"/>
    <s v="None"/>
    <s v="28796: Agreed_x000a_"/>
    <s v="28796: 28796_x000a_"/>
    <s v="28796: _x000a_"/>
    <s v="28796: 2.1.4.1.1.4.3-1.0-35.0-1_x000a_"/>
    <s v="28796: _x000a_"/>
    <s v="28796: doors://abt-doors-da.de.bosch.com:36665/?version=2&amp;prodID=0&amp;urn=urn:telelogic::1-4147106800294823-O-28796-00178a22_x000a_"/>
    <s v="28796: 1-4147106800294823-O-28796-00178a22_x000a_"/>
    <s v="28796: BL 6.0_x000a_"/>
    <s v="None"/>
    <b v="0"/>
    <x v="0"/>
    <s v="28796: Agreed_x000a_"/>
    <x v="0"/>
    <s v="28796: none_x000a_"/>
    <s v="None"/>
    <s v="ReqLinked"/>
    <s v="none"/>
    <s v="None"/>
    <s v="None"/>
    <s v="None"/>
    <s v="None"/>
    <s v="None"/>
    <s v="None"/>
    <s v="[]"/>
    <s v="None"/>
    <s v="none"/>
    <s v="CHJ"/>
  </r>
  <r>
    <x v="19"/>
    <n v="703"/>
    <s v="/CHJ_Driving/10_Customer_Requirements/20_Project Specific/X01/FR5CP/CAN_Matrix/X01_CAN_Matrix_FMRadar_RDCAN1"/>
    <s v="doors://abt-doors-da.de.bosch.com:36665/?version=2&amp;prodID=0&amp;view=00000002&amp;urn=urn:telelogic::1-4147106800294823-O-703-00179726"/>
    <n v="703"/>
    <s v="0-2.30-35"/>
    <s v="_x000a_"/>
    <s v="ReqLinked"/>
    <s v="28794: _x000a__x000a_"/>
    <s v="MRR Front_SW"/>
    <s v="OK"/>
    <s v="None"/>
    <s v="Requirement"/>
    <s v="QM"/>
    <s v="Not_Relevant"/>
    <s v="Agreed"/>
    <s v="X01"/>
    <s v="None"/>
    <s v="1-4147106800294823-O-703-00179726"/>
    <s v="BL 6.0"/>
    <b v="0"/>
    <s v="None"/>
    <s v="28794: Agreed_x000a_"/>
    <s v="28794: 28794_x000a_"/>
    <s v="28794: _x000a_"/>
    <s v="28794: 2.1.4.1.1.4.3-1.0-36.0-1_x000a_"/>
    <s v="28794: _x000a_"/>
    <s v="28794: doors://abt-doors-da.de.bosch.com:36665/?version=2&amp;prodID=0&amp;urn=urn:telelogic::1-4147106800294823-O-28794-00178a22_x000a_"/>
    <s v="28794: 1-4147106800294823-O-28794-00178a22_x000a_"/>
    <s v="28794: BL 6.0_x000a_"/>
    <s v="None"/>
    <b v="0"/>
    <x v="0"/>
    <s v="28794: Agreed_x000a_"/>
    <x v="0"/>
    <s v="28794: none_x000a_"/>
    <s v="None"/>
    <s v="ReqLinked"/>
    <s v="none"/>
    <s v="None"/>
    <s v="None"/>
    <s v="None"/>
    <s v="None"/>
    <s v="None"/>
    <s v="None"/>
    <s v="[]"/>
    <s v="None"/>
    <s v="none"/>
    <s v="CHJ"/>
  </r>
  <r>
    <x v="19"/>
    <n v="702"/>
    <s v="/CHJ_Driving/10_Customer_Requirements/20_Project Specific/X01/FR5CP/CAN_Matrix/X01_CAN_Matrix_FMRadar_RDCAN1"/>
    <s v="doors://abt-doors-da.de.bosch.com:36665/?version=2&amp;prodID=0&amp;view=00000002&amp;urn=urn:telelogic::1-4147106800294823-O-702-00179726"/>
    <n v="702"/>
    <s v="0-2.30-34"/>
    <s v="_x000a_"/>
    <s v="ReqLinked"/>
    <s v="28792: _x000a__x000a_"/>
    <s v="MRR Front_SW"/>
    <s v="OK"/>
    <s v="None"/>
    <s v="Requirement"/>
    <s v="QM"/>
    <s v="Not_Relevant"/>
    <s v="Agreed"/>
    <s v="X01"/>
    <s v="None"/>
    <s v="1-4147106800294823-O-702-00179726"/>
    <s v="BL 6.0"/>
    <b v="0"/>
    <s v="None"/>
    <s v="28792: Agreed_x000a_"/>
    <s v="28792: 28792_x000a_"/>
    <s v="28792: _x000a_"/>
    <s v="28792: 2.1.4.1.1.4.3-1.0-37.0-1_x000a_"/>
    <s v="28792: _x000a_"/>
    <s v="28792: doors://abt-doors-da.de.bosch.com:36665/?version=2&amp;prodID=0&amp;urn=urn:telelogic::1-4147106800294823-O-28792-00178a22_x000a_"/>
    <s v="28792: 1-4147106800294823-O-28792-00178a22_x000a_"/>
    <s v="28792: BL 6.0_x000a_"/>
    <s v="None"/>
    <b v="0"/>
    <x v="0"/>
    <s v="28792: Agreed_x000a_"/>
    <x v="0"/>
    <s v="28792: none_x000a_"/>
    <s v="None"/>
    <s v="ReqLinked"/>
    <s v="none"/>
    <s v="None"/>
    <s v="None"/>
    <s v="None"/>
    <s v="None"/>
    <s v="None"/>
    <s v="None"/>
    <s v="[]"/>
    <s v="None"/>
    <s v="none"/>
    <s v="CHJ"/>
  </r>
  <r>
    <x v="19"/>
    <n v="701"/>
    <s v="/CHJ_Driving/10_Customer_Requirements/20_Project Specific/X01/FR5CP/CAN_Matrix/X01_CAN_Matrix_FMRadar_RDCAN1"/>
    <s v="doors://abt-doors-da.de.bosch.com:36665/?version=2&amp;prodID=0&amp;view=00000002&amp;urn=urn:telelogic::1-4147106800294823-O-701-00179726"/>
    <n v="701"/>
    <s v="0-2.30-33"/>
    <s v="_x000a_"/>
    <s v="ReqLinked"/>
    <s v="28808: _x000a__x000a_"/>
    <s v="MRR Front_SW"/>
    <s v="OK"/>
    <s v="None"/>
    <s v="Requirement"/>
    <s v="QM"/>
    <s v="Not_Relevant"/>
    <s v="Agreed"/>
    <s v="X01"/>
    <s v="None"/>
    <s v="1-4147106800294823-O-701-00179726"/>
    <s v="BL 6.0"/>
    <b v="0"/>
    <s v="None"/>
    <s v="28808: Agreed_x000a_"/>
    <s v="28808: 28808_x000a_"/>
    <s v="28808: _x000a_"/>
    <s v="28808: 2.1.4.1.1.4.3-1.0-30.0-1_x000a_"/>
    <s v="28808: _x000a_"/>
    <s v="28808: doors://abt-doors-da.de.bosch.com:36665/?version=2&amp;prodID=0&amp;urn=urn:telelogic::1-4147106800294823-O-28808-00178a22_x000a_"/>
    <s v="28808: 1-4147106800294823-O-28808-00178a22_x000a_"/>
    <s v="28808: BL 6.0_x000a_"/>
    <s v="None"/>
    <b v="0"/>
    <x v="0"/>
    <s v="28808: Agreed_x000a_"/>
    <x v="0"/>
    <s v="28808: none_x000a_"/>
    <s v="None"/>
    <s v="ReqLinked"/>
    <s v="none"/>
    <s v="None"/>
    <s v="None"/>
    <s v="None"/>
    <s v="None"/>
    <s v="None"/>
    <s v="None"/>
    <s v="[]"/>
    <s v="None"/>
    <s v="none"/>
    <s v="CHJ"/>
  </r>
  <r>
    <x v="19"/>
    <n v="700"/>
    <s v="/CHJ_Driving/10_Customer_Requirements/20_Project Specific/X01/FR5CP/CAN_Matrix/X01_CAN_Matrix_FMRadar_RDCAN1"/>
    <s v="doors://abt-doors-da.de.bosch.com:36665/?version=2&amp;prodID=0&amp;view=00000002&amp;urn=urn:telelogic::1-4147106800294823-O-700-00179726"/>
    <n v="700"/>
    <s v="0-2.30-32"/>
    <s v="_x000a_"/>
    <s v="ReqLinked"/>
    <s v="28806: _x000a__x000a_"/>
    <s v="MRR Front_SW"/>
    <s v="OK"/>
    <s v="None"/>
    <s v="Requirement"/>
    <s v="QM"/>
    <s v="Not_Relevant"/>
    <s v="Agreed"/>
    <s v="X01"/>
    <s v="None"/>
    <s v="1-4147106800294823-O-700-00179726"/>
    <s v="BL 6.0"/>
    <b v="0"/>
    <s v="None"/>
    <s v="28806: Agreed_x000a_"/>
    <s v="28806: 28806_x000a_"/>
    <s v="28806: _x000a_"/>
    <s v="28806: 2.1.4.1.1.4.3-1.0-31.0-1_x000a_"/>
    <s v="28806: _x000a_"/>
    <s v="28806: doors://abt-doors-da.de.bosch.com:36665/?version=2&amp;prodID=0&amp;urn=urn:telelogic::1-4147106800294823-O-28806-00178a22_x000a_"/>
    <s v="28806: 1-4147106800294823-O-28806-00178a22_x000a_"/>
    <s v="28806: BL 6.0_x000a_"/>
    <s v="None"/>
    <b v="0"/>
    <x v="0"/>
    <s v="28806: Agreed_x000a_"/>
    <x v="0"/>
    <s v="28806: none_x000a_"/>
    <s v="None"/>
    <s v="ReqLinked"/>
    <s v="none"/>
    <s v="None"/>
    <s v="None"/>
    <s v="None"/>
    <s v="None"/>
    <s v="None"/>
    <s v="None"/>
    <s v="[]"/>
    <s v="None"/>
    <s v="none"/>
    <s v="CHJ"/>
  </r>
  <r>
    <x v="19"/>
    <n v="699"/>
    <s v="/CHJ_Driving/10_Customer_Requirements/20_Project Specific/X01/FR5CP/CAN_Matrix/X01_CAN_Matrix_FMRadar_RDCAN1"/>
    <s v="doors://abt-doors-da.de.bosch.com:36665/?version=2&amp;prodID=0&amp;view=00000002&amp;urn=urn:telelogic::1-4147106800294823-O-699-00179726"/>
    <n v="699"/>
    <s v="0-2.30-31"/>
    <s v="_x000a_"/>
    <s v="ReqLinked"/>
    <s v="28804: _x000a__x000a_"/>
    <s v="MRR Front_SW"/>
    <s v="OK"/>
    <s v="None"/>
    <s v="Requirement"/>
    <s v="QM"/>
    <s v="Not_Relevant"/>
    <s v="Agreed"/>
    <s v="X01"/>
    <s v="None"/>
    <s v="1-4147106800294823-O-699-00179726"/>
    <s v="BL 6.0"/>
    <b v="0"/>
    <s v="None"/>
    <s v="28804: Agreed_x000a_"/>
    <s v="28804: 28804_x000a_"/>
    <s v="28804: _x000a_"/>
    <s v="28804: 2.1.4.1.1.4.3-1.0-32.0-1_x000a_"/>
    <s v="28804: _x000a_"/>
    <s v="28804: doors://abt-doors-da.de.bosch.com:36665/?version=2&amp;prodID=0&amp;urn=urn:telelogic::1-4147106800294823-O-28804-00178a22_x000a_"/>
    <s v="28804: 1-4147106800294823-O-28804-00178a22_x000a_"/>
    <s v="28804: BL 6.0_x000a_"/>
    <s v="None"/>
    <b v="0"/>
    <x v="0"/>
    <s v="28804: Agreed_x000a_"/>
    <x v="0"/>
    <s v="28804: none_x000a_"/>
    <s v="None"/>
    <s v="ReqLinked"/>
    <s v="none"/>
    <s v="None"/>
    <s v="None"/>
    <s v="None"/>
    <s v="None"/>
    <s v="None"/>
    <s v="None"/>
    <s v="[]"/>
    <s v="None"/>
    <s v="none"/>
    <s v="CHJ"/>
  </r>
  <r>
    <x v="19"/>
    <n v="698"/>
    <s v="/CHJ_Driving/10_Customer_Requirements/20_Project Specific/X01/FR5CP/CAN_Matrix/X01_CAN_Matrix_FMRadar_RDCAN1"/>
    <s v="doors://abt-doors-da.de.bosch.com:36665/?version=2&amp;prodID=0&amp;view=00000002&amp;urn=urn:telelogic::1-4147106800294823-O-698-00179726"/>
    <n v="698"/>
    <s v="0-2.30-30"/>
    <s v="_x000a_"/>
    <s v="ReqLinked"/>
    <s v="28802: _x000a__x000a_"/>
    <s v="MRR Front_SW"/>
    <s v="OK"/>
    <s v="None"/>
    <s v="Requirement"/>
    <s v="QM"/>
    <s v="Not_Relevant"/>
    <s v="Agreed"/>
    <s v="X01"/>
    <s v="None"/>
    <s v="1-4147106800294823-O-698-00179726"/>
    <s v="BL 6.0"/>
    <b v="0"/>
    <s v="None"/>
    <s v="28802: Agreed_x000a_"/>
    <s v="28802: 28802_x000a_"/>
    <s v="28802: _x000a_"/>
    <s v="28802: 2.1.4.1.1.4.3-1.0-33.0-1_x000a_"/>
    <s v="28802: _x000a_"/>
    <s v="28802: doors://abt-doors-da.de.bosch.com:36665/?version=2&amp;prodID=0&amp;urn=urn:telelogic::1-4147106800294823-O-28802-00178a22_x000a_"/>
    <s v="28802: 1-4147106800294823-O-28802-00178a22_x000a_"/>
    <s v="28802: BL 6.0_x000a_"/>
    <s v="None"/>
    <b v="0"/>
    <x v="0"/>
    <s v="28802: Agreed_x000a_"/>
    <x v="0"/>
    <s v="28802: none_x000a_"/>
    <s v="None"/>
    <s v="ReqLinked"/>
    <s v="none"/>
    <s v="None"/>
    <s v="None"/>
    <s v="None"/>
    <s v="None"/>
    <s v="None"/>
    <s v="None"/>
    <s v="[]"/>
    <s v="None"/>
    <s v="none"/>
    <s v="CHJ"/>
  </r>
  <r>
    <x v="19"/>
    <n v="697"/>
    <s v="/CHJ_Driving/10_Customer_Requirements/20_Project Specific/X01/FR5CP/CAN_Matrix/X01_CAN_Matrix_FMRadar_RDCAN1"/>
    <s v="doors://abt-doors-da.de.bosch.com:36665/?version=2&amp;prodID=0&amp;view=00000002&amp;urn=urn:telelogic::1-4147106800294823-O-697-00179726"/>
    <n v="697"/>
    <s v="0-2.30-29"/>
    <s v="_x000a_"/>
    <s v="ReqLinked"/>
    <s v="28816: _x000a__x000a_"/>
    <s v="MRR Front_SW"/>
    <s v="OK"/>
    <s v="None"/>
    <s v="Requirement"/>
    <s v="QM"/>
    <s v="Not_Relevant"/>
    <s v="Agreed"/>
    <s v="X01"/>
    <s v="None"/>
    <s v="1-4147106800294823-O-697-00179726"/>
    <s v="BL 6.0"/>
    <b v="0"/>
    <s v="None"/>
    <s v="28816: Agreed_x000a_"/>
    <s v="28816: 28816_x000a_"/>
    <s v="28816: _x000a_"/>
    <s v="28816: 2.1.4.1.1.4.3-1.0-26.0-1_x000a_"/>
    <s v="28816: _x000a_"/>
    <s v="28816: doors://abt-doors-da.de.bosch.com:36665/?version=2&amp;prodID=0&amp;urn=urn:telelogic::1-4147106800294823-O-28816-00178a22_x000a_"/>
    <s v="28816: 1-4147106800294823-O-28816-00178a22_x000a_"/>
    <s v="28816: BL 6.0_x000a_"/>
    <s v="None"/>
    <b v="0"/>
    <x v="0"/>
    <s v="28816: Agreed_x000a_"/>
    <x v="0"/>
    <s v="28816: none_x000a_"/>
    <s v="None"/>
    <s v="ReqLinked"/>
    <s v="none"/>
    <s v="None"/>
    <s v="None"/>
    <s v="None"/>
    <s v="None"/>
    <s v="None"/>
    <s v="None"/>
    <s v="[]"/>
    <s v="None"/>
    <s v="none"/>
    <s v="CHJ"/>
  </r>
  <r>
    <x v="19"/>
    <n v="696"/>
    <s v="/CHJ_Driving/10_Customer_Requirements/20_Project Specific/X01/FR5CP/CAN_Matrix/X01_CAN_Matrix_FMRadar_RDCAN1"/>
    <s v="doors://abt-doors-da.de.bosch.com:36665/?version=2&amp;prodID=0&amp;view=00000002&amp;urn=urn:telelogic::1-4147106800294823-O-696-00179726"/>
    <n v="696"/>
    <s v="0-2.30-28"/>
    <s v="_x000a_"/>
    <s v="ReqLinked"/>
    <s v="28814: _x000a__x000a_"/>
    <s v="MRR Front_SW"/>
    <s v="OK"/>
    <s v="None"/>
    <s v="Requirement"/>
    <s v="QM"/>
    <s v="Not_Relevant"/>
    <s v="Agreed"/>
    <s v="X01"/>
    <s v="None"/>
    <s v="1-4147106800294823-O-696-00179726"/>
    <s v="BL 6.0"/>
    <b v="0"/>
    <s v="None"/>
    <s v="28814: Agreed_x000a_"/>
    <s v="28814: 28814_x000a_"/>
    <s v="28814: _x000a_"/>
    <s v="28814: 2.1.4.1.1.4.3-1.0-27.0-1_x000a_"/>
    <s v="28814: _x000a_"/>
    <s v="28814: doors://abt-doors-da.de.bosch.com:36665/?version=2&amp;prodID=0&amp;urn=urn:telelogic::1-4147106800294823-O-28814-00178a22_x000a_"/>
    <s v="28814: 1-4147106800294823-O-28814-00178a22_x000a_"/>
    <s v="28814: BL 6.0_x000a_"/>
    <s v="None"/>
    <b v="0"/>
    <x v="0"/>
    <s v="28814: Agreed_x000a_"/>
    <x v="0"/>
    <s v="28814: none_x000a_"/>
    <s v="None"/>
    <s v="ReqLinked"/>
    <s v="none"/>
    <s v="None"/>
    <s v="None"/>
    <s v="None"/>
    <s v="None"/>
    <s v="None"/>
    <s v="None"/>
    <s v="[]"/>
    <s v="None"/>
    <s v="none"/>
    <s v="CHJ"/>
  </r>
  <r>
    <x v="19"/>
    <n v="695"/>
    <s v="/CHJ_Driving/10_Customer_Requirements/20_Project Specific/X01/FR5CP/CAN_Matrix/X01_CAN_Matrix_FMRadar_RDCAN1"/>
    <s v="doors://abt-doors-da.de.bosch.com:36665/?version=2&amp;prodID=0&amp;view=00000002&amp;urn=urn:telelogic::1-4147106800294823-O-695-00179726"/>
    <n v="695"/>
    <s v="0-2.30-27"/>
    <s v="_x000a_"/>
    <s v="ReqLinked"/>
    <s v="28812: _x000a__x000a_"/>
    <s v="MRR Front_SW"/>
    <s v="OK"/>
    <s v="None"/>
    <s v="Requirement"/>
    <s v="QM"/>
    <s v="Not_Relevant"/>
    <s v="Agreed"/>
    <s v="X01"/>
    <s v="None"/>
    <s v="1-4147106800294823-O-695-00179726"/>
    <s v="BL 6.0"/>
    <b v="0"/>
    <s v="None"/>
    <s v="28812: Agreed_x000a_"/>
    <s v="28812: 28812_x000a_"/>
    <s v="28812: _x000a_"/>
    <s v="28812: 2.1.4.1.1.4.3-1.0-28.0-1_x000a_"/>
    <s v="28812: _x000a_"/>
    <s v="28812: doors://abt-doors-da.de.bosch.com:36665/?version=2&amp;prodID=0&amp;urn=urn:telelogic::1-4147106800294823-O-28812-00178a22_x000a_"/>
    <s v="28812: 1-4147106800294823-O-28812-00178a22_x000a_"/>
    <s v="28812: BL 6.0_x000a_"/>
    <s v="None"/>
    <b v="0"/>
    <x v="0"/>
    <s v="28812: Agreed_x000a_"/>
    <x v="0"/>
    <s v="28812: none_x000a_"/>
    <s v="None"/>
    <s v="ReqLinked"/>
    <s v="none"/>
    <s v="None"/>
    <s v="None"/>
    <s v="None"/>
    <s v="None"/>
    <s v="None"/>
    <s v="None"/>
    <s v="[]"/>
    <s v="None"/>
    <s v="none"/>
    <s v="CHJ"/>
  </r>
  <r>
    <x v="19"/>
    <n v="694"/>
    <s v="/CHJ_Driving/10_Customer_Requirements/20_Project Specific/X01/FR5CP/CAN_Matrix/X01_CAN_Matrix_FMRadar_RDCAN1"/>
    <s v="doors://abt-doors-da.de.bosch.com:36665/?version=2&amp;prodID=0&amp;view=00000002&amp;urn=urn:telelogic::1-4147106800294823-O-694-00179726"/>
    <n v="694"/>
    <s v="0-2.30-26"/>
    <s v="_x000a_"/>
    <s v="ReqLinked"/>
    <s v="28810: _x000a__x000a_"/>
    <s v="MRR Front_SW"/>
    <s v="OK"/>
    <s v="None"/>
    <s v="Requirement"/>
    <s v="QM"/>
    <s v="Not_Relevant"/>
    <s v="Agreed"/>
    <s v="X01"/>
    <s v="None"/>
    <s v="1-4147106800294823-O-694-00179726"/>
    <s v="BL 6.0"/>
    <b v="0"/>
    <s v="None"/>
    <s v="28810: Agreed_x000a_"/>
    <s v="28810: 28810_x000a_"/>
    <s v="28810: _x000a_"/>
    <s v="28810: 2.1.4.1.1.4.3-1.0-29.0-1_x000a_"/>
    <s v="28810: _x000a_"/>
    <s v="28810: doors://abt-doors-da.de.bosch.com:36665/?version=2&amp;prodID=0&amp;urn=urn:telelogic::1-4147106800294823-O-28810-00178a22_x000a_"/>
    <s v="28810: 1-4147106800294823-O-28810-00178a22_x000a_"/>
    <s v="28810: BL 6.0_x000a_"/>
    <s v="None"/>
    <b v="0"/>
    <x v="0"/>
    <s v="28810: Agreed_x000a_"/>
    <x v="0"/>
    <s v="28810: none_x000a_"/>
    <s v="None"/>
    <s v="ReqLinked"/>
    <s v="none"/>
    <s v="None"/>
    <s v="None"/>
    <s v="None"/>
    <s v="None"/>
    <s v="None"/>
    <s v="None"/>
    <s v="[]"/>
    <s v="None"/>
    <s v="none"/>
    <s v="CHJ"/>
  </r>
  <r>
    <x v="19"/>
    <n v="693"/>
    <s v="/CHJ_Driving/10_Customer_Requirements/20_Project Specific/X01/FR5CP/CAN_Matrix/X01_CAN_Matrix_FMRadar_RDCAN1"/>
    <s v="doors://abt-doors-da.de.bosch.com:36665/?version=2&amp;prodID=0&amp;view=00000002&amp;urn=urn:telelogic::1-4147106800294823-O-693-00179726"/>
    <n v="693"/>
    <s v="0-2.30-25"/>
    <s v="_x000a_"/>
    <s v="ReqLinked"/>
    <s v="28786: _x000a__x000a_"/>
    <s v="MRR Front_SW"/>
    <s v="OK"/>
    <s v="None"/>
    <s v="Requirement"/>
    <s v="QM"/>
    <s v="Not_Relevant"/>
    <s v="Agreed"/>
    <s v="X01"/>
    <s v="None"/>
    <s v="1-4147106800294823-O-693-00179726"/>
    <s v="BL 6.0"/>
    <b v="0"/>
    <s v="None"/>
    <s v="28786: Agreed_x000a_"/>
    <s v="28786: 28786_x000a_"/>
    <s v="28786: _x000a_"/>
    <s v="28786: 2.1.4.1.1.4.3-1.0-22.0-1_x000a_"/>
    <s v="28786: _x000a_"/>
    <s v="28786: doors://abt-doors-da.de.bosch.com:36665/?version=2&amp;prodID=0&amp;urn=urn:telelogic::1-4147106800294823-O-28786-00178a22_x000a_"/>
    <s v="28786: 1-4147106800294823-O-28786-00178a22_x000a_"/>
    <s v="28786: BL 6.0_x000a_"/>
    <s v="None"/>
    <b v="0"/>
    <x v="0"/>
    <s v="28786: Agreed_x000a_"/>
    <x v="0"/>
    <s v="28786: none_x000a_"/>
    <s v="None"/>
    <s v="ReqLinked"/>
    <s v="none"/>
    <s v="None"/>
    <s v="None"/>
    <s v="None"/>
    <s v="None"/>
    <s v="None"/>
    <s v="None"/>
    <s v="[]"/>
    <s v="None"/>
    <s v="none"/>
    <s v="CHJ"/>
  </r>
  <r>
    <x v="19"/>
    <n v="692"/>
    <s v="/CHJ_Driving/10_Customer_Requirements/20_Project Specific/X01/FR5CP/CAN_Matrix/X01_CAN_Matrix_FMRadar_RDCAN1"/>
    <s v="doors://abt-doors-da.de.bosch.com:36665/?version=2&amp;prodID=0&amp;view=00000002&amp;urn=urn:telelogic::1-4147106800294823-O-692-00179726"/>
    <n v="692"/>
    <s v="0-2.30-24"/>
    <s v="_x000a_"/>
    <s v="ReqLinked"/>
    <s v="28822: _x000a__x000a_"/>
    <s v="MRR Front_SW"/>
    <s v="OK"/>
    <s v="None"/>
    <s v="Requirement"/>
    <s v="QM"/>
    <s v="Not_Relevant"/>
    <s v="Agreed"/>
    <s v="X01"/>
    <s v="None"/>
    <s v="1-4147106800294823-O-692-00179726"/>
    <s v="BL 6.0"/>
    <b v="0"/>
    <s v="None"/>
    <s v="28822: Agreed_x000a_"/>
    <s v="28822: 28822_x000a_"/>
    <s v="28822: _x000a_"/>
    <s v="28822: 2.1.4.1.1.4.3-1.0-23.0-1_x000a_"/>
    <s v="28822: _x000a_"/>
    <s v="28822: doors://abt-doors-da.de.bosch.com:36665/?version=2&amp;prodID=0&amp;urn=urn:telelogic::1-4147106800294823-O-28822-00178a22_x000a_"/>
    <s v="28822: 1-4147106800294823-O-28822-00178a22_x000a_"/>
    <s v="28822: BL 6.0_x000a_"/>
    <s v="None"/>
    <b v="0"/>
    <x v="0"/>
    <s v="28822: Agreed_x000a_"/>
    <x v="0"/>
    <s v="28822: none_x000a_"/>
    <s v="None"/>
    <s v="ReqLinked"/>
    <s v="none"/>
    <s v="None"/>
    <s v="None"/>
    <s v="None"/>
    <s v="None"/>
    <s v="None"/>
    <s v="None"/>
    <s v="[]"/>
    <s v="None"/>
    <s v="none"/>
    <s v="CHJ"/>
  </r>
  <r>
    <x v="19"/>
    <n v="691"/>
    <s v="/CHJ_Driving/10_Customer_Requirements/20_Project Specific/X01/FR5CP/CAN_Matrix/X01_CAN_Matrix_FMRadar_RDCAN1"/>
    <s v="doors://abt-doors-da.de.bosch.com:36665/?version=2&amp;prodID=0&amp;view=00000002&amp;urn=urn:telelogic::1-4147106800294823-O-691-00179726"/>
    <n v="691"/>
    <s v="0-2.30-23"/>
    <s v="_x000a_"/>
    <s v="ReqLinked"/>
    <s v="28820: _x000a__x000a_"/>
    <s v="MRR Front_SW"/>
    <s v="OK"/>
    <s v="None"/>
    <s v="Requirement"/>
    <s v="QM"/>
    <s v="Not_Relevant"/>
    <s v="Agreed"/>
    <s v="X01"/>
    <s v="None"/>
    <s v="1-4147106800294823-O-691-00179726"/>
    <s v="BL 6.0"/>
    <b v="0"/>
    <s v="None"/>
    <s v="28820: Agreed_x000a_"/>
    <s v="28820: 28820_x000a_"/>
    <s v="28820: _x000a_"/>
    <s v="28820: 2.1.4.1.1.4.3-1.0-24.0-1_x000a_"/>
    <s v="28820: _x000a_"/>
    <s v="28820: doors://abt-doors-da.de.bosch.com:36665/?version=2&amp;prodID=0&amp;urn=urn:telelogic::1-4147106800294823-O-28820-00178a22_x000a_"/>
    <s v="28820: 1-4147106800294823-O-28820-00178a22_x000a_"/>
    <s v="28820: BL 6.0_x000a_"/>
    <s v="None"/>
    <b v="0"/>
    <x v="0"/>
    <s v="28820: Agreed_x000a_"/>
    <x v="0"/>
    <s v="28820: none_x000a_"/>
    <s v="None"/>
    <s v="ReqLinked"/>
    <s v="none"/>
    <s v="None"/>
    <s v="None"/>
    <s v="None"/>
    <s v="None"/>
    <s v="None"/>
    <s v="None"/>
    <s v="[]"/>
    <s v="None"/>
    <s v="none"/>
    <s v="CHJ"/>
  </r>
  <r>
    <x v="19"/>
    <n v="690"/>
    <s v="/CHJ_Driving/10_Customer_Requirements/20_Project Specific/X01/FR5CP/CAN_Matrix/X01_CAN_Matrix_FMRadar_RDCAN1"/>
    <s v="doors://abt-doors-da.de.bosch.com:36665/?version=2&amp;prodID=0&amp;view=00000002&amp;urn=urn:telelogic::1-4147106800294823-O-690-00179726"/>
    <n v="690"/>
    <s v="0-2.30-22"/>
    <s v="_x000a_"/>
    <s v="ReqLinked"/>
    <s v="28818: _x000a__x000a_"/>
    <s v="MRR Front_SW"/>
    <s v="OK"/>
    <s v="None"/>
    <s v="Requirement"/>
    <s v="QM"/>
    <s v="Not_Relevant"/>
    <s v="Agreed"/>
    <s v="X01"/>
    <s v="None"/>
    <s v="1-4147106800294823-O-690-00179726"/>
    <s v="BL 6.0"/>
    <b v="0"/>
    <s v="None"/>
    <s v="28818: Agreed_x000a_"/>
    <s v="28818: 28818_x000a_"/>
    <s v="28818: _x000a_"/>
    <s v="28818: 2.1.4.1.1.4.3-1.0-25.0-1_x000a_"/>
    <s v="28818: _x000a_"/>
    <s v="28818: doors://abt-doors-da.de.bosch.com:36665/?version=2&amp;prodID=0&amp;urn=urn:telelogic::1-4147106800294823-O-28818-00178a22_x000a_"/>
    <s v="28818: 1-4147106800294823-O-28818-00178a22_x000a_"/>
    <s v="28818: BL 6.0_x000a_"/>
    <s v="None"/>
    <b v="0"/>
    <x v="0"/>
    <s v="28818: Agreed_x000a_"/>
    <x v="0"/>
    <s v="28818: none_x000a_"/>
    <s v="None"/>
    <s v="ReqLinked"/>
    <s v="none"/>
    <s v="None"/>
    <s v="None"/>
    <s v="None"/>
    <s v="None"/>
    <s v="None"/>
    <s v="None"/>
    <s v="[]"/>
    <s v="None"/>
    <s v="none"/>
    <s v="CHJ"/>
  </r>
  <r>
    <x v="19"/>
    <n v="689"/>
    <s v="/CHJ_Driving/10_Customer_Requirements/20_Project Specific/X01/FR5CP/CAN_Matrix/X01_CAN_Matrix_FMRadar_RDCAN1"/>
    <s v="doors://abt-doors-da.de.bosch.com:36665/?version=2&amp;prodID=0&amp;view=00000002&amp;urn=urn:telelogic::1-4147106800294823-O-689-00179726"/>
    <n v="689"/>
    <s v="0-2.30-21"/>
    <s v="_x000a_"/>
    <s v="ReqLinked"/>
    <s v="28648: _x000a__x000a_"/>
    <s v="MRR Front_SW"/>
    <s v="OK"/>
    <s v="None"/>
    <s v="Requirement"/>
    <s v="QM"/>
    <s v="Not_Relevant"/>
    <s v="Agreed"/>
    <s v="X01"/>
    <s v="None"/>
    <s v="1-4147106800294823-O-689-00179726"/>
    <s v="BL 5.0"/>
    <b v="0"/>
    <s v="None"/>
    <s v="28648: Agreed_x000a_"/>
    <s v="28648: 28648_x000a_"/>
    <s v="28648: _x000a_"/>
    <s v="28648: 2.1.4.1.1.4.3-1.0-20.0-1_x000a_"/>
    <s v="28648: _x000a_"/>
    <s v="28648: doors://abt-doors-da.de.bosch.com:36665/?version=2&amp;prodID=0&amp;urn=urn:telelogic::1-4147106800294823-O-28648-00178a22_x000a_"/>
    <s v="28648: 1-4147106800294823-O-28648-00178a22_x000a_"/>
    <s v="28648: BL 5.0_x000a_"/>
    <s v="None"/>
    <b v="0"/>
    <x v="0"/>
    <s v="28648: Agreed_x000a_"/>
    <x v="0"/>
    <s v="28648: none_x000a_"/>
    <s v="None"/>
    <s v="ReqLinked"/>
    <s v="none"/>
    <s v="None"/>
    <s v="None"/>
    <s v="None"/>
    <s v="None"/>
    <s v="None"/>
    <s v="None"/>
    <s v="[]"/>
    <s v="None"/>
    <s v="none"/>
    <s v="CHJ"/>
  </r>
  <r>
    <x v="19"/>
    <n v="688"/>
    <s v="/CHJ_Driving/10_Customer_Requirements/20_Project Specific/X01/FR5CP/CAN_Matrix/X01_CAN_Matrix_FMRadar_RDCAN1"/>
    <s v="doors://abt-doors-da.de.bosch.com:36665/?version=2&amp;prodID=0&amp;view=00000002&amp;urn=urn:telelogic::1-4147106800294823-O-688-00179726"/>
    <n v="688"/>
    <s v="0-2.30-20"/>
    <s v="_x000a_"/>
    <s v="ReqLinked"/>
    <s v="28784: _x000a__x000a_"/>
    <s v="MRR Front_SW"/>
    <s v="OK"/>
    <s v="None"/>
    <s v="Requirement"/>
    <s v="QM"/>
    <s v="Not_Relevant"/>
    <s v="Agreed"/>
    <s v="X01"/>
    <s v="None"/>
    <s v="1-4147106800294823-O-688-00179726"/>
    <s v="BL 6.0"/>
    <b v="0"/>
    <s v="None"/>
    <s v="28784: Agreed_x000a_"/>
    <s v="28784: 28784_x000a_"/>
    <s v="28784: _x000a_"/>
    <s v="28784: 2.1.4.1.1.4.3-1.0-21.0-1_x000a_"/>
    <s v="28784: _x000a_"/>
    <s v="28784: doors://abt-doors-da.de.bosch.com:36665/?version=2&amp;prodID=0&amp;urn=urn:telelogic::1-4147106800294823-O-28784-00178a22_x000a_"/>
    <s v="28784: 1-4147106800294823-O-28784-00178a22_x000a_"/>
    <s v="28784: BL 6.0_x000a_"/>
    <s v="None"/>
    <b v="0"/>
    <x v="0"/>
    <s v="28784: Agreed_x000a_"/>
    <x v="0"/>
    <s v="28784: none_x000a_"/>
    <s v="None"/>
    <s v="ReqLinked"/>
    <s v="none"/>
    <s v="None"/>
    <s v="None"/>
    <s v="None"/>
    <s v="None"/>
    <s v="None"/>
    <s v="None"/>
    <s v="[]"/>
    <s v="None"/>
    <s v="none"/>
    <s v="CHJ"/>
  </r>
  <r>
    <x v="19"/>
    <n v="687"/>
    <s v="/CHJ_Driving/10_Customer_Requirements/20_Project Specific/X01/FR5CP/CAN_Matrix/X01_CAN_Matrix_FMRadar_RDCAN1"/>
    <s v="doors://abt-doors-da.de.bosch.com:36665/?version=2&amp;prodID=0&amp;view=00000002&amp;urn=urn:telelogic::1-4147106800294823-O-687-00179726"/>
    <n v="687"/>
    <s v="0-2.30-19"/>
    <s v="_x000a_"/>
    <s v="ReqLinked"/>
    <s v="28646: _x000a__x000a_"/>
    <s v="MRR Front_SW"/>
    <s v="OK"/>
    <s v="None"/>
    <s v="Requirement"/>
    <s v="QM"/>
    <s v="Not_Relevant"/>
    <s v="Agreed"/>
    <s v="X01"/>
    <s v="None"/>
    <s v="1-4147106800294823-O-687-00179726"/>
    <s v="BL 5.0"/>
    <b v="0"/>
    <s v="None"/>
    <s v="28646: Agreed_x000a_"/>
    <s v="28646: 28646_x000a_"/>
    <s v="28646: _x000a_"/>
    <s v="28646: 2.1.4.1.1.4.3-1.0-19.0-1_x000a_"/>
    <s v="28646: _x000a_"/>
    <s v="28646: doors://abt-doors-da.de.bosch.com:36665/?version=2&amp;prodID=0&amp;urn=urn:telelogic::1-4147106800294823-O-28646-00178a22_x000a_"/>
    <s v="28646: 1-4147106800294823-O-28646-00178a22_x000a_"/>
    <s v="28646: BL 5.0_x000a_"/>
    <s v="None"/>
    <b v="0"/>
    <x v="0"/>
    <s v="28646: Agreed_x000a_"/>
    <x v="0"/>
    <s v="28646: none_x000a_"/>
    <s v="None"/>
    <s v="ReqLinked"/>
    <s v="none"/>
    <s v="None"/>
    <s v="None"/>
    <s v="None"/>
    <s v="None"/>
    <s v="None"/>
    <s v="None"/>
    <s v="[]"/>
    <s v="None"/>
    <s v="none"/>
    <s v="CHJ"/>
  </r>
  <r>
    <x v="19"/>
    <n v="686"/>
    <s v="/CHJ_Driving/10_Customer_Requirements/20_Project Specific/X01/FR5CP/CAN_Matrix/X01_CAN_Matrix_FMRadar_RDCAN1"/>
    <s v="doors://abt-doors-da.de.bosch.com:36665/?version=2&amp;prodID=0&amp;view=00000002&amp;urn=urn:telelogic::1-4147106800294823-O-686-00179726"/>
    <n v="686"/>
    <s v="0-2.30-18"/>
    <s v="_x000a_"/>
    <s v="ReqLinked"/>
    <s v="28644: _x000a__x000a_"/>
    <s v="MRR Front_SW"/>
    <s v="OK"/>
    <s v="None"/>
    <s v="Requirement"/>
    <s v="QM"/>
    <s v="Not_Relevant"/>
    <s v="Agreed"/>
    <s v="X01"/>
    <s v="None"/>
    <s v="1-4147106800294823-O-686-00179726"/>
    <s v="BL 5.0"/>
    <b v="0"/>
    <s v="None"/>
    <s v="28644: Agreed_x000a_"/>
    <s v="28644: 28644_x000a_"/>
    <s v="28644: _x000a_"/>
    <s v="28644: 2.1.4.1.1.4.3-1.0-18.0-1_x000a_"/>
    <s v="28644: _x000a_"/>
    <s v="28644: doors://abt-doors-da.de.bosch.com:36665/?version=2&amp;prodID=0&amp;urn=urn:telelogic::1-4147106800294823-O-28644-00178a22_x000a_"/>
    <s v="28644: 1-4147106800294823-O-28644-00178a22_x000a_"/>
    <s v="28644: BL 5.0_x000a_"/>
    <s v="None"/>
    <b v="0"/>
    <x v="0"/>
    <s v="28644: Agreed_x000a_"/>
    <x v="0"/>
    <s v="28644: none_x000a_"/>
    <s v="None"/>
    <s v="ReqLinked"/>
    <s v="none"/>
    <s v="None"/>
    <s v="None"/>
    <s v="None"/>
    <s v="None"/>
    <s v="None"/>
    <s v="None"/>
    <s v="[]"/>
    <s v="None"/>
    <s v="none"/>
    <s v="CHJ"/>
  </r>
  <r>
    <x v="19"/>
    <n v="685"/>
    <s v="/CHJ_Driving/10_Customer_Requirements/20_Project Specific/X01/FR5CP/CAN_Matrix/X01_CAN_Matrix_FMRadar_RDCAN1"/>
    <s v="doors://abt-doors-da.de.bosch.com:36665/?version=2&amp;prodID=0&amp;view=00000002&amp;urn=urn:telelogic::1-4147106800294823-O-685-00179726"/>
    <n v="685"/>
    <s v="0-2.30-17"/>
    <s v="_x000a_"/>
    <s v="ReqLinked"/>
    <s v="28642: _x000a__x000a_"/>
    <s v="MRR Front_SW"/>
    <s v="OK"/>
    <s v="None"/>
    <s v="Requirement"/>
    <s v="QM"/>
    <s v="Not_Relevant"/>
    <s v="Agreed"/>
    <s v="X01"/>
    <s v="None"/>
    <s v="1-4147106800294823-O-685-00179726"/>
    <s v="BL 5.0"/>
    <b v="0"/>
    <s v="None"/>
    <s v="28642: Agreed_x000a_"/>
    <s v="28642: 28642_x000a_"/>
    <s v="28642: _x000a_"/>
    <s v="28642: 2.1.4.1.1.4.3-1.0-17.0-1_x000a_"/>
    <s v="28642: _x000a_"/>
    <s v="28642: doors://abt-doors-da.de.bosch.com:36665/?version=2&amp;prodID=0&amp;urn=urn:telelogic::1-4147106800294823-O-28642-00178a22_x000a_"/>
    <s v="28642: 1-4147106800294823-O-28642-00178a22_x000a_"/>
    <s v="28642: BL 5.0_x000a_"/>
    <s v="None"/>
    <b v="0"/>
    <x v="0"/>
    <s v="28642: Agreed_x000a_"/>
    <x v="0"/>
    <s v="28642: none_x000a_"/>
    <s v="None"/>
    <s v="ReqLinked"/>
    <s v="none"/>
    <s v="None"/>
    <s v="None"/>
    <s v="None"/>
    <s v="None"/>
    <s v="None"/>
    <s v="None"/>
    <s v="[]"/>
    <s v="None"/>
    <s v="none"/>
    <s v="CHJ"/>
  </r>
  <r>
    <x v="19"/>
    <n v="684"/>
    <s v="/CHJ_Driving/10_Customer_Requirements/20_Project Specific/X01/FR5CP/CAN_Matrix/X01_CAN_Matrix_FMRadar_RDCAN1"/>
    <s v="doors://abt-doors-da.de.bosch.com:36665/?version=2&amp;prodID=0&amp;view=00000002&amp;urn=urn:telelogic::1-4147106800294823-O-684-00179726"/>
    <n v="684"/>
    <s v="0-2.30-16"/>
    <s v="_x000a_"/>
    <s v="ReqLinked"/>
    <s v="28640: _x000a__x000a_"/>
    <s v="MRR Front_SW"/>
    <s v="OK"/>
    <s v="None"/>
    <s v="Requirement"/>
    <s v="QM"/>
    <s v="Not_Relevant"/>
    <s v="Agreed"/>
    <s v="X01"/>
    <s v="None"/>
    <s v="1-4147106800294823-O-684-00179726"/>
    <s v="BL 5.0"/>
    <b v="0"/>
    <s v="None"/>
    <s v="28640: Agreed_x000a_"/>
    <s v="28640: 28640_x000a_"/>
    <s v="28640: _x000a_"/>
    <s v="28640: 2.1.4.1.1.4.3-1.0-16.0-1_x000a_"/>
    <s v="28640: _x000a_"/>
    <s v="28640: doors://abt-doors-da.de.bosch.com:36665/?version=2&amp;prodID=0&amp;urn=urn:telelogic::1-4147106800294823-O-28640-00178a22_x000a_"/>
    <s v="28640: 1-4147106800294823-O-28640-00178a22_x000a_"/>
    <s v="28640: BL 5.0_x000a_"/>
    <s v="None"/>
    <b v="0"/>
    <x v="0"/>
    <s v="28640: Agreed_x000a_"/>
    <x v="0"/>
    <s v="28640: none_x000a_"/>
    <s v="None"/>
    <s v="ReqLinked"/>
    <s v="none"/>
    <s v="None"/>
    <s v="None"/>
    <s v="None"/>
    <s v="None"/>
    <s v="None"/>
    <s v="None"/>
    <s v="[]"/>
    <s v="None"/>
    <s v="none"/>
    <s v="CHJ"/>
  </r>
  <r>
    <x v="19"/>
    <n v="683"/>
    <s v="/CHJ_Driving/10_Customer_Requirements/20_Project Specific/X01/FR5CP/CAN_Matrix/X01_CAN_Matrix_FMRadar_RDCAN1"/>
    <s v="doors://abt-doors-da.de.bosch.com:36665/?version=2&amp;prodID=0&amp;view=00000002&amp;urn=urn:telelogic::1-4147106800294823-O-683-00179726"/>
    <n v="683"/>
    <s v="0-2.30-15"/>
    <s v="_x000a_"/>
    <s v="ReqLinked"/>
    <s v="28638: _x000a__x000a_"/>
    <s v="MRR Front_SW"/>
    <s v="OK"/>
    <s v="None"/>
    <s v="Requirement"/>
    <s v="QM"/>
    <s v="Not_Relevant"/>
    <s v="Agreed"/>
    <s v="X01"/>
    <s v="None"/>
    <s v="1-4147106800294823-O-683-00179726"/>
    <s v="BL 5.0"/>
    <b v="0"/>
    <s v="None"/>
    <s v="28638: Agreed_x000a_"/>
    <s v="28638: 28638_x000a_"/>
    <s v="28638: _x000a_"/>
    <s v="28638: 2.1.4.1.1.4.3-1.0-15.0-1_x000a_"/>
    <s v="28638: _x000a_"/>
    <s v="28638: doors://abt-doors-da.de.bosch.com:36665/?version=2&amp;prodID=0&amp;urn=urn:telelogic::1-4147106800294823-O-28638-00178a22_x000a_"/>
    <s v="28638: 1-4147106800294823-O-28638-00178a22_x000a_"/>
    <s v="28638: BL 5.0_x000a_"/>
    <s v="None"/>
    <b v="0"/>
    <x v="0"/>
    <s v="28638: Agreed_x000a_"/>
    <x v="0"/>
    <s v="28638: none_x000a_"/>
    <s v="None"/>
    <s v="ReqLinked"/>
    <s v="none"/>
    <s v="None"/>
    <s v="None"/>
    <s v="None"/>
    <s v="None"/>
    <s v="None"/>
    <s v="None"/>
    <s v="[]"/>
    <s v="None"/>
    <s v="none"/>
    <s v="CHJ"/>
  </r>
  <r>
    <x v="19"/>
    <n v="682"/>
    <s v="/CHJ_Driving/10_Customer_Requirements/20_Project Specific/X01/FR5CP/CAN_Matrix/X01_CAN_Matrix_FMRadar_RDCAN1"/>
    <s v="doors://abt-doors-da.de.bosch.com:36665/?version=2&amp;prodID=0&amp;view=00000002&amp;urn=urn:telelogic::1-4147106800294823-O-682-00179726"/>
    <n v="682"/>
    <s v="0-2.30-14"/>
    <s v="_x000a_"/>
    <s v="ReqLinked"/>
    <s v="28636: _x000a__x000a_"/>
    <s v="MRR Front_SW"/>
    <s v="OK"/>
    <s v="None"/>
    <s v="Requirement"/>
    <s v="QM"/>
    <s v="Not_Relevant"/>
    <s v="Agreed"/>
    <s v="X01"/>
    <s v="None"/>
    <s v="1-4147106800294823-O-682-00179726"/>
    <s v="BL 5.0"/>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x v="0"/>
    <s v="28636: none_x000a_"/>
    <s v="None"/>
    <s v="ReqLinked"/>
    <s v="none"/>
    <s v="None"/>
    <s v="None"/>
    <s v="None"/>
    <s v="None"/>
    <s v="None"/>
    <s v="None"/>
    <s v="[]"/>
    <s v="None"/>
    <s v="none"/>
    <s v="CHJ"/>
  </r>
  <r>
    <x v="19"/>
    <n v="681"/>
    <s v="/CHJ_Driving/10_Customer_Requirements/20_Project Specific/X01/FR5CP/CAN_Matrix/X01_CAN_Matrix_FMRadar_RDCAN1"/>
    <s v="doors://abt-doors-da.de.bosch.com:36665/?version=2&amp;prodID=0&amp;view=00000002&amp;urn=urn:telelogic::1-4147106800294823-O-681-00179726"/>
    <n v="681"/>
    <s v="0-2.30-13"/>
    <s v="_x000a_"/>
    <s v="ReqLinked"/>
    <s v="28634: _x000a__x000a_"/>
    <s v="MRR Front_SW"/>
    <s v="OK"/>
    <s v="None"/>
    <s v="Requirement"/>
    <s v="QM"/>
    <s v="Not_Relevant"/>
    <s v="Agreed"/>
    <s v="X01"/>
    <s v="None"/>
    <s v="1-4147106800294823-O-681-00179726"/>
    <s v="BL 5.0"/>
    <b v="0"/>
    <s v="None"/>
    <s v="28634: Agreed_x000a_"/>
    <s v="28634: 28634_x000a_"/>
    <s v="28634: _x000a_"/>
    <s v="28634: 2.1.4.1.1.4.3-1.0-13.0-1_x000a_"/>
    <s v="28634: _x000a_"/>
    <s v="28634: doors://abt-doors-da.de.bosch.com:36665/?version=2&amp;prodID=0&amp;urn=urn:telelogic::1-4147106800294823-O-28634-00178a22_x000a_"/>
    <s v="28634: 1-4147106800294823-O-28634-00178a22_x000a_"/>
    <s v="28634: BL 5.0_x000a_"/>
    <s v="None"/>
    <b v="0"/>
    <x v="0"/>
    <s v="28634: Agreed_x000a_"/>
    <x v="0"/>
    <s v="28634: none_x000a_"/>
    <s v="None"/>
    <s v="ReqLinked"/>
    <s v="none"/>
    <s v="None"/>
    <s v="None"/>
    <s v="None"/>
    <s v="None"/>
    <s v="None"/>
    <s v="None"/>
    <s v="[]"/>
    <s v="None"/>
    <s v="none"/>
    <s v="CHJ"/>
  </r>
  <r>
    <x v="19"/>
    <n v="680"/>
    <s v="/CHJ_Driving/10_Customer_Requirements/20_Project Specific/X01/FR5CP/CAN_Matrix/X01_CAN_Matrix_FMRadar_RDCAN1"/>
    <s v="doors://abt-doors-da.de.bosch.com:36665/?version=2&amp;prodID=0&amp;view=00000002&amp;urn=urn:telelogic::1-4147106800294823-O-680-00179726"/>
    <n v="680"/>
    <s v="0-2.30-12"/>
    <s v="_x000a_"/>
    <s v="ReqLinked"/>
    <s v="28632: _x000a__x000a_"/>
    <s v="MRR Front_SW"/>
    <s v="OK"/>
    <s v="None"/>
    <s v="Requirement"/>
    <s v="QM"/>
    <s v="Not_Relevant"/>
    <s v="Agreed"/>
    <s v="X01"/>
    <s v="None"/>
    <s v="1-4147106800294823-O-680-00179726"/>
    <s v="BL 5.0"/>
    <b v="0"/>
    <s v="None"/>
    <s v="28632: Agreed_x000a_"/>
    <s v="28632: 28632_x000a_"/>
    <s v="28632: _x000a_"/>
    <s v="28632: 2.1.4.1.1.4.3-1.0-12.0-1_x000a_"/>
    <s v="28632: _x000a_"/>
    <s v="28632: doors://abt-doors-da.de.bosch.com:36665/?version=2&amp;prodID=0&amp;urn=urn:telelogic::1-4147106800294823-O-28632-00178a22_x000a_"/>
    <s v="28632: 1-4147106800294823-O-28632-00178a22_x000a_"/>
    <s v="28632: BL 5.0_x000a_"/>
    <s v="None"/>
    <b v="0"/>
    <x v="0"/>
    <s v="28632: Agreed_x000a_"/>
    <x v="0"/>
    <s v="28632: none_x000a_"/>
    <s v="None"/>
    <s v="ReqLinked"/>
    <s v="none"/>
    <s v="None"/>
    <s v="None"/>
    <s v="None"/>
    <s v="None"/>
    <s v="None"/>
    <s v="None"/>
    <s v="[]"/>
    <s v="None"/>
    <s v="none"/>
    <s v="CHJ"/>
  </r>
  <r>
    <x v="19"/>
    <n v="679"/>
    <s v="/CHJ_Driving/10_Customer_Requirements/20_Project Specific/X01/FR5CP/CAN_Matrix/X01_CAN_Matrix_FMRadar_RDCAN1"/>
    <s v="doors://abt-doors-da.de.bosch.com:36665/?version=2&amp;prodID=0&amp;view=00000002&amp;urn=urn:telelogic::1-4147106800294823-O-679-00179726"/>
    <n v="679"/>
    <s v="0-2.30-11"/>
    <s v="_x000a_"/>
    <s v="ReqLinked"/>
    <s v="28630: _x000a__x000a_"/>
    <s v="MRR Front_SW"/>
    <s v="OK"/>
    <s v="None"/>
    <s v="Requirement"/>
    <s v="QM"/>
    <s v="Not_Relevant"/>
    <s v="Agreed"/>
    <s v="X01"/>
    <s v="None"/>
    <s v="1-4147106800294823-O-679-00179726"/>
    <s v="BL 5.0"/>
    <b v="0"/>
    <s v="None"/>
    <s v="28630: Agreed_x000a_"/>
    <s v="28630: 28630_x000a_"/>
    <s v="28630: _x000a_"/>
    <s v="28630: 2.1.4.1.1.4.3-1.0-11.0-1_x000a_"/>
    <s v="28630: _x000a_"/>
    <s v="28630: doors://abt-doors-da.de.bosch.com:36665/?version=2&amp;prodID=0&amp;urn=urn:telelogic::1-4147106800294823-O-28630-00178a22_x000a_"/>
    <s v="28630: 1-4147106800294823-O-28630-00178a22_x000a_"/>
    <s v="28630: BL 5.0_x000a_"/>
    <s v="None"/>
    <b v="0"/>
    <x v="0"/>
    <s v="28630: Agreed_x000a_"/>
    <x v="0"/>
    <s v="28630: none_x000a_"/>
    <s v="None"/>
    <s v="ReqLinked"/>
    <s v="none"/>
    <s v="None"/>
    <s v="None"/>
    <s v="None"/>
    <s v="None"/>
    <s v="None"/>
    <s v="None"/>
    <s v="[]"/>
    <s v="None"/>
    <s v="none"/>
    <s v="CHJ"/>
  </r>
  <r>
    <x v="19"/>
    <n v="678"/>
    <s v="/CHJ_Driving/10_Customer_Requirements/20_Project Specific/X01/FR5CP/CAN_Matrix/X01_CAN_Matrix_FMRadar_RDCAN1"/>
    <s v="doors://abt-doors-da.de.bosch.com:36665/?version=2&amp;prodID=0&amp;view=00000002&amp;urn=urn:telelogic::1-4147106800294823-O-678-00179726"/>
    <n v="678"/>
    <s v="0-2.30-10"/>
    <s v="_x000a_"/>
    <s v="ReqLinked"/>
    <s v="28628: _x000a__x000a_"/>
    <s v="MRR Front_SW"/>
    <s v="OK"/>
    <s v="None"/>
    <s v="Requirement"/>
    <s v="QM"/>
    <s v="Not_Relevant"/>
    <s v="Agreed"/>
    <s v="X01"/>
    <s v="None"/>
    <s v="1-4147106800294823-O-678-00179726"/>
    <s v="BL 5.0"/>
    <b v="0"/>
    <s v="None"/>
    <s v="28628: Agreed_x000a_"/>
    <s v="28628: 28628_x000a_"/>
    <s v="28628: _x000a_"/>
    <s v="28628: 2.1.4.1.1.4.3-1.0-10.0-1_x000a_"/>
    <s v="28628: _x000a_"/>
    <s v="28628: doors://abt-doors-da.de.bosch.com:36665/?version=2&amp;prodID=0&amp;urn=urn:telelogic::1-4147106800294823-O-28628-00178a22_x000a_"/>
    <s v="28628: 1-4147106800294823-O-28628-00178a22_x000a_"/>
    <s v="28628: BL 5.0_x000a_"/>
    <s v="None"/>
    <b v="0"/>
    <x v="0"/>
    <s v="28628: Agreed_x000a_"/>
    <x v="0"/>
    <s v="28628: none_x000a_"/>
    <s v="None"/>
    <s v="ReqLinked"/>
    <s v="none"/>
    <s v="None"/>
    <s v="None"/>
    <s v="None"/>
    <s v="None"/>
    <s v="None"/>
    <s v="None"/>
    <s v="[]"/>
    <s v="None"/>
    <s v="none"/>
    <s v="CHJ"/>
  </r>
  <r>
    <x v="19"/>
    <n v="677"/>
    <s v="/CHJ_Driving/10_Customer_Requirements/20_Project Specific/X01/FR5CP/CAN_Matrix/X01_CAN_Matrix_FMRadar_RDCAN1"/>
    <s v="doors://abt-doors-da.de.bosch.com:36665/?version=2&amp;prodID=0&amp;view=00000002&amp;urn=urn:telelogic::1-4147106800294823-O-677-00179726"/>
    <n v="677"/>
    <s v="0-2.30-9"/>
    <s v="_x000a_"/>
    <s v="ReqLinked"/>
    <s v="28626: _x000a__x000a_"/>
    <s v="MRR Front_SW"/>
    <s v="OK"/>
    <s v="None"/>
    <s v="Requirement"/>
    <s v="QM"/>
    <s v="Not_Relevant"/>
    <s v="Agreed"/>
    <s v="X01"/>
    <s v="None"/>
    <s v="1-4147106800294823-O-677-00179726"/>
    <s v="BL 5.0"/>
    <b v="0"/>
    <s v="None"/>
    <s v="28626: Agreed_x000a_"/>
    <s v="28626: 28626_x000a_"/>
    <s v="28626: _x000a_"/>
    <s v="28626: 2.1.4.1.1.4.3-1.0-9.0-1_x000a_"/>
    <s v="28626: _x000a_"/>
    <s v="28626: doors://abt-doors-da.de.bosch.com:36665/?version=2&amp;prodID=0&amp;urn=urn:telelogic::1-4147106800294823-O-28626-00178a22_x000a_"/>
    <s v="28626: 1-4147106800294823-O-28626-00178a22_x000a_"/>
    <s v="28626: BL 5.0_x000a_"/>
    <s v="None"/>
    <b v="0"/>
    <x v="0"/>
    <s v="28626: Agreed_x000a_"/>
    <x v="0"/>
    <s v="28626: none_x000a_"/>
    <s v="None"/>
    <s v="ReqLinked"/>
    <s v="none"/>
    <s v="None"/>
    <s v="None"/>
    <s v="None"/>
    <s v="None"/>
    <s v="None"/>
    <s v="None"/>
    <s v="[]"/>
    <s v="None"/>
    <s v="none"/>
    <s v="CHJ"/>
  </r>
  <r>
    <x v="19"/>
    <n v="676"/>
    <s v="/CHJ_Driving/10_Customer_Requirements/20_Project Specific/X01/FR5CP/CAN_Matrix/X01_CAN_Matrix_FMRadar_RDCAN1"/>
    <s v="doors://abt-doors-da.de.bosch.com:36665/?version=2&amp;prodID=0&amp;view=00000002&amp;urn=urn:telelogic::1-4147106800294823-O-676-00179726"/>
    <n v="676"/>
    <s v="0-2.30-8"/>
    <s v="_x000a_"/>
    <s v="ReqLinked"/>
    <s v="28624: _x000a__x000a_"/>
    <s v="MRR Front_SW"/>
    <s v="OK"/>
    <s v="None"/>
    <s v="Requirement"/>
    <s v="QM"/>
    <s v="Not_Relevant"/>
    <s v="Agreed"/>
    <s v="X01"/>
    <s v="None"/>
    <s v="1-4147106800294823-O-676-00179726"/>
    <s v="BL 5.0"/>
    <b v="0"/>
    <s v="None"/>
    <s v="28624: Agreed_x000a_"/>
    <s v="28624: 28624_x000a_"/>
    <s v="28624: _x000a_"/>
    <s v="28624: 2.1.4.1.1.4.3-1.0-8.0-1_x000a_"/>
    <s v="28624: _x000a_"/>
    <s v="28624: doors://abt-doors-da.de.bosch.com:36665/?version=2&amp;prodID=0&amp;urn=urn:telelogic::1-4147106800294823-O-28624-00178a22_x000a_"/>
    <s v="28624: 1-4147106800294823-O-28624-00178a22_x000a_"/>
    <s v="28624: BL 5.0_x000a_"/>
    <s v="None"/>
    <b v="0"/>
    <x v="0"/>
    <s v="28624: Agreed_x000a_"/>
    <x v="0"/>
    <s v="28624: none_x000a_"/>
    <s v="None"/>
    <s v="ReqLinked"/>
    <s v="none"/>
    <s v="None"/>
    <s v="None"/>
    <s v="None"/>
    <s v="None"/>
    <s v="None"/>
    <s v="None"/>
    <s v="[]"/>
    <s v="None"/>
    <s v="none"/>
    <s v="CHJ"/>
  </r>
  <r>
    <x v="19"/>
    <n v="675"/>
    <s v="/CHJ_Driving/10_Customer_Requirements/20_Project Specific/X01/FR5CP/CAN_Matrix/X01_CAN_Matrix_FMRadar_RDCAN1"/>
    <s v="doors://abt-doors-da.de.bosch.com:36665/?version=2&amp;prodID=0&amp;view=00000002&amp;urn=urn:telelogic::1-4147106800294823-O-675-00179726"/>
    <n v="675"/>
    <s v="0-2.30-7"/>
    <s v="_x000a_"/>
    <s v="ReqLinked"/>
    <s v="28622: _x000a__x000a_"/>
    <s v="MRR Front_SW"/>
    <s v="OK"/>
    <s v="None"/>
    <s v="Requirement"/>
    <s v="QM"/>
    <s v="Not_Relevant"/>
    <s v="Agreed"/>
    <s v="X01"/>
    <s v="None"/>
    <s v="1-4147106800294823-O-675-00179726"/>
    <s v="BL 5.0"/>
    <b v="0"/>
    <s v="None"/>
    <s v="28622: Agreed_x000a_"/>
    <s v="28622: 28622_x000a_"/>
    <s v="28622: _x000a_"/>
    <s v="28622: 2.1.4.1.1.4.3-1.0-7.0-1_x000a_"/>
    <s v="28622: _x000a_"/>
    <s v="28622: doors://abt-doors-da.de.bosch.com:36665/?version=2&amp;prodID=0&amp;urn=urn:telelogic::1-4147106800294823-O-28622-00178a22_x000a_"/>
    <s v="28622: 1-4147106800294823-O-28622-00178a22_x000a_"/>
    <s v="28622: BL 5.0_x000a_"/>
    <s v="None"/>
    <b v="0"/>
    <x v="0"/>
    <s v="28622: Agreed_x000a_"/>
    <x v="0"/>
    <s v="28622: none_x000a_"/>
    <s v="None"/>
    <s v="ReqLinked"/>
    <s v="none"/>
    <s v="None"/>
    <s v="None"/>
    <s v="None"/>
    <s v="None"/>
    <s v="None"/>
    <s v="None"/>
    <s v="[]"/>
    <s v="None"/>
    <s v="none"/>
    <s v="CHJ"/>
  </r>
  <r>
    <x v="19"/>
    <n v="674"/>
    <s v="/CHJ_Driving/10_Customer_Requirements/20_Project Specific/X01/FR5CP/CAN_Matrix/X01_CAN_Matrix_FMRadar_RDCAN1"/>
    <s v="doors://abt-doors-da.de.bosch.com:36665/?version=2&amp;prodID=0&amp;view=00000002&amp;urn=urn:telelogic::1-4147106800294823-O-674-00179726"/>
    <n v="674"/>
    <s v="0-2.30-6"/>
    <s v="_x000a_"/>
    <s v="ReqLinked"/>
    <s v="28620: _x000a__x000a_"/>
    <s v="MRR Front_SW"/>
    <s v="OK"/>
    <s v="None"/>
    <s v="Requirement"/>
    <s v="QM"/>
    <s v="Not_Relevant"/>
    <s v="Agreed"/>
    <s v="X01"/>
    <s v="None"/>
    <s v="1-4147106800294823-O-674-00179726"/>
    <s v="BL 5.0"/>
    <b v="0"/>
    <s v="None"/>
    <s v="28620: Agreed_x000a_"/>
    <s v="28620: 28620_x000a_"/>
    <s v="28620: _x000a_"/>
    <s v="28620: 2.1.4.1.1.4.3-1.0-6.0-1_x000a_"/>
    <s v="28620: _x000a_"/>
    <s v="28620: doors://abt-doors-da.de.bosch.com:36665/?version=2&amp;prodID=0&amp;urn=urn:telelogic::1-4147106800294823-O-28620-00178a22_x000a_"/>
    <s v="28620: 1-4147106800294823-O-28620-00178a22_x000a_"/>
    <s v="28620: BL 5.0_x000a_"/>
    <s v="None"/>
    <b v="0"/>
    <x v="0"/>
    <s v="28620: Agreed_x000a_"/>
    <x v="0"/>
    <s v="28620: none_x000a_"/>
    <s v="None"/>
    <s v="ReqLinked"/>
    <s v="none"/>
    <s v="None"/>
    <s v="None"/>
    <s v="None"/>
    <s v="None"/>
    <s v="None"/>
    <s v="None"/>
    <s v="[]"/>
    <s v="None"/>
    <s v="none"/>
    <s v="CHJ"/>
  </r>
  <r>
    <x v="19"/>
    <n v="673"/>
    <s v="/CHJ_Driving/10_Customer_Requirements/20_Project Specific/X01/FR5CP/CAN_Matrix/X01_CAN_Matrix_FMRadar_RDCAN1"/>
    <s v="doors://abt-doors-da.de.bosch.com:36665/?version=2&amp;prodID=0&amp;view=00000002&amp;urn=urn:telelogic::1-4147106800294823-O-673-00179726"/>
    <n v="673"/>
    <s v="0-2.30-5"/>
    <s v="_x000a_"/>
    <s v="ReqLinked"/>
    <s v="28618: _x000a__x000a_"/>
    <s v="MRR Front_SW"/>
    <s v="OK"/>
    <s v="None"/>
    <s v="Requirement"/>
    <s v="QM"/>
    <s v="Not_Relevant"/>
    <s v="Agreed"/>
    <s v="X01"/>
    <s v="None"/>
    <s v="1-4147106800294823-O-673-00179726"/>
    <s v="BL 5.0"/>
    <b v="0"/>
    <s v="None"/>
    <s v="28618: Agreed_x000a_"/>
    <s v="28618: 28618_x000a_"/>
    <s v="28618: _x000a_"/>
    <s v="28618: 2.1.4.1.1.4.3-1.0-5.0-1_x000a_"/>
    <s v="28618: _x000a_"/>
    <s v="28618: doors://abt-doors-da.de.bosch.com:36665/?version=2&amp;prodID=0&amp;urn=urn:telelogic::1-4147106800294823-O-28618-00178a22_x000a_"/>
    <s v="28618: 1-4147106800294823-O-28618-00178a22_x000a_"/>
    <s v="28618: BL 5.0_x000a_"/>
    <s v="None"/>
    <b v="0"/>
    <x v="0"/>
    <s v="28618: Agreed_x000a_"/>
    <x v="0"/>
    <s v="28618: none_x000a_"/>
    <s v="None"/>
    <s v="ReqLinked"/>
    <s v="none"/>
    <s v="None"/>
    <s v="None"/>
    <s v="None"/>
    <s v="None"/>
    <s v="None"/>
    <s v="None"/>
    <s v="[]"/>
    <s v="None"/>
    <s v="none"/>
    <s v="CHJ"/>
  </r>
  <r>
    <x v="19"/>
    <n v="672"/>
    <s v="/CHJ_Driving/10_Customer_Requirements/20_Project Specific/X01/FR5CP/CAN_Matrix/X01_CAN_Matrix_FMRadar_RDCAN1"/>
    <s v="doors://abt-doors-da.de.bosch.com:36665/?version=2&amp;prodID=0&amp;view=00000002&amp;urn=urn:telelogic::1-4147106800294823-O-672-00179726"/>
    <n v="672"/>
    <s v="0-2.30-4"/>
    <s v="_x000a_"/>
    <s v="ReqLinked"/>
    <s v="28616: _x000a__x000a_"/>
    <s v="MRR Front_SW"/>
    <s v="OK"/>
    <s v="None"/>
    <s v="Requirement"/>
    <s v="QM"/>
    <s v="Not_Relevant"/>
    <s v="Agreed"/>
    <s v="X01"/>
    <s v="None"/>
    <s v="1-4147106800294823-O-672-00179726"/>
    <s v="BL 5.0"/>
    <b v="0"/>
    <s v="None"/>
    <s v="28616: Agreed_x000a_"/>
    <s v="28616: 28616_x000a_"/>
    <s v="28616: _x000a_"/>
    <s v="28616: 2.1.4.1.1.4.3-1.0-4.0-1_x000a_"/>
    <s v="28616: _x000a_"/>
    <s v="28616: doors://abt-doors-da.de.bosch.com:36665/?version=2&amp;prodID=0&amp;urn=urn:telelogic::1-4147106800294823-O-28616-00178a22_x000a_"/>
    <s v="28616: 1-4147106800294823-O-28616-00178a22_x000a_"/>
    <s v="28616: BL 5.0_x000a_"/>
    <s v="None"/>
    <b v="0"/>
    <x v="0"/>
    <s v="28616: Agreed_x000a_"/>
    <x v="0"/>
    <s v="28616: none_x000a_"/>
    <s v="None"/>
    <s v="ReqLinked"/>
    <s v="none"/>
    <s v="None"/>
    <s v="None"/>
    <s v="None"/>
    <s v="None"/>
    <s v="None"/>
    <s v="None"/>
    <s v="[]"/>
    <s v="None"/>
    <s v="none"/>
    <s v="CHJ"/>
  </r>
  <r>
    <x v="19"/>
    <n v="671"/>
    <s v="/CHJ_Driving/10_Customer_Requirements/20_Project Specific/X01/FR5CP/CAN_Matrix/X01_CAN_Matrix_FMRadar_RDCAN1"/>
    <s v="doors://abt-doors-da.de.bosch.com:36665/?version=2&amp;prodID=0&amp;view=00000002&amp;urn=urn:telelogic::1-4147106800294823-O-671-00179726"/>
    <n v="671"/>
    <s v="0-2.30-3"/>
    <s v="_x000a_"/>
    <s v="ReqLinked"/>
    <s v="28614: _x000a__x000a_"/>
    <s v="MRR Front_SW"/>
    <s v="OK"/>
    <s v="None"/>
    <s v="Requirement"/>
    <s v="QM"/>
    <s v="Not_Relevant"/>
    <s v="Agreed"/>
    <s v="X01"/>
    <s v="None"/>
    <s v="1-4147106800294823-O-671-00179726"/>
    <s v="BL 5.0"/>
    <b v="0"/>
    <s v="None"/>
    <s v="28614: Agreed_x000a_"/>
    <s v="28614: 28614_x000a_"/>
    <s v="28614: _x000a_"/>
    <s v="28614: 2.1.4.1.1.4.3-1.0-3.0-1_x000a_"/>
    <s v="28614: _x000a_"/>
    <s v="28614: doors://abt-doors-da.de.bosch.com:36665/?version=2&amp;prodID=0&amp;urn=urn:telelogic::1-4147106800294823-O-28614-00178a22_x000a_"/>
    <s v="28614: 1-4147106800294823-O-28614-00178a22_x000a_"/>
    <s v="28614: BL 5.0_x000a_"/>
    <s v="None"/>
    <b v="0"/>
    <x v="0"/>
    <s v="28614: Agreed_x000a_"/>
    <x v="0"/>
    <s v="28614: none_x000a_"/>
    <s v="None"/>
    <s v="ReqLinked"/>
    <s v="none"/>
    <s v="None"/>
    <s v="None"/>
    <s v="None"/>
    <s v="None"/>
    <s v="None"/>
    <s v="None"/>
    <s v="[]"/>
    <s v="None"/>
    <s v="none"/>
    <s v="CHJ"/>
  </r>
  <r>
    <x v="19"/>
    <n v="670"/>
    <s v="/CHJ_Driving/10_Customer_Requirements/20_Project Specific/X01/FR5CP/CAN_Matrix/X01_CAN_Matrix_FMRadar_RDCAN1"/>
    <s v="doors://abt-doors-da.de.bosch.com:36665/?version=2&amp;prodID=0&amp;view=00000002&amp;urn=urn:telelogic::1-4147106800294823-O-670-00179726"/>
    <n v="670"/>
    <s v="0-2.30-2"/>
    <s v="_x000a_"/>
    <s v="ReqLinked"/>
    <s v="28612: _x000a__x000a_"/>
    <s v="MRR Front_SW"/>
    <s v="OK"/>
    <s v="None"/>
    <s v="Requirement"/>
    <s v="QM"/>
    <s v="Not_Relevant"/>
    <s v="Agreed"/>
    <s v="X01"/>
    <s v="None"/>
    <s v="1-4147106800294823-O-670-00179726"/>
    <s v="BL 5.0"/>
    <b v="0"/>
    <s v="None"/>
    <s v="28612: Agreed_x000a_"/>
    <s v="28612: 28612_x000a_"/>
    <s v="28612: _x000a_"/>
    <s v="28612: 2.1.4.1.1.4.3-1.0-2.0-1_x000a_"/>
    <s v="28612: _x000a_"/>
    <s v="28612: doors://abt-doors-da.de.bosch.com:36665/?version=2&amp;prodID=0&amp;urn=urn:telelogic::1-4147106800294823-O-28612-00178a22_x000a_"/>
    <s v="28612: 1-4147106800294823-O-28612-00178a22_x000a_"/>
    <s v="28612: BL 5.0_x000a_"/>
    <s v="None"/>
    <b v="0"/>
    <x v="0"/>
    <s v="28612: Agreed_x000a_"/>
    <x v="0"/>
    <s v="28612: none_x000a_"/>
    <s v="None"/>
    <s v="ReqLinked"/>
    <s v="none"/>
    <s v="None"/>
    <s v="None"/>
    <s v="None"/>
    <s v="None"/>
    <s v="None"/>
    <s v="None"/>
    <s v="[]"/>
    <s v="None"/>
    <s v="none"/>
    <s v="CHJ"/>
  </r>
  <r>
    <x v="19"/>
    <n v="669"/>
    <s v="/CHJ_Driving/10_Customer_Requirements/20_Project Specific/X01/FR5CP/CAN_Matrix/X01_CAN_Matrix_FMRadar_RDCAN1"/>
    <s v="doors://abt-doors-da.de.bosch.com:36665/?version=2&amp;prodID=0&amp;view=00000002&amp;urn=urn:telelogic::1-4147106800294823-O-669-00179726"/>
    <n v="669"/>
    <s v="0-2.30-1"/>
    <s v="_x000a_"/>
    <s v="ReqLinked"/>
    <s v="28610: _x000a__x000a_"/>
    <s v="MRR Front_SW"/>
    <s v="OK"/>
    <s v="None"/>
    <s v="Requirement"/>
    <s v="QM"/>
    <s v="Not_Relevant"/>
    <s v="Agreed"/>
    <s v="X01"/>
    <s v="None"/>
    <s v="1-4147106800294823-O-669-00179726"/>
    <s v="BL 5.0"/>
    <b v="0"/>
    <s v="None"/>
    <s v="28610: Agreed_x000a_"/>
    <s v="28610: 28610_x000a_"/>
    <s v="28610: _x000a_"/>
    <s v="28610: 2.1.4.1.1.4.3-1.0-1.0-1_x000a_"/>
    <s v="28610: _x000a_"/>
    <s v="28610: doors://abt-doors-da.de.bosch.com:36665/?version=2&amp;prodID=0&amp;urn=urn:telelogic::1-4147106800294823-O-28610-00178a22_x000a_"/>
    <s v="28610: 1-4147106800294823-O-28610-00178a22_x000a_"/>
    <s v="28610: BL 5.0_x000a_"/>
    <s v="None"/>
    <b v="0"/>
    <x v="0"/>
    <s v="28610: Agreed_x000a_"/>
    <x v="0"/>
    <s v="28610: none_x000a_"/>
    <s v="None"/>
    <s v="ReqLinked"/>
    <s v="none"/>
    <s v="None"/>
    <s v="None"/>
    <s v="None"/>
    <s v="None"/>
    <s v="None"/>
    <s v="None"/>
    <s v="[]"/>
    <s v="None"/>
    <s v="none"/>
    <s v="CHJ"/>
  </r>
  <r>
    <x v="19"/>
    <n v="667"/>
    <s v="/CHJ_Driving/10_Customer_Requirements/20_Project Specific/X01/FR5CP/CAN_Matrix/X01_CAN_Matrix_FMRadar_RDCAN1"/>
    <s v="doors://abt-doors-da.de.bosch.com:36665/?version=2&amp;prodID=0&amp;view=00000002&amp;urn=urn:telelogic::1-4147106800294823-O-667-00179726"/>
    <n v="667"/>
    <s v="0-2.29-29"/>
    <s v="_x000a_"/>
    <s v="ReqLinked"/>
    <s v="28607: _x000a__x000a_"/>
    <s v="MRR Front_SW"/>
    <s v="OK"/>
    <s v="None"/>
    <s v="Requirement"/>
    <s v="QM"/>
    <s v="Not_Relevant"/>
    <s v="Agreed"/>
    <s v="X01"/>
    <s v="None"/>
    <s v="1-4147106800294823-O-667-00179726"/>
    <s v="BL 5.0"/>
    <b v="0"/>
    <s v="None"/>
    <s v="28607: Agreed_x000a_"/>
    <s v="28607: 28607_x000a_"/>
    <s v="28607: _x000a_"/>
    <s v="28607: 2.1.4.1.1.4.3-2.0-29.0-1_x000a_"/>
    <s v="28607: _x000a_"/>
    <s v="28607: doors://abt-doors-da.de.bosch.com:36665/?version=2&amp;prodID=0&amp;urn=urn:telelogic::1-4147106800294823-O-28607-00178a22_x000a_"/>
    <s v="28607: 1-4147106800294823-O-28607-00178a22_x000a_"/>
    <s v="28607: BL 5.0_x000a_"/>
    <s v="None"/>
    <b v="0"/>
    <x v="0"/>
    <s v="28607: Agreed_x000a_"/>
    <x v="0"/>
    <s v="28607: none_x000a_"/>
    <s v="None"/>
    <s v="ReqLinked"/>
    <s v="none"/>
    <s v="None"/>
    <s v="None"/>
    <s v="None"/>
    <s v="None"/>
    <s v="None"/>
    <s v="None"/>
    <s v="[]"/>
    <s v="None"/>
    <s v="none"/>
    <s v="CHJ"/>
  </r>
  <r>
    <x v="19"/>
    <n v="666"/>
    <s v="/CHJ_Driving/10_Customer_Requirements/20_Project Specific/X01/FR5CP/CAN_Matrix/X01_CAN_Matrix_FMRadar_RDCAN1"/>
    <s v="doors://abt-doors-da.de.bosch.com:36665/?version=2&amp;prodID=0&amp;view=00000002&amp;urn=urn:telelogic::1-4147106800294823-O-666-00179726"/>
    <n v="666"/>
    <s v="0-2.29-28"/>
    <s v="_x000a_"/>
    <s v="ReqLinked"/>
    <s v="28605: _x000a__x000a_"/>
    <s v="MRR Front_SW"/>
    <s v="OK"/>
    <s v="None"/>
    <s v="Requirement"/>
    <s v="QM"/>
    <s v="Not_Relevant"/>
    <s v="Agreed"/>
    <s v="X01"/>
    <s v="None"/>
    <s v="1-4147106800294823-O-666-00179726"/>
    <s v="BL 5.0"/>
    <b v="0"/>
    <s v="None"/>
    <s v="28605: Agreed_x000a_"/>
    <s v="28605: 28605_x000a_"/>
    <s v="28605: _x000a_"/>
    <s v="28605: 2.1.4.1.1.4.3-2.0-28.0-1_x000a_"/>
    <s v="28605: _x000a_"/>
    <s v="28605: doors://abt-doors-da.de.bosch.com:36665/?version=2&amp;prodID=0&amp;urn=urn:telelogic::1-4147106800294823-O-28605-00178a22_x000a_"/>
    <s v="28605: 1-4147106800294823-O-28605-00178a22_x000a_"/>
    <s v="28605: BL 5.0_x000a_"/>
    <s v="None"/>
    <b v="0"/>
    <x v="0"/>
    <s v="28605: Agreed_x000a_"/>
    <x v="0"/>
    <s v="28605: none_x000a_"/>
    <s v="None"/>
    <s v="ReqLinked"/>
    <s v="none"/>
    <s v="None"/>
    <s v="None"/>
    <s v="None"/>
    <s v="None"/>
    <s v="None"/>
    <s v="None"/>
    <s v="[]"/>
    <s v="None"/>
    <s v="none"/>
    <s v="CHJ"/>
  </r>
  <r>
    <x v="19"/>
    <n v="665"/>
    <s v="/CHJ_Driving/10_Customer_Requirements/20_Project Specific/X01/FR5CP/CAN_Matrix/X01_CAN_Matrix_FMRadar_RDCAN1"/>
    <s v="doors://abt-doors-da.de.bosch.com:36665/?version=2&amp;prodID=0&amp;view=00000002&amp;urn=urn:telelogic::1-4147106800294823-O-665-00179726"/>
    <n v="665"/>
    <s v="0-2.29-27"/>
    <s v="_x000a_"/>
    <s v="ReqLinked"/>
    <s v="28603: _x000a__x000a_"/>
    <s v="MRR Front_SW"/>
    <s v="OK"/>
    <s v="None"/>
    <s v="Requirement"/>
    <s v="QM"/>
    <s v="Not_Relevant"/>
    <s v="Agreed"/>
    <s v="X01"/>
    <s v="None"/>
    <s v="1-4147106800294823-O-665-00179726"/>
    <s v="BL 5.0"/>
    <b v="0"/>
    <s v="None"/>
    <s v="28603: Agreed_x000a_"/>
    <s v="28603: 28603_x000a_"/>
    <s v="28603: _x000a_"/>
    <s v="28603: 2.1.4.1.1.4.3-2.0-27.0-1_x000a_"/>
    <s v="28603: _x000a_"/>
    <s v="28603: doors://abt-doors-da.de.bosch.com:36665/?version=2&amp;prodID=0&amp;urn=urn:telelogic::1-4147106800294823-O-28603-00178a22_x000a_"/>
    <s v="28603: 1-4147106800294823-O-28603-00178a22_x000a_"/>
    <s v="28603: BL 5.0_x000a_"/>
    <s v="None"/>
    <b v="0"/>
    <x v="0"/>
    <s v="28603: Agreed_x000a_"/>
    <x v="0"/>
    <s v="28603: none_x000a_"/>
    <s v="None"/>
    <s v="ReqLinked"/>
    <s v="none"/>
    <s v="None"/>
    <s v="None"/>
    <s v="None"/>
    <s v="None"/>
    <s v="None"/>
    <s v="None"/>
    <s v="[]"/>
    <s v="None"/>
    <s v="none"/>
    <s v="CHJ"/>
  </r>
  <r>
    <x v="19"/>
    <n v="664"/>
    <s v="/CHJ_Driving/10_Customer_Requirements/20_Project Specific/X01/FR5CP/CAN_Matrix/X01_CAN_Matrix_FMRadar_RDCAN1"/>
    <s v="doors://abt-doors-da.de.bosch.com:36665/?version=2&amp;prodID=0&amp;view=00000002&amp;urn=urn:telelogic::1-4147106800294823-O-664-00179726"/>
    <n v="664"/>
    <s v="0-2.29-26"/>
    <s v="_x000a_"/>
    <s v="ReqLinked"/>
    <s v="28601: _x000a__x000a_"/>
    <s v="MRR Front_SW"/>
    <s v="OK"/>
    <s v="None"/>
    <s v="Requirement"/>
    <s v="QM"/>
    <s v="Not_Relevant"/>
    <s v="Agreed"/>
    <s v="X01"/>
    <s v="None"/>
    <s v="1-4147106800294823-O-664-00179726"/>
    <s v="BL 5.0"/>
    <b v="0"/>
    <s v="None"/>
    <s v="28601: Agreed_x000a_"/>
    <s v="28601: 28601_x000a_"/>
    <s v="28601: _x000a_"/>
    <s v="28601: 2.1.4.1.1.4.3-2.0-26.0-1_x000a_"/>
    <s v="28601: _x000a_"/>
    <s v="28601: doors://abt-doors-da.de.bosch.com:36665/?version=2&amp;prodID=0&amp;urn=urn:telelogic::1-4147106800294823-O-28601-00178a22_x000a_"/>
    <s v="28601: 1-4147106800294823-O-28601-00178a22_x000a_"/>
    <s v="28601: BL 5.0_x000a_"/>
    <s v="None"/>
    <b v="0"/>
    <x v="0"/>
    <s v="28601: Agreed_x000a_"/>
    <x v="0"/>
    <s v="28601: none_x000a_"/>
    <s v="None"/>
    <s v="ReqLinked"/>
    <s v="none"/>
    <s v="None"/>
    <s v="None"/>
    <s v="None"/>
    <s v="None"/>
    <s v="None"/>
    <s v="None"/>
    <s v="[]"/>
    <s v="None"/>
    <s v="none"/>
    <s v="CHJ"/>
  </r>
  <r>
    <x v="19"/>
    <n v="663"/>
    <s v="/CHJ_Driving/10_Customer_Requirements/20_Project Specific/X01/FR5CP/CAN_Matrix/X01_CAN_Matrix_FMRadar_RDCAN1"/>
    <s v="doors://abt-doors-da.de.bosch.com:36665/?version=2&amp;prodID=0&amp;view=00000002&amp;urn=urn:telelogic::1-4147106800294823-O-663-00179726"/>
    <n v="663"/>
    <s v="0-2.29-25"/>
    <s v="_x000a_"/>
    <s v="ReqLinked"/>
    <s v="28599: _x000a__x000a_"/>
    <s v="MRR Front_SW"/>
    <s v="OK"/>
    <s v="None"/>
    <s v="Requirement"/>
    <s v="QM"/>
    <s v="Not_Relevant"/>
    <s v="Agreed"/>
    <s v="X01"/>
    <s v="None"/>
    <s v="1-4147106800294823-O-663-00179726"/>
    <s v="BL 5.0"/>
    <b v="0"/>
    <s v="None"/>
    <s v="28599: Agreed_x000a_"/>
    <s v="28599: 28599_x000a_"/>
    <s v="28599: _x000a_"/>
    <s v="28599: 2.1.4.1.1.4.3-2.0-25.0-1_x000a_"/>
    <s v="28599: _x000a_"/>
    <s v="28599: doors://abt-doors-da.de.bosch.com:36665/?version=2&amp;prodID=0&amp;urn=urn:telelogic::1-4147106800294823-O-28599-00178a22_x000a_"/>
    <s v="28599: 1-4147106800294823-O-28599-00178a22_x000a_"/>
    <s v="28599: BL 5.0_x000a_"/>
    <s v="None"/>
    <b v="0"/>
    <x v="0"/>
    <s v="28599: Agreed_x000a_"/>
    <x v="0"/>
    <s v="28599: none_x000a_"/>
    <s v="None"/>
    <s v="ReqLinked"/>
    <s v="none"/>
    <s v="None"/>
    <s v="None"/>
    <s v="None"/>
    <s v="None"/>
    <s v="None"/>
    <s v="None"/>
    <s v="[]"/>
    <s v="None"/>
    <s v="none"/>
    <s v="CHJ"/>
  </r>
  <r>
    <x v="19"/>
    <n v="662"/>
    <s v="/CHJ_Driving/10_Customer_Requirements/20_Project Specific/X01/FR5CP/CAN_Matrix/X01_CAN_Matrix_FMRadar_RDCAN1"/>
    <s v="doors://abt-doors-da.de.bosch.com:36665/?version=2&amp;prodID=0&amp;view=00000002&amp;urn=urn:telelogic::1-4147106800294823-O-662-00179726"/>
    <n v="662"/>
    <s v="0-2.29-24"/>
    <s v="_x000a_"/>
    <s v="ReqLinked"/>
    <s v="28597: _x000a__x000a_"/>
    <s v="MRR Front_SW"/>
    <s v="OK"/>
    <s v="None"/>
    <s v="Requirement"/>
    <s v="QM"/>
    <s v="Not_Relevant"/>
    <s v="Agreed"/>
    <s v="X01"/>
    <s v="None"/>
    <s v="1-4147106800294823-O-662-00179726"/>
    <s v="BL 5.0"/>
    <b v="0"/>
    <s v="None"/>
    <s v="28597: Agreed_x000a_"/>
    <s v="28597: 28597_x000a_"/>
    <s v="28597: _x000a_"/>
    <s v="28597: 2.1.4.1.1.4.3-2.0-24.0-1_x000a_"/>
    <s v="28597: _x000a_"/>
    <s v="28597: doors://abt-doors-da.de.bosch.com:36665/?version=2&amp;prodID=0&amp;urn=urn:telelogic::1-4147106800294823-O-28597-00178a22_x000a_"/>
    <s v="28597: 1-4147106800294823-O-28597-00178a22_x000a_"/>
    <s v="28597: BL 5.0_x000a_"/>
    <s v="None"/>
    <b v="0"/>
    <x v="0"/>
    <s v="28597: Agreed_x000a_"/>
    <x v="0"/>
    <s v="28597: none_x000a_"/>
    <s v="None"/>
    <s v="ReqLinked"/>
    <s v="none"/>
    <s v="None"/>
    <s v="None"/>
    <s v="None"/>
    <s v="None"/>
    <s v="None"/>
    <s v="None"/>
    <s v="[]"/>
    <s v="None"/>
    <s v="none"/>
    <s v="CHJ"/>
  </r>
  <r>
    <x v="19"/>
    <n v="661"/>
    <s v="/CHJ_Driving/10_Customer_Requirements/20_Project Specific/X01/FR5CP/CAN_Matrix/X01_CAN_Matrix_FMRadar_RDCAN1"/>
    <s v="doors://abt-doors-da.de.bosch.com:36665/?version=2&amp;prodID=0&amp;view=00000002&amp;urn=urn:telelogic::1-4147106800294823-O-661-00179726"/>
    <n v="661"/>
    <s v="0-2.29-23"/>
    <s v="_x000a_"/>
    <s v="ReqLinked"/>
    <s v="28595: _x000a__x000a_"/>
    <s v="MRR Front_SW"/>
    <s v="OK"/>
    <s v="None"/>
    <s v="Requirement"/>
    <s v="QM"/>
    <s v="Not_Relevant"/>
    <s v="Agreed"/>
    <s v="X01"/>
    <s v="None"/>
    <s v="1-4147106800294823-O-661-00179726"/>
    <s v="BL 5.0"/>
    <b v="0"/>
    <s v="None"/>
    <s v="28595: Agreed_x000a_"/>
    <s v="28595: 28595_x000a_"/>
    <s v="28595: _x000a_"/>
    <s v="28595: 2.1.4.1.1.4.3-2.0-23.0-1_x000a_"/>
    <s v="28595: _x000a_"/>
    <s v="28595: doors://abt-doors-da.de.bosch.com:36665/?version=2&amp;prodID=0&amp;urn=urn:telelogic::1-4147106800294823-O-28595-00178a22_x000a_"/>
    <s v="28595: 1-4147106800294823-O-28595-00178a22_x000a_"/>
    <s v="28595: BL 5.0_x000a_"/>
    <s v="None"/>
    <b v="0"/>
    <x v="0"/>
    <s v="28595: Agreed_x000a_"/>
    <x v="0"/>
    <s v="28595: none_x000a_"/>
    <s v="None"/>
    <s v="ReqLinked"/>
    <s v="none"/>
    <s v="None"/>
    <s v="None"/>
    <s v="None"/>
    <s v="None"/>
    <s v="None"/>
    <s v="None"/>
    <s v="[]"/>
    <s v="None"/>
    <s v="none"/>
    <s v="CHJ"/>
  </r>
  <r>
    <x v="19"/>
    <n v="660"/>
    <s v="/CHJ_Driving/10_Customer_Requirements/20_Project Specific/X01/FR5CP/CAN_Matrix/X01_CAN_Matrix_FMRadar_RDCAN1"/>
    <s v="doors://abt-doors-da.de.bosch.com:36665/?version=2&amp;prodID=0&amp;view=00000002&amp;urn=urn:telelogic::1-4147106800294823-O-660-00179726"/>
    <n v="660"/>
    <s v="0-2.29-22"/>
    <s v="_x000a_"/>
    <s v="ReqLinked"/>
    <s v="28593: _x000a__x000a_"/>
    <s v="MRR Front_SW"/>
    <s v="OK"/>
    <s v="None"/>
    <s v="Requirement"/>
    <s v="QM"/>
    <s v="Not_Relevant"/>
    <s v="Agreed"/>
    <s v="X01"/>
    <s v="None"/>
    <s v="1-4147106800294823-O-660-00179726"/>
    <s v="BL 5.0"/>
    <b v="0"/>
    <s v="None"/>
    <s v="28593: Agreed_x000a_"/>
    <s v="28593: 28593_x000a_"/>
    <s v="28593: _x000a_"/>
    <s v="28593: 2.1.4.1.1.4.3-2.0-22.0-1_x000a_"/>
    <s v="28593: _x000a_"/>
    <s v="28593: doors://abt-doors-da.de.bosch.com:36665/?version=2&amp;prodID=0&amp;urn=urn:telelogic::1-4147106800294823-O-28593-00178a22_x000a_"/>
    <s v="28593: 1-4147106800294823-O-28593-00178a22_x000a_"/>
    <s v="28593: BL 5.0_x000a_"/>
    <s v="None"/>
    <b v="0"/>
    <x v="0"/>
    <s v="28593: Agreed_x000a_"/>
    <x v="0"/>
    <s v="28593: none_x000a_"/>
    <s v="None"/>
    <s v="ReqLinked"/>
    <s v="none"/>
    <s v="None"/>
    <s v="None"/>
    <s v="None"/>
    <s v="None"/>
    <s v="None"/>
    <s v="None"/>
    <s v="[]"/>
    <s v="None"/>
    <s v="none"/>
    <s v="CHJ"/>
  </r>
  <r>
    <x v="19"/>
    <n v="659"/>
    <s v="/CHJ_Driving/10_Customer_Requirements/20_Project Specific/X01/FR5CP/CAN_Matrix/X01_CAN_Matrix_FMRadar_RDCAN1"/>
    <s v="doors://abt-doors-da.de.bosch.com:36665/?version=2&amp;prodID=0&amp;view=00000002&amp;urn=urn:telelogic::1-4147106800294823-O-659-00179726"/>
    <n v="659"/>
    <s v="0-2.29-21"/>
    <s v="_x000a_"/>
    <s v="ReqLinked"/>
    <s v="28591: _x000a__x000a_"/>
    <s v="MRR Front_SW"/>
    <s v="OK"/>
    <s v="None"/>
    <s v="Requirement"/>
    <s v="QM"/>
    <s v="Not_Relevant"/>
    <s v="Agreed"/>
    <s v="X01"/>
    <s v="None"/>
    <s v="1-4147106800294823-O-659-00179726"/>
    <s v="BL 5.0"/>
    <b v="0"/>
    <s v="None"/>
    <s v="28591: Agreed_x000a_"/>
    <s v="28591: 28591_x000a_"/>
    <s v="28591: _x000a_"/>
    <s v="28591: 2.1.4.1.1.4.3-2.0-21.0-1_x000a_"/>
    <s v="28591: _x000a_"/>
    <s v="28591: doors://abt-doors-da.de.bosch.com:36665/?version=2&amp;prodID=0&amp;urn=urn:telelogic::1-4147106800294823-O-28591-00178a22_x000a_"/>
    <s v="28591: 1-4147106800294823-O-28591-00178a22_x000a_"/>
    <s v="28591: BL 5.0_x000a_"/>
    <s v="None"/>
    <b v="0"/>
    <x v="0"/>
    <s v="28591: Agreed_x000a_"/>
    <x v="0"/>
    <s v="28591: none_x000a_"/>
    <s v="None"/>
    <s v="ReqLinked"/>
    <s v="none"/>
    <s v="None"/>
    <s v="None"/>
    <s v="None"/>
    <s v="None"/>
    <s v="None"/>
    <s v="None"/>
    <s v="[]"/>
    <s v="None"/>
    <s v="none"/>
    <s v="CHJ"/>
  </r>
  <r>
    <x v="19"/>
    <n v="658"/>
    <s v="/CHJ_Driving/10_Customer_Requirements/20_Project Specific/X01/FR5CP/CAN_Matrix/X01_CAN_Matrix_FMRadar_RDCAN1"/>
    <s v="doors://abt-doors-da.de.bosch.com:36665/?version=2&amp;prodID=0&amp;view=00000002&amp;urn=urn:telelogic::1-4147106800294823-O-658-00179726"/>
    <n v="658"/>
    <s v="0-2.29-20"/>
    <s v="_x000a_"/>
    <s v="ReqLinked"/>
    <s v="28589: _x000a__x000a_"/>
    <s v="MRR Front_SW"/>
    <s v="OK"/>
    <s v="None"/>
    <s v="Requirement"/>
    <s v="QM"/>
    <s v="Not_Relevant"/>
    <s v="Agreed"/>
    <s v="X01"/>
    <s v="None"/>
    <s v="1-4147106800294823-O-658-00179726"/>
    <s v="BL 5.0"/>
    <b v="0"/>
    <s v="None"/>
    <s v="28589: Agreed_x000a_"/>
    <s v="28589: 28589_x000a_"/>
    <s v="28589: _x000a_"/>
    <s v="28589: 2.1.4.1.1.4.3-2.0-20.0-1_x000a_"/>
    <s v="28589: _x000a_"/>
    <s v="28589: doors://abt-doors-da.de.bosch.com:36665/?version=2&amp;prodID=0&amp;urn=urn:telelogic::1-4147106800294823-O-28589-00178a22_x000a_"/>
    <s v="28589: 1-4147106800294823-O-28589-00178a22_x000a_"/>
    <s v="28589: BL 5.0_x000a_"/>
    <s v="None"/>
    <b v="0"/>
    <x v="0"/>
    <s v="28589: Agreed_x000a_"/>
    <x v="0"/>
    <s v="28589: none_x000a_"/>
    <s v="None"/>
    <s v="ReqLinked"/>
    <s v="none"/>
    <s v="None"/>
    <s v="None"/>
    <s v="None"/>
    <s v="None"/>
    <s v="None"/>
    <s v="None"/>
    <s v="[]"/>
    <s v="None"/>
    <s v="none"/>
    <s v="CHJ"/>
  </r>
  <r>
    <x v="19"/>
    <n v="657"/>
    <s v="/CHJ_Driving/10_Customer_Requirements/20_Project Specific/X01/FR5CP/CAN_Matrix/X01_CAN_Matrix_FMRadar_RDCAN1"/>
    <s v="doors://abt-doors-da.de.bosch.com:36665/?version=2&amp;prodID=0&amp;view=00000002&amp;urn=urn:telelogic::1-4147106800294823-O-657-00179726"/>
    <n v="657"/>
    <s v="0-2.29-19"/>
    <s v="_x000a_"/>
    <s v="ReqLinked"/>
    <s v="28587: _x000a__x000a_"/>
    <s v="MRR Front_SW"/>
    <s v="OK"/>
    <s v="None"/>
    <s v="Requirement"/>
    <s v="QM"/>
    <s v="Not_Relevant"/>
    <s v="Agreed"/>
    <s v="X01"/>
    <s v="None"/>
    <s v="1-4147106800294823-O-657-00179726"/>
    <s v="BL 5.0"/>
    <b v="0"/>
    <s v="None"/>
    <s v="28587: Agreed_x000a_"/>
    <s v="28587: 28587_x000a_"/>
    <s v="28587: _x000a_"/>
    <s v="28587: 2.1.4.1.1.4.3-2.0-19.0-1_x000a_"/>
    <s v="28587: _x000a_"/>
    <s v="28587: doors://abt-doors-da.de.bosch.com:36665/?version=2&amp;prodID=0&amp;urn=urn:telelogic::1-4147106800294823-O-28587-00178a22_x000a_"/>
    <s v="28587: 1-4147106800294823-O-28587-00178a22_x000a_"/>
    <s v="28587: BL 5.0_x000a_"/>
    <s v="None"/>
    <b v="0"/>
    <x v="0"/>
    <s v="28587: Agreed_x000a_"/>
    <x v="0"/>
    <s v="28587: none_x000a_"/>
    <s v="None"/>
    <s v="ReqLinked"/>
    <s v="none"/>
    <s v="None"/>
    <s v="None"/>
    <s v="None"/>
    <s v="None"/>
    <s v="None"/>
    <s v="None"/>
    <s v="[]"/>
    <s v="None"/>
    <s v="none"/>
    <s v="CHJ"/>
  </r>
  <r>
    <x v="19"/>
    <n v="656"/>
    <s v="/CHJ_Driving/10_Customer_Requirements/20_Project Specific/X01/FR5CP/CAN_Matrix/X01_CAN_Matrix_FMRadar_RDCAN1"/>
    <s v="doors://abt-doors-da.de.bosch.com:36665/?version=2&amp;prodID=0&amp;view=00000002&amp;urn=urn:telelogic::1-4147106800294823-O-656-00179726"/>
    <n v="656"/>
    <s v="0-2.29-18"/>
    <s v="_x000a_"/>
    <s v="ReqLinked"/>
    <s v="28585: _x000a__x000a_"/>
    <s v="MRR Front_SW"/>
    <s v="OK"/>
    <s v="None"/>
    <s v="Requirement"/>
    <s v="QM"/>
    <s v="Not_Relevant"/>
    <s v="Agreed"/>
    <s v="X01"/>
    <s v="None"/>
    <s v="1-4147106800294823-O-656-00179726"/>
    <s v="BL 5.0"/>
    <b v="0"/>
    <s v="None"/>
    <s v="28585: Agreed_x000a_"/>
    <s v="28585: 28585_x000a_"/>
    <s v="28585: _x000a_"/>
    <s v="28585: 2.1.4.1.1.4.3-2.0-18.0-1_x000a_"/>
    <s v="28585: _x000a_"/>
    <s v="28585: doors://abt-doors-da.de.bosch.com:36665/?version=2&amp;prodID=0&amp;urn=urn:telelogic::1-4147106800294823-O-28585-00178a22_x000a_"/>
    <s v="28585: 1-4147106800294823-O-28585-00178a22_x000a_"/>
    <s v="28585: BL 5.0_x000a_"/>
    <s v="None"/>
    <b v="0"/>
    <x v="0"/>
    <s v="28585: Agreed_x000a_"/>
    <x v="0"/>
    <s v="28585: none_x000a_"/>
    <s v="None"/>
    <s v="ReqLinked"/>
    <s v="none"/>
    <s v="None"/>
    <s v="None"/>
    <s v="None"/>
    <s v="None"/>
    <s v="None"/>
    <s v="None"/>
    <s v="[]"/>
    <s v="None"/>
    <s v="none"/>
    <s v="CHJ"/>
  </r>
  <r>
    <x v="19"/>
    <n v="655"/>
    <s v="/CHJ_Driving/10_Customer_Requirements/20_Project Specific/X01/FR5CP/CAN_Matrix/X01_CAN_Matrix_FMRadar_RDCAN1"/>
    <s v="doors://abt-doors-da.de.bosch.com:36665/?version=2&amp;prodID=0&amp;view=00000002&amp;urn=urn:telelogic::1-4147106800294823-O-655-00179726"/>
    <n v="655"/>
    <s v="0-2.29-17"/>
    <s v="_x000a_"/>
    <s v="ReqLinked"/>
    <s v="28583: _x000a__x000a_"/>
    <s v="MRR Front_SW"/>
    <s v="OK"/>
    <s v="None"/>
    <s v="Requirement"/>
    <s v="QM"/>
    <s v="Not_Relevant"/>
    <s v="Agreed"/>
    <s v="X01"/>
    <s v="None"/>
    <s v="1-4147106800294823-O-655-00179726"/>
    <s v="BL 5.0"/>
    <b v="0"/>
    <s v="None"/>
    <s v="28583: Agreed_x000a_"/>
    <s v="28583: 28583_x000a_"/>
    <s v="28583: _x000a_"/>
    <s v="28583: 2.1.4.1.1.4.3-2.0-17.0-1_x000a_"/>
    <s v="28583: _x000a_"/>
    <s v="28583: doors://abt-doors-da.de.bosch.com:36665/?version=2&amp;prodID=0&amp;urn=urn:telelogic::1-4147106800294823-O-28583-00178a22_x000a_"/>
    <s v="28583: 1-4147106800294823-O-28583-00178a22_x000a_"/>
    <s v="28583: BL 5.0_x000a_"/>
    <s v="None"/>
    <b v="0"/>
    <x v="0"/>
    <s v="28583: Agreed_x000a_"/>
    <x v="0"/>
    <s v="28583: none_x000a_"/>
    <s v="None"/>
    <s v="ReqLinked"/>
    <s v="none"/>
    <s v="None"/>
    <s v="None"/>
    <s v="None"/>
    <s v="None"/>
    <s v="None"/>
    <s v="None"/>
    <s v="[]"/>
    <s v="None"/>
    <s v="none"/>
    <s v="CHJ"/>
  </r>
  <r>
    <x v="19"/>
    <n v="654"/>
    <s v="/CHJ_Driving/10_Customer_Requirements/20_Project Specific/X01/FR5CP/CAN_Matrix/X01_CAN_Matrix_FMRadar_RDCAN1"/>
    <s v="doors://abt-doors-da.de.bosch.com:36665/?version=2&amp;prodID=0&amp;view=00000002&amp;urn=urn:telelogic::1-4147106800294823-O-654-00179726"/>
    <n v="654"/>
    <s v="0-2.29-16"/>
    <s v="_x000a_"/>
    <s v="ReqLinked"/>
    <s v="28581: _x000a__x000a_"/>
    <s v="MRR Front_SW"/>
    <s v="OK"/>
    <s v="None"/>
    <s v="Requirement"/>
    <s v="QM"/>
    <s v="Not_Relevant"/>
    <s v="Agreed"/>
    <s v="X01"/>
    <s v="None"/>
    <s v="1-4147106800294823-O-654-00179726"/>
    <s v="BL 5.0"/>
    <b v="0"/>
    <s v="None"/>
    <s v="28581: Agreed_x000a_"/>
    <s v="28581: 28581_x000a_"/>
    <s v="28581: _x000a_"/>
    <s v="28581: 2.1.4.1.1.4.3-2.0-16.0-1_x000a_"/>
    <s v="28581: _x000a_"/>
    <s v="28581: doors://abt-doors-da.de.bosch.com:36665/?version=2&amp;prodID=0&amp;urn=urn:telelogic::1-4147106800294823-O-28581-00178a22_x000a_"/>
    <s v="28581: 1-4147106800294823-O-28581-00178a22_x000a_"/>
    <s v="28581: BL 5.0_x000a_"/>
    <s v="None"/>
    <b v="0"/>
    <x v="0"/>
    <s v="28581: Agreed_x000a_"/>
    <x v="0"/>
    <s v="28581: none_x000a_"/>
    <s v="None"/>
    <s v="ReqLinked"/>
    <s v="none"/>
    <s v="None"/>
    <s v="None"/>
    <s v="None"/>
    <s v="None"/>
    <s v="None"/>
    <s v="None"/>
    <s v="[]"/>
    <s v="None"/>
    <s v="none"/>
    <s v="CHJ"/>
  </r>
  <r>
    <x v="19"/>
    <n v="653"/>
    <s v="/CHJ_Driving/10_Customer_Requirements/20_Project Specific/X01/FR5CP/CAN_Matrix/X01_CAN_Matrix_FMRadar_RDCAN1"/>
    <s v="doors://abt-doors-da.de.bosch.com:36665/?version=2&amp;prodID=0&amp;view=00000002&amp;urn=urn:telelogic::1-4147106800294823-O-653-00179726"/>
    <n v="653"/>
    <s v="0-2.29-15"/>
    <s v="_x000a_"/>
    <s v="ReqLinked"/>
    <s v="28579: _x000a__x000a_"/>
    <s v="MRR Front_SW"/>
    <s v="OK"/>
    <s v="None"/>
    <s v="Requirement"/>
    <s v="QM"/>
    <s v="Not_Relevant"/>
    <s v="Agreed"/>
    <s v="X01"/>
    <s v="None"/>
    <s v="1-4147106800294823-O-653-00179726"/>
    <s v="BL 5.0"/>
    <b v="0"/>
    <s v="None"/>
    <s v="28579: Agreed_x000a_"/>
    <s v="28579: 28579_x000a_"/>
    <s v="28579: _x000a_"/>
    <s v="28579: 2.1.4.1.1.4.3-2.0-15.0-1_x000a_"/>
    <s v="28579: _x000a_"/>
    <s v="28579: doors://abt-doors-da.de.bosch.com:36665/?version=2&amp;prodID=0&amp;urn=urn:telelogic::1-4147106800294823-O-28579-00178a22_x000a_"/>
    <s v="28579: 1-4147106800294823-O-28579-00178a22_x000a_"/>
    <s v="28579: BL 5.0_x000a_"/>
    <s v="None"/>
    <b v="0"/>
    <x v="0"/>
    <s v="28579: Agreed_x000a_"/>
    <x v="0"/>
    <s v="28579: none_x000a_"/>
    <s v="None"/>
    <s v="ReqLinked"/>
    <s v="none"/>
    <s v="None"/>
    <s v="None"/>
    <s v="None"/>
    <s v="None"/>
    <s v="None"/>
    <s v="None"/>
    <s v="[]"/>
    <s v="None"/>
    <s v="none"/>
    <s v="CHJ"/>
  </r>
  <r>
    <x v="19"/>
    <n v="652"/>
    <s v="/CHJ_Driving/10_Customer_Requirements/20_Project Specific/X01/FR5CP/CAN_Matrix/X01_CAN_Matrix_FMRadar_RDCAN1"/>
    <s v="doors://abt-doors-da.de.bosch.com:36665/?version=2&amp;prodID=0&amp;view=00000002&amp;urn=urn:telelogic::1-4147106800294823-O-652-00179726"/>
    <n v="652"/>
    <s v="0-2.29-14"/>
    <s v="_x000a_"/>
    <s v="ReqLinked"/>
    <s v="28577: _x000a__x000a_"/>
    <s v="MRR Front_SW"/>
    <s v="OK"/>
    <s v="None"/>
    <s v="Requirement"/>
    <s v="QM"/>
    <s v="Not_Relevant"/>
    <s v="Agreed"/>
    <s v="X01"/>
    <s v="None"/>
    <s v="1-4147106800294823-O-652-00179726"/>
    <s v="BL 5.0"/>
    <b v="0"/>
    <s v="None"/>
    <s v="28577: Agreed_x000a_"/>
    <s v="28577: 28577_x000a_"/>
    <s v="28577: _x000a_"/>
    <s v="28577: 2.1.4.1.1.4.3-2.0-14.0-1_x000a_"/>
    <s v="28577: _x000a_"/>
    <s v="28577: doors://abt-doors-da.de.bosch.com:36665/?version=2&amp;prodID=0&amp;urn=urn:telelogic::1-4147106800294823-O-28577-00178a22_x000a_"/>
    <s v="28577: 1-4147106800294823-O-28577-00178a22_x000a_"/>
    <s v="28577: BL 5.0_x000a_"/>
    <s v="None"/>
    <b v="0"/>
    <x v="0"/>
    <s v="28577: Agreed_x000a_"/>
    <x v="0"/>
    <s v="28577: none_x000a_"/>
    <s v="None"/>
    <s v="ReqLinked"/>
    <s v="none"/>
    <s v="None"/>
    <s v="None"/>
    <s v="None"/>
    <s v="None"/>
    <s v="None"/>
    <s v="None"/>
    <s v="[]"/>
    <s v="None"/>
    <s v="none"/>
    <s v="CHJ"/>
  </r>
  <r>
    <x v="19"/>
    <n v="651"/>
    <s v="/CHJ_Driving/10_Customer_Requirements/20_Project Specific/X01/FR5CP/CAN_Matrix/X01_CAN_Matrix_FMRadar_RDCAN1"/>
    <s v="doors://abt-doors-da.de.bosch.com:36665/?version=2&amp;prodID=0&amp;view=00000002&amp;urn=urn:telelogic::1-4147106800294823-O-651-00179726"/>
    <n v="651"/>
    <s v="0-2.29-13"/>
    <s v="_x000a_"/>
    <s v="ReqLinked"/>
    <s v="28575: _x000a__x000a_"/>
    <s v="MRR Front_SW"/>
    <s v="OK"/>
    <s v="None"/>
    <s v="Requirement"/>
    <s v="QM"/>
    <s v="Not_Relevant"/>
    <s v="Agreed"/>
    <s v="X01"/>
    <s v="None"/>
    <s v="1-4147106800294823-O-651-00179726"/>
    <s v="BL 5.0"/>
    <b v="0"/>
    <s v="None"/>
    <s v="28575: Agreed_x000a_"/>
    <s v="28575: 28575_x000a_"/>
    <s v="28575: _x000a_"/>
    <s v="28575: 2.1.4.1.1.4.3-2.0-13.0-1_x000a_"/>
    <s v="28575: _x000a_"/>
    <s v="28575: doors://abt-doors-da.de.bosch.com:36665/?version=2&amp;prodID=0&amp;urn=urn:telelogic::1-4147106800294823-O-28575-00178a22_x000a_"/>
    <s v="28575: 1-4147106800294823-O-28575-00178a22_x000a_"/>
    <s v="28575: BL 5.0_x000a_"/>
    <s v="None"/>
    <b v="0"/>
    <x v="0"/>
    <s v="28575: Agreed_x000a_"/>
    <x v="0"/>
    <s v="28575: none_x000a_"/>
    <s v="None"/>
    <s v="ReqLinked"/>
    <s v="none"/>
    <s v="None"/>
    <s v="None"/>
    <s v="None"/>
    <s v="None"/>
    <s v="None"/>
    <s v="None"/>
    <s v="[]"/>
    <s v="None"/>
    <s v="none"/>
    <s v="CHJ"/>
  </r>
  <r>
    <x v="19"/>
    <n v="650"/>
    <s v="/CHJ_Driving/10_Customer_Requirements/20_Project Specific/X01/FR5CP/CAN_Matrix/X01_CAN_Matrix_FMRadar_RDCAN1"/>
    <s v="doors://abt-doors-da.de.bosch.com:36665/?version=2&amp;prodID=0&amp;view=00000002&amp;urn=urn:telelogic::1-4147106800294823-O-650-00179726"/>
    <n v="650"/>
    <s v="0-2.29-12"/>
    <s v="_x000a_"/>
    <s v="ReqLinked"/>
    <s v="28573: _x000a__x000a_"/>
    <s v="MRR Front_SW"/>
    <s v="OK"/>
    <s v="None"/>
    <s v="Requirement"/>
    <s v="QM"/>
    <s v="Not_Relevant"/>
    <s v="Agreed"/>
    <s v="X01"/>
    <s v="None"/>
    <s v="1-4147106800294823-O-650-00179726"/>
    <s v="BL 5.0"/>
    <b v="0"/>
    <s v="None"/>
    <s v="28573: Agreed_x000a_"/>
    <s v="28573: 28573_x000a_"/>
    <s v="28573: _x000a_"/>
    <s v="28573: 2.1.4.1.1.4.3-2.0-12.0-1_x000a_"/>
    <s v="28573: _x000a_"/>
    <s v="28573: doors://abt-doors-da.de.bosch.com:36665/?version=2&amp;prodID=0&amp;urn=urn:telelogic::1-4147106800294823-O-28573-00178a22_x000a_"/>
    <s v="28573: 1-4147106800294823-O-28573-00178a22_x000a_"/>
    <s v="28573: BL 5.0_x000a_"/>
    <s v="None"/>
    <b v="0"/>
    <x v="0"/>
    <s v="28573: Agreed_x000a_"/>
    <x v="0"/>
    <s v="28573: none_x000a_"/>
    <s v="None"/>
    <s v="ReqLinked"/>
    <s v="none"/>
    <s v="None"/>
    <s v="None"/>
    <s v="None"/>
    <s v="None"/>
    <s v="None"/>
    <s v="None"/>
    <s v="[]"/>
    <s v="None"/>
    <s v="none"/>
    <s v="CHJ"/>
  </r>
  <r>
    <x v="19"/>
    <n v="649"/>
    <s v="/CHJ_Driving/10_Customer_Requirements/20_Project Specific/X01/FR5CP/CAN_Matrix/X01_CAN_Matrix_FMRadar_RDCAN1"/>
    <s v="doors://abt-doors-da.de.bosch.com:36665/?version=2&amp;prodID=0&amp;view=00000002&amp;urn=urn:telelogic::1-4147106800294823-O-649-00179726"/>
    <n v="649"/>
    <s v="0-2.29-11"/>
    <s v="_x000a_"/>
    <s v="ReqLinked"/>
    <s v="28571: _x000a__x000a_"/>
    <s v="MRR Front_SW"/>
    <s v="OK"/>
    <s v="None"/>
    <s v="Requirement"/>
    <s v="QM"/>
    <s v="Not_Relevant"/>
    <s v="Agreed"/>
    <s v="X01"/>
    <s v="None"/>
    <s v="1-4147106800294823-O-649-00179726"/>
    <s v="BL 5.0"/>
    <b v="0"/>
    <s v="None"/>
    <s v="28571: Agreed_x000a_"/>
    <s v="28571: 28571_x000a_"/>
    <s v="28571: _x000a_"/>
    <s v="28571: 2.1.4.1.1.4.3-2.0-11.0-1_x000a_"/>
    <s v="28571: _x000a_"/>
    <s v="28571: doors://abt-doors-da.de.bosch.com:36665/?version=2&amp;prodID=0&amp;urn=urn:telelogic::1-4147106800294823-O-28571-00178a22_x000a_"/>
    <s v="28571: 1-4147106800294823-O-28571-00178a22_x000a_"/>
    <s v="28571: BL 5.0_x000a_"/>
    <s v="None"/>
    <b v="0"/>
    <x v="0"/>
    <s v="28571: Agreed_x000a_"/>
    <x v="0"/>
    <s v="28571: none_x000a_"/>
    <s v="None"/>
    <s v="ReqLinked"/>
    <s v="none"/>
    <s v="None"/>
    <s v="None"/>
    <s v="None"/>
    <s v="None"/>
    <s v="None"/>
    <s v="None"/>
    <s v="[]"/>
    <s v="None"/>
    <s v="none"/>
    <s v="CHJ"/>
  </r>
  <r>
    <x v="19"/>
    <n v="648"/>
    <s v="/CHJ_Driving/10_Customer_Requirements/20_Project Specific/X01/FR5CP/CAN_Matrix/X01_CAN_Matrix_FMRadar_RDCAN1"/>
    <s v="doors://abt-doors-da.de.bosch.com:36665/?version=2&amp;prodID=0&amp;view=00000002&amp;urn=urn:telelogic::1-4147106800294823-O-648-00179726"/>
    <n v="648"/>
    <s v="0-2.29-10"/>
    <s v="_x000a_"/>
    <s v="ReqLinked"/>
    <s v="28569: _x000a__x000a_"/>
    <s v="MRR Front_SW"/>
    <s v="OK"/>
    <s v="None"/>
    <s v="Requirement"/>
    <s v="QM"/>
    <s v="Not_Relevant"/>
    <s v="Agreed"/>
    <s v="X01"/>
    <s v="None"/>
    <s v="1-4147106800294823-O-648-00179726"/>
    <s v="BL 5.0"/>
    <b v="0"/>
    <s v="None"/>
    <s v="28569: Agreed_x000a_"/>
    <s v="28569: 28569_x000a_"/>
    <s v="28569: _x000a_"/>
    <s v="28569: 2.1.4.1.1.4.3-2.0-10.0-1_x000a_"/>
    <s v="28569: _x000a_"/>
    <s v="28569: doors://abt-doors-da.de.bosch.com:36665/?version=2&amp;prodID=0&amp;urn=urn:telelogic::1-4147106800294823-O-28569-00178a22_x000a_"/>
    <s v="28569: 1-4147106800294823-O-28569-00178a22_x000a_"/>
    <s v="28569: BL 5.0_x000a_"/>
    <s v="None"/>
    <b v="0"/>
    <x v="0"/>
    <s v="28569: Agreed_x000a_"/>
    <x v="0"/>
    <s v="28569: none_x000a_"/>
    <s v="None"/>
    <s v="ReqLinked"/>
    <s v="none"/>
    <s v="None"/>
    <s v="None"/>
    <s v="None"/>
    <s v="None"/>
    <s v="None"/>
    <s v="None"/>
    <s v="[]"/>
    <s v="None"/>
    <s v="none"/>
    <s v="CHJ"/>
  </r>
  <r>
    <x v="19"/>
    <n v="647"/>
    <s v="/CHJ_Driving/10_Customer_Requirements/20_Project Specific/X01/FR5CP/CAN_Matrix/X01_CAN_Matrix_FMRadar_RDCAN1"/>
    <s v="doors://abt-doors-da.de.bosch.com:36665/?version=2&amp;prodID=0&amp;view=00000002&amp;urn=urn:telelogic::1-4147106800294823-O-647-00179726"/>
    <n v="647"/>
    <s v="0-2.29-9"/>
    <s v="_x000a_"/>
    <s v="ReqLinked"/>
    <s v="28567: _x000a__x000a_"/>
    <s v="MRR Front_SW"/>
    <s v="OK"/>
    <s v="None"/>
    <s v="Requirement"/>
    <s v="QM"/>
    <s v="Not_Relevant"/>
    <s v="Agreed"/>
    <s v="X01"/>
    <s v="None"/>
    <s v="1-4147106800294823-O-647-00179726"/>
    <s v="BL 5.0"/>
    <b v="0"/>
    <s v="None"/>
    <s v="28567: Agreed_x000a_"/>
    <s v="28567: 28567_x000a_"/>
    <s v="28567: _x000a_"/>
    <s v="28567: 2.1.4.1.1.4.3-2.0-9.0-1_x000a_"/>
    <s v="28567: _x000a_"/>
    <s v="28567: doors://abt-doors-da.de.bosch.com:36665/?version=2&amp;prodID=0&amp;urn=urn:telelogic::1-4147106800294823-O-28567-00178a22_x000a_"/>
    <s v="28567: 1-4147106800294823-O-28567-00178a22_x000a_"/>
    <s v="28567: BL 5.0_x000a_"/>
    <s v="None"/>
    <b v="0"/>
    <x v="0"/>
    <s v="28567: Agreed_x000a_"/>
    <x v="0"/>
    <s v="28567: none_x000a_"/>
    <s v="None"/>
    <s v="ReqLinked"/>
    <s v="none"/>
    <s v="None"/>
    <s v="None"/>
    <s v="None"/>
    <s v="None"/>
    <s v="None"/>
    <s v="None"/>
    <s v="[]"/>
    <s v="None"/>
    <s v="none"/>
    <s v="CHJ"/>
  </r>
  <r>
    <x v="19"/>
    <n v="646"/>
    <s v="/CHJ_Driving/10_Customer_Requirements/20_Project Specific/X01/FR5CP/CAN_Matrix/X01_CAN_Matrix_FMRadar_RDCAN1"/>
    <s v="doors://abt-doors-da.de.bosch.com:36665/?version=2&amp;prodID=0&amp;view=00000002&amp;urn=urn:telelogic::1-4147106800294823-O-646-00179726"/>
    <n v="646"/>
    <s v="0-2.29-8"/>
    <s v="_x000a_"/>
    <s v="ReqLinked"/>
    <s v="28565: _x000a__x000a_"/>
    <s v="MRR Front_SW"/>
    <s v="OK"/>
    <s v="None"/>
    <s v="Requirement"/>
    <s v="QM"/>
    <s v="Not_Relevant"/>
    <s v="Agreed"/>
    <s v="X01"/>
    <s v="None"/>
    <s v="1-4147106800294823-O-646-00179726"/>
    <s v="BL 5.0"/>
    <b v="0"/>
    <s v="None"/>
    <s v="28565: Agreed_x000a_"/>
    <s v="28565: 28565_x000a_"/>
    <s v="28565: _x000a_"/>
    <s v="28565: 2.1.4.1.1.4.3-2.0-8.0-1_x000a_"/>
    <s v="28565: _x000a_"/>
    <s v="28565: doors://abt-doors-da.de.bosch.com:36665/?version=2&amp;prodID=0&amp;urn=urn:telelogic::1-4147106800294823-O-28565-00178a22_x000a_"/>
    <s v="28565: 1-4147106800294823-O-28565-00178a22_x000a_"/>
    <s v="28565: BL 5.0_x000a_"/>
    <s v="None"/>
    <b v="0"/>
    <x v="0"/>
    <s v="28565: Agreed_x000a_"/>
    <x v="0"/>
    <s v="28565: none_x000a_"/>
    <s v="None"/>
    <s v="ReqLinked"/>
    <s v="none"/>
    <s v="None"/>
    <s v="None"/>
    <s v="None"/>
    <s v="None"/>
    <s v="None"/>
    <s v="None"/>
    <s v="[]"/>
    <s v="None"/>
    <s v="none"/>
    <s v="CHJ"/>
  </r>
  <r>
    <x v="19"/>
    <n v="645"/>
    <s v="/CHJ_Driving/10_Customer_Requirements/20_Project Specific/X01/FR5CP/CAN_Matrix/X01_CAN_Matrix_FMRadar_RDCAN1"/>
    <s v="doors://abt-doors-da.de.bosch.com:36665/?version=2&amp;prodID=0&amp;view=00000002&amp;urn=urn:telelogic::1-4147106800294823-O-645-00179726"/>
    <n v="645"/>
    <s v="0-2.29-7"/>
    <s v="_x000a_"/>
    <s v="ReqLinked"/>
    <s v="28563: _x000a__x000a_"/>
    <s v="MRR Front_SW"/>
    <s v="OK"/>
    <s v="None"/>
    <s v="Requirement"/>
    <s v="QM"/>
    <s v="Not_Relevant"/>
    <s v="Agreed"/>
    <s v="X01"/>
    <s v="None"/>
    <s v="1-4147106800294823-O-645-00179726"/>
    <s v="BL 5.0"/>
    <b v="0"/>
    <s v="None"/>
    <s v="28563: Agreed_x000a_"/>
    <s v="28563: 28563_x000a_"/>
    <s v="28563: _x000a_"/>
    <s v="28563: 2.1.4.1.1.4.3-2.0-7.0-1_x000a_"/>
    <s v="28563: _x000a_"/>
    <s v="28563: doors://abt-doors-da.de.bosch.com:36665/?version=2&amp;prodID=0&amp;urn=urn:telelogic::1-4147106800294823-O-28563-00178a22_x000a_"/>
    <s v="28563: 1-4147106800294823-O-28563-00178a22_x000a_"/>
    <s v="28563: BL 5.0_x000a_"/>
    <s v="None"/>
    <b v="0"/>
    <x v="0"/>
    <s v="28563: Agreed_x000a_"/>
    <x v="0"/>
    <s v="28563: none_x000a_"/>
    <s v="None"/>
    <s v="ReqLinked"/>
    <s v="none"/>
    <s v="None"/>
    <s v="None"/>
    <s v="None"/>
    <s v="None"/>
    <s v="None"/>
    <s v="None"/>
    <s v="[]"/>
    <s v="None"/>
    <s v="none"/>
    <s v="CHJ"/>
  </r>
  <r>
    <x v="19"/>
    <n v="644"/>
    <s v="/CHJ_Driving/10_Customer_Requirements/20_Project Specific/X01/FR5CP/CAN_Matrix/X01_CAN_Matrix_FMRadar_RDCAN1"/>
    <s v="doors://abt-doors-da.de.bosch.com:36665/?version=2&amp;prodID=0&amp;view=00000002&amp;urn=urn:telelogic::1-4147106800294823-O-644-00179726"/>
    <n v="644"/>
    <s v="0-2.29-6"/>
    <s v="_x000a_"/>
    <s v="ReqLinked"/>
    <s v="28561: _x000a__x000a_"/>
    <s v="MRR Front_SW"/>
    <s v="OK"/>
    <s v="None"/>
    <s v="Requirement"/>
    <s v="QM"/>
    <s v="Not_Relevant"/>
    <s v="Agreed"/>
    <s v="X01"/>
    <s v="None"/>
    <s v="1-4147106800294823-O-644-00179726"/>
    <s v="BL 5.0"/>
    <b v="0"/>
    <s v="None"/>
    <s v="28561: Agreed_x000a_"/>
    <s v="28561: 28561_x000a_"/>
    <s v="28561: _x000a_"/>
    <s v="28561: 2.1.4.1.1.4.3-2.0-6.0-1_x000a_"/>
    <s v="28561: _x000a_"/>
    <s v="28561: doors://abt-doors-da.de.bosch.com:36665/?version=2&amp;prodID=0&amp;urn=urn:telelogic::1-4147106800294823-O-28561-00178a22_x000a_"/>
    <s v="28561: 1-4147106800294823-O-28561-00178a22_x000a_"/>
    <s v="28561: BL 5.0_x000a_"/>
    <s v="None"/>
    <b v="0"/>
    <x v="0"/>
    <s v="28561: Agreed_x000a_"/>
    <x v="0"/>
    <s v="28561: none_x000a_"/>
    <s v="None"/>
    <s v="ReqLinked"/>
    <s v="none"/>
    <s v="None"/>
    <s v="None"/>
    <s v="None"/>
    <s v="None"/>
    <s v="None"/>
    <s v="None"/>
    <s v="[]"/>
    <s v="None"/>
    <s v="none"/>
    <s v="CHJ"/>
  </r>
  <r>
    <x v="19"/>
    <n v="643"/>
    <s v="/CHJ_Driving/10_Customer_Requirements/20_Project Specific/X01/FR5CP/CAN_Matrix/X01_CAN_Matrix_FMRadar_RDCAN1"/>
    <s v="doors://abt-doors-da.de.bosch.com:36665/?version=2&amp;prodID=0&amp;view=00000002&amp;urn=urn:telelogic::1-4147106800294823-O-643-00179726"/>
    <n v="643"/>
    <s v="0-2.29-5"/>
    <s v="_x000a_"/>
    <s v="ReqLinked"/>
    <s v="28559: _x000a__x000a_"/>
    <s v="MRR Front_SW"/>
    <s v="OK"/>
    <s v="None"/>
    <s v="Requirement"/>
    <s v="QM"/>
    <s v="Not_Relevant"/>
    <s v="Agreed"/>
    <s v="X01"/>
    <s v="None"/>
    <s v="1-4147106800294823-O-643-00179726"/>
    <s v="BL 5.0"/>
    <b v="0"/>
    <s v="None"/>
    <s v="28559: Agreed_x000a_"/>
    <s v="28559: 28559_x000a_"/>
    <s v="28559: _x000a_"/>
    <s v="28559: 2.1.4.1.1.4.3-2.0-5.0-1_x000a_"/>
    <s v="28559: _x000a_"/>
    <s v="28559: doors://abt-doors-da.de.bosch.com:36665/?version=2&amp;prodID=0&amp;urn=urn:telelogic::1-4147106800294823-O-28559-00178a22_x000a_"/>
    <s v="28559: 1-4147106800294823-O-28559-00178a22_x000a_"/>
    <s v="28559: BL 5.0_x000a_"/>
    <s v="None"/>
    <b v="0"/>
    <x v="0"/>
    <s v="28559: Agreed_x000a_"/>
    <x v="0"/>
    <s v="28559: none_x000a_"/>
    <s v="None"/>
    <s v="ReqLinked"/>
    <s v="none"/>
    <s v="None"/>
    <s v="None"/>
    <s v="None"/>
    <s v="None"/>
    <s v="None"/>
    <s v="None"/>
    <s v="[]"/>
    <s v="None"/>
    <s v="none"/>
    <s v="CHJ"/>
  </r>
  <r>
    <x v="19"/>
    <n v="642"/>
    <s v="/CHJ_Driving/10_Customer_Requirements/20_Project Specific/X01/FR5CP/CAN_Matrix/X01_CAN_Matrix_FMRadar_RDCAN1"/>
    <s v="doors://abt-doors-da.de.bosch.com:36665/?version=2&amp;prodID=0&amp;view=00000002&amp;urn=urn:telelogic::1-4147106800294823-O-642-00179726"/>
    <n v="642"/>
    <s v="0-2.29-4"/>
    <s v="_x000a_"/>
    <s v="ReqLinked"/>
    <s v="28557: _x000a__x000a_"/>
    <s v="MRR Front_SW"/>
    <s v="OK"/>
    <s v="None"/>
    <s v="Requirement"/>
    <s v="QM"/>
    <s v="Not_Relevant"/>
    <s v="Agreed"/>
    <s v="X01"/>
    <s v="None"/>
    <s v="1-4147106800294823-O-642-00179726"/>
    <s v="BL 5.0"/>
    <b v="0"/>
    <s v="None"/>
    <s v="28557: Agreed_x000a_"/>
    <s v="28557: 28557_x000a_"/>
    <s v="28557: _x000a_"/>
    <s v="28557: 2.1.4.1.1.4.3-2.0-4.0-1_x000a_"/>
    <s v="28557: _x000a_"/>
    <s v="28557: doors://abt-doors-da.de.bosch.com:36665/?version=2&amp;prodID=0&amp;urn=urn:telelogic::1-4147106800294823-O-28557-00178a22_x000a_"/>
    <s v="28557: 1-4147106800294823-O-28557-00178a22_x000a_"/>
    <s v="28557: BL 5.0_x000a_"/>
    <s v="None"/>
    <b v="0"/>
    <x v="0"/>
    <s v="28557: Agreed_x000a_"/>
    <x v="0"/>
    <s v="28557: none_x000a_"/>
    <s v="None"/>
    <s v="ReqLinked"/>
    <s v="none"/>
    <s v="None"/>
    <s v="None"/>
    <s v="None"/>
    <s v="None"/>
    <s v="None"/>
    <s v="None"/>
    <s v="[]"/>
    <s v="None"/>
    <s v="none"/>
    <s v="CHJ"/>
  </r>
  <r>
    <x v="19"/>
    <n v="641"/>
    <s v="/CHJ_Driving/10_Customer_Requirements/20_Project Specific/X01/FR5CP/CAN_Matrix/X01_CAN_Matrix_FMRadar_RDCAN1"/>
    <s v="doors://abt-doors-da.de.bosch.com:36665/?version=2&amp;prodID=0&amp;view=00000002&amp;urn=urn:telelogic::1-4147106800294823-O-641-00179726"/>
    <n v="641"/>
    <s v="0-2.29-3"/>
    <s v="_x000a_"/>
    <s v="ReqLinked"/>
    <s v="28555: _x000a__x000a_"/>
    <s v="MRR Front_SW"/>
    <s v="OK"/>
    <s v="None"/>
    <s v="Requirement"/>
    <s v="QM"/>
    <s v="Not_Relevant"/>
    <s v="Agreed"/>
    <s v="X01"/>
    <s v="None"/>
    <s v="1-4147106800294823-O-641-00179726"/>
    <s v="BL 5.0"/>
    <b v="0"/>
    <s v="None"/>
    <s v="28555: Agreed_x000a_"/>
    <s v="28555: 28555_x000a_"/>
    <s v="28555: _x000a_"/>
    <s v="28555: 2.1.4.1.1.4.3-2.0-3.0-1_x000a_"/>
    <s v="28555: _x000a_"/>
    <s v="28555: doors://abt-doors-da.de.bosch.com:36665/?version=2&amp;prodID=0&amp;urn=urn:telelogic::1-4147106800294823-O-28555-00178a22_x000a_"/>
    <s v="28555: 1-4147106800294823-O-28555-00178a22_x000a_"/>
    <s v="28555: BL 5.0_x000a_"/>
    <s v="None"/>
    <b v="0"/>
    <x v="0"/>
    <s v="28555: Agreed_x000a_"/>
    <x v="0"/>
    <s v="28555: none_x000a_"/>
    <s v="None"/>
    <s v="ReqLinked"/>
    <s v="none"/>
    <s v="None"/>
    <s v="None"/>
    <s v="None"/>
    <s v="None"/>
    <s v="None"/>
    <s v="None"/>
    <s v="[]"/>
    <s v="None"/>
    <s v="none"/>
    <s v="CHJ"/>
  </r>
  <r>
    <x v="19"/>
    <n v="640"/>
    <s v="/CHJ_Driving/10_Customer_Requirements/20_Project Specific/X01/FR5CP/CAN_Matrix/X01_CAN_Matrix_FMRadar_RDCAN1"/>
    <s v="doors://abt-doors-da.de.bosch.com:36665/?version=2&amp;prodID=0&amp;view=00000002&amp;urn=urn:telelogic::1-4147106800294823-O-640-00179726"/>
    <n v="640"/>
    <s v="0-2.29-2"/>
    <s v="_x000a_"/>
    <s v="ReqLinked"/>
    <s v="28553: _x000a__x000a_"/>
    <s v="MRR Front_SW"/>
    <s v="OK"/>
    <s v="None"/>
    <s v="Requirement"/>
    <s v="QM"/>
    <s v="Not_Relevant"/>
    <s v="Agreed"/>
    <s v="X01"/>
    <s v="None"/>
    <s v="1-4147106800294823-O-640-00179726"/>
    <s v="BL 5.0"/>
    <b v="0"/>
    <s v="None"/>
    <s v="28553: Agreed_x000a_"/>
    <s v="28553: 28553_x000a_"/>
    <s v="28553: _x000a_"/>
    <s v="28553: 2.1.4.1.1.4.3-2.0-2.0-1_x000a_"/>
    <s v="28553: _x000a_"/>
    <s v="28553: doors://abt-doors-da.de.bosch.com:36665/?version=2&amp;prodID=0&amp;urn=urn:telelogic::1-4147106800294823-O-28553-00178a22_x000a_"/>
    <s v="28553: 1-4147106800294823-O-28553-00178a22_x000a_"/>
    <s v="28553: BL 5.0_x000a_"/>
    <s v="None"/>
    <b v="0"/>
    <x v="0"/>
    <s v="28553: Agreed_x000a_"/>
    <x v="0"/>
    <s v="28553: none_x000a_"/>
    <s v="None"/>
    <s v="ReqLinked"/>
    <s v="none"/>
    <s v="None"/>
    <s v="None"/>
    <s v="None"/>
    <s v="None"/>
    <s v="None"/>
    <s v="None"/>
    <s v="[]"/>
    <s v="None"/>
    <s v="none"/>
    <s v="CHJ"/>
  </r>
  <r>
    <x v="19"/>
    <n v="639"/>
    <s v="/CHJ_Driving/10_Customer_Requirements/20_Project Specific/X01/FR5CP/CAN_Matrix/X01_CAN_Matrix_FMRadar_RDCAN1"/>
    <s v="doors://abt-doors-da.de.bosch.com:36665/?version=2&amp;prodID=0&amp;view=00000002&amp;urn=urn:telelogic::1-4147106800294823-O-639-00179726"/>
    <n v="639"/>
    <s v="0-2.29-1"/>
    <s v="_x000a_"/>
    <s v="ReqLinked"/>
    <s v="28551: _x000a__x000a_"/>
    <s v="MRR Front_SW"/>
    <s v="OK"/>
    <s v="None"/>
    <s v="Requirement"/>
    <s v="QM"/>
    <s v="Not_Relevant"/>
    <s v="Agreed"/>
    <s v="X01"/>
    <s v="None"/>
    <s v="1-4147106800294823-O-639-00179726"/>
    <s v="BL 5.0"/>
    <b v="0"/>
    <s v="None"/>
    <s v="28551: Agreed_x000a_"/>
    <s v="28551: 28551_x000a_"/>
    <s v="28551: _x000a_"/>
    <s v="28551: 2.1.4.1.1.4.3-2.0-1.0-1_x000a_"/>
    <s v="28551: _x000a_"/>
    <s v="28551: doors://abt-doors-da.de.bosch.com:36665/?version=2&amp;prodID=0&amp;urn=urn:telelogic::1-4147106800294823-O-28551-00178a22_x000a_"/>
    <s v="28551: 1-4147106800294823-O-28551-00178a22_x000a_"/>
    <s v="28551: BL 5.0_x000a_"/>
    <s v="None"/>
    <b v="0"/>
    <x v="0"/>
    <s v="28551: Agreed_x000a_"/>
    <x v="0"/>
    <s v="28551: none_x000a_"/>
    <s v="None"/>
    <s v="ReqLinked"/>
    <s v="none"/>
    <s v="None"/>
    <s v="None"/>
    <s v="None"/>
    <s v="None"/>
    <s v="None"/>
    <s v="None"/>
    <s v="[]"/>
    <s v="None"/>
    <s v="none"/>
    <s v="CHJ"/>
  </r>
  <r>
    <x v="19"/>
    <n v="637"/>
    <s v="/CHJ_Driving/10_Customer_Requirements/20_Project Specific/X01/FR5CP/CAN_Matrix/X01_CAN_Matrix_FMRadar_RDCAN1"/>
    <s v="doors://abt-doors-da.de.bosch.com:36665/?version=2&amp;prodID=0&amp;view=00000002&amp;urn=urn:telelogic::1-4147106800294823-O-637-00179726"/>
    <n v="637"/>
    <s v="0-2.28-35"/>
    <s v="_x000a_"/>
    <s v="ReqLinked"/>
    <s v="28548: _x000a__x000a_"/>
    <s v="MRR Front_SW"/>
    <s v="OK"/>
    <s v="None"/>
    <s v="Requirement"/>
    <s v="QM"/>
    <s v="Not_Relevant"/>
    <s v="Agreed"/>
    <s v="X01"/>
    <s v="None"/>
    <s v="1-4147106800294823-O-637-00179726"/>
    <s v="BL 5.0"/>
    <b v="0"/>
    <s v="None"/>
    <s v="28548: Agreed_x000a_"/>
    <s v="28548: 28548_x000a_"/>
    <s v="28548: _x000a_"/>
    <s v="28548: 2.1.4.1.1.4.3-3.0-35.0-1_x000a_"/>
    <s v="28548: _x000a_"/>
    <s v="28548: doors://abt-doors-da.de.bosch.com:36665/?version=2&amp;prodID=0&amp;urn=urn:telelogic::1-4147106800294823-O-28548-00178a22_x000a_"/>
    <s v="28548: 1-4147106800294823-O-28548-00178a22_x000a_"/>
    <s v="28548: BL 5.0_x000a_"/>
    <s v="None"/>
    <b v="0"/>
    <x v="0"/>
    <s v="28548: Agreed_x000a_"/>
    <x v="0"/>
    <s v="28548: none_x000a_"/>
    <s v="None"/>
    <s v="ReqLinked"/>
    <s v="none"/>
    <s v="None"/>
    <s v="None"/>
    <s v="None"/>
    <s v="None"/>
    <s v="None"/>
    <s v="None"/>
    <s v="[]"/>
    <s v="None"/>
    <s v="none"/>
    <s v="CHJ"/>
  </r>
  <r>
    <x v="19"/>
    <n v="636"/>
    <s v="/CHJ_Driving/10_Customer_Requirements/20_Project Specific/X01/FR5CP/CAN_Matrix/X01_CAN_Matrix_FMRadar_RDCAN1"/>
    <s v="doors://abt-doors-da.de.bosch.com:36665/?version=2&amp;prodID=0&amp;view=00000002&amp;urn=urn:telelogic::1-4147106800294823-O-636-00179726"/>
    <n v="636"/>
    <s v="0-2.28-34"/>
    <s v="_x000a_"/>
    <s v="ReqLinked"/>
    <s v="28546: _x000a__x000a_"/>
    <s v="MRR Front_SW"/>
    <s v="OK"/>
    <s v="None"/>
    <s v="Requirement"/>
    <s v="QM"/>
    <s v="Not_Relevant"/>
    <s v="Agreed"/>
    <s v="X01"/>
    <s v="None"/>
    <s v="1-4147106800294823-O-636-00179726"/>
    <s v="BL 5.0"/>
    <b v="0"/>
    <s v="None"/>
    <s v="28546: Agreed_x000a_"/>
    <s v="28546: 28546_x000a_"/>
    <s v="28546: _x000a_"/>
    <s v="28546: 2.1.4.1.1.4.3-3.0-34.0-1_x000a_"/>
    <s v="28546: _x000a_"/>
    <s v="28546: doors://abt-doors-da.de.bosch.com:36665/?version=2&amp;prodID=0&amp;urn=urn:telelogic::1-4147106800294823-O-28546-00178a22_x000a_"/>
    <s v="28546: 1-4147106800294823-O-28546-00178a22_x000a_"/>
    <s v="28546: BL 5.0_x000a_"/>
    <s v="None"/>
    <b v="0"/>
    <x v="0"/>
    <s v="28546: Agreed_x000a_"/>
    <x v="0"/>
    <s v="28546: none_x000a_"/>
    <s v="None"/>
    <s v="ReqLinked"/>
    <s v="none"/>
    <s v="None"/>
    <s v="None"/>
    <s v="None"/>
    <s v="None"/>
    <s v="None"/>
    <s v="None"/>
    <s v="[]"/>
    <s v="None"/>
    <s v="none"/>
    <s v="CHJ"/>
  </r>
  <r>
    <x v="19"/>
    <n v="635"/>
    <s v="/CHJ_Driving/10_Customer_Requirements/20_Project Specific/X01/FR5CP/CAN_Matrix/X01_CAN_Matrix_FMRadar_RDCAN1"/>
    <s v="doors://abt-doors-da.de.bosch.com:36665/?version=2&amp;prodID=0&amp;view=00000002&amp;urn=urn:telelogic::1-4147106800294823-O-635-00179726"/>
    <n v="635"/>
    <s v="0-2.28-33"/>
    <s v="_x000a_"/>
    <s v="ReqLinked"/>
    <s v="28544: _x000a__x000a_"/>
    <s v="MRR Front_SW"/>
    <s v="OK"/>
    <s v="None"/>
    <s v="Requirement"/>
    <s v="QM"/>
    <s v="Not_Relevant"/>
    <s v="Agreed"/>
    <s v="X01"/>
    <s v="None"/>
    <s v="1-4147106800294823-O-635-00179726"/>
    <s v="BL 5.0"/>
    <b v="0"/>
    <s v="None"/>
    <s v="28544: Agreed_x000a_"/>
    <s v="28544: 28544_x000a_"/>
    <s v="28544: _x000a_"/>
    <s v="28544: 2.1.4.1.1.4.3-3.0-33.0-1_x000a_"/>
    <s v="28544: _x000a_"/>
    <s v="28544: doors://abt-doors-da.de.bosch.com:36665/?version=2&amp;prodID=0&amp;urn=urn:telelogic::1-4147106800294823-O-28544-00178a22_x000a_"/>
    <s v="28544: 1-4147106800294823-O-28544-00178a22_x000a_"/>
    <s v="28544: BL 5.0_x000a_"/>
    <s v="None"/>
    <b v="0"/>
    <x v="0"/>
    <s v="28544: Agreed_x000a_"/>
    <x v="0"/>
    <s v="28544: none_x000a_"/>
    <s v="None"/>
    <s v="ReqLinked"/>
    <s v="none"/>
    <s v="None"/>
    <s v="None"/>
    <s v="None"/>
    <s v="None"/>
    <s v="None"/>
    <s v="None"/>
    <s v="[]"/>
    <s v="None"/>
    <s v="none"/>
    <s v="CHJ"/>
  </r>
  <r>
    <x v="19"/>
    <n v="634"/>
    <s v="/CHJ_Driving/10_Customer_Requirements/20_Project Specific/X01/FR5CP/CAN_Matrix/X01_CAN_Matrix_FMRadar_RDCAN1"/>
    <s v="doors://abt-doors-da.de.bosch.com:36665/?version=2&amp;prodID=0&amp;view=00000002&amp;urn=urn:telelogic::1-4147106800294823-O-634-00179726"/>
    <n v="634"/>
    <s v="0-2.28-32"/>
    <s v="_x000a_"/>
    <s v="ReqLinked"/>
    <s v="28542: _x000a__x000a_"/>
    <s v="MRR Front_SW"/>
    <s v="OK"/>
    <s v="None"/>
    <s v="Requirement"/>
    <s v="QM"/>
    <s v="Not_Relevant"/>
    <s v="Agreed"/>
    <s v="X01"/>
    <s v="None"/>
    <s v="1-4147106800294823-O-634-00179726"/>
    <s v="BL 5.0"/>
    <b v="0"/>
    <s v="None"/>
    <s v="28542: Agreed_x000a_"/>
    <s v="28542: 28542_x000a_"/>
    <s v="28542: _x000a_"/>
    <s v="28542: 2.1.4.1.1.4.3-3.0-32.0-1_x000a_"/>
    <s v="28542: _x000a_"/>
    <s v="28542: doors://abt-doors-da.de.bosch.com:36665/?version=2&amp;prodID=0&amp;urn=urn:telelogic::1-4147106800294823-O-28542-00178a22_x000a_"/>
    <s v="28542: 1-4147106800294823-O-28542-00178a22_x000a_"/>
    <s v="28542: BL 5.0_x000a_"/>
    <s v="None"/>
    <b v="0"/>
    <x v="0"/>
    <s v="28542: Agreed_x000a_"/>
    <x v="0"/>
    <s v="28542: none_x000a_"/>
    <s v="None"/>
    <s v="ReqLinked"/>
    <s v="none"/>
    <s v="None"/>
    <s v="None"/>
    <s v="None"/>
    <s v="None"/>
    <s v="None"/>
    <s v="None"/>
    <s v="[]"/>
    <s v="None"/>
    <s v="none"/>
    <s v="CHJ"/>
  </r>
  <r>
    <x v="19"/>
    <n v="633"/>
    <s v="/CHJ_Driving/10_Customer_Requirements/20_Project Specific/X01/FR5CP/CAN_Matrix/X01_CAN_Matrix_FMRadar_RDCAN1"/>
    <s v="doors://abt-doors-da.de.bosch.com:36665/?version=2&amp;prodID=0&amp;view=00000002&amp;urn=urn:telelogic::1-4147106800294823-O-633-00179726"/>
    <n v="633"/>
    <s v="0-2.28-31"/>
    <s v="_x000a_"/>
    <s v="ReqLinked"/>
    <s v="28540: _x000a__x000a_"/>
    <s v="MRR Front_SW"/>
    <s v="OK"/>
    <s v="None"/>
    <s v="Requirement"/>
    <s v="QM"/>
    <s v="Not_Relevant"/>
    <s v="Agreed"/>
    <s v="X01"/>
    <s v="None"/>
    <s v="1-4147106800294823-O-633-00179726"/>
    <s v="BL 5.0"/>
    <b v="0"/>
    <s v="None"/>
    <s v="28540: Agreed_x000a_"/>
    <s v="28540: 28540_x000a_"/>
    <s v="28540: _x000a_"/>
    <s v="28540: 2.1.4.1.1.4.3-3.0-31.0-1_x000a_"/>
    <s v="28540: _x000a_"/>
    <s v="28540: doors://abt-doors-da.de.bosch.com:36665/?version=2&amp;prodID=0&amp;urn=urn:telelogic::1-4147106800294823-O-28540-00178a22_x000a_"/>
    <s v="28540: 1-4147106800294823-O-28540-00178a22_x000a_"/>
    <s v="28540: BL 5.0_x000a_"/>
    <s v="None"/>
    <b v="0"/>
    <x v="0"/>
    <s v="28540: Agreed_x000a_"/>
    <x v="0"/>
    <s v="28540: none_x000a_"/>
    <s v="None"/>
    <s v="ReqLinked"/>
    <s v="none"/>
    <s v="None"/>
    <s v="None"/>
    <s v="None"/>
    <s v="None"/>
    <s v="None"/>
    <s v="None"/>
    <s v="[]"/>
    <s v="None"/>
    <s v="none"/>
    <s v="CHJ"/>
  </r>
  <r>
    <x v="19"/>
    <n v="632"/>
    <s v="/CHJ_Driving/10_Customer_Requirements/20_Project Specific/X01/FR5CP/CAN_Matrix/X01_CAN_Matrix_FMRadar_RDCAN1"/>
    <s v="doors://abt-doors-da.de.bosch.com:36665/?version=2&amp;prodID=0&amp;view=00000002&amp;urn=urn:telelogic::1-4147106800294823-O-632-00179726"/>
    <n v="632"/>
    <s v="0-2.28-30"/>
    <s v="_x000a_"/>
    <s v="ReqLinked"/>
    <s v="28538: _x000a__x000a_"/>
    <s v="MRR Front_SW"/>
    <s v="OK"/>
    <s v="None"/>
    <s v="Requirement"/>
    <s v="QM"/>
    <s v="Not_Relevant"/>
    <s v="Agreed"/>
    <s v="X01"/>
    <s v="None"/>
    <s v="1-4147106800294823-O-632-00179726"/>
    <s v="BL 5.0"/>
    <b v="0"/>
    <s v="None"/>
    <s v="28538: Agreed_x000a_"/>
    <s v="28538: 28538_x000a_"/>
    <s v="28538: _x000a_"/>
    <s v="28538: 2.1.4.1.1.4.3-3.0-30.0-1_x000a_"/>
    <s v="28538: _x000a_"/>
    <s v="28538: doors://abt-doors-da.de.bosch.com:36665/?version=2&amp;prodID=0&amp;urn=urn:telelogic::1-4147106800294823-O-28538-00178a22_x000a_"/>
    <s v="28538: 1-4147106800294823-O-28538-00178a22_x000a_"/>
    <s v="28538: BL 5.0_x000a_"/>
    <s v="None"/>
    <b v="0"/>
    <x v="0"/>
    <s v="28538: Agreed_x000a_"/>
    <x v="0"/>
    <s v="28538: none_x000a_"/>
    <s v="None"/>
    <s v="ReqLinked"/>
    <s v="none"/>
    <s v="None"/>
    <s v="None"/>
    <s v="None"/>
    <s v="None"/>
    <s v="None"/>
    <s v="None"/>
    <s v="[]"/>
    <s v="None"/>
    <s v="none"/>
    <s v="CHJ"/>
  </r>
  <r>
    <x v="19"/>
    <n v="631"/>
    <s v="/CHJ_Driving/10_Customer_Requirements/20_Project Specific/X01/FR5CP/CAN_Matrix/X01_CAN_Matrix_FMRadar_RDCAN1"/>
    <s v="doors://abt-doors-da.de.bosch.com:36665/?version=2&amp;prodID=0&amp;view=00000002&amp;urn=urn:telelogic::1-4147106800294823-O-631-00179726"/>
    <n v="631"/>
    <s v="0-2.28-29"/>
    <s v="_x000a_"/>
    <s v="ReqLinked"/>
    <s v="28536: _x000a__x000a_"/>
    <s v="MRR Front_SW"/>
    <s v="OK"/>
    <s v="None"/>
    <s v="Requirement"/>
    <s v="QM"/>
    <s v="Not_Relevant"/>
    <s v="Agreed"/>
    <s v="X01"/>
    <s v="None"/>
    <s v="1-4147106800294823-O-631-00179726"/>
    <s v="BL 5.0"/>
    <b v="0"/>
    <s v="None"/>
    <s v="28536: Agreed_x000a_"/>
    <s v="28536: 28536_x000a_"/>
    <s v="28536: _x000a_"/>
    <s v="28536: 2.1.4.1.1.4.3-3.0-29.0-1_x000a_"/>
    <s v="28536: _x000a_"/>
    <s v="28536: doors://abt-doors-da.de.bosch.com:36665/?version=2&amp;prodID=0&amp;urn=urn:telelogic::1-4147106800294823-O-28536-00178a22_x000a_"/>
    <s v="28536: 1-4147106800294823-O-28536-00178a22_x000a_"/>
    <s v="28536: BL 5.0_x000a_"/>
    <s v="None"/>
    <b v="0"/>
    <x v="0"/>
    <s v="28536: Agreed_x000a_"/>
    <x v="0"/>
    <s v="28536: none_x000a_"/>
    <s v="None"/>
    <s v="ReqLinked"/>
    <s v="none"/>
    <s v="None"/>
    <s v="None"/>
    <s v="None"/>
    <s v="None"/>
    <s v="None"/>
    <s v="None"/>
    <s v="[]"/>
    <s v="None"/>
    <s v="none"/>
    <s v="CHJ"/>
  </r>
  <r>
    <x v="19"/>
    <n v="630"/>
    <s v="/CHJ_Driving/10_Customer_Requirements/20_Project Specific/X01/FR5CP/CAN_Matrix/X01_CAN_Matrix_FMRadar_RDCAN1"/>
    <s v="doors://abt-doors-da.de.bosch.com:36665/?version=2&amp;prodID=0&amp;view=00000002&amp;urn=urn:telelogic::1-4147106800294823-O-630-00179726"/>
    <n v="630"/>
    <s v="0-2.28-28"/>
    <s v="_x000a_"/>
    <s v="ReqLinked"/>
    <s v="28534: _x000a__x000a_"/>
    <s v="MRR Front_SW"/>
    <s v="OK"/>
    <s v="None"/>
    <s v="Requirement"/>
    <s v="QM"/>
    <s v="Not_Relevant"/>
    <s v="Agreed"/>
    <s v="X01"/>
    <s v="None"/>
    <s v="1-4147106800294823-O-630-00179726"/>
    <s v="BL 5.0"/>
    <b v="0"/>
    <s v="None"/>
    <s v="28534: Agreed_x000a_"/>
    <s v="28534: 28534_x000a_"/>
    <s v="28534: _x000a_"/>
    <s v="28534: 2.1.4.1.1.4.3-3.0-28.0-1_x000a_"/>
    <s v="28534: _x000a_"/>
    <s v="28534: doors://abt-doors-da.de.bosch.com:36665/?version=2&amp;prodID=0&amp;urn=urn:telelogic::1-4147106800294823-O-28534-00178a22_x000a_"/>
    <s v="28534: 1-4147106800294823-O-28534-00178a22_x000a_"/>
    <s v="28534: BL 5.0_x000a_"/>
    <s v="None"/>
    <b v="0"/>
    <x v="0"/>
    <s v="28534: Agreed_x000a_"/>
    <x v="0"/>
    <s v="28534: none_x000a_"/>
    <s v="None"/>
    <s v="ReqLinked"/>
    <s v="none"/>
    <s v="None"/>
    <s v="None"/>
    <s v="None"/>
    <s v="None"/>
    <s v="None"/>
    <s v="None"/>
    <s v="[]"/>
    <s v="None"/>
    <s v="none"/>
    <s v="CHJ"/>
  </r>
  <r>
    <x v="19"/>
    <n v="629"/>
    <s v="/CHJ_Driving/10_Customer_Requirements/20_Project Specific/X01/FR5CP/CAN_Matrix/X01_CAN_Matrix_FMRadar_RDCAN1"/>
    <s v="doors://abt-doors-da.de.bosch.com:36665/?version=2&amp;prodID=0&amp;view=00000002&amp;urn=urn:telelogic::1-4147106800294823-O-629-00179726"/>
    <n v="629"/>
    <s v="0-2.28-27"/>
    <s v="_x000a_"/>
    <s v="ReqLinked"/>
    <s v="28532: _x000a__x000a_"/>
    <s v="MRR Front_SW"/>
    <s v="OK"/>
    <s v="None"/>
    <s v="Requirement"/>
    <s v="QM"/>
    <s v="Not_Relevant"/>
    <s v="Agreed"/>
    <s v="X01"/>
    <s v="None"/>
    <s v="1-4147106800294823-O-629-00179726"/>
    <s v="BL 5.0"/>
    <b v="0"/>
    <s v="None"/>
    <s v="28532: Agreed_x000a_"/>
    <s v="28532: 28532_x000a_"/>
    <s v="28532: _x000a_"/>
    <s v="28532: 2.1.4.1.1.4.3-3.0-27.0-1_x000a_"/>
    <s v="28532: _x000a_"/>
    <s v="28532: doors://abt-doors-da.de.bosch.com:36665/?version=2&amp;prodID=0&amp;urn=urn:telelogic::1-4147106800294823-O-28532-00178a22_x000a_"/>
    <s v="28532: 1-4147106800294823-O-28532-00178a22_x000a_"/>
    <s v="28532: BL 5.0_x000a_"/>
    <s v="None"/>
    <b v="0"/>
    <x v="0"/>
    <s v="28532: Agreed_x000a_"/>
    <x v="0"/>
    <s v="28532: none_x000a_"/>
    <s v="None"/>
    <s v="ReqLinked"/>
    <s v="none"/>
    <s v="None"/>
    <s v="None"/>
    <s v="None"/>
    <s v="None"/>
    <s v="None"/>
    <s v="None"/>
    <s v="[]"/>
    <s v="None"/>
    <s v="none"/>
    <s v="CHJ"/>
  </r>
  <r>
    <x v="19"/>
    <n v="628"/>
    <s v="/CHJ_Driving/10_Customer_Requirements/20_Project Specific/X01/FR5CP/CAN_Matrix/X01_CAN_Matrix_FMRadar_RDCAN1"/>
    <s v="doors://abt-doors-da.de.bosch.com:36665/?version=2&amp;prodID=0&amp;view=00000002&amp;urn=urn:telelogic::1-4147106800294823-O-628-00179726"/>
    <n v="628"/>
    <s v="0-2.28-26"/>
    <s v="_x000a_"/>
    <s v="ReqLinked"/>
    <s v="28530: _x000a__x000a_"/>
    <s v="MRR Front_SW"/>
    <s v="OK"/>
    <s v="None"/>
    <s v="Requirement"/>
    <s v="QM"/>
    <s v="Not_Relevant"/>
    <s v="Agreed"/>
    <s v="X01"/>
    <s v="None"/>
    <s v="1-4147106800294823-O-628-00179726"/>
    <s v="BL 5.0"/>
    <b v="0"/>
    <s v="None"/>
    <s v="28530: Agreed_x000a_"/>
    <s v="28530: 28530_x000a_"/>
    <s v="28530: _x000a_"/>
    <s v="28530: 2.1.4.1.1.4.3-3.0-26.0-1_x000a_"/>
    <s v="28530: _x000a_"/>
    <s v="28530: doors://abt-doors-da.de.bosch.com:36665/?version=2&amp;prodID=0&amp;urn=urn:telelogic::1-4147106800294823-O-28530-00178a22_x000a_"/>
    <s v="28530: 1-4147106800294823-O-28530-00178a22_x000a_"/>
    <s v="28530: BL 5.0_x000a_"/>
    <s v="None"/>
    <b v="0"/>
    <x v="0"/>
    <s v="28530: Agreed_x000a_"/>
    <x v="0"/>
    <s v="28530: none_x000a_"/>
    <s v="None"/>
    <s v="ReqLinked"/>
    <s v="none"/>
    <s v="None"/>
    <s v="None"/>
    <s v="None"/>
    <s v="None"/>
    <s v="None"/>
    <s v="None"/>
    <s v="[]"/>
    <s v="None"/>
    <s v="none"/>
    <s v="CHJ"/>
  </r>
  <r>
    <x v="19"/>
    <n v="627"/>
    <s v="/CHJ_Driving/10_Customer_Requirements/20_Project Specific/X01/FR5CP/CAN_Matrix/X01_CAN_Matrix_FMRadar_RDCAN1"/>
    <s v="doors://abt-doors-da.de.bosch.com:36665/?version=2&amp;prodID=0&amp;view=00000002&amp;urn=urn:telelogic::1-4147106800294823-O-627-00179726"/>
    <n v="627"/>
    <s v="0-2.28-25"/>
    <s v="_x000a_"/>
    <s v="ReqLinked"/>
    <s v="28528: _x000a__x000a_"/>
    <s v="MRR Front_SW"/>
    <s v="OK"/>
    <s v="None"/>
    <s v="Requirement"/>
    <s v="QM"/>
    <s v="Not_Relevant"/>
    <s v="Agreed"/>
    <s v="X01"/>
    <s v="None"/>
    <s v="1-4147106800294823-O-627-00179726"/>
    <s v="BL 5.0"/>
    <b v="0"/>
    <s v="None"/>
    <s v="28528: Agreed_x000a_"/>
    <s v="28528: 28528_x000a_"/>
    <s v="28528: _x000a_"/>
    <s v="28528: 2.1.4.1.1.4.3-3.0-25.0-1_x000a_"/>
    <s v="28528: _x000a_"/>
    <s v="28528: doors://abt-doors-da.de.bosch.com:36665/?version=2&amp;prodID=0&amp;urn=urn:telelogic::1-4147106800294823-O-28528-00178a22_x000a_"/>
    <s v="28528: 1-4147106800294823-O-28528-00178a22_x000a_"/>
    <s v="28528: BL 5.0_x000a_"/>
    <s v="None"/>
    <b v="0"/>
    <x v="0"/>
    <s v="28528: Agreed_x000a_"/>
    <x v="0"/>
    <s v="28528: none_x000a_"/>
    <s v="None"/>
    <s v="ReqLinked"/>
    <s v="none"/>
    <s v="None"/>
    <s v="None"/>
    <s v="None"/>
    <s v="None"/>
    <s v="None"/>
    <s v="None"/>
    <s v="[]"/>
    <s v="None"/>
    <s v="none"/>
    <s v="CHJ"/>
  </r>
  <r>
    <x v="19"/>
    <n v="626"/>
    <s v="/CHJ_Driving/10_Customer_Requirements/20_Project Specific/X01/FR5CP/CAN_Matrix/X01_CAN_Matrix_FMRadar_RDCAN1"/>
    <s v="doors://abt-doors-da.de.bosch.com:36665/?version=2&amp;prodID=0&amp;view=00000002&amp;urn=urn:telelogic::1-4147106800294823-O-626-00179726"/>
    <n v="626"/>
    <s v="0-2.28-24"/>
    <s v="_x000a_"/>
    <s v="ReqLinked"/>
    <s v="28526: _x000a__x000a_"/>
    <s v="MRR Front_SW"/>
    <s v="OK"/>
    <s v="None"/>
    <s v="Requirement"/>
    <s v="QM"/>
    <s v="Not_Relevant"/>
    <s v="Agreed"/>
    <s v="X01"/>
    <s v="None"/>
    <s v="1-4147106800294823-O-626-00179726"/>
    <s v="BL 5.0"/>
    <b v="0"/>
    <s v="None"/>
    <s v="28526: Agreed_x000a_"/>
    <s v="28526: 28526_x000a_"/>
    <s v="28526: _x000a_"/>
    <s v="28526: 2.1.4.1.1.4.3-3.0-24.0-1_x000a_"/>
    <s v="28526: _x000a_"/>
    <s v="28526: doors://abt-doors-da.de.bosch.com:36665/?version=2&amp;prodID=0&amp;urn=urn:telelogic::1-4147106800294823-O-28526-00178a22_x000a_"/>
    <s v="28526: 1-4147106800294823-O-28526-00178a22_x000a_"/>
    <s v="28526: BL 5.0_x000a_"/>
    <s v="None"/>
    <b v="0"/>
    <x v="0"/>
    <s v="28526: Agreed_x000a_"/>
    <x v="0"/>
    <s v="28526: none_x000a_"/>
    <s v="None"/>
    <s v="ReqLinked"/>
    <s v="none"/>
    <s v="None"/>
    <s v="None"/>
    <s v="None"/>
    <s v="None"/>
    <s v="None"/>
    <s v="None"/>
    <s v="[]"/>
    <s v="None"/>
    <s v="none"/>
    <s v="CHJ"/>
  </r>
  <r>
    <x v="19"/>
    <n v="625"/>
    <s v="/CHJ_Driving/10_Customer_Requirements/20_Project Specific/X01/FR5CP/CAN_Matrix/X01_CAN_Matrix_FMRadar_RDCAN1"/>
    <s v="doors://abt-doors-da.de.bosch.com:36665/?version=2&amp;prodID=0&amp;view=00000002&amp;urn=urn:telelogic::1-4147106800294823-O-625-00179726"/>
    <n v="625"/>
    <s v="0-2.28-23"/>
    <s v="_x000a_"/>
    <s v="ReqLinked"/>
    <s v="28524: _x000a__x000a_"/>
    <s v="MRR Front_SW"/>
    <s v="OK"/>
    <s v="None"/>
    <s v="Requirement"/>
    <s v="QM"/>
    <s v="Not_Relevant"/>
    <s v="Agreed"/>
    <s v="X01"/>
    <s v="None"/>
    <s v="1-4147106800294823-O-625-00179726"/>
    <s v="BL 5.0"/>
    <b v="0"/>
    <s v="None"/>
    <s v="28524: Agreed_x000a_"/>
    <s v="28524: 28524_x000a_"/>
    <s v="28524: _x000a_"/>
    <s v="28524: 2.1.4.1.1.4.3-3.0-23.0-1_x000a_"/>
    <s v="28524: _x000a_"/>
    <s v="28524: doors://abt-doors-da.de.bosch.com:36665/?version=2&amp;prodID=0&amp;urn=urn:telelogic::1-4147106800294823-O-28524-00178a22_x000a_"/>
    <s v="28524: 1-4147106800294823-O-28524-00178a22_x000a_"/>
    <s v="28524: BL 5.0_x000a_"/>
    <s v="None"/>
    <b v="0"/>
    <x v="0"/>
    <s v="28524: Agreed_x000a_"/>
    <x v="0"/>
    <s v="28524: none_x000a_"/>
    <s v="None"/>
    <s v="ReqLinked"/>
    <s v="none"/>
    <s v="None"/>
    <s v="None"/>
    <s v="None"/>
    <s v="None"/>
    <s v="None"/>
    <s v="None"/>
    <s v="[]"/>
    <s v="None"/>
    <s v="none"/>
    <s v="CHJ"/>
  </r>
  <r>
    <x v="19"/>
    <n v="624"/>
    <s v="/CHJ_Driving/10_Customer_Requirements/20_Project Specific/X01/FR5CP/CAN_Matrix/X01_CAN_Matrix_FMRadar_RDCAN1"/>
    <s v="doors://abt-doors-da.de.bosch.com:36665/?version=2&amp;prodID=0&amp;view=00000002&amp;urn=urn:telelogic::1-4147106800294823-O-624-00179726"/>
    <n v="624"/>
    <s v="0-2.28-22"/>
    <s v="_x000a_"/>
    <s v="ReqLinked"/>
    <s v="28522: _x000a__x000a_"/>
    <s v="MRR Front_SW"/>
    <s v="OK"/>
    <s v="None"/>
    <s v="Requirement"/>
    <s v="QM"/>
    <s v="Not_Relevant"/>
    <s v="Agreed"/>
    <s v="X01"/>
    <s v="None"/>
    <s v="1-4147106800294823-O-624-00179726"/>
    <s v="BL 5.0"/>
    <b v="0"/>
    <s v="None"/>
    <s v="28522: Agreed_x000a_"/>
    <s v="28522: 28522_x000a_"/>
    <s v="28522: _x000a_"/>
    <s v="28522: 2.1.4.1.1.4.3-3.0-22.0-1_x000a_"/>
    <s v="28522: _x000a_"/>
    <s v="28522: doors://abt-doors-da.de.bosch.com:36665/?version=2&amp;prodID=0&amp;urn=urn:telelogic::1-4147106800294823-O-28522-00178a22_x000a_"/>
    <s v="28522: 1-4147106800294823-O-28522-00178a22_x000a_"/>
    <s v="28522: BL 5.0_x000a_"/>
    <s v="None"/>
    <b v="0"/>
    <x v="0"/>
    <s v="28522: Agreed_x000a_"/>
    <x v="0"/>
    <s v="28522: none_x000a_"/>
    <s v="None"/>
    <s v="ReqLinked"/>
    <s v="none"/>
    <s v="None"/>
    <s v="None"/>
    <s v="None"/>
    <s v="None"/>
    <s v="None"/>
    <s v="None"/>
    <s v="[]"/>
    <s v="None"/>
    <s v="none"/>
    <s v="CHJ"/>
  </r>
  <r>
    <x v="19"/>
    <n v="623"/>
    <s v="/CHJ_Driving/10_Customer_Requirements/20_Project Specific/X01/FR5CP/CAN_Matrix/X01_CAN_Matrix_FMRadar_RDCAN1"/>
    <s v="doors://abt-doors-da.de.bosch.com:36665/?version=2&amp;prodID=0&amp;view=00000002&amp;urn=urn:telelogic::1-4147106800294823-O-623-00179726"/>
    <n v="623"/>
    <s v="0-2.28-21"/>
    <s v="_x000a_"/>
    <s v="ReqLinked"/>
    <s v="28520: _x000a__x000a_"/>
    <s v="MRR Front_SW"/>
    <s v="OK"/>
    <s v="None"/>
    <s v="Requirement"/>
    <s v="QM"/>
    <s v="Not_Relevant"/>
    <s v="Agreed"/>
    <s v="X01"/>
    <s v="None"/>
    <s v="1-4147106800294823-O-623-00179726"/>
    <s v="BL 5.0"/>
    <b v="0"/>
    <s v="None"/>
    <s v="28520: Agreed_x000a_"/>
    <s v="28520: 28520_x000a_"/>
    <s v="28520: _x000a_"/>
    <s v="28520: 2.1.4.1.1.4.3-3.0-21.0-1_x000a_"/>
    <s v="28520: _x000a_"/>
    <s v="28520: doors://abt-doors-da.de.bosch.com:36665/?version=2&amp;prodID=0&amp;urn=urn:telelogic::1-4147106800294823-O-28520-00178a22_x000a_"/>
    <s v="28520: 1-4147106800294823-O-28520-00178a22_x000a_"/>
    <s v="28520: BL 5.0_x000a_"/>
    <s v="None"/>
    <b v="0"/>
    <x v="0"/>
    <s v="28520: Agreed_x000a_"/>
    <x v="0"/>
    <s v="28520: none_x000a_"/>
    <s v="None"/>
    <s v="ReqLinked"/>
    <s v="none"/>
    <s v="None"/>
    <s v="None"/>
    <s v="None"/>
    <s v="None"/>
    <s v="None"/>
    <s v="None"/>
    <s v="[]"/>
    <s v="None"/>
    <s v="none"/>
    <s v="CHJ"/>
  </r>
  <r>
    <x v="19"/>
    <n v="622"/>
    <s v="/CHJ_Driving/10_Customer_Requirements/20_Project Specific/X01/FR5CP/CAN_Matrix/X01_CAN_Matrix_FMRadar_RDCAN1"/>
    <s v="doors://abt-doors-da.de.bosch.com:36665/?version=2&amp;prodID=0&amp;view=00000002&amp;urn=urn:telelogic::1-4147106800294823-O-622-00179726"/>
    <n v="622"/>
    <s v="0-2.28-20"/>
    <s v="_x000a_"/>
    <s v="ReqLinked"/>
    <s v="28518: _x000a__x000a_"/>
    <s v="MRR Front_SW"/>
    <s v="OK"/>
    <s v="None"/>
    <s v="Requirement"/>
    <s v="QM"/>
    <s v="Not_Relevant"/>
    <s v="Agreed"/>
    <s v="X01"/>
    <s v="None"/>
    <s v="1-4147106800294823-O-622-00179726"/>
    <s v="BL 5.0"/>
    <b v="0"/>
    <s v="None"/>
    <s v="28518: Agreed_x000a_"/>
    <s v="28518: 28518_x000a_"/>
    <s v="28518: _x000a_"/>
    <s v="28518: 2.1.4.1.1.4.3-3.0-20.0-1_x000a_"/>
    <s v="28518: _x000a_"/>
    <s v="28518: doors://abt-doors-da.de.bosch.com:36665/?version=2&amp;prodID=0&amp;urn=urn:telelogic::1-4147106800294823-O-28518-00178a22_x000a_"/>
    <s v="28518: 1-4147106800294823-O-28518-00178a22_x000a_"/>
    <s v="28518: BL 5.0_x000a_"/>
    <s v="None"/>
    <b v="0"/>
    <x v="0"/>
    <s v="28518: Agreed_x000a_"/>
    <x v="0"/>
    <s v="28518: none_x000a_"/>
    <s v="None"/>
    <s v="ReqLinked"/>
    <s v="none"/>
    <s v="None"/>
    <s v="None"/>
    <s v="None"/>
    <s v="None"/>
    <s v="None"/>
    <s v="None"/>
    <s v="[]"/>
    <s v="None"/>
    <s v="none"/>
    <s v="CHJ"/>
  </r>
  <r>
    <x v="19"/>
    <n v="621"/>
    <s v="/CHJ_Driving/10_Customer_Requirements/20_Project Specific/X01/FR5CP/CAN_Matrix/X01_CAN_Matrix_FMRadar_RDCAN1"/>
    <s v="doors://abt-doors-da.de.bosch.com:36665/?version=2&amp;prodID=0&amp;view=00000002&amp;urn=urn:telelogic::1-4147106800294823-O-621-00179726"/>
    <n v="621"/>
    <s v="0-2.28-19"/>
    <s v="_x000a_"/>
    <s v="ReqLinked"/>
    <s v="28516: _x000a__x000a_"/>
    <s v="MRR Front_SW"/>
    <s v="OK"/>
    <s v="None"/>
    <s v="Requirement"/>
    <s v="QM"/>
    <s v="Not_Relevant"/>
    <s v="Agreed"/>
    <s v="X01"/>
    <s v="None"/>
    <s v="1-4147106800294823-O-621-00179726"/>
    <s v="BL 5.0"/>
    <b v="0"/>
    <s v="None"/>
    <s v="28516: Agreed_x000a_"/>
    <s v="28516: 28516_x000a_"/>
    <s v="28516: _x000a_"/>
    <s v="28516: 2.1.4.1.1.4.3-3.0-19.0-1_x000a_"/>
    <s v="28516: _x000a_"/>
    <s v="28516: doors://abt-doors-da.de.bosch.com:36665/?version=2&amp;prodID=0&amp;urn=urn:telelogic::1-4147106800294823-O-28516-00178a22_x000a_"/>
    <s v="28516: 1-4147106800294823-O-28516-00178a22_x000a_"/>
    <s v="28516: BL 5.0_x000a_"/>
    <s v="None"/>
    <b v="0"/>
    <x v="0"/>
    <s v="28516: Agreed_x000a_"/>
    <x v="0"/>
    <s v="28516: none_x000a_"/>
    <s v="None"/>
    <s v="ReqLinked"/>
    <s v="none"/>
    <s v="None"/>
    <s v="None"/>
    <s v="None"/>
    <s v="None"/>
    <s v="None"/>
    <s v="None"/>
    <s v="[]"/>
    <s v="None"/>
    <s v="none"/>
    <s v="CHJ"/>
  </r>
  <r>
    <x v="19"/>
    <n v="620"/>
    <s v="/CHJ_Driving/10_Customer_Requirements/20_Project Specific/X01/FR5CP/CAN_Matrix/X01_CAN_Matrix_FMRadar_RDCAN1"/>
    <s v="doors://abt-doors-da.de.bosch.com:36665/?version=2&amp;prodID=0&amp;view=00000002&amp;urn=urn:telelogic::1-4147106800294823-O-620-00179726"/>
    <n v="620"/>
    <s v="0-2.28-18"/>
    <s v="_x000a_"/>
    <s v="ReqLinked"/>
    <s v="28514: _x000a__x000a_"/>
    <s v="MRR Front_SW"/>
    <s v="OK"/>
    <s v="None"/>
    <s v="Requirement"/>
    <s v="QM"/>
    <s v="Not_Relevant"/>
    <s v="Agreed"/>
    <s v="X01"/>
    <s v="None"/>
    <s v="1-4147106800294823-O-620-00179726"/>
    <s v="BL 5.0"/>
    <b v="0"/>
    <s v="None"/>
    <s v="28514: Agreed_x000a_"/>
    <s v="28514: 28514_x000a_"/>
    <s v="28514: _x000a_"/>
    <s v="28514: 2.1.4.1.1.4.3-3.0-18.0-1_x000a_"/>
    <s v="28514: _x000a_"/>
    <s v="28514: doors://abt-doors-da.de.bosch.com:36665/?version=2&amp;prodID=0&amp;urn=urn:telelogic::1-4147106800294823-O-28514-00178a22_x000a_"/>
    <s v="28514: 1-4147106800294823-O-28514-00178a22_x000a_"/>
    <s v="28514: BL 5.0_x000a_"/>
    <s v="None"/>
    <b v="0"/>
    <x v="0"/>
    <s v="28514: Agreed_x000a_"/>
    <x v="0"/>
    <s v="28514: none_x000a_"/>
    <s v="None"/>
    <s v="ReqLinked"/>
    <s v="none"/>
    <s v="None"/>
    <s v="None"/>
    <s v="None"/>
    <s v="None"/>
    <s v="None"/>
    <s v="None"/>
    <s v="[]"/>
    <s v="None"/>
    <s v="none"/>
    <s v="CHJ"/>
  </r>
  <r>
    <x v="19"/>
    <n v="619"/>
    <s v="/CHJ_Driving/10_Customer_Requirements/20_Project Specific/X01/FR5CP/CAN_Matrix/X01_CAN_Matrix_FMRadar_RDCAN1"/>
    <s v="doors://abt-doors-da.de.bosch.com:36665/?version=2&amp;prodID=0&amp;view=00000002&amp;urn=urn:telelogic::1-4147106800294823-O-619-00179726"/>
    <n v="619"/>
    <s v="0-2.28-17"/>
    <s v="_x000a_"/>
    <s v="ReqLinked"/>
    <s v="28512: _x000a__x000a_"/>
    <s v="MRR Front_SW"/>
    <s v="OK"/>
    <s v="None"/>
    <s v="Requirement"/>
    <s v="QM"/>
    <s v="Not_Relevant"/>
    <s v="Agreed"/>
    <s v="X01"/>
    <s v="None"/>
    <s v="1-4147106800294823-O-619-00179726"/>
    <s v="BL 5.0"/>
    <b v="0"/>
    <s v="None"/>
    <s v="28512: Agreed_x000a_"/>
    <s v="28512: 28512_x000a_"/>
    <s v="28512: _x000a_"/>
    <s v="28512: 2.1.4.1.1.4.3-3.0-17.0-1_x000a_"/>
    <s v="28512: _x000a_"/>
    <s v="28512: doors://abt-doors-da.de.bosch.com:36665/?version=2&amp;prodID=0&amp;urn=urn:telelogic::1-4147106800294823-O-28512-00178a22_x000a_"/>
    <s v="28512: 1-4147106800294823-O-28512-00178a22_x000a_"/>
    <s v="28512: BL 5.0_x000a_"/>
    <s v="None"/>
    <b v="0"/>
    <x v="0"/>
    <s v="28512: Agreed_x000a_"/>
    <x v="0"/>
    <s v="28512: none_x000a_"/>
    <s v="None"/>
    <s v="ReqLinked"/>
    <s v="none"/>
    <s v="None"/>
    <s v="None"/>
    <s v="None"/>
    <s v="None"/>
    <s v="None"/>
    <s v="None"/>
    <s v="[]"/>
    <s v="None"/>
    <s v="none"/>
    <s v="CHJ"/>
  </r>
  <r>
    <x v="19"/>
    <n v="618"/>
    <s v="/CHJ_Driving/10_Customer_Requirements/20_Project Specific/X01/FR5CP/CAN_Matrix/X01_CAN_Matrix_FMRadar_RDCAN1"/>
    <s v="doors://abt-doors-da.de.bosch.com:36665/?version=2&amp;prodID=0&amp;view=00000002&amp;urn=urn:telelogic::1-4147106800294823-O-618-00179726"/>
    <n v="618"/>
    <s v="0-2.28-16"/>
    <s v="_x000a_"/>
    <s v="ReqLinked"/>
    <s v="28510: _x000a__x000a_"/>
    <s v="MRR Front_SW"/>
    <s v="OK"/>
    <s v="None"/>
    <s v="Requirement"/>
    <s v="QM"/>
    <s v="Not_Relevant"/>
    <s v="Agreed"/>
    <s v="X01"/>
    <s v="None"/>
    <s v="1-4147106800294823-O-618-00179726"/>
    <s v="BL 5.0"/>
    <b v="0"/>
    <s v="None"/>
    <s v="28510: Agreed_x000a_"/>
    <s v="28510: 28510_x000a_"/>
    <s v="28510: _x000a_"/>
    <s v="28510: 2.1.4.1.1.4.3-3.0-16.0-1_x000a_"/>
    <s v="28510: _x000a_"/>
    <s v="28510: doors://abt-doors-da.de.bosch.com:36665/?version=2&amp;prodID=0&amp;urn=urn:telelogic::1-4147106800294823-O-28510-00178a22_x000a_"/>
    <s v="28510: 1-4147106800294823-O-28510-00178a22_x000a_"/>
    <s v="28510: BL 5.0_x000a_"/>
    <s v="None"/>
    <b v="0"/>
    <x v="0"/>
    <s v="28510: Agreed_x000a_"/>
    <x v="0"/>
    <s v="28510: none_x000a_"/>
    <s v="None"/>
    <s v="ReqLinked"/>
    <s v="none"/>
    <s v="None"/>
    <s v="None"/>
    <s v="None"/>
    <s v="None"/>
    <s v="None"/>
    <s v="None"/>
    <s v="[]"/>
    <s v="None"/>
    <s v="none"/>
    <s v="CHJ"/>
  </r>
  <r>
    <x v="19"/>
    <n v="617"/>
    <s v="/CHJ_Driving/10_Customer_Requirements/20_Project Specific/X01/FR5CP/CAN_Matrix/X01_CAN_Matrix_FMRadar_RDCAN1"/>
    <s v="doors://abt-doors-da.de.bosch.com:36665/?version=2&amp;prodID=0&amp;view=00000002&amp;urn=urn:telelogic::1-4147106800294823-O-617-00179726"/>
    <n v="617"/>
    <s v="0-2.28-15"/>
    <s v="_x000a_"/>
    <s v="ReqLinked"/>
    <s v="28508: _x000a__x000a_"/>
    <s v="MRR Front_SW"/>
    <s v="OK"/>
    <s v="None"/>
    <s v="Requirement"/>
    <s v="QM"/>
    <s v="Not_Relevant"/>
    <s v="Agreed"/>
    <s v="X01"/>
    <s v="None"/>
    <s v="1-4147106800294823-O-617-00179726"/>
    <s v="BL 5.0"/>
    <b v="0"/>
    <s v="None"/>
    <s v="28508: Agreed_x000a_"/>
    <s v="28508: 28508_x000a_"/>
    <s v="28508: _x000a_"/>
    <s v="28508: 2.1.4.1.1.4.3-3.0-15.0-1_x000a_"/>
    <s v="28508: _x000a_"/>
    <s v="28508: doors://abt-doors-da.de.bosch.com:36665/?version=2&amp;prodID=0&amp;urn=urn:telelogic::1-4147106800294823-O-28508-00178a22_x000a_"/>
    <s v="28508: 1-4147106800294823-O-28508-00178a22_x000a_"/>
    <s v="28508: BL 5.0_x000a_"/>
    <s v="None"/>
    <b v="0"/>
    <x v="0"/>
    <s v="28508: Agreed_x000a_"/>
    <x v="0"/>
    <s v="28508: none_x000a_"/>
    <s v="None"/>
    <s v="ReqLinked"/>
    <s v="none"/>
    <s v="None"/>
    <s v="None"/>
    <s v="None"/>
    <s v="None"/>
    <s v="None"/>
    <s v="None"/>
    <s v="[]"/>
    <s v="None"/>
    <s v="none"/>
    <s v="CHJ"/>
  </r>
  <r>
    <x v="19"/>
    <n v="616"/>
    <s v="/CHJ_Driving/10_Customer_Requirements/20_Project Specific/X01/FR5CP/CAN_Matrix/X01_CAN_Matrix_FMRadar_RDCAN1"/>
    <s v="doors://abt-doors-da.de.bosch.com:36665/?version=2&amp;prodID=0&amp;view=00000002&amp;urn=urn:telelogic::1-4147106800294823-O-616-00179726"/>
    <n v="616"/>
    <s v="0-2.28-14"/>
    <s v="_x000a_"/>
    <s v="ReqLinked"/>
    <s v="28506: _x000a__x000a_"/>
    <s v="MRR Front_SW"/>
    <s v="OK"/>
    <s v="None"/>
    <s v="Requirement"/>
    <s v="QM"/>
    <s v="Not_Relevant"/>
    <s v="Agreed"/>
    <s v="X01"/>
    <s v="None"/>
    <s v="1-4147106800294823-O-616-00179726"/>
    <s v="BL 5.0"/>
    <b v="0"/>
    <s v="None"/>
    <s v="28506: Agreed_x000a_"/>
    <s v="28506: 28506_x000a_"/>
    <s v="28506: _x000a_"/>
    <s v="28506: 2.1.4.1.1.4.3-3.0-14.0-1_x000a_"/>
    <s v="28506: _x000a_"/>
    <s v="28506: doors://abt-doors-da.de.bosch.com:36665/?version=2&amp;prodID=0&amp;urn=urn:telelogic::1-4147106800294823-O-28506-00178a22_x000a_"/>
    <s v="28506: 1-4147106800294823-O-28506-00178a22_x000a_"/>
    <s v="28506: BL 5.0_x000a_"/>
    <s v="None"/>
    <b v="0"/>
    <x v="0"/>
    <s v="28506: Agreed_x000a_"/>
    <x v="0"/>
    <s v="28506: none_x000a_"/>
    <s v="None"/>
    <s v="ReqLinked"/>
    <s v="none"/>
    <s v="None"/>
    <s v="None"/>
    <s v="None"/>
    <s v="None"/>
    <s v="None"/>
    <s v="None"/>
    <s v="[]"/>
    <s v="None"/>
    <s v="none"/>
    <s v="CHJ"/>
  </r>
  <r>
    <x v="19"/>
    <n v="615"/>
    <s v="/CHJ_Driving/10_Customer_Requirements/20_Project Specific/X01/FR5CP/CAN_Matrix/X01_CAN_Matrix_FMRadar_RDCAN1"/>
    <s v="doors://abt-doors-da.de.bosch.com:36665/?version=2&amp;prodID=0&amp;view=00000002&amp;urn=urn:telelogic::1-4147106800294823-O-615-00179726"/>
    <n v="615"/>
    <s v="0-2.28-13"/>
    <s v="_x000a_"/>
    <s v="ReqLinked"/>
    <s v="28504: _x000a__x000a_"/>
    <s v="MRR Front_SW"/>
    <s v="OK"/>
    <s v="None"/>
    <s v="Requirement"/>
    <s v="QM"/>
    <s v="Not_Relevant"/>
    <s v="Agreed"/>
    <s v="X01"/>
    <s v="None"/>
    <s v="1-4147106800294823-O-615-00179726"/>
    <s v="BL 5.0"/>
    <b v="0"/>
    <s v="None"/>
    <s v="28504: Agreed_x000a_"/>
    <s v="28504: 28504_x000a_"/>
    <s v="28504: _x000a_"/>
    <s v="28504: 2.1.4.1.1.4.3-3.0-13.0-1_x000a_"/>
    <s v="28504: _x000a_"/>
    <s v="28504: doors://abt-doors-da.de.bosch.com:36665/?version=2&amp;prodID=0&amp;urn=urn:telelogic::1-4147106800294823-O-28504-00178a22_x000a_"/>
    <s v="28504: 1-4147106800294823-O-28504-00178a22_x000a_"/>
    <s v="28504: BL 5.0_x000a_"/>
    <s v="None"/>
    <b v="0"/>
    <x v="0"/>
    <s v="28504: Agreed_x000a_"/>
    <x v="0"/>
    <s v="28504: none_x000a_"/>
    <s v="None"/>
    <s v="ReqLinked"/>
    <s v="none"/>
    <s v="None"/>
    <s v="None"/>
    <s v="None"/>
    <s v="None"/>
    <s v="None"/>
    <s v="None"/>
    <s v="[]"/>
    <s v="None"/>
    <s v="none"/>
    <s v="CHJ"/>
  </r>
  <r>
    <x v="19"/>
    <n v="614"/>
    <s v="/CHJ_Driving/10_Customer_Requirements/20_Project Specific/X01/FR5CP/CAN_Matrix/X01_CAN_Matrix_FMRadar_RDCAN1"/>
    <s v="doors://abt-doors-da.de.bosch.com:36665/?version=2&amp;prodID=0&amp;view=00000002&amp;urn=urn:telelogic::1-4147106800294823-O-614-00179726"/>
    <n v="614"/>
    <s v="0-2.28-12"/>
    <s v="_x000a_"/>
    <s v="ReqLinked"/>
    <s v="28502: _x000a__x000a_"/>
    <s v="MRR Front_SW"/>
    <s v="OK"/>
    <s v="None"/>
    <s v="Requirement"/>
    <s v="QM"/>
    <s v="Not_Relevant"/>
    <s v="Agreed"/>
    <s v="X01"/>
    <s v="None"/>
    <s v="1-4147106800294823-O-614-00179726"/>
    <s v="BL 5.0"/>
    <b v="0"/>
    <s v="None"/>
    <s v="28502: Agreed_x000a_"/>
    <s v="28502: 28502_x000a_"/>
    <s v="28502: _x000a_"/>
    <s v="28502: 2.1.4.1.1.4.3-3.0-12.0-1_x000a_"/>
    <s v="28502: _x000a_"/>
    <s v="28502: doors://abt-doors-da.de.bosch.com:36665/?version=2&amp;prodID=0&amp;urn=urn:telelogic::1-4147106800294823-O-28502-00178a22_x000a_"/>
    <s v="28502: 1-4147106800294823-O-28502-00178a22_x000a_"/>
    <s v="28502: BL 5.0_x000a_"/>
    <s v="None"/>
    <b v="0"/>
    <x v="0"/>
    <s v="28502: Agreed_x000a_"/>
    <x v="0"/>
    <s v="28502: none_x000a_"/>
    <s v="None"/>
    <s v="ReqLinked"/>
    <s v="none"/>
    <s v="None"/>
    <s v="None"/>
    <s v="None"/>
    <s v="None"/>
    <s v="None"/>
    <s v="None"/>
    <s v="[]"/>
    <s v="None"/>
    <s v="none"/>
    <s v="CHJ"/>
  </r>
  <r>
    <x v="19"/>
    <n v="613"/>
    <s v="/CHJ_Driving/10_Customer_Requirements/20_Project Specific/X01/FR5CP/CAN_Matrix/X01_CAN_Matrix_FMRadar_RDCAN1"/>
    <s v="doors://abt-doors-da.de.bosch.com:36665/?version=2&amp;prodID=0&amp;view=00000002&amp;urn=urn:telelogic::1-4147106800294823-O-613-00179726"/>
    <n v="613"/>
    <s v="0-2.28-11"/>
    <s v="_x000a_"/>
    <s v="ReqLinked"/>
    <s v="28500: _x000a__x000a_"/>
    <s v="MRR Front_SW"/>
    <s v="OK"/>
    <s v="None"/>
    <s v="Requirement"/>
    <s v="QM"/>
    <s v="Not_Relevant"/>
    <s v="Agreed"/>
    <s v="X01"/>
    <s v="None"/>
    <s v="1-4147106800294823-O-613-00179726"/>
    <s v="BL 5.0"/>
    <b v="0"/>
    <s v="None"/>
    <s v="28500: Agreed_x000a_"/>
    <s v="28500: 28500_x000a_"/>
    <s v="28500: _x000a_"/>
    <s v="28500: 2.1.4.1.1.4.3-3.0-11.0-1_x000a_"/>
    <s v="28500: _x000a_"/>
    <s v="28500: doors://abt-doors-da.de.bosch.com:36665/?version=2&amp;prodID=0&amp;urn=urn:telelogic::1-4147106800294823-O-28500-00178a22_x000a_"/>
    <s v="28500: 1-4147106800294823-O-28500-00178a22_x000a_"/>
    <s v="28500: BL 5.0_x000a_"/>
    <s v="None"/>
    <b v="0"/>
    <x v="0"/>
    <s v="28500: Agreed_x000a_"/>
    <x v="0"/>
    <s v="28500: none_x000a_"/>
    <s v="None"/>
    <s v="ReqLinked"/>
    <s v="none"/>
    <s v="None"/>
    <s v="None"/>
    <s v="None"/>
    <s v="None"/>
    <s v="None"/>
    <s v="None"/>
    <s v="[]"/>
    <s v="None"/>
    <s v="none"/>
    <s v="CHJ"/>
  </r>
  <r>
    <x v="19"/>
    <n v="612"/>
    <s v="/CHJ_Driving/10_Customer_Requirements/20_Project Specific/X01/FR5CP/CAN_Matrix/X01_CAN_Matrix_FMRadar_RDCAN1"/>
    <s v="doors://abt-doors-da.de.bosch.com:36665/?version=2&amp;prodID=0&amp;view=00000002&amp;urn=urn:telelogic::1-4147106800294823-O-612-00179726"/>
    <n v="612"/>
    <s v="0-2.28-10"/>
    <s v="_x000a_"/>
    <s v="ReqLinked"/>
    <s v="28498: _x000a__x000a_"/>
    <s v="MRR Front_SW"/>
    <s v="OK"/>
    <s v="None"/>
    <s v="Requirement"/>
    <s v="QM"/>
    <s v="Not_Relevant"/>
    <s v="Agreed"/>
    <s v="X01"/>
    <s v="None"/>
    <s v="1-4147106800294823-O-612-00179726"/>
    <s v="BL 5.0"/>
    <b v="0"/>
    <s v="None"/>
    <s v="28498: Agreed_x000a_"/>
    <s v="28498: 28498_x000a_"/>
    <s v="28498: _x000a_"/>
    <s v="28498: 2.1.4.1.1.4.3-3.0-10.0-1_x000a_"/>
    <s v="28498: _x000a_"/>
    <s v="28498: doors://abt-doors-da.de.bosch.com:36665/?version=2&amp;prodID=0&amp;urn=urn:telelogic::1-4147106800294823-O-28498-00178a22_x000a_"/>
    <s v="28498: 1-4147106800294823-O-28498-00178a22_x000a_"/>
    <s v="28498: BL 5.0_x000a_"/>
    <s v="None"/>
    <b v="0"/>
    <x v="0"/>
    <s v="28498: Agreed_x000a_"/>
    <x v="0"/>
    <s v="28498: none_x000a_"/>
    <s v="None"/>
    <s v="ReqLinked"/>
    <s v="none"/>
    <s v="None"/>
    <s v="None"/>
    <s v="None"/>
    <s v="None"/>
    <s v="None"/>
    <s v="None"/>
    <s v="[]"/>
    <s v="None"/>
    <s v="none"/>
    <s v="CHJ"/>
  </r>
  <r>
    <x v="19"/>
    <n v="611"/>
    <s v="/CHJ_Driving/10_Customer_Requirements/20_Project Specific/X01/FR5CP/CAN_Matrix/X01_CAN_Matrix_FMRadar_RDCAN1"/>
    <s v="doors://abt-doors-da.de.bosch.com:36665/?version=2&amp;prodID=0&amp;view=00000002&amp;urn=urn:telelogic::1-4147106800294823-O-611-00179726"/>
    <n v="611"/>
    <s v="0-2.28-9"/>
    <s v="_x000a_"/>
    <s v="ReqLinked"/>
    <s v="28496: _x000a__x000a_"/>
    <s v="MRR Front_SW"/>
    <s v="OK"/>
    <s v="None"/>
    <s v="Requirement"/>
    <s v="QM"/>
    <s v="Not_Relevant"/>
    <s v="Agreed"/>
    <s v="X01"/>
    <s v="None"/>
    <s v="1-4147106800294823-O-611-00179726"/>
    <s v="BL 5.0"/>
    <b v="0"/>
    <s v="None"/>
    <s v="28496: Agreed_x000a_"/>
    <s v="28496: 28496_x000a_"/>
    <s v="28496: _x000a_"/>
    <s v="28496: 2.1.4.1.1.4.3-3.0-9.0-1_x000a_"/>
    <s v="28496: _x000a_"/>
    <s v="28496: doors://abt-doors-da.de.bosch.com:36665/?version=2&amp;prodID=0&amp;urn=urn:telelogic::1-4147106800294823-O-28496-00178a22_x000a_"/>
    <s v="28496: 1-4147106800294823-O-28496-00178a22_x000a_"/>
    <s v="28496: BL 5.0_x000a_"/>
    <s v="None"/>
    <b v="0"/>
    <x v="0"/>
    <s v="28496: Agreed_x000a_"/>
    <x v="0"/>
    <s v="28496: none_x000a_"/>
    <s v="None"/>
    <s v="ReqLinked"/>
    <s v="none"/>
    <s v="None"/>
    <s v="None"/>
    <s v="None"/>
    <s v="None"/>
    <s v="None"/>
    <s v="None"/>
    <s v="[]"/>
    <s v="None"/>
    <s v="none"/>
    <s v="CHJ"/>
  </r>
  <r>
    <x v="19"/>
    <n v="610"/>
    <s v="/CHJ_Driving/10_Customer_Requirements/20_Project Specific/X01/FR5CP/CAN_Matrix/X01_CAN_Matrix_FMRadar_RDCAN1"/>
    <s v="doors://abt-doors-da.de.bosch.com:36665/?version=2&amp;prodID=0&amp;view=00000002&amp;urn=urn:telelogic::1-4147106800294823-O-610-00179726"/>
    <n v="610"/>
    <s v="0-2.28-8"/>
    <s v="_x000a_"/>
    <s v="ReqLinked"/>
    <s v="28494: _x000a__x000a_"/>
    <s v="MRR Front_SW"/>
    <s v="OK"/>
    <s v="None"/>
    <s v="Requirement"/>
    <s v="QM"/>
    <s v="Not_Relevant"/>
    <s v="Agreed"/>
    <s v="X01"/>
    <s v="None"/>
    <s v="1-4147106800294823-O-610-00179726"/>
    <s v="BL 5.0"/>
    <b v="0"/>
    <s v="None"/>
    <s v="28494: Agreed_x000a_"/>
    <s v="28494: 28494_x000a_"/>
    <s v="28494: _x000a_"/>
    <s v="28494: 2.1.4.1.1.4.3-3.0-8.0-1_x000a_"/>
    <s v="28494: _x000a_"/>
    <s v="28494: doors://abt-doors-da.de.bosch.com:36665/?version=2&amp;prodID=0&amp;urn=urn:telelogic::1-4147106800294823-O-28494-00178a22_x000a_"/>
    <s v="28494: 1-4147106800294823-O-28494-00178a22_x000a_"/>
    <s v="28494: BL 5.0_x000a_"/>
    <s v="None"/>
    <b v="0"/>
    <x v="0"/>
    <s v="28494: Agreed_x000a_"/>
    <x v="0"/>
    <s v="28494: none_x000a_"/>
    <s v="None"/>
    <s v="ReqLinked"/>
    <s v="none"/>
    <s v="None"/>
    <s v="None"/>
    <s v="None"/>
    <s v="None"/>
    <s v="None"/>
    <s v="None"/>
    <s v="[]"/>
    <s v="None"/>
    <s v="none"/>
    <s v="CHJ"/>
  </r>
  <r>
    <x v="19"/>
    <n v="609"/>
    <s v="/CHJ_Driving/10_Customer_Requirements/20_Project Specific/X01/FR5CP/CAN_Matrix/X01_CAN_Matrix_FMRadar_RDCAN1"/>
    <s v="doors://abt-doors-da.de.bosch.com:36665/?version=2&amp;prodID=0&amp;view=00000002&amp;urn=urn:telelogic::1-4147106800294823-O-609-00179726"/>
    <n v="609"/>
    <s v="0-2.28-7"/>
    <s v="_x000a_"/>
    <s v="ReqLinked"/>
    <s v="28492: _x000a__x000a_"/>
    <s v="MRR Front_SW"/>
    <s v="OK"/>
    <s v="None"/>
    <s v="Requirement"/>
    <s v="QM"/>
    <s v="Not_Relevant"/>
    <s v="Agreed"/>
    <s v="X01"/>
    <s v="None"/>
    <s v="1-4147106800294823-O-609-00179726"/>
    <s v="BL 5.0"/>
    <b v="0"/>
    <s v="None"/>
    <s v="28492: Agreed_x000a_"/>
    <s v="28492: 28492_x000a_"/>
    <s v="28492: _x000a_"/>
    <s v="28492: 2.1.4.1.1.4.3-3.0-7.0-1_x000a_"/>
    <s v="28492: _x000a_"/>
    <s v="28492: doors://abt-doors-da.de.bosch.com:36665/?version=2&amp;prodID=0&amp;urn=urn:telelogic::1-4147106800294823-O-28492-00178a22_x000a_"/>
    <s v="28492: 1-4147106800294823-O-28492-00178a22_x000a_"/>
    <s v="28492: BL 5.0_x000a_"/>
    <s v="None"/>
    <b v="0"/>
    <x v="0"/>
    <s v="28492: Agreed_x000a_"/>
    <x v="0"/>
    <s v="28492: none_x000a_"/>
    <s v="None"/>
    <s v="ReqLinked"/>
    <s v="none"/>
    <s v="None"/>
    <s v="None"/>
    <s v="None"/>
    <s v="None"/>
    <s v="None"/>
    <s v="None"/>
    <s v="[]"/>
    <s v="None"/>
    <s v="none"/>
    <s v="CHJ"/>
  </r>
  <r>
    <x v="19"/>
    <n v="608"/>
    <s v="/CHJ_Driving/10_Customer_Requirements/20_Project Specific/X01/FR5CP/CAN_Matrix/X01_CAN_Matrix_FMRadar_RDCAN1"/>
    <s v="doors://abt-doors-da.de.bosch.com:36665/?version=2&amp;prodID=0&amp;view=00000002&amp;urn=urn:telelogic::1-4147106800294823-O-608-00179726"/>
    <n v="608"/>
    <s v="0-2.28-6"/>
    <s v="_x000a_"/>
    <s v="ReqLinked"/>
    <s v="28490: _x000a__x000a_"/>
    <s v="MRR Front_SW"/>
    <s v="OK"/>
    <s v="None"/>
    <s v="Requirement"/>
    <s v="QM"/>
    <s v="Not_Relevant"/>
    <s v="Agreed"/>
    <s v="X01"/>
    <s v="None"/>
    <s v="1-4147106800294823-O-608-00179726"/>
    <s v="BL 5.0"/>
    <b v="0"/>
    <s v="None"/>
    <s v="28490: Agreed_x000a_"/>
    <s v="28490: 28490_x000a_"/>
    <s v="28490: _x000a_"/>
    <s v="28490: 2.1.4.1.1.4.3-3.0-6.0-1_x000a_"/>
    <s v="28490: _x000a_"/>
    <s v="28490: doors://abt-doors-da.de.bosch.com:36665/?version=2&amp;prodID=0&amp;urn=urn:telelogic::1-4147106800294823-O-28490-00178a22_x000a_"/>
    <s v="28490: 1-4147106800294823-O-28490-00178a22_x000a_"/>
    <s v="28490: BL 5.0_x000a_"/>
    <s v="None"/>
    <b v="0"/>
    <x v="0"/>
    <s v="28490: Agreed_x000a_"/>
    <x v="0"/>
    <s v="28490: none_x000a_"/>
    <s v="None"/>
    <s v="ReqLinked"/>
    <s v="none"/>
    <s v="None"/>
    <s v="None"/>
    <s v="None"/>
    <s v="None"/>
    <s v="None"/>
    <s v="None"/>
    <s v="[]"/>
    <s v="None"/>
    <s v="none"/>
    <s v="CHJ"/>
  </r>
  <r>
    <x v="19"/>
    <n v="607"/>
    <s v="/CHJ_Driving/10_Customer_Requirements/20_Project Specific/X01/FR5CP/CAN_Matrix/X01_CAN_Matrix_FMRadar_RDCAN1"/>
    <s v="doors://abt-doors-da.de.bosch.com:36665/?version=2&amp;prodID=0&amp;view=00000002&amp;urn=urn:telelogic::1-4147106800294823-O-607-00179726"/>
    <n v="607"/>
    <s v="0-2.28-5"/>
    <s v="_x000a_"/>
    <s v="ReqLinked"/>
    <s v="28488: _x000a__x000a_"/>
    <s v="MRR Front_SW"/>
    <s v="OK"/>
    <s v="None"/>
    <s v="Requirement"/>
    <s v="QM"/>
    <s v="Not_Relevant"/>
    <s v="Agreed"/>
    <s v="X01"/>
    <s v="None"/>
    <s v="1-4147106800294823-O-607-00179726"/>
    <s v="BL 5.0"/>
    <b v="0"/>
    <s v="None"/>
    <s v="28488: Agreed_x000a_"/>
    <s v="28488: 28488_x000a_"/>
    <s v="28488: _x000a_"/>
    <s v="28488: 2.1.4.1.1.4.3-3.0-5.0-1_x000a_"/>
    <s v="28488: _x000a_"/>
    <s v="28488: doors://abt-doors-da.de.bosch.com:36665/?version=2&amp;prodID=0&amp;urn=urn:telelogic::1-4147106800294823-O-28488-00178a22_x000a_"/>
    <s v="28488: 1-4147106800294823-O-28488-00178a22_x000a_"/>
    <s v="28488: BL 5.0_x000a_"/>
    <s v="None"/>
    <b v="0"/>
    <x v="0"/>
    <s v="28488: Agreed_x000a_"/>
    <x v="0"/>
    <s v="28488: none_x000a_"/>
    <s v="None"/>
    <s v="ReqLinked"/>
    <s v="none"/>
    <s v="None"/>
    <s v="None"/>
    <s v="None"/>
    <s v="None"/>
    <s v="None"/>
    <s v="None"/>
    <s v="[]"/>
    <s v="None"/>
    <s v="none"/>
    <s v="CHJ"/>
  </r>
  <r>
    <x v="19"/>
    <n v="606"/>
    <s v="/CHJ_Driving/10_Customer_Requirements/20_Project Specific/X01/FR5CP/CAN_Matrix/X01_CAN_Matrix_FMRadar_RDCAN1"/>
    <s v="doors://abt-doors-da.de.bosch.com:36665/?version=2&amp;prodID=0&amp;view=00000002&amp;urn=urn:telelogic::1-4147106800294823-O-606-00179726"/>
    <n v="606"/>
    <s v="0-2.28-4"/>
    <s v="_x000a_"/>
    <s v="ReqLinked"/>
    <s v="28486: _x000a__x000a_"/>
    <s v="MRR Front_SW"/>
    <s v="OK"/>
    <s v="None"/>
    <s v="Requirement"/>
    <s v="QM"/>
    <s v="Not_Relevant"/>
    <s v="Agreed"/>
    <s v="X01"/>
    <s v="None"/>
    <s v="1-4147106800294823-O-606-00179726"/>
    <s v="BL 5.0"/>
    <b v="0"/>
    <s v="None"/>
    <s v="28486: Agreed_x000a_"/>
    <s v="28486: 28486_x000a_"/>
    <s v="28486: _x000a_"/>
    <s v="28486: 2.1.4.1.1.4.3-3.0-4.0-1_x000a_"/>
    <s v="28486: _x000a_"/>
    <s v="28486: doors://abt-doors-da.de.bosch.com:36665/?version=2&amp;prodID=0&amp;urn=urn:telelogic::1-4147106800294823-O-28486-00178a22_x000a_"/>
    <s v="28486: 1-4147106800294823-O-28486-00178a22_x000a_"/>
    <s v="28486: BL 5.0_x000a_"/>
    <s v="None"/>
    <b v="0"/>
    <x v="0"/>
    <s v="28486: Agreed_x000a_"/>
    <x v="0"/>
    <s v="28486: none_x000a_"/>
    <s v="None"/>
    <s v="ReqLinked"/>
    <s v="none"/>
    <s v="None"/>
    <s v="None"/>
    <s v="None"/>
    <s v="None"/>
    <s v="None"/>
    <s v="None"/>
    <s v="[]"/>
    <s v="None"/>
    <s v="none"/>
    <s v="CHJ"/>
  </r>
  <r>
    <x v="19"/>
    <n v="605"/>
    <s v="/CHJ_Driving/10_Customer_Requirements/20_Project Specific/X01/FR5CP/CAN_Matrix/X01_CAN_Matrix_FMRadar_RDCAN1"/>
    <s v="doors://abt-doors-da.de.bosch.com:36665/?version=2&amp;prodID=0&amp;view=00000002&amp;urn=urn:telelogic::1-4147106800294823-O-605-00179726"/>
    <n v="605"/>
    <s v="0-2.28-3"/>
    <s v="_x000a_"/>
    <s v="ReqLinked"/>
    <s v="28484: _x000a__x000a_"/>
    <s v="MRR Front_SW"/>
    <s v="OK"/>
    <s v="None"/>
    <s v="Requirement"/>
    <s v="QM"/>
    <s v="Not_Relevant"/>
    <s v="Agreed"/>
    <s v="X01"/>
    <s v="None"/>
    <s v="1-4147106800294823-O-605-00179726"/>
    <s v="BL 5.0"/>
    <b v="0"/>
    <s v="None"/>
    <s v="28484: Agreed_x000a_"/>
    <s v="28484: 28484_x000a_"/>
    <s v="28484: _x000a_"/>
    <s v="28484: 2.1.4.1.1.4.3-3.0-3.0-1_x000a_"/>
    <s v="28484: _x000a_"/>
    <s v="28484: doors://abt-doors-da.de.bosch.com:36665/?version=2&amp;prodID=0&amp;urn=urn:telelogic::1-4147106800294823-O-28484-00178a22_x000a_"/>
    <s v="28484: 1-4147106800294823-O-28484-00178a22_x000a_"/>
    <s v="28484: BL 5.0_x000a_"/>
    <s v="None"/>
    <b v="0"/>
    <x v="0"/>
    <s v="28484: Agreed_x000a_"/>
    <x v="0"/>
    <s v="28484: none_x000a_"/>
    <s v="None"/>
    <s v="ReqLinked"/>
    <s v="none"/>
    <s v="None"/>
    <s v="None"/>
    <s v="None"/>
    <s v="None"/>
    <s v="None"/>
    <s v="None"/>
    <s v="[]"/>
    <s v="None"/>
    <s v="none"/>
    <s v="CHJ"/>
  </r>
  <r>
    <x v="19"/>
    <n v="604"/>
    <s v="/CHJ_Driving/10_Customer_Requirements/20_Project Specific/X01/FR5CP/CAN_Matrix/X01_CAN_Matrix_FMRadar_RDCAN1"/>
    <s v="doors://abt-doors-da.de.bosch.com:36665/?version=2&amp;prodID=0&amp;view=00000002&amp;urn=urn:telelogic::1-4147106800294823-O-604-00179726"/>
    <n v="604"/>
    <s v="0-2.28-2"/>
    <s v="_x000a_"/>
    <s v="ReqLinked"/>
    <s v="28482: _x000a__x000a_"/>
    <s v="MRR Front_SW"/>
    <s v="OK"/>
    <s v="None"/>
    <s v="Requirement"/>
    <s v="QM"/>
    <s v="Not_Relevant"/>
    <s v="Agreed"/>
    <s v="X01"/>
    <s v="None"/>
    <s v="1-4147106800294823-O-604-00179726"/>
    <s v="BL 5.0"/>
    <b v="0"/>
    <s v="None"/>
    <s v="28482: Agreed_x000a_"/>
    <s v="28482: 28482_x000a_"/>
    <s v="28482: _x000a_"/>
    <s v="28482: 2.1.4.1.1.4.3-3.0-2.0-1_x000a_"/>
    <s v="28482: _x000a_"/>
    <s v="28482: doors://abt-doors-da.de.bosch.com:36665/?version=2&amp;prodID=0&amp;urn=urn:telelogic::1-4147106800294823-O-28482-00178a22_x000a_"/>
    <s v="28482: 1-4147106800294823-O-28482-00178a22_x000a_"/>
    <s v="28482: BL 5.0_x000a_"/>
    <s v="None"/>
    <b v="0"/>
    <x v="0"/>
    <s v="28482: Agreed_x000a_"/>
    <x v="0"/>
    <s v="28482: none_x000a_"/>
    <s v="None"/>
    <s v="ReqLinked"/>
    <s v="none"/>
    <s v="None"/>
    <s v="None"/>
    <s v="None"/>
    <s v="None"/>
    <s v="None"/>
    <s v="None"/>
    <s v="[]"/>
    <s v="None"/>
    <s v="none"/>
    <s v="CHJ"/>
  </r>
  <r>
    <x v="19"/>
    <n v="603"/>
    <s v="/CHJ_Driving/10_Customer_Requirements/20_Project Specific/X01/FR5CP/CAN_Matrix/X01_CAN_Matrix_FMRadar_RDCAN1"/>
    <s v="doors://abt-doors-da.de.bosch.com:36665/?version=2&amp;prodID=0&amp;view=00000002&amp;urn=urn:telelogic::1-4147106800294823-O-603-00179726"/>
    <n v="603"/>
    <s v="0-2.28-1"/>
    <s v="_x000a_"/>
    <s v="ReqLinked"/>
    <s v="28480: _x000a__x000a_"/>
    <s v="MRR Front_SW"/>
    <s v="OK"/>
    <s v="None"/>
    <s v="Requirement"/>
    <s v="QM"/>
    <s v="Not_Relevant"/>
    <s v="Agreed"/>
    <s v="X01"/>
    <s v="None"/>
    <s v="1-4147106800294823-O-603-00179726"/>
    <s v="BL 5.0"/>
    <b v="0"/>
    <s v="None"/>
    <s v="28480: Agreed_x000a_"/>
    <s v="28480: 28480_x000a_"/>
    <s v="28480: _x000a_"/>
    <s v="28480: 2.1.4.1.1.4.3-3.0-1.0-1_x000a_"/>
    <s v="28480: _x000a_"/>
    <s v="28480: doors://abt-doors-da.de.bosch.com:36665/?version=2&amp;prodID=0&amp;urn=urn:telelogic::1-4147106800294823-O-28480-00178a22_x000a_"/>
    <s v="28480: 1-4147106800294823-O-28480-00178a22_x000a_"/>
    <s v="28480: BL 5.0_x000a_"/>
    <s v="None"/>
    <b v="0"/>
    <x v="0"/>
    <s v="28480: Agreed_x000a_"/>
    <x v="0"/>
    <s v="28480: none_x000a_"/>
    <s v="None"/>
    <s v="ReqLinked"/>
    <s v="none"/>
    <s v="None"/>
    <s v="None"/>
    <s v="None"/>
    <s v="None"/>
    <s v="None"/>
    <s v="None"/>
    <s v="[]"/>
    <s v="None"/>
    <s v="none"/>
    <s v="CHJ"/>
  </r>
  <r>
    <x v="19"/>
    <n v="601"/>
    <s v="/CHJ_Driving/10_Customer_Requirements/20_Project Specific/X01/FR5CP/CAN_Matrix/X01_CAN_Matrix_FMRadar_RDCAN1"/>
    <s v="doors://abt-doors-da.de.bosch.com:36665/?version=2&amp;prodID=0&amp;view=00000002&amp;urn=urn:telelogic::1-4147106800294823-O-601-00179726"/>
    <n v="601"/>
    <s v="0-2.27-29"/>
    <s v="_x000a_"/>
    <s v="ReqLinked"/>
    <s v="28477: _x000a__x000a_"/>
    <s v="MRR Front_SW"/>
    <s v="OK"/>
    <s v="None"/>
    <s v="Requirement"/>
    <s v="QM"/>
    <s v="Not_Relevant"/>
    <s v="Agreed"/>
    <s v="X01"/>
    <s v="None"/>
    <s v="1-4147106800294823-O-601-00179726"/>
    <s v="BL 5.0"/>
    <b v="0"/>
    <s v="None"/>
    <s v="28477: Agreed_x000a_"/>
    <s v="28477: 28477_x000a_"/>
    <s v="28477: _x000a_"/>
    <s v="28477: 2.1.4.1.1.4.3-4.0-29.0-1_x000a_"/>
    <s v="28477: _x000a_"/>
    <s v="28477: doors://abt-doors-da.de.bosch.com:36665/?version=2&amp;prodID=0&amp;urn=urn:telelogic::1-4147106800294823-O-28477-00178a22_x000a_"/>
    <s v="28477: 1-4147106800294823-O-28477-00178a22_x000a_"/>
    <s v="28477: BL 5.0_x000a_"/>
    <s v="None"/>
    <b v="0"/>
    <x v="0"/>
    <s v="28477: Agreed_x000a_"/>
    <x v="0"/>
    <s v="28477: none_x000a_"/>
    <s v="None"/>
    <s v="ReqLinked"/>
    <s v="none"/>
    <s v="None"/>
    <s v="None"/>
    <s v="None"/>
    <s v="None"/>
    <s v="None"/>
    <s v="None"/>
    <s v="[]"/>
    <s v="None"/>
    <s v="none"/>
    <s v="CHJ"/>
  </r>
  <r>
    <x v="19"/>
    <n v="600"/>
    <s v="/CHJ_Driving/10_Customer_Requirements/20_Project Specific/X01/FR5CP/CAN_Matrix/X01_CAN_Matrix_FMRadar_RDCAN1"/>
    <s v="doors://abt-doors-da.de.bosch.com:36665/?version=2&amp;prodID=0&amp;view=00000002&amp;urn=urn:telelogic::1-4147106800294823-O-600-00179726"/>
    <n v="600"/>
    <s v="0-2.27-28"/>
    <s v="_x000a_"/>
    <s v="ReqLinked"/>
    <s v="28475: _x000a__x000a_"/>
    <s v="MRR Front_SW"/>
    <s v="OK"/>
    <s v="None"/>
    <s v="Requirement"/>
    <s v="QM"/>
    <s v="Not_Relevant"/>
    <s v="Agreed"/>
    <s v="X01"/>
    <s v="None"/>
    <s v="1-4147106800294823-O-600-00179726"/>
    <s v="BL 5.0"/>
    <b v="0"/>
    <s v="None"/>
    <s v="28475: Agreed_x000a_"/>
    <s v="28475: 28475_x000a_"/>
    <s v="28475: _x000a_"/>
    <s v="28475: 2.1.4.1.1.4.3-4.0-28.0-1_x000a_"/>
    <s v="28475: _x000a_"/>
    <s v="28475: doors://abt-doors-da.de.bosch.com:36665/?version=2&amp;prodID=0&amp;urn=urn:telelogic::1-4147106800294823-O-28475-00178a22_x000a_"/>
    <s v="28475: 1-4147106800294823-O-28475-00178a22_x000a_"/>
    <s v="28475: BL 5.0_x000a_"/>
    <s v="None"/>
    <b v="0"/>
    <x v="0"/>
    <s v="28475: Agreed_x000a_"/>
    <x v="0"/>
    <s v="28475: none_x000a_"/>
    <s v="None"/>
    <s v="ReqLinked"/>
    <s v="none"/>
    <s v="None"/>
    <s v="None"/>
    <s v="None"/>
    <s v="None"/>
    <s v="None"/>
    <s v="None"/>
    <s v="[]"/>
    <s v="None"/>
    <s v="none"/>
    <s v="CHJ"/>
  </r>
  <r>
    <x v="19"/>
    <n v="599"/>
    <s v="/CHJ_Driving/10_Customer_Requirements/20_Project Specific/X01/FR5CP/CAN_Matrix/X01_CAN_Matrix_FMRadar_RDCAN1"/>
    <s v="doors://abt-doors-da.de.bosch.com:36665/?version=2&amp;prodID=0&amp;view=00000002&amp;urn=urn:telelogic::1-4147106800294823-O-599-00179726"/>
    <n v="599"/>
    <s v="0-2.27-27"/>
    <s v="_x000a_"/>
    <s v="ReqLinked"/>
    <s v="28473: _x000a__x000a_"/>
    <s v="MRR Front_SW"/>
    <s v="OK"/>
    <s v="None"/>
    <s v="Requirement"/>
    <s v="QM"/>
    <s v="Not_Relevant"/>
    <s v="Agreed"/>
    <s v="X01"/>
    <s v="None"/>
    <s v="1-4147106800294823-O-599-00179726"/>
    <s v="BL 5.0"/>
    <b v="0"/>
    <s v="None"/>
    <s v="28473: Agreed_x000a_"/>
    <s v="28473: 28473_x000a_"/>
    <s v="28473: _x000a_"/>
    <s v="28473: 2.1.4.1.1.4.3-4.0-27.0-1_x000a_"/>
    <s v="28473: _x000a_"/>
    <s v="28473: doors://abt-doors-da.de.bosch.com:36665/?version=2&amp;prodID=0&amp;urn=urn:telelogic::1-4147106800294823-O-28473-00178a22_x000a_"/>
    <s v="28473: 1-4147106800294823-O-28473-00178a22_x000a_"/>
    <s v="28473: BL 5.0_x000a_"/>
    <s v="None"/>
    <b v="0"/>
    <x v="0"/>
    <s v="28473: Agreed_x000a_"/>
    <x v="0"/>
    <s v="28473: none_x000a_"/>
    <s v="None"/>
    <s v="ReqLinked"/>
    <s v="none"/>
    <s v="None"/>
    <s v="None"/>
    <s v="None"/>
    <s v="None"/>
    <s v="None"/>
    <s v="None"/>
    <s v="[]"/>
    <s v="None"/>
    <s v="none"/>
    <s v="CHJ"/>
  </r>
  <r>
    <x v="19"/>
    <n v="598"/>
    <s v="/CHJ_Driving/10_Customer_Requirements/20_Project Specific/X01/FR5CP/CAN_Matrix/X01_CAN_Matrix_FMRadar_RDCAN1"/>
    <s v="doors://abt-doors-da.de.bosch.com:36665/?version=2&amp;prodID=0&amp;view=00000002&amp;urn=urn:telelogic::1-4147106800294823-O-598-00179726"/>
    <n v="598"/>
    <s v="0-2.27-26"/>
    <s v="_x000a_"/>
    <s v="ReqLinked"/>
    <s v="28471: _x000a__x000a_"/>
    <s v="MRR Front_SW"/>
    <s v="OK"/>
    <s v="None"/>
    <s v="Requirement"/>
    <s v="QM"/>
    <s v="Not_Relevant"/>
    <s v="Agreed"/>
    <s v="X01"/>
    <s v="None"/>
    <s v="1-4147106800294823-O-598-00179726"/>
    <s v="BL 5.0"/>
    <b v="0"/>
    <s v="None"/>
    <s v="28471: Agreed_x000a_"/>
    <s v="28471: 28471_x000a_"/>
    <s v="28471: _x000a_"/>
    <s v="28471: 2.1.4.1.1.4.3-4.0-26.0-1_x000a_"/>
    <s v="28471: _x000a_"/>
    <s v="28471: doors://abt-doors-da.de.bosch.com:36665/?version=2&amp;prodID=0&amp;urn=urn:telelogic::1-4147106800294823-O-28471-00178a22_x000a_"/>
    <s v="28471: 1-4147106800294823-O-28471-00178a22_x000a_"/>
    <s v="28471: BL 5.0_x000a_"/>
    <s v="None"/>
    <b v="0"/>
    <x v="0"/>
    <s v="28471: Agreed_x000a_"/>
    <x v="0"/>
    <s v="28471: none_x000a_"/>
    <s v="None"/>
    <s v="ReqLinked"/>
    <s v="none"/>
    <s v="None"/>
    <s v="None"/>
    <s v="None"/>
    <s v="None"/>
    <s v="None"/>
    <s v="None"/>
    <s v="[]"/>
    <s v="None"/>
    <s v="none"/>
    <s v="CHJ"/>
  </r>
  <r>
    <x v="19"/>
    <n v="597"/>
    <s v="/CHJ_Driving/10_Customer_Requirements/20_Project Specific/X01/FR5CP/CAN_Matrix/X01_CAN_Matrix_FMRadar_RDCAN1"/>
    <s v="doors://abt-doors-da.de.bosch.com:36665/?version=2&amp;prodID=0&amp;view=00000002&amp;urn=urn:telelogic::1-4147106800294823-O-597-00179726"/>
    <n v="597"/>
    <s v="0-2.27-25"/>
    <s v="_x000a_"/>
    <s v="ReqLinked"/>
    <s v="28469: _x000a__x000a_"/>
    <s v="MRR Front_SW"/>
    <s v="OK"/>
    <s v="None"/>
    <s v="Requirement"/>
    <s v="QM"/>
    <s v="Not_Relevant"/>
    <s v="Agreed"/>
    <s v="X01"/>
    <s v="None"/>
    <s v="1-4147106800294823-O-597-00179726"/>
    <s v="BL 5.0"/>
    <b v="0"/>
    <s v="None"/>
    <s v="28469: Agreed_x000a_"/>
    <s v="28469: 28469_x000a_"/>
    <s v="28469: _x000a_"/>
    <s v="28469: 2.1.4.1.1.4.3-4.0-25.0-1_x000a_"/>
    <s v="28469: _x000a_"/>
    <s v="28469: doors://abt-doors-da.de.bosch.com:36665/?version=2&amp;prodID=0&amp;urn=urn:telelogic::1-4147106800294823-O-28469-00178a22_x000a_"/>
    <s v="28469: 1-4147106800294823-O-28469-00178a22_x000a_"/>
    <s v="28469: BL 5.0_x000a_"/>
    <s v="None"/>
    <b v="0"/>
    <x v="0"/>
    <s v="28469: Agreed_x000a_"/>
    <x v="0"/>
    <s v="28469: none_x000a_"/>
    <s v="None"/>
    <s v="ReqLinked"/>
    <s v="none"/>
    <s v="None"/>
    <s v="None"/>
    <s v="None"/>
    <s v="None"/>
    <s v="None"/>
    <s v="None"/>
    <s v="[]"/>
    <s v="None"/>
    <s v="none"/>
    <s v="CHJ"/>
  </r>
  <r>
    <x v="19"/>
    <n v="596"/>
    <s v="/CHJ_Driving/10_Customer_Requirements/20_Project Specific/X01/FR5CP/CAN_Matrix/X01_CAN_Matrix_FMRadar_RDCAN1"/>
    <s v="doors://abt-doors-da.de.bosch.com:36665/?version=2&amp;prodID=0&amp;view=00000002&amp;urn=urn:telelogic::1-4147106800294823-O-596-00179726"/>
    <n v="596"/>
    <s v="0-2.27-24"/>
    <s v="_x000a_"/>
    <s v="ReqLinked"/>
    <s v="28467: _x000a__x000a_"/>
    <s v="MRR Front_SW"/>
    <s v="OK"/>
    <s v="None"/>
    <s v="Requirement"/>
    <s v="QM"/>
    <s v="Not_Relevant"/>
    <s v="Agreed"/>
    <s v="X01"/>
    <s v="None"/>
    <s v="1-4147106800294823-O-596-00179726"/>
    <s v="BL 5.0"/>
    <b v="0"/>
    <s v="None"/>
    <s v="28467: Agreed_x000a_"/>
    <s v="28467: 28467_x000a_"/>
    <s v="28467: _x000a_"/>
    <s v="28467: 2.1.4.1.1.4.3-4.0-24.0-1_x000a_"/>
    <s v="28467: _x000a_"/>
    <s v="28467: doors://abt-doors-da.de.bosch.com:36665/?version=2&amp;prodID=0&amp;urn=urn:telelogic::1-4147106800294823-O-28467-00178a22_x000a_"/>
    <s v="28467: 1-4147106800294823-O-28467-00178a22_x000a_"/>
    <s v="28467: BL 5.0_x000a_"/>
    <s v="None"/>
    <b v="0"/>
    <x v="0"/>
    <s v="28467: Agreed_x000a_"/>
    <x v="0"/>
    <s v="28467: none_x000a_"/>
    <s v="None"/>
    <s v="ReqLinked"/>
    <s v="none"/>
    <s v="None"/>
    <s v="None"/>
    <s v="None"/>
    <s v="None"/>
    <s v="None"/>
    <s v="None"/>
    <s v="[]"/>
    <s v="None"/>
    <s v="none"/>
    <s v="CHJ"/>
  </r>
  <r>
    <x v="19"/>
    <n v="595"/>
    <s v="/CHJ_Driving/10_Customer_Requirements/20_Project Specific/X01/FR5CP/CAN_Matrix/X01_CAN_Matrix_FMRadar_RDCAN1"/>
    <s v="doors://abt-doors-da.de.bosch.com:36665/?version=2&amp;prodID=0&amp;view=00000002&amp;urn=urn:telelogic::1-4147106800294823-O-595-00179726"/>
    <n v="595"/>
    <s v="0-2.27-23"/>
    <s v="_x000a_"/>
    <s v="ReqLinked"/>
    <s v="28465: _x000a__x000a_"/>
    <s v="MRR Front_SW"/>
    <s v="OK"/>
    <s v="None"/>
    <s v="Requirement"/>
    <s v="QM"/>
    <s v="Not_Relevant"/>
    <s v="Agreed"/>
    <s v="X01"/>
    <s v="None"/>
    <s v="1-4147106800294823-O-595-00179726"/>
    <s v="BL 5.0"/>
    <b v="0"/>
    <s v="None"/>
    <s v="28465: Agreed_x000a_"/>
    <s v="28465: 28465_x000a_"/>
    <s v="28465: _x000a_"/>
    <s v="28465: 2.1.4.1.1.4.3-4.0-23.0-1_x000a_"/>
    <s v="28465: _x000a_"/>
    <s v="28465: doors://abt-doors-da.de.bosch.com:36665/?version=2&amp;prodID=0&amp;urn=urn:telelogic::1-4147106800294823-O-28465-00178a22_x000a_"/>
    <s v="28465: 1-4147106800294823-O-28465-00178a22_x000a_"/>
    <s v="28465: BL 5.0_x000a_"/>
    <s v="None"/>
    <b v="0"/>
    <x v="0"/>
    <s v="28465: Agreed_x000a_"/>
    <x v="0"/>
    <s v="28465: none_x000a_"/>
    <s v="None"/>
    <s v="ReqLinked"/>
    <s v="none"/>
    <s v="None"/>
    <s v="None"/>
    <s v="None"/>
    <s v="None"/>
    <s v="None"/>
    <s v="None"/>
    <s v="[]"/>
    <s v="None"/>
    <s v="none"/>
    <s v="CHJ"/>
  </r>
  <r>
    <x v="19"/>
    <n v="594"/>
    <s v="/CHJ_Driving/10_Customer_Requirements/20_Project Specific/X01/FR5CP/CAN_Matrix/X01_CAN_Matrix_FMRadar_RDCAN1"/>
    <s v="doors://abt-doors-da.de.bosch.com:36665/?version=2&amp;prodID=0&amp;view=00000002&amp;urn=urn:telelogic::1-4147106800294823-O-594-00179726"/>
    <n v="594"/>
    <s v="0-2.27-22"/>
    <s v="_x000a_"/>
    <s v="ReqLinked"/>
    <s v="28463: _x000a__x000a_"/>
    <s v="MRR Front_SW"/>
    <s v="OK"/>
    <s v="None"/>
    <s v="Requirement"/>
    <s v="QM"/>
    <s v="Not_Relevant"/>
    <s v="Agreed"/>
    <s v="X01"/>
    <s v="None"/>
    <s v="1-4147106800294823-O-594-00179726"/>
    <s v="BL 5.0"/>
    <b v="0"/>
    <s v="None"/>
    <s v="28463: Agreed_x000a_"/>
    <s v="28463: 28463_x000a_"/>
    <s v="28463: _x000a_"/>
    <s v="28463: 2.1.4.1.1.4.3-4.0-22.0-1_x000a_"/>
    <s v="28463: _x000a_"/>
    <s v="28463: doors://abt-doors-da.de.bosch.com:36665/?version=2&amp;prodID=0&amp;urn=urn:telelogic::1-4147106800294823-O-28463-00178a22_x000a_"/>
    <s v="28463: 1-4147106800294823-O-28463-00178a22_x000a_"/>
    <s v="28463: BL 5.0_x000a_"/>
    <s v="None"/>
    <b v="0"/>
    <x v="0"/>
    <s v="28463: Agreed_x000a_"/>
    <x v="0"/>
    <s v="28463: none_x000a_"/>
    <s v="None"/>
    <s v="ReqLinked"/>
    <s v="none"/>
    <s v="None"/>
    <s v="None"/>
    <s v="None"/>
    <s v="None"/>
    <s v="None"/>
    <s v="None"/>
    <s v="[]"/>
    <s v="None"/>
    <s v="none"/>
    <s v="CHJ"/>
  </r>
  <r>
    <x v="19"/>
    <n v="593"/>
    <s v="/CHJ_Driving/10_Customer_Requirements/20_Project Specific/X01/FR5CP/CAN_Matrix/X01_CAN_Matrix_FMRadar_RDCAN1"/>
    <s v="doors://abt-doors-da.de.bosch.com:36665/?version=2&amp;prodID=0&amp;view=00000002&amp;urn=urn:telelogic::1-4147106800294823-O-593-00179726"/>
    <n v="593"/>
    <s v="0-2.27-21"/>
    <s v="_x000a_"/>
    <s v="ReqLinked"/>
    <s v="28461: _x000a__x000a_"/>
    <s v="MRR Front_SW"/>
    <s v="OK"/>
    <s v="None"/>
    <s v="Requirement"/>
    <s v="QM"/>
    <s v="Not_Relevant"/>
    <s v="Agreed"/>
    <s v="X01"/>
    <s v="None"/>
    <s v="1-4147106800294823-O-593-00179726"/>
    <s v="BL 5.0"/>
    <b v="0"/>
    <s v="None"/>
    <s v="28461: Agreed_x000a_"/>
    <s v="28461: 28461_x000a_"/>
    <s v="28461: _x000a_"/>
    <s v="28461: 2.1.4.1.1.4.3-4.0-21.0-1_x000a_"/>
    <s v="28461: _x000a_"/>
    <s v="28461: doors://abt-doors-da.de.bosch.com:36665/?version=2&amp;prodID=0&amp;urn=urn:telelogic::1-4147106800294823-O-28461-00178a22_x000a_"/>
    <s v="28461: 1-4147106800294823-O-28461-00178a22_x000a_"/>
    <s v="28461: BL 5.0_x000a_"/>
    <s v="None"/>
    <b v="0"/>
    <x v="0"/>
    <s v="28461: Agreed_x000a_"/>
    <x v="0"/>
    <s v="28461: none_x000a_"/>
    <s v="None"/>
    <s v="ReqLinked"/>
    <s v="none"/>
    <s v="None"/>
    <s v="None"/>
    <s v="None"/>
    <s v="None"/>
    <s v="None"/>
    <s v="None"/>
    <s v="[]"/>
    <s v="None"/>
    <s v="none"/>
    <s v="CHJ"/>
  </r>
  <r>
    <x v="19"/>
    <n v="592"/>
    <s v="/CHJ_Driving/10_Customer_Requirements/20_Project Specific/X01/FR5CP/CAN_Matrix/X01_CAN_Matrix_FMRadar_RDCAN1"/>
    <s v="doors://abt-doors-da.de.bosch.com:36665/?version=2&amp;prodID=0&amp;view=00000002&amp;urn=urn:telelogic::1-4147106800294823-O-592-00179726"/>
    <n v="592"/>
    <s v="0-2.27-20"/>
    <s v="_x000a_"/>
    <s v="ReqLinked"/>
    <s v="28459: _x000a__x000a_"/>
    <s v="MRR Front_SW"/>
    <s v="OK"/>
    <s v="None"/>
    <s v="Requirement"/>
    <s v="QM"/>
    <s v="Not_Relevant"/>
    <s v="Agreed"/>
    <s v="X01"/>
    <s v="None"/>
    <s v="1-4147106800294823-O-592-00179726"/>
    <s v="BL 5.0"/>
    <b v="0"/>
    <s v="None"/>
    <s v="28459: Agreed_x000a_"/>
    <s v="28459: 28459_x000a_"/>
    <s v="28459: _x000a_"/>
    <s v="28459: 2.1.4.1.1.4.3-4.0-20.0-1_x000a_"/>
    <s v="28459: _x000a_"/>
    <s v="28459: doors://abt-doors-da.de.bosch.com:36665/?version=2&amp;prodID=0&amp;urn=urn:telelogic::1-4147106800294823-O-28459-00178a22_x000a_"/>
    <s v="28459: 1-4147106800294823-O-28459-00178a22_x000a_"/>
    <s v="28459: BL 5.0_x000a_"/>
    <s v="None"/>
    <b v="0"/>
    <x v="0"/>
    <s v="28459: Agreed_x000a_"/>
    <x v="0"/>
    <s v="28459: none_x000a_"/>
    <s v="None"/>
    <s v="ReqLinked"/>
    <s v="none"/>
    <s v="None"/>
    <s v="None"/>
    <s v="None"/>
    <s v="None"/>
    <s v="None"/>
    <s v="None"/>
    <s v="[]"/>
    <s v="None"/>
    <s v="none"/>
    <s v="CHJ"/>
  </r>
  <r>
    <x v="19"/>
    <n v="591"/>
    <s v="/CHJ_Driving/10_Customer_Requirements/20_Project Specific/X01/FR5CP/CAN_Matrix/X01_CAN_Matrix_FMRadar_RDCAN1"/>
    <s v="doors://abt-doors-da.de.bosch.com:36665/?version=2&amp;prodID=0&amp;view=00000002&amp;urn=urn:telelogic::1-4147106800294823-O-591-00179726"/>
    <n v="591"/>
    <s v="0-2.27-19"/>
    <s v="_x000a_"/>
    <s v="ReqLinked"/>
    <s v="28457: _x000a__x000a_"/>
    <s v="MRR Front_SW"/>
    <s v="OK"/>
    <s v="None"/>
    <s v="Requirement"/>
    <s v="QM"/>
    <s v="Not_Relevant"/>
    <s v="Agreed"/>
    <s v="X01"/>
    <s v="None"/>
    <s v="1-4147106800294823-O-591-00179726"/>
    <s v="BL 5.0"/>
    <b v="0"/>
    <s v="None"/>
    <s v="28457: Agreed_x000a_"/>
    <s v="28457: 28457_x000a_"/>
    <s v="28457: _x000a_"/>
    <s v="28457: 2.1.4.1.1.4.3-4.0-19.0-1_x000a_"/>
    <s v="28457: _x000a_"/>
    <s v="28457: doors://abt-doors-da.de.bosch.com:36665/?version=2&amp;prodID=0&amp;urn=urn:telelogic::1-4147106800294823-O-28457-00178a22_x000a_"/>
    <s v="28457: 1-4147106800294823-O-28457-00178a22_x000a_"/>
    <s v="28457: BL 5.0_x000a_"/>
    <s v="None"/>
    <b v="0"/>
    <x v="0"/>
    <s v="28457: Agreed_x000a_"/>
    <x v="0"/>
    <s v="28457: none_x000a_"/>
    <s v="None"/>
    <s v="ReqLinked"/>
    <s v="none"/>
    <s v="None"/>
    <s v="None"/>
    <s v="None"/>
    <s v="None"/>
    <s v="None"/>
    <s v="None"/>
    <s v="[]"/>
    <s v="None"/>
    <s v="none"/>
    <s v="CHJ"/>
  </r>
  <r>
    <x v="19"/>
    <n v="590"/>
    <s v="/CHJ_Driving/10_Customer_Requirements/20_Project Specific/X01/FR5CP/CAN_Matrix/X01_CAN_Matrix_FMRadar_RDCAN1"/>
    <s v="doors://abt-doors-da.de.bosch.com:36665/?version=2&amp;prodID=0&amp;view=00000002&amp;urn=urn:telelogic::1-4147106800294823-O-590-00179726"/>
    <n v="590"/>
    <s v="0-2.27-18"/>
    <s v="_x000a_"/>
    <s v="ReqLinked"/>
    <s v="28455: _x000a__x000a_"/>
    <s v="MRR Front_SW"/>
    <s v="OK"/>
    <s v="None"/>
    <s v="Requirement"/>
    <s v="QM"/>
    <s v="Not_Relevant"/>
    <s v="Agreed"/>
    <s v="X01"/>
    <s v="None"/>
    <s v="1-4147106800294823-O-590-00179726"/>
    <s v="BL 5.0"/>
    <b v="0"/>
    <s v="None"/>
    <s v="28455: Agreed_x000a_"/>
    <s v="28455: 28455_x000a_"/>
    <s v="28455: _x000a_"/>
    <s v="28455: 2.1.4.1.1.4.3-4.0-18.0-1_x000a_"/>
    <s v="28455: _x000a_"/>
    <s v="28455: doors://abt-doors-da.de.bosch.com:36665/?version=2&amp;prodID=0&amp;urn=urn:telelogic::1-4147106800294823-O-28455-00178a22_x000a_"/>
    <s v="28455: 1-4147106800294823-O-28455-00178a22_x000a_"/>
    <s v="28455: BL 5.0_x000a_"/>
    <s v="None"/>
    <b v="0"/>
    <x v="0"/>
    <s v="28455: Agreed_x000a_"/>
    <x v="0"/>
    <s v="28455: none_x000a_"/>
    <s v="None"/>
    <s v="ReqLinked"/>
    <s v="none"/>
    <s v="None"/>
    <s v="None"/>
    <s v="None"/>
    <s v="None"/>
    <s v="None"/>
    <s v="None"/>
    <s v="[]"/>
    <s v="None"/>
    <s v="none"/>
    <s v="CHJ"/>
  </r>
  <r>
    <x v="19"/>
    <n v="589"/>
    <s v="/CHJ_Driving/10_Customer_Requirements/20_Project Specific/X01/FR5CP/CAN_Matrix/X01_CAN_Matrix_FMRadar_RDCAN1"/>
    <s v="doors://abt-doors-da.de.bosch.com:36665/?version=2&amp;prodID=0&amp;view=00000002&amp;urn=urn:telelogic::1-4147106800294823-O-589-00179726"/>
    <n v="589"/>
    <s v="0-2.27-17"/>
    <s v="_x000a_"/>
    <s v="ReqLinked"/>
    <s v="28453: _x000a__x000a_"/>
    <s v="MRR Front_SW"/>
    <s v="OK"/>
    <s v="None"/>
    <s v="Requirement"/>
    <s v="QM"/>
    <s v="Not_Relevant"/>
    <s v="Agreed"/>
    <s v="X01"/>
    <s v="None"/>
    <s v="1-4147106800294823-O-589-00179726"/>
    <s v="BL 5.0"/>
    <b v="0"/>
    <s v="None"/>
    <s v="28453: Agreed_x000a_"/>
    <s v="28453: 28453_x000a_"/>
    <s v="28453: _x000a_"/>
    <s v="28453: 2.1.4.1.1.4.3-4.0-17.0-1_x000a_"/>
    <s v="28453: _x000a_"/>
    <s v="28453: doors://abt-doors-da.de.bosch.com:36665/?version=2&amp;prodID=0&amp;urn=urn:telelogic::1-4147106800294823-O-28453-00178a22_x000a_"/>
    <s v="28453: 1-4147106800294823-O-28453-00178a22_x000a_"/>
    <s v="28453: BL 5.0_x000a_"/>
    <s v="None"/>
    <b v="0"/>
    <x v="0"/>
    <s v="28453: Agreed_x000a_"/>
    <x v="0"/>
    <s v="28453: none_x000a_"/>
    <s v="None"/>
    <s v="ReqLinked"/>
    <s v="none"/>
    <s v="None"/>
    <s v="None"/>
    <s v="None"/>
    <s v="None"/>
    <s v="None"/>
    <s v="None"/>
    <s v="[]"/>
    <s v="None"/>
    <s v="none"/>
    <s v="CHJ"/>
  </r>
  <r>
    <x v="19"/>
    <n v="588"/>
    <s v="/CHJ_Driving/10_Customer_Requirements/20_Project Specific/X01/FR5CP/CAN_Matrix/X01_CAN_Matrix_FMRadar_RDCAN1"/>
    <s v="doors://abt-doors-da.de.bosch.com:36665/?version=2&amp;prodID=0&amp;view=00000002&amp;urn=urn:telelogic::1-4147106800294823-O-588-00179726"/>
    <n v="588"/>
    <s v="0-2.27-16"/>
    <s v="_x000a_"/>
    <s v="ReqLinked"/>
    <s v="28451: _x000a__x000a_"/>
    <s v="MRR Front_SW"/>
    <s v="OK"/>
    <s v="None"/>
    <s v="Requirement"/>
    <s v="QM"/>
    <s v="Not_Relevant"/>
    <s v="Agreed"/>
    <s v="X01"/>
    <s v="None"/>
    <s v="1-4147106800294823-O-588-00179726"/>
    <s v="BL 5.0"/>
    <b v="0"/>
    <s v="None"/>
    <s v="28451: Agreed_x000a_"/>
    <s v="28451: 28451_x000a_"/>
    <s v="28451: _x000a_"/>
    <s v="28451: 2.1.4.1.1.4.3-4.0-16.0-1_x000a_"/>
    <s v="28451: _x000a_"/>
    <s v="28451: doors://abt-doors-da.de.bosch.com:36665/?version=2&amp;prodID=0&amp;urn=urn:telelogic::1-4147106800294823-O-28451-00178a22_x000a_"/>
    <s v="28451: 1-4147106800294823-O-28451-00178a22_x000a_"/>
    <s v="28451: BL 5.0_x000a_"/>
    <s v="None"/>
    <b v="0"/>
    <x v="0"/>
    <s v="28451: Agreed_x000a_"/>
    <x v="0"/>
    <s v="28451: none_x000a_"/>
    <s v="None"/>
    <s v="ReqLinked"/>
    <s v="none"/>
    <s v="None"/>
    <s v="None"/>
    <s v="None"/>
    <s v="None"/>
    <s v="None"/>
    <s v="None"/>
    <s v="[]"/>
    <s v="None"/>
    <s v="none"/>
    <s v="CHJ"/>
  </r>
  <r>
    <x v="19"/>
    <n v="587"/>
    <s v="/CHJ_Driving/10_Customer_Requirements/20_Project Specific/X01/FR5CP/CAN_Matrix/X01_CAN_Matrix_FMRadar_RDCAN1"/>
    <s v="doors://abt-doors-da.de.bosch.com:36665/?version=2&amp;prodID=0&amp;view=00000002&amp;urn=urn:telelogic::1-4147106800294823-O-587-00179726"/>
    <n v="587"/>
    <s v="0-2.27-15"/>
    <s v="_x000a_"/>
    <s v="ReqLinked"/>
    <s v="28449: _x000a__x000a_"/>
    <s v="MRR Front_SW"/>
    <s v="OK"/>
    <s v="None"/>
    <s v="Requirement"/>
    <s v="QM"/>
    <s v="Not_Relevant"/>
    <s v="Agreed"/>
    <s v="X01"/>
    <s v="None"/>
    <s v="1-4147106800294823-O-587-00179726"/>
    <s v="BL 5.0"/>
    <b v="0"/>
    <s v="None"/>
    <s v="28449: Agreed_x000a_"/>
    <s v="28449: 28449_x000a_"/>
    <s v="28449: _x000a_"/>
    <s v="28449: 2.1.4.1.1.4.3-4.0-15.0-1_x000a_"/>
    <s v="28449: _x000a_"/>
    <s v="28449: doors://abt-doors-da.de.bosch.com:36665/?version=2&amp;prodID=0&amp;urn=urn:telelogic::1-4147106800294823-O-28449-00178a22_x000a_"/>
    <s v="28449: 1-4147106800294823-O-28449-00178a22_x000a_"/>
    <s v="28449: BL 5.0_x000a_"/>
    <s v="None"/>
    <b v="0"/>
    <x v="0"/>
    <s v="28449: Agreed_x000a_"/>
    <x v="0"/>
    <s v="28449: none_x000a_"/>
    <s v="None"/>
    <s v="ReqLinked"/>
    <s v="none"/>
    <s v="None"/>
    <s v="None"/>
    <s v="None"/>
    <s v="None"/>
    <s v="None"/>
    <s v="None"/>
    <s v="[]"/>
    <s v="None"/>
    <s v="none"/>
    <s v="CHJ"/>
  </r>
  <r>
    <x v="19"/>
    <n v="586"/>
    <s v="/CHJ_Driving/10_Customer_Requirements/20_Project Specific/X01/FR5CP/CAN_Matrix/X01_CAN_Matrix_FMRadar_RDCAN1"/>
    <s v="doors://abt-doors-da.de.bosch.com:36665/?version=2&amp;prodID=0&amp;view=00000002&amp;urn=urn:telelogic::1-4147106800294823-O-586-00179726"/>
    <n v="586"/>
    <s v="0-2.27-14"/>
    <s v="_x000a_"/>
    <s v="ReqLinked"/>
    <s v="28447: _x000a__x000a_"/>
    <s v="MRR Front_SW"/>
    <s v="OK"/>
    <s v="None"/>
    <s v="Requirement"/>
    <s v="QM"/>
    <s v="Not_Relevant"/>
    <s v="Agreed"/>
    <s v="X01"/>
    <s v="None"/>
    <s v="1-4147106800294823-O-586-00179726"/>
    <s v="BL 5.0"/>
    <b v="0"/>
    <s v="None"/>
    <s v="28447: Agreed_x000a_"/>
    <s v="28447: 28447_x000a_"/>
    <s v="28447: _x000a_"/>
    <s v="28447: 2.1.4.1.1.4.3-4.0-14.0-1_x000a_"/>
    <s v="28447: _x000a_"/>
    <s v="28447: doors://abt-doors-da.de.bosch.com:36665/?version=2&amp;prodID=0&amp;urn=urn:telelogic::1-4147106800294823-O-28447-00178a22_x000a_"/>
    <s v="28447: 1-4147106800294823-O-28447-00178a22_x000a_"/>
    <s v="28447: BL 5.0_x000a_"/>
    <s v="None"/>
    <b v="0"/>
    <x v="0"/>
    <s v="28447: Agreed_x000a_"/>
    <x v="0"/>
    <s v="28447: none_x000a_"/>
    <s v="None"/>
    <s v="ReqLinked"/>
    <s v="none"/>
    <s v="None"/>
    <s v="None"/>
    <s v="None"/>
    <s v="None"/>
    <s v="None"/>
    <s v="None"/>
    <s v="[]"/>
    <s v="None"/>
    <s v="none"/>
    <s v="CHJ"/>
  </r>
  <r>
    <x v="19"/>
    <n v="585"/>
    <s v="/CHJ_Driving/10_Customer_Requirements/20_Project Specific/X01/FR5CP/CAN_Matrix/X01_CAN_Matrix_FMRadar_RDCAN1"/>
    <s v="doors://abt-doors-da.de.bosch.com:36665/?version=2&amp;prodID=0&amp;view=00000002&amp;urn=urn:telelogic::1-4147106800294823-O-585-00179726"/>
    <n v="585"/>
    <s v="0-2.27-13"/>
    <s v="_x000a_"/>
    <s v="ReqLinked"/>
    <s v="28445: _x000a__x000a_"/>
    <s v="MRR Front_SW"/>
    <s v="OK"/>
    <s v="None"/>
    <s v="Requirement"/>
    <s v="QM"/>
    <s v="Not_Relevant"/>
    <s v="Agreed"/>
    <s v="X01"/>
    <s v="None"/>
    <s v="1-4147106800294823-O-585-00179726"/>
    <s v="BL 5.0"/>
    <b v="0"/>
    <s v="None"/>
    <s v="28445: Agreed_x000a_"/>
    <s v="28445: 28445_x000a_"/>
    <s v="28445: _x000a_"/>
    <s v="28445: 2.1.4.1.1.4.3-4.0-13.0-1_x000a_"/>
    <s v="28445: _x000a_"/>
    <s v="28445: doors://abt-doors-da.de.bosch.com:36665/?version=2&amp;prodID=0&amp;urn=urn:telelogic::1-4147106800294823-O-28445-00178a22_x000a_"/>
    <s v="28445: 1-4147106800294823-O-28445-00178a22_x000a_"/>
    <s v="28445: BL 5.0_x000a_"/>
    <s v="None"/>
    <b v="0"/>
    <x v="0"/>
    <s v="28445: Agreed_x000a_"/>
    <x v="0"/>
    <s v="28445: none_x000a_"/>
    <s v="None"/>
    <s v="ReqLinked"/>
    <s v="none"/>
    <s v="None"/>
    <s v="None"/>
    <s v="None"/>
    <s v="None"/>
    <s v="None"/>
    <s v="None"/>
    <s v="[]"/>
    <s v="None"/>
    <s v="none"/>
    <s v="CHJ"/>
  </r>
  <r>
    <x v="19"/>
    <n v="584"/>
    <s v="/CHJ_Driving/10_Customer_Requirements/20_Project Specific/X01/FR5CP/CAN_Matrix/X01_CAN_Matrix_FMRadar_RDCAN1"/>
    <s v="doors://abt-doors-da.de.bosch.com:36665/?version=2&amp;prodID=0&amp;view=00000002&amp;urn=urn:telelogic::1-4147106800294823-O-584-00179726"/>
    <n v="584"/>
    <s v="0-2.27-12"/>
    <s v="_x000a_"/>
    <s v="ReqLinked"/>
    <s v="28443: _x000a__x000a_"/>
    <s v="MRR Front_SW"/>
    <s v="OK"/>
    <s v="None"/>
    <s v="Requirement"/>
    <s v="QM"/>
    <s v="Not_Relevant"/>
    <s v="Agreed"/>
    <s v="X01"/>
    <s v="None"/>
    <s v="1-4147106800294823-O-584-00179726"/>
    <s v="BL 5.0"/>
    <b v="0"/>
    <s v="None"/>
    <s v="28443: Agreed_x000a_"/>
    <s v="28443: 28443_x000a_"/>
    <s v="28443: _x000a_"/>
    <s v="28443: 2.1.4.1.1.4.3-4.0-12.0-1_x000a_"/>
    <s v="28443: _x000a_"/>
    <s v="28443: doors://abt-doors-da.de.bosch.com:36665/?version=2&amp;prodID=0&amp;urn=urn:telelogic::1-4147106800294823-O-28443-00178a22_x000a_"/>
    <s v="28443: 1-4147106800294823-O-28443-00178a22_x000a_"/>
    <s v="28443: BL 5.0_x000a_"/>
    <s v="None"/>
    <b v="0"/>
    <x v="0"/>
    <s v="28443: Agreed_x000a_"/>
    <x v="0"/>
    <s v="28443: none_x000a_"/>
    <s v="None"/>
    <s v="ReqLinked"/>
    <s v="none"/>
    <s v="None"/>
    <s v="None"/>
    <s v="None"/>
    <s v="None"/>
    <s v="None"/>
    <s v="None"/>
    <s v="[]"/>
    <s v="None"/>
    <s v="none"/>
    <s v="CHJ"/>
  </r>
  <r>
    <x v="19"/>
    <n v="583"/>
    <s v="/CHJ_Driving/10_Customer_Requirements/20_Project Specific/X01/FR5CP/CAN_Matrix/X01_CAN_Matrix_FMRadar_RDCAN1"/>
    <s v="doors://abt-doors-da.de.bosch.com:36665/?version=2&amp;prodID=0&amp;view=00000002&amp;urn=urn:telelogic::1-4147106800294823-O-583-00179726"/>
    <n v="583"/>
    <s v="0-2.27-11"/>
    <s v="_x000a_"/>
    <s v="ReqLinked"/>
    <s v="28441: _x000a__x000a_"/>
    <s v="MRR Front_SW"/>
    <s v="OK"/>
    <s v="None"/>
    <s v="Requirement"/>
    <s v="QM"/>
    <s v="Not_Relevant"/>
    <s v="Agreed"/>
    <s v="X01"/>
    <s v="None"/>
    <s v="1-4147106800294823-O-583-00179726"/>
    <s v="BL 5.0"/>
    <b v="0"/>
    <s v="None"/>
    <s v="28441: Agreed_x000a_"/>
    <s v="28441: 28441_x000a_"/>
    <s v="28441: _x000a_"/>
    <s v="28441: 2.1.4.1.1.4.3-4.0-11.0-1_x000a_"/>
    <s v="28441: _x000a_"/>
    <s v="28441: doors://abt-doors-da.de.bosch.com:36665/?version=2&amp;prodID=0&amp;urn=urn:telelogic::1-4147106800294823-O-28441-00178a22_x000a_"/>
    <s v="28441: 1-4147106800294823-O-28441-00178a22_x000a_"/>
    <s v="28441: BL 5.0_x000a_"/>
    <s v="None"/>
    <b v="0"/>
    <x v="0"/>
    <s v="28441: Agreed_x000a_"/>
    <x v="0"/>
    <s v="28441: none_x000a_"/>
    <s v="None"/>
    <s v="ReqLinked"/>
    <s v="none"/>
    <s v="None"/>
    <s v="None"/>
    <s v="None"/>
    <s v="None"/>
    <s v="None"/>
    <s v="None"/>
    <s v="[]"/>
    <s v="None"/>
    <s v="none"/>
    <s v="CHJ"/>
  </r>
  <r>
    <x v="19"/>
    <n v="582"/>
    <s v="/CHJ_Driving/10_Customer_Requirements/20_Project Specific/X01/FR5CP/CAN_Matrix/X01_CAN_Matrix_FMRadar_RDCAN1"/>
    <s v="doors://abt-doors-da.de.bosch.com:36665/?version=2&amp;prodID=0&amp;view=00000002&amp;urn=urn:telelogic::1-4147106800294823-O-582-00179726"/>
    <n v="582"/>
    <s v="0-2.27-10"/>
    <s v="_x000a_"/>
    <s v="ReqLinked"/>
    <s v="28439: _x000a__x000a_"/>
    <s v="MRR Front_SW"/>
    <s v="OK"/>
    <s v="None"/>
    <s v="Requirement"/>
    <s v="QM"/>
    <s v="Not_Relevant"/>
    <s v="Agreed"/>
    <s v="X01"/>
    <s v="None"/>
    <s v="1-4147106800294823-O-582-00179726"/>
    <s v="BL 5.0"/>
    <b v="0"/>
    <s v="None"/>
    <s v="28439: Agreed_x000a_"/>
    <s v="28439: 28439_x000a_"/>
    <s v="28439: _x000a_"/>
    <s v="28439: 2.1.4.1.1.4.3-4.0-10.0-1_x000a_"/>
    <s v="28439: _x000a_"/>
    <s v="28439: doors://abt-doors-da.de.bosch.com:36665/?version=2&amp;prodID=0&amp;urn=urn:telelogic::1-4147106800294823-O-28439-00178a22_x000a_"/>
    <s v="28439: 1-4147106800294823-O-28439-00178a22_x000a_"/>
    <s v="28439: BL 5.0_x000a_"/>
    <s v="None"/>
    <b v="0"/>
    <x v="0"/>
    <s v="28439: Agreed_x000a_"/>
    <x v="0"/>
    <s v="28439: none_x000a_"/>
    <s v="None"/>
    <s v="ReqLinked"/>
    <s v="none"/>
    <s v="None"/>
    <s v="None"/>
    <s v="None"/>
    <s v="None"/>
    <s v="None"/>
    <s v="None"/>
    <s v="[]"/>
    <s v="None"/>
    <s v="none"/>
    <s v="CHJ"/>
  </r>
  <r>
    <x v="19"/>
    <n v="581"/>
    <s v="/CHJ_Driving/10_Customer_Requirements/20_Project Specific/X01/FR5CP/CAN_Matrix/X01_CAN_Matrix_FMRadar_RDCAN1"/>
    <s v="doors://abt-doors-da.de.bosch.com:36665/?version=2&amp;prodID=0&amp;view=00000002&amp;urn=urn:telelogic::1-4147106800294823-O-581-00179726"/>
    <n v="581"/>
    <s v="0-2.27-9"/>
    <s v="_x000a_"/>
    <s v="ReqLinked"/>
    <s v="28437: _x000a__x000a_"/>
    <s v="MRR Front_SW"/>
    <s v="OK"/>
    <s v="None"/>
    <s v="Requirement"/>
    <s v="QM"/>
    <s v="Not_Relevant"/>
    <s v="Agreed"/>
    <s v="X01"/>
    <s v="None"/>
    <s v="1-4147106800294823-O-581-00179726"/>
    <s v="BL 5.0"/>
    <b v="0"/>
    <s v="None"/>
    <s v="28437: Agreed_x000a_"/>
    <s v="28437: 28437_x000a_"/>
    <s v="28437: _x000a_"/>
    <s v="28437: 2.1.4.1.1.4.3-4.0-9.0-1_x000a_"/>
    <s v="28437: _x000a_"/>
    <s v="28437: doors://abt-doors-da.de.bosch.com:36665/?version=2&amp;prodID=0&amp;urn=urn:telelogic::1-4147106800294823-O-28437-00178a22_x000a_"/>
    <s v="28437: 1-4147106800294823-O-28437-00178a22_x000a_"/>
    <s v="28437: BL 5.0_x000a_"/>
    <s v="None"/>
    <b v="0"/>
    <x v="0"/>
    <s v="28437: Agreed_x000a_"/>
    <x v="0"/>
    <s v="28437: none_x000a_"/>
    <s v="None"/>
    <s v="ReqLinked"/>
    <s v="none"/>
    <s v="None"/>
    <s v="None"/>
    <s v="None"/>
    <s v="None"/>
    <s v="None"/>
    <s v="None"/>
    <s v="[]"/>
    <s v="None"/>
    <s v="none"/>
    <s v="CHJ"/>
  </r>
  <r>
    <x v="19"/>
    <n v="580"/>
    <s v="/CHJ_Driving/10_Customer_Requirements/20_Project Specific/X01/FR5CP/CAN_Matrix/X01_CAN_Matrix_FMRadar_RDCAN1"/>
    <s v="doors://abt-doors-da.de.bosch.com:36665/?version=2&amp;prodID=0&amp;view=00000002&amp;urn=urn:telelogic::1-4147106800294823-O-580-00179726"/>
    <n v="580"/>
    <s v="0-2.27-8"/>
    <s v="_x000a_"/>
    <s v="ReqLinked"/>
    <s v="28435: _x000a__x000a_"/>
    <s v="MRR Front_SW"/>
    <s v="OK"/>
    <s v="None"/>
    <s v="Requirement"/>
    <s v="QM"/>
    <s v="Not_Relevant"/>
    <s v="Agreed"/>
    <s v="X01"/>
    <s v="None"/>
    <s v="1-4147106800294823-O-580-00179726"/>
    <s v="BL 5.0"/>
    <b v="0"/>
    <s v="None"/>
    <s v="28435: Agreed_x000a_"/>
    <s v="28435: 28435_x000a_"/>
    <s v="28435: _x000a_"/>
    <s v="28435: 2.1.4.1.1.4.3-4.0-8.0-1_x000a_"/>
    <s v="28435: _x000a_"/>
    <s v="28435: doors://abt-doors-da.de.bosch.com:36665/?version=2&amp;prodID=0&amp;urn=urn:telelogic::1-4147106800294823-O-28435-00178a22_x000a_"/>
    <s v="28435: 1-4147106800294823-O-28435-00178a22_x000a_"/>
    <s v="28435: BL 5.0_x000a_"/>
    <s v="None"/>
    <b v="0"/>
    <x v="0"/>
    <s v="28435: Agreed_x000a_"/>
    <x v="0"/>
    <s v="28435: none_x000a_"/>
    <s v="None"/>
    <s v="ReqLinked"/>
    <s v="none"/>
    <s v="None"/>
    <s v="None"/>
    <s v="None"/>
    <s v="None"/>
    <s v="None"/>
    <s v="None"/>
    <s v="[]"/>
    <s v="None"/>
    <s v="none"/>
    <s v="CHJ"/>
  </r>
  <r>
    <x v="19"/>
    <n v="579"/>
    <s v="/CHJ_Driving/10_Customer_Requirements/20_Project Specific/X01/FR5CP/CAN_Matrix/X01_CAN_Matrix_FMRadar_RDCAN1"/>
    <s v="doors://abt-doors-da.de.bosch.com:36665/?version=2&amp;prodID=0&amp;view=00000002&amp;urn=urn:telelogic::1-4147106800294823-O-579-00179726"/>
    <n v="579"/>
    <s v="0-2.27-7"/>
    <s v="_x000a_"/>
    <s v="ReqLinked"/>
    <s v="28433: _x000a__x000a_"/>
    <s v="MRR Front_SW"/>
    <s v="OK"/>
    <s v="None"/>
    <s v="Requirement"/>
    <s v="QM"/>
    <s v="Not_Relevant"/>
    <s v="Agreed"/>
    <s v="X01"/>
    <s v="None"/>
    <s v="1-4147106800294823-O-579-00179726"/>
    <s v="BL 5.0"/>
    <b v="0"/>
    <s v="None"/>
    <s v="28433: Agreed_x000a_"/>
    <s v="28433: 28433_x000a_"/>
    <s v="28433: _x000a_"/>
    <s v="28433: 2.1.4.1.1.4.3-4.0-7.0-1_x000a_"/>
    <s v="28433: _x000a_"/>
    <s v="28433: doors://abt-doors-da.de.bosch.com:36665/?version=2&amp;prodID=0&amp;urn=urn:telelogic::1-4147106800294823-O-28433-00178a22_x000a_"/>
    <s v="28433: 1-4147106800294823-O-28433-00178a22_x000a_"/>
    <s v="28433: BL 5.0_x000a_"/>
    <s v="None"/>
    <b v="0"/>
    <x v="0"/>
    <s v="28433: Agreed_x000a_"/>
    <x v="0"/>
    <s v="28433: none_x000a_"/>
    <s v="None"/>
    <s v="ReqLinked"/>
    <s v="none"/>
    <s v="None"/>
    <s v="None"/>
    <s v="None"/>
    <s v="None"/>
    <s v="None"/>
    <s v="None"/>
    <s v="[]"/>
    <s v="None"/>
    <s v="none"/>
    <s v="CHJ"/>
  </r>
  <r>
    <x v="19"/>
    <n v="578"/>
    <s v="/CHJ_Driving/10_Customer_Requirements/20_Project Specific/X01/FR5CP/CAN_Matrix/X01_CAN_Matrix_FMRadar_RDCAN1"/>
    <s v="doors://abt-doors-da.de.bosch.com:36665/?version=2&amp;prodID=0&amp;view=00000002&amp;urn=urn:telelogic::1-4147106800294823-O-578-00179726"/>
    <n v="578"/>
    <s v="0-2.27-6"/>
    <s v="_x000a_"/>
    <s v="ReqLinked"/>
    <s v="28431: _x000a__x000a_"/>
    <s v="MRR Front_SW"/>
    <s v="OK"/>
    <s v="None"/>
    <s v="Requirement"/>
    <s v="QM"/>
    <s v="Not_Relevant"/>
    <s v="Agreed"/>
    <s v="X01"/>
    <s v="None"/>
    <s v="1-4147106800294823-O-578-00179726"/>
    <s v="BL 5.0"/>
    <b v="0"/>
    <s v="None"/>
    <s v="28431: Agreed_x000a_"/>
    <s v="28431: 28431_x000a_"/>
    <s v="28431: _x000a_"/>
    <s v="28431: 2.1.4.1.1.4.3-4.0-6.0-1_x000a_"/>
    <s v="28431: _x000a_"/>
    <s v="28431: doors://abt-doors-da.de.bosch.com:36665/?version=2&amp;prodID=0&amp;urn=urn:telelogic::1-4147106800294823-O-28431-00178a22_x000a_"/>
    <s v="28431: 1-4147106800294823-O-28431-00178a22_x000a_"/>
    <s v="28431: BL 5.0_x000a_"/>
    <s v="None"/>
    <b v="0"/>
    <x v="0"/>
    <s v="28431: Agreed_x000a_"/>
    <x v="0"/>
    <s v="28431: none_x000a_"/>
    <s v="None"/>
    <s v="ReqLinked"/>
    <s v="none"/>
    <s v="None"/>
    <s v="None"/>
    <s v="None"/>
    <s v="None"/>
    <s v="None"/>
    <s v="None"/>
    <s v="[]"/>
    <s v="None"/>
    <s v="none"/>
    <s v="CHJ"/>
  </r>
  <r>
    <x v="19"/>
    <n v="577"/>
    <s v="/CHJ_Driving/10_Customer_Requirements/20_Project Specific/X01/FR5CP/CAN_Matrix/X01_CAN_Matrix_FMRadar_RDCAN1"/>
    <s v="doors://abt-doors-da.de.bosch.com:36665/?version=2&amp;prodID=0&amp;view=00000002&amp;urn=urn:telelogic::1-4147106800294823-O-577-00179726"/>
    <n v="577"/>
    <s v="0-2.27-5"/>
    <s v="_x000a_"/>
    <s v="ReqLinked"/>
    <s v="28429: _x000a__x000a_"/>
    <s v="MRR Front_SW"/>
    <s v="OK"/>
    <s v="None"/>
    <s v="Requirement"/>
    <s v="QM"/>
    <s v="Not_Relevant"/>
    <s v="Agreed"/>
    <s v="X01"/>
    <s v="None"/>
    <s v="1-4147106800294823-O-577-00179726"/>
    <s v="BL 5.0"/>
    <b v="0"/>
    <s v="None"/>
    <s v="28429: Agreed_x000a_"/>
    <s v="28429: 28429_x000a_"/>
    <s v="28429: _x000a_"/>
    <s v="28429: 2.1.4.1.1.4.3-4.0-5.0-1_x000a_"/>
    <s v="28429: _x000a_"/>
    <s v="28429: doors://abt-doors-da.de.bosch.com:36665/?version=2&amp;prodID=0&amp;urn=urn:telelogic::1-4147106800294823-O-28429-00178a22_x000a_"/>
    <s v="28429: 1-4147106800294823-O-28429-00178a22_x000a_"/>
    <s v="28429: BL 5.0_x000a_"/>
    <s v="None"/>
    <b v="0"/>
    <x v="0"/>
    <s v="28429: Agreed_x000a_"/>
    <x v="0"/>
    <s v="28429: none_x000a_"/>
    <s v="None"/>
    <s v="ReqLinked"/>
    <s v="none"/>
    <s v="None"/>
    <s v="None"/>
    <s v="None"/>
    <s v="None"/>
    <s v="None"/>
    <s v="None"/>
    <s v="[]"/>
    <s v="None"/>
    <s v="none"/>
    <s v="CHJ"/>
  </r>
  <r>
    <x v="19"/>
    <n v="576"/>
    <s v="/CHJ_Driving/10_Customer_Requirements/20_Project Specific/X01/FR5CP/CAN_Matrix/X01_CAN_Matrix_FMRadar_RDCAN1"/>
    <s v="doors://abt-doors-da.de.bosch.com:36665/?version=2&amp;prodID=0&amp;view=00000002&amp;urn=urn:telelogic::1-4147106800294823-O-576-00179726"/>
    <n v="576"/>
    <s v="0-2.27-4"/>
    <s v="_x000a_"/>
    <s v="ReqLinked"/>
    <s v="28427: _x000a__x000a_"/>
    <s v="MRR Front_SW"/>
    <s v="OK"/>
    <s v="None"/>
    <s v="Requirement"/>
    <s v="QM"/>
    <s v="Not_Relevant"/>
    <s v="Agreed"/>
    <s v="X01"/>
    <s v="None"/>
    <s v="1-4147106800294823-O-576-00179726"/>
    <s v="BL 5.0"/>
    <b v="0"/>
    <s v="None"/>
    <s v="28427: Agreed_x000a_"/>
    <s v="28427: 28427_x000a_"/>
    <s v="28427: _x000a_"/>
    <s v="28427: 2.1.4.1.1.4.3-4.0-4.0-1_x000a_"/>
    <s v="28427: _x000a_"/>
    <s v="28427: doors://abt-doors-da.de.bosch.com:36665/?version=2&amp;prodID=0&amp;urn=urn:telelogic::1-4147106800294823-O-28427-00178a22_x000a_"/>
    <s v="28427: 1-4147106800294823-O-28427-00178a22_x000a_"/>
    <s v="28427: BL 5.0_x000a_"/>
    <s v="None"/>
    <b v="0"/>
    <x v="0"/>
    <s v="28427: Agreed_x000a_"/>
    <x v="0"/>
    <s v="28427: none_x000a_"/>
    <s v="None"/>
    <s v="ReqLinked"/>
    <s v="none"/>
    <s v="None"/>
    <s v="None"/>
    <s v="None"/>
    <s v="None"/>
    <s v="None"/>
    <s v="None"/>
    <s v="[]"/>
    <s v="None"/>
    <s v="none"/>
    <s v="CHJ"/>
  </r>
  <r>
    <x v="19"/>
    <n v="575"/>
    <s v="/CHJ_Driving/10_Customer_Requirements/20_Project Specific/X01/FR5CP/CAN_Matrix/X01_CAN_Matrix_FMRadar_RDCAN1"/>
    <s v="doors://abt-doors-da.de.bosch.com:36665/?version=2&amp;prodID=0&amp;view=00000002&amp;urn=urn:telelogic::1-4147106800294823-O-575-00179726"/>
    <n v="575"/>
    <s v="0-2.27-3"/>
    <s v="_x000a_"/>
    <s v="ReqLinked"/>
    <s v="28425: _x000a__x000a_"/>
    <s v="MRR Front_SW"/>
    <s v="OK"/>
    <s v="None"/>
    <s v="Requirement"/>
    <s v="QM"/>
    <s v="Not_Relevant"/>
    <s v="Agreed"/>
    <s v="X01"/>
    <s v="None"/>
    <s v="1-4147106800294823-O-575-00179726"/>
    <s v="BL 5.0"/>
    <b v="0"/>
    <s v="None"/>
    <s v="28425: Agreed_x000a_"/>
    <s v="28425: 28425_x000a_"/>
    <s v="28425: _x000a_"/>
    <s v="28425: 2.1.4.1.1.4.3-4.0-3.0-1_x000a_"/>
    <s v="28425: _x000a_"/>
    <s v="28425: doors://abt-doors-da.de.bosch.com:36665/?version=2&amp;prodID=0&amp;urn=urn:telelogic::1-4147106800294823-O-28425-00178a22_x000a_"/>
    <s v="28425: 1-4147106800294823-O-28425-00178a22_x000a_"/>
    <s v="28425: BL 5.0_x000a_"/>
    <s v="None"/>
    <b v="0"/>
    <x v="0"/>
    <s v="28425: Agreed_x000a_"/>
    <x v="0"/>
    <s v="28425: none_x000a_"/>
    <s v="None"/>
    <s v="ReqLinked"/>
    <s v="none"/>
    <s v="None"/>
    <s v="None"/>
    <s v="None"/>
    <s v="None"/>
    <s v="None"/>
    <s v="None"/>
    <s v="[]"/>
    <s v="None"/>
    <s v="none"/>
    <s v="CHJ"/>
  </r>
  <r>
    <x v="19"/>
    <n v="574"/>
    <s v="/CHJ_Driving/10_Customer_Requirements/20_Project Specific/X01/FR5CP/CAN_Matrix/X01_CAN_Matrix_FMRadar_RDCAN1"/>
    <s v="doors://abt-doors-da.de.bosch.com:36665/?version=2&amp;prodID=0&amp;view=00000002&amp;urn=urn:telelogic::1-4147106800294823-O-574-00179726"/>
    <n v="574"/>
    <s v="0-2.27-2"/>
    <s v="_x000a_"/>
    <s v="ReqLinked"/>
    <s v="28423: _x000a__x000a_"/>
    <s v="MRR Front_SW"/>
    <s v="OK"/>
    <s v="None"/>
    <s v="Requirement"/>
    <s v="QM"/>
    <s v="Not_Relevant"/>
    <s v="Agreed"/>
    <s v="X01"/>
    <s v="None"/>
    <s v="1-4147106800294823-O-574-00179726"/>
    <s v="BL 5.0"/>
    <b v="0"/>
    <s v="None"/>
    <s v="28423: Agreed_x000a_"/>
    <s v="28423: 28423_x000a_"/>
    <s v="28423: _x000a_"/>
    <s v="28423: 2.1.4.1.1.4.3-4.0-2.0-1_x000a_"/>
    <s v="28423: _x000a_"/>
    <s v="28423: doors://abt-doors-da.de.bosch.com:36665/?version=2&amp;prodID=0&amp;urn=urn:telelogic::1-4147106800294823-O-28423-00178a22_x000a_"/>
    <s v="28423: 1-4147106800294823-O-28423-00178a22_x000a_"/>
    <s v="28423: BL 5.0_x000a_"/>
    <s v="None"/>
    <b v="0"/>
    <x v="0"/>
    <s v="28423: Agreed_x000a_"/>
    <x v="0"/>
    <s v="28423: none_x000a_"/>
    <s v="None"/>
    <s v="ReqLinked"/>
    <s v="none"/>
    <s v="None"/>
    <s v="None"/>
    <s v="None"/>
    <s v="None"/>
    <s v="None"/>
    <s v="None"/>
    <s v="[]"/>
    <s v="None"/>
    <s v="none"/>
    <s v="CHJ"/>
  </r>
  <r>
    <x v="19"/>
    <n v="573"/>
    <s v="/CHJ_Driving/10_Customer_Requirements/20_Project Specific/X01/FR5CP/CAN_Matrix/X01_CAN_Matrix_FMRadar_RDCAN1"/>
    <s v="doors://abt-doors-da.de.bosch.com:36665/?version=2&amp;prodID=0&amp;view=00000002&amp;urn=urn:telelogic::1-4147106800294823-O-573-00179726"/>
    <n v="573"/>
    <s v="0-2.27-1"/>
    <s v="_x000a_"/>
    <s v="ReqLinked"/>
    <s v="28421: _x000a__x000a_"/>
    <s v="MRR Front_SW"/>
    <s v="OK"/>
    <s v="None"/>
    <s v="Requirement"/>
    <s v="QM"/>
    <s v="Not_Relevant"/>
    <s v="Agreed"/>
    <s v="X01"/>
    <s v="None"/>
    <s v="1-4147106800294823-O-573-00179726"/>
    <s v="BL 5.0"/>
    <b v="0"/>
    <s v="None"/>
    <s v="28421: Agreed_x000a_"/>
    <s v="28421: 28421_x000a_"/>
    <s v="28421: _x000a_"/>
    <s v="28421: 2.1.4.1.1.4.3-4.0-1.0-1_x000a_"/>
    <s v="28421: _x000a_"/>
    <s v="28421: doors://abt-doors-da.de.bosch.com:36665/?version=2&amp;prodID=0&amp;urn=urn:telelogic::1-4147106800294823-O-28421-00178a22_x000a_"/>
    <s v="28421: 1-4147106800294823-O-28421-00178a22_x000a_"/>
    <s v="28421: BL 5.0_x000a_"/>
    <s v="None"/>
    <b v="0"/>
    <x v="0"/>
    <s v="28421: Agreed_x000a_"/>
    <x v="0"/>
    <s v="28421: none_x000a_"/>
    <s v="None"/>
    <s v="ReqLinked"/>
    <s v="none"/>
    <s v="None"/>
    <s v="None"/>
    <s v="None"/>
    <s v="None"/>
    <s v="None"/>
    <s v="None"/>
    <s v="[]"/>
    <s v="None"/>
    <s v="none"/>
    <s v="CHJ"/>
  </r>
  <r>
    <x v="19"/>
    <n v="571"/>
    <s v="/CHJ_Driving/10_Customer_Requirements/20_Project Specific/X01/FR5CP/CAN_Matrix/X01_CAN_Matrix_FMRadar_RDCAN1"/>
    <s v="doors://abt-doors-da.de.bosch.com:36665/?version=2&amp;prodID=0&amp;view=00000002&amp;urn=urn:telelogic::1-4147106800294823-O-571-00179726"/>
    <n v="571"/>
    <s v="0-2.26-35"/>
    <s v="_x000a_"/>
    <s v="ReqLinked"/>
    <s v="28418: _x000a__x000a_"/>
    <s v="MRR Front_SW"/>
    <s v="OK"/>
    <s v="None"/>
    <s v="Requirement"/>
    <s v="QM"/>
    <s v="Not_Relevant"/>
    <s v="Agreed"/>
    <s v="X01"/>
    <s v="None"/>
    <s v="1-4147106800294823-O-571-00179726"/>
    <s v="BL 5.0"/>
    <b v="0"/>
    <s v="None"/>
    <s v="28418: Agreed_x000a_"/>
    <s v="28418: 28418_x000a_"/>
    <s v="28418: _x000a_"/>
    <s v="28418: 2.1.4.1.1.4.3-5.0-35.0-1_x000a_"/>
    <s v="28418: _x000a_"/>
    <s v="28418: doors://abt-doors-da.de.bosch.com:36665/?version=2&amp;prodID=0&amp;urn=urn:telelogic::1-4147106800294823-O-28418-00178a22_x000a_"/>
    <s v="28418: 1-4147106800294823-O-28418-00178a22_x000a_"/>
    <s v="28418: BL 5.0_x000a_"/>
    <s v="None"/>
    <b v="0"/>
    <x v="0"/>
    <s v="28418: Agreed_x000a_"/>
    <x v="0"/>
    <s v="28418: none_x000a_"/>
    <s v="None"/>
    <s v="ReqLinked"/>
    <s v="none"/>
    <s v="None"/>
    <s v="None"/>
    <s v="None"/>
    <s v="None"/>
    <s v="None"/>
    <s v="None"/>
    <s v="[]"/>
    <s v="None"/>
    <s v="none"/>
    <s v="CHJ"/>
  </r>
  <r>
    <x v="19"/>
    <n v="570"/>
    <s v="/CHJ_Driving/10_Customer_Requirements/20_Project Specific/X01/FR5CP/CAN_Matrix/X01_CAN_Matrix_FMRadar_RDCAN1"/>
    <s v="doors://abt-doors-da.de.bosch.com:36665/?version=2&amp;prodID=0&amp;view=00000002&amp;urn=urn:telelogic::1-4147106800294823-O-570-00179726"/>
    <n v="570"/>
    <s v="0-2.26-34"/>
    <s v="_x000a_"/>
    <s v="ReqLinked"/>
    <s v="28416: _x000a__x000a_"/>
    <s v="MRR Front_SW"/>
    <s v="OK"/>
    <s v="None"/>
    <s v="Requirement"/>
    <s v="QM"/>
    <s v="Not_Relevant"/>
    <s v="Agreed"/>
    <s v="X01"/>
    <s v="None"/>
    <s v="1-4147106800294823-O-570-00179726"/>
    <s v="BL 5.0"/>
    <b v="0"/>
    <s v="None"/>
    <s v="28416: Agreed_x000a_"/>
    <s v="28416: 28416_x000a_"/>
    <s v="28416: _x000a_"/>
    <s v="28416: 2.1.4.1.1.4.3-5.0-34.0-1_x000a_"/>
    <s v="28416: _x000a_"/>
    <s v="28416: doors://abt-doors-da.de.bosch.com:36665/?version=2&amp;prodID=0&amp;urn=urn:telelogic::1-4147106800294823-O-28416-00178a22_x000a_"/>
    <s v="28416: 1-4147106800294823-O-28416-00178a22_x000a_"/>
    <s v="28416: BL 5.0_x000a_"/>
    <s v="None"/>
    <b v="0"/>
    <x v="0"/>
    <s v="28416: Agreed_x000a_"/>
    <x v="0"/>
    <s v="28416: none_x000a_"/>
    <s v="None"/>
    <s v="ReqLinked"/>
    <s v="none"/>
    <s v="None"/>
    <s v="None"/>
    <s v="None"/>
    <s v="None"/>
    <s v="None"/>
    <s v="None"/>
    <s v="[]"/>
    <s v="None"/>
    <s v="none"/>
    <s v="CHJ"/>
  </r>
  <r>
    <x v="19"/>
    <n v="569"/>
    <s v="/CHJ_Driving/10_Customer_Requirements/20_Project Specific/X01/FR5CP/CAN_Matrix/X01_CAN_Matrix_FMRadar_RDCAN1"/>
    <s v="doors://abt-doors-da.de.bosch.com:36665/?version=2&amp;prodID=0&amp;view=00000002&amp;urn=urn:telelogic::1-4147106800294823-O-569-00179726"/>
    <n v="569"/>
    <s v="0-2.26-33"/>
    <s v="_x000a_"/>
    <s v="ReqLinked"/>
    <s v="28414: _x000a__x000a_"/>
    <s v="MRR Front_SW"/>
    <s v="OK"/>
    <s v="None"/>
    <s v="Requirement"/>
    <s v="QM"/>
    <s v="Not_Relevant"/>
    <s v="Agreed"/>
    <s v="X01"/>
    <s v="None"/>
    <s v="1-4147106800294823-O-569-00179726"/>
    <s v="BL 5.0"/>
    <b v="0"/>
    <s v="None"/>
    <s v="28414: Agreed_x000a_"/>
    <s v="28414: 28414_x000a_"/>
    <s v="28414: _x000a_"/>
    <s v="28414: 2.1.4.1.1.4.3-5.0-33.0-1_x000a_"/>
    <s v="28414: _x000a_"/>
    <s v="28414: doors://abt-doors-da.de.bosch.com:36665/?version=2&amp;prodID=0&amp;urn=urn:telelogic::1-4147106800294823-O-28414-00178a22_x000a_"/>
    <s v="28414: 1-4147106800294823-O-28414-00178a22_x000a_"/>
    <s v="28414: BL 5.0_x000a_"/>
    <s v="None"/>
    <b v="0"/>
    <x v="0"/>
    <s v="28414: Agreed_x000a_"/>
    <x v="0"/>
    <s v="28414: none_x000a_"/>
    <s v="None"/>
    <s v="ReqLinked"/>
    <s v="none"/>
    <s v="None"/>
    <s v="None"/>
    <s v="None"/>
    <s v="None"/>
    <s v="None"/>
    <s v="None"/>
    <s v="[]"/>
    <s v="None"/>
    <s v="none"/>
    <s v="CHJ"/>
  </r>
  <r>
    <x v="19"/>
    <n v="568"/>
    <s v="/CHJ_Driving/10_Customer_Requirements/20_Project Specific/X01/FR5CP/CAN_Matrix/X01_CAN_Matrix_FMRadar_RDCAN1"/>
    <s v="doors://abt-doors-da.de.bosch.com:36665/?version=2&amp;prodID=0&amp;view=00000002&amp;urn=urn:telelogic::1-4147106800294823-O-568-00179726"/>
    <n v="568"/>
    <s v="0-2.26-32"/>
    <s v="_x000a_"/>
    <s v="ReqLinked"/>
    <s v="28412: _x000a__x000a_"/>
    <s v="MRR Front_SW"/>
    <s v="OK"/>
    <s v="None"/>
    <s v="Requirement"/>
    <s v="QM"/>
    <s v="Not_Relevant"/>
    <s v="Agreed"/>
    <s v="X01"/>
    <s v="None"/>
    <s v="1-4147106800294823-O-568-00179726"/>
    <s v="BL 5.0"/>
    <b v="0"/>
    <s v="None"/>
    <s v="28412: Agreed_x000a_"/>
    <s v="28412: 28412_x000a_"/>
    <s v="28412: _x000a_"/>
    <s v="28412: 2.1.4.1.1.4.3-5.0-32.0-1_x000a_"/>
    <s v="28412: _x000a_"/>
    <s v="28412: doors://abt-doors-da.de.bosch.com:36665/?version=2&amp;prodID=0&amp;urn=urn:telelogic::1-4147106800294823-O-28412-00178a22_x000a_"/>
    <s v="28412: 1-4147106800294823-O-28412-00178a22_x000a_"/>
    <s v="28412: BL 5.0_x000a_"/>
    <s v="None"/>
    <b v="0"/>
    <x v="0"/>
    <s v="28412: Agreed_x000a_"/>
    <x v="0"/>
    <s v="28412: none_x000a_"/>
    <s v="None"/>
    <s v="ReqLinked"/>
    <s v="none"/>
    <s v="None"/>
    <s v="None"/>
    <s v="None"/>
    <s v="None"/>
    <s v="None"/>
    <s v="None"/>
    <s v="[]"/>
    <s v="None"/>
    <s v="none"/>
    <s v="CHJ"/>
  </r>
  <r>
    <x v="19"/>
    <n v="567"/>
    <s v="/CHJ_Driving/10_Customer_Requirements/20_Project Specific/X01/FR5CP/CAN_Matrix/X01_CAN_Matrix_FMRadar_RDCAN1"/>
    <s v="doors://abt-doors-da.de.bosch.com:36665/?version=2&amp;prodID=0&amp;view=00000002&amp;urn=urn:telelogic::1-4147106800294823-O-567-00179726"/>
    <n v="567"/>
    <s v="0-2.26-31"/>
    <s v="_x000a_"/>
    <s v="ReqLinked"/>
    <s v="28410: _x000a__x000a_"/>
    <s v="MRR Front_SW"/>
    <s v="OK"/>
    <s v="None"/>
    <s v="Requirement"/>
    <s v="QM"/>
    <s v="Not_Relevant"/>
    <s v="Agreed"/>
    <s v="X01"/>
    <s v="None"/>
    <s v="1-4147106800294823-O-567-00179726"/>
    <s v="BL 5.0"/>
    <b v="0"/>
    <s v="None"/>
    <s v="28410: Agreed_x000a_"/>
    <s v="28410: 28410_x000a_"/>
    <s v="28410: _x000a_"/>
    <s v="28410: 2.1.4.1.1.4.3-5.0-31.0-1_x000a_"/>
    <s v="28410: _x000a_"/>
    <s v="28410: doors://abt-doors-da.de.bosch.com:36665/?version=2&amp;prodID=0&amp;urn=urn:telelogic::1-4147106800294823-O-28410-00178a22_x000a_"/>
    <s v="28410: 1-4147106800294823-O-28410-00178a22_x000a_"/>
    <s v="28410: BL 5.0_x000a_"/>
    <s v="None"/>
    <b v="0"/>
    <x v="0"/>
    <s v="28410: Agreed_x000a_"/>
    <x v="0"/>
    <s v="28410: none_x000a_"/>
    <s v="None"/>
    <s v="ReqLinked"/>
    <s v="none"/>
    <s v="None"/>
    <s v="None"/>
    <s v="None"/>
    <s v="None"/>
    <s v="None"/>
    <s v="None"/>
    <s v="[]"/>
    <s v="None"/>
    <s v="none"/>
    <s v="CHJ"/>
  </r>
  <r>
    <x v="19"/>
    <n v="566"/>
    <s v="/CHJ_Driving/10_Customer_Requirements/20_Project Specific/X01/FR5CP/CAN_Matrix/X01_CAN_Matrix_FMRadar_RDCAN1"/>
    <s v="doors://abt-doors-da.de.bosch.com:36665/?version=2&amp;prodID=0&amp;view=00000002&amp;urn=urn:telelogic::1-4147106800294823-O-566-00179726"/>
    <n v="566"/>
    <s v="0-2.26-30"/>
    <s v="_x000a_"/>
    <s v="ReqLinked"/>
    <s v="28408: _x000a__x000a_"/>
    <s v="MRR Front_SW"/>
    <s v="OK"/>
    <s v="None"/>
    <s v="Requirement"/>
    <s v="QM"/>
    <s v="Not_Relevant"/>
    <s v="Agreed"/>
    <s v="X01"/>
    <s v="None"/>
    <s v="1-4147106800294823-O-566-00179726"/>
    <s v="BL 5.0"/>
    <b v="0"/>
    <s v="None"/>
    <s v="28408: Agreed_x000a_"/>
    <s v="28408: 28408_x000a_"/>
    <s v="28408: _x000a_"/>
    <s v="28408: 2.1.4.1.1.4.3-5.0-30.0-1_x000a_"/>
    <s v="28408: _x000a_"/>
    <s v="28408: doors://abt-doors-da.de.bosch.com:36665/?version=2&amp;prodID=0&amp;urn=urn:telelogic::1-4147106800294823-O-28408-00178a22_x000a_"/>
    <s v="28408: 1-4147106800294823-O-28408-00178a22_x000a_"/>
    <s v="28408: BL 5.0_x000a_"/>
    <s v="None"/>
    <b v="0"/>
    <x v="0"/>
    <s v="28408: Agreed_x000a_"/>
    <x v="0"/>
    <s v="28408: none_x000a_"/>
    <s v="None"/>
    <s v="ReqLinked"/>
    <s v="none"/>
    <s v="None"/>
    <s v="None"/>
    <s v="None"/>
    <s v="None"/>
    <s v="None"/>
    <s v="None"/>
    <s v="[]"/>
    <s v="None"/>
    <s v="none"/>
    <s v="CHJ"/>
  </r>
  <r>
    <x v="19"/>
    <n v="565"/>
    <s v="/CHJ_Driving/10_Customer_Requirements/20_Project Specific/X01/FR5CP/CAN_Matrix/X01_CAN_Matrix_FMRadar_RDCAN1"/>
    <s v="doors://abt-doors-da.de.bosch.com:36665/?version=2&amp;prodID=0&amp;view=00000002&amp;urn=urn:telelogic::1-4147106800294823-O-565-00179726"/>
    <n v="565"/>
    <s v="0-2.26-29"/>
    <s v="_x000a_"/>
    <s v="ReqLinked"/>
    <s v="28406: _x000a__x000a_"/>
    <s v="MRR Front_SW"/>
    <s v="OK"/>
    <s v="None"/>
    <s v="Requirement"/>
    <s v="QM"/>
    <s v="Not_Relevant"/>
    <s v="Agreed"/>
    <s v="X01"/>
    <s v="None"/>
    <s v="1-4147106800294823-O-565-00179726"/>
    <s v="BL 5.0"/>
    <b v="0"/>
    <s v="None"/>
    <s v="28406: Agreed_x000a_"/>
    <s v="28406: 28406_x000a_"/>
    <s v="28406: _x000a_"/>
    <s v="28406: 2.1.4.1.1.4.3-5.0-29.0-1_x000a_"/>
    <s v="28406: _x000a_"/>
    <s v="28406: doors://abt-doors-da.de.bosch.com:36665/?version=2&amp;prodID=0&amp;urn=urn:telelogic::1-4147106800294823-O-28406-00178a22_x000a_"/>
    <s v="28406: 1-4147106800294823-O-28406-00178a22_x000a_"/>
    <s v="28406: BL 5.0_x000a_"/>
    <s v="None"/>
    <b v="0"/>
    <x v="0"/>
    <s v="28406: Agreed_x000a_"/>
    <x v="0"/>
    <s v="28406: none_x000a_"/>
    <s v="None"/>
    <s v="ReqLinked"/>
    <s v="none"/>
    <s v="None"/>
    <s v="None"/>
    <s v="None"/>
    <s v="None"/>
    <s v="None"/>
    <s v="None"/>
    <s v="[]"/>
    <s v="None"/>
    <s v="none"/>
    <s v="CHJ"/>
  </r>
  <r>
    <x v="19"/>
    <n v="564"/>
    <s v="/CHJ_Driving/10_Customer_Requirements/20_Project Specific/X01/FR5CP/CAN_Matrix/X01_CAN_Matrix_FMRadar_RDCAN1"/>
    <s v="doors://abt-doors-da.de.bosch.com:36665/?version=2&amp;prodID=0&amp;view=00000002&amp;urn=urn:telelogic::1-4147106800294823-O-564-00179726"/>
    <n v="564"/>
    <s v="0-2.26-28"/>
    <s v="_x000a_"/>
    <s v="ReqLinked"/>
    <s v="28404: _x000a__x000a_"/>
    <s v="MRR Front_SW"/>
    <s v="OK"/>
    <s v="None"/>
    <s v="Requirement"/>
    <s v="QM"/>
    <s v="Not_Relevant"/>
    <s v="Agreed"/>
    <s v="X01"/>
    <s v="None"/>
    <s v="1-4147106800294823-O-564-00179726"/>
    <s v="BL 5.0"/>
    <b v="0"/>
    <s v="None"/>
    <s v="28404: Agreed_x000a_"/>
    <s v="28404: 28404_x000a_"/>
    <s v="28404: _x000a_"/>
    <s v="28404: 2.1.4.1.1.4.3-5.0-28.0-1_x000a_"/>
    <s v="28404: _x000a_"/>
    <s v="28404: doors://abt-doors-da.de.bosch.com:36665/?version=2&amp;prodID=0&amp;urn=urn:telelogic::1-4147106800294823-O-28404-00178a22_x000a_"/>
    <s v="28404: 1-4147106800294823-O-28404-00178a22_x000a_"/>
    <s v="28404: BL 5.0_x000a_"/>
    <s v="None"/>
    <b v="0"/>
    <x v="0"/>
    <s v="28404: Agreed_x000a_"/>
    <x v="0"/>
    <s v="28404: none_x000a_"/>
    <s v="None"/>
    <s v="ReqLinked"/>
    <s v="none"/>
    <s v="None"/>
    <s v="None"/>
    <s v="None"/>
    <s v="None"/>
    <s v="None"/>
    <s v="None"/>
    <s v="[]"/>
    <s v="None"/>
    <s v="none"/>
    <s v="CHJ"/>
  </r>
  <r>
    <x v="19"/>
    <n v="563"/>
    <s v="/CHJ_Driving/10_Customer_Requirements/20_Project Specific/X01/FR5CP/CAN_Matrix/X01_CAN_Matrix_FMRadar_RDCAN1"/>
    <s v="doors://abt-doors-da.de.bosch.com:36665/?version=2&amp;prodID=0&amp;view=00000002&amp;urn=urn:telelogic::1-4147106800294823-O-563-00179726"/>
    <n v="563"/>
    <s v="0-2.26-27"/>
    <s v="_x000a_"/>
    <s v="ReqLinked"/>
    <s v="28402: _x000a__x000a_"/>
    <s v="MRR Front_SW"/>
    <s v="OK"/>
    <s v="None"/>
    <s v="Requirement"/>
    <s v="QM"/>
    <s v="Not_Relevant"/>
    <s v="Agreed"/>
    <s v="X01"/>
    <s v="None"/>
    <s v="1-4147106800294823-O-563-00179726"/>
    <s v="BL 5.0"/>
    <b v="0"/>
    <s v="None"/>
    <s v="28402: Agreed_x000a_"/>
    <s v="28402: 28402_x000a_"/>
    <s v="28402: _x000a_"/>
    <s v="28402: 2.1.4.1.1.4.3-5.0-27.0-1_x000a_"/>
    <s v="28402: _x000a_"/>
    <s v="28402: doors://abt-doors-da.de.bosch.com:36665/?version=2&amp;prodID=0&amp;urn=urn:telelogic::1-4147106800294823-O-28402-00178a22_x000a_"/>
    <s v="28402: 1-4147106800294823-O-28402-00178a22_x000a_"/>
    <s v="28402: BL 5.0_x000a_"/>
    <s v="None"/>
    <b v="0"/>
    <x v="0"/>
    <s v="28402: Agreed_x000a_"/>
    <x v="0"/>
    <s v="28402: none_x000a_"/>
    <s v="None"/>
    <s v="ReqLinked"/>
    <s v="none"/>
    <s v="None"/>
    <s v="None"/>
    <s v="None"/>
    <s v="None"/>
    <s v="None"/>
    <s v="None"/>
    <s v="[]"/>
    <s v="None"/>
    <s v="none"/>
    <s v="CHJ"/>
  </r>
  <r>
    <x v="19"/>
    <n v="562"/>
    <s v="/CHJ_Driving/10_Customer_Requirements/20_Project Specific/X01/FR5CP/CAN_Matrix/X01_CAN_Matrix_FMRadar_RDCAN1"/>
    <s v="doors://abt-doors-da.de.bosch.com:36665/?version=2&amp;prodID=0&amp;view=00000002&amp;urn=urn:telelogic::1-4147106800294823-O-562-00179726"/>
    <n v="562"/>
    <s v="0-2.26-26"/>
    <s v="_x000a_"/>
    <s v="ReqLinked"/>
    <s v="28400: _x000a__x000a_"/>
    <s v="MRR Front_SW"/>
    <s v="OK"/>
    <s v="None"/>
    <s v="Requirement"/>
    <s v="QM"/>
    <s v="Not_Relevant"/>
    <s v="Agreed"/>
    <s v="X01"/>
    <s v="None"/>
    <s v="1-4147106800294823-O-562-00179726"/>
    <s v="BL 5.0"/>
    <b v="0"/>
    <s v="None"/>
    <s v="28400: Agreed_x000a_"/>
    <s v="28400: 28400_x000a_"/>
    <s v="28400: _x000a_"/>
    <s v="28400: 2.1.4.1.1.4.3-5.0-26.0-1_x000a_"/>
    <s v="28400: _x000a_"/>
    <s v="28400: doors://abt-doors-da.de.bosch.com:36665/?version=2&amp;prodID=0&amp;urn=urn:telelogic::1-4147106800294823-O-28400-00178a22_x000a_"/>
    <s v="28400: 1-4147106800294823-O-28400-00178a22_x000a_"/>
    <s v="28400: BL 5.0_x000a_"/>
    <s v="None"/>
    <b v="0"/>
    <x v="0"/>
    <s v="28400: Agreed_x000a_"/>
    <x v="0"/>
    <s v="28400: none_x000a_"/>
    <s v="None"/>
    <s v="ReqLinked"/>
    <s v="none"/>
    <s v="None"/>
    <s v="None"/>
    <s v="None"/>
    <s v="None"/>
    <s v="None"/>
    <s v="None"/>
    <s v="[]"/>
    <s v="None"/>
    <s v="none"/>
    <s v="CHJ"/>
  </r>
  <r>
    <x v="19"/>
    <n v="561"/>
    <s v="/CHJ_Driving/10_Customer_Requirements/20_Project Specific/X01/FR5CP/CAN_Matrix/X01_CAN_Matrix_FMRadar_RDCAN1"/>
    <s v="doors://abt-doors-da.de.bosch.com:36665/?version=2&amp;prodID=0&amp;view=00000002&amp;urn=urn:telelogic::1-4147106800294823-O-561-00179726"/>
    <n v="561"/>
    <s v="0-2.26-25"/>
    <s v="_x000a_"/>
    <s v="ReqLinked"/>
    <s v="28398: _x000a__x000a_"/>
    <s v="MRR Front_SW"/>
    <s v="OK"/>
    <s v="None"/>
    <s v="Requirement"/>
    <s v="QM"/>
    <s v="Not_Relevant"/>
    <s v="Agreed"/>
    <s v="X01"/>
    <s v="None"/>
    <s v="1-4147106800294823-O-561-00179726"/>
    <s v="BL 5.0"/>
    <b v="0"/>
    <s v="None"/>
    <s v="28398: Agreed_x000a_"/>
    <s v="28398: 28398_x000a_"/>
    <s v="28398: _x000a_"/>
    <s v="28398: 2.1.4.1.1.4.3-5.0-25.0-1_x000a_"/>
    <s v="28398: _x000a_"/>
    <s v="28398: doors://abt-doors-da.de.bosch.com:36665/?version=2&amp;prodID=0&amp;urn=urn:telelogic::1-4147106800294823-O-28398-00178a22_x000a_"/>
    <s v="28398: 1-4147106800294823-O-28398-00178a22_x000a_"/>
    <s v="28398: BL 5.0_x000a_"/>
    <s v="None"/>
    <b v="0"/>
    <x v="0"/>
    <s v="28398: Agreed_x000a_"/>
    <x v="0"/>
    <s v="28398: none_x000a_"/>
    <s v="None"/>
    <s v="ReqLinked"/>
    <s v="none"/>
    <s v="None"/>
    <s v="None"/>
    <s v="None"/>
    <s v="None"/>
    <s v="None"/>
    <s v="None"/>
    <s v="[]"/>
    <s v="None"/>
    <s v="none"/>
    <s v="CHJ"/>
  </r>
  <r>
    <x v="19"/>
    <n v="560"/>
    <s v="/CHJ_Driving/10_Customer_Requirements/20_Project Specific/X01/FR5CP/CAN_Matrix/X01_CAN_Matrix_FMRadar_RDCAN1"/>
    <s v="doors://abt-doors-da.de.bosch.com:36665/?version=2&amp;prodID=0&amp;view=00000002&amp;urn=urn:telelogic::1-4147106800294823-O-560-00179726"/>
    <n v="560"/>
    <s v="0-2.26-24"/>
    <s v="_x000a_"/>
    <s v="ReqLinked"/>
    <s v="28396: _x000a__x000a_"/>
    <s v="MRR Front_SW"/>
    <s v="OK"/>
    <s v="None"/>
    <s v="Requirement"/>
    <s v="QM"/>
    <s v="Not_Relevant"/>
    <s v="Agreed"/>
    <s v="X01"/>
    <s v="None"/>
    <s v="1-4147106800294823-O-560-00179726"/>
    <s v="BL 5.0"/>
    <b v="0"/>
    <s v="None"/>
    <s v="28396: Agreed_x000a_"/>
    <s v="28396: 28396_x000a_"/>
    <s v="28396: _x000a_"/>
    <s v="28396: 2.1.4.1.1.4.3-5.0-24.0-1_x000a_"/>
    <s v="28396: _x000a_"/>
    <s v="28396: doors://abt-doors-da.de.bosch.com:36665/?version=2&amp;prodID=0&amp;urn=urn:telelogic::1-4147106800294823-O-28396-00178a22_x000a_"/>
    <s v="28396: 1-4147106800294823-O-28396-00178a22_x000a_"/>
    <s v="28396: BL 5.0_x000a_"/>
    <s v="None"/>
    <b v="0"/>
    <x v="0"/>
    <s v="28396: Agreed_x000a_"/>
    <x v="0"/>
    <s v="28396: none_x000a_"/>
    <s v="None"/>
    <s v="ReqLinked"/>
    <s v="none"/>
    <s v="None"/>
    <s v="None"/>
    <s v="None"/>
    <s v="None"/>
    <s v="None"/>
    <s v="None"/>
    <s v="[]"/>
    <s v="None"/>
    <s v="none"/>
    <s v="CHJ"/>
  </r>
  <r>
    <x v="19"/>
    <n v="559"/>
    <s v="/CHJ_Driving/10_Customer_Requirements/20_Project Specific/X01/FR5CP/CAN_Matrix/X01_CAN_Matrix_FMRadar_RDCAN1"/>
    <s v="doors://abt-doors-da.de.bosch.com:36665/?version=2&amp;prodID=0&amp;view=00000002&amp;urn=urn:telelogic::1-4147106800294823-O-559-00179726"/>
    <n v="559"/>
    <s v="0-2.26-23"/>
    <s v="_x000a_"/>
    <s v="ReqLinked"/>
    <s v="28394: _x000a__x000a_"/>
    <s v="MRR Front_SW"/>
    <s v="OK"/>
    <s v="None"/>
    <s v="Requirement"/>
    <s v="QM"/>
    <s v="Not_Relevant"/>
    <s v="Agreed"/>
    <s v="X01"/>
    <s v="None"/>
    <s v="1-4147106800294823-O-559-00179726"/>
    <s v="BL 5.0"/>
    <b v="0"/>
    <s v="None"/>
    <s v="28394: Agreed_x000a_"/>
    <s v="28394: 28394_x000a_"/>
    <s v="28394: _x000a_"/>
    <s v="28394: 2.1.4.1.1.4.3-5.0-23.0-1_x000a_"/>
    <s v="28394: _x000a_"/>
    <s v="28394: doors://abt-doors-da.de.bosch.com:36665/?version=2&amp;prodID=0&amp;urn=urn:telelogic::1-4147106800294823-O-28394-00178a22_x000a_"/>
    <s v="28394: 1-4147106800294823-O-28394-00178a22_x000a_"/>
    <s v="28394: BL 5.0_x000a_"/>
    <s v="None"/>
    <b v="0"/>
    <x v="0"/>
    <s v="28394: Agreed_x000a_"/>
    <x v="0"/>
    <s v="28394: none_x000a_"/>
    <s v="None"/>
    <s v="ReqLinked"/>
    <s v="none"/>
    <s v="None"/>
    <s v="None"/>
    <s v="None"/>
    <s v="None"/>
    <s v="None"/>
    <s v="None"/>
    <s v="[]"/>
    <s v="None"/>
    <s v="none"/>
    <s v="CHJ"/>
  </r>
  <r>
    <x v="19"/>
    <n v="558"/>
    <s v="/CHJ_Driving/10_Customer_Requirements/20_Project Specific/X01/FR5CP/CAN_Matrix/X01_CAN_Matrix_FMRadar_RDCAN1"/>
    <s v="doors://abt-doors-da.de.bosch.com:36665/?version=2&amp;prodID=0&amp;view=00000002&amp;urn=urn:telelogic::1-4147106800294823-O-558-00179726"/>
    <n v="558"/>
    <s v="0-2.26-22"/>
    <s v="_x000a_"/>
    <s v="ReqLinked"/>
    <s v="28392: _x000a__x000a_"/>
    <s v="MRR Front_SW"/>
    <s v="OK"/>
    <s v="None"/>
    <s v="Requirement"/>
    <s v="QM"/>
    <s v="Not_Relevant"/>
    <s v="Agreed"/>
    <s v="X01"/>
    <s v="None"/>
    <s v="1-4147106800294823-O-558-00179726"/>
    <s v="BL 5.0"/>
    <b v="0"/>
    <s v="None"/>
    <s v="28392: Agreed_x000a_"/>
    <s v="28392: 28392_x000a_"/>
    <s v="28392: _x000a_"/>
    <s v="28392: 2.1.4.1.1.4.3-5.0-22.0-1_x000a_"/>
    <s v="28392: _x000a_"/>
    <s v="28392: doors://abt-doors-da.de.bosch.com:36665/?version=2&amp;prodID=0&amp;urn=urn:telelogic::1-4147106800294823-O-28392-00178a22_x000a_"/>
    <s v="28392: 1-4147106800294823-O-28392-00178a22_x000a_"/>
    <s v="28392: BL 5.0_x000a_"/>
    <s v="None"/>
    <b v="0"/>
    <x v="0"/>
    <s v="28392: Agreed_x000a_"/>
    <x v="0"/>
    <s v="28392: none_x000a_"/>
    <s v="None"/>
    <s v="ReqLinked"/>
    <s v="none"/>
    <s v="None"/>
    <s v="None"/>
    <s v="None"/>
    <s v="None"/>
    <s v="None"/>
    <s v="None"/>
    <s v="[]"/>
    <s v="None"/>
    <s v="none"/>
    <s v="CHJ"/>
  </r>
  <r>
    <x v="19"/>
    <n v="557"/>
    <s v="/CHJ_Driving/10_Customer_Requirements/20_Project Specific/X01/FR5CP/CAN_Matrix/X01_CAN_Matrix_FMRadar_RDCAN1"/>
    <s v="doors://abt-doors-da.de.bosch.com:36665/?version=2&amp;prodID=0&amp;view=00000002&amp;urn=urn:telelogic::1-4147106800294823-O-557-00179726"/>
    <n v="557"/>
    <s v="0-2.26-21"/>
    <s v="_x000a_"/>
    <s v="ReqLinked"/>
    <s v="28390: _x000a__x000a_"/>
    <s v="MRR Front_SW"/>
    <s v="OK"/>
    <s v="None"/>
    <s v="Requirement"/>
    <s v="QM"/>
    <s v="Not_Relevant"/>
    <s v="Agreed"/>
    <s v="X01"/>
    <s v="None"/>
    <s v="1-4147106800294823-O-557-00179726"/>
    <s v="BL 5.0"/>
    <b v="0"/>
    <s v="None"/>
    <s v="28390: Agreed_x000a_"/>
    <s v="28390: 28390_x000a_"/>
    <s v="28390: _x000a_"/>
    <s v="28390: 2.1.4.1.1.4.3-5.0-21.0-1_x000a_"/>
    <s v="28390: _x000a_"/>
    <s v="28390: doors://abt-doors-da.de.bosch.com:36665/?version=2&amp;prodID=0&amp;urn=urn:telelogic::1-4147106800294823-O-28390-00178a22_x000a_"/>
    <s v="28390: 1-4147106800294823-O-28390-00178a22_x000a_"/>
    <s v="28390: BL 5.0_x000a_"/>
    <s v="None"/>
    <b v="0"/>
    <x v="0"/>
    <s v="28390: Agreed_x000a_"/>
    <x v="0"/>
    <s v="28390: none_x000a_"/>
    <s v="None"/>
    <s v="ReqLinked"/>
    <s v="none"/>
    <s v="None"/>
    <s v="None"/>
    <s v="None"/>
    <s v="None"/>
    <s v="None"/>
    <s v="None"/>
    <s v="[]"/>
    <s v="None"/>
    <s v="none"/>
    <s v="CHJ"/>
  </r>
  <r>
    <x v="19"/>
    <n v="556"/>
    <s v="/CHJ_Driving/10_Customer_Requirements/20_Project Specific/X01/FR5CP/CAN_Matrix/X01_CAN_Matrix_FMRadar_RDCAN1"/>
    <s v="doors://abt-doors-da.de.bosch.com:36665/?version=2&amp;prodID=0&amp;view=00000002&amp;urn=urn:telelogic::1-4147106800294823-O-556-00179726"/>
    <n v="556"/>
    <s v="0-2.26-20"/>
    <s v="_x000a_"/>
    <s v="ReqLinked"/>
    <s v="28388: _x000a__x000a_"/>
    <s v="MRR Front_SW"/>
    <s v="OK"/>
    <s v="None"/>
    <s v="Requirement"/>
    <s v="QM"/>
    <s v="Not_Relevant"/>
    <s v="Agreed"/>
    <s v="X01"/>
    <s v="None"/>
    <s v="1-4147106800294823-O-556-00179726"/>
    <s v="BL 5.0"/>
    <b v="0"/>
    <s v="None"/>
    <s v="28388: Agreed_x000a_"/>
    <s v="28388: 28388_x000a_"/>
    <s v="28388: _x000a_"/>
    <s v="28388: 2.1.4.1.1.4.3-5.0-20.0-1_x000a_"/>
    <s v="28388: _x000a_"/>
    <s v="28388: doors://abt-doors-da.de.bosch.com:36665/?version=2&amp;prodID=0&amp;urn=urn:telelogic::1-4147106800294823-O-28388-00178a22_x000a_"/>
    <s v="28388: 1-4147106800294823-O-28388-00178a22_x000a_"/>
    <s v="28388: BL 5.0_x000a_"/>
    <s v="None"/>
    <b v="0"/>
    <x v="0"/>
    <s v="28388: Agreed_x000a_"/>
    <x v="0"/>
    <s v="28388: none_x000a_"/>
    <s v="None"/>
    <s v="ReqLinked"/>
    <s v="none"/>
    <s v="None"/>
    <s v="None"/>
    <s v="None"/>
    <s v="None"/>
    <s v="None"/>
    <s v="None"/>
    <s v="[]"/>
    <s v="None"/>
    <s v="none"/>
    <s v="CHJ"/>
  </r>
  <r>
    <x v="19"/>
    <n v="555"/>
    <s v="/CHJ_Driving/10_Customer_Requirements/20_Project Specific/X01/FR5CP/CAN_Matrix/X01_CAN_Matrix_FMRadar_RDCAN1"/>
    <s v="doors://abt-doors-da.de.bosch.com:36665/?version=2&amp;prodID=0&amp;view=00000002&amp;urn=urn:telelogic::1-4147106800294823-O-555-00179726"/>
    <n v="555"/>
    <s v="0-2.26-19"/>
    <s v="_x000a_"/>
    <s v="ReqLinked"/>
    <s v="28386: _x000a__x000a_"/>
    <s v="MRR Front_SW"/>
    <s v="OK"/>
    <s v="None"/>
    <s v="Requirement"/>
    <s v="QM"/>
    <s v="Not_Relevant"/>
    <s v="Agreed"/>
    <s v="X01"/>
    <s v="None"/>
    <s v="1-4147106800294823-O-555-00179726"/>
    <s v="BL 5.0"/>
    <b v="0"/>
    <s v="None"/>
    <s v="28386: Agreed_x000a_"/>
    <s v="28386: 28386_x000a_"/>
    <s v="28386: _x000a_"/>
    <s v="28386: 2.1.4.1.1.4.3-5.0-19.0-1_x000a_"/>
    <s v="28386: _x000a_"/>
    <s v="28386: doors://abt-doors-da.de.bosch.com:36665/?version=2&amp;prodID=0&amp;urn=urn:telelogic::1-4147106800294823-O-28386-00178a22_x000a_"/>
    <s v="28386: 1-4147106800294823-O-28386-00178a22_x000a_"/>
    <s v="28386: BL 5.0_x000a_"/>
    <s v="None"/>
    <b v="0"/>
    <x v="0"/>
    <s v="28386: Agreed_x000a_"/>
    <x v="0"/>
    <s v="28386: none_x000a_"/>
    <s v="None"/>
    <s v="ReqLinked"/>
    <s v="none"/>
    <s v="None"/>
    <s v="None"/>
    <s v="None"/>
    <s v="None"/>
    <s v="None"/>
    <s v="None"/>
    <s v="[]"/>
    <s v="None"/>
    <s v="none"/>
    <s v="CHJ"/>
  </r>
  <r>
    <x v="19"/>
    <n v="554"/>
    <s v="/CHJ_Driving/10_Customer_Requirements/20_Project Specific/X01/FR5CP/CAN_Matrix/X01_CAN_Matrix_FMRadar_RDCAN1"/>
    <s v="doors://abt-doors-da.de.bosch.com:36665/?version=2&amp;prodID=0&amp;view=00000002&amp;urn=urn:telelogic::1-4147106800294823-O-554-00179726"/>
    <n v="554"/>
    <s v="0-2.26-18"/>
    <s v="_x000a_"/>
    <s v="ReqLinked"/>
    <s v="28384: _x000a__x000a_"/>
    <s v="MRR Front_SW"/>
    <s v="OK"/>
    <s v="None"/>
    <s v="Requirement"/>
    <s v="QM"/>
    <s v="Not_Relevant"/>
    <s v="Agreed"/>
    <s v="X01"/>
    <s v="None"/>
    <s v="1-4147106800294823-O-554-00179726"/>
    <s v="BL 5.0"/>
    <b v="0"/>
    <s v="None"/>
    <s v="28384: Agreed_x000a_"/>
    <s v="28384: 28384_x000a_"/>
    <s v="28384: _x000a_"/>
    <s v="28384: 2.1.4.1.1.4.3-5.0-18.0-1_x000a_"/>
    <s v="28384: _x000a_"/>
    <s v="28384: doors://abt-doors-da.de.bosch.com:36665/?version=2&amp;prodID=0&amp;urn=urn:telelogic::1-4147106800294823-O-28384-00178a22_x000a_"/>
    <s v="28384: 1-4147106800294823-O-28384-00178a22_x000a_"/>
    <s v="28384: BL 5.0_x000a_"/>
    <s v="None"/>
    <b v="0"/>
    <x v="0"/>
    <s v="28384: Agreed_x000a_"/>
    <x v="0"/>
    <s v="28384: none_x000a_"/>
    <s v="None"/>
    <s v="ReqLinked"/>
    <s v="none"/>
    <s v="None"/>
    <s v="None"/>
    <s v="None"/>
    <s v="None"/>
    <s v="None"/>
    <s v="None"/>
    <s v="[]"/>
    <s v="None"/>
    <s v="none"/>
    <s v="CHJ"/>
  </r>
  <r>
    <x v="19"/>
    <n v="553"/>
    <s v="/CHJ_Driving/10_Customer_Requirements/20_Project Specific/X01/FR5CP/CAN_Matrix/X01_CAN_Matrix_FMRadar_RDCAN1"/>
    <s v="doors://abt-doors-da.de.bosch.com:36665/?version=2&amp;prodID=0&amp;view=00000002&amp;urn=urn:telelogic::1-4147106800294823-O-553-00179726"/>
    <n v="553"/>
    <s v="0-2.26-17"/>
    <s v="_x000a_"/>
    <s v="ReqLinked"/>
    <s v="28382: _x000a__x000a_"/>
    <s v="MRR Front_SW"/>
    <s v="OK"/>
    <s v="None"/>
    <s v="Requirement"/>
    <s v="QM"/>
    <s v="Not_Relevant"/>
    <s v="Agreed"/>
    <s v="X01"/>
    <s v="None"/>
    <s v="1-4147106800294823-O-553-00179726"/>
    <s v="BL 5.0"/>
    <b v="0"/>
    <s v="None"/>
    <s v="28382: Agreed_x000a_"/>
    <s v="28382: 28382_x000a_"/>
    <s v="28382: _x000a_"/>
    <s v="28382: 2.1.4.1.1.4.3-5.0-17.0-1_x000a_"/>
    <s v="28382: _x000a_"/>
    <s v="28382: doors://abt-doors-da.de.bosch.com:36665/?version=2&amp;prodID=0&amp;urn=urn:telelogic::1-4147106800294823-O-28382-00178a22_x000a_"/>
    <s v="28382: 1-4147106800294823-O-28382-00178a22_x000a_"/>
    <s v="28382: BL 5.0_x000a_"/>
    <s v="None"/>
    <b v="0"/>
    <x v="0"/>
    <s v="28382: Agreed_x000a_"/>
    <x v="0"/>
    <s v="28382: none_x000a_"/>
    <s v="None"/>
    <s v="ReqLinked"/>
    <s v="none"/>
    <s v="None"/>
    <s v="None"/>
    <s v="None"/>
    <s v="None"/>
    <s v="None"/>
    <s v="None"/>
    <s v="[]"/>
    <s v="None"/>
    <s v="none"/>
    <s v="CHJ"/>
  </r>
  <r>
    <x v="19"/>
    <n v="552"/>
    <s v="/CHJ_Driving/10_Customer_Requirements/20_Project Specific/X01/FR5CP/CAN_Matrix/X01_CAN_Matrix_FMRadar_RDCAN1"/>
    <s v="doors://abt-doors-da.de.bosch.com:36665/?version=2&amp;prodID=0&amp;view=00000002&amp;urn=urn:telelogic::1-4147106800294823-O-552-00179726"/>
    <n v="552"/>
    <s v="0-2.26-16"/>
    <s v="_x000a_"/>
    <s v="ReqLinked"/>
    <s v="28380: _x000a__x000a_"/>
    <s v="MRR Front_SW"/>
    <s v="OK"/>
    <s v="None"/>
    <s v="Requirement"/>
    <s v="QM"/>
    <s v="Not_Relevant"/>
    <s v="Agreed"/>
    <s v="X01"/>
    <s v="None"/>
    <s v="1-4147106800294823-O-552-00179726"/>
    <s v="BL 5.0"/>
    <b v="0"/>
    <s v="None"/>
    <s v="28380: Agreed_x000a_"/>
    <s v="28380: 28380_x000a_"/>
    <s v="28380: _x000a_"/>
    <s v="28380: 2.1.4.1.1.4.3-5.0-16.0-1_x000a_"/>
    <s v="28380: _x000a_"/>
    <s v="28380: doors://abt-doors-da.de.bosch.com:36665/?version=2&amp;prodID=0&amp;urn=urn:telelogic::1-4147106800294823-O-28380-00178a22_x000a_"/>
    <s v="28380: 1-4147106800294823-O-28380-00178a22_x000a_"/>
    <s v="28380: BL 5.0_x000a_"/>
    <s v="None"/>
    <b v="0"/>
    <x v="0"/>
    <s v="28380: Agreed_x000a_"/>
    <x v="0"/>
    <s v="28380: none_x000a_"/>
    <s v="None"/>
    <s v="ReqLinked"/>
    <s v="none"/>
    <s v="None"/>
    <s v="None"/>
    <s v="None"/>
    <s v="None"/>
    <s v="None"/>
    <s v="None"/>
    <s v="[]"/>
    <s v="None"/>
    <s v="none"/>
    <s v="CHJ"/>
  </r>
  <r>
    <x v="19"/>
    <n v="551"/>
    <s v="/CHJ_Driving/10_Customer_Requirements/20_Project Specific/X01/FR5CP/CAN_Matrix/X01_CAN_Matrix_FMRadar_RDCAN1"/>
    <s v="doors://abt-doors-da.de.bosch.com:36665/?version=2&amp;prodID=0&amp;view=00000002&amp;urn=urn:telelogic::1-4147106800294823-O-551-00179726"/>
    <n v="551"/>
    <s v="0-2.26-15"/>
    <s v="_x000a_"/>
    <s v="ReqLinked"/>
    <s v="28378: _x000a__x000a_"/>
    <s v="MRR Front_SW"/>
    <s v="OK"/>
    <s v="None"/>
    <s v="Requirement"/>
    <s v="QM"/>
    <s v="Not_Relevant"/>
    <s v="Agreed"/>
    <s v="X01"/>
    <s v="None"/>
    <s v="1-4147106800294823-O-551-00179726"/>
    <s v="BL 5.0"/>
    <b v="0"/>
    <s v="None"/>
    <s v="28378: Agreed_x000a_"/>
    <s v="28378: 28378_x000a_"/>
    <s v="28378: _x000a_"/>
    <s v="28378: 2.1.4.1.1.4.3-5.0-15.0-1_x000a_"/>
    <s v="28378: _x000a_"/>
    <s v="28378: doors://abt-doors-da.de.bosch.com:36665/?version=2&amp;prodID=0&amp;urn=urn:telelogic::1-4147106800294823-O-28378-00178a22_x000a_"/>
    <s v="28378: 1-4147106800294823-O-28378-00178a22_x000a_"/>
    <s v="28378: BL 5.0_x000a_"/>
    <s v="None"/>
    <b v="0"/>
    <x v="0"/>
    <s v="28378: Agreed_x000a_"/>
    <x v="0"/>
    <s v="28378: none_x000a_"/>
    <s v="None"/>
    <s v="ReqLinked"/>
    <s v="none"/>
    <s v="None"/>
    <s v="None"/>
    <s v="None"/>
    <s v="None"/>
    <s v="None"/>
    <s v="None"/>
    <s v="[]"/>
    <s v="None"/>
    <s v="none"/>
    <s v="CHJ"/>
  </r>
  <r>
    <x v="19"/>
    <n v="550"/>
    <s v="/CHJ_Driving/10_Customer_Requirements/20_Project Specific/X01/FR5CP/CAN_Matrix/X01_CAN_Matrix_FMRadar_RDCAN1"/>
    <s v="doors://abt-doors-da.de.bosch.com:36665/?version=2&amp;prodID=0&amp;view=00000002&amp;urn=urn:telelogic::1-4147106800294823-O-550-00179726"/>
    <n v="550"/>
    <s v="0-2.26-14"/>
    <s v="_x000a_"/>
    <s v="ReqLinked"/>
    <s v="28376: _x000a__x000a_"/>
    <s v="MRR Front_SW"/>
    <s v="OK"/>
    <s v="None"/>
    <s v="Requirement"/>
    <s v="QM"/>
    <s v="Not_Relevant"/>
    <s v="Agreed"/>
    <s v="X01"/>
    <s v="None"/>
    <s v="1-4147106800294823-O-550-00179726"/>
    <s v="BL 5.0"/>
    <b v="0"/>
    <s v="None"/>
    <s v="28376: Agreed_x000a_"/>
    <s v="28376: 28376_x000a_"/>
    <s v="28376: _x000a_"/>
    <s v="28376: 2.1.4.1.1.4.3-5.0-14.0-1_x000a_"/>
    <s v="28376: _x000a_"/>
    <s v="28376: doors://abt-doors-da.de.bosch.com:36665/?version=2&amp;prodID=0&amp;urn=urn:telelogic::1-4147106800294823-O-28376-00178a22_x000a_"/>
    <s v="28376: 1-4147106800294823-O-28376-00178a22_x000a_"/>
    <s v="28376: BL 5.0_x000a_"/>
    <s v="None"/>
    <b v="0"/>
    <x v="0"/>
    <s v="28376: Agreed_x000a_"/>
    <x v="0"/>
    <s v="28376: none_x000a_"/>
    <s v="None"/>
    <s v="ReqLinked"/>
    <s v="none"/>
    <s v="None"/>
    <s v="None"/>
    <s v="None"/>
    <s v="None"/>
    <s v="None"/>
    <s v="None"/>
    <s v="[]"/>
    <s v="None"/>
    <s v="none"/>
    <s v="CHJ"/>
  </r>
  <r>
    <x v="19"/>
    <n v="549"/>
    <s v="/CHJ_Driving/10_Customer_Requirements/20_Project Specific/X01/FR5CP/CAN_Matrix/X01_CAN_Matrix_FMRadar_RDCAN1"/>
    <s v="doors://abt-doors-da.de.bosch.com:36665/?version=2&amp;prodID=0&amp;view=00000002&amp;urn=urn:telelogic::1-4147106800294823-O-549-00179726"/>
    <n v="549"/>
    <s v="0-2.26-13"/>
    <s v="_x000a_"/>
    <s v="ReqLinked"/>
    <s v="28374: _x000a__x000a_"/>
    <s v="MRR Front_SW"/>
    <s v="OK"/>
    <s v="None"/>
    <s v="Requirement"/>
    <s v="QM"/>
    <s v="Not_Relevant"/>
    <s v="Agreed"/>
    <s v="X01"/>
    <s v="None"/>
    <s v="1-4147106800294823-O-549-00179726"/>
    <s v="BL 5.0"/>
    <b v="0"/>
    <s v="None"/>
    <s v="28374: Agreed_x000a_"/>
    <s v="28374: 28374_x000a_"/>
    <s v="28374: _x000a_"/>
    <s v="28374: 2.1.4.1.1.4.3-5.0-13.0-1_x000a_"/>
    <s v="28374: _x000a_"/>
    <s v="28374: doors://abt-doors-da.de.bosch.com:36665/?version=2&amp;prodID=0&amp;urn=urn:telelogic::1-4147106800294823-O-28374-00178a22_x000a_"/>
    <s v="28374: 1-4147106800294823-O-28374-00178a22_x000a_"/>
    <s v="28374: BL 5.0_x000a_"/>
    <s v="None"/>
    <b v="0"/>
    <x v="0"/>
    <s v="28374: Agreed_x000a_"/>
    <x v="0"/>
    <s v="28374: none_x000a_"/>
    <s v="None"/>
    <s v="ReqLinked"/>
    <s v="none"/>
    <s v="None"/>
    <s v="None"/>
    <s v="None"/>
    <s v="None"/>
    <s v="None"/>
    <s v="None"/>
    <s v="[]"/>
    <s v="None"/>
    <s v="none"/>
    <s v="CHJ"/>
  </r>
  <r>
    <x v="19"/>
    <n v="548"/>
    <s v="/CHJ_Driving/10_Customer_Requirements/20_Project Specific/X01/FR5CP/CAN_Matrix/X01_CAN_Matrix_FMRadar_RDCAN1"/>
    <s v="doors://abt-doors-da.de.bosch.com:36665/?version=2&amp;prodID=0&amp;view=00000002&amp;urn=urn:telelogic::1-4147106800294823-O-548-00179726"/>
    <n v="548"/>
    <s v="0-2.26-12"/>
    <s v="_x000a_"/>
    <s v="ReqLinked"/>
    <s v="28372: _x000a__x000a_"/>
    <s v="MRR Front_SW"/>
    <s v="OK"/>
    <s v="None"/>
    <s v="Requirement"/>
    <s v="QM"/>
    <s v="Not_Relevant"/>
    <s v="Agreed"/>
    <s v="X01"/>
    <s v="None"/>
    <s v="1-4147106800294823-O-548-00179726"/>
    <s v="BL 5.0"/>
    <b v="0"/>
    <s v="None"/>
    <s v="28372: Agreed_x000a_"/>
    <s v="28372: 28372_x000a_"/>
    <s v="28372: _x000a_"/>
    <s v="28372: 2.1.4.1.1.4.3-5.0-12.0-1_x000a_"/>
    <s v="28372: _x000a_"/>
    <s v="28372: doors://abt-doors-da.de.bosch.com:36665/?version=2&amp;prodID=0&amp;urn=urn:telelogic::1-4147106800294823-O-28372-00178a22_x000a_"/>
    <s v="28372: 1-4147106800294823-O-28372-00178a22_x000a_"/>
    <s v="28372: BL 5.0_x000a_"/>
    <s v="None"/>
    <b v="0"/>
    <x v="0"/>
    <s v="28372: Agreed_x000a_"/>
    <x v="0"/>
    <s v="28372: none_x000a_"/>
    <s v="None"/>
    <s v="ReqLinked"/>
    <s v="none"/>
    <s v="None"/>
    <s v="None"/>
    <s v="None"/>
    <s v="None"/>
    <s v="None"/>
    <s v="None"/>
    <s v="[]"/>
    <s v="None"/>
    <s v="none"/>
    <s v="CHJ"/>
  </r>
  <r>
    <x v="19"/>
    <n v="547"/>
    <s v="/CHJ_Driving/10_Customer_Requirements/20_Project Specific/X01/FR5CP/CAN_Matrix/X01_CAN_Matrix_FMRadar_RDCAN1"/>
    <s v="doors://abt-doors-da.de.bosch.com:36665/?version=2&amp;prodID=0&amp;view=00000002&amp;urn=urn:telelogic::1-4147106800294823-O-547-00179726"/>
    <n v="547"/>
    <s v="0-2.26-11"/>
    <s v="_x000a_"/>
    <s v="ReqLinked"/>
    <s v="28370: _x000a__x000a_"/>
    <s v="MRR Front_SW"/>
    <s v="OK"/>
    <s v="None"/>
    <s v="Requirement"/>
    <s v="QM"/>
    <s v="Not_Relevant"/>
    <s v="Agreed"/>
    <s v="X01"/>
    <s v="None"/>
    <s v="1-4147106800294823-O-547-00179726"/>
    <s v="BL 5.0"/>
    <b v="0"/>
    <s v="None"/>
    <s v="28370: Agreed_x000a_"/>
    <s v="28370: 28370_x000a_"/>
    <s v="28370: _x000a_"/>
    <s v="28370: 2.1.4.1.1.4.3-5.0-11.0-1_x000a_"/>
    <s v="28370: _x000a_"/>
    <s v="28370: doors://abt-doors-da.de.bosch.com:36665/?version=2&amp;prodID=0&amp;urn=urn:telelogic::1-4147106800294823-O-28370-00178a22_x000a_"/>
    <s v="28370: 1-4147106800294823-O-28370-00178a22_x000a_"/>
    <s v="28370: BL 5.0_x000a_"/>
    <s v="None"/>
    <b v="0"/>
    <x v="0"/>
    <s v="28370: Agreed_x000a_"/>
    <x v="0"/>
    <s v="28370: none_x000a_"/>
    <s v="None"/>
    <s v="ReqLinked"/>
    <s v="none"/>
    <s v="None"/>
    <s v="None"/>
    <s v="None"/>
    <s v="None"/>
    <s v="None"/>
    <s v="None"/>
    <s v="[]"/>
    <s v="None"/>
    <s v="none"/>
    <s v="CHJ"/>
  </r>
  <r>
    <x v="19"/>
    <n v="546"/>
    <s v="/CHJ_Driving/10_Customer_Requirements/20_Project Specific/X01/FR5CP/CAN_Matrix/X01_CAN_Matrix_FMRadar_RDCAN1"/>
    <s v="doors://abt-doors-da.de.bosch.com:36665/?version=2&amp;prodID=0&amp;view=00000002&amp;urn=urn:telelogic::1-4147106800294823-O-546-00179726"/>
    <n v="546"/>
    <s v="0-2.26-10"/>
    <s v="_x000a_"/>
    <s v="ReqLinked"/>
    <s v="28368: _x000a__x000a_"/>
    <s v="MRR Front_SW"/>
    <s v="OK"/>
    <s v="None"/>
    <s v="Requirement"/>
    <s v="QM"/>
    <s v="Not_Relevant"/>
    <s v="Agreed"/>
    <s v="X01"/>
    <s v="None"/>
    <s v="1-4147106800294823-O-546-00179726"/>
    <s v="BL 5.0"/>
    <b v="0"/>
    <s v="None"/>
    <s v="28368: Agreed_x000a_"/>
    <s v="28368: 28368_x000a_"/>
    <s v="28368: _x000a_"/>
    <s v="28368: 2.1.4.1.1.4.3-5.0-10.0-1_x000a_"/>
    <s v="28368: _x000a_"/>
    <s v="28368: doors://abt-doors-da.de.bosch.com:36665/?version=2&amp;prodID=0&amp;urn=urn:telelogic::1-4147106800294823-O-28368-00178a22_x000a_"/>
    <s v="28368: 1-4147106800294823-O-28368-00178a22_x000a_"/>
    <s v="28368: BL 5.0_x000a_"/>
    <s v="None"/>
    <b v="0"/>
    <x v="0"/>
    <s v="28368: Agreed_x000a_"/>
    <x v="0"/>
    <s v="28368: none_x000a_"/>
    <s v="None"/>
    <s v="ReqLinked"/>
    <s v="none"/>
    <s v="None"/>
    <s v="None"/>
    <s v="None"/>
    <s v="None"/>
    <s v="None"/>
    <s v="None"/>
    <s v="[]"/>
    <s v="None"/>
    <s v="none"/>
    <s v="CHJ"/>
  </r>
  <r>
    <x v="19"/>
    <n v="545"/>
    <s v="/CHJ_Driving/10_Customer_Requirements/20_Project Specific/X01/FR5CP/CAN_Matrix/X01_CAN_Matrix_FMRadar_RDCAN1"/>
    <s v="doors://abt-doors-da.de.bosch.com:36665/?version=2&amp;prodID=0&amp;view=00000002&amp;urn=urn:telelogic::1-4147106800294823-O-545-00179726"/>
    <n v="545"/>
    <s v="0-2.26-9"/>
    <s v="_x000a_"/>
    <s v="ReqLinked"/>
    <s v="28366: _x000a__x000a_"/>
    <s v="MRR Front_SW"/>
    <s v="OK"/>
    <s v="None"/>
    <s v="Requirement"/>
    <s v="QM"/>
    <s v="Not_Relevant"/>
    <s v="Agreed"/>
    <s v="X01"/>
    <s v="None"/>
    <s v="1-4147106800294823-O-545-00179726"/>
    <s v="BL 5.0"/>
    <b v="0"/>
    <s v="None"/>
    <s v="28366: Agreed_x000a_"/>
    <s v="28366: 28366_x000a_"/>
    <s v="28366: _x000a_"/>
    <s v="28366: 2.1.4.1.1.4.3-5.0-9.0-1_x000a_"/>
    <s v="28366: _x000a_"/>
    <s v="28366: doors://abt-doors-da.de.bosch.com:36665/?version=2&amp;prodID=0&amp;urn=urn:telelogic::1-4147106800294823-O-28366-00178a22_x000a_"/>
    <s v="28366: 1-4147106800294823-O-28366-00178a22_x000a_"/>
    <s v="28366: BL 5.0_x000a_"/>
    <s v="None"/>
    <b v="0"/>
    <x v="0"/>
    <s v="28366: Agreed_x000a_"/>
    <x v="0"/>
    <s v="28366: none_x000a_"/>
    <s v="None"/>
    <s v="ReqLinked"/>
    <s v="none"/>
    <s v="None"/>
    <s v="None"/>
    <s v="None"/>
    <s v="None"/>
    <s v="None"/>
    <s v="None"/>
    <s v="[]"/>
    <s v="None"/>
    <s v="none"/>
    <s v="CHJ"/>
  </r>
  <r>
    <x v="19"/>
    <n v="544"/>
    <s v="/CHJ_Driving/10_Customer_Requirements/20_Project Specific/X01/FR5CP/CAN_Matrix/X01_CAN_Matrix_FMRadar_RDCAN1"/>
    <s v="doors://abt-doors-da.de.bosch.com:36665/?version=2&amp;prodID=0&amp;view=00000002&amp;urn=urn:telelogic::1-4147106800294823-O-544-00179726"/>
    <n v="544"/>
    <s v="0-2.26-8"/>
    <s v="_x000a_"/>
    <s v="ReqLinked"/>
    <s v="28364: _x000a__x000a_"/>
    <s v="MRR Front_SW"/>
    <s v="OK"/>
    <s v="None"/>
    <s v="Requirement"/>
    <s v="QM"/>
    <s v="Not_Relevant"/>
    <s v="Agreed"/>
    <s v="X01"/>
    <s v="None"/>
    <s v="1-4147106800294823-O-544-00179726"/>
    <s v="BL 5.0"/>
    <b v="0"/>
    <s v="None"/>
    <s v="28364: Agreed_x000a_"/>
    <s v="28364: 28364_x000a_"/>
    <s v="28364: _x000a_"/>
    <s v="28364: 2.1.4.1.1.4.3-5.0-8.0-1_x000a_"/>
    <s v="28364: _x000a_"/>
    <s v="28364: doors://abt-doors-da.de.bosch.com:36665/?version=2&amp;prodID=0&amp;urn=urn:telelogic::1-4147106800294823-O-28364-00178a22_x000a_"/>
    <s v="28364: 1-4147106800294823-O-28364-00178a22_x000a_"/>
    <s v="28364: BL 5.0_x000a_"/>
    <s v="None"/>
    <b v="0"/>
    <x v="0"/>
    <s v="28364: Agreed_x000a_"/>
    <x v="0"/>
    <s v="28364: none_x000a_"/>
    <s v="None"/>
    <s v="ReqLinked"/>
    <s v="none"/>
    <s v="None"/>
    <s v="None"/>
    <s v="None"/>
    <s v="None"/>
    <s v="None"/>
    <s v="None"/>
    <s v="[]"/>
    <s v="None"/>
    <s v="none"/>
    <s v="CHJ"/>
  </r>
  <r>
    <x v="19"/>
    <n v="543"/>
    <s v="/CHJ_Driving/10_Customer_Requirements/20_Project Specific/X01/FR5CP/CAN_Matrix/X01_CAN_Matrix_FMRadar_RDCAN1"/>
    <s v="doors://abt-doors-da.de.bosch.com:36665/?version=2&amp;prodID=0&amp;view=00000002&amp;urn=urn:telelogic::1-4147106800294823-O-543-00179726"/>
    <n v="543"/>
    <s v="0-2.26-7"/>
    <s v="_x000a_"/>
    <s v="ReqLinked"/>
    <s v="28362: _x000a__x000a_"/>
    <s v="MRR Front_SW"/>
    <s v="OK"/>
    <s v="None"/>
    <s v="Requirement"/>
    <s v="QM"/>
    <s v="Not_Relevant"/>
    <s v="Agreed"/>
    <s v="X01"/>
    <s v="None"/>
    <s v="1-4147106800294823-O-543-00179726"/>
    <s v="BL 5.0"/>
    <b v="0"/>
    <s v="None"/>
    <s v="28362: Agreed_x000a_"/>
    <s v="28362: 28362_x000a_"/>
    <s v="28362: _x000a_"/>
    <s v="28362: 2.1.4.1.1.4.3-5.0-7.0-1_x000a_"/>
    <s v="28362: _x000a_"/>
    <s v="28362: doors://abt-doors-da.de.bosch.com:36665/?version=2&amp;prodID=0&amp;urn=urn:telelogic::1-4147106800294823-O-28362-00178a22_x000a_"/>
    <s v="28362: 1-4147106800294823-O-28362-00178a22_x000a_"/>
    <s v="28362: BL 5.0_x000a_"/>
    <s v="None"/>
    <b v="0"/>
    <x v="0"/>
    <s v="28362: Agreed_x000a_"/>
    <x v="0"/>
    <s v="28362: none_x000a_"/>
    <s v="None"/>
    <s v="ReqLinked"/>
    <s v="none"/>
    <s v="None"/>
    <s v="None"/>
    <s v="None"/>
    <s v="None"/>
    <s v="None"/>
    <s v="None"/>
    <s v="[]"/>
    <s v="None"/>
    <s v="none"/>
    <s v="CHJ"/>
  </r>
  <r>
    <x v="19"/>
    <n v="542"/>
    <s v="/CHJ_Driving/10_Customer_Requirements/20_Project Specific/X01/FR5CP/CAN_Matrix/X01_CAN_Matrix_FMRadar_RDCAN1"/>
    <s v="doors://abt-doors-da.de.bosch.com:36665/?version=2&amp;prodID=0&amp;view=00000002&amp;urn=urn:telelogic::1-4147106800294823-O-542-00179726"/>
    <n v="542"/>
    <s v="0-2.26-6"/>
    <s v="_x000a_"/>
    <s v="ReqLinked"/>
    <s v="28360: _x000a__x000a_"/>
    <s v="MRR Front_SW"/>
    <s v="OK"/>
    <s v="None"/>
    <s v="Requirement"/>
    <s v="QM"/>
    <s v="Not_Relevant"/>
    <s v="Agreed"/>
    <s v="X01"/>
    <s v="None"/>
    <s v="1-4147106800294823-O-542-00179726"/>
    <s v="BL 5.0"/>
    <b v="0"/>
    <s v="None"/>
    <s v="28360: Agreed_x000a_"/>
    <s v="28360: 28360_x000a_"/>
    <s v="28360: _x000a_"/>
    <s v="28360: 2.1.4.1.1.4.3-5.0-6.0-1_x000a_"/>
    <s v="28360: _x000a_"/>
    <s v="28360: doors://abt-doors-da.de.bosch.com:36665/?version=2&amp;prodID=0&amp;urn=urn:telelogic::1-4147106800294823-O-28360-00178a22_x000a_"/>
    <s v="28360: 1-4147106800294823-O-28360-00178a22_x000a_"/>
    <s v="28360: BL 5.0_x000a_"/>
    <s v="None"/>
    <b v="0"/>
    <x v="0"/>
    <s v="28360: Agreed_x000a_"/>
    <x v="0"/>
    <s v="28360: none_x000a_"/>
    <s v="None"/>
    <s v="ReqLinked"/>
    <s v="none"/>
    <s v="None"/>
    <s v="None"/>
    <s v="None"/>
    <s v="None"/>
    <s v="None"/>
    <s v="None"/>
    <s v="[]"/>
    <s v="None"/>
    <s v="none"/>
    <s v="CHJ"/>
  </r>
  <r>
    <x v="19"/>
    <n v="541"/>
    <s v="/CHJ_Driving/10_Customer_Requirements/20_Project Specific/X01/FR5CP/CAN_Matrix/X01_CAN_Matrix_FMRadar_RDCAN1"/>
    <s v="doors://abt-doors-da.de.bosch.com:36665/?version=2&amp;prodID=0&amp;view=00000002&amp;urn=urn:telelogic::1-4147106800294823-O-541-00179726"/>
    <n v="541"/>
    <s v="0-2.26-5"/>
    <s v="_x000a_"/>
    <s v="ReqLinked"/>
    <s v="28358: _x000a__x000a_"/>
    <s v="MRR Front_SW"/>
    <s v="OK"/>
    <s v="None"/>
    <s v="Requirement"/>
    <s v="QM"/>
    <s v="Not_Relevant"/>
    <s v="Agreed"/>
    <s v="X01"/>
    <s v="None"/>
    <s v="1-4147106800294823-O-541-00179726"/>
    <s v="BL 5.0"/>
    <b v="0"/>
    <s v="None"/>
    <s v="28358: Agreed_x000a_"/>
    <s v="28358: 28358_x000a_"/>
    <s v="28358: _x000a_"/>
    <s v="28358: 2.1.4.1.1.4.3-5.0-5.0-1_x000a_"/>
    <s v="28358: _x000a_"/>
    <s v="28358: doors://abt-doors-da.de.bosch.com:36665/?version=2&amp;prodID=0&amp;urn=urn:telelogic::1-4147106800294823-O-28358-00178a22_x000a_"/>
    <s v="28358: 1-4147106800294823-O-28358-00178a22_x000a_"/>
    <s v="28358: BL 5.0_x000a_"/>
    <s v="None"/>
    <b v="0"/>
    <x v="0"/>
    <s v="28358: Agreed_x000a_"/>
    <x v="0"/>
    <s v="28358: none_x000a_"/>
    <s v="None"/>
    <s v="ReqLinked"/>
    <s v="none"/>
    <s v="None"/>
    <s v="None"/>
    <s v="None"/>
    <s v="None"/>
    <s v="None"/>
    <s v="None"/>
    <s v="[]"/>
    <s v="None"/>
    <s v="none"/>
    <s v="CHJ"/>
  </r>
  <r>
    <x v="19"/>
    <n v="540"/>
    <s v="/CHJ_Driving/10_Customer_Requirements/20_Project Specific/X01/FR5CP/CAN_Matrix/X01_CAN_Matrix_FMRadar_RDCAN1"/>
    <s v="doors://abt-doors-da.de.bosch.com:36665/?version=2&amp;prodID=0&amp;view=00000002&amp;urn=urn:telelogic::1-4147106800294823-O-540-00179726"/>
    <n v="540"/>
    <s v="0-2.26-4"/>
    <s v="_x000a_"/>
    <s v="ReqLinked"/>
    <s v="28356: _x000a__x000a_"/>
    <s v="MRR Front_SW"/>
    <s v="OK"/>
    <s v="None"/>
    <s v="Requirement"/>
    <s v="QM"/>
    <s v="Not_Relevant"/>
    <s v="Agreed"/>
    <s v="X01"/>
    <s v="None"/>
    <s v="1-4147106800294823-O-540-00179726"/>
    <s v="BL 5.0"/>
    <b v="0"/>
    <s v="None"/>
    <s v="28356: Agreed_x000a_"/>
    <s v="28356: 28356_x000a_"/>
    <s v="28356: _x000a_"/>
    <s v="28356: 2.1.4.1.1.4.3-5.0-4.0-1_x000a_"/>
    <s v="28356: _x000a_"/>
    <s v="28356: doors://abt-doors-da.de.bosch.com:36665/?version=2&amp;prodID=0&amp;urn=urn:telelogic::1-4147106800294823-O-28356-00178a22_x000a_"/>
    <s v="28356: 1-4147106800294823-O-28356-00178a22_x000a_"/>
    <s v="28356: BL 5.0_x000a_"/>
    <s v="None"/>
    <b v="0"/>
    <x v="0"/>
    <s v="28356: Agreed_x000a_"/>
    <x v="0"/>
    <s v="28356: none_x000a_"/>
    <s v="None"/>
    <s v="ReqLinked"/>
    <s v="none"/>
    <s v="None"/>
    <s v="None"/>
    <s v="None"/>
    <s v="None"/>
    <s v="None"/>
    <s v="None"/>
    <s v="[]"/>
    <s v="None"/>
    <s v="none"/>
    <s v="CHJ"/>
  </r>
  <r>
    <x v="19"/>
    <n v="539"/>
    <s v="/CHJ_Driving/10_Customer_Requirements/20_Project Specific/X01/FR5CP/CAN_Matrix/X01_CAN_Matrix_FMRadar_RDCAN1"/>
    <s v="doors://abt-doors-da.de.bosch.com:36665/?version=2&amp;prodID=0&amp;view=00000002&amp;urn=urn:telelogic::1-4147106800294823-O-539-00179726"/>
    <n v="539"/>
    <s v="0-2.26-3"/>
    <s v="_x000a_"/>
    <s v="ReqLinked"/>
    <s v="28354: _x000a__x000a_"/>
    <s v="MRR Front_SW"/>
    <s v="OK"/>
    <s v="None"/>
    <s v="Requirement"/>
    <s v="QM"/>
    <s v="Not_Relevant"/>
    <s v="Agreed"/>
    <s v="X01"/>
    <s v="None"/>
    <s v="1-4147106800294823-O-539-00179726"/>
    <s v="BL 5.0"/>
    <b v="0"/>
    <s v="None"/>
    <s v="28354: Agreed_x000a_"/>
    <s v="28354: 28354_x000a_"/>
    <s v="28354: _x000a_"/>
    <s v="28354: 2.1.4.1.1.4.3-5.0-3.0-1_x000a_"/>
    <s v="28354: _x000a_"/>
    <s v="28354: doors://abt-doors-da.de.bosch.com:36665/?version=2&amp;prodID=0&amp;urn=urn:telelogic::1-4147106800294823-O-28354-00178a22_x000a_"/>
    <s v="28354: 1-4147106800294823-O-28354-00178a22_x000a_"/>
    <s v="28354: BL 5.0_x000a_"/>
    <s v="None"/>
    <b v="0"/>
    <x v="0"/>
    <s v="28354: Agreed_x000a_"/>
    <x v="0"/>
    <s v="28354: none_x000a_"/>
    <s v="None"/>
    <s v="ReqLinked"/>
    <s v="none"/>
    <s v="None"/>
    <s v="None"/>
    <s v="None"/>
    <s v="None"/>
    <s v="None"/>
    <s v="None"/>
    <s v="[]"/>
    <s v="None"/>
    <s v="none"/>
    <s v="CHJ"/>
  </r>
  <r>
    <x v="19"/>
    <n v="538"/>
    <s v="/CHJ_Driving/10_Customer_Requirements/20_Project Specific/X01/FR5CP/CAN_Matrix/X01_CAN_Matrix_FMRadar_RDCAN1"/>
    <s v="doors://abt-doors-da.de.bosch.com:36665/?version=2&amp;prodID=0&amp;view=00000002&amp;urn=urn:telelogic::1-4147106800294823-O-538-00179726"/>
    <n v="538"/>
    <s v="0-2.26-2"/>
    <s v="_x000a_"/>
    <s v="ReqLinked"/>
    <s v="28352: _x000a__x000a_"/>
    <s v="MRR Front_SW"/>
    <s v="OK"/>
    <s v="None"/>
    <s v="Requirement"/>
    <s v="QM"/>
    <s v="Not_Relevant"/>
    <s v="Agreed"/>
    <s v="X01"/>
    <s v="None"/>
    <s v="1-4147106800294823-O-538-00179726"/>
    <s v="BL 5.0"/>
    <b v="0"/>
    <s v="None"/>
    <s v="28352: Agreed_x000a_"/>
    <s v="28352: 28352_x000a_"/>
    <s v="28352: _x000a_"/>
    <s v="28352: 2.1.4.1.1.4.3-5.0-2.0-1_x000a_"/>
    <s v="28352: _x000a_"/>
    <s v="28352: doors://abt-doors-da.de.bosch.com:36665/?version=2&amp;prodID=0&amp;urn=urn:telelogic::1-4147106800294823-O-28352-00178a22_x000a_"/>
    <s v="28352: 1-4147106800294823-O-28352-00178a22_x000a_"/>
    <s v="28352: BL 5.0_x000a_"/>
    <s v="None"/>
    <b v="0"/>
    <x v="0"/>
    <s v="28352: Agreed_x000a_"/>
    <x v="0"/>
    <s v="28352: none_x000a_"/>
    <s v="None"/>
    <s v="ReqLinked"/>
    <s v="none"/>
    <s v="None"/>
    <s v="None"/>
    <s v="None"/>
    <s v="None"/>
    <s v="None"/>
    <s v="None"/>
    <s v="[]"/>
    <s v="None"/>
    <s v="none"/>
    <s v="CHJ"/>
  </r>
  <r>
    <x v="19"/>
    <n v="537"/>
    <s v="/CHJ_Driving/10_Customer_Requirements/20_Project Specific/X01/FR5CP/CAN_Matrix/X01_CAN_Matrix_FMRadar_RDCAN1"/>
    <s v="doors://abt-doors-da.de.bosch.com:36665/?version=2&amp;prodID=0&amp;view=00000002&amp;urn=urn:telelogic::1-4147106800294823-O-537-00179726"/>
    <n v="537"/>
    <s v="0-2.26-1"/>
    <s v="_x000a_"/>
    <s v="ReqLinked"/>
    <s v="28350: _x000a__x000a_"/>
    <s v="MRR Front_SW"/>
    <s v="OK"/>
    <s v="None"/>
    <s v="Requirement"/>
    <s v="QM"/>
    <s v="Not_Relevant"/>
    <s v="Agreed"/>
    <s v="X01"/>
    <s v="None"/>
    <s v="1-4147106800294823-O-537-00179726"/>
    <s v="BL 5.0"/>
    <b v="0"/>
    <s v="None"/>
    <s v="28350: Agreed_x000a_"/>
    <s v="28350: 28350_x000a_"/>
    <s v="28350: _x000a_"/>
    <s v="28350: 2.1.4.1.1.4.3-5.0-1.0-1_x000a_"/>
    <s v="28350: _x000a_"/>
    <s v="28350: doors://abt-doors-da.de.bosch.com:36665/?version=2&amp;prodID=0&amp;urn=urn:telelogic::1-4147106800294823-O-28350-00178a22_x000a_"/>
    <s v="28350: 1-4147106800294823-O-28350-00178a22_x000a_"/>
    <s v="28350: BL 5.0_x000a_"/>
    <s v="None"/>
    <b v="0"/>
    <x v="0"/>
    <s v="28350: Agreed_x000a_"/>
    <x v="0"/>
    <s v="28350: none_x000a_"/>
    <s v="None"/>
    <s v="ReqLinked"/>
    <s v="none"/>
    <s v="None"/>
    <s v="None"/>
    <s v="None"/>
    <s v="None"/>
    <s v="None"/>
    <s v="None"/>
    <s v="[]"/>
    <s v="None"/>
    <s v="none"/>
    <s v="CHJ"/>
  </r>
  <r>
    <x v="19"/>
    <n v="535"/>
    <s v="/CHJ_Driving/10_Customer_Requirements/20_Project Specific/X01/FR5CP/CAN_Matrix/X01_CAN_Matrix_FMRadar_RDCAN1"/>
    <s v="doors://abt-doors-da.de.bosch.com:36665/?version=2&amp;prodID=0&amp;view=00000002&amp;urn=urn:telelogic::1-4147106800294823-O-535-00179726"/>
    <n v="535"/>
    <s v="0-2.25-29"/>
    <s v="_x000a_"/>
    <s v="ReqLinked"/>
    <s v="28347: _x000a__x000a_"/>
    <s v="MRR Front_SW"/>
    <s v="OK"/>
    <s v="None"/>
    <s v="Requirement"/>
    <s v="QM"/>
    <s v="Not_Relevant"/>
    <s v="Agreed"/>
    <s v="X01"/>
    <s v="None"/>
    <s v="1-4147106800294823-O-535-00179726"/>
    <s v="BL 5.0"/>
    <b v="0"/>
    <s v="None"/>
    <s v="28347: Agreed_x000a_"/>
    <s v="28347: 28347_x000a_"/>
    <s v="28347: _x000a_"/>
    <s v="28347: 2.1.4.1.1.4.3-6.0-29.0-1_x000a_"/>
    <s v="28347: _x000a_"/>
    <s v="28347: doors://abt-doors-da.de.bosch.com:36665/?version=2&amp;prodID=0&amp;urn=urn:telelogic::1-4147106800294823-O-28347-00178a22_x000a_"/>
    <s v="28347: 1-4147106800294823-O-28347-00178a22_x000a_"/>
    <s v="28347: BL 5.0_x000a_"/>
    <s v="None"/>
    <b v="0"/>
    <x v="0"/>
    <s v="28347: Agreed_x000a_"/>
    <x v="0"/>
    <s v="28347: none_x000a_"/>
    <s v="None"/>
    <s v="ReqLinked"/>
    <s v="none"/>
    <s v="None"/>
    <s v="None"/>
    <s v="None"/>
    <s v="None"/>
    <s v="None"/>
    <s v="None"/>
    <s v="[]"/>
    <s v="None"/>
    <s v="none"/>
    <s v="CHJ"/>
  </r>
  <r>
    <x v="19"/>
    <n v="534"/>
    <s v="/CHJ_Driving/10_Customer_Requirements/20_Project Specific/X01/FR5CP/CAN_Matrix/X01_CAN_Matrix_FMRadar_RDCAN1"/>
    <s v="doors://abt-doors-da.de.bosch.com:36665/?version=2&amp;prodID=0&amp;view=00000002&amp;urn=urn:telelogic::1-4147106800294823-O-534-00179726"/>
    <n v="534"/>
    <s v="0-2.25-28"/>
    <s v="_x000a_"/>
    <s v="ReqLinked"/>
    <s v="28345: _x000a__x000a_"/>
    <s v="MRR Front_SW"/>
    <s v="OK"/>
    <s v="None"/>
    <s v="Requirement"/>
    <s v="QM"/>
    <s v="Not_Relevant"/>
    <s v="Agreed"/>
    <s v="X01"/>
    <s v="None"/>
    <s v="1-4147106800294823-O-534-00179726"/>
    <s v="BL 5.0"/>
    <b v="0"/>
    <s v="None"/>
    <s v="28345: Agreed_x000a_"/>
    <s v="28345: 28345_x000a_"/>
    <s v="28345: _x000a_"/>
    <s v="28345: 2.1.4.1.1.4.3-6.0-28.0-1_x000a_"/>
    <s v="28345: _x000a_"/>
    <s v="28345: doors://abt-doors-da.de.bosch.com:36665/?version=2&amp;prodID=0&amp;urn=urn:telelogic::1-4147106800294823-O-28345-00178a22_x000a_"/>
    <s v="28345: 1-4147106800294823-O-28345-00178a22_x000a_"/>
    <s v="28345: BL 5.0_x000a_"/>
    <s v="None"/>
    <b v="0"/>
    <x v="0"/>
    <s v="28345: Agreed_x000a_"/>
    <x v="0"/>
    <s v="28345: none_x000a_"/>
    <s v="None"/>
    <s v="ReqLinked"/>
    <s v="none"/>
    <s v="None"/>
    <s v="None"/>
    <s v="None"/>
    <s v="None"/>
    <s v="None"/>
    <s v="None"/>
    <s v="[]"/>
    <s v="None"/>
    <s v="none"/>
    <s v="CHJ"/>
  </r>
  <r>
    <x v="19"/>
    <n v="533"/>
    <s v="/CHJ_Driving/10_Customer_Requirements/20_Project Specific/X01/FR5CP/CAN_Matrix/X01_CAN_Matrix_FMRadar_RDCAN1"/>
    <s v="doors://abt-doors-da.de.bosch.com:36665/?version=2&amp;prodID=0&amp;view=00000002&amp;urn=urn:telelogic::1-4147106800294823-O-533-00179726"/>
    <n v="533"/>
    <s v="0-2.25-27"/>
    <s v="_x000a_"/>
    <s v="ReqLinked"/>
    <s v="28343: _x000a__x000a_"/>
    <s v="MRR Front_SW"/>
    <s v="OK"/>
    <s v="None"/>
    <s v="Requirement"/>
    <s v="QM"/>
    <s v="Not_Relevant"/>
    <s v="Agreed"/>
    <s v="X01"/>
    <s v="None"/>
    <s v="1-4147106800294823-O-533-00179726"/>
    <s v="BL 5.0"/>
    <b v="0"/>
    <s v="None"/>
    <s v="28343: Agreed_x000a_"/>
    <s v="28343: 28343_x000a_"/>
    <s v="28343: _x000a_"/>
    <s v="28343: 2.1.4.1.1.4.3-6.0-27.0-1_x000a_"/>
    <s v="28343: _x000a_"/>
    <s v="28343: doors://abt-doors-da.de.bosch.com:36665/?version=2&amp;prodID=0&amp;urn=urn:telelogic::1-4147106800294823-O-28343-00178a22_x000a_"/>
    <s v="28343: 1-4147106800294823-O-28343-00178a22_x000a_"/>
    <s v="28343: BL 5.0_x000a_"/>
    <s v="None"/>
    <b v="0"/>
    <x v="0"/>
    <s v="28343: Agreed_x000a_"/>
    <x v="0"/>
    <s v="28343: none_x000a_"/>
    <s v="None"/>
    <s v="ReqLinked"/>
    <s v="none"/>
    <s v="None"/>
    <s v="None"/>
    <s v="None"/>
    <s v="None"/>
    <s v="None"/>
    <s v="None"/>
    <s v="[]"/>
    <s v="None"/>
    <s v="none"/>
    <s v="CHJ"/>
  </r>
  <r>
    <x v="19"/>
    <n v="532"/>
    <s v="/CHJ_Driving/10_Customer_Requirements/20_Project Specific/X01/FR5CP/CAN_Matrix/X01_CAN_Matrix_FMRadar_RDCAN1"/>
    <s v="doors://abt-doors-da.de.bosch.com:36665/?version=2&amp;prodID=0&amp;view=00000002&amp;urn=urn:telelogic::1-4147106800294823-O-532-00179726"/>
    <n v="532"/>
    <s v="0-2.25-26"/>
    <s v="_x000a_"/>
    <s v="ReqLinked"/>
    <s v="28341: _x000a__x000a_"/>
    <s v="MRR Front_SW"/>
    <s v="OK"/>
    <s v="None"/>
    <s v="Requirement"/>
    <s v="QM"/>
    <s v="Not_Relevant"/>
    <s v="Agreed"/>
    <s v="X01"/>
    <s v="None"/>
    <s v="1-4147106800294823-O-532-00179726"/>
    <s v="BL 5.0"/>
    <b v="0"/>
    <s v="None"/>
    <s v="28341: Agreed_x000a_"/>
    <s v="28341: 28341_x000a_"/>
    <s v="28341: _x000a_"/>
    <s v="28341: 2.1.4.1.1.4.3-6.0-26.0-1_x000a_"/>
    <s v="28341: _x000a_"/>
    <s v="28341: doors://abt-doors-da.de.bosch.com:36665/?version=2&amp;prodID=0&amp;urn=urn:telelogic::1-4147106800294823-O-28341-00178a22_x000a_"/>
    <s v="28341: 1-4147106800294823-O-28341-00178a22_x000a_"/>
    <s v="28341: BL 5.0_x000a_"/>
    <s v="None"/>
    <b v="0"/>
    <x v="0"/>
    <s v="28341: Agreed_x000a_"/>
    <x v="0"/>
    <s v="28341: none_x000a_"/>
    <s v="None"/>
    <s v="ReqLinked"/>
    <s v="none"/>
    <s v="None"/>
    <s v="None"/>
    <s v="None"/>
    <s v="None"/>
    <s v="None"/>
    <s v="None"/>
    <s v="[]"/>
    <s v="None"/>
    <s v="none"/>
    <s v="CHJ"/>
  </r>
  <r>
    <x v="19"/>
    <n v="531"/>
    <s v="/CHJ_Driving/10_Customer_Requirements/20_Project Specific/X01/FR5CP/CAN_Matrix/X01_CAN_Matrix_FMRadar_RDCAN1"/>
    <s v="doors://abt-doors-da.de.bosch.com:36665/?version=2&amp;prodID=0&amp;view=00000002&amp;urn=urn:telelogic::1-4147106800294823-O-531-00179726"/>
    <n v="531"/>
    <s v="0-2.25-25"/>
    <s v="_x000a_"/>
    <s v="ReqLinked"/>
    <s v="28339: _x000a__x000a_"/>
    <s v="MRR Front_SW"/>
    <s v="OK"/>
    <s v="None"/>
    <s v="Requirement"/>
    <s v="QM"/>
    <s v="Not_Relevant"/>
    <s v="Agreed"/>
    <s v="X01"/>
    <s v="None"/>
    <s v="1-4147106800294823-O-531-00179726"/>
    <s v="BL 5.0"/>
    <b v="0"/>
    <s v="None"/>
    <s v="28339: Agreed_x000a_"/>
    <s v="28339: 28339_x000a_"/>
    <s v="28339: _x000a_"/>
    <s v="28339: 2.1.4.1.1.4.3-6.0-25.0-1_x000a_"/>
    <s v="28339: _x000a_"/>
    <s v="28339: doors://abt-doors-da.de.bosch.com:36665/?version=2&amp;prodID=0&amp;urn=urn:telelogic::1-4147106800294823-O-28339-00178a22_x000a_"/>
    <s v="28339: 1-4147106800294823-O-28339-00178a22_x000a_"/>
    <s v="28339: BL 5.0_x000a_"/>
    <s v="None"/>
    <b v="0"/>
    <x v="0"/>
    <s v="28339: Agreed_x000a_"/>
    <x v="0"/>
    <s v="28339: none_x000a_"/>
    <s v="None"/>
    <s v="ReqLinked"/>
    <s v="none"/>
    <s v="None"/>
    <s v="None"/>
    <s v="None"/>
    <s v="None"/>
    <s v="None"/>
    <s v="None"/>
    <s v="[]"/>
    <s v="None"/>
    <s v="none"/>
    <s v="CHJ"/>
  </r>
  <r>
    <x v="19"/>
    <n v="530"/>
    <s v="/CHJ_Driving/10_Customer_Requirements/20_Project Specific/X01/FR5CP/CAN_Matrix/X01_CAN_Matrix_FMRadar_RDCAN1"/>
    <s v="doors://abt-doors-da.de.bosch.com:36665/?version=2&amp;prodID=0&amp;view=00000002&amp;urn=urn:telelogic::1-4147106800294823-O-530-00179726"/>
    <n v="530"/>
    <s v="0-2.25-24"/>
    <s v="_x000a_"/>
    <s v="ReqLinked"/>
    <s v="28337: _x000a__x000a_"/>
    <s v="MRR Front_SW"/>
    <s v="OK"/>
    <s v="None"/>
    <s v="Requirement"/>
    <s v="QM"/>
    <s v="Not_Relevant"/>
    <s v="Agreed"/>
    <s v="X01"/>
    <s v="None"/>
    <s v="1-4147106800294823-O-530-00179726"/>
    <s v="BL 5.0"/>
    <b v="0"/>
    <s v="None"/>
    <s v="28337: Agreed_x000a_"/>
    <s v="28337: 28337_x000a_"/>
    <s v="28337: _x000a_"/>
    <s v="28337: 2.1.4.1.1.4.3-6.0-24.0-1_x000a_"/>
    <s v="28337: _x000a_"/>
    <s v="28337: doors://abt-doors-da.de.bosch.com:36665/?version=2&amp;prodID=0&amp;urn=urn:telelogic::1-4147106800294823-O-28337-00178a22_x000a_"/>
    <s v="28337: 1-4147106800294823-O-28337-00178a22_x000a_"/>
    <s v="28337: BL 5.0_x000a_"/>
    <s v="None"/>
    <b v="0"/>
    <x v="0"/>
    <s v="28337: Agreed_x000a_"/>
    <x v="0"/>
    <s v="28337: none_x000a_"/>
    <s v="None"/>
    <s v="ReqLinked"/>
    <s v="none"/>
    <s v="None"/>
    <s v="None"/>
    <s v="None"/>
    <s v="None"/>
    <s v="None"/>
    <s v="None"/>
    <s v="[]"/>
    <s v="None"/>
    <s v="none"/>
    <s v="CHJ"/>
  </r>
  <r>
    <x v="19"/>
    <n v="529"/>
    <s v="/CHJ_Driving/10_Customer_Requirements/20_Project Specific/X01/FR5CP/CAN_Matrix/X01_CAN_Matrix_FMRadar_RDCAN1"/>
    <s v="doors://abt-doors-da.de.bosch.com:36665/?version=2&amp;prodID=0&amp;view=00000002&amp;urn=urn:telelogic::1-4147106800294823-O-529-00179726"/>
    <n v="529"/>
    <s v="0-2.25-23"/>
    <s v="_x000a_"/>
    <s v="ReqLinked"/>
    <s v="28335: _x000a__x000a_"/>
    <s v="MRR Front_SW"/>
    <s v="OK"/>
    <s v="None"/>
    <s v="Requirement"/>
    <s v="QM"/>
    <s v="Not_Relevant"/>
    <s v="Agreed"/>
    <s v="X01"/>
    <s v="None"/>
    <s v="1-4147106800294823-O-529-00179726"/>
    <s v="BL 5.0"/>
    <b v="0"/>
    <s v="None"/>
    <s v="28335: Agreed_x000a_"/>
    <s v="28335: 28335_x000a_"/>
    <s v="28335: _x000a_"/>
    <s v="28335: 2.1.4.1.1.4.3-6.0-23.0-1_x000a_"/>
    <s v="28335: _x000a_"/>
    <s v="28335: doors://abt-doors-da.de.bosch.com:36665/?version=2&amp;prodID=0&amp;urn=urn:telelogic::1-4147106800294823-O-28335-00178a22_x000a_"/>
    <s v="28335: 1-4147106800294823-O-28335-00178a22_x000a_"/>
    <s v="28335: BL 5.0_x000a_"/>
    <s v="None"/>
    <b v="0"/>
    <x v="0"/>
    <s v="28335: Agreed_x000a_"/>
    <x v="0"/>
    <s v="28335: none_x000a_"/>
    <s v="None"/>
    <s v="ReqLinked"/>
    <s v="none"/>
    <s v="None"/>
    <s v="None"/>
    <s v="None"/>
    <s v="None"/>
    <s v="None"/>
    <s v="None"/>
    <s v="[]"/>
    <s v="None"/>
    <s v="none"/>
    <s v="CHJ"/>
  </r>
  <r>
    <x v="19"/>
    <n v="528"/>
    <s v="/CHJ_Driving/10_Customer_Requirements/20_Project Specific/X01/FR5CP/CAN_Matrix/X01_CAN_Matrix_FMRadar_RDCAN1"/>
    <s v="doors://abt-doors-da.de.bosch.com:36665/?version=2&amp;prodID=0&amp;view=00000002&amp;urn=urn:telelogic::1-4147106800294823-O-528-00179726"/>
    <n v="528"/>
    <s v="0-2.25-22"/>
    <s v="_x000a_"/>
    <s v="ReqLinked"/>
    <s v="28333: _x000a__x000a_"/>
    <s v="MRR Front_SW"/>
    <s v="OK"/>
    <s v="None"/>
    <s v="Requirement"/>
    <s v="QM"/>
    <s v="Not_Relevant"/>
    <s v="Agreed"/>
    <s v="X01"/>
    <s v="None"/>
    <s v="1-4147106800294823-O-528-00179726"/>
    <s v="BL 5.0"/>
    <b v="0"/>
    <s v="None"/>
    <s v="28333: Agreed_x000a_"/>
    <s v="28333: 28333_x000a_"/>
    <s v="28333: _x000a_"/>
    <s v="28333: 2.1.4.1.1.4.3-6.0-22.0-1_x000a_"/>
    <s v="28333: _x000a_"/>
    <s v="28333: doors://abt-doors-da.de.bosch.com:36665/?version=2&amp;prodID=0&amp;urn=urn:telelogic::1-4147106800294823-O-28333-00178a22_x000a_"/>
    <s v="28333: 1-4147106800294823-O-28333-00178a22_x000a_"/>
    <s v="28333: BL 5.0_x000a_"/>
    <s v="None"/>
    <b v="0"/>
    <x v="0"/>
    <s v="28333: Agreed_x000a_"/>
    <x v="0"/>
    <s v="28333: none_x000a_"/>
    <s v="None"/>
    <s v="ReqLinked"/>
    <s v="none"/>
    <s v="None"/>
    <s v="None"/>
    <s v="None"/>
    <s v="None"/>
    <s v="None"/>
    <s v="None"/>
    <s v="[]"/>
    <s v="None"/>
    <s v="none"/>
    <s v="CHJ"/>
  </r>
  <r>
    <x v="19"/>
    <n v="527"/>
    <s v="/CHJ_Driving/10_Customer_Requirements/20_Project Specific/X01/FR5CP/CAN_Matrix/X01_CAN_Matrix_FMRadar_RDCAN1"/>
    <s v="doors://abt-doors-da.de.bosch.com:36665/?version=2&amp;prodID=0&amp;view=00000002&amp;urn=urn:telelogic::1-4147106800294823-O-527-00179726"/>
    <n v="527"/>
    <s v="0-2.25-21"/>
    <s v="_x000a_"/>
    <s v="ReqLinked"/>
    <s v="28331: _x000a__x000a_"/>
    <s v="MRR Front_SW"/>
    <s v="OK"/>
    <s v="None"/>
    <s v="Requirement"/>
    <s v="QM"/>
    <s v="Not_Relevant"/>
    <s v="Agreed"/>
    <s v="X01"/>
    <s v="None"/>
    <s v="1-4147106800294823-O-527-00179726"/>
    <s v="BL 5.0"/>
    <b v="0"/>
    <s v="None"/>
    <s v="28331: Agreed_x000a_"/>
    <s v="28331: 28331_x000a_"/>
    <s v="28331: _x000a_"/>
    <s v="28331: 2.1.4.1.1.4.3-6.0-21.0-1_x000a_"/>
    <s v="28331: _x000a_"/>
    <s v="28331: doors://abt-doors-da.de.bosch.com:36665/?version=2&amp;prodID=0&amp;urn=urn:telelogic::1-4147106800294823-O-28331-00178a22_x000a_"/>
    <s v="28331: 1-4147106800294823-O-28331-00178a22_x000a_"/>
    <s v="28331: BL 5.0_x000a_"/>
    <s v="None"/>
    <b v="0"/>
    <x v="0"/>
    <s v="28331: Agreed_x000a_"/>
    <x v="0"/>
    <s v="28331: none_x000a_"/>
    <s v="None"/>
    <s v="ReqLinked"/>
    <s v="none"/>
    <s v="None"/>
    <s v="None"/>
    <s v="None"/>
    <s v="None"/>
    <s v="None"/>
    <s v="None"/>
    <s v="[]"/>
    <s v="None"/>
    <s v="none"/>
    <s v="CHJ"/>
  </r>
  <r>
    <x v="19"/>
    <n v="526"/>
    <s v="/CHJ_Driving/10_Customer_Requirements/20_Project Specific/X01/FR5CP/CAN_Matrix/X01_CAN_Matrix_FMRadar_RDCAN1"/>
    <s v="doors://abt-doors-da.de.bosch.com:36665/?version=2&amp;prodID=0&amp;view=00000002&amp;urn=urn:telelogic::1-4147106800294823-O-526-00179726"/>
    <n v="526"/>
    <s v="0-2.25-20"/>
    <s v="_x000a_"/>
    <s v="ReqLinked"/>
    <s v="28329: _x000a__x000a_"/>
    <s v="MRR Front_SW"/>
    <s v="OK"/>
    <s v="None"/>
    <s v="Requirement"/>
    <s v="QM"/>
    <s v="Not_Relevant"/>
    <s v="Agreed"/>
    <s v="X01"/>
    <s v="None"/>
    <s v="1-4147106800294823-O-526-00179726"/>
    <s v="BL 5.0"/>
    <b v="0"/>
    <s v="None"/>
    <s v="28329: Agreed_x000a_"/>
    <s v="28329: 28329_x000a_"/>
    <s v="28329: _x000a_"/>
    <s v="28329: 2.1.4.1.1.4.3-6.0-20.0-1_x000a_"/>
    <s v="28329: _x000a_"/>
    <s v="28329: doors://abt-doors-da.de.bosch.com:36665/?version=2&amp;prodID=0&amp;urn=urn:telelogic::1-4147106800294823-O-28329-00178a22_x000a_"/>
    <s v="28329: 1-4147106800294823-O-28329-00178a22_x000a_"/>
    <s v="28329: BL 5.0_x000a_"/>
    <s v="None"/>
    <b v="0"/>
    <x v="0"/>
    <s v="28329: Agreed_x000a_"/>
    <x v="0"/>
    <s v="28329: none_x000a_"/>
    <s v="None"/>
    <s v="ReqLinked"/>
    <s v="none"/>
    <s v="None"/>
    <s v="None"/>
    <s v="None"/>
    <s v="None"/>
    <s v="None"/>
    <s v="None"/>
    <s v="[]"/>
    <s v="None"/>
    <s v="none"/>
    <s v="CHJ"/>
  </r>
  <r>
    <x v="19"/>
    <n v="525"/>
    <s v="/CHJ_Driving/10_Customer_Requirements/20_Project Specific/X01/FR5CP/CAN_Matrix/X01_CAN_Matrix_FMRadar_RDCAN1"/>
    <s v="doors://abt-doors-da.de.bosch.com:36665/?version=2&amp;prodID=0&amp;view=00000002&amp;urn=urn:telelogic::1-4147106800294823-O-525-00179726"/>
    <n v="525"/>
    <s v="0-2.25-19"/>
    <s v="_x000a_"/>
    <s v="ReqLinked"/>
    <s v="28327: _x000a__x000a_"/>
    <s v="MRR Front_SW"/>
    <s v="OK"/>
    <s v="None"/>
    <s v="Requirement"/>
    <s v="QM"/>
    <s v="Not_Relevant"/>
    <s v="Agreed"/>
    <s v="X01"/>
    <s v="None"/>
    <s v="1-4147106800294823-O-525-00179726"/>
    <s v="BL 5.0"/>
    <b v="0"/>
    <s v="None"/>
    <s v="28327: Agreed_x000a_"/>
    <s v="28327: 28327_x000a_"/>
    <s v="28327: _x000a_"/>
    <s v="28327: 2.1.4.1.1.4.3-6.0-19.0-1_x000a_"/>
    <s v="28327: _x000a_"/>
    <s v="28327: doors://abt-doors-da.de.bosch.com:36665/?version=2&amp;prodID=0&amp;urn=urn:telelogic::1-4147106800294823-O-28327-00178a22_x000a_"/>
    <s v="28327: 1-4147106800294823-O-28327-00178a22_x000a_"/>
    <s v="28327: BL 5.0_x000a_"/>
    <s v="None"/>
    <b v="0"/>
    <x v="0"/>
    <s v="28327: Agreed_x000a_"/>
    <x v="0"/>
    <s v="28327: none_x000a_"/>
    <s v="None"/>
    <s v="ReqLinked"/>
    <s v="none"/>
    <s v="None"/>
    <s v="None"/>
    <s v="None"/>
    <s v="None"/>
    <s v="None"/>
    <s v="None"/>
    <s v="[]"/>
    <s v="None"/>
    <s v="none"/>
    <s v="CHJ"/>
  </r>
  <r>
    <x v="19"/>
    <n v="524"/>
    <s v="/CHJ_Driving/10_Customer_Requirements/20_Project Specific/X01/FR5CP/CAN_Matrix/X01_CAN_Matrix_FMRadar_RDCAN1"/>
    <s v="doors://abt-doors-da.de.bosch.com:36665/?version=2&amp;prodID=0&amp;view=00000002&amp;urn=urn:telelogic::1-4147106800294823-O-524-00179726"/>
    <n v="524"/>
    <s v="0-2.25-18"/>
    <s v="_x000a_"/>
    <s v="ReqLinked"/>
    <s v="28325: _x000a__x000a_"/>
    <s v="MRR Front_SW"/>
    <s v="OK"/>
    <s v="None"/>
    <s v="Requirement"/>
    <s v="QM"/>
    <s v="Not_Relevant"/>
    <s v="Agreed"/>
    <s v="X01"/>
    <s v="None"/>
    <s v="1-4147106800294823-O-524-00179726"/>
    <s v="BL 5.0"/>
    <b v="0"/>
    <s v="None"/>
    <s v="28325: Agreed_x000a_"/>
    <s v="28325: 28325_x000a_"/>
    <s v="28325: _x000a_"/>
    <s v="28325: 2.1.4.1.1.4.3-6.0-18.0-1_x000a_"/>
    <s v="28325: _x000a_"/>
    <s v="28325: doors://abt-doors-da.de.bosch.com:36665/?version=2&amp;prodID=0&amp;urn=urn:telelogic::1-4147106800294823-O-28325-00178a22_x000a_"/>
    <s v="28325: 1-4147106800294823-O-28325-00178a22_x000a_"/>
    <s v="28325: BL 5.0_x000a_"/>
    <s v="None"/>
    <b v="0"/>
    <x v="0"/>
    <s v="28325: Agreed_x000a_"/>
    <x v="0"/>
    <s v="28325: none_x000a_"/>
    <s v="None"/>
    <s v="ReqLinked"/>
    <s v="none"/>
    <s v="None"/>
    <s v="None"/>
    <s v="None"/>
    <s v="None"/>
    <s v="None"/>
    <s v="None"/>
    <s v="[]"/>
    <s v="None"/>
    <s v="none"/>
    <s v="CHJ"/>
  </r>
  <r>
    <x v="19"/>
    <n v="523"/>
    <s v="/CHJ_Driving/10_Customer_Requirements/20_Project Specific/X01/FR5CP/CAN_Matrix/X01_CAN_Matrix_FMRadar_RDCAN1"/>
    <s v="doors://abt-doors-da.de.bosch.com:36665/?version=2&amp;prodID=0&amp;view=00000002&amp;urn=urn:telelogic::1-4147106800294823-O-523-00179726"/>
    <n v="523"/>
    <s v="0-2.25-17"/>
    <s v="_x000a_"/>
    <s v="ReqLinked"/>
    <s v="28323: _x000a__x000a_"/>
    <s v="MRR Front_SW"/>
    <s v="OK"/>
    <s v="None"/>
    <s v="Requirement"/>
    <s v="QM"/>
    <s v="Not_Relevant"/>
    <s v="Agreed"/>
    <s v="X01"/>
    <s v="None"/>
    <s v="1-4147106800294823-O-523-00179726"/>
    <s v="BL 5.0"/>
    <b v="0"/>
    <s v="None"/>
    <s v="28323: Agreed_x000a_"/>
    <s v="28323: 28323_x000a_"/>
    <s v="28323: _x000a_"/>
    <s v="28323: 2.1.4.1.1.4.3-6.0-17.0-1_x000a_"/>
    <s v="28323: _x000a_"/>
    <s v="28323: doors://abt-doors-da.de.bosch.com:36665/?version=2&amp;prodID=0&amp;urn=urn:telelogic::1-4147106800294823-O-28323-00178a22_x000a_"/>
    <s v="28323: 1-4147106800294823-O-28323-00178a22_x000a_"/>
    <s v="28323: BL 5.0_x000a_"/>
    <s v="None"/>
    <b v="0"/>
    <x v="0"/>
    <s v="28323: Agreed_x000a_"/>
    <x v="0"/>
    <s v="28323: none_x000a_"/>
    <s v="None"/>
    <s v="ReqLinked"/>
    <s v="none"/>
    <s v="None"/>
    <s v="None"/>
    <s v="None"/>
    <s v="None"/>
    <s v="None"/>
    <s v="None"/>
    <s v="[]"/>
    <s v="None"/>
    <s v="none"/>
    <s v="CHJ"/>
  </r>
  <r>
    <x v="19"/>
    <n v="522"/>
    <s v="/CHJ_Driving/10_Customer_Requirements/20_Project Specific/X01/FR5CP/CAN_Matrix/X01_CAN_Matrix_FMRadar_RDCAN1"/>
    <s v="doors://abt-doors-da.de.bosch.com:36665/?version=2&amp;prodID=0&amp;view=00000002&amp;urn=urn:telelogic::1-4147106800294823-O-522-00179726"/>
    <n v="522"/>
    <s v="0-2.25-16"/>
    <s v="_x000a_"/>
    <s v="ReqLinked"/>
    <s v="28321: _x000a__x000a_"/>
    <s v="MRR Front_SW"/>
    <s v="OK"/>
    <s v="None"/>
    <s v="Requirement"/>
    <s v="QM"/>
    <s v="Not_Relevant"/>
    <s v="Agreed"/>
    <s v="X01"/>
    <s v="None"/>
    <s v="1-4147106800294823-O-522-00179726"/>
    <s v="BL 5.0"/>
    <b v="0"/>
    <s v="None"/>
    <s v="28321: Agreed_x000a_"/>
    <s v="28321: 28321_x000a_"/>
    <s v="28321: _x000a_"/>
    <s v="28321: 2.1.4.1.1.4.3-6.0-16.0-1_x000a_"/>
    <s v="28321: _x000a_"/>
    <s v="28321: doors://abt-doors-da.de.bosch.com:36665/?version=2&amp;prodID=0&amp;urn=urn:telelogic::1-4147106800294823-O-28321-00178a22_x000a_"/>
    <s v="28321: 1-4147106800294823-O-28321-00178a22_x000a_"/>
    <s v="28321: BL 5.0_x000a_"/>
    <s v="None"/>
    <b v="0"/>
    <x v="0"/>
    <s v="28321: Agreed_x000a_"/>
    <x v="0"/>
    <s v="28321: none_x000a_"/>
    <s v="None"/>
    <s v="ReqLinked"/>
    <s v="none"/>
    <s v="None"/>
    <s v="None"/>
    <s v="None"/>
    <s v="None"/>
    <s v="None"/>
    <s v="None"/>
    <s v="[]"/>
    <s v="None"/>
    <s v="none"/>
    <s v="CHJ"/>
  </r>
  <r>
    <x v="19"/>
    <n v="521"/>
    <s v="/CHJ_Driving/10_Customer_Requirements/20_Project Specific/X01/FR5CP/CAN_Matrix/X01_CAN_Matrix_FMRadar_RDCAN1"/>
    <s v="doors://abt-doors-da.de.bosch.com:36665/?version=2&amp;prodID=0&amp;view=00000002&amp;urn=urn:telelogic::1-4147106800294823-O-521-00179726"/>
    <n v="521"/>
    <s v="0-2.25-15"/>
    <s v="_x000a_"/>
    <s v="ReqLinked"/>
    <s v="28319: _x000a__x000a_"/>
    <s v="MRR Front_SW"/>
    <s v="OK"/>
    <s v="None"/>
    <s v="Requirement"/>
    <s v="QM"/>
    <s v="Not_Relevant"/>
    <s v="Agreed"/>
    <s v="X01"/>
    <s v="None"/>
    <s v="1-4147106800294823-O-521-00179726"/>
    <s v="BL 5.0"/>
    <b v="0"/>
    <s v="None"/>
    <s v="28319: Agreed_x000a_"/>
    <s v="28319: 28319_x000a_"/>
    <s v="28319: _x000a_"/>
    <s v="28319: 2.1.4.1.1.4.3-6.0-15.0-1_x000a_"/>
    <s v="28319: _x000a_"/>
    <s v="28319: doors://abt-doors-da.de.bosch.com:36665/?version=2&amp;prodID=0&amp;urn=urn:telelogic::1-4147106800294823-O-28319-00178a22_x000a_"/>
    <s v="28319: 1-4147106800294823-O-28319-00178a22_x000a_"/>
    <s v="28319: BL 5.0_x000a_"/>
    <s v="None"/>
    <b v="0"/>
    <x v="0"/>
    <s v="28319: Agreed_x000a_"/>
    <x v="0"/>
    <s v="28319: none_x000a_"/>
    <s v="None"/>
    <s v="ReqLinked"/>
    <s v="none"/>
    <s v="None"/>
    <s v="None"/>
    <s v="None"/>
    <s v="None"/>
    <s v="None"/>
    <s v="None"/>
    <s v="[]"/>
    <s v="None"/>
    <s v="none"/>
    <s v="CHJ"/>
  </r>
  <r>
    <x v="19"/>
    <n v="520"/>
    <s v="/CHJ_Driving/10_Customer_Requirements/20_Project Specific/X01/FR5CP/CAN_Matrix/X01_CAN_Matrix_FMRadar_RDCAN1"/>
    <s v="doors://abt-doors-da.de.bosch.com:36665/?version=2&amp;prodID=0&amp;view=00000002&amp;urn=urn:telelogic::1-4147106800294823-O-520-00179726"/>
    <n v="520"/>
    <s v="0-2.25-14"/>
    <s v="_x000a_"/>
    <s v="ReqLinked"/>
    <s v="28317: _x000a__x000a_"/>
    <s v="MRR Front_SW"/>
    <s v="OK"/>
    <s v="None"/>
    <s v="Requirement"/>
    <s v="QM"/>
    <s v="Not_Relevant"/>
    <s v="Agreed"/>
    <s v="X01"/>
    <s v="None"/>
    <s v="1-4147106800294823-O-520-00179726"/>
    <s v="BL 5.0"/>
    <b v="0"/>
    <s v="None"/>
    <s v="28317: Agreed_x000a_"/>
    <s v="28317: 28317_x000a_"/>
    <s v="28317: _x000a_"/>
    <s v="28317: 2.1.4.1.1.4.3-6.0-14.0-1_x000a_"/>
    <s v="28317: _x000a_"/>
    <s v="28317: doors://abt-doors-da.de.bosch.com:36665/?version=2&amp;prodID=0&amp;urn=urn:telelogic::1-4147106800294823-O-28317-00178a22_x000a_"/>
    <s v="28317: 1-4147106800294823-O-28317-00178a22_x000a_"/>
    <s v="28317: BL 5.0_x000a_"/>
    <s v="None"/>
    <b v="0"/>
    <x v="0"/>
    <s v="28317: Agreed_x000a_"/>
    <x v="0"/>
    <s v="28317: none_x000a_"/>
    <s v="None"/>
    <s v="ReqLinked"/>
    <s v="none"/>
    <s v="None"/>
    <s v="None"/>
    <s v="None"/>
    <s v="None"/>
    <s v="None"/>
    <s v="None"/>
    <s v="[]"/>
    <s v="None"/>
    <s v="none"/>
    <s v="CHJ"/>
  </r>
  <r>
    <x v="19"/>
    <n v="519"/>
    <s v="/CHJ_Driving/10_Customer_Requirements/20_Project Specific/X01/FR5CP/CAN_Matrix/X01_CAN_Matrix_FMRadar_RDCAN1"/>
    <s v="doors://abt-doors-da.de.bosch.com:36665/?version=2&amp;prodID=0&amp;view=00000002&amp;urn=urn:telelogic::1-4147106800294823-O-519-00179726"/>
    <n v="519"/>
    <s v="0-2.25-13"/>
    <s v="_x000a_"/>
    <s v="ReqLinked"/>
    <s v="28315: _x000a__x000a_"/>
    <s v="MRR Front_SW"/>
    <s v="OK"/>
    <s v="None"/>
    <s v="Requirement"/>
    <s v="QM"/>
    <s v="Not_Relevant"/>
    <s v="Agreed"/>
    <s v="X01"/>
    <s v="None"/>
    <s v="1-4147106800294823-O-519-00179726"/>
    <s v="BL 5.0"/>
    <b v="0"/>
    <s v="None"/>
    <s v="28315: Agreed_x000a_"/>
    <s v="28315: 28315_x000a_"/>
    <s v="28315: _x000a_"/>
    <s v="28315: 2.1.4.1.1.4.3-6.0-13.0-1_x000a_"/>
    <s v="28315: _x000a_"/>
    <s v="28315: doors://abt-doors-da.de.bosch.com:36665/?version=2&amp;prodID=0&amp;urn=urn:telelogic::1-4147106800294823-O-28315-00178a22_x000a_"/>
    <s v="28315: 1-4147106800294823-O-28315-00178a22_x000a_"/>
    <s v="28315: BL 5.0_x000a_"/>
    <s v="None"/>
    <b v="0"/>
    <x v="0"/>
    <s v="28315: Agreed_x000a_"/>
    <x v="0"/>
    <s v="28315: none_x000a_"/>
    <s v="None"/>
    <s v="ReqLinked"/>
    <s v="none"/>
    <s v="None"/>
    <s v="None"/>
    <s v="None"/>
    <s v="None"/>
    <s v="None"/>
    <s v="None"/>
    <s v="[]"/>
    <s v="None"/>
    <s v="none"/>
    <s v="CHJ"/>
  </r>
  <r>
    <x v="19"/>
    <n v="518"/>
    <s v="/CHJ_Driving/10_Customer_Requirements/20_Project Specific/X01/FR5CP/CAN_Matrix/X01_CAN_Matrix_FMRadar_RDCAN1"/>
    <s v="doors://abt-doors-da.de.bosch.com:36665/?version=2&amp;prodID=0&amp;view=00000002&amp;urn=urn:telelogic::1-4147106800294823-O-518-00179726"/>
    <n v="518"/>
    <s v="0-2.25-12"/>
    <s v="_x000a_"/>
    <s v="ReqLinked"/>
    <s v="28313: _x000a__x000a_"/>
    <s v="MRR Front_SW"/>
    <s v="OK"/>
    <s v="None"/>
    <s v="Requirement"/>
    <s v="QM"/>
    <s v="Not_Relevant"/>
    <s v="Agreed"/>
    <s v="X01"/>
    <s v="None"/>
    <s v="1-4147106800294823-O-518-00179726"/>
    <s v="BL 5.0"/>
    <b v="0"/>
    <s v="None"/>
    <s v="28313: Agreed_x000a_"/>
    <s v="28313: 28313_x000a_"/>
    <s v="28313: _x000a_"/>
    <s v="28313: 2.1.4.1.1.4.3-6.0-12.0-1_x000a_"/>
    <s v="28313: _x000a_"/>
    <s v="28313: doors://abt-doors-da.de.bosch.com:36665/?version=2&amp;prodID=0&amp;urn=urn:telelogic::1-4147106800294823-O-28313-00178a22_x000a_"/>
    <s v="28313: 1-4147106800294823-O-28313-00178a22_x000a_"/>
    <s v="28313: BL 5.0_x000a_"/>
    <s v="None"/>
    <b v="0"/>
    <x v="0"/>
    <s v="28313: Agreed_x000a_"/>
    <x v="0"/>
    <s v="28313: none_x000a_"/>
    <s v="None"/>
    <s v="ReqLinked"/>
    <s v="none"/>
    <s v="None"/>
    <s v="None"/>
    <s v="None"/>
    <s v="None"/>
    <s v="None"/>
    <s v="None"/>
    <s v="[]"/>
    <s v="None"/>
    <s v="none"/>
    <s v="CHJ"/>
  </r>
  <r>
    <x v="19"/>
    <n v="517"/>
    <s v="/CHJ_Driving/10_Customer_Requirements/20_Project Specific/X01/FR5CP/CAN_Matrix/X01_CAN_Matrix_FMRadar_RDCAN1"/>
    <s v="doors://abt-doors-da.de.bosch.com:36665/?version=2&amp;prodID=0&amp;view=00000002&amp;urn=urn:telelogic::1-4147106800294823-O-517-00179726"/>
    <n v="517"/>
    <s v="0-2.25-11"/>
    <s v="_x000a_"/>
    <s v="ReqLinked"/>
    <s v="28311: _x000a__x000a_"/>
    <s v="MRR Front_SW"/>
    <s v="OK"/>
    <s v="None"/>
    <s v="Requirement"/>
    <s v="QM"/>
    <s v="Not_Relevant"/>
    <s v="Agreed"/>
    <s v="X01"/>
    <s v="None"/>
    <s v="1-4147106800294823-O-517-00179726"/>
    <s v="BL 5.0"/>
    <b v="0"/>
    <s v="None"/>
    <s v="28311: Agreed_x000a_"/>
    <s v="28311: 28311_x000a_"/>
    <s v="28311: _x000a_"/>
    <s v="28311: 2.1.4.1.1.4.3-6.0-11.0-1_x000a_"/>
    <s v="28311: _x000a_"/>
    <s v="28311: doors://abt-doors-da.de.bosch.com:36665/?version=2&amp;prodID=0&amp;urn=urn:telelogic::1-4147106800294823-O-28311-00178a22_x000a_"/>
    <s v="28311: 1-4147106800294823-O-28311-00178a22_x000a_"/>
    <s v="28311: BL 5.0_x000a_"/>
    <s v="None"/>
    <b v="0"/>
    <x v="0"/>
    <s v="28311: Agreed_x000a_"/>
    <x v="0"/>
    <s v="28311: none_x000a_"/>
    <s v="None"/>
    <s v="ReqLinked"/>
    <s v="none"/>
    <s v="None"/>
    <s v="None"/>
    <s v="None"/>
    <s v="None"/>
    <s v="None"/>
    <s v="None"/>
    <s v="[]"/>
    <s v="None"/>
    <s v="none"/>
    <s v="CHJ"/>
  </r>
  <r>
    <x v="19"/>
    <n v="516"/>
    <s v="/CHJ_Driving/10_Customer_Requirements/20_Project Specific/X01/FR5CP/CAN_Matrix/X01_CAN_Matrix_FMRadar_RDCAN1"/>
    <s v="doors://abt-doors-da.de.bosch.com:36665/?version=2&amp;prodID=0&amp;view=00000002&amp;urn=urn:telelogic::1-4147106800294823-O-516-00179726"/>
    <n v="516"/>
    <s v="0-2.25-10"/>
    <s v="_x000a_"/>
    <s v="ReqLinked"/>
    <s v="28309: _x000a__x000a_"/>
    <s v="MRR Front_SW"/>
    <s v="OK"/>
    <s v="None"/>
    <s v="Requirement"/>
    <s v="QM"/>
    <s v="Not_Relevant"/>
    <s v="Agreed"/>
    <s v="X01"/>
    <s v="None"/>
    <s v="1-4147106800294823-O-516-00179726"/>
    <s v="BL 5.0"/>
    <b v="0"/>
    <s v="None"/>
    <s v="28309: Agreed_x000a_"/>
    <s v="28309: 28309_x000a_"/>
    <s v="28309: _x000a_"/>
    <s v="28309: 2.1.4.1.1.4.3-6.0-10.0-1_x000a_"/>
    <s v="28309: _x000a_"/>
    <s v="28309: doors://abt-doors-da.de.bosch.com:36665/?version=2&amp;prodID=0&amp;urn=urn:telelogic::1-4147106800294823-O-28309-00178a22_x000a_"/>
    <s v="28309: 1-4147106800294823-O-28309-00178a22_x000a_"/>
    <s v="28309: BL 5.0_x000a_"/>
    <s v="None"/>
    <b v="0"/>
    <x v="0"/>
    <s v="28309: Agreed_x000a_"/>
    <x v="0"/>
    <s v="28309: none_x000a_"/>
    <s v="None"/>
    <s v="ReqLinked"/>
    <s v="none"/>
    <s v="None"/>
    <s v="None"/>
    <s v="None"/>
    <s v="None"/>
    <s v="None"/>
    <s v="None"/>
    <s v="[]"/>
    <s v="None"/>
    <s v="none"/>
    <s v="CHJ"/>
  </r>
  <r>
    <x v="19"/>
    <n v="515"/>
    <s v="/CHJ_Driving/10_Customer_Requirements/20_Project Specific/X01/FR5CP/CAN_Matrix/X01_CAN_Matrix_FMRadar_RDCAN1"/>
    <s v="doors://abt-doors-da.de.bosch.com:36665/?version=2&amp;prodID=0&amp;view=00000002&amp;urn=urn:telelogic::1-4147106800294823-O-515-00179726"/>
    <n v="515"/>
    <s v="0-2.25-9"/>
    <s v="_x000a_"/>
    <s v="ReqLinked"/>
    <s v="28307: _x000a__x000a_"/>
    <s v="MRR Front_SW"/>
    <s v="OK"/>
    <s v="None"/>
    <s v="Requirement"/>
    <s v="QM"/>
    <s v="Not_Relevant"/>
    <s v="Agreed"/>
    <s v="X01"/>
    <s v="None"/>
    <s v="1-4147106800294823-O-515-00179726"/>
    <s v="BL 5.0"/>
    <b v="0"/>
    <s v="None"/>
    <s v="28307: Agreed_x000a_"/>
    <s v="28307: 28307_x000a_"/>
    <s v="28307: _x000a_"/>
    <s v="28307: 2.1.4.1.1.4.3-6.0-9.0-1_x000a_"/>
    <s v="28307: _x000a_"/>
    <s v="28307: doors://abt-doors-da.de.bosch.com:36665/?version=2&amp;prodID=0&amp;urn=urn:telelogic::1-4147106800294823-O-28307-00178a22_x000a_"/>
    <s v="28307: 1-4147106800294823-O-28307-00178a22_x000a_"/>
    <s v="28307: BL 5.0_x000a_"/>
    <s v="None"/>
    <b v="0"/>
    <x v="0"/>
    <s v="28307: Agreed_x000a_"/>
    <x v="0"/>
    <s v="28307: none_x000a_"/>
    <s v="None"/>
    <s v="ReqLinked"/>
    <s v="none"/>
    <s v="None"/>
    <s v="None"/>
    <s v="None"/>
    <s v="None"/>
    <s v="None"/>
    <s v="None"/>
    <s v="[]"/>
    <s v="None"/>
    <s v="none"/>
    <s v="CHJ"/>
  </r>
  <r>
    <x v="19"/>
    <n v="514"/>
    <s v="/CHJ_Driving/10_Customer_Requirements/20_Project Specific/X01/FR5CP/CAN_Matrix/X01_CAN_Matrix_FMRadar_RDCAN1"/>
    <s v="doors://abt-doors-da.de.bosch.com:36665/?version=2&amp;prodID=0&amp;view=00000002&amp;urn=urn:telelogic::1-4147106800294823-O-514-00179726"/>
    <n v="514"/>
    <s v="0-2.25-8"/>
    <s v="_x000a_"/>
    <s v="ReqLinked"/>
    <s v="28305: _x000a__x000a_"/>
    <s v="MRR Front_SW"/>
    <s v="OK"/>
    <s v="None"/>
    <s v="Requirement"/>
    <s v="QM"/>
    <s v="Not_Relevant"/>
    <s v="Agreed"/>
    <s v="X01"/>
    <s v="None"/>
    <s v="1-4147106800294823-O-514-00179726"/>
    <s v="BL 5.0"/>
    <b v="0"/>
    <s v="None"/>
    <s v="28305: Agreed_x000a_"/>
    <s v="28305: 28305_x000a_"/>
    <s v="28305: _x000a_"/>
    <s v="28305: 2.1.4.1.1.4.3-6.0-8.0-1_x000a_"/>
    <s v="28305: _x000a_"/>
    <s v="28305: doors://abt-doors-da.de.bosch.com:36665/?version=2&amp;prodID=0&amp;urn=urn:telelogic::1-4147106800294823-O-28305-00178a22_x000a_"/>
    <s v="28305: 1-4147106800294823-O-28305-00178a22_x000a_"/>
    <s v="28305: BL 5.0_x000a_"/>
    <s v="None"/>
    <b v="0"/>
    <x v="0"/>
    <s v="28305: Agreed_x000a_"/>
    <x v="0"/>
    <s v="28305: none_x000a_"/>
    <s v="None"/>
    <s v="ReqLinked"/>
    <s v="none"/>
    <s v="None"/>
    <s v="None"/>
    <s v="None"/>
    <s v="None"/>
    <s v="None"/>
    <s v="None"/>
    <s v="[]"/>
    <s v="None"/>
    <s v="none"/>
    <s v="CHJ"/>
  </r>
  <r>
    <x v="19"/>
    <n v="513"/>
    <s v="/CHJ_Driving/10_Customer_Requirements/20_Project Specific/X01/FR5CP/CAN_Matrix/X01_CAN_Matrix_FMRadar_RDCAN1"/>
    <s v="doors://abt-doors-da.de.bosch.com:36665/?version=2&amp;prodID=0&amp;view=00000002&amp;urn=urn:telelogic::1-4147106800294823-O-513-00179726"/>
    <n v="513"/>
    <s v="0-2.25-7"/>
    <s v="_x000a_"/>
    <s v="ReqLinked"/>
    <s v="28303: _x000a__x000a_"/>
    <s v="MRR Front_SW"/>
    <s v="OK"/>
    <s v="None"/>
    <s v="Requirement"/>
    <s v="QM"/>
    <s v="Not_Relevant"/>
    <s v="Agreed"/>
    <s v="X01"/>
    <s v="None"/>
    <s v="1-4147106800294823-O-513-00179726"/>
    <s v="BL 5.0"/>
    <b v="0"/>
    <s v="None"/>
    <s v="28303: Agreed_x000a_"/>
    <s v="28303: 28303_x000a_"/>
    <s v="28303: _x000a_"/>
    <s v="28303: 2.1.4.1.1.4.3-6.0-7.0-1_x000a_"/>
    <s v="28303: _x000a_"/>
    <s v="28303: doors://abt-doors-da.de.bosch.com:36665/?version=2&amp;prodID=0&amp;urn=urn:telelogic::1-4147106800294823-O-28303-00178a22_x000a_"/>
    <s v="28303: 1-4147106800294823-O-28303-00178a22_x000a_"/>
    <s v="28303: BL 5.0_x000a_"/>
    <s v="None"/>
    <b v="0"/>
    <x v="0"/>
    <s v="28303: Agreed_x000a_"/>
    <x v="0"/>
    <s v="28303: none_x000a_"/>
    <s v="None"/>
    <s v="ReqLinked"/>
    <s v="none"/>
    <s v="None"/>
    <s v="None"/>
    <s v="None"/>
    <s v="None"/>
    <s v="None"/>
    <s v="None"/>
    <s v="[]"/>
    <s v="None"/>
    <s v="none"/>
    <s v="CHJ"/>
  </r>
  <r>
    <x v="19"/>
    <n v="512"/>
    <s v="/CHJ_Driving/10_Customer_Requirements/20_Project Specific/X01/FR5CP/CAN_Matrix/X01_CAN_Matrix_FMRadar_RDCAN1"/>
    <s v="doors://abt-doors-da.de.bosch.com:36665/?version=2&amp;prodID=0&amp;view=00000002&amp;urn=urn:telelogic::1-4147106800294823-O-512-00179726"/>
    <n v="512"/>
    <s v="0-2.25-6"/>
    <s v="_x000a_"/>
    <s v="ReqLinked"/>
    <s v="28301: _x000a__x000a_"/>
    <s v="MRR Front_SW"/>
    <s v="OK"/>
    <s v="None"/>
    <s v="Requirement"/>
    <s v="QM"/>
    <s v="Not_Relevant"/>
    <s v="Agreed"/>
    <s v="X01"/>
    <s v="None"/>
    <s v="1-4147106800294823-O-512-00179726"/>
    <s v="BL 5.0"/>
    <b v="0"/>
    <s v="None"/>
    <s v="28301: Agreed_x000a_"/>
    <s v="28301: 28301_x000a_"/>
    <s v="28301: _x000a_"/>
    <s v="28301: 2.1.4.1.1.4.3-6.0-6.0-1_x000a_"/>
    <s v="28301: _x000a_"/>
    <s v="28301: doors://abt-doors-da.de.bosch.com:36665/?version=2&amp;prodID=0&amp;urn=urn:telelogic::1-4147106800294823-O-28301-00178a22_x000a_"/>
    <s v="28301: 1-4147106800294823-O-28301-00178a22_x000a_"/>
    <s v="28301: BL 5.0_x000a_"/>
    <s v="None"/>
    <b v="0"/>
    <x v="0"/>
    <s v="28301: Agreed_x000a_"/>
    <x v="0"/>
    <s v="28301: none_x000a_"/>
    <s v="None"/>
    <s v="ReqLinked"/>
    <s v="none"/>
    <s v="None"/>
    <s v="None"/>
    <s v="None"/>
    <s v="None"/>
    <s v="None"/>
    <s v="None"/>
    <s v="[]"/>
    <s v="None"/>
    <s v="none"/>
    <s v="CHJ"/>
  </r>
  <r>
    <x v="19"/>
    <n v="511"/>
    <s v="/CHJ_Driving/10_Customer_Requirements/20_Project Specific/X01/FR5CP/CAN_Matrix/X01_CAN_Matrix_FMRadar_RDCAN1"/>
    <s v="doors://abt-doors-da.de.bosch.com:36665/?version=2&amp;prodID=0&amp;view=00000002&amp;urn=urn:telelogic::1-4147106800294823-O-511-00179726"/>
    <n v="511"/>
    <s v="0-2.25-5"/>
    <s v="_x000a_"/>
    <s v="ReqLinked"/>
    <s v="28299: _x000a__x000a_"/>
    <s v="MRR Front_SW"/>
    <s v="OK"/>
    <s v="None"/>
    <s v="Requirement"/>
    <s v="QM"/>
    <s v="Not_Relevant"/>
    <s v="Agreed"/>
    <s v="X01"/>
    <s v="None"/>
    <s v="1-4147106800294823-O-511-00179726"/>
    <s v="BL 5.0"/>
    <b v="0"/>
    <s v="None"/>
    <s v="28299: Agreed_x000a_"/>
    <s v="28299: 28299_x000a_"/>
    <s v="28299: _x000a_"/>
    <s v="28299: 2.1.4.1.1.4.3-6.0-5.0-1_x000a_"/>
    <s v="28299: _x000a_"/>
    <s v="28299: doors://abt-doors-da.de.bosch.com:36665/?version=2&amp;prodID=0&amp;urn=urn:telelogic::1-4147106800294823-O-28299-00178a22_x000a_"/>
    <s v="28299: 1-4147106800294823-O-28299-00178a22_x000a_"/>
    <s v="28299: BL 5.0_x000a_"/>
    <s v="None"/>
    <b v="0"/>
    <x v="0"/>
    <s v="28299: Agreed_x000a_"/>
    <x v="0"/>
    <s v="28299: none_x000a_"/>
    <s v="None"/>
    <s v="ReqLinked"/>
    <s v="none"/>
    <s v="None"/>
    <s v="None"/>
    <s v="None"/>
    <s v="None"/>
    <s v="None"/>
    <s v="None"/>
    <s v="[]"/>
    <s v="None"/>
    <s v="none"/>
    <s v="CHJ"/>
  </r>
  <r>
    <x v="19"/>
    <n v="510"/>
    <s v="/CHJ_Driving/10_Customer_Requirements/20_Project Specific/X01/FR5CP/CAN_Matrix/X01_CAN_Matrix_FMRadar_RDCAN1"/>
    <s v="doors://abt-doors-da.de.bosch.com:36665/?version=2&amp;prodID=0&amp;view=00000002&amp;urn=urn:telelogic::1-4147106800294823-O-510-00179726"/>
    <n v="510"/>
    <s v="0-2.25-4"/>
    <s v="_x000a_"/>
    <s v="ReqLinked"/>
    <s v="28297: _x000a__x000a_"/>
    <s v="MRR Front_SW"/>
    <s v="OK"/>
    <s v="None"/>
    <s v="Requirement"/>
    <s v="QM"/>
    <s v="Not_Relevant"/>
    <s v="Agreed"/>
    <s v="X01"/>
    <s v="None"/>
    <s v="1-4147106800294823-O-510-00179726"/>
    <s v="BL 5.0"/>
    <b v="0"/>
    <s v="None"/>
    <s v="28297: Agreed_x000a_"/>
    <s v="28297: 28297_x000a_"/>
    <s v="28297: _x000a_"/>
    <s v="28297: 2.1.4.1.1.4.3-6.0-4.0-1_x000a_"/>
    <s v="28297: _x000a_"/>
    <s v="28297: doors://abt-doors-da.de.bosch.com:36665/?version=2&amp;prodID=0&amp;urn=urn:telelogic::1-4147106800294823-O-28297-00178a22_x000a_"/>
    <s v="28297: 1-4147106800294823-O-28297-00178a22_x000a_"/>
    <s v="28297: BL 5.0_x000a_"/>
    <s v="None"/>
    <b v="0"/>
    <x v="0"/>
    <s v="28297: Agreed_x000a_"/>
    <x v="0"/>
    <s v="28297: none_x000a_"/>
    <s v="None"/>
    <s v="ReqLinked"/>
    <s v="none"/>
    <s v="None"/>
    <s v="None"/>
    <s v="None"/>
    <s v="None"/>
    <s v="None"/>
    <s v="None"/>
    <s v="[]"/>
    <s v="None"/>
    <s v="none"/>
    <s v="CHJ"/>
  </r>
  <r>
    <x v="19"/>
    <n v="509"/>
    <s v="/CHJ_Driving/10_Customer_Requirements/20_Project Specific/X01/FR5CP/CAN_Matrix/X01_CAN_Matrix_FMRadar_RDCAN1"/>
    <s v="doors://abt-doors-da.de.bosch.com:36665/?version=2&amp;prodID=0&amp;view=00000002&amp;urn=urn:telelogic::1-4147106800294823-O-509-00179726"/>
    <n v="509"/>
    <s v="0-2.25-3"/>
    <s v="_x000a_"/>
    <s v="ReqLinked"/>
    <s v="28295: _x000a__x000a_"/>
    <s v="MRR Front_SW"/>
    <s v="OK"/>
    <s v="None"/>
    <s v="Requirement"/>
    <s v="QM"/>
    <s v="Not_Relevant"/>
    <s v="Agreed"/>
    <s v="X01"/>
    <s v="None"/>
    <s v="1-4147106800294823-O-509-00179726"/>
    <s v="BL 5.0"/>
    <b v="0"/>
    <s v="None"/>
    <s v="28295: Agreed_x000a_"/>
    <s v="28295: 28295_x000a_"/>
    <s v="28295: _x000a_"/>
    <s v="28295: 2.1.4.1.1.4.3-6.0-3.0-1_x000a_"/>
    <s v="28295: _x000a_"/>
    <s v="28295: doors://abt-doors-da.de.bosch.com:36665/?version=2&amp;prodID=0&amp;urn=urn:telelogic::1-4147106800294823-O-28295-00178a22_x000a_"/>
    <s v="28295: 1-4147106800294823-O-28295-00178a22_x000a_"/>
    <s v="28295: BL 5.0_x000a_"/>
    <s v="None"/>
    <b v="0"/>
    <x v="0"/>
    <s v="28295: Agreed_x000a_"/>
    <x v="0"/>
    <s v="28295: none_x000a_"/>
    <s v="None"/>
    <s v="ReqLinked"/>
    <s v="none"/>
    <s v="None"/>
    <s v="None"/>
    <s v="None"/>
    <s v="None"/>
    <s v="None"/>
    <s v="None"/>
    <s v="[]"/>
    <s v="None"/>
    <s v="none"/>
    <s v="CHJ"/>
  </r>
  <r>
    <x v="19"/>
    <n v="508"/>
    <s v="/CHJ_Driving/10_Customer_Requirements/20_Project Specific/X01/FR5CP/CAN_Matrix/X01_CAN_Matrix_FMRadar_RDCAN1"/>
    <s v="doors://abt-doors-da.de.bosch.com:36665/?version=2&amp;prodID=0&amp;view=00000002&amp;urn=urn:telelogic::1-4147106800294823-O-508-00179726"/>
    <n v="508"/>
    <s v="0-2.25-2"/>
    <s v="_x000a_"/>
    <s v="ReqLinked"/>
    <s v="28293: _x000a__x000a_"/>
    <s v="MRR Front_SW"/>
    <s v="OK"/>
    <s v="None"/>
    <s v="Requirement"/>
    <s v="QM"/>
    <s v="Not_Relevant"/>
    <s v="Agreed"/>
    <s v="X01"/>
    <s v="None"/>
    <s v="1-4147106800294823-O-508-00179726"/>
    <s v="BL 5.0"/>
    <b v="0"/>
    <s v="None"/>
    <s v="28293: Agreed_x000a_"/>
    <s v="28293: 28293_x000a_"/>
    <s v="28293: _x000a_"/>
    <s v="28293: 2.1.4.1.1.4.3-6.0-2.0-1_x000a_"/>
    <s v="28293: _x000a_"/>
    <s v="28293: doors://abt-doors-da.de.bosch.com:36665/?version=2&amp;prodID=0&amp;urn=urn:telelogic::1-4147106800294823-O-28293-00178a22_x000a_"/>
    <s v="28293: 1-4147106800294823-O-28293-00178a22_x000a_"/>
    <s v="28293: BL 5.0_x000a_"/>
    <s v="None"/>
    <b v="0"/>
    <x v="0"/>
    <s v="28293: Agreed_x000a_"/>
    <x v="0"/>
    <s v="28293: none_x000a_"/>
    <s v="None"/>
    <s v="ReqLinked"/>
    <s v="none"/>
    <s v="None"/>
    <s v="None"/>
    <s v="None"/>
    <s v="None"/>
    <s v="None"/>
    <s v="None"/>
    <s v="[]"/>
    <s v="None"/>
    <s v="none"/>
    <s v="CHJ"/>
  </r>
  <r>
    <x v="19"/>
    <n v="507"/>
    <s v="/CHJ_Driving/10_Customer_Requirements/20_Project Specific/X01/FR5CP/CAN_Matrix/X01_CAN_Matrix_FMRadar_RDCAN1"/>
    <s v="doors://abt-doors-da.de.bosch.com:36665/?version=2&amp;prodID=0&amp;view=00000002&amp;urn=urn:telelogic::1-4147106800294823-O-507-00179726"/>
    <n v="507"/>
    <s v="0-2.25-1"/>
    <s v="_x000a_"/>
    <s v="ReqLinked"/>
    <s v="28291: _x000a__x000a_"/>
    <s v="MRR Front_SW"/>
    <s v="OK"/>
    <s v="None"/>
    <s v="Requirement"/>
    <s v="QM"/>
    <s v="Not_Relevant"/>
    <s v="Agreed"/>
    <s v="X01"/>
    <s v="None"/>
    <s v="1-4147106800294823-O-507-00179726"/>
    <s v="BL 5.0"/>
    <b v="0"/>
    <s v="None"/>
    <s v="28291: Agreed_x000a_"/>
    <s v="28291: 28291_x000a_"/>
    <s v="28291: _x000a_"/>
    <s v="28291: 2.1.4.1.1.4.3-6.0-1.0-1_x000a_"/>
    <s v="28291: _x000a_"/>
    <s v="28291: doors://abt-doors-da.de.bosch.com:36665/?version=2&amp;prodID=0&amp;urn=urn:telelogic::1-4147106800294823-O-28291-00178a22_x000a_"/>
    <s v="28291: 1-4147106800294823-O-28291-00178a22_x000a_"/>
    <s v="28291: BL 5.0_x000a_"/>
    <s v="None"/>
    <b v="0"/>
    <x v="0"/>
    <s v="28291: Agreed_x000a_"/>
    <x v="0"/>
    <s v="28291: none_x000a_"/>
    <s v="None"/>
    <s v="ReqLinked"/>
    <s v="none"/>
    <s v="None"/>
    <s v="None"/>
    <s v="None"/>
    <s v="None"/>
    <s v="None"/>
    <s v="None"/>
    <s v="[]"/>
    <s v="None"/>
    <s v="none"/>
    <s v="CHJ"/>
  </r>
  <r>
    <x v="19"/>
    <n v="505"/>
    <s v="/CHJ_Driving/10_Customer_Requirements/20_Project Specific/X01/FR5CP/CAN_Matrix/X01_CAN_Matrix_FMRadar_RDCAN1"/>
    <s v="doors://abt-doors-da.de.bosch.com:36665/?version=2&amp;prodID=0&amp;view=00000002&amp;urn=urn:telelogic::1-4147106800294823-O-505-00179726"/>
    <n v="505"/>
    <s v="0-2.24-35"/>
    <s v="_x000a_"/>
    <s v="ReqLinked"/>
    <s v="28288: _x000a__x000a_"/>
    <s v="MRR Front_SW"/>
    <s v="OK"/>
    <s v="None"/>
    <s v="Requirement"/>
    <s v="QM"/>
    <s v="Not_Relevant"/>
    <s v="Agreed"/>
    <s v="X01"/>
    <s v="None"/>
    <s v="1-4147106800294823-O-505-00179726"/>
    <s v="BL 5.0"/>
    <b v="0"/>
    <s v="None"/>
    <s v="28288: Agreed_x000a_"/>
    <s v="28288: 28288_x000a_"/>
    <s v="28288: _x000a_"/>
    <s v="28288: 2.1.4.1.1.4.3-7.0-35.0-1_x000a_"/>
    <s v="28288: _x000a_"/>
    <s v="28288: doors://abt-doors-da.de.bosch.com:36665/?version=2&amp;prodID=0&amp;urn=urn:telelogic::1-4147106800294823-O-28288-00178a22_x000a_"/>
    <s v="28288: 1-4147106800294823-O-28288-00178a22_x000a_"/>
    <s v="28288: BL 5.0_x000a_"/>
    <s v="None"/>
    <b v="0"/>
    <x v="0"/>
    <s v="28288: Agreed_x000a_"/>
    <x v="0"/>
    <s v="28288: none_x000a_"/>
    <s v="None"/>
    <s v="ReqLinked"/>
    <s v="none"/>
    <s v="None"/>
    <s v="None"/>
    <s v="None"/>
    <s v="None"/>
    <s v="None"/>
    <s v="None"/>
    <s v="[]"/>
    <s v="None"/>
    <s v="none"/>
    <s v="CHJ"/>
  </r>
  <r>
    <x v="19"/>
    <n v="504"/>
    <s v="/CHJ_Driving/10_Customer_Requirements/20_Project Specific/X01/FR5CP/CAN_Matrix/X01_CAN_Matrix_FMRadar_RDCAN1"/>
    <s v="doors://abt-doors-da.de.bosch.com:36665/?version=2&amp;prodID=0&amp;view=00000002&amp;urn=urn:telelogic::1-4147106800294823-O-504-00179726"/>
    <n v="504"/>
    <s v="0-2.24-34"/>
    <s v="_x000a_"/>
    <s v="ReqLinked"/>
    <s v="28286: _x000a__x000a_"/>
    <s v="MRR Front_SW"/>
    <s v="OK"/>
    <s v="None"/>
    <s v="Requirement"/>
    <s v="QM"/>
    <s v="Not_Relevant"/>
    <s v="Agreed"/>
    <s v="X01"/>
    <s v="None"/>
    <s v="1-4147106800294823-O-504-00179726"/>
    <s v="BL 5.0"/>
    <b v="0"/>
    <s v="None"/>
    <s v="28286: Agreed_x000a_"/>
    <s v="28286: 28286_x000a_"/>
    <s v="28286: _x000a_"/>
    <s v="28286: 2.1.4.1.1.4.3-7.0-34.0-1_x000a_"/>
    <s v="28286: _x000a_"/>
    <s v="28286: doors://abt-doors-da.de.bosch.com:36665/?version=2&amp;prodID=0&amp;urn=urn:telelogic::1-4147106800294823-O-28286-00178a22_x000a_"/>
    <s v="28286: 1-4147106800294823-O-28286-00178a22_x000a_"/>
    <s v="28286: BL 5.0_x000a_"/>
    <s v="None"/>
    <b v="0"/>
    <x v="0"/>
    <s v="28286: Agreed_x000a_"/>
    <x v="0"/>
    <s v="28286: none_x000a_"/>
    <s v="None"/>
    <s v="ReqLinked"/>
    <s v="none"/>
    <s v="None"/>
    <s v="None"/>
    <s v="None"/>
    <s v="None"/>
    <s v="None"/>
    <s v="None"/>
    <s v="[]"/>
    <s v="None"/>
    <s v="none"/>
    <s v="CHJ"/>
  </r>
  <r>
    <x v="19"/>
    <n v="503"/>
    <s v="/CHJ_Driving/10_Customer_Requirements/20_Project Specific/X01/FR5CP/CAN_Matrix/X01_CAN_Matrix_FMRadar_RDCAN1"/>
    <s v="doors://abt-doors-da.de.bosch.com:36665/?version=2&amp;prodID=0&amp;view=00000002&amp;urn=urn:telelogic::1-4147106800294823-O-503-00179726"/>
    <n v="503"/>
    <s v="0-2.24-33"/>
    <s v="_x000a_"/>
    <s v="ReqLinked"/>
    <s v="28284: _x000a__x000a_"/>
    <s v="MRR Front_SW"/>
    <s v="OK"/>
    <s v="None"/>
    <s v="Requirement"/>
    <s v="QM"/>
    <s v="Not_Relevant"/>
    <s v="Agreed"/>
    <s v="X01"/>
    <s v="None"/>
    <s v="1-4147106800294823-O-503-00179726"/>
    <s v="BL 5.0"/>
    <b v="0"/>
    <s v="None"/>
    <s v="28284: Agreed_x000a_"/>
    <s v="28284: 28284_x000a_"/>
    <s v="28284: _x000a_"/>
    <s v="28284: 2.1.4.1.1.4.3-7.0-33.0-1_x000a_"/>
    <s v="28284: _x000a_"/>
    <s v="28284: doors://abt-doors-da.de.bosch.com:36665/?version=2&amp;prodID=0&amp;urn=urn:telelogic::1-4147106800294823-O-28284-00178a22_x000a_"/>
    <s v="28284: 1-4147106800294823-O-28284-00178a22_x000a_"/>
    <s v="28284: BL 5.0_x000a_"/>
    <s v="None"/>
    <b v="0"/>
    <x v="0"/>
    <s v="28284: Agreed_x000a_"/>
    <x v="0"/>
    <s v="28284: none_x000a_"/>
    <s v="None"/>
    <s v="ReqLinked"/>
    <s v="none"/>
    <s v="None"/>
    <s v="None"/>
    <s v="None"/>
    <s v="None"/>
    <s v="None"/>
    <s v="None"/>
    <s v="[]"/>
    <s v="None"/>
    <s v="none"/>
    <s v="CHJ"/>
  </r>
  <r>
    <x v="19"/>
    <n v="502"/>
    <s v="/CHJ_Driving/10_Customer_Requirements/20_Project Specific/X01/FR5CP/CAN_Matrix/X01_CAN_Matrix_FMRadar_RDCAN1"/>
    <s v="doors://abt-doors-da.de.bosch.com:36665/?version=2&amp;prodID=0&amp;view=00000002&amp;urn=urn:telelogic::1-4147106800294823-O-502-00179726"/>
    <n v="502"/>
    <s v="0-2.24-32"/>
    <s v="_x000a_"/>
    <s v="ReqLinked"/>
    <s v="28282: _x000a__x000a_"/>
    <s v="MRR Front_SW"/>
    <s v="OK"/>
    <s v="None"/>
    <s v="Requirement"/>
    <s v="QM"/>
    <s v="Not_Relevant"/>
    <s v="Agreed"/>
    <s v="X01"/>
    <s v="None"/>
    <s v="1-4147106800294823-O-502-00179726"/>
    <s v="BL 5.0"/>
    <b v="0"/>
    <s v="None"/>
    <s v="28282: Agreed_x000a_"/>
    <s v="28282: 28282_x000a_"/>
    <s v="28282: _x000a_"/>
    <s v="28282: 2.1.4.1.1.4.3-7.0-32.0-1_x000a_"/>
    <s v="28282: _x000a_"/>
    <s v="28282: doors://abt-doors-da.de.bosch.com:36665/?version=2&amp;prodID=0&amp;urn=urn:telelogic::1-4147106800294823-O-28282-00178a22_x000a_"/>
    <s v="28282: 1-4147106800294823-O-28282-00178a22_x000a_"/>
    <s v="28282: BL 5.0_x000a_"/>
    <s v="None"/>
    <b v="0"/>
    <x v="0"/>
    <s v="28282: Agreed_x000a_"/>
    <x v="0"/>
    <s v="28282: none_x000a_"/>
    <s v="None"/>
    <s v="ReqLinked"/>
    <s v="none"/>
    <s v="None"/>
    <s v="None"/>
    <s v="None"/>
    <s v="None"/>
    <s v="None"/>
    <s v="None"/>
    <s v="[]"/>
    <s v="None"/>
    <s v="none"/>
    <s v="CHJ"/>
  </r>
  <r>
    <x v="19"/>
    <n v="501"/>
    <s v="/CHJ_Driving/10_Customer_Requirements/20_Project Specific/X01/FR5CP/CAN_Matrix/X01_CAN_Matrix_FMRadar_RDCAN1"/>
    <s v="doors://abt-doors-da.de.bosch.com:36665/?version=2&amp;prodID=0&amp;view=00000002&amp;urn=urn:telelogic::1-4147106800294823-O-501-00179726"/>
    <n v="501"/>
    <s v="0-2.24-31"/>
    <s v="_x000a_"/>
    <s v="ReqLinked"/>
    <s v="28280: _x000a__x000a_"/>
    <s v="MRR Front_SW"/>
    <s v="OK"/>
    <s v="None"/>
    <s v="Requirement"/>
    <s v="QM"/>
    <s v="Not_Relevant"/>
    <s v="Agreed"/>
    <s v="X01"/>
    <s v="None"/>
    <s v="1-4147106800294823-O-501-00179726"/>
    <s v="BL 5.0"/>
    <b v="0"/>
    <s v="None"/>
    <s v="28280: Agreed_x000a_"/>
    <s v="28280: 28280_x000a_"/>
    <s v="28280: _x000a_"/>
    <s v="28280: 2.1.4.1.1.4.3-7.0-31.0-1_x000a_"/>
    <s v="28280: _x000a_"/>
    <s v="28280: doors://abt-doors-da.de.bosch.com:36665/?version=2&amp;prodID=0&amp;urn=urn:telelogic::1-4147106800294823-O-28280-00178a22_x000a_"/>
    <s v="28280: 1-4147106800294823-O-28280-00178a22_x000a_"/>
    <s v="28280: BL 5.0_x000a_"/>
    <s v="None"/>
    <b v="0"/>
    <x v="0"/>
    <s v="28280: Agreed_x000a_"/>
    <x v="0"/>
    <s v="28280: none_x000a_"/>
    <s v="None"/>
    <s v="ReqLinked"/>
    <s v="none"/>
    <s v="None"/>
    <s v="None"/>
    <s v="None"/>
    <s v="None"/>
    <s v="None"/>
    <s v="None"/>
    <s v="[]"/>
    <s v="None"/>
    <s v="none"/>
    <s v="CHJ"/>
  </r>
  <r>
    <x v="19"/>
    <n v="500"/>
    <s v="/CHJ_Driving/10_Customer_Requirements/20_Project Specific/X01/FR5CP/CAN_Matrix/X01_CAN_Matrix_FMRadar_RDCAN1"/>
    <s v="doors://abt-doors-da.de.bosch.com:36665/?version=2&amp;prodID=0&amp;view=00000002&amp;urn=urn:telelogic::1-4147106800294823-O-500-00179726"/>
    <n v="500"/>
    <s v="0-2.24-30"/>
    <s v="_x000a_"/>
    <s v="ReqLinked"/>
    <s v="28278: _x000a__x000a_"/>
    <s v="MRR Front_SW"/>
    <s v="OK"/>
    <s v="None"/>
    <s v="Requirement"/>
    <s v="QM"/>
    <s v="Not_Relevant"/>
    <s v="Agreed"/>
    <s v="X01"/>
    <s v="None"/>
    <s v="1-4147106800294823-O-500-00179726"/>
    <s v="BL 5.0"/>
    <b v="0"/>
    <s v="None"/>
    <s v="28278: Agreed_x000a_"/>
    <s v="28278: 28278_x000a_"/>
    <s v="28278: _x000a_"/>
    <s v="28278: 2.1.4.1.1.4.3-7.0-30.0-1_x000a_"/>
    <s v="28278: _x000a_"/>
    <s v="28278: doors://abt-doors-da.de.bosch.com:36665/?version=2&amp;prodID=0&amp;urn=urn:telelogic::1-4147106800294823-O-28278-00178a22_x000a_"/>
    <s v="28278: 1-4147106800294823-O-28278-00178a22_x000a_"/>
    <s v="28278: BL 5.0_x000a_"/>
    <s v="None"/>
    <b v="0"/>
    <x v="0"/>
    <s v="28278: Agreed_x000a_"/>
    <x v="0"/>
    <s v="28278: none_x000a_"/>
    <s v="None"/>
    <s v="ReqLinked"/>
    <s v="none"/>
    <s v="None"/>
    <s v="None"/>
    <s v="None"/>
    <s v="None"/>
    <s v="None"/>
    <s v="None"/>
    <s v="[]"/>
    <s v="None"/>
    <s v="none"/>
    <s v="CHJ"/>
  </r>
  <r>
    <x v="19"/>
    <n v="499"/>
    <s v="/CHJ_Driving/10_Customer_Requirements/20_Project Specific/X01/FR5CP/CAN_Matrix/X01_CAN_Matrix_FMRadar_RDCAN1"/>
    <s v="doors://abt-doors-da.de.bosch.com:36665/?version=2&amp;prodID=0&amp;view=00000002&amp;urn=urn:telelogic::1-4147106800294823-O-499-00179726"/>
    <n v="499"/>
    <s v="0-2.24-29"/>
    <s v="_x000a_"/>
    <s v="ReqLinked"/>
    <s v="28276: _x000a__x000a_"/>
    <s v="MRR Front_SW"/>
    <s v="OK"/>
    <s v="None"/>
    <s v="Requirement"/>
    <s v="QM"/>
    <s v="Not_Relevant"/>
    <s v="Agreed"/>
    <s v="X01"/>
    <s v="None"/>
    <s v="1-4147106800294823-O-499-00179726"/>
    <s v="BL 5.0"/>
    <b v="0"/>
    <s v="None"/>
    <s v="28276: Agreed_x000a_"/>
    <s v="28276: 28276_x000a_"/>
    <s v="28276: _x000a_"/>
    <s v="28276: 2.1.4.1.1.4.3-7.0-29.0-1_x000a_"/>
    <s v="28276: _x000a_"/>
    <s v="28276: doors://abt-doors-da.de.bosch.com:36665/?version=2&amp;prodID=0&amp;urn=urn:telelogic::1-4147106800294823-O-28276-00178a22_x000a_"/>
    <s v="28276: 1-4147106800294823-O-28276-00178a22_x000a_"/>
    <s v="28276: BL 5.0_x000a_"/>
    <s v="None"/>
    <b v="0"/>
    <x v="0"/>
    <s v="28276: Agreed_x000a_"/>
    <x v="0"/>
    <s v="28276: none_x000a_"/>
    <s v="None"/>
    <s v="ReqLinked"/>
    <s v="none"/>
    <s v="None"/>
    <s v="None"/>
    <s v="None"/>
    <s v="None"/>
    <s v="None"/>
    <s v="None"/>
    <s v="[]"/>
    <s v="None"/>
    <s v="none"/>
    <s v="CHJ"/>
  </r>
  <r>
    <x v="19"/>
    <n v="498"/>
    <s v="/CHJ_Driving/10_Customer_Requirements/20_Project Specific/X01/FR5CP/CAN_Matrix/X01_CAN_Matrix_FMRadar_RDCAN1"/>
    <s v="doors://abt-doors-da.de.bosch.com:36665/?version=2&amp;prodID=0&amp;view=00000002&amp;urn=urn:telelogic::1-4147106800294823-O-498-00179726"/>
    <n v="498"/>
    <s v="0-2.24-28"/>
    <s v="_x000a_"/>
    <s v="ReqLinked"/>
    <s v="28274: _x000a__x000a_"/>
    <s v="MRR Front_SW"/>
    <s v="OK"/>
    <s v="None"/>
    <s v="Requirement"/>
    <s v="QM"/>
    <s v="Not_Relevant"/>
    <s v="Agreed"/>
    <s v="X01"/>
    <s v="None"/>
    <s v="1-4147106800294823-O-498-00179726"/>
    <s v="BL 5.0"/>
    <b v="0"/>
    <s v="None"/>
    <s v="28274: Agreed_x000a_"/>
    <s v="28274: 28274_x000a_"/>
    <s v="28274: _x000a_"/>
    <s v="28274: 2.1.4.1.1.4.3-7.0-28.0-1_x000a_"/>
    <s v="28274: _x000a_"/>
    <s v="28274: doors://abt-doors-da.de.bosch.com:36665/?version=2&amp;prodID=0&amp;urn=urn:telelogic::1-4147106800294823-O-28274-00178a22_x000a_"/>
    <s v="28274: 1-4147106800294823-O-28274-00178a22_x000a_"/>
    <s v="28274: BL 5.0_x000a_"/>
    <s v="None"/>
    <b v="0"/>
    <x v="0"/>
    <s v="28274: Agreed_x000a_"/>
    <x v="0"/>
    <s v="28274: none_x000a_"/>
    <s v="None"/>
    <s v="ReqLinked"/>
    <s v="none"/>
    <s v="None"/>
    <s v="None"/>
    <s v="None"/>
    <s v="None"/>
    <s v="None"/>
    <s v="None"/>
    <s v="[]"/>
    <s v="None"/>
    <s v="none"/>
    <s v="CHJ"/>
  </r>
  <r>
    <x v="19"/>
    <n v="497"/>
    <s v="/CHJ_Driving/10_Customer_Requirements/20_Project Specific/X01/FR5CP/CAN_Matrix/X01_CAN_Matrix_FMRadar_RDCAN1"/>
    <s v="doors://abt-doors-da.de.bosch.com:36665/?version=2&amp;prodID=0&amp;view=00000002&amp;urn=urn:telelogic::1-4147106800294823-O-497-00179726"/>
    <n v="497"/>
    <s v="0-2.24-27"/>
    <s v="_x000a_"/>
    <s v="ReqLinked"/>
    <s v="28272: _x000a__x000a_"/>
    <s v="MRR Front_SW"/>
    <s v="OK"/>
    <s v="None"/>
    <s v="Requirement"/>
    <s v="QM"/>
    <s v="Not_Relevant"/>
    <s v="Agreed"/>
    <s v="X01"/>
    <s v="None"/>
    <s v="1-4147106800294823-O-497-00179726"/>
    <s v="BL 5.0"/>
    <b v="0"/>
    <s v="None"/>
    <s v="28272: Agreed_x000a_"/>
    <s v="28272: 28272_x000a_"/>
    <s v="28272: _x000a_"/>
    <s v="28272: 2.1.4.1.1.4.3-7.0-27.0-1_x000a_"/>
    <s v="28272: _x000a_"/>
    <s v="28272: doors://abt-doors-da.de.bosch.com:36665/?version=2&amp;prodID=0&amp;urn=urn:telelogic::1-4147106800294823-O-28272-00178a22_x000a_"/>
    <s v="28272: 1-4147106800294823-O-28272-00178a22_x000a_"/>
    <s v="28272: BL 5.0_x000a_"/>
    <s v="None"/>
    <b v="0"/>
    <x v="0"/>
    <s v="28272: Agreed_x000a_"/>
    <x v="0"/>
    <s v="28272: none_x000a_"/>
    <s v="None"/>
    <s v="ReqLinked"/>
    <s v="none"/>
    <s v="None"/>
    <s v="None"/>
    <s v="None"/>
    <s v="None"/>
    <s v="None"/>
    <s v="None"/>
    <s v="[]"/>
    <s v="None"/>
    <s v="none"/>
    <s v="CHJ"/>
  </r>
  <r>
    <x v="19"/>
    <n v="496"/>
    <s v="/CHJ_Driving/10_Customer_Requirements/20_Project Specific/X01/FR5CP/CAN_Matrix/X01_CAN_Matrix_FMRadar_RDCAN1"/>
    <s v="doors://abt-doors-da.de.bosch.com:36665/?version=2&amp;prodID=0&amp;view=00000002&amp;urn=urn:telelogic::1-4147106800294823-O-496-00179726"/>
    <n v="496"/>
    <s v="0-2.24-26"/>
    <s v="_x000a_"/>
    <s v="ReqLinked"/>
    <s v="28270: _x000a__x000a_"/>
    <s v="MRR Front_SW"/>
    <s v="OK"/>
    <s v="None"/>
    <s v="Requirement"/>
    <s v="QM"/>
    <s v="Not_Relevant"/>
    <s v="Agreed"/>
    <s v="X01"/>
    <s v="None"/>
    <s v="1-4147106800294823-O-496-00179726"/>
    <s v="BL 5.0"/>
    <b v="0"/>
    <s v="None"/>
    <s v="28270: Agreed_x000a_"/>
    <s v="28270: 28270_x000a_"/>
    <s v="28270: _x000a_"/>
    <s v="28270: 2.1.4.1.1.4.3-7.0-26.0-1_x000a_"/>
    <s v="28270: _x000a_"/>
    <s v="28270: doors://abt-doors-da.de.bosch.com:36665/?version=2&amp;prodID=0&amp;urn=urn:telelogic::1-4147106800294823-O-28270-00178a22_x000a_"/>
    <s v="28270: 1-4147106800294823-O-28270-00178a22_x000a_"/>
    <s v="28270: BL 5.0_x000a_"/>
    <s v="None"/>
    <b v="0"/>
    <x v="0"/>
    <s v="28270: Agreed_x000a_"/>
    <x v="0"/>
    <s v="28270: none_x000a_"/>
    <s v="None"/>
    <s v="ReqLinked"/>
    <s v="none"/>
    <s v="None"/>
    <s v="None"/>
    <s v="None"/>
    <s v="None"/>
    <s v="None"/>
    <s v="None"/>
    <s v="[]"/>
    <s v="None"/>
    <s v="none"/>
    <s v="CHJ"/>
  </r>
  <r>
    <x v="19"/>
    <n v="495"/>
    <s v="/CHJ_Driving/10_Customer_Requirements/20_Project Specific/X01/FR5CP/CAN_Matrix/X01_CAN_Matrix_FMRadar_RDCAN1"/>
    <s v="doors://abt-doors-da.de.bosch.com:36665/?version=2&amp;prodID=0&amp;view=00000002&amp;urn=urn:telelogic::1-4147106800294823-O-495-00179726"/>
    <n v="495"/>
    <s v="0-2.24-25"/>
    <s v="_x000a_"/>
    <s v="ReqLinked"/>
    <s v="28268: _x000a__x000a_"/>
    <s v="MRR Front_SW"/>
    <s v="OK"/>
    <s v="None"/>
    <s v="Requirement"/>
    <s v="QM"/>
    <s v="Not_Relevant"/>
    <s v="Agreed"/>
    <s v="X01"/>
    <s v="None"/>
    <s v="1-4147106800294823-O-495-00179726"/>
    <s v="BL 5.0"/>
    <b v="0"/>
    <s v="None"/>
    <s v="28268: Agreed_x000a_"/>
    <s v="28268: 28268_x000a_"/>
    <s v="28268: _x000a_"/>
    <s v="28268: 2.1.4.1.1.4.3-7.0-25.0-1_x000a_"/>
    <s v="28268: _x000a_"/>
    <s v="28268: doors://abt-doors-da.de.bosch.com:36665/?version=2&amp;prodID=0&amp;urn=urn:telelogic::1-4147106800294823-O-28268-00178a22_x000a_"/>
    <s v="28268: 1-4147106800294823-O-28268-00178a22_x000a_"/>
    <s v="28268: BL 5.0_x000a_"/>
    <s v="None"/>
    <b v="0"/>
    <x v="0"/>
    <s v="28268: Agreed_x000a_"/>
    <x v="0"/>
    <s v="28268: none_x000a_"/>
    <s v="None"/>
    <s v="ReqLinked"/>
    <s v="none"/>
    <s v="None"/>
    <s v="None"/>
    <s v="None"/>
    <s v="None"/>
    <s v="None"/>
    <s v="None"/>
    <s v="[]"/>
    <s v="None"/>
    <s v="none"/>
    <s v="CHJ"/>
  </r>
  <r>
    <x v="19"/>
    <n v="494"/>
    <s v="/CHJ_Driving/10_Customer_Requirements/20_Project Specific/X01/FR5CP/CAN_Matrix/X01_CAN_Matrix_FMRadar_RDCAN1"/>
    <s v="doors://abt-doors-da.de.bosch.com:36665/?version=2&amp;prodID=0&amp;view=00000002&amp;urn=urn:telelogic::1-4147106800294823-O-494-00179726"/>
    <n v="494"/>
    <s v="0-2.24-24"/>
    <s v="_x000a_"/>
    <s v="ReqLinked"/>
    <s v="28266: _x000a__x000a_"/>
    <s v="MRR Front_SW"/>
    <s v="OK"/>
    <s v="None"/>
    <s v="Requirement"/>
    <s v="QM"/>
    <s v="Not_Relevant"/>
    <s v="Agreed"/>
    <s v="X01"/>
    <s v="None"/>
    <s v="1-4147106800294823-O-494-00179726"/>
    <s v="BL 5.0"/>
    <b v="0"/>
    <s v="None"/>
    <s v="28266: Agreed_x000a_"/>
    <s v="28266: 28266_x000a_"/>
    <s v="28266: _x000a_"/>
    <s v="28266: 2.1.4.1.1.4.3-7.0-24.0-1_x000a_"/>
    <s v="28266: _x000a_"/>
    <s v="28266: doors://abt-doors-da.de.bosch.com:36665/?version=2&amp;prodID=0&amp;urn=urn:telelogic::1-4147106800294823-O-28266-00178a22_x000a_"/>
    <s v="28266: 1-4147106800294823-O-28266-00178a22_x000a_"/>
    <s v="28266: BL 5.0_x000a_"/>
    <s v="None"/>
    <b v="0"/>
    <x v="0"/>
    <s v="28266: Agreed_x000a_"/>
    <x v="0"/>
    <s v="28266: none_x000a_"/>
    <s v="None"/>
    <s v="ReqLinked"/>
    <s v="none"/>
    <s v="None"/>
    <s v="None"/>
    <s v="None"/>
    <s v="None"/>
    <s v="None"/>
    <s v="None"/>
    <s v="[]"/>
    <s v="None"/>
    <s v="none"/>
    <s v="CHJ"/>
  </r>
  <r>
    <x v="19"/>
    <n v="493"/>
    <s v="/CHJ_Driving/10_Customer_Requirements/20_Project Specific/X01/FR5CP/CAN_Matrix/X01_CAN_Matrix_FMRadar_RDCAN1"/>
    <s v="doors://abt-doors-da.de.bosch.com:36665/?version=2&amp;prodID=0&amp;view=00000002&amp;urn=urn:telelogic::1-4147106800294823-O-493-00179726"/>
    <n v="493"/>
    <s v="0-2.24-23"/>
    <s v="_x000a_"/>
    <s v="ReqLinked"/>
    <s v="28264: _x000a__x000a_"/>
    <s v="MRR Front_SW"/>
    <s v="OK"/>
    <s v="None"/>
    <s v="Requirement"/>
    <s v="QM"/>
    <s v="Not_Relevant"/>
    <s v="Agreed"/>
    <s v="X01"/>
    <s v="None"/>
    <s v="1-4147106800294823-O-493-00179726"/>
    <s v="BL 5.0"/>
    <b v="0"/>
    <s v="None"/>
    <s v="28264: Agreed_x000a_"/>
    <s v="28264: 28264_x000a_"/>
    <s v="28264: _x000a_"/>
    <s v="28264: 2.1.4.1.1.4.3-7.0-23.0-1_x000a_"/>
    <s v="28264: _x000a_"/>
    <s v="28264: doors://abt-doors-da.de.bosch.com:36665/?version=2&amp;prodID=0&amp;urn=urn:telelogic::1-4147106800294823-O-28264-00178a22_x000a_"/>
    <s v="28264: 1-4147106800294823-O-28264-00178a22_x000a_"/>
    <s v="28264: BL 5.0_x000a_"/>
    <s v="None"/>
    <b v="0"/>
    <x v="0"/>
    <s v="28264: Agreed_x000a_"/>
    <x v="0"/>
    <s v="28264: none_x000a_"/>
    <s v="None"/>
    <s v="ReqLinked"/>
    <s v="none"/>
    <s v="None"/>
    <s v="None"/>
    <s v="None"/>
    <s v="None"/>
    <s v="None"/>
    <s v="None"/>
    <s v="[]"/>
    <s v="None"/>
    <s v="none"/>
    <s v="CHJ"/>
  </r>
  <r>
    <x v="19"/>
    <n v="492"/>
    <s v="/CHJ_Driving/10_Customer_Requirements/20_Project Specific/X01/FR5CP/CAN_Matrix/X01_CAN_Matrix_FMRadar_RDCAN1"/>
    <s v="doors://abt-doors-da.de.bosch.com:36665/?version=2&amp;prodID=0&amp;view=00000002&amp;urn=urn:telelogic::1-4147106800294823-O-492-00179726"/>
    <n v="492"/>
    <s v="0-2.24-22"/>
    <s v="_x000a_"/>
    <s v="ReqLinked"/>
    <s v="28262: _x000a__x000a_"/>
    <s v="MRR Front_SW"/>
    <s v="OK"/>
    <s v="None"/>
    <s v="Requirement"/>
    <s v="QM"/>
    <s v="Not_Relevant"/>
    <s v="Agreed"/>
    <s v="X01"/>
    <s v="None"/>
    <s v="1-4147106800294823-O-492-00179726"/>
    <s v="BL 5.0"/>
    <b v="0"/>
    <s v="None"/>
    <s v="28262: Agreed_x000a_"/>
    <s v="28262: 28262_x000a_"/>
    <s v="28262: _x000a_"/>
    <s v="28262: 2.1.4.1.1.4.3-7.0-22.0-1_x000a_"/>
    <s v="28262: _x000a_"/>
    <s v="28262: doors://abt-doors-da.de.bosch.com:36665/?version=2&amp;prodID=0&amp;urn=urn:telelogic::1-4147106800294823-O-28262-00178a22_x000a_"/>
    <s v="28262: 1-4147106800294823-O-28262-00178a22_x000a_"/>
    <s v="28262: BL 5.0_x000a_"/>
    <s v="None"/>
    <b v="0"/>
    <x v="0"/>
    <s v="28262: Agreed_x000a_"/>
    <x v="0"/>
    <s v="28262: none_x000a_"/>
    <s v="None"/>
    <s v="ReqLinked"/>
    <s v="none"/>
    <s v="None"/>
    <s v="None"/>
    <s v="None"/>
    <s v="None"/>
    <s v="None"/>
    <s v="None"/>
    <s v="[]"/>
    <s v="None"/>
    <s v="none"/>
    <s v="CHJ"/>
  </r>
  <r>
    <x v="19"/>
    <n v="491"/>
    <s v="/CHJ_Driving/10_Customer_Requirements/20_Project Specific/X01/FR5CP/CAN_Matrix/X01_CAN_Matrix_FMRadar_RDCAN1"/>
    <s v="doors://abt-doors-da.de.bosch.com:36665/?version=2&amp;prodID=0&amp;view=00000002&amp;urn=urn:telelogic::1-4147106800294823-O-491-00179726"/>
    <n v="491"/>
    <s v="0-2.24-21"/>
    <s v="_x000a_"/>
    <s v="ReqLinked"/>
    <s v="28260: _x000a__x000a_"/>
    <s v="MRR Front_SW"/>
    <s v="OK"/>
    <s v="None"/>
    <s v="Requirement"/>
    <s v="QM"/>
    <s v="Not_Relevant"/>
    <s v="Agreed"/>
    <s v="X01"/>
    <s v="None"/>
    <s v="1-4147106800294823-O-491-00179726"/>
    <s v="BL 5.0"/>
    <b v="0"/>
    <s v="None"/>
    <s v="28260: Agreed_x000a_"/>
    <s v="28260: 28260_x000a_"/>
    <s v="28260: _x000a_"/>
    <s v="28260: 2.1.4.1.1.4.3-7.0-21.0-1_x000a_"/>
    <s v="28260: _x000a_"/>
    <s v="28260: doors://abt-doors-da.de.bosch.com:36665/?version=2&amp;prodID=0&amp;urn=urn:telelogic::1-4147106800294823-O-28260-00178a22_x000a_"/>
    <s v="28260: 1-4147106800294823-O-28260-00178a22_x000a_"/>
    <s v="28260: BL 5.0_x000a_"/>
    <s v="None"/>
    <b v="0"/>
    <x v="0"/>
    <s v="28260: Agreed_x000a_"/>
    <x v="0"/>
    <s v="28260: none_x000a_"/>
    <s v="None"/>
    <s v="ReqLinked"/>
    <s v="none"/>
    <s v="None"/>
    <s v="None"/>
    <s v="None"/>
    <s v="None"/>
    <s v="None"/>
    <s v="None"/>
    <s v="[]"/>
    <s v="None"/>
    <s v="none"/>
    <s v="CHJ"/>
  </r>
  <r>
    <x v="19"/>
    <n v="490"/>
    <s v="/CHJ_Driving/10_Customer_Requirements/20_Project Specific/X01/FR5CP/CAN_Matrix/X01_CAN_Matrix_FMRadar_RDCAN1"/>
    <s v="doors://abt-doors-da.de.bosch.com:36665/?version=2&amp;prodID=0&amp;view=00000002&amp;urn=urn:telelogic::1-4147106800294823-O-490-00179726"/>
    <n v="490"/>
    <s v="0-2.24-20"/>
    <s v="_x000a_"/>
    <s v="ReqLinked"/>
    <s v="28258: _x000a__x000a_"/>
    <s v="MRR Front_SW"/>
    <s v="OK"/>
    <s v="None"/>
    <s v="Requirement"/>
    <s v="QM"/>
    <s v="Not_Relevant"/>
    <s v="Agreed"/>
    <s v="X01"/>
    <s v="None"/>
    <s v="1-4147106800294823-O-490-00179726"/>
    <s v="BL 5.0"/>
    <b v="0"/>
    <s v="None"/>
    <s v="28258: Agreed_x000a_"/>
    <s v="28258: 28258_x000a_"/>
    <s v="28258: _x000a_"/>
    <s v="28258: 2.1.4.1.1.4.3-7.0-20.0-1_x000a_"/>
    <s v="28258: _x000a_"/>
    <s v="28258: doors://abt-doors-da.de.bosch.com:36665/?version=2&amp;prodID=0&amp;urn=urn:telelogic::1-4147106800294823-O-28258-00178a22_x000a_"/>
    <s v="28258: 1-4147106800294823-O-28258-00178a22_x000a_"/>
    <s v="28258: BL 5.0_x000a_"/>
    <s v="None"/>
    <b v="0"/>
    <x v="0"/>
    <s v="28258: Agreed_x000a_"/>
    <x v="0"/>
    <s v="28258: none_x000a_"/>
    <s v="None"/>
    <s v="ReqLinked"/>
    <s v="none"/>
    <s v="None"/>
    <s v="None"/>
    <s v="None"/>
    <s v="None"/>
    <s v="None"/>
    <s v="None"/>
    <s v="[]"/>
    <s v="None"/>
    <s v="none"/>
    <s v="CHJ"/>
  </r>
  <r>
    <x v="19"/>
    <n v="489"/>
    <s v="/CHJ_Driving/10_Customer_Requirements/20_Project Specific/X01/FR5CP/CAN_Matrix/X01_CAN_Matrix_FMRadar_RDCAN1"/>
    <s v="doors://abt-doors-da.de.bosch.com:36665/?version=2&amp;prodID=0&amp;view=00000002&amp;urn=urn:telelogic::1-4147106800294823-O-489-00179726"/>
    <n v="489"/>
    <s v="0-2.24-19"/>
    <s v="_x000a_"/>
    <s v="ReqLinked"/>
    <s v="28256: _x000a__x000a_"/>
    <s v="MRR Front_SW"/>
    <s v="OK"/>
    <s v="None"/>
    <s v="Requirement"/>
    <s v="QM"/>
    <s v="Not_Relevant"/>
    <s v="Agreed"/>
    <s v="X01"/>
    <s v="None"/>
    <s v="1-4147106800294823-O-489-00179726"/>
    <s v="BL 5.0"/>
    <b v="0"/>
    <s v="None"/>
    <s v="28256: Agreed_x000a_"/>
    <s v="28256: 28256_x000a_"/>
    <s v="28256: _x000a_"/>
    <s v="28256: 2.1.4.1.1.4.3-7.0-19.0-1_x000a_"/>
    <s v="28256: _x000a_"/>
    <s v="28256: doors://abt-doors-da.de.bosch.com:36665/?version=2&amp;prodID=0&amp;urn=urn:telelogic::1-4147106800294823-O-28256-00178a22_x000a_"/>
    <s v="28256: 1-4147106800294823-O-28256-00178a22_x000a_"/>
    <s v="28256: BL 5.0_x000a_"/>
    <s v="None"/>
    <b v="0"/>
    <x v="0"/>
    <s v="28256: Agreed_x000a_"/>
    <x v="0"/>
    <s v="28256: none_x000a_"/>
    <s v="None"/>
    <s v="ReqLinked"/>
    <s v="none"/>
    <s v="None"/>
    <s v="None"/>
    <s v="None"/>
    <s v="None"/>
    <s v="None"/>
    <s v="None"/>
    <s v="[]"/>
    <s v="None"/>
    <s v="none"/>
    <s v="CHJ"/>
  </r>
  <r>
    <x v="19"/>
    <n v="488"/>
    <s v="/CHJ_Driving/10_Customer_Requirements/20_Project Specific/X01/FR5CP/CAN_Matrix/X01_CAN_Matrix_FMRadar_RDCAN1"/>
    <s v="doors://abt-doors-da.de.bosch.com:36665/?version=2&amp;prodID=0&amp;view=00000002&amp;urn=urn:telelogic::1-4147106800294823-O-488-00179726"/>
    <n v="488"/>
    <s v="0-2.24-18"/>
    <s v="_x000a_"/>
    <s v="ReqLinked"/>
    <s v="28254: _x000a__x000a_"/>
    <s v="MRR Front_SW"/>
    <s v="OK"/>
    <s v="None"/>
    <s v="Requirement"/>
    <s v="QM"/>
    <s v="Not_Relevant"/>
    <s v="Agreed"/>
    <s v="X01"/>
    <s v="None"/>
    <s v="1-4147106800294823-O-488-00179726"/>
    <s v="BL 5.0"/>
    <b v="0"/>
    <s v="None"/>
    <s v="28254: Agreed_x000a_"/>
    <s v="28254: 28254_x000a_"/>
    <s v="28254: _x000a_"/>
    <s v="28254: 2.1.4.1.1.4.3-7.0-18.0-1_x000a_"/>
    <s v="28254: _x000a_"/>
    <s v="28254: doors://abt-doors-da.de.bosch.com:36665/?version=2&amp;prodID=0&amp;urn=urn:telelogic::1-4147106800294823-O-28254-00178a22_x000a_"/>
    <s v="28254: 1-4147106800294823-O-28254-00178a22_x000a_"/>
    <s v="28254: BL 5.0_x000a_"/>
    <s v="None"/>
    <b v="0"/>
    <x v="0"/>
    <s v="28254: Agreed_x000a_"/>
    <x v="0"/>
    <s v="28254: none_x000a_"/>
    <s v="None"/>
    <s v="ReqLinked"/>
    <s v="none"/>
    <s v="None"/>
    <s v="None"/>
    <s v="None"/>
    <s v="None"/>
    <s v="None"/>
    <s v="None"/>
    <s v="[]"/>
    <s v="None"/>
    <s v="none"/>
    <s v="CHJ"/>
  </r>
  <r>
    <x v="19"/>
    <n v="487"/>
    <s v="/CHJ_Driving/10_Customer_Requirements/20_Project Specific/X01/FR5CP/CAN_Matrix/X01_CAN_Matrix_FMRadar_RDCAN1"/>
    <s v="doors://abt-doors-da.de.bosch.com:36665/?version=2&amp;prodID=0&amp;view=00000002&amp;urn=urn:telelogic::1-4147106800294823-O-487-00179726"/>
    <n v="487"/>
    <s v="0-2.24-17"/>
    <s v="_x000a_"/>
    <s v="ReqLinked"/>
    <s v="28252: _x000a__x000a_"/>
    <s v="MRR Front_SW"/>
    <s v="OK"/>
    <s v="None"/>
    <s v="Requirement"/>
    <s v="QM"/>
    <s v="Not_Relevant"/>
    <s v="Agreed"/>
    <s v="X01"/>
    <s v="None"/>
    <s v="1-4147106800294823-O-487-00179726"/>
    <s v="BL 5.0"/>
    <b v="0"/>
    <s v="None"/>
    <s v="28252: Agreed_x000a_"/>
    <s v="28252: 28252_x000a_"/>
    <s v="28252: _x000a_"/>
    <s v="28252: 2.1.4.1.1.4.3-7.0-17.0-1_x000a_"/>
    <s v="28252: _x000a_"/>
    <s v="28252: doors://abt-doors-da.de.bosch.com:36665/?version=2&amp;prodID=0&amp;urn=urn:telelogic::1-4147106800294823-O-28252-00178a22_x000a_"/>
    <s v="28252: 1-4147106800294823-O-28252-00178a22_x000a_"/>
    <s v="28252: BL 5.0_x000a_"/>
    <s v="None"/>
    <b v="0"/>
    <x v="0"/>
    <s v="28252: Agreed_x000a_"/>
    <x v="0"/>
    <s v="28252: none_x000a_"/>
    <s v="None"/>
    <s v="ReqLinked"/>
    <s v="none"/>
    <s v="None"/>
    <s v="None"/>
    <s v="None"/>
    <s v="None"/>
    <s v="None"/>
    <s v="None"/>
    <s v="[]"/>
    <s v="None"/>
    <s v="none"/>
    <s v="CHJ"/>
  </r>
  <r>
    <x v="19"/>
    <n v="486"/>
    <s v="/CHJ_Driving/10_Customer_Requirements/20_Project Specific/X01/FR5CP/CAN_Matrix/X01_CAN_Matrix_FMRadar_RDCAN1"/>
    <s v="doors://abt-doors-da.de.bosch.com:36665/?version=2&amp;prodID=0&amp;view=00000002&amp;urn=urn:telelogic::1-4147106800294823-O-486-00179726"/>
    <n v="486"/>
    <s v="0-2.24-16"/>
    <s v="_x000a_"/>
    <s v="ReqLinked"/>
    <s v="28250: _x000a__x000a_"/>
    <s v="MRR Front_SW"/>
    <s v="OK"/>
    <s v="None"/>
    <s v="Requirement"/>
    <s v="QM"/>
    <s v="Not_Relevant"/>
    <s v="Agreed"/>
    <s v="X01"/>
    <s v="None"/>
    <s v="1-4147106800294823-O-486-00179726"/>
    <s v="BL 5.0"/>
    <b v="0"/>
    <s v="None"/>
    <s v="28250: Agreed_x000a_"/>
    <s v="28250: 28250_x000a_"/>
    <s v="28250: _x000a_"/>
    <s v="28250: 2.1.4.1.1.4.3-7.0-16.0-1_x000a_"/>
    <s v="28250: _x000a_"/>
    <s v="28250: doors://abt-doors-da.de.bosch.com:36665/?version=2&amp;prodID=0&amp;urn=urn:telelogic::1-4147106800294823-O-28250-00178a22_x000a_"/>
    <s v="28250: 1-4147106800294823-O-28250-00178a22_x000a_"/>
    <s v="28250: BL 5.0_x000a_"/>
    <s v="None"/>
    <b v="0"/>
    <x v="0"/>
    <s v="28250: Agreed_x000a_"/>
    <x v="0"/>
    <s v="28250: none_x000a_"/>
    <s v="None"/>
    <s v="ReqLinked"/>
    <s v="none"/>
    <s v="None"/>
    <s v="None"/>
    <s v="None"/>
    <s v="None"/>
    <s v="None"/>
    <s v="None"/>
    <s v="[]"/>
    <s v="None"/>
    <s v="none"/>
    <s v="CHJ"/>
  </r>
  <r>
    <x v="19"/>
    <n v="485"/>
    <s v="/CHJ_Driving/10_Customer_Requirements/20_Project Specific/X01/FR5CP/CAN_Matrix/X01_CAN_Matrix_FMRadar_RDCAN1"/>
    <s v="doors://abt-doors-da.de.bosch.com:36665/?version=2&amp;prodID=0&amp;view=00000002&amp;urn=urn:telelogic::1-4147106800294823-O-485-00179726"/>
    <n v="485"/>
    <s v="0-2.24-15"/>
    <s v="_x000a_"/>
    <s v="ReqLinked"/>
    <s v="28248: _x000a__x000a_"/>
    <s v="MRR Front_SW"/>
    <s v="OK"/>
    <s v="None"/>
    <s v="Requirement"/>
    <s v="QM"/>
    <s v="Not_Relevant"/>
    <s v="Agreed"/>
    <s v="X01"/>
    <s v="None"/>
    <s v="1-4147106800294823-O-485-00179726"/>
    <s v="BL 5.0"/>
    <b v="0"/>
    <s v="None"/>
    <s v="28248: Agreed_x000a_"/>
    <s v="28248: 28248_x000a_"/>
    <s v="28248: _x000a_"/>
    <s v="28248: 2.1.4.1.1.4.3-7.0-15.0-1_x000a_"/>
    <s v="28248: _x000a_"/>
    <s v="28248: doors://abt-doors-da.de.bosch.com:36665/?version=2&amp;prodID=0&amp;urn=urn:telelogic::1-4147106800294823-O-28248-00178a22_x000a_"/>
    <s v="28248: 1-4147106800294823-O-28248-00178a22_x000a_"/>
    <s v="28248: BL 5.0_x000a_"/>
    <s v="None"/>
    <b v="0"/>
    <x v="0"/>
    <s v="28248: Agreed_x000a_"/>
    <x v="0"/>
    <s v="28248: none_x000a_"/>
    <s v="None"/>
    <s v="ReqLinked"/>
    <s v="none"/>
    <s v="None"/>
    <s v="None"/>
    <s v="None"/>
    <s v="None"/>
    <s v="None"/>
    <s v="None"/>
    <s v="[]"/>
    <s v="None"/>
    <s v="none"/>
    <s v="CHJ"/>
  </r>
  <r>
    <x v="19"/>
    <n v="484"/>
    <s v="/CHJ_Driving/10_Customer_Requirements/20_Project Specific/X01/FR5CP/CAN_Matrix/X01_CAN_Matrix_FMRadar_RDCAN1"/>
    <s v="doors://abt-doors-da.de.bosch.com:36665/?version=2&amp;prodID=0&amp;view=00000002&amp;urn=urn:telelogic::1-4147106800294823-O-484-00179726"/>
    <n v="484"/>
    <s v="0-2.24-14"/>
    <s v="_x000a_"/>
    <s v="ReqLinked"/>
    <s v="28246: _x000a__x000a_"/>
    <s v="MRR Front_SW"/>
    <s v="OK"/>
    <s v="None"/>
    <s v="Requirement"/>
    <s v="QM"/>
    <s v="Not_Relevant"/>
    <s v="Agreed"/>
    <s v="X01"/>
    <s v="None"/>
    <s v="1-4147106800294823-O-484-00179726"/>
    <s v="BL 5.0"/>
    <b v="0"/>
    <s v="None"/>
    <s v="28246: Agreed_x000a_"/>
    <s v="28246: 28246_x000a_"/>
    <s v="28246: _x000a_"/>
    <s v="28246: 2.1.4.1.1.4.3-7.0-14.0-1_x000a_"/>
    <s v="28246: _x000a_"/>
    <s v="28246: doors://abt-doors-da.de.bosch.com:36665/?version=2&amp;prodID=0&amp;urn=urn:telelogic::1-4147106800294823-O-28246-00178a22_x000a_"/>
    <s v="28246: 1-4147106800294823-O-28246-00178a22_x000a_"/>
    <s v="28246: BL 5.0_x000a_"/>
    <s v="None"/>
    <b v="0"/>
    <x v="0"/>
    <s v="28246: Agreed_x000a_"/>
    <x v="0"/>
    <s v="28246: none_x000a_"/>
    <s v="None"/>
    <s v="ReqLinked"/>
    <s v="none"/>
    <s v="None"/>
    <s v="None"/>
    <s v="None"/>
    <s v="None"/>
    <s v="None"/>
    <s v="None"/>
    <s v="[]"/>
    <s v="None"/>
    <s v="none"/>
    <s v="CHJ"/>
  </r>
  <r>
    <x v="19"/>
    <n v="483"/>
    <s v="/CHJ_Driving/10_Customer_Requirements/20_Project Specific/X01/FR5CP/CAN_Matrix/X01_CAN_Matrix_FMRadar_RDCAN1"/>
    <s v="doors://abt-doors-da.de.bosch.com:36665/?version=2&amp;prodID=0&amp;view=00000002&amp;urn=urn:telelogic::1-4147106800294823-O-483-00179726"/>
    <n v="483"/>
    <s v="0-2.24-13"/>
    <s v="_x000a_"/>
    <s v="ReqLinked"/>
    <s v="28244: _x000a__x000a_"/>
    <s v="MRR Front_SW"/>
    <s v="OK"/>
    <s v="None"/>
    <s v="Requirement"/>
    <s v="QM"/>
    <s v="Not_Relevant"/>
    <s v="Agreed"/>
    <s v="X01"/>
    <s v="None"/>
    <s v="1-4147106800294823-O-483-00179726"/>
    <s v="BL 5.0"/>
    <b v="0"/>
    <s v="None"/>
    <s v="28244: Agreed_x000a_"/>
    <s v="28244: 28244_x000a_"/>
    <s v="28244: _x000a_"/>
    <s v="28244: 2.1.4.1.1.4.3-7.0-13.0-1_x000a_"/>
    <s v="28244: _x000a_"/>
    <s v="28244: doors://abt-doors-da.de.bosch.com:36665/?version=2&amp;prodID=0&amp;urn=urn:telelogic::1-4147106800294823-O-28244-00178a22_x000a_"/>
    <s v="28244: 1-4147106800294823-O-28244-00178a22_x000a_"/>
    <s v="28244: BL 5.0_x000a_"/>
    <s v="None"/>
    <b v="0"/>
    <x v="0"/>
    <s v="28244: Agreed_x000a_"/>
    <x v="0"/>
    <s v="28244: none_x000a_"/>
    <s v="None"/>
    <s v="ReqLinked"/>
    <s v="none"/>
    <s v="None"/>
    <s v="None"/>
    <s v="None"/>
    <s v="None"/>
    <s v="None"/>
    <s v="None"/>
    <s v="[]"/>
    <s v="None"/>
    <s v="none"/>
    <s v="CHJ"/>
  </r>
  <r>
    <x v="19"/>
    <n v="482"/>
    <s v="/CHJ_Driving/10_Customer_Requirements/20_Project Specific/X01/FR5CP/CAN_Matrix/X01_CAN_Matrix_FMRadar_RDCAN1"/>
    <s v="doors://abt-doors-da.de.bosch.com:36665/?version=2&amp;prodID=0&amp;view=00000002&amp;urn=urn:telelogic::1-4147106800294823-O-482-00179726"/>
    <n v="482"/>
    <s v="0-2.24-12"/>
    <s v="_x000a_"/>
    <s v="ReqLinked"/>
    <s v="28242: _x000a__x000a_"/>
    <s v="MRR Front_SW"/>
    <s v="OK"/>
    <s v="None"/>
    <s v="Requirement"/>
    <s v="QM"/>
    <s v="Not_Relevant"/>
    <s v="Agreed"/>
    <s v="X01"/>
    <s v="None"/>
    <s v="1-4147106800294823-O-482-00179726"/>
    <s v="BL 5.0"/>
    <b v="0"/>
    <s v="None"/>
    <s v="28242: Agreed_x000a_"/>
    <s v="28242: 28242_x000a_"/>
    <s v="28242: _x000a_"/>
    <s v="28242: 2.1.4.1.1.4.3-7.0-12.0-1_x000a_"/>
    <s v="28242: _x000a_"/>
    <s v="28242: doors://abt-doors-da.de.bosch.com:36665/?version=2&amp;prodID=0&amp;urn=urn:telelogic::1-4147106800294823-O-28242-00178a22_x000a_"/>
    <s v="28242: 1-4147106800294823-O-28242-00178a22_x000a_"/>
    <s v="28242: BL 5.0_x000a_"/>
    <s v="None"/>
    <b v="0"/>
    <x v="0"/>
    <s v="28242: Agreed_x000a_"/>
    <x v="0"/>
    <s v="28242: none_x000a_"/>
    <s v="None"/>
    <s v="ReqLinked"/>
    <s v="none"/>
    <s v="None"/>
    <s v="None"/>
    <s v="None"/>
    <s v="None"/>
    <s v="None"/>
    <s v="None"/>
    <s v="[]"/>
    <s v="None"/>
    <s v="none"/>
    <s v="CHJ"/>
  </r>
  <r>
    <x v="19"/>
    <n v="481"/>
    <s v="/CHJ_Driving/10_Customer_Requirements/20_Project Specific/X01/FR5CP/CAN_Matrix/X01_CAN_Matrix_FMRadar_RDCAN1"/>
    <s v="doors://abt-doors-da.de.bosch.com:36665/?version=2&amp;prodID=0&amp;view=00000002&amp;urn=urn:telelogic::1-4147106800294823-O-481-00179726"/>
    <n v="481"/>
    <s v="0-2.24-11"/>
    <s v="_x000a_"/>
    <s v="ReqLinked"/>
    <s v="28240: _x000a__x000a_"/>
    <s v="MRR Front_SW"/>
    <s v="OK"/>
    <s v="None"/>
    <s v="Requirement"/>
    <s v="QM"/>
    <s v="Not_Relevant"/>
    <s v="Agreed"/>
    <s v="X01"/>
    <s v="None"/>
    <s v="1-4147106800294823-O-481-00179726"/>
    <s v="BL 5.0"/>
    <b v="0"/>
    <s v="None"/>
    <s v="28240: Agreed_x000a_"/>
    <s v="28240: 28240_x000a_"/>
    <s v="28240: _x000a_"/>
    <s v="28240: 2.1.4.1.1.4.3-7.0-11.0-1_x000a_"/>
    <s v="28240: _x000a_"/>
    <s v="28240: doors://abt-doors-da.de.bosch.com:36665/?version=2&amp;prodID=0&amp;urn=urn:telelogic::1-4147106800294823-O-28240-00178a22_x000a_"/>
    <s v="28240: 1-4147106800294823-O-28240-00178a22_x000a_"/>
    <s v="28240: BL 5.0_x000a_"/>
    <s v="None"/>
    <b v="0"/>
    <x v="0"/>
    <s v="28240: Agreed_x000a_"/>
    <x v="0"/>
    <s v="28240: none_x000a_"/>
    <s v="None"/>
    <s v="ReqLinked"/>
    <s v="none"/>
    <s v="None"/>
    <s v="None"/>
    <s v="None"/>
    <s v="None"/>
    <s v="None"/>
    <s v="None"/>
    <s v="[]"/>
    <s v="None"/>
    <s v="none"/>
    <s v="CHJ"/>
  </r>
  <r>
    <x v="19"/>
    <n v="480"/>
    <s v="/CHJ_Driving/10_Customer_Requirements/20_Project Specific/X01/FR5CP/CAN_Matrix/X01_CAN_Matrix_FMRadar_RDCAN1"/>
    <s v="doors://abt-doors-da.de.bosch.com:36665/?version=2&amp;prodID=0&amp;view=00000002&amp;urn=urn:telelogic::1-4147106800294823-O-480-00179726"/>
    <n v="480"/>
    <s v="0-2.24-10"/>
    <s v="_x000a_"/>
    <s v="ReqLinked"/>
    <s v="28238: _x000a__x000a_"/>
    <s v="MRR Front_SW"/>
    <s v="OK"/>
    <s v="None"/>
    <s v="Requirement"/>
    <s v="QM"/>
    <s v="Not_Relevant"/>
    <s v="Agreed"/>
    <s v="X01"/>
    <s v="None"/>
    <s v="1-4147106800294823-O-480-00179726"/>
    <s v="BL 5.0"/>
    <b v="0"/>
    <s v="None"/>
    <s v="28238: Agreed_x000a_"/>
    <s v="28238: 28238_x000a_"/>
    <s v="28238: _x000a_"/>
    <s v="28238: 2.1.4.1.1.4.3-7.0-10.0-1_x000a_"/>
    <s v="28238: _x000a_"/>
    <s v="28238: doors://abt-doors-da.de.bosch.com:36665/?version=2&amp;prodID=0&amp;urn=urn:telelogic::1-4147106800294823-O-28238-00178a22_x000a_"/>
    <s v="28238: 1-4147106800294823-O-28238-00178a22_x000a_"/>
    <s v="28238: BL 5.0_x000a_"/>
    <s v="None"/>
    <b v="0"/>
    <x v="0"/>
    <s v="28238: Agreed_x000a_"/>
    <x v="0"/>
    <s v="28238: none_x000a_"/>
    <s v="None"/>
    <s v="ReqLinked"/>
    <s v="none"/>
    <s v="None"/>
    <s v="None"/>
    <s v="None"/>
    <s v="None"/>
    <s v="None"/>
    <s v="None"/>
    <s v="[]"/>
    <s v="None"/>
    <s v="none"/>
    <s v="CHJ"/>
  </r>
  <r>
    <x v="19"/>
    <n v="479"/>
    <s v="/CHJ_Driving/10_Customer_Requirements/20_Project Specific/X01/FR5CP/CAN_Matrix/X01_CAN_Matrix_FMRadar_RDCAN1"/>
    <s v="doors://abt-doors-da.de.bosch.com:36665/?version=2&amp;prodID=0&amp;view=00000002&amp;urn=urn:telelogic::1-4147106800294823-O-479-00179726"/>
    <n v="479"/>
    <s v="0-2.24-9"/>
    <s v="_x000a_"/>
    <s v="ReqLinked"/>
    <s v="28236: _x000a__x000a_"/>
    <s v="MRR Front_SW"/>
    <s v="OK"/>
    <s v="None"/>
    <s v="Requirement"/>
    <s v="QM"/>
    <s v="Not_Relevant"/>
    <s v="Agreed"/>
    <s v="X01"/>
    <s v="None"/>
    <s v="1-4147106800294823-O-479-00179726"/>
    <s v="BL 5.0"/>
    <b v="0"/>
    <s v="None"/>
    <s v="28236: Agreed_x000a_"/>
    <s v="28236: 28236_x000a_"/>
    <s v="28236: _x000a_"/>
    <s v="28236: 2.1.4.1.1.4.3-7.0-9.0-1_x000a_"/>
    <s v="28236: _x000a_"/>
    <s v="28236: doors://abt-doors-da.de.bosch.com:36665/?version=2&amp;prodID=0&amp;urn=urn:telelogic::1-4147106800294823-O-28236-00178a22_x000a_"/>
    <s v="28236: 1-4147106800294823-O-28236-00178a22_x000a_"/>
    <s v="28236: BL 5.0_x000a_"/>
    <s v="None"/>
    <b v="0"/>
    <x v="0"/>
    <s v="28236: Agreed_x000a_"/>
    <x v="0"/>
    <s v="28236: none_x000a_"/>
    <s v="None"/>
    <s v="ReqLinked"/>
    <s v="none"/>
    <s v="None"/>
    <s v="None"/>
    <s v="None"/>
    <s v="None"/>
    <s v="None"/>
    <s v="None"/>
    <s v="[]"/>
    <s v="None"/>
    <s v="none"/>
    <s v="CHJ"/>
  </r>
  <r>
    <x v="19"/>
    <n v="478"/>
    <s v="/CHJ_Driving/10_Customer_Requirements/20_Project Specific/X01/FR5CP/CAN_Matrix/X01_CAN_Matrix_FMRadar_RDCAN1"/>
    <s v="doors://abt-doors-da.de.bosch.com:36665/?version=2&amp;prodID=0&amp;view=00000002&amp;urn=urn:telelogic::1-4147106800294823-O-478-00179726"/>
    <n v="478"/>
    <s v="0-2.24-8"/>
    <s v="_x000a_"/>
    <s v="ReqLinked"/>
    <s v="28234: _x000a__x000a_"/>
    <s v="MRR Front_SW"/>
    <s v="OK"/>
    <s v="None"/>
    <s v="Requirement"/>
    <s v="QM"/>
    <s v="Not_Relevant"/>
    <s v="Agreed"/>
    <s v="X01"/>
    <s v="None"/>
    <s v="1-4147106800294823-O-478-00179726"/>
    <s v="BL 5.0"/>
    <b v="0"/>
    <s v="None"/>
    <s v="28234: Agreed_x000a_"/>
    <s v="28234: 28234_x000a_"/>
    <s v="28234: _x000a_"/>
    <s v="28234: 2.1.4.1.1.4.3-7.0-8.0-1_x000a_"/>
    <s v="28234: _x000a_"/>
    <s v="28234: doors://abt-doors-da.de.bosch.com:36665/?version=2&amp;prodID=0&amp;urn=urn:telelogic::1-4147106800294823-O-28234-00178a22_x000a_"/>
    <s v="28234: 1-4147106800294823-O-28234-00178a22_x000a_"/>
    <s v="28234: BL 5.0_x000a_"/>
    <s v="None"/>
    <b v="0"/>
    <x v="0"/>
    <s v="28234: Agreed_x000a_"/>
    <x v="0"/>
    <s v="28234: none_x000a_"/>
    <s v="None"/>
    <s v="ReqLinked"/>
    <s v="none"/>
    <s v="None"/>
    <s v="None"/>
    <s v="None"/>
    <s v="None"/>
    <s v="None"/>
    <s v="None"/>
    <s v="[]"/>
    <s v="None"/>
    <s v="none"/>
    <s v="CHJ"/>
  </r>
  <r>
    <x v="19"/>
    <n v="477"/>
    <s v="/CHJ_Driving/10_Customer_Requirements/20_Project Specific/X01/FR5CP/CAN_Matrix/X01_CAN_Matrix_FMRadar_RDCAN1"/>
    <s v="doors://abt-doors-da.de.bosch.com:36665/?version=2&amp;prodID=0&amp;view=00000002&amp;urn=urn:telelogic::1-4147106800294823-O-477-00179726"/>
    <n v="477"/>
    <s v="0-2.24-7"/>
    <s v="_x000a_"/>
    <s v="ReqLinked"/>
    <s v="28232: _x000a__x000a_"/>
    <s v="MRR Front_SW"/>
    <s v="OK"/>
    <s v="None"/>
    <s v="Requirement"/>
    <s v="QM"/>
    <s v="Not_Relevant"/>
    <s v="Agreed"/>
    <s v="X01"/>
    <s v="None"/>
    <s v="1-4147106800294823-O-477-00179726"/>
    <s v="BL 5.0"/>
    <b v="0"/>
    <s v="None"/>
    <s v="28232: Agreed_x000a_"/>
    <s v="28232: 28232_x000a_"/>
    <s v="28232: _x000a_"/>
    <s v="28232: 2.1.4.1.1.4.3-7.0-7.0-1_x000a_"/>
    <s v="28232: _x000a_"/>
    <s v="28232: doors://abt-doors-da.de.bosch.com:36665/?version=2&amp;prodID=0&amp;urn=urn:telelogic::1-4147106800294823-O-28232-00178a22_x000a_"/>
    <s v="28232: 1-4147106800294823-O-28232-00178a22_x000a_"/>
    <s v="28232: BL 5.0_x000a_"/>
    <s v="None"/>
    <b v="0"/>
    <x v="0"/>
    <s v="28232: Agreed_x000a_"/>
    <x v="0"/>
    <s v="28232: none_x000a_"/>
    <s v="None"/>
    <s v="ReqLinked"/>
    <s v="none"/>
    <s v="None"/>
    <s v="None"/>
    <s v="None"/>
    <s v="None"/>
    <s v="None"/>
    <s v="None"/>
    <s v="[]"/>
    <s v="None"/>
    <s v="none"/>
    <s v="CHJ"/>
  </r>
  <r>
    <x v="19"/>
    <n v="476"/>
    <s v="/CHJ_Driving/10_Customer_Requirements/20_Project Specific/X01/FR5CP/CAN_Matrix/X01_CAN_Matrix_FMRadar_RDCAN1"/>
    <s v="doors://abt-doors-da.de.bosch.com:36665/?version=2&amp;prodID=0&amp;view=00000002&amp;urn=urn:telelogic::1-4147106800294823-O-476-00179726"/>
    <n v="476"/>
    <s v="0-2.24-6"/>
    <s v="_x000a_"/>
    <s v="ReqLinked"/>
    <s v="28230: _x000a__x000a_"/>
    <s v="MRR Front_SW"/>
    <s v="OK"/>
    <s v="None"/>
    <s v="Requirement"/>
    <s v="QM"/>
    <s v="Not_Relevant"/>
    <s v="Agreed"/>
    <s v="X01"/>
    <s v="None"/>
    <s v="1-4147106800294823-O-476-00179726"/>
    <s v="BL 5.0"/>
    <b v="0"/>
    <s v="None"/>
    <s v="28230: Agreed_x000a_"/>
    <s v="28230: 28230_x000a_"/>
    <s v="28230: _x000a_"/>
    <s v="28230: 2.1.4.1.1.4.3-7.0-6.0-1_x000a_"/>
    <s v="28230: _x000a_"/>
    <s v="28230: doors://abt-doors-da.de.bosch.com:36665/?version=2&amp;prodID=0&amp;urn=urn:telelogic::1-4147106800294823-O-28230-00178a22_x000a_"/>
    <s v="28230: 1-4147106800294823-O-28230-00178a22_x000a_"/>
    <s v="28230: BL 5.0_x000a_"/>
    <s v="None"/>
    <b v="0"/>
    <x v="0"/>
    <s v="28230: Agreed_x000a_"/>
    <x v="0"/>
    <s v="28230: none_x000a_"/>
    <s v="None"/>
    <s v="ReqLinked"/>
    <s v="none"/>
    <s v="None"/>
    <s v="None"/>
    <s v="None"/>
    <s v="None"/>
    <s v="None"/>
    <s v="None"/>
    <s v="[]"/>
    <s v="None"/>
    <s v="none"/>
    <s v="CHJ"/>
  </r>
  <r>
    <x v="19"/>
    <n v="475"/>
    <s v="/CHJ_Driving/10_Customer_Requirements/20_Project Specific/X01/FR5CP/CAN_Matrix/X01_CAN_Matrix_FMRadar_RDCAN1"/>
    <s v="doors://abt-doors-da.de.bosch.com:36665/?version=2&amp;prodID=0&amp;view=00000002&amp;urn=urn:telelogic::1-4147106800294823-O-475-00179726"/>
    <n v="475"/>
    <s v="0-2.24-5"/>
    <s v="_x000a_"/>
    <s v="ReqLinked"/>
    <s v="28228: _x000a__x000a_"/>
    <s v="MRR Front_SW"/>
    <s v="OK"/>
    <s v="None"/>
    <s v="Requirement"/>
    <s v="QM"/>
    <s v="Not_Relevant"/>
    <s v="Agreed"/>
    <s v="X01"/>
    <s v="None"/>
    <s v="1-4147106800294823-O-475-00179726"/>
    <s v="BL 5.0"/>
    <b v="0"/>
    <s v="None"/>
    <s v="28228: Agreed_x000a_"/>
    <s v="28228: 28228_x000a_"/>
    <s v="28228: _x000a_"/>
    <s v="28228: 2.1.4.1.1.4.3-7.0-5.0-1_x000a_"/>
    <s v="28228: _x000a_"/>
    <s v="28228: doors://abt-doors-da.de.bosch.com:36665/?version=2&amp;prodID=0&amp;urn=urn:telelogic::1-4147106800294823-O-28228-00178a22_x000a_"/>
    <s v="28228: 1-4147106800294823-O-28228-00178a22_x000a_"/>
    <s v="28228: BL 5.0_x000a_"/>
    <s v="None"/>
    <b v="0"/>
    <x v="0"/>
    <s v="28228: Agreed_x000a_"/>
    <x v="0"/>
    <s v="28228: none_x000a_"/>
    <s v="None"/>
    <s v="ReqLinked"/>
    <s v="none"/>
    <s v="None"/>
    <s v="None"/>
    <s v="None"/>
    <s v="None"/>
    <s v="None"/>
    <s v="None"/>
    <s v="[]"/>
    <s v="None"/>
    <s v="none"/>
    <s v="CHJ"/>
  </r>
  <r>
    <x v="19"/>
    <n v="474"/>
    <s v="/CHJ_Driving/10_Customer_Requirements/20_Project Specific/X01/FR5CP/CAN_Matrix/X01_CAN_Matrix_FMRadar_RDCAN1"/>
    <s v="doors://abt-doors-da.de.bosch.com:36665/?version=2&amp;prodID=0&amp;view=00000002&amp;urn=urn:telelogic::1-4147106800294823-O-474-00179726"/>
    <n v="474"/>
    <s v="0-2.24-4"/>
    <s v="_x000a_"/>
    <s v="ReqLinked"/>
    <s v="28226: _x000a__x000a_"/>
    <s v="MRR Front_SW"/>
    <s v="OK"/>
    <s v="None"/>
    <s v="Requirement"/>
    <s v="QM"/>
    <s v="Not_Relevant"/>
    <s v="Agreed"/>
    <s v="X01"/>
    <s v="None"/>
    <s v="1-4147106800294823-O-474-00179726"/>
    <s v="BL 5.0"/>
    <b v="0"/>
    <s v="None"/>
    <s v="28226: Agreed_x000a_"/>
    <s v="28226: 28226_x000a_"/>
    <s v="28226: _x000a_"/>
    <s v="28226: 2.1.4.1.1.4.3-7.0-4.0-1_x000a_"/>
    <s v="28226: _x000a_"/>
    <s v="28226: doors://abt-doors-da.de.bosch.com:36665/?version=2&amp;prodID=0&amp;urn=urn:telelogic::1-4147106800294823-O-28226-00178a22_x000a_"/>
    <s v="28226: 1-4147106800294823-O-28226-00178a22_x000a_"/>
    <s v="28226: BL 5.0_x000a_"/>
    <s v="None"/>
    <b v="0"/>
    <x v="0"/>
    <s v="28226: Agreed_x000a_"/>
    <x v="0"/>
    <s v="28226: none_x000a_"/>
    <s v="None"/>
    <s v="ReqLinked"/>
    <s v="none"/>
    <s v="None"/>
    <s v="None"/>
    <s v="None"/>
    <s v="None"/>
    <s v="None"/>
    <s v="None"/>
    <s v="[]"/>
    <s v="None"/>
    <s v="none"/>
    <s v="CHJ"/>
  </r>
  <r>
    <x v="19"/>
    <n v="473"/>
    <s v="/CHJ_Driving/10_Customer_Requirements/20_Project Specific/X01/FR5CP/CAN_Matrix/X01_CAN_Matrix_FMRadar_RDCAN1"/>
    <s v="doors://abt-doors-da.de.bosch.com:36665/?version=2&amp;prodID=0&amp;view=00000002&amp;urn=urn:telelogic::1-4147106800294823-O-473-00179726"/>
    <n v="473"/>
    <s v="0-2.24-3"/>
    <s v="_x000a_"/>
    <s v="ReqLinked"/>
    <s v="28224: _x000a__x000a_"/>
    <s v="MRR Front_SW"/>
    <s v="OK"/>
    <s v="None"/>
    <s v="Requirement"/>
    <s v="QM"/>
    <s v="Not_Relevant"/>
    <s v="Agreed"/>
    <s v="X01"/>
    <s v="None"/>
    <s v="1-4147106800294823-O-473-00179726"/>
    <s v="BL 5.0"/>
    <b v="0"/>
    <s v="None"/>
    <s v="28224: Agreed_x000a_"/>
    <s v="28224: 28224_x000a_"/>
    <s v="28224: _x000a_"/>
    <s v="28224: 2.1.4.1.1.4.3-7.0-3.0-1_x000a_"/>
    <s v="28224: _x000a_"/>
    <s v="28224: doors://abt-doors-da.de.bosch.com:36665/?version=2&amp;prodID=0&amp;urn=urn:telelogic::1-4147106800294823-O-28224-00178a22_x000a_"/>
    <s v="28224: 1-4147106800294823-O-28224-00178a22_x000a_"/>
    <s v="28224: BL 5.0_x000a_"/>
    <s v="None"/>
    <b v="0"/>
    <x v="0"/>
    <s v="28224: Agreed_x000a_"/>
    <x v="0"/>
    <s v="28224: none_x000a_"/>
    <s v="None"/>
    <s v="ReqLinked"/>
    <s v="none"/>
    <s v="None"/>
    <s v="None"/>
    <s v="None"/>
    <s v="None"/>
    <s v="None"/>
    <s v="None"/>
    <s v="[]"/>
    <s v="None"/>
    <s v="none"/>
    <s v="CHJ"/>
  </r>
  <r>
    <x v="19"/>
    <n v="472"/>
    <s v="/CHJ_Driving/10_Customer_Requirements/20_Project Specific/X01/FR5CP/CAN_Matrix/X01_CAN_Matrix_FMRadar_RDCAN1"/>
    <s v="doors://abt-doors-da.de.bosch.com:36665/?version=2&amp;prodID=0&amp;view=00000002&amp;urn=urn:telelogic::1-4147106800294823-O-472-00179726"/>
    <n v="472"/>
    <s v="0-2.24-2"/>
    <s v="_x000a_"/>
    <s v="ReqLinked"/>
    <s v="28222: _x000a__x000a_"/>
    <s v="MRR Front_SW"/>
    <s v="OK"/>
    <s v="None"/>
    <s v="Requirement"/>
    <s v="QM"/>
    <s v="Not_Relevant"/>
    <s v="Agreed"/>
    <s v="X01"/>
    <s v="None"/>
    <s v="1-4147106800294823-O-472-00179726"/>
    <s v="BL 5.0"/>
    <b v="0"/>
    <s v="None"/>
    <s v="28222: Agreed_x000a_"/>
    <s v="28222: 28222_x000a_"/>
    <s v="28222: _x000a_"/>
    <s v="28222: 2.1.4.1.1.4.3-7.0-2.0-1_x000a_"/>
    <s v="28222: _x000a_"/>
    <s v="28222: doors://abt-doors-da.de.bosch.com:36665/?version=2&amp;prodID=0&amp;urn=urn:telelogic::1-4147106800294823-O-28222-00178a22_x000a_"/>
    <s v="28222: 1-4147106800294823-O-28222-00178a22_x000a_"/>
    <s v="28222: BL 5.0_x000a_"/>
    <s v="None"/>
    <b v="0"/>
    <x v="0"/>
    <s v="28222: Agreed_x000a_"/>
    <x v="0"/>
    <s v="28222: none_x000a_"/>
    <s v="None"/>
    <s v="ReqLinked"/>
    <s v="none"/>
    <s v="None"/>
    <s v="None"/>
    <s v="None"/>
    <s v="None"/>
    <s v="None"/>
    <s v="None"/>
    <s v="[]"/>
    <s v="None"/>
    <s v="none"/>
    <s v="CHJ"/>
  </r>
  <r>
    <x v="19"/>
    <n v="471"/>
    <s v="/CHJ_Driving/10_Customer_Requirements/20_Project Specific/X01/FR5CP/CAN_Matrix/X01_CAN_Matrix_FMRadar_RDCAN1"/>
    <s v="doors://abt-doors-da.de.bosch.com:36665/?version=2&amp;prodID=0&amp;view=00000002&amp;urn=urn:telelogic::1-4147106800294823-O-471-00179726"/>
    <n v="471"/>
    <s v="0-2.24-1"/>
    <s v="_x000a_"/>
    <s v="ReqLinked"/>
    <s v="28220: _x000a__x000a_"/>
    <s v="MRR Front_SW"/>
    <s v="OK"/>
    <s v="None"/>
    <s v="Requirement"/>
    <s v="QM"/>
    <s v="Not_Relevant"/>
    <s v="Agreed"/>
    <s v="X01"/>
    <s v="None"/>
    <s v="1-4147106800294823-O-471-00179726"/>
    <s v="BL 5.0"/>
    <b v="0"/>
    <s v="None"/>
    <s v="28220: Agreed_x000a_"/>
    <s v="28220: 28220_x000a_"/>
    <s v="28220: _x000a_"/>
    <s v="28220: 2.1.4.1.1.4.3-7.0-1.0-1_x000a_"/>
    <s v="28220: _x000a_"/>
    <s v="28220: doors://abt-doors-da.de.bosch.com:36665/?version=2&amp;prodID=0&amp;urn=urn:telelogic::1-4147106800294823-O-28220-00178a22_x000a_"/>
    <s v="28220: 1-4147106800294823-O-28220-00178a22_x000a_"/>
    <s v="28220: BL 5.0_x000a_"/>
    <s v="None"/>
    <b v="0"/>
    <x v="0"/>
    <s v="28220: Agreed_x000a_"/>
    <x v="0"/>
    <s v="28220: none_x000a_"/>
    <s v="None"/>
    <s v="ReqLinked"/>
    <s v="none"/>
    <s v="None"/>
    <s v="None"/>
    <s v="None"/>
    <s v="None"/>
    <s v="None"/>
    <s v="None"/>
    <s v="[]"/>
    <s v="None"/>
    <s v="none"/>
    <s v="CHJ"/>
  </r>
  <r>
    <x v="19"/>
    <n v="469"/>
    <s v="/CHJ_Driving/10_Customer_Requirements/20_Project Specific/X01/FR5CP/CAN_Matrix/X01_CAN_Matrix_FMRadar_RDCAN1"/>
    <s v="doors://abt-doors-da.de.bosch.com:36665/?version=2&amp;prodID=0&amp;view=00000002&amp;urn=urn:telelogic::1-4147106800294823-O-469-00179726"/>
    <n v="469"/>
    <s v="0-2.23-29"/>
    <s v="_x000a_"/>
    <s v="ReqLinked"/>
    <s v="28217: _x000a__x000a_"/>
    <s v="MRR Front_SW"/>
    <s v="OK"/>
    <s v="None"/>
    <s v="Requirement"/>
    <s v="QM"/>
    <s v="Not_Relevant"/>
    <s v="Agreed"/>
    <s v="X01"/>
    <s v="None"/>
    <s v="1-4147106800294823-O-469-00179726"/>
    <s v="BL 5.0"/>
    <b v="0"/>
    <s v="None"/>
    <s v="28217: Agreed_x000a_"/>
    <s v="28217: 28217_x000a_"/>
    <s v="28217: _x000a_"/>
    <s v="28217: 2.1.4.1.1.4.3-8.0-29.0-1_x000a_"/>
    <s v="28217: _x000a_"/>
    <s v="28217: doors://abt-doors-da.de.bosch.com:36665/?version=2&amp;prodID=0&amp;urn=urn:telelogic::1-4147106800294823-O-28217-00178a22_x000a_"/>
    <s v="28217: 1-4147106800294823-O-28217-00178a22_x000a_"/>
    <s v="28217: BL 5.0_x000a_"/>
    <s v="None"/>
    <b v="0"/>
    <x v="0"/>
    <s v="28217: Agreed_x000a_"/>
    <x v="0"/>
    <s v="28217: none_x000a_"/>
    <s v="None"/>
    <s v="ReqLinked"/>
    <s v="none"/>
    <s v="None"/>
    <s v="None"/>
    <s v="None"/>
    <s v="None"/>
    <s v="None"/>
    <s v="None"/>
    <s v="[]"/>
    <s v="None"/>
    <s v="none"/>
    <s v="CHJ"/>
  </r>
  <r>
    <x v="19"/>
    <n v="468"/>
    <s v="/CHJ_Driving/10_Customer_Requirements/20_Project Specific/X01/FR5CP/CAN_Matrix/X01_CAN_Matrix_FMRadar_RDCAN1"/>
    <s v="doors://abt-doors-da.de.bosch.com:36665/?version=2&amp;prodID=0&amp;view=00000002&amp;urn=urn:telelogic::1-4147106800294823-O-468-00179726"/>
    <n v="468"/>
    <s v="0-2.23-28"/>
    <s v="_x000a_"/>
    <s v="ReqLinked"/>
    <s v="28215: _x000a__x000a_"/>
    <s v="MRR Front_SW"/>
    <s v="OK"/>
    <s v="None"/>
    <s v="Requirement"/>
    <s v="QM"/>
    <s v="Not_Relevant"/>
    <s v="Agreed"/>
    <s v="X01"/>
    <s v="None"/>
    <s v="1-4147106800294823-O-468-00179726"/>
    <s v="BL 5.0"/>
    <b v="0"/>
    <s v="None"/>
    <s v="28215: Agreed_x000a_"/>
    <s v="28215: 28215_x000a_"/>
    <s v="28215: _x000a_"/>
    <s v="28215: 2.1.4.1.1.4.3-8.0-28.0-1_x000a_"/>
    <s v="28215: _x000a_"/>
    <s v="28215: doors://abt-doors-da.de.bosch.com:36665/?version=2&amp;prodID=0&amp;urn=urn:telelogic::1-4147106800294823-O-28215-00178a22_x000a_"/>
    <s v="28215: 1-4147106800294823-O-28215-00178a22_x000a_"/>
    <s v="28215: BL 5.0_x000a_"/>
    <s v="None"/>
    <b v="0"/>
    <x v="0"/>
    <s v="28215: Agreed_x000a_"/>
    <x v="0"/>
    <s v="28215: none_x000a_"/>
    <s v="None"/>
    <s v="ReqLinked"/>
    <s v="none"/>
    <s v="None"/>
    <s v="None"/>
    <s v="None"/>
    <s v="None"/>
    <s v="None"/>
    <s v="None"/>
    <s v="[]"/>
    <s v="None"/>
    <s v="none"/>
    <s v="CHJ"/>
  </r>
  <r>
    <x v="19"/>
    <n v="467"/>
    <s v="/CHJ_Driving/10_Customer_Requirements/20_Project Specific/X01/FR5CP/CAN_Matrix/X01_CAN_Matrix_FMRadar_RDCAN1"/>
    <s v="doors://abt-doors-da.de.bosch.com:36665/?version=2&amp;prodID=0&amp;view=00000002&amp;urn=urn:telelogic::1-4147106800294823-O-467-00179726"/>
    <n v="467"/>
    <s v="0-2.23-27"/>
    <s v="_x000a_"/>
    <s v="ReqLinked"/>
    <s v="28213: _x000a__x000a_"/>
    <s v="MRR Front_SW"/>
    <s v="OK"/>
    <s v="None"/>
    <s v="Requirement"/>
    <s v="QM"/>
    <s v="Not_Relevant"/>
    <s v="Agreed"/>
    <s v="X01"/>
    <s v="None"/>
    <s v="1-4147106800294823-O-467-00179726"/>
    <s v="BL 5.0"/>
    <b v="0"/>
    <s v="None"/>
    <s v="28213: Agreed_x000a_"/>
    <s v="28213: 28213_x000a_"/>
    <s v="28213: _x000a_"/>
    <s v="28213: 2.1.4.1.1.4.3-8.0-27.0-1_x000a_"/>
    <s v="28213: _x000a_"/>
    <s v="28213: doors://abt-doors-da.de.bosch.com:36665/?version=2&amp;prodID=0&amp;urn=urn:telelogic::1-4147106800294823-O-28213-00178a22_x000a_"/>
    <s v="28213: 1-4147106800294823-O-28213-00178a22_x000a_"/>
    <s v="28213: BL 5.0_x000a_"/>
    <s v="None"/>
    <b v="0"/>
    <x v="0"/>
    <s v="28213: Agreed_x000a_"/>
    <x v="0"/>
    <s v="28213: none_x000a_"/>
    <s v="None"/>
    <s v="ReqLinked"/>
    <s v="none"/>
    <s v="None"/>
    <s v="None"/>
    <s v="None"/>
    <s v="None"/>
    <s v="None"/>
    <s v="None"/>
    <s v="[]"/>
    <s v="None"/>
    <s v="none"/>
    <s v="CHJ"/>
  </r>
  <r>
    <x v="19"/>
    <n v="466"/>
    <s v="/CHJ_Driving/10_Customer_Requirements/20_Project Specific/X01/FR5CP/CAN_Matrix/X01_CAN_Matrix_FMRadar_RDCAN1"/>
    <s v="doors://abt-doors-da.de.bosch.com:36665/?version=2&amp;prodID=0&amp;view=00000002&amp;urn=urn:telelogic::1-4147106800294823-O-466-00179726"/>
    <n v="466"/>
    <s v="0-2.23-26"/>
    <s v="_x000a_"/>
    <s v="ReqLinked"/>
    <s v="28211: _x000a__x000a_"/>
    <s v="MRR Front_SW"/>
    <s v="OK"/>
    <s v="None"/>
    <s v="Requirement"/>
    <s v="QM"/>
    <s v="Not_Relevant"/>
    <s v="Agreed"/>
    <s v="X01"/>
    <s v="None"/>
    <s v="1-4147106800294823-O-466-00179726"/>
    <s v="BL 5.0"/>
    <b v="0"/>
    <s v="None"/>
    <s v="28211: Agreed_x000a_"/>
    <s v="28211: 28211_x000a_"/>
    <s v="28211: _x000a_"/>
    <s v="28211: 2.1.4.1.1.4.3-8.0-26.0-1_x000a_"/>
    <s v="28211: _x000a_"/>
    <s v="28211: doors://abt-doors-da.de.bosch.com:36665/?version=2&amp;prodID=0&amp;urn=urn:telelogic::1-4147106800294823-O-28211-00178a22_x000a_"/>
    <s v="28211: 1-4147106800294823-O-28211-00178a22_x000a_"/>
    <s v="28211: BL 5.0_x000a_"/>
    <s v="None"/>
    <b v="0"/>
    <x v="0"/>
    <s v="28211: Agreed_x000a_"/>
    <x v="0"/>
    <s v="28211: none_x000a_"/>
    <s v="None"/>
    <s v="ReqLinked"/>
    <s v="none"/>
    <s v="None"/>
    <s v="None"/>
    <s v="None"/>
    <s v="None"/>
    <s v="None"/>
    <s v="None"/>
    <s v="[]"/>
    <s v="None"/>
    <s v="none"/>
    <s v="CHJ"/>
  </r>
  <r>
    <x v="19"/>
    <n v="465"/>
    <s v="/CHJ_Driving/10_Customer_Requirements/20_Project Specific/X01/FR5CP/CAN_Matrix/X01_CAN_Matrix_FMRadar_RDCAN1"/>
    <s v="doors://abt-doors-da.de.bosch.com:36665/?version=2&amp;prodID=0&amp;view=00000002&amp;urn=urn:telelogic::1-4147106800294823-O-465-00179726"/>
    <n v="465"/>
    <s v="0-2.23-25"/>
    <s v="_x000a_"/>
    <s v="ReqLinked"/>
    <s v="28209: _x000a__x000a_"/>
    <s v="MRR Front_SW"/>
    <s v="OK"/>
    <s v="None"/>
    <s v="Requirement"/>
    <s v="QM"/>
    <s v="Not_Relevant"/>
    <s v="Agreed"/>
    <s v="X01"/>
    <s v="None"/>
    <s v="1-4147106800294823-O-465-00179726"/>
    <s v="BL 5.0"/>
    <b v="0"/>
    <s v="None"/>
    <s v="28209: Agreed_x000a_"/>
    <s v="28209: 28209_x000a_"/>
    <s v="28209: _x000a_"/>
    <s v="28209: 2.1.4.1.1.4.3-8.0-25.0-1_x000a_"/>
    <s v="28209: _x000a_"/>
    <s v="28209: doors://abt-doors-da.de.bosch.com:36665/?version=2&amp;prodID=0&amp;urn=urn:telelogic::1-4147106800294823-O-28209-00178a22_x000a_"/>
    <s v="28209: 1-4147106800294823-O-28209-00178a22_x000a_"/>
    <s v="28209: BL 5.0_x000a_"/>
    <s v="None"/>
    <b v="0"/>
    <x v="0"/>
    <s v="28209: Agreed_x000a_"/>
    <x v="0"/>
    <s v="28209: none_x000a_"/>
    <s v="None"/>
    <s v="ReqLinked"/>
    <s v="none"/>
    <s v="None"/>
    <s v="None"/>
    <s v="None"/>
    <s v="None"/>
    <s v="None"/>
    <s v="None"/>
    <s v="[]"/>
    <s v="None"/>
    <s v="none"/>
    <s v="CHJ"/>
  </r>
  <r>
    <x v="19"/>
    <n v="464"/>
    <s v="/CHJ_Driving/10_Customer_Requirements/20_Project Specific/X01/FR5CP/CAN_Matrix/X01_CAN_Matrix_FMRadar_RDCAN1"/>
    <s v="doors://abt-doors-da.de.bosch.com:36665/?version=2&amp;prodID=0&amp;view=00000002&amp;urn=urn:telelogic::1-4147106800294823-O-464-00179726"/>
    <n v="464"/>
    <s v="0-2.23-24"/>
    <s v="_x000a_"/>
    <s v="ReqLinked"/>
    <s v="28207: _x000a__x000a_"/>
    <s v="MRR Front_SW"/>
    <s v="OK"/>
    <s v="None"/>
    <s v="Requirement"/>
    <s v="QM"/>
    <s v="Not_Relevant"/>
    <s v="Agreed"/>
    <s v="X01"/>
    <s v="None"/>
    <s v="1-4147106800294823-O-464-00179726"/>
    <s v="BL 5.0"/>
    <b v="0"/>
    <s v="None"/>
    <s v="28207: Agreed_x000a_"/>
    <s v="28207: 28207_x000a_"/>
    <s v="28207: _x000a_"/>
    <s v="28207: 2.1.4.1.1.4.3-8.0-24.0-1_x000a_"/>
    <s v="28207: _x000a_"/>
    <s v="28207: doors://abt-doors-da.de.bosch.com:36665/?version=2&amp;prodID=0&amp;urn=urn:telelogic::1-4147106800294823-O-28207-00178a22_x000a_"/>
    <s v="28207: 1-4147106800294823-O-28207-00178a22_x000a_"/>
    <s v="28207: BL 5.0_x000a_"/>
    <s v="None"/>
    <b v="0"/>
    <x v="0"/>
    <s v="28207: Agreed_x000a_"/>
    <x v="0"/>
    <s v="28207: none_x000a_"/>
    <s v="None"/>
    <s v="ReqLinked"/>
    <s v="none"/>
    <s v="None"/>
    <s v="None"/>
    <s v="None"/>
    <s v="None"/>
    <s v="None"/>
    <s v="None"/>
    <s v="[]"/>
    <s v="None"/>
    <s v="none"/>
    <s v="CHJ"/>
  </r>
  <r>
    <x v="19"/>
    <n v="463"/>
    <s v="/CHJ_Driving/10_Customer_Requirements/20_Project Specific/X01/FR5CP/CAN_Matrix/X01_CAN_Matrix_FMRadar_RDCAN1"/>
    <s v="doors://abt-doors-da.de.bosch.com:36665/?version=2&amp;prodID=0&amp;view=00000002&amp;urn=urn:telelogic::1-4147106800294823-O-463-00179726"/>
    <n v="463"/>
    <s v="0-2.23-23"/>
    <s v="_x000a_"/>
    <s v="ReqLinked"/>
    <s v="28205: _x000a__x000a_"/>
    <s v="MRR Front_SW"/>
    <s v="OK"/>
    <s v="None"/>
    <s v="Requirement"/>
    <s v="QM"/>
    <s v="Not_Relevant"/>
    <s v="Agreed"/>
    <s v="X01"/>
    <s v="None"/>
    <s v="1-4147106800294823-O-463-00179726"/>
    <s v="BL 5.0"/>
    <b v="0"/>
    <s v="None"/>
    <s v="28205: Agreed_x000a_"/>
    <s v="28205: 28205_x000a_"/>
    <s v="28205: _x000a_"/>
    <s v="28205: 2.1.4.1.1.4.3-8.0-23.0-1_x000a_"/>
    <s v="28205: _x000a_"/>
    <s v="28205: doors://abt-doors-da.de.bosch.com:36665/?version=2&amp;prodID=0&amp;urn=urn:telelogic::1-4147106800294823-O-28205-00178a22_x000a_"/>
    <s v="28205: 1-4147106800294823-O-28205-00178a22_x000a_"/>
    <s v="28205: BL 5.0_x000a_"/>
    <s v="None"/>
    <b v="0"/>
    <x v="0"/>
    <s v="28205: Agreed_x000a_"/>
    <x v="0"/>
    <s v="28205: none_x000a_"/>
    <s v="None"/>
    <s v="ReqLinked"/>
    <s v="none"/>
    <s v="None"/>
    <s v="None"/>
    <s v="None"/>
    <s v="None"/>
    <s v="None"/>
    <s v="None"/>
    <s v="[]"/>
    <s v="None"/>
    <s v="none"/>
    <s v="CHJ"/>
  </r>
  <r>
    <x v="19"/>
    <n v="462"/>
    <s v="/CHJ_Driving/10_Customer_Requirements/20_Project Specific/X01/FR5CP/CAN_Matrix/X01_CAN_Matrix_FMRadar_RDCAN1"/>
    <s v="doors://abt-doors-da.de.bosch.com:36665/?version=2&amp;prodID=0&amp;view=00000002&amp;urn=urn:telelogic::1-4147106800294823-O-462-00179726"/>
    <n v="462"/>
    <s v="0-2.23-22"/>
    <s v="_x000a_"/>
    <s v="ReqLinked"/>
    <s v="28203: _x000a__x000a_"/>
    <s v="MRR Front_SW"/>
    <s v="OK"/>
    <s v="None"/>
    <s v="Requirement"/>
    <s v="QM"/>
    <s v="Not_Relevant"/>
    <s v="Agreed"/>
    <s v="X01"/>
    <s v="None"/>
    <s v="1-4147106800294823-O-462-00179726"/>
    <s v="BL 5.0"/>
    <b v="0"/>
    <s v="None"/>
    <s v="28203: Agreed_x000a_"/>
    <s v="28203: 28203_x000a_"/>
    <s v="28203: _x000a_"/>
    <s v="28203: 2.1.4.1.1.4.3-8.0-22.0-1_x000a_"/>
    <s v="28203: _x000a_"/>
    <s v="28203: doors://abt-doors-da.de.bosch.com:36665/?version=2&amp;prodID=0&amp;urn=urn:telelogic::1-4147106800294823-O-28203-00178a22_x000a_"/>
    <s v="28203: 1-4147106800294823-O-28203-00178a22_x000a_"/>
    <s v="28203: BL 5.0_x000a_"/>
    <s v="None"/>
    <b v="0"/>
    <x v="0"/>
    <s v="28203: Agreed_x000a_"/>
    <x v="0"/>
    <s v="28203: none_x000a_"/>
    <s v="None"/>
    <s v="ReqLinked"/>
    <s v="none"/>
    <s v="None"/>
    <s v="None"/>
    <s v="None"/>
    <s v="None"/>
    <s v="None"/>
    <s v="None"/>
    <s v="[]"/>
    <s v="None"/>
    <s v="none"/>
    <s v="CHJ"/>
  </r>
  <r>
    <x v="19"/>
    <n v="461"/>
    <s v="/CHJ_Driving/10_Customer_Requirements/20_Project Specific/X01/FR5CP/CAN_Matrix/X01_CAN_Matrix_FMRadar_RDCAN1"/>
    <s v="doors://abt-doors-da.de.bosch.com:36665/?version=2&amp;prodID=0&amp;view=00000002&amp;urn=urn:telelogic::1-4147106800294823-O-461-00179726"/>
    <n v="461"/>
    <s v="0-2.23-21"/>
    <s v="_x000a_"/>
    <s v="ReqLinked"/>
    <s v="28201: _x000a__x000a_"/>
    <s v="MRR Front_SW"/>
    <s v="OK"/>
    <s v="None"/>
    <s v="Requirement"/>
    <s v="QM"/>
    <s v="Not_Relevant"/>
    <s v="Agreed"/>
    <s v="X01"/>
    <s v="None"/>
    <s v="1-4147106800294823-O-461-00179726"/>
    <s v="BL 5.0"/>
    <b v="0"/>
    <s v="None"/>
    <s v="28201: Agreed_x000a_"/>
    <s v="28201: 28201_x000a_"/>
    <s v="28201: _x000a_"/>
    <s v="28201: 2.1.4.1.1.4.3-8.0-21.0-1_x000a_"/>
    <s v="28201: _x000a_"/>
    <s v="28201: doors://abt-doors-da.de.bosch.com:36665/?version=2&amp;prodID=0&amp;urn=urn:telelogic::1-4147106800294823-O-28201-00178a22_x000a_"/>
    <s v="28201: 1-4147106800294823-O-28201-00178a22_x000a_"/>
    <s v="28201: BL 5.0_x000a_"/>
    <s v="None"/>
    <b v="0"/>
    <x v="0"/>
    <s v="28201: Agreed_x000a_"/>
    <x v="0"/>
    <s v="28201: none_x000a_"/>
    <s v="None"/>
    <s v="ReqLinked"/>
    <s v="none"/>
    <s v="None"/>
    <s v="None"/>
    <s v="None"/>
    <s v="None"/>
    <s v="None"/>
    <s v="None"/>
    <s v="[]"/>
    <s v="None"/>
    <s v="none"/>
    <s v="CHJ"/>
  </r>
  <r>
    <x v="19"/>
    <n v="460"/>
    <s v="/CHJ_Driving/10_Customer_Requirements/20_Project Specific/X01/FR5CP/CAN_Matrix/X01_CAN_Matrix_FMRadar_RDCAN1"/>
    <s v="doors://abt-doors-da.de.bosch.com:36665/?version=2&amp;prodID=0&amp;view=00000002&amp;urn=urn:telelogic::1-4147106800294823-O-460-00179726"/>
    <n v="460"/>
    <s v="0-2.23-20"/>
    <s v="_x000a_"/>
    <s v="ReqLinked"/>
    <s v="28199: _x000a__x000a_"/>
    <s v="MRR Front_SW"/>
    <s v="OK"/>
    <s v="None"/>
    <s v="Requirement"/>
    <s v="QM"/>
    <s v="Not_Relevant"/>
    <s v="Agreed"/>
    <s v="X01"/>
    <s v="None"/>
    <s v="1-4147106800294823-O-460-00179726"/>
    <s v="BL 5.0"/>
    <b v="0"/>
    <s v="None"/>
    <s v="28199: Agreed_x000a_"/>
    <s v="28199: 28199_x000a_"/>
    <s v="28199: _x000a_"/>
    <s v="28199: 2.1.4.1.1.4.3-8.0-20.0-1_x000a_"/>
    <s v="28199: _x000a_"/>
    <s v="28199: doors://abt-doors-da.de.bosch.com:36665/?version=2&amp;prodID=0&amp;urn=urn:telelogic::1-4147106800294823-O-28199-00178a22_x000a_"/>
    <s v="28199: 1-4147106800294823-O-28199-00178a22_x000a_"/>
    <s v="28199: BL 5.0_x000a_"/>
    <s v="None"/>
    <b v="0"/>
    <x v="0"/>
    <s v="28199: Agreed_x000a_"/>
    <x v="0"/>
    <s v="28199: none_x000a_"/>
    <s v="None"/>
    <s v="ReqLinked"/>
    <s v="none"/>
    <s v="None"/>
    <s v="None"/>
    <s v="None"/>
    <s v="None"/>
    <s v="None"/>
    <s v="None"/>
    <s v="[]"/>
    <s v="None"/>
    <s v="none"/>
    <s v="CHJ"/>
  </r>
  <r>
    <x v="19"/>
    <n v="459"/>
    <s v="/CHJ_Driving/10_Customer_Requirements/20_Project Specific/X01/FR5CP/CAN_Matrix/X01_CAN_Matrix_FMRadar_RDCAN1"/>
    <s v="doors://abt-doors-da.de.bosch.com:36665/?version=2&amp;prodID=0&amp;view=00000002&amp;urn=urn:telelogic::1-4147106800294823-O-459-00179726"/>
    <n v="459"/>
    <s v="0-2.23-19"/>
    <s v="_x000a_"/>
    <s v="ReqLinked"/>
    <s v="28197: _x000a__x000a_"/>
    <s v="MRR Front_SW"/>
    <s v="OK"/>
    <s v="None"/>
    <s v="Requirement"/>
    <s v="QM"/>
    <s v="Not_Relevant"/>
    <s v="Agreed"/>
    <s v="X01"/>
    <s v="None"/>
    <s v="1-4147106800294823-O-459-00179726"/>
    <s v="BL 5.0"/>
    <b v="0"/>
    <s v="None"/>
    <s v="28197: Agreed_x000a_"/>
    <s v="28197: 28197_x000a_"/>
    <s v="28197: _x000a_"/>
    <s v="28197: 2.1.4.1.1.4.3-8.0-19.0-1_x000a_"/>
    <s v="28197: _x000a_"/>
    <s v="28197: doors://abt-doors-da.de.bosch.com:36665/?version=2&amp;prodID=0&amp;urn=urn:telelogic::1-4147106800294823-O-28197-00178a22_x000a_"/>
    <s v="28197: 1-4147106800294823-O-28197-00178a22_x000a_"/>
    <s v="28197: BL 5.0_x000a_"/>
    <s v="None"/>
    <b v="0"/>
    <x v="0"/>
    <s v="28197: Agreed_x000a_"/>
    <x v="0"/>
    <s v="28197: none_x000a_"/>
    <s v="None"/>
    <s v="ReqLinked"/>
    <s v="none"/>
    <s v="None"/>
    <s v="None"/>
    <s v="None"/>
    <s v="None"/>
    <s v="None"/>
    <s v="None"/>
    <s v="[]"/>
    <s v="None"/>
    <s v="none"/>
    <s v="CHJ"/>
  </r>
  <r>
    <x v="19"/>
    <n v="458"/>
    <s v="/CHJ_Driving/10_Customer_Requirements/20_Project Specific/X01/FR5CP/CAN_Matrix/X01_CAN_Matrix_FMRadar_RDCAN1"/>
    <s v="doors://abt-doors-da.de.bosch.com:36665/?version=2&amp;prodID=0&amp;view=00000002&amp;urn=urn:telelogic::1-4147106800294823-O-458-00179726"/>
    <n v="458"/>
    <s v="0-2.23-18"/>
    <s v="_x000a_"/>
    <s v="ReqLinked"/>
    <s v="28195: _x000a__x000a_"/>
    <s v="MRR Front_SW"/>
    <s v="OK"/>
    <s v="None"/>
    <s v="Requirement"/>
    <s v="QM"/>
    <s v="Not_Relevant"/>
    <s v="Agreed"/>
    <s v="X01"/>
    <s v="None"/>
    <s v="1-4147106800294823-O-458-00179726"/>
    <s v="BL 5.0"/>
    <b v="0"/>
    <s v="None"/>
    <s v="28195: Agreed_x000a_"/>
    <s v="28195: 28195_x000a_"/>
    <s v="28195: _x000a_"/>
    <s v="28195: 2.1.4.1.1.4.3-8.0-18.0-1_x000a_"/>
    <s v="28195: _x000a_"/>
    <s v="28195: doors://abt-doors-da.de.bosch.com:36665/?version=2&amp;prodID=0&amp;urn=urn:telelogic::1-4147106800294823-O-28195-00178a22_x000a_"/>
    <s v="28195: 1-4147106800294823-O-28195-00178a22_x000a_"/>
    <s v="28195: BL 5.0_x000a_"/>
    <s v="None"/>
    <b v="0"/>
    <x v="0"/>
    <s v="28195: Agreed_x000a_"/>
    <x v="0"/>
    <s v="28195: none_x000a_"/>
    <s v="None"/>
    <s v="ReqLinked"/>
    <s v="none"/>
    <s v="None"/>
    <s v="None"/>
    <s v="None"/>
    <s v="None"/>
    <s v="None"/>
    <s v="None"/>
    <s v="[]"/>
    <s v="None"/>
    <s v="none"/>
    <s v="CHJ"/>
  </r>
  <r>
    <x v="19"/>
    <n v="457"/>
    <s v="/CHJ_Driving/10_Customer_Requirements/20_Project Specific/X01/FR5CP/CAN_Matrix/X01_CAN_Matrix_FMRadar_RDCAN1"/>
    <s v="doors://abt-doors-da.de.bosch.com:36665/?version=2&amp;prodID=0&amp;view=00000002&amp;urn=urn:telelogic::1-4147106800294823-O-457-00179726"/>
    <n v="457"/>
    <s v="0-2.23-17"/>
    <s v="_x000a_"/>
    <s v="ReqLinked"/>
    <s v="28193: _x000a__x000a_"/>
    <s v="MRR Front_SW"/>
    <s v="OK"/>
    <s v="None"/>
    <s v="Requirement"/>
    <s v="QM"/>
    <s v="Not_Relevant"/>
    <s v="Agreed"/>
    <s v="X01"/>
    <s v="None"/>
    <s v="1-4147106800294823-O-457-00179726"/>
    <s v="BL 5.0"/>
    <b v="0"/>
    <s v="None"/>
    <s v="28193: Agreed_x000a_"/>
    <s v="28193: 28193_x000a_"/>
    <s v="28193: _x000a_"/>
    <s v="28193: 2.1.4.1.1.4.3-8.0-17.0-1_x000a_"/>
    <s v="28193: _x000a_"/>
    <s v="28193: doors://abt-doors-da.de.bosch.com:36665/?version=2&amp;prodID=0&amp;urn=urn:telelogic::1-4147106800294823-O-28193-00178a22_x000a_"/>
    <s v="28193: 1-4147106800294823-O-28193-00178a22_x000a_"/>
    <s v="28193: BL 5.0_x000a_"/>
    <s v="None"/>
    <b v="0"/>
    <x v="0"/>
    <s v="28193: Agreed_x000a_"/>
    <x v="0"/>
    <s v="28193: none_x000a_"/>
    <s v="None"/>
    <s v="ReqLinked"/>
    <s v="none"/>
    <s v="None"/>
    <s v="None"/>
    <s v="None"/>
    <s v="None"/>
    <s v="None"/>
    <s v="None"/>
    <s v="[]"/>
    <s v="None"/>
    <s v="none"/>
    <s v="CHJ"/>
  </r>
  <r>
    <x v="19"/>
    <n v="456"/>
    <s v="/CHJ_Driving/10_Customer_Requirements/20_Project Specific/X01/FR5CP/CAN_Matrix/X01_CAN_Matrix_FMRadar_RDCAN1"/>
    <s v="doors://abt-doors-da.de.bosch.com:36665/?version=2&amp;prodID=0&amp;view=00000002&amp;urn=urn:telelogic::1-4147106800294823-O-456-00179726"/>
    <n v="456"/>
    <s v="0-2.23-16"/>
    <s v="_x000a_"/>
    <s v="ReqLinked"/>
    <s v="28191: _x000a__x000a_"/>
    <s v="MRR Front_SW"/>
    <s v="OK"/>
    <s v="None"/>
    <s v="Requirement"/>
    <s v="QM"/>
    <s v="Not_Relevant"/>
    <s v="Agreed"/>
    <s v="X01"/>
    <s v="None"/>
    <s v="1-4147106800294823-O-456-00179726"/>
    <s v="BL 5.0"/>
    <b v="0"/>
    <s v="None"/>
    <s v="28191: Agreed_x000a_"/>
    <s v="28191: 28191_x000a_"/>
    <s v="28191: _x000a_"/>
    <s v="28191: 2.1.4.1.1.4.3-8.0-16.0-1_x000a_"/>
    <s v="28191: _x000a_"/>
    <s v="28191: doors://abt-doors-da.de.bosch.com:36665/?version=2&amp;prodID=0&amp;urn=urn:telelogic::1-4147106800294823-O-28191-00178a22_x000a_"/>
    <s v="28191: 1-4147106800294823-O-28191-00178a22_x000a_"/>
    <s v="28191: BL 5.0_x000a_"/>
    <s v="None"/>
    <b v="0"/>
    <x v="0"/>
    <s v="28191: Agreed_x000a_"/>
    <x v="0"/>
    <s v="28191: none_x000a_"/>
    <s v="None"/>
    <s v="ReqLinked"/>
    <s v="none"/>
    <s v="None"/>
    <s v="None"/>
    <s v="None"/>
    <s v="None"/>
    <s v="None"/>
    <s v="None"/>
    <s v="[]"/>
    <s v="None"/>
    <s v="none"/>
    <s v="CHJ"/>
  </r>
  <r>
    <x v="19"/>
    <n v="455"/>
    <s v="/CHJ_Driving/10_Customer_Requirements/20_Project Specific/X01/FR5CP/CAN_Matrix/X01_CAN_Matrix_FMRadar_RDCAN1"/>
    <s v="doors://abt-doors-da.de.bosch.com:36665/?version=2&amp;prodID=0&amp;view=00000002&amp;urn=urn:telelogic::1-4147106800294823-O-455-00179726"/>
    <n v="455"/>
    <s v="0-2.23-15"/>
    <s v="_x000a_"/>
    <s v="ReqLinked"/>
    <s v="28189: _x000a__x000a_"/>
    <s v="MRR Front_SW"/>
    <s v="OK"/>
    <s v="None"/>
    <s v="Requirement"/>
    <s v="QM"/>
    <s v="Not_Relevant"/>
    <s v="Agreed"/>
    <s v="X01"/>
    <s v="None"/>
    <s v="1-4147106800294823-O-455-00179726"/>
    <s v="BL 5.0"/>
    <b v="0"/>
    <s v="None"/>
    <s v="28189: Agreed_x000a_"/>
    <s v="28189: 28189_x000a_"/>
    <s v="28189: _x000a_"/>
    <s v="28189: 2.1.4.1.1.4.3-8.0-15.0-1_x000a_"/>
    <s v="28189: _x000a_"/>
    <s v="28189: doors://abt-doors-da.de.bosch.com:36665/?version=2&amp;prodID=0&amp;urn=urn:telelogic::1-4147106800294823-O-28189-00178a22_x000a_"/>
    <s v="28189: 1-4147106800294823-O-28189-00178a22_x000a_"/>
    <s v="28189: BL 5.0_x000a_"/>
    <s v="None"/>
    <b v="0"/>
    <x v="0"/>
    <s v="28189: Agreed_x000a_"/>
    <x v="0"/>
    <s v="28189: none_x000a_"/>
    <s v="None"/>
    <s v="ReqLinked"/>
    <s v="none"/>
    <s v="None"/>
    <s v="None"/>
    <s v="None"/>
    <s v="None"/>
    <s v="None"/>
    <s v="None"/>
    <s v="[]"/>
    <s v="None"/>
    <s v="none"/>
    <s v="CHJ"/>
  </r>
  <r>
    <x v="19"/>
    <n v="454"/>
    <s v="/CHJ_Driving/10_Customer_Requirements/20_Project Specific/X01/FR5CP/CAN_Matrix/X01_CAN_Matrix_FMRadar_RDCAN1"/>
    <s v="doors://abt-doors-da.de.bosch.com:36665/?version=2&amp;prodID=0&amp;view=00000002&amp;urn=urn:telelogic::1-4147106800294823-O-454-00179726"/>
    <n v="454"/>
    <s v="0-2.23-14"/>
    <s v="_x000a_"/>
    <s v="ReqLinked"/>
    <s v="28187: _x000a__x000a_"/>
    <s v="MRR Front_SW"/>
    <s v="OK"/>
    <s v="None"/>
    <s v="Requirement"/>
    <s v="QM"/>
    <s v="Not_Relevant"/>
    <s v="Agreed"/>
    <s v="X01"/>
    <s v="None"/>
    <s v="1-4147106800294823-O-454-00179726"/>
    <s v="BL 5.0"/>
    <b v="0"/>
    <s v="None"/>
    <s v="28187: Agreed_x000a_"/>
    <s v="28187: 28187_x000a_"/>
    <s v="28187: _x000a_"/>
    <s v="28187: 2.1.4.1.1.4.3-8.0-14.0-1_x000a_"/>
    <s v="28187: _x000a_"/>
    <s v="28187: doors://abt-doors-da.de.bosch.com:36665/?version=2&amp;prodID=0&amp;urn=urn:telelogic::1-4147106800294823-O-28187-00178a22_x000a_"/>
    <s v="28187: 1-4147106800294823-O-28187-00178a22_x000a_"/>
    <s v="28187: BL 5.0_x000a_"/>
    <s v="None"/>
    <b v="0"/>
    <x v="0"/>
    <s v="28187: Agreed_x000a_"/>
    <x v="0"/>
    <s v="28187: none_x000a_"/>
    <s v="None"/>
    <s v="ReqLinked"/>
    <s v="none"/>
    <s v="None"/>
    <s v="None"/>
    <s v="None"/>
    <s v="None"/>
    <s v="None"/>
    <s v="None"/>
    <s v="[]"/>
    <s v="None"/>
    <s v="none"/>
    <s v="CHJ"/>
  </r>
  <r>
    <x v="19"/>
    <n v="453"/>
    <s v="/CHJ_Driving/10_Customer_Requirements/20_Project Specific/X01/FR5CP/CAN_Matrix/X01_CAN_Matrix_FMRadar_RDCAN1"/>
    <s v="doors://abt-doors-da.de.bosch.com:36665/?version=2&amp;prodID=0&amp;view=00000002&amp;urn=urn:telelogic::1-4147106800294823-O-453-00179726"/>
    <n v="453"/>
    <s v="0-2.23-13"/>
    <s v="_x000a_"/>
    <s v="ReqLinked"/>
    <s v="28185: _x000a__x000a_"/>
    <s v="MRR Front_SW"/>
    <s v="OK"/>
    <s v="None"/>
    <s v="Requirement"/>
    <s v="QM"/>
    <s v="Not_Relevant"/>
    <s v="Agreed"/>
    <s v="X01"/>
    <s v="None"/>
    <s v="1-4147106800294823-O-453-00179726"/>
    <s v="BL 5.0"/>
    <b v="0"/>
    <s v="None"/>
    <s v="28185: Agreed_x000a_"/>
    <s v="28185: 28185_x000a_"/>
    <s v="28185: _x000a_"/>
    <s v="28185: 2.1.4.1.1.4.3-8.0-13.0-1_x000a_"/>
    <s v="28185: _x000a_"/>
    <s v="28185: doors://abt-doors-da.de.bosch.com:36665/?version=2&amp;prodID=0&amp;urn=urn:telelogic::1-4147106800294823-O-28185-00178a22_x000a_"/>
    <s v="28185: 1-4147106800294823-O-28185-00178a22_x000a_"/>
    <s v="28185: BL 5.0_x000a_"/>
    <s v="None"/>
    <b v="0"/>
    <x v="0"/>
    <s v="28185: Agreed_x000a_"/>
    <x v="0"/>
    <s v="28185: none_x000a_"/>
    <s v="None"/>
    <s v="ReqLinked"/>
    <s v="none"/>
    <s v="None"/>
    <s v="None"/>
    <s v="None"/>
    <s v="None"/>
    <s v="None"/>
    <s v="None"/>
    <s v="[]"/>
    <s v="None"/>
    <s v="none"/>
    <s v="CHJ"/>
  </r>
  <r>
    <x v="19"/>
    <n v="452"/>
    <s v="/CHJ_Driving/10_Customer_Requirements/20_Project Specific/X01/FR5CP/CAN_Matrix/X01_CAN_Matrix_FMRadar_RDCAN1"/>
    <s v="doors://abt-doors-da.de.bosch.com:36665/?version=2&amp;prodID=0&amp;view=00000002&amp;urn=urn:telelogic::1-4147106800294823-O-452-00179726"/>
    <n v="452"/>
    <s v="0-2.23-12"/>
    <s v="_x000a_"/>
    <s v="ReqLinked"/>
    <s v="28183: _x000a__x000a_"/>
    <s v="MRR Front_SW"/>
    <s v="OK"/>
    <s v="None"/>
    <s v="Requirement"/>
    <s v="QM"/>
    <s v="Not_Relevant"/>
    <s v="Agreed"/>
    <s v="X01"/>
    <s v="None"/>
    <s v="1-4147106800294823-O-452-00179726"/>
    <s v="BL 5.0"/>
    <b v="0"/>
    <s v="None"/>
    <s v="28183: Agreed_x000a_"/>
    <s v="28183: 28183_x000a_"/>
    <s v="28183: _x000a_"/>
    <s v="28183: 2.1.4.1.1.4.3-8.0-12.0-1_x000a_"/>
    <s v="28183: _x000a_"/>
    <s v="28183: doors://abt-doors-da.de.bosch.com:36665/?version=2&amp;prodID=0&amp;urn=urn:telelogic::1-4147106800294823-O-28183-00178a22_x000a_"/>
    <s v="28183: 1-4147106800294823-O-28183-00178a22_x000a_"/>
    <s v="28183: BL 5.0_x000a_"/>
    <s v="None"/>
    <b v="0"/>
    <x v="0"/>
    <s v="28183: Agreed_x000a_"/>
    <x v="0"/>
    <s v="28183: none_x000a_"/>
    <s v="None"/>
    <s v="ReqLinked"/>
    <s v="none"/>
    <s v="None"/>
    <s v="None"/>
    <s v="None"/>
    <s v="None"/>
    <s v="None"/>
    <s v="None"/>
    <s v="[]"/>
    <s v="None"/>
    <s v="none"/>
    <s v="CHJ"/>
  </r>
  <r>
    <x v="19"/>
    <n v="451"/>
    <s v="/CHJ_Driving/10_Customer_Requirements/20_Project Specific/X01/FR5CP/CAN_Matrix/X01_CAN_Matrix_FMRadar_RDCAN1"/>
    <s v="doors://abt-doors-da.de.bosch.com:36665/?version=2&amp;prodID=0&amp;view=00000002&amp;urn=urn:telelogic::1-4147106800294823-O-451-00179726"/>
    <n v="451"/>
    <s v="0-2.23-11"/>
    <s v="_x000a_"/>
    <s v="ReqLinked"/>
    <s v="28181: _x000a__x000a_"/>
    <s v="MRR Front_SW"/>
    <s v="OK"/>
    <s v="None"/>
    <s v="Requirement"/>
    <s v="QM"/>
    <s v="Not_Relevant"/>
    <s v="Agreed"/>
    <s v="X01"/>
    <s v="None"/>
    <s v="1-4147106800294823-O-451-00179726"/>
    <s v="BL 5.0"/>
    <b v="0"/>
    <s v="None"/>
    <s v="28181: Agreed_x000a_"/>
    <s v="28181: 28181_x000a_"/>
    <s v="28181: _x000a_"/>
    <s v="28181: 2.1.4.1.1.4.3-8.0-11.0-1_x000a_"/>
    <s v="28181: _x000a_"/>
    <s v="28181: doors://abt-doors-da.de.bosch.com:36665/?version=2&amp;prodID=0&amp;urn=urn:telelogic::1-4147106800294823-O-28181-00178a22_x000a_"/>
    <s v="28181: 1-4147106800294823-O-28181-00178a22_x000a_"/>
    <s v="28181: BL 5.0_x000a_"/>
    <s v="None"/>
    <b v="0"/>
    <x v="0"/>
    <s v="28181: Agreed_x000a_"/>
    <x v="0"/>
    <s v="28181: none_x000a_"/>
    <s v="None"/>
    <s v="ReqLinked"/>
    <s v="none"/>
    <s v="None"/>
    <s v="None"/>
    <s v="None"/>
    <s v="None"/>
    <s v="None"/>
    <s v="None"/>
    <s v="[]"/>
    <s v="None"/>
    <s v="none"/>
    <s v="CHJ"/>
  </r>
  <r>
    <x v="19"/>
    <n v="450"/>
    <s v="/CHJ_Driving/10_Customer_Requirements/20_Project Specific/X01/FR5CP/CAN_Matrix/X01_CAN_Matrix_FMRadar_RDCAN1"/>
    <s v="doors://abt-doors-da.de.bosch.com:36665/?version=2&amp;prodID=0&amp;view=00000002&amp;urn=urn:telelogic::1-4147106800294823-O-450-00179726"/>
    <n v="450"/>
    <s v="0-2.23-10"/>
    <s v="_x000a_"/>
    <s v="ReqLinked"/>
    <s v="28179: _x000a__x000a_"/>
    <s v="MRR Front_SW"/>
    <s v="OK"/>
    <s v="None"/>
    <s v="Requirement"/>
    <s v="QM"/>
    <s v="Not_Relevant"/>
    <s v="Agreed"/>
    <s v="X01"/>
    <s v="None"/>
    <s v="1-4147106800294823-O-450-00179726"/>
    <s v="BL 5.0"/>
    <b v="0"/>
    <s v="None"/>
    <s v="28179: Agreed_x000a_"/>
    <s v="28179: 28179_x000a_"/>
    <s v="28179: _x000a_"/>
    <s v="28179: 2.1.4.1.1.4.3-8.0-10.0-1_x000a_"/>
    <s v="28179: _x000a_"/>
    <s v="28179: doors://abt-doors-da.de.bosch.com:36665/?version=2&amp;prodID=0&amp;urn=urn:telelogic::1-4147106800294823-O-28179-00178a22_x000a_"/>
    <s v="28179: 1-4147106800294823-O-28179-00178a22_x000a_"/>
    <s v="28179: BL 5.0_x000a_"/>
    <s v="None"/>
    <b v="0"/>
    <x v="0"/>
    <s v="28179: Agreed_x000a_"/>
    <x v="0"/>
    <s v="28179: none_x000a_"/>
    <s v="None"/>
    <s v="ReqLinked"/>
    <s v="none"/>
    <s v="None"/>
    <s v="None"/>
    <s v="None"/>
    <s v="None"/>
    <s v="None"/>
    <s v="None"/>
    <s v="[]"/>
    <s v="None"/>
    <s v="none"/>
    <s v="CHJ"/>
  </r>
  <r>
    <x v="19"/>
    <n v="449"/>
    <s v="/CHJ_Driving/10_Customer_Requirements/20_Project Specific/X01/FR5CP/CAN_Matrix/X01_CAN_Matrix_FMRadar_RDCAN1"/>
    <s v="doors://abt-doors-da.de.bosch.com:36665/?version=2&amp;prodID=0&amp;view=00000002&amp;urn=urn:telelogic::1-4147106800294823-O-449-00179726"/>
    <n v="449"/>
    <s v="0-2.23-9"/>
    <s v="_x000a_"/>
    <s v="ReqLinked"/>
    <s v="28177: _x000a__x000a_"/>
    <s v="MRR Front_SW"/>
    <s v="OK"/>
    <s v="None"/>
    <s v="Requirement"/>
    <s v="QM"/>
    <s v="Not_Relevant"/>
    <s v="Agreed"/>
    <s v="X01"/>
    <s v="None"/>
    <s v="1-4147106800294823-O-449-00179726"/>
    <s v="BL 5.0"/>
    <b v="0"/>
    <s v="None"/>
    <s v="28177: Agreed_x000a_"/>
    <s v="28177: 28177_x000a_"/>
    <s v="28177: _x000a_"/>
    <s v="28177: 2.1.4.1.1.4.3-8.0-9.0-1_x000a_"/>
    <s v="28177: _x000a_"/>
    <s v="28177: doors://abt-doors-da.de.bosch.com:36665/?version=2&amp;prodID=0&amp;urn=urn:telelogic::1-4147106800294823-O-28177-00178a22_x000a_"/>
    <s v="28177: 1-4147106800294823-O-28177-00178a22_x000a_"/>
    <s v="28177: BL 5.0_x000a_"/>
    <s v="None"/>
    <b v="0"/>
    <x v="0"/>
    <s v="28177: Agreed_x000a_"/>
    <x v="0"/>
    <s v="28177: none_x000a_"/>
    <s v="None"/>
    <s v="ReqLinked"/>
    <s v="none"/>
    <s v="None"/>
    <s v="None"/>
    <s v="None"/>
    <s v="None"/>
    <s v="None"/>
    <s v="None"/>
    <s v="[]"/>
    <s v="None"/>
    <s v="none"/>
    <s v="CHJ"/>
  </r>
  <r>
    <x v="19"/>
    <n v="448"/>
    <s v="/CHJ_Driving/10_Customer_Requirements/20_Project Specific/X01/FR5CP/CAN_Matrix/X01_CAN_Matrix_FMRadar_RDCAN1"/>
    <s v="doors://abt-doors-da.de.bosch.com:36665/?version=2&amp;prodID=0&amp;view=00000002&amp;urn=urn:telelogic::1-4147106800294823-O-448-00179726"/>
    <n v="448"/>
    <s v="0-2.23-8"/>
    <s v="_x000a_"/>
    <s v="ReqLinked"/>
    <s v="28175: _x000a__x000a_"/>
    <s v="MRR Front_SW"/>
    <s v="OK"/>
    <s v="None"/>
    <s v="Requirement"/>
    <s v="QM"/>
    <s v="Not_Relevant"/>
    <s v="Agreed"/>
    <s v="X01"/>
    <s v="None"/>
    <s v="1-4147106800294823-O-448-00179726"/>
    <s v="BL 5.0"/>
    <b v="0"/>
    <s v="None"/>
    <s v="28175: Agreed_x000a_"/>
    <s v="28175: 28175_x000a_"/>
    <s v="28175: _x000a_"/>
    <s v="28175: 2.1.4.1.1.4.3-8.0-8.0-1_x000a_"/>
    <s v="28175: _x000a_"/>
    <s v="28175: doors://abt-doors-da.de.bosch.com:36665/?version=2&amp;prodID=0&amp;urn=urn:telelogic::1-4147106800294823-O-28175-00178a22_x000a_"/>
    <s v="28175: 1-4147106800294823-O-28175-00178a22_x000a_"/>
    <s v="28175: BL 5.0_x000a_"/>
    <s v="None"/>
    <b v="0"/>
    <x v="0"/>
    <s v="28175: Agreed_x000a_"/>
    <x v="0"/>
    <s v="28175: none_x000a_"/>
    <s v="None"/>
    <s v="ReqLinked"/>
    <s v="none"/>
    <s v="None"/>
    <s v="None"/>
    <s v="None"/>
    <s v="None"/>
    <s v="None"/>
    <s v="None"/>
    <s v="[]"/>
    <s v="None"/>
    <s v="none"/>
    <s v="CHJ"/>
  </r>
  <r>
    <x v="19"/>
    <n v="447"/>
    <s v="/CHJ_Driving/10_Customer_Requirements/20_Project Specific/X01/FR5CP/CAN_Matrix/X01_CAN_Matrix_FMRadar_RDCAN1"/>
    <s v="doors://abt-doors-da.de.bosch.com:36665/?version=2&amp;prodID=0&amp;view=00000002&amp;urn=urn:telelogic::1-4147106800294823-O-447-00179726"/>
    <n v="447"/>
    <s v="0-2.23-7"/>
    <s v="_x000a_"/>
    <s v="ReqLinked"/>
    <s v="28173: _x000a__x000a_"/>
    <s v="MRR Front_SW"/>
    <s v="OK"/>
    <s v="None"/>
    <s v="Requirement"/>
    <s v="QM"/>
    <s v="Not_Relevant"/>
    <s v="Agreed"/>
    <s v="X01"/>
    <s v="None"/>
    <s v="1-4147106800294823-O-447-00179726"/>
    <s v="BL 5.0"/>
    <b v="0"/>
    <s v="None"/>
    <s v="28173: Agreed_x000a_"/>
    <s v="28173: 28173_x000a_"/>
    <s v="28173: _x000a_"/>
    <s v="28173: 2.1.4.1.1.4.3-8.0-7.0-1_x000a_"/>
    <s v="28173: _x000a_"/>
    <s v="28173: doors://abt-doors-da.de.bosch.com:36665/?version=2&amp;prodID=0&amp;urn=urn:telelogic::1-4147106800294823-O-28173-00178a22_x000a_"/>
    <s v="28173: 1-4147106800294823-O-28173-00178a22_x000a_"/>
    <s v="28173: BL 5.0_x000a_"/>
    <s v="None"/>
    <b v="0"/>
    <x v="0"/>
    <s v="28173: Agreed_x000a_"/>
    <x v="0"/>
    <s v="28173: none_x000a_"/>
    <s v="None"/>
    <s v="ReqLinked"/>
    <s v="none"/>
    <s v="None"/>
    <s v="None"/>
    <s v="None"/>
    <s v="None"/>
    <s v="None"/>
    <s v="None"/>
    <s v="[]"/>
    <s v="None"/>
    <s v="none"/>
    <s v="CHJ"/>
  </r>
  <r>
    <x v="19"/>
    <n v="446"/>
    <s v="/CHJ_Driving/10_Customer_Requirements/20_Project Specific/X01/FR5CP/CAN_Matrix/X01_CAN_Matrix_FMRadar_RDCAN1"/>
    <s v="doors://abt-doors-da.de.bosch.com:36665/?version=2&amp;prodID=0&amp;view=00000002&amp;urn=urn:telelogic::1-4147106800294823-O-446-00179726"/>
    <n v="446"/>
    <s v="0-2.23-6"/>
    <s v="_x000a_"/>
    <s v="ReqLinked"/>
    <s v="28171: _x000a__x000a_"/>
    <s v="MRR Front_SW"/>
    <s v="OK"/>
    <s v="None"/>
    <s v="Requirement"/>
    <s v="QM"/>
    <s v="Not_Relevant"/>
    <s v="Agreed"/>
    <s v="X01"/>
    <s v="None"/>
    <s v="1-4147106800294823-O-446-00179726"/>
    <s v="BL 5.0"/>
    <b v="0"/>
    <s v="None"/>
    <s v="28171: Agreed_x000a_"/>
    <s v="28171: 28171_x000a_"/>
    <s v="28171: _x000a_"/>
    <s v="28171: 2.1.4.1.1.4.3-8.0-6.0-1_x000a_"/>
    <s v="28171: _x000a_"/>
    <s v="28171: doors://abt-doors-da.de.bosch.com:36665/?version=2&amp;prodID=0&amp;urn=urn:telelogic::1-4147106800294823-O-28171-00178a22_x000a_"/>
    <s v="28171: 1-4147106800294823-O-28171-00178a22_x000a_"/>
    <s v="28171: BL 5.0_x000a_"/>
    <s v="None"/>
    <b v="0"/>
    <x v="0"/>
    <s v="28171: Agreed_x000a_"/>
    <x v="0"/>
    <s v="28171: none_x000a_"/>
    <s v="None"/>
    <s v="ReqLinked"/>
    <s v="none"/>
    <s v="None"/>
    <s v="None"/>
    <s v="None"/>
    <s v="None"/>
    <s v="None"/>
    <s v="None"/>
    <s v="[]"/>
    <s v="None"/>
    <s v="none"/>
    <s v="CHJ"/>
  </r>
  <r>
    <x v="19"/>
    <n v="445"/>
    <s v="/CHJ_Driving/10_Customer_Requirements/20_Project Specific/X01/FR5CP/CAN_Matrix/X01_CAN_Matrix_FMRadar_RDCAN1"/>
    <s v="doors://abt-doors-da.de.bosch.com:36665/?version=2&amp;prodID=0&amp;view=00000002&amp;urn=urn:telelogic::1-4147106800294823-O-445-00179726"/>
    <n v="445"/>
    <s v="0-2.23-5"/>
    <s v="_x000a_"/>
    <s v="ReqLinked"/>
    <s v="28169: _x000a__x000a_"/>
    <s v="MRR Front_SW"/>
    <s v="OK"/>
    <s v="None"/>
    <s v="Requirement"/>
    <s v="QM"/>
    <s v="Not_Relevant"/>
    <s v="Agreed"/>
    <s v="X01"/>
    <s v="None"/>
    <s v="1-4147106800294823-O-445-00179726"/>
    <s v="BL 5.0"/>
    <b v="0"/>
    <s v="None"/>
    <s v="28169: Agreed_x000a_"/>
    <s v="28169: 28169_x000a_"/>
    <s v="28169: _x000a_"/>
    <s v="28169: 2.1.4.1.1.4.3-8.0-5.0-1_x000a_"/>
    <s v="28169: _x000a_"/>
    <s v="28169: doors://abt-doors-da.de.bosch.com:36665/?version=2&amp;prodID=0&amp;urn=urn:telelogic::1-4147106800294823-O-28169-00178a22_x000a_"/>
    <s v="28169: 1-4147106800294823-O-28169-00178a22_x000a_"/>
    <s v="28169: BL 5.0_x000a_"/>
    <s v="None"/>
    <b v="0"/>
    <x v="0"/>
    <s v="28169: Agreed_x000a_"/>
    <x v="0"/>
    <s v="28169: none_x000a_"/>
    <s v="None"/>
    <s v="ReqLinked"/>
    <s v="none"/>
    <s v="None"/>
    <s v="None"/>
    <s v="None"/>
    <s v="None"/>
    <s v="None"/>
    <s v="None"/>
    <s v="[]"/>
    <s v="None"/>
    <s v="none"/>
    <s v="CHJ"/>
  </r>
  <r>
    <x v="19"/>
    <n v="444"/>
    <s v="/CHJ_Driving/10_Customer_Requirements/20_Project Specific/X01/FR5CP/CAN_Matrix/X01_CAN_Matrix_FMRadar_RDCAN1"/>
    <s v="doors://abt-doors-da.de.bosch.com:36665/?version=2&amp;prodID=0&amp;view=00000002&amp;urn=urn:telelogic::1-4147106800294823-O-444-00179726"/>
    <n v="444"/>
    <s v="0-2.23-4"/>
    <s v="_x000a_"/>
    <s v="ReqLinked"/>
    <s v="28167: _x000a__x000a_"/>
    <s v="MRR Front_SW"/>
    <s v="OK"/>
    <s v="None"/>
    <s v="Requirement"/>
    <s v="QM"/>
    <s v="Not_Relevant"/>
    <s v="Agreed"/>
    <s v="X01"/>
    <s v="None"/>
    <s v="1-4147106800294823-O-444-00179726"/>
    <s v="BL 5.0"/>
    <b v="0"/>
    <s v="None"/>
    <s v="28167: Agreed_x000a_"/>
    <s v="28167: 28167_x000a_"/>
    <s v="28167: _x000a_"/>
    <s v="28167: 2.1.4.1.1.4.3-8.0-4.0-1_x000a_"/>
    <s v="28167: _x000a_"/>
    <s v="28167: doors://abt-doors-da.de.bosch.com:36665/?version=2&amp;prodID=0&amp;urn=urn:telelogic::1-4147106800294823-O-28167-00178a22_x000a_"/>
    <s v="28167: 1-4147106800294823-O-28167-00178a22_x000a_"/>
    <s v="28167: BL 5.0_x000a_"/>
    <s v="None"/>
    <b v="0"/>
    <x v="0"/>
    <s v="28167: Agreed_x000a_"/>
    <x v="0"/>
    <s v="28167: none_x000a_"/>
    <s v="None"/>
    <s v="ReqLinked"/>
    <s v="none"/>
    <s v="None"/>
    <s v="None"/>
    <s v="None"/>
    <s v="None"/>
    <s v="None"/>
    <s v="None"/>
    <s v="[]"/>
    <s v="None"/>
    <s v="none"/>
    <s v="CHJ"/>
  </r>
  <r>
    <x v="19"/>
    <n v="443"/>
    <s v="/CHJ_Driving/10_Customer_Requirements/20_Project Specific/X01/FR5CP/CAN_Matrix/X01_CAN_Matrix_FMRadar_RDCAN1"/>
    <s v="doors://abt-doors-da.de.bosch.com:36665/?version=2&amp;prodID=0&amp;view=00000002&amp;urn=urn:telelogic::1-4147106800294823-O-443-00179726"/>
    <n v="443"/>
    <s v="0-2.23-3"/>
    <s v="_x000a_"/>
    <s v="ReqLinked"/>
    <s v="28165: _x000a__x000a_"/>
    <s v="MRR Front_SW"/>
    <s v="OK"/>
    <s v="None"/>
    <s v="Requirement"/>
    <s v="QM"/>
    <s v="Not_Relevant"/>
    <s v="Agreed"/>
    <s v="X01"/>
    <s v="None"/>
    <s v="1-4147106800294823-O-443-00179726"/>
    <s v="BL 5.0"/>
    <b v="0"/>
    <s v="None"/>
    <s v="28165: Agreed_x000a_"/>
    <s v="28165: 28165_x000a_"/>
    <s v="28165: _x000a_"/>
    <s v="28165: 2.1.4.1.1.4.3-8.0-3.0-1_x000a_"/>
    <s v="28165: _x000a_"/>
    <s v="28165: doors://abt-doors-da.de.bosch.com:36665/?version=2&amp;prodID=0&amp;urn=urn:telelogic::1-4147106800294823-O-28165-00178a22_x000a_"/>
    <s v="28165: 1-4147106800294823-O-28165-00178a22_x000a_"/>
    <s v="28165: BL 5.0_x000a_"/>
    <s v="None"/>
    <b v="0"/>
    <x v="0"/>
    <s v="28165: Agreed_x000a_"/>
    <x v="0"/>
    <s v="28165: none_x000a_"/>
    <s v="None"/>
    <s v="ReqLinked"/>
    <s v="none"/>
    <s v="None"/>
    <s v="None"/>
    <s v="None"/>
    <s v="None"/>
    <s v="None"/>
    <s v="None"/>
    <s v="[]"/>
    <s v="None"/>
    <s v="none"/>
    <s v="CHJ"/>
  </r>
  <r>
    <x v="19"/>
    <n v="442"/>
    <s v="/CHJ_Driving/10_Customer_Requirements/20_Project Specific/X01/FR5CP/CAN_Matrix/X01_CAN_Matrix_FMRadar_RDCAN1"/>
    <s v="doors://abt-doors-da.de.bosch.com:36665/?version=2&amp;prodID=0&amp;view=00000002&amp;urn=urn:telelogic::1-4147106800294823-O-442-00179726"/>
    <n v="442"/>
    <s v="0-2.23-2"/>
    <s v="_x000a_"/>
    <s v="ReqLinked"/>
    <s v="28163: _x000a__x000a_"/>
    <s v="MRR Front_SW"/>
    <s v="OK"/>
    <s v="None"/>
    <s v="Requirement"/>
    <s v="QM"/>
    <s v="Not_Relevant"/>
    <s v="Agreed"/>
    <s v="X01"/>
    <s v="None"/>
    <s v="1-4147106800294823-O-442-00179726"/>
    <s v="BL 5.0"/>
    <b v="0"/>
    <s v="None"/>
    <s v="28163: Agreed_x000a_"/>
    <s v="28163: 28163_x000a_"/>
    <s v="28163: _x000a_"/>
    <s v="28163: 2.1.4.1.1.4.3-8.0-2.0-1_x000a_"/>
    <s v="28163: _x000a_"/>
    <s v="28163: doors://abt-doors-da.de.bosch.com:36665/?version=2&amp;prodID=0&amp;urn=urn:telelogic::1-4147106800294823-O-28163-00178a22_x000a_"/>
    <s v="28163: 1-4147106800294823-O-28163-00178a22_x000a_"/>
    <s v="28163: BL 5.0_x000a_"/>
    <s v="None"/>
    <b v="0"/>
    <x v="0"/>
    <s v="28163: Agreed_x000a_"/>
    <x v="0"/>
    <s v="28163: none_x000a_"/>
    <s v="None"/>
    <s v="ReqLinked"/>
    <s v="none"/>
    <s v="None"/>
    <s v="None"/>
    <s v="None"/>
    <s v="None"/>
    <s v="None"/>
    <s v="None"/>
    <s v="[]"/>
    <s v="None"/>
    <s v="none"/>
    <s v="CHJ"/>
  </r>
  <r>
    <x v="19"/>
    <n v="441"/>
    <s v="/CHJ_Driving/10_Customer_Requirements/20_Project Specific/X01/FR5CP/CAN_Matrix/X01_CAN_Matrix_FMRadar_RDCAN1"/>
    <s v="doors://abt-doors-da.de.bosch.com:36665/?version=2&amp;prodID=0&amp;view=00000002&amp;urn=urn:telelogic::1-4147106800294823-O-441-00179726"/>
    <n v="441"/>
    <s v="0-2.23-1"/>
    <s v="_x000a_"/>
    <s v="ReqLinked"/>
    <s v="28161: _x000a__x000a_"/>
    <s v="MRR Front_SW"/>
    <s v="OK"/>
    <s v="None"/>
    <s v="Requirement"/>
    <s v="QM"/>
    <s v="Not_Relevant"/>
    <s v="Agreed"/>
    <s v="X01"/>
    <s v="None"/>
    <s v="1-4147106800294823-O-441-00179726"/>
    <s v="BL 5.0"/>
    <b v="0"/>
    <s v="None"/>
    <s v="28161: Agreed_x000a_"/>
    <s v="28161: 28161_x000a_"/>
    <s v="28161: _x000a_"/>
    <s v="28161: 2.1.4.1.1.4.3-8.0-1.0-1_x000a_"/>
    <s v="28161: _x000a_"/>
    <s v="28161: doors://abt-doors-da.de.bosch.com:36665/?version=2&amp;prodID=0&amp;urn=urn:telelogic::1-4147106800294823-O-28161-00178a22_x000a_"/>
    <s v="28161: 1-4147106800294823-O-28161-00178a22_x000a_"/>
    <s v="28161: BL 5.0_x000a_"/>
    <s v="None"/>
    <b v="0"/>
    <x v="0"/>
    <s v="28161: Agreed_x000a_"/>
    <x v="0"/>
    <s v="28161: none_x000a_"/>
    <s v="None"/>
    <s v="ReqLinked"/>
    <s v="none"/>
    <s v="None"/>
    <s v="None"/>
    <s v="None"/>
    <s v="None"/>
    <s v="None"/>
    <s v="None"/>
    <s v="[]"/>
    <s v="None"/>
    <s v="none"/>
    <s v="CHJ"/>
  </r>
  <r>
    <x v="19"/>
    <n v="439"/>
    <s v="/CHJ_Driving/10_Customer_Requirements/20_Project Specific/X01/FR5CP/CAN_Matrix/X01_CAN_Matrix_FMRadar_RDCAN1"/>
    <s v="doors://abt-doors-da.de.bosch.com:36665/?version=2&amp;prodID=0&amp;view=00000002&amp;urn=urn:telelogic::1-4147106800294823-O-439-00179726"/>
    <n v="439"/>
    <s v="0-2.22-35"/>
    <s v="_x000a_"/>
    <s v="ReqLinked"/>
    <s v="28158: _x000a__x000a_"/>
    <s v="MRR Front_SW"/>
    <s v="OK"/>
    <s v="None"/>
    <s v="Requirement"/>
    <s v="QM"/>
    <s v="Not_Relevant"/>
    <s v="Agreed"/>
    <s v="X01"/>
    <s v="None"/>
    <s v="1-4147106800294823-O-439-00179726"/>
    <s v="BL 5.0"/>
    <b v="0"/>
    <s v="None"/>
    <s v="28158: Agreed_x000a_"/>
    <s v="28158: 28158_x000a_"/>
    <s v="28158: _x000a_"/>
    <s v="28158: 2.1.4.1.1.4.3-9.0-35.0-1_x000a_"/>
    <s v="28158: _x000a_"/>
    <s v="28158: doors://abt-doors-da.de.bosch.com:36665/?version=2&amp;prodID=0&amp;urn=urn:telelogic::1-4147106800294823-O-28158-00178a22_x000a_"/>
    <s v="28158: 1-4147106800294823-O-28158-00178a22_x000a_"/>
    <s v="28158: BL 5.0_x000a_"/>
    <s v="None"/>
    <b v="0"/>
    <x v="0"/>
    <s v="28158: Agreed_x000a_"/>
    <x v="0"/>
    <s v="28158: none_x000a_"/>
    <s v="None"/>
    <s v="ReqLinked"/>
    <s v="none"/>
    <s v="None"/>
    <s v="None"/>
    <s v="None"/>
    <s v="None"/>
    <s v="None"/>
    <s v="None"/>
    <s v="[]"/>
    <s v="None"/>
    <s v="none"/>
    <s v="CHJ"/>
  </r>
  <r>
    <x v="19"/>
    <n v="438"/>
    <s v="/CHJ_Driving/10_Customer_Requirements/20_Project Specific/X01/FR5CP/CAN_Matrix/X01_CAN_Matrix_FMRadar_RDCAN1"/>
    <s v="doors://abt-doors-da.de.bosch.com:36665/?version=2&amp;prodID=0&amp;view=00000002&amp;urn=urn:telelogic::1-4147106800294823-O-438-00179726"/>
    <n v="438"/>
    <s v="0-2.22-34"/>
    <s v="_x000a_"/>
    <s v="ReqLinked"/>
    <s v="28156: _x000a__x000a_"/>
    <s v="MRR Front_SW"/>
    <s v="OK"/>
    <s v="None"/>
    <s v="Requirement"/>
    <s v="QM"/>
    <s v="Not_Relevant"/>
    <s v="Agreed"/>
    <s v="X01"/>
    <s v="None"/>
    <s v="1-4147106800294823-O-438-00179726"/>
    <s v="BL 5.0"/>
    <b v="0"/>
    <s v="None"/>
    <s v="28156: Agreed_x000a_"/>
    <s v="28156: 28156_x000a_"/>
    <s v="28156: _x000a_"/>
    <s v="28156: 2.1.4.1.1.4.3-9.0-34.0-1_x000a_"/>
    <s v="28156: _x000a_"/>
    <s v="28156: doors://abt-doors-da.de.bosch.com:36665/?version=2&amp;prodID=0&amp;urn=urn:telelogic::1-4147106800294823-O-28156-00178a22_x000a_"/>
    <s v="28156: 1-4147106800294823-O-28156-00178a22_x000a_"/>
    <s v="28156: BL 5.0_x000a_"/>
    <s v="None"/>
    <b v="0"/>
    <x v="0"/>
    <s v="28156: Agreed_x000a_"/>
    <x v="0"/>
    <s v="28156: none_x000a_"/>
    <s v="None"/>
    <s v="ReqLinked"/>
    <s v="none"/>
    <s v="None"/>
    <s v="None"/>
    <s v="None"/>
    <s v="None"/>
    <s v="None"/>
    <s v="None"/>
    <s v="[]"/>
    <s v="None"/>
    <s v="none"/>
    <s v="CHJ"/>
  </r>
  <r>
    <x v="19"/>
    <n v="437"/>
    <s v="/CHJ_Driving/10_Customer_Requirements/20_Project Specific/X01/FR5CP/CAN_Matrix/X01_CAN_Matrix_FMRadar_RDCAN1"/>
    <s v="doors://abt-doors-da.de.bosch.com:36665/?version=2&amp;prodID=0&amp;view=00000002&amp;urn=urn:telelogic::1-4147106800294823-O-437-00179726"/>
    <n v="437"/>
    <s v="0-2.22-33"/>
    <s v="_x000a_"/>
    <s v="ReqLinked"/>
    <s v="28154: _x000a__x000a_"/>
    <s v="MRR Front_SW"/>
    <s v="OK"/>
    <s v="None"/>
    <s v="Requirement"/>
    <s v="QM"/>
    <s v="Not_Relevant"/>
    <s v="Agreed"/>
    <s v="X01"/>
    <s v="None"/>
    <s v="1-4147106800294823-O-437-00179726"/>
    <s v="BL 5.0"/>
    <b v="0"/>
    <s v="None"/>
    <s v="28154: Agreed_x000a_"/>
    <s v="28154: 28154_x000a_"/>
    <s v="28154: _x000a_"/>
    <s v="28154: 2.1.4.1.1.4.3-9.0-33.0-1_x000a_"/>
    <s v="28154: _x000a_"/>
    <s v="28154: doors://abt-doors-da.de.bosch.com:36665/?version=2&amp;prodID=0&amp;urn=urn:telelogic::1-4147106800294823-O-28154-00178a22_x000a_"/>
    <s v="28154: 1-4147106800294823-O-28154-00178a22_x000a_"/>
    <s v="28154: BL 5.0_x000a_"/>
    <s v="None"/>
    <b v="0"/>
    <x v="0"/>
    <s v="28154: Agreed_x000a_"/>
    <x v="0"/>
    <s v="28154: none_x000a_"/>
    <s v="None"/>
    <s v="ReqLinked"/>
    <s v="none"/>
    <s v="None"/>
    <s v="None"/>
    <s v="None"/>
    <s v="None"/>
    <s v="None"/>
    <s v="None"/>
    <s v="[]"/>
    <s v="None"/>
    <s v="none"/>
    <s v="CHJ"/>
  </r>
  <r>
    <x v="19"/>
    <n v="436"/>
    <s v="/CHJ_Driving/10_Customer_Requirements/20_Project Specific/X01/FR5CP/CAN_Matrix/X01_CAN_Matrix_FMRadar_RDCAN1"/>
    <s v="doors://abt-doors-da.de.bosch.com:36665/?version=2&amp;prodID=0&amp;view=00000002&amp;urn=urn:telelogic::1-4147106800294823-O-436-00179726"/>
    <n v="436"/>
    <s v="0-2.22-32"/>
    <s v="_x000a_"/>
    <s v="ReqLinked"/>
    <s v="28152: _x000a__x000a_"/>
    <s v="MRR Front_SW"/>
    <s v="OK"/>
    <s v="None"/>
    <s v="Requirement"/>
    <s v="QM"/>
    <s v="Not_Relevant"/>
    <s v="Agreed"/>
    <s v="X01"/>
    <s v="None"/>
    <s v="1-4147106800294823-O-436-00179726"/>
    <s v="BL 5.0"/>
    <b v="0"/>
    <s v="None"/>
    <s v="28152: Agreed_x000a_"/>
    <s v="28152: 28152_x000a_"/>
    <s v="28152: _x000a_"/>
    <s v="28152: 2.1.4.1.1.4.3-9.0-32.0-1_x000a_"/>
    <s v="28152: _x000a_"/>
    <s v="28152: doors://abt-doors-da.de.bosch.com:36665/?version=2&amp;prodID=0&amp;urn=urn:telelogic::1-4147106800294823-O-28152-00178a22_x000a_"/>
    <s v="28152: 1-4147106800294823-O-28152-00178a22_x000a_"/>
    <s v="28152: BL 5.0_x000a_"/>
    <s v="None"/>
    <b v="0"/>
    <x v="0"/>
    <s v="28152: Agreed_x000a_"/>
    <x v="0"/>
    <s v="28152: none_x000a_"/>
    <s v="None"/>
    <s v="ReqLinked"/>
    <s v="none"/>
    <s v="None"/>
    <s v="None"/>
    <s v="None"/>
    <s v="None"/>
    <s v="None"/>
    <s v="None"/>
    <s v="[]"/>
    <s v="None"/>
    <s v="none"/>
    <s v="CHJ"/>
  </r>
  <r>
    <x v="19"/>
    <n v="435"/>
    <s v="/CHJ_Driving/10_Customer_Requirements/20_Project Specific/X01/FR5CP/CAN_Matrix/X01_CAN_Matrix_FMRadar_RDCAN1"/>
    <s v="doors://abt-doors-da.de.bosch.com:36665/?version=2&amp;prodID=0&amp;view=00000002&amp;urn=urn:telelogic::1-4147106800294823-O-435-00179726"/>
    <n v="435"/>
    <s v="0-2.22-31"/>
    <s v="_x000a_"/>
    <s v="ReqLinked"/>
    <s v="28150: _x000a__x000a_"/>
    <s v="MRR Front_SW"/>
    <s v="OK"/>
    <s v="None"/>
    <s v="Requirement"/>
    <s v="QM"/>
    <s v="Not_Relevant"/>
    <s v="Agreed"/>
    <s v="X01"/>
    <s v="None"/>
    <s v="1-4147106800294823-O-435-00179726"/>
    <s v="BL 5.0"/>
    <b v="0"/>
    <s v="None"/>
    <s v="28150: Agreed_x000a_"/>
    <s v="28150: 28150_x000a_"/>
    <s v="28150: _x000a_"/>
    <s v="28150: 2.1.4.1.1.4.3-9.0-31.0-1_x000a_"/>
    <s v="28150: _x000a_"/>
    <s v="28150: doors://abt-doors-da.de.bosch.com:36665/?version=2&amp;prodID=0&amp;urn=urn:telelogic::1-4147106800294823-O-28150-00178a22_x000a_"/>
    <s v="28150: 1-4147106800294823-O-28150-00178a22_x000a_"/>
    <s v="28150: BL 5.0_x000a_"/>
    <s v="None"/>
    <b v="0"/>
    <x v="0"/>
    <s v="28150: Agreed_x000a_"/>
    <x v="0"/>
    <s v="28150: none_x000a_"/>
    <s v="None"/>
    <s v="ReqLinked"/>
    <s v="none"/>
    <s v="None"/>
    <s v="None"/>
    <s v="None"/>
    <s v="None"/>
    <s v="None"/>
    <s v="None"/>
    <s v="[]"/>
    <s v="None"/>
    <s v="none"/>
    <s v="CHJ"/>
  </r>
  <r>
    <x v="19"/>
    <n v="434"/>
    <s v="/CHJ_Driving/10_Customer_Requirements/20_Project Specific/X01/FR5CP/CAN_Matrix/X01_CAN_Matrix_FMRadar_RDCAN1"/>
    <s v="doors://abt-doors-da.de.bosch.com:36665/?version=2&amp;prodID=0&amp;view=00000002&amp;urn=urn:telelogic::1-4147106800294823-O-434-00179726"/>
    <n v="434"/>
    <s v="0-2.22-30"/>
    <s v="_x000a_"/>
    <s v="ReqLinked"/>
    <s v="28148: _x000a__x000a_"/>
    <s v="MRR Front_SW"/>
    <s v="OK"/>
    <s v="None"/>
    <s v="Requirement"/>
    <s v="QM"/>
    <s v="Not_Relevant"/>
    <s v="Agreed"/>
    <s v="X01"/>
    <s v="None"/>
    <s v="1-4147106800294823-O-434-00179726"/>
    <s v="BL 5.0"/>
    <b v="0"/>
    <s v="None"/>
    <s v="28148: Agreed_x000a_"/>
    <s v="28148: 28148_x000a_"/>
    <s v="28148: _x000a_"/>
    <s v="28148: 2.1.4.1.1.4.3-9.0-30.0-1_x000a_"/>
    <s v="28148: _x000a_"/>
    <s v="28148: doors://abt-doors-da.de.bosch.com:36665/?version=2&amp;prodID=0&amp;urn=urn:telelogic::1-4147106800294823-O-28148-00178a22_x000a_"/>
    <s v="28148: 1-4147106800294823-O-28148-00178a22_x000a_"/>
    <s v="28148: BL 5.0_x000a_"/>
    <s v="None"/>
    <b v="0"/>
    <x v="0"/>
    <s v="28148: Agreed_x000a_"/>
    <x v="0"/>
    <s v="28148: none_x000a_"/>
    <s v="None"/>
    <s v="ReqLinked"/>
    <s v="none"/>
    <s v="None"/>
    <s v="None"/>
    <s v="None"/>
    <s v="None"/>
    <s v="None"/>
    <s v="None"/>
    <s v="[]"/>
    <s v="None"/>
    <s v="none"/>
    <s v="CHJ"/>
  </r>
  <r>
    <x v="19"/>
    <n v="433"/>
    <s v="/CHJ_Driving/10_Customer_Requirements/20_Project Specific/X01/FR5CP/CAN_Matrix/X01_CAN_Matrix_FMRadar_RDCAN1"/>
    <s v="doors://abt-doors-da.de.bosch.com:36665/?version=2&amp;prodID=0&amp;view=00000002&amp;urn=urn:telelogic::1-4147106800294823-O-433-00179726"/>
    <n v="433"/>
    <s v="0-2.22-29"/>
    <s v="_x000a_"/>
    <s v="ReqLinked"/>
    <s v="28146: _x000a__x000a_"/>
    <s v="MRR Front_SW"/>
    <s v="OK"/>
    <s v="None"/>
    <s v="Requirement"/>
    <s v="QM"/>
    <s v="Not_Relevant"/>
    <s v="Agreed"/>
    <s v="X01"/>
    <s v="None"/>
    <s v="1-4147106800294823-O-433-00179726"/>
    <s v="BL 5.0"/>
    <b v="0"/>
    <s v="None"/>
    <s v="28146: Agreed_x000a_"/>
    <s v="28146: 28146_x000a_"/>
    <s v="28146: _x000a_"/>
    <s v="28146: 2.1.4.1.1.4.3-9.0-29.0-1_x000a_"/>
    <s v="28146: _x000a_"/>
    <s v="28146: doors://abt-doors-da.de.bosch.com:36665/?version=2&amp;prodID=0&amp;urn=urn:telelogic::1-4147106800294823-O-28146-00178a22_x000a_"/>
    <s v="28146: 1-4147106800294823-O-28146-00178a22_x000a_"/>
    <s v="28146: BL 5.0_x000a_"/>
    <s v="None"/>
    <b v="0"/>
    <x v="0"/>
    <s v="28146: Agreed_x000a_"/>
    <x v="0"/>
    <s v="28146: none_x000a_"/>
    <s v="None"/>
    <s v="ReqLinked"/>
    <s v="none"/>
    <s v="None"/>
    <s v="None"/>
    <s v="None"/>
    <s v="None"/>
    <s v="None"/>
    <s v="None"/>
    <s v="[]"/>
    <s v="None"/>
    <s v="none"/>
    <s v="CHJ"/>
  </r>
  <r>
    <x v="19"/>
    <n v="432"/>
    <s v="/CHJ_Driving/10_Customer_Requirements/20_Project Specific/X01/FR5CP/CAN_Matrix/X01_CAN_Matrix_FMRadar_RDCAN1"/>
    <s v="doors://abt-doors-da.de.bosch.com:36665/?version=2&amp;prodID=0&amp;view=00000002&amp;urn=urn:telelogic::1-4147106800294823-O-432-00179726"/>
    <n v="432"/>
    <s v="0-2.22-28"/>
    <s v="_x000a_"/>
    <s v="ReqLinked"/>
    <s v="28144: _x000a__x000a_"/>
    <s v="MRR Front_SW"/>
    <s v="OK"/>
    <s v="None"/>
    <s v="Requirement"/>
    <s v="QM"/>
    <s v="Not_Relevant"/>
    <s v="Agreed"/>
    <s v="X01"/>
    <s v="None"/>
    <s v="1-4147106800294823-O-432-00179726"/>
    <s v="BL 5.0"/>
    <b v="0"/>
    <s v="None"/>
    <s v="28144: Agreed_x000a_"/>
    <s v="28144: 28144_x000a_"/>
    <s v="28144: _x000a_"/>
    <s v="28144: 2.1.4.1.1.4.3-9.0-28.0-1_x000a_"/>
    <s v="28144: _x000a_"/>
    <s v="28144: doors://abt-doors-da.de.bosch.com:36665/?version=2&amp;prodID=0&amp;urn=urn:telelogic::1-4147106800294823-O-28144-00178a22_x000a_"/>
    <s v="28144: 1-4147106800294823-O-28144-00178a22_x000a_"/>
    <s v="28144: BL 5.0_x000a_"/>
    <s v="None"/>
    <b v="0"/>
    <x v="0"/>
    <s v="28144: Agreed_x000a_"/>
    <x v="0"/>
    <s v="28144: none_x000a_"/>
    <s v="None"/>
    <s v="ReqLinked"/>
    <s v="none"/>
    <s v="None"/>
    <s v="None"/>
    <s v="None"/>
    <s v="None"/>
    <s v="None"/>
    <s v="None"/>
    <s v="[]"/>
    <s v="None"/>
    <s v="none"/>
    <s v="CHJ"/>
  </r>
  <r>
    <x v="19"/>
    <n v="431"/>
    <s v="/CHJ_Driving/10_Customer_Requirements/20_Project Specific/X01/FR5CP/CAN_Matrix/X01_CAN_Matrix_FMRadar_RDCAN1"/>
    <s v="doors://abt-doors-da.de.bosch.com:36665/?version=2&amp;prodID=0&amp;view=00000002&amp;urn=urn:telelogic::1-4147106800294823-O-431-00179726"/>
    <n v="431"/>
    <s v="0-2.22-27"/>
    <s v="_x000a_"/>
    <s v="ReqLinked"/>
    <s v="28142: _x000a__x000a_"/>
    <s v="MRR Front_SW"/>
    <s v="OK"/>
    <s v="None"/>
    <s v="Requirement"/>
    <s v="QM"/>
    <s v="Not_Relevant"/>
    <s v="Agreed"/>
    <s v="X01"/>
    <s v="None"/>
    <s v="1-4147106800294823-O-431-00179726"/>
    <s v="BL 5.0"/>
    <b v="0"/>
    <s v="None"/>
    <s v="28142: Agreed_x000a_"/>
    <s v="28142: 28142_x000a_"/>
    <s v="28142: _x000a_"/>
    <s v="28142: 2.1.4.1.1.4.3-9.0-27.0-1_x000a_"/>
    <s v="28142: _x000a_"/>
    <s v="28142: doors://abt-doors-da.de.bosch.com:36665/?version=2&amp;prodID=0&amp;urn=urn:telelogic::1-4147106800294823-O-28142-00178a22_x000a_"/>
    <s v="28142: 1-4147106800294823-O-28142-00178a22_x000a_"/>
    <s v="28142: BL 5.0_x000a_"/>
    <s v="None"/>
    <b v="0"/>
    <x v="0"/>
    <s v="28142: Agreed_x000a_"/>
    <x v="0"/>
    <s v="28142: none_x000a_"/>
    <s v="None"/>
    <s v="ReqLinked"/>
    <s v="none"/>
    <s v="None"/>
    <s v="None"/>
    <s v="None"/>
    <s v="None"/>
    <s v="None"/>
    <s v="None"/>
    <s v="[]"/>
    <s v="None"/>
    <s v="none"/>
    <s v="CHJ"/>
  </r>
  <r>
    <x v="19"/>
    <n v="430"/>
    <s v="/CHJ_Driving/10_Customer_Requirements/20_Project Specific/X01/FR5CP/CAN_Matrix/X01_CAN_Matrix_FMRadar_RDCAN1"/>
    <s v="doors://abt-doors-da.de.bosch.com:36665/?version=2&amp;prodID=0&amp;view=00000002&amp;urn=urn:telelogic::1-4147106800294823-O-430-00179726"/>
    <n v="430"/>
    <s v="0-2.22-26"/>
    <s v="_x000a_"/>
    <s v="ReqLinked"/>
    <s v="28140: _x000a__x000a_"/>
    <s v="MRR Front_SW"/>
    <s v="OK"/>
    <s v="None"/>
    <s v="Requirement"/>
    <s v="QM"/>
    <s v="Not_Relevant"/>
    <s v="Agreed"/>
    <s v="X01"/>
    <s v="None"/>
    <s v="1-4147106800294823-O-430-00179726"/>
    <s v="BL 5.0"/>
    <b v="0"/>
    <s v="None"/>
    <s v="28140: Agreed_x000a_"/>
    <s v="28140: 28140_x000a_"/>
    <s v="28140: _x000a_"/>
    <s v="28140: 2.1.4.1.1.4.3-9.0-26.0-1_x000a_"/>
    <s v="28140: _x000a_"/>
    <s v="28140: doors://abt-doors-da.de.bosch.com:36665/?version=2&amp;prodID=0&amp;urn=urn:telelogic::1-4147106800294823-O-28140-00178a22_x000a_"/>
    <s v="28140: 1-4147106800294823-O-28140-00178a22_x000a_"/>
    <s v="28140: BL 5.0_x000a_"/>
    <s v="None"/>
    <b v="0"/>
    <x v="0"/>
    <s v="28140: Agreed_x000a_"/>
    <x v="0"/>
    <s v="28140: none_x000a_"/>
    <s v="None"/>
    <s v="ReqLinked"/>
    <s v="none"/>
    <s v="None"/>
    <s v="None"/>
    <s v="None"/>
    <s v="None"/>
    <s v="None"/>
    <s v="None"/>
    <s v="[]"/>
    <s v="None"/>
    <s v="none"/>
    <s v="CHJ"/>
  </r>
  <r>
    <x v="19"/>
    <n v="429"/>
    <s v="/CHJ_Driving/10_Customer_Requirements/20_Project Specific/X01/FR5CP/CAN_Matrix/X01_CAN_Matrix_FMRadar_RDCAN1"/>
    <s v="doors://abt-doors-da.de.bosch.com:36665/?version=2&amp;prodID=0&amp;view=00000002&amp;urn=urn:telelogic::1-4147106800294823-O-429-00179726"/>
    <n v="429"/>
    <s v="0-2.22-25"/>
    <s v="_x000a_"/>
    <s v="ReqLinked"/>
    <s v="28138: _x000a__x000a_"/>
    <s v="MRR Front_SW"/>
    <s v="OK"/>
    <s v="None"/>
    <s v="Requirement"/>
    <s v="QM"/>
    <s v="Not_Relevant"/>
    <s v="Agreed"/>
    <s v="X01"/>
    <s v="None"/>
    <s v="1-4147106800294823-O-429-00179726"/>
    <s v="BL 5.0"/>
    <b v="0"/>
    <s v="None"/>
    <s v="28138: Agreed_x000a_"/>
    <s v="28138: 28138_x000a_"/>
    <s v="28138: _x000a_"/>
    <s v="28138: 2.1.4.1.1.4.3-9.0-25.0-1_x000a_"/>
    <s v="28138: _x000a_"/>
    <s v="28138: doors://abt-doors-da.de.bosch.com:36665/?version=2&amp;prodID=0&amp;urn=urn:telelogic::1-4147106800294823-O-28138-00178a22_x000a_"/>
    <s v="28138: 1-4147106800294823-O-28138-00178a22_x000a_"/>
    <s v="28138: BL 5.0_x000a_"/>
    <s v="None"/>
    <b v="0"/>
    <x v="0"/>
    <s v="28138: Agreed_x000a_"/>
    <x v="0"/>
    <s v="28138: none_x000a_"/>
    <s v="None"/>
    <s v="ReqLinked"/>
    <s v="none"/>
    <s v="None"/>
    <s v="None"/>
    <s v="None"/>
    <s v="None"/>
    <s v="None"/>
    <s v="None"/>
    <s v="[]"/>
    <s v="None"/>
    <s v="none"/>
    <s v="CHJ"/>
  </r>
  <r>
    <x v="19"/>
    <n v="428"/>
    <s v="/CHJ_Driving/10_Customer_Requirements/20_Project Specific/X01/FR5CP/CAN_Matrix/X01_CAN_Matrix_FMRadar_RDCAN1"/>
    <s v="doors://abt-doors-da.de.bosch.com:36665/?version=2&amp;prodID=0&amp;view=00000002&amp;urn=urn:telelogic::1-4147106800294823-O-428-00179726"/>
    <n v="428"/>
    <s v="0-2.22-24"/>
    <s v="_x000a_"/>
    <s v="ReqLinked"/>
    <s v="28136: _x000a__x000a_"/>
    <s v="MRR Front_SW"/>
    <s v="OK"/>
    <s v="None"/>
    <s v="Requirement"/>
    <s v="QM"/>
    <s v="Not_Relevant"/>
    <s v="Agreed"/>
    <s v="X01"/>
    <s v="None"/>
    <s v="1-4147106800294823-O-428-00179726"/>
    <s v="BL 5.0"/>
    <b v="0"/>
    <s v="None"/>
    <s v="28136: Agreed_x000a_"/>
    <s v="28136: 28136_x000a_"/>
    <s v="28136: _x000a_"/>
    <s v="28136: 2.1.4.1.1.4.3-9.0-24.0-1_x000a_"/>
    <s v="28136: _x000a_"/>
    <s v="28136: doors://abt-doors-da.de.bosch.com:36665/?version=2&amp;prodID=0&amp;urn=urn:telelogic::1-4147106800294823-O-28136-00178a22_x000a_"/>
    <s v="28136: 1-4147106800294823-O-28136-00178a22_x000a_"/>
    <s v="28136: BL 5.0_x000a_"/>
    <s v="None"/>
    <b v="0"/>
    <x v="0"/>
    <s v="28136: Agreed_x000a_"/>
    <x v="0"/>
    <s v="28136: none_x000a_"/>
    <s v="None"/>
    <s v="ReqLinked"/>
    <s v="none"/>
    <s v="None"/>
    <s v="None"/>
    <s v="None"/>
    <s v="None"/>
    <s v="None"/>
    <s v="None"/>
    <s v="[]"/>
    <s v="None"/>
    <s v="none"/>
    <s v="CHJ"/>
  </r>
  <r>
    <x v="19"/>
    <n v="427"/>
    <s v="/CHJ_Driving/10_Customer_Requirements/20_Project Specific/X01/FR5CP/CAN_Matrix/X01_CAN_Matrix_FMRadar_RDCAN1"/>
    <s v="doors://abt-doors-da.de.bosch.com:36665/?version=2&amp;prodID=0&amp;view=00000002&amp;urn=urn:telelogic::1-4147106800294823-O-427-00179726"/>
    <n v="427"/>
    <s v="0-2.22-23"/>
    <s v="_x000a_"/>
    <s v="ReqLinked"/>
    <s v="28134: _x000a__x000a_"/>
    <s v="MRR Front_SW"/>
    <s v="OK"/>
    <s v="None"/>
    <s v="Requirement"/>
    <s v="QM"/>
    <s v="Not_Relevant"/>
    <s v="Agreed"/>
    <s v="X01"/>
    <s v="None"/>
    <s v="1-4147106800294823-O-427-00179726"/>
    <s v="BL 5.0"/>
    <b v="0"/>
    <s v="None"/>
    <s v="28134: Agreed_x000a_"/>
    <s v="28134: 28134_x000a_"/>
    <s v="28134: _x000a_"/>
    <s v="28134: 2.1.4.1.1.4.3-9.0-23.0-1_x000a_"/>
    <s v="28134: _x000a_"/>
    <s v="28134: doors://abt-doors-da.de.bosch.com:36665/?version=2&amp;prodID=0&amp;urn=urn:telelogic::1-4147106800294823-O-28134-00178a22_x000a_"/>
    <s v="28134: 1-4147106800294823-O-28134-00178a22_x000a_"/>
    <s v="28134: BL 5.0_x000a_"/>
    <s v="None"/>
    <b v="0"/>
    <x v="0"/>
    <s v="28134: Agreed_x000a_"/>
    <x v="0"/>
    <s v="28134: none_x000a_"/>
    <s v="None"/>
    <s v="ReqLinked"/>
    <s v="none"/>
    <s v="None"/>
    <s v="None"/>
    <s v="None"/>
    <s v="None"/>
    <s v="None"/>
    <s v="None"/>
    <s v="[]"/>
    <s v="None"/>
    <s v="none"/>
    <s v="CHJ"/>
  </r>
  <r>
    <x v="19"/>
    <n v="426"/>
    <s v="/CHJ_Driving/10_Customer_Requirements/20_Project Specific/X01/FR5CP/CAN_Matrix/X01_CAN_Matrix_FMRadar_RDCAN1"/>
    <s v="doors://abt-doors-da.de.bosch.com:36665/?version=2&amp;prodID=0&amp;view=00000002&amp;urn=urn:telelogic::1-4147106800294823-O-426-00179726"/>
    <n v="426"/>
    <s v="0-2.22-22"/>
    <s v="_x000a_"/>
    <s v="ReqLinked"/>
    <s v="28132: _x000a__x000a_"/>
    <s v="MRR Front_SW"/>
    <s v="OK"/>
    <s v="None"/>
    <s v="Requirement"/>
    <s v="QM"/>
    <s v="Not_Relevant"/>
    <s v="Agreed"/>
    <s v="X01"/>
    <s v="None"/>
    <s v="1-4147106800294823-O-426-00179726"/>
    <s v="BL 5.0"/>
    <b v="0"/>
    <s v="None"/>
    <s v="28132: Agreed_x000a_"/>
    <s v="28132: 28132_x000a_"/>
    <s v="28132: _x000a_"/>
    <s v="28132: 2.1.4.1.1.4.3-9.0-22.0-1_x000a_"/>
    <s v="28132: _x000a_"/>
    <s v="28132: doors://abt-doors-da.de.bosch.com:36665/?version=2&amp;prodID=0&amp;urn=urn:telelogic::1-4147106800294823-O-28132-00178a22_x000a_"/>
    <s v="28132: 1-4147106800294823-O-28132-00178a22_x000a_"/>
    <s v="28132: BL 5.0_x000a_"/>
    <s v="None"/>
    <b v="0"/>
    <x v="0"/>
    <s v="28132: Agreed_x000a_"/>
    <x v="0"/>
    <s v="28132: none_x000a_"/>
    <s v="None"/>
    <s v="ReqLinked"/>
    <s v="none"/>
    <s v="None"/>
    <s v="None"/>
    <s v="None"/>
    <s v="None"/>
    <s v="None"/>
    <s v="None"/>
    <s v="[]"/>
    <s v="None"/>
    <s v="none"/>
    <s v="CHJ"/>
  </r>
  <r>
    <x v="19"/>
    <n v="425"/>
    <s v="/CHJ_Driving/10_Customer_Requirements/20_Project Specific/X01/FR5CP/CAN_Matrix/X01_CAN_Matrix_FMRadar_RDCAN1"/>
    <s v="doors://abt-doors-da.de.bosch.com:36665/?version=2&amp;prodID=0&amp;view=00000002&amp;urn=urn:telelogic::1-4147106800294823-O-425-00179726"/>
    <n v="425"/>
    <s v="0-2.22-21"/>
    <s v="_x000a_"/>
    <s v="ReqLinked"/>
    <s v="28130: _x000a__x000a_"/>
    <s v="MRR Front_SW"/>
    <s v="OK"/>
    <s v="None"/>
    <s v="Requirement"/>
    <s v="QM"/>
    <s v="Not_Relevant"/>
    <s v="Agreed"/>
    <s v="X01"/>
    <s v="None"/>
    <s v="1-4147106800294823-O-425-00179726"/>
    <s v="BL 5.0"/>
    <b v="0"/>
    <s v="None"/>
    <s v="28130: Agreed_x000a_"/>
    <s v="28130: 28130_x000a_"/>
    <s v="28130: _x000a_"/>
    <s v="28130: 2.1.4.1.1.4.3-9.0-21.0-1_x000a_"/>
    <s v="28130: _x000a_"/>
    <s v="28130: doors://abt-doors-da.de.bosch.com:36665/?version=2&amp;prodID=0&amp;urn=urn:telelogic::1-4147106800294823-O-28130-00178a22_x000a_"/>
    <s v="28130: 1-4147106800294823-O-28130-00178a22_x000a_"/>
    <s v="28130: BL 5.0_x000a_"/>
    <s v="None"/>
    <b v="0"/>
    <x v="0"/>
    <s v="28130: Agreed_x000a_"/>
    <x v="0"/>
    <s v="28130: none_x000a_"/>
    <s v="None"/>
    <s v="ReqLinked"/>
    <s v="none"/>
    <s v="None"/>
    <s v="None"/>
    <s v="None"/>
    <s v="None"/>
    <s v="None"/>
    <s v="None"/>
    <s v="[]"/>
    <s v="None"/>
    <s v="none"/>
    <s v="CHJ"/>
  </r>
  <r>
    <x v="19"/>
    <n v="424"/>
    <s v="/CHJ_Driving/10_Customer_Requirements/20_Project Specific/X01/FR5CP/CAN_Matrix/X01_CAN_Matrix_FMRadar_RDCAN1"/>
    <s v="doors://abt-doors-da.de.bosch.com:36665/?version=2&amp;prodID=0&amp;view=00000002&amp;urn=urn:telelogic::1-4147106800294823-O-424-00179726"/>
    <n v="424"/>
    <s v="0-2.22-20"/>
    <s v="_x000a_"/>
    <s v="ReqLinked"/>
    <s v="28128: _x000a__x000a_"/>
    <s v="MRR Front_SW"/>
    <s v="OK"/>
    <s v="None"/>
    <s v="Requirement"/>
    <s v="QM"/>
    <s v="Not_Relevant"/>
    <s v="Agreed"/>
    <s v="X01"/>
    <s v="None"/>
    <s v="1-4147106800294823-O-424-00179726"/>
    <s v="BL 5.0"/>
    <b v="0"/>
    <s v="None"/>
    <s v="28128: Agreed_x000a_"/>
    <s v="28128: 28128_x000a_"/>
    <s v="28128: _x000a_"/>
    <s v="28128: 2.1.4.1.1.4.3-9.0-20.0-1_x000a_"/>
    <s v="28128: _x000a_"/>
    <s v="28128: doors://abt-doors-da.de.bosch.com:36665/?version=2&amp;prodID=0&amp;urn=urn:telelogic::1-4147106800294823-O-28128-00178a22_x000a_"/>
    <s v="28128: 1-4147106800294823-O-28128-00178a22_x000a_"/>
    <s v="28128: BL 5.0_x000a_"/>
    <s v="None"/>
    <b v="0"/>
    <x v="0"/>
    <s v="28128: Agreed_x000a_"/>
    <x v="0"/>
    <s v="28128: none_x000a_"/>
    <s v="None"/>
    <s v="ReqLinked"/>
    <s v="none"/>
    <s v="None"/>
    <s v="None"/>
    <s v="None"/>
    <s v="None"/>
    <s v="None"/>
    <s v="None"/>
    <s v="[]"/>
    <s v="None"/>
    <s v="none"/>
    <s v="CHJ"/>
  </r>
  <r>
    <x v="19"/>
    <n v="423"/>
    <s v="/CHJ_Driving/10_Customer_Requirements/20_Project Specific/X01/FR5CP/CAN_Matrix/X01_CAN_Matrix_FMRadar_RDCAN1"/>
    <s v="doors://abt-doors-da.de.bosch.com:36665/?version=2&amp;prodID=0&amp;view=00000002&amp;urn=urn:telelogic::1-4147106800294823-O-423-00179726"/>
    <n v="423"/>
    <s v="0-2.22-19"/>
    <s v="_x000a_"/>
    <s v="ReqLinked"/>
    <s v="28126: _x000a__x000a_"/>
    <s v="MRR Front_SW"/>
    <s v="OK"/>
    <s v="None"/>
    <s v="Requirement"/>
    <s v="QM"/>
    <s v="Not_Relevant"/>
    <s v="Agreed"/>
    <s v="X01"/>
    <s v="None"/>
    <s v="1-4147106800294823-O-423-00179726"/>
    <s v="BL 5.0"/>
    <b v="0"/>
    <s v="None"/>
    <s v="28126: Agreed_x000a_"/>
    <s v="28126: 28126_x000a_"/>
    <s v="28126: _x000a_"/>
    <s v="28126: 2.1.4.1.1.4.3-9.0-19.0-1_x000a_"/>
    <s v="28126: _x000a_"/>
    <s v="28126: doors://abt-doors-da.de.bosch.com:36665/?version=2&amp;prodID=0&amp;urn=urn:telelogic::1-4147106800294823-O-28126-00178a22_x000a_"/>
    <s v="28126: 1-4147106800294823-O-28126-00178a22_x000a_"/>
    <s v="28126: BL 5.0_x000a_"/>
    <s v="None"/>
    <b v="0"/>
    <x v="0"/>
    <s v="28126: Agreed_x000a_"/>
    <x v="0"/>
    <s v="28126: none_x000a_"/>
    <s v="None"/>
    <s v="ReqLinked"/>
    <s v="none"/>
    <s v="None"/>
    <s v="None"/>
    <s v="None"/>
    <s v="None"/>
    <s v="None"/>
    <s v="None"/>
    <s v="[]"/>
    <s v="None"/>
    <s v="none"/>
    <s v="CHJ"/>
  </r>
  <r>
    <x v="19"/>
    <n v="422"/>
    <s v="/CHJ_Driving/10_Customer_Requirements/20_Project Specific/X01/FR5CP/CAN_Matrix/X01_CAN_Matrix_FMRadar_RDCAN1"/>
    <s v="doors://abt-doors-da.de.bosch.com:36665/?version=2&amp;prodID=0&amp;view=00000002&amp;urn=urn:telelogic::1-4147106800294823-O-422-00179726"/>
    <n v="422"/>
    <s v="0-2.22-18"/>
    <s v="_x000a_"/>
    <s v="ReqLinked"/>
    <s v="28124: _x000a__x000a_"/>
    <s v="MRR Front_SW"/>
    <s v="OK"/>
    <s v="None"/>
    <s v="Requirement"/>
    <s v="QM"/>
    <s v="Not_Relevant"/>
    <s v="Agreed"/>
    <s v="X01"/>
    <s v="None"/>
    <s v="1-4147106800294823-O-422-00179726"/>
    <s v="BL 5.0"/>
    <b v="0"/>
    <s v="None"/>
    <s v="28124: Agreed_x000a_"/>
    <s v="28124: 28124_x000a_"/>
    <s v="28124: _x000a_"/>
    <s v="28124: 2.1.4.1.1.4.3-9.0-18.0-1_x000a_"/>
    <s v="28124: _x000a_"/>
    <s v="28124: doors://abt-doors-da.de.bosch.com:36665/?version=2&amp;prodID=0&amp;urn=urn:telelogic::1-4147106800294823-O-28124-00178a22_x000a_"/>
    <s v="28124: 1-4147106800294823-O-28124-00178a22_x000a_"/>
    <s v="28124: BL 5.0_x000a_"/>
    <s v="None"/>
    <b v="0"/>
    <x v="0"/>
    <s v="28124: Agreed_x000a_"/>
    <x v="0"/>
    <s v="28124: none_x000a_"/>
    <s v="None"/>
    <s v="ReqLinked"/>
    <s v="none"/>
    <s v="None"/>
    <s v="None"/>
    <s v="None"/>
    <s v="None"/>
    <s v="None"/>
    <s v="None"/>
    <s v="[]"/>
    <s v="None"/>
    <s v="none"/>
    <s v="CHJ"/>
  </r>
  <r>
    <x v="19"/>
    <n v="421"/>
    <s v="/CHJ_Driving/10_Customer_Requirements/20_Project Specific/X01/FR5CP/CAN_Matrix/X01_CAN_Matrix_FMRadar_RDCAN1"/>
    <s v="doors://abt-doors-da.de.bosch.com:36665/?version=2&amp;prodID=0&amp;view=00000002&amp;urn=urn:telelogic::1-4147106800294823-O-421-00179726"/>
    <n v="421"/>
    <s v="0-2.22-17"/>
    <s v="_x000a_"/>
    <s v="ReqLinked"/>
    <s v="28122: _x000a__x000a_"/>
    <s v="MRR Front_SW"/>
    <s v="OK"/>
    <s v="None"/>
    <s v="Requirement"/>
    <s v="QM"/>
    <s v="Not_Relevant"/>
    <s v="Agreed"/>
    <s v="X01"/>
    <s v="None"/>
    <s v="1-4147106800294823-O-421-00179726"/>
    <s v="BL 5.0"/>
    <b v="0"/>
    <s v="None"/>
    <s v="28122: Agreed_x000a_"/>
    <s v="28122: 28122_x000a_"/>
    <s v="28122: _x000a_"/>
    <s v="28122: 2.1.4.1.1.4.3-9.0-17.0-1_x000a_"/>
    <s v="28122: _x000a_"/>
    <s v="28122: doors://abt-doors-da.de.bosch.com:36665/?version=2&amp;prodID=0&amp;urn=urn:telelogic::1-4147106800294823-O-28122-00178a22_x000a_"/>
    <s v="28122: 1-4147106800294823-O-28122-00178a22_x000a_"/>
    <s v="28122: BL 5.0_x000a_"/>
    <s v="None"/>
    <b v="0"/>
    <x v="0"/>
    <s v="28122: Agreed_x000a_"/>
    <x v="0"/>
    <s v="28122: none_x000a_"/>
    <s v="None"/>
    <s v="ReqLinked"/>
    <s v="none"/>
    <s v="None"/>
    <s v="None"/>
    <s v="None"/>
    <s v="None"/>
    <s v="None"/>
    <s v="None"/>
    <s v="[]"/>
    <s v="None"/>
    <s v="none"/>
    <s v="CHJ"/>
  </r>
  <r>
    <x v="19"/>
    <n v="420"/>
    <s v="/CHJ_Driving/10_Customer_Requirements/20_Project Specific/X01/FR5CP/CAN_Matrix/X01_CAN_Matrix_FMRadar_RDCAN1"/>
    <s v="doors://abt-doors-da.de.bosch.com:36665/?version=2&amp;prodID=0&amp;view=00000002&amp;urn=urn:telelogic::1-4147106800294823-O-420-00179726"/>
    <n v="420"/>
    <s v="0-2.22-16"/>
    <s v="_x000a_"/>
    <s v="ReqLinked"/>
    <s v="28120: _x000a__x000a_"/>
    <s v="MRR Front_SW"/>
    <s v="OK"/>
    <s v="None"/>
    <s v="Requirement"/>
    <s v="QM"/>
    <s v="Not_Relevant"/>
    <s v="Agreed"/>
    <s v="X01"/>
    <s v="None"/>
    <s v="1-4147106800294823-O-420-00179726"/>
    <s v="BL 5.0"/>
    <b v="0"/>
    <s v="None"/>
    <s v="28120: Agreed_x000a_"/>
    <s v="28120: 28120_x000a_"/>
    <s v="28120: _x000a_"/>
    <s v="28120: 2.1.4.1.1.4.3-9.0-16.0-1_x000a_"/>
    <s v="28120: _x000a_"/>
    <s v="28120: doors://abt-doors-da.de.bosch.com:36665/?version=2&amp;prodID=0&amp;urn=urn:telelogic::1-4147106800294823-O-28120-00178a22_x000a_"/>
    <s v="28120: 1-4147106800294823-O-28120-00178a22_x000a_"/>
    <s v="28120: BL 5.0_x000a_"/>
    <s v="None"/>
    <b v="0"/>
    <x v="0"/>
    <s v="28120: Agreed_x000a_"/>
    <x v="0"/>
    <s v="28120: none_x000a_"/>
    <s v="None"/>
    <s v="ReqLinked"/>
    <s v="none"/>
    <s v="None"/>
    <s v="None"/>
    <s v="None"/>
    <s v="None"/>
    <s v="None"/>
    <s v="None"/>
    <s v="[]"/>
    <s v="None"/>
    <s v="none"/>
    <s v="CHJ"/>
  </r>
  <r>
    <x v="19"/>
    <n v="419"/>
    <s v="/CHJ_Driving/10_Customer_Requirements/20_Project Specific/X01/FR5CP/CAN_Matrix/X01_CAN_Matrix_FMRadar_RDCAN1"/>
    <s v="doors://abt-doors-da.de.bosch.com:36665/?version=2&amp;prodID=0&amp;view=00000002&amp;urn=urn:telelogic::1-4147106800294823-O-419-00179726"/>
    <n v="419"/>
    <s v="0-2.22-15"/>
    <s v="_x000a_"/>
    <s v="ReqLinked"/>
    <s v="28118: _x000a__x000a_"/>
    <s v="MRR Front_SW"/>
    <s v="OK"/>
    <s v="None"/>
    <s v="Requirement"/>
    <s v="QM"/>
    <s v="Not_Relevant"/>
    <s v="Agreed"/>
    <s v="X01"/>
    <s v="None"/>
    <s v="1-4147106800294823-O-419-00179726"/>
    <s v="BL 5.0"/>
    <b v="0"/>
    <s v="None"/>
    <s v="28118: Agreed_x000a_"/>
    <s v="28118: 28118_x000a_"/>
    <s v="28118: _x000a_"/>
    <s v="28118: 2.1.4.1.1.4.3-9.0-15.0-1_x000a_"/>
    <s v="28118: _x000a_"/>
    <s v="28118: doors://abt-doors-da.de.bosch.com:36665/?version=2&amp;prodID=0&amp;urn=urn:telelogic::1-4147106800294823-O-28118-00178a22_x000a_"/>
    <s v="28118: 1-4147106800294823-O-28118-00178a22_x000a_"/>
    <s v="28118: BL 5.0_x000a_"/>
    <s v="None"/>
    <b v="0"/>
    <x v="0"/>
    <s v="28118: Agreed_x000a_"/>
    <x v="0"/>
    <s v="28118: none_x000a_"/>
    <s v="None"/>
    <s v="ReqLinked"/>
    <s v="none"/>
    <s v="None"/>
    <s v="None"/>
    <s v="None"/>
    <s v="None"/>
    <s v="None"/>
    <s v="None"/>
    <s v="[]"/>
    <s v="None"/>
    <s v="none"/>
    <s v="CHJ"/>
  </r>
  <r>
    <x v="19"/>
    <n v="418"/>
    <s v="/CHJ_Driving/10_Customer_Requirements/20_Project Specific/X01/FR5CP/CAN_Matrix/X01_CAN_Matrix_FMRadar_RDCAN1"/>
    <s v="doors://abt-doors-da.de.bosch.com:36665/?version=2&amp;prodID=0&amp;view=00000002&amp;urn=urn:telelogic::1-4147106800294823-O-418-00179726"/>
    <n v="418"/>
    <s v="0-2.22-14"/>
    <s v="_x000a_"/>
    <s v="ReqLinked"/>
    <s v="28116: _x000a__x000a_"/>
    <s v="MRR Front_SW"/>
    <s v="OK"/>
    <s v="None"/>
    <s v="Requirement"/>
    <s v="QM"/>
    <s v="Not_Relevant"/>
    <s v="Agreed"/>
    <s v="X01"/>
    <s v="None"/>
    <s v="1-4147106800294823-O-418-00179726"/>
    <s v="BL 5.0"/>
    <b v="0"/>
    <s v="None"/>
    <s v="28116: Agreed_x000a_"/>
    <s v="28116: 28116_x000a_"/>
    <s v="28116: _x000a_"/>
    <s v="28116: 2.1.4.1.1.4.3-9.0-14.0-1_x000a_"/>
    <s v="28116: _x000a_"/>
    <s v="28116: doors://abt-doors-da.de.bosch.com:36665/?version=2&amp;prodID=0&amp;urn=urn:telelogic::1-4147106800294823-O-28116-00178a22_x000a_"/>
    <s v="28116: 1-4147106800294823-O-28116-00178a22_x000a_"/>
    <s v="28116: BL 5.0_x000a_"/>
    <s v="None"/>
    <b v="0"/>
    <x v="0"/>
    <s v="28116: Agreed_x000a_"/>
    <x v="0"/>
    <s v="28116: none_x000a_"/>
    <s v="None"/>
    <s v="ReqLinked"/>
    <s v="none"/>
    <s v="None"/>
    <s v="None"/>
    <s v="None"/>
    <s v="None"/>
    <s v="None"/>
    <s v="None"/>
    <s v="[]"/>
    <s v="None"/>
    <s v="none"/>
    <s v="CHJ"/>
  </r>
  <r>
    <x v="19"/>
    <n v="417"/>
    <s v="/CHJ_Driving/10_Customer_Requirements/20_Project Specific/X01/FR5CP/CAN_Matrix/X01_CAN_Matrix_FMRadar_RDCAN1"/>
    <s v="doors://abt-doors-da.de.bosch.com:36665/?version=2&amp;prodID=0&amp;view=00000002&amp;urn=urn:telelogic::1-4147106800294823-O-417-00179726"/>
    <n v="417"/>
    <s v="0-2.22-13"/>
    <s v="_x000a_"/>
    <s v="ReqLinked"/>
    <s v="28114: _x000a__x000a_"/>
    <s v="MRR Front_SW"/>
    <s v="OK"/>
    <s v="None"/>
    <s v="Requirement"/>
    <s v="QM"/>
    <s v="Not_Relevant"/>
    <s v="Agreed"/>
    <s v="X01"/>
    <s v="None"/>
    <s v="1-4147106800294823-O-417-00179726"/>
    <s v="BL 5.0"/>
    <b v="0"/>
    <s v="None"/>
    <s v="28114: Agreed_x000a_"/>
    <s v="28114: 28114_x000a_"/>
    <s v="28114: _x000a_"/>
    <s v="28114: 2.1.4.1.1.4.3-9.0-13.0-1_x000a_"/>
    <s v="28114: _x000a_"/>
    <s v="28114: doors://abt-doors-da.de.bosch.com:36665/?version=2&amp;prodID=0&amp;urn=urn:telelogic::1-4147106800294823-O-28114-00178a22_x000a_"/>
    <s v="28114: 1-4147106800294823-O-28114-00178a22_x000a_"/>
    <s v="28114: BL 5.0_x000a_"/>
    <s v="None"/>
    <b v="0"/>
    <x v="0"/>
    <s v="28114: Agreed_x000a_"/>
    <x v="0"/>
    <s v="28114: none_x000a_"/>
    <s v="None"/>
    <s v="ReqLinked"/>
    <s v="none"/>
    <s v="None"/>
    <s v="None"/>
    <s v="None"/>
    <s v="None"/>
    <s v="None"/>
    <s v="None"/>
    <s v="[]"/>
    <s v="None"/>
    <s v="none"/>
    <s v="CHJ"/>
  </r>
  <r>
    <x v="19"/>
    <n v="416"/>
    <s v="/CHJ_Driving/10_Customer_Requirements/20_Project Specific/X01/FR5CP/CAN_Matrix/X01_CAN_Matrix_FMRadar_RDCAN1"/>
    <s v="doors://abt-doors-da.de.bosch.com:36665/?version=2&amp;prodID=0&amp;view=00000002&amp;urn=urn:telelogic::1-4147106800294823-O-416-00179726"/>
    <n v="416"/>
    <s v="0-2.22-12"/>
    <s v="_x000a_"/>
    <s v="ReqLinked"/>
    <s v="28112: _x000a__x000a_"/>
    <s v="MRR Front_SW"/>
    <s v="OK"/>
    <s v="None"/>
    <s v="Requirement"/>
    <s v="QM"/>
    <s v="Not_Relevant"/>
    <s v="Agreed"/>
    <s v="X01"/>
    <s v="None"/>
    <s v="1-4147106800294823-O-416-00179726"/>
    <s v="BL 5.0"/>
    <b v="0"/>
    <s v="None"/>
    <s v="28112: Agreed_x000a_"/>
    <s v="28112: 28112_x000a_"/>
    <s v="28112: _x000a_"/>
    <s v="28112: 2.1.4.1.1.4.3-9.0-12.0-1_x000a_"/>
    <s v="28112: _x000a_"/>
    <s v="28112: doors://abt-doors-da.de.bosch.com:36665/?version=2&amp;prodID=0&amp;urn=urn:telelogic::1-4147106800294823-O-28112-00178a22_x000a_"/>
    <s v="28112: 1-4147106800294823-O-28112-00178a22_x000a_"/>
    <s v="28112: BL 5.0_x000a_"/>
    <s v="None"/>
    <b v="0"/>
    <x v="0"/>
    <s v="28112: Agreed_x000a_"/>
    <x v="0"/>
    <s v="28112: none_x000a_"/>
    <s v="None"/>
    <s v="ReqLinked"/>
    <s v="none"/>
    <s v="None"/>
    <s v="None"/>
    <s v="None"/>
    <s v="None"/>
    <s v="None"/>
    <s v="None"/>
    <s v="[]"/>
    <s v="None"/>
    <s v="none"/>
    <s v="CHJ"/>
  </r>
  <r>
    <x v="19"/>
    <n v="415"/>
    <s v="/CHJ_Driving/10_Customer_Requirements/20_Project Specific/X01/FR5CP/CAN_Matrix/X01_CAN_Matrix_FMRadar_RDCAN1"/>
    <s v="doors://abt-doors-da.de.bosch.com:36665/?version=2&amp;prodID=0&amp;view=00000002&amp;urn=urn:telelogic::1-4147106800294823-O-415-00179726"/>
    <n v="415"/>
    <s v="0-2.22-11"/>
    <s v="_x000a_"/>
    <s v="ReqLinked"/>
    <s v="28110: _x000a__x000a_"/>
    <s v="MRR Front_SW"/>
    <s v="OK"/>
    <s v="None"/>
    <s v="Requirement"/>
    <s v="QM"/>
    <s v="Not_Relevant"/>
    <s v="Agreed"/>
    <s v="X01"/>
    <s v="None"/>
    <s v="1-4147106800294823-O-415-00179726"/>
    <s v="BL 5.0"/>
    <b v="0"/>
    <s v="None"/>
    <s v="28110: Agreed_x000a_"/>
    <s v="28110: 28110_x000a_"/>
    <s v="28110: _x000a_"/>
    <s v="28110: 2.1.4.1.1.4.3-9.0-11.0-1_x000a_"/>
    <s v="28110: _x000a_"/>
    <s v="28110: doors://abt-doors-da.de.bosch.com:36665/?version=2&amp;prodID=0&amp;urn=urn:telelogic::1-4147106800294823-O-28110-00178a22_x000a_"/>
    <s v="28110: 1-4147106800294823-O-28110-00178a22_x000a_"/>
    <s v="28110: BL 5.0_x000a_"/>
    <s v="None"/>
    <b v="0"/>
    <x v="0"/>
    <s v="28110: Agreed_x000a_"/>
    <x v="0"/>
    <s v="28110: none_x000a_"/>
    <s v="None"/>
    <s v="ReqLinked"/>
    <s v="none"/>
    <s v="None"/>
    <s v="None"/>
    <s v="None"/>
    <s v="None"/>
    <s v="None"/>
    <s v="None"/>
    <s v="[]"/>
    <s v="None"/>
    <s v="none"/>
    <s v="CHJ"/>
  </r>
  <r>
    <x v="19"/>
    <n v="414"/>
    <s v="/CHJ_Driving/10_Customer_Requirements/20_Project Specific/X01/FR5CP/CAN_Matrix/X01_CAN_Matrix_FMRadar_RDCAN1"/>
    <s v="doors://abt-doors-da.de.bosch.com:36665/?version=2&amp;prodID=0&amp;view=00000002&amp;urn=urn:telelogic::1-4147106800294823-O-414-00179726"/>
    <n v="414"/>
    <s v="0-2.22-10"/>
    <s v="_x000a_"/>
    <s v="ReqLinked"/>
    <s v="28108: _x000a__x000a_"/>
    <s v="MRR Front_SW"/>
    <s v="OK"/>
    <s v="None"/>
    <s v="Requirement"/>
    <s v="QM"/>
    <s v="Not_Relevant"/>
    <s v="Agreed"/>
    <s v="X01"/>
    <s v="None"/>
    <s v="1-4147106800294823-O-414-00179726"/>
    <s v="BL 5.0"/>
    <b v="0"/>
    <s v="None"/>
    <s v="28108: Agreed_x000a_"/>
    <s v="28108: 28108_x000a_"/>
    <s v="28108: _x000a_"/>
    <s v="28108: 2.1.4.1.1.4.3-9.0-10.0-1_x000a_"/>
    <s v="28108: _x000a_"/>
    <s v="28108: doors://abt-doors-da.de.bosch.com:36665/?version=2&amp;prodID=0&amp;urn=urn:telelogic::1-4147106800294823-O-28108-00178a22_x000a_"/>
    <s v="28108: 1-4147106800294823-O-28108-00178a22_x000a_"/>
    <s v="28108: BL 5.0_x000a_"/>
    <s v="None"/>
    <b v="0"/>
    <x v="0"/>
    <s v="28108: Agreed_x000a_"/>
    <x v="0"/>
    <s v="28108: none_x000a_"/>
    <s v="None"/>
    <s v="ReqLinked"/>
    <s v="none"/>
    <s v="None"/>
    <s v="None"/>
    <s v="None"/>
    <s v="None"/>
    <s v="None"/>
    <s v="None"/>
    <s v="[]"/>
    <s v="None"/>
    <s v="none"/>
    <s v="CHJ"/>
  </r>
  <r>
    <x v="19"/>
    <n v="413"/>
    <s v="/CHJ_Driving/10_Customer_Requirements/20_Project Specific/X01/FR5CP/CAN_Matrix/X01_CAN_Matrix_FMRadar_RDCAN1"/>
    <s v="doors://abt-doors-da.de.bosch.com:36665/?version=2&amp;prodID=0&amp;view=00000002&amp;urn=urn:telelogic::1-4147106800294823-O-413-00179726"/>
    <n v="413"/>
    <s v="0-2.22-9"/>
    <s v="_x000a_"/>
    <s v="ReqLinked"/>
    <s v="28106: _x000a__x000a_"/>
    <s v="MRR Front_SW"/>
    <s v="OK"/>
    <s v="None"/>
    <s v="Requirement"/>
    <s v="QM"/>
    <s v="Not_Relevant"/>
    <s v="Agreed"/>
    <s v="X01"/>
    <s v="None"/>
    <s v="1-4147106800294823-O-413-00179726"/>
    <s v="BL 5.0"/>
    <b v="0"/>
    <s v="None"/>
    <s v="28106: Agreed_x000a_"/>
    <s v="28106: 28106_x000a_"/>
    <s v="28106: _x000a_"/>
    <s v="28106: 2.1.4.1.1.4.3-9.0-9.0-1_x000a_"/>
    <s v="28106: _x000a_"/>
    <s v="28106: doors://abt-doors-da.de.bosch.com:36665/?version=2&amp;prodID=0&amp;urn=urn:telelogic::1-4147106800294823-O-28106-00178a22_x000a_"/>
    <s v="28106: 1-4147106800294823-O-28106-00178a22_x000a_"/>
    <s v="28106: BL 5.0_x000a_"/>
    <s v="None"/>
    <b v="0"/>
    <x v="0"/>
    <s v="28106: Agreed_x000a_"/>
    <x v="0"/>
    <s v="28106: none_x000a_"/>
    <s v="None"/>
    <s v="ReqLinked"/>
    <s v="none"/>
    <s v="None"/>
    <s v="None"/>
    <s v="None"/>
    <s v="None"/>
    <s v="None"/>
    <s v="None"/>
    <s v="[]"/>
    <s v="None"/>
    <s v="none"/>
    <s v="CHJ"/>
  </r>
  <r>
    <x v="19"/>
    <n v="412"/>
    <s v="/CHJ_Driving/10_Customer_Requirements/20_Project Specific/X01/FR5CP/CAN_Matrix/X01_CAN_Matrix_FMRadar_RDCAN1"/>
    <s v="doors://abt-doors-da.de.bosch.com:36665/?version=2&amp;prodID=0&amp;view=00000002&amp;urn=urn:telelogic::1-4147106800294823-O-412-00179726"/>
    <n v="412"/>
    <s v="0-2.22-8"/>
    <s v="_x000a_"/>
    <s v="ReqLinked"/>
    <s v="28104: _x000a__x000a_"/>
    <s v="MRR Front_SW"/>
    <s v="OK"/>
    <s v="None"/>
    <s v="Requirement"/>
    <s v="QM"/>
    <s v="Not_Relevant"/>
    <s v="Agreed"/>
    <s v="X01"/>
    <s v="None"/>
    <s v="1-4147106800294823-O-412-00179726"/>
    <s v="BL 5.0"/>
    <b v="0"/>
    <s v="None"/>
    <s v="28104: Agreed_x000a_"/>
    <s v="28104: 28104_x000a_"/>
    <s v="28104: _x000a_"/>
    <s v="28104: 2.1.4.1.1.4.3-9.0-8.0-1_x000a_"/>
    <s v="28104: _x000a_"/>
    <s v="28104: doors://abt-doors-da.de.bosch.com:36665/?version=2&amp;prodID=0&amp;urn=urn:telelogic::1-4147106800294823-O-28104-00178a22_x000a_"/>
    <s v="28104: 1-4147106800294823-O-28104-00178a22_x000a_"/>
    <s v="28104: BL 5.0_x000a_"/>
    <s v="None"/>
    <b v="0"/>
    <x v="0"/>
    <s v="28104: Agreed_x000a_"/>
    <x v="0"/>
    <s v="28104: none_x000a_"/>
    <s v="None"/>
    <s v="ReqLinked"/>
    <s v="none"/>
    <s v="None"/>
    <s v="None"/>
    <s v="None"/>
    <s v="None"/>
    <s v="None"/>
    <s v="None"/>
    <s v="[]"/>
    <s v="None"/>
    <s v="none"/>
    <s v="CHJ"/>
  </r>
  <r>
    <x v="19"/>
    <n v="411"/>
    <s v="/CHJ_Driving/10_Customer_Requirements/20_Project Specific/X01/FR5CP/CAN_Matrix/X01_CAN_Matrix_FMRadar_RDCAN1"/>
    <s v="doors://abt-doors-da.de.bosch.com:36665/?version=2&amp;prodID=0&amp;view=00000002&amp;urn=urn:telelogic::1-4147106800294823-O-411-00179726"/>
    <n v="411"/>
    <s v="0-2.22-7"/>
    <s v="_x000a_"/>
    <s v="ReqLinked"/>
    <s v="28102: _x000a__x000a_"/>
    <s v="MRR Front_SW"/>
    <s v="OK"/>
    <s v="None"/>
    <s v="Requirement"/>
    <s v="QM"/>
    <s v="Not_Relevant"/>
    <s v="Agreed"/>
    <s v="X01"/>
    <s v="None"/>
    <s v="1-4147106800294823-O-411-00179726"/>
    <s v="BL 5.0"/>
    <b v="0"/>
    <s v="None"/>
    <s v="28102: Agreed_x000a_"/>
    <s v="28102: 28102_x000a_"/>
    <s v="28102: _x000a_"/>
    <s v="28102: 2.1.4.1.1.4.3-9.0-7.0-1_x000a_"/>
    <s v="28102: _x000a_"/>
    <s v="28102: doors://abt-doors-da.de.bosch.com:36665/?version=2&amp;prodID=0&amp;urn=urn:telelogic::1-4147106800294823-O-28102-00178a22_x000a_"/>
    <s v="28102: 1-4147106800294823-O-28102-00178a22_x000a_"/>
    <s v="28102: BL 5.0_x000a_"/>
    <s v="None"/>
    <b v="0"/>
    <x v="0"/>
    <s v="28102: Agreed_x000a_"/>
    <x v="0"/>
    <s v="28102: none_x000a_"/>
    <s v="None"/>
    <s v="ReqLinked"/>
    <s v="none"/>
    <s v="None"/>
    <s v="None"/>
    <s v="None"/>
    <s v="None"/>
    <s v="None"/>
    <s v="None"/>
    <s v="[]"/>
    <s v="None"/>
    <s v="none"/>
    <s v="CHJ"/>
  </r>
  <r>
    <x v="19"/>
    <n v="410"/>
    <s v="/CHJ_Driving/10_Customer_Requirements/20_Project Specific/X01/FR5CP/CAN_Matrix/X01_CAN_Matrix_FMRadar_RDCAN1"/>
    <s v="doors://abt-doors-da.de.bosch.com:36665/?version=2&amp;prodID=0&amp;view=00000002&amp;urn=urn:telelogic::1-4147106800294823-O-410-00179726"/>
    <n v="410"/>
    <s v="0-2.22-6"/>
    <s v="_x000a_"/>
    <s v="ReqLinked"/>
    <s v="28100: _x000a__x000a_"/>
    <s v="MRR Front_SW"/>
    <s v="OK"/>
    <s v="None"/>
    <s v="Requirement"/>
    <s v="QM"/>
    <s v="Not_Relevant"/>
    <s v="Agreed"/>
    <s v="X01"/>
    <s v="None"/>
    <s v="1-4147106800294823-O-410-00179726"/>
    <s v="BL 5.0"/>
    <b v="0"/>
    <s v="None"/>
    <s v="28100: Agreed_x000a_"/>
    <s v="28100: 28100_x000a_"/>
    <s v="28100: _x000a_"/>
    <s v="28100: 2.1.4.1.1.4.3-9.0-6.0-1_x000a_"/>
    <s v="28100: _x000a_"/>
    <s v="28100: doors://abt-doors-da.de.bosch.com:36665/?version=2&amp;prodID=0&amp;urn=urn:telelogic::1-4147106800294823-O-28100-00178a22_x000a_"/>
    <s v="28100: 1-4147106800294823-O-28100-00178a22_x000a_"/>
    <s v="28100: BL 5.0_x000a_"/>
    <s v="None"/>
    <b v="0"/>
    <x v="0"/>
    <s v="28100: Agreed_x000a_"/>
    <x v="0"/>
    <s v="28100: none_x000a_"/>
    <s v="None"/>
    <s v="ReqLinked"/>
    <s v="none"/>
    <s v="None"/>
    <s v="None"/>
    <s v="None"/>
    <s v="None"/>
    <s v="None"/>
    <s v="None"/>
    <s v="[]"/>
    <s v="None"/>
    <s v="none"/>
    <s v="CHJ"/>
  </r>
  <r>
    <x v="19"/>
    <n v="409"/>
    <s v="/CHJ_Driving/10_Customer_Requirements/20_Project Specific/X01/FR5CP/CAN_Matrix/X01_CAN_Matrix_FMRadar_RDCAN1"/>
    <s v="doors://abt-doors-da.de.bosch.com:36665/?version=2&amp;prodID=0&amp;view=00000002&amp;urn=urn:telelogic::1-4147106800294823-O-409-00179726"/>
    <n v="409"/>
    <s v="0-2.22-5"/>
    <s v="_x000a_"/>
    <s v="ReqLinked"/>
    <s v="28098: _x000a__x000a_"/>
    <s v="MRR Front_SW"/>
    <s v="OK"/>
    <s v="None"/>
    <s v="Requirement"/>
    <s v="QM"/>
    <s v="Not_Relevant"/>
    <s v="Agreed"/>
    <s v="X01"/>
    <s v="None"/>
    <s v="1-4147106800294823-O-409-00179726"/>
    <s v="BL 5.0"/>
    <b v="0"/>
    <s v="None"/>
    <s v="28098: Agreed_x000a_"/>
    <s v="28098: 28098_x000a_"/>
    <s v="28098: _x000a_"/>
    <s v="28098: 2.1.4.1.1.4.3-9.0-5.0-1_x000a_"/>
    <s v="28098: _x000a_"/>
    <s v="28098: doors://abt-doors-da.de.bosch.com:36665/?version=2&amp;prodID=0&amp;urn=urn:telelogic::1-4147106800294823-O-28098-00178a22_x000a_"/>
    <s v="28098: 1-4147106800294823-O-28098-00178a22_x000a_"/>
    <s v="28098: BL 5.0_x000a_"/>
    <s v="None"/>
    <b v="0"/>
    <x v="0"/>
    <s v="28098: Agreed_x000a_"/>
    <x v="0"/>
    <s v="28098: none_x000a_"/>
    <s v="None"/>
    <s v="ReqLinked"/>
    <s v="none"/>
    <s v="None"/>
    <s v="None"/>
    <s v="None"/>
    <s v="None"/>
    <s v="None"/>
    <s v="None"/>
    <s v="[]"/>
    <s v="None"/>
    <s v="none"/>
    <s v="CHJ"/>
  </r>
  <r>
    <x v="19"/>
    <n v="408"/>
    <s v="/CHJ_Driving/10_Customer_Requirements/20_Project Specific/X01/FR5CP/CAN_Matrix/X01_CAN_Matrix_FMRadar_RDCAN1"/>
    <s v="doors://abt-doors-da.de.bosch.com:36665/?version=2&amp;prodID=0&amp;view=00000002&amp;urn=urn:telelogic::1-4147106800294823-O-408-00179726"/>
    <n v="408"/>
    <s v="0-2.22-4"/>
    <s v="_x000a_"/>
    <s v="ReqLinked"/>
    <s v="28096: _x000a__x000a_"/>
    <s v="MRR Front_SW"/>
    <s v="OK"/>
    <s v="None"/>
    <s v="Requirement"/>
    <s v="QM"/>
    <s v="Not_Relevant"/>
    <s v="Agreed"/>
    <s v="X01"/>
    <s v="None"/>
    <s v="1-4147106800294823-O-408-00179726"/>
    <s v="BL 5.0"/>
    <b v="0"/>
    <s v="None"/>
    <s v="28096: Agreed_x000a_"/>
    <s v="28096: 28096_x000a_"/>
    <s v="28096: _x000a_"/>
    <s v="28096: 2.1.4.1.1.4.3-9.0-4.0-1_x000a_"/>
    <s v="28096: _x000a_"/>
    <s v="28096: doors://abt-doors-da.de.bosch.com:36665/?version=2&amp;prodID=0&amp;urn=urn:telelogic::1-4147106800294823-O-28096-00178a22_x000a_"/>
    <s v="28096: 1-4147106800294823-O-28096-00178a22_x000a_"/>
    <s v="28096: BL 5.0_x000a_"/>
    <s v="None"/>
    <b v="0"/>
    <x v="0"/>
    <s v="28096: Agreed_x000a_"/>
    <x v="0"/>
    <s v="28096: none_x000a_"/>
    <s v="None"/>
    <s v="ReqLinked"/>
    <s v="none"/>
    <s v="None"/>
    <s v="None"/>
    <s v="None"/>
    <s v="None"/>
    <s v="None"/>
    <s v="None"/>
    <s v="[]"/>
    <s v="None"/>
    <s v="none"/>
    <s v="CHJ"/>
  </r>
  <r>
    <x v="19"/>
    <n v="407"/>
    <s v="/CHJ_Driving/10_Customer_Requirements/20_Project Specific/X01/FR5CP/CAN_Matrix/X01_CAN_Matrix_FMRadar_RDCAN1"/>
    <s v="doors://abt-doors-da.de.bosch.com:36665/?version=2&amp;prodID=0&amp;view=00000002&amp;urn=urn:telelogic::1-4147106800294823-O-407-00179726"/>
    <n v="407"/>
    <s v="0-2.22-3"/>
    <s v="_x000a_"/>
    <s v="ReqLinked"/>
    <s v="28094: _x000a__x000a_"/>
    <s v="MRR Front_SW"/>
    <s v="OK"/>
    <s v="None"/>
    <s v="Requirement"/>
    <s v="QM"/>
    <s v="Not_Relevant"/>
    <s v="Agreed"/>
    <s v="X01"/>
    <s v="None"/>
    <s v="1-4147106800294823-O-407-00179726"/>
    <s v="BL 5.0"/>
    <b v="0"/>
    <s v="None"/>
    <s v="28094: Agreed_x000a_"/>
    <s v="28094: 28094_x000a_"/>
    <s v="28094: _x000a_"/>
    <s v="28094: 2.1.4.1.1.4.3-9.0-3.0-1_x000a_"/>
    <s v="28094: _x000a_"/>
    <s v="28094: doors://abt-doors-da.de.bosch.com:36665/?version=2&amp;prodID=0&amp;urn=urn:telelogic::1-4147106800294823-O-28094-00178a22_x000a_"/>
    <s v="28094: 1-4147106800294823-O-28094-00178a22_x000a_"/>
    <s v="28094: BL 5.0_x000a_"/>
    <s v="None"/>
    <b v="0"/>
    <x v="0"/>
    <s v="28094: Agreed_x000a_"/>
    <x v="0"/>
    <s v="28094: none_x000a_"/>
    <s v="None"/>
    <s v="ReqLinked"/>
    <s v="none"/>
    <s v="None"/>
    <s v="None"/>
    <s v="None"/>
    <s v="None"/>
    <s v="None"/>
    <s v="None"/>
    <s v="[]"/>
    <s v="None"/>
    <s v="none"/>
    <s v="CHJ"/>
  </r>
  <r>
    <x v="19"/>
    <n v="406"/>
    <s v="/CHJ_Driving/10_Customer_Requirements/20_Project Specific/X01/FR5CP/CAN_Matrix/X01_CAN_Matrix_FMRadar_RDCAN1"/>
    <s v="doors://abt-doors-da.de.bosch.com:36665/?version=2&amp;prodID=0&amp;view=00000002&amp;urn=urn:telelogic::1-4147106800294823-O-406-00179726"/>
    <n v="406"/>
    <s v="0-2.22-2"/>
    <s v="_x000a_"/>
    <s v="ReqLinked"/>
    <s v="28092: _x000a__x000a_"/>
    <s v="MRR Front_SW"/>
    <s v="OK"/>
    <s v="None"/>
    <s v="Requirement"/>
    <s v="QM"/>
    <s v="Not_Relevant"/>
    <s v="Agreed"/>
    <s v="X01"/>
    <s v="None"/>
    <s v="1-4147106800294823-O-406-00179726"/>
    <s v="BL 5.0"/>
    <b v="0"/>
    <s v="None"/>
    <s v="28092: Agreed_x000a_"/>
    <s v="28092: 28092_x000a_"/>
    <s v="28092: _x000a_"/>
    <s v="28092: 2.1.4.1.1.4.3-9.0-2.0-1_x000a_"/>
    <s v="28092: _x000a_"/>
    <s v="28092: doors://abt-doors-da.de.bosch.com:36665/?version=2&amp;prodID=0&amp;urn=urn:telelogic::1-4147106800294823-O-28092-00178a22_x000a_"/>
    <s v="28092: 1-4147106800294823-O-28092-00178a22_x000a_"/>
    <s v="28092: BL 5.0_x000a_"/>
    <s v="None"/>
    <b v="0"/>
    <x v="0"/>
    <s v="28092: Agreed_x000a_"/>
    <x v="0"/>
    <s v="28092: none_x000a_"/>
    <s v="None"/>
    <s v="ReqLinked"/>
    <s v="none"/>
    <s v="None"/>
    <s v="None"/>
    <s v="None"/>
    <s v="None"/>
    <s v="None"/>
    <s v="None"/>
    <s v="[]"/>
    <s v="None"/>
    <s v="none"/>
    <s v="CHJ"/>
  </r>
  <r>
    <x v="19"/>
    <n v="405"/>
    <s v="/CHJ_Driving/10_Customer_Requirements/20_Project Specific/X01/FR5CP/CAN_Matrix/X01_CAN_Matrix_FMRadar_RDCAN1"/>
    <s v="doors://abt-doors-da.de.bosch.com:36665/?version=2&amp;prodID=0&amp;view=00000002&amp;urn=urn:telelogic::1-4147106800294823-O-405-00179726"/>
    <n v="405"/>
    <s v="0-2.22-1"/>
    <s v="_x000a_"/>
    <s v="ReqLinked"/>
    <s v="28090: _x000a__x000a_"/>
    <s v="MRR Front_SW"/>
    <s v="OK"/>
    <s v="None"/>
    <s v="Requirement"/>
    <s v="QM"/>
    <s v="Not_Relevant"/>
    <s v="Agreed"/>
    <s v="X01"/>
    <s v="None"/>
    <s v="1-4147106800294823-O-405-00179726"/>
    <s v="BL 5.0"/>
    <b v="0"/>
    <s v="None"/>
    <s v="28090: Agreed_x000a_"/>
    <s v="28090: 28090_x000a_"/>
    <s v="28090: _x000a_"/>
    <s v="28090: 2.1.4.1.1.4.3-9.0-1.0-1_x000a_"/>
    <s v="28090: _x000a_"/>
    <s v="28090: doors://abt-doors-da.de.bosch.com:36665/?version=2&amp;prodID=0&amp;urn=urn:telelogic::1-4147106800294823-O-28090-00178a22_x000a_"/>
    <s v="28090: 1-4147106800294823-O-28090-00178a22_x000a_"/>
    <s v="28090: BL 5.0_x000a_"/>
    <s v="None"/>
    <b v="0"/>
    <x v="0"/>
    <s v="28090: Agreed_x000a_"/>
    <x v="0"/>
    <s v="28090: none_x000a_"/>
    <s v="None"/>
    <s v="ReqLinked"/>
    <s v="none"/>
    <s v="None"/>
    <s v="None"/>
    <s v="None"/>
    <s v="None"/>
    <s v="None"/>
    <s v="None"/>
    <s v="[]"/>
    <s v="None"/>
    <s v="none"/>
    <s v="CHJ"/>
  </r>
  <r>
    <x v="19"/>
    <n v="403"/>
    <s v="/CHJ_Driving/10_Customer_Requirements/20_Project Specific/X01/FR5CP/CAN_Matrix/X01_CAN_Matrix_FMRadar_RDCAN1"/>
    <s v="doors://abt-doors-da.de.bosch.com:36665/?version=2&amp;prodID=0&amp;view=00000002&amp;urn=urn:telelogic::1-4147106800294823-O-403-00179726"/>
    <n v="403"/>
    <s v="0-2.21-29"/>
    <s v="_x000a_"/>
    <s v="ReqLinked"/>
    <s v="28087: _x000a__x000a_"/>
    <s v="MRR Front_SW"/>
    <s v="OK"/>
    <s v="None"/>
    <s v="Requirement"/>
    <s v="QM"/>
    <s v="Not_Relevant"/>
    <s v="Agreed"/>
    <s v="X01"/>
    <s v="None"/>
    <s v="1-4147106800294823-O-403-00179726"/>
    <s v="BL 5.0"/>
    <b v="0"/>
    <s v="None"/>
    <s v="28087: Agreed_x000a_"/>
    <s v="28087: 28087_x000a_"/>
    <s v="28087: _x000a_"/>
    <s v="28087: 2.1.4.1.1.4.3-10.0-29.0-1_x000a_"/>
    <s v="28087: _x000a_"/>
    <s v="28087: doors://abt-doors-da.de.bosch.com:36665/?version=2&amp;prodID=0&amp;urn=urn:telelogic::1-4147106800294823-O-28087-00178a22_x000a_"/>
    <s v="28087: 1-4147106800294823-O-28087-00178a22_x000a_"/>
    <s v="28087: BL 5.0_x000a_"/>
    <s v="None"/>
    <b v="0"/>
    <x v="0"/>
    <s v="28087: Agreed_x000a_"/>
    <x v="0"/>
    <s v="28087: none_x000a_"/>
    <s v="None"/>
    <s v="ReqLinked"/>
    <s v="none"/>
    <s v="None"/>
    <s v="None"/>
    <s v="None"/>
    <s v="None"/>
    <s v="None"/>
    <s v="None"/>
    <s v="[]"/>
    <s v="None"/>
    <s v="none"/>
    <s v="CHJ"/>
  </r>
  <r>
    <x v="19"/>
    <n v="402"/>
    <s v="/CHJ_Driving/10_Customer_Requirements/20_Project Specific/X01/FR5CP/CAN_Matrix/X01_CAN_Matrix_FMRadar_RDCAN1"/>
    <s v="doors://abt-doors-da.de.bosch.com:36665/?version=2&amp;prodID=0&amp;view=00000002&amp;urn=urn:telelogic::1-4147106800294823-O-402-00179726"/>
    <n v="402"/>
    <s v="0-2.21-28"/>
    <s v="_x000a_"/>
    <s v="ReqLinked"/>
    <s v="28085: _x000a__x000a_"/>
    <s v="MRR Front_SW"/>
    <s v="OK"/>
    <s v="None"/>
    <s v="Requirement"/>
    <s v="QM"/>
    <s v="Not_Relevant"/>
    <s v="Agreed"/>
    <s v="X01"/>
    <s v="None"/>
    <s v="1-4147106800294823-O-402-00179726"/>
    <s v="BL 5.0"/>
    <b v="0"/>
    <s v="None"/>
    <s v="28085: Agreed_x000a_"/>
    <s v="28085: 28085_x000a_"/>
    <s v="28085: _x000a_"/>
    <s v="28085: 2.1.4.1.1.4.3-10.0-28.0-1_x000a_"/>
    <s v="28085: _x000a_"/>
    <s v="28085: doors://abt-doors-da.de.bosch.com:36665/?version=2&amp;prodID=0&amp;urn=urn:telelogic::1-4147106800294823-O-28085-00178a22_x000a_"/>
    <s v="28085: 1-4147106800294823-O-28085-00178a22_x000a_"/>
    <s v="28085: BL 5.0_x000a_"/>
    <s v="None"/>
    <b v="0"/>
    <x v="0"/>
    <s v="28085: Agreed_x000a_"/>
    <x v="0"/>
    <s v="28085: none_x000a_"/>
    <s v="None"/>
    <s v="ReqLinked"/>
    <s v="none"/>
    <s v="None"/>
    <s v="None"/>
    <s v="None"/>
    <s v="None"/>
    <s v="None"/>
    <s v="None"/>
    <s v="[]"/>
    <s v="None"/>
    <s v="none"/>
    <s v="CHJ"/>
  </r>
  <r>
    <x v="19"/>
    <n v="401"/>
    <s v="/CHJ_Driving/10_Customer_Requirements/20_Project Specific/X01/FR5CP/CAN_Matrix/X01_CAN_Matrix_FMRadar_RDCAN1"/>
    <s v="doors://abt-doors-da.de.bosch.com:36665/?version=2&amp;prodID=0&amp;view=00000002&amp;urn=urn:telelogic::1-4147106800294823-O-401-00179726"/>
    <n v="401"/>
    <s v="0-2.21-27"/>
    <s v="_x000a_"/>
    <s v="ReqLinked"/>
    <s v="28083: _x000a__x000a_"/>
    <s v="MRR Front_SW"/>
    <s v="OK"/>
    <s v="None"/>
    <s v="Requirement"/>
    <s v="QM"/>
    <s v="Not_Relevant"/>
    <s v="Agreed"/>
    <s v="X01"/>
    <s v="None"/>
    <s v="1-4147106800294823-O-401-00179726"/>
    <s v="BL 5.0"/>
    <b v="0"/>
    <s v="None"/>
    <s v="28083: Agreed_x000a_"/>
    <s v="28083: 28083_x000a_"/>
    <s v="28083: _x000a_"/>
    <s v="28083: 2.1.4.1.1.4.3-10.0-27.0-1_x000a_"/>
    <s v="28083: _x000a_"/>
    <s v="28083: doors://abt-doors-da.de.bosch.com:36665/?version=2&amp;prodID=0&amp;urn=urn:telelogic::1-4147106800294823-O-28083-00178a22_x000a_"/>
    <s v="28083: 1-4147106800294823-O-28083-00178a22_x000a_"/>
    <s v="28083: BL 5.0_x000a_"/>
    <s v="None"/>
    <b v="0"/>
    <x v="0"/>
    <s v="28083: Agreed_x000a_"/>
    <x v="0"/>
    <s v="28083: none_x000a_"/>
    <s v="None"/>
    <s v="ReqLinked"/>
    <s v="none"/>
    <s v="None"/>
    <s v="None"/>
    <s v="None"/>
    <s v="None"/>
    <s v="None"/>
    <s v="None"/>
    <s v="[]"/>
    <s v="None"/>
    <s v="none"/>
    <s v="CHJ"/>
  </r>
  <r>
    <x v="19"/>
    <n v="400"/>
    <s v="/CHJ_Driving/10_Customer_Requirements/20_Project Specific/X01/FR5CP/CAN_Matrix/X01_CAN_Matrix_FMRadar_RDCAN1"/>
    <s v="doors://abt-doors-da.de.bosch.com:36665/?version=2&amp;prodID=0&amp;view=00000002&amp;urn=urn:telelogic::1-4147106800294823-O-400-00179726"/>
    <n v="400"/>
    <s v="0-2.21-26"/>
    <s v="_x000a_"/>
    <s v="ReqLinked"/>
    <s v="28081: _x000a__x000a_"/>
    <s v="MRR Front_SW"/>
    <s v="OK"/>
    <s v="None"/>
    <s v="Requirement"/>
    <s v="QM"/>
    <s v="Not_Relevant"/>
    <s v="Agreed"/>
    <s v="X01"/>
    <s v="None"/>
    <s v="1-4147106800294823-O-400-00179726"/>
    <s v="BL 5.0"/>
    <b v="0"/>
    <s v="None"/>
    <s v="28081: Agreed_x000a_"/>
    <s v="28081: 28081_x000a_"/>
    <s v="28081: _x000a_"/>
    <s v="28081: 2.1.4.1.1.4.3-10.0-26.0-1_x000a_"/>
    <s v="28081: _x000a_"/>
    <s v="28081: doors://abt-doors-da.de.bosch.com:36665/?version=2&amp;prodID=0&amp;urn=urn:telelogic::1-4147106800294823-O-28081-00178a22_x000a_"/>
    <s v="28081: 1-4147106800294823-O-28081-00178a22_x000a_"/>
    <s v="28081: BL 5.0_x000a_"/>
    <s v="None"/>
    <b v="0"/>
    <x v="0"/>
    <s v="28081: Agreed_x000a_"/>
    <x v="0"/>
    <s v="28081: none_x000a_"/>
    <s v="None"/>
    <s v="ReqLinked"/>
    <s v="none"/>
    <s v="None"/>
    <s v="None"/>
    <s v="None"/>
    <s v="None"/>
    <s v="None"/>
    <s v="None"/>
    <s v="[]"/>
    <s v="None"/>
    <s v="none"/>
    <s v="CHJ"/>
  </r>
  <r>
    <x v="19"/>
    <n v="399"/>
    <s v="/CHJ_Driving/10_Customer_Requirements/20_Project Specific/X01/FR5CP/CAN_Matrix/X01_CAN_Matrix_FMRadar_RDCAN1"/>
    <s v="doors://abt-doors-da.de.bosch.com:36665/?version=2&amp;prodID=0&amp;view=00000002&amp;urn=urn:telelogic::1-4147106800294823-O-399-00179726"/>
    <n v="399"/>
    <s v="0-2.21-25"/>
    <s v="_x000a_"/>
    <s v="ReqLinked"/>
    <s v="28079: _x000a__x000a_"/>
    <s v="MRR Front_SW"/>
    <s v="OK"/>
    <s v="None"/>
    <s v="Requirement"/>
    <s v="QM"/>
    <s v="Not_Relevant"/>
    <s v="Agreed"/>
    <s v="X01"/>
    <s v="None"/>
    <s v="1-4147106800294823-O-399-00179726"/>
    <s v="BL 5.0"/>
    <b v="0"/>
    <s v="None"/>
    <s v="28079: Agreed_x000a_"/>
    <s v="28079: 28079_x000a_"/>
    <s v="28079: _x000a_"/>
    <s v="28079: 2.1.4.1.1.4.3-10.0-25.0-1_x000a_"/>
    <s v="28079: _x000a_"/>
    <s v="28079: doors://abt-doors-da.de.bosch.com:36665/?version=2&amp;prodID=0&amp;urn=urn:telelogic::1-4147106800294823-O-28079-00178a22_x000a_"/>
    <s v="28079: 1-4147106800294823-O-28079-00178a22_x000a_"/>
    <s v="28079: BL 5.0_x000a_"/>
    <s v="None"/>
    <b v="0"/>
    <x v="0"/>
    <s v="28079: Agreed_x000a_"/>
    <x v="0"/>
    <s v="28079: none_x000a_"/>
    <s v="None"/>
    <s v="ReqLinked"/>
    <s v="none"/>
    <s v="None"/>
    <s v="None"/>
    <s v="None"/>
    <s v="None"/>
    <s v="None"/>
    <s v="None"/>
    <s v="[]"/>
    <s v="None"/>
    <s v="none"/>
    <s v="CHJ"/>
  </r>
  <r>
    <x v="19"/>
    <n v="398"/>
    <s v="/CHJ_Driving/10_Customer_Requirements/20_Project Specific/X01/FR5CP/CAN_Matrix/X01_CAN_Matrix_FMRadar_RDCAN1"/>
    <s v="doors://abt-doors-da.de.bosch.com:36665/?version=2&amp;prodID=0&amp;view=00000002&amp;urn=urn:telelogic::1-4147106800294823-O-398-00179726"/>
    <n v="398"/>
    <s v="0-2.21-24"/>
    <s v="_x000a_"/>
    <s v="ReqLinked"/>
    <s v="28077: _x000a__x000a_"/>
    <s v="MRR Front_SW"/>
    <s v="OK"/>
    <s v="None"/>
    <s v="Requirement"/>
    <s v="QM"/>
    <s v="Not_Relevant"/>
    <s v="Agreed"/>
    <s v="X01"/>
    <s v="None"/>
    <s v="1-4147106800294823-O-398-00179726"/>
    <s v="BL 5.0"/>
    <b v="0"/>
    <s v="None"/>
    <s v="28077: Agreed_x000a_"/>
    <s v="28077: 28077_x000a_"/>
    <s v="28077: _x000a_"/>
    <s v="28077: 2.1.4.1.1.4.3-10.0-24.0-1_x000a_"/>
    <s v="28077: _x000a_"/>
    <s v="28077: doors://abt-doors-da.de.bosch.com:36665/?version=2&amp;prodID=0&amp;urn=urn:telelogic::1-4147106800294823-O-28077-00178a22_x000a_"/>
    <s v="28077: 1-4147106800294823-O-28077-00178a22_x000a_"/>
    <s v="28077: BL 5.0_x000a_"/>
    <s v="None"/>
    <b v="0"/>
    <x v="0"/>
    <s v="28077: Agreed_x000a_"/>
    <x v="0"/>
    <s v="28077: none_x000a_"/>
    <s v="None"/>
    <s v="ReqLinked"/>
    <s v="none"/>
    <s v="None"/>
    <s v="None"/>
    <s v="None"/>
    <s v="None"/>
    <s v="None"/>
    <s v="None"/>
    <s v="[]"/>
    <s v="None"/>
    <s v="none"/>
    <s v="CHJ"/>
  </r>
  <r>
    <x v="19"/>
    <n v="397"/>
    <s v="/CHJ_Driving/10_Customer_Requirements/20_Project Specific/X01/FR5CP/CAN_Matrix/X01_CAN_Matrix_FMRadar_RDCAN1"/>
    <s v="doors://abt-doors-da.de.bosch.com:36665/?version=2&amp;prodID=0&amp;view=00000002&amp;urn=urn:telelogic::1-4147106800294823-O-397-00179726"/>
    <n v="397"/>
    <s v="0-2.21-23"/>
    <s v="_x000a_"/>
    <s v="ReqLinked"/>
    <s v="28075: _x000a__x000a_"/>
    <s v="MRR Front_SW"/>
    <s v="OK"/>
    <s v="None"/>
    <s v="Requirement"/>
    <s v="QM"/>
    <s v="Not_Relevant"/>
    <s v="Agreed"/>
    <s v="X01"/>
    <s v="None"/>
    <s v="1-4147106800294823-O-397-00179726"/>
    <s v="BL 5.0"/>
    <b v="0"/>
    <s v="None"/>
    <s v="28075: Agreed_x000a_"/>
    <s v="28075: 28075_x000a_"/>
    <s v="28075: _x000a_"/>
    <s v="28075: 2.1.4.1.1.4.3-10.0-23.0-1_x000a_"/>
    <s v="28075: _x000a_"/>
    <s v="28075: doors://abt-doors-da.de.bosch.com:36665/?version=2&amp;prodID=0&amp;urn=urn:telelogic::1-4147106800294823-O-28075-00178a22_x000a_"/>
    <s v="28075: 1-4147106800294823-O-28075-00178a22_x000a_"/>
    <s v="28075: BL 5.0_x000a_"/>
    <s v="None"/>
    <b v="0"/>
    <x v="0"/>
    <s v="28075: Agreed_x000a_"/>
    <x v="0"/>
    <s v="28075: none_x000a_"/>
    <s v="None"/>
    <s v="ReqLinked"/>
    <s v="none"/>
    <s v="None"/>
    <s v="None"/>
    <s v="None"/>
    <s v="None"/>
    <s v="None"/>
    <s v="None"/>
    <s v="[]"/>
    <s v="None"/>
    <s v="none"/>
    <s v="CHJ"/>
  </r>
  <r>
    <x v="19"/>
    <n v="396"/>
    <s v="/CHJ_Driving/10_Customer_Requirements/20_Project Specific/X01/FR5CP/CAN_Matrix/X01_CAN_Matrix_FMRadar_RDCAN1"/>
    <s v="doors://abt-doors-da.de.bosch.com:36665/?version=2&amp;prodID=0&amp;view=00000002&amp;urn=urn:telelogic::1-4147106800294823-O-396-00179726"/>
    <n v="396"/>
    <s v="0-2.21-22"/>
    <s v="_x000a_"/>
    <s v="ReqLinked"/>
    <s v="28073: _x000a__x000a_"/>
    <s v="MRR Front_SW"/>
    <s v="OK"/>
    <s v="None"/>
    <s v="Requirement"/>
    <s v="QM"/>
    <s v="Not_Relevant"/>
    <s v="Agreed"/>
    <s v="X01"/>
    <s v="None"/>
    <s v="1-4147106800294823-O-396-00179726"/>
    <s v="BL 5.0"/>
    <b v="0"/>
    <s v="None"/>
    <s v="28073: Agreed_x000a_"/>
    <s v="28073: 28073_x000a_"/>
    <s v="28073: _x000a_"/>
    <s v="28073: 2.1.4.1.1.4.3-10.0-22.0-1_x000a_"/>
    <s v="28073: _x000a_"/>
    <s v="28073: doors://abt-doors-da.de.bosch.com:36665/?version=2&amp;prodID=0&amp;urn=urn:telelogic::1-4147106800294823-O-28073-00178a22_x000a_"/>
    <s v="28073: 1-4147106800294823-O-28073-00178a22_x000a_"/>
    <s v="28073: BL 5.0_x000a_"/>
    <s v="None"/>
    <b v="0"/>
    <x v="0"/>
    <s v="28073: Agreed_x000a_"/>
    <x v="0"/>
    <s v="28073: none_x000a_"/>
    <s v="None"/>
    <s v="ReqLinked"/>
    <s v="none"/>
    <s v="None"/>
    <s v="None"/>
    <s v="None"/>
    <s v="None"/>
    <s v="None"/>
    <s v="None"/>
    <s v="[]"/>
    <s v="None"/>
    <s v="none"/>
    <s v="CHJ"/>
  </r>
  <r>
    <x v="19"/>
    <n v="395"/>
    <s v="/CHJ_Driving/10_Customer_Requirements/20_Project Specific/X01/FR5CP/CAN_Matrix/X01_CAN_Matrix_FMRadar_RDCAN1"/>
    <s v="doors://abt-doors-da.de.bosch.com:36665/?version=2&amp;prodID=0&amp;view=00000002&amp;urn=urn:telelogic::1-4147106800294823-O-395-00179726"/>
    <n v="395"/>
    <s v="0-2.21-21"/>
    <s v="_x000a_"/>
    <s v="ReqLinked"/>
    <s v="28071: _x000a__x000a_"/>
    <s v="MRR Front_SW"/>
    <s v="OK"/>
    <s v="None"/>
    <s v="Requirement"/>
    <s v="QM"/>
    <s v="Not_Relevant"/>
    <s v="Agreed"/>
    <s v="X01"/>
    <s v="None"/>
    <s v="1-4147106800294823-O-395-00179726"/>
    <s v="BL 5.0"/>
    <b v="0"/>
    <s v="None"/>
    <s v="28071: Agreed_x000a_"/>
    <s v="28071: 28071_x000a_"/>
    <s v="28071: _x000a_"/>
    <s v="28071: 2.1.4.1.1.4.3-10.0-21.0-1_x000a_"/>
    <s v="28071: _x000a_"/>
    <s v="28071: doors://abt-doors-da.de.bosch.com:36665/?version=2&amp;prodID=0&amp;urn=urn:telelogic::1-4147106800294823-O-28071-00178a22_x000a_"/>
    <s v="28071: 1-4147106800294823-O-28071-00178a22_x000a_"/>
    <s v="28071: BL 5.0_x000a_"/>
    <s v="None"/>
    <b v="0"/>
    <x v="0"/>
    <s v="28071: Agreed_x000a_"/>
    <x v="0"/>
    <s v="28071: none_x000a_"/>
    <s v="None"/>
    <s v="ReqLinked"/>
    <s v="none"/>
    <s v="None"/>
    <s v="None"/>
    <s v="None"/>
    <s v="None"/>
    <s v="None"/>
    <s v="None"/>
    <s v="[]"/>
    <s v="None"/>
    <s v="none"/>
    <s v="CHJ"/>
  </r>
  <r>
    <x v="19"/>
    <n v="394"/>
    <s v="/CHJ_Driving/10_Customer_Requirements/20_Project Specific/X01/FR5CP/CAN_Matrix/X01_CAN_Matrix_FMRadar_RDCAN1"/>
    <s v="doors://abt-doors-da.de.bosch.com:36665/?version=2&amp;prodID=0&amp;view=00000002&amp;urn=urn:telelogic::1-4147106800294823-O-394-00179726"/>
    <n v="394"/>
    <s v="0-2.21-20"/>
    <s v="_x000a_"/>
    <s v="ReqLinked"/>
    <s v="28069: _x000a__x000a_"/>
    <s v="MRR Front_SW"/>
    <s v="OK"/>
    <s v="None"/>
    <s v="Requirement"/>
    <s v="QM"/>
    <s v="Not_Relevant"/>
    <s v="Agreed"/>
    <s v="X01"/>
    <s v="None"/>
    <s v="1-4147106800294823-O-394-00179726"/>
    <s v="BL 5.0"/>
    <b v="0"/>
    <s v="None"/>
    <s v="28069: Agreed_x000a_"/>
    <s v="28069: 28069_x000a_"/>
    <s v="28069: _x000a_"/>
    <s v="28069: 2.1.4.1.1.4.3-10.0-20.0-1_x000a_"/>
    <s v="28069: _x000a_"/>
    <s v="28069: doors://abt-doors-da.de.bosch.com:36665/?version=2&amp;prodID=0&amp;urn=urn:telelogic::1-4147106800294823-O-28069-00178a22_x000a_"/>
    <s v="28069: 1-4147106800294823-O-28069-00178a22_x000a_"/>
    <s v="28069: BL 5.0_x000a_"/>
    <s v="None"/>
    <b v="0"/>
    <x v="0"/>
    <s v="28069: Agreed_x000a_"/>
    <x v="0"/>
    <s v="28069: none_x000a_"/>
    <s v="None"/>
    <s v="ReqLinked"/>
    <s v="none"/>
    <s v="None"/>
    <s v="None"/>
    <s v="None"/>
    <s v="None"/>
    <s v="None"/>
    <s v="None"/>
    <s v="[]"/>
    <s v="None"/>
    <s v="none"/>
    <s v="CHJ"/>
  </r>
  <r>
    <x v="19"/>
    <n v="393"/>
    <s v="/CHJ_Driving/10_Customer_Requirements/20_Project Specific/X01/FR5CP/CAN_Matrix/X01_CAN_Matrix_FMRadar_RDCAN1"/>
    <s v="doors://abt-doors-da.de.bosch.com:36665/?version=2&amp;prodID=0&amp;view=00000002&amp;urn=urn:telelogic::1-4147106800294823-O-393-00179726"/>
    <n v="393"/>
    <s v="0-2.21-19"/>
    <s v="_x000a_"/>
    <s v="ReqLinked"/>
    <s v="28067: _x000a__x000a_"/>
    <s v="MRR Front_SW"/>
    <s v="OK"/>
    <s v="None"/>
    <s v="Requirement"/>
    <s v="QM"/>
    <s v="Not_Relevant"/>
    <s v="Agreed"/>
    <s v="X01"/>
    <s v="None"/>
    <s v="1-4147106800294823-O-393-00179726"/>
    <s v="BL 5.0"/>
    <b v="0"/>
    <s v="None"/>
    <s v="28067: Agreed_x000a_"/>
    <s v="28067: 28067_x000a_"/>
    <s v="28067: _x000a_"/>
    <s v="28067: 2.1.4.1.1.4.3-10.0-19.0-1_x000a_"/>
    <s v="28067: _x000a_"/>
    <s v="28067: doors://abt-doors-da.de.bosch.com:36665/?version=2&amp;prodID=0&amp;urn=urn:telelogic::1-4147106800294823-O-28067-00178a22_x000a_"/>
    <s v="28067: 1-4147106800294823-O-28067-00178a22_x000a_"/>
    <s v="28067: BL 5.0_x000a_"/>
    <s v="None"/>
    <b v="0"/>
    <x v="0"/>
    <s v="28067: Agreed_x000a_"/>
    <x v="0"/>
    <s v="28067: none_x000a_"/>
    <s v="None"/>
    <s v="ReqLinked"/>
    <s v="none"/>
    <s v="None"/>
    <s v="None"/>
    <s v="None"/>
    <s v="None"/>
    <s v="None"/>
    <s v="None"/>
    <s v="[]"/>
    <s v="None"/>
    <s v="none"/>
    <s v="CHJ"/>
  </r>
  <r>
    <x v="19"/>
    <n v="392"/>
    <s v="/CHJ_Driving/10_Customer_Requirements/20_Project Specific/X01/FR5CP/CAN_Matrix/X01_CAN_Matrix_FMRadar_RDCAN1"/>
    <s v="doors://abt-doors-da.de.bosch.com:36665/?version=2&amp;prodID=0&amp;view=00000002&amp;urn=urn:telelogic::1-4147106800294823-O-392-00179726"/>
    <n v="392"/>
    <s v="0-2.21-18"/>
    <s v="_x000a_"/>
    <s v="ReqLinked"/>
    <s v="28065: _x000a__x000a_"/>
    <s v="MRR Front_SW"/>
    <s v="OK"/>
    <s v="None"/>
    <s v="Requirement"/>
    <s v="QM"/>
    <s v="Not_Relevant"/>
    <s v="Agreed"/>
    <s v="X01"/>
    <s v="None"/>
    <s v="1-4147106800294823-O-392-00179726"/>
    <s v="BL 5.0"/>
    <b v="0"/>
    <s v="None"/>
    <s v="28065: Agreed_x000a_"/>
    <s v="28065: 28065_x000a_"/>
    <s v="28065: _x000a_"/>
    <s v="28065: 2.1.4.1.1.4.3-10.0-18.0-1_x000a_"/>
    <s v="28065: _x000a_"/>
    <s v="28065: doors://abt-doors-da.de.bosch.com:36665/?version=2&amp;prodID=0&amp;urn=urn:telelogic::1-4147106800294823-O-28065-00178a22_x000a_"/>
    <s v="28065: 1-4147106800294823-O-28065-00178a22_x000a_"/>
    <s v="28065: BL 5.0_x000a_"/>
    <s v="None"/>
    <b v="0"/>
    <x v="0"/>
    <s v="28065: Agreed_x000a_"/>
    <x v="0"/>
    <s v="28065: none_x000a_"/>
    <s v="None"/>
    <s v="ReqLinked"/>
    <s v="none"/>
    <s v="None"/>
    <s v="None"/>
    <s v="None"/>
    <s v="None"/>
    <s v="None"/>
    <s v="None"/>
    <s v="[]"/>
    <s v="None"/>
    <s v="none"/>
    <s v="CHJ"/>
  </r>
  <r>
    <x v="19"/>
    <n v="391"/>
    <s v="/CHJ_Driving/10_Customer_Requirements/20_Project Specific/X01/FR5CP/CAN_Matrix/X01_CAN_Matrix_FMRadar_RDCAN1"/>
    <s v="doors://abt-doors-da.de.bosch.com:36665/?version=2&amp;prodID=0&amp;view=00000002&amp;urn=urn:telelogic::1-4147106800294823-O-391-00179726"/>
    <n v="391"/>
    <s v="0-2.21-17"/>
    <s v="_x000a_"/>
    <s v="ReqLinked"/>
    <s v="28063: _x000a__x000a_"/>
    <s v="MRR Front_SW"/>
    <s v="OK"/>
    <s v="None"/>
    <s v="Requirement"/>
    <s v="QM"/>
    <s v="Not_Relevant"/>
    <s v="Agreed"/>
    <s v="X01"/>
    <s v="None"/>
    <s v="1-4147106800294823-O-391-00179726"/>
    <s v="BL 5.0"/>
    <b v="0"/>
    <s v="None"/>
    <s v="28063: Agreed_x000a_"/>
    <s v="28063: 28063_x000a_"/>
    <s v="28063: _x000a_"/>
    <s v="28063: 2.1.4.1.1.4.3-10.0-17.0-1_x000a_"/>
    <s v="28063: _x000a_"/>
    <s v="28063: doors://abt-doors-da.de.bosch.com:36665/?version=2&amp;prodID=0&amp;urn=urn:telelogic::1-4147106800294823-O-28063-00178a22_x000a_"/>
    <s v="28063: 1-4147106800294823-O-28063-00178a22_x000a_"/>
    <s v="28063: BL 5.0_x000a_"/>
    <s v="None"/>
    <b v="0"/>
    <x v="0"/>
    <s v="28063: Agreed_x000a_"/>
    <x v="0"/>
    <s v="28063: none_x000a_"/>
    <s v="None"/>
    <s v="ReqLinked"/>
    <s v="none"/>
    <s v="None"/>
    <s v="None"/>
    <s v="None"/>
    <s v="None"/>
    <s v="None"/>
    <s v="None"/>
    <s v="[]"/>
    <s v="None"/>
    <s v="none"/>
    <s v="CHJ"/>
  </r>
  <r>
    <x v="19"/>
    <n v="390"/>
    <s v="/CHJ_Driving/10_Customer_Requirements/20_Project Specific/X01/FR5CP/CAN_Matrix/X01_CAN_Matrix_FMRadar_RDCAN1"/>
    <s v="doors://abt-doors-da.de.bosch.com:36665/?version=2&amp;prodID=0&amp;view=00000002&amp;urn=urn:telelogic::1-4147106800294823-O-390-00179726"/>
    <n v="390"/>
    <s v="0-2.21-16"/>
    <s v="_x000a_"/>
    <s v="ReqLinked"/>
    <s v="28061: _x000a__x000a_"/>
    <s v="MRR Front_SW"/>
    <s v="OK"/>
    <s v="None"/>
    <s v="Requirement"/>
    <s v="QM"/>
    <s v="Not_Relevant"/>
    <s v="Agreed"/>
    <s v="X01"/>
    <s v="None"/>
    <s v="1-4147106800294823-O-390-00179726"/>
    <s v="BL 5.0"/>
    <b v="0"/>
    <s v="None"/>
    <s v="28061: Agreed_x000a_"/>
    <s v="28061: 28061_x000a_"/>
    <s v="28061: _x000a_"/>
    <s v="28061: 2.1.4.1.1.4.3-10.0-16.0-1_x000a_"/>
    <s v="28061: _x000a_"/>
    <s v="28061: doors://abt-doors-da.de.bosch.com:36665/?version=2&amp;prodID=0&amp;urn=urn:telelogic::1-4147106800294823-O-28061-00178a22_x000a_"/>
    <s v="28061: 1-4147106800294823-O-28061-00178a22_x000a_"/>
    <s v="28061: BL 5.0_x000a_"/>
    <s v="None"/>
    <b v="0"/>
    <x v="0"/>
    <s v="28061: Agreed_x000a_"/>
    <x v="0"/>
    <s v="28061: none_x000a_"/>
    <s v="None"/>
    <s v="ReqLinked"/>
    <s v="none"/>
    <s v="None"/>
    <s v="None"/>
    <s v="None"/>
    <s v="None"/>
    <s v="None"/>
    <s v="None"/>
    <s v="[]"/>
    <s v="None"/>
    <s v="none"/>
    <s v="CHJ"/>
  </r>
  <r>
    <x v="19"/>
    <n v="389"/>
    <s v="/CHJ_Driving/10_Customer_Requirements/20_Project Specific/X01/FR5CP/CAN_Matrix/X01_CAN_Matrix_FMRadar_RDCAN1"/>
    <s v="doors://abt-doors-da.de.bosch.com:36665/?version=2&amp;prodID=0&amp;view=00000002&amp;urn=urn:telelogic::1-4147106800294823-O-389-00179726"/>
    <n v="389"/>
    <s v="0-2.21-15"/>
    <s v="_x000a_"/>
    <s v="ReqLinked"/>
    <s v="28059: _x000a__x000a_"/>
    <s v="MRR Front_SW"/>
    <s v="OK"/>
    <s v="None"/>
    <s v="Requirement"/>
    <s v="QM"/>
    <s v="Not_Relevant"/>
    <s v="Agreed"/>
    <s v="X01"/>
    <s v="None"/>
    <s v="1-4147106800294823-O-389-00179726"/>
    <s v="BL 5.0"/>
    <b v="0"/>
    <s v="None"/>
    <s v="28059: Agreed_x000a_"/>
    <s v="28059: 28059_x000a_"/>
    <s v="28059: _x000a_"/>
    <s v="28059: 2.1.4.1.1.4.3-10.0-15.0-1_x000a_"/>
    <s v="28059: _x000a_"/>
    <s v="28059: doors://abt-doors-da.de.bosch.com:36665/?version=2&amp;prodID=0&amp;urn=urn:telelogic::1-4147106800294823-O-28059-00178a22_x000a_"/>
    <s v="28059: 1-4147106800294823-O-28059-00178a22_x000a_"/>
    <s v="28059: BL 5.0_x000a_"/>
    <s v="None"/>
    <b v="0"/>
    <x v="0"/>
    <s v="28059: Agreed_x000a_"/>
    <x v="0"/>
    <s v="28059: none_x000a_"/>
    <s v="None"/>
    <s v="ReqLinked"/>
    <s v="none"/>
    <s v="None"/>
    <s v="None"/>
    <s v="None"/>
    <s v="None"/>
    <s v="None"/>
    <s v="None"/>
    <s v="[]"/>
    <s v="None"/>
    <s v="none"/>
    <s v="CHJ"/>
  </r>
  <r>
    <x v="19"/>
    <n v="388"/>
    <s v="/CHJ_Driving/10_Customer_Requirements/20_Project Specific/X01/FR5CP/CAN_Matrix/X01_CAN_Matrix_FMRadar_RDCAN1"/>
    <s v="doors://abt-doors-da.de.bosch.com:36665/?version=2&amp;prodID=0&amp;view=00000002&amp;urn=urn:telelogic::1-4147106800294823-O-388-00179726"/>
    <n v="388"/>
    <s v="0-2.21-14"/>
    <s v="_x000a_"/>
    <s v="ReqLinked"/>
    <s v="28057: _x000a__x000a_"/>
    <s v="MRR Front_SW"/>
    <s v="OK"/>
    <s v="None"/>
    <s v="Requirement"/>
    <s v="QM"/>
    <s v="Not_Relevant"/>
    <s v="Agreed"/>
    <s v="X01"/>
    <s v="None"/>
    <s v="1-4147106800294823-O-388-00179726"/>
    <s v="BL 5.0"/>
    <b v="0"/>
    <s v="None"/>
    <s v="28057: Agreed_x000a_"/>
    <s v="28057: 28057_x000a_"/>
    <s v="28057: _x000a_"/>
    <s v="28057: 2.1.4.1.1.4.3-10.0-14.0-1_x000a_"/>
    <s v="28057: _x000a_"/>
    <s v="28057: doors://abt-doors-da.de.bosch.com:36665/?version=2&amp;prodID=0&amp;urn=urn:telelogic::1-4147106800294823-O-28057-00178a22_x000a_"/>
    <s v="28057: 1-4147106800294823-O-28057-00178a22_x000a_"/>
    <s v="28057: BL 5.0_x000a_"/>
    <s v="None"/>
    <b v="0"/>
    <x v="0"/>
    <s v="28057: Agreed_x000a_"/>
    <x v="0"/>
    <s v="28057: none_x000a_"/>
    <s v="None"/>
    <s v="ReqLinked"/>
    <s v="none"/>
    <s v="None"/>
    <s v="None"/>
    <s v="None"/>
    <s v="None"/>
    <s v="None"/>
    <s v="None"/>
    <s v="[]"/>
    <s v="None"/>
    <s v="none"/>
    <s v="CHJ"/>
  </r>
  <r>
    <x v="19"/>
    <n v="387"/>
    <s v="/CHJ_Driving/10_Customer_Requirements/20_Project Specific/X01/FR5CP/CAN_Matrix/X01_CAN_Matrix_FMRadar_RDCAN1"/>
    <s v="doors://abt-doors-da.de.bosch.com:36665/?version=2&amp;prodID=0&amp;view=00000002&amp;urn=urn:telelogic::1-4147106800294823-O-387-00179726"/>
    <n v="387"/>
    <s v="0-2.21-13"/>
    <s v="_x000a_"/>
    <s v="ReqLinked"/>
    <s v="28055: _x000a__x000a_"/>
    <s v="MRR Front_SW"/>
    <s v="OK"/>
    <s v="None"/>
    <s v="Requirement"/>
    <s v="QM"/>
    <s v="Not_Relevant"/>
    <s v="Agreed"/>
    <s v="X01"/>
    <s v="None"/>
    <s v="1-4147106800294823-O-387-00179726"/>
    <s v="BL 5.0"/>
    <b v="0"/>
    <s v="None"/>
    <s v="28055: Agreed_x000a_"/>
    <s v="28055: 28055_x000a_"/>
    <s v="28055: _x000a_"/>
    <s v="28055: 2.1.4.1.1.4.3-10.0-13.0-1_x000a_"/>
    <s v="28055: _x000a_"/>
    <s v="28055: doors://abt-doors-da.de.bosch.com:36665/?version=2&amp;prodID=0&amp;urn=urn:telelogic::1-4147106800294823-O-28055-00178a22_x000a_"/>
    <s v="28055: 1-4147106800294823-O-28055-00178a22_x000a_"/>
    <s v="28055: BL 5.0_x000a_"/>
    <s v="None"/>
    <b v="0"/>
    <x v="0"/>
    <s v="28055: Agreed_x000a_"/>
    <x v="0"/>
    <s v="28055: none_x000a_"/>
    <s v="None"/>
    <s v="ReqLinked"/>
    <s v="none"/>
    <s v="None"/>
    <s v="None"/>
    <s v="None"/>
    <s v="None"/>
    <s v="None"/>
    <s v="None"/>
    <s v="[]"/>
    <s v="None"/>
    <s v="none"/>
    <s v="CHJ"/>
  </r>
  <r>
    <x v="19"/>
    <n v="386"/>
    <s v="/CHJ_Driving/10_Customer_Requirements/20_Project Specific/X01/FR5CP/CAN_Matrix/X01_CAN_Matrix_FMRadar_RDCAN1"/>
    <s v="doors://abt-doors-da.de.bosch.com:36665/?version=2&amp;prodID=0&amp;view=00000002&amp;urn=urn:telelogic::1-4147106800294823-O-386-00179726"/>
    <n v="386"/>
    <s v="0-2.21-12"/>
    <s v="_x000a_"/>
    <s v="ReqLinked"/>
    <s v="28053: _x000a__x000a_"/>
    <s v="MRR Front_SW"/>
    <s v="OK"/>
    <s v="None"/>
    <s v="Requirement"/>
    <s v="QM"/>
    <s v="Not_Relevant"/>
    <s v="Agreed"/>
    <s v="X01"/>
    <s v="None"/>
    <s v="1-4147106800294823-O-386-00179726"/>
    <s v="BL 5.0"/>
    <b v="0"/>
    <s v="None"/>
    <s v="28053: Agreed_x000a_"/>
    <s v="28053: 28053_x000a_"/>
    <s v="28053: _x000a_"/>
    <s v="28053: 2.1.4.1.1.4.3-10.0-12.0-1_x000a_"/>
    <s v="28053: _x000a_"/>
    <s v="28053: doors://abt-doors-da.de.bosch.com:36665/?version=2&amp;prodID=0&amp;urn=urn:telelogic::1-4147106800294823-O-28053-00178a22_x000a_"/>
    <s v="28053: 1-4147106800294823-O-28053-00178a22_x000a_"/>
    <s v="28053: BL 5.0_x000a_"/>
    <s v="None"/>
    <b v="0"/>
    <x v="0"/>
    <s v="28053: Agreed_x000a_"/>
    <x v="0"/>
    <s v="28053: none_x000a_"/>
    <s v="None"/>
    <s v="ReqLinked"/>
    <s v="none"/>
    <s v="None"/>
    <s v="None"/>
    <s v="None"/>
    <s v="None"/>
    <s v="None"/>
    <s v="None"/>
    <s v="[]"/>
    <s v="None"/>
    <s v="none"/>
    <s v="CHJ"/>
  </r>
  <r>
    <x v="19"/>
    <n v="385"/>
    <s v="/CHJ_Driving/10_Customer_Requirements/20_Project Specific/X01/FR5CP/CAN_Matrix/X01_CAN_Matrix_FMRadar_RDCAN1"/>
    <s v="doors://abt-doors-da.de.bosch.com:36665/?version=2&amp;prodID=0&amp;view=00000002&amp;urn=urn:telelogic::1-4147106800294823-O-385-00179726"/>
    <n v="385"/>
    <s v="0-2.21-11"/>
    <s v="_x000a_"/>
    <s v="ReqLinked"/>
    <s v="28051: _x000a__x000a_"/>
    <s v="MRR Front_SW"/>
    <s v="OK"/>
    <s v="None"/>
    <s v="Requirement"/>
    <s v="QM"/>
    <s v="Not_Relevant"/>
    <s v="Agreed"/>
    <s v="X01"/>
    <s v="None"/>
    <s v="1-4147106800294823-O-385-00179726"/>
    <s v="BL 5.0"/>
    <b v="0"/>
    <s v="None"/>
    <s v="28051: Agreed_x000a_"/>
    <s v="28051: 28051_x000a_"/>
    <s v="28051: _x000a_"/>
    <s v="28051: 2.1.4.1.1.4.3-10.0-11.0-1_x000a_"/>
    <s v="28051: _x000a_"/>
    <s v="28051: doors://abt-doors-da.de.bosch.com:36665/?version=2&amp;prodID=0&amp;urn=urn:telelogic::1-4147106800294823-O-28051-00178a22_x000a_"/>
    <s v="28051: 1-4147106800294823-O-28051-00178a22_x000a_"/>
    <s v="28051: BL 5.0_x000a_"/>
    <s v="None"/>
    <b v="0"/>
    <x v="0"/>
    <s v="28051: Agreed_x000a_"/>
    <x v="0"/>
    <s v="28051: none_x000a_"/>
    <s v="None"/>
    <s v="ReqLinked"/>
    <s v="none"/>
    <s v="None"/>
    <s v="None"/>
    <s v="None"/>
    <s v="None"/>
    <s v="None"/>
    <s v="None"/>
    <s v="[]"/>
    <s v="None"/>
    <s v="none"/>
    <s v="CHJ"/>
  </r>
  <r>
    <x v="19"/>
    <n v="384"/>
    <s v="/CHJ_Driving/10_Customer_Requirements/20_Project Specific/X01/FR5CP/CAN_Matrix/X01_CAN_Matrix_FMRadar_RDCAN1"/>
    <s v="doors://abt-doors-da.de.bosch.com:36665/?version=2&amp;prodID=0&amp;view=00000002&amp;urn=urn:telelogic::1-4147106800294823-O-384-00179726"/>
    <n v="384"/>
    <s v="0-2.21-10"/>
    <s v="_x000a_"/>
    <s v="ReqLinked"/>
    <s v="28049: _x000a__x000a_"/>
    <s v="MRR Front_SW"/>
    <s v="OK"/>
    <s v="None"/>
    <s v="Requirement"/>
    <s v="QM"/>
    <s v="Not_Relevant"/>
    <s v="Agreed"/>
    <s v="X01"/>
    <s v="None"/>
    <s v="1-4147106800294823-O-384-00179726"/>
    <s v="BL 5.0"/>
    <b v="0"/>
    <s v="None"/>
    <s v="28049: Agreed_x000a_"/>
    <s v="28049: 28049_x000a_"/>
    <s v="28049: _x000a_"/>
    <s v="28049: 2.1.4.1.1.4.3-10.0-10.0-1_x000a_"/>
    <s v="28049: _x000a_"/>
    <s v="28049: doors://abt-doors-da.de.bosch.com:36665/?version=2&amp;prodID=0&amp;urn=urn:telelogic::1-4147106800294823-O-28049-00178a22_x000a_"/>
    <s v="28049: 1-4147106800294823-O-28049-00178a22_x000a_"/>
    <s v="28049: BL 5.0_x000a_"/>
    <s v="None"/>
    <b v="0"/>
    <x v="0"/>
    <s v="28049: Agreed_x000a_"/>
    <x v="0"/>
    <s v="28049: none_x000a_"/>
    <s v="None"/>
    <s v="ReqLinked"/>
    <s v="none"/>
    <s v="None"/>
    <s v="None"/>
    <s v="None"/>
    <s v="None"/>
    <s v="None"/>
    <s v="None"/>
    <s v="[]"/>
    <s v="None"/>
    <s v="none"/>
    <s v="CHJ"/>
  </r>
  <r>
    <x v="19"/>
    <n v="383"/>
    <s v="/CHJ_Driving/10_Customer_Requirements/20_Project Specific/X01/FR5CP/CAN_Matrix/X01_CAN_Matrix_FMRadar_RDCAN1"/>
    <s v="doors://abt-doors-da.de.bosch.com:36665/?version=2&amp;prodID=0&amp;view=00000002&amp;urn=urn:telelogic::1-4147106800294823-O-383-00179726"/>
    <n v="383"/>
    <s v="0-2.21-9"/>
    <s v="_x000a_"/>
    <s v="ReqLinked"/>
    <s v="28047: _x000a__x000a_"/>
    <s v="MRR Front_SW"/>
    <s v="OK"/>
    <s v="None"/>
    <s v="Requirement"/>
    <s v="QM"/>
    <s v="Not_Relevant"/>
    <s v="Agreed"/>
    <s v="X01"/>
    <s v="None"/>
    <s v="1-4147106800294823-O-383-00179726"/>
    <s v="BL 5.0"/>
    <b v="0"/>
    <s v="None"/>
    <s v="28047: Agreed_x000a_"/>
    <s v="28047: 28047_x000a_"/>
    <s v="28047: _x000a_"/>
    <s v="28047: 2.1.4.1.1.4.3-10.0-9.0-1_x000a_"/>
    <s v="28047: _x000a_"/>
    <s v="28047: doors://abt-doors-da.de.bosch.com:36665/?version=2&amp;prodID=0&amp;urn=urn:telelogic::1-4147106800294823-O-28047-00178a22_x000a_"/>
    <s v="28047: 1-4147106800294823-O-28047-00178a22_x000a_"/>
    <s v="28047: BL 5.0_x000a_"/>
    <s v="None"/>
    <b v="0"/>
    <x v="0"/>
    <s v="28047: Agreed_x000a_"/>
    <x v="0"/>
    <s v="28047: none_x000a_"/>
    <s v="None"/>
    <s v="ReqLinked"/>
    <s v="none"/>
    <s v="None"/>
    <s v="None"/>
    <s v="None"/>
    <s v="None"/>
    <s v="None"/>
    <s v="None"/>
    <s v="[]"/>
    <s v="None"/>
    <s v="none"/>
    <s v="CHJ"/>
  </r>
  <r>
    <x v="19"/>
    <n v="382"/>
    <s v="/CHJ_Driving/10_Customer_Requirements/20_Project Specific/X01/FR5CP/CAN_Matrix/X01_CAN_Matrix_FMRadar_RDCAN1"/>
    <s v="doors://abt-doors-da.de.bosch.com:36665/?version=2&amp;prodID=0&amp;view=00000002&amp;urn=urn:telelogic::1-4147106800294823-O-382-00179726"/>
    <n v="382"/>
    <s v="0-2.21-8"/>
    <s v="_x000a_"/>
    <s v="ReqLinked"/>
    <s v="28045: _x000a__x000a_"/>
    <s v="MRR Front_SW"/>
    <s v="OK"/>
    <s v="None"/>
    <s v="Requirement"/>
    <s v="QM"/>
    <s v="Not_Relevant"/>
    <s v="Agreed"/>
    <s v="X01"/>
    <s v="None"/>
    <s v="1-4147106800294823-O-382-00179726"/>
    <s v="BL 5.0"/>
    <b v="0"/>
    <s v="None"/>
    <s v="28045: Agreed_x000a_"/>
    <s v="28045: 28045_x000a_"/>
    <s v="28045: _x000a_"/>
    <s v="28045: 2.1.4.1.1.4.3-10.0-8.0-1_x000a_"/>
    <s v="28045: _x000a_"/>
    <s v="28045: doors://abt-doors-da.de.bosch.com:36665/?version=2&amp;prodID=0&amp;urn=urn:telelogic::1-4147106800294823-O-28045-00178a22_x000a_"/>
    <s v="28045: 1-4147106800294823-O-28045-00178a22_x000a_"/>
    <s v="28045: BL 5.0_x000a_"/>
    <s v="None"/>
    <b v="0"/>
    <x v="0"/>
    <s v="28045: Agreed_x000a_"/>
    <x v="0"/>
    <s v="28045: none_x000a_"/>
    <s v="None"/>
    <s v="ReqLinked"/>
    <s v="none"/>
    <s v="None"/>
    <s v="None"/>
    <s v="None"/>
    <s v="None"/>
    <s v="None"/>
    <s v="None"/>
    <s v="[]"/>
    <s v="None"/>
    <s v="none"/>
    <s v="CHJ"/>
  </r>
  <r>
    <x v="19"/>
    <n v="381"/>
    <s v="/CHJ_Driving/10_Customer_Requirements/20_Project Specific/X01/FR5CP/CAN_Matrix/X01_CAN_Matrix_FMRadar_RDCAN1"/>
    <s v="doors://abt-doors-da.de.bosch.com:36665/?version=2&amp;prodID=0&amp;view=00000002&amp;urn=urn:telelogic::1-4147106800294823-O-381-00179726"/>
    <n v="381"/>
    <s v="0-2.21-7"/>
    <s v="_x000a_"/>
    <s v="ReqLinked"/>
    <s v="28043: _x000a__x000a_"/>
    <s v="MRR Front_SW"/>
    <s v="OK"/>
    <s v="None"/>
    <s v="Requirement"/>
    <s v="QM"/>
    <s v="Not_Relevant"/>
    <s v="Agreed"/>
    <s v="X01"/>
    <s v="None"/>
    <s v="1-4147106800294823-O-381-00179726"/>
    <s v="BL 5.0"/>
    <b v="0"/>
    <s v="None"/>
    <s v="28043: Agreed_x000a_"/>
    <s v="28043: 28043_x000a_"/>
    <s v="28043: _x000a_"/>
    <s v="28043: 2.1.4.1.1.4.3-10.0-7.0-1_x000a_"/>
    <s v="28043: _x000a_"/>
    <s v="28043: doors://abt-doors-da.de.bosch.com:36665/?version=2&amp;prodID=0&amp;urn=urn:telelogic::1-4147106800294823-O-28043-00178a22_x000a_"/>
    <s v="28043: 1-4147106800294823-O-28043-00178a22_x000a_"/>
    <s v="28043: BL 5.0_x000a_"/>
    <s v="None"/>
    <b v="0"/>
    <x v="0"/>
    <s v="28043: Agreed_x000a_"/>
    <x v="0"/>
    <s v="28043: none_x000a_"/>
    <s v="None"/>
    <s v="ReqLinked"/>
    <s v="none"/>
    <s v="None"/>
    <s v="None"/>
    <s v="None"/>
    <s v="None"/>
    <s v="None"/>
    <s v="None"/>
    <s v="[]"/>
    <s v="None"/>
    <s v="none"/>
    <s v="CHJ"/>
  </r>
  <r>
    <x v="19"/>
    <n v="380"/>
    <s v="/CHJ_Driving/10_Customer_Requirements/20_Project Specific/X01/FR5CP/CAN_Matrix/X01_CAN_Matrix_FMRadar_RDCAN1"/>
    <s v="doors://abt-doors-da.de.bosch.com:36665/?version=2&amp;prodID=0&amp;view=00000002&amp;urn=urn:telelogic::1-4147106800294823-O-380-00179726"/>
    <n v="380"/>
    <s v="0-2.21-6"/>
    <s v="_x000a_"/>
    <s v="ReqLinked"/>
    <s v="28041: _x000a__x000a_"/>
    <s v="MRR Front_SW"/>
    <s v="OK"/>
    <s v="None"/>
    <s v="Requirement"/>
    <s v="QM"/>
    <s v="Not_Relevant"/>
    <s v="Agreed"/>
    <s v="X01"/>
    <s v="None"/>
    <s v="1-4147106800294823-O-380-00179726"/>
    <s v="BL 5.0"/>
    <b v="0"/>
    <s v="None"/>
    <s v="28041: Agreed_x000a_"/>
    <s v="28041: 28041_x000a_"/>
    <s v="28041: _x000a_"/>
    <s v="28041: 2.1.4.1.1.4.3-10.0-6.0-1_x000a_"/>
    <s v="28041: _x000a_"/>
    <s v="28041: doors://abt-doors-da.de.bosch.com:36665/?version=2&amp;prodID=0&amp;urn=urn:telelogic::1-4147106800294823-O-28041-00178a22_x000a_"/>
    <s v="28041: 1-4147106800294823-O-28041-00178a22_x000a_"/>
    <s v="28041: BL 5.0_x000a_"/>
    <s v="None"/>
    <b v="0"/>
    <x v="0"/>
    <s v="28041: Agreed_x000a_"/>
    <x v="0"/>
    <s v="28041: none_x000a_"/>
    <s v="None"/>
    <s v="ReqLinked"/>
    <s v="none"/>
    <s v="None"/>
    <s v="None"/>
    <s v="None"/>
    <s v="None"/>
    <s v="None"/>
    <s v="None"/>
    <s v="[]"/>
    <s v="None"/>
    <s v="none"/>
    <s v="CHJ"/>
  </r>
  <r>
    <x v="19"/>
    <n v="379"/>
    <s v="/CHJ_Driving/10_Customer_Requirements/20_Project Specific/X01/FR5CP/CAN_Matrix/X01_CAN_Matrix_FMRadar_RDCAN1"/>
    <s v="doors://abt-doors-da.de.bosch.com:36665/?version=2&amp;prodID=0&amp;view=00000002&amp;urn=urn:telelogic::1-4147106800294823-O-379-00179726"/>
    <n v="379"/>
    <s v="0-2.21-5"/>
    <s v="_x000a_"/>
    <s v="ReqLinked"/>
    <s v="28039: _x000a__x000a_"/>
    <s v="MRR Front_SW"/>
    <s v="OK"/>
    <s v="None"/>
    <s v="Requirement"/>
    <s v="QM"/>
    <s v="Not_Relevant"/>
    <s v="Agreed"/>
    <s v="X01"/>
    <s v="None"/>
    <s v="1-4147106800294823-O-379-00179726"/>
    <s v="BL 5.0"/>
    <b v="0"/>
    <s v="None"/>
    <s v="28039: Agreed_x000a_"/>
    <s v="28039: 28039_x000a_"/>
    <s v="28039: _x000a_"/>
    <s v="28039: 2.1.4.1.1.4.3-10.0-5.0-1_x000a_"/>
    <s v="28039: _x000a_"/>
    <s v="28039: doors://abt-doors-da.de.bosch.com:36665/?version=2&amp;prodID=0&amp;urn=urn:telelogic::1-4147106800294823-O-28039-00178a22_x000a_"/>
    <s v="28039: 1-4147106800294823-O-28039-00178a22_x000a_"/>
    <s v="28039: BL 5.0_x000a_"/>
    <s v="None"/>
    <b v="0"/>
    <x v="0"/>
    <s v="28039: Agreed_x000a_"/>
    <x v="0"/>
    <s v="28039: none_x000a_"/>
    <s v="None"/>
    <s v="ReqLinked"/>
    <s v="none"/>
    <s v="None"/>
    <s v="None"/>
    <s v="None"/>
    <s v="None"/>
    <s v="None"/>
    <s v="None"/>
    <s v="[]"/>
    <s v="None"/>
    <s v="none"/>
    <s v="CHJ"/>
  </r>
  <r>
    <x v="19"/>
    <n v="378"/>
    <s v="/CHJ_Driving/10_Customer_Requirements/20_Project Specific/X01/FR5CP/CAN_Matrix/X01_CAN_Matrix_FMRadar_RDCAN1"/>
    <s v="doors://abt-doors-da.de.bosch.com:36665/?version=2&amp;prodID=0&amp;view=00000002&amp;urn=urn:telelogic::1-4147106800294823-O-378-00179726"/>
    <n v="378"/>
    <s v="0-2.21-4"/>
    <s v="_x000a_"/>
    <s v="ReqLinked"/>
    <s v="28037: _x000a__x000a_"/>
    <s v="MRR Front_SW"/>
    <s v="OK"/>
    <s v="None"/>
    <s v="Requirement"/>
    <s v="QM"/>
    <s v="Not_Relevant"/>
    <s v="Agreed"/>
    <s v="X01"/>
    <s v="None"/>
    <s v="1-4147106800294823-O-378-00179726"/>
    <s v="BL 5.0"/>
    <b v="0"/>
    <s v="None"/>
    <s v="28037: Agreed_x000a_"/>
    <s v="28037: 28037_x000a_"/>
    <s v="28037: _x000a_"/>
    <s v="28037: 2.1.4.1.1.4.3-10.0-4.0-1_x000a_"/>
    <s v="28037: _x000a_"/>
    <s v="28037: doors://abt-doors-da.de.bosch.com:36665/?version=2&amp;prodID=0&amp;urn=urn:telelogic::1-4147106800294823-O-28037-00178a22_x000a_"/>
    <s v="28037: 1-4147106800294823-O-28037-00178a22_x000a_"/>
    <s v="28037: BL 5.0_x000a_"/>
    <s v="None"/>
    <b v="0"/>
    <x v="0"/>
    <s v="28037: Agreed_x000a_"/>
    <x v="0"/>
    <s v="28037: none_x000a_"/>
    <s v="None"/>
    <s v="ReqLinked"/>
    <s v="none"/>
    <s v="None"/>
    <s v="None"/>
    <s v="None"/>
    <s v="None"/>
    <s v="None"/>
    <s v="None"/>
    <s v="[]"/>
    <s v="None"/>
    <s v="none"/>
    <s v="CHJ"/>
  </r>
  <r>
    <x v="19"/>
    <n v="377"/>
    <s v="/CHJ_Driving/10_Customer_Requirements/20_Project Specific/X01/FR5CP/CAN_Matrix/X01_CAN_Matrix_FMRadar_RDCAN1"/>
    <s v="doors://abt-doors-da.de.bosch.com:36665/?version=2&amp;prodID=0&amp;view=00000002&amp;urn=urn:telelogic::1-4147106800294823-O-377-00179726"/>
    <n v="377"/>
    <s v="0-2.21-3"/>
    <s v="_x000a_"/>
    <s v="ReqLinked"/>
    <s v="28035: _x000a__x000a_"/>
    <s v="MRR Front_SW"/>
    <s v="OK"/>
    <s v="None"/>
    <s v="Requirement"/>
    <s v="QM"/>
    <s v="Not_Relevant"/>
    <s v="Agreed"/>
    <s v="X01"/>
    <s v="None"/>
    <s v="1-4147106800294823-O-377-00179726"/>
    <s v="BL 5.0"/>
    <b v="0"/>
    <s v="None"/>
    <s v="28035: Agreed_x000a_"/>
    <s v="28035: 28035_x000a_"/>
    <s v="28035: _x000a_"/>
    <s v="28035: 2.1.4.1.1.4.3-10.0-3.0-1_x000a_"/>
    <s v="28035: _x000a_"/>
    <s v="28035: doors://abt-doors-da.de.bosch.com:36665/?version=2&amp;prodID=0&amp;urn=urn:telelogic::1-4147106800294823-O-28035-00178a22_x000a_"/>
    <s v="28035: 1-4147106800294823-O-28035-00178a22_x000a_"/>
    <s v="28035: BL 5.0_x000a_"/>
    <s v="None"/>
    <b v="0"/>
    <x v="0"/>
    <s v="28035: Agreed_x000a_"/>
    <x v="0"/>
    <s v="28035: none_x000a_"/>
    <s v="None"/>
    <s v="ReqLinked"/>
    <s v="none"/>
    <s v="None"/>
    <s v="None"/>
    <s v="None"/>
    <s v="None"/>
    <s v="None"/>
    <s v="None"/>
    <s v="[]"/>
    <s v="None"/>
    <s v="none"/>
    <s v="CHJ"/>
  </r>
  <r>
    <x v="19"/>
    <n v="376"/>
    <s v="/CHJ_Driving/10_Customer_Requirements/20_Project Specific/X01/FR5CP/CAN_Matrix/X01_CAN_Matrix_FMRadar_RDCAN1"/>
    <s v="doors://abt-doors-da.de.bosch.com:36665/?version=2&amp;prodID=0&amp;view=00000002&amp;urn=urn:telelogic::1-4147106800294823-O-376-00179726"/>
    <n v="376"/>
    <s v="0-2.21-2"/>
    <s v="_x000a_"/>
    <s v="ReqLinked"/>
    <s v="28033: _x000a__x000a_"/>
    <s v="MRR Front_SW"/>
    <s v="OK"/>
    <s v="None"/>
    <s v="Requirement"/>
    <s v="QM"/>
    <s v="Not_Relevant"/>
    <s v="Agreed"/>
    <s v="X01"/>
    <s v="None"/>
    <s v="1-4147106800294823-O-376-00179726"/>
    <s v="BL 5.0"/>
    <b v="0"/>
    <s v="None"/>
    <s v="28033: Agreed_x000a_"/>
    <s v="28033: 28033_x000a_"/>
    <s v="28033: _x000a_"/>
    <s v="28033: 2.1.4.1.1.4.3-10.0-2.0-1_x000a_"/>
    <s v="28033: _x000a_"/>
    <s v="28033: doors://abt-doors-da.de.bosch.com:36665/?version=2&amp;prodID=0&amp;urn=urn:telelogic::1-4147106800294823-O-28033-00178a22_x000a_"/>
    <s v="28033: 1-4147106800294823-O-28033-00178a22_x000a_"/>
    <s v="28033: BL 5.0_x000a_"/>
    <s v="None"/>
    <b v="0"/>
    <x v="0"/>
    <s v="28033: Agreed_x000a_"/>
    <x v="0"/>
    <s v="28033: none_x000a_"/>
    <s v="None"/>
    <s v="ReqLinked"/>
    <s v="none"/>
    <s v="None"/>
    <s v="None"/>
    <s v="None"/>
    <s v="None"/>
    <s v="None"/>
    <s v="None"/>
    <s v="[]"/>
    <s v="None"/>
    <s v="none"/>
    <s v="CHJ"/>
  </r>
  <r>
    <x v="19"/>
    <n v="375"/>
    <s v="/CHJ_Driving/10_Customer_Requirements/20_Project Specific/X01/FR5CP/CAN_Matrix/X01_CAN_Matrix_FMRadar_RDCAN1"/>
    <s v="doors://abt-doors-da.de.bosch.com:36665/?version=2&amp;prodID=0&amp;view=00000002&amp;urn=urn:telelogic::1-4147106800294823-O-375-00179726"/>
    <n v="375"/>
    <s v="0-2.21-1"/>
    <s v="_x000a_"/>
    <s v="ReqLinked"/>
    <s v="28031: _x000a__x000a_"/>
    <s v="MRR Front_SW"/>
    <s v="OK"/>
    <s v="None"/>
    <s v="Requirement"/>
    <s v="QM"/>
    <s v="Not_Relevant"/>
    <s v="Agreed"/>
    <s v="X01"/>
    <s v="None"/>
    <s v="1-4147106800294823-O-375-00179726"/>
    <s v="BL 5.0"/>
    <b v="0"/>
    <s v="None"/>
    <s v="28031: Agreed_x000a_"/>
    <s v="28031: 28031_x000a_"/>
    <s v="28031: _x000a_"/>
    <s v="28031: 2.1.4.1.1.4.3-10.0-1.0-1_x000a_"/>
    <s v="28031: _x000a_"/>
    <s v="28031: doors://abt-doors-da.de.bosch.com:36665/?version=2&amp;prodID=0&amp;urn=urn:telelogic::1-4147106800294823-O-28031-00178a22_x000a_"/>
    <s v="28031: 1-4147106800294823-O-28031-00178a22_x000a_"/>
    <s v="28031: BL 5.0_x000a_"/>
    <s v="None"/>
    <b v="0"/>
    <x v="0"/>
    <s v="28031: Agreed_x000a_"/>
    <x v="0"/>
    <s v="28031: none_x000a_"/>
    <s v="None"/>
    <s v="ReqLinked"/>
    <s v="none"/>
    <s v="None"/>
    <s v="None"/>
    <s v="None"/>
    <s v="None"/>
    <s v="None"/>
    <s v="None"/>
    <s v="[]"/>
    <s v="None"/>
    <s v="none"/>
    <s v="CHJ"/>
  </r>
  <r>
    <x v="19"/>
    <n v="373"/>
    <s v="/CHJ_Driving/10_Customer_Requirements/20_Project Specific/X01/FR5CP/CAN_Matrix/X01_CAN_Matrix_FMRadar_RDCAN1"/>
    <s v="doors://abt-doors-da.de.bosch.com:36665/?version=2&amp;prodID=0&amp;view=00000002&amp;urn=urn:telelogic::1-4147106800294823-O-373-00179726"/>
    <n v="373"/>
    <s v="0-2.20-35"/>
    <s v="_x000a_"/>
    <s v="ReqLinked"/>
    <s v="28028: _x000a__x000a_"/>
    <s v="MRR Front_SW"/>
    <s v="OK"/>
    <s v="None"/>
    <s v="Requirement"/>
    <s v="QM"/>
    <s v="Not_Relevant"/>
    <s v="Agreed"/>
    <s v="X01"/>
    <s v="None"/>
    <s v="1-4147106800294823-O-373-00179726"/>
    <s v="BL 5.0"/>
    <b v="0"/>
    <s v="None"/>
    <s v="28028: Agreed_x000a_"/>
    <s v="28028: 28028_x000a_"/>
    <s v="28028: _x000a_"/>
    <s v="28028: 2.1.4.1.1.4.3-11.0-35.0-1_x000a_"/>
    <s v="28028: _x000a_"/>
    <s v="28028: doors://abt-doors-da.de.bosch.com:36665/?version=2&amp;prodID=0&amp;urn=urn:telelogic::1-4147106800294823-O-28028-00178a22_x000a_"/>
    <s v="28028: 1-4147106800294823-O-28028-00178a22_x000a_"/>
    <s v="28028: BL 5.0_x000a_"/>
    <s v="None"/>
    <b v="0"/>
    <x v="0"/>
    <s v="28028: Agreed_x000a_"/>
    <x v="0"/>
    <s v="28028: none_x000a_"/>
    <s v="None"/>
    <s v="ReqLinked"/>
    <s v="none"/>
    <s v="None"/>
    <s v="None"/>
    <s v="None"/>
    <s v="None"/>
    <s v="None"/>
    <s v="None"/>
    <s v="[]"/>
    <s v="None"/>
    <s v="none"/>
    <s v="CHJ"/>
  </r>
  <r>
    <x v="19"/>
    <n v="372"/>
    <s v="/CHJ_Driving/10_Customer_Requirements/20_Project Specific/X01/FR5CP/CAN_Matrix/X01_CAN_Matrix_FMRadar_RDCAN1"/>
    <s v="doors://abt-doors-da.de.bosch.com:36665/?version=2&amp;prodID=0&amp;view=00000002&amp;urn=urn:telelogic::1-4147106800294823-O-372-00179726"/>
    <n v="372"/>
    <s v="0-2.20-34"/>
    <s v="_x000a_"/>
    <s v="ReqLinked"/>
    <s v="28026: _x000a__x000a_"/>
    <s v="MRR Front_SW"/>
    <s v="OK"/>
    <s v="None"/>
    <s v="Requirement"/>
    <s v="QM"/>
    <s v="Not_Relevant"/>
    <s v="Agreed"/>
    <s v="X01"/>
    <s v="None"/>
    <s v="1-4147106800294823-O-372-00179726"/>
    <s v="BL 5.0"/>
    <b v="0"/>
    <s v="None"/>
    <s v="28026: Agreed_x000a_"/>
    <s v="28026: 28026_x000a_"/>
    <s v="28026: _x000a_"/>
    <s v="28026: 2.1.4.1.1.4.3-11.0-34.0-1_x000a_"/>
    <s v="28026: _x000a_"/>
    <s v="28026: doors://abt-doors-da.de.bosch.com:36665/?version=2&amp;prodID=0&amp;urn=urn:telelogic::1-4147106800294823-O-28026-00178a22_x000a_"/>
    <s v="28026: 1-4147106800294823-O-28026-00178a22_x000a_"/>
    <s v="28026: BL 5.0_x000a_"/>
    <s v="None"/>
    <b v="0"/>
    <x v="0"/>
    <s v="28026: Agreed_x000a_"/>
    <x v="0"/>
    <s v="28026: none_x000a_"/>
    <s v="None"/>
    <s v="ReqLinked"/>
    <s v="none"/>
    <s v="None"/>
    <s v="None"/>
    <s v="None"/>
    <s v="None"/>
    <s v="None"/>
    <s v="None"/>
    <s v="[]"/>
    <s v="None"/>
    <s v="none"/>
    <s v="CHJ"/>
  </r>
  <r>
    <x v="19"/>
    <n v="371"/>
    <s v="/CHJ_Driving/10_Customer_Requirements/20_Project Specific/X01/FR5CP/CAN_Matrix/X01_CAN_Matrix_FMRadar_RDCAN1"/>
    <s v="doors://abt-doors-da.de.bosch.com:36665/?version=2&amp;prodID=0&amp;view=00000002&amp;urn=urn:telelogic::1-4147106800294823-O-371-00179726"/>
    <n v="371"/>
    <s v="0-2.20-33"/>
    <s v="_x000a_"/>
    <s v="ReqLinked"/>
    <s v="28024: _x000a__x000a_"/>
    <s v="MRR Front_SW"/>
    <s v="OK"/>
    <s v="None"/>
    <s v="Requirement"/>
    <s v="QM"/>
    <s v="Not_Relevant"/>
    <s v="Agreed"/>
    <s v="X01"/>
    <s v="None"/>
    <s v="1-4147106800294823-O-371-00179726"/>
    <s v="BL 5.0"/>
    <b v="0"/>
    <s v="None"/>
    <s v="28024: Agreed_x000a_"/>
    <s v="28024: 28024_x000a_"/>
    <s v="28024: _x000a_"/>
    <s v="28024: 2.1.4.1.1.4.3-11.0-33.0-1_x000a_"/>
    <s v="28024: _x000a_"/>
    <s v="28024: doors://abt-doors-da.de.bosch.com:36665/?version=2&amp;prodID=0&amp;urn=urn:telelogic::1-4147106800294823-O-28024-00178a22_x000a_"/>
    <s v="28024: 1-4147106800294823-O-28024-00178a22_x000a_"/>
    <s v="28024: BL 5.0_x000a_"/>
    <s v="None"/>
    <b v="0"/>
    <x v="0"/>
    <s v="28024: Agreed_x000a_"/>
    <x v="0"/>
    <s v="28024: none_x000a_"/>
    <s v="None"/>
    <s v="ReqLinked"/>
    <s v="none"/>
    <s v="None"/>
    <s v="None"/>
    <s v="None"/>
    <s v="None"/>
    <s v="None"/>
    <s v="None"/>
    <s v="[]"/>
    <s v="None"/>
    <s v="none"/>
    <s v="CHJ"/>
  </r>
  <r>
    <x v="19"/>
    <n v="370"/>
    <s v="/CHJ_Driving/10_Customer_Requirements/20_Project Specific/X01/FR5CP/CAN_Matrix/X01_CAN_Matrix_FMRadar_RDCAN1"/>
    <s v="doors://abt-doors-da.de.bosch.com:36665/?version=2&amp;prodID=0&amp;view=00000002&amp;urn=urn:telelogic::1-4147106800294823-O-370-00179726"/>
    <n v="370"/>
    <s v="0-2.20-32"/>
    <s v="_x000a_"/>
    <s v="ReqLinked"/>
    <s v="28022: _x000a__x000a_"/>
    <s v="MRR Front_SW"/>
    <s v="OK"/>
    <s v="None"/>
    <s v="Requirement"/>
    <s v="QM"/>
    <s v="Not_Relevant"/>
    <s v="Agreed"/>
    <s v="X01"/>
    <s v="None"/>
    <s v="1-4147106800294823-O-370-00179726"/>
    <s v="BL 5.0"/>
    <b v="0"/>
    <s v="None"/>
    <s v="28022: Agreed_x000a_"/>
    <s v="28022: 28022_x000a_"/>
    <s v="28022: _x000a_"/>
    <s v="28022: 2.1.4.1.1.4.3-11.0-32.0-1_x000a_"/>
    <s v="28022: _x000a_"/>
    <s v="28022: doors://abt-doors-da.de.bosch.com:36665/?version=2&amp;prodID=0&amp;urn=urn:telelogic::1-4147106800294823-O-28022-00178a22_x000a_"/>
    <s v="28022: 1-4147106800294823-O-28022-00178a22_x000a_"/>
    <s v="28022: BL 5.0_x000a_"/>
    <s v="None"/>
    <b v="0"/>
    <x v="0"/>
    <s v="28022: Agreed_x000a_"/>
    <x v="0"/>
    <s v="28022: none_x000a_"/>
    <s v="None"/>
    <s v="ReqLinked"/>
    <s v="none"/>
    <s v="None"/>
    <s v="None"/>
    <s v="None"/>
    <s v="None"/>
    <s v="None"/>
    <s v="None"/>
    <s v="[]"/>
    <s v="None"/>
    <s v="none"/>
    <s v="CHJ"/>
  </r>
  <r>
    <x v="19"/>
    <n v="369"/>
    <s v="/CHJ_Driving/10_Customer_Requirements/20_Project Specific/X01/FR5CP/CAN_Matrix/X01_CAN_Matrix_FMRadar_RDCAN1"/>
    <s v="doors://abt-doors-da.de.bosch.com:36665/?version=2&amp;prodID=0&amp;view=00000002&amp;urn=urn:telelogic::1-4147106800294823-O-369-00179726"/>
    <n v="369"/>
    <s v="0-2.20-31"/>
    <s v="_x000a_"/>
    <s v="ReqLinked"/>
    <s v="28020: _x000a__x000a_"/>
    <s v="MRR Front_SW"/>
    <s v="OK"/>
    <s v="None"/>
    <s v="Requirement"/>
    <s v="QM"/>
    <s v="Not_Relevant"/>
    <s v="Agreed"/>
    <s v="X01"/>
    <s v="None"/>
    <s v="1-4147106800294823-O-369-00179726"/>
    <s v="BL 5.0"/>
    <b v="0"/>
    <s v="None"/>
    <s v="28020: Agreed_x000a_"/>
    <s v="28020: 28020_x000a_"/>
    <s v="28020: _x000a_"/>
    <s v="28020: 2.1.4.1.1.4.3-11.0-31.0-1_x000a_"/>
    <s v="28020: _x000a_"/>
    <s v="28020: doors://abt-doors-da.de.bosch.com:36665/?version=2&amp;prodID=0&amp;urn=urn:telelogic::1-4147106800294823-O-28020-00178a22_x000a_"/>
    <s v="28020: 1-4147106800294823-O-28020-00178a22_x000a_"/>
    <s v="28020: BL 5.0_x000a_"/>
    <s v="None"/>
    <b v="0"/>
    <x v="0"/>
    <s v="28020: Agreed_x000a_"/>
    <x v="0"/>
    <s v="28020: none_x000a_"/>
    <s v="None"/>
    <s v="ReqLinked"/>
    <s v="none"/>
    <s v="None"/>
    <s v="None"/>
    <s v="None"/>
    <s v="None"/>
    <s v="None"/>
    <s v="None"/>
    <s v="[]"/>
    <s v="None"/>
    <s v="none"/>
    <s v="CHJ"/>
  </r>
  <r>
    <x v="19"/>
    <n v="368"/>
    <s v="/CHJ_Driving/10_Customer_Requirements/20_Project Specific/X01/FR5CP/CAN_Matrix/X01_CAN_Matrix_FMRadar_RDCAN1"/>
    <s v="doors://abt-doors-da.de.bosch.com:36665/?version=2&amp;prodID=0&amp;view=00000002&amp;urn=urn:telelogic::1-4147106800294823-O-368-00179726"/>
    <n v="368"/>
    <s v="0-2.20-30"/>
    <s v="_x000a_"/>
    <s v="ReqLinked"/>
    <s v="28018: _x000a__x000a_"/>
    <s v="MRR Front_SW"/>
    <s v="OK"/>
    <s v="None"/>
    <s v="Requirement"/>
    <s v="QM"/>
    <s v="Not_Relevant"/>
    <s v="Agreed"/>
    <s v="X01"/>
    <s v="None"/>
    <s v="1-4147106800294823-O-368-00179726"/>
    <s v="BL 5.0"/>
    <b v="0"/>
    <s v="None"/>
    <s v="28018: Agreed_x000a_"/>
    <s v="28018: 28018_x000a_"/>
    <s v="28018: _x000a_"/>
    <s v="28018: 2.1.4.1.1.4.3-11.0-30.0-1_x000a_"/>
    <s v="28018: _x000a_"/>
    <s v="28018: doors://abt-doors-da.de.bosch.com:36665/?version=2&amp;prodID=0&amp;urn=urn:telelogic::1-4147106800294823-O-28018-00178a22_x000a_"/>
    <s v="28018: 1-4147106800294823-O-28018-00178a22_x000a_"/>
    <s v="28018: BL 5.0_x000a_"/>
    <s v="None"/>
    <b v="0"/>
    <x v="0"/>
    <s v="28018: Agreed_x000a_"/>
    <x v="0"/>
    <s v="28018: none_x000a_"/>
    <s v="None"/>
    <s v="ReqLinked"/>
    <s v="none"/>
    <s v="None"/>
    <s v="None"/>
    <s v="None"/>
    <s v="None"/>
    <s v="None"/>
    <s v="None"/>
    <s v="[]"/>
    <s v="None"/>
    <s v="none"/>
    <s v="CHJ"/>
  </r>
  <r>
    <x v="19"/>
    <n v="367"/>
    <s v="/CHJ_Driving/10_Customer_Requirements/20_Project Specific/X01/FR5CP/CAN_Matrix/X01_CAN_Matrix_FMRadar_RDCAN1"/>
    <s v="doors://abt-doors-da.de.bosch.com:36665/?version=2&amp;prodID=0&amp;view=00000002&amp;urn=urn:telelogic::1-4147106800294823-O-367-00179726"/>
    <n v="367"/>
    <s v="0-2.20-29"/>
    <s v="_x000a_"/>
    <s v="ReqLinked"/>
    <s v="28016: _x000a__x000a_"/>
    <s v="MRR Front_SW"/>
    <s v="OK"/>
    <s v="None"/>
    <s v="Requirement"/>
    <s v="QM"/>
    <s v="Not_Relevant"/>
    <s v="Agreed"/>
    <s v="X01"/>
    <s v="None"/>
    <s v="1-4147106800294823-O-367-00179726"/>
    <s v="BL 5.0"/>
    <b v="0"/>
    <s v="None"/>
    <s v="28016: Agreed_x000a_"/>
    <s v="28016: 28016_x000a_"/>
    <s v="28016: _x000a_"/>
    <s v="28016: 2.1.4.1.1.4.3-11.0-29.0-1_x000a_"/>
    <s v="28016: _x000a_"/>
    <s v="28016: doors://abt-doors-da.de.bosch.com:36665/?version=2&amp;prodID=0&amp;urn=urn:telelogic::1-4147106800294823-O-28016-00178a22_x000a_"/>
    <s v="28016: 1-4147106800294823-O-28016-00178a22_x000a_"/>
    <s v="28016: BL 5.0_x000a_"/>
    <s v="None"/>
    <b v="0"/>
    <x v="0"/>
    <s v="28016: Agreed_x000a_"/>
    <x v="0"/>
    <s v="28016: none_x000a_"/>
    <s v="None"/>
    <s v="ReqLinked"/>
    <s v="none"/>
    <s v="None"/>
    <s v="None"/>
    <s v="None"/>
    <s v="None"/>
    <s v="None"/>
    <s v="None"/>
    <s v="[]"/>
    <s v="None"/>
    <s v="none"/>
    <s v="CHJ"/>
  </r>
  <r>
    <x v="19"/>
    <n v="366"/>
    <s v="/CHJ_Driving/10_Customer_Requirements/20_Project Specific/X01/FR5CP/CAN_Matrix/X01_CAN_Matrix_FMRadar_RDCAN1"/>
    <s v="doors://abt-doors-da.de.bosch.com:36665/?version=2&amp;prodID=0&amp;view=00000002&amp;urn=urn:telelogic::1-4147106800294823-O-366-00179726"/>
    <n v="366"/>
    <s v="0-2.20-28"/>
    <s v="_x000a_"/>
    <s v="ReqLinked"/>
    <s v="28014: _x000a__x000a_"/>
    <s v="MRR Front_SW"/>
    <s v="OK"/>
    <s v="None"/>
    <s v="Requirement"/>
    <s v="QM"/>
    <s v="Not_Relevant"/>
    <s v="Agreed"/>
    <s v="X01"/>
    <s v="None"/>
    <s v="1-4147106800294823-O-366-00179726"/>
    <s v="BL 5.0"/>
    <b v="0"/>
    <s v="None"/>
    <s v="28014: Agreed_x000a_"/>
    <s v="28014: 28014_x000a_"/>
    <s v="28014: _x000a_"/>
    <s v="28014: 2.1.4.1.1.4.3-11.0-28.0-1_x000a_"/>
    <s v="28014: _x000a_"/>
    <s v="28014: doors://abt-doors-da.de.bosch.com:36665/?version=2&amp;prodID=0&amp;urn=urn:telelogic::1-4147106800294823-O-28014-00178a22_x000a_"/>
    <s v="28014: 1-4147106800294823-O-28014-00178a22_x000a_"/>
    <s v="28014: BL 5.0_x000a_"/>
    <s v="None"/>
    <b v="0"/>
    <x v="0"/>
    <s v="28014: Agreed_x000a_"/>
    <x v="0"/>
    <s v="28014: none_x000a_"/>
    <s v="None"/>
    <s v="ReqLinked"/>
    <s v="none"/>
    <s v="None"/>
    <s v="None"/>
    <s v="None"/>
    <s v="None"/>
    <s v="None"/>
    <s v="None"/>
    <s v="[]"/>
    <s v="None"/>
    <s v="none"/>
    <s v="CHJ"/>
  </r>
  <r>
    <x v="19"/>
    <n v="365"/>
    <s v="/CHJ_Driving/10_Customer_Requirements/20_Project Specific/X01/FR5CP/CAN_Matrix/X01_CAN_Matrix_FMRadar_RDCAN1"/>
    <s v="doors://abt-doors-da.de.bosch.com:36665/?version=2&amp;prodID=0&amp;view=00000002&amp;urn=urn:telelogic::1-4147106800294823-O-365-00179726"/>
    <n v="365"/>
    <s v="0-2.20-27"/>
    <s v="_x000a_"/>
    <s v="ReqLinked"/>
    <s v="28012: _x000a__x000a_"/>
    <s v="MRR Front_SW"/>
    <s v="OK"/>
    <s v="None"/>
    <s v="Requirement"/>
    <s v="QM"/>
    <s v="Not_Relevant"/>
    <s v="Agreed"/>
    <s v="X01"/>
    <s v="None"/>
    <s v="1-4147106800294823-O-365-00179726"/>
    <s v="BL 5.0"/>
    <b v="0"/>
    <s v="None"/>
    <s v="28012: Agreed_x000a_"/>
    <s v="28012: 28012_x000a_"/>
    <s v="28012: _x000a_"/>
    <s v="28012: 2.1.4.1.1.4.3-11.0-27.0-1_x000a_"/>
    <s v="28012: _x000a_"/>
    <s v="28012: doors://abt-doors-da.de.bosch.com:36665/?version=2&amp;prodID=0&amp;urn=urn:telelogic::1-4147106800294823-O-28012-00178a22_x000a_"/>
    <s v="28012: 1-4147106800294823-O-28012-00178a22_x000a_"/>
    <s v="28012: BL 5.0_x000a_"/>
    <s v="None"/>
    <b v="0"/>
    <x v="0"/>
    <s v="28012: Agreed_x000a_"/>
    <x v="0"/>
    <s v="28012: none_x000a_"/>
    <s v="None"/>
    <s v="ReqLinked"/>
    <s v="none"/>
    <s v="None"/>
    <s v="None"/>
    <s v="None"/>
    <s v="None"/>
    <s v="None"/>
    <s v="None"/>
    <s v="[]"/>
    <s v="None"/>
    <s v="none"/>
    <s v="CHJ"/>
  </r>
  <r>
    <x v="19"/>
    <n v="364"/>
    <s v="/CHJ_Driving/10_Customer_Requirements/20_Project Specific/X01/FR5CP/CAN_Matrix/X01_CAN_Matrix_FMRadar_RDCAN1"/>
    <s v="doors://abt-doors-da.de.bosch.com:36665/?version=2&amp;prodID=0&amp;view=00000002&amp;urn=urn:telelogic::1-4147106800294823-O-364-00179726"/>
    <n v="364"/>
    <s v="0-2.20-26"/>
    <s v="_x000a_"/>
    <s v="ReqLinked"/>
    <s v="28010: _x000a__x000a_"/>
    <s v="MRR Front_SW"/>
    <s v="OK"/>
    <s v="None"/>
    <s v="Requirement"/>
    <s v="QM"/>
    <s v="Not_Relevant"/>
    <s v="Agreed"/>
    <s v="X01"/>
    <s v="None"/>
    <s v="1-4147106800294823-O-364-00179726"/>
    <s v="BL 5.0"/>
    <b v="0"/>
    <s v="None"/>
    <s v="28010: Agreed_x000a_"/>
    <s v="28010: 28010_x000a_"/>
    <s v="28010: _x000a_"/>
    <s v="28010: 2.1.4.1.1.4.3-11.0-26.0-1_x000a_"/>
    <s v="28010: _x000a_"/>
    <s v="28010: doors://abt-doors-da.de.bosch.com:36665/?version=2&amp;prodID=0&amp;urn=urn:telelogic::1-4147106800294823-O-28010-00178a22_x000a_"/>
    <s v="28010: 1-4147106800294823-O-28010-00178a22_x000a_"/>
    <s v="28010: BL 5.0_x000a_"/>
    <s v="None"/>
    <b v="0"/>
    <x v="0"/>
    <s v="28010: Agreed_x000a_"/>
    <x v="0"/>
    <s v="28010: none_x000a_"/>
    <s v="None"/>
    <s v="ReqLinked"/>
    <s v="none"/>
    <s v="None"/>
    <s v="None"/>
    <s v="None"/>
    <s v="None"/>
    <s v="None"/>
    <s v="None"/>
    <s v="[]"/>
    <s v="None"/>
    <s v="none"/>
    <s v="CHJ"/>
  </r>
  <r>
    <x v="19"/>
    <n v="363"/>
    <s v="/CHJ_Driving/10_Customer_Requirements/20_Project Specific/X01/FR5CP/CAN_Matrix/X01_CAN_Matrix_FMRadar_RDCAN1"/>
    <s v="doors://abt-doors-da.de.bosch.com:36665/?version=2&amp;prodID=0&amp;view=00000002&amp;urn=urn:telelogic::1-4147106800294823-O-363-00179726"/>
    <n v="363"/>
    <s v="0-2.20-25"/>
    <s v="_x000a_"/>
    <s v="ReqLinked"/>
    <s v="28008: _x000a__x000a_"/>
    <s v="MRR Front_SW"/>
    <s v="OK"/>
    <s v="None"/>
    <s v="Requirement"/>
    <s v="QM"/>
    <s v="Not_Relevant"/>
    <s v="Agreed"/>
    <s v="X01"/>
    <s v="None"/>
    <s v="1-4147106800294823-O-363-00179726"/>
    <s v="BL 5.0"/>
    <b v="0"/>
    <s v="None"/>
    <s v="28008: Agreed_x000a_"/>
    <s v="28008: 28008_x000a_"/>
    <s v="28008: _x000a_"/>
    <s v="28008: 2.1.4.1.1.4.3-11.0-25.0-1_x000a_"/>
    <s v="28008: _x000a_"/>
    <s v="28008: doors://abt-doors-da.de.bosch.com:36665/?version=2&amp;prodID=0&amp;urn=urn:telelogic::1-4147106800294823-O-28008-00178a22_x000a_"/>
    <s v="28008: 1-4147106800294823-O-28008-00178a22_x000a_"/>
    <s v="28008: BL 5.0_x000a_"/>
    <s v="None"/>
    <b v="0"/>
    <x v="0"/>
    <s v="28008: Agreed_x000a_"/>
    <x v="0"/>
    <s v="28008: none_x000a_"/>
    <s v="None"/>
    <s v="ReqLinked"/>
    <s v="none"/>
    <s v="None"/>
    <s v="None"/>
    <s v="None"/>
    <s v="None"/>
    <s v="None"/>
    <s v="None"/>
    <s v="[]"/>
    <s v="None"/>
    <s v="none"/>
    <s v="CHJ"/>
  </r>
  <r>
    <x v="19"/>
    <n v="362"/>
    <s v="/CHJ_Driving/10_Customer_Requirements/20_Project Specific/X01/FR5CP/CAN_Matrix/X01_CAN_Matrix_FMRadar_RDCAN1"/>
    <s v="doors://abt-doors-da.de.bosch.com:36665/?version=2&amp;prodID=0&amp;view=00000002&amp;urn=urn:telelogic::1-4147106800294823-O-362-00179726"/>
    <n v="362"/>
    <s v="0-2.20-24"/>
    <s v="_x000a_"/>
    <s v="ReqLinked"/>
    <s v="28006: _x000a__x000a_"/>
    <s v="MRR Front_SW"/>
    <s v="OK"/>
    <s v="None"/>
    <s v="Requirement"/>
    <s v="QM"/>
    <s v="Not_Relevant"/>
    <s v="Agreed"/>
    <s v="X01"/>
    <s v="None"/>
    <s v="1-4147106800294823-O-362-00179726"/>
    <s v="BL 5.0"/>
    <b v="0"/>
    <s v="None"/>
    <s v="28006: Agreed_x000a_"/>
    <s v="28006: 28006_x000a_"/>
    <s v="28006: _x000a_"/>
    <s v="28006: 2.1.4.1.1.4.3-11.0-24.0-1_x000a_"/>
    <s v="28006: _x000a_"/>
    <s v="28006: doors://abt-doors-da.de.bosch.com:36665/?version=2&amp;prodID=0&amp;urn=urn:telelogic::1-4147106800294823-O-28006-00178a22_x000a_"/>
    <s v="28006: 1-4147106800294823-O-28006-00178a22_x000a_"/>
    <s v="28006: BL 5.0_x000a_"/>
    <s v="None"/>
    <b v="0"/>
    <x v="0"/>
    <s v="28006: Agreed_x000a_"/>
    <x v="0"/>
    <s v="28006: none_x000a_"/>
    <s v="None"/>
    <s v="ReqLinked"/>
    <s v="none"/>
    <s v="None"/>
    <s v="None"/>
    <s v="None"/>
    <s v="None"/>
    <s v="None"/>
    <s v="None"/>
    <s v="[]"/>
    <s v="None"/>
    <s v="none"/>
    <s v="CHJ"/>
  </r>
  <r>
    <x v="19"/>
    <n v="361"/>
    <s v="/CHJ_Driving/10_Customer_Requirements/20_Project Specific/X01/FR5CP/CAN_Matrix/X01_CAN_Matrix_FMRadar_RDCAN1"/>
    <s v="doors://abt-doors-da.de.bosch.com:36665/?version=2&amp;prodID=0&amp;view=00000002&amp;urn=urn:telelogic::1-4147106800294823-O-361-00179726"/>
    <n v="361"/>
    <s v="0-2.20-23"/>
    <s v="_x000a_"/>
    <s v="ReqLinked"/>
    <s v="28004: _x000a__x000a_"/>
    <s v="MRR Front_SW"/>
    <s v="OK"/>
    <s v="None"/>
    <s v="Requirement"/>
    <s v="QM"/>
    <s v="Not_Relevant"/>
    <s v="Agreed"/>
    <s v="X01"/>
    <s v="None"/>
    <s v="1-4147106800294823-O-361-00179726"/>
    <s v="BL 5.0"/>
    <b v="0"/>
    <s v="None"/>
    <s v="28004: Agreed_x000a_"/>
    <s v="28004: 28004_x000a_"/>
    <s v="28004: _x000a_"/>
    <s v="28004: 2.1.4.1.1.4.3-11.0-23.0-1_x000a_"/>
    <s v="28004: _x000a_"/>
    <s v="28004: doors://abt-doors-da.de.bosch.com:36665/?version=2&amp;prodID=0&amp;urn=urn:telelogic::1-4147106800294823-O-28004-00178a22_x000a_"/>
    <s v="28004: 1-4147106800294823-O-28004-00178a22_x000a_"/>
    <s v="28004: BL 5.0_x000a_"/>
    <s v="None"/>
    <b v="0"/>
    <x v="0"/>
    <s v="28004: Agreed_x000a_"/>
    <x v="0"/>
    <s v="28004: none_x000a_"/>
    <s v="None"/>
    <s v="ReqLinked"/>
    <s v="none"/>
    <s v="None"/>
    <s v="None"/>
    <s v="None"/>
    <s v="None"/>
    <s v="None"/>
    <s v="None"/>
    <s v="[]"/>
    <s v="None"/>
    <s v="none"/>
    <s v="CHJ"/>
  </r>
  <r>
    <x v="19"/>
    <n v="360"/>
    <s v="/CHJ_Driving/10_Customer_Requirements/20_Project Specific/X01/FR5CP/CAN_Matrix/X01_CAN_Matrix_FMRadar_RDCAN1"/>
    <s v="doors://abt-doors-da.de.bosch.com:36665/?version=2&amp;prodID=0&amp;view=00000002&amp;urn=urn:telelogic::1-4147106800294823-O-360-00179726"/>
    <n v="360"/>
    <s v="0-2.20-22"/>
    <s v="_x000a_"/>
    <s v="ReqLinked"/>
    <s v="28002: _x000a__x000a_"/>
    <s v="MRR Front_SW"/>
    <s v="OK"/>
    <s v="None"/>
    <s v="Requirement"/>
    <s v="QM"/>
    <s v="Not_Relevant"/>
    <s v="Agreed"/>
    <s v="X01"/>
    <s v="None"/>
    <s v="1-4147106800294823-O-360-00179726"/>
    <s v="BL 5.0"/>
    <b v="0"/>
    <s v="None"/>
    <s v="28002: Agreed_x000a_"/>
    <s v="28002: 28002_x000a_"/>
    <s v="28002: _x000a_"/>
    <s v="28002: 2.1.4.1.1.4.3-11.0-22.0-1_x000a_"/>
    <s v="28002: _x000a_"/>
    <s v="28002: doors://abt-doors-da.de.bosch.com:36665/?version=2&amp;prodID=0&amp;urn=urn:telelogic::1-4147106800294823-O-28002-00178a22_x000a_"/>
    <s v="28002: 1-4147106800294823-O-28002-00178a22_x000a_"/>
    <s v="28002: BL 5.0_x000a_"/>
    <s v="None"/>
    <b v="0"/>
    <x v="0"/>
    <s v="28002: Agreed_x000a_"/>
    <x v="0"/>
    <s v="28002: none_x000a_"/>
    <s v="None"/>
    <s v="ReqLinked"/>
    <s v="none"/>
    <s v="None"/>
    <s v="None"/>
    <s v="None"/>
    <s v="None"/>
    <s v="None"/>
    <s v="None"/>
    <s v="[]"/>
    <s v="None"/>
    <s v="none"/>
    <s v="CHJ"/>
  </r>
  <r>
    <x v="19"/>
    <n v="359"/>
    <s v="/CHJ_Driving/10_Customer_Requirements/20_Project Specific/X01/FR5CP/CAN_Matrix/X01_CAN_Matrix_FMRadar_RDCAN1"/>
    <s v="doors://abt-doors-da.de.bosch.com:36665/?version=2&amp;prodID=0&amp;view=00000002&amp;urn=urn:telelogic::1-4147106800294823-O-359-00179726"/>
    <n v="359"/>
    <s v="0-2.20-21"/>
    <s v="_x000a_"/>
    <s v="ReqLinked"/>
    <s v="28000: _x000a__x000a_"/>
    <s v="MRR Front_SW"/>
    <s v="OK"/>
    <s v="None"/>
    <s v="Requirement"/>
    <s v="QM"/>
    <s v="Not_Relevant"/>
    <s v="Agreed"/>
    <s v="X01"/>
    <s v="None"/>
    <s v="1-4147106800294823-O-359-00179726"/>
    <s v="BL 5.0"/>
    <b v="0"/>
    <s v="None"/>
    <s v="28000: Agreed_x000a_"/>
    <s v="28000: 28000_x000a_"/>
    <s v="28000: _x000a_"/>
    <s v="28000: 2.1.4.1.1.4.3-11.0-21.0-1_x000a_"/>
    <s v="28000: _x000a_"/>
    <s v="28000: doors://abt-doors-da.de.bosch.com:36665/?version=2&amp;prodID=0&amp;urn=urn:telelogic::1-4147106800294823-O-28000-00178a22_x000a_"/>
    <s v="28000: 1-4147106800294823-O-28000-00178a22_x000a_"/>
    <s v="28000: BL 5.0_x000a_"/>
    <s v="None"/>
    <b v="0"/>
    <x v="0"/>
    <s v="28000: Agreed_x000a_"/>
    <x v="0"/>
    <s v="28000: none_x000a_"/>
    <s v="None"/>
    <s v="ReqLinked"/>
    <s v="none"/>
    <s v="None"/>
    <s v="None"/>
    <s v="None"/>
    <s v="None"/>
    <s v="None"/>
    <s v="None"/>
    <s v="[]"/>
    <s v="None"/>
    <s v="none"/>
    <s v="CHJ"/>
  </r>
  <r>
    <x v="19"/>
    <n v="358"/>
    <s v="/CHJ_Driving/10_Customer_Requirements/20_Project Specific/X01/FR5CP/CAN_Matrix/X01_CAN_Matrix_FMRadar_RDCAN1"/>
    <s v="doors://abt-doors-da.de.bosch.com:36665/?version=2&amp;prodID=0&amp;view=00000002&amp;urn=urn:telelogic::1-4147106800294823-O-358-00179726"/>
    <n v="358"/>
    <s v="0-2.20-20"/>
    <s v="_x000a_"/>
    <s v="ReqLinked"/>
    <s v="27998: _x000a__x000a_"/>
    <s v="MRR Front_SW"/>
    <s v="OK"/>
    <s v="None"/>
    <s v="Requirement"/>
    <s v="QM"/>
    <s v="Not_Relevant"/>
    <s v="Agreed"/>
    <s v="X01"/>
    <s v="None"/>
    <s v="1-4147106800294823-O-358-00179726"/>
    <s v="BL 5.0"/>
    <b v="0"/>
    <s v="None"/>
    <s v="27998: Agreed_x000a_"/>
    <s v="27998: 27998_x000a_"/>
    <s v="27998: _x000a_"/>
    <s v="27998: 2.1.4.1.1.4.3-11.0-20.0-1_x000a_"/>
    <s v="27998: _x000a_"/>
    <s v="27998: doors://abt-doors-da.de.bosch.com:36665/?version=2&amp;prodID=0&amp;urn=urn:telelogic::1-4147106800294823-O-27998-00178a22_x000a_"/>
    <s v="27998: 1-4147106800294823-O-27998-00178a22_x000a_"/>
    <s v="27998: BL 5.0_x000a_"/>
    <s v="None"/>
    <b v="0"/>
    <x v="0"/>
    <s v="27998: Agreed_x000a_"/>
    <x v="0"/>
    <s v="27998: none_x000a_"/>
    <s v="None"/>
    <s v="ReqLinked"/>
    <s v="none"/>
    <s v="None"/>
    <s v="None"/>
    <s v="None"/>
    <s v="None"/>
    <s v="None"/>
    <s v="None"/>
    <s v="[]"/>
    <s v="None"/>
    <s v="none"/>
    <s v="CHJ"/>
  </r>
  <r>
    <x v="19"/>
    <n v="357"/>
    <s v="/CHJ_Driving/10_Customer_Requirements/20_Project Specific/X01/FR5CP/CAN_Matrix/X01_CAN_Matrix_FMRadar_RDCAN1"/>
    <s v="doors://abt-doors-da.de.bosch.com:36665/?version=2&amp;prodID=0&amp;view=00000002&amp;urn=urn:telelogic::1-4147106800294823-O-357-00179726"/>
    <n v="357"/>
    <s v="0-2.20-19"/>
    <s v="_x000a_"/>
    <s v="ReqLinked"/>
    <s v="27996: _x000a__x000a_"/>
    <s v="MRR Front_SW"/>
    <s v="OK"/>
    <s v="None"/>
    <s v="Requirement"/>
    <s v="QM"/>
    <s v="Not_Relevant"/>
    <s v="Agreed"/>
    <s v="X01"/>
    <s v="None"/>
    <s v="1-4147106800294823-O-357-00179726"/>
    <s v="BL 5.0"/>
    <b v="0"/>
    <s v="None"/>
    <s v="27996: Agreed_x000a_"/>
    <s v="27996: 27996_x000a_"/>
    <s v="27996: _x000a_"/>
    <s v="27996: 2.1.4.1.1.4.3-11.0-19.0-1_x000a_"/>
    <s v="27996: _x000a_"/>
    <s v="27996: doors://abt-doors-da.de.bosch.com:36665/?version=2&amp;prodID=0&amp;urn=urn:telelogic::1-4147106800294823-O-27996-00178a22_x000a_"/>
    <s v="27996: 1-4147106800294823-O-27996-00178a22_x000a_"/>
    <s v="27996: BL 5.0_x000a_"/>
    <s v="None"/>
    <b v="0"/>
    <x v="0"/>
    <s v="27996: Agreed_x000a_"/>
    <x v="0"/>
    <s v="27996: none_x000a_"/>
    <s v="None"/>
    <s v="ReqLinked"/>
    <s v="none"/>
    <s v="None"/>
    <s v="None"/>
    <s v="None"/>
    <s v="None"/>
    <s v="None"/>
    <s v="None"/>
    <s v="[]"/>
    <s v="None"/>
    <s v="none"/>
    <s v="CHJ"/>
  </r>
  <r>
    <x v="19"/>
    <n v="356"/>
    <s v="/CHJ_Driving/10_Customer_Requirements/20_Project Specific/X01/FR5CP/CAN_Matrix/X01_CAN_Matrix_FMRadar_RDCAN1"/>
    <s v="doors://abt-doors-da.de.bosch.com:36665/?version=2&amp;prodID=0&amp;view=00000002&amp;urn=urn:telelogic::1-4147106800294823-O-356-00179726"/>
    <n v="356"/>
    <s v="0-2.20-18"/>
    <s v="_x000a_"/>
    <s v="ReqLinked"/>
    <s v="27994: _x000a__x000a_"/>
    <s v="MRR Front_SW"/>
    <s v="OK"/>
    <s v="None"/>
    <s v="Requirement"/>
    <s v="QM"/>
    <s v="Not_Relevant"/>
    <s v="Agreed"/>
    <s v="X01"/>
    <s v="None"/>
    <s v="1-4147106800294823-O-356-00179726"/>
    <s v="BL 5.0"/>
    <b v="0"/>
    <s v="None"/>
    <s v="27994: Agreed_x000a_"/>
    <s v="27994: 27994_x000a_"/>
    <s v="27994: _x000a_"/>
    <s v="27994: 2.1.4.1.1.4.3-11.0-18.0-1_x000a_"/>
    <s v="27994: _x000a_"/>
    <s v="27994: doors://abt-doors-da.de.bosch.com:36665/?version=2&amp;prodID=0&amp;urn=urn:telelogic::1-4147106800294823-O-27994-00178a22_x000a_"/>
    <s v="27994: 1-4147106800294823-O-27994-00178a22_x000a_"/>
    <s v="27994: BL 5.0_x000a_"/>
    <s v="None"/>
    <b v="0"/>
    <x v="0"/>
    <s v="27994: Agreed_x000a_"/>
    <x v="0"/>
    <s v="27994: none_x000a_"/>
    <s v="None"/>
    <s v="ReqLinked"/>
    <s v="none"/>
    <s v="None"/>
    <s v="None"/>
    <s v="None"/>
    <s v="None"/>
    <s v="None"/>
    <s v="None"/>
    <s v="[]"/>
    <s v="None"/>
    <s v="none"/>
    <s v="CHJ"/>
  </r>
  <r>
    <x v="19"/>
    <n v="355"/>
    <s v="/CHJ_Driving/10_Customer_Requirements/20_Project Specific/X01/FR5CP/CAN_Matrix/X01_CAN_Matrix_FMRadar_RDCAN1"/>
    <s v="doors://abt-doors-da.de.bosch.com:36665/?version=2&amp;prodID=0&amp;view=00000002&amp;urn=urn:telelogic::1-4147106800294823-O-355-00179726"/>
    <n v="355"/>
    <s v="0-2.20-17"/>
    <s v="_x000a_"/>
    <s v="ReqLinked"/>
    <s v="27992: _x000a__x000a_"/>
    <s v="MRR Front_SW"/>
    <s v="OK"/>
    <s v="None"/>
    <s v="Requirement"/>
    <s v="QM"/>
    <s v="Not_Relevant"/>
    <s v="Agreed"/>
    <s v="X01"/>
    <s v="None"/>
    <s v="1-4147106800294823-O-355-00179726"/>
    <s v="BL 5.0"/>
    <b v="0"/>
    <s v="None"/>
    <s v="27992: Agreed_x000a_"/>
    <s v="27992: 27992_x000a_"/>
    <s v="27992: _x000a_"/>
    <s v="27992: 2.1.4.1.1.4.3-11.0-17.0-1_x000a_"/>
    <s v="27992: _x000a_"/>
    <s v="27992: doors://abt-doors-da.de.bosch.com:36665/?version=2&amp;prodID=0&amp;urn=urn:telelogic::1-4147106800294823-O-27992-00178a22_x000a_"/>
    <s v="27992: 1-4147106800294823-O-27992-00178a22_x000a_"/>
    <s v="27992: BL 5.0_x000a_"/>
    <s v="None"/>
    <b v="0"/>
    <x v="0"/>
    <s v="27992: Agreed_x000a_"/>
    <x v="0"/>
    <s v="27992: none_x000a_"/>
    <s v="None"/>
    <s v="ReqLinked"/>
    <s v="none"/>
    <s v="None"/>
    <s v="None"/>
    <s v="None"/>
    <s v="None"/>
    <s v="None"/>
    <s v="None"/>
    <s v="[]"/>
    <s v="None"/>
    <s v="none"/>
    <s v="CHJ"/>
  </r>
  <r>
    <x v="19"/>
    <n v="354"/>
    <s v="/CHJ_Driving/10_Customer_Requirements/20_Project Specific/X01/FR5CP/CAN_Matrix/X01_CAN_Matrix_FMRadar_RDCAN1"/>
    <s v="doors://abt-doors-da.de.bosch.com:36665/?version=2&amp;prodID=0&amp;view=00000002&amp;urn=urn:telelogic::1-4147106800294823-O-354-00179726"/>
    <n v="354"/>
    <s v="0-2.20-16"/>
    <s v="_x000a_"/>
    <s v="ReqLinked"/>
    <s v="27990: _x000a__x000a_"/>
    <s v="MRR Front_SW"/>
    <s v="OK"/>
    <s v="None"/>
    <s v="Requirement"/>
    <s v="QM"/>
    <s v="Not_Relevant"/>
    <s v="Agreed"/>
    <s v="X01"/>
    <s v="None"/>
    <s v="1-4147106800294823-O-354-00179726"/>
    <s v="BL 5.0"/>
    <b v="0"/>
    <s v="None"/>
    <s v="27990: Agreed_x000a_"/>
    <s v="27990: 27990_x000a_"/>
    <s v="27990: _x000a_"/>
    <s v="27990: 2.1.4.1.1.4.3-11.0-16.0-1_x000a_"/>
    <s v="27990: _x000a_"/>
    <s v="27990: doors://abt-doors-da.de.bosch.com:36665/?version=2&amp;prodID=0&amp;urn=urn:telelogic::1-4147106800294823-O-27990-00178a22_x000a_"/>
    <s v="27990: 1-4147106800294823-O-27990-00178a22_x000a_"/>
    <s v="27990: BL 5.0_x000a_"/>
    <s v="None"/>
    <b v="0"/>
    <x v="0"/>
    <s v="27990: Agreed_x000a_"/>
    <x v="0"/>
    <s v="27990: none_x000a_"/>
    <s v="None"/>
    <s v="ReqLinked"/>
    <s v="none"/>
    <s v="None"/>
    <s v="None"/>
    <s v="None"/>
    <s v="None"/>
    <s v="None"/>
    <s v="None"/>
    <s v="[]"/>
    <s v="None"/>
    <s v="none"/>
    <s v="CHJ"/>
  </r>
  <r>
    <x v="19"/>
    <n v="353"/>
    <s v="/CHJ_Driving/10_Customer_Requirements/20_Project Specific/X01/FR5CP/CAN_Matrix/X01_CAN_Matrix_FMRadar_RDCAN1"/>
    <s v="doors://abt-doors-da.de.bosch.com:36665/?version=2&amp;prodID=0&amp;view=00000002&amp;urn=urn:telelogic::1-4147106800294823-O-353-00179726"/>
    <n v="353"/>
    <s v="0-2.20-15"/>
    <s v="_x000a_"/>
    <s v="ReqLinked"/>
    <s v="27988: _x000a__x000a_"/>
    <s v="MRR Front_SW"/>
    <s v="OK"/>
    <s v="None"/>
    <s v="Requirement"/>
    <s v="QM"/>
    <s v="Not_Relevant"/>
    <s v="Agreed"/>
    <s v="X01"/>
    <s v="None"/>
    <s v="1-4147106800294823-O-353-00179726"/>
    <s v="BL 5.0"/>
    <b v="0"/>
    <s v="None"/>
    <s v="27988: Agreed_x000a_"/>
    <s v="27988: 27988_x000a_"/>
    <s v="27988: _x000a_"/>
    <s v="27988: 2.1.4.1.1.4.3-11.0-15.0-1_x000a_"/>
    <s v="27988: _x000a_"/>
    <s v="27988: doors://abt-doors-da.de.bosch.com:36665/?version=2&amp;prodID=0&amp;urn=urn:telelogic::1-4147106800294823-O-27988-00178a22_x000a_"/>
    <s v="27988: 1-4147106800294823-O-27988-00178a22_x000a_"/>
    <s v="27988: BL 5.0_x000a_"/>
    <s v="None"/>
    <b v="0"/>
    <x v="0"/>
    <s v="27988: Agreed_x000a_"/>
    <x v="0"/>
    <s v="27988: none_x000a_"/>
    <s v="None"/>
    <s v="ReqLinked"/>
    <s v="none"/>
    <s v="None"/>
    <s v="None"/>
    <s v="None"/>
    <s v="None"/>
    <s v="None"/>
    <s v="None"/>
    <s v="[]"/>
    <s v="None"/>
    <s v="none"/>
    <s v="CHJ"/>
  </r>
  <r>
    <x v="19"/>
    <n v="352"/>
    <s v="/CHJ_Driving/10_Customer_Requirements/20_Project Specific/X01/FR5CP/CAN_Matrix/X01_CAN_Matrix_FMRadar_RDCAN1"/>
    <s v="doors://abt-doors-da.de.bosch.com:36665/?version=2&amp;prodID=0&amp;view=00000002&amp;urn=urn:telelogic::1-4147106800294823-O-352-00179726"/>
    <n v="352"/>
    <s v="0-2.20-14"/>
    <s v="_x000a_"/>
    <s v="ReqLinked"/>
    <s v="27986: _x000a__x000a_"/>
    <s v="MRR Front_SW"/>
    <s v="OK"/>
    <s v="None"/>
    <s v="Requirement"/>
    <s v="QM"/>
    <s v="Not_Relevant"/>
    <s v="Agreed"/>
    <s v="X01"/>
    <s v="None"/>
    <s v="1-4147106800294823-O-352-00179726"/>
    <s v="BL 5.0"/>
    <b v="0"/>
    <s v="None"/>
    <s v="27986: Agreed_x000a_"/>
    <s v="27986: 27986_x000a_"/>
    <s v="27986: _x000a_"/>
    <s v="27986: 2.1.4.1.1.4.3-11.0-14.0-1_x000a_"/>
    <s v="27986: _x000a_"/>
    <s v="27986: doors://abt-doors-da.de.bosch.com:36665/?version=2&amp;prodID=0&amp;urn=urn:telelogic::1-4147106800294823-O-27986-00178a22_x000a_"/>
    <s v="27986: 1-4147106800294823-O-27986-00178a22_x000a_"/>
    <s v="27986: BL 5.0_x000a_"/>
    <s v="None"/>
    <b v="0"/>
    <x v="0"/>
    <s v="27986: Agreed_x000a_"/>
    <x v="0"/>
    <s v="27986: none_x000a_"/>
    <s v="None"/>
    <s v="ReqLinked"/>
    <s v="none"/>
    <s v="None"/>
    <s v="None"/>
    <s v="None"/>
    <s v="None"/>
    <s v="None"/>
    <s v="None"/>
    <s v="[]"/>
    <s v="None"/>
    <s v="none"/>
    <s v="CHJ"/>
  </r>
  <r>
    <x v="19"/>
    <n v="351"/>
    <s v="/CHJ_Driving/10_Customer_Requirements/20_Project Specific/X01/FR5CP/CAN_Matrix/X01_CAN_Matrix_FMRadar_RDCAN1"/>
    <s v="doors://abt-doors-da.de.bosch.com:36665/?version=2&amp;prodID=0&amp;view=00000002&amp;urn=urn:telelogic::1-4147106800294823-O-351-00179726"/>
    <n v="351"/>
    <s v="0-2.20-13"/>
    <s v="_x000a_"/>
    <s v="ReqLinked"/>
    <s v="27984: _x000a__x000a_"/>
    <s v="MRR Front_SW"/>
    <s v="OK"/>
    <s v="None"/>
    <s v="Requirement"/>
    <s v="QM"/>
    <s v="Not_Relevant"/>
    <s v="Agreed"/>
    <s v="X01"/>
    <s v="None"/>
    <s v="1-4147106800294823-O-351-00179726"/>
    <s v="BL 5.0"/>
    <b v="0"/>
    <s v="None"/>
    <s v="27984: Agreed_x000a_"/>
    <s v="27984: 27984_x000a_"/>
    <s v="27984: _x000a_"/>
    <s v="27984: 2.1.4.1.1.4.3-11.0-13.0-1_x000a_"/>
    <s v="27984: _x000a_"/>
    <s v="27984: doors://abt-doors-da.de.bosch.com:36665/?version=2&amp;prodID=0&amp;urn=urn:telelogic::1-4147106800294823-O-27984-00178a22_x000a_"/>
    <s v="27984: 1-4147106800294823-O-27984-00178a22_x000a_"/>
    <s v="27984: BL 5.0_x000a_"/>
    <s v="None"/>
    <b v="0"/>
    <x v="0"/>
    <s v="27984: Agreed_x000a_"/>
    <x v="0"/>
    <s v="27984: none_x000a_"/>
    <s v="None"/>
    <s v="ReqLinked"/>
    <s v="none"/>
    <s v="None"/>
    <s v="None"/>
    <s v="None"/>
    <s v="None"/>
    <s v="None"/>
    <s v="None"/>
    <s v="[]"/>
    <s v="None"/>
    <s v="none"/>
    <s v="CHJ"/>
  </r>
  <r>
    <x v="19"/>
    <n v="350"/>
    <s v="/CHJ_Driving/10_Customer_Requirements/20_Project Specific/X01/FR5CP/CAN_Matrix/X01_CAN_Matrix_FMRadar_RDCAN1"/>
    <s v="doors://abt-doors-da.de.bosch.com:36665/?version=2&amp;prodID=0&amp;view=00000002&amp;urn=urn:telelogic::1-4147106800294823-O-350-00179726"/>
    <n v="350"/>
    <s v="0-2.20-12"/>
    <s v="_x000a_"/>
    <s v="ReqLinked"/>
    <s v="27982: _x000a__x000a_"/>
    <s v="MRR Front_SW"/>
    <s v="OK"/>
    <s v="None"/>
    <s v="Requirement"/>
    <s v="QM"/>
    <s v="Not_Relevant"/>
    <s v="Agreed"/>
    <s v="X01"/>
    <s v="None"/>
    <s v="1-4147106800294823-O-350-00179726"/>
    <s v="BL 5.0"/>
    <b v="0"/>
    <s v="None"/>
    <s v="27982: Agreed_x000a_"/>
    <s v="27982: 27982_x000a_"/>
    <s v="27982: _x000a_"/>
    <s v="27982: 2.1.4.1.1.4.3-11.0-12.0-1_x000a_"/>
    <s v="27982: _x000a_"/>
    <s v="27982: doors://abt-doors-da.de.bosch.com:36665/?version=2&amp;prodID=0&amp;urn=urn:telelogic::1-4147106800294823-O-27982-00178a22_x000a_"/>
    <s v="27982: 1-4147106800294823-O-27982-00178a22_x000a_"/>
    <s v="27982: BL 5.0_x000a_"/>
    <s v="None"/>
    <b v="0"/>
    <x v="0"/>
    <s v="27982: Agreed_x000a_"/>
    <x v="0"/>
    <s v="27982: none_x000a_"/>
    <s v="None"/>
    <s v="ReqLinked"/>
    <s v="none"/>
    <s v="None"/>
    <s v="None"/>
    <s v="None"/>
    <s v="None"/>
    <s v="None"/>
    <s v="None"/>
    <s v="[]"/>
    <s v="None"/>
    <s v="none"/>
    <s v="CHJ"/>
  </r>
  <r>
    <x v="19"/>
    <n v="349"/>
    <s v="/CHJ_Driving/10_Customer_Requirements/20_Project Specific/X01/FR5CP/CAN_Matrix/X01_CAN_Matrix_FMRadar_RDCAN1"/>
    <s v="doors://abt-doors-da.de.bosch.com:36665/?version=2&amp;prodID=0&amp;view=00000002&amp;urn=urn:telelogic::1-4147106800294823-O-349-00179726"/>
    <n v="349"/>
    <s v="0-2.20-11"/>
    <s v="_x000a_"/>
    <s v="ReqLinked"/>
    <s v="27980: _x000a__x000a_"/>
    <s v="MRR Front_SW"/>
    <s v="OK"/>
    <s v="None"/>
    <s v="Requirement"/>
    <s v="QM"/>
    <s v="Not_Relevant"/>
    <s v="Agreed"/>
    <s v="X01"/>
    <s v="None"/>
    <s v="1-4147106800294823-O-349-00179726"/>
    <s v="BL 5.0"/>
    <b v="0"/>
    <s v="None"/>
    <s v="27980: Agreed_x000a_"/>
    <s v="27980: 27980_x000a_"/>
    <s v="27980: _x000a_"/>
    <s v="27980: 2.1.4.1.1.4.3-11.0-11.0-1_x000a_"/>
    <s v="27980: _x000a_"/>
    <s v="27980: doors://abt-doors-da.de.bosch.com:36665/?version=2&amp;prodID=0&amp;urn=urn:telelogic::1-4147106800294823-O-27980-00178a22_x000a_"/>
    <s v="27980: 1-4147106800294823-O-27980-00178a22_x000a_"/>
    <s v="27980: BL 5.0_x000a_"/>
    <s v="None"/>
    <b v="0"/>
    <x v="0"/>
    <s v="27980: Agreed_x000a_"/>
    <x v="0"/>
    <s v="27980: none_x000a_"/>
    <s v="None"/>
    <s v="ReqLinked"/>
    <s v="none"/>
    <s v="None"/>
    <s v="None"/>
    <s v="None"/>
    <s v="None"/>
    <s v="None"/>
    <s v="None"/>
    <s v="[]"/>
    <s v="None"/>
    <s v="none"/>
    <s v="CHJ"/>
  </r>
  <r>
    <x v="19"/>
    <n v="348"/>
    <s v="/CHJ_Driving/10_Customer_Requirements/20_Project Specific/X01/FR5CP/CAN_Matrix/X01_CAN_Matrix_FMRadar_RDCAN1"/>
    <s v="doors://abt-doors-da.de.bosch.com:36665/?version=2&amp;prodID=0&amp;view=00000002&amp;urn=urn:telelogic::1-4147106800294823-O-348-00179726"/>
    <n v="348"/>
    <s v="0-2.20-10"/>
    <s v="_x000a_"/>
    <s v="ReqLinked"/>
    <s v="27978: _x000a__x000a_"/>
    <s v="MRR Front_SW"/>
    <s v="OK"/>
    <s v="None"/>
    <s v="Requirement"/>
    <s v="QM"/>
    <s v="Not_Relevant"/>
    <s v="Agreed"/>
    <s v="X01"/>
    <s v="None"/>
    <s v="1-4147106800294823-O-348-00179726"/>
    <s v="BL 5.0"/>
    <b v="0"/>
    <s v="None"/>
    <s v="27978: Agreed_x000a_"/>
    <s v="27978: 27978_x000a_"/>
    <s v="27978: _x000a_"/>
    <s v="27978: 2.1.4.1.1.4.3-11.0-10.0-1_x000a_"/>
    <s v="27978: _x000a_"/>
    <s v="27978: doors://abt-doors-da.de.bosch.com:36665/?version=2&amp;prodID=0&amp;urn=urn:telelogic::1-4147106800294823-O-27978-00178a22_x000a_"/>
    <s v="27978: 1-4147106800294823-O-27978-00178a22_x000a_"/>
    <s v="27978: BL 5.0_x000a_"/>
    <s v="None"/>
    <b v="0"/>
    <x v="0"/>
    <s v="27978: Agreed_x000a_"/>
    <x v="0"/>
    <s v="27978: none_x000a_"/>
    <s v="None"/>
    <s v="ReqLinked"/>
    <s v="none"/>
    <s v="None"/>
    <s v="None"/>
    <s v="None"/>
    <s v="None"/>
    <s v="None"/>
    <s v="None"/>
    <s v="[]"/>
    <s v="None"/>
    <s v="none"/>
    <s v="CHJ"/>
  </r>
  <r>
    <x v="19"/>
    <n v="347"/>
    <s v="/CHJ_Driving/10_Customer_Requirements/20_Project Specific/X01/FR5CP/CAN_Matrix/X01_CAN_Matrix_FMRadar_RDCAN1"/>
    <s v="doors://abt-doors-da.de.bosch.com:36665/?version=2&amp;prodID=0&amp;view=00000002&amp;urn=urn:telelogic::1-4147106800294823-O-347-00179726"/>
    <n v="347"/>
    <s v="0-2.20-9"/>
    <s v="_x000a_"/>
    <s v="ReqLinked"/>
    <s v="27976: _x000a__x000a_"/>
    <s v="MRR Front_SW"/>
    <s v="OK"/>
    <s v="None"/>
    <s v="Requirement"/>
    <s v="QM"/>
    <s v="Not_Relevant"/>
    <s v="Agreed"/>
    <s v="X01"/>
    <s v="None"/>
    <s v="1-4147106800294823-O-347-00179726"/>
    <s v="BL 5.0"/>
    <b v="0"/>
    <s v="None"/>
    <s v="27976: Agreed_x000a_"/>
    <s v="27976: 27976_x000a_"/>
    <s v="27976: _x000a_"/>
    <s v="27976: 2.1.4.1.1.4.3-11.0-9.0-1_x000a_"/>
    <s v="27976: _x000a_"/>
    <s v="27976: doors://abt-doors-da.de.bosch.com:36665/?version=2&amp;prodID=0&amp;urn=urn:telelogic::1-4147106800294823-O-27976-00178a22_x000a_"/>
    <s v="27976: 1-4147106800294823-O-27976-00178a22_x000a_"/>
    <s v="27976: BL 5.0_x000a_"/>
    <s v="None"/>
    <b v="0"/>
    <x v="0"/>
    <s v="27976: Agreed_x000a_"/>
    <x v="0"/>
    <s v="27976: none_x000a_"/>
    <s v="None"/>
    <s v="ReqLinked"/>
    <s v="none"/>
    <s v="None"/>
    <s v="None"/>
    <s v="None"/>
    <s v="None"/>
    <s v="None"/>
    <s v="None"/>
    <s v="[]"/>
    <s v="None"/>
    <s v="none"/>
    <s v="CHJ"/>
  </r>
  <r>
    <x v="19"/>
    <n v="346"/>
    <s v="/CHJ_Driving/10_Customer_Requirements/20_Project Specific/X01/FR5CP/CAN_Matrix/X01_CAN_Matrix_FMRadar_RDCAN1"/>
    <s v="doors://abt-doors-da.de.bosch.com:36665/?version=2&amp;prodID=0&amp;view=00000002&amp;urn=urn:telelogic::1-4147106800294823-O-346-00179726"/>
    <n v="346"/>
    <s v="0-2.20-8"/>
    <s v="_x000a_"/>
    <s v="ReqLinked"/>
    <s v="27974: _x000a__x000a_"/>
    <s v="MRR Front_SW"/>
    <s v="OK"/>
    <s v="None"/>
    <s v="Requirement"/>
    <s v="QM"/>
    <s v="Not_Relevant"/>
    <s v="Agreed"/>
    <s v="X01"/>
    <s v="None"/>
    <s v="1-4147106800294823-O-346-00179726"/>
    <s v="BL 5.0"/>
    <b v="0"/>
    <s v="None"/>
    <s v="27974: Agreed_x000a_"/>
    <s v="27974: 27974_x000a_"/>
    <s v="27974: _x000a_"/>
    <s v="27974: 2.1.4.1.1.4.3-11.0-8.0-1_x000a_"/>
    <s v="27974: _x000a_"/>
    <s v="27974: doors://abt-doors-da.de.bosch.com:36665/?version=2&amp;prodID=0&amp;urn=urn:telelogic::1-4147106800294823-O-27974-00178a22_x000a_"/>
    <s v="27974: 1-4147106800294823-O-27974-00178a22_x000a_"/>
    <s v="27974: BL 5.0_x000a_"/>
    <s v="None"/>
    <b v="0"/>
    <x v="0"/>
    <s v="27974: Agreed_x000a_"/>
    <x v="0"/>
    <s v="27974: none_x000a_"/>
    <s v="None"/>
    <s v="ReqLinked"/>
    <s v="none"/>
    <s v="None"/>
    <s v="None"/>
    <s v="None"/>
    <s v="None"/>
    <s v="None"/>
    <s v="None"/>
    <s v="[]"/>
    <s v="None"/>
    <s v="none"/>
    <s v="CHJ"/>
  </r>
  <r>
    <x v="19"/>
    <n v="345"/>
    <s v="/CHJ_Driving/10_Customer_Requirements/20_Project Specific/X01/FR5CP/CAN_Matrix/X01_CAN_Matrix_FMRadar_RDCAN1"/>
    <s v="doors://abt-doors-da.de.bosch.com:36665/?version=2&amp;prodID=0&amp;view=00000002&amp;urn=urn:telelogic::1-4147106800294823-O-345-00179726"/>
    <n v="345"/>
    <s v="0-2.20-7"/>
    <s v="_x000a_"/>
    <s v="ReqLinked"/>
    <s v="27972: _x000a__x000a_"/>
    <s v="MRR Front_SW"/>
    <s v="OK"/>
    <s v="None"/>
    <s v="Requirement"/>
    <s v="QM"/>
    <s v="Not_Relevant"/>
    <s v="Agreed"/>
    <s v="X01"/>
    <s v="None"/>
    <s v="1-4147106800294823-O-345-00179726"/>
    <s v="BL 5.0"/>
    <b v="0"/>
    <s v="None"/>
    <s v="27972: Agreed_x000a_"/>
    <s v="27972: 27972_x000a_"/>
    <s v="27972: _x000a_"/>
    <s v="27972: 2.1.4.1.1.4.3-11.0-7.0-1_x000a_"/>
    <s v="27972: _x000a_"/>
    <s v="27972: doors://abt-doors-da.de.bosch.com:36665/?version=2&amp;prodID=0&amp;urn=urn:telelogic::1-4147106800294823-O-27972-00178a22_x000a_"/>
    <s v="27972: 1-4147106800294823-O-27972-00178a22_x000a_"/>
    <s v="27972: BL 5.0_x000a_"/>
    <s v="None"/>
    <b v="0"/>
    <x v="0"/>
    <s v="27972: Agreed_x000a_"/>
    <x v="0"/>
    <s v="27972: none_x000a_"/>
    <s v="None"/>
    <s v="ReqLinked"/>
    <s v="none"/>
    <s v="None"/>
    <s v="None"/>
    <s v="None"/>
    <s v="None"/>
    <s v="None"/>
    <s v="None"/>
    <s v="[]"/>
    <s v="None"/>
    <s v="none"/>
    <s v="CHJ"/>
  </r>
  <r>
    <x v="19"/>
    <n v="344"/>
    <s v="/CHJ_Driving/10_Customer_Requirements/20_Project Specific/X01/FR5CP/CAN_Matrix/X01_CAN_Matrix_FMRadar_RDCAN1"/>
    <s v="doors://abt-doors-da.de.bosch.com:36665/?version=2&amp;prodID=0&amp;view=00000002&amp;urn=urn:telelogic::1-4147106800294823-O-344-00179726"/>
    <n v="344"/>
    <s v="0-2.20-6"/>
    <s v="_x000a_"/>
    <s v="ReqLinked"/>
    <s v="27970: _x000a__x000a_"/>
    <s v="MRR Front_SW"/>
    <s v="OK"/>
    <s v="None"/>
    <s v="Requirement"/>
    <s v="QM"/>
    <s v="Not_Relevant"/>
    <s v="Agreed"/>
    <s v="X01"/>
    <s v="None"/>
    <s v="1-4147106800294823-O-344-00179726"/>
    <s v="BL 5.0"/>
    <b v="0"/>
    <s v="None"/>
    <s v="27970: Agreed_x000a_"/>
    <s v="27970: 27970_x000a_"/>
    <s v="27970: _x000a_"/>
    <s v="27970: 2.1.4.1.1.4.3-11.0-6.0-1_x000a_"/>
    <s v="27970: _x000a_"/>
    <s v="27970: doors://abt-doors-da.de.bosch.com:36665/?version=2&amp;prodID=0&amp;urn=urn:telelogic::1-4147106800294823-O-27970-00178a22_x000a_"/>
    <s v="27970: 1-4147106800294823-O-27970-00178a22_x000a_"/>
    <s v="27970: BL 5.0_x000a_"/>
    <s v="None"/>
    <b v="0"/>
    <x v="0"/>
    <s v="27970: Agreed_x000a_"/>
    <x v="0"/>
    <s v="27970: none_x000a_"/>
    <s v="None"/>
    <s v="ReqLinked"/>
    <s v="none"/>
    <s v="None"/>
    <s v="None"/>
    <s v="None"/>
    <s v="None"/>
    <s v="None"/>
    <s v="None"/>
    <s v="[]"/>
    <s v="None"/>
    <s v="none"/>
    <s v="CHJ"/>
  </r>
  <r>
    <x v="19"/>
    <n v="343"/>
    <s v="/CHJ_Driving/10_Customer_Requirements/20_Project Specific/X01/FR5CP/CAN_Matrix/X01_CAN_Matrix_FMRadar_RDCAN1"/>
    <s v="doors://abt-doors-da.de.bosch.com:36665/?version=2&amp;prodID=0&amp;view=00000002&amp;urn=urn:telelogic::1-4147106800294823-O-343-00179726"/>
    <n v="343"/>
    <s v="0-2.20-5"/>
    <s v="_x000a_"/>
    <s v="ReqLinked"/>
    <s v="27968: _x000a__x000a_"/>
    <s v="MRR Front_SW"/>
    <s v="OK"/>
    <s v="None"/>
    <s v="Requirement"/>
    <s v="QM"/>
    <s v="Not_Relevant"/>
    <s v="Agreed"/>
    <s v="X01"/>
    <s v="None"/>
    <s v="1-4147106800294823-O-343-00179726"/>
    <s v="BL 5.0"/>
    <b v="0"/>
    <s v="None"/>
    <s v="27968: Agreed_x000a_"/>
    <s v="27968: 27968_x000a_"/>
    <s v="27968: _x000a_"/>
    <s v="27968: 2.1.4.1.1.4.3-11.0-5.0-1_x000a_"/>
    <s v="27968: _x000a_"/>
    <s v="27968: doors://abt-doors-da.de.bosch.com:36665/?version=2&amp;prodID=0&amp;urn=urn:telelogic::1-4147106800294823-O-27968-00178a22_x000a_"/>
    <s v="27968: 1-4147106800294823-O-27968-00178a22_x000a_"/>
    <s v="27968: BL 5.0_x000a_"/>
    <s v="None"/>
    <b v="0"/>
    <x v="0"/>
    <s v="27968: Agreed_x000a_"/>
    <x v="0"/>
    <s v="27968: none_x000a_"/>
    <s v="None"/>
    <s v="ReqLinked"/>
    <s v="none"/>
    <s v="None"/>
    <s v="None"/>
    <s v="None"/>
    <s v="None"/>
    <s v="None"/>
    <s v="None"/>
    <s v="[]"/>
    <s v="None"/>
    <s v="none"/>
    <s v="CHJ"/>
  </r>
  <r>
    <x v="19"/>
    <n v="342"/>
    <s v="/CHJ_Driving/10_Customer_Requirements/20_Project Specific/X01/FR5CP/CAN_Matrix/X01_CAN_Matrix_FMRadar_RDCAN1"/>
    <s v="doors://abt-doors-da.de.bosch.com:36665/?version=2&amp;prodID=0&amp;view=00000002&amp;urn=urn:telelogic::1-4147106800294823-O-342-00179726"/>
    <n v="342"/>
    <s v="0-2.20-4"/>
    <s v="_x000a_"/>
    <s v="ReqLinked"/>
    <s v="27966: _x000a__x000a_"/>
    <s v="MRR Front_SW"/>
    <s v="OK"/>
    <s v="None"/>
    <s v="Requirement"/>
    <s v="QM"/>
    <s v="Not_Relevant"/>
    <s v="Agreed"/>
    <s v="X01"/>
    <s v="None"/>
    <s v="1-4147106800294823-O-342-00179726"/>
    <s v="BL 5.0"/>
    <b v="0"/>
    <s v="None"/>
    <s v="27966: Agreed_x000a_"/>
    <s v="27966: 27966_x000a_"/>
    <s v="27966: _x000a_"/>
    <s v="27966: 2.1.4.1.1.4.3-11.0-4.0-1_x000a_"/>
    <s v="27966: _x000a_"/>
    <s v="27966: doors://abt-doors-da.de.bosch.com:36665/?version=2&amp;prodID=0&amp;urn=urn:telelogic::1-4147106800294823-O-27966-00178a22_x000a_"/>
    <s v="27966: 1-4147106800294823-O-27966-00178a22_x000a_"/>
    <s v="27966: BL 5.0_x000a_"/>
    <s v="None"/>
    <b v="0"/>
    <x v="0"/>
    <s v="27966: Agreed_x000a_"/>
    <x v="0"/>
    <s v="27966: none_x000a_"/>
    <s v="None"/>
    <s v="ReqLinked"/>
    <s v="none"/>
    <s v="None"/>
    <s v="None"/>
    <s v="None"/>
    <s v="None"/>
    <s v="None"/>
    <s v="None"/>
    <s v="[]"/>
    <s v="None"/>
    <s v="none"/>
    <s v="CHJ"/>
  </r>
  <r>
    <x v="19"/>
    <n v="341"/>
    <s v="/CHJ_Driving/10_Customer_Requirements/20_Project Specific/X01/FR5CP/CAN_Matrix/X01_CAN_Matrix_FMRadar_RDCAN1"/>
    <s v="doors://abt-doors-da.de.bosch.com:36665/?version=2&amp;prodID=0&amp;view=00000002&amp;urn=urn:telelogic::1-4147106800294823-O-341-00179726"/>
    <n v="341"/>
    <s v="0-2.20-3"/>
    <s v="_x000a_"/>
    <s v="ReqLinked"/>
    <s v="27964: _x000a__x000a_"/>
    <s v="MRR Front_SW"/>
    <s v="OK"/>
    <s v="None"/>
    <s v="Requirement"/>
    <s v="QM"/>
    <s v="Not_Relevant"/>
    <s v="Agreed"/>
    <s v="X01"/>
    <s v="None"/>
    <s v="1-4147106800294823-O-341-00179726"/>
    <s v="BL 5.0"/>
    <b v="0"/>
    <s v="None"/>
    <s v="27964: Agreed_x000a_"/>
    <s v="27964: 27964_x000a_"/>
    <s v="27964: _x000a_"/>
    <s v="27964: 2.1.4.1.1.4.3-11.0-3.0-1_x000a_"/>
    <s v="27964: _x000a_"/>
    <s v="27964: doors://abt-doors-da.de.bosch.com:36665/?version=2&amp;prodID=0&amp;urn=urn:telelogic::1-4147106800294823-O-27964-00178a22_x000a_"/>
    <s v="27964: 1-4147106800294823-O-27964-00178a22_x000a_"/>
    <s v="27964: BL 5.0_x000a_"/>
    <s v="None"/>
    <b v="0"/>
    <x v="0"/>
    <s v="27964: Agreed_x000a_"/>
    <x v="0"/>
    <s v="27964: none_x000a_"/>
    <s v="None"/>
    <s v="ReqLinked"/>
    <s v="none"/>
    <s v="None"/>
    <s v="None"/>
    <s v="None"/>
    <s v="None"/>
    <s v="None"/>
    <s v="None"/>
    <s v="[]"/>
    <s v="None"/>
    <s v="none"/>
    <s v="CHJ"/>
  </r>
  <r>
    <x v="19"/>
    <n v="340"/>
    <s v="/CHJ_Driving/10_Customer_Requirements/20_Project Specific/X01/FR5CP/CAN_Matrix/X01_CAN_Matrix_FMRadar_RDCAN1"/>
    <s v="doors://abt-doors-da.de.bosch.com:36665/?version=2&amp;prodID=0&amp;view=00000002&amp;urn=urn:telelogic::1-4147106800294823-O-340-00179726"/>
    <n v="340"/>
    <s v="0-2.20-2"/>
    <s v="_x000a_"/>
    <s v="ReqLinked"/>
    <s v="27962: _x000a__x000a_"/>
    <s v="MRR Front_SW"/>
    <s v="OK"/>
    <s v="None"/>
    <s v="Requirement"/>
    <s v="QM"/>
    <s v="Not_Relevant"/>
    <s v="Agreed"/>
    <s v="X01"/>
    <s v="None"/>
    <s v="1-4147106800294823-O-340-00179726"/>
    <s v="BL 5.0"/>
    <b v="0"/>
    <s v="None"/>
    <s v="27962: Agreed_x000a_"/>
    <s v="27962: 27962_x000a_"/>
    <s v="27962: _x000a_"/>
    <s v="27962: 2.1.4.1.1.4.3-11.0-2.0-1_x000a_"/>
    <s v="27962: _x000a_"/>
    <s v="27962: doors://abt-doors-da.de.bosch.com:36665/?version=2&amp;prodID=0&amp;urn=urn:telelogic::1-4147106800294823-O-27962-00178a22_x000a_"/>
    <s v="27962: 1-4147106800294823-O-27962-00178a22_x000a_"/>
    <s v="27962: BL 5.0_x000a_"/>
    <s v="None"/>
    <b v="0"/>
    <x v="0"/>
    <s v="27962: Agreed_x000a_"/>
    <x v="0"/>
    <s v="27962: none_x000a_"/>
    <s v="None"/>
    <s v="ReqLinked"/>
    <s v="none"/>
    <s v="None"/>
    <s v="None"/>
    <s v="None"/>
    <s v="None"/>
    <s v="None"/>
    <s v="None"/>
    <s v="[]"/>
    <s v="None"/>
    <s v="none"/>
    <s v="CHJ"/>
  </r>
  <r>
    <x v="19"/>
    <n v="339"/>
    <s v="/CHJ_Driving/10_Customer_Requirements/20_Project Specific/X01/FR5CP/CAN_Matrix/X01_CAN_Matrix_FMRadar_RDCAN1"/>
    <s v="doors://abt-doors-da.de.bosch.com:36665/?version=2&amp;prodID=0&amp;view=00000002&amp;urn=urn:telelogic::1-4147106800294823-O-339-00179726"/>
    <n v="339"/>
    <s v="0-2.20-1"/>
    <s v="_x000a_"/>
    <s v="ReqLinked"/>
    <s v="27960: _x000a__x000a_"/>
    <s v="MRR Front_SW"/>
    <s v="OK"/>
    <s v="None"/>
    <s v="Requirement"/>
    <s v="QM"/>
    <s v="Not_Relevant"/>
    <s v="Agreed"/>
    <s v="X01"/>
    <s v="None"/>
    <s v="1-4147106800294823-O-339-00179726"/>
    <s v="BL 5.0"/>
    <b v="0"/>
    <s v="None"/>
    <s v="27960: Agreed_x000a_"/>
    <s v="27960: 27960_x000a_"/>
    <s v="27960: _x000a_"/>
    <s v="27960: 2.1.4.1.1.4.3-11.0-1.0-1_x000a_"/>
    <s v="27960: _x000a_"/>
    <s v="27960: doors://abt-doors-da.de.bosch.com:36665/?version=2&amp;prodID=0&amp;urn=urn:telelogic::1-4147106800294823-O-27960-00178a22_x000a_"/>
    <s v="27960: 1-4147106800294823-O-27960-00178a22_x000a_"/>
    <s v="27960: BL 5.0_x000a_"/>
    <s v="None"/>
    <b v="0"/>
    <x v="0"/>
    <s v="27960: Agreed_x000a_"/>
    <x v="0"/>
    <s v="27960: none_x000a_"/>
    <s v="None"/>
    <s v="ReqLinked"/>
    <s v="none"/>
    <s v="None"/>
    <s v="None"/>
    <s v="None"/>
    <s v="None"/>
    <s v="None"/>
    <s v="None"/>
    <s v="[]"/>
    <s v="None"/>
    <s v="none"/>
    <s v="CHJ"/>
  </r>
  <r>
    <x v="19"/>
    <n v="337"/>
    <s v="/CHJ_Driving/10_Customer_Requirements/20_Project Specific/X01/FR5CP/CAN_Matrix/X01_CAN_Matrix_FMRadar_RDCAN1"/>
    <s v="doors://abt-doors-da.de.bosch.com:36665/?version=2&amp;prodID=0&amp;view=00000002&amp;urn=urn:telelogic::1-4147106800294823-O-337-00179726"/>
    <n v="337"/>
    <s v="0-2.19-29"/>
    <s v="_x000a_"/>
    <s v="ReqLinked"/>
    <s v="27957: _x000a__x000a_"/>
    <s v="MRR Front_SW"/>
    <s v="OK"/>
    <s v="None"/>
    <s v="Requirement"/>
    <s v="QM"/>
    <s v="Not_Relevant"/>
    <s v="Agreed"/>
    <s v="X01"/>
    <s v="None"/>
    <s v="1-4147106800294823-O-337-00179726"/>
    <s v="BL 5.0"/>
    <b v="0"/>
    <s v="None"/>
    <s v="27957: Agreed_x000a_"/>
    <s v="27957: 27957_x000a_"/>
    <s v="27957: _x000a_"/>
    <s v="27957: 2.1.4.1.1.4.3-12.0-29.0-1_x000a_"/>
    <s v="27957: _x000a_"/>
    <s v="27957: doors://abt-doors-da.de.bosch.com:36665/?version=2&amp;prodID=0&amp;urn=urn:telelogic::1-4147106800294823-O-27957-00178a22_x000a_"/>
    <s v="27957: 1-4147106800294823-O-27957-00178a22_x000a_"/>
    <s v="27957: BL 5.0_x000a_"/>
    <s v="None"/>
    <b v="0"/>
    <x v="0"/>
    <s v="27957: Agreed_x000a_"/>
    <x v="0"/>
    <s v="27957: none_x000a_"/>
    <s v="None"/>
    <s v="ReqLinked"/>
    <s v="none"/>
    <s v="None"/>
    <s v="None"/>
    <s v="None"/>
    <s v="None"/>
    <s v="None"/>
    <s v="None"/>
    <s v="[]"/>
    <s v="None"/>
    <s v="none"/>
    <s v="CHJ"/>
  </r>
  <r>
    <x v="19"/>
    <n v="336"/>
    <s v="/CHJ_Driving/10_Customer_Requirements/20_Project Specific/X01/FR5CP/CAN_Matrix/X01_CAN_Matrix_FMRadar_RDCAN1"/>
    <s v="doors://abt-doors-da.de.bosch.com:36665/?version=2&amp;prodID=0&amp;view=00000002&amp;urn=urn:telelogic::1-4147106800294823-O-336-00179726"/>
    <n v="336"/>
    <s v="0-2.19-28"/>
    <s v="_x000a_"/>
    <s v="ReqLinked"/>
    <s v="27955: _x000a__x000a_"/>
    <s v="MRR Front_SW"/>
    <s v="OK"/>
    <s v="None"/>
    <s v="Requirement"/>
    <s v="QM"/>
    <s v="Not_Relevant"/>
    <s v="Agreed"/>
    <s v="X01"/>
    <s v="None"/>
    <s v="1-4147106800294823-O-336-00179726"/>
    <s v="BL 5.0"/>
    <b v="0"/>
    <s v="None"/>
    <s v="27955: Agreed_x000a_"/>
    <s v="27955: 27955_x000a_"/>
    <s v="27955: _x000a_"/>
    <s v="27955: 2.1.4.1.1.4.3-12.0-28.0-1_x000a_"/>
    <s v="27955: _x000a_"/>
    <s v="27955: doors://abt-doors-da.de.bosch.com:36665/?version=2&amp;prodID=0&amp;urn=urn:telelogic::1-4147106800294823-O-27955-00178a22_x000a_"/>
    <s v="27955: 1-4147106800294823-O-27955-00178a22_x000a_"/>
    <s v="27955: BL 5.0_x000a_"/>
    <s v="None"/>
    <b v="0"/>
    <x v="0"/>
    <s v="27955: Agreed_x000a_"/>
    <x v="0"/>
    <s v="27955: none_x000a_"/>
    <s v="None"/>
    <s v="ReqLinked"/>
    <s v="none"/>
    <s v="None"/>
    <s v="None"/>
    <s v="None"/>
    <s v="None"/>
    <s v="None"/>
    <s v="None"/>
    <s v="[]"/>
    <s v="None"/>
    <s v="none"/>
    <s v="CHJ"/>
  </r>
  <r>
    <x v="19"/>
    <n v="335"/>
    <s v="/CHJ_Driving/10_Customer_Requirements/20_Project Specific/X01/FR5CP/CAN_Matrix/X01_CAN_Matrix_FMRadar_RDCAN1"/>
    <s v="doors://abt-doors-da.de.bosch.com:36665/?version=2&amp;prodID=0&amp;view=00000002&amp;urn=urn:telelogic::1-4147106800294823-O-335-00179726"/>
    <n v="335"/>
    <s v="0-2.19-27"/>
    <s v="_x000a_"/>
    <s v="ReqLinked"/>
    <s v="27953: _x000a__x000a_"/>
    <s v="MRR Front_SW"/>
    <s v="OK"/>
    <s v="None"/>
    <s v="Requirement"/>
    <s v="QM"/>
    <s v="Not_Relevant"/>
    <s v="Agreed"/>
    <s v="X01"/>
    <s v="None"/>
    <s v="1-4147106800294823-O-335-00179726"/>
    <s v="BL 5.0"/>
    <b v="0"/>
    <s v="None"/>
    <s v="27953: Agreed_x000a_"/>
    <s v="27953: 27953_x000a_"/>
    <s v="27953: _x000a_"/>
    <s v="27953: 2.1.4.1.1.4.3-12.0-27.0-1_x000a_"/>
    <s v="27953: _x000a_"/>
    <s v="27953: doors://abt-doors-da.de.bosch.com:36665/?version=2&amp;prodID=0&amp;urn=urn:telelogic::1-4147106800294823-O-27953-00178a22_x000a_"/>
    <s v="27953: 1-4147106800294823-O-27953-00178a22_x000a_"/>
    <s v="27953: BL 5.0_x000a_"/>
    <s v="None"/>
    <b v="0"/>
    <x v="0"/>
    <s v="27953: Agreed_x000a_"/>
    <x v="0"/>
    <s v="27953: none_x000a_"/>
    <s v="None"/>
    <s v="ReqLinked"/>
    <s v="none"/>
    <s v="None"/>
    <s v="None"/>
    <s v="None"/>
    <s v="None"/>
    <s v="None"/>
    <s v="None"/>
    <s v="[]"/>
    <s v="None"/>
    <s v="none"/>
    <s v="CHJ"/>
  </r>
  <r>
    <x v="19"/>
    <n v="334"/>
    <s v="/CHJ_Driving/10_Customer_Requirements/20_Project Specific/X01/FR5CP/CAN_Matrix/X01_CAN_Matrix_FMRadar_RDCAN1"/>
    <s v="doors://abt-doors-da.de.bosch.com:36665/?version=2&amp;prodID=0&amp;view=00000002&amp;urn=urn:telelogic::1-4147106800294823-O-334-00179726"/>
    <n v="334"/>
    <s v="0-2.19-26"/>
    <s v="_x000a_"/>
    <s v="ReqLinked"/>
    <s v="27951: _x000a__x000a_"/>
    <s v="MRR Front_SW"/>
    <s v="OK"/>
    <s v="None"/>
    <s v="Requirement"/>
    <s v="QM"/>
    <s v="Not_Relevant"/>
    <s v="Agreed"/>
    <s v="X01"/>
    <s v="None"/>
    <s v="1-4147106800294823-O-334-00179726"/>
    <s v="BL 5.0"/>
    <b v="0"/>
    <s v="None"/>
    <s v="27951: Agreed_x000a_"/>
    <s v="27951: 27951_x000a_"/>
    <s v="27951: _x000a_"/>
    <s v="27951: 2.1.4.1.1.4.3-12.0-26.0-1_x000a_"/>
    <s v="27951: _x000a_"/>
    <s v="27951: doors://abt-doors-da.de.bosch.com:36665/?version=2&amp;prodID=0&amp;urn=urn:telelogic::1-4147106800294823-O-27951-00178a22_x000a_"/>
    <s v="27951: 1-4147106800294823-O-27951-00178a22_x000a_"/>
    <s v="27951: BL 5.0_x000a_"/>
    <s v="None"/>
    <b v="0"/>
    <x v="0"/>
    <s v="27951: Agreed_x000a_"/>
    <x v="0"/>
    <s v="27951: none_x000a_"/>
    <s v="None"/>
    <s v="ReqLinked"/>
    <s v="none"/>
    <s v="None"/>
    <s v="None"/>
    <s v="None"/>
    <s v="None"/>
    <s v="None"/>
    <s v="None"/>
    <s v="[]"/>
    <s v="None"/>
    <s v="none"/>
    <s v="CHJ"/>
  </r>
  <r>
    <x v="19"/>
    <n v="333"/>
    <s v="/CHJ_Driving/10_Customer_Requirements/20_Project Specific/X01/FR5CP/CAN_Matrix/X01_CAN_Matrix_FMRadar_RDCAN1"/>
    <s v="doors://abt-doors-da.de.bosch.com:36665/?version=2&amp;prodID=0&amp;view=00000002&amp;urn=urn:telelogic::1-4147106800294823-O-333-00179726"/>
    <n v="333"/>
    <s v="0-2.19-25"/>
    <s v="_x000a_"/>
    <s v="ReqLinked"/>
    <s v="27949: _x000a__x000a_"/>
    <s v="MRR Front_SW"/>
    <s v="OK"/>
    <s v="None"/>
    <s v="Requirement"/>
    <s v="QM"/>
    <s v="Not_Relevant"/>
    <s v="Agreed"/>
    <s v="X01"/>
    <s v="None"/>
    <s v="1-4147106800294823-O-333-00179726"/>
    <s v="BL 5.0"/>
    <b v="0"/>
    <s v="None"/>
    <s v="27949: Agreed_x000a_"/>
    <s v="27949: 27949_x000a_"/>
    <s v="27949: _x000a_"/>
    <s v="27949: 2.1.4.1.1.4.3-12.0-25.0-1_x000a_"/>
    <s v="27949: _x000a_"/>
    <s v="27949: doors://abt-doors-da.de.bosch.com:36665/?version=2&amp;prodID=0&amp;urn=urn:telelogic::1-4147106800294823-O-27949-00178a22_x000a_"/>
    <s v="27949: 1-4147106800294823-O-27949-00178a22_x000a_"/>
    <s v="27949: BL 5.0_x000a_"/>
    <s v="None"/>
    <b v="0"/>
    <x v="0"/>
    <s v="27949: Agreed_x000a_"/>
    <x v="0"/>
    <s v="27949: none_x000a_"/>
    <s v="None"/>
    <s v="ReqLinked"/>
    <s v="none"/>
    <s v="None"/>
    <s v="None"/>
    <s v="None"/>
    <s v="None"/>
    <s v="None"/>
    <s v="None"/>
    <s v="[]"/>
    <s v="None"/>
    <s v="none"/>
    <s v="CHJ"/>
  </r>
  <r>
    <x v="19"/>
    <n v="332"/>
    <s v="/CHJ_Driving/10_Customer_Requirements/20_Project Specific/X01/FR5CP/CAN_Matrix/X01_CAN_Matrix_FMRadar_RDCAN1"/>
    <s v="doors://abt-doors-da.de.bosch.com:36665/?version=2&amp;prodID=0&amp;view=00000002&amp;urn=urn:telelogic::1-4147106800294823-O-332-00179726"/>
    <n v="332"/>
    <s v="0-2.19-24"/>
    <s v="_x000a_"/>
    <s v="ReqLinked"/>
    <s v="27947: _x000a__x000a_"/>
    <s v="MRR Front_SW"/>
    <s v="OK"/>
    <s v="None"/>
    <s v="Requirement"/>
    <s v="QM"/>
    <s v="Not_Relevant"/>
    <s v="Agreed"/>
    <s v="X01"/>
    <s v="None"/>
    <s v="1-4147106800294823-O-332-00179726"/>
    <s v="BL 5.0"/>
    <b v="0"/>
    <s v="None"/>
    <s v="27947: Agreed_x000a_"/>
    <s v="27947: 27947_x000a_"/>
    <s v="27947: _x000a_"/>
    <s v="27947: 2.1.4.1.1.4.3-12.0-24.0-1_x000a_"/>
    <s v="27947: _x000a_"/>
    <s v="27947: doors://abt-doors-da.de.bosch.com:36665/?version=2&amp;prodID=0&amp;urn=urn:telelogic::1-4147106800294823-O-27947-00178a22_x000a_"/>
    <s v="27947: 1-4147106800294823-O-27947-00178a22_x000a_"/>
    <s v="27947: BL 5.0_x000a_"/>
    <s v="None"/>
    <b v="0"/>
    <x v="0"/>
    <s v="27947: Agreed_x000a_"/>
    <x v="0"/>
    <s v="27947: none_x000a_"/>
    <s v="None"/>
    <s v="ReqLinked"/>
    <s v="none"/>
    <s v="None"/>
    <s v="None"/>
    <s v="None"/>
    <s v="None"/>
    <s v="None"/>
    <s v="None"/>
    <s v="[]"/>
    <s v="None"/>
    <s v="none"/>
    <s v="CHJ"/>
  </r>
  <r>
    <x v="19"/>
    <n v="331"/>
    <s v="/CHJ_Driving/10_Customer_Requirements/20_Project Specific/X01/FR5CP/CAN_Matrix/X01_CAN_Matrix_FMRadar_RDCAN1"/>
    <s v="doors://abt-doors-da.de.bosch.com:36665/?version=2&amp;prodID=0&amp;view=00000002&amp;urn=urn:telelogic::1-4147106800294823-O-331-00179726"/>
    <n v="331"/>
    <s v="0-2.19-23"/>
    <s v="_x000a_"/>
    <s v="ReqLinked"/>
    <s v="27945: _x000a__x000a_"/>
    <s v="MRR Front_SW"/>
    <s v="OK"/>
    <s v="None"/>
    <s v="Requirement"/>
    <s v="QM"/>
    <s v="Not_Relevant"/>
    <s v="Agreed"/>
    <s v="X01"/>
    <s v="None"/>
    <s v="1-4147106800294823-O-331-00179726"/>
    <s v="BL 5.0"/>
    <b v="0"/>
    <s v="None"/>
    <s v="27945: Agreed_x000a_"/>
    <s v="27945: 27945_x000a_"/>
    <s v="27945: _x000a_"/>
    <s v="27945: 2.1.4.1.1.4.3-12.0-23.0-1_x000a_"/>
    <s v="27945: _x000a_"/>
    <s v="27945: doors://abt-doors-da.de.bosch.com:36665/?version=2&amp;prodID=0&amp;urn=urn:telelogic::1-4147106800294823-O-27945-00178a22_x000a_"/>
    <s v="27945: 1-4147106800294823-O-27945-00178a22_x000a_"/>
    <s v="27945: BL 5.0_x000a_"/>
    <s v="None"/>
    <b v="0"/>
    <x v="0"/>
    <s v="27945: Agreed_x000a_"/>
    <x v="0"/>
    <s v="27945: none_x000a_"/>
    <s v="None"/>
    <s v="ReqLinked"/>
    <s v="none"/>
    <s v="None"/>
    <s v="None"/>
    <s v="None"/>
    <s v="None"/>
    <s v="None"/>
    <s v="None"/>
    <s v="[]"/>
    <s v="None"/>
    <s v="none"/>
    <s v="CHJ"/>
  </r>
  <r>
    <x v="19"/>
    <n v="330"/>
    <s v="/CHJ_Driving/10_Customer_Requirements/20_Project Specific/X01/FR5CP/CAN_Matrix/X01_CAN_Matrix_FMRadar_RDCAN1"/>
    <s v="doors://abt-doors-da.de.bosch.com:36665/?version=2&amp;prodID=0&amp;view=00000002&amp;urn=urn:telelogic::1-4147106800294823-O-330-00179726"/>
    <n v="330"/>
    <s v="0-2.19-22"/>
    <s v="_x000a_"/>
    <s v="ReqLinked"/>
    <s v="27943: _x000a__x000a_"/>
    <s v="MRR Front_SW"/>
    <s v="OK"/>
    <s v="None"/>
    <s v="Requirement"/>
    <s v="QM"/>
    <s v="Not_Relevant"/>
    <s v="Agreed"/>
    <s v="X01"/>
    <s v="None"/>
    <s v="1-4147106800294823-O-330-00179726"/>
    <s v="BL 5.0"/>
    <b v="0"/>
    <s v="None"/>
    <s v="27943: Agreed_x000a_"/>
    <s v="27943: 27943_x000a_"/>
    <s v="27943: _x000a_"/>
    <s v="27943: 2.1.4.1.1.4.3-12.0-22.0-1_x000a_"/>
    <s v="27943: _x000a_"/>
    <s v="27943: doors://abt-doors-da.de.bosch.com:36665/?version=2&amp;prodID=0&amp;urn=urn:telelogic::1-4147106800294823-O-27943-00178a22_x000a_"/>
    <s v="27943: 1-4147106800294823-O-27943-00178a22_x000a_"/>
    <s v="27943: BL 5.0_x000a_"/>
    <s v="None"/>
    <b v="0"/>
    <x v="0"/>
    <s v="27943: Agreed_x000a_"/>
    <x v="0"/>
    <s v="27943: none_x000a_"/>
    <s v="None"/>
    <s v="ReqLinked"/>
    <s v="none"/>
    <s v="None"/>
    <s v="None"/>
    <s v="None"/>
    <s v="None"/>
    <s v="None"/>
    <s v="None"/>
    <s v="[]"/>
    <s v="None"/>
    <s v="none"/>
    <s v="CHJ"/>
  </r>
  <r>
    <x v="19"/>
    <n v="329"/>
    <s v="/CHJ_Driving/10_Customer_Requirements/20_Project Specific/X01/FR5CP/CAN_Matrix/X01_CAN_Matrix_FMRadar_RDCAN1"/>
    <s v="doors://abt-doors-da.de.bosch.com:36665/?version=2&amp;prodID=0&amp;view=00000002&amp;urn=urn:telelogic::1-4147106800294823-O-329-00179726"/>
    <n v="329"/>
    <s v="0-2.19-21"/>
    <s v="_x000a_"/>
    <s v="ReqLinked"/>
    <s v="27941: _x000a__x000a_"/>
    <s v="MRR Front_SW"/>
    <s v="OK"/>
    <s v="None"/>
    <s v="Requirement"/>
    <s v="QM"/>
    <s v="Not_Relevant"/>
    <s v="Agreed"/>
    <s v="X01"/>
    <s v="None"/>
    <s v="1-4147106800294823-O-329-00179726"/>
    <s v="BL 5.0"/>
    <b v="0"/>
    <s v="None"/>
    <s v="27941: Agreed_x000a_"/>
    <s v="27941: 27941_x000a_"/>
    <s v="27941: _x000a_"/>
    <s v="27941: 2.1.4.1.1.4.3-12.0-21.0-1_x000a_"/>
    <s v="27941: _x000a_"/>
    <s v="27941: doors://abt-doors-da.de.bosch.com:36665/?version=2&amp;prodID=0&amp;urn=urn:telelogic::1-4147106800294823-O-27941-00178a22_x000a_"/>
    <s v="27941: 1-4147106800294823-O-27941-00178a22_x000a_"/>
    <s v="27941: BL 5.0_x000a_"/>
    <s v="None"/>
    <b v="0"/>
    <x v="0"/>
    <s v="27941: Agreed_x000a_"/>
    <x v="0"/>
    <s v="27941: none_x000a_"/>
    <s v="None"/>
    <s v="ReqLinked"/>
    <s v="none"/>
    <s v="None"/>
    <s v="None"/>
    <s v="None"/>
    <s v="None"/>
    <s v="None"/>
    <s v="None"/>
    <s v="[]"/>
    <s v="None"/>
    <s v="none"/>
    <s v="CHJ"/>
  </r>
  <r>
    <x v="19"/>
    <n v="328"/>
    <s v="/CHJ_Driving/10_Customer_Requirements/20_Project Specific/X01/FR5CP/CAN_Matrix/X01_CAN_Matrix_FMRadar_RDCAN1"/>
    <s v="doors://abt-doors-da.de.bosch.com:36665/?version=2&amp;prodID=0&amp;view=00000002&amp;urn=urn:telelogic::1-4147106800294823-O-328-00179726"/>
    <n v="328"/>
    <s v="0-2.19-20"/>
    <s v="_x000a_"/>
    <s v="ReqLinked"/>
    <s v="27939: _x000a__x000a_"/>
    <s v="MRR Front_SW"/>
    <s v="OK"/>
    <s v="None"/>
    <s v="Requirement"/>
    <s v="QM"/>
    <s v="Not_Relevant"/>
    <s v="Agreed"/>
    <s v="X01"/>
    <s v="None"/>
    <s v="1-4147106800294823-O-328-00179726"/>
    <s v="BL 5.0"/>
    <b v="0"/>
    <s v="None"/>
    <s v="27939: Agreed_x000a_"/>
    <s v="27939: 27939_x000a_"/>
    <s v="27939: _x000a_"/>
    <s v="27939: 2.1.4.1.1.4.3-12.0-20.0-1_x000a_"/>
    <s v="27939: _x000a_"/>
    <s v="27939: doors://abt-doors-da.de.bosch.com:36665/?version=2&amp;prodID=0&amp;urn=urn:telelogic::1-4147106800294823-O-27939-00178a22_x000a_"/>
    <s v="27939: 1-4147106800294823-O-27939-00178a22_x000a_"/>
    <s v="27939: BL 5.0_x000a_"/>
    <s v="None"/>
    <b v="0"/>
    <x v="0"/>
    <s v="27939: Agreed_x000a_"/>
    <x v="0"/>
    <s v="27939: none_x000a_"/>
    <s v="None"/>
    <s v="ReqLinked"/>
    <s v="none"/>
    <s v="None"/>
    <s v="None"/>
    <s v="None"/>
    <s v="None"/>
    <s v="None"/>
    <s v="None"/>
    <s v="[]"/>
    <s v="None"/>
    <s v="none"/>
    <s v="CHJ"/>
  </r>
  <r>
    <x v="19"/>
    <n v="327"/>
    <s v="/CHJ_Driving/10_Customer_Requirements/20_Project Specific/X01/FR5CP/CAN_Matrix/X01_CAN_Matrix_FMRadar_RDCAN1"/>
    <s v="doors://abt-doors-da.de.bosch.com:36665/?version=2&amp;prodID=0&amp;view=00000002&amp;urn=urn:telelogic::1-4147106800294823-O-327-00179726"/>
    <n v="327"/>
    <s v="0-2.19-19"/>
    <s v="_x000a_"/>
    <s v="ReqLinked"/>
    <s v="27937: _x000a__x000a_"/>
    <s v="MRR Front_SW"/>
    <s v="OK"/>
    <s v="None"/>
    <s v="Requirement"/>
    <s v="QM"/>
    <s v="Not_Relevant"/>
    <s v="Agreed"/>
    <s v="X01"/>
    <s v="None"/>
    <s v="1-4147106800294823-O-327-00179726"/>
    <s v="BL 5.0"/>
    <b v="0"/>
    <s v="None"/>
    <s v="27937: Agreed_x000a_"/>
    <s v="27937: 27937_x000a_"/>
    <s v="27937: _x000a_"/>
    <s v="27937: 2.1.4.1.1.4.3-12.0-19.0-1_x000a_"/>
    <s v="27937: _x000a_"/>
    <s v="27937: doors://abt-doors-da.de.bosch.com:36665/?version=2&amp;prodID=0&amp;urn=urn:telelogic::1-4147106800294823-O-27937-00178a22_x000a_"/>
    <s v="27937: 1-4147106800294823-O-27937-00178a22_x000a_"/>
    <s v="27937: BL 5.0_x000a_"/>
    <s v="None"/>
    <b v="0"/>
    <x v="0"/>
    <s v="27937: Agreed_x000a_"/>
    <x v="0"/>
    <s v="27937: none_x000a_"/>
    <s v="None"/>
    <s v="ReqLinked"/>
    <s v="none"/>
    <s v="None"/>
    <s v="None"/>
    <s v="None"/>
    <s v="None"/>
    <s v="None"/>
    <s v="None"/>
    <s v="[]"/>
    <s v="None"/>
    <s v="none"/>
    <s v="CHJ"/>
  </r>
  <r>
    <x v="19"/>
    <n v="326"/>
    <s v="/CHJ_Driving/10_Customer_Requirements/20_Project Specific/X01/FR5CP/CAN_Matrix/X01_CAN_Matrix_FMRadar_RDCAN1"/>
    <s v="doors://abt-doors-da.de.bosch.com:36665/?version=2&amp;prodID=0&amp;view=00000002&amp;urn=urn:telelogic::1-4147106800294823-O-326-00179726"/>
    <n v="326"/>
    <s v="0-2.19-18"/>
    <s v="_x000a_"/>
    <s v="ReqLinked"/>
    <s v="27935: _x000a__x000a_"/>
    <s v="MRR Front_SW"/>
    <s v="OK"/>
    <s v="None"/>
    <s v="Requirement"/>
    <s v="QM"/>
    <s v="Not_Relevant"/>
    <s v="Agreed"/>
    <s v="X01"/>
    <s v="None"/>
    <s v="1-4147106800294823-O-326-00179726"/>
    <s v="BL 5.0"/>
    <b v="0"/>
    <s v="None"/>
    <s v="27935: Agreed_x000a_"/>
    <s v="27935: 27935_x000a_"/>
    <s v="27935: _x000a_"/>
    <s v="27935: 2.1.4.1.1.4.3-12.0-18.0-1_x000a_"/>
    <s v="27935: _x000a_"/>
    <s v="27935: doors://abt-doors-da.de.bosch.com:36665/?version=2&amp;prodID=0&amp;urn=urn:telelogic::1-4147106800294823-O-27935-00178a22_x000a_"/>
    <s v="27935: 1-4147106800294823-O-27935-00178a22_x000a_"/>
    <s v="27935: BL 5.0_x000a_"/>
    <s v="None"/>
    <b v="0"/>
    <x v="0"/>
    <s v="27935: Agreed_x000a_"/>
    <x v="0"/>
    <s v="27935: none_x000a_"/>
    <s v="None"/>
    <s v="ReqLinked"/>
    <s v="none"/>
    <s v="None"/>
    <s v="None"/>
    <s v="None"/>
    <s v="None"/>
    <s v="None"/>
    <s v="None"/>
    <s v="[]"/>
    <s v="None"/>
    <s v="none"/>
    <s v="CHJ"/>
  </r>
  <r>
    <x v="19"/>
    <n v="325"/>
    <s v="/CHJ_Driving/10_Customer_Requirements/20_Project Specific/X01/FR5CP/CAN_Matrix/X01_CAN_Matrix_FMRadar_RDCAN1"/>
    <s v="doors://abt-doors-da.de.bosch.com:36665/?version=2&amp;prodID=0&amp;view=00000002&amp;urn=urn:telelogic::1-4147106800294823-O-325-00179726"/>
    <n v="325"/>
    <s v="0-2.19-17"/>
    <s v="_x000a_"/>
    <s v="ReqLinked"/>
    <s v="27933: _x000a__x000a_"/>
    <s v="MRR Front_SW"/>
    <s v="OK"/>
    <s v="None"/>
    <s v="Requirement"/>
    <s v="QM"/>
    <s v="Not_Relevant"/>
    <s v="Agreed"/>
    <s v="X01"/>
    <s v="None"/>
    <s v="1-4147106800294823-O-325-00179726"/>
    <s v="BL 5.0"/>
    <b v="0"/>
    <s v="None"/>
    <s v="27933: Agreed_x000a_"/>
    <s v="27933: 27933_x000a_"/>
    <s v="27933: _x000a_"/>
    <s v="27933: 2.1.4.1.1.4.3-12.0-17.0-1_x000a_"/>
    <s v="27933: _x000a_"/>
    <s v="27933: doors://abt-doors-da.de.bosch.com:36665/?version=2&amp;prodID=0&amp;urn=urn:telelogic::1-4147106800294823-O-27933-00178a22_x000a_"/>
    <s v="27933: 1-4147106800294823-O-27933-00178a22_x000a_"/>
    <s v="27933: BL 5.0_x000a_"/>
    <s v="None"/>
    <b v="0"/>
    <x v="0"/>
    <s v="27933: Agreed_x000a_"/>
    <x v="0"/>
    <s v="27933: none_x000a_"/>
    <s v="None"/>
    <s v="ReqLinked"/>
    <s v="none"/>
    <s v="None"/>
    <s v="None"/>
    <s v="None"/>
    <s v="None"/>
    <s v="None"/>
    <s v="None"/>
    <s v="[]"/>
    <s v="None"/>
    <s v="none"/>
    <s v="CHJ"/>
  </r>
  <r>
    <x v="19"/>
    <n v="324"/>
    <s v="/CHJ_Driving/10_Customer_Requirements/20_Project Specific/X01/FR5CP/CAN_Matrix/X01_CAN_Matrix_FMRadar_RDCAN1"/>
    <s v="doors://abt-doors-da.de.bosch.com:36665/?version=2&amp;prodID=0&amp;view=00000002&amp;urn=urn:telelogic::1-4147106800294823-O-324-00179726"/>
    <n v="324"/>
    <s v="0-2.19-16"/>
    <s v="_x000a_"/>
    <s v="ReqLinked"/>
    <s v="27931: _x000a__x000a_"/>
    <s v="MRR Front_SW"/>
    <s v="OK"/>
    <s v="None"/>
    <s v="Requirement"/>
    <s v="QM"/>
    <s v="Not_Relevant"/>
    <s v="Agreed"/>
    <s v="X01"/>
    <s v="None"/>
    <s v="1-4147106800294823-O-324-00179726"/>
    <s v="BL 5.0"/>
    <b v="0"/>
    <s v="None"/>
    <s v="27931: Agreed_x000a_"/>
    <s v="27931: 27931_x000a_"/>
    <s v="27931: _x000a_"/>
    <s v="27931: 2.1.4.1.1.4.3-12.0-16.0-1_x000a_"/>
    <s v="27931: _x000a_"/>
    <s v="27931: doors://abt-doors-da.de.bosch.com:36665/?version=2&amp;prodID=0&amp;urn=urn:telelogic::1-4147106800294823-O-27931-00178a22_x000a_"/>
    <s v="27931: 1-4147106800294823-O-27931-00178a22_x000a_"/>
    <s v="27931: BL 5.0_x000a_"/>
    <s v="None"/>
    <b v="0"/>
    <x v="0"/>
    <s v="27931: Agreed_x000a_"/>
    <x v="0"/>
    <s v="27931: none_x000a_"/>
    <s v="None"/>
    <s v="ReqLinked"/>
    <s v="none"/>
    <s v="None"/>
    <s v="None"/>
    <s v="None"/>
    <s v="None"/>
    <s v="None"/>
    <s v="None"/>
    <s v="[]"/>
    <s v="None"/>
    <s v="none"/>
    <s v="CHJ"/>
  </r>
  <r>
    <x v="19"/>
    <n v="323"/>
    <s v="/CHJ_Driving/10_Customer_Requirements/20_Project Specific/X01/FR5CP/CAN_Matrix/X01_CAN_Matrix_FMRadar_RDCAN1"/>
    <s v="doors://abt-doors-da.de.bosch.com:36665/?version=2&amp;prodID=0&amp;view=00000002&amp;urn=urn:telelogic::1-4147106800294823-O-323-00179726"/>
    <n v="323"/>
    <s v="0-2.19-15"/>
    <s v="_x000a_"/>
    <s v="ReqLinked"/>
    <s v="27929: _x000a__x000a_"/>
    <s v="MRR Front_SW"/>
    <s v="OK"/>
    <s v="None"/>
    <s v="Requirement"/>
    <s v="QM"/>
    <s v="Not_Relevant"/>
    <s v="Agreed"/>
    <s v="X01"/>
    <s v="None"/>
    <s v="1-4147106800294823-O-323-00179726"/>
    <s v="BL 5.0"/>
    <b v="0"/>
    <s v="None"/>
    <s v="27929: Agreed_x000a_"/>
    <s v="27929: 27929_x000a_"/>
    <s v="27929: _x000a_"/>
    <s v="27929: 2.1.4.1.1.4.3-12.0-15.0-1_x000a_"/>
    <s v="27929: _x000a_"/>
    <s v="27929: doors://abt-doors-da.de.bosch.com:36665/?version=2&amp;prodID=0&amp;urn=urn:telelogic::1-4147106800294823-O-27929-00178a22_x000a_"/>
    <s v="27929: 1-4147106800294823-O-27929-00178a22_x000a_"/>
    <s v="27929: BL 5.0_x000a_"/>
    <s v="None"/>
    <b v="0"/>
    <x v="0"/>
    <s v="27929: Agreed_x000a_"/>
    <x v="0"/>
    <s v="27929: none_x000a_"/>
    <s v="None"/>
    <s v="ReqLinked"/>
    <s v="none"/>
    <s v="None"/>
    <s v="None"/>
    <s v="None"/>
    <s v="None"/>
    <s v="None"/>
    <s v="None"/>
    <s v="[]"/>
    <s v="None"/>
    <s v="none"/>
    <s v="CHJ"/>
  </r>
  <r>
    <x v="19"/>
    <n v="322"/>
    <s v="/CHJ_Driving/10_Customer_Requirements/20_Project Specific/X01/FR5CP/CAN_Matrix/X01_CAN_Matrix_FMRadar_RDCAN1"/>
    <s v="doors://abt-doors-da.de.bosch.com:36665/?version=2&amp;prodID=0&amp;view=00000002&amp;urn=urn:telelogic::1-4147106800294823-O-322-00179726"/>
    <n v="322"/>
    <s v="0-2.19-14"/>
    <s v="_x000a_"/>
    <s v="ReqLinked"/>
    <s v="27927: _x000a__x000a_"/>
    <s v="MRR Front_SW"/>
    <s v="OK"/>
    <s v="None"/>
    <s v="Requirement"/>
    <s v="QM"/>
    <s v="Not_Relevant"/>
    <s v="Agreed"/>
    <s v="X01"/>
    <s v="None"/>
    <s v="1-4147106800294823-O-322-00179726"/>
    <s v="BL 5.0"/>
    <b v="0"/>
    <s v="None"/>
    <s v="27927: Agreed_x000a_"/>
    <s v="27927: 27927_x000a_"/>
    <s v="27927: _x000a_"/>
    <s v="27927: 2.1.4.1.1.4.3-12.0-14.0-1_x000a_"/>
    <s v="27927: _x000a_"/>
    <s v="27927: doors://abt-doors-da.de.bosch.com:36665/?version=2&amp;prodID=0&amp;urn=urn:telelogic::1-4147106800294823-O-27927-00178a22_x000a_"/>
    <s v="27927: 1-4147106800294823-O-27927-00178a22_x000a_"/>
    <s v="27927: BL 5.0_x000a_"/>
    <s v="None"/>
    <b v="0"/>
    <x v="0"/>
    <s v="27927: Agreed_x000a_"/>
    <x v="0"/>
    <s v="27927: none_x000a_"/>
    <s v="None"/>
    <s v="ReqLinked"/>
    <s v="none"/>
    <s v="None"/>
    <s v="None"/>
    <s v="None"/>
    <s v="None"/>
    <s v="None"/>
    <s v="None"/>
    <s v="[]"/>
    <s v="None"/>
    <s v="none"/>
    <s v="CHJ"/>
  </r>
  <r>
    <x v="19"/>
    <n v="321"/>
    <s v="/CHJ_Driving/10_Customer_Requirements/20_Project Specific/X01/FR5CP/CAN_Matrix/X01_CAN_Matrix_FMRadar_RDCAN1"/>
    <s v="doors://abt-doors-da.de.bosch.com:36665/?version=2&amp;prodID=0&amp;view=00000002&amp;urn=urn:telelogic::1-4147106800294823-O-321-00179726"/>
    <n v="321"/>
    <s v="0-2.19-13"/>
    <s v="_x000a_"/>
    <s v="ReqLinked"/>
    <s v="27925: _x000a__x000a_"/>
    <s v="MRR Front_SW"/>
    <s v="OK"/>
    <s v="None"/>
    <s v="Requirement"/>
    <s v="QM"/>
    <s v="Not_Relevant"/>
    <s v="Agreed"/>
    <s v="X01"/>
    <s v="None"/>
    <s v="1-4147106800294823-O-321-00179726"/>
    <s v="BL 5.0"/>
    <b v="0"/>
    <s v="None"/>
    <s v="27925: Agreed_x000a_"/>
    <s v="27925: 27925_x000a_"/>
    <s v="27925: _x000a_"/>
    <s v="27925: 2.1.4.1.1.4.3-12.0-13.0-1_x000a_"/>
    <s v="27925: _x000a_"/>
    <s v="27925: doors://abt-doors-da.de.bosch.com:36665/?version=2&amp;prodID=0&amp;urn=urn:telelogic::1-4147106800294823-O-27925-00178a22_x000a_"/>
    <s v="27925: 1-4147106800294823-O-27925-00178a22_x000a_"/>
    <s v="27925: BL 5.0_x000a_"/>
    <s v="None"/>
    <b v="0"/>
    <x v="0"/>
    <s v="27925: Agreed_x000a_"/>
    <x v="0"/>
    <s v="27925: none_x000a_"/>
    <s v="None"/>
    <s v="ReqLinked"/>
    <s v="none"/>
    <s v="None"/>
    <s v="None"/>
    <s v="None"/>
    <s v="None"/>
    <s v="None"/>
    <s v="None"/>
    <s v="[]"/>
    <s v="None"/>
    <s v="none"/>
    <s v="CHJ"/>
  </r>
  <r>
    <x v="19"/>
    <n v="320"/>
    <s v="/CHJ_Driving/10_Customer_Requirements/20_Project Specific/X01/FR5CP/CAN_Matrix/X01_CAN_Matrix_FMRadar_RDCAN1"/>
    <s v="doors://abt-doors-da.de.bosch.com:36665/?version=2&amp;prodID=0&amp;view=00000002&amp;urn=urn:telelogic::1-4147106800294823-O-320-00179726"/>
    <n v="320"/>
    <s v="0-2.19-12"/>
    <s v="_x000a_"/>
    <s v="ReqLinked"/>
    <s v="27923: _x000a__x000a_"/>
    <s v="MRR Front_SW"/>
    <s v="OK"/>
    <s v="None"/>
    <s v="Requirement"/>
    <s v="QM"/>
    <s v="Not_Relevant"/>
    <s v="Agreed"/>
    <s v="X01"/>
    <s v="None"/>
    <s v="1-4147106800294823-O-320-00179726"/>
    <s v="BL 5.0"/>
    <b v="0"/>
    <s v="None"/>
    <s v="27923: Agreed_x000a_"/>
    <s v="27923: 27923_x000a_"/>
    <s v="27923: _x000a_"/>
    <s v="27923: 2.1.4.1.1.4.3-12.0-12.0-1_x000a_"/>
    <s v="27923: _x000a_"/>
    <s v="27923: doors://abt-doors-da.de.bosch.com:36665/?version=2&amp;prodID=0&amp;urn=urn:telelogic::1-4147106800294823-O-27923-00178a22_x000a_"/>
    <s v="27923: 1-4147106800294823-O-27923-00178a22_x000a_"/>
    <s v="27923: BL 5.0_x000a_"/>
    <s v="None"/>
    <b v="0"/>
    <x v="0"/>
    <s v="27923: Agreed_x000a_"/>
    <x v="0"/>
    <s v="27923: none_x000a_"/>
    <s v="None"/>
    <s v="ReqLinked"/>
    <s v="none"/>
    <s v="None"/>
    <s v="None"/>
    <s v="None"/>
    <s v="None"/>
    <s v="None"/>
    <s v="None"/>
    <s v="[]"/>
    <s v="None"/>
    <s v="none"/>
    <s v="CHJ"/>
  </r>
  <r>
    <x v="19"/>
    <n v="319"/>
    <s v="/CHJ_Driving/10_Customer_Requirements/20_Project Specific/X01/FR5CP/CAN_Matrix/X01_CAN_Matrix_FMRadar_RDCAN1"/>
    <s v="doors://abt-doors-da.de.bosch.com:36665/?version=2&amp;prodID=0&amp;view=00000002&amp;urn=urn:telelogic::1-4147106800294823-O-319-00179726"/>
    <n v="319"/>
    <s v="0-2.19-11"/>
    <s v="_x000a_"/>
    <s v="ReqLinked"/>
    <s v="27921: _x000a__x000a_"/>
    <s v="MRR Front_SW"/>
    <s v="OK"/>
    <s v="None"/>
    <s v="Requirement"/>
    <s v="QM"/>
    <s v="Not_Relevant"/>
    <s v="Agreed"/>
    <s v="X01"/>
    <s v="None"/>
    <s v="1-4147106800294823-O-319-00179726"/>
    <s v="BL 5.0"/>
    <b v="0"/>
    <s v="None"/>
    <s v="27921: Agreed_x000a_"/>
    <s v="27921: 27921_x000a_"/>
    <s v="27921: _x000a_"/>
    <s v="27921: 2.1.4.1.1.4.3-12.0-11.0-1_x000a_"/>
    <s v="27921: _x000a_"/>
    <s v="27921: doors://abt-doors-da.de.bosch.com:36665/?version=2&amp;prodID=0&amp;urn=urn:telelogic::1-4147106800294823-O-27921-00178a22_x000a_"/>
    <s v="27921: 1-4147106800294823-O-27921-00178a22_x000a_"/>
    <s v="27921: BL 5.0_x000a_"/>
    <s v="None"/>
    <b v="0"/>
    <x v="0"/>
    <s v="27921: Agreed_x000a_"/>
    <x v="0"/>
    <s v="27921: none_x000a_"/>
    <s v="None"/>
    <s v="ReqLinked"/>
    <s v="none"/>
    <s v="None"/>
    <s v="None"/>
    <s v="None"/>
    <s v="None"/>
    <s v="None"/>
    <s v="None"/>
    <s v="[]"/>
    <s v="None"/>
    <s v="none"/>
    <s v="CHJ"/>
  </r>
  <r>
    <x v="19"/>
    <n v="318"/>
    <s v="/CHJ_Driving/10_Customer_Requirements/20_Project Specific/X01/FR5CP/CAN_Matrix/X01_CAN_Matrix_FMRadar_RDCAN1"/>
    <s v="doors://abt-doors-da.de.bosch.com:36665/?version=2&amp;prodID=0&amp;view=00000002&amp;urn=urn:telelogic::1-4147106800294823-O-318-00179726"/>
    <n v="318"/>
    <s v="0-2.19-10"/>
    <s v="_x000a_"/>
    <s v="ReqLinked"/>
    <s v="27919: _x000a__x000a_"/>
    <s v="MRR Front_SW"/>
    <s v="OK"/>
    <s v="None"/>
    <s v="Requirement"/>
    <s v="QM"/>
    <s v="Not_Relevant"/>
    <s v="Agreed"/>
    <s v="X01"/>
    <s v="None"/>
    <s v="1-4147106800294823-O-318-00179726"/>
    <s v="BL 5.0"/>
    <b v="0"/>
    <s v="None"/>
    <s v="27919: Agreed_x000a_"/>
    <s v="27919: 27919_x000a_"/>
    <s v="27919: _x000a_"/>
    <s v="27919: 2.1.4.1.1.4.3-12.0-10.0-1_x000a_"/>
    <s v="27919: _x000a_"/>
    <s v="27919: doors://abt-doors-da.de.bosch.com:36665/?version=2&amp;prodID=0&amp;urn=urn:telelogic::1-4147106800294823-O-27919-00178a22_x000a_"/>
    <s v="27919: 1-4147106800294823-O-27919-00178a22_x000a_"/>
    <s v="27919: BL 5.0_x000a_"/>
    <s v="None"/>
    <b v="0"/>
    <x v="0"/>
    <s v="27919: Agreed_x000a_"/>
    <x v="0"/>
    <s v="27919: none_x000a_"/>
    <s v="None"/>
    <s v="ReqLinked"/>
    <s v="none"/>
    <s v="None"/>
    <s v="None"/>
    <s v="None"/>
    <s v="None"/>
    <s v="None"/>
    <s v="None"/>
    <s v="[]"/>
    <s v="None"/>
    <s v="none"/>
    <s v="CHJ"/>
  </r>
  <r>
    <x v="19"/>
    <n v="317"/>
    <s v="/CHJ_Driving/10_Customer_Requirements/20_Project Specific/X01/FR5CP/CAN_Matrix/X01_CAN_Matrix_FMRadar_RDCAN1"/>
    <s v="doors://abt-doors-da.de.bosch.com:36665/?version=2&amp;prodID=0&amp;view=00000002&amp;urn=urn:telelogic::1-4147106800294823-O-317-00179726"/>
    <n v="317"/>
    <s v="0-2.19-9"/>
    <s v="_x000a_"/>
    <s v="ReqLinked"/>
    <s v="27917: _x000a__x000a_"/>
    <s v="MRR Front_SW"/>
    <s v="OK"/>
    <s v="None"/>
    <s v="Requirement"/>
    <s v="QM"/>
    <s v="Not_Relevant"/>
    <s v="Agreed"/>
    <s v="X01"/>
    <s v="None"/>
    <s v="1-4147106800294823-O-317-00179726"/>
    <s v="BL 5.0"/>
    <b v="0"/>
    <s v="None"/>
    <s v="27917: Agreed_x000a_"/>
    <s v="27917: 27917_x000a_"/>
    <s v="27917: _x000a_"/>
    <s v="27917: 2.1.4.1.1.4.3-12.0-9.0-1_x000a_"/>
    <s v="27917: _x000a_"/>
    <s v="27917: doors://abt-doors-da.de.bosch.com:36665/?version=2&amp;prodID=0&amp;urn=urn:telelogic::1-4147106800294823-O-27917-00178a22_x000a_"/>
    <s v="27917: 1-4147106800294823-O-27917-00178a22_x000a_"/>
    <s v="27917: BL 5.0_x000a_"/>
    <s v="None"/>
    <b v="0"/>
    <x v="0"/>
    <s v="27917: Agreed_x000a_"/>
    <x v="0"/>
    <s v="27917: none_x000a_"/>
    <s v="None"/>
    <s v="ReqLinked"/>
    <s v="none"/>
    <s v="None"/>
    <s v="None"/>
    <s v="None"/>
    <s v="None"/>
    <s v="None"/>
    <s v="None"/>
    <s v="[]"/>
    <s v="None"/>
    <s v="none"/>
    <s v="CHJ"/>
  </r>
  <r>
    <x v="19"/>
    <n v="316"/>
    <s v="/CHJ_Driving/10_Customer_Requirements/20_Project Specific/X01/FR5CP/CAN_Matrix/X01_CAN_Matrix_FMRadar_RDCAN1"/>
    <s v="doors://abt-doors-da.de.bosch.com:36665/?version=2&amp;prodID=0&amp;view=00000002&amp;urn=urn:telelogic::1-4147106800294823-O-316-00179726"/>
    <n v="316"/>
    <s v="0-2.19-8"/>
    <s v="_x000a_"/>
    <s v="ReqLinked"/>
    <s v="27915: _x000a__x000a_"/>
    <s v="MRR Front_SW"/>
    <s v="OK"/>
    <s v="None"/>
    <s v="Requirement"/>
    <s v="QM"/>
    <s v="Not_Relevant"/>
    <s v="Agreed"/>
    <s v="X01"/>
    <s v="None"/>
    <s v="1-4147106800294823-O-316-00179726"/>
    <s v="BL 5.0"/>
    <b v="0"/>
    <s v="None"/>
    <s v="27915: Agreed_x000a_"/>
    <s v="27915: 27915_x000a_"/>
    <s v="27915: _x000a_"/>
    <s v="27915: 2.1.4.1.1.4.3-12.0-8.0-1_x000a_"/>
    <s v="27915: _x000a_"/>
    <s v="27915: doors://abt-doors-da.de.bosch.com:36665/?version=2&amp;prodID=0&amp;urn=urn:telelogic::1-4147106800294823-O-27915-00178a22_x000a_"/>
    <s v="27915: 1-4147106800294823-O-27915-00178a22_x000a_"/>
    <s v="27915: BL 5.0_x000a_"/>
    <s v="None"/>
    <b v="0"/>
    <x v="0"/>
    <s v="27915: Agreed_x000a_"/>
    <x v="0"/>
    <s v="27915: none_x000a_"/>
    <s v="None"/>
    <s v="ReqLinked"/>
    <s v="none"/>
    <s v="None"/>
    <s v="None"/>
    <s v="None"/>
    <s v="None"/>
    <s v="None"/>
    <s v="None"/>
    <s v="[]"/>
    <s v="None"/>
    <s v="none"/>
    <s v="CHJ"/>
  </r>
  <r>
    <x v="19"/>
    <n v="315"/>
    <s v="/CHJ_Driving/10_Customer_Requirements/20_Project Specific/X01/FR5CP/CAN_Matrix/X01_CAN_Matrix_FMRadar_RDCAN1"/>
    <s v="doors://abt-doors-da.de.bosch.com:36665/?version=2&amp;prodID=0&amp;view=00000002&amp;urn=urn:telelogic::1-4147106800294823-O-315-00179726"/>
    <n v="315"/>
    <s v="0-2.19-7"/>
    <s v="_x000a_"/>
    <s v="ReqLinked"/>
    <s v="27913: _x000a__x000a_"/>
    <s v="MRR Front_SW"/>
    <s v="OK"/>
    <s v="None"/>
    <s v="Requirement"/>
    <s v="QM"/>
    <s v="Not_Relevant"/>
    <s v="Agreed"/>
    <s v="X01"/>
    <s v="None"/>
    <s v="1-4147106800294823-O-315-00179726"/>
    <s v="BL 5.0"/>
    <b v="0"/>
    <s v="None"/>
    <s v="27913: Agreed_x000a_"/>
    <s v="27913: 27913_x000a_"/>
    <s v="27913: _x000a_"/>
    <s v="27913: 2.1.4.1.1.4.3-12.0-7.0-1_x000a_"/>
    <s v="27913: _x000a_"/>
    <s v="27913: doors://abt-doors-da.de.bosch.com:36665/?version=2&amp;prodID=0&amp;urn=urn:telelogic::1-4147106800294823-O-27913-00178a22_x000a_"/>
    <s v="27913: 1-4147106800294823-O-27913-00178a22_x000a_"/>
    <s v="27913: BL 5.0_x000a_"/>
    <s v="None"/>
    <b v="0"/>
    <x v="0"/>
    <s v="27913: Agreed_x000a_"/>
    <x v="0"/>
    <s v="27913: none_x000a_"/>
    <s v="None"/>
    <s v="ReqLinked"/>
    <s v="none"/>
    <s v="None"/>
    <s v="None"/>
    <s v="None"/>
    <s v="None"/>
    <s v="None"/>
    <s v="None"/>
    <s v="[]"/>
    <s v="None"/>
    <s v="none"/>
    <s v="CHJ"/>
  </r>
  <r>
    <x v="19"/>
    <n v="314"/>
    <s v="/CHJ_Driving/10_Customer_Requirements/20_Project Specific/X01/FR5CP/CAN_Matrix/X01_CAN_Matrix_FMRadar_RDCAN1"/>
    <s v="doors://abt-doors-da.de.bosch.com:36665/?version=2&amp;prodID=0&amp;view=00000002&amp;urn=urn:telelogic::1-4147106800294823-O-314-00179726"/>
    <n v="314"/>
    <s v="0-2.19-6"/>
    <s v="_x000a_"/>
    <s v="ReqLinked"/>
    <s v="27911: _x000a__x000a_"/>
    <s v="MRR Front_SW"/>
    <s v="OK"/>
    <s v="None"/>
    <s v="Requirement"/>
    <s v="QM"/>
    <s v="Not_Relevant"/>
    <s v="Agreed"/>
    <s v="X01"/>
    <s v="None"/>
    <s v="1-4147106800294823-O-314-00179726"/>
    <s v="BL 5.0"/>
    <b v="0"/>
    <s v="None"/>
    <s v="27911: Agreed_x000a_"/>
    <s v="27911: 27911_x000a_"/>
    <s v="27911: _x000a_"/>
    <s v="27911: 2.1.4.1.1.4.3-12.0-6.0-1_x000a_"/>
    <s v="27911: _x000a_"/>
    <s v="27911: doors://abt-doors-da.de.bosch.com:36665/?version=2&amp;prodID=0&amp;urn=urn:telelogic::1-4147106800294823-O-27911-00178a22_x000a_"/>
    <s v="27911: 1-4147106800294823-O-27911-00178a22_x000a_"/>
    <s v="27911: BL 5.0_x000a_"/>
    <s v="None"/>
    <b v="0"/>
    <x v="0"/>
    <s v="27911: Agreed_x000a_"/>
    <x v="0"/>
    <s v="27911: none_x000a_"/>
    <s v="None"/>
    <s v="ReqLinked"/>
    <s v="none"/>
    <s v="None"/>
    <s v="None"/>
    <s v="None"/>
    <s v="None"/>
    <s v="None"/>
    <s v="None"/>
    <s v="[]"/>
    <s v="None"/>
    <s v="none"/>
    <s v="CHJ"/>
  </r>
  <r>
    <x v="19"/>
    <n v="313"/>
    <s v="/CHJ_Driving/10_Customer_Requirements/20_Project Specific/X01/FR5CP/CAN_Matrix/X01_CAN_Matrix_FMRadar_RDCAN1"/>
    <s v="doors://abt-doors-da.de.bosch.com:36665/?version=2&amp;prodID=0&amp;view=00000002&amp;urn=urn:telelogic::1-4147106800294823-O-313-00179726"/>
    <n v="313"/>
    <s v="0-2.19-5"/>
    <s v="_x000a_"/>
    <s v="ReqLinked"/>
    <s v="27909: _x000a__x000a_"/>
    <s v="MRR Front_SW"/>
    <s v="OK"/>
    <s v="None"/>
    <s v="Requirement"/>
    <s v="QM"/>
    <s v="Not_Relevant"/>
    <s v="Agreed"/>
    <s v="X01"/>
    <s v="None"/>
    <s v="1-4147106800294823-O-313-00179726"/>
    <s v="BL 5.0"/>
    <b v="0"/>
    <s v="None"/>
    <s v="27909: Agreed_x000a_"/>
    <s v="27909: 27909_x000a_"/>
    <s v="27909: _x000a_"/>
    <s v="27909: 2.1.4.1.1.4.3-12.0-5.0-1_x000a_"/>
    <s v="27909: _x000a_"/>
    <s v="27909: doors://abt-doors-da.de.bosch.com:36665/?version=2&amp;prodID=0&amp;urn=urn:telelogic::1-4147106800294823-O-27909-00178a22_x000a_"/>
    <s v="27909: 1-4147106800294823-O-27909-00178a22_x000a_"/>
    <s v="27909: BL 5.0_x000a_"/>
    <s v="None"/>
    <b v="0"/>
    <x v="0"/>
    <s v="27909: Agreed_x000a_"/>
    <x v="0"/>
    <s v="27909: none_x000a_"/>
    <s v="None"/>
    <s v="ReqLinked"/>
    <s v="none"/>
    <s v="None"/>
    <s v="None"/>
    <s v="None"/>
    <s v="None"/>
    <s v="None"/>
    <s v="None"/>
    <s v="[]"/>
    <s v="None"/>
    <s v="none"/>
    <s v="CHJ"/>
  </r>
  <r>
    <x v="19"/>
    <n v="312"/>
    <s v="/CHJ_Driving/10_Customer_Requirements/20_Project Specific/X01/FR5CP/CAN_Matrix/X01_CAN_Matrix_FMRadar_RDCAN1"/>
    <s v="doors://abt-doors-da.de.bosch.com:36665/?version=2&amp;prodID=0&amp;view=00000002&amp;urn=urn:telelogic::1-4147106800294823-O-312-00179726"/>
    <n v="312"/>
    <s v="0-2.19-4"/>
    <s v="_x000a_"/>
    <s v="ReqLinked"/>
    <s v="27907: _x000a__x000a_"/>
    <s v="MRR Front_SW"/>
    <s v="OK"/>
    <s v="None"/>
    <s v="Requirement"/>
    <s v="QM"/>
    <s v="Not_Relevant"/>
    <s v="Agreed"/>
    <s v="X01"/>
    <s v="None"/>
    <s v="1-4147106800294823-O-312-00179726"/>
    <s v="BL 5.0"/>
    <b v="0"/>
    <s v="None"/>
    <s v="27907: Agreed_x000a_"/>
    <s v="27907: 27907_x000a_"/>
    <s v="27907: _x000a_"/>
    <s v="27907: 2.1.4.1.1.4.3-12.0-4.0-1_x000a_"/>
    <s v="27907: _x000a_"/>
    <s v="27907: doors://abt-doors-da.de.bosch.com:36665/?version=2&amp;prodID=0&amp;urn=urn:telelogic::1-4147106800294823-O-27907-00178a22_x000a_"/>
    <s v="27907: 1-4147106800294823-O-27907-00178a22_x000a_"/>
    <s v="27907: BL 5.0_x000a_"/>
    <s v="None"/>
    <b v="0"/>
    <x v="0"/>
    <s v="27907: Agreed_x000a_"/>
    <x v="0"/>
    <s v="27907: none_x000a_"/>
    <s v="None"/>
    <s v="ReqLinked"/>
    <s v="none"/>
    <s v="None"/>
    <s v="None"/>
    <s v="None"/>
    <s v="None"/>
    <s v="None"/>
    <s v="None"/>
    <s v="[]"/>
    <s v="None"/>
    <s v="none"/>
    <s v="CHJ"/>
  </r>
  <r>
    <x v="19"/>
    <n v="311"/>
    <s v="/CHJ_Driving/10_Customer_Requirements/20_Project Specific/X01/FR5CP/CAN_Matrix/X01_CAN_Matrix_FMRadar_RDCAN1"/>
    <s v="doors://abt-doors-da.de.bosch.com:36665/?version=2&amp;prodID=0&amp;view=00000002&amp;urn=urn:telelogic::1-4147106800294823-O-311-00179726"/>
    <n v="311"/>
    <s v="0-2.19-3"/>
    <s v="_x000a_"/>
    <s v="ReqLinked"/>
    <s v="27905: _x000a__x000a_"/>
    <s v="MRR Front_SW"/>
    <s v="OK"/>
    <s v="None"/>
    <s v="Requirement"/>
    <s v="QM"/>
    <s v="Not_Relevant"/>
    <s v="Agreed"/>
    <s v="X01"/>
    <s v="None"/>
    <s v="1-4147106800294823-O-311-00179726"/>
    <s v="BL 5.0"/>
    <b v="0"/>
    <s v="None"/>
    <s v="27905: Agreed_x000a_"/>
    <s v="27905: 27905_x000a_"/>
    <s v="27905: _x000a_"/>
    <s v="27905: 2.1.4.1.1.4.3-12.0-3.0-1_x000a_"/>
    <s v="27905: _x000a_"/>
    <s v="27905: doors://abt-doors-da.de.bosch.com:36665/?version=2&amp;prodID=0&amp;urn=urn:telelogic::1-4147106800294823-O-27905-00178a22_x000a_"/>
    <s v="27905: 1-4147106800294823-O-27905-00178a22_x000a_"/>
    <s v="27905: BL 5.0_x000a_"/>
    <s v="None"/>
    <b v="0"/>
    <x v="0"/>
    <s v="27905: Agreed_x000a_"/>
    <x v="0"/>
    <s v="27905: none_x000a_"/>
    <s v="None"/>
    <s v="ReqLinked"/>
    <s v="none"/>
    <s v="None"/>
    <s v="None"/>
    <s v="None"/>
    <s v="None"/>
    <s v="None"/>
    <s v="None"/>
    <s v="[]"/>
    <s v="None"/>
    <s v="none"/>
    <s v="CHJ"/>
  </r>
  <r>
    <x v="19"/>
    <n v="310"/>
    <s v="/CHJ_Driving/10_Customer_Requirements/20_Project Specific/X01/FR5CP/CAN_Matrix/X01_CAN_Matrix_FMRadar_RDCAN1"/>
    <s v="doors://abt-doors-da.de.bosch.com:36665/?version=2&amp;prodID=0&amp;view=00000002&amp;urn=urn:telelogic::1-4147106800294823-O-310-00179726"/>
    <n v="310"/>
    <s v="0-2.19-2"/>
    <s v="_x000a_"/>
    <s v="ReqLinked"/>
    <s v="27903: _x000a__x000a_"/>
    <s v="MRR Front_SW"/>
    <s v="OK"/>
    <s v="None"/>
    <s v="Requirement"/>
    <s v="QM"/>
    <s v="Not_Relevant"/>
    <s v="Agreed"/>
    <s v="X01"/>
    <s v="None"/>
    <s v="1-4147106800294823-O-310-00179726"/>
    <s v="BL 5.0"/>
    <b v="0"/>
    <s v="None"/>
    <s v="27903: Agreed_x000a_"/>
    <s v="27903: 27903_x000a_"/>
    <s v="27903: _x000a_"/>
    <s v="27903: 2.1.4.1.1.4.3-12.0-2.0-1_x000a_"/>
    <s v="27903: _x000a_"/>
    <s v="27903: doors://abt-doors-da.de.bosch.com:36665/?version=2&amp;prodID=0&amp;urn=urn:telelogic::1-4147106800294823-O-27903-00178a22_x000a_"/>
    <s v="27903: 1-4147106800294823-O-27903-00178a22_x000a_"/>
    <s v="27903: BL 5.0_x000a_"/>
    <s v="None"/>
    <b v="0"/>
    <x v="0"/>
    <s v="27903: Agreed_x000a_"/>
    <x v="0"/>
    <s v="27903: none_x000a_"/>
    <s v="None"/>
    <s v="ReqLinked"/>
    <s v="none"/>
    <s v="None"/>
    <s v="None"/>
    <s v="None"/>
    <s v="None"/>
    <s v="None"/>
    <s v="None"/>
    <s v="[]"/>
    <s v="None"/>
    <s v="none"/>
    <s v="CHJ"/>
  </r>
  <r>
    <x v="19"/>
    <n v="309"/>
    <s v="/CHJ_Driving/10_Customer_Requirements/20_Project Specific/X01/FR5CP/CAN_Matrix/X01_CAN_Matrix_FMRadar_RDCAN1"/>
    <s v="doors://abt-doors-da.de.bosch.com:36665/?version=2&amp;prodID=0&amp;view=00000002&amp;urn=urn:telelogic::1-4147106800294823-O-309-00179726"/>
    <n v="309"/>
    <s v="0-2.19-1"/>
    <s v="_x000a_"/>
    <s v="ReqLinked"/>
    <s v="27901: _x000a__x000a_"/>
    <s v="MRR Front_SW"/>
    <s v="OK"/>
    <s v="None"/>
    <s v="Requirement"/>
    <s v="QM"/>
    <s v="Not_Relevant"/>
    <s v="Agreed"/>
    <s v="X01"/>
    <s v="None"/>
    <s v="1-4147106800294823-O-309-00179726"/>
    <s v="BL 5.0"/>
    <b v="0"/>
    <s v="None"/>
    <s v="27901: Agreed_x000a_"/>
    <s v="27901: 27901_x000a_"/>
    <s v="27901: _x000a_"/>
    <s v="27901: 2.1.4.1.1.4.3-12.0-1.0-1_x000a_"/>
    <s v="27901: _x000a_"/>
    <s v="27901: doors://abt-doors-da.de.bosch.com:36665/?version=2&amp;prodID=0&amp;urn=urn:telelogic::1-4147106800294823-O-27901-00178a22_x000a_"/>
    <s v="27901: 1-4147106800294823-O-27901-00178a22_x000a_"/>
    <s v="27901: BL 5.0_x000a_"/>
    <s v="None"/>
    <b v="0"/>
    <x v="0"/>
    <s v="27901: Agreed_x000a_"/>
    <x v="0"/>
    <s v="27901: none_x000a_"/>
    <s v="None"/>
    <s v="ReqLinked"/>
    <s v="none"/>
    <s v="None"/>
    <s v="None"/>
    <s v="None"/>
    <s v="None"/>
    <s v="None"/>
    <s v="None"/>
    <s v="[]"/>
    <s v="None"/>
    <s v="none"/>
    <s v="CHJ"/>
  </r>
  <r>
    <x v="19"/>
    <n v="307"/>
    <s v="/CHJ_Driving/10_Customer_Requirements/20_Project Specific/X01/FR5CP/CAN_Matrix/X01_CAN_Matrix_FMRadar_RDCAN1"/>
    <s v="doors://abt-doors-da.de.bosch.com:36665/?version=2&amp;prodID=0&amp;view=00000002&amp;urn=urn:telelogic::1-4147106800294823-O-307-00179726"/>
    <n v="307"/>
    <s v="0-2.18-18"/>
    <s v="_x000a_"/>
    <s v="ReqLinked"/>
    <s v="21590: _x000a__x000a_"/>
    <s v="MRR Front_SW"/>
    <s v="WANG Di (XC-DX/EDY5-CN), 07.04.2022 05:22:25_x000a_Why this signal is QM?_x000a__x000a_Tran Thanh Liem (MS/EDA14-XC), 08.04.2022 09:10:58 This is used for Target deceleration value from AEB/EBA/AEB-VRU, It has been cha"/>
    <s v="None"/>
    <s v="Requirement"/>
    <s v="ASIL B"/>
    <s v="Not_Relevant"/>
    <s v="Agreed"/>
    <s v="X01"/>
    <s v="None"/>
    <s v="1-4147106800294823-O-307-00179726"/>
    <s v="BL 5.0"/>
    <b v="0"/>
    <s v="None"/>
    <s v="21590: Agreed_x000a_"/>
    <s v="21590: 21590_x000a_"/>
    <s v="21590: _x000a_"/>
    <s v="21590: 2.1.4.1.1.2.2.5.0-1_x000a_"/>
    <s v="21590: _x000a_"/>
    <s v="21590: doors://abt-doors-da.de.bosch.com:36665/?version=2&amp;prodID=0&amp;urn=urn:telelogic::1-4147106800294823-O-21590-00178a22_x000a_"/>
    <s v="21590: 1-4147106800294823-O-21590-00178a22_x000a_"/>
    <s v="21590: BL 5.0_x000a_"/>
    <s v="None"/>
    <b v="0"/>
    <x v="0"/>
    <s v="21590: Agreed_x000a_"/>
    <x v="0"/>
    <s v="21590: none_x000a_"/>
    <s v="None"/>
    <s v="ReqLinked"/>
    <s v="none"/>
    <s v="None"/>
    <s v="None"/>
    <s v="None"/>
    <s v="None"/>
    <s v="None"/>
    <s v="None"/>
    <s v="[]"/>
    <s v="None"/>
    <s v="none"/>
    <s v="CHJ"/>
  </r>
  <r>
    <x v="19"/>
    <n v="306"/>
    <s v="/CHJ_Driving/10_Customer_Requirements/20_Project Specific/X01/FR5CP/CAN_Matrix/X01_CAN_Matrix_FMRadar_RDCAN1"/>
    <s v="doors://abt-doors-da.de.bosch.com:36665/?version=2&amp;prodID=0&amp;view=00000002&amp;urn=urn:telelogic::1-4147106800294823-O-306-00179726"/>
    <n v="306"/>
    <s v="0-2.18-17"/>
    <s v="_x000a_"/>
    <s v="ReqLinked"/>
    <s v="28652: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6-00179726"/>
    <s v="BL 5.0"/>
    <b v="0"/>
    <s v="None"/>
    <s v="28652: Agreed_x000a_"/>
    <s v="28652: 28652_x000a_"/>
    <s v="28652: _x000a_"/>
    <s v="28652: 2.1.4.1.1.2.2.18.0-1_x000a_"/>
    <s v="28652: _x000a_"/>
    <s v="28652: doors://abt-doors-da.de.bosch.com:36665/?version=2&amp;prodID=0&amp;urn=urn:telelogic::1-4147106800294823-O-28652-00178a22_x000a_"/>
    <s v="28652: 1-4147106800294823-O-28652-00178a22_x000a_"/>
    <s v="28652: BL 5.0_x000a_"/>
    <s v="None"/>
    <b v="0"/>
    <x v="0"/>
    <s v="28652: Agreed_x000a_"/>
    <x v="0"/>
    <s v="28652: none_x000a_"/>
    <s v="None"/>
    <s v="ReqLinked"/>
    <s v="none"/>
    <s v="None"/>
    <s v="None"/>
    <s v="None"/>
    <s v="None"/>
    <s v="None"/>
    <s v="None"/>
    <s v="[]"/>
    <s v="None"/>
    <s v="none"/>
    <s v="CHJ"/>
  </r>
  <r>
    <x v="19"/>
    <n v="305"/>
    <s v="/CHJ_Driving/10_Customer_Requirements/20_Project Specific/X01/FR5CP/CAN_Matrix/X01_CAN_Matrix_FMRadar_RDCAN1"/>
    <s v="doors://abt-doors-da.de.bosch.com:36665/?version=2&amp;prodID=0&amp;view=00000002&amp;urn=urn:telelogic::1-4147106800294823-O-305-00179726"/>
    <n v="305"/>
    <s v="0-2.18-16"/>
    <s v="_x000a_"/>
    <s v="ReqLinked"/>
    <s v="28650: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5-00179726"/>
    <s v="BL 5.0"/>
    <b v="0"/>
    <s v="None"/>
    <s v="28650: Agreed_x000a_"/>
    <s v="28650: 28650_x000a_"/>
    <s v="28650: _x000a_"/>
    <s v="28650: 2.1.4.1.1.2.2.17.0-1_x000a_"/>
    <s v="28650: _x000a_"/>
    <s v="28650: doors://abt-doors-da.de.bosch.com:36665/?version=2&amp;prodID=0&amp;urn=urn:telelogic::1-4147106800294823-O-28650-00178a22_x000a_"/>
    <s v="28650: 1-4147106800294823-O-28650-00178a22_x000a_"/>
    <s v="28650: BL 5.0_x000a_"/>
    <s v="None"/>
    <b v="0"/>
    <x v="0"/>
    <s v="28650: Agreed_x000a_"/>
    <x v="0"/>
    <s v="28650: none_x000a_"/>
    <s v="None"/>
    <s v="ReqLinked"/>
    <s v="none"/>
    <s v="None"/>
    <s v="None"/>
    <s v="None"/>
    <s v="None"/>
    <s v="None"/>
    <s v="None"/>
    <s v="[]"/>
    <s v="None"/>
    <s v="none"/>
    <s v="CHJ"/>
  </r>
  <r>
    <x v="19"/>
    <n v="304"/>
    <s v="/CHJ_Driving/10_Customer_Requirements/20_Project Specific/X01/FR5CP/CAN_Matrix/X01_CAN_Matrix_FMRadar_RDCAN1"/>
    <s v="doors://abt-doors-da.de.bosch.com:36665/?version=2&amp;prodID=0&amp;view=00000002&amp;urn=urn:telelogic::1-4147106800294823-O-304-00179726"/>
    <n v="304"/>
    <s v="0-2.18-15"/>
    <s v="_x000a_"/>
    <s v="ReqLinked"/>
    <s v="21580: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4-00179726"/>
    <s v="BL 1.0"/>
    <b v="0"/>
    <s v="None"/>
    <s v="21580: Agreed_x000a_"/>
    <s v="21580: 21580_x000a_"/>
    <s v="21580: _x000a_"/>
    <s v="21580: 2.1.4.1.1.2.2.16.0-1_x000a_"/>
    <s v="21580: _x000a_"/>
    <s v="21580: doors://abt-doors-da.de.bosch.com:36665/?version=2&amp;prodID=0&amp;urn=urn:telelogic::1-4147106800294823-O-21580-00178a22_x000a_"/>
    <s v="21580: 1-4147106800294823-O-21580-00178a22_x000a_"/>
    <s v="21580: BL 1.0_x000a_"/>
    <s v="None"/>
    <b v="0"/>
    <x v="0"/>
    <s v="21580: Agreed_x000a_"/>
    <x v="0"/>
    <s v="21580: none_x000a_"/>
    <s v="None"/>
    <s v="ReqLinked"/>
    <s v="none"/>
    <s v="None"/>
    <s v="None"/>
    <s v="None"/>
    <s v="None"/>
    <s v="None"/>
    <s v="None"/>
    <s v="[]"/>
    <s v="None"/>
    <s v="none"/>
    <s v="CHJ"/>
  </r>
  <r>
    <x v="19"/>
    <n v="303"/>
    <s v="/CHJ_Driving/10_Customer_Requirements/20_Project Specific/X01/FR5CP/CAN_Matrix/X01_CAN_Matrix_FMRadar_RDCAN1"/>
    <s v="doors://abt-doors-da.de.bosch.com:36665/?version=2&amp;prodID=0&amp;view=00000002&amp;urn=urn:telelogic::1-4147106800294823-O-303-00179726"/>
    <n v="303"/>
    <s v="0-2.18-14"/>
    <s v="_x000a_"/>
    <s v="ReqLinked"/>
    <s v="21853: _x000a__x000a_"/>
    <s v="MRR Front_SW"/>
    <s v="OK_x000a_"/>
    <s v="None"/>
    <s v="Requirement"/>
    <s v="QM"/>
    <s v="Not_Relevant"/>
    <s v="Agreed"/>
    <s v="X01"/>
    <s v="None"/>
    <s v="1-4147106800294823-O-303-00179726"/>
    <s v="BL 3.0"/>
    <b v="0"/>
    <s v="None"/>
    <s v="21853: Agreed_x000a_"/>
    <s v="21853: 21853_x000a_"/>
    <s v="21853: _x000a_"/>
    <s v="21853: 2.1.4.1.1.2.2.15.0-1_x000a_"/>
    <s v="21853: _x000a_"/>
    <s v="21853: doors://abt-doors-da.de.bosch.com:36665/?version=2&amp;prodID=0&amp;urn=urn:telelogic::1-4147106800294823-O-21853-00178a22_x000a_"/>
    <s v="21853: 1-4147106800294823-O-21853-00178a22_x000a_"/>
    <s v="21853: BL 3.0_x000a_"/>
    <s v="None"/>
    <b v="0"/>
    <x v="0"/>
    <s v="21853: Agreed_x000a_"/>
    <x v="0"/>
    <s v="21853: none_x000a_"/>
    <s v="None"/>
    <s v="ReqLinked"/>
    <s v="none"/>
    <s v="None"/>
    <s v="None"/>
    <s v="None"/>
    <s v="None"/>
    <s v="None"/>
    <s v="None"/>
    <s v="[]"/>
    <s v="None"/>
    <s v="none"/>
    <s v="CHJ"/>
  </r>
  <r>
    <x v="19"/>
    <n v="302"/>
    <s v="/CHJ_Driving/10_Customer_Requirements/20_Project Specific/X01/FR5CP/CAN_Matrix/X01_CAN_Matrix_FMRadar_RDCAN1"/>
    <s v="doors://abt-doors-da.de.bosch.com:36665/?version=2&amp;prodID=0&amp;view=00000002&amp;urn=urn:telelogic::1-4147106800294823-O-302-00179726"/>
    <n v="302"/>
    <s v="0-2.18-13"/>
    <s v="_x000a_"/>
    <s v="ReqLinked"/>
    <s v="21851: _x000a__x000a_"/>
    <s v="MRR Front_SW"/>
    <s v="OK"/>
    <s v="None"/>
    <s v="Requirement"/>
    <s v="QM"/>
    <s v="Not_Relevant"/>
    <s v="Agreed"/>
    <s v="X01"/>
    <s v="None"/>
    <s v="1-4147106800294823-O-302-00179726"/>
    <s v="BL 3.0"/>
    <b v="0"/>
    <s v="None"/>
    <s v="21851: Agreed_x000a_"/>
    <s v="21851: 21851_x000a_"/>
    <s v="21851: _x000a_"/>
    <s v="21851: 2.1.4.1.1.2.2.14.0-1_x000a_"/>
    <s v="21851: _x000a_"/>
    <s v="21851: doors://abt-doors-da.de.bosch.com:36665/?version=2&amp;prodID=0&amp;urn=urn:telelogic::1-4147106800294823-O-21851-00178a22_x000a_"/>
    <s v="21851: 1-4147106800294823-O-21851-00178a22_x000a_"/>
    <s v="21851: BL 3.0_x000a_"/>
    <s v="None"/>
    <b v="0"/>
    <x v="0"/>
    <s v="21851: Agreed_x000a_"/>
    <x v="0"/>
    <s v="21851: none_x000a_"/>
    <s v="None"/>
    <s v="ReqLinked"/>
    <s v="none"/>
    <s v="None"/>
    <s v="None"/>
    <s v="None"/>
    <s v="None"/>
    <s v="None"/>
    <s v="None"/>
    <s v="[]"/>
    <s v="None"/>
    <s v="none"/>
    <s v="CHJ"/>
  </r>
  <r>
    <x v="19"/>
    <n v="301"/>
    <s v="/CHJ_Driving/10_Customer_Requirements/20_Project Specific/X01/FR5CP/CAN_Matrix/X01_CAN_Matrix_FMRadar_RDCAN1"/>
    <s v="doors://abt-doors-da.de.bosch.com:36665/?version=2&amp;prodID=0&amp;view=00000002&amp;urn=urn:telelogic::1-4147106800294823-O-301-00179726"/>
    <n v="301"/>
    <s v="0-2.18-12"/>
    <s v="_x000a_"/>
    <s v="ReqLinked"/>
    <s v="21849: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1-00179726"/>
    <s v="BL 3.0"/>
    <b v="0"/>
    <s v="None"/>
    <s v="21849: Agreed_x000a_"/>
    <s v="21849: 21849_x000a_"/>
    <s v="21849: _x000a_"/>
    <s v="21849: 2.1.4.1.1.2.2.13.0-1_x000a_"/>
    <s v="21849: _x000a_"/>
    <s v="21849: doors://abt-doors-da.de.bosch.com:36665/?version=2&amp;prodID=0&amp;urn=urn:telelogic::1-4147106800294823-O-21849-00178a22_x000a_"/>
    <s v="21849: 1-4147106800294823-O-21849-00178a22_x000a_"/>
    <s v="21849: BL 3.0_x000a_"/>
    <s v="None"/>
    <b v="0"/>
    <x v="0"/>
    <s v="21849: Agreed_x000a_"/>
    <x v="0"/>
    <s v="21849: none_x000a_"/>
    <s v="None"/>
    <s v="ReqLinked"/>
    <s v="none"/>
    <s v="None"/>
    <s v="None"/>
    <s v="None"/>
    <s v="None"/>
    <s v="None"/>
    <s v="None"/>
    <s v="[]"/>
    <s v="None"/>
    <s v="none"/>
    <s v="CHJ"/>
  </r>
  <r>
    <x v="19"/>
    <n v="300"/>
    <s v="/CHJ_Driving/10_Customer_Requirements/20_Project Specific/X01/FR5CP/CAN_Matrix/X01_CAN_Matrix_FMRadar_RDCAN1"/>
    <s v="doors://abt-doors-da.de.bosch.com:36665/?version=2&amp;prodID=0&amp;view=00000002&amp;urn=urn:telelogic::1-4147106800294823-O-300-00179726"/>
    <n v="300"/>
    <s v="0-2.18-11"/>
    <s v="_x000a_"/>
    <s v="ReqLinked"/>
    <s v="21847: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0-00179726"/>
    <s v="BL 3.0"/>
    <b v="0"/>
    <s v="None"/>
    <s v="21847: Agreed_x000a_"/>
    <s v="21847: 21847_x000a_"/>
    <s v="21847: _x000a_"/>
    <s v="21847: 2.1.4.1.1.2.2.12.0-1_x000a_"/>
    <s v="21847: _x000a_"/>
    <s v="21847: doors://abt-doors-da.de.bosch.com:36665/?version=2&amp;prodID=0&amp;urn=urn:telelogic::1-4147106800294823-O-21847-00178a22_x000a_"/>
    <s v="21847: 1-4147106800294823-O-21847-00178a22_x000a_"/>
    <s v="21847: BL 3.0_x000a_"/>
    <s v="None"/>
    <b v="0"/>
    <x v="0"/>
    <s v="21847: Agreed_x000a_"/>
    <x v="0"/>
    <s v="21847: none_x000a_"/>
    <s v="None"/>
    <s v="ReqLinked"/>
    <s v="none"/>
    <s v="None"/>
    <s v="None"/>
    <s v="None"/>
    <s v="None"/>
    <s v="None"/>
    <s v="None"/>
    <s v="[]"/>
    <s v="None"/>
    <s v="none"/>
    <s v="CHJ"/>
  </r>
  <r>
    <x v="19"/>
    <n v="299"/>
    <s v="/CHJ_Driving/10_Customer_Requirements/20_Project Specific/X01/FR5CP/CAN_Matrix/X01_CAN_Matrix_FMRadar_RDCAN1"/>
    <s v="doors://abt-doors-da.de.bosch.com:36665/?version=2&amp;prodID=0&amp;view=00000002&amp;urn=urn:telelogic::1-4147106800294823-O-299-00179726"/>
    <n v="299"/>
    <s v="0-2.18-10"/>
    <s v="_x000a_"/>
    <s v="ReqLinked"/>
    <s v="21845: _x000a__x000a_"/>
    <s v="MRR Front_SW"/>
    <s v="OK"/>
    <s v="None"/>
    <s v="Requirement"/>
    <s v="QM"/>
    <s v="Not_Relevant"/>
    <s v="Agreed"/>
    <s v="X01"/>
    <s v="None"/>
    <s v="1-4147106800294823-O-299-00179726"/>
    <s v="BL 3.0"/>
    <b v="0"/>
    <s v="None"/>
    <s v="21845: Agreed_x000a_"/>
    <s v="21845: 21845_x000a_"/>
    <s v="21845: _x000a_"/>
    <s v="21845: 2.1.4.1.1.2.2.11.0-1_x000a_"/>
    <s v="21845: _x000a_"/>
    <s v="21845: doors://abt-doors-da.de.bosch.com:36665/?version=2&amp;prodID=0&amp;urn=urn:telelogic::1-4147106800294823-O-21845-00178a22_x000a_"/>
    <s v="21845: 1-4147106800294823-O-21845-00178a22_x000a_"/>
    <s v="21845: BL 3.0_x000a_"/>
    <s v="None"/>
    <b v="0"/>
    <x v="0"/>
    <s v="21845: Agreed_x000a_"/>
    <x v="0"/>
    <s v="21845: none_x000a_"/>
    <s v="None"/>
    <s v="ReqLinked"/>
    <s v="none"/>
    <s v="None"/>
    <s v="None"/>
    <s v="None"/>
    <s v="None"/>
    <s v="None"/>
    <s v="None"/>
    <s v="[]"/>
    <s v="None"/>
    <s v="none"/>
    <s v="CHJ"/>
  </r>
  <r>
    <x v="19"/>
    <n v="298"/>
    <s v="/CHJ_Driving/10_Customer_Requirements/20_Project Specific/X01/FR5CP/CAN_Matrix/X01_CAN_Matrix_FMRadar_RDCAN1"/>
    <s v="doors://abt-doors-da.de.bosch.com:36665/?version=2&amp;prodID=0&amp;view=00000002&amp;urn=urn:telelogic::1-4147106800294823-O-298-00179726"/>
    <n v="298"/>
    <s v="0-2.18-9"/>
    <s v="_x000a_"/>
    <s v="ReqLinked"/>
    <s v="21598: _x000a__x000a_"/>
    <s v="MRR Front_SW"/>
    <s v="OK"/>
    <s v="None"/>
    <s v="Requirement"/>
    <s v="QM"/>
    <s v="Not_Relevant"/>
    <s v="Agreed"/>
    <s v="X01"/>
    <s v="None"/>
    <s v="1-4147106800294823-O-298-00179726"/>
    <s v="BL 1.0"/>
    <b v="0"/>
    <s v="None"/>
    <s v="21598: Agreed_x000a_"/>
    <s v="21598: 21598_x000a_"/>
    <s v="21598: _x000a_"/>
    <s v="21598: 2.1.4.1.1.2.2.10.0-1_x000a_"/>
    <s v="21598: _x000a_"/>
    <s v="21598: doors://abt-doors-da.de.bosch.com:36665/?version=2&amp;prodID=0&amp;urn=urn:telelogic::1-4147106800294823-O-21598-00178a22_x000a_"/>
    <s v="21598: 1-4147106800294823-O-21598-00178a22_x000a_"/>
    <s v="21598: BL 1.0_x000a_"/>
    <s v="None"/>
    <b v="0"/>
    <x v="0"/>
    <s v="21598: Agreed_x000a_"/>
    <x v="0"/>
    <s v="21598: none_x000a_"/>
    <s v="None"/>
    <s v="ReqLinked"/>
    <s v="none"/>
    <s v="None"/>
    <s v="None"/>
    <s v="None"/>
    <s v="None"/>
    <s v="None"/>
    <s v="None"/>
    <s v="[]"/>
    <s v="None"/>
    <s v="none"/>
    <s v="CHJ"/>
  </r>
  <r>
    <x v="19"/>
    <n v="297"/>
    <s v="/CHJ_Driving/10_Customer_Requirements/20_Project Specific/X01/FR5CP/CAN_Matrix/X01_CAN_Matrix_FMRadar_RDCAN1"/>
    <s v="doors://abt-doors-da.de.bosch.com:36665/?version=2&amp;prodID=0&amp;view=00000002&amp;urn=urn:telelogic::1-4147106800294823-O-297-00179726"/>
    <n v="297"/>
    <s v="0-2.18-8"/>
    <s v="_x000a_"/>
    <s v="ReqLinked"/>
    <s v="21596: _x000a__x000a_"/>
    <s v="MRR Front_SW"/>
    <s v="WANG Di (XC-DX/EDY5-CN), 07.04.2022 05:22:25_x000a_Why this signal is QM?_x000a__x000a_Tran Thanh Liem (MS/EDA14-XC), 08.04.2022 09:10:58 This is used to different level request of the brake jerk, It has been changed t"/>
    <s v="None"/>
    <s v="Requirement"/>
    <s v="ASIL A"/>
    <s v="Not_Relevant"/>
    <s v="Agreed"/>
    <s v="X01"/>
    <s v="None"/>
    <s v="1-4147106800294823-O-297-00179726"/>
    <s v="BL 1.0"/>
    <b v="0"/>
    <s v="None"/>
    <s v="21596: Agreed_x000a_"/>
    <s v="21596: 21596_x000a_"/>
    <s v="21596: _x000a_"/>
    <s v="21596: 2.1.4.1.1.2.2.9.0-1_x000a_"/>
    <s v="21596: _x000a_"/>
    <s v="21596: doors://abt-doors-da.de.bosch.com:36665/?version=2&amp;prodID=0&amp;urn=urn:telelogic::1-4147106800294823-O-21596-00178a22_x000a_"/>
    <s v="21596: 1-4147106800294823-O-21596-00178a22_x000a_"/>
    <s v="21596: BL 1.0_x000a_"/>
    <s v="None"/>
    <b v="0"/>
    <x v="0"/>
    <s v="21596: Agreed_x000a_"/>
    <x v="0"/>
    <s v="21596: none_x000a_"/>
    <s v="None"/>
    <s v="ReqLinked"/>
    <s v="none"/>
    <s v="None"/>
    <s v="None"/>
    <s v="None"/>
    <s v="None"/>
    <s v="None"/>
    <s v="None"/>
    <s v="[]"/>
    <s v="None"/>
    <s v="none"/>
    <s v="CHJ"/>
  </r>
  <r>
    <x v="19"/>
    <n v="296"/>
    <s v="/CHJ_Driving/10_Customer_Requirements/20_Project Specific/X01/FR5CP/CAN_Matrix/X01_CAN_Matrix_FMRadar_RDCAN1"/>
    <s v="doors://abt-doors-da.de.bosch.com:36665/?version=2&amp;prodID=0&amp;view=00000002&amp;urn=urn:telelogic::1-4147106800294823-O-296-00179726"/>
    <n v="296"/>
    <s v="0-2.18-7"/>
    <s v="_x000a_"/>
    <s v="ReqLinked"/>
    <s v="21843: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296-00179726"/>
    <s v="BL 3.0"/>
    <b v="0"/>
    <s v="None"/>
    <s v="21843: Agreed_x000a_"/>
    <s v="21843: 21843_x000a_"/>
    <s v="21843: _x000a_"/>
    <s v="21843: 2.1.4.1.1.2.2.8.0-1_x000a_"/>
    <s v="21843: _x000a_"/>
    <s v="21843: doors://abt-doors-da.de.bosch.com:36665/?version=2&amp;prodID=0&amp;urn=urn:telelogic::1-4147106800294823-O-21843-00178a22_x000a_"/>
    <s v="21843: 1-4147106800294823-O-21843-00178a22_x000a_"/>
    <s v="21843: BL 3.0_x000a_"/>
    <s v="None"/>
    <b v="0"/>
    <x v="0"/>
    <s v="21843: Agreed_x000a_"/>
    <x v="0"/>
    <s v="21843: none_x000a_"/>
    <s v="None"/>
    <s v="ReqLinked"/>
    <s v="none"/>
    <s v="None"/>
    <s v="None"/>
    <s v="None"/>
    <s v="None"/>
    <s v="None"/>
    <s v="None"/>
    <s v="[]"/>
    <s v="None"/>
    <s v="none"/>
    <s v="CHJ"/>
  </r>
  <r>
    <x v="19"/>
    <n v="295"/>
    <s v="/CHJ_Driving/10_Customer_Requirements/20_Project Specific/X01/FR5CP/CAN_Matrix/X01_CAN_Matrix_FMRadar_RDCAN1"/>
    <s v="doors://abt-doors-da.de.bosch.com:36665/?version=2&amp;prodID=0&amp;view=00000002&amp;urn=urn:telelogic::1-4147106800294823-O-295-00179726"/>
    <n v="295"/>
    <s v="0-2.18-6"/>
    <s v="_x000a_"/>
    <s v="ReqLinked"/>
    <s v="21594: _x000a__x000a_"/>
    <s v="MRR Front_SW"/>
    <s v="WANG Di (XC-DX/EDY5-CN), 07.04.2022 05:22:25_x000a_Why this signal is QM?_x000a__x000a_Tran Thanh Liem (MS/EDA14-XC), 08.04.2022 09:10:58 This is used to request of the Prefill to ESP, It has been changed to ASIL A"/>
    <s v="None"/>
    <s v="Requirement"/>
    <s v="ASIL A"/>
    <s v="Not_Relevant"/>
    <s v="Agreed"/>
    <s v="X01"/>
    <s v="None"/>
    <s v="1-4147106800294823-O-295-00179726"/>
    <s v="BL 1.0"/>
    <b v="0"/>
    <s v="None"/>
    <s v="21594: Agreed_x000a_"/>
    <s v="21594: 21594_x000a_"/>
    <s v="21594: _x000a_"/>
    <s v="21594: 2.1.4.1.1.2.2.7.0-1_x000a_"/>
    <s v="21594: _x000a_"/>
    <s v="21594: doors://abt-doors-da.de.bosch.com:36665/?version=2&amp;prodID=0&amp;urn=urn:telelogic::1-4147106800294823-O-21594-00178a22_x000a_"/>
    <s v="21594: 1-4147106800294823-O-21594-00178a22_x000a_"/>
    <s v="21594: BL 1.0_x000a_"/>
    <s v="None"/>
    <b v="0"/>
    <x v="0"/>
    <s v="21594: Agreed_x000a_"/>
    <x v="0"/>
    <s v="21594: none_x000a_"/>
    <s v="None"/>
    <s v="ReqLinked"/>
    <s v="none"/>
    <s v="None"/>
    <s v="None"/>
    <s v="None"/>
    <s v="None"/>
    <s v="None"/>
    <s v="None"/>
    <s v="[]"/>
    <s v="None"/>
    <s v="none"/>
    <s v="CHJ"/>
  </r>
  <r>
    <x v="19"/>
    <n v="294"/>
    <s v="/CHJ_Driving/10_Customer_Requirements/20_Project Specific/X01/FR5CP/CAN_Matrix/X01_CAN_Matrix_FMRadar_RDCAN1"/>
    <s v="doors://abt-doors-da.de.bosch.com:36665/?version=2&amp;prodID=0&amp;view=00000002&amp;urn=urn:telelogic::1-4147106800294823-O-294-00179726"/>
    <n v="294"/>
    <s v="0-2.18-5"/>
    <s v="_x000a_"/>
    <s v="ReqLinked"/>
    <s v="21592: _x000a__x000a_"/>
    <s v="MRR Front_SW"/>
    <s v="WANG Di (XC-DX/EDY5-CN), 07.04.2022 05:22:25_x000a_Why this signal is QM?_x000a__x000a_Tran Thanh Liem (MS/EDA14-XC), 08.04.2022 09:09:29 This is used to request of the AEB/EBA/AEB-VRU deceleration control, It has been"/>
    <s v="None"/>
    <s v="Requirement"/>
    <s v="ASIL B"/>
    <s v="Not_Relevant"/>
    <s v="Agreed"/>
    <s v="X01"/>
    <s v="None"/>
    <s v="1-4147106800294823-O-294-00179726"/>
    <s v="BL 1.0"/>
    <b v="0"/>
    <s v="None"/>
    <s v="21592: Agreed_x000a_"/>
    <s v="21592: 21592_x000a_"/>
    <s v="21592: _x000a_"/>
    <s v="21592: 2.1.4.1.1.2.2.6.0-1_x000a_"/>
    <s v="21592: _x000a_"/>
    <s v="21592: doors://abt-doors-da.de.bosch.com:36665/?version=2&amp;prodID=0&amp;urn=urn:telelogic::1-4147106800294823-O-21592-00178a22_x000a_"/>
    <s v="21592: 1-4147106800294823-O-21592-00178a22_x000a_"/>
    <s v="21592: BL 1.0_x000a_"/>
    <s v="None"/>
    <b v="0"/>
    <x v="0"/>
    <s v="21592: Agreed_x000a_"/>
    <x v="0"/>
    <s v="21592: none_x000a_"/>
    <s v="None"/>
    <s v="ReqLinked"/>
    <s v="none"/>
    <s v="None"/>
    <s v="None"/>
    <s v="None"/>
    <s v="None"/>
    <s v="None"/>
    <s v="None"/>
    <s v="[]"/>
    <s v="None"/>
    <s v="none"/>
    <s v="CHJ"/>
  </r>
  <r>
    <x v="19"/>
    <n v="293"/>
    <s v="/CHJ_Driving/10_Customer_Requirements/20_Project Specific/X01/FR5CP/CAN_Matrix/X01_CAN_Matrix_FMRadar_RDCAN1"/>
    <s v="doors://abt-doors-da.de.bosch.com:36665/?version=2&amp;prodID=0&amp;view=00000002&amp;urn=urn:telelogic::1-4147106800294823-O-293-00179726"/>
    <n v="293"/>
    <s v="0-2.18-4"/>
    <s v="_x000a_"/>
    <s v="ReqLinked"/>
    <s v="21588: _x000a__x000a_"/>
    <s v="MRR Front_SW"/>
    <s v="WANG Di (XC-DX/EDY5-CN), 07.04.2022 05:22:25_x000a_Why this signal is QM?_x000a__x000a_Tran Thanh Liem (MS/EDA14-XC), 08.04.2022 09:06:27 this is requested ABA support from ESP, so It is QM level_x000a_Please share your prop"/>
    <s v="None"/>
    <s v="Requirement"/>
    <s v="QM"/>
    <s v="Not_Relevant"/>
    <s v="Agreed"/>
    <s v="X01"/>
    <s v="None"/>
    <s v="1-4147106800294823-O-293-00179726"/>
    <s v="BL 1.0"/>
    <b v="0"/>
    <s v="None"/>
    <s v="21588: Agreed_x000a_"/>
    <s v="21588: 21588_x000a_"/>
    <s v="21588: _x000a_"/>
    <s v="21588: 2.1.4.1.1.2.2.4.0-1_x000a_"/>
    <s v="21588: _x000a_"/>
    <s v="21588: doors://abt-doors-da.de.bosch.com:36665/?version=2&amp;prodID=0&amp;urn=urn:telelogic::1-4147106800294823-O-21588-00178a22_x000a_"/>
    <s v="21588: 1-4147106800294823-O-21588-00178a22_x000a_"/>
    <s v="21588: BL 1.0_x000a_"/>
    <s v="None"/>
    <b v="0"/>
    <x v="0"/>
    <s v="21588: Agreed_x000a_"/>
    <x v="0"/>
    <s v="21588: none_x000a_"/>
    <s v="None"/>
    <s v="ReqLinked"/>
    <s v="none"/>
    <s v="None"/>
    <s v="None"/>
    <s v="None"/>
    <s v="None"/>
    <s v="None"/>
    <s v="None"/>
    <s v="[]"/>
    <s v="None"/>
    <s v="none"/>
    <s v="CHJ"/>
  </r>
  <r>
    <x v="19"/>
    <n v="292"/>
    <s v="/CHJ_Driving/10_Customer_Requirements/20_Project Specific/X01/FR5CP/CAN_Matrix/X01_CAN_Matrix_FMRadar_RDCAN1"/>
    <s v="doors://abt-doors-da.de.bosch.com:36665/?version=2&amp;prodID=0&amp;view=00000002&amp;urn=urn:telelogic::1-4147106800294823-O-292-00179726"/>
    <n v="292"/>
    <s v="0-2.18-3"/>
    <s v="_x000a_"/>
    <s v="ReqLinked"/>
    <s v="21586: _x000a__x000a_"/>
    <s v="MRR Front_SW"/>
    <s v="OK"/>
    <s v="None"/>
    <s v="Requirement"/>
    <s v="QM"/>
    <s v="Not_Relevant"/>
    <s v="Agreed"/>
    <s v="X01"/>
    <s v="None"/>
    <s v="1-4147106800294823-O-292-00179726"/>
    <s v="BL 1.0"/>
    <b v="0"/>
    <s v="None"/>
    <s v="21586: Agreed_x000a_"/>
    <s v="21586: 21586_x000a_"/>
    <s v="21586: _x000a_"/>
    <s v="21586: 2.1.4.1.1.2.2.3.0-1_x000a_"/>
    <s v="21586: _x000a_"/>
    <s v="21586: doors://abt-doors-da.de.bosch.com:36665/?version=2&amp;prodID=0&amp;urn=urn:telelogic::1-4147106800294823-O-21586-00178a22_x000a_"/>
    <s v="21586: 1-4147106800294823-O-21586-00178a22_x000a_"/>
    <s v="21586: BL 1.0_x000a_"/>
    <s v="None"/>
    <b v="0"/>
    <x v="0"/>
    <s v="21586: Agreed_x000a_"/>
    <x v="0"/>
    <s v="21586: none_x000a_"/>
    <s v="None"/>
    <s v="ReqLinked"/>
    <s v="none"/>
    <s v="None"/>
    <s v="None"/>
    <s v="None"/>
    <s v="None"/>
    <s v="None"/>
    <s v="None"/>
    <s v="[]"/>
    <s v="None"/>
    <s v="none"/>
    <s v="CHJ"/>
  </r>
  <r>
    <x v="19"/>
    <n v="291"/>
    <s v="/CHJ_Driving/10_Customer_Requirements/20_Project Specific/X01/FR5CP/CAN_Matrix/X01_CAN_Matrix_FMRadar_RDCAN1"/>
    <s v="doors://abt-doors-da.de.bosch.com:36665/?version=2&amp;prodID=0&amp;view=00000002&amp;urn=urn:telelogic::1-4147106800294823-O-291-00179726"/>
    <n v="291"/>
    <s v="0-2.18-2"/>
    <s v="_x000a_"/>
    <s v="ReqLinked"/>
    <s v="21584: _x000a__x000a_"/>
    <s v="MRR Front_SW"/>
    <s v="OK"/>
    <s v="None"/>
    <s v="Requirement"/>
    <s v="QM"/>
    <s v="Not_Relevant"/>
    <s v="Agreed"/>
    <s v="X01"/>
    <s v="None"/>
    <s v="1-4147106800294823-O-291-00179726"/>
    <s v="BL 1.0"/>
    <b v="0"/>
    <s v="None"/>
    <s v="21584: Agreed_x000a_"/>
    <s v="21584: 21584_x000a_"/>
    <s v="21584: _x000a_"/>
    <s v="21584: 2.1.4.1.1.2.2.2.0-1_x000a_"/>
    <s v="21584: _x000a_"/>
    <s v="21584: doors://abt-doors-da.de.bosch.com:36665/?version=2&amp;prodID=0&amp;urn=urn:telelogic::1-4147106800294823-O-21584-00178a22_x000a_"/>
    <s v="21584: 1-4147106800294823-O-21584-00178a22_x000a_"/>
    <s v="21584: BL 1.0_x000a_"/>
    <s v="None"/>
    <b v="0"/>
    <x v="0"/>
    <s v="21584: Agreed_x000a_"/>
    <x v="0"/>
    <s v="21584: none_x000a_"/>
    <s v="None"/>
    <s v="ReqLinked"/>
    <s v="none"/>
    <s v="None"/>
    <s v="None"/>
    <s v="None"/>
    <s v="None"/>
    <s v="None"/>
    <s v="None"/>
    <s v="[]"/>
    <s v="None"/>
    <s v="none"/>
    <s v="CHJ"/>
  </r>
  <r>
    <x v="19"/>
    <n v="290"/>
    <s v="/CHJ_Driving/10_Customer_Requirements/20_Project Specific/X01/FR5CP/CAN_Matrix/X01_CAN_Matrix_FMRadar_RDCAN1"/>
    <s v="doors://abt-doors-da.de.bosch.com:36665/?version=2&amp;prodID=0&amp;view=00000002&amp;urn=urn:telelogic::1-4147106800294823-O-290-00179726"/>
    <n v="290"/>
    <s v="0-2.18-1"/>
    <s v="_x000a_"/>
    <s v="ReqLinked"/>
    <s v="21582: _x000a__x000a_"/>
    <s v="MRR Front_SW"/>
    <s v="OK"/>
    <s v="None"/>
    <s v="Requirement"/>
    <s v="QM"/>
    <s v="Not_Relevant"/>
    <s v="Agreed"/>
    <s v="X01"/>
    <s v="None"/>
    <s v="1-4147106800294823-O-290-00179726"/>
    <s v="BL 1.0"/>
    <b v="0"/>
    <s v="None"/>
    <s v="21582: Agreed_x000a_"/>
    <s v="21582: 21582_x000a_"/>
    <s v="21582: _x000a_"/>
    <s v="21582: 2.1.4.1.1.2.2.1.0-1_x000a_"/>
    <s v="21582: _x000a_"/>
    <s v="21582: doors://abt-doors-da.de.bosch.com:36665/?version=2&amp;prodID=0&amp;urn=urn:telelogic::1-4147106800294823-O-21582-00178a22_x000a_"/>
    <s v="21582: 1-4147106800294823-O-21582-00178a22_x000a_"/>
    <s v="21582: BL 1.0_x000a_"/>
    <s v="None"/>
    <b v="0"/>
    <x v="0"/>
    <s v="21582: Agreed_x000a_"/>
    <x v="0"/>
    <s v="21582: none_x000a_"/>
    <s v="None"/>
    <s v="ReqLinked"/>
    <s v="none"/>
    <s v="None"/>
    <s v="None"/>
    <s v="None"/>
    <s v="None"/>
    <s v="None"/>
    <s v="None"/>
    <s v="[]"/>
    <s v="None"/>
    <s v="none"/>
    <s v="CHJ"/>
  </r>
  <r>
    <x v="19"/>
    <n v="288"/>
    <s v="/CHJ_Driving/10_Customer_Requirements/20_Project Specific/X01/FR5CP/CAN_Matrix/X01_CAN_Matrix_FMRadar_RDCAN1"/>
    <s v="doors://abt-doors-da.de.bosch.com:36665/?version=2&amp;prodID=0&amp;view=00000002&amp;urn=urn:telelogic::1-4147106800294823-O-288-00179726"/>
    <n v="288"/>
    <s v="0-2.17-39"/>
    <s v="_x000a_"/>
    <s v="ReqLinked"/>
    <s v="27898: _x000a__x000a_"/>
    <s v="MRR Front_SW"/>
    <s v="OK"/>
    <s v="None"/>
    <s v="Requirement"/>
    <s v="QM"/>
    <s v="Not_Relevant"/>
    <s v="Agreed"/>
    <s v="X01"/>
    <s v="None"/>
    <s v="1-4147106800294823-O-288-00179726"/>
    <s v="BL 5.0"/>
    <b v="0"/>
    <s v="None"/>
    <s v="27898: Agreed_x000a_"/>
    <s v="27898: 27898_x000a_"/>
    <s v="27898: _x000a_"/>
    <s v="27898: 2.1.4.1.1.4.3-13.0-39.0-1_x000a_"/>
    <s v="27898: _x000a_"/>
    <s v="27898: doors://abt-doors-da.de.bosch.com:36665/?version=2&amp;prodID=0&amp;urn=urn:telelogic::1-4147106800294823-O-27898-00178a22_x000a_"/>
    <s v="27898: 1-4147106800294823-O-27898-00178a22_x000a_"/>
    <s v="27898: BL 5.0_x000a_"/>
    <s v="None"/>
    <b v="0"/>
    <x v="0"/>
    <s v="27898: Agreed_x000a_"/>
    <x v="0"/>
    <s v="27898: none_x000a_"/>
    <s v="None"/>
    <s v="ReqLinked"/>
    <s v="none"/>
    <s v="None"/>
    <s v="None"/>
    <s v="None"/>
    <s v="None"/>
    <s v="None"/>
    <s v="None"/>
    <s v="[]"/>
    <s v="None"/>
    <s v="none"/>
    <s v="CHJ"/>
  </r>
  <r>
    <x v="19"/>
    <n v="287"/>
    <s v="/CHJ_Driving/10_Customer_Requirements/20_Project Specific/X01/FR5CP/CAN_Matrix/X01_CAN_Matrix_FMRadar_RDCAN1"/>
    <s v="doors://abt-doors-da.de.bosch.com:36665/?version=2&amp;prodID=0&amp;view=00000002&amp;urn=urn:telelogic::1-4147106800294823-O-287-00179726"/>
    <n v="287"/>
    <s v="0-2.17-38"/>
    <s v="_x000a_"/>
    <s v="ReqLinked"/>
    <s v="27896: _x000a__x000a_"/>
    <s v="MRR Front_SW"/>
    <s v="OK"/>
    <s v="None"/>
    <s v="Requirement"/>
    <s v="QM"/>
    <s v="Not_Relevant"/>
    <s v="Agreed"/>
    <s v="X01"/>
    <s v="None"/>
    <s v="1-4147106800294823-O-287-00179726"/>
    <s v="BL 5.0"/>
    <b v="0"/>
    <s v="None"/>
    <s v="27896: Agreed_x000a_"/>
    <s v="27896: 27896_x000a_"/>
    <s v="27896: _x000a_"/>
    <s v="27896: 2.1.4.1.1.4.3-13.0-38.0-1_x000a_"/>
    <s v="27896: _x000a_"/>
    <s v="27896: doors://abt-doors-da.de.bosch.com:36665/?version=2&amp;prodID=0&amp;urn=urn:telelogic::1-4147106800294823-O-27896-00178a22_x000a_"/>
    <s v="27896: 1-4147106800294823-O-27896-00178a22_x000a_"/>
    <s v="27896: BL 5.0_x000a_"/>
    <s v="None"/>
    <b v="0"/>
    <x v="0"/>
    <s v="27896: Agreed_x000a_"/>
    <x v="0"/>
    <s v="27896: none_x000a_"/>
    <s v="None"/>
    <s v="ReqLinked"/>
    <s v="none"/>
    <s v="None"/>
    <s v="None"/>
    <s v="None"/>
    <s v="None"/>
    <s v="None"/>
    <s v="None"/>
    <s v="[]"/>
    <s v="None"/>
    <s v="none"/>
    <s v="CHJ"/>
  </r>
  <r>
    <x v="19"/>
    <n v="286"/>
    <s v="/CHJ_Driving/10_Customer_Requirements/20_Project Specific/X01/FR5CP/CAN_Matrix/X01_CAN_Matrix_FMRadar_RDCAN1"/>
    <s v="doors://abt-doors-da.de.bosch.com:36665/?version=2&amp;prodID=0&amp;view=00000002&amp;urn=urn:telelogic::1-4147106800294823-O-286-00179726"/>
    <n v="286"/>
    <s v="0-2.17-37"/>
    <s v="_x000a_"/>
    <s v="ReqLinked"/>
    <s v="27894: _x000a__x000a_"/>
    <s v="MRR Front_SW"/>
    <s v="OK"/>
    <s v="None"/>
    <s v="Requirement"/>
    <s v="QM"/>
    <s v="Not_Relevant"/>
    <s v="Agreed"/>
    <s v="X01"/>
    <s v="None"/>
    <s v="1-4147106800294823-O-286-00179726"/>
    <s v="BL 5.0"/>
    <b v="0"/>
    <s v="None"/>
    <s v="27894: Agreed_x000a_"/>
    <s v="27894: 27894_x000a_"/>
    <s v="27894: _x000a_"/>
    <s v="27894: 2.1.4.1.1.4.3-13.0-37.0-1_x000a_"/>
    <s v="27894: _x000a_"/>
    <s v="27894: doors://abt-doors-da.de.bosch.com:36665/?version=2&amp;prodID=0&amp;urn=urn:telelogic::1-4147106800294823-O-27894-00178a22_x000a_"/>
    <s v="27894: 1-4147106800294823-O-27894-00178a22_x000a_"/>
    <s v="27894: BL 5.0_x000a_"/>
    <s v="None"/>
    <b v="0"/>
    <x v="0"/>
    <s v="27894: Agreed_x000a_"/>
    <x v="0"/>
    <s v="27894: none_x000a_"/>
    <s v="None"/>
    <s v="ReqLinked"/>
    <s v="none"/>
    <s v="None"/>
    <s v="None"/>
    <s v="None"/>
    <s v="None"/>
    <s v="None"/>
    <s v="None"/>
    <s v="[]"/>
    <s v="None"/>
    <s v="none"/>
    <s v="CHJ"/>
  </r>
  <r>
    <x v="19"/>
    <n v="285"/>
    <s v="/CHJ_Driving/10_Customer_Requirements/20_Project Specific/X01/FR5CP/CAN_Matrix/X01_CAN_Matrix_FMRadar_RDCAN1"/>
    <s v="doors://abt-doors-da.de.bosch.com:36665/?version=2&amp;prodID=0&amp;view=00000002&amp;urn=urn:telelogic::1-4147106800294823-O-285-00179726"/>
    <n v="285"/>
    <s v="0-2.17-36"/>
    <s v="_x000a_"/>
    <s v="ReqLinked"/>
    <s v="27892: _x000a__x000a_"/>
    <s v="MRR Front_SW"/>
    <s v="OK"/>
    <s v="None"/>
    <s v="Requirement"/>
    <s v="QM"/>
    <s v="Not_Relevant"/>
    <s v="Agreed"/>
    <s v="X01"/>
    <s v="None"/>
    <s v="1-4147106800294823-O-285-00179726"/>
    <s v="BL 5.0"/>
    <b v="0"/>
    <s v="None"/>
    <s v="27892: Agreed_x000a_"/>
    <s v="27892: 27892_x000a_"/>
    <s v="27892: _x000a_"/>
    <s v="27892: 2.1.4.1.1.4.3-13.0-36.0-1_x000a_"/>
    <s v="27892: _x000a_"/>
    <s v="27892: doors://abt-doors-da.de.bosch.com:36665/?version=2&amp;prodID=0&amp;urn=urn:telelogic::1-4147106800294823-O-27892-00178a22_x000a_"/>
    <s v="27892: 1-4147106800294823-O-27892-00178a22_x000a_"/>
    <s v="27892: BL 5.0_x000a_"/>
    <s v="None"/>
    <b v="0"/>
    <x v="0"/>
    <s v="27892: Agreed_x000a_"/>
    <x v="0"/>
    <s v="27892: none_x000a_"/>
    <s v="None"/>
    <s v="ReqLinked"/>
    <s v="none"/>
    <s v="None"/>
    <s v="None"/>
    <s v="None"/>
    <s v="None"/>
    <s v="None"/>
    <s v="None"/>
    <s v="[]"/>
    <s v="None"/>
    <s v="none"/>
    <s v="CHJ"/>
  </r>
  <r>
    <x v="19"/>
    <n v="284"/>
    <s v="/CHJ_Driving/10_Customer_Requirements/20_Project Specific/X01/FR5CP/CAN_Matrix/X01_CAN_Matrix_FMRadar_RDCAN1"/>
    <s v="doors://abt-doors-da.de.bosch.com:36665/?version=2&amp;prodID=0&amp;view=00000002&amp;urn=urn:telelogic::1-4147106800294823-O-284-00179726"/>
    <n v="284"/>
    <s v="0-2.17-35"/>
    <s v="_x000a_"/>
    <s v="ReqLinked"/>
    <s v="27890: _x000a__x000a_"/>
    <s v="MRR Front_SW"/>
    <s v="OK"/>
    <s v="None"/>
    <s v="Requirement"/>
    <s v="QM"/>
    <s v="Not_Relevant"/>
    <s v="Agreed"/>
    <s v="X01"/>
    <s v="None"/>
    <s v="1-4147106800294823-O-284-00179726"/>
    <s v="BL 5.0"/>
    <b v="0"/>
    <s v="None"/>
    <s v="27890: Agreed_x000a_"/>
    <s v="27890: 27890_x000a_"/>
    <s v="27890: _x000a_"/>
    <s v="27890: 2.1.4.1.1.4.3-13.0-35.0-1_x000a_"/>
    <s v="27890: _x000a_"/>
    <s v="27890: doors://abt-doors-da.de.bosch.com:36665/?version=2&amp;prodID=0&amp;urn=urn:telelogic::1-4147106800294823-O-27890-00178a22_x000a_"/>
    <s v="27890: 1-4147106800294823-O-27890-00178a22_x000a_"/>
    <s v="27890: BL 5.0_x000a_"/>
    <s v="None"/>
    <b v="0"/>
    <x v="0"/>
    <s v="27890: Agreed_x000a_"/>
    <x v="0"/>
    <s v="27890: none_x000a_"/>
    <s v="None"/>
    <s v="ReqLinked"/>
    <s v="none"/>
    <s v="None"/>
    <s v="None"/>
    <s v="None"/>
    <s v="None"/>
    <s v="None"/>
    <s v="None"/>
    <s v="[]"/>
    <s v="None"/>
    <s v="none"/>
    <s v="CHJ"/>
  </r>
  <r>
    <x v="19"/>
    <n v="283"/>
    <s v="/CHJ_Driving/10_Customer_Requirements/20_Project Specific/X01/FR5CP/CAN_Matrix/X01_CAN_Matrix_FMRadar_RDCAN1"/>
    <s v="doors://abt-doors-da.de.bosch.com:36665/?version=2&amp;prodID=0&amp;view=00000002&amp;urn=urn:telelogic::1-4147106800294823-O-283-00179726"/>
    <n v="283"/>
    <s v="0-2.17-34"/>
    <s v="_x000a_"/>
    <s v="ReqLinked"/>
    <s v="27888: _x000a__x000a_"/>
    <s v="MRR Front_SW"/>
    <s v="OK"/>
    <s v="None"/>
    <s v="Requirement"/>
    <s v="QM"/>
    <s v="Not_Relevant"/>
    <s v="Agreed"/>
    <s v="X01"/>
    <s v="None"/>
    <s v="1-4147106800294823-O-283-00179726"/>
    <s v="BL 5.0"/>
    <b v="0"/>
    <s v="None"/>
    <s v="27888: Agreed_x000a_"/>
    <s v="27888: 27888_x000a_"/>
    <s v="27888: _x000a_"/>
    <s v="27888: 2.1.4.1.1.4.3-13.0-34.0-1_x000a_"/>
    <s v="27888: _x000a_"/>
    <s v="27888: doors://abt-doors-da.de.bosch.com:36665/?version=2&amp;prodID=0&amp;urn=urn:telelogic::1-4147106800294823-O-27888-00178a22_x000a_"/>
    <s v="27888: 1-4147106800294823-O-27888-00178a22_x000a_"/>
    <s v="27888: BL 5.0_x000a_"/>
    <s v="None"/>
    <b v="0"/>
    <x v="0"/>
    <s v="27888: Agreed_x000a_"/>
    <x v="0"/>
    <s v="27888: none_x000a_"/>
    <s v="None"/>
    <s v="ReqLinked"/>
    <s v="none"/>
    <s v="None"/>
    <s v="None"/>
    <s v="None"/>
    <s v="None"/>
    <s v="None"/>
    <s v="None"/>
    <s v="[]"/>
    <s v="None"/>
    <s v="none"/>
    <s v="CHJ"/>
  </r>
  <r>
    <x v="19"/>
    <n v="282"/>
    <s v="/CHJ_Driving/10_Customer_Requirements/20_Project Specific/X01/FR5CP/CAN_Matrix/X01_CAN_Matrix_FMRadar_RDCAN1"/>
    <s v="doors://abt-doors-da.de.bosch.com:36665/?version=2&amp;prodID=0&amp;view=00000002&amp;urn=urn:telelogic::1-4147106800294823-O-282-00179726"/>
    <n v="282"/>
    <s v="0-2.17-33"/>
    <s v="_x000a_"/>
    <s v="ReqLinked"/>
    <s v="27886: _x000a__x000a_"/>
    <s v="MRR Front_SW"/>
    <s v="OK"/>
    <s v="None"/>
    <s v="Requirement"/>
    <s v="QM"/>
    <s v="Not_Relevant"/>
    <s v="Agreed"/>
    <s v="X01"/>
    <s v="None"/>
    <s v="1-4147106800294823-O-282-00179726"/>
    <s v="BL 5.0"/>
    <b v="0"/>
    <s v="None"/>
    <s v="27886: Agreed_x000a_"/>
    <s v="27886: 27886_x000a_"/>
    <s v="27886: _x000a_"/>
    <s v="27886: 2.1.4.1.1.4.3-13.0-33.0-1_x000a_"/>
    <s v="27886: _x000a_"/>
    <s v="27886: doors://abt-doors-da.de.bosch.com:36665/?version=2&amp;prodID=0&amp;urn=urn:telelogic::1-4147106800294823-O-27886-00178a22_x000a_"/>
    <s v="27886: 1-4147106800294823-O-27886-00178a22_x000a_"/>
    <s v="27886: BL 5.0_x000a_"/>
    <s v="None"/>
    <b v="0"/>
    <x v="0"/>
    <s v="27886: Agreed_x000a_"/>
    <x v="0"/>
    <s v="27886: none_x000a_"/>
    <s v="None"/>
    <s v="ReqLinked"/>
    <s v="none"/>
    <s v="None"/>
    <s v="None"/>
    <s v="None"/>
    <s v="None"/>
    <s v="None"/>
    <s v="None"/>
    <s v="[]"/>
    <s v="None"/>
    <s v="none"/>
    <s v="CHJ"/>
  </r>
  <r>
    <x v="19"/>
    <n v="281"/>
    <s v="/CHJ_Driving/10_Customer_Requirements/20_Project Specific/X01/FR5CP/CAN_Matrix/X01_CAN_Matrix_FMRadar_RDCAN1"/>
    <s v="doors://abt-doors-da.de.bosch.com:36665/?version=2&amp;prodID=0&amp;view=00000002&amp;urn=urn:telelogic::1-4147106800294823-O-281-00179726"/>
    <n v="281"/>
    <s v="0-2.17-32"/>
    <s v="_x000a_"/>
    <s v="ReqLinked"/>
    <s v="27884: _x000a__x000a_"/>
    <s v="MRR Front_SW"/>
    <s v="OK"/>
    <s v="None"/>
    <s v="Requirement"/>
    <s v="QM"/>
    <s v="Not_Relevant"/>
    <s v="Agreed"/>
    <s v="X01"/>
    <s v="None"/>
    <s v="1-4147106800294823-O-281-00179726"/>
    <s v="BL 5.0"/>
    <b v="0"/>
    <s v="None"/>
    <s v="27884: Agreed_x000a_"/>
    <s v="27884: 27884_x000a_"/>
    <s v="27884: _x000a_"/>
    <s v="27884: 2.1.4.1.1.4.3-13.0-32.0-1_x000a_"/>
    <s v="27884: _x000a_"/>
    <s v="27884: doors://abt-doors-da.de.bosch.com:36665/?version=2&amp;prodID=0&amp;urn=urn:telelogic::1-4147106800294823-O-27884-00178a22_x000a_"/>
    <s v="27884: 1-4147106800294823-O-27884-00178a22_x000a_"/>
    <s v="27884: BL 5.0_x000a_"/>
    <s v="None"/>
    <b v="0"/>
    <x v="0"/>
    <s v="27884: Agreed_x000a_"/>
    <x v="0"/>
    <s v="27884: none_x000a_"/>
    <s v="None"/>
    <s v="ReqLinked"/>
    <s v="none"/>
    <s v="None"/>
    <s v="None"/>
    <s v="None"/>
    <s v="None"/>
    <s v="None"/>
    <s v="None"/>
    <s v="[]"/>
    <s v="None"/>
    <s v="none"/>
    <s v="CHJ"/>
  </r>
  <r>
    <x v="19"/>
    <n v="280"/>
    <s v="/CHJ_Driving/10_Customer_Requirements/20_Project Specific/X01/FR5CP/CAN_Matrix/X01_CAN_Matrix_FMRadar_RDCAN1"/>
    <s v="doors://abt-doors-da.de.bosch.com:36665/?version=2&amp;prodID=0&amp;view=00000002&amp;urn=urn:telelogic::1-4147106800294823-O-280-00179726"/>
    <n v="280"/>
    <s v="0-2.17-31"/>
    <s v="_x000a_"/>
    <s v="ReqLinked"/>
    <s v="27882: _x000a__x000a_"/>
    <s v="MRR Front_SW"/>
    <s v="OK"/>
    <s v="None"/>
    <s v="Requirement"/>
    <s v="QM"/>
    <s v="Not_Relevant"/>
    <s v="Agreed"/>
    <s v="X01"/>
    <s v="None"/>
    <s v="1-4147106800294823-O-280-00179726"/>
    <s v="BL 5.0"/>
    <b v="0"/>
    <s v="None"/>
    <s v="27882: Agreed_x000a_"/>
    <s v="27882: 27882_x000a_"/>
    <s v="27882: _x000a_"/>
    <s v="27882: 2.1.4.1.1.4.3-13.0-31.0-1_x000a_"/>
    <s v="27882: _x000a_"/>
    <s v="27882: doors://abt-doors-da.de.bosch.com:36665/?version=2&amp;prodID=0&amp;urn=urn:telelogic::1-4147106800294823-O-27882-00178a22_x000a_"/>
    <s v="27882: 1-4147106800294823-O-27882-00178a22_x000a_"/>
    <s v="27882: BL 5.0_x000a_"/>
    <s v="None"/>
    <b v="0"/>
    <x v="0"/>
    <s v="27882: Agreed_x000a_"/>
    <x v="0"/>
    <s v="27882: none_x000a_"/>
    <s v="None"/>
    <s v="ReqLinked"/>
    <s v="none"/>
    <s v="None"/>
    <s v="None"/>
    <s v="None"/>
    <s v="None"/>
    <s v="None"/>
    <s v="None"/>
    <s v="[]"/>
    <s v="None"/>
    <s v="none"/>
    <s v="CHJ"/>
  </r>
  <r>
    <x v="19"/>
    <n v="279"/>
    <s v="/CHJ_Driving/10_Customer_Requirements/20_Project Specific/X01/FR5CP/CAN_Matrix/X01_CAN_Matrix_FMRadar_RDCAN1"/>
    <s v="doors://abt-doors-da.de.bosch.com:36665/?version=2&amp;prodID=0&amp;view=00000002&amp;urn=urn:telelogic::1-4147106800294823-O-279-00179726"/>
    <n v="279"/>
    <s v="0-2.17-30"/>
    <s v="_x000a_"/>
    <s v="ReqLinked"/>
    <s v="27880: _x000a__x000a_"/>
    <s v="MRR Front_SW"/>
    <s v="OK"/>
    <s v="None"/>
    <s v="Requirement"/>
    <s v="QM"/>
    <s v="Not_Relevant"/>
    <s v="Agreed"/>
    <s v="X01"/>
    <s v="None"/>
    <s v="1-4147106800294823-O-279-00179726"/>
    <s v="BL 5.0"/>
    <b v="0"/>
    <s v="None"/>
    <s v="27880: Agreed_x000a_"/>
    <s v="27880: 27880_x000a_"/>
    <s v="27880: _x000a_"/>
    <s v="27880: 2.1.4.1.1.4.3-13.0-30.0-1_x000a_"/>
    <s v="27880: _x000a_"/>
    <s v="27880: doors://abt-doors-da.de.bosch.com:36665/?version=2&amp;prodID=0&amp;urn=urn:telelogic::1-4147106800294823-O-27880-00178a22_x000a_"/>
    <s v="27880: 1-4147106800294823-O-27880-00178a22_x000a_"/>
    <s v="27880: BL 5.0_x000a_"/>
    <s v="None"/>
    <b v="0"/>
    <x v="0"/>
    <s v="27880: Agreed_x000a_"/>
    <x v="0"/>
    <s v="27880: none_x000a_"/>
    <s v="None"/>
    <s v="ReqLinked"/>
    <s v="none"/>
    <s v="None"/>
    <s v="None"/>
    <s v="None"/>
    <s v="None"/>
    <s v="None"/>
    <s v="None"/>
    <s v="[]"/>
    <s v="None"/>
    <s v="none"/>
    <s v="CHJ"/>
  </r>
  <r>
    <x v="19"/>
    <n v="278"/>
    <s v="/CHJ_Driving/10_Customer_Requirements/20_Project Specific/X01/FR5CP/CAN_Matrix/X01_CAN_Matrix_FMRadar_RDCAN1"/>
    <s v="doors://abt-doors-da.de.bosch.com:36665/?version=2&amp;prodID=0&amp;view=00000002&amp;urn=urn:telelogic::1-4147106800294823-O-278-00179726"/>
    <n v="278"/>
    <s v="0-2.17-29"/>
    <s v="_x000a_"/>
    <s v="ReqLinked"/>
    <s v="27878: _x000a__x000a_"/>
    <s v="MRR Front_SW"/>
    <s v="OK"/>
    <s v="None"/>
    <s v="Requirement"/>
    <s v="QM"/>
    <s v="Not_Relevant"/>
    <s v="Agreed"/>
    <s v="X01"/>
    <s v="None"/>
    <s v="1-4147106800294823-O-278-00179726"/>
    <s v="BL 5.0"/>
    <b v="0"/>
    <s v="None"/>
    <s v="27878: Agreed_x000a_"/>
    <s v="27878: 27878_x000a_"/>
    <s v="27878: _x000a_"/>
    <s v="27878: 2.1.4.1.1.4.3-13.0-29.0-1_x000a_"/>
    <s v="27878: _x000a_"/>
    <s v="27878: doors://abt-doors-da.de.bosch.com:36665/?version=2&amp;prodID=0&amp;urn=urn:telelogic::1-4147106800294823-O-27878-00178a22_x000a_"/>
    <s v="27878: 1-4147106800294823-O-27878-00178a22_x000a_"/>
    <s v="27878: BL 5.0_x000a_"/>
    <s v="None"/>
    <b v="0"/>
    <x v="0"/>
    <s v="27878: Agreed_x000a_"/>
    <x v="0"/>
    <s v="27878: none_x000a_"/>
    <s v="None"/>
    <s v="ReqLinked"/>
    <s v="none"/>
    <s v="None"/>
    <s v="None"/>
    <s v="None"/>
    <s v="None"/>
    <s v="None"/>
    <s v="None"/>
    <s v="[]"/>
    <s v="None"/>
    <s v="none"/>
    <s v="CHJ"/>
  </r>
  <r>
    <x v="19"/>
    <n v="277"/>
    <s v="/CHJ_Driving/10_Customer_Requirements/20_Project Specific/X01/FR5CP/CAN_Matrix/X01_CAN_Matrix_FMRadar_RDCAN1"/>
    <s v="doors://abt-doors-da.de.bosch.com:36665/?version=2&amp;prodID=0&amp;view=00000002&amp;urn=urn:telelogic::1-4147106800294823-O-277-00179726"/>
    <n v="277"/>
    <s v="0-2.17-28"/>
    <s v="_x000a_"/>
    <s v="ReqLinked"/>
    <s v="27876: _x000a__x000a_"/>
    <s v="MRR Front_SW"/>
    <s v="OK"/>
    <s v="None"/>
    <s v="Requirement"/>
    <s v="QM"/>
    <s v="Not_Relevant"/>
    <s v="Agreed"/>
    <s v="X01"/>
    <s v="None"/>
    <s v="1-4147106800294823-O-277-00179726"/>
    <s v="BL 5.0"/>
    <b v="0"/>
    <s v="None"/>
    <s v="27876: Agreed_x000a_"/>
    <s v="27876: 27876_x000a_"/>
    <s v="27876: _x000a_"/>
    <s v="27876: 2.1.4.1.1.4.3-13.0-28.0-1_x000a_"/>
    <s v="27876: _x000a_"/>
    <s v="27876: doors://abt-doors-da.de.bosch.com:36665/?version=2&amp;prodID=0&amp;urn=urn:telelogic::1-4147106800294823-O-27876-00178a22_x000a_"/>
    <s v="27876: 1-4147106800294823-O-27876-00178a22_x000a_"/>
    <s v="27876: BL 5.0_x000a_"/>
    <s v="None"/>
    <b v="0"/>
    <x v="0"/>
    <s v="27876: Agreed_x000a_"/>
    <x v="0"/>
    <s v="27876: none_x000a_"/>
    <s v="None"/>
    <s v="ReqLinked"/>
    <s v="none"/>
    <s v="None"/>
    <s v="None"/>
    <s v="None"/>
    <s v="None"/>
    <s v="None"/>
    <s v="None"/>
    <s v="[]"/>
    <s v="None"/>
    <s v="none"/>
    <s v="CHJ"/>
  </r>
  <r>
    <x v="19"/>
    <n v="276"/>
    <s v="/CHJ_Driving/10_Customer_Requirements/20_Project Specific/X01/FR5CP/CAN_Matrix/X01_CAN_Matrix_FMRadar_RDCAN1"/>
    <s v="doors://abt-doors-da.de.bosch.com:36665/?version=2&amp;prodID=0&amp;view=00000002&amp;urn=urn:telelogic::1-4147106800294823-O-276-00179726"/>
    <n v="276"/>
    <s v="0-2.17-27"/>
    <s v="_x000a_"/>
    <s v="ReqLinked"/>
    <s v="27874: _x000a__x000a_"/>
    <s v="MRR Front_SW"/>
    <s v="OK"/>
    <s v="None"/>
    <s v="Requirement"/>
    <s v="QM"/>
    <s v="Not_Relevant"/>
    <s v="Agreed"/>
    <s v="X01"/>
    <s v="None"/>
    <s v="1-4147106800294823-O-276-00179726"/>
    <s v="BL 5.0"/>
    <b v="0"/>
    <s v="None"/>
    <s v="27874: Agreed_x000a_"/>
    <s v="27874: 27874_x000a_"/>
    <s v="27874: _x000a_"/>
    <s v="27874: 2.1.4.1.1.4.3-13.0-27.0-1_x000a_"/>
    <s v="27874: _x000a_"/>
    <s v="27874: doors://abt-doors-da.de.bosch.com:36665/?version=2&amp;prodID=0&amp;urn=urn:telelogic::1-4147106800294823-O-27874-00178a22_x000a_"/>
    <s v="27874: 1-4147106800294823-O-27874-00178a22_x000a_"/>
    <s v="27874: BL 5.0_x000a_"/>
    <s v="None"/>
    <b v="0"/>
    <x v="0"/>
    <s v="27874: Agreed_x000a_"/>
    <x v="0"/>
    <s v="27874: none_x000a_"/>
    <s v="None"/>
    <s v="ReqLinked"/>
    <s v="none"/>
    <s v="None"/>
    <s v="None"/>
    <s v="None"/>
    <s v="None"/>
    <s v="None"/>
    <s v="None"/>
    <s v="[]"/>
    <s v="None"/>
    <s v="none"/>
    <s v="CHJ"/>
  </r>
  <r>
    <x v="19"/>
    <n v="275"/>
    <s v="/CHJ_Driving/10_Customer_Requirements/20_Project Specific/X01/FR5CP/CAN_Matrix/X01_CAN_Matrix_FMRadar_RDCAN1"/>
    <s v="doors://abt-doors-da.de.bosch.com:36665/?version=2&amp;prodID=0&amp;view=00000002&amp;urn=urn:telelogic::1-4147106800294823-O-275-00179726"/>
    <n v="275"/>
    <s v="0-2.17-26"/>
    <s v="_x000a_"/>
    <s v="ReqLinked"/>
    <s v="27872: _x000a__x000a_"/>
    <s v="MRR Front_SW"/>
    <s v="OK"/>
    <s v="None"/>
    <s v="Requirement"/>
    <s v="QM"/>
    <s v="Not_Relevant"/>
    <s v="Agreed"/>
    <s v="X01"/>
    <s v="None"/>
    <s v="1-4147106800294823-O-275-00179726"/>
    <s v="BL 5.0"/>
    <b v="0"/>
    <s v="None"/>
    <s v="27872: Agreed_x000a_"/>
    <s v="27872: 27872_x000a_"/>
    <s v="27872: _x000a_"/>
    <s v="27872: 2.1.4.1.1.4.3-13.0-26.0-1_x000a_"/>
    <s v="27872: _x000a_"/>
    <s v="27872: doors://abt-doors-da.de.bosch.com:36665/?version=2&amp;prodID=0&amp;urn=urn:telelogic::1-4147106800294823-O-27872-00178a22_x000a_"/>
    <s v="27872: 1-4147106800294823-O-27872-00178a22_x000a_"/>
    <s v="27872: BL 5.0_x000a_"/>
    <s v="None"/>
    <b v="0"/>
    <x v="0"/>
    <s v="27872: Agreed_x000a_"/>
    <x v="0"/>
    <s v="27872: none_x000a_"/>
    <s v="None"/>
    <s v="ReqLinked"/>
    <s v="none"/>
    <s v="None"/>
    <s v="None"/>
    <s v="None"/>
    <s v="None"/>
    <s v="None"/>
    <s v="None"/>
    <s v="[]"/>
    <s v="None"/>
    <s v="none"/>
    <s v="CHJ"/>
  </r>
  <r>
    <x v="19"/>
    <n v="274"/>
    <s v="/CHJ_Driving/10_Customer_Requirements/20_Project Specific/X01/FR5CP/CAN_Matrix/X01_CAN_Matrix_FMRadar_RDCAN1"/>
    <s v="doors://abt-doors-da.de.bosch.com:36665/?version=2&amp;prodID=0&amp;view=00000002&amp;urn=urn:telelogic::1-4147106800294823-O-274-00179726"/>
    <n v="274"/>
    <s v="0-2.17-25"/>
    <s v="_x000a_"/>
    <s v="ReqLinked"/>
    <s v="27870: _x000a__x000a_"/>
    <s v="MRR Front_SW"/>
    <s v="OK"/>
    <s v="None"/>
    <s v="Requirement"/>
    <s v="QM"/>
    <s v="Not_Relevant"/>
    <s v="Agreed"/>
    <s v="X01"/>
    <s v="None"/>
    <s v="1-4147106800294823-O-274-00179726"/>
    <s v="BL 5.0"/>
    <b v="0"/>
    <s v="None"/>
    <s v="27870: Agreed_x000a_"/>
    <s v="27870: 27870_x000a_"/>
    <s v="27870: _x000a_"/>
    <s v="27870: 2.1.4.1.1.4.3-13.0-25.0-1_x000a_"/>
    <s v="27870: _x000a_"/>
    <s v="27870: doors://abt-doors-da.de.bosch.com:36665/?version=2&amp;prodID=0&amp;urn=urn:telelogic::1-4147106800294823-O-27870-00178a22_x000a_"/>
    <s v="27870: 1-4147106800294823-O-27870-00178a22_x000a_"/>
    <s v="27870: BL 5.0_x000a_"/>
    <s v="None"/>
    <b v="0"/>
    <x v="0"/>
    <s v="27870: Agreed_x000a_"/>
    <x v="0"/>
    <s v="27870: none_x000a_"/>
    <s v="None"/>
    <s v="ReqLinked"/>
    <s v="none"/>
    <s v="None"/>
    <s v="None"/>
    <s v="None"/>
    <s v="None"/>
    <s v="None"/>
    <s v="None"/>
    <s v="[]"/>
    <s v="None"/>
    <s v="none"/>
    <s v="CHJ"/>
  </r>
  <r>
    <x v="19"/>
    <n v="273"/>
    <s v="/CHJ_Driving/10_Customer_Requirements/20_Project Specific/X01/FR5CP/CAN_Matrix/X01_CAN_Matrix_FMRadar_RDCAN1"/>
    <s v="doors://abt-doors-da.de.bosch.com:36665/?version=2&amp;prodID=0&amp;view=00000002&amp;urn=urn:telelogic::1-4147106800294823-O-273-00179726"/>
    <n v="273"/>
    <s v="0-2.17-24"/>
    <s v="_x000a_"/>
    <s v="ReqLinked"/>
    <s v="27868: _x000a__x000a_"/>
    <s v="MRR Front_SW"/>
    <s v="OK"/>
    <s v="None"/>
    <s v="Requirement"/>
    <s v="QM"/>
    <s v="Not_Relevant"/>
    <s v="Agreed"/>
    <s v="X01"/>
    <s v="None"/>
    <s v="1-4147106800294823-O-273-00179726"/>
    <s v="BL 5.0"/>
    <b v="0"/>
    <s v="None"/>
    <s v="27868: Agreed_x000a_"/>
    <s v="27868: 27868_x000a_"/>
    <s v="27868: _x000a_"/>
    <s v="27868: 2.1.4.1.1.4.3-13.0-24.0-1_x000a_"/>
    <s v="27868: _x000a_"/>
    <s v="27868: doors://abt-doors-da.de.bosch.com:36665/?version=2&amp;prodID=0&amp;urn=urn:telelogic::1-4147106800294823-O-27868-00178a22_x000a_"/>
    <s v="27868: 1-4147106800294823-O-27868-00178a22_x000a_"/>
    <s v="27868: BL 5.0_x000a_"/>
    <s v="None"/>
    <b v="0"/>
    <x v="0"/>
    <s v="27868: Agreed_x000a_"/>
    <x v="0"/>
    <s v="27868: none_x000a_"/>
    <s v="None"/>
    <s v="ReqLinked"/>
    <s v="none"/>
    <s v="None"/>
    <s v="None"/>
    <s v="None"/>
    <s v="None"/>
    <s v="None"/>
    <s v="None"/>
    <s v="[]"/>
    <s v="None"/>
    <s v="none"/>
    <s v="CHJ"/>
  </r>
  <r>
    <x v="19"/>
    <n v="272"/>
    <s v="/CHJ_Driving/10_Customer_Requirements/20_Project Specific/X01/FR5CP/CAN_Matrix/X01_CAN_Matrix_FMRadar_RDCAN1"/>
    <s v="doors://abt-doors-da.de.bosch.com:36665/?version=2&amp;prodID=0&amp;view=00000002&amp;urn=urn:telelogic::1-4147106800294823-O-272-00179726"/>
    <n v="272"/>
    <s v="0-2.17-23"/>
    <s v="_x000a_"/>
    <s v="ReqLinked"/>
    <s v="27866: _x000a__x000a_"/>
    <s v="MRR Front_SW"/>
    <s v="OK"/>
    <s v="None"/>
    <s v="Requirement"/>
    <s v="QM"/>
    <s v="Not_Relevant"/>
    <s v="Agreed"/>
    <s v="X01"/>
    <s v="None"/>
    <s v="1-4147106800294823-O-272-00179726"/>
    <s v="BL 5.0"/>
    <b v="0"/>
    <s v="None"/>
    <s v="27866: Agreed_x000a_"/>
    <s v="27866: 27866_x000a_"/>
    <s v="27866: _x000a_"/>
    <s v="27866: 2.1.4.1.1.4.3-13.0-23.0-1_x000a_"/>
    <s v="27866: _x000a_"/>
    <s v="27866: doors://abt-doors-da.de.bosch.com:36665/?version=2&amp;prodID=0&amp;urn=urn:telelogic::1-4147106800294823-O-27866-00178a22_x000a_"/>
    <s v="27866: 1-4147106800294823-O-27866-00178a22_x000a_"/>
    <s v="27866: BL 5.0_x000a_"/>
    <s v="None"/>
    <b v="0"/>
    <x v="0"/>
    <s v="27866: Agreed_x000a_"/>
    <x v="0"/>
    <s v="27866: none_x000a_"/>
    <s v="None"/>
    <s v="ReqLinked"/>
    <s v="none"/>
    <s v="None"/>
    <s v="None"/>
    <s v="None"/>
    <s v="None"/>
    <s v="None"/>
    <s v="None"/>
    <s v="[]"/>
    <s v="None"/>
    <s v="none"/>
    <s v="CHJ"/>
  </r>
  <r>
    <x v="19"/>
    <n v="271"/>
    <s v="/CHJ_Driving/10_Customer_Requirements/20_Project Specific/X01/FR5CP/CAN_Matrix/X01_CAN_Matrix_FMRadar_RDCAN1"/>
    <s v="doors://abt-doors-da.de.bosch.com:36665/?version=2&amp;prodID=0&amp;view=00000002&amp;urn=urn:telelogic::1-4147106800294823-O-271-00179726"/>
    <n v="271"/>
    <s v="0-2.17-22"/>
    <s v="_x000a_"/>
    <s v="ReqLinked"/>
    <s v="27864: _x000a__x000a_"/>
    <s v="MRR Front_SW"/>
    <s v="OK"/>
    <s v="None"/>
    <s v="Requirement"/>
    <s v="QM"/>
    <s v="Not_Relevant"/>
    <s v="Agreed"/>
    <s v="X01"/>
    <s v="None"/>
    <s v="1-4147106800294823-O-271-00179726"/>
    <s v="BL 5.0"/>
    <b v="0"/>
    <s v="None"/>
    <s v="27864: Agreed_x000a_"/>
    <s v="27864: 27864_x000a_"/>
    <s v="27864: _x000a_"/>
    <s v="27864: 2.1.4.1.1.4.3-13.0-22.0-1_x000a_"/>
    <s v="27864: _x000a_"/>
    <s v="27864: doors://abt-doors-da.de.bosch.com:36665/?version=2&amp;prodID=0&amp;urn=urn:telelogic::1-4147106800294823-O-27864-00178a22_x000a_"/>
    <s v="27864: 1-4147106800294823-O-27864-00178a22_x000a_"/>
    <s v="27864: BL 5.0_x000a_"/>
    <s v="None"/>
    <b v="0"/>
    <x v="0"/>
    <s v="27864: Agreed_x000a_"/>
    <x v="0"/>
    <s v="27864: none_x000a_"/>
    <s v="None"/>
    <s v="ReqLinked"/>
    <s v="none"/>
    <s v="None"/>
    <s v="None"/>
    <s v="None"/>
    <s v="None"/>
    <s v="None"/>
    <s v="None"/>
    <s v="[]"/>
    <s v="None"/>
    <s v="none"/>
    <s v="CHJ"/>
  </r>
  <r>
    <x v="19"/>
    <n v="270"/>
    <s v="/CHJ_Driving/10_Customer_Requirements/20_Project Specific/X01/FR5CP/CAN_Matrix/X01_CAN_Matrix_FMRadar_RDCAN1"/>
    <s v="doors://abt-doors-da.de.bosch.com:36665/?version=2&amp;prodID=0&amp;view=00000002&amp;urn=urn:telelogic::1-4147106800294823-O-270-00179726"/>
    <n v="270"/>
    <s v="0-2.17-21"/>
    <s v="_x000a_"/>
    <s v="ReqLinked"/>
    <s v="27862: _x000a__x000a_"/>
    <s v="MRR Front_SW"/>
    <s v="OK"/>
    <s v="None"/>
    <s v="Requirement"/>
    <s v="QM"/>
    <s v="Not_Relevant"/>
    <s v="Agreed"/>
    <s v="X01"/>
    <s v="None"/>
    <s v="1-4147106800294823-O-270-00179726"/>
    <s v="BL 5.0"/>
    <b v="0"/>
    <s v="None"/>
    <s v="27862: Agreed_x000a_"/>
    <s v="27862: 27862_x000a_"/>
    <s v="27862: _x000a_"/>
    <s v="27862: 2.1.4.1.1.4.3-13.0-21.0-1_x000a_"/>
    <s v="27862: _x000a_"/>
    <s v="27862: doors://abt-doors-da.de.bosch.com:36665/?version=2&amp;prodID=0&amp;urn=urn:telelogic::1-4147106800294823-O-27862-00178a22_x000a_"/>
    <s v="27862: 1-4147106800294823-O-27862-00178a22_x000a_"/>
    <s v="27862: BL 5.0_x000a_"/>
    <s v="None"/>
    <b v="0"/>
    <x v="0"/>
    <s v="27862: Agreed_x000a_"/>
    <x v="0"/>
    <s v="27862: none_x000a_"/>
    <s v="None"/>
    <s v="ReqLinked"/>
    <s v="none"/>
    <s v="None"/>
    <s v="None"/>
    <s v="None"/>
    <s v="None"/>
    <s v="None"/>
    <s v="None"/>
    <s v="[]"/>
    <s v="None"/>
    <s v="none"/>
    <s v="CHJ"/>
  </r>
  <r>
    <x v="19"/>
    <n v="269"/>
    <s v="/CHJ_Driving/10_Customer_Requirements/20_Project Specific/X01/FR5CP/CAN_Matrix/X01_CAN_Matrix_FMRadar_RDCAN1"/>
    <s v="doors://abt-doors-da.de.bosch.com:36665/?version=2&amp;prodID=0&amp;view=00000002&amp;urn=urn:telelogic::1-4147106800294823-O-269-00179726"/>
    <n v="269"/>
    <s v="0-2.17-20"/>
    <s v="_x000a_"/>
    <s v="ReqLinked"/>
    <s v="27860: _x000a__x000a_"/>
    <s v="MRR Front_SW"/>
    <s v="OK"/>
    <s v="None"/>
    <s v="Requirement"/>
    <s v="QM"/>
    <s v="Not_Relevant"/>
    <s v="Agreed"/>
    <s v="X01"/>
    <s v="None"/>
    <s v="1-4147106800294823-O-269-00179726"/>
    <s v="BL 5.0"/>
    <b v="0"/>
    <s v="None"/>
    <s v="27860: Agreed_x000a_"/>
    <s v="27860: 27860_x000a_"/>
    <s v="27860: _x000a_"/>
    <s v="27860: 2.1.4.1.1.4.3-13.0-20.0-1_x000a_"/>
    <s v="27860: _x000a_"/>
    <s v="27860: doors://abt-doors-da.de.bosch.com:36665/?version=2&amp;prodID=0&amp;urn=urn:telelogic::1-4147106800294823-O-27860-00178a22_x000a_"/>
    <s v="27860: 1-4147106800294823-O-27860-00178a22_x000a_"/>
    <s v="27860: BL 5.0_x000a_"/>
    <s v="None"/>
    <b v="0"/>
    <x v="0"/>
    <s v="27860: Agreed_x000a_"/>
    <x v="0"/>
    <s v="27860: none_x000a_"/>
    <s v="None"/>
    <s v="ReqLinked"/>
    <s v="none"/>
    <s v="None"/>
    <s v="None"/>
    <s v="None"/>
    <s v="None"/>
    <s v="None"/>
    <s v="None"/>
    <s v="[]"/>
    <s v="None"/>
    <s v="none"/>
    <s v="CHJ"/>
  </r>
  <r>
    <x v="19"/>
    <n v="268"/>
    <s v="/CHJ_Driving/10_Customer_Requirements/20_Project Specific/X01/FR5CP/CAN_Matrix/X01_CAN_Matrix_FMRadar_RDCAN1"/>
    <s v="doors://abt-doors-da.de.bosch.com:36665/?version=2&amp;prodID=0&amp;view=00000002&amp;urn=urn:telelogic::1-4147106800294823-O-268-00179726"/>
    <n v="268"/>
    <s v="0-2.17-19"/>
    <s v="_x000a_"/>
    <s v="ReqLinked"/>
    <s v="27858: _x000a__x000a_"/>
    <s v="MRR Front_SW"/>
    <s v="WANG Di (XC-DX/EDY5-CN), 07.04.2022 05:51:41_x000a_Why this signal is QM?_x000a__x000a_Tran Thanh Liem (MS/EDA14-XC), 08.04.2022 09:02:23 Because of no enough information to analyze, so set it as QM signal_x000a_Please share"/>
    <s v="None"/>
    <s v="Requirement"/>
    <s v="QM"/>
    <s v="Not_Relevant"/>
    <s v="Agreed"/>
    <s v="X01"/>
    <s v="None"/>
    <s v="1-4147106800294823-O-268-00179726"/>
    <s v="BL 5.0"/>
    <b v="0"/>
    <s v="None"/>
    <s v="27858: Agreed_x000a_"/>
    <s v="27858: 27858_x000a_"/>
    <s v="27858: _x000a_"/>
    <s v="27858: 2.1.4.1.1.4.3-13.0-19.0-1_x000a_"/>
    <s v="27858: _x000a_"/>
    <s v="27858: doors://abt-doors-da.de.bosch.com:36665/?version=2&amp;prodID=0&amp;urn=urn:telelogic::1-4147106800294823-O-27858-00178a22_x000a_"/>
    <s v="27858: 1-4147106800294823-O-27858-00178a22_x000a_"/>
    <s v="27858: BL 5.0_x000a_"/>
    <s v="None"/>
    <b v="0"/>
    <x v="0"/>
    <s v="27858: Agreed_x000a_"/>
    <x v="0"/>
    <s v="27858: none_x000a_"/>
    <s v="None"/>
    <s v="ReqLinked"/>
    <s v="none"/>
    <s v="None"/>
    <s v="None"/>
    <s v="None"/>
    <s v="None"/>
    <s v="None"/>
    <s v="None"/>
    <s v="[]"/>
    <s v="None"/>
    <s v="none"/>
    <s v="CHJ"/>
  </r>
  <r>
    <x v="19"/>
    <n v="267"/>
    <s v="/CHJ_Driving/10_Customer_Requirements/20_Project Specific/X01/FR5CP/CAN_Matrix/X01_CAN_Matrix_FMRadar_RDCAN1"/>
    <s v="doors://abt-doors-da.de.bosch.com:36665/?version=2&amp;prodID=0&amp;view=00000002&amp;urn=urn:telelogic::1-4147106800294823-O-267-00179726"/>
    <n v="267"/>
    <s v="0-2.17-18"/>
    <s v="_x000a_"/>
    <s v="ReqLinked"/>
    <s v="27856: _x000a__x000a_"/>
    <s v="MRR Front_SW"/>
    <s v="OK"/>
    <s v="None"/>
    <s v="Requirement"/>
    <s v="QM"/>
    <s v="Not_Relevant"/>
    <s v="Agreed"/>
    <s v="X01"/>
    <s v="None"/>
    <s v="1-4147106800294823-O-267-00179726"/>
    <s v="BL 5.0"/>
    <b v="0"/>
    <s v="None"/>
    <s v="27856: Agreed_x000a_"/>
    <s v="27856: 27856_x000a_"/>
    <s v="27856: _x000a_"/>
    <s v="27856: 2.1.4.1.1.4.3-13.0-18.0-1_x000a_"/>
    <s v="27856: _x000a_"/>
    <s v="27856: doors://abt-doors-da.de.bosch.com:36665/?version=2&amp;prodID=0&amp;urn=urn:telelogic::1-4147106800294823-O-27856-00178a22_x000a_"/>
    <s v="27856: 1-4147106800294823-O-27856-00178a22_x000a_"/>
    <s v="27856: BL 5.0_x000a_"/>
    <s v="None"/>
    <b v="0"/>
    <x v="0"/>
    <s v="27856: Agreed_x000a_"/>
    <x v="0"/>
    <s v="27856: none_x000a_"/>
    <s v="None"/>
    <s v="ReqLinked"/>
    <s v="none"/>
    <s v="None"/>
    <s v="None"/>
    <s v="None"/>
    <s v="None"/>
    <s v="None"/>
    <s v="None"/>
    <s v="[]"/>
    <s v="None"/>
    <s v="none"/>
    <s v="CHJ"/>
  </r>
  <r>
    <x v="19"/>
    <n v="266"/>
    <s v="/CHJ_Driving/10_Customer_Requirements/20_Project Specific/X01/FR5CP/CAN_Matrix/X01_CAN_Matrix_FMRadar_RDCAN1"/>
    <s v="doors://abt-doors-da.de.bosch.com:36665/?version=2&amp;prodID=0&amp;view=00000002&amp;urn=urn:telelogic::1-4147106800294823-O-266-00179726"/>
    <n v="266"/>
    <s v="0-2.17-17"/>
    <s v="_x000a_"/>
    <s v="ReqLinked"/>
    <s v="27854: _x000a__x000a_"/>
    <s v="MRR Front_SW"/>
    <s v="OK"/>
    <s v="None"/>
    <s v="Requirement"/>
    <s v="QM"/>
    <s v="Not_Relevant"/>
    <s v="Agreed"/>
    <s v="X01"/>
    <s v="None"/>
    <s v="1-4147106800294823-O-266-00179726"/>
    <s v="BL 5.0"/>
    <b v="0"/>
    <s v="None"/>
    <s v="27854: Agreed_x000a_"/>
    <s v="27854: 27854_x000a_"/>
    <s v="27854: _x000a_"/>
    <s v="27854: 2.1.4.1.1.4.3-13.0-17.0-1_x000a_"/>
    <s v="27854: _x000a_"/>
    <s v="27854: doors://abt-doors-da.de.bosch.com:36665/?version=2&amp;prodID=0&amp;urn=urn:telelogic::1-4147106800294823-O-27854-00178a22_x000a_"/>
    <s v="27854: 1-4147106800294823-O-27854-00178a22_x000a_"/>
    <s v="27854: BL 5.0_x000a_"/>
    <s v="None"/>
    <b v="0"/>
    <x v="0"/>
    <s v="27854: Agreed_x000a_"/>
    <x v="0"/>
    <s v="27854: none_x000a_"/>
    <s v="None"/>
    <s v="ReqLinked"/>
    <s v="none"/>
    <s v="None"/>
    <s v="None"/>
    <s v="None"/>
    <s v="None"/>
    <s v="None"/>
    <s v="None"/>
    <s v="[]"/>
    <s v="None"/>
    <s v="none"/>
    <s v="CHJ"/>
  </r>
  <r>
    <x v="19"/>
    <n v="265"/>
    <s v="/CHJ_Driving/10_Customer_Requirements/20_Project Specific/X01/FR5CP/CAN_Matrix/X01_CAN_Matrix_FMRadar_RDCAN1"/>
    <s v="doors://abt-doors-da.de.bosch.com:36665/?version=2&amp;prodID=0&amp;view=00000002&amp;urn=urn:telelogic::1-4147106800294823-O-265-00179726"/>
    <n v="265"/>
    <s v="0-2.17-16"/>
    <s v="_x000a_"/>
    <s v="ReqLinked"/>
    <s v="27852: _x000a__x000a_"/>
    <s v="MRR Front_SW"/>
    <s v="OK"/>
    <s v="None"/>
    <s v="Requirement"/>
    <s v="QM"/>
    <s v="Not_Relevant"/>
    <s v="Agreed"/>
    <s v="X01"/>
    <s v="None"/>
    <s v="1-4147106800294823-O-265-00179726"/>
    <s v="BL 5.0"/>
    <b v="0"/>
    <s v="None"/>
    <s v="27852: Agreed_x000a_"/>
    <s v="27852: 27852_x000a_"/>
    <s v="27852: _x000a_"/>
    <s v="27852: 2.1.4.1.1.4.3-13.0-16.0-1_x000a_"/>
    <s v="27852: _x000a_"/>
    <s v="27852: doors://abt-doors-da.de.bosch.com:36665/?version=2&amp;prodID=0&amp;urn=urn:telelogic::1-4147106800294823-O-27852-00178a22_x000a_"/>
    <s v="27852: 1-4147106800294823-O-27852-00178a22_x000a_"/>
    <s v="27852: BL 5.0_x000a_"/>
    <s v="None"/>
    <b v="0"/>
    <x v="0"/>
    <s v="27852: Agreed_x000a_"/>
    <x v="0"/>
    <s v="27852: none_x000a_"/>
    <s v="None"/>
    <s v="ReqLinked"/>
    <s v="none"/>
    <s v="None"/>
    <s v="None"/>
    <s v="None"/>
    <s v="None"/>
    <s v="None"/>
    <s v="None"/>
    <s v="[]"/>
    <s v="None"/>
    <s v="none"/>
    <s v="CHJ"/>
  </r>
  <r>
    <x v="19"/>
    <n v="264"/>
    <s v="/CHJ_Driving/10_Customer_Requirements/20_Project Specific/X01/FR5CP/CAN_Matrix/X01_CAN_Matrix_FMRadar_RDCAN1"/>
    <s v="doors://abt-doors-da.de.bosch.com:36665/?version=2&amp;prodID=0&amp;view=00000002&amp;urn=urn:telelogic::1-4147106800294823-O-264-00179726"/>
    <n v="264"/>
    <s v="0-2.17-15"/>
    <s v="_x000a_"/>
    <s v="ReqLinked"/>
    <s v="27850: _x000a__x000a_"/>
    <s v="MRR Front_SW"/>
    <s v="OK"/>
    <s v="None"/>
    <s v="Requirement"/>
    <s v="QM"/>
    <s v="Not_Relevant"/>
    <s v="Agreed"/>
    <s v="X01"/>
    <s v="None"/>
    <s v="1-4147106800294823-O-264-00179726"/>
    <s v="BL 5.0"/>
    <b v="0"/>
    <s v="None"/>
    <s v="27850: Agreed_x000a_"/>
    <s v="27850: 27850_x000a_"/>
    <s v="27850: _x000a_"/>
    <s v="27850: 2.1.4.1.1.4.3-13.0-15.0-1_x000a_"/>
    <s v="27850: _x000a_"/>
    <s v="27850: doors://abt-doors-da.de.bosch.com:36665/?version=2&amp;prodID=0&amp;urn=urn:telelogic::1-4147106800294823-O-27850-00178a22_x000a_"/>
    <s v="27850: 1-4147106800294823-O-27850-00178a22_x000a_"/>
    <s v="27850: BL 5.0_x000a_"/>
    <s v="None"/>
    <b v="0"/>
    <x v="0"/>
    <s v="27850: Agreed_x000a_"/>
    <x v="0"/>
    <s v="27850: none_x000a_"/>
    <s v="None"/>
    <s v="ReqLinked"/>
    <s v="none"/>
    <s v="None"/>
    <s v="None"/>
    <s v="None"/>
    <s v="None"/>
    <s v="None"/>
    <s v="None"/>
    <s v="[]"/>
    <s v="None"/>
    <s v="none"/>
    <s v="CHJ"/>
  </r>
  <r>
    <x v="19"/>
    <n v="263"/>
    <s v="/CHJ_Driving/10_Customer_Requirements/20_Project Specific/X01/FR5CP/CAN_Matrix/X01_CAN_Matrix_FMRadar_RDCAN1"/>
    <s v="doors://abt-doors-da.de.bosch.com:36665/?version=2&amp;prodID=0&amp;view=00000002&amp;urn=urn:telelogic::1-4147106800294823-O-263-00179726"/>
    <n v="263"/>
    <s v="0-2.17-14"/>
    <s v="_x000a_"/>
    <s v="ReqLinked"/>
    <s v="27848: _x000a__x000a_"/>
    <s v="MRR Front_SW"/>
    <s v="OK"/>
    <s v="None"/>
    <s v="Requirement"/>
    <s v="QM"/>
    <s v="Not_Relevant"/>
    <s v="Agreed"/>
    <s v="X01"/>
    <s v="None"/>
    <s v="1-4147106800294823-O-263-00179726"/>
    <s v="BL 5.0"/>
    <b v="0"/>
    <s v="None"/>
    <s v="27848: Agreed_x000a_"/>
    <s v="27848: 27848_x000a_"/>
    <s v="27848: _x000a_"/>
    <s v="27848: 2.1.4.1.1.4.3-13.0-14.0-1_x000a_"/>
    <s v="27848: _x000a_"/>
    <s v="27848: doors://abt-doors-da.de.bosch.com:36665/?version=2&amp;prodID=0&amp;urn=urn:telelogic::1-4147106800294823-O-27848-00178a22_x000a_"/>
    <s v="27848: 1-4147106800294823-O-27848-00178a22_x000a_"/>
    <s v="27848: BL 5.0_x000a_"/>
    <s v="None"/>
    <b v="0"/>
    <x v="0"/>
    <s v="27848: Agreed_x000a_"/>
    <x v="0"/>
    <s v="27848: none_x000a_"/>
    <s v="None"/>
    <s v="ReqLinked"/>
    <s v="none"/>
    <s v="None"/>
    <s v="None"/>
    <s v="None"/>
    <s v="None"/>
    <s v="None"/>
    <s v="None"/>
    <s v="[]"/>
    <s v="None"/>
    <s v="none"/>
    <s v="CHJ"/>
  </r>
  <r>
    <x v="19"/>
    <n v="262"/>
    <s v="/CHJ_Driving/10_Customer_Requirements/20_Project Specific/X01/FR5CP/CAN_Matrix/X01_CAN_Matrix_FMRadar_RDCAN1"/>
    <s v="doors://abt-doors-da.de.bosch.com:36665/?version=2&amp;prodID=0&amp;view=00000002&amp;urn=urn:telelogic::1-4147106800294823-O-262-00179726"/>
    <n v="262"/>
    <s v="0-2.17-13"/>
    <s v="_x000a_"/>
    <s v="ReqLinked"/>
    <s v="27846: _x000a__x000a_"/>
    <s v="MRR Front_SW"/>
    <s v="OK"/>
    <s v="None"/>
    <s v="Requirement"/>
    <s v="QM"/>
    <s v="Not_Relevant"/>
    <s v="Agreed"/>
    <s v="X01"/>
    <s v="None"/>
    <s v="1-4147106800294823-O-262-00179726"/>
    <s v="BL 5.0"/>
    <b v="0"/>
    <s v="None"/>
    <s v="27846: Agreed_x000a_"/>
    <s v="27846: 27846_x000a_"/>
    <s v="27846: _x000a_"/>
    <s v="27846: 2.1.4.1.1.4.3-13.0-13.0-1_x000a_"/>
    <s v="27846: _x000a_"/>
    <s v="27846: doors://abt-doors-da.de.bosch.com:36665/?version=2&amp;prodID=0&amp;urn=urn:telelogic::1-4147106800294823-O-27846-00178a22_x000a_"/>
    <s v="27846: 1-4147106800294823-O-27846-00178a22_x000a_"/>
    <s v="27846: BL 5.0_x000a_"/>
    <s v="None"/>
    <b v="0"/>
    <x v="0"/>
    <s v="27846: Agreed_x000a_"/>
    <x v="0"/>
    <s v="27846: none_x000a_"/>
    <s v="None"/>
    <s v="ReqLinked"/>
    <s v="none"/>
    <s v="None"/>
    <s v="None"/>
    <s v="None"/>
    <s v="None"/>
    <s v="None"/>
    <s v="None"/>
    <s v="[]"/>
    <s v="None"/>
    <s v="none"/>
    <s v="CHJ"/>
  </r>
  <r>
    <x v="19"/>
    <n v="261"/>
    <s v="/CHJ_Driving/10_Customer_Requirements/20_Project Specific/X01/FR5CP/CAN_Matrix/X01_CAN_Matrix_FMRadar_RDCAN1"/>
    <s v="doors://abt-doors-da.de.bosch.com:36665/?version=2&amp;prodID=0&amp;view=00000002&amp;urn=urn:telelogic::1-4147106800294823-O-261-00179726"/>
    <n v="261"/>
    <s v="0-2.17-12"/>
    <s v="_x000a_"/>
    <s v="ReqLinked"/>
    <s v="27844: _x000a__x000a_"/>
    <s v="MRR Front_SW"/>
    <s v="OK"/>
    <s v="None"/>
    <s v="Requirement"/>
    <s v="QM"/>
    <s v="Not_Relevant"/>
    <s v="Agreed"/>
    <s v="X01"/>
    <s v="None"/>
    <s v="1-4147106800294823-O-261-00179726"/>
    <s v="BL 5.0"/>
    <b v="0"/>
    <s v="None"/>
    <s v="27844: Agreed_x000a_"/>
    <s v="27844: 27844_x000a_"/>
    <s v="27844: _x000a_"/>
    <s v="27844: 2.1.4.1.1.4.3-13.0-12.0-1_x000a_"/>
    <s v="27844: _x000a_"/>
    <s v="27844: doors://abt-doors-da.de.bosch.com:36665/?version=2&amp;prodID=0&amp;urn=urn:telelogic::1-4147106800294823-O-27844-00178a22_x000a_"/>
    <s v="27844: 1-4147106800294823-O-27844-00178a22_x000a_"/>
    <s v="27844: BL 5.0_x000a_"/>
    <s v="None"/>
    <b v="0"/>
    <x v="0"/>
    <s v="27844: Agreed_x000a_"/>
    <x v="0"/>
    <s v="27844: none_x000a_"/>
    <s v="None"/>
    <s v="ReqLinked"/>
    <s v="none"/>
    <s v="None"/>
    <s v="None"/>
    <s v="None"/>
    <s v="None"/>
    <s v="None"/>
    <s v="None"/>
    <s v="[]"/>
    <s v="None"/>
    <s v="none"/>
    <s v="CHJ"/>
  </r>
  <r>
    <x v="19"/>
    <n v="260"/>
    <s v="/CHJ_Driving/10_Customer_Requirements/20_Project Specific/X01/FR5CP/CAN_Matrix/X01_CAN_Matrix_FMRadar_RDCAN1"/>
    <s v="doors://abt-doors-da.de.bosch.com:36665/?version=2&amp;prodID=0&amp;view=00000002&amp;urn=urn:telelogic::1-4147106800294823-O-260-00179726"/>
    <n v="260"/>
    <s v="0-2.17-11"/>
    <s v="_x000a_"/>
    <s v="ReqLinked"/>
    <s v="27842: _x000a__x000a_"/>
    <s v="MRR Front_SW"/>
    <s v="OK"/>
    <s v="None"/>
    <s v="Requirement"/>
    <s v="QM"/>
    <s v="Not_Relevant"/>
    <s v="Agreed"/>
    <s v="X01"/>
    <s v="None"/>
    <s v="1-4147106800294823-O-260-00179726"/>
    <s v="BL 5.0"/>
    <b v="0"/>
    <s v="None"/>
    <s v="27842: Agreed_x000a_"/>
    <s v="27842: 27842_x000a_"/>
    <s v="27842: _x000a_"/>
    <s v="27842: 2.1.4.1.1.4.3-13.0-11.0-1_x000a_"/>
    <s v="27842: _x000a_"/>
    <s v="27842: doors://abt-doors-da.de.bosch.com:36665/?version=2&amp;prodID=0&amp;urn=urn:telelogic::1-4147106800294823-O-27842-00178a22_x000a_"/>
    <s v="27842: 1-4147106800294823-O-27842-00178a22_x000a_"/>
    <s v="27842: BL 5.0_x000a_"/>
    <s v="None"/>
    <b v="0"/>
    <x v="0"/>
    <s v="27842: Agreed_x000a_"/>
    <x v="0"/>
    <s v="27842: none_x000a_"/>
    <s v="None"/>
    <s v="ReqLinked"/>
    <s v="none"/>
    <s v="None"/>
    <s v="None"/>
    <s v="None"/>
    <s v="None"/>
    <s v="None"/>
    <s v="None"/>
    <s v="[]"/>
    <s v="None"/>
    <s v="none"/>
    <s v="CHJ"/>
  </r>
  <r>
    <x v="19"/>
    <n v="259"/>
    <s v="/CHJ_Driving/10_Customer_Requirements/20_Project Specific/X01/FR5CP/CAN_Matrix/X01_CAN_Matrix_FMRadar_RDCAN1"/>
    <s v="doors://abt-doors-da.de.bosch.com:36665/?version=2&amp;prodID=0&amp;view=00000002&amp;urn=urn:telelogic::1-4147106800294823-O-259-00179726"/>
    <n v="259"/>
    <s v="0-2.17-10"/>
    <s v="_x000a_"/>
    <s v="ReqLinked"/>
    <s v="27840: _x000a__x000a_"/>
    <s v="MRR Front_SW"/>
    <s v="OK"/>
    <s v="None"/>
    <s v="Requirement"/>
    <s v="QM"/>
    <s v="Not_Relevant"/>
    <s v="Agreed"/>
    <s v="X01"/>
    <s v="None"/>
    <s v="1-4147106800294823-O-259-00179726"/>
    <s v="BL 5.0"/>
    <b v="0"/>
    <s v="None"/>
    <s v="27840: Agreed_x000a_"/>
    <s v="27840: 27840_x000a_"/>
    <s v="27840: _x000a_"/>
    <s v="27840: 2.1.4.1.1.4.3-13.0-10.0-1_x000a_"/>
    <s v="27840: _x000a_"/>
    <s v="27840: doors://abt-doors-da.de.bosch.com:36665/?version=2&amp;prodID=0&amp;urn=urn:telelogic::1-4147106800294823-O-27840-00178a22_x000a_"/>
    <s v="27840: 1-4147106800294823-O-27840-00178a22_x000a_"/>
    <s v="27840: BL 5.0_x000a_"/>
    <s v="None"/>
    <b v="0"/>
    <x v="0"/>
    <s v="27840: Agreed_x000a_"/>
    <x v="0"/>
    <s v="27840: none_x000a_"/>
    <s v="None"/>
    <s v="ReqLinked"/>
    <s v="none"/>
    <s v="None"/>
    <s v="None"/>
    <s v="None"/>
    <s v="None"/>
    <s v="None"/>
    <s v="None"/>
    <s v="[]"/>
    <s v="None"/>
    <s v="none"/>
    <s v="CHJ"/>
  </r>
  <r>
    <x v="19"/>
    <n v="258"/>
    <s v="/CHJ_Driving/10_Customer_Requirements/20_Project Specific/X01/FR5CP/CAN_Matrix/X01_CAN_Matrix_FMRadar_RDCAN1"/>
    <s v="doors://abt-doors-da.de.bosch.com:36665/?version=2&amp;prodID=0&amp;view=00000002&amp;urn=urn:telelogic::1-4147106800294823-O-258-00179726"/>
    <n v="258"/>
    <s v="0-2.17-9"/>
    <s v="_x000a_"/>
    <s v="ReqLinked"/>
    <s v="27838: _x000a__x000a_"/>
    <s v="MRR Front_SW"/>
    <s v="OK"/>
    <s v="None"/>
    <s v="Requirement"/>
    <s v="QM"/>
    <s v="Not_Relevant"/>
    <s v="Agreed"/>
    <s v="X01"/>
    <s v="None"/>
    <s v="1-4147106800294823-O-258-00179726"/>
    <s v="BL 5.0"/>
    <b v="0"/>
    <s v="None"/>
    <s v="27838: Agreed_x000a_"/>
    <s v="27838: 27838_x000a_"/>
    <s v="27838: _x000a_"/>
    <s v="27838: 2.1.4.1.1.4.3-13.0-9.0-1_x000a_"/>
    <s v="27838: _x000a_"/>
    <s v="27838: doors://abt-doors-da.de.bosch.com:36665/?version=2&amp;prodID=0&amp;urn=urn:telelogic::1-4147106800294823-O-27838-00178a22_x000a_"/>
    <s v="27838: 1-4147106800294823-O-27838-00178a22_x000a_"/>
    <s v="27838: BL 5.0_x000a_"/>
    <s v="None"/>
    <b v="0"/>
    <x v="0"/>
    <s v="27838: Agreed_x000a_"/>
    <x v="0"/>
    <s v="27838: none_x000a_"/>
    <s v="None"/>
    <s v="ReqLinked"/>
    <s v="none"/>
    <s v="None"/>
    <s v="None"/>
    <s v="None"/>
    <s v="None"/>
    <s v="None"/>
    <s v="None"/>
    <s v="[]"/>
    <s v="None"/>
    <s v="none"/>
    <s v="CHJ"/>
  </r>
  <r>
    <x v="19"/>
    <n v="257"/>
    <s v="/CHJ_Driving/10_Customer_Requirements/20_Project Specific/X01/FR5CP/CAN_Matrix/X01_CAN_Matrix_FMRadar_RDCAN1"/>
    <s v="doors://abt-doors-da.de.bosch.com:36665/?version=2&amp;prodID=0&amp;view=00000002&amp;urn=urn:telelogic::1-4147106800294823-O-257-00179726"/>
    <n v="257"/>
    <s v="0-2.17-8"/>
    <s v="_x000a_"/>
    <s v="ReqLinked"/>
    <s v="27836: _x000a__x000a_"/>
    <s v="MRR Front_SW"/>
    <s v="OK"/>
    <s v="None"/>
    <s v="Requirement"/>
    <s v="QM"/>
    <s v="Not_Relevant"/>
    <s v="Agreed"/>
    <s v="X01"/>
    <s v="None"/>
    <s v="1-4147106800294823-O-257-00179726"/>
    <s v="BL 5.0"/>
    <b v="0"/>
    <s v="None"/>
    <s v="27836: Agreed_x000a_"/>
    <s v="27836: 27836_x000a_"/>
    <s v="27836: _x000a_"/>
    <s v="27836: 2.1.4.1.1.4.3-13.0-8.0-1_x000a_"/>
    <s v="27836: _x000a_"/>
    <s v="27836: doors://abt-doors-da.de.bosch.com:36665/?version=2&amp;prodID=0&amp;urn=urn:telelogic::1-4147106800294823-O-27836-00178a22_x000a_"/>
    <s v="27836: 1-4147106800294823-O-27836-00178a22_x000a_"/>
    <s v="27836: BL 5.0_x000a_"/>
    <s v="None"/>
    <b v="0"/>
    <x v="0"/>
    <s v="27836: Agreed_x000a_"/>
    <x v="0"/>
    <s v="27836: none_x000a_"/>
    <s v="None"/>
    <s v="ReqLinked"/>
    <s v="none"/>
    <s v="None"/>
    <s v="None"/>
    <s v="None"/>
    <s v="None"/>
    <s v="None"/>
    <s v="None"/>
    <s v="[]"/>
    <s v="None"/>
    <s v="none"/>
    <s v="CHJ"/>
  </r>
  <r>
    <x v="19"/>
    <n v="256"/>
    <s v="/CHJ_Driving/10_Customer_Requirements/20_Project Specific/X01/FR5CP/CAN_Matrix/X01_CAN_Matrix_FMRadar_RDCAN1"/>
    <s v="doors://abt-doors-da.de.bosch.com:36665/?version=2&amp;prodID=0&amp;view=00000002&amp;urn=urn:telelogic::1-4147106800294823-O-256-00179726"/>
    <n v="256"/>
    <s v="0-2.17-7"/>
    <s v="_x000a_"/>
    <s v="ReqLinked"/>
    <s v="27834: _x000a__x000a_"/>
    <s v="MRR Front_SW"/>
    <s v="OK"/>
    <s v="None"/>
    <s v="Requirement"/>
    <s v="QM"/>
    <s v="Not_Relevant"/>
    <s v="Agreed"/>
    <s v="X01"/>
    <s v="None"/>
    <s v="1-4147106800294823-O-256-00179726"/>
    <s v="BL 5.0"/>
    <b v="0"/>
    <s v="None"/>
    <s v="27834: Agreed_x000a_"/>
    <s v="27834: 27834_x000a_"/>
    <s v="27834: _x000a_"/>
    <s v="27834: 2.1.4.1.1.4.3-13.0-7.0-1_x000a_"/>
    <s v="27834: _x000a_"/>
    <s v="27834: doors://abt-doors-da.de.bosch.com:36665/?version=2&amp;prodID=0&amp;urn=urn:telelogic::1-4147106800294823-O-27834-00178a22_x000a_"/>
    <s v="27834: 1-4147106800294823-O-27834-00178a22_x000a_"/>
    <s v="27834: BL 5.0_x000a_"/>
    <s v="None"/>
    <b v="0"/>
    <x v="0"/>
    <s v="27834: Agreed_x000a_"/>
    <x v="0"/>
    <s v="27834: none_x000a_"/>
    <s v="None"/>
    <s v="ReqLinked"/>
    <s v="none"/>
    <s v="None"/>
    <s v="None"/>
    <s v="None"/>
    <s v="None"/>
    <s v="None"/>
    <s v="None"/>
    <s v="[]"/>
    <s v="None"/>
    <s v="none"/>
    <s v="CHJ"/>
  </r>
  <r>
    <x v="19"/>
    <n v="255"/>
    <s v="/CHJ_Driving/10_Customer_Requirements/20_Project Specific/X01/FR5CP/CAN_Matrix/X01_CAN_Matrix_FMRadar_RDCAN1"/>
    <s v="doors://abt-doors-da.de.bosch.com:36665/?version=2&amp;prodID=0&amp;view=00000002&amp;urn=urn:telelogic::1-4147106800294823-O-255-00179726"/>
    <n v="255"/>
    <s v="0-2.17-6"/>
    <s v="_x000a_"/>
    <s v="ReqLinked"/>
    <s v="27832: _x000a__x000a_"/>
    <s v="MRR Front_SW"/>
    <s v="OK"/>
    <s v="None"/>
    <s v="Requirement"/>
    <s v="QM"/>
    <s v="Not_Relevant"/>
    <s v="Agreed"/>
    <s v="X01"/>
    <s v="None"/>
    <s v="1-4147106800294823-O-255-00179726"/>
    <s v="BL 5.0"/>
    <b v="0"/>
    <s v="None"/>
    <s v="27832: Agreed_x000a_"/>
    <s v="27832: 27832_x000a_"/>
    <s v="27832: _x000a_"/>
    <s v="27832: 2.1.4.1.1.4.3-13.0-6.0-1_x000a_"/>
    <s v="27832: _x000a_"/>
    <s v="27832: doors://abt-doors-da.de.bosch.com:36665/?version=2&amp;prodID=0&amp;urn=urn:telelogic::1-4147106800294823-O-27832-00178a22_x000a_"/>
    <s v="27832: 1-4147106800294823-O-27832-00178a22_x000a_"/>
    <s v="27832: BL 5.0_x000a_"/>
    <s v="None"/>
    <b v="0"/>
    <x v="0"/>
    <s v="27832: Agreed_x000a_"/>
    <x v="0"/>
    <s v="27832: none_x000a_"/>
    <s v="None"/>
    <s v="ReqLinked"/>
    <s v="none"/>
    <s v="None"/>
    <s v="None"/>
    <s v="None"/>
    <s v="None"/>
    <s v="None"/>
    <s v="None"/>
    <s v="[]"/>
    <s v="None"/>
    <s v="none"/>
    <s v="CHJ"/>
  </r>
  <r>
    <x v="19"/>
    <n v="254"/>
    <s v="/CHJ_Driving/10_Customer_Requirements/20_Project Specific/X01/FR5CP/CAN_Matrix/X01_CAN_Matrix_FMRadar_RDCAN1"/>
    <s v="doors://abt-doors-da.de.bosch.com:36665/?version=2&amp;prodID=0&amp;view=00000002&amp;urn=urn:telelogic::1-4147106800294823-O-254-00179726"/>
    <n v="254"/>
    <s v="0-2.17-5"/>
    <s v="_x000a_"/>
    <s v="ReqLinked"/>
    <s v="27830: _x000a__x000a_"/>
    <s v="MRR Front_SW"/>
    <s v="OK"/>
    <s v="None"/>
    <s v="Requirement"/>
    <s v="QM"/>
    <s v="Not_Relevant"/>
    <s v="Agreed"/>
    <s v="X01"/>
    <s v="None"/>
    <s v="1-4147106800294823-O-254-00179726"/>
    <s v="BL 5.0"/>
    <b v="0"/>
    <s v="None"/>
    <s v="27830: Agreed_x000a_"/>
    <s v="27830: 27830_x000a_"/>
    <s v="27830: _x000a_"/>
    <s v="27830: 2.1.4.1.1.4.3-13.0-5.0-1_x000a_"/>
    <s v="27830: _x000a_"/>
    <s v="27830: doors://abt-doors-da.de.bosch.com:36665/?version=2&amp;prodID=0&amp;urn=urn:telelogic::1-4147106800294823-O-27830-00178a22_x000a_"/>
    <s v="27830: 1-4147106800294823-O-27830-00178a22_x000a_"/>
    <s v="27830: BL 5.0_x000a_"/>
    <s v="None"/>
    <b v="0"/>
    <x v="0"/>
    <s v="27830: Agreed_x000a_"/>
    <x v="0"/>
    <s v="27830: none_x000a_"/>
    <s v="None"/>
    <s v="ReqLinked"/>
    <s v="none"/>
    <s v="None"/>
    <s v="None"/>
    <s v="None"/>
    <s v="None"/>
    <s v="None"/>
    <s v="None"/>
    <s v="[]"/>
    <s v="None"/>
    <s v="none"/>
    <s v="CHJ"/>
  </r>
  <r>
    <x v="19"/>
    <n v="253"/>
    <s v="/CHJ_Driving/10_Customer_Requirements/20_Project Specific/X01/FR5CP/CAN_Matrix/X01_CAN_Matrix_FMRadar_RDCAN1"/>
    <s v="doors://abt-doors-da.de.bosch.com:36665/?version=2&amp;prodID=0&amp;view=00000002&amp;urn=urn:telelogic::1-4147106800294823-O-253-00179726"/>
    <n v="253"/>
    <s v="0-2.17-4"/>
    <s v="_x000a_"/>
    <s v="ReqLinked"/>
    <s v="27828: _x000a__x000a_"/>
    <s v="MRR Front_SW"/>
    <s v="OK"/>
    <s v="None"/>
    <s v="Requirement"/>
    <s v="QM"/>
    <s v="Not_Relevant"/>
    <s v="Agreed"/>
    <s v="X01"/>
    <s v="None"/>
    <s v="1-4147106800294823-O-253-00179726"/>
    <s v="BL 5.0"/>
    <b v="0"/>
    <s v="None"/>
    <s v="27828: Agreed_x000a_"/>
    <s v="27828: 27828_x000a_"/>
    <s v="27828: _x000a_"/>
    <s v="27828: 2.1.4.1.1.4.3-13.0-4.0-1_x000a_"/>
    <s v="27828: _x000a_"/>
    <s v="27828: doors://abt-doors-da.de.bosch.com:36665/?version=2&amp;prodID=0&amp;urn=urn:telelogic::1-4147106800294823-O-27828-00178a22_x000a_"/>
    <s v="27828: 1-4147106800294823-O-27828-00178a22_x000a_"/>
    <s v="27828: BL 5.0_x000a_"/>
    <s v="None"/>
    <b v="0"/>
    <x v="0"/>
    <s v="27828: Agreed_x000a_"/>
    <x v="0"/>
    <s v="27828: none_x000a_"/>
    <s v="None"/>
    <s v="ReqLinked"/>
    <s v="none"/>
    <s v="None"/>
    <s v="None"/>
    <s v="None"/>
    <s v="None"/>
    <s v="None"/>
    <s v="None"/>
    <s v="[]"/>
    <s v="None"/>
    <s v="none"/>
    <s v="CHJ"/>
  </r>
  <r>
    <x v="19"/>
    <n v="252"/>
    <s v="/CHJ_Driving/10_Customer_Requirements/20_Project Specific/X01/FR5CP/CAN_Matrix/X01_CAN_Matrix_FMRadar_RDCAN1"/>
    <s v="doors://abt-doors-da.de.bosch.com:36665/?version=2&amp;prodID=0&amp;view=00000002&amp;urn=urn:telelogic::1-4147106800294823-O-252-00179726"/>
    <n v="252"/>
    <s v="0-2.17-3"/>
    <s v="_x000a_"/>
    <s v="ReqLinked"/>
    <s v="27826: _x000a__x000a_"/>
    <s v="MRR Front_SW"/>
    <s v="OK"/>
    <s v="None"/>
    <s v="Requirement"/>
    <s v="QM"/>
    <s v="Not_Relevant"/>
    <s v="Agreed"/>
    <s v="X01"/>
    <s v="None"/>
    <s v="1-4147106800294823-O-252-00179726"/>
    <s v="BL 5.0"/>
    <b v="0"/>
    <s v="None"/>
    <s v="27826: Agreed_x000a_"/>
    <s v="27826: 27826_x000a_"/>
    <s v="27826: _x000a_"/>
    <s v="27826: 2.1.4.1.1.4.3-13.0-3.0-1_x000a_"/>
    <s v="27826: _x000a_"/>
    <s v="27826: doors://abt-doors-da.de.bosch.com:36665/?version=2&amp;prodID=0&amp;urn=urn:telelogic::1-4147106800294823-O-27826-00178a22_x000a_"/>
    <s v="27826: 1-4147106800294823-O-27826-00178a22_x000a_"/>
    <s v="27826: BL 5.0_x000a_"/>
    <s v="None"/>
    <b v="0"/>
    <x v="0"/>
    <s v="27826: Agreed_x000a_"/>
    <x v="0"/>
    <s v="27826: none_x000a_"/>
    <s v="None"/>
    <s v="ReqLinked"/>
    <s v="none"/>
    <s v="None"/>
    <s v="None"/>
    <s v="None"/>
    <s v="None"/>
    <s v="None"/>
    <s v="None"/>
    <s v="[]"/>
    <s v="None"/>
    <s v="none"/>
    <s v="CHJ"/>
  </r>
  <r>
    <x v="19"/>
    <n v="251"/>
    <s v="/CHJ_Driving/10_Customer_Requirements/20_Project Specific/X01/FR5CP/CAN_Matrix/X01_CAN_Matrix_FMRadar_RDCAN1"/>
    <s v="doors://abt-doors-da.de.bosch.com:36665/?version=2&amp;prodID=0&amp;view=00000002&amp;urn=urn:telelogic::1-4147106800294823-O-251-00179726"/>
    <n v="251"/>
    <s v="0-2.17-2"/>
    <s v="_x000a_"/>
    <s v="ReqLinked"/>
    <s v="27824: _x000a__x000a_"/>
    <s v="MRR Front_SW"/>
    <s v="OK"/>
    <s v="None"/>
    <s v="Requirement"/>
    <s v="QM"/>
    <s v="Not_Relevant"/>
    <s v="Agreed"/>
    <s v="X01"/>
    <s v="None"/>
    <s v="1-4147106800294823-O-251-00179726"/>
    <s v="BL 5.0"/>
    <b v="0"/>
    <s v="None"/>
    <s v="27824: Agreed_x000a_"/>
    <s v="27824: 27824_x000a_"/>
    <s v="27824: _x000a_"/>
    <s v="27824: 2.1.4.1.1.4.3-13.0-2.0-1_x000a_"/>
    <s v="27824: _x000a_"/>
    <s v="27824: doors://abt-doors-da.de.bosch.com:36665/?version=2&amp;prodID=0&amp;urn=urn:telelogic::1-4147106800294823-O-27824-00178a22_x000a_"/>
    <s v="27824: 1-4147106800294823-O-27824-00178a22_x000a_"/>
    <s v="27824: BL 5.0_x000a_"/>
    <s v="None"/>
    <b v="0"/>
    <x v="0"/>
    <s v="27824: Agreed_x000a_"/>
    <x v="0"/>
    <s v="27824: none_x000a_"/>
    <s v="None"/>
    <s v="ReqLinked"/>
    <s v="none"/>
    <s v="None"/>
    <s v="None"/>
    <s v="None"/>
    <s v="None"/>
    <s v="None"/>
    <s v="None"/>
    <s v="[]"/>
    <s v="None"/>
    <s v="none"/>
    <s v="CHJ"/>
  </r>
  <r>
    <x v="19"/>
    <n v="250"/>
    <s v="/CHJ_Driving/10_Customer_Requirements/20_Project Specific/X01/FR5CP/CAN_Matrix/X01_CAN_Matrix_FMRadar_RDCAN1"/>
    <s v="doors://abt-doors-da.de.bosch.com:36665/?version=2&amp;prodID=0&amp;view=00000002&amp;urn=urn:telelogic::1-4147106800294823-O-250-00179726"/>
    <n v="250"/>
    <s v="0-2.17-1"/>
    <s v="_x000a_"/>
    <s v="ReqLinked"/>
    <s v="27822: _x000a__x000a_"/>
    <s v="MRR Front_SW"/>
    <s v="OK"/>
    <s v="None"/>
    <s v="Requirement"/>
    <s v="QM"/>
    <s v="Not_Relevant"/>
    <s v="Agreed"/>
    <s v="X01"/>
    <s v="None"/>
    <s v="1-4147106800294823-O-250-00179726"/>
    <s v="BL 5.0"/>
    <b v="0"/>
    <s v="None"/>
    <s v="27822: Agreed_x000a_"/>
    <s v="27822: 27822_x000a_"/>
    <s v="27822: _x000a_"/>
    <s v="27822: 2.1.4.1.1.4.3-13.0-1.0-1_x000a_"/>
    <s v="27822: _x000a_"/>
    <s v="27822: doors://abt-doors-da.de.bosch.com:36665/?version=2&amp;prodID=0&amp;urn=urn:telelogic::1-4147106800294823-O-27822-00178a22_x000a_"/>
    <s v="27822: 1-4147106800294823-O-27822-00178a22_x000a_"/>
    <s v="27822: BL 5.0_x000a_"/>
    <s v="None"/>
    <b v="0"/>
    <x v="0"/>
    <s v="27822: Agreed_x000a_"/>
    <x v="0"/>
    <s v="27822: none_x000a_"/>
    <s v="None"/>
    <s v="ReqLinked"/>
    <s v="none"/>
    <s v="None"/>
    <s v="None"/>
    <s v="None"/>
    <s v="None"/>
    <s v="None"/>
    <s v="None"/>
    <s v="[]"/>
    <s v="None"/>
    <s v="none"/>
    <s v="CHJ"/>
  </r>
  <r>
    <x v="19"/>
    <n v="248"/>
    <s v="/CHJ_Driving/10_Customer_Requirements/20_Project Specific/X01/FR5CP/CAN_Matrix/X01_CAN_Matrix_FMRadar_RDCAN1"/>
    <s v="doors://abt-doors-da.de.bosch.com:36665/?version=2&amp;prodID=0&amp;view=00000002&amp;urn=urn:telelogic::1-4147106800294823-O-248-00179726"/>
    <n v="248"/>
    <s v="0-2.16-8"/>
    <s v="_x000a_"/>
    <s v="ReqLinked"/>
    <s v="21577: _x000a__x000a_"/>
    <s v="MRR Front_SW"/>
    <s v="OK"/>
    <s v="None"/>
    <s v="Requirement"/>
    <s v="QM"/>
    <s v="Not_Relevant"/>
    <s v="Agreed"/>
    <s v="X01"/>
    <s v="None"/>
    <s v="1-4147106800294823-O-248-00179726"/>
    <s v="BL 1.0"/>
    <b v="0"/>
    <s v="None"/>
    <s v="21577: Agreed_x000a_"/>
    <s v="21577: 21577_x000a_"/>
    <s v="21577: _x000a_"/>
    <s v="21577: 2.1.4.1.1.2.1.8.0-1_x000a_"/>
    <s v="21577: _x000a_"/>
    <s v="21577: doors://abt-doors-da.de.bosch.com:36665/?version=2&amp;prodID=0&amp;urn=urn:telelogic::1-4147106800294823-O-21577-00178a22_x000a_"/>
    <s v="21577: 1-4147106800294823-O-21577-00178a22_x000a_"/>
    <s v="21577: BL 1.0_x000a_"/>
    <s v="None"/>
    <b v="0"/>
    <x v="0"/>
    <s v="21577: Agreed_x000a_"/>
    <x v="0"/>
    <s v="21577: none_x000a_"/>
    <s v="None"/>
    <s v="ReqLinked"/>
    <s v="none"/>
    <s v="None"/>
    <s v="None"/>
    <s v="None"/>
    <s v="None"/>
    <s v="None"/>
    <s v="None"/>
    <s v="[]"/>
    <s v="None"/>
    <s v="none"/>
    <s v="CHJ"/>
  </r>
  <r>
    <x v="19"/>
    <n v="247"/>
    <s v="/CHJ_Driving/10_Customer_Requirements/20_Project Specific/X01/FR5CP/CAN_Matrix/X01_CAN_Matrix_FMRadar_RDCAN1"/>
    <s v="doors://abt-doors-da.de.bosch.com:36665/?version=2&amp;prodID=0&amp;view=00000002&amp;urn=urn:telelogic::1-4147106800294823-O-247-00179726"/>
    <n v="247"/>
    <s v="0-2.16-7"/>
    <s v="_x000a_"/>
    <s v="ReqLinked"/>
    <s v="21575: _x000a__x000a_"/>
    <s v="MRR Front_SW"/>
    <s v="OK"/>
    <s v="None"/>
    <s v="Requirement"/>
    <s v="QM"/>
    <s v="Not_Relevant"/>
    <s v="Agreed"/>
    <s v="X01"/>
    <s v="None"/>
    <s v="1-4147106800294823-O-247-00179726"/>
    <s v="BL 1.0"/>
    <b v="0"/>
    <s v="None"/>
    <s v="21575: Agreed_x000a_"/>
    <s v="21575: 21575_x000a_"/>
    <s v="21575: _x000a_"/>
    <s v="21575: 2.1.4.1.1.2.1.7.0-1_x000a_"/>
    <s v="21575: _x000a_"/>
    <s v="21575: doors://abt-doors-da.de.bosch.com:36665/?version=2&amp;prodID=0&amp;urn=urn:telelogic::1-4147106800294823-O-21575-00178a22_x000a_"/>
    <s v="21575: 1-4147106800294823-O-21575-00178a22_x000a_"/>
    <s v="21575: BL 1.0_x000a_"/>
    <s v="None"/>
    <b v="0"/>
    <x v="0"/>
    <s v="21575: Agreed_x000a_"/>
    <x v="0"/>
    <s v="21575: none_x000a_"/>
    <s v="None"/>
    <s v="ReqLinked"/>
    <s v="none"/>
    <s v="None"/>
    <s v="None"/>
    <s v="None"/>
    <s v="None"/>
    <s v="None"/>
    <s v="None"/>
    <s v="[]"/>
    <s v="None"/>
    <s v="none"/>
    <s v="CHJ"/>
  </r>
  <r>
    <x v="19"/>
    <n v="246"/>
    <s v="/CHJ_Driving/10_Customer_Requirements/20_Project Specific/X01/FR5CP/CAN_Matrix/X01_CAN_Matrix_FMRadar_RDCAN1"/>
    <s v="doors://abt-doors-da.de.bosch.com:36665/?version=2&amp;prodID=0&amp;view=00000002&amp;urn=urn:telelogic::1-4147106800294823-O-246-00179726"/>
    <n v="246"/>
    <s v="0-2.16-6"/>
    <s v="_x000a_"/>
    <s v="ReqLinked"/>
    <s v="21573: _x000a__x000a_"/>
    <s v="MRR Front_SW"/>
    <s v="OK"/>
    <s v="None"/>
    <s v="Requirement"/>
    <s v="QM"/>
    <s v="Not_Relevant"/>
    <s v="Agreed"/>
    <s v="X01"/>
    <s v="None"/>
    <s v="1-4147106800294823-O-246-00179726"/>
    <s v="BL 1.0"/>
    <b v="0"/>
    <s v="None"/>
    <s v="21573: Agreed_x000a_"/>
    <s v="21573: 21573_x000a_"/>
    <s v="21573: _x000a_"/>
    <s v="21573: 2.1.4.1.1.2.1.6.0-1_x000a_"/>
    <s v="21573: _x000a_"/>
    <s v="21573: doors://abt-doors-da.de.bosch.com:36665/?version=2&amp;prodID=0&amp;urn=urn:telelogic::1-4147106800294823-O-21573-00178a22_x000a_"/>
    <s v="21573: 1-4147106800294823-O-21573-00178a22_x000a_"/>
    <s v="21573: BL 1.0_x000a_"/>
    <s v="None"/>
    <b v="0"/>
    <x v="0"/>
    <s v="21573: Agreed_x000a_"/>
    <x v="0"/>
    <s v="21573: none_x000a_"/>
    <s v="None"/>
    <s v="ReqLinked"/>
    <s v="none"/>
    <s v="None"/>
    <s v="None"/>
    <s v="None"/>
    <s v="None"/>
    <s v="None"/>
    <s v="None"/>
    <s v="[]"/>
    <s v="None"/>
    <s v="none"/>
    <s v="CHJ"/>
  </r>
  <r>
    <x v="19"/>
    <n v="245"/>
    <s v="/CHJ_Driving/10_Customer_Requirements/20_Project Specific/X01/FR5CP/CAN_Matrix/X01_CAN_Matrix_FMRadar_RDCAN1"/>
    <s v="doors://abt-doors-da.de.bosch.com:36665/?version=2&amp;prodID=0&amp;view=00000002&amp;urn=urn:telelogic::1-4147106800294823-O-245-00179726"/>
    <n v="245"/>
    <s v="0-2.16-5"/>
    <s v="_x000a_"/>
    <s v="ReqLinked"/>
    <s v="21571: _x000a__x000a_"/>
    <s v="MRR Front_SW"/>
    <s v="OK"/>
    <s v="None"/>
    <s v="Requirement"/>
    <s v="QM"/>
    <s v="Not_Relevant"/>
    <s v="Agreed"/>
    <s v="X01"/>
    <s v="None"/>
    <s v="1-4147106800294823-O-245-00179726"/>
    <s v="BL 1.0"/>
    <b v="0"/>
    <s v="None"/>
    <s v="21571: Agreed_x000a_"/>
    <s v="21571: 21571_x000a_"/>
    <s v="21571: _x000a_"/>
    <s v="21571: 2.1.4.1.1.2.1.5.0-1_x000a_"/>
    <s v="21571: _x000a_"/>
    <s v="21571: doors://abt-doors-da.de.bosch.com:36665/?version=2&amp;prodID=0&amp;urn=urn:telelogic::1-4147106800294823-O-21571-00178a22_x000a_"/>
    <s v="21571: 1-4147106800294823-O-21571-00178a22_x000a_"/>
    <s v="21571: BL 1.0_x000a_"/>
    <s v="None"/>
    <b v="0"/>
    <x v="0"/>
    <s v="21571: Agreed_x000a_"/>
    <x v="0"/>
    <s v="21571: none_x000a_"/>
    <s v="None"/>
    <s v="ReqLinked"/>
    <s v="none"/>
    <s v="None"/>
    <s v="None"/>
    <s v="None"/>
    <s v="None"/>
    <s v="None"/>
    <s v="None"/>
    <s v="[]"/>
    <s v="None"/>
    <s v="none"/>
    <s v="CHJ"/>
  </r>
  <r>
    <x v="19"/>
    <n v="244"/>
    <s v="/CHJ_Driving/10_Customer_Requirements/20_Project Specific/X01/FR5CP/CAN_Matrix/X01_CAN_Matrix_FMRadar_RDCAN1"/>
    <s v="doors://abt-doors-da.de.bosch.com:36665/?version=2&amp;prodID=0&amp;view=00000002&amp;urn=urn:telelogic::1-4147106800294823-O-244-00179726"/>
    <n v="244"/>
    <s v="0-2.16-4"/>
    <s v="_x000a_"/>
    <s v="ReqLinked"/>
    <s v="21569: _x000a__x000a_"/>
    <s v="MRR Front_SW"/>
    <s v="OK"/>
    <s v="None"/>
    <s v="Requirement"/>
    <s v="QM"/>
    <s v="Not_Relevant"/>
    <s v="Agreed"/>
    <s v="X01"/>
    <s v="None"/>
    <s v="1-4147106800294823-O-244-00179726"/>
    <s v="BL 1.0"/>
    <b v="0"/>
    <s v="None"/>
    <s v="21569: Agreed_x000a_"/>
    <s v="21569: 21569_x000a_"/>
    <s v="21569: _x000a_"/>
    <s v="21569: 2.1.4.1.1.2.1.4.0-1_x000a_"/>
    <s v="21569: _x000a_"/>
    <s v="21569: doors://abt-doors-da.de.bosch.com:36665/?version=2&amp;prodID=0&amp;urn=urn:telelogic::1-4147106800294823-O-21569-00178a22_x000a_"/>
    <s v="21569: 1-4147106800294823-O-21569-00178a22_x000a_"/>
    <s v="21569: BL 1.0_x000a_"/>
    <s v="None"/>
    <b v="0"/>
    <x v="0"/>
    <s v="21569: Agreed_x000a_"/>
    <x v="0"/>
    <s v="21569: none_x000a_"/>
    <s v="None"/>
    <s v="ReqLinked"/>
    <s v="none"/>
    <s v="None"/>
    <s v="None"/>
    <s v="None"/>
    <s v="None"/>
    <s v="None"/>
    <s v="None"/>
    <s v="[]"/>
    <s v="None"/>
    <s v="none"/>
    <s v="CHJ"/>
  </r>
  <r>
    <x v="19"/>
    <n v="243"/>
    <s v="/CHJ_Driving/10_Customer_Requirements/20_Project Specific/X01/FR5CP/CAN_Matrix/X01_CAN_Matrix_FMRadar_RDCAN1"/>
    <s v="doors://abt-doors-da.de.bosch.com:36665/?version=2&amp;prodID=0&amp;view=00000002&amp;urn=urn:telelogic::1-4147106800294823-O-243-00179726"/>
    <n v="243"/>
    <s v="0-2.16-3"/>
    <s v="_x000a_"/>
    <s v="ReqLinked"/>
    <s v="21567: _x000a__x000a_"/>
    <s v="MRR Front_SW"/>
    <s v="OK"/>
    <s v="None"/>
    <s v="Requirement"/>
    <s v="QM"/>
    <s v="Not_Relevant"/>
    <s v="Agreed"/>
    <s v="X01"/>
    <s v="None"/>
    <s v="1-4147106800294823-O-243-00179726"/>
    <s v="BL 1.0"/>
    <b v="0"/>
    <s v="None"/>
    <s v="21567: Agreed_x000a_"/>
    <s v="21567: 21567_x000a_"/>
    <s v="21567: _x000a_"/>
    <s v="21567: 2.1.4.1.1.2.1.3.0-1_x000a_"/>
    <s v="21567: _x000a_"/>
    <s v="21567: doors://abt-doors-da.de.bosch.com:36665/?version=2&amp;prodID=0&amp;urn=urn:telelogic::1-4147106800294823-O-21567-00178a22_x000a_"/>
    <s v="21567: 1-4147106800294823-O-21567-00178a22_x000a_"/>
    <s v="21567: BL 1.0_x000a_"/>
    <s v="None"/>
    <b v="0"/>
    <x v="0"/>
    <s v="21567: Agreed_x000a_"/>
    <x v="0"/>
    <s v="21567: none_x000a_"/>
    <s v="None"/>
    <s v="ReqLinked"/>
    <s v="none"/>
    <s v="None"/>
    <s v="None"/>
    <s v="None"/>
    <s v="None"/>
    <s v="None"/>
    <s v="None"/>
    <s v="[]"/>
    <s v="None"/>
    <s v="none"/>
    <s v="CHJ"/>
  </r>
  <r>
    <x v="19"/>
    <n v="242"/>
    <s v="/CHJ_Driving/10_Customer_Requirements/20_Project Specific/X01/FR5CP/CAN_Matrix/X01_CAN_Matrix_FMRadar_RDCAN1"/>
    <s v="doors://abt-doors-da.de.bosch.com:36665/?version=2&amp;prodID=0&amp;view=00000002&amp;urn=urn:telelogic::1-4147106800294823-O-242-00179726"/>
    <n v="242"/>
    <s v="0-2.16-2"/>
    <s v="_x000a_"/>
    <s v="ReqLinked"/>
    <s v="21565: _x000a__x000a_"/>
    <s v="MRR Front_SW"/>
    <s v="OK"/>
    <s v="None"/>
    <s v="Requirement"/>
    <s v="QM"/>
    <s v="Not_Relevant"/>
    <s v="Agreed"/>
    <s v="X01"/>
    <s v="None"/>
    <s v="1-4147106800294823-O-242-00179726"/>
    <s v="BL 1.0"/>
    <b v="0"/>
    <s v="None"/>
    <s v="21565: Agreed_x000a_"/>
    <s v="21565: 21565_x000a_"/>
    <s v="21565: _x000a_"/>
    <s v="21565: 2.1.4.1.1.2.1.2.0-1_x000a_"/>
    <s v="21565: _x000a_"/>
    <s v="21565: doors://abt-doors-da.de.bosch.com:36665/?version=2&amp;prodID=0&amp;urn=urn:telelogic::1-4147106800294823-O-21565-00178a22_x000a_"/>
    <s v="21565: 1-4147106800294823-O-21565-00178a22_x000a_"/>
    <s v="21565: BL 1.0_x000a_"/>
    <s v="None"/>
    <b v="0"/>
    <x v="0"/>
    <s v="21565: Agreed_x000a_"/>
    <x v="0"/>
    <s v="21565: none_x000a_"/>
    <s v="None"/>
    <s v="ReqLinked"/>
    <s v="none"/>
    <s v="None"/>
    <s v="None"/>
    <s v="None"/>
    <s v="None"/>
    <s v="None"/>
    <s v="None"/>
    <s v="[]"/>
    <s v="None"/>
    <s v="none"/>
    <s v="CHJ"/>
  </r>
  <r>
    <x v="19"/>
    <n v="241"/>
    <s v="/CHJ_Driving/10_Customer_Requirements/20_Project Specific/X01/FR5CP/CAN_Matrix/X01_CAN_Matrix_FMRadar_RDCAN1"/>
    <s v="doors://abt-doors-da.de.bosch.com:36665/?version=2&amp;prodID=0&amp;view=00000002&amp;urn=urn:telelogic::1-4147106800294823-O-241-00179726"/>
    <n v="241"/>
    <s v="0-2.16-1"/>
    <s v="_x000a_"/>
    <s v="ReqLinked"/>
    <s v="21563: _x000a__x000a_"/>
    <s v="MRR Front_SW"/>
    <s v="OK"/>
    <s v="None"/>
    <s v="Requirement"/>
    <s v="QM"/>
    <s v="Not_Relevant"/>
    <s v="Agreed"/>
    <s v="X01"/>
    <s v="None"/>
    <s v="1-4147106800294823-O-241-00179726"/>
    <s v="BL 1.0"/>
    <b v="0"/>
    <s v="None"/>
    <s v="21563: Agreed_x000a_"/>
    <s v="21563: 21563_x000a_"/>
    <s v="21563: _x000a_"/>
    <s v="21563: 2.1.4.1.1.2.1.1.0-1_x000a_"/>
    <s v="21563: _x000a_"/>
    <s v="21563: doors://abt-doors-da.de.bosch.com:36665/?version=2&amp;prodID=0&amp;urn=urn:telelogic::1-4147106800294823-O-21563-00178a22_x000a_"/>
    <s v="21563: 1-4147106800294823-O-21563-00178a22_x000a_"/>
    <s v="21563: BL 1.0_x000a_"/>
    <s v="None"/>
    <b v="0"/>
    <x v="0"/>
    <s v="21563: Agreed_x000a_"/>
    <x v="0"/>
    <s v="21563: none_x000a_"/>
    <s v="None"/>
    <s v="ReqLinked"/>
    <s v="none"/>
    <s v="None"/>
    <s v="None"/>
    <s v="None"/>
    <s v="None"/>
    <s v="None"/>
    <s v="None"/>
    <s v="[]"/>
    <s v="None"/>
    <s v="none"/>
    <s v="CHJ"/>
  </r>
  <r>
    <x v="19"/>
    <n v="239"/>
    <s v="/CHJ_Driving/10_Customer_Requirements/20_Project Specific/X01/FR5CP/CAN_Matrix/X01_CAN_Matrix_FMRadar_RDCAN1"/>
    <s v="doors://abt-doors-da.de.bosch.com:36665/?version=2&amp;prodID=0&amp;view=00000002&amp;urn=urn:telelogic::1-4147106800294823-O-239-00179726"/>
    <n v="239"/>
    <s v="0-2.15-1"/>
    <s v="_x000a_"/>
    <s v="ReqLinked"/>
    <s v="28657: _x000a__x000a_"/>
    <s v="MRR Front_SW"/>
    <s v="OK"/>
    <s v="None"/>
    <s v="Requirement"/>
    <s v="ASIL A"/>
    <s v="Not_Relevant"/>
    <s v="Agreed"/>
    <s v="X01"/>
    <s v="None"/>
    <s v="1-4147106800294823-O-239-00179726"/>
    <s v="BL 5.0"/>
    <b v="0"/>
    <s v="None"/>
    <s v="28657: Agreed_x000a_"/>
    <s v="28657: 28657_x000a_"/>
    <s v="28657: _x000a_"/>
    <s v="28657: 2.1.4.1.1.1.31.1.0-1_x000a_"/>
    <s v="28657: _x000a_"/>
    <s v="28657: doors://abt-doors-da.de.bosch.com:36665/?version=2&amp;prodID=0&amp;urn=urn:telelogic::1-4147106800294823-O-28657-00178a22_x000a_"/>
    <s v="28657: 1-4147106800294823-O-28657-00178a22_x000a_"/>
    <s v="28657: BL 5.0_x000a_"/>
    <s v="None"/>
    <b v="0"/>
    <x v="0"/>
    <s v="28657: Agreed_x000a_"/>
    <x v="0"/>
    <s v="28657: none_x000a_"/>
    <s v="None"/>
    <s v="ReqLinked"/>
    <s v="none"/>
    <s v="None"/>
    <s v="None"/>
    <s v="None"/>
    <s v="None"/>
    <s v="None"/>
    <s v="None"/>
    <s v="[]"/>
    <s v="None"/>
    <s v="none"/>
    <s v="CHJ"/>
  </r>
  <r>
    <x v="19"/>
    <n v="237"/>
    <s v="/CHJ_Driving/10_Customer_Requirements/20_Project Specific/X01/FR5CP/CAN_Matrix/X01_CAN_Matrix_FMRadar_RDCAN1"/>
    <s v="doors://abt-doors-da.de.bosch.com:36665/?version=2&amp;prodID=0&amp;view=00000002&amp;urn=urn:telelogic::1-4147106800294823-O-237-00179726"/>
    <n v="237"/>
    <s v="0-2.14-4"/>
    <s v="_x000a_"/>
    <s v="ReqLinked"/>
    <s v="21165: _x000a__x000a_"/>
    <s v="MRR Front_SW"/>
    <s v="WANG Di (XC-DX/EDY5-CN), 07.04.2022 05:19:40_x000a_Why this signal is rating ASILB?_x000a__x000a_Tran Thanh Liem (MS/EDA14-XC), 08.04.2022 08:59:21 this is low voltage power mode signal, value of this signal  is precon"/>
    <s v="None"/>
    <s v="Requirement"/>
    <s v="ASIL B"/>
    <s v="Not_Relevant"/>
    <s v="Agreed"/>
    <s v="X01"/>
    <s v="None"/>
    <s v="1-4147106800294823-O-237-00179726"/>
    <s v="BL 3.0"/>
    <b v="0"/>
    <s v="None"/>
    <s v="21165: Agreed_x000a_"/>
    <s v="21165: 21165_x000a_"/>
    <s v="21165: _x000a_"/>
    <s v="21165: 2.1.4.1.1.1.7.4.0-1_x000a_"/>
    <s v="21165: _x000a_"/>
    <s v="21165: doors://abt-doors-da.de.bosch.com:36665/?version=2&amp;prodID=0&amp;urn=urn:telelogic::1-4147106800294823-O-21165-00178a22_x000a_"/>
    <s v="21165: 1-4147106800294823-O-21165-00178a22_x000a_"/>
    <s v="21165: BL 3.0_x000a_"/>
    <s v="None"/>
    <b v="0"/>
    <x v="0"/>
    <s v="21165: Agreed_x000a_"/>
    <x v="0"/>
    <s v="21165: none_x000a_"/>
    <s v="None"/>
    <s v="ReqLinked"/>
    <s v="none"/>
    <s v="None"/>
    <s v="None"/>
    <s v="None"/>
    <s v="None"/>
    <s v="None"/>
    <s v="None"/>
    <s v="[]"/>
    <s v="None"/>
    <s v="none"/>
    <s v="CHJ"/>
  </r>
  <r>
    <x v="19"/>
    <n v="236"/>
    <s v="/CHJ_Driving/10_Customer_Requirements/20_Project Specific/X01/FR5CP/CAN_Matrix/X01_CAN_Matrix_FMRadar_RDCAN1"/>
    <s v="doors://abt-doors-da.de.bosch.com:36665/?version=2&amp;prodID=0&amp;view=00000002&amp;urn=urn:telelogic::1-4147106800294823-O-236-00179726"/>
    <n v="236"/>
    <s v="0-2.14-3"/>
    <s v="_x000a_"/>
    <s v="ReqLinked"/>
    <s v="21163: _x000a__x000a_"/>
    <s v="MRR Front_SW"/>
    <s v="WANG Di (XC-DX/EDY5-CN), 07.04.2022 05:19:40_x000a_Why this signal is rating ASILB?_x000a__x000a_Tran Thanh Liem (MS/EDA14-XC), 08.04.2022 08:59:21 this is low voltage power mode signal, value of this signal  is precon"/>
    <s v="None"/>
    <s v="Requirement"/>
    <s v="ASIL B"/>
    <s v="Not_Relevant"/>
    <s v="Agreed"/>
    <s v="X01"/>
    <s v="None"/>
    <s v="1-4147106800294823-O-236-00179726"/>
    <s v="BL 3.0"/>
    <b v="0"/>
    <s v="None"/>
    <s v="21163: Agreed_x000a_"/>
    <s v="21163: 21163_x000a_"/>
    <s v="21163: _x000a_"/>
    <s v="21163: 2.1.4.1.1.1.7.3.0-1_x000a_"/>
    <s v="21163: _x000a_"/>
    <s v="21163: doors://abt-doors-da.de.bosch.com:36665/?version=2&amp;prodID=0&amp;urn=urn:telelogic::1-4147106800294823-O-21163-00178a22_x000a_"/>
    <s v="21163: 1-4147106800294823-O-21163-00178a22_x000a_"/>
    <s v="21163: BL 3.0_x000a_"/>
    <s v="None"/>
    <b v="0"/>
    <x v="0"/>
    <s v="21163: Agreed_x000a_"/>
    <x v="0"/>
    <s v="21163: none_x000a_"/>
    <s v="None"/>
    <s v="ReqLinked"/>
    <s v="none"/>
    <s v="None"/>
    <s v="None"/>
    <s v="None"/>
    <s v="None"/>
    <s v="None"/>
    <s v="None"/>
    <s v="[]"/>
    <s v="None"/>
    <s v="none"/>
    <s v="CHJ"/>
  </r>
  <r>
    <x v="19"/>
    <n v="235"/>
    <s v="/CHJ_Driving/10_Customer_Requirements/20_Project Specific/X01/FR5CP/CAN_Matrix/X01_CAN_Matrix_FMRadar_RDCAN1"/>
    <s v="doors://abt-doors-da.de.bosch.com:36665/?version=2&amp;prodID=0&amp;view=00000002&amp;urn=urn:telelogic::1-4147106800294823-O-235-00179726"/>
    <n v="235"/>
    <s v="0-2.14-2"/>
    <s v="_x000a_"/>
    <s v="ReqLinked"/>
    <s v="21889: _x000a__x000a_"/>
    <s v="MRR Front_SW"/>
    <s v="OK"/>
    <s v="None"/>
    <s v="Requirement"/>
    <s v="ASIL B"/>
    <s v="Not_Relevant"/>
    <s v="Agreed"/>
    <s v="X01"/>
    <s v="None"/>
    <s v="1-4147106800294823-O-235-00179726"/>
    <s v="BL 3.0"/>
    <b v="0"/>
    <s v="None"/>
    <s v="21889: Agreed_x000a_"/>
    <s v="21889: 21889_x000a_"/>
    <s v="21889: _x000a_"/>
    <s v="21889: 2.1.4.1.1.1.7.2.0-1_x000a_"/>
    <s v="21889: _x000a_"/>
    <s v="21889: doors://abt-doors-da.de.bosch.com:36665/?version=2&amp;prodID=0&amp;urn=urn:telelogic::1-4147106800294823-O-21889-00178a22_x000a_"/>
    <s v="21889: 1-4147106800294823-O-21889-00178a22_x000a_"/>
    <s v="21889: BL 3.0_x000a_"/>
    <s v="None"/>
    <b v="0"/>
    <x v="0"/>
    <s v="21889: Agreed_x000a_"/>
    <x v="0"/>
    <s v="21889: none_x000a_"/>
    <s v="None"/>
    <s v="ReqLinked"/>
    <s v="none"/>
    <s v="None"/>
    <s v="None"/>
    <s v="None"/>
    <s v="None"/>
    <s v="None"/>
    <s v="None"/>
    <s v="[]"/>
    <s v="None"/>
    <s v="none"/>
    <s v="CHJ"/>
  </r>
  <r>
    <x v="19"/>
    <n v="234"/>
    <s v="/CHJ_Driving/10_Customer_Requirements/20_Project Specific/X01/FR5CP/CAN_Matrix/X01_CAN_Matrix_FMRadar_RDCAN1"/>
    <s v="doors://abt-doors-da.de.bosch.com:36665/?version=2&amp;prodID=0&amp;view=00000002&amp;urn=urn:telelogic::1-4147106800294823-O-234-00179726"/>
    <n v="234"/>
    <s v="0-2.14-1"/>
    <s v="_x000a_"/>
    <s v="ReqLinked"/>
    <s v="21161: _x000a__x000a_"/>
    <s v="MRR Front_SW"/>
    <s v="OK"/>
    <s v="None"/>
    <s v="Requirement"/>
    <s v="ASIL B"/>
    <s v="Not_Relevant"/>
    <s v="Agreed"/>
    <s v="X01"/>
    <s v="None"/>
    <s v="1-4147106800294823-O-234-00179726"/>
    <s v="BL 1.0"/>
    <b v="0"/>
    <s v="None"/>
    <s v="21161: Agreed_x000a_"/>
    <s v="21161: 21161_x000a_"/>
    <s v="21161: _x000a_"/>
    <s v="21161: 2.1.4.1.1.1.7.1.0-1_x000a_"/>
    <s v="21161: _x000a_"/>
    <s v="21161: doors://abt-doors-da.de.bosch.com:36665/?version=2&amp;prodID=0&amp;urn=urn:telelogic::1-4147106800294823-O-21161-00178a22_x000a_"/>
    <s v="21161: 1-4147106800294823-O-21161-00178a22_x000a_"/>
    <s v="21161: BL 1.0_x000a_"/>
    <s v="None"/>
    <b v="0"/>
    <x v="0"/>
    <s v="21161: Agreed_x000a_"/>
    <x v="0"/>
    <s v="21161: none_x000a_"/>
    <s v="None"/>
    <s v="ReqLinked"/>
    <s v="none"/>
    <s v="None"/>
    <s v="None"/>
    <s v="None"/>
    <s v="None"/>
    <s v="None"/>
    <s v="None"/>
    <s v="[]"/>
    <s v="None"/>
    <s v="none"/>
    <s v="CHJ"/>
  </r>
  <r>
    <x v="19"/>
    <n v="232"/>
    <s v="/CHJ_Driving/10_Customer_Requirements/20_Project Specific/X01/FR5CP/CAN_Matrix/X01_CAN_Matrix_FMRadar_RDCAN1"/>
    <s v="doors://abt-doors-da.de.bosch.com:36665/?version=2&amp;prodID=0&amp;view=00000002&amp;urn=urn:telelogic::1-4147106800294823-O-232-00179726"/>
    <n v="232"/>
    <s v="0-2.13-1"/>
    <s v="_x000a_"/>
    <s v="ReqLinked"/>
    <s v="21885: _x000a__x000a_"/>
    <s v="MRR Front_SW"/>
    <s v="OK"/>
    <s v="None"/>
    <s v="Requirement"/>
    <s v="QM"/>
    <s v="Not_Relevant"/>
    <s v="Agreed"/>
    <s v="X01"/>
    <s v="None"/>
    <s v="1-4147106800294823-O-232-00179726"/>
    <s v="BL 3.0"/>
    <b v="0"/>
    <s v="None"/>
    <s v="21885: Agreed_x000a_"/>
    <s v="21885: 21885_x000a_"/>
    <s v="21885: _x000a_"/>
    <s v="21885: 2.1.4.1.1.1.14.1.0-1_x000a_"/>
    <s v="21885: _x000a_"/>
    <s v="21885: doors://abt-doors-da.de.bosch.com:36665/?version=2&amp;prodID=0&amp;urn=urn:telelogic::1-4147106800294823-O-21885-00178a22_x000a_"/>
    <s v="21885: 1-4147106800294823-O-21885-00178a22_x000a_"/>
    <s v="21885: BL 3.0_x000a_"/>
    <s v="None"/>
    <b v="0"/>
    <x v="0"/>
    <s v="21885: Agreed_x000a_"/>
    <x v="0"/>
    <s v="21885: none_x000a_"/>
    <s v="None"/>
    <s v="ReqLinked"/>
    <s v="none"/>
    <s v="None"/>
    <s v="None"/>
    <s v="None"/>
    <s v="None"/>
    <s v="None"/>
    <s v="None"/>
    <s v="[]"/>
    <s v="None"/>
    <s v="none"/>
    <s v="CHJ"/>
  </r>
  <r>
    <x v="19"/>
    <n v="230"/>
    <s v="/CHJ_Driving/10_Customer_Requirements/20_Project Specific/X01/FR5CP/CAN_Matrix/X01_CAN_Matrix_FMRadar_RDCAN1"/>
    <s v="doors://abt-doors-da.de.bosch.com:36665/?version=2&amp;prodID=0&amp;view=00000002&amp;urn=urn:telelogic::1-4147106800294823-O-230-00179726"/>
    <n v="230"/>
    <s v="0-2.12-10"/>
    <s v="_x000a_"/>
    <s v="ReqLinked"/>
    <s v="21282: _x000a__x000a_"/>
    <s v="MRR Front_SW"/>
    <s v="OK"/>
    <s v="None"/>
    <s v="Requirement"/>
    <s v="ASIL B"/>
    <s v="Not_Relevant"/>
    <s v="Agreed"/>
    <s v="X01"/>
    <s v="None"/>
    <s v="1-4147106800294823-O-230-00179726"/>
    <s v="BL 3.0"/>
    <b v="0"/>
    <s v="None"/>
    <s v="21282: Agreed_x000a_"/>
    <s v="21282: 21282_x000a_"/>
    <s v="21282: _x000a_"/>
    <s v="21282: 2.1.4.1.1.1.13.10.0-1_x000a_"/>
    <s v="21282: _x000a_"/>
    <s v="21282: doors://abt-doors-da.de.bosch.com:36665/?version=2&amp;prodID=0&amp;urn=urn:telelogic::1-4147106800294823-O-21282-00178a22_x000a_"/>
    <s v="21282: 1-4147106800294823-O-21282-00178a22_x000a_"/>
    <s v="21282: BL 3.0_x000a_"/>
    <s v="None"/>
    <b v="0"/>
    <x v="0"/>
    <s v="21282: Agreed_x000a_"/>
    <x v="0"/>
    <s v="21282: none_x000a_"/>
    <s v="None"/>
    <s v="ReqLinked"/>
    <s v="none"/>
    <s v="None"/>
    <s v="None"/>
    <s v="None"/>
    <s v="None"/>
    <s v="None"/>
    <s v="None"/>
    <s v="[]"/>
    <s v="None"/>
    <s v="none"/>
    <s v="CHJ"/>
  </r>
  <r>
    <x v="19"/>
    <n v="229"/>
    <s v="/CHJ_Driving/10_Customer_Requirements/20_Project Specific/X01/FR5CP/CAN_Matrix/X01_CAN_Matrix_FMRadar_RDCAN1"/>
    <s v="doors://abt-doors-da.de.bosch.com:36665/?version=2&amp;prodID=0&amp;view=00000002&amp;urn=urn:telelogic::1-4147106800294823-O-229-00179726"/>
    <n v="229"/>
    <s v="0-2.12-9"/>
    <s v="_x000a_"/>
    <s v="ReqLinked"/>
    <s v="21280: _x000a__x000a_"/>
    <s v="MRR Front_SW"/>
    <s v="OK"/>
    <s v="None"/>
    <s v="Requirement"/>
    <s v="ASIL B"/>
    <s v="Not_Relevant"/>
    <s v="Agreed"/>
    <s v="X01"/>
    <s v="None"/>
    <s v="1-4147106800294823-O-229-00179726"/>
    <s v="BL 3.0"/>
    <b v="0"/>
    <s v="None"/>
    <s v="21280: Agreed_x000a_"/>
    <s v="21280: 21280_x000a_"/>
    <s v="21280: _x000a_"/>
    <s v="21280: 2.1.4.1.1.1.13.9.0-1_x000a_"/>
    <s v="21280: _x000a_"/>
    <s v="21280: doors://abt-doors-da.de.bosch.com:36665/?version=2&amp;prodID=0&amp;urn=urn:telelogic::1-4147106800294823-O-21280-00178a22_x000a_"/>
    <s v="21280: 1-4147106800294823-O-21280-00178a22_x000a_"/>
    <s v="21280: BL 3.0_x000a_"/>
    <s v="None"/>
    <b v="0"/>
    <x v="0"/>
    <s v="21280: Agreed_x000a_"/>
    <x v="0"/>
    <s v="21280: none_x000a_"/>
    <s v="None"/>
    <s v="ReqLinked"/>
    <s v="none"/>
    <s v="None"/>
    <s v="None"/>
    <s v="None"/>
    <s v="None"/>
    <s v="None"/>
    <s v="None"/>
    <s v="[]"/>
    <s v="None"/>
    <s v="none"/>
    <s v="CHJ"/>
  </r>
  <r>
    <x v="19"/>
    <n v="228"/>
    <s v="/CHJ_Driving/10_Customer_Requirements/20_Project Specific/X01/FR5CP/CAN_Matrix/X01_CAN_Matrix_FMRadar_RDCAN1"/>
    <s v="doors://abt-doors-da.de.bosch.com:36665/?version=2&amp;prodID=0&amp;view=00000002&amp;urn=urn:telelogic::1-4147106800294823-O-228-00179726"/>
    <n v="228"/>
    <s v="0-2.12-8"/>
    <s v="_x000a_"/>
    <s v="ReqLinked"/>
    <s v="21278: _x000a__x000a_"/>
    <s v="MRR Front_SW"/>
    <s v="OK"/>
    <s v="None"/>
    <s v="Requirement"/>
    <s v="ASIL B"/>
    <s v="Not_Relevant"/>
    <s v="Agreed"/>
    <s v="X01"/>
    <s v="None"/>
    <s v="1-4147106800294823-O-228-00179726"/>
    <s v="BL 3.0"/>
    <b v="0"/>
    <s v="None"/>
    <s v="21278: Agreed_x000a_"/>
    <s v="21278: 21278_x000a_"/>
    <s v="21278: _x000a_"/>
    <s v="21278: 2.1.4.1.1.1.13.8.0-1_x000a_"/>
    <s v="21278: _x000a_"/>
    <s v="21278: doors://abt-doors-da.de.bosch.com:36665/?version=2&amp;prodID=0&amp;urn=urn:telelogic::1-4147106800294823-O-21278-00178a22_x000a_"/>
    <s v="21278: 1-4147106800294823-O-21278-00178a22_x000a_"/>
    <s v="21278: BL 3.0_x000a_"/>
    <s v="None"/>
    <b v="0"/>
    <x v="0"/>
    <s v="21278: Agreed_x000a_"/>
    <x v="0"/>
    <s v="21278: none_x000a_"/>
    <s v="None"/>
    <s v="ReqLinked"/>
    <s v="none"/>
    <s v="None"/>
    <s v="None"/>
    <s v="None"/>
    <s v="None"/>
    <s v="None"/>
    <s v="None"/>
    <s v="[]"/>
    <s v="None"/>
    <s v="none"/>
    <s v="CHJ"/>
  </r>
  <r>
    <x v="19"/>
    <n v="227"/>
    <s v="/CHJ_Driving/10_Customer_Requirements/20_Project Specific/X01/FR5CP/CAN_Matrix/X01_CAN_Matrix_FMRadar_RDCAN1"/>
    <s v="doors://abt-doors-da.de.bosch.com:36665/?version=2&amp;prodID=0&amp;view=00000002&amp;urn=urn:telelogic::1-4147106800294823-O-227-00179726"/>
    <n v="227"/>
    <s v="0-2.12-7"/>
    <s v="_x000a_"/>
    <s v="ReqLinked"/>
    <s v="21276: _x000a__x000a_"/>
    <s v="MRR Front_SW"/>
    <s v="OK"/>
    <s v="None"/>
    <s v="Requirement"/>
    <s v="ASIL B"/>
    <s v="Not_Relevant"/>
    <s v="Agreed"/>
    <s v="X01"/>
    <s v="None"/>
    <s v="1-4147106800294823-O-227-00179726"/>
    <s v="BL 3.0"/>
    <b v="0"/>
    <s v="None"/>
    <s v="21276: Agreed_x000a_"/>
    <s v="21276: 21276_x000a_"/>
    <s v="21276: _x000a_"/>
    <s v="21276: 2.1.4.1.1.1.13.7.0-1_x000a_"/>
    <s v="21276: _x000a_"/>
    <s v="21276: doors://abt-doors-da.de.bosch.com:36665/?version=2&amp;prodID=0&amp;urn=urn:telelogic::1-4147106800294823-O-21276-00178a22_x000a_"/>
    <s v="21276: 1-4147106800294823-O-21276-00178a22_x000a_"/>
    <s v="21276: BL 3.0_x000a_"/>
    <s v="None"/>
    <b v="0"/>
    <x v="0"/>
    <s v="21276: Agreed_x000a_"/>
    <x v="0"/>
    <s v="21276: none_x000a_"/>
    <s v="None"/>
    <s v="ReqLinked"/>
    <s v="none"/>
    <s v="None"/>
    <s v="None"/>
    <s v="None"/>
    <s v="None"/>
    <s v="None"/>
    <s v="None"/>
    <s v="[]"/>
    <s v="None"/>
    <s v="none"/>
    <s v="CHJ"/>
  </r>
  <r>
    <x v="19"/>
    <n v="226"/>
    <s v="/CHJ_Driving/10_Customer_Requirements/20_Project Specific/X01/FR5CP/CAN_Matrix/X01_CAN_Matrix_FMRadar_RDCAN1"/>
    <s v="doors://abt-doors-da.de.bosch.com:36665/?version=2&amp;prodID=0&amp;view=00000002&amp;urn=urn:telelogic::1-4147106800294823-O-226-00179726"/>
    <n v="226"/>
    <s v="0-2.12-6"/>
    <s v="_x000a_"/>
    <s v="ReqLinked"/>
    <s v="21269: _x000a__x000a_"/>
    <s v="MRR Front_SW"/>
    <s v="OK"/>
    <s v="None"/>
    <s v="Requirement"/>
    <s v="ASIL B"/>
    <s v="Not_Relevant"/>
    <s v="Agreed"/>
    <s v="X01"/>
    <s v="None"/>
    <s v="1-4147106800294823-O-226-00179726"/>
    <s v="BL 1.0"/>
    <b v="0"/>
    <s v="None"/>
    <s v="21269: Agreed_x000a_"/>
    <s v="21269: 21269_x000a_"/>
    <s v="21269: _x000a_"/>
    <s v="21269: 2.1.4.1.1.1.13.6.0-1_x000a_"/>
    <s v="21269: _x000a_"/>
    <s v="21269: doors://abt-doors-da.de.bosch.com:36665/?version=2&amp;prodID=0&amp;urn=urn:telelogic::1-4147106800294823-O-21269-00178a22_x000a_"/>
    <s v="21269: 1-4147106800294823-O-21269-00178a22_x000a_"/>
    <s v="21269: BL 1.0_x000a_"/>
    <s v="None"/>
    <b v="0"/>
    <x v="0"/>
    <s v="21269: Agreed_x000a_"/>
    <x v="0"/>
    <s v="21269: none_x000a_"/>
    <s v="None"/>
    <s v="ReqLinked"/>
    <s v="none"/>
    <s v="None"/>
    <s v="None"/>
    <s v="None"/>
    <s v="None"/>
    <s v="None"/>
    <s v="None"/>
    <s v="[]"/>
    <s v="None"/>
    <s v="none"/>
    <s v="CHJ"/>
  </r>
  <r>
    <x v="19"/>
    <s v="225_#56#"/>
    <s v="/CHJ_Driving/10_Customer_Requirements/20_Project Specific/X01/FR5CP/CAN_Matrix/X01_CAN_Matrix_FMRadar_RDCAN1"/>
    <s v="doors://abt-doors-da.de.bosch.com:36665/?version=2&amp;prodID=0&amp;view=00000002&amp;urn=urn:telelogic::1-4147106800294823-O-225-00179726"/>
    <n v="225"/>
    <s v="0-2.12-5"/>
    <s v="_x000a_"/>
    <s v="ReqLinked"/>
    <s v="21267: _x000a__x000a_"/>
    <s v="MRR Front_SW"/>
    <s v="OK"/>
    <s v="None"/>
    <s v="Requirement"/>
    <s v="ASIL B"/>
    <s v="Not_Relevant"/>
    <s v="Agreed"/>
    <s v="X01"/>
    <s v="None"/>
    <s v="1-4147106800294823-O-225-00179726"/>
    <s v="BL 1.0"/>
    <b v="1"/>
    <s v="None"/>
    <s v="21267: Agreed_x000a_"/>
    <s v="21267: 21267_x000a_"/>
    <s v="21267: _x000a_"/>
    <s v="21267: 2.1.4.1.1.1.13.5.0-1_x000a_"/>
    <s v="21267: _x000a_"/>
    <s v="21267: doors://abt-doors-da.de.bosch.com:36665/?version=2&amp;prodID=0&amp;urn=urn:telelogic::1-4147106800294823-O-21267-00178a22_x000a_"/>
    <s v="21267: 1-4147106800294823-O-21267-00178a22_x000a_"/>
    <s v="21267: BL 1.0_x000a_"/>
    <s v="None"/>
    <b v="0"/>
    <x v="0"/>
    <s v="21267: Agreed_x000a_"/>
    <x v="0"/>
    <s v="21267: none_x000a_"/>
    <s v="None"/>
    <s v="ReqLinked"/>
    <s v="none"/>
    <s v="None"/>
    <s v="None"/>
    <s v="None"/>
    <s v="None"/>
    <s v="None"/>
    <s v="None"/>
    <s v="[]"/>
    <s v="None"/>
    <s v="none"/>
    <s v="CHJ"/>
  </r>
  <r>
    <x v="19"/>
    <s v="224_#55#"/>
    <s v="/CHJ_Driving/10_Customer_Requirements/20_Project Specific/X01/FR5CP/CAN_Matrix/X01_CAN_Matrix_FMRadar_RDCAN1"/>
    <s v="doors://abt-doors-da.de.bosch.com:36665/?version=2&amp;prodID=0&amp;view=00000002&amp;urn=urn:telelogic::1-4147106800294823-O-224-00179726"/>
    <n v="224"/>
    <s v="0-2.12-4"/>
    <s v="_x000a_"/>
    <s v="ReqLinked"/>
    <s v="21265: _x000a__x000a_"/>
    <s v="MRR Front_SW"/>
    <s v="OK"/>
    <s v="None"/>
    <s v="Requirement"/>
    <s v="ASIL B"/>
    <s v="Not_Relevant"/>
    <s v="Agreed"/>
    <s v="X01"/>
    <s v="None"/>
    <s v="1-4147106800294823-O-224-00179726"/>
    <s v="BL 1.0"/>
    <b v="1"/>
    <s v="None"/>
    <s v="21265: Agreed_x000a_"/>
    <s v="21265: 21265_x000a_"/>
    <s v="21265: _x000a_"/>
    <s v="21265: 2.1.4.1.1.1.13.4.0-1_x000a_"/>
    <s v="21265: _x000a_"/>
    <s v="21265: doors://abt-doors-da.de.bosch.com:36665/?version=2&amp;prodID=0&amp;urn=urn:telelogic::1-4147106800294823-O-21265-00178a22_x000a_"/>
    <s v="21265: 1-4147106800294823-O-21265-00178a22_x000a_"/>
    <s v="21265: BL 1.0_x000a_"/>
    <s v="None"/>
    <b v="0"/>
    <x v="0"/>
    <s v="21265: Agreed_x000a_"/>
    <x v="0"/>
    <s v="21265: none_x000a_"/>
    <s v="None"/>
    <s v="ReqLinked"/>
    <s v="none"/>
    <s v="None"/>
    <s v="None"/>
    <s v="None"/>
    <s v="None"/>
    <s v="None"/>
    <s v="None"/>
    <s v="[]"/>
    <s v="None"/>
    <s v="none"/>
    <s v="CHJ"/>
  </r>
  <r>
    <x v="19"/>
    <s v="223_#54#"/>
    <s v="/CHJ_Driving/10_Customer_Requirements/20_Project Specific/X01/FR5CP/CAN_Matrix/X01_CAN_Matrix_FMRadar_RDCAN1"/>
    <s v="doors://abt-doors-da.de.bosch.com:36665/?version=2&amp;prodID=0&amp;view=00000002&amp;urn=urn:telelogic::1-4147106800294823-O-223-00179726"/>
    <n v="223"/>
    <s v="0-2.12-3"/>
    <s v="_x000a_"/>
    <s v="ReqLinked"/>
    <s v="21263: _x000a__x000a_"/>
    <s v="MRR Front_SW"/>
    <s v="OK"/>
    <s v="None"/>
    <s v="Requirement"/>
    <s v="ASIL B"/>
    <s v="Not_Relevant"/>
    <s v="Agreed"/>
    <s v="X01"/>
    <s v="None"/>
    <s v="1-4147106800294823-O-223-00179726"/>
    <s v="BL 1.0"/>
    <b v="1"/>
    <s v="None"/>
    <s v="21263: Agreed_x000a_"/>
    <s v="21263: 21263_x000a_"/>
    <s v="21263: _x000a_"/>
    <s v="21263: 2.1.4.1.1.1.13.3.0-1_x000a_"/>
    <s v="21263: _x000a_"/>
    <s v="21263: doors://abt-doors-da.de.bosch.com:36665/?version=2&amp;prodID=0&amp;urn=urn:telelogic::1-4147106800294823-O-21263-00178a22_x000a_"/>
    <s v="21263: 1-4147106800294823-O-21263-00178a22_x000a_"/>
    <s v="21263: BL 1.0_x000a_"/>
    <s v="None"/>
    <b v="0"/>
    <x v="0"/>
    <s v="21263: Agreed_x000a_"/>
    <x v="0"/>
    <s v="21263: none_x000a_"/>
    <s v="None"/>
    <s v="ReqLinked"/>
    <s v="none"/>
    <s v="None"/>
    <s v="None"/>
    <s v="None"/>
    <s v="None"/>
    <s v="None"/>
    <s v="None"/>
    <s v="[]"/>
    <s v="None"/>
    <s v="none"/>
    <s v="CHJ"/>
  </r>
  <r>
    <x v="19"/>
    <s v="222_#53#"/>
    <s v="/CHJ_Driving/10_Customer_Requirements/20_Project Specific/X01/FR5CP/CAN_Matrix/X01_CAN_Matrix_FMRadar_RDCAN1"/>
    <s v="doors://abt-doors-da.de.bosch.com:36665/?version=2&amp;prodID=0&amp;view=00000002&amp;urn=urn:telelogic::1-4147106800294823-O-222-00179726"/>
    <n v="222"/>
    <s v="0-2.12-2"/>
    <s v="_x000a_"/>
    <s v="ReqLinked"/>
    <s v="21261: _x000a__x000a_"/>
    <s v="MRR Front_SW"/>
    <s v="OK"/>
    <s v="None"/>
    <s v="Requirement"/>
    <s v="ASIL B"/>
    <s v="Not_Relevant"/>
    <s v="Agreed"/>
    <s v="X01"/>
    <s v="None"/>
    <s v="1-4147106800294823-O-222-00179726"/>
    <s v="BL 1.0"/>
    <b v="1"/>
    <s v="None"/>
    <s v="21261: Agreed_x000a_"/>
    <s v="21261: 21261_x000a_"/>
    <s v="21261: _x000a_"/>
    <s v="21261: 2.1.4.1.1.1.13.2.0-1_x000a_"/>
    <s v="21261: _x000a_"/>
    <s v="21261: doors://abt-doors-da.de.bosch.com:36665/?version=2&amp;prodID=0&amp;urn=urn:telelogic::1-4147106800294823-O-21261-00178a22_x000a_"/>
    <s v="21261: 1-4147106800294823-O-21261-00178a22_x000a_"/>
    <s v="21261: BL 1.0_x000a_"/>
    <s v="None"/>
    <b v="0"/>
    <x v="0"/>
    <s v="21261: Agreed_x000a_"/>
    <x v="0"/>
    <s v="21261: none_x000a_"/>
    <s v="None"/>
    <s v="ReqLinked"/>
    <s v="none"/>
    <s v="None"/>
    <s v="None"/>
    <s v="None"/>
    <s v="None"/>
    <s v="None"/>
    <s v="None"/>
    <s v="[]"/>
    <s v="None"/>
    <s v="none"/>
    <s v="CHJ"/>
  </r>
  <r>
    <x v="19"/>
    <n v="221"/>
    <s v="/CHJ_Driving/10_Customer_Requirements/20_Project Specific/X01/FR5CP/CAN_Matrix/X01_CAN_Matrix_FMRadar_RDCAN1"/>
    <s v="doors://abt-doors-da.de.bosch.com:36665/?version=2&amp;prodID=0&amp;view=00000002&amp;urn=urn:telelogic::1-4147106800294823-O-221-00179726"/>
    <n v="221"/>
    <s v="0-2.12-1"/>
    <s v="_x000a_"/>
    <s v="ReqLinked"/>
    <s v="21259: _x000a__x000a_"/>
    <s v="MRR Front_SW"/>
    <s v="OK"/>
    <s v="None"/>
    <s v="Requirement"/>
    <s v="ASIL B"/>
    <s v="Not_Relevant"/>
    <s v="Agreed"/>
    <s v="X01"/>
    <s v="None"/>
    <s v="1-4147106800294823-O-221-00179726"/>
    <s v="BL 1.0"/>
    <b v="0"/>
    <s v="None"/>
    <s v="21259: Agreed_x000a_"/>
    <s v="21259: 21259_x000a_"/>
    <s v="21259: _x000a_"/>
    <s v="21259: 2.1.4.1.1.1.13.1.0-1_x000a_"/>
    <s v="21259: _x000a_"/>
    <s v="21259: doors://abt-doors-da.de.bosch.com:36665/?version=2&amp;prodID=0&amp;urn=urn:telelogic::1-4147106800294823-O-21259-00178a22_x000a_"/>
    <s v="21259: 1-4147106800294823-O-21259-00178a22_x000a_"/>
    <s v="21259: BL 1.0_x000a_"/>
    <s v="None"/>
    <b v="0"/>
    <x v="0"/>
    <s v="21259: Agreed_x000a_"/>
    <x v="0"/>
    <s v="21259: none_x000a_"/>
    <s v="None"/>
    <s v="ReqLinked"/>
    <s v="none"/>
    <s v="None"/>
    <s v="None"/>
    <s v="None"/>
    <s v="None"/>
    <s v="None"/>
    <s v="None"/>
    <s v="[]"/>
    <s v="None"/>
    <s v="none"/>
    <s v="CHJ"/>
  </r>
  <r>
    <x v="19"/>
    <n v="219"/>
    <s v="/CHJ_Driving/10_Customer_Requirements/20_Project Specific/X01/FR5CP/CAN_Matrix/X01_CAN_Matrix_FMRadar_RDCAN1"/>
    <s v="doors://abt-doors-da.de.bosch.com:36665/?version=2&amp;prodID=0&amp;view=00000002&amp;urn=urn:telelogic::1-4147106800294823-O-219-00179726"/>
    <n v="219"/>
    <s v="0-2.11-4"/>
    <s v="_x000a_"/>
    <s v="ReqLinked"/>
    <s v="21256: _x000a__x000a_"/>
    <s v="MRR Front_SW"/>
    <s v="OK"/>
    <s v="None"/>
    <s v="Requirement"/>
    <s v="ASIL B"/>
    <s v="Not_Relevant"/>
    <s v="Agreed"/>
    <s v="X01"/>
    <s v="None"/>
    <s v="1-4147106800294823-O-219-00179726"/>
    <s v="BL 1.0"/>
    <b v="0"/>
    <s v="None"/>
    <s v="21256: Agreed_x000a_"/>
    <s v="21256: 21256_x000a_"/>
    <s v="21256: _x000a_"/>
    <s v="21256: 2.1.4.1.1.1.12.4.0-1_x000a_"/>
    <s v="21256: _x000a_"/>
    <s v="21256: doors://abt-doors-da.de.bosch.com:36665/?version=2&amp;prodID=0&amp;urn=urn:telelogic::1-4147106800294823-O-21256-00178a22_x000a_"/>
    <s v="21256: 1-4147106800294823-O-21256-00178a22_x000a_"/>
    <s v="21256: BL 1.0_x000a_"/>
    <s v="None"/>
    <b v="0"/>
    <x v="0"/>
    <s v="21256: Agreed_x000a_"/>
    <x v="0"/>
    <s v="21256: none_x000a_"/>
    <s v="None"/>
    <s v="ReqLinked"/>
    <s v="none"/>
    <s v="None"/>
    <s v="None"/>
    <s v="None"/>
    <s v="None"/>
    <s v="None"/>
    <s v="None"/>
    <s v="[]"/>
    <s v="None"/>
    <s v="none"/>
    <s v="CHJ"/>
  </r>
  <r>
    <x v="19"/>
    <n v="218"/>
    <s v="/CHJ_Driving/10_Customer_Requirements/20_Project Specific/X01/FR5CP/CAN_Matrix/X01_CAN_Matrix_FMRadar_RDCAN1"/>
    <s v="doors://abt-doors-da.de.bosch.com:36665/?version=2&amp;prodID=0&amp;view=00000002&amp;urn=urn:telelogic::1-4147106800294823-O-218-00179726"/>
    <n v="218"/>
    <s v="0-2.11-3"/>
    <s v="_x000a_"/>
    <s v="ReqLinked"/>
    <s v="21254: _x000a__x000a_"/>
    <s v="MRR Front_SW"/>
    <s v="OK"/>
    <s v="None"/>
    <s v="Requirement"/>
    <s v="ASIL B"/>
    <s v="Not_Relevant"/>
    <s v="Agreed"/>
    <s v="X01"/>
    <s v="None"/>
    <s v="1-4147106800294823-O-218-00179726"/>
    <s v="BL 1.0"/>
    <b v="0"/>
    <s v="None"/>
    <s v="21254: Agreed_x000a_"/>
    <s v="21254: 21254_x000a_"/>
    <s v="21254: _x000a_"/>
    <s v="21254: 2.1.4.1.1.1.12.3.0-1_x000a_"/>
    <s v="21254: _x000a_"/>
    <s v="21254: doors://abt-doors-da.de.bosch.com:36665/?version=2&amp;prodID=0&amp;urn=urn:telelogic::1-4147106800294823-O-21254-00178a22_x000a_"/>
    <s v="21254: 1-4147106800294823-O-21254-00178a22_x000a_"/>
    <s v="21254: BL 1.0_x000a_"/>
    <s v="None"/>
    <b v="0"/>
    <x v="0"/>
    <s v="21254: Agreed_x000a_"/>
    <x v="0"/>
    <s v="21254: none_x000a_"/>
    <s v="None"/>
    <s v="ReqLinked"/>
    <s v="none"/>
    <s v="None"/>
    <s v="None"/>
    <s v="None"/>
    <s v="None"/>
    <s v="None"/>
    <s v="None"/>
    <s v="[]"/>
    <s v="None"/>
    <s v="none"/>
    <s v="CHJ"/>
  </r>
  <r>
    <x v="19"/>
    <n v="217"/>
    <s v="/CHJ_Driving/10_Customer_Requirements/20_Project Specific/X01/FR5CP/CAN_Matrix/X01_CAN_Matrix_FMRadar_RDCAN1"/>
    <s v="doors://abt-doors-da.de.bosch.com:36665/?version=2&amp;prodID=0&amp;view=00000002&amp;urn=urn:telelogic::1-4147106800294823-O-217-00179726"/>
    <n v="217"/>
    <s v="0-2.11-2"/>
    <s v="_x000a_"/>
    <s v="ReqLinked"/>
    <s v="21252: _x000a__x000a_"/>
    <s v="MRR Front_SW"/>
    <s v="OK"/>
    <s v="None"/>
    <s v="Requirement"/>
    <s v="ASIL B"/>
    <s v="Not_Relevant"/>
    <s v="Agreed"/>
    <s v="X01"/>
    <s v="None"/>
    <s v="1-4147106800294823-O-217-00179726"/>
    <s v="BL 1.0"/>
    <b v="0"/>
    <s v="None"/>
    <s v="21252: Agreed_x000a_"/>
    <s v="21252: 21252_x000a_"/>
    <s v="21252: _x000a_"/>
    <s v="21252: 2.1.4.1.1.1.12.2.0-1_x000a_"/>
    <s v="21252: _x000a_"/>
    <s v="21252: doors://abt-doors-da.de.bosch.com:36665/?version=2&amp;prodID=0&amp;urn=urn:telelogic::1-4147106800294823-O-21252-00178a22_x000a_"/>
    <s v="21252: 1-4147106800294823-O-21252-00178a22_x000a_"/>
    <s v="21252: BL 1.0_x000a_"/>
    <s v="None"/>
    <b v="0"/>
    <x v="0"/>
    <s v="21252: Agreed_x000a_"/>
    <x v="0"/>
    <s v="21252: none_x000a_"/>
    <s v="None"/>
    <s v="ReqLinked"/>
    <s v="none"/>
    <s v="None"/>
    <s v="None"/>
    <s v="None"/>
    <s v="None"/>
    <s v="None"/>
    <s v="None"/>
    <s v="[]"/>
    <s v="None"/>
    <s v="none"/>
    <s v="CHJ"/>
  </r>
  <r>
    <x v="19"/>
    <s v="216_#52#"/>
    <s v="/CHJ_Driving/10_Customer_Requirements/20_Project Specific/X01/FR5CP/CAN_Matrix/X01_CAN_Matrix_FMRadar_RDCAN1"/>
    <s v="doors://abt-doors-da.de.bosch.com:36665/?version=2&amp;prodID=0&amp;view=00000002&amp;urn=urn:telelogic::1-4147106800294823-O-216-00179726"/>
    <n v="216"/>
    <s v="0-2.11-1"/>
    <s v="_x000a_"/>
    <s v="ReqLinked"/>
    <s v="21250: _x000a__x000a_"/>
    <s v="MRR Front_SW"/>
    <s v="OK"/>
    <s v="None"/>
    <s v="Requirement"/>
    <s v="ASIL B"/>
    <s v="Not_Relevant"/>
    <s v="Agreed"/>
    <s v="X01"/>
    <s v="None"/>
    <s v="1-4147106800294823-O-216-00179726"/>
    <s v="BL 1.0"/>
    <b v="1"/>
    <s v="None"/>
    <s v="21250: Agreed_x000a_"/>
    <s v="21250: 21250_x000a_"/>
    <s v="21250: _x000a_"/>
    <s v="21250: 2.1.4.1.1.1.12.1.0-1_x000a_"/>
    <s v="21250: _x000a_"/>
    <s v="21250: doors://abt-doors-da.de.bosch.com:36665/?version=2&amp;prodID=0&amp;urn=urn:telelogic::1-4147106800294823-O-21250-00178a22_x000a_"/>
    <s v="21250: 1-4147106800294823-O-21250-00178a22_x000a_"/>
    <s v="21250: BL 1.0_x000a_"/>
    <s v="None"/>
    <b v="0"/>
    <x v="0"/>
    <s v="21250: Agreed_x000a_"/>
    <x v="0"/>
    <s v="21250: none_x000a_"/>
    <s v="None"/>
    <s v="ReqLinked"/>
    <s v="none"/>
    <s v="None"/>
    <s v="None"/>
    <s v="None"/>
    <s v="None"/>
    <s v="None"/>
    <s v="None"/>
    <s v="[]"/>
    <s v="None"/>
    <s v="none"/>
    <s v="CHJ"/>
  </r>
  <r>
    <x v="19"/>
    <s v="214_#51#"/>
    <s v="/CHJ_Driving/10_Customer_Requirements/20_Project Specific/X01/FR5CP/CAN_Matrix/X01_CAN_Matrix_FMRadar_RDCAN1"/>
    <s v="doors://abt-doors-da.de.bosch.com:36665/?version=2&amp;prodID=0&amp;view=00000002&amp;urn=urn:telelogic::1-4147106800294823-O-214-00179726"/>
    <n v="214"/>
    <s v="0-2.10-12"/>
    <s v="_x000a_"/>
    <s v="ReqLinked"/>
    <s v="21882: _x000a__x000a_"/>
    <s v="MRR Front_SW"/>
    <s v="OK"/>
    <s v="None"/>
    <s v="Requirement"/>
    <s v="ASIL B"/>
    <s v="Not_Relevant"/>
    <s v="Agreed"/>
    <s v="X01"/>
    <s v="None"/>
    <s v="1-4147106800294823-O-214-00179726"/>
    <s v="BL 3.0"/>
    <b v="1"/>
    <s v="None"/>
    <s v="21882: Agreed_x000a_"/>
    <s v="21882: 21882_x000a_"/>
    <s v="21882: _x000a_"/>
    <s v="21882: 2.1.4.1.1.1.11.12.0-1_x000a_"/>
    <s v="21882: _x000a_"/>
    <s v="21882: doors://abt-doors-da.de.bosch.com:36665/?version=2&amp;prodID=0&amp;urn=urn:telelogic::1-4147106800294823-O-21882-00178a22_x000a_"/>
    <s v="21882: 1-4147106800294823-O-21882-00178a22_x000a_"/>
    <s v="21882: BL 3.0_x000a_"/>
    <s v="None"/>
    <b v="0"/>
    <x v="0"/>
    <s v="21882: Agreed_x000a_"/>
    <x v="0"/>
    <s v="21882: none_x000a_"/>
    <s v="None"/>
    <s v="ReqLinked"/>
    <s v="none"/>
    <s v="None"/>
    <s v="None"/>
    <s v="None"/>
    <s v="None"/>
    <s v="None"/>
    <s v="None"/>
    <s v="[]"/>
    <s v="None"/>
    <s v="none"/>
    <s v="CHJ"/>
  </r>
  <r>
    <x v="19"/>
    <s v="213_#50#"/>
    <s v="/CHJ_Driving/10_Customer_Requirements/20_Project Specific/X01/FR5CP/CAN_Matrix/X01_CAN_Matrix_FMRadar_RDCAN1"/>
    <s v="doors://abt-doors-da.de.bosch.com:36665/?version=2&amp;prodID=0&amp;view=00000002&amp;urn=urn:telelogic::1-4147106800294823-O-213-00179726"/>
    <n v="213"/>
    <s v="0-2.10-11"/>
    <s v="_x000a_"/>
    <s v="ReqLinked"/>
    <s v="21880: _x000a__x000a_"/>
    <s v="MRR Front_SW"/>
    <s v="OK"/>
    <s v="None"/>
    <s v="Requirement"/>
    <s v="ASIL B"/>
    <s v="Not_Relevant"/>
    <s v="Agreed"/>
    <s v="X01"/>
    <s v="None"/>
    <s v="1-4147106800294823-O-213-00179726"/>
    <s v="BL 3.0"/>
    <b v="1"/>
    <s v="None"/>
    <s v="21880: Agreed_x000a_"/>
    <s v="21880: 21880_x000a_"/>
    <s v="21880: _x000a_"/>
    <s v="21880: 2.1.4.1.1.1.11.11.0-1_x000a_"/>
    <s v="21880: _x000a_"/>
    <s v="21880: doors://abt-doors-da.de.bosch.com:36665/?version=2&amp;prodID=0&amp;urn=urn:telelogic::1-4147106800294823-O-21880-00178a22_x000a_"/>
    <s v="21880: 1-4147106800294823-O-21880-00178a22_x000a_"/>
    <s v="21880: BL 3.0_x000a_"/>
    <s v="None"/>
    <b v="0"/>
    <x v="0"/>
    <s v="21880: Agreed_x000a_"/>
    <x v="0"/>
    <s v="21880: none_x000a_"/>
    <s v="None"/>
    <s v="ReqLinked"/>
    <s v="none"/>
    <s v="None"/>
    <s v="None"/>
    <s v="None"/>
    <s v="None"/>
    <s v="None"/>
    <s v="None"/>
    <s v="[]"/>
    <s v="None"/>
    <s v="none"/>
    <s v="CHJ"/>
  </r>
  <r>
    <x v="19"/>
    <s v="212_#49#"/>
    <s v="/CHJ_Driving/10_Customer_Requirements/20_Project Specific/X01/FR5CP/CAN_Matrix/X01_CAN_Matrix_FMRadar_RDCAN1"/>
    <s v="doors://abt-doors-da.de.bosch.com:36665/?version=2&amp;prodID=0&amp;view=00000002&amp;urn=urn:telelogic::1-4147106800294823-O-212-00179726"/>
    <n v="212"/>
    <s v="0-2.10-10"/>
    <s v="_x000a_"/>
    <s v="ReqLinked"/>
    <s v="21878: _x000a__x000a_"/>
    <s v="MRR Front_SW"/>
    <s v="OK"/>
    <s v="None"/>
    <s v="Requirement"/>
    <s v="ASIL B"/>
    <s v="Not_Relevant"/>
    <s v="Agreed"/>
    <s v="X01"/>
    <s v="None"/>
    <s v="1-4147106800294823-O-212-00179726"/>
    <s v="BL 3.0"/>
    <b v="1"/>
    <s v="None"/>
    <s v="21878: Agreed_x000a_"/>
    <s v="21878: 21878_x000a_"/>
    <s v="21878: _x000a_"/>
    <s v="21878: 2.1.4.1.1.1.11.10.0-1_x000a_"/>
    <s v="21878: _x000a_"/>
    <s v="21878: doors://abt-doors-da.de.bosch.com:36665/?version=2&amp;prodID=0&amp;urn=urn:telelogic::1-4147106800294823-O-21878-00178a22_x000a_"/>
    <s v="21878: 1-4147106800294823-O-21878-00178a22_x000a_"/>
    <s v="21878: BL 3.0_x000a_"/>
    <s v="None"/>
    <b v="0"/>
    <x v="0"/>
    <s v="21878: Agreed_x000a_"/>
    <x v="0"/>
    <s v="21878: none_x000a_"/>
    <s v="None"/>
    <s v="ReqLinked"/>
    <s v="none"/>
    <s v="None"/>
    <s v="None"/>
    <s v="None"/>
    <s v="None"/>
    <s v="None"/>
    <s v="None"/>
    <s v="[]"/>
    <s v="None"/>
    <s v="none"/>
    <s v="CHJ"/>
  </r>
  <r>
    <x v="19"/>
    <s v="211_#48#"/>
    <s v="/CHJ_Driving/10_Customer_Requirements/20_Project Specific/X01/FR5CP/CAN_Matrix/X01_CAN_Matrix_FMRadar_RDCAN1"/>
    <s v="doors://abt-doors-da.de.bosch.com:36665/?version=2&amp;prodID=0&amp;view=00000002&amp;urn=urn:telelogic::1-4147106800294823-O-211-00179726"/>
    <n v="211"/>
    <s v="0-2.10-9"/>
    <s v="_x000a_"/>
    <s v="ReqLinked"/>
    <s v="21876: _x000a__x000a_"/>
    <s v="MRR Front_SW"/>
    <s v="OK"/>
    <s v="None"/>
    <s v="Requirement"/>
    <s v="ASIL B"/>
    <s v="Not_Relevant"/>
    <s v="Agreed"/>
    <s v="X01"/>
    <s v="None"/>
    <s v="1-4147106800294823-O-211-00179726"/>
    <s v="BL 3.0"/>
    <b v="1"/>
    <s v="None"/>
    <s v="21876: Agreed_x000a_"/>
    <s v="21876: 21876_x000a_"/>
    <s v="21876: _x000a_"/>
    <s v="21876: 2.1.4.1.1.1.11.9.0-1_x000a_"/>
    <s v="21876: _x000a_"/>
    <s v="21876: doors://abt-doors-da.de.bosch.com:36665/?version=2&amp;prodID=0&amp;urn=urn:telelogic::1-4147106800294823-O-21876-00178a22_x000a_"/>
    <s v="21876: 1-4147106800294823-O-21876-00178a22_x000a_"/>
    <s v="21876: BL 3.0_x000a_"/>
    <s v="None"/>
    <b v="0"/>
    <x v="0"/>
    <s v="21876: Agreed_x000a_"/>
    <x v="0"/>
    <s v="21876: none_x000a_"/>
    <s v="None"/>
    <s v="ReqLinked"/>
    <s v="none"/>
    <s v="None"/>
    <s v="None"/>
    <s v="None"/>
    <s v="None"/>
    <s v="None"/>
    <s v="None"/>
    <s v="[]"/>
    <s v="None"/>
    <s v="none"/>
    <s v="CHJ"/>
  </r>
  <r>
    <x v="19"/>
    <s v="210_#47#"/>
    <s v="/CHJ_Driving/10_Customer_Requirements/20_Project Specific/X01/FR5CP/CAN_Matrix/X01_CAN_Matrix_FMRadar_RDCAN1"/>
    <s v="doors://abt-doors-da.de.bosch.com:36665/?version=2&amp;prodID=0&amp;view=00000002&amp;urn=urn:telelogic::1-4147106800294823-O-210-00179726"/>
    <n v="210"/>
    <s v="0-2.10-8"/>
    <s v="_x000a_"/>
    <s v="ReqLinked"/>
    <s v="21247: _x000a__x000a_"/>
    <s v="MRR Front_SW"/>
    <s v="OK"/>
    <s v="None"/>
    <s v="Requirement"/>
    <s v="ASIL B"/>
    <s v="Not_Relevant"/>
    <s v="Agreed"/>
    <s v="X01"/>
    <s v="None"/>
    <s v="1-4147106800294823-O-210-00179726"/>
    <s v="BL 1.0"/>
    <b v="1"/>
    <s v="None"/>
    <s v="21247: Agreed_x000a_"/>
    <s v="21247: 21247_x000a_"/>
    <s v="21247: _x000a_"/>
    <s v="21247: 2.1.4.1.1.1.11.8.0-1_x000a_"/>
    <s v="21247: _x000a_"/>
    <s v="21247: doors://abt-doors-da.de.bosch.com:36665/?version=2&amp;prodID=0&amp;urn=urn:telelogic::1-4147106800294823-O-21247-00178a22_x000a_"/>
    <s v="21247: 1-4147106800294823-O-21247-00178a22_x000a_"/>
    <s v="21247: BL 1.0_x000a_"/>
    <s v="None"/>
    <b v="0"/>
    <x v="0"/>
    <s v="21247: Agreed_x000a_"/>
    <x v="0"/>
    <s v="21247: none_x000a_"/>
    <s v="None"/>
    <s v="ReqLinked"/>
    <s v="none"/>
    <s v="None"/>
    <s v="None"/>
    <s v="None"/>
    <s v="None"/>
    <s v="None"/>
    <s v="None"/>
    <s v="[]"/>
    <s v="None"/>
    <s v="none"/>
    <s v="CHJ"/>
  </r>
  <r>
    <x v="19"/>
    <s v="209_#46#"/>
    <s v="/CHJ_Driving/10_Customer_Requirements/20_Project Specific/X01/FR5CP/CAN_Matrix/X01_CAN_Matrix_FMRadar_RDCAN1"/>
    <s v="doors://abt-doors-da.de.bosch.com:36665/?version=2&amp;prodID=0&amp;view=00000002&amp;urn=urn:telelogic::1-4147106800294823-O-209-00179726"/>
    <n v="209"/>
    <s v="0-2.10-7"/>
    <s v="_x000a_"/>
    <s v="ReqLinked"/>
    <s v="21245: _x000a__x000a_"/>
    <s v="MRR Front_SW"/>
    <s v="OK"/>
    <s v="None"/>
    <s v="Requirement"/>
    <s v="ASIL B"/>
    <s v="Not_Relevant"/>
    <s v="Agreed"/>
    <s v="X01"/>
    <s v="None"/>
    <s v="1-4147106800294823-O-209-00179726"/>
    <s v="BL 1.0"/>
    <b v="1"/>
    <s v="None"/>
    <s v="21245: Agreed_x000a_"/>
    <s v="21245: 21245_x000a_"/>
    <s v="21245: _x000a_"/>
    <s v="21245: 2.1.4.1.1.1.11.7.0-1_x000a_"/>
    <s v="21245: _x000a_"/>
    <s v="21245: doors://abt-doors-da.de.bosch.com:36665/?version=2&amp;prodID=0&amp;urn=urn:telelogic::1-4147106800294823-O-21245-00178a22_x000a_"/>
    <s v="21245: 1-4147106800294823-O-21245-00178a22_x000a_"/>
    <s v="21245: BL 1.0_x000a_"/>
    <s v="None"/>
    <b v="0"/>
    <x v="0"/>
    <s v="21245: Agreed_x000a_"/>
    <x v="0"/>
    <s v="21245: none_x000a_"/>
    <s v="None"/>
    <s v="ReqLinked"/>
    <s v="none"/>
    <s v="None"/>
    <s v="None"/>
    <s v="None"/>
    <s v="None"/>
    <s v="None"/>
    <s v="None"/>
    <s v="[]"/>
    <s v="None"/>
    <s v="none"/>
    <s v="CHJ"/>
  </r>
  <r>
    <x v="19"/>
    <s v="208_#45#"/>
    <s v="/CHJ_Driving/10_Customer_Requirements/20_Project Specific/X01/FR5CP/CAN_Matrix/X01_CAN_Matrix_FMRadar_RDCAN1"/>
    <s v="doors://abt-doors-da.de.bosch.com:36665/?version=2&amp;prodID=0&amp;view=00000002&amp;urn=urn:telelogic::1-4147106800294823-O-208-00179726"/>
    <n v="208"/>
    <s v="0-2.10-6"/>
    <s v="_x000a_"/>
    <s v="ReqLinked"/>
    <s v="21243: _x000a__x000a_"/>
    <s v="MRR Front_SW"/>
    <s v="OK"/>
    <s v="None"/>
    <s v="Requirement"/>
    <s v="ASIL B"/>
    <s v="Not_Relevant"/>
    <s v="Agreed"/>
    <s v="X01"/>
    <s v="None"/>
    <s v="1-4147106800294823-O-208-00179726"/>
    <s v="BL 1.0"/>
    <b v="1"/>
    <s v="None"/>
    <s v="21243: Agreed_x000a_"/>
    <s v="21243: 21243_x000a_"/>
    <s v="21243: _x000a_"/>
    <s v="21243: 2.1.4.1.1.1.11.6.0-1_x000a_"/>
    <s v="21243: _x000a_"/>
    <s v="21243: doors://abt-doors-da.de.bosch.com:36665/?version=2&amp;prodID=0&amp;urn=urn:telelogic::1-4147106800294823-O-21243-00178a22_x000a_"/>
    <s v="21243: 1-4147106800294823-O-21243-00178a22_x000a_"/>
    <s v="21243: BL 1.0_x000a_"/>
    <s v="None"/>
    <b v="0"/>
    <x v="0"/>
    <s v="21243: Agreed_x000a_"/>
    <x v="0"/>
    <s v="21243: none_x000a_"/>
    <s v="None"/>
    <s v="ReqLinked"/>
    <s v="none"/>
    <s v="None"/>
    <s v="None"/>
    <s v="None"/>
    <s v="None"/>
    <s v="None"/>
    <s v="None"/>
    <s v="[]"/>
    <s v="None"/>
    <s v="none"/>
    <s v="CHJ"/>
  </r>
  <r>
    <x v="19"/>
    <s v="207_#44#"/>
    <s v="/CHJ_Driving/10_Customer_Requirements/20_Project Specific/X01/FR5CP/CAN_Matrix/X01_CAN_Matrix_FMRadar_RDCAN1"/>
    <s v="doors://abt-doors-da.de.bosch.com:36665/?version=2&amp;prodID=0&amp;view=00000002&amp;urn=urn:telelogic::1-4147106800294823-O-207-00179726"/>
    <n v="207"/>
    <s v="0-2.10-5"/>
    <s v="_x000a_"/>
    <s v="ReqLinked"/>
    <s v="21241: _x000a__x000a_"/>
    <s v="MRR Front_SW"/>
    <s v="OK"/>
    <s v="None"/>
    <s v="Requirement"/>
    <s v="ASIL B"/>
    <s v="Not_Relevant"/>
    <s v="Agreed"/>
    <s v="X01"/>
    <s v="None"/>
    <s v="1-4147106800294823-O-207-00179726"/>
    <s v="BL 1.0"/>
    <b v="1"/>
    <s v="None"/>
    <s v="21241: Agreed_x000a_"/>
    <s v="21241: 21241_x000a_"/>
    <s v="21241: _x000a_"/>
    <s v="21241: 2.1.4.1.1.1.11.5.0-1_x000a_"/>
    <s v="21241: _x000a_"/>
    <s v="21241: doors://abt-doors-da.de.bosch.com:36665/?version=2&amp;prodID=0&amp;urn=urn:telelogic::1-4147106800294823-O-21241-00178a22_x000a_"/>
    <s v="21241: 1-4147106800294823-O-21241-00178a22_x000a_"/>
    <s v="21241: BL 1.0_x000a_"/>
    <s v="None"/>
    <b v="0"/>
    <x v="0"/>
    <s v="21241: Agreed_x000a_"/>
    <x v="0"/>
    <s v="21241: none_x000a_"/>
    <s v="None"/>
    <s v="ReqLinked"/>
    <s v="none"/>
    <s v="None"/>
    <s v="None"/>
    <s v="None"/>
    <s v="None"/>
    <s v="None"/>
    <s v="None"/>
    <s v="[]"/>
    <s v="None"/>
    <s v="none"/>
    <s v="CHJ"/>
  </r>
  <r>
    <x v="19"/>
    <s v="206_#43#"/>
    <s v="/CHJ_Driving/10_Customer_Requirements/20_Project Specific/X01/FR5CP/CAN_Matrix/X01_CAN_Matrix_FMRadar_RDCAN1"/>
    <s v="doors://abt-doors-da.de.bosch.com:36665/?version=2&amp;prodID=0&amp;view=00000002&amp;urn=urn:telelogic::1-4147106800294823-O-206-00179726"/>
    <n v="206"/>
    <s v="0-2.10-4"/>
    <s v="_x000a_"/>
    <s v="ReqLinked"/>
    <s v="21239: _x000a__x000a_"/>
    <s v="MRR Front_SW"/>
    <s v="OK"/>
    <s v="None"/>
    <s v="Requirement"/>
    <s v="ASIL B"/>
    <s v="Not_Relevant"/>
    <s v="Agreed"/>
    <s v="X01"/>
    <s v="None"/>
    <s v="1-4147106800294823-O-206-00179726"/>
    <s v="BL 1.0"/>
    <b v="1"/>
    <s v="None"/>
    <s v="21239: Agreed_x000a_"/>
    <s v="21239: 21239_x000a_"/>
    <s v="21239: _x000a_"/>
    <s v="21239: 2.1.4.1.1.1.11.4.0-1_x000a_"/>
    <s v="21239: _x000a_"/>
    <s v="21239: doors://abt-doors-da.de.bosch.com:36665/?version=2&amp;prodID=0&amp;urn=urn:telelogic::1-4147106800294823-O-21239-00178a22_x000a_"/>
    <s v="21239: 1-4147106800294823-O-21239-00178a22_x000a_"/>
    <s v="21239: BL 1.0_x000a_"/>
    <s v="None"/>
    <b v="0"/>
    <x v="0"/>
    <s v="21239: Agreed_x000a_"/>
    <x v="0"/>
    <s v="21239: none_x000a_"/>
    <s v="None"/>
    <s v="ReqLinked"/>
    <s v="none"/>
    <s v="None"/>
    <s v="None"/>
    <s v="None"/>
    <s v="None"/>
    <s v="None"/>
    <s v="None"/>
    <s v="[]"/>
    <s v="None"/>
    <s v="none"/>
    <s v="CHJ"/>
  </r>
  <r>
    <x v="19"/>
    <s v="205_#42#"/>
    <s v="/CHJ_Driving/10_Customer_Requirements/20_Project Specific/X01/FR5CP/CAN_Matrix/X01_CAN_Matrix_FMRadar_RDCAN1"/>
    <s v="doors://abt-doors-da.de.bosch.com:36665/?version=2&amp;prodID=0&amp;view=00000002&amp;urn=urn:telelogic::1-4147106800294823-O-205-00179726"/>
    <n v="205"/>
    <s v="0-2.10-3"/>
    <s v="_x000a_"/>
    <s v="ReqLinked"/>
    <s v="21237: _x000a__x000a_"/>
    <s v="MRR Front_SW"/>
    <s v="OK"/>
    <s v="None"/>
    <s v="Requirement"/>
    <s v="ASIL B"/>
    <s v="Not_Relevant"/>
    <s v="Agreed"/>
    <s v="X01"/>
    <s v="None"/>
    <s v="1-4147106800294823-O-205-00179726"/>
    <s v="BL 1.0"/>
    <b v="1"/>
    <s v="None"/>
    <s v="21237: Agreed_x000a_"/>
    <s v="21237: 21237_x000a_"/>
    <s v="21237: _x000a_"/>
    <s v="21237: 2.1.4.1.1.1.11.3.0-1_x000a_"/>
    <s v="21237: _x000a_"/>
    <s v="21237: doors://abt-doors-da.de.bosch.com:36665/?version=2&amp;prodID=0&amp;urn=urn:telelogic::1-4147106800294823-O-21237-00178a22_x000a_"/>
    <s v="21237: 1-4147106800294823-O-21237-00178a22_x000a_"/>
    <s v="21237: BL 1.0_x000a_"/>
    <s v="None"/>
    <b v="0"/>
    <x v="0"/>
    <s v="21237: Agreed_x000a_"/>
    <x v="0"/>
    <s v="21237: none_x000a_"/>
    <s v="None"/>
    <s v="ReqLinked"/>
    <s v="none"/>
    <s v="None"/>
    <s v="None"/>
    <s v="None"/>
    <s v="None"/>
    <s v="None"/>
    <s v="None"/>
    <s v="[]"/>
    <s v="None"/>
    <s v="none"/>
    <s v="CHJ"/>
  </r>
  <r>
    <x v="19"/>
    <s v="204_#41#"/>
    <s v="/CHJ_Driving/10_Customer_Requirements/20_Project Specific/X01/FR5CP/CAN_Matrix/X01_CAN_Matrix_FMRadar_RDCAN1"/>
    <s v="doors://abt-doors-da.de.bosch.com:36665/?version=2&amp;prodID=0&amp;view=00000002&amp;urn=urn:telelogic::1-4147106800294823-O-204-00179726"/>
    <n v="204"/>
    <s v="0-2.10-2"/>
    <s v="_x000a_"/>
    <s v="ReqLinked"/>
    <s v="21235: _x000a__x000a_"/>
    <s v="MRR Front_SW"/>
    <s v="OK"/>
    <s v="None"/>
    <s v="Requirement"/>
    <s v="ASIL B"/>
    <s v="Not_Relevant"/>
    <s v="Agreed"/>
    <s v="X01"/>
    <s v="None"/>
    <s v="1-4147106800294823-O-204-00179726"/>
    <s v="BL 1.0"/>
    <b v="1"/>
    <s v="None"/>
    <s v="21235: Agreed_x000a_"/>
    <s v="21235: 21235_x000a_"/>
    <s v="21235: _x000a_"/>
    <s v="21235: 2.1.4.1.1.1.11.2.0-1_x000a_"/>
    <s v="21235: _x000a_"/>
    <s v="21235: doors://abt-doors-da.de.bosch.com:36665/?version=2&amp;prodID=0&amp;urn=urn:telelogic::1-4147106800294823-O-21235-00178a22_x000a_"/>
    <s v="21235: 1-4147106800294823-O-21235-00178a22_x000a_"/>
    <s v="21235: BL 1.0_x000a_"/>
    <s v="None"/>
    <b v="0"/>
    <x v="0"/>
    <s v="21235: Agreed_x000a_"/>
    <x v="0"/>
    <s v="21235: none_x000a_"/>
    <s v="None"/>
    <s v="ReqLinked"/>
    <s v="none"/>
    <s v="None"/>
    <s v="None"/>
    <s v="None"/>
    <s v="None"/>
    <s v="None"/>
    <s v="None"/>
    <s v="[]"/>
    <s v="None"/>
    <s v="none"/>
    <s v="CHJ"/>
  </r>
  <r>
    <x v="19"/>
    <s v="203_#40#"/>
    <s v="/CHJ_Driving/10_Customer_Requirements/20_Project Specific/X01/FR5CP/CAN_Matrix/X01_CAN_Matrix_FMRadar_RDCAN1"/>
    <s v="doors://abt-doors-da.de.bosch.com:36665/?version=2&amp;prodID=0&amp;view=00000002&amp;urn=urn:telelogic::1-4147106800294823-O-203-00179726"/>
    <n v="203"/>
    <s v="0-2.10-1"/>
    <s v="_x000a_"/>
    <s v="ReqLinked"/>
    <s v="21233: _x000a__x000a_"/>
    <s v="MRR Front_SW"/>
    <s v="OK"/>
    <s v="None"/>
    <s v="Requirement"/>
    <s v="ASIL B"/>
    <s v="Not_Relevant"/>
    <s v="Agreed"/>
    <s v="X01"/>
    <s v="None"/>
    <s v="1-4147106800294823-O-203-00179726"/>
    <s v="BL 1.0"/>
    <b v="1"/>
    <s v="None"/>
    <s v="21233: Agreed_x000a_"/>
    <s v="21233: 21233_x000a_"/>
    <s v="21233: _x000a_"/>
    <s v="21233: 2.1.4.1.1.1.11.1.0-1_x000a_"/>
    <s v="21233: _x000a_"/>
    <s v="21233: doors://abt-doors-da.de.bosch.com:36665/?version=2&amp;prodID=0&amp;urn=urn:telelogic::1-4147106800294823-O-21233-00178a22_x000a_"/>
    <s v="21233: 1-4147106800294823-O-21233-00178a22_x000a_"/>
    <s v="21233: BL 1.0_x000a_"/>
    <s v="None"/>
    <b v="0"/>
    <x v="0"/>
    <s v="21233: Agreed_x000a_"/>
    <x v="0"/>
    <s v="21233: none_x000a_"/>
    <s v="None"/>
    <s v="ReqLinked"/>
    <s v="none"/>
    <s v="None"/>
    <s v="None"/>
    <s v="None"/>
    <s v="None"/>
    <s v="None"/>
    <s v="None"/>
    <s v="[]"/>
    <s v="None"/>
    <s v="none"/>
    <s v="CHJ"/>
  </r>
  <r>
    <x v="19"/>
    <s v="201_#39#"/>
    <s v="/CHJ_Driving/10_Customer_Requirements/20_Project Specific/X01/FR5CP/CAN_Matrix/X01_CAN_Matrix_FMRadar_RDCAN1"/>
    <s v="doors://abt-doors-da.de.bosch.com:36665/?version=2&amp;prodID=0&amp;view=00000002&amp;urn=urn:telelogic::1-4147106800294823-O-201-00179726"/>
    <n v="201"/>
    <s v="0-2.9-19"/>
    <s v="_x000a_"/>
    <s v="ReqLinked"/>
    <s v="21230: _x000a__x000a_"/>
    <s v="MRR Front_SW"/>
    <s v="OK"/>
    <s v="None"/>
    <s v="Requirement"/>
    <s v="ASIL B"/>
    <s v="Not_Relevant"/>
    <s v="Agreed"/>
    <s v="X01"/>
    <s v="None"/>
    <s v="1-4147106800294823-O-201-00179726"/>
    <s v="BL 1.0"/>
    <b v="1"/>
    <s v="None"/>
    <s v="21230: Agreed_x000a_"/>
    <s v="21230: 21230_x000a_"/>
    <s v="21230: _x000a_"/>
    <s v="21230: 2.1.4.1.1.1.10.22.0-1_x000a_"/>
    <s v="21230: _x000a_"/>
    <s v="21230: doors://abt-doors-da.de.bosch.com:36665/?version=2&amp;prodID=0&amp;urn=urn:telelogic::1-4147106800294823-O-21230-00178a22_x000a_"/>
    <s v="21230: 1-4147106800294823-O-21230-00178a22_x000a_"/>
    <s v="21230: BL 1.0_x000a_"/>
    <s v="None"/>
    <b v="0"/>
    <x v="0"/>
    <s v="21230: Agreed_x000a_"/>
    <x v="0"/>
    <s v="21230: none_x000a_"/>
    <s v="None"/>
    <s v="ReqLinked"/>
    <s v="none"/>
    <s v="None"/>
    <s v="None"/>
    <s v="None"/>
    <s v="None"/>
    <s v="None"/>
    <s v="None"/>
    <s v="[]"/>
    <s v="None"/>
    <s v="none"/>
    <s v="CHJ"/>
  </r>
  <r>
    <x v="19"/>
    <s v="200_#38#"/>
    <s v="/CHJ_Driving/10_Customer_Requirements/20_Project Specific/X01/FR5CP/CAN_Matrix/X01_CAN_Matrix_FMRadar_RDCAN1"/>
    <s v="doors://abt-doors-da.de.bosch.com:36665/?version=2&amp;prodID=0&amp;view=00000002&amp;urn=urn:telelogic::1-4147106800294823-O-200-00179726"/>
    <n v="200"/>
    <s v="0-2.9-18"/>
    <s v="_x000a_"/>
    <s v="ReqLinked"/>
    <s v="21222: _x000a__x000a_"/>
    <s v="MRR Front_SW"/>
    <s v="WANG Di (XC-DX/EDY5-CN), 07.04.2022 05:16:56_x000a_Why this signal rating ASILA?_x000a__x000a_Tran Thanh Liem (MS/EDA14-XC), 08.04.2022 08:56:25 ASIL A is not corrected, It has been updated to QM"/>
    <s v="None"/>
    <s v="Requirement"/>
    <s v="QM"/>
    <s v="Not_Relevant"/>
    <s v="Agreed"/>
    <s v="X01"/>
    <s v="None"/>
    <s v="1-4147106800294823-O-200-00179726"/>
    <s v="BL 1.0"/>
    <b v="1"/>
    <s v="None"/>
    <s v="21222: Agreed_x000a_"/>
    <s v="21222: 21222_x000a_"/>
    <s v="21222: _x000a_"/>
    <s v="21222: 2.1.4.1.1.1.10.18.0-1_x000a_"/>
    <s v="21222: _x000a_"/>
    <s v="21222: doors://abt-doors-da.de.bosch.com:36665/?version=2&amp;prodID=0&amp;urn=urn:telelogic::1-4147106800294823-O-21222-00178a22_x000a_"/>
    <s v="21222: 1-4147106800294823-O-21222-00178a22_x000a_"/>
    <s v="21222: BL 1.0_x000a_"/>
    <s v="None"/>
    <b v="0"/>
    <x v="0"/>
    <s v="21222: Agreed_x000a_"/>
    <x v="0"/>
    <s v="21222: none_x000a_"/>
    <s v="None"/>
    <s v="ReqLinked"/>
    <s v="none"/>
    <s v="None"/>
    <s v="None"/>
    <s v="None"/>
    <s v="None"/>
    <s v="None"/>
    <s v="None"/>
    <s v="[]"/>
    <s v="None"/>
    <s v="none"/>
    <s v="CHJ"/>
  </r>
  <r>
    <x v="19"/>
    <s v="199_#37#"/>
    <s v="/CHJ_Driving/10_Customer_Requirements/20_Project Specific/X01/FR5CP/CAN_Matrix/X01_CAN_Matrix_FMRadar_RDCAN1"/>
    <s v="doors://abt-doors-da.de.bosch.com:36665/?version=2&amp;prodID=0&amp;view=00000002&amp;urn=urn:telelogic::1-4147106800294823-O-199-00179726"/>
    <n v="199"/>
    <s v="0-2.9-17"/>
    <s v="_x000a_"/>
    <s v="ReqLinked"/>
    <s v="21220: _x000a__x000a_"/>
    <s v="MRR Front_SW"/>
    <s v="WANG Di (XC-DX/EDY5-CN), 07.04.2022 05:16:56_x000a_Why this signal rating ASILA?_x000a__x000a_Tran Thanh Liem (MS/EDA14-XC), 08.04.2022 08:56:25 ASIL A is not corrected, It has been updated to QM"/>
    <s v="None"/>
    <s v="Requirement"/>
    <s v="QM"/>
    <s v="Not_Relevant"/>
    <s v="Agreed"/>
    <s v="X01"/>
    <s v="None"/>
    <s v="1-4147106800294823-O-199-00179726"/>
    <s v="BL 1.0"/>
    <b v="1"/>
    <s v="None"/>
    <s v="21220: Agreed_x000a_"/>
    <s v="21220: 21220_x000a_"/>
    <s v="21220: _x000a_"/>
    <s v="21220: 2.1.4.1.1.1.10.17.0-1_x000a_"/>
    <s v="21220: _x000a_"/>
    <s v="21220: doors://abt-doors-da.de.bosch.com:36665/?version=2&amp;prodID=0&amp;urn=urn:telelogic::1-4147106800294823-O-21220-00178a22_x000a_"/>
    <s v="21220: 1-4147106800294823-O-21220-00178a22_x000a_"/>
    <s v="21220: BL 1.0_x000a_"/>
    <s v="None"/>
    <b v="0"/>
    <x v="0"/>
    <s v="21220: Agreed_x000a_"/>
    <x v="0"/>
    <s v="21220: none_x000a_"/>
    <s v="None"/>
    <s v="ReqLinked"/>
    <s v="none"/>
    <s v="None"/>
    <s v="None"/>
    <s v="None"/>
    <s v="None"/>
    <s v="None"/>
    <s v="None"/>
    <s v="[]"/>
    <s v="None"/>
    <s v="none"/>
    <s v="CHJ"/>
  </r>
  <r>
    <x v="19"/>
    <s v="198_#36#"/>
    <s v="/CHJ_Driving/10_Customer_Requirements/20_Project Specific/X01/FR5CP/CAN_Matrix/X01_CAN_Matrix_FMRadar_RDCAN1"/>
    <s v="doors://abt-doors-da.de.bosch.com:36665/?version=2&amp;prodID=0&amp;view=00000002&amp;urn=urn:telelogic::1-4147106800294823-O-198-00179726"/>
    <n v="198"/>
    <s v="0-2.9-16"/>
    <s v="_x000a_"/>
    <s v="ReqLinked"/>
    <s v="21218: _x000a__x000a_"/>
    <s v="MRR Front_SW"/>
    <s v="OK"/>
    <s v="None"/>
    <s v="Requirement"/>
    <s v="ASIL B"/>
    <s v="Not_Relevant"/>
    <s v="Agreed"/>
    <s v="X01"/>
    <s v="None"/>
    <s v="1-4147106800294823-O-198-00179726"/>
    <s v="BL 1.0"/>
    <b v="1"/>
    <s v="None"/>
    <s v="21218: Agreed_x000a_"/>
    <s v="21218: 21218_x000a_"/>
    <s v="21218: _x000a_"/>
    <s v="21218: 2.1.4.1.1.1.10.16.0-1_x000a_"/>
    <s v="21218: _x000a_"/>
    <s v="21218: doors://abt-doors-da.de.bosch.com:36665/?version=2&amp;prodID=0&amp;urn=urn:telelogic::1-4147106800294823-O-21218-00178a22_x000a_"/>
    <s v="21218: 1-4147106800294823-O-21218-00178a22_x000a_"/>
    <s v="21218: BL 1.0_x000a_"/>
    <s v="None"/>
    <b v="0"/>
    <x v="0"/>
    <s v="21218: Agreed_x000a_"/>
    <x v="0"/>
    <s v="21218: none_x000a_"/>
    <s v="None"/>
    <s v="ReqLinked"/>
    <s v="none"/>
    <s v="None"/>
    <s v="None"/>
    <s v="None"/>
    <s v="None"/>
    <s v="None"/>
    <s v="None"/>
    <s v="[]"/>
    <s v="None"/>
    <s v="none"/>
    <s v="CHJ"/>
  </r>
  <r>
    <x v="19"/>
    <s v="197_#35#"/>
    <s v="/CHJ_Driving/10_Customer_Requirements/20_Project Specific/X01/FR5CP/CAN_Matrix/X01_CAN_Matrix_FMRadar_RDCAN1"/>
    <s v="doors://abt-doors-da.de.bosch.com:36665/?version=2&amp;prodID=0&amp;view=00000002&amp;urn=urn:telelogic::1-4147106800294823-O-197-00179726"/>
    <n v="197"/>
    <s v="0-2.9-15"/>
    <s v="_x000a_"/>
    <s v="ReqLinked"/>
    <s v="21216: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7-00179726"/>
    <s v="BL 1.0"/>
    <b v="1"/>
    <s v="None"/>
    <s v="21216: Agreed_x000a_"/>
    <s v="21216: 21216_x000a_"/>
    <s v="21216: _x000a_"/>
    <s v="21216: 2.1.4.1.1.1.10.15.0-1_x000a_"/>
    <s v="21216: _x000a_"/>
    <s v="21216: doors://abt-doors-da.de.bosch.com:36665/?version=2&amp;prodID=0&amp;urn=urn:telelogic::1-4147106800294823-O-21216-00178a22_x000a_"/>
    <s v="21216: 1-4147106800294823-O-21216-00178a22_x000a_"/>
    <s v="21216: BL 1.0_x000a_"/>
    <s v="None"/>
    <b v="0"/>
    <x v="0"/>
    <s v="21216: Agreed_x000a_"/>
    <x v="0"/>
    <s v="21216: none_x000a_"/>
    <s v="None"/>
    <s v="ReqLinked"/>
    <s v="none"/>
    <s v="None"/>
    <s v="None"/>
    <s v="None"/>
    <s v="None"/>
    <s v="None"/>
    <s v="None"/>
    <s v="[]"/>
    <s v="None"/>
    <s v="none"/>
    <s v="CHJ"/>
  </r>
  <r>
    <x v="19"/>
    <n v="196"/>
    <s v="/CHJ_Driving/10_Customer_Requirements/20_Project Specific/X01/FR5CP/CAN_Matrix/X01_CAN_Matrix_FMRadar_RDCAN1"/>
    <s v="doors://abt-doors-da.de.bosch.com:36665/?version=2&amp;prodID=0&amp;view=00000002&amp;urn=urn:telelogic::1-4147106800294823-O-196-00179726"/>
    <n v="196"/>
    <s v="0-2.9-14"/>
    <s v="_x000a_"/>
    <s v="ReqLinked"/>
    <s v="21214: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6-00179726"/>
    <s v="BL 1.0"/>
    <b v="0"/>
    <s v="None"/>
    <s v="21214: Agreed_x000a_"/>
    <s v="21214: 21214_x000a_"/>
    <s v="21214: _x000a_"/>
    <s v="21214: 2.1.4.1.1.1.10.14.0-1_x000a_"/>
    <s v="21214: _x000a_"/>
    <s v="21214: doors://abt-doors-da.de.bosch.com:36665/?version=2&amp;prodID=0&amp;urn=urn:telelogic::1-4147106800294823-O-21214-00178a22_x000a_"/>
    <s v="21214: 1-4147106800294823-O-21214-00178a22_x000a_"/>
    <s v="21214: BL 1.0_x000a_"/>
    <s v="None"/>
    <b v="0"/>
    <x v="0"/>
    <s v="21214: Agreed_x000a_"/>
    <x v="0"/>
    <s v="21214: none_x000a_"/>
    <s v="None"/>
    <s v="ReqLinked"/>
    <s v="none"/>
    <s v="None"/>
    <s v="None"/>
    <s v="None"/>
    <s v="None"/>
    <s v="None"/>
    <s v="None"/>
    <s v="[]"/>
    <s v="None"/>
    <s v="none"/>
    <s v="CHJ"/>
  </r>
  <r>
    <x v="19"/>
    <n v="195"/>
    <s v="/CHJ_Driving/10_Customer_Requirements/20_Project Specific/X01/FR5CP/CAN_Matrix/X01_CAN_Matrix_FMRadar_RDCAN1"/>
    <s v="doors://abt-doors-da.de.bosch.com:36665/?version=2&amp;prodID=0&amp;view=00000002&amp;urn=urn:telelogic::1-4147106800294823-O-195-00179726"/>
    <n v="195"/>
    <s v="0-2.9-13"/>
    <s v="_x000a_"/>
    <s v="ReqLinked"/>
    <s v="21212: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5-00179726"/>
    <s v="BL 1.0"/>
    <b v="0"/>
    <s v="None"/>
    <s v="21212: Agreed_x000a_"/>
    <s v="21212: 21212_x000a_"/>
    <s v="21212: _x000a_"/>
    <s v="21212: 2.1.4.1.1.1.10.13.0-1_x000a_"/>
    <s v="21212: _x000a_"/>
    <s v="21212: doors://abt-doors-da.de.bosch.com:36665/?version=2&amp;prodID=0&amp;urn=urn:telelogic::1-4147106800294823-O-21212-00178a22_x000a_"/>
    <s v="21212: 1-4147106800294823-O-21212-00178a22_x000a_"/>
    <s v="21212: BL 1.0_x000a_"/>
    <s v="None"/>
    <b v="0"/>
    <x v="0"/>
    <s v="21212: Agreed_x000a_"/>
    <x v="0"/>
    <s v="21212: none_x000a_"/>
    <s v="None"/>
    <s v="ReqLinked"/>
    <s v="none"/>
    <s v="None"/>
    <s v="None"/>
    <s v="None"/>
    <s v="None"/>
    <s v="None"/>
    <s v="None"/>
    <s v="[]"/>
    <s v="None"/>
    <s v="none"/>
    <s v="CHJ"/>
  </r>
  <r>
    <x v="19"/>
    <n v="194"/>
    <s v="/CHJ_Driving/10_Customer_Requirements/20_Project Specific/X01/FR5CP/CAN_Matrix/X01_CAN_Matrix_FMRadar_RDCAN1"/>
    <s v="doors://abt-doors-da.de.bosch.com:36665/?version=2&amp;prodID=0&amp;view=00000002&amp;urn=urn:telelogic::1-4147106800294823-O-194-00179726"/>
    <n v="194"/>
    <s v="0-2.9-12"/>
    <s v="_x000a_"/>
    <s v="ReqLinked"/>
    <s v="21210: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4-00179726"/>
    <s v="BL 1.0"/>
    <b v="0"/>
    <s v="None"/>
    <s v="21210: Agreed_x000a_"/>
    <s v="21210: 21210_x000a_"/>
    <s v="21210: _x000a_"/>
    <s v="21210: 2.1.4.1.1.1.10.12.0-1_x000a_"/>
    <s v="21210: _x000a_"/>
    <s v="21210: doors://abt-doors-da.de.bosch.com:36665/?version=2&amp;prodID=0&amp;urn=urn:telelogic::1-4147106800294823-O-21210-00178a22_x000a_"/>
    <s v="21210: 1-4147106800294823-O-21210-00178a22_x000a_"/>
    <s v="21210: BL 1.0_x000a_"/>
    <s v="None"/>
    <b v="0"/>
    <x v="0"/>
    <s v="21210: Agreed_x000a_"/>
    <x v="0"/>
    <s v="21210: none_x000a_"/>
    <s v="None"/>
    <s v="ReqLinked"/>
    <s v="none"/>
    <s v="None"/>
    <s v="None"/>
    <s v="None"/>
    <s v="None"/>
    <s v="None"/>
    <s v="None"/>
    <s v="[]"/>
    <s v="None"/>
    <s v="none"/>
    <s v="CHJ"/>
  </r>
  <r>
    <x v="19"/>
    <n v="193"/>
    <s v="/CHJ_Driving/10_Customer_Requirements/20_Project Specific/X01/FR5CP/CAN_Matrix/X01_CAN_Matrix_FMRadar_RDCAN1"/>
    <s v="doors://abt-doors-da.de.bosch.com:36665/?version=2&amp;prodID=0&amp;view=00000002&amp;urn=urn:telelogic::1-4147106800294823-O-193-00179726"/>
    <n v="193"/>
    <s v="0-2.9-11"/>
    <s v="_x000a_"/>
    <s v="ReqLinked"/>
    <s v="21208: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3-00179726"/>
    <s v="BL 1.0"/>
    <b v="0"/>
    <s v="None"/>
    <s v="21208: Agreed_x000a_"/>
    <s v="21208: 21208_x000a_"/>
    <s v="21208: _x000a_"/>
    <s v="21208: 2.1.4.1.1.1.10.11.0-1_x000a_"/>
    <s v="21208: _x000a_"/>
    <s v="21208: doors://abt-doors-da.de.bosch.com:36665/?version=2&amp;prodID=0&amp;urn=urn:telelogic::1-4147106800294823-O-21208-00178a22_x000a_"/>
    <s v="21208: 1-4147106800294823-O-21208-00178a22_x000a_"/>
    <s v="21208: BL 1.0_x000a_"/>
    <s v="None"/>
    <b v="0"/>
    <x v="0"/>
    <s v="21208: Agreed_x000a_"/>
    <x v="0"/>
    <s v="21208: none_x000a_"/>
    <s v="None"/>
    <s v="ReqLinked"/>
    <s v="none"/>
    <s v="None"/>
    <s v="None"/>
    <s v="None"/>
    <s v="None"/>
    <s v="None"/>
    <s v="None"/>
    <s v="[]"/>
    <s v="None"/>
    <s v="none"/>
    <s v="CHJ"/>
  </r>
  <r>
    <x v="19"/>
    <n v="192"/>
    <s v="/CHJ_Driving/10_Customer_Requirements/20_Project Specific/X01/FR5CP/CAN_Matrix/X01_CAN_Matrix_FMRadar_RDCAN1"/>
    <s v="doors://abt-doors-da.de.bosch.com:36665/?version=2&amp;prodID=0&amp;view=00000002&amp;urn=urn:telelogic::1-4147106800294823-O-192-00179726"/>
    <n v="192"/>
    <s v="0-2.9-10"/>
    <s v="_x000a_"/>
    <s v="ReqLinked"/>
    <s v="21206: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2-00179726"/>
    <s v="BL 1.0"/>
    <b v="0"/>
    <s v="None"/>
    <s v="21206: Agreed_x000a_"/>
    <s v="21206: 21206_x000a_"/>
    <s v="21206: _x000a_"/>
    <s v="21206: 2.1.4.1.1.1.10.10.0-1_x000a_"/>
    <s v="21206: _x000a_"/>
    <s v="21206: doors://abt-doors-da.de.bosch.com:36665/?version=2&amp;prodID=0&amp;urn=urn:telelogic::1-4147106800294823-O-21206-00178a22_x000a_"/>
    <s v="21206: 1-4147106800294823-O-21206-00178a22_x000a_"/>
    <s v="21206: BL 1.0_x000a_"/>
    <s v="None"/>
    <b v="0"/>
    <x v="0"/>
    <s v="21206: Agreed_x000a_"/>
    <x v="0"/>
    <s v="21206: none_x000a_"/>
    <s v="None"/>
    <s v="ReqLinked"/>
    <s v="none"/>
    <s v="None"/>
    <s v="None"/>
    <s v="None"/>
    <s v="None"/>
    <s v="None"/>
    <s v="None"/>
    <s v="[]"/>
    <s v="None"/>
    <s v="none"/>
    <s v="CHJ"/>
  </r>
  <r>
    <x v="19"/>
    <n v="191"/>
    <s v="/CHJ_Driving/10_Customer_Requirements/20_Project Specific/X01/FR5CP/CAN_Matrix/X01_CAN_Matrix_FMRadar_RDCAN1"/>
    <s v="doors://abt-doors-da.de.bosch.com:36665/?version=2&amp;prodID=0&amp;view=00000002&amp;urn=urn:telelogic::1-4147106800294823-O-191-00179726"/>
    <n v="191"/>
    <s v="0-2.9-9"/>
    <s v="_x000a_"/>
    <s v="ReqLinked"/>
    <s v="21204: _x000a__x000a_"/>
    <s v="MRR Front_SW"/>
    <s v="OK"/>
    <s v="None"/>
    <s v="Requirement"/>
    <s v="ASIL A"/>
    <s v="Not_Relevant"/>
    <s v="Agreed"/>
    <s v="X01"/>
    <s v="None"/>
    <s v="1-4147106800294823-O-191-00179726"/>
    <s v="BL 1.0"/>
    <b v="0"/>
    <s v="None"/>
    <s v="21204: Agreed_x000a_"/>
    <s v="21204: 21204_x000a_"/>
    <s v="21204: _x000a_"/>
    <s v="21204: 2.1.4.1.1.1.10.9.0-1_x000a_"/>
    <s v="21204: _x000a_"/>
    <s v="21204: doors://abt-doors-da.de.bosch.com:36665/?version=2&amp;prodID=0&amp;urn=urn:telelogic::1-4147106800294823-O-21204-00178a22_x000a_"/>
    <s v="21204: 1-4147106800294823-O-21204-00178a22_x000a_"/>
    <s v="21204: BL 1.0_x000a_"/>
    <s v="None"/>
    <b v="0"/>
    <x v="0"/>
    <s v="21204: Agreed_x000a_"/>
    <x v="0"/>
    <s v="21204: none_x000a_"/>
    <s v="None"/>
    <s v="ReqLinked"/>
    <s v="none"/>
    <s v="None"/>
    <s v="None"/>
    <s v="None"/>
    <s v="None"/>
    <s v="None"/>
    <s v="None"/>
    <s v="[]"/>
    <s v="None"/>
    <s v="none"/>
    <s v="CHJ"/>
  </r>
  <r>
    <x v="19"/>
    <n v="190"/>
    <s v="/CHJ_Driving/10_Customer_Requirements/20_Project Specific/X01/FR5CP/CAN_Matrix/X01_CAN_Matrix_FMRadar_RDCAN1"/>
    <s v="doors://abt-doors-da.de.bosch.com:36665/?version=2&amp;prodID=0&amp;view=00000002&amp;urn=urn:telelogic::1-4147106800294823-O-190-00179726"/>
    <n v="190"/>
    <s v="0-2.9-8"/>
    <s v="_x000a_"/>
    <s v="ReqLinked"/>
    <s v="21202: _x000a__x000a_"/>
    <s v="MRR Front_SW"/>
    <s v="OK"/>
    <s v="None"/>
    <s v="Requirement"/>
    <s v="ASIL B"/>
    <s v="Not_Relevant"/>
    <s v="Agreed"/>
    <s v="X01"/>
    <s v="None"/>
    <s v="1-4147106800294823-O-190-00179726"/>
    <s v="BL 1.0"/>
    <b v="0"/>
    <s v="None"/>
    <s v="21202: Agreed_x000a_"/>
    <s v="21202: 21202_x000a_"/>
    <s v="21202: _x000a_"/>
    <s v="21202: 2.1.4.1.1.1.10.8.0-1_x000a_"/>
    <s v="21202: _x000a_"/>
    <s v="21202: doors://abt-doors-da.de.bosch.com:36665/?version=2&amp;prodID=0&amp;urn=urn:telelogic::1-4147106800294823-O-21202-00178a22_x000a_"/>
    <s v="21202: 1-4147106800294823-O-21202-00178a22_x000a_"/>
    <s v="21202: BL 1.0_x000a_"/>
    <s v="None"/>
    <b v="0"/>
    <x v="0"/>
    <s v="21202: Agreed_x000a_"/>
    <x v="0"/>
    <s v="21202: none_x000a_"/>
    <s v="None"/>
    <s v="ReqLinked"/>
    <s v="none"/>
    <s v="None"/>
    <s v="None"/>
    <s v="None"/>
    <s v="None"/>
    <s v="None"/>
    <s v="None"/>
    <s v="[]"/>
    <s v="None"/>
    <s v="none"/>
    <s v="CHJ"/>
  </r>
  <r>
    <x v="19"/>
    <n v="189"/>
    <s v="/CHJ_Driving/10_Customer_Requirements/20_Project Specific/X01/FR5CP/CAN_Matrix/X01_CAN_Matrix_FMRadar_RDCAN1"/>
    <s v="doors://abt-doors-da.de.bosch.com:36665/?version=2&amp;prodID=0&amp;view=00000002&amp;urn=urn:telelogic::1-4147106800294823-O-189-00179726"/>
    <n v="189"/>
    <s v="0-2.9-7"/>
    <s v="_x000a_"/>
    <s v="ReqLinked"/>
    <s v="21200: _x000a__x000a_"/>
    <s v="MRR Front_SW"/>
    <s v="OK"/>
    <s v="None"/>
    <s v="Requirement"/>
    <s v="ASIL B"/>
    <s v="Not_Relevant"/>
    <s v="Agreed"/>
    <s v="X01"/>
    <s v="None"/>
    <s v="1-4147106800294823-O-189-00179726"/>
    <s v="BL 1.0"/>
    <b v="0"/>
    <s v="None"/>
    <s v="21200: Agreed_x000a_"/>
    <s v="21200: 21200_x000a_"/>
    <s v="21200: _x000a_"/>
    <s v="21200: 2.1.4.1.1.1.10.7.0-1_x000a_"/>
    <s v="21200: _x000a_"/>
    <s v="21200: doors://abt-doors-da.de.bosch.com:36665/?version=2&amp;prodID=0&amp;urn=urn:telelogic::1-4147106800294823-O-21200-00178a22_x000a_"/>
    <s v="21200: 1-4147106800294823-O-21200-00178a22_x000a_"/>
    <s v="21200: BL 1.0_x000a_"/>
    <s v="None"/>
    <b v="0"/>
    <x v="0"/>
    <s v="21200: Agreed_x000a_"/>
    <x v="0"/>
    <s v="21200: none_x000a_"/>
    <s v="None"/>
    <s v="ReqLinked"/>
    <s v="none"/>
    <s v="None"/>
    <s v="None"/>
    <s v="None"/>
    <s v="None"/>
    <s v="None"/>
    <s v="None"/>
    <s v="[]"/>
    <s v="None"/>
    <s v="none"/>
    <s v="CHJ"/>
  </r>
  <r>
    <x v="19"/>
    <n v="188"/>
    <s v="/CHJ_Driving/10_Customer_Requirements/20_Project Specific/X01/FR5CP/CAN_Matrix/X01_CAN_Matrix_FMRadar_RDCAN1"/>
    <s v="doors://abt-doors-da.de.bosch.com:36665/?version=2&amp;prodID=0&amp;view=00000002&amp;urn=urn:telelogic::1-4147106800294823-O-188-00179726"/>
    <n v="188"/>
    <s v="0-2.9-6"/>
    <s v="_x000a_"/>
    <s v="ReqLinked"/>
    <s v="21198: _x000a__x000a_"/>
    <s v="MRR Front_SW"/>
    <s v="OK"/>
    <s v="None"/>
    <s v="Requirement"/>
    <s v="ASIL B"/>
    <s v="Not_Relevant"/>
    <s v="Agreed"/>
    <s v="X01"/>
    <s v="None"/>
    <s v="1-4147106800294823-O-188-00179726"/>
    <s v="BL 1.0"/>
    <b v="0"/>
    <s v="None"/>
    <s v="21198: Agreed_x000a_"/>
    <s v="21198: 21198_x000a_"/>
    <s v="21198: _x000a_"/>
    <s v="21198: 2.1.4.1.1.1.10.6.0-1_x000a_"/>
    <s v="21198: _x000a_"/>
    <s v="21198: doors://abt-doors-da.de.bosch.com:36665/?version=2&amp;prodID=0&amp;urn=urn:telelogic::1-4147106800294823-O-21198-00178a22_x000a_"/>
    <s v="21198: 1-4147106800294823-O-21198-00178a22_x000a_"/>
    <s v="21198: BL 1.0_x000a_"/>
    <s v="None"/>
    <b v="0"/>
    <x v="0"/>
    <s v="21198: Agreed_x000a_"/>
    <x v="0"/>
    <s v="21198: none_x000a_"/>
    <s v="None"/>
    <s v="ReqLinked"/>
    <s v="none"/>
    <s v="None"/>
    <s v="None"/>
    <s v="None"/>
    <s v="None"/>
    <s v="None"/>
    <s v="None"/>
    <s v="[]"/>
    <s v="None"/>
    <s v="none"/>
    <s v="CHJ"/>
  </r>
  <r>
    <x v="19"/>
    <n v="187"/>
    <s v="/CHJ_Driving/10_Customer_Requirements/20_Project Specific/X01/FR5CP/CAN_Matrix/X01_CAN_Matrix_FMRadar_RDCAN1"/>
    <s v="doors://abt-doors-da.de.bosch.com:36665/?version=2&amp;prodID=0&amp;view=00000002&amp;urn=urn:telelogic::1-4147106800294823-O-187-00179726"/>
    <n v="187"/>
    <s v="0-2.9-5"/>
    <s v="_x000a_"/>
    <s v="ReqLinked"/>
    <s v="21196: _x000a__x000a_"/>
    <s v="MRR Front_SW"/>
    <s v="OK"/>
    <s v="None"/>
    <s v="Requirement"/>
    <s v="ASIL B"/>
    <s v="Not_Relevant"/>
    <s v="Agreed"/>
    <s v="X01"/>
    <s v="None"/>
    <s v="1-4147106800294823-O-187-00179726"/>
    <s v="BL 1.0"/>
    <b v="0"/>
    <s v="None"/>
    <s v="21196: Agreed_x000a_"/>
    <s v="21196: 21196_x000a_"/>
    <s v="21196: _x000a_"/>
    <s v="21196: 2.1.4.1.1.1.10.5.0-1_x000a_"/>
    <s v="21196: _x000a_"/>
    <s v="21196: doors://abt-doors-da.de.bosch.com:36665/?version=2&amp;prodID=0&amp;urn=urn:telelogic::1-4147106800294823-O-21196-00178a22_x000a_"/>
    <s v="21196: 1-4147106800294823-O-21196-00178a22_x000a_"/>
    <s v="21196: BL 1.0_x000a_"/>
    <s v="None"/>
    <b v="0"/>
    <x v="0"/>
    <s v="21196: Agreed_x000a_"/>
    <x v="0"/>
    <s v="21196: none_x000a_"/>
    <s v="None"/>
    <s v="ReqLinked"/>
    <s v="none"/>
    <s v="None"/>
    <s v="None"/>
    <s v="None"/>
    <s v="None"/>
    <s v="None"/>
    <s v="None"/>
    <s v="[]"/>
    <s v="None"/>
    <s v="none"/>
    <s v="CHJ"/>
  </r>
  <r>
    <x v="19"/>
    <n v="186"/>
    <s v="/CHJ_Driving/10_Customer_Requirements/20_Project Specific/X01/FR5CP/CAN_Matrix/X01_CAN_Matrix_FMRadar_RDCAN1"/>
    <s v="doors://abt-doors-da.de.bosch.com:36665/?version=2&amp;prodID=0&amp;view=00000002&amp;urn=urn:telelogic::1-4147106800294823-O-186-00179726"/>
    <n v="186"/>
    <s v="0-2.9-4"/>
    <s v="_x000a_"/>
    <s v="ReqLinked"/>
    <s v="21194: _x000a__x000a_"/>
    <s v="MRR Front_SW"/>
    <s v="OK"/>
    <s v="None"/>
    <s v="Requirement"/>
    <s v="ASIL B"/>
    <s v="Not_Relevant"/>
    <s v="Agreed"/>
    <s v="X01"/>
    <s v="None"/>
    <s v="1-4147106800294823-O-186-00179726"/>
    <s v="BL 1.0"/>
    <b v="0"/>
    <s v="None"/>
    <s v="21194: Agreed_x000a_"/>
    <s v="21194: 21194_x000a_"/>
    <s v="21194: _x000a_"/>
    <s v="21194: 2.1.4.1.1.1.10.4.0-1_x000a_"/>
    <s v="21194: _x000a_"/>
    <s v="21194: doors://abt-doors-da.de.bosch.com:36665/?version=2&amp;prodID=0&amp;urn=urn:telelogic::1-4147106800294823-O-21194-00178a22_x000a_"/>
    <s v="21194: 1-4147106800294823-O-21194-00178a22_x000a_"/>
    <s v="21194: BL 1.0_x000a_"/>
    <s v="None"/>
    <b v="0"/>
    <x v="0"/>
    <s v="21194: Agreed_x000a_"/>
    <x v="0"/>
    <s v="21194: none_x000a_"/>
    <s v="None"/>
    <s v="ReqLinked"/>
    <s v="none"/>
    <s v="None"/>
    <s v="None"/>
    <s v="None"/>
    <s v="None"/>
    <s v="None"/>
    <s v="None"/>
    <s v="[]"/>
    <s v="None"/>
    <s v="none"/>
    <s v="CHJ"/>
  </r>
  <r>
    <x v="19"/>
    <s v="185_#34#"/>
    <s v="/CHJ_Driving/10_Customer_Requirements/20_Project Specific/X01/FR5CP/CAN_Matrix/X01_CAN_Matrix_FMRadar_RDCAN1"/>
    <s v="doors://abt-doors-da.de.bosch.com:36665/?version=2&amp;prodID=0&amp;view=00000002&amp;urn=urn:telelogic::1-4147106800294823-O-185-00179726"/>
    <n v="185"/>
    <s v="0-2.9-3"/>
    <s v="_x000a_"/>
    <s v="ReqLinked"/>
    <s v="21192: _x000a__x000a_"/>
    <s v="MRR Front_SW"/>
    <s v="OK"/>
    <s v="None"/>
    <s v="Requirement"/>
    <s v="ASIL B"/>
    <s v="Not_Relevant"/>
    <s v="Agreed"/>
    <s v="X01"/>
    <s v="None"/>
    <s v="1-4147106800294823-O-185-00179726"/>
    <s v="BL 1.0"/>
    <b v="1"/>
    <s v="None"/>
    <s v="21192: Agreed_x000a_"/>
    <s v="21192: 21192_x000a_"/>
    <s v="21192: _x000a_"/>
    <s v="21192: 2.1.4.1.1.1.10.3.0-1_x000a_"/>
    <s v="21192: _x000a_"/>
    <s v="21192: doors://abt-doors-da.de.bosch.com:36665/?version=2&amp;prodID=0&amp;urn=urn:telelogic::1-4147106800294823-O-21192-00178a22_x000a_"/>
    <s v="21192: 1-4147106800294823-O-21192-00178a22_x000a_"/>
    <s v="21192: BL 1.0_x000a_"/>
    <s v="None"/>
    <b v="0"/>
    <x v="0"/>
    <s v="21192: Agreed_x000a_"/>
    <x v="0"/>
    <s v="21192: none_x000a_"/>
    <s v="None"/>
    <s v="ReqLinked"/>
    <s v="none"/>
    <s v="None"/>
    <s v="None"/>
    <s v="None"/>
    <s v="None"/>
    <s v="None"/>
    <s v="None"/>
    <s v="[]"/>
    <s v="None"/>
    <s v="none"/>
    <s v="CHJ"/>
  </r>
  <r>
    <x v="19"/>
    <n v="184"/>
    <s v="/CHJ_Driving/10_Customer_Requirements/20_Project Specific/X01/FR5CP/CAN_Matrix/X01_CAN_Matrix_FMRadar_RDCAN1"/>
    <s v="doors://abt-doors-da.de.bosch.com:36665/?version=2&amp;prodID=0&amp;view=00000002&amp;urn=urn:telelogic::1-4147106800294823-O-184-00179726"/>
    <n v="184"/>
    <s v="0-2.9-2"/>
    <s v="_x000a_"/>
    <s v="ReqLinked"/>
    <s v="21190: _x000a__x000a_"/>
    <s v="MRR Front_SW"/>
    <s v="OK"/>
    <s v="None"/>
    <s v="Requirement"/>
    <s v="ASIL B"/>
    <s v="Not_Relevant"/>
    <s v="Agreed"/>
    <s v="X01"/>
    <s v="None"/>
    <s v="1-4147106800294823-O-184-00179726"/>
    <s v="BL 1.0"/>
    <b v="0"/>
    <s v="None"/>
    <s v="21190: Agreed_x000a_"/>
    <s v="21190: 21190_x000a_"/>
    <s v="21190: _x000a_"/>
    <s v="21190: 2.1.4.1.1.1.10.2.0-1_x000a_"/>
    <s v="21190: _x000a_"/>
    <s v="21190: doors://abt-doors-da.de.bosch.com:36665/?version=2&amp;prodID=0&amp;urn=urn:telelogic::1-4147106800294823-O-21190-00178a22_x000a_"/>
    <s v="21190: 1-4147106800294823-O-21190-00178a22_x000a_"/>
    <s v="21190: BL 1.0_x000a_"/>
    <s v="None"/>
    <b v="0"/>
    <x v="0"/>
    <s v="21190: Agreed_x000a_"/>
    <x v="0"/>
    <s v="21190: none_x000a_"/>
    <s v="None"/>
    <s v="ReqLinked"/>
    <s v="none"/>
    <s v="None"/>
    <s v="None"/>
    <s v="None"/>
    <s v="None"/>
    <s v="None"/>
    <s v="None"/>
    <s v="[]"/>
    <s v="None"/>
    <s v="none"/>
    <s v="CHJ"/>
  </r>
  <r>
    <x v="19"/>
    <n v="183"/>
    <s v="/CHJ_Driving/10_Customer_Requirements/20_Project Specific/X01/FR5CP/CAN_Matrix/X01_CAN_Matrix_FMRadar_RDCAN1"/>
    <s v="doors://abt-doors-da.de.bosch.com:36665/?version=2&amp;prodID=0&amp;view=00000002&amp;urn=urn:telelogic::1-4147106800294823-O-183-00179726"/>
    <n v="183"/>
    <s v="0-2.9-1"/>
    <s v="_x000a_"/>
    <s v="ReqLinked"/>
    <s v="21188: _x000a__x000a_"/>
    <s v="MRR Front_SW"/>
    <s v="OK"/>
    <s v="None"/>
    <s v="Requirement"/>
    <s v="ASIL B"/>
    <s v="Not_Relevant"/>
    <s v="Agreed"/>
    <s v="X01"/>
    <s v="None"/>
    <s v="1-4147106800294823-O-183-00179726"/>
    <s v="BL 1.0"/>
    <b v="0"/>
    <s v="None"/>
    <s v="21188: Agreed_x000a_"/>
    <s v="21188: 21188_x000a_"/>
    <s v="21188: _x000a_"/>
    <s v="21188: 2.1.4.1.1.1.10.1.0-1_x000a_"/>
    <s v="21188: _x000a_"/>
    <s v="21188: doors://abt-doors-da.de.bosch.com:36665/?version=2&amp;prodID=0&amp;urn=urn:telelogic::1-4147106800294823-O-21188-00178a22_x000a_"/>
    <s v="21188: 1-4147106800294823-O-21188-00178a22_x000a_"/>
    <s v="21188: BL 1.0_x000a_"/>
    <s v="None"/>
    <b v="0"/>
    <x v="0"/>
    <s v="21188: Agreed_x000a_"/>
    <x v="0"/>
    <s v="21188: none_x000a_"/>
    <s v="None"/>
    <s v="ReqLinked"/>
    <s v="none"/>
    <s v="None"/>
    <s v="None"/>
    <s v="None"/>
    <s v="None"/>
    <s v="None"/>
    <s v="None"/>
    <s v="[]"/>
    <s v="None"/>
    <s v="none"/>
    <s v="CHJ"/>
  </r>
  <r>
    <x v="19"/>
    <n v="181"/>
    <s v="/CHJ_Driving/10_Customer_Requirements/20_Project Specific/X01/FR5CP/CAN_Matrix/X01_CAN_Matrix_FMRadar_RDCAN1"/>
    <s v="doors://abt-doors-da.de.bosch.com:36665/?version=2&amp;prodID=0&amp;view=00000002&amp;urn=urn:telelogic::1-4147106800294823-O-181-00179726"/>
    <n v="181"/>
    <s v="0-2.8-6"/>
    <s v="_x000a_"/>
    <s v="ReqLinked"/>
    <s v="21185: _x000a__x000a_"/>
    <s v="MRR Front_SW"/>
    <s v="OK"/>
    <s v="None"/>
    <s v="Requirement"/>
    <s v="ASIL B"/>
    <s v="Not_Relevant"/>
    <s v="Agreed"/>
    <s v="X01"/>
    <s v="None"/>
    <s v="1-4147106800294823-O-181-00179726"/>
    <s v="BL 3.0"/>
    <b v="0"/>
    <s v="None"/>
    <s v="21185: Agreed_x000a_"/>
    <s v="21185: 21185_x000a_"/>
    <s v="21185: _x000a_"/>
    <s v="21185: 2.1.4.1.1.1.9.6.0-1_x000a_"/>
    <s v="21185: _x000a_"/>
    <s v="21185: doors://abt-doors-da.de.bosch.com:36665/?version=2&amp;prodID=0&amp;urn=urn:telelogic::1-4147106800294823-O-21185-00178a22_x000a_"/>
    <s v="21185: 1-4147106800294823-O-21185-00178a22_x000a_"/>
    <s v="21185: BL 3.0_x000a_"/>
    <s v="None"/>
    <b v="0"/>
    <x v="0"/>
    <s v="21185: Agreed_x000a_"/>
    <x v="0"/>
    <s v="21185: none_x000a_"/>
    <s v="None"/>
    <s v="ReqLinked"/>
    <s v="none"/>
    <s v="None"/>
    <s v="None"/>
    <s v="None"/>
    <s v="None"/>
    <s v="None"/>
    <s v="None"/>
    <s v="[]"/>
    <s v="None"/>
    <s v="none"/>
    <s v="CHJ"/>
  </r>
  <r>
    <x v="19"/>
    <n v="180"/>
    <s v="/CHJ_Driving/10_Customer_Requirements/20_Project Specific/X01/FR5CP/CAN_Matrix/X01_CAN_Matrix_FMRadar_RDCAN1"/>
    <s v="doors://abt-doors-da.de.bosch.com:36665/?version=2&amp;prodID=0&amp;view=00000002&amp;urn=urn:telelogic::1-4147106800294823-O-180-00179726"/>
    <n v="180"/>
    <s v="0-2.8-5"/>
    <s v="_x000a_"/>
    <s v="ReqLinked"/>
    <s v="21181: _x000a__x000a_"/>
    <s v="MRR Front_SW"/>
    <s v="OK"/>
    <s v="None"/>
    <s v="Requirement"/>
    <s v="ASIL B"/>
    <s v="Not_Relevant"/>
    <s v="Agreed"/>
    <s v="X01"/>
    <s v="None"/>
    <s v="1-4147106800294823-O-180-00179726"/>
    <s v="BL 3.0"/>
    <b v="0"/>
    <s v="None"/>
    <s v="21181: Agreed_x000a_"/>
    <s v="21181: 21181_x000a_"/>
    <s v="21181: _x000a_"/>
    <s v="21181: 2.1.4.1.1.1.9.5.0-1_x000a_"/>
    <s v="21181: _x000a_"/>
    <s v="21181: doors://abt-doors-da.de.bosch.com:36665/?version=2&amp;prodID=0&amp;urn=urn:telelogic::1-4147106800294823-O-21181-00178a22_x000a_"/>
    <s v="21181: 1-4147106800294823-O-21181-00178a22_x000a_"/>
    <s v="21181: BL 3.0_x000a_"/>
    <s v="None"/>
    <b v="0"/>
    <x v="0"/>
    <s v="21181: Agreed_x000a_"/>
    <x v="0"/>
    <s v="21181: none_x000a_"/>
    <s v="None"/>
    <s v="ReqLinked"/>
    <s v="none"/>
    <s v="None"/>
    <s v="None"/>
    <s v="None"/>
    <s v="None"/>
    <s v="None"/>
    <s v="None"/>
    <s v="[]"/>
    <s v="None"/>
    <s v="none"/>
    <s v="CHJ"/>
  </r>
  <r>
    <x v="19"/>
    <n v="179"/>
    <s v="/CHJ_Driving/10_Customer_Requirements/20_Project Specific/X01/FR5CP/CAN_Matrix/X01_CAN_Matrix_FMRadar_RDCAN1"/>
    <s v="doors://abt-doors-da.de.bosch.com:36665/?version=2&amp;prodID=0&amp;view=00000002&amp;urn=urn:telelogic::1-4147106800294823-O-179-00179726"/>
    <n v="179"/>
    <s v="0-2.8-4"/>
    <s v="_x000a_"/>
    <s v="ReqLinked"/>
    <s v="21761: _x000a__x000a_"/>
    <s v="MRR Front_SW"/>
    <s v="OK"/>
    <s v="None"/>
    <s v="Requirement"/>
    <s v="ASIL B"/>
    <s v="Not_Relevant"/>
    <s v="Agreed"/>
    <s v="X01"/>
    <s v="None"/>
    <s v="1-4147106800294823-O-179-00179726"/>
    <s v="BL 3.0"/>
    <b v="0"/>
    <s v="None"/>
    <s v="21761: Agreed_x000a_"/>
    <s v="21761: 21761_x000a_"/>
    <s v="21761: _x000a_"/>
    <s v="21761: 2.1.4.1.1.1.9.4.0-1_x000a_"/>
    <s v="21761: _x000a_"/>
    <s v="21761: doors://abt-doors-da.de.bosch.com:36665/?version=2&amp;prodID=0&amp;urn=urn:telelogic::1-4147106800294823-O-21761-00178a22_x000a_"/>
    <s v="21761: 1-4147106800294823-O-21761-00178a22_x000a_"/>
    <s v="21761: BL 3.0_x000a_"/>
    <s v="None"/>
    <b v="0"/>
    <x v="0"/>
    <s v="21761: Agreed_x000a_"/>
    <x v="0"/>
    <s v="21761: none_x000a_"/>
    <s v="None"/>
    <s v="ReqLinked"/>
    <s v="none"/>
    <s v="None"/>
    <s v="None"/>
    <s v="None"/>
    <s v="None"/>
    <s v="None"/>
    <s v="None"/>
    <s v="[]"/>
    <s v="None"/>
    <s v="none"/>
    <s v="CHJ"/>
  </r>
  <r>
    <x v="19"/>
    <n v="178"/>
    <s v="/CHJ_Driving/10_Customer_Requirements/20_Project Specific/X01/FR5CP/CAN_Matrix/X01_CAN_Matrix_FMRadar_RDCAN1"/>
    <s v="doors://abt-doors-da.de.bosch.com:36665/?version=2&amp;prodID=0&amp;view=00000002&amp;urn=urn:telelogic::1-4147106800294823-O-178-00179726"/>
    <n v="178"/>
    <s v="0-2.8-3"/>
    <s v="_x000a_"/>
    <s v="ReqLinked"/>
    <s v="21183: _x000a__x000a_"/>
    <s v="MRR Front_SW"/>
    <s v="OK"/>
    <s v="None"/>
    <s v="Requirement"/>
    <s v="ASIL B"/>
    <s v="Not_Relevant"/>
    <s v="Agreed"/>
    <s v="X01"/>
    <s v="None"/>
    <s v="1-4147106800294823-O-178-00179726"/>
    <s v="BL 3.0"/>
    <b v="0"/>
    <s v="None"/>
    <s v="21183: Agreed_x000a_"/>
    <s v="21183: 21183_x000a_"/>
    <s v="21183: _x000a_"/>
    <s v="21183: 2.1.4.1.1.1.9.3.0-1_x000a_"/>
    <s v="21183: _x000a_"/>
    <s v="21183: doors://abt-doors-da.de.bosch.com:36665/?version=2&amp;prodID=0&amp;urn=urn:telelogic::1-4147106800294823-O-21183-00178a22_x000a_"/>
    <s v="21183: 1-4147106800294823-O-21183-00178a22_x000a_"/>
    <s v="21183: BL 3.0_x000a_"/>
    <s v="None"/>
    <b v="0"/>
    <x v="0"/>
    <s v="21183: Agreed_x000a_"/>
    <x v="0"/>
    <s v="21183: none_x000a_"/>
    <s v="None"/>
    <s v="ReqLinked"/>
    <s v="none"/>
    <s v="None"/>
    <s v="None"/>
    <s v="None"/>
    <s v="None"/>
    <s v="None"/>
    <s v="None"/>
    <s v="[]"/>
    <s v="None"/>
    <s v="none"/>
    <s v="CHJ"/>
  </r>
  <r>
    <x v="19"/>
    <n v="177"/>
    <s v="/CHJ_Driving/10_Customer_Requirements/20_Project Specific/X01/FR5CP/CAN_Matrix/X01_CAN_Matrix_FMRadar_RDCAN1"/>
    <s v="doors://abt-doors-da.de.bosch.com:36665/?version=2&amp;prodID=0&amp;view=00000002&amp;urn=urn:telelogic::1-4147106800294823-O-177-00179726"/>
    <n v="177"/>
    <s v="0-2.8-2"/>
    <s v="_x000a_"/>
    <s v="ReqLinked"/>
    <s v="21179: _x000a__x000a_"/>
    <s v="MRR Front_SW"/>
    <s v="OK"/>
    <s v="None"/>
    <s v="Requirement"/>
    <s v="ASIL B"/>
    <s v="Not_Relevant"/>
    <s v="Agreed"/>
    <s v="X01"/>
    <s v="None"/>
    <s v="1-4147106800294823-O-177-00179726"/>
    <s v="BL 3.0"/>
    <b v="0"/>
    <s v="None"/>
    <s v="21179: Agreed_x000a_"/>
    <s v="21179: 21179_x000a_"/>
    <s v="21179: _x000a_"/>
    <s v="21179: 2.1.4.1.1.1.9.2.0-1_x000a_"/>
    <s v="21179: _x000a_"/>
    <s v="21179: doors://abt-doors-da.de.bosch.com:36665/?version=2&amp;prodID=0&amp;urn=urn:telelogic::1-4147106800294823-O-21179-00178a22_x000a_"/>
    <s v="21179: 1-4147106800294823-O-21179-00178a22_x000a_"/>
    <s v="21179: BL 3.0_x000a_"/>
    <s v="None"/>
    <b v="0"/>
    <x v="0"/>
    <s v="21179: Agreed_x000a_"/>
    <x v="0"/>
    <s v="21179: none_x000a_"/>
    <s v="None"/>
    <s v="ReqLinked"/>
    <s v="none"/>
    <s v="None"/>
    <s v="None"/>
    <s v="None"/>
    <s v="None"/>
    <s v="None"/>
    <s v="None"/>
    <s v="[]"/>
    <s v="None"/>
    <s v="none"/>
    <s v="CHJ"/>
  </r>
  <r>
    <x v="19"/>
    <n v="176"/>
    <s v="/CHJ_Driving/10_Customer_Requirements/20_Project Specific/X01/FR5CP/CAN_Matrix/X01_CAN_Matrix_FMRadar_RDCAN1"/>
    <s v="doors://abt-doors-da.de.bosch.com:36665/?version=2&amp;prodID=0&amp;view=00000002&amp;urn=urn:telelogic::1-4147106800294823-O-176-00179726"/>
    <n v="176"/>
    <s v="0-2.8-1"/>
    <s v="_x000a_"/>
    <s v="ReqLinked"/>
    <s v="21177: _x000a__x000a_"/>
    <s v="MRR Front_SW"/>
    <s v="OK"/>
    <s v="None"/>
    <s v="Requirement"/>
    <s v="ASIL B"/>
    <s v="Not_Relevant"/>
    <s v="Agreed"/>
    <s v="X01"/>
    <s v="None"/>
    <s v="1-4147106800294823-O-176-00179726"/>
    <s v="BL 3.0"/>
    <b v="0"/>
    <s v="None"/>
    <s v="21177: Agreed_x000a_"/>
    <s v="21177: 21177_x000a_"/>
    <s v="21177: _x000a_"/>
    <s v="21177: 2.1.4.1.1.1.9.1.0-1_x000a_"/>
    <s v="21177: _x000a_"/>
    <s v="21177: doors://abt-doors-da.de.bosch.com:36665/?version=2&amp;prodID=0&amp;urn=urn:telelogic::1-4147106800294823-O-21177-00178a22_x000a_"/>
    <s v="21177: 1-4147106800294823-O-21177-00178a22_x000a_"/>
    <s v="21177: BL 3.0_x000a_"/>
    <s v="None"/>
    <b v="0"/>
    <x v="0"/>
    <s v="21177: Agreed_x000a_"/>
    <x v="0"/>
    <s v="21177: none_x000a_"/>
    <s v="None"/>
    <s v="ReqLinked"/>
    <s v="none"/>
    <s v="None"/>
    <s v="None"/>
    <s v="None"/>
    <s v="None"/>
    <s v="None"/>
    <s v="None"/>
    <s v="[]"/>
    <s v="None"/>
    <s v="none"/>
    <s v="CHJ"/>
  </r>
  <r>
    <x v="19"/>
    <n v="174"/>
    <s v="/CHJ_Driving/10_Customer_Requirements/20_Project Specific/X01/FR5CP/CAN_Matrix/X01_CAN_Matrix_FMRadar_RDCAN1"/>
    <s v="doors://abt-doors-da.de.bosch.com:36665/?version=2&amp;prodID=0&amp;view=00000002&amp;urn=urn:telelogic::1-4147106800294823-O-174-00179726"/>
    <n v="174"/>
    <s v="0-2.7-5"/>
    <s v="_x000a_"/>
    <s v="ReqLinked"/>
    <s v="21838: _x000a__x000a_"/>
    <s v="MRR Front_SW"/>
    <s v="OK"/>
    <s v="None"/>
    <s v="Requirement"/>
    <s v="QM"/>
    <s v="Not_Relevant"/>
    <s v="Agreed"/>
    <s v="X01"/>
    <s v="None"/>
    <s v="1-4147106800294823-O-174-00179726"/>
    <s v="BL 3.0"/>
    <b v="0"/>
    <s v="None"/>
    <s v="21838: Agreed_x000a_"/>
    <s v="21838: 21838_x000a_"/>
    <s v="21838: _x000a_"/>
    <s v="21838: 2.1.4.1.1.1.30.5.0-1_x000a_"/>
    <s v="21838: _x000a_"/>
    <s v="21838: doors://abt-doors-da.de.bosch.com:36665/?version=2&amp;prodID=0&amp;urn=urn:telelogic::1-4147106800294823-O-21838-00178a22_x000a_"/>
    <s v="21838: 1-4147106800294823-O-21838-00178a22_x000a_"/>
    <s v="21838: BL 3.0_x000a_"/>
    <s v="None"/>
    <b v="0"/>
    <x v="0"/>
    <s v="21838: Agreed_x000a_"/>
    <x v="0"/>
    <s v="21838: none_x000a_"/>
    <s v="None"/>
    <s v="ReqLinked"/>
    <s v="none"/>
    <s v="None"/>
    <s v="None"/>
    <s v="None"/>
    <s v="None"/>
    <s v="None"/>
    <s v="None"/>
    <s v="[]"/>
    <s v="None"/>
    <s v="none"/>
    <s v="CHJ"/>
  </r>
  <r>
    <x v="19"/>
    <n v="173"/>
    <s v="/CHJ_Driving/10_Customer_Requirements/20_Project Specific/X01/FR5CP/CAN_Matrix/X01_CAN_Matrix_FMRadar_RDCAN1"/>
    <s v="doors://abt-doors-da.de.bosch.com:36665/?version=2&amp;prodID=0&amp;view=00000002&amp;urn=urn:telelogic::1-4147106800294823-O-173-00179726"/>
    <n v="173"/>
    <s v="0-2.7-4"/>
    <s v="_x000a_"/>
    <s v="ReqLinked"/>
    <s v="21837: _x000a__x000a_"/>
    <s v="MRR Front_SW"/>
    <s v="OK"/>
    <s v="None"/>
    <s v="Requirement"/>
    <s v="QM"/>
    <s v="Not_Relevant"/>
    <s v="Agreed"/>
    <s v="X01"/>
    <s v="None"/>
    <s v="1-4147106800294823-O-173-00179726"/>
    <s v="BL 3.0"/>
    <b v="0"/>
    <s v="None"/>
    <s v="21837: Agreed_x000a_"/>
    <s v="21837: 21837_x000a_"/>
    <s v="21837: _x000a_"/>
    <s v="21837: 2.1.4.1.1.1.30.4.0-1_x000a_"/>
    <s v="21837: _x000a_"/>
    <s v="21837: doors://abt-doors-da.de.bosch.com:36665/?version=2&amp;prodID=0&amp;urn=urn:telelogic::1-4147106800294823-O-21837-00178a22_x000a_"/>
    <s v="21837: 1-4147106800294823-O-21837-00178a22_x000a_"/>
    <s v="21837: BL 3.0_x000a_"/>
    <s v="None"/>
    <b v="0"/>
    <x v="0"/>
    <s v="21837: Agreed_x000a_"/>
    <x v="0"/>
    <s v="21837: none_x000a_"/>
    <s v="None"/>
    <s v="ReqLinked"/>
    <s v="none"/>
    <s v="None"/>
    <s v="None"/>
    <s v="None"/>
    <s v="None"/>
    <s v="None"/>
    <s v="None"/>
    <s v="[]"/>
    <s v="None"/>
    <s v="none"/>
    <s v="CHJ"/>
  </r>
  <r>
    <x v="19"/>
    <s v="172_#33#"/>
    <s v="/CHJ_Driving/10_Customer_Requirements/20_Project Specific/X01/FR5CP/CAN_Matrix/X01_CAN_Matrix_FMRadar_RDCAN1"/>
    <s v="doors://abt-doors-da.de.bosch.com:36665/?version=2&amp;prodID=0&amp;view=00000002&amp;urn=urn:telelogic::1-4147106800294823-O-172-00179726"/>
    <n v="172"/>
    <s v="0-2.7-3"/>
    <s v="_x000a_"/>
    <s v="ReqLinked"/>
    <s v="21836: _x000a__x000a_"/>
    <s v="MRR Front_SW"/>
    <s v="OK"/>
    <s v="None"/>
    <s v="Requirement"/>
    <s v="QM"/>
    <s v="Not_Relevant"/>
    <s v="Agreed"/>
    <s v="X01"/>
    <s v="None"/>
    <s v="1-4147106800294823-O-172-00179726"/>
    <s v="BL 3.0"/>
    <b v="1"/>
    <s v="None"/>
    <s v="21836: Agreed_x000a_"/>
    <s v="21836: 21836_x000a_"/>
    <s v="21836: _x000a_"/>
    <s v="21836: 2.1.4.1.1.1.30.3.0-1_x000a_"/>
    <s v="21836: _x000a_"/>
    <s v="21836: doors://abt-doors-da.de.bosch.com:36665/?version=2&amp;prodID=0&amp;urn=urn:telelogic::1-4147106800294823-O-21836-00178a22_x000a_"/>
    <s v="21836: 1-4147106800294823-O-21836-00178a22_x000a_"/>
    <s v="21836: BL 3.0_x000a_"/>
    <s v="None"/>
    <b v="0"/>
    <x v="0"/>
    <s v="21836: Agreed_x000a_"/>
    <x v="0"/>
    <s v="21836: none_x000a_"/>
    <s v="None"/>
    <s v="ReqLinked"/>
    <s v="none"/>
    <s v="None"/>
    <s v="None"/>
    <s v="None"/>
    <s v="None"/>
    <s v="None"/>
    <s v="None"/>
    <s v="[]"/>
    <s v="None"/>
    <s v="none"/>
    <s v="CHJ"/>
  </r>
  <r>
    <x v="19"/>
    <s v="171_#32#"/>
    <s v="/CHJ_Driving/10_Customer_Requirements/20_Project Specific/X01/FR5CP/CAN_Matrix/X01_CAN_Matrix_FMRadar_RDCAN1"/>
    <s v="doors://abt-doors-da.de.bosch.com:36665/?version=2&amp;prodID=0&amp;view=00000002&amp;urn=urn:telelogic::1-4147106800294823-O-171-00179726"/>
    <n v="171"/>
    <s v="0-2.7-2"/>
    <s v="_x000a_"/>
    <s v="ReqLinked"/>
    <s v="21832: _x000a__x000a_"/>
    <s v="MRR Front_SW"/>
    <s v="OK"/>
    <s v="None"/>
    <s v="Requirement"/>
    <s v="QM"/>
    <s v="Not_Relevant"/>
    <s v="Agreed"/>
    <s v="X01"/>
    <s v="None"/>
    <s v="1-4147106800294823-O-171-00179726"/>
    <s v="BL 3.0"/>
    <b v="1"/>
    <s v="None"/>
    <s v="21832: Agreed_x000a_"/>
    <s v="21832: 21832_x000a_"/>
    <s v="21832: _x000a_"/>
    <s v="21832: 2.1.4.1.1.1.30.2.0-1_x000a_"/>
    <s v="21832: _x000a_"/>
    <s v="21832: doors://abt-doors-da.de.bosch.com:36665/?version=2&amp;prodID=0&amp;urn=urn:telelogic::1-4147106800294823-O-21832-00178a22_x000a_"/>
    <s v="21832: 1-4147106800294823-O-21832-00178a22_x000a_"/>
    <s v="21832: BL 3.0_x000a_"/>
    <s v="None"/>
    <b v="0"/>
    <x v="0"/>
    <s v="21832: Agreed_x000a_"/>
    <x v="0"/>
    <s v="21832: none_x000a_"/>
    <s v="None"/>
    <s v="ReqLinked"/>
    <s v="none"/>
    <s v="None"/>
    <s v="None"/>
    <s v="None"/>
    <s v="None"/>
    <s v="None"/>
    <s v="None"/>
    <s v="[]"/>
    <s v="None"/>
    <s v="none"/>
    <s v="CHJ"/>
  </r>
  <r>
    <x v="19"/>
    <s v="170_#31#"/>
    <s v="/CHJ_Driving/10_Customer_Requirements/20_Project Specific/X01/FR5CP/CAN_Matrix/X01_CAN_Matrix_FMRadar_RDCAN1"/>
    <s v="doors://abt-doors-da.de.bosch.com:36665/?version=2&amp;prodID=0&amp;view=00000002&amp;urn=urn:telelogic::1-4147106800294823-O-170-00179726"/>
    <n v="170"/>
    <s v="0-2.7-1"/>
    <s v="_x000a_"/>
    <s v="ReqLinked"/>
    <s v="21830: _x000a__x000a_"/>
    <s v="MRR Front_SW"/>
    <s v="OK"/>
    <s v="None"/>
    <s v="Requirement"/>
    <s v="QM"/>
    <s v="Not_Relevant"/>
    <s v="Agreed"/>
    <s v="X01"/>
    <s v="None"/>
    <s v="1-4147106800294823-O-170-00179726"/>
    <s v="BL 3.0"/>
    <b v="1"/>
    <s v="None"/>
    <s v="21830: Agreed_x000a_"/>
    <s v="21830: 21830_x000a_"/>
    <s v="21830: _x000a_"/>
    <s v="21830: 2.1.4.1.1.1.30.1.0-1_x000a_"/>
    <s v="21830: _x000a_"/>
    <s v="21830: doors://abt-doors-da.de.bosch.com:36665/?version=2&amp;prodID=0&amp;urn=urn:telelogic::1-4147106800294823-O-21830-00178a22_x000a_"/>
    <s v="21830: 1-4147106800294823-O-21830-00178a22_x000a_"/>
    <s v="21830: BL 3.0_x000a_"/>
    <s v="None"/>
    <b v="0"/>
    <x v="0"/>
    <s v="21830: Agreed_x000a_"/>
    <x v="0"/>
    <s v="21830: none_x000a_"/>
    <s v="None"/>
    <s v="ReqLinked"/>
    <s v="none"/>
    <s v="None"/>
    <s v="None"/>
    <s v="None"/>
    <s v="None"/>
    <s v="None"/>
    <s v="None"/>
    <s v="[]"/>
    <s v="None"/>
    <s v="none"/>
    <s v="CHJ"/>
  </r>
  <r>
    <x v="19"/>
    <s v="168_#30#"/>
    <s v="/CHJ_Driving/10_Customer_Requirements/20_Project Specific/X01/FR5CP/CAN_Matrix/X01_CAN_Matrix_FMRadar_RDCAN1"/>
    <s v="doors://abt-doors-da.de.bosch.com:36665/?version=2&amp;prodID=0&amp;view=00000002&amp;urn=urn:telelogic::1-4147106800294823-O-168-00179726"/>
    <n v="168"/>
    <s v="0-2.6-8"/>
    <s v="_x000a_"/>
    <s v="ReqLinked"/>
    <s v="21935: _x000a__x000a_"/>
    <s v="MRR Front_SW"/>
    <s v="OK"/>
    <s v="None"/>
    <s v="Requirement"/>
    <s v="QM"/>
    <s v="Not_Relevant"/>
    <s v="Agreed"/>
    <s v="X01"/>
    <s v="None"/>
    <s v="1-4147106800294823-O-168-00179726"/>
    <s v="BL 3.0"/>
    <b v="1"/>
    <s v="None"/>
    <s v="21935: Agreed_x000a_"/>
    <s v="21935: 21935_x000a_"/>
    <s v="21935: _x000a_"/>
    <s v="21935: 2.1.4.1.1.1.5.8.0-1_x000a_"/>
    <s v="21935: _x000a_"/>
    <s v="21935: doors://abt-doors-da.de.bosch.com:36665/?version=2&amp;prodID=0&amp;urn=urn:telelogic::1-4147106800294823-O-21935-00178a22_x000a_"/>
    <s v="21935: 1-4147106800294823-O-21935-00178a22_x000a_"/>
    <s v="21935: BL 3.0_x000a_"/>
    <s v="None"/>
    <b v="0"/>
    <x v="0"/>
    <s v="21935: Agreed_x000a_"/>
    <x v="0"/>
    <s v="21935: none_x000a_"/>
    <s v="None"/>
    <s v="ReqLinked"/>
    <s v="none"/>
    <s v="None"/>
    <s v="None"/>
    <s v="None"/>
    <s v="None"/>
    <s v="None"/>
    <s v="None"/>
    <s v="[]"/>
    <s v="None"/>
    <s v="none"/>
    <s v="CHJ"/>
  </r>
  <r>
    <x v="19"/>
    <n v="167"/>
    <s v="/CHJ_Driving/10_Customer_Requirements/20_Project Specific/X01/FR5CP/CAN_Matrix/X01_CAN_Matrix_FMRadar_RDCAN1"/>
    <s v="doors://abt-doors-da.de.bosch.com:36665/?version=2&amp;prodID=0&amp;view=00000002&amp;urn=urn:telelogic::1-4147106800294823-O-167-00179726"/>
    <n v="167"/>
    <s v="0-2.6-7"/>
    <s v="_x000a_"/>
    <s v="ReqLinked"/>
    <s v="21933: _x000a__x000a_"/>
    <s v="MRR Front_SW"/>
    <s v="OK"/>
    <s v="None"/>
    <s v="Requirement"/>
    <s v="QM"/>
    <s v="Not_Relevant"/>
    <s v="Agreed"/>
    <s v="X01"/>
    <s v="None"/>
    <s v="1-4147106800294823-O-167-00179726"/>
    <s v="BL 3.0"/>
    <b v="0"/>
    <s v="None"/>
    <s v="21933: Agreed_x000a_"/>
    <s v="21933: 21933_x000a_"/>
    <s v="21933: _x000a_"/>
    <s v="21933: 2.1.4.1.1.1.5.7.0-1_x000a_"/>
    <s v="21933: _x000a_"/>
    <s v="21933: doors://abt-doors-da.de.bosch.com:36665/?version=2&amp;prodID=0&amp;urn=urn:telelogic::1-4147106800294823-O-21933-00178a22_x000a_"/>
    <s v="21933: 1-4147106800294823-O-21933-00178a22_x000a_"/>
    <s v="21933: BL 3.0_x000a_"/>
    <s v="None"/>
    <b v="0"/>
    <x v="0"/>
    <s v="21933: Agreed_x000a_"/>
    <x v="0"/>
    <s v="21933: none_x000a_"/>
    <s v="None"/>
    <s v="ReqLinked"/>
    <s v="none"/>
    <s v="None"/>
    <s v="None"/>
    <s v="None"/>
    <s v="None"/>
    <s v="None"/>
    <s v="None"/>
    <s v="[]"/>
    <s v="None"/>
    <s v="none"/>
    <s v="CHJ"/>
  </r>
  <r>
    <x v="19"/>
    <s v="166_#29#"/>
    <s v="/CHJ_Driving/10_Customer_Requirements/20_Project Specific/X01/FR5CP/CAN_Matrix/X01_CAN_Matrix_FMRadar_RDCAN1"/>
    <s v="doors://abt-doors-da.de.bosch.com:36665/?version=2&amp;prodID=0&amp;view=00000002&amp;urn=urn:telelogic::1-4147106800294823-O-166-00179726"/>
    <n v="166"/>
    <s v="0-2.6-6"/>
    <s v="_x000a_"/>
    <s v="ReqLinked"/>
    <s v="21929: _x000a__x000a_21931: _x000a__x000a_"/>
    <s v="MRR Front_SW"/>
    <s v="OK"/>
    <s v="None"/>
    <s v="Requirement"/>
    <s v="QM"/>
    <s v="Not_Relevant"/>
    <s v="Agreed"/>
    <s v="X01"/>
    <s v="None"/>
    <s v="1-4147106800294823-O-166-00179726"/>
    <s v="BL 3.0"/>
    <b v="1"/>
    <s v="None"/>
    <s v="21929: Agreed_x000a_21931: Agreed_x000a_"/>
    <s v="21929: 21929_x000a_21931: 21931_x000a_"/>
    <s v="21929: _x000a_21931: _x000a_"/>
    <s v="21929: 2.1.4.1.1.1.5.5.0-1_x000a_21931: 2.1.4.1.1.1.5.6.0-1_x000a_"/>
    <s v="21929: _x000a_21931: _x000a_"/>
    <s v="21929: doors://abt-doors-da.de.bosch.com:36665/?version=2&amp;prodID=0&amp;urn=urn:telelogic::1-4147106800294823-O-21929-00178a22_x000a_21931: doors://abt-doors-da.de.bosch.com:36665/?version=2&amp;prodID=0&amp;urn=urn:tel"/>
    <s v="21929: 1-4147106800294823-O-21929-00178a22_x000a_21931: 1-4147106800294823-O-21931-00178a22_x000a_"/>
    <s v="21929: BL 3.0_x000a_21931: BL 3.0_x000a_"/>
    <s v="None"/>
    <b v="0"/>
    <x v="0"/>
    <s v="21929: Agreed_x000a_21931: Agreed_x000a_"/>
    <x v="0"/>
    <s v="21929: none_x000a_21931: none_x000a_"/>
    <s v="None"/>
    <s v="ReqLinked"/>
    <s v="none"/>
    <s v="None"/>
    <s v="None"/>
    <s v="None"/>
    <s v="None"/>
    <s v="None"/>
    <s v="None"/>
    <s v="[]"/>
    <s v="None"/>
    <s v="none"/>
    <s v="CHJ"/>
  </r>
  <r>
    <x v="19"/>
    <s v="165_#28#"/>
    <s v="/CHJ_Driving/10_Customer_Requirements/20_Project Specific/X01/FR5CP/CAN_Matrix/X01_CAN_Matrix_FMRadar_RDCAN1"/>
    <s v="doors://abt-doors-da.de.bosch.com:36665/?version=2&amp;prodID=0&amp;view=00000002&amp;urn=urn:telelogic::1-4147106800294823-O-165-00179726"/>
    <n v="165"/>
    <s v="0-2.6-5"/>
    <s v="_x000a_"/>
    <s v="ReqLinked"/>
    <s v="21929: _x000a__x000a_"/>
    <s v="MRR Front_SW"/>
    <s v="OK"/>
    <s v="None"/>
    <s v="Requirement"/>
    <s v="QM"/>
    <s v="Not_Relevant"/>
    <s v="Agreed"/>
    <s v="X01"/>
    <s v="None"/>
    <s v="1-4147106800294823-O-165-00179726"/>
    <s v="BL 3.0"/>
    <b v="1"/>
    <s v="None"/>
    <s v="21929: Agreed_x000a_"/>
    <s v="21929: 21929_x000a_"/>
    <s v="21929: _x000a_"/>
    <s v="21929: 2.1.4.1.1.1.5.5.0-1_x000a_"/>
    <s v="21929: _x000a_"/>
    <s v="21929: doors://abt-doors-da.de.bosch.com:36665/?version=2&amp;prodID=0&amp;urn=urn:telelogic::1-4147106800294823-O-21929-00178a22_x000a_"/>
    <s v="21929: 1-4147106800294823-O-21929-00178a22_x000a_"/>
    <s v="21929: BL 3.0_x000a_"/>
    <s v="None"/>
    <b v="0"/>
    <x v="0"/>
    <s v="21929: Agreed_x000a_"/>
    <x v="0"/>
    <s v="21929: none_x000a_"/>
    <s v="None"/>
    <s v="ReqLinked"/>
    <s v="none"/>
    <s v="None"/>
    <s v="None"/>
    <s v="None"/>
    <s v="None"/>
    <s v="None"/>
    <s v="None"/>
    <s v="[]"/>
    <s v="None"/>
    <s v="none"/>
    <s v="CHJ"/>
  </r>
  <r>
    <x v="19"/>
    <s v="164_#27#"/>
    <s v="/CHJ_Driving/10_Customer_Requirements/20_Project Specific/X01/FR5CP/CAN_Matrix/X01_CAN_Matrix_FMRadar_RDCAN1"/>
    <s v="doors://abt-doors-da.de.bosch.com:36665/?version=2&amp;prodID=0&amp;view=00000002&amp;urn=urn:telelogic::1-4147106800294823-O-164-00179726"/>
    <n v="164"/>
    <s v="0-2.6-4"/>
    <s v="_x000a_"/>
    <s v="ReqLinked"/>
    <s v="21927: _x000a__x000a_"/>
    <s v="MRR Front_SW"/>
    <s v="OK"/>
    <s v="None"/>
    <s v="Requirement"/>
    <s v="QM"/>
    <s v="Not_Relevant"/>
    <s v="Agreed"/>
    <s v="X01"/>
    <s v="None"/>
    <s v="1-4147106800294823-O-164-00179726"/>
    <s v="BL 3.0"/>
    <b v="1"/>
    <s v="None"/>
    <s v="21927: Agreed_x000a_"/>
    <s v="21927: 21927_x000a_"/>
    <s v="21927: _x000a_"/>
    <s v="21927: 2.1.4.1.1.1.5.4.0-1_x000a_"/>
    <s v="21927: _x000a_"/>
    <s v="21927: doors://abt-doors-da.de.bosch.com:36665/?version=2&amp;prodID=0&amp;urn=urn:telelogic::1-4147106800294823-O-21927-00178a22_x000a_"/>
    <s v="21927: 1-4147106800294823-O-21927-00178a22_x000a_"/>
    <s v="21927: BL 3.0_x000a_"/>
    <s v="None"/>
    <b v="0"/>
    <x v="0"/>
    <s v="21927: Agreed_x000a_"/>
    <x v="0"/>
    <s v="21927: none_x000a_"/>
    <s v="None"/>
    <s v="ReqLinked"/>
    <s v="none"/>
    <s v="None"/>
    <s v="None"/>
    <s v="None"/>
    <s v="None"/>
    <s v="None"/>
    <s v="None"/>
    <s v="[]"/>
    <s v="None"/>
    <s v="none"/>
    <s v="CHJ"/>
  </r>
  <r>
    <x v="19"/>
    <n v="163"/>
    <s v="/CHJ_Driving/10_Customer_Requirements/20_Project Specific/X01/FR5CP/CAN_Matrix/X01_CAN_Matrix_FMRadar_RDCAN1"/>
    <s v="doors://abt-doors-da.de.bosch.com:36665/?version=2&amp;prodID=0&amp;view=00000002&amp;urn=urn:telelogic::1-4147106800294823-O-163-00179726"/>
    <n v="163"/>
    <s v="0-2.6-3"/>
    <s v="_x000a_"/>
    <s v="ReqLinked"/>
    <s v="21925: _x000a__x000a_"/>
    <s v="MRR Front_SW"/>
    <s v="OK"/>
    <s v="None"/>
    <s v="Requirement"/>
    <s v="QM"/>
    <s v="Not_Relevant"/>
    <s v="Agreed"/>
    <s v="X01"/>
    <s v="None"/>
    <s v="1-4147106800294823-O-163-00179726"/>
    <s v="BL 3.0"/>
    <b v="0"/>
    <s v="None"/>
    <s v="21925: Agreed_x000a_"/>
    <s v="21925: 21925_x000a_"/>
    <s v="21925: _x000a_"/>
    <s v="21925: 2.1.4.1.1.1.5.3.0-1_x000a_"/>
    <s v="21925: _x000a_"/>
    <s v="21925: doors://abt-doors-da.de.bosch.com:36665/?version=2&amp;prodID=0&amp;urn=urn:telelogic::1-4147106800294823-O-21925-00178a22_x000a_"/>
    <s v="21925: 1-4147106800294823-O-21925-00178a22_x000a_"/>
    <s v="21925: BL 3.0_x000a_"/>
    <s v="None"/>
    <b v="0"/>
    <x v="0"/>
    <s v="21925: Agreed_x000a_"/>
    <x v="0"/>
    <s v="21925: none_x000a_"/>
    <s v="None"/>
    <s v="ReqLinked"/>
    <s v="none"/>
    <s v="None"/>
    <s v="None"/>
    <s v="None"/>
    <s v="None"/>
    <s v="None"/>
    <s v="None"/>
    <s v="[]"/>
    <s v="None"/>
    <s v="none"/>
    <s v="CHJ"/>
  </r>
  <r>
    <x v="19"/>
    <n v="162"/>
    <s v="/CHJ_Driving/10_Customer_Requirements/20_Project Specific/X01/FR5CP/CAN_Matrix/X01_CAN_Matrix_FMRadar_RDCAN1"/>
    <s v="doors://abt-doors-da.de.bosch.com:36665/?version=2&amp;prodID=0&amp;view=00000002&amp;urn=urn:telelogic::1-4147106800294823-O-162-00179726"/>
    <n v="162"/>
    <s v="0-2.6-2"/>
    <s v="_x000a_"/>
    <s v="ReqLinked"/>
    <s v="21923: _x000a__x000a_"/>
    <s v="MRR Front_SW"/>
    <s v="OK"/>
    <s v="None"/>
    <s v="Requirement"/>
    <s v="QM"/>
    <s v="Not_Relevant"/>
    <s v="Agreed"/>
    <s v="X01"/>
    <s v="None"/>
    <s v="1-4147106800294823-O-162-00179726"/>
    <s v="BL 3.0"/>
    <b v="0"/>
    <s v="None"/>
    <s v="21923: Agreed_x000a_"/>
    <s v="21923: 21923_x000a_"/>
    <s v="21923: _x000a_"/>
    <s v="21923: 2.1.4.1.1.1.5.2.0-1_x000a_"/>
    <s v="21923: _x000a_"/>
    <s v="21923: doors://abt-doors-da.de.bosch.com:36665/?version=2&amp;prodID=0&amp;urn=urn:telelogic::1-4147106800294823-O-21923-00178a22_x000a_"/>
    <s v="21923: 1-4147106800294823-O-21923-00178a22_x000a_"/>
    <s v="21923: BL 3.0_x000a_"/>
    <s v="None"/>
    <b v="0"/>
    <x v="0"/>
    <s v="21923: Agreed_x000a_"/>
    <x v="0"/>
    <s v="21923: none_x000a_"/>
    <s v="None"/>
    <s v="ReqLinked"/>
    <s v="none"/>
    <s v="None"/>
    <s v="None"/>
    <s v="None"/>
    <s v="None"/>
    <s v="None"/>
    <s v="None"/>
    <s v="[]"/>
    <s v="None"/>
    <s v="none"/>
    <s v="CHJ"/>
  </r>
  <r>
    <x v="19"/>
    <s v="161_#26#"/>
    <s v="/CHJ_Driving/10_Customer_Requirements/20_Project Specific/X01/FR5CP/CAN_Matrix/X01_CAN_Matrix_FMRadar_RDCAN1"/>
    <s v="doors://abt-doors-da.de.bosch.com:36665/?version=2&amp;prodID=0&amp;view=00000002&amp;urn=urn:telelogic::1-4147106800294823-O-161-00179726"/>
    <n v="161"/>
    <s v="0-2.6-1"/>
    <s v="_x000a_"/>
    <s v="ReqLinked"/>
    <s v="21921: _x000a__x000a_"/>
    <s v="MRR Front_SW"/>
    <s v="OK"/>
    <s v="None"/>
    <s v="Requirement"/>
    <s v="QM"/>
    <s v="Not_Relevant"/>
    <s v="Agreed"/>
    <s v="X01"/>
    <s v="None"/>
    <s v="1-4147106800294823-O-161-00179726"/>
    <s v="BL 3.0"/>
    <b v="1"/>
    <s v="None"/>
    <s v="21921: Agreed_x000a_"/>
    <s v="21921: 21921_x000a_"/>
    <s v="21921: _x000a_"/>
    <s v="21921: 2.1.4.1.1.1.5.1.0-1_x000a_"/>
    <s v="21921: _x000a_"/>
    <s v="21921: doors://abt-doors-da.de.bosch.com:36665/?version=2&amp;prodID=0&amp;urn=urn:telelogic::1-4147106800294823-O-21921-00178a22_x000a_"/>
    <s v="21921: 1-4147106800294823-O-21921-00178a22_x000a_"/>
    <s v="21921: BL 3.0_x000a_"/>
    <s v="None"/>
    <b v="0"/>
    <x v="0"/>
    <s v="21921: Agreed_x000a_"/>
    <x v="0"/>
    <s v="21921: none_x000a_"/>
    <s v="None"/>
    <s v="ReqLinked"/>
    <s v="none"/>
    <s v="None"/>
    <s v="None"/>
    <s v="None"/>
    <s v="None"/>
    <s v="None"/>
    <s v="None"/>
    <s v="[]"/>
    <s v="None"/>
    <s v="none"/>
    <s v="CHJ"/>
  </r>
  <r>
    <x v="19"/>
    <n v="159"/>
    <s v="/CHJ_Driving/10_Customer_Requirements/20_Project Specific/X01/FR5CP/CAN_Matrix/X01_CAN_Matrix_FMRadar_RDCAN1"/>
    <s v="doors://abt-doors-da.de.bosch.com:36665/?version=2&amp;prodID=0&amp;view=00000002&amp;urn=urn:telelogic::1-4147106800294823-O-159-00179726"/>
    <n v="159"/>
    <s v="0-2.5-5"/>
    <s v="_x000a_"/>
    <s v="ReqLinked"/>
    <s v="28678: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9-00179726"/>
    <s v="BL 5.0"/>
    <b v="0"/>
    <s v="None"/>
    <s v="28678: Agreed_x000a_"/>
    <s v="28678: 28678_x000a_"/>
    <s v="28678: _x000a_"/>
    <s v="28678: 2.1.4.1.1.1.35.5.0-1_x000a_"/>
    <s v="28678: _x000a_"/>
    <s v="28678: doors://abt-doors-da.de.bosch.com:36665/?version=2&amp;prodID=0&amp;urn=urn:telelogic::1-4147106800294823-O-28678-00178a22_x000a_"/>
    <s v="28678: 1-4147106800294823-O-28678-00178a22_x000a_"/>
    <s v="28678: BL 5.0_x000a_"/>
    <s v="None"/>
    <b v="0"/>
    <x v="0"/>
    <s v="28678: Agreed_x000a_"/>
    <x v="0"/>
    <s v="28678: none_x000a_"/>
    <s v="None"/>
    <s v="ReqLinked"/>
    <s v="none"/>
    <s v="None"/>
    <s v="None"/>
    <s v="None"/>
    <s v="None"/>
    <s v="None"/>
    <s v="None"/>
    <s v="[]"/>
    <s v="None"/>
    <s v="none"/>
    <s v="CHJ"/>
  </r>
  <r>
    <x v="19"/>
    <s v="158_#25#"/>
    <s v="/CHJ_Driving/10_Customer_Requirements/20_Project Specific/X01/FR5CP/CAN_Matrix/X01_CAN_Matrix_FMRadar_RDCAN1"/>
    <s v="doors://abt-doors-da.de.bosch.com:36665/?version=2&amp;prodID=0&amp;view=00000002&amp;urn=urn:telelogic::1-4147106800294823-O-158-00179726"/>
    <n v="158"/>
    <s v="0-2.5-4"/>
    <s v="_x000a_"/>
    <s v="ReqLinked"/>
    <s v="28676: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8-00179726"/>
    <s v="BL 5.0"/>
    <b v="1"/>
    <s v="None"/>
    <s v="28676: Agreed_x000a_"/>
    <s v="28676: 28676_x000a_"/>
    <s v="28676: _x000a_"/>
    <s v="28676: 2.1.4.1.1.1.35.4.0-1_x000a_"/>
    <s v="28676: _x000a_"/>
    <s v="28676: doors://abt-doors-da.de.bosch.com:36665/?version=2&amp;prodID=0&amp;urn=urn:telelogic::1-4147106800294823-O-28676-00178a22_x000a_"/>
    <s v="28676: 1-4147106800294823-O-28676-00178a22_x000a_"/>
    <s v="28676: BL 5.0_x000a_"/>
    <s v="None"/>
    <b v="0"/>
    <x v="0"/>
    <s v="28676: Agreed_x000a_"/>
    <x v="0"/>
    <s v="28676: none_x000a_"/>
    <s v="None"/>
    <s v="ReqLinked"/>
    <s v="none"/>
    <s v="None"/>
    <s v="None"/>
    <s v="None"/>
    <s v="None"/>
    <s v="None"/>
    <s v="None"/>
    <s v="[]"/>
    <s v="None"/>
    <s v="none"/>
    <s v="CHJ"/>
  </r>
  <r>
    <x v="19"/>
    <s v="157_#24#"/>
    <s v="/CHJ_Driving/10_Customer_Requirements/20_Project Specific/X01/FR5CP/CAN_Matrix/X01_CAN_Matrix_FMRadar_RDCAN1"/>
    <s v="doors://abt-doors-da.de.bosch.com:36665/?version=2&amp;prodID=0&amp;view=00000002&amp;urn=urn:telelogic::1-4147106800294823-O-157-00179726"/>
    <n v="157"/>
    <s v="0-2.5-3"/>
    <s v="_x000a_"/>
    <s v="ReqLinked"/>
    <s v="28674: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7-00179726"/>
    <s v="BL 5.0"/>
    <b v="1"/>
    <s v="None"/>
    <s v="28674: Agreed_x000a_"/>
    <s v="28674: 28674_x000a_"/>
    <s v="28674: _x000a_"/>
    <s v="28674: 2.1.4.1.1.1.35.3.0-1_x000a_"/>
    <s v="28674: _x000a_"/>
    <s v="28674: doors://abt-doors-da.de.bosch.com:36665/?version=2&amp;prodID=0&amp;urn=urn:telelogic::1-4147106800294823-O-28674-00178a22_x000a_"/>
    <s v="28674: 1-4147106800294823-O-28674-00178a22_x000a_"/>
    <s v="28674: BL 5.0_x000a_"/>
    <s v="None"/>
    <b v="0"/>
    <x v="0"/>
    <s v="28674: Agreed_x000a_"/>
    <x v="0"/>
    <s v="28674: none_x000a_"/>
    <s v="None"/>
    <s v="ReqLinked"/>
    <s v="none"/>
    <s v="None"/>
    <s v="None"/>
    <s v="None"/>
    <s v="None"/>
    <s v="None"/>
    <s v="None"/>
    <s v="[]"/>
    <s v="None"/>
    <s v="none"/>
    <s v="CHJ"/>
  </r>
  <r>
    <x v="19"/>
    <s v="156_#23#"/>
    <s v="/CHJ_Driving/10_Customer_Requirements/20_Project Specific/X01/FR5CP/CAN_Matrix/X01_CAN_Matrix_FMRadar_RDCAN1"/>
    <s v="doors://abt-doors-da.de.bosch.com:36665/?version=2&amp;prodID=0&amp;view=00000002&amp;urn=urn:telelogic::1-4147106800294823-O-156-00179726"/>
    <n v="156"/>
    <s v="0-2.5-2"/>
    <s v="_x000a_"/>
    <s v="ReqLinked"/>
    <s v="28672: _x000a__x000a_"/>
    <s v="MRR Front_SW"/>
    <s v="OK"/>
    <s v="None"/>
    <s v="Requirement"/>
    <s v="QM"/>
    <s v="Not_Relevant"/>
    <s v="Agreed"/>
    <s v="X01"/>
    <s v="None"/>
    <s v="1-4147106800294823-O-156-00179726"/>
    <s v="BL 5.0"/>
    <b v="1"/>
    <s v="None"/>
    <s v="28672: Agreed_x000a_"/>
    <s v="28672: 28672_x000a_"/>
    <s v="28672: _x000a_"/>
    <s v="28672: 2.1.4.1.1.1.35.2.0-1_x000a_"/>
    <s v="28672: _x000a_"/>
    <s v="28672: doors://abt-doors-da.de.bosch.com:36665/?version=2&amp;prodID=0&amp;urn=urn:telelogic::1-4147106800294823-O-28672-00178a22_x000a_"/>
    <s v="28672: 1-4147106800294823-O-28672-00178a22_x000a_"/>
    <s v="28672: BL 5.0_x000a_"/>
    <s v="None"/>
    <b v="0"/>
    <x v="0"/>
    <s v="28672: Agreed_x000a_"/>
    <x v="0"/>
    <s v="28672: none_x000a_"/>
    <s v="None"/>
    <s v="ReqLinked"/>
    <s v="none"/>
    <s v="None"/>
    <s v="None"/>
    <s v="None"/>
    <s v="None"/>
    <s v="None"/>
    <s v="None"/>
    <s v="[]"/>
    <s v="None"/>
    <s v="none"/>
    <s v="CHJ"/>
  </r>
  <r>
    <x v="19"/>
    <s v="155_#22#"/>
    <s v="/CHJ_Driving/10_Customer_Requirements/20_Project Specific/X01/FR5CP/CAN_Matrix/X01_CAN_Matrix_FMRadar_RDCAN1"/>
    <s v="doors://abt-doors-da.de.bosch.com:36665/?version=2&amp;prodID=0&amp;view=00000002&amp;urn=urn:telelogic::1-4147106800294823-O-155-00179726"/>
    <n v="155"/>
    <s v="0-2.5-1"/>
    <s v="_x000a_"/>
    <s v="ReqLinked"/>
    <s v="28670: _x000a__x000a_"/>
    <s v="MRR Front_SW"/>
    <s v="OK"/>
    <s v="None"/>
    <s v="Requirement"/>
    <s v="QM"/>
    <s v="Not_Relevant"/>
    <s v="Agreed"/>
    <s v="X01"/>
    <s v="None"/>
    <s v="1-4147106800294823-O-155-00179726"/>
    <s v="BL 5.0"/>
    <b v="1"/>
    <s v="None"/>
    <s v="28670: Agreed_x000a_"/>
    <s v="28670: 28670_x000a_"/>
    <s v="28670: _x000a_"/>
    <s v="28670: 2.1.4.1.1.1.35.1.0-1_x000a_"/>
    <s v="28670: _x000a_"/>
    <s v="28670: doors://abt-doors-da.de.bosch.com:36665/?version=2&amp;prodID=0&amp;urn=urn:telelogic::1-4147106800294823-O-28670-00178a22_x000a_"/>
    <s v="28670: 1-4147106800294823-O-28670-00178a22_x000a_"/>
    <s v="28670: BL 5.0_x000a_"/>
    <s v="None"/>
    <b v="0"/>
    <x v="0"/>
    <s v="28670: Agreed_x000a_"/>
    <x v="0"/>
    <s v="28670: none_x000a_"/>
    <s v="None"/>
    <s v="ReqLinked"/>
    <s v="none"/>
    <s v="None"/>
    <s v="None"/>
    <s v="None"/>
    <s v="None"/>
    <s v="None"/>
    <s v="None"/>
    <s v="[]"/>
    <s v="None"/>
    <s v="none"/>
    <s v="CHJ"/>
  </r>
  <r>
    <x v="19"/>
    <s v="153_#21#"/>
    <s v="/CHJ_Driving/10_Customer_Requirements/20_Project Specific/X01/FR5CP/CAN_Matrix/X01_CAN_Matrix_FMRadar_RDCAN1"/>
    <s v="doors://abt-doors-da.de.bosch.com:36665/?version=2&amp;prodID=0&amp;view=00000002&amp;urn=urn:telelogic::1-4147106800294823-O-153-00179726"/>
    <n v="153"/>
    <s v="0-2.4-3"/>
    <s v="_x000a_"/>
    <s v="ReqLinked"/>
    <s v="21827: _x000a__x000a_"/>
    <s v="MRR Front_SW"/>
    <s v="OK"/>
    <s v="None"/>
    <s v="Requirement"/>
    <s v="QM"/>
    <s v="Not_Relevant"/>
    <s v="Agreed"/>
    <s v="X01"/>
    <s v="None"/>
    <s v="1-4147106800294823-O-153-00179726"/>
    <s v="BL 3.0"/>
    <b v="1"/>
    <s v="None"/>
    <s v="21827: Agreed_x000a_"/>
    <s v="21827: 21827_x000a_"/>
    <s v="21827: _x000a_"/>
    <s v="21827: 2.1.4.1.1.1.4.2.0-1_x000a_"/>
    <s v="21827: _x000a_"/>
    <s v="21827: doors://abt-doors-da.de.bosch.com:36665/?version=2&amp;prodID=0&amp;urn=urn:telelogic::1-4147106800294823-O-21827-00178a22_x000a_"/>
    <s v="21827: 1-4147106800294823-O-21827-00178a22_x000a_"/>
    <s v="21827: BL 3.0_x000a_"/>
    <s v="None"/>
    <b v="0"/>
    <x v="0"/>
    <s v="21827: Agreed_x000a_"/>
    <x v="0"/>
    <s v="21827: none_x000a_"/>
    <s v="None"/>
    <s v="ReqLinked"/>
    <s v="none"/>
    <s v="None"/>
    <s v="None"/>
    <s v="None"/>
    <s v="None"/>
    <s v="None"/>
    <s v="None"/>
    <s v="[]"/>
    <s v="None"/>
    <s v="none"/>
    <s v="CHJ"/>
  </r>
  <r>
    <x v="19"/>
    <s v="152_#20#"/>
    <s v="/CHJ_Driving/10_Customer_Requirements/20_Project Specific/X01/FR5CP/CAN_Matrix/X01_CAN_Matrix_FMRadar_RDCAN1"/>
    <s v="doors://abt-doors-da.de.bosch.com:36665/?version=2&amp;prodID=0&amp;view=00000002&amp;urn=urn:telelogic::1-4147106800294823-O-152-00179726"/>
    <n v="152"/>
    <s v="0-2.4-2"/>
    <s v="_x000a_"/>
    <s v="ReqLinked"/>
    <s v="28654: _x000a__x000a_"/>
    <s v="MRR Front_SW"/>
    <s v="OK"/>
    <s v="None"/>
    <s v="Requirement"/>
    <s v="QM"/>
    <s v="Not_Relevant"/>
    <s v="Agreed"/>
    <s v="X01"/>
    <s v="None"/>
    <s v="1-4147106800294823-O-152-00179726"/>
    <s v="BL 5.0"/>
    <b v="1"/>
    <s v="None"/>
    <s v="28654: Agreed_x000a_"/>
    <s v="28654: 28654_x000a_"/>
    <s v="28654: _x000a_"/>
    <s v="28654: 2.1.4.1.1.1.4.3.0-1_x000a_"/>
    <s v="28654: _x000a_"/>
    <s v="28654: doors://abt-doors-da.de.bosch.com:36665/?version=2&amp;prodID=0&amp;urn=urn:telelogic::1-4147106800294823-O-28654-00178a22_x000a_"/>
    <s v="28654: 1-4147106800294823-O-28654-00178a22_x000a_"/>
    <s v="28654: BL 5.0_x000a_"/>
    <s v="None"/>
    <b v="0"/>
    <x v="0"/>
    <s v="28654: Agreed_x000a_"/>
    <x v="0"/>
    <s v="28654: none_x000a_"/>
    <s v="None"/>
    <s v="ReqLinked"/>
    <s v="none"/>
    <s v="None"/>
    <s v="None"/>
    <s v="None"/>
    <s v="None"/>
    <s v="None"/>
    <s v="None"/>
    <s v="[]"/>
    <s v="None"/>
    <s v="none"/>
    <s v="CHJ"/>
  </r>
  <r>
    <x v="19"/>
    <s v="151_#19#"/>
    <s v="/CHJ_Driving/10_Customer_Requirements/20_Project Specific/X01/FR5CP/CAN_Matrix/X01_CAN_Matrix_FMRadar_RDCAN1"/>
    <s v="doors://abt-doors-da.de.bosch.com:36665/?version=2&amp;prodID=0&amp;view=00000002&amp;urn=urn:telelogic::1-4147106800294823-O-151-00179726"/>
    <n v="151"/>
    <s v="0-2.4-1"/>
    <s v="_x000a_"/>
    <s v="ReqLinked"/>
    <s v="21825: _x000a__x000a_"/>
    <s v="MRR Front_SW"/>
    <s v="OK"/>
    <s v="None"/>
    <s v="Requirement"/>
    <s v="QM"/>
    <s v="Not_Relevant"/>
    <s v="Agreed"/>
    <s v="X01"/>
    <s v="None"/>
    <s v="1-4147106800294823-O-151-00179726"/>
    <s v="BL 3.0"/>
    <b v="1"/>
    <s v="None"/>
    <s v="21825: Agreed_x000a_"/>
    <s v="21825: 21825_x000a_"/>
    <s v="21825: _x000a_"/>
    <s v="21825: 2.1.4.1.1.1.4.1.0-1_x000a_"/>
    <s v="21825: _x000a_"/>
    <s v="21825: doors://abt-doors-da.de.bosch.com:36665/?version=2&amp;prodID=0&amp;urn=urn:telelogic::1-4147106800294823-O-21825-00178a22_x000a_"/>
    <s v="21825: 1-4147106800294823-O-21825-00178a22_x000a_"/>
    <s v="21825: BL 3.0_x000a_"/>
    <s v="None"/>
    <b v="0"/>
    <x v="0"/>
    <s v="21825: Agreed_x000a_"/>
    <x v="0"/>
    <s v="21825: none_x000a_"/>
    <s v="None"/>
    <s v="ReqLinked"/>
    <s v="none"/>
    <s v="None"/>
    <s v="None"/>
    <s v="None"/>
    <s v="None"/>
    <s v="None"/>
    <s v="None"/>
    <s v="[]"/>
    <s v="None"/>
    <s v="none"/>
    <s v="CHJ"/>
  </r>
  <r>
    <x v="19"/>
    <s v="149_#18#"/>
    <s v="/CHJ_Driving/10_Customer_Requirements/20_Project Specific/X01/FR5CP/CAN_Matrix/X01_CAN_Matrix_FMRadar_RDCAN1"/>
    <s v="doors://abt-doors-da.de.bosch.com:36665/?version=2&amp;prodID=0&amp;view=00000002&amp;urn=urn:telelogic::1-4147106800294823-O-149-00179726"/>
    <n v="149"/>
    <s v="0-2.3-15"/>
    <s v="_x000a_"/>
    <s v="ReqLinked"/>
    <s v="28700: _x000a__x000a_"/>
    <s v="MRR Front_SW"/>
    <s v="OK"/>
    <s v="None"/>
    <s v="Requirement"/>
    <s v="QM"/>
    <s v="Not_Relevant"/>
    <s v="Agreed"/>
    <s v="X01"/>
    <s v="None"/>
    <s v="1-4147106800294823-O-149-00179726"/>
    <s v="BL 5.0"/>
    <b v="1"/>
    <s v="None"/>
    <s v="28700: Agreed_x000a_"/>
    <s v="28700: 28700_x000a_"/>
    <s v="28700: _x000a_"/>
    <s v="28700: 2.1.4.1.1.1.3.15.0-1_x000a_"/>
    <s v="28700: _x000a_"/>
    <s v="28700: doors://abt-doors-da.de.bosch.com:36665/?version=2&amp;prodID=0&amp;urn=urn:telelogic::1-4147106800294823-O-28700-00178a22_x000a_"/>
    <s v="28700: 1-4147106800294823-O-28700-00178a22_x000a_"/>
    <s v="28700: BL 5.0_x000a_"/>
    <s v="None"/>
    <b v="0"/>
    <x v="0"/>
    <s v="28700: Agreed_x000a_"/>
    <x v="0"/>
    <s v="28700: none_x000a_"/>
    <s v="None"/>
    <s v="ReqLinked"/>
    <s v="none"/>
    <s v="None"/>
    <s v="None"/>
    <s v="None"/>
    <s v="None"/>
    <s v="None"/>
    <s v="None"/>
    <s v="[]"/>
    <s v="None"/>
    <s v="none"/>
    <s v="CHJ"/>
  </r>
  <r>
    <x v="19"/>
    <s v="148_#17#"/>
    <s v="/CHJ_Driving/10_Customer_Requirements/20_Project Specific/X01/FR5CP/CAN_Matrix/X01_CAN_Matrix_FMRadar_RDCAN1"/>
    <s v="doors://abt-doors-da.de.bosch.com:36665/?version=2&amp;prodID=0&amp;view=00000002&amp;urn=urn:telelogic::1-4147106800294823-O-148-00179726"/>
    <n v="148"/>
    <s v="0-2.3-14"/>
    <s v="_x000a_"/>
    <s v="ReqLinked"/>
    <s v="28698: _x000a__x000a_"/>
    <s v="MRR Front_SW"/>
    <s v="OK"/>
    <s v="None"/>
    <s v="Requirement"/>
    <s v="QM"/>
    <s v="Not_Relevant"/>
    <s v="Agreed"/>
    <s v="X01"/>
    <s v="None"/>
    <s v="1-4147106800294823-O-148-00179726"/>
    <s v="BL 5.0"/>
    <b v="1"/>
    <s v="None"/>
    <s v="28698: Agreed_x000a_"/>
    <s v="28698: 28698_x000a_"/>
    <s v="28698: _x000a_"/>
    <s v="28698: 2.1.4.1.1.1.3.14.0-1_x000a_"/>
    <s v="28698: _x000a_"/>
    <s v="28698: doors://abt-doors-da.de.bosch.com:36665/?version=2&amp;prodID=0&amp;urn=urn:telelogic::1-4147106800294823-O-28698-00178a22_x000a_"/>
    <s v="28698: 1-4147106800294823-O-28698-00178a22_x000a_"/>
    <s v="28698: BL 5.0_x000a_"/>
    <s v="None"/>
    <b v="0"/>
    <x v="0"/>
    <s v="28698: Agreed_x000a_"/>
    <x v="0"/>
    <s v="28698: none_x000a_"/>
    <s v="None"/>
    <s v="ReqLinked"/>
    <s v="none"/>
    <s v="None"/>
    <s v="None"/>
    <s v="None"/>
    <s v="None"/>
    <s v="None"/>
    <s v="None"/>
    <s v="[]"/>
    <s v="None"/>
    <s v="none"/>
    <s v="CHJ"/>
  </r>
  <r>
    <x v="19"/>
    <s v="147_#16#"/>
    <s v="/CHJ_Driving/10_Customer_Requirements/20_Project Specific/X01/FR5CP/CAN_Matrix/X01_CAN_Matrix_FMRadar_RDCAN1"/>
    <s v="doors://abt-doors-da.de.bosch.com:36665/?version=2&amp;prodID=0&amp;view=00000002&amp;urn=urn:telelogic::1-4147106800294823-O-147-00179726"/>
    <n v="147"/>
    <s v="0-2.3-13"/>
    <s v="_x000a_"/>
    <s v="ReqLinked"/>
    <s v="28696: _x000a__x000a_"/>
    <s v="MRR Front_SW"/>
    <s v="OK"/>
    <s v="None"/>
    <s v="Requirement"/>
    <s v="QM"/>
    <s v="Not_Relevant"/>
    <s v="Agreed"/>
    <s v="X01"/>
    <s v="None"/>
    <s v="1-4147106800294823-O-147-00179726"/>
    <s v="BL 5.0"/>
    <b v="1"/>
    <s v="None"/>
    <s v="28696: Agreed_x000a_"/>
    <s v="28696: 28696_x000a_"/>
    <s v="28696: _x000a_"/>
    <s v="28696: 2.1.4.1.1.1.3.13.0-1_x000a_"/>
    <s v="28696: _x000a_"/>
    <s v="28696: doors://abt-doors-da.de.bosch.com:36665/?version=2&amp;prodID=0&amp;urn=urn:telelogic::1-4147106800294823-O-28696-00178a22_x000a_"/>
    <s v="28696: 1-4147106800294823-O-28696-00178a22_x000a_"/>
    <s v="28696: BL 5.0_x000a_"/>
    <s v="None"/>
    <b v="0"/>
    <x v="0"/>
    <s v="28696: Agreed_x000a_"/>
    <x v="0"/>
    <s v="28696: none_x000a_"/>
    <s v="None"/>
    <s v="ReqLinked"/>
    <s v="none"/>
    <s v="None"/>
    <s v="None"/>
    <s v="None"/>
    <s v="None"/>
    <s v="None"/>
    <s v="None"/>
    <s v="[]"/>
    <s v="None"/>
    <s v="none"/>
    <s v="CHJ"/>
  </r>
  <r>
    <x v="19"/>
    <s v="146_#15#"/>
    <s v="/CHJ_Driving/10_Customer_Requirements/20_Project Specific/X01/FR5CP/CAN_Matrix/X01_CAN_Matrix_FMRadar_RDCAN1"/>
    <s v="doors://abt-doors-da.de.bosch.com:36665/?version=2&amp;prodID=0&amp;view=00000002&amp;urn=urn:telelogic::1-4147106800294823-O-146-00179726"/>
    <n v="146"/>
    <s v="0-2.3-12"/>
    <s v="_x000a_"/>
    <s v="ReqLinked"/>
    <s v="28694: _x000a__x000a_"/>
    <s v="MRR Front_SW"/>
    <s v="OK"/>
    <s v="None"/>
    <s v="Requirement"/>
    <s v="QM"/>
    <s v="Not_Relevant"/>
    <s v="Agreed"/>
    <s v="X01"/>
    <s v="None"/>
    <s v="1-4147106800294823-O-146-00179726"/>
    <s v="BL 5.0"/>
    <b v="1"/>
    <s v="None"/>
    <s v="28694: Agreed_x000a_"/>
    <s v="28694: 28694_x000a_"/>
    <s v="28694: _x000a_"/>
    <s v="28694: 2.1.4.1.1.1.3.12.0-1_x000a_"/>
    <s v="28694: _x000a_"/>
    <s v="28694: doors://abt-doors-da.de.bosch.com:36665/?version=2&amp;prodID=0&amp;urn=urn:telelogic::1-4147106800294823-O-28694-00178a22_x000a_"/>
    <s v="28694: 1-4147106800294823-O-28694-00178a22_x000a_"/>
    <s v="28694: BL 5.0_x000a_"/>
    <s v="None"/>
    <b v="0"/>
    <x v="0"/>
    <s v="28694: Agreed_x000a_"/>
    <x v="0"/>
    <s v="28694: none_x000a_"/>
    <s v="None"/>
    <s v="ReqLinked"/>
    <s v="none"/>
    <s v="None"/>
    <s v="None"/>
    <s v="None"/>
    <s v="None"/>
    <s v="None"/>
    <s v="None"/>
    <s v="[]"/>
    <s v="None"/>
    <s v="none"/>
    <s v="CHJ"/>
  </r>
  <r>
    <x v="19"/>
    <s v="145_#14#"/>
    <s v="/CHJ_Driving/10_Customer_Requirements/20_Project Specific/X01/FR5CP/CAN_Matrix/X01_CAN_Matrix_FMRadar_RDCAN1"/>
    <s v="doors://abt-doors-da.de.bosch.com:36665/?version=2&amp;prodID=0&amp;view=00000002&amp;urn=urn:telelogic::1-4147106800294823-O-145-00179726"/>
    <n v="145"/>
    <s v="0-2.3-11"/>
    <s v="_x000a_"/>
    <s v="ReqLinked"/>
    <s v="28692: _x000a__x000a_"/>
    <s v="MRR Front_SW"/>
    <s v="OK"/>
    <s v="None"/>
    <s v="Requirement"/>
    <s v="QM"/>
    <s v="Not_Relevant"/>
    <s v="Agreed"/>
    <s v="X01"/>
    <s v="None"/>
    <s v="1-4147106800294823-O-145-00179726"/>
    <s v="BL 5.0"/>
    <b v="1"/>
    <s v="None"/>
    <s v="28692: Agreed_x000a_"/>
    <s v="28692: 28692_x000a_"/>
    <s v="28692: _x000a_"/>
    <s v="28692: 2.1.4.1.1.1.3.11.0-1_x000a_"/>
    <s v="28692: _x000a_"/>
    <s v="28692: doors://abt-doors-da.de.bosch.com:36665/?version=2&amp;prodID=0&amp;urn=urn:telelogic::1-4147106800294823-O-28692-00178a22_x000a_"/>
    <s v="28692: 1-4147106800294823-O-28692-00178a22_x000a_"/>
    <s v="28692: BL 5.0_x000a_"/>
    <s v="None"/>
    <b v="0"/>
    <x v="0"/>
    <s v="28692: Agreed_x000a_"/>
    <x v="0"/>
    <s v="28692: none_x000a_"/>
    <s v="None"/>
    <s v="ReqLinked"/>
    <s v="none"/>
    <s v="None"/>
    <s v="None"/>
    <s v="None"/>
    <s v="None"/>
    <s v="None"/>
    <s v="None"/>
    <s v="[]"/>
    <s v="None"/>
    <s v="none"/>
    <s v="CHJ"/>
  </r>
  <r>
    <x v="19"/>
    <s v="144_#13#"/>
    <s v="/CHJ_Driving/10_Customer_Requirements/20_Project Specific/X01/FR5CP/CAN_Matrix/X01_CAN_Matrix_FMRadar_RDCAN1"/>
    <s v="doors://abt-doors-da.de.bosch.com:36665/?version=2&amp;prodID=0&amp;view=00000002&amp;urn=urn:telelogic::1-4147106800294823-O-144-00179726"/>
    <n v="144"/>
    <s v="0-2.3-10"/>
    <s v="_x000a_"/>
    <s v="ReqLinked"/>
    <s v="28690: _x000a__x000a_"/>
    <s v="MRR Front_SW"/>
    <s v="OK"/>
    <s v="None"/>
    <s v="Requirement"/>
    <s v="QM"/>
    <s v="Not_Relevant"/>
    <s v="Agreed"/>
    <s v="X01"/>
    <s v="None"/>
    <s v="1-4147106800294823-O-144-00179726"/>
    <s v="BL 5.0"/>
    <b v="1"/>
    <s v="None"/>
    <s v="28690: Agreed_x000a_"/>
    <s v="28690: 28690_x000a_"/>
    <s v="28690: _x000a_"/>
    <s v="28690: 2.1.4.1.1.1.3.10.0-1_x000a_"/>
    <s v="28690: _x000a_"/>
    <s v="28690: doors://abt-doors-da.de.bosch.com:36665/?version=2&amp;prodID=0&amp;urn=urn:telelogic::1-4147106800294823-O-28690-00178a22_x000a_"/>
    <s v="28690: 1-4147106800294823-O-28690-00178a22_x000a_"/>
    <s v="28690: BL 5.0_x000a_"/>
    <s v="None"/>
    <b v="0"/>
    <x v="0"/>
    <s v="28690: Agreed_x000a_"/>
    <x v="0"/>
    <s v="28690: none_x000a_"/>
    <s v="None"/>
    <s v="ReqLinked"/>
    <s v="none"/>
    <s v="None"/>
    <s v="None"/>
    <s v="None"/>
    <s v="None"/>
    <s v="None"/>
    <s v="None"/>
    <s v="[]"/>
    <s v="None"/>
    <s v="none"/>
    <s v="CHJ"/>
  </r>
  <r>
    <x v="19"/>
    <s v="143_#12#"/>
    <s v="/CHJ_Driving/10_Customer_Requirements/20_Project Specific/X01/FR5CP/CAN_Matrix/X01_CAN_Matrix_FMRadar_RDCAN1"/>
    <s v="doors://abt-doors-da.de.bosch.com:36665/?version=2&amp;prodID=0&amp;view=00000002&amp;urn=urn:telelogic::1-4147106800294823-O-143-00179726"/>
    <n v="143"/>
    <s v="0-2.3-9"/>
    <s v="_x000a_"/>
    <s v="ReqLinked"/>
    <s v="21138: _x000a__x000a_"/>
    <s v="MRR Front_SW"/>
    <s v="OK"/>
    <s v="None"/>
    <s v="Requirement"/>
    <s v="QM"/>
    <s v="Not_Relevant"/>
    <s v="Agreed"/>
    <s v="X01"/>
    <s v="None"/>
    <s v="1-4147106800294823-O-143-00179726"/>
    <s v="BL 3.0"/>
    <b v="1"/>
    <s v="None"/>
    <s v="21138: Agreed_x000a_"/>
    <s v="21138: 21138_x000a_"/>
    <s v="21138: _x000a_"/>
    <s v="21138: 2.1.4.1.1.1.3.7.0-1_x000a_"/>
    <s v="21138: _x000a_"/>
    <s v="21138: doors://abt-doors-da.de.bosch.com:36665/?version=2&amp;prodID=0&amp;urn=urn:telelogic::1-4147106800294823-O-21138-00178a22_x000a_"/>
    <s v="21138: 1-4147106800294823-O-21138-00178a22_x000a_"/>
    <s v="21138: BL 3.0_x000a_"/>
    <s v="None"/>
    <b v="0"/>
    <x v="0"/>
    <s v="21138: Agreed_x000a_"/>
    <x v="0"/>
    <s v="21138: none_x000a_"/>
    <s v="None"/>
    <s v="ReqLinked"/>
    <s v="none"/>
    <s v="None"/>
    <s v="None"/>
    <s v="None"/>
    <s v="None"/>
    <s v="None"/>
    <s v="None"/>
    <s v="[]"/>
    <s v="None"/>
    <s v="none"/>
    <s v="CHJ"/>
  </r>
  <r>
    <x v="19"/>
    <s v="142_#11#"/>
    <s v="/CHJ_Driving/10_Customer_Requirements/20_Project Specific/X01/FR5CP/CAN_Matrix/X01_CAN_Matrix_FMRadar_RDCAN1"/>
    <s v="doors://abt-doors-da.de.bosch.com:36665/?version=2&amp;prodID=0&amp;view=00000002&amp;urn=urn:telelogic::1-4147106800294823-O-142-00179726"/>
    <n v="142"/>
    <s v="0-2.3-8"/>
    <s v="_x000a_"/>
    <s v="ReqLinked"/>
    <s v="21136: _x000a__x000a_"/>
    <s v="MRR Front_SW"/>
    <s v="OK"/>
    <s v="None"/>
    <s v="Requirement"/>
    <s v="QM"/>
    <s v="Not_Relevant"/>
    <s v="Agreed"/>
    <s v="X01"/>
    <s v="None"/>
    <s v="1-4147106800294823-O-142-00179726"/>
    <s v="BL 3.0"/>
    <b v="1"/>
    <s v="None"/>
    <s v="21136: Agreed_x000a_"/>
    <s v="21136: 21136_x000a_"/>
    <s v="21136: _x000a_"/>
    <s v="21136: 2.1.4.1.1.1.3.6.0-1_x000a_"/>
    <s v="21136: _x000a_"/>
    <s v="21136: doors://abt-doors-da.de.bosch.com:36665/?version=2&amp;prodID=0&amp;urn=urn:telelogic::1-4147106800294823-O-21136-00178a22_x000a_"/>
    <s v="21136: 1-4147106800294823-O-21136-00178a22_x000a_"/>
    <s v="21136: BL 3.0_x000a_"/>
    <s v="None"/>
    <b v="0"/>
    <x v="0"/>
    <s v="21136: Agreed_x000a_"/>
    <x v="0"/>
    <s v="21136: none_x000a_"/>
    <s v="None"/>
    <s v="ReqLinked"/>
    <s v="none"/>
    <s v="None"/>
    <s v="None"/>
    <s v="None"/>
    <s v="None"/>
    <s v="None"/>
    <s v="None"/>
    <s v="[]"/>
    <s v="None"/>
    <s v="none"/>
    <s v="CHJ"/>
  </r>
  <r>
    <x v="19"/>
    <s v="141_#10#"/>
    <s v="/CHJ_Driving/10_Customer_Requirements/20_Project Specific/X01/FR5CP/CAN_Matrix/X01_CAN_Matrix_FMRadar_RDCAN1"/>
    <s v="doors://abt-doors-da.de.bosch.com:36665/?version=2&amp;prodID=0&amp;view=00000002&amp;urn=urn:telelogic::1-4147106800294823-O-141-00179726"/>
    <n v="141"/>
    <s v="0-2.3-7"/>
    <s v="_x000a_"/>
    <s v="ReqLinked"/>
    <s v="28688: _x000a__x000a_"/>
    <s v="MRR Front_SW"/>
    <s v="OK"/>
    <s v="None"/>
    <s v="Requirement"/>
    <s v="QM"/>
    <s v="Not_Relevant"/>
    <s v="Agreed"/>
    <s v="X01"/>
    <s v="None"/>
    <s v="1-4147106800294823-O-141-00179726"/>
    <s v="BL 5.0"/>
    <b v="1"/>
    <s v="None"/>
    <s v="28688: Agreed_x000a_"/>
    <s v="28688: 28688_x000a_"/>
    <s v="28688: _x000a_"/>
    <s v="28688: 2.1.4.1.1.1.3.9.0-1_x000a_"/>
    <s v="28688: _x000a_"/>
    <s v="28688: doors://abt-doors-da.de.bosch.com:36665/?version=2&amp;prodID=0&amp;urn=urn:telelogic::1-4147106800294823-O-28688-00178a22_x000a_"/>
    <s v="28688: 1-4147106800294823-O-28688-00178a22_x000a_"/>
    <s v="28688: BL 5.0_x000a_"/>
    <s v="None"/>
    <b v="0"/>
    <x v="0"/>
    <s v="28688: Agreed_x000a_"/>
    <x v="0"/>
    <s v="28688: none_x000a_"/>
    <s v="None"/>
    <s v="ReqLinked"/>
    <s v="none"/>
    <s v="None"/>
    <s v="None"/>
    <s v="None"/>
    <s v="None"/>
    <s v="None"/>
    <s v="None"/>
    <s v="[]"/>
    <s v="None"/>
    <s v="none"/>
    <s v="CHJ"/>
  </r>
  <r>
    <x v="19"/>
    <s v="140_#9#"/>
    <s v="/CHJ_Driving/10_Customer_Requirements/20_Project Specific/X01/FR5CP/CAN_Matrix/X01_CAN_Matrix_FMRadar_RDCAN1"/>
    <s v="doors://abt-doors-da.de.bosch.com:36665/?version=2&amp;prodID=0&amp;view=00000002&amp;urn=urn:telelogic::1-4147106800294823-O-140-00179726"/>
    <n v="140"/>
    <s v="0-2.3-6"/>
    <s v="_x000a_"/>
    <s v="ReqLinked"/>
    <s v="21134: _x000a__x000a_"/>
    <s v="MRR Front_SW"/>
    <s v="OK"/>
    <s v="None"/>
    <s v="Requirement"/>
    <s v="QM"/>
    <s v="Not_Relevant"/>
    <s v="Agreed"/>
    <s v="X01"/>
    <s v="None"/>
    <s v="1-4147106800294823-O-140-00179726"/>
    <s v="BL 3.0"/>
    <b v="1"/>
    <s v="None"/>
    <s v="21134: Agreed_x000a_"/>
    <s v="21134: 21134_x000a_"/>
    <s v="21134: _x000a_"/>
    <s v="21134: 2.1.4.1.1.1.3.5.0-1_x000a_"/>
    <s v="21134: _x000a_"/>
    <s v="21134: doors://abt-doors-da.de.bosch.com:36665/?version=2&amp;prodID=0&amp;urn=urn:telelogic::1-4147106800294823-O-21134-00178a22_x000a_"/>
    <s v="21134: 1-4147106800294823-O-21134-00178a22_x000a_"/>
    <s v="21134: BL 3.0_x000a_"/>
    <s v="None"/>
    <b v="0"/>
    <x v="0"/>
    <s v="21134: Agreed_x000a_"/>
    <x v="0"/>
    <s v="21134: none_x000a_"/>
    <s v="None"/>
    <s v="ReqLinked"/>
    <s v="none"/>
    <s v="None"/>
    <s v="None"/>
    <s v="None"/>
    <s v="None"/>
    <s v="None"/>
    <s v="None"/>
    <s v="[]"/>
    <s v="None"/>
    <s v="none"/>
    <s v="CHJ"/>
  </r>
  <r>
    <x v="19"/>
    <s v="139_#8#"/>
    <s v="/CHJ_Driving/10_Customer_Requirements/20_Project Specific/X01/FR5CP/CAN_Matrix/X01_CAN_Matrix_FMRadar_RDCAN1"/>
    <s v="doors://abt-doors-da.de.bosch.com:36665/?version=2&amp;prodID=0&amp;view=00000002&amp;urn=urn:telelogic::1-4147106800294823-O-139-00179726"/>
    <n v="139"/>
    <s v="0-2.3-5"/>
    <s v="_x000a_"/>
    <s v="ReqLinked"/>
    <s v="28686: _x000a__x000a_"/>
    <s v="MRR Front_SW"/>
    <s v="OK"/>
    <s v="None"/>
    <s v="Requirement"/>
    <s v="QM"/>
    <s v="Not_Relevant"/>
    <s v="Agreed"/>
    <s v="X01"/>
    <s v="None"/>
    <s v="1-4147106800294823-O-139-00179726"/>
    <s v="BL 5.0"/>
    <b v="1"/>
    <s v="None"/>
    <s v="28686: Agreed_x000a_"/>
    <s v="28686: 28686_x000a_"/>
    <s v="28686: _x000a_"/>
    <s v="28686: 2.1.4.1.1.1.3.8.0-1_x000a_"/>
    <s v="28686: _x000a_"/>
    <s v="28686: doors://abt-doors-da.de.bosch.com:36665/?version=2&amp;prodID=0&amp;urn=urn:telelogic::1-4147106800294823-O-28686-00178a22_x000a_"/>
    <s v="28686: 1-4147106800294823-O-28686-00178a22_x000a_"/>
    <s v="28686: BL 5.0_x000a_"/>
    <s v="None"/>
    <b v="0"/>
    <x v="0"/>
    <s v="28686: Agreed_x000a_"/>
    <x v="0"/>
    <s v="28686: none_x000a_"/>
    <s v="None"/>
    <s v="ReqLinked"/>
    <s v="none"/>
    <s v="None"/>
    <s v="None"/>
    <s v="None"/>
    <s v="None"/>
    <s v="None"/>
    <s v="None"/>
    <s v="[]"/>
    <s v="None"/>
    <s v="none"/>
    <s v="CHJ"/>
  </r>
  <r>
    <x v="19"/>
    <n v="138"/>
    <s v="/CHJ_Driving/10_Customer_Requirements/20_Project Specific/X01/FR5CP/CAN_Matrix/X01_CAN_Matrix_FMRadar_RDCAN1"/>
    <s v="doors://abt-doors-da.de.bosch.com:36665/?version=2&amp;prodID=0&amp;view=00000002&amp;urn=urn:telelogic::1-4147106800294823-O-138-00179726"/>
    <n v="138"/>
    <s v="0-2.3-4"/>
    <s v="_x000a_"/>
    <s v="ReqLinked"/>
    <s v="21874: _x000a__x000a_"/>
    <s v="MRR Front_SW"/>
    <s v="OK"/>
    <s v="None"/>
    <s v="Requirement"/>
    <s v="QM"/>
    <s v="Not_Relevant"/>
    <s v="Agreed"/>
    <s v="X01"/>
    <s v="None"/>
    <s v="1-4147106800294823-O-138-00179726"/>
    <s v="BL 3.0"/>
    <b v="0"/>
    <s v="None"/>
    <s v="21874: Agreed_x000a_"/>
    <s v="21874: 21874_x000a_"/>
    <s v="21874: _x000a_"/>
    <s v="21874: 2.1.4.1.1.1.3.4.0-1_x000a_"/>
    <s v="21874: _x000a_"/>
    <s v="21874: doors://abt-doors-da.de.bosch.com:36665/?version=2&amp;prodID=0&amp;urn=urn:telelogic::1-4147106800294823-O-21874-00178a22_x000a_"/>
    <s v="21874: 1-4147106800294823-O-21874-00178a22_x000a_"/>
    <s v="21874: BL 3.0_x000a_"/>
    <s v="None"/>
    <b v="0"/>
    <x v="0"/>
    <s v="21874: Agreed_x000a_"/>
    <x v="0"/>
    <s v="21874: none_x000a_"/>
    <s v="None"/>
    <s v="ReqLinked"/>
    <s v="none"/>
    <s v="None"/>
    <s v="None"/>
    <s v="None"/>
    <s v="None"/>
    <s v="None"/>
    <s v="None"/>
    <s v="[]"/>
    <s v="None"/>
    <s v="none"/>
    <s v="CHJ"/>
  </r>
  <r>
    <x v="19"/>
    <s v="137_#7#"/>
    <s v="/CHJ_Driving/10_Customer_Requirements/20_Project Specific/X01/FR5CP/CAN_Matrix/X01_CAN_Matrix_FMRadar_RDCAN1"/>
    <s v="doors://abt-doors-da.de.bosch.com:36665/?version=2&amp;prodID=0&amp;view=00000002&amp;urn=urn:telelogic::1-4147106800294823-O-137-00179726"/>
    <n v="137"/>
    <s v="0-2.3-3"/>
    <s v="_x000a_"/>
    <s v="ReqLinked"/>
    <s v="21132: _x000a__x000a_"/>
    <s v="MRR Front_SW"/>
    <s v="WANG Di (XC-DX/EDY5-CN), 07.04.2022 05:42:47_x000a_Why this signal is QM?_x000a__x000a_Tran Thanh Liem (MS/EDA14-XC), 08.04.2022 08:32:35 because of no inforamtion to rating, so setting it to QM, please provide your pr"/>
    <s v="None"/>
    <s v="Requirement"/>
    <s v="QM"/>
    <s v="Not_Relevant"/>
    <s v="Agreed"/>
    <s v="X01"/>
    <s v="None"/>
    <s v="1-4147106800294823-O-137-00179726"/>
    <s v="BL 3.0"/>
    <b v="1"/>
    <s v="None"/>
    <s v="21132: Agreed_x000a_"/>
    <s v="21132: 21132_x000a_"/>
    <s v="21132: _x000a_"/>
    <s v="21132: 2.1.4.1.1.1.3.3.0-1_x000a_"/>
    <s v="21132: _x000a_"/>
    <s v="21132: doors://abt-doors-da.de.bosch.com:36665/?version=2&amp;prodID=0&amp;urn=urn:telelogic::1-4147106800294823-O-21132-00178a22_x000a_"/>
    <s v="21132: 1-4147106800294823-O-21132-00178a22_x000a_"/>
    <s v="21132: BL 3.0_x000a_"/>
    <s v="None"/>
    <b v="0"/>
    <x v="0"/>
    <s v="21132: Agreed_x000a_"/>
    <x v="0"/>
    <s v="21132: none_x000a_"/>
    <s v="None"/>
    <s v="ReqLinked"/>
    <s v="none"/>
    <s v="None"/>
    <s v="None"/>
    <s v="None"/>
    <s v="None"/>
    <s v="None"/>
    <s v="None"/>
    <s v="[]"/>
    <s v="None"/>
    <s v="none"/>
    <s v="CHJ"/>
  </r>
  <r>
    <x v="19"/>
    <n v="136"/>
    <s v="/CHJ_Driving/10_Customer_Requirements/20_Project Specific/X01/FR5CP/CAN_Matrix/X01_CAN_Matrix_FMRadar_RDCAN1"/>
    <s v="doors://abt-doors-da.de.bosch.com:36665/?version=2&amp;prodID=0&amp;view=00000002&amp;urn=urn:telelogic::1-4147106800294823-O-136-00179726"/>
    <n v="136"/>
    <s v="0-2.3-2"/>
    <s v="_x000a_"/>
    <s v="ReqLinked"/>
    <s v="21130: _x000a__x000a_"/>
    <s v="MRR Front_SW"/>
    <s v="OK"/>
    <s v="None"/>
    <s v="Requirement"/>
    <s v="QM"/>
    <s v="Not_Relevant"/>
    <s v="Agreed"/>
    <s v="X01"/>
    <s v="None"/>
    <s v="1-4147106800294823-O-136-00179726"/>
    <s v="BL 1.0"/>
    <b v="0"/>
    <s v="None"/>
    <s v="21130: Agreed_x000a_"/>
    <s v="21130: 21130_x000a_"/>
    <s v="21130: _x000a_"/>
    <s v="21130: 2.1.4.1.1.1.3.2.0-1_x000a_"/>
    <s v="21130: _x000a_"/>
    <s v="21130: doors://abt-doors-da.de.bosch.com:36665/?version=2&amp;prodID=0&amp;urn=urn:telelogic::1-4147106800294823-O-21130-00178a22_x000a_"/>
    <s v="21130: 1-4147106800294823-O-21130-00178a22_x000a_"/>
    <s v="21130: BL 1.0_x000a_"/>
    <s v="None"/>
    <b v="0"/>
    <x v="0"/>
    <s v="21130: Agreed_x000a_"/>
    <x v="0"/>
    <s v="21130: none_x000a_"/>
    <s v="None"/>
    <s v="ReqLinked"/>
    <s v="none"/>
    <s v="None"/>
    <s v="None"/>
    <s v="None"/>
    <s v="None"/>
    <s v="None"/>
    <s v="None"/>
    <s v="[]"/>
    <s v="None"/>
    <s v="none"/>
    <s v="CHJ"/>
  </r>
  <r>
    <x v="19"/>
    <s v="135_#6#"/>
    <s v="/CHJ_Driving/10_Customer_Requirements/20_Project Specific/X01/FR5CP/CAN_Matrix/X01_CAN_Matrix_FMRadar_RDCAN1"/>
    <s v="doors://abt-doors-da.de.bosch.com:36665/?version=2&amp;prodID=0&amp;view=00000002&amp;urn=urn:telelogic::1-4147106800294823-O-135-00179726"/>
    <n v="135"/>
    <s v="0-2.3-1"/>
    <s v="_x000a_"/>
    <s v="ReqLinked"/>
    <s v="21128: _x000a__x000a_"/>
    <s v="MRR Front_SW"/>
    <s v="OK"/>
    <s v="None"/>
    <s v="Requirement"/>
    <s v="QM"/>
    <s v="Not_Relevant"/>
    <s v="Agreed"/>
    <s v="X01"/>
    <s v="None"/>
    <s v="1-4147106800294823-O-135-00179726"/>
    <s v="BL 1.0"/>
    <b v="1"/>
    <s v="None"/>
    <s v="21128: Agreed_x000a_"/>
    <s v="21128: 21128_x000a_"/>
    <s v="21128: _x000a_"/>
    <s v="21128: 2.1.4.1.1.1.3.1.0-1_x000a_"/>
    <s v="21128: _x000a_"/>
    <s v="21128: doors://abt-doors-da.de.bosch.com:36665/?version=2&amp;prodID=0&amp;urn=urn:telelogic::1-4147106800294823-O-21128-00178a22_x000a_"/>
    <s v="21128: 1-4147106800294823-O-21128-00178a22_x000a_"/>
    <s v="21128: BL 1.0_x000a_"/>
    <s v="None"/>
    <b v="0"/>
    <x v="0"/>
    <s v="21128: Agreed_x000a_"/>
    <x v="0"/>
    <s v="21128: none_x000a_"/>
    <s v="None"/>
    <s v="ReqLinked"/>
    <s v="none"/>
    <s v="None"/>
    <s v="None"/>
    <s v="None"/>
    <s v="None"/>
    <s v="None"/>
    <s v="None"/>
    <s v="[]"/>
    <s v="None"/>
    <s v="none"/>
    <s v="CHJ"/>
  </r>
  <r>
    <x v="19"/>
    <s v="133_#5#"/>
    <s v="/CHJ_Driving/10_Customer_Requirements/20_Project Specific/X01/FR5CP/CAN_Matrix/X01_CAN_Matrix_FMRadar_RDCAN1"/>
    <s v="doors://abt-doors-da.de.bosch.com:36665/?version=2&amp;prodID=0&amp;view=00000002&amp;urn=urn:telelogic::1-4147106800294823-O-133-00179726"/>
    <n v="133"/>
    <s v="0-2.2-6"/>
    <s v="_x000a_"/>
    <s v="ReqLinked"/>
    <s v="21125: _x000a__x000a_"/>
    <s v="MRR Front_SW"/>
    <s v="OK"/>
    <s v="None"/>
    <s v="Requirement"/>
    <s v="ASIL B"/>
    <s v="Not_Relevant"/>
    <s v="Agreed"/>
    <s v="X01"/>
    <s v="None"/>
    <s v="1-4147106800294823-O-133-00179726"/>
    <s v="BL 1.0"/>
    <b v="1"/>
    <s v="None"/>
    <s v="21125: Agreed_x000a_"/>
    <s v="21125: 21125_x000a_"/>
    <s v="21125: _x000a_"/>
    <s v="21125: 2.1.4.1.1.1.2.6.0-1_x000a_"/>
    <s v="21125: _x000a_"/>
    <s v="21125: doors://abt-doors-da.de.bosch.com:36665/?version=2&amp;prodID=0&amp;urn=urn:telelogic::1-4147106800294823-O-21125-00178a22_x000a_"/>
    <s v="21125: 1-4147106800294823-O-21125-00178a22_x000a_"/>
    <s v="21125: BL 1.0_x000a_"/>
    <s v="None"/>
    <b v="0"/>
    <x v="0"/>
    <s v="21125: Agreed_x000a_"/>
    <x v="0"/>
    <s v="21125: none_x000a_"/>
    <s v="None"/>
    <s v="ReqLinked"/>
    <s v="none"/>
    <s v="None"/>
    <s v="None"/>
    <s v="None"/>
    <s v="None"/>
    <s v="None"/>
    <s v="None"/>
    <s v="[]"/>
    <s v="None"/>
    <s v="none"/>
    <s v="CHJ"/>
  </r>
  <r>
    <x v="19"/>
    <s v="132_#4#"/>
    <s v="/CHJ_Driving/10_Customer_Requirements/20_Project Specific/X01/FR5CP/CAN_Matrix/X01_CAN_Matrix_FMRadar_RDCAN1"/>
    <s v="doors://abt-doors-da.de.bosch.com:36665/?version=2&amp;prodID=0&amp;view=00000002&amp;urn=urn:telelogic::1-4147106800294823-O-132-00179726"/>
    <n v="132"/>
    <s v="0-2.2-5"/>
    <s v="_x000a_"/>
    <s v="ReqLinked"/>
    <s v="21123: _x000a__x000a_"/>
    <s v="MRR Front_SW"/>
    <s v="OK"/>
    <s v="None"/>
    <s v="Requirement"/>
    <s v="ASIL B"/>
    <s v="Not_Relevant"/>
    <s v="Agreed"/>
    <s v="X01"/>
    <s v="None"/>
    <s v="1-4147106800294823-O-132-00179726"/>
    <s v="BL 1.0"/>
    <b v="1"/>
    <s v="None"/>
    <s v="21123: Agreed_x000a_"/>
    <s v="21123: 21123_x000a_"/>
    <s v="21123: _x000a_"/>
    <s v="21123: 2.1.4.1.1.1.2.5.0-1_x000a_"/>
    <s v="21123: _x000a_"/>
    <s v="21123: doors://abt-doors-da.de.bosch.com:36665/?version=2&amp;prodID=0&amp;urn=urn:telelogic::1-4147106800294823-O-21123-00178a22_x000a_"/>
    <s v="21123: 1-4147106800294823-O-21123-00178a22_x000a_"/>
    <s v="21123: BL 1.0_x000a_"/>
    <s v="None"/>
    <b v="0"/>
    <x v="0"/>
    <s v="21123: Agreed_x000a_"/>
    <x v="0"/>
    <s v="21123: none_x000a_"/>
    <s v="None"/>
    <s v="ReqLinked"/>
    <s v="none"/>
    <s v="None"/>
    <s v="None"/>
    <s v="None"/>
    <s v="None"/>
    <s v="None"/>
    <s v="None"/>
    <s v="[]"/>
    <s v="None"/>
    <s v="none"/>
    <s v="CHJ"/>
  </r>
  <r>
    <x v="19"/>
    <n v="131"/>
    <s v="/CHJ_Driving/10_Customer_Requirements/20_Project Specific/X01/FR5CP/CAN_Matrix/X01_CAN_Matrix_FMRadar_RDCAN1"/>
    <s v="doors://abt-doors-da.de.bosch.com:36665/?version=2&amp;prodID=0&amp;view=00000002&amp;urn=urn:telelogic::1-4147106800294823-O-131-00179726"/>
    <n v="131"/>
    <s v="0-2.2-4"/>
    <s v="_x000a_"/>
    <s v="ReqLinked"/>
    <s v="21121: _x000a__x000a_"/>
    <s v="MRR Front_SW"/>
    <s v="OK"/>
    <s v="None"/>
    <s v="Requirement"/>
    <s v="ASIL B"/>
    <s v="Not_Relevant"/>
    <s v="Agreed"/>
    <s v="X01"/>
    <s v="None"/>
    <s v="1-4147106800294823-O-131-00179726"/>
    <s v="BL 1.0"/>
    <b v="0"/>
    <s v="None"/>
    <s v="21121: Agreed_x000a_"/>
    <s v="21121: 21121_x000a_"/>
    <s v="21121: _x000a_"/>
    <s v="21121: 2.1.4.1.1.1.2.4.0-1_x000a_"/>
    <s v="21121: _x000a_"/>
    <s v="21121: doors://abt-doors-da.de.bosch.com:36665/?version=2&amp;prodID=0&amp;urn=urn:telelogic::1-4147106800294823-O-21121-00178a22_x000a_"/>
    <s v="21121: 1-4147106800294823-O-21121-00178a22_x000a_"/>
    <s v="21121: BL 1.0_x000a_"/>
    <s v="None"/>
    <b v="0"/>
    <x v="0"/>
    <s v="21121: Agreed_x000a_"/>
    <x v="0"/>
    <s v="21121: none_x000a_"/>
    <s v="None"/>
    <s v="ReqLinked"/>
    <s v="none"/>
    <s v="None"/>
    <s v="None"/>
    <s v="None"/>
    <s v="None"/>
    <s v="None"/>
    <s v="None"/>
    <s v="[]"/>
    <s v="None"/>
    <s v="none"/>
    <s v="CHJ"/>
  </r>
  <r>
    <x v="19"/>
    <s v="130_#3#"/>
    <s v="/CHJ_Driving/10_Customer_Requirements/20_Project Specific/X01/FR5CP/CAN_Matrix/X01_CAN_Matrix_FMRadar_RDCAN1"/>
    <s v="doors://abt-doors-da.de.bosch.com:36665/?version=2&amp;prodID=0&amp;view=00000002&amp;urn=urn:telelogic::1-4147106800294823-O-130-00179726"/>
    <n v="130"/>
    <s v="0-2.2-3"/>
    <s v="_x000a_"/>
    <s v="ReqLinked"/>
    <s v="21119: _x000a__x000a_"/>
    <s v="MRR Front_SW"/>
    <s v="OK"/>
    <s v="None"/>
    <s v="Requirement"/>
    <s v="ASIL B"/>
    <s v="Not_Relevant"/>
    <s v="Agreed"/>
    <s v="X01"/>
    <s v="None"/>
    <s v="1-4147106800294823-O-130-00179726"/>
    <s v="BL 1.0"/>
    <b v="1"/>
    <s v="None"/>
    <s v="21119: Agreed_x000a_"/>
    <s v="21119: 21119_x000a_"/>
    <s v="21119: _x000a_"/>
    <s v="21119: 2.1.4.1.1.1.2.3.0-1_x000a_"/>
    <s v="21119: _x000a_"/>
    <s v="21119: doors://abt-doors-da.de.bosch.com:36665/?version=2&amp;prodID=0&amp;urn=urn:telelogic::1-4147106800294823-O-21119-00178a22_x000a_"/>
    <s v="21119: 1-4147106800294823-O-21119-00178a22_x000a_"/>
    <s v="21119: BL 1.0_x000a_"/>
    <s v="None"/>
    <b v="0"/>
    <x v="0"/>
    <s v="21119: Agreed_x000a_"/>
    <x v="0"/>
    <s v="21119: none_x000a_"/>
    <s v="None"/>
    <s v="ReqLinked"/>
    <s v="none"/>
    <s v="None"/>
    <s v="None"/>
    <s v="None"/>
    <s v="None"/>
    <s v="None"/>
    <s v="None"/>
    <s v="[]"/>
    <s v="None"/>
    <s v="none"/>
    <s v="CHJ"/>
  </r>
  <r>
    <x v="19"/>
    <n v="129"/>
    <s v="/CHJ_Driving/10_Customer_Requirements/20_Project Specific/X01/FR5CP/CAN_Matrix/X01_CAN_Matrix_FMRadar_RDCAN1"/>
    <s v="doors://abt-doors-da.de.bosch.com:36665/?version=2&amp;prodID=0&amp;view=00000002&amp;urn=urn:telelogic::1-4147106800294823-O-129-00179726"/>
    <n v="129"/>
    <s v="0-2.2-2"/>
    <s v="_x000a_"/>
    <s v="ReqLinked"/>
    <s v="21117: _x000a__x000a_"/>
    <s v="MRR Front_SW"/>
    <s v="OK"/>
    <s v="None"/>
    <s v="Requirement"/>
    <s v="ASIL B"/>
    <s v="Not_Relevant"/>
    <s v="Agreed"/>
    <s v="X01"/>
    <s v="None"/>
    <s v="1-4147106800294823-O-129-00179726"/>
    <s v="BL 1.0"/>
    <b v="0"/>
    <s v="None"/>
    <s v="21117: Agreed_x000a_"/>
    <s v="21117: 21117_x000a_"/>
    <s v="21117: _x000a_"/>
    <s v="21117: 2.1.4.1.1.1.2.2.0-1_x000a_"/>
    <s v="21117: _x000a_"/>
    <s v="21117: doors://abt-doors-da.de.bosch.com:36665/?version=2&amp;prodID=0&amp;urn=urn:telelogic::1-4147106800294823-O-21117-00178a22_x000a_"/>
    <s v="21117: 1-4147106800294823-O-21117-00178a22_x000a_"/>
    <s v="21117: BL 1.0_x000a_"/>
    <s v="None"/>
    <b v="0"/>
    <x v="0"/>
    <s v="21117: Agreed_x000a_"/>
    <x v="0"/>
    <s v="21117: none_x000a_"/>
    <s v="None"/>
    <s v="ReqLinked"/>
    <s v="none"/>
    <s v="None"/>
    <s v="None"/>
    <s v="None"/>
    <s v="None"/>
    <s v="None"/>
    <s v="None"/>
    <s v="[]"/>
    <s v="None"/>
    <s v="none"/>
    <s v="CHJ"/>
  </r>
  <r>
    <x v="19"/>
    <n v="128"/>
    <s v="/CHJ_Driving/10_Customer_Requirements/20_Project Specific/X01/FR5CP/CAN_Matrix/X01_CAN_Matrix_FMRadar_RDCAN1"/>
    <s v="doors://abt-doors-da.de.bosch.com:36665/?version=2&amp;prodID=0&amp;view=00000002&amp;urn=urn:telelogic::1-4147106800294823-O-128-00179726"/>
    <n v="128"/>
    <s v="0-2.2-1"/>
    <s v="_x000a_"/>
    <s v="ReqLinked"/>
    <s v="21115: _x000a__x000a_"/>
    <s v="MRR Front_SW"/>
    <s v="OK"/>
    <s v="None"/>
    <s v="Requirement"/>
    <s v="ASIL B"/>
    <s v="Not_Relevant"/>
    <s v="Agreed"/>
    <s v="X01"/>
    <s v="None"/>
    <s v="1-4147106800294823-O-128-00179726"/>
    <s v="BL 1.0"/>
    <b v="0"/>
    <s v="None"/>
    <s v="21115: Agreed_x000a_"/>
    <s v="21115: 21115_x000a_"/>
    <s v="21115: _x000a_"/>
    <s v="21115: 2.1.4.1.1.1.2.1.0-1_x000a_"/>
    <s v="21115: _x000a_"/>
    <s v="21115: doors://abt-doors-da.de.bosch.com:36665/?version=2&amp;prodID=0&amp;urn=urn:telelogic::1-4147106800294823-O-21115-00178a22_x000a_"/>
    <s v="21115: 1-4147106800294823-O-21115-00178a22_x000a_"/>
    <s v="21115: BL 1.0_x000a_"/>
    <s v="None"/>
    <b v="0"/>
    <x v="0"/>
    <s v="21115: Agreed_x000a_"/>
    <x v="0"/>
    <s v="21115: none_x000a_"/>
    <s v="None"/>
    <s v="ReqLinked"/>
    <s v="none"/>
    <s v="None"/>
    <s v="None"/>
    <s v="None"/>
    <s v="None"/>
    <s v="None"/>
    <s v="None"/>
    <s v="[]"/>
    <s v="None"/>
    <s v="none"/>
    <s v="CHJ"/>
  </r>
  <r>
    <x v="19"/>
    <n v="126"/>
    <s v="/CHJ_Driving/10_Customer_Requirements/20_Project Specific/X01/FR5CP/CAN_Matrix/X01_CAN_Matrix_FMRadar_RDCAN1"/>
    <s v="doors://abt-doors-da.de.bosch.com:36665/?version=2&amp;prodID=0&amp;view=00000002&amp;urn=urn:telelogic::1-4147106800294823-O-126-00179726"/>
    <n v="126"/>
    <s v="0-2.1-5"/>
    <s v="_x000a_"/>
    <s v="ReqLinked"/>
    <s v="21110: _x000a__x000a_"/>
    <s v="MRR Front_SW"/>
    <s v="OK"/>
    <s v="None"/>
    <s v="Requirement"/>
    <s v="ASIL B"/>
    <s v="Not_Relevant"/>
    <s v="Agreed"/>
    <s v="X01"/>
    <s v="None"/>
    <s v="1-4147106800294823-O-126-00179726"/>
    <s v="BL 1.0"/>
    <b v="0"/>
    <s v="None"/>
    <s v="21110: Agreed_x000a_"/>
    <s v="21110: 21110_x000a_"/>
    <s v="21110: _x000a_"/>
    <s v="21110: 2.1.4.1.1.1.1.5.0-1_x000a_"/>
    <s v="21110: _x000a_"/>
    <s v="21110: doors://abt-doors-da.de.bosch.com:36665/?version=2&amp;prodID=0&amp;urn=urn:telelogic::1-4147106800294823-O-21110-00178a22_x000a_"/>
    <s v="21110: 1-4147106800294823-O-21110-00178a22_x000a_"/>
    <s v="21110: BL 1.0_x000a_"/>
    <s v="None"/>
    <b v="0"/>
    <x v="0"/>
    <s v="21110: Agreed_x000a_"/>
    <x v="0"/>
    <s v="21110: none_x000a_"/>
    <s v="None"/>
    <s v="ReqLinked"/>
    <s v="none"/>
    <s v="None"/>
    <s v="None"/>
    <s v="None"/>
    <s v="None"/>
    <s v="None"/>
    <s v="None"/>
    <s v="[]"/>
    <s v="None"/>
    <s v="none"/>
    <s v="CHJ"/>
  </r>
  <r>
    <x v="19"/>
    <n v="125"/>
    <s v="/CHJ_Driving/10_Customer_Requirements/20_Project Specific/X01/FR5CP/CAN_Matrix/X01_CAN_Matrix_FMRadar_RDCAN1"/>
    <s v="doors://abt-doors-da.de.bosch.com:36665/?version=2&amp;prodID=0&amp;view=00000002&amp;urn=urn:telelogic::1-4147106800294823-O-125-00179726"/>
    <n v="125"/>
    <s v="0-2.1-4"/>
    <s v="_x000a_"/>
    <s v="ReqLinked"/>
    <s v="21108: _x000a__x000a_"/>
    <s v="MRR Front_SW"/>
    <s v="OK"/>
    <s v="None"/>
    <s v="Requirement"/>
    <s v="ASIL B"/>
    <s v="Not_Relevant"/>
    <s v="Agreed"/>
    <s v="X01"/>
    <s v="None"/>
    <s v="1-4147106800294823-O-125-00179726"/>
    <s v="BL 1.0"/>
    <b v="0"/>
    <s v="None"/>
    <s v="21108: Agreed_x000a_"/>
    <s v="21108: 21108_x000a_"/>
    <s v="21108: _x000a_"/>
    <s v="21108: 2.1.4.1.1.1.1.4.0-1_x000a_"/>
    <s v="21108: _x000a_"/>
    <s v="21108: doors://abt-doors-da.de.bosch.com:36665/?version=2&amp;prodID=0&amp;urn=urn:telelogic::1-4147106800294823-O-21108-00178a22_x000a_"/>
    <s v="21108: 1-4147106800294823-O-21108-00178a22_x000a_"/>
    <s v="21108: BL 1.0_x000a_"/>
    <s v="None"/>
    <b v="0"/>
    <x v="0"/>
    <s v="21108: Agreed_x000a_"/>
    <x v="0"/>
    <s v="21108: none_x000a_"/>
    <s v="None"/>
    <s v="ReqLinked"/>
    <s v="none"/>
    <s v="None"/>
    <s v="None"/>
    <s v="None"/>
    <s v="None"/>
    <s v="None"/>
    <s v="None"/>
    <s v="[]"/>
    <s v="None"/>
    <s v="none"/>
    <s v="CHJ"/>
  </r>
  <r>
    <x v="19"/>
    <s v="124_#2#"/>
    <s v="/CHJ_Driving/10_Customer_Requirements/20_Project Specific/X01/FR5CP/CAN_Matrix/X01_CAN_Matrix_FMRadar_RDCAN1"/>
    <s v="doors://abt-doors-da.de.bosch.com:36665/?version=2&amp;prodID=0&amp;view=00000002&amp;urn=urn:telelogic::1-4147106800294823-O-124-00179726"/>
    <n v="124"/>
    <s v="0-2.1-3"/>
    <s v="_x000a_"/>
    <s v="ReqLinked"/>
    <s v="21106: _x000a__x000a_"/>
    <s v="MRR Front_SW"/>
    <s v="OK"/>
    <s v="None"/>
    <s v="Requirement"/>
    <s v="ASIL B"/>
    <s v="Not_Relevant"/>
    <s v="Agreed"/>
    <s v="X01"/>
    <s v="None"/>
    <s v="1-4147106800294823-O-124-00179726"/>
    <s v="BL 1.0"/>
    <b v="1"/>
    <s v="None"/>
    <s v="21106: Agreed_x000a_"/>
    <s v="21106: 21106_x000a_"/>
    <s v="21106: _x000a_"/>
    <s v="21106: 2.1.4.1.1.1.1.3.0-1_x000a_"/>
    <s v="21106: _x000a_"/>
    <s v="21106: doors://abt-doors-da.de.bosch.com:36665/?version=2&amp;prodID=0&amp;urn=urn:telelogic::1-4147106800294823-O-21106-00178a22_x000a_"/>
    <s v="21106: 1-4147106800294823-O-21106-00178a22_x000a_"/>
    <s v="21106: BL 1.0_x000a_"/>
    <s v="None"/>
    <b v="0"/>
    <x v="0"/>
    <s v="21106: Agreed_x000a_"/>
    <x v="0"/>
    <s v="21106: none_x000a_"/>
    <s v="None"/>
    <s v="ReqLinked"/>
    <s v="none"/>
    <s v="None"/>
    <s v="None"/>
    <s v="None"/>
    <s v="None"/>
    <s v="None"/>
    <s v="None"/>
    <s v="[]"/>
    <s v="None"/>
    <s v="none"/>
    <s v="CHJ"/>
  </r>
  <r>
    <x v="19"/>
    <s v="123_#1#"/>
    <s v="/CHJ_Driving/10_Customer_Requirements/20_Project Specific/X01/FR5CP/CAN_Matrix/X01_CAN_Matrix_FMRadar_RDCAN1"/>
    <s v="doors://abt-doors-da.de.bosch.com:36665/?version=2&amp;prodID=0&amp;view=00000002&amp;urn=urn:telelogic::1-4147106800294823-O-123-00179726"/>
    <n v="123"/>
    <s v="0-2.1-2"/>
    <s v="_x000a_"/>
    <s v="ReqLinked"/>
    <s v="21104: _x000a__x000a_"/>
    <s v="MRR Front_SW"/>
    <s v="OK"/>
    <s v="None"/>
    <s v="Requirement"/>
    <s v="ASIL B"/>
    <s v="Not_Relevant"/>
    <s v="Agreed"/>
    <s v="X01"/>
    <s v="None"/>
    <s v="1-4147106800294823-O-123-00179726"/>
    <s v="BL 1.0"/>
    <b v="1"/>
    <s v="None"/>
    <s v="21104: Agreed_x000a_"/>
    <s v="21104: 21104_x000a_"/>
    <s v="21104: _x000a_"/>
    <s v="21104: 2.1.4.1.1.1.1.2.0-1_x000a_"/>
    <s v="21104: _x000a_"/>
    <s v="21104: doors://abt-doors-da.de.bosch.com:36665/?version=2&amp;prodID=0&amp;urn=urn:telelogic::1-4147106800294823-O-21104-00178a22_x000a_"/>
    <s v="21104: 1-4147106800294823-O-21104-00178a22_x000a_"/>
    <s v="21104: BL 1.0_x000a_"/>
    <s v="None"/>
    <b v="0"/>
    <x v="0"/>
    <s v="21104: Agreed_x000a_"/>
    <x v="0"/>
    <s v="21104: none_x000a_"/>
    <s v="None"/>
    <s v="ReqLinked"/>
    <s v="none"/>
    <s v="None"/>
    <s v="None"/>
    <s v="None"/>
    <s v="None"/>
    <s v="None"/>
    <s v="None"/>
    <s v="[]"/>
    <s v="None"/>
    <s v="none"/>
    <s v="CHJ"/>
  </r>
  <r>
    <x v="19"/>
    <s v="122_#0#"/>
    <s v="/CHJ_Driving/10_Customer_Requirements/20_Project Specific/X01/FR5CP/CAN_Matrix/X01_CAN_Matrix_FMRadar_RDCAN1"/>
    <s v="doors://abt-doors-da.de.bosch.com:36665/?version=2&amp;prodID=0&amp;view=00000002&amp;urn=urn:telelogic::1-4147106800294823-O-122-00179726"/>
    <n v="122"/>
    <s v="0-2.1-1"/>
    <s v="_x000a_"/>
    <s v="ReqLinked"/>
    <s v="21102: _x000a__x000a_"/>
    <s v="MRR Front_SW"/>
    <s v="OK"/>
    <s v="None"/>
    <s v="Requirement"/>
    <s v="ASIL B"/>
    <s v="Not_Relevant"/>
    <s v="Agreed"/>
    <s v="X01"/>
    <s v="None"/>
    <s v="1-4147106800294823-O-122-00179726"/>
    <s v="BL 1.0"/>
    <b v="1"/>
    <s v="None"/>
    <s v="21102: Agreed_x000a_"/>
    <s v="21102: 21102_x000a_"/>
    <s v="21102: _x000a_"/>
    <s v="21102: 2.1.4.1.1.1.1.1.0-1_x000a_"/>
    <s v="21102: _x000a_"/>
    <s v="21102: doors://abt-doors-da.de.bosch.com:36665/?version=2&amp;prodID=0&amp;urn=urn:telelogic::1-4147106800294823-O-21102-00178a22_x000a_"/>
    <s v="21102: 1-4147106800294823-O-21102-00178a22_x000a_"/>
    <s v="21102: BL 1.0_x000a_"/>
    <s v="None"/>
    <b v="0"/>
    <x v="0"/>
    <s v="21102: Agreed_x000a_"/>
    <x v="0"/>
    <s v="21102: none_x000a_"/>
    <s v="None"/>
    <s v="ReqLinked"/>
    <s v="none"/>
    <s v="None"/>
    <s v="None"/>
    <s v="None"/>
    <s v="None"/>
    <s v="None"/>
    <s v="None"/>
    <s v="[]"/>
    <s v="None"/>
    <s v="none"/>
    <s v="CHJ"/>
  </r>
  <r>
    <x v="20"/>
    <n v="216"/>
    <s v="/CHJ_Driving/10_Customer_Requirements/20_Project Specific/X01/FR5CP/CAN_Matrix/X Platform FMRADAR Clock Synchronization Development Requirements"/>
    <s v="doors://abt-doors-da.de.bosch.com:36665/?version=2&amp;prodID=0&amp;urn=urn:telelogic::1-4147106800294823-O-216-00179724"/>
    <n v="216"/>
    <s v="2.0-24"/>
    <s v="_x000a_"/>
    <s v="ReqLinked"/>
    <s v="21867: _x000a__x000a_21872: _x000a__x000a_"/>
    <s v="MRR Front_SW"/>
    <s v="None"/>
    <s v="None"/>
    <s v="Requirement"/>
    <s v="QM"/>
    <s v="Not_Relevant"/>
    <s v="Agreed"/>
    <s v="X01"/>
    <s v="None"/>
    <s v="1-4147106800294823-O-216-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25"/>
    <s v="/CHJ_Driving/10_Customer_Requirements/20_Project Specific/X01/FR5CP/CAN_Matrix/X Platform FMRADAR Clock Synchronization Development Requirements"/>
    <s v="doors://abt-doors-da.de.bosch.com:36665/?version=2&amp;prodID=0&amp;urn=urn:telelogic::1-4147106800294823-O-225-00179724"/>
    <n v="225"/>
    <s v="2.0-23"/>
    <s v="_x000a_"/>
    <s v="ReqLinked"/>
    <s v="21867: _x000a__x000a_21872: _x000a__x000a_"/>
    <s v="MRR Front_SW"/>
    <s v="None"/>
    <s v="None"/>
    <s v="Requirement"/>
    <s v="QM"/>
    <s v="Not_Relevant"/>
    <s v="Agreed"/>
    <s v="X01"/>
    <s v="None"/>
    <s v="1-4147106800294823-O-22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15"/>
    <s v="/CHJ_Driving/10_Customer_Requirements/20_Project Specific/X01/FR5CP/CAN_Matrix/X Platform FMRADAR Clock Synchronization Development Requirements"/>
    <s v="doors://abt-doors-da.de.bosch.com:36665/?version=2&amp;prodID=0&amp;urn=urn:telelogic::1-4147106800294823-O-215-00179724"/>
    <n v="215"/>
    <s v="2.0-22"/>
    <s v="_x000a_"/>
    <s v="ReqLinked"/>
    <s v="21867: _x000a__x000a_21872: _x000a__x000a_"/>
    <s v="MRR Front_SW"/>
    <s v="None"/>
    <s v="None"/>
    <s v="Requirement"/>
    <s v="QM"/>
    <s v="Not_Relevant"/>
    <s v="Agreed"/>
    <s v="X01"/>
    <s v="None"/>
    <s v="1-4147106800294823-O-21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14"/>
    <s v="/CHJ_Driving/10_Customer_Requirements/20_Project Specific/X01/FR5CP/CAN_Matrix/X Platform FMRADAR Clock Synchronization Development Requirements"/>
    <s v="doors://abt-doors-da.de.bosch.com:36665/?version=2&amp;prodID=0&amp;urn=urn:telelogic::1-4147106800294823-O-214-00179724"/>
    <n v="214"/>
    <s v="2.0-21"/>
    <s v="_x000a_"/>
    <s v="ReqLinked"/>
    <s v="21867: _x000a__x000a_21872: _x000a__x000a_"/>
    <s v="MRR Front_SW"/>
    <s v="None"/>
    <s v="None"/>
    <s v="Requirement"/>
    <s v="QM"/>
    <s v="Not_Relevant"/>
    <s v="Agreed"/>
    <s v="X01"/>
    <s v="None"/>
    <s v="1-4147106800294823-O-21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24"/>
    <s v="/CHJ_Driving/10_Customer_Requirements/20_Project Specific/X01/FR5CP/CAN_Matrix/X Platform FMRADAR Clock Synchronization Development Requirements"/>
    <s v="doors://abt-doors-da.de.bosch.com:36665/?version=2&amp;prodID=0&amp;urn=urn:telelogic::1-4147106800294823-O-224-00179724"/>
    <n v="224"/>
    <s v="2.0-20"/>
    <s v="_x000a_"/>
    <s v="ReqLinked"/>
    <s v="21867: _x000a__x000a_21872: _x000a__x000a_"/>
    <s v="MRR Front_SW"/>
    <s v="None"/>
    <s v="None"/>
    <s v="Requirement"/>
    <s v="QM"/>
    <s v="Not_Relevant"/>
    <s v="Agreed"/>
    <s v="X01"/>
    <s v="None"/>
    <s v="1-4147106800294823-O-22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13"/>
    <s v="/CHJ_Driving/10_Customer_Requirements/20_Project Specific/X01/FR5CP/CAN_Matrix/X Platform FMRADAR Clock Synchronization Development Requirements"/>
    <s v="doors://abt-doors-da.de.bosch.com:36665/?version=2&amp;prodID=0&amp;urn=urn:telelogic::1-4147106800294823-O-213-00179724"/>
    <n v="213"/>
    <s v="2.0-19"/>
    <s v="_x000a_"/>
    <s v="ReqLinked"/>
    <s v="21867: _x000a__x000a_21872: _x000a__x000a_"/>
    <s v="MRR Front_SW"/>
    <s v="None"/>
    <s v="None"/>
    <s v="Requirement"/>
    <s v="QM"/>
    <s v="Not_Relevant"/>
    <s v="Agreed"/>
    <s v="X01"/>
    <s v="None"/>
    <s v="1-4147106800294823-O-21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12"/>
    <s v="/CHJ_Driving/10_Customer_Requirements/20_Project Specific/X01/FR5CP/CAN_Matrix/X Platform FMRADAR Clock Synchronization Development Requirements"/>
    <s v="doors://abt-doors-da.de.bosch.com:36665/?version=2&amp;prodID=0&amp;urn=urn:telelogic::1-4147106800294823-O-212-00179724"/>
    <n v="212"/>
    <s v="2.0-18"/>
    <s v="_x000a_"/>
    <s v="ReqLinked"/>
    <s v="21867: _x000a__x000a_21872: _x000a__x000a_"/>
    <s v="MRR Front_SW"/>
    <s v="None"/>
    <s v="None"/>
    <s v="Requirement"/>
    <s v="QM"/>
    <s v="Not_Relevant"/>
    <s v="Agreed"/>
    <s v="X01"/>
    <s v="None"/>
    <s v="1-4147106800294823-O-21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11"/>
    <s v="/CHJ_Driving/10_Customer_Requirements/20_Project Specific/X01/FR5CP/CAN_Matrix/X Platform FMRADAR Clock Synchronization Development Requirements"/>
    <s v="doors://abt-doors-da.de.bosch.com:36665/?version=2&amp;prodID=0&amp;urn=urn:telelogic::1-4147106800294823-O-211-00179724"/>
    <n v="211"/>
    <s v="2.0-17"/>
    <s v="_x000a_"/>
    <s v="ReqLinked"/>
    <s v="21867: _x000a__x000a_21872: _x000a__x000a_"/>
    <s v="MRR Front_SW"/>
    <s v="None"/>
    <s v="None"/>
    <s v="Requirement"/>
    <s v="QM"/>
    <s v="Not_Relevant"/>
    <s v="Agreed"/>
    <s v="X01"/>
    <s v="None"/>
    <s v="1-4147106800294823-O-211-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23"/>
    <s v="/CHJ_Driving/10_Customer_Requirements/20_Project Specific/X01/FR5CP/CAN_Matrix/X Platform FMRADAR Clock Synchronization Development Requirements"/>
    <s v="doors://abt-doors-da.de.bosch.com:36665/?version=2&amp;prodID=0&amp;urn=urn:telelogic::1-4147106800294823-O-223-00179724"/>
    <n v="223"/>
    <s v="2.0-16"/>
    <s v="_x000a_"/>
    <s v="ReqLinked"/>
    <s v="21867: _x000a__x000a_21872: _x000a__x000a_"/>
    <s v="MRR Front_SW"/>
    <s v="None"/>
    <s v="None"/>
    <s v="Requirement"/>
    <s v="QM"/>
    <s v="Not_Relevant"/>
    <s v="Agreed"/>
    <s v="X01"/>
    <s v="None"/>
    <s v="1-4147106800294823-O-22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10"/>
    <s v="/CHJ_Driving/10_Customer_Requirements/20_Project Specific/X01/FR5CP/CAN_Matrix/X Platform FMRADAR Clock Synchronization Development Requirements"/>
    <s v="doors://abt-doors-da.de.bosch.com:36665/?version=2&amp;prodID=0&amp;urn=urn:telelogic::1-4147106800294823-O-210-00179724"/>
    <n v="210"/>
    <s v="2.0-15"/>
    <s v="_x000a_"/>
    <s v="ReqLinked"/>
    <s v="21867: _x000a__x000a_21872: _x000a__x000a_"/>
    <s v="MRR Front_SW"/>
    <s v="None"/>
    <s v="None"/>
    <s v="Requirement"/>
    <s v="QM"/>
    <s v="Not_Relevant"/>
    <s v="Agreed"/>
    <s v="X01"/>
    <s v="None"/>
    <s v="1-4147106800294823-O-210-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9"/>
    <s v="/CHJ_Driving/10_Customer_Requirements/20_Project Specific/X01/FR5CP/CAN_Matrix/X Platform FMRADAR Clock Synchronization Development Requirements"/>
    <s v="doors://abt-doors-da.de.bosch.com:36665/?version=2&amp;prodID=0&amp;urn=urn:telelogic::1-4147106800294823-O-209-00179724"/>
    <n v="209"/>
    <s v="2.0-14"/>
    <s v="_x000a_"/>
    <s v="ReqLinked"/>
    <s v="21867: _x000a__x000a_21872: _x000a__x000a_"/>
    <s v="MRR Front_SW"/>
    <s v="None"/>
    <s v="None"/>
    <s v="Requirement"/>
    <s v="QM"/>
    <s v="Not_Relevant"/>
    <s v="Agreed"/>
    <s v="X01"/>
    <s v="None"/>
    <s v="1-4147106800294823-O-209-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8"/>
    <s v="/CHJ_Driving/10_Customer_Requirements/20_Project Specific/X01/FR5CP/CAN_Matrix/X Platform FMRADAR Clock Synchronization Development Requirements"/>
    <s v="doors://abt-doors-da.de.bosch.com:36665/?version=2&amp;prodID=0&amp;urn=urn:telelogic::1-4147106800294823-O-208-00179724"/>
    <n v="208"/>
    <s v="2.0-13"/>
    <s v="_x000a_"/>
    <s v="ReqLinked"/>
    <s v="21867: _x000a__x000a_21872: _x000a__x000a_"/>
    <s v="MRR Front_SW"/>
    <s v="None"/>
    <s v="None"/>
    <s v="Requirement"/>
    <s v="QM"/>
    <s v="Not_Relevant"/>
    <s v="Agreed"/>
    <s v="X01"/>
    <s v="None"/>
    <s v="1-4147106800294823-O-208-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7"/>
    <s v="/CHJ_Driving/10_Customer_Requirements/20_Project Specific/X01/FR5CP/CAN_Matrix/X Platform FMRADAR Clock Synchronization Development Requirements"/>
    <s v="doors://abt-doors-da.de.bosch.com:36665/?version=2&amp;prodID=0&amp;urn=urn:telelogic::1-4147106800294823-O-207-00179724"/>
    <n v="207"/>
    <s v="2.0-12"/>
    <s v="_x000a_"/>
    <s v="ReqLinked"/>
    <s v="21867: _x000a__x000a_21872: _x000a__x000a_"/>
    <s v="MRR Front_SW"/>
    <s v="None"/>
    <s v="None"/>
    <s v="Requirement"/>
    <s v="QM"/>
    <s v="Not_Relevant"/>
    <s v="Agreed"/>
    <s v="X01"/>
    <s v="None"/>
    <s v="1-4147106800294823-O-207-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6"/>
    <s v="/CHJ_Driving/10_Customer_Requirements/20_Project Specific/X01/FR5CP/CAN_Matrix/X Platform FMRADAR Clock Synchronization Development Requirements"/>
    <s v="doors://abt-doors-da.de.bosch.com:36665/?version=2&amp;prodID=0&amp;urn=urn:telelogic::1-4147106800294823-O-206-00179724"/>
    <n v="206"/>
    <s v="2.0-11"/>
    <s v="_x000a_"/>
    <s v="ReqLinked"/>
    <s v="21867: _x000a__x000a_21872: _x000a__x000a_"/>
    <s v="MRR Front_SW"/>
    <s v="None"/>
    <s v="None"/>
    <s v="Requirement"/>
    <s v="QM"/>
    <s v="Not_Relevant"/>
    <s v="Agreed"/>
    <s v="X01"/>
    <s v="None"/>
    <s v="1-4147106800294823-O-206-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22"/>
    <s v="/CHJ_Driving/10_Customer_Requirements/20_Project Specific/X01/FR5CP/CAN_Matrix/X Platform FMRADAR Clock Synchronization Development Requirements"/>
    <s v="doors://abt-doors-da.de.bosch.com:36665/?version=2&amp;prodID=0&amp;urn=urn:telelogic::1-4147106800294823-O-222-00179724"/>
    <n v="222"/>
    <s v="2.0-10"/>
    <s v="_x000a_"/>
    <s v="ReqLinked"/>
    <s v="21867: _x000a__x000a_21872: _x000a__x000a_"/>
    <s v="MRR Front_SW"/>
    <s v="None"/>
    <s v="None"/>
    <s v="Requirement"/>
    <s v="QM"/>
    <s v="Not_Relevant"/>
    <s v="Agreed"/>
    <s v="X01"/>
    <s v="None"/>
    <s v="1-4147106800294823-O-22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5"/>
    <s v="/CHJ_Driving/10_Customer_Requirements/20_Project Specific/X01/FR5CP/CAN_Matrix/X Platform FMRADAR Clock Synchronization Development Requirements"/>
    <s v="doors://abt-doors-da.de.bosch.com:36665/?version=2&amp;prodID=0&amp;urn=urn:telelogic::1-4147106800294823-O-205-00179724"/>
    <n v="205"/>
    <s v="2.0-9"/>
    <s v="_x000a_"/>
    <s v="ReqLinked"/>
    <s v="21867: _x000a__x000a_21872: _x000a__x000a_"/>
    <s v="MRR Front_SW"/>
    <s v="None"/>
    <s v="None"/>
    <s v="Requirement"/>
    <s v="QM"/>
    <s v="Not_Relevant"/>
    <s v="Agreed"/>
    <s v="X01"/>
    <s v="None"/>
    <s v="1-4147106800294823-O-20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4"/>
    <s v="/CHJ_Driving/10_Customer_Requirements/20_Project Specific/X01/FR5CP/CAN_Matrix/X Platform FMRADAR Clock Synchronization Development Requirements"/>
    <s v="doors://abt-doors-da.de.bosch.com:36665/?version=2&amp;prodID=0&amp;urn=urn:telelogic::1-4147106800294823-O-204-00179724"/>
    <n v="204"/>
    <s v="2.0-8"/>
    <s v="_x000a_"/>
    <s v="ReqLinked"/>
    <s v="21867: _x000a__x000a_21872: _x000a__x000a_"/>
    <s v="MRR Front_SW"/>
    <s v="None"/>
    <s v="None"/>
    <s v="Requirement"/>
    <s v="QM"/>
    <s v="Not_Relevant"/>
    <s v="Agreed"/>
    <s v="X01"/>
    <s v="None"/>
    <s v="1-4147106800294823-O-20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3"/>
    <s v="/CHJ_Driving/10_Customer_Requirements/20_Project Specific/X01/FR5CP/CAN_Matrix/X Platform FMRADAR Clock Synchronization Development Requirements"/>
    <s v="doors://abt-doors-da.de.bosch.com:36665/?version=2&amp;prodID=0&amp;urn=urn:telelogic::1-4147106800294823-O-203-00179724"/>
    <n v="203"/>
    <s v="2.0-7"/>
    <s v="_x000a_"/>
    <s v="ReqLinked"/>
    <s v="21867: _x000a__x000a_21872: _x000a__x000a_"/>
    <s v="MRR Front_SW"/>
    <s v="None"/>
    <s v="None"/>
    <s v="Requirement"/>
    <s v="QM"/>
    <s v="Not_Relevant"/>
    <s v="Agreed"/>
    <s v="X01"/>
    <s v="None"/>
    <s v="1-4147106800294823-O-20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2"/>
    <s v="/CHJ_Driving/10_Customer_Requirements/20_Project Specific/X01/FR5CP/CAN_Matrix/X Platform FMRADAR Clock Synchronization Development Requirements"/>
    <s v="doors://abt-doors-da.de.bosch.com:36665/?version=2&amp;prodID=0&amp;urn=urn:telelogic::1-4147106800294823-O-202-00179724"/>
    <n v="202"/>
    <s v="2.0-6"/>
    <s v="_x000a_"/>
    <s v="ReqLinked"/>
    <s v="21867: _x000a__x000a_21872: _x000a__x000a_"/>
    <s v="MRR Front_SW"/>
    <s v="None"/>
    <s v="None"/>
    <s v="Requirement"/>
    <s v="QM"/>
    <s v="Not_Relevant"/>
    <s v="Agreed"/>
    <s v="X01"/>
    <s v="None"/>
    <s v="1-4147106800294823-O-20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1"/>
    <s v="/CHJ_Driving/10_Customer_Requirements/20_Project Specific/X01/FR5CP/CAN_Matrix/X Platform FMRADAR Clock Synchronization Development Requirements"/>
    <s v="doors://abt-doors-da.de.bosch.com:36665/?version=2&amp;prodID=0&amp;urn=urn:telelogic::1-4147106800294823-O-201-00179724"/>
    <n v="201"/>
    <s v="2.0-5"/>
    <s v="_x000a_"/>
    <s v="ReqLinked"/>
    <s v="21867: _x000a__x000a_21872: _x000a__x000a_"/>
    <s v="MRR Front_SW"/>
    <s v="None"/>
    <s v="None"/>
    <s v="Requirement"/>
    <s v="QM"/>
    <s v="Not_Relevant"/>
    <s v="Agreed"/>
    <s v="X01"/>
    <s v="None"/>
    <s v="1-4147106800294823-O-201-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200"/>
    <s v="/CHJ_Driving/10_Customer_Requirements/20_Project Specific/X01/FR5CP/CAN_Matrix/X Platform FMRADAR Clock Synchronization Development Requirements"/>
    <s v="doors://abt-doors-da.de.bosch.com:36665/?version=2&amp;prodID=0&amp;urn=urn:telelogic::1-4147106800294823-O-200-00179724"/>
    <n v="200"/>
    <s v="2.0-4"/>
    <s v="_x000a_"/>
    <s v="ReqLinked"/>
    <s v="21867: _x000a__x000a_21872: _x000a__x000a_"/>
    <s v="MRR Front_SW"/>
    <s v="None"/>
    <s v="None"/>
    <s v="Requirement"/>
    <s v="QM"/>
    <s v="Not_Relevant"/>
    <s v="Agreed"/>
    <s v="X01"/>
    <s v="None"/>
    <s v="1-4147106800294823-O-200-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199"/>
    <s v="/CHJ_Driving/10_Customer_Requirements/20_Project Specific/X01/FR5CP/CAN_Matrix/X Platform FMRADAR Clock Synchronization Development Requirements"/>
    <s v="doors://abt-doors-da.de.bosch.com:36665/?version=2&amp;prodID=0&amp;urn=urn:telelogic::1-4147106800294823-O-199-00179724"/>
    <n v="199"/>
    <s v="2.0-3"/>
    <s v="_x000a_"/>
    <s v="ReqLinked"/>
    <s v="21867: _x000a__x000a_21872: _x000a__x000a_"/>
    <s v="MRR Front_SW"/>
    <s v="None"/>
    <s v="None"/>
    <s v="Requirement"/>
    <s v="QM"/>
    <s v="Not_Relevant"/>
    <s v="Agreed"/>
    <s v="X01"/>
    <s v="None"/>
    <s v="1-4147106800294823-O-199-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198"/>
    <s v="/CHJ_Driving/10_Customer_Requirements/20_Project Specific/X01/FR5CP/CAN_Matrix/X Platform FMRADAR Clock Synchronization Development Requirements"/>
    <s v="doors://abt-doors-da.de.bosch.com:36665/?version=2&amp;prodID=0&amp;urn=urn:telelogic::1-4147106800294823-O-198-00179724"/>
    <n v="198"/>
    <s v="2.0-2"/>
    <s v="_x000a_"/>
    <s v="ReqLinked"/>
    <s v="21867: _x000a__x000a_21872: _x000a__x000a_"/>
    <s v="MRR Front_SW"/>
    <s v="None"/>
    <s v="None"/>
    <s v="Requirement"/>
    <s v="QM"/>
    <s v="Not_Relevant"/>
    <s v="Agreed"/>
    <s v="X01"/>
    <s v="None"/>
    <s v="1-4147106800294823-O-198-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0"/>
    <n v="197"/>
    <s v="/CHJ_Driving/10_Customer_Requirements/20_Project Specific/X01/FR5CP/CAN_Matrix/X Platform FMRADAR Clock Synchronization Development Requirements"/>
    <s v="doors://abt-doors-da.de.bosch.com:36665/?version=2&amp;prodID=0&amp;urn=urn:telelogic::1-4147106800294823-O-197-00179724"/>
    <n v="197"/>
    <s v="2.0-1"/>
    <s v="_x000a_"/>
    <s v="ReqLinked"/>
    <s v="21867: _x000a__x000a_21872: _x000a__x000a_"/>
    <s v="MRR Front_SW"/>
    <s v="None"/>
    <s v="None"/>
    <s v="Requirement"/>
    <s v="QM"/>
    <s v="Not_Relevant"/>
    <s v="Agreed"/>
    <s v="X01"/>
    <s v="None"/>
    <s v="1-4147106800294823-O-197-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x v="0"/>
    <s v="21867: none_x000a_21872: none_x000a_"/>
    <s v="None"/>
    <s v="ReqLinked"/>
    <s v="none"/>
    <s v="None"/>
    <s v="None"/>
    <s v="None"/>
    <s v="None"/>
    <s v="None"/>
    <s v="None"/>
    <s v="[]"/>
    <s v="None"/>
    <s v="none"/>
    <s v="CHJ"/>
  </r>
  <r>
    <x v="21"/>
    <n v="9"/>
    <s v="/CHJ_Driving/10_Customer_Requirements/20_Project Specific/X01/FR5CP/CAN_Matrix/FMRADAR Clock Synchronization Verification Method_EN"/>
    <s v="doors://abt-doors-da.de.bosch.com:36665/?version=2&amp;prodID=0&amp;urn=urn:telelogic::1-4147106800294823-O-9-00179725"/>
    <n v="9"/>
    <s v="3.0-1"/>
    <s v="_x000a_"/>
    <s v="ReqLinked"/>
    <s v="28636: _x000a__x000a_"/>
    <s v="None"/>
    <s v="None"/>
    <s v="None"/>
    <s v="Requirement"/>
    <s v="N/A"/>
    <s v="Not_Relevant"/>
    <s v="Agreed"/>
    <s v="X01"/>
    <s v="None"/>
    <s v="1-4147106800294823-O-9-00179725"/>
    <s v="None"/>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x v="0"/>
    <s v="28636: none_x000a_"/>
    <s v="None"/>
    <s v="ReqLinked"/>
    <s v="none"/>
    <s v="None"/>
    <s v="None"/>
    <s v="None"/>
    <s v="None"/>
    <s v="None"/>
    <s v="None"/>
    <s v="[]"/>
    <s v="None"/>
    <s v="none"/>
    <s v="CHJ"/>
  </r>
  <r>
    <x v="21"/>
    <n v="7"/>
    <s v="/CHJ_Driving/10_Customer_Requirements/20_Project Specific/X01/FR5CP/CAN_Matrix/FMRADAR Clock Synchronization Verification Method_EN"/>
    <s v="doors://abt-doors-da.de.bosch.com:36665/?version=2&amp;prodID=0&amp;urn=urn:telelogic::1-4147106800294823-O-7-00179725"/>
    <n v="7"/>
    <s v="2.0-1"/>
    <s v="_x000a_"/>
    <s v="ReqLinked"/>
    <s v="28636: _x000a__x000a_"/>
    <s v="None"/>
    <s v="SYNCTime_SYNC_RF_SyncTime = SYNCTime_SYNC_RF_SyncTime of Sync frame + SYNCTime_SYNC_RF_SyncTime of FUP frame"/>
    <s v="None"/>
    <s v="Requirement"/>
    <s v="N/A"/>
    <s v="Not_Relevant"/>
    <s v="Agreed"/>
    <s v="X01"/>
    <s v="None"/>
    <s v="1-4147106800294823-O-7-00179725"/>
    <s v="None"/>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x v="0"/>
    <s v="28636: none_x000a_"/>
    <s v="None"/>
    <s v="ReqLinked"/>
    <s v="none"/>
    <s v="None"/>
    <s v="None"/>
    <s v="None"/>
    <s v="None"/>
    <s v="None"/>
    <s v="None"/>
    <s v="[]"/>
    <s v="None"/>
    <s v="none"/>
    <s v="CHJ"/>
  </r>
  <r>
    <x v="21"/>
    <n v="5"/>
    <s v="/CHJ_Driving/10_Customer_Requirements/20_Project Specific/X01/FR5CP/CAN_Matrix/FMRADAR Clock Synchronization Verification Method_EN"/>
    <s v="doors://abt-doors-da.de.bosch.com:36665/?version=2&amp;prodID=0&amp;urn=urn:telelogic::1-4147106800294823-O-5-00179725"/>
    <n v="5"/>
    <s v="1.0-3"/>
    <s v="_x000a_"/>
    <s v="ReqLinked"/>
    <s v="27872: _x000a__x000a_28829: _x000a__x000a_"/>
    <s v="None"/>
    <s v="None"/>
    <s v="None"/>
    <s v="Requirement"/>
    <s v="N/A"/>
    <s v="Not_Relevant"/>
    <s v="Agreed"/>
    <s v="X01"/>
    <s v="None"/>
    <s v="1-4147106800294823-O-5-00179725"/>
    <s v="None"/>
    <b v="0"/>
    <s v="None"/>
    <s v="27872: Agreed_x000a_28829: Agreed_x000a_"/>
    <s v="27872: 27872_x000a_28829: 28829_x000a_"/>
    <s v="27872: _x000a_28829: _x000a_"/>
    <s v="27872: 2.1.4.1.1.4.3-13.0-26.0-1_x000a_28829: 2.2.1.5.0-3_x000a_"/>
    <s v="27872: _x000a_28829: _x000a_"/>
    <s v="27872: doors://abt-doors-da.de.bosch.com:36665/?version=2&amp;prodID=0&amp;urn=urn:telelogic::1-4147106800294823-O-27872-00178a22_x000a_28829: doors://abt-doors-da.de.bosch.com:36665/?version=2&amp;prodID=0&amp;urn=urn:tel"/>
    <s v="27872: 1-4147106800294823-O-27872-00178a22_x000a_28829: 1-4147106800294823-O-28829-00178a22_x000a_"/>
    <s v="27872: BL 5.0_x000a_28829: BL 6.0_x000a_"/>
    <s v="None"/>
    <b v="0"/>
    <x v="0"/>
    <s v="27872: Agreed_x000a_28829: Agreed_x000a_"/>
    <x v="0"/>
    <s v="27872: none_x000a_28829: none_x000a_"/>
    <s v="None"/>
    <s v="ReqLinked"/>
    <s v="none"/>
    <s v="None"/>
    <s v="None"/>
    <s v="None"/>
    <s v="None"/>
    <s v="None"/>
    <s v="None"/>
    <s v="[]"/>
    <s v="None"/>
    <s v="none"/>
    <s v="CHJ"/>
  </r>
  <r>
    <x v="21"/>
    <n v="4"/>
    <s v="/CHJ_Driving/10_Customer_Requirements/20_Project Specific/X01/FR5CP/CAN_Matrix/FMRADAR Clock Synchronization Verification Method_EN"/>
    <s v="doors://abt-doors-da.de.bosch.com:36665/?version=2&amp;prodID=0&amp;urn=urn:telelogic::1-4147106800294823-O-4-00179725"/>
    <n v="4"/>
    <s v="1.0-2"/>
    <s v="_x000a_"/>
    <s v="ReqLinked"/>
    <s v="27872: _x000a__x000a_28829: _x000a__x000a_"/>
    <s v="None"/>
    <s v="None"/>
    <s v="None"/>
    <s v="Requirement"/>
    <s v="N/A"/>
    <s v="Not_Relevant"/>
    <s v="Agreed"/>
    <s v="X01"/>
    <s v="None"/>
    <s v="1-4147106800294823-O-4-00179725"/>
    <s v="None"/>
    <b v="0"/>
    <s v="None"/>
    <s v="27872: Agreed_x000a_28829: Agreed_x000a_"/>
    <s v="27872: 27872_x000a_28829: 28829_x000a_"/>
    <s v="27872: _x000a_28829: _x000a_"/>
    <s v="27872: 2.1.4.1.1.4.3-13.0-26.0-1_x000a_28829: 2.2.1.5.0-3_x000a_"/>
    <s v="27872: _x000a_28829: _x000a_"/>
    <s v="27872: doors://abt-doors-da.de.bosch.com:36665/?version=2&amp;prodID=0&amp;urn=urn:telelogic::1-4147106800294823-O-27872-00178a22_x000a_28829: doors://abt-doors-da.de.bosch.com:36665/?version=2&amp;prodID=0&amp;urn=urn:tel"/>
    <s v="27872: 1-4147106800294823-O-27872-00178a22_x000a_28829: 1-4147106800294823-O-28829-00178a22_x000a_"/>
    <s v="27872: BL 5.0_x000a_28829: BL 6.0_x000a_"/>
    <s v="None"/>
    <b v="0"/>
    <x v="0"/>
    <s v="27872: Agreed_x000a_28829: Agreed_x000a_"/>
    <x v="0"/>
    <s v="27872: none_x000a_28829: none_x000a_"/>
    <s v="None"/>
    <s v="ReqLinked"/>
    <s v="none"/>
    <s v="None"/>
    <s v="None"/>
    <s v="None"/>
    <s v="None"/>
    <s v="None"/>
    <s v="None"/>
    <s v="[]"/>
    <s v="None"/>
    <s v="none"/>
    <s v="CHJ"/>
  </r>
  <r>
    <x v="21"/>
    <n v="3"/>
    <s v="/CHJ_Driving/10_Customer_Requirements/20_Project Specific/X01/FR5CP/CAN_Matrix/FMRADAR Clock Synchronization Verification Method_EN"/>
    <s v="doors://abt-doors-da.de.bosch.com:36665/?version=2&amp;prodID=0&amp;urn=urn:telelogic::1-4147106800294823-O-3-00179725"/>
    <n v="3"/>
    <s v="1.0-1"/>
    <s v="_x000a_"/>
    <s v="ReqLinked"/>
    <s v="27872: _x000a__x000a_28636: _x000a__x000a_28829: _x000a__x000a_"/>
    <s v="None"/>
    <s v="None"/>
    <s v="None"/>
    <s v="Requirement"/>
    <s v="N/A"/>
    <s v="Not_Relevant"/>
    <s v="Agreed"/>
    <s v="X01"/>
    <s v="None"/>
    <s v="1-4147106800294823-O-3-00179725"/>
    <s v="None"/>
    <b v="0"/>
    <s v="None"/>
    <s v="27872: Agreed_x000a_28636: Agreed_x000a_28829: Agreed_x000a_"/>
    <s v="27872: 27872_x000a_28636: 28636_x000a_28829: 28829_x000a_"/>
    <s v="27872: _x000a_28636: _x000a_28829: _x000a_"/>
    <s v="27872: 2.1.4.1.1.4.3-13.0-26.0-1_x000a_28636: 2.1.4.1.1.4.3-1.0-14.0-1_x000a_28829: 2.2.1.5.0-3_x000a_"/>
    <s v="27872: _x000a_28636: _x000a_28829: _x000a_"/>
    <s v="27872: doors://abt-doors-da.de.bosch.com:36665/?version=2&amp;prodID=0&amp;urn=urn:telelogic::1-4147106800294823-O-27872-00178a22_x000a_28636: doors://abt-doors-da.de.bosch.com:36665/?version=2&amp;prodID=0&amp;urn=urn:tel"/>
    <s v="27872: 1-4147106800294823-O-27872-00178a22_x000a_28636: 1-4147106800294823-O-28636-00178a22_x000a_28829: 1-4147106800294823-O-28829-00178a22_x000a_"/>
    <s v="27872: BL 5.0_x000a_28636: BL 5.0_x000a_28829: BL 6.0_x000a_"/>
    <s v="None"/>
    <b v="0"/>
    <x v="0"/>
    <s v="27872: Agreed_x000a_28636: Agreed_x000a_28829: Agreed_x000a_"/>
    <x v="0"/>
    <s v="27872: none_x000a_28636: none_x000a_28829: none_x000a_"/>
    <s v="None"/>
    <s v="ReqLinked"/>
    <s v="none"/>
    <s v="None"/>
    <s v="None"/>
    <s v="None"/>
    <s v="None"/>
    <s v="None"/>
    <s v="None"/>
    <s v="[]"/>
    <s v="None"/>
    <s v="none"/>
    <s v="CHJ"/>
  </r>
  <r>
    <x v="22"/>
    <n v="172"/>
    <s v="/CHJ_Driving/10_Customer_Requirements/20_Project Specific/X01/FR5CP/CAN_Matrix/EEA-DRS-018-V10-Requirement Specification of E2E"/>
    <s v="doors://abt-doors-da.de.bosch.com:36665/?version=2&amp;prodID=0&amp;urn=urn:telelogic::1-4147106800294823-O-172-00179722"/>
    <n v="172"/>
    <s v="6.0-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71"/>
    <s v="/CHJ_Driving/10_Customer_Requirements/20_Project Specific/X01/FR5CP/CAN_Matrix/EEA-DRS-018-V10-Requirement Specification of E2E"/>
    <s v="doors://abt-doors-da.de.bosch.com:36665/?version=2&amp;prodID=0&amp;urn=urn:telelogic::1-4147106800294823-O-171-00179722"/>
    <n v="171"/>
    <s v="6.0-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70"/>
    <s v="/CHJ_Driving/10_Customer_Requirements/20_Project Specific/X01/FR5CP/CAN_Matrix/EEA-DRS-018-V10-Requirement Specification of E2E"/>
    <s v="doors://abt-doors-da.de.bosch.com:36665/?version=2&amp;prodID=0&amp;urn=urn:telelogic::1-4147106800294823-O-170-00179722"/>
    <n v="170"/>
    <s v="6.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8"/>
    <s v="/CHJ_Driving/10_Customer_Requirements/20_Project Specific/X01/FR5CP/CAN_Matrix/EEA-DRS-018-V10-Requirement Specification of E2E"/>
    <s v="doors://abt-doors-da.de.bosch.com:36665/?version=2&amp;prodID=0&amp;urn=urn:telelogic::1-4147106800294823-O-168-00179722"/>
    <n v="168"/>
    <s v="6.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6"/>
    <s v="/CHJ_Driving/10_Customer_Requirements/20_Project Specific/X01/FR5CP/CAN_Matrix/EEA-DRS-018-V10-Requirement Specification of E2E"/>
    <s v="doors://abt-doors-da.de.bosch.com:36665/?version=2&amp;prodID=0&amp;urn=urn:telelogic::1-4147106800294823-O-166-00179722"/>
    <n v="166"/>
    <s v="6.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5"/>
    <s v="/CHJ_Driving/10_Customer_Requirements/20_Project Specific/X01/FR5CP/CAN_Matrix/EEA-DRS-018-V10-Requirement Specification of E2E"/>
    <s v="doors://abt-doors-da.de.bosch.com:36665/?version=2&amp;prodID=0&amp;urn=urn:telelogic::1-4147106800294823-O-165-00179722"/>
    <n v="165"/>
    <s v="6.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4"/>
    <s v="/CHJ_Driving/10_Customer_Requirements/20_Project Specific/X01/FR5CP/CAN_Matrix/EEA-DRS-018-V10-Requirement Specification of E2E"/>
    <s v="doors://abt-doors-da.de.bosch.com:36665/?version=2&amp;prodID=0&amp;urn=urn:telelogic::1-4147106800294823-O-164-00179722"/>
    <n v="164"/>
    <s v="6.0-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61"/>
    <s v="/CHJ_Driving/10_Customer_Requirements/20_Project Specific/X01/FR5CP/CAN_Matrix/EEA-DRS-018-V10-Requirement Specification of E2E"/>
    <s v="doors://abt-doors-da.de.bosch.com:36665/?version=2&amp;prodID=0&amp;urn=urn:telelogic::1-4147106800294823-O-161-00179722"/>
    <n v="161"/>
    <s v="6.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8"/>
    <s v="/CHJ_Driving/10_Customer_Requirements/20_Project Specific/X01/FR5CP/CAN_Matrix/EEA-DRS-018-V10-Requirement Specification of E2E"/>
    <s v="doors://abt-doors-da.de.bosch.com:36665/?version=2&amp;prodID=0&amp;urn=urn:telelogic::1-4147106800294823-O-158-00179722"/>
    <n v="158"/>
    <s v="5.4.0-2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7"/>
    <s v="/CHJ_Driving/10_Customer_Requirements/20_Project Specific/X01/FR5CP/CAN_Matrix/EEA-DRS-018-V10-Requirement Specification of E2E"/>
    <s v="doors://abt-doors-da.de.bosch.com:36665/?version=2&amp;prodID=0&amp;urn=urn:telelogic::1-4147106800294823-O-157-00179722"/>
    <n v="157"/>
    <s v="5.4.0-20"/>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6"/>
    <s v="/CHJ_Driving/10_Customer_Requirements/20_Project Specific/X01/FR5CP/CAN_Matrix/EEA-DRS-018-V10-Requirement Specification of E2E"/>
    <s v="doors://abt-doors-da.de.bosch.com:36665/?version=2&amp;prodID=0&amp;urn=urn:telelogic::1-4147106800294823-O-156-00179722"/>
    <n v="156"/>
    <s v="5.4.0-19"/>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5"/>
    <s v="/CHJ_Driving/10_Customer_Requirements/20_Project Specific/X01/FR5CP/CAN_Matrix/EEA-DRS-018-V10-Requirement Specification of E2E"/>
    <s v="doors://abt-doors-da.de.bosch.com:36665/?version=2&amp;prodID=0&amp;urn=urn:telelogic::1-4147106800294823-O-155-00179722"/>
    <n v="155"/>
    <s v="5.4.0-1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4"/>
    <s v="/CHJ_Driving/10_Customer_Requirements/20_Project Specific/X01/FR5CP/CAN_Matrix/EEA-DRS-018-V10-Requirement Specification of E2E"/>
    <s v="doors://abt-doors-da.de.bosch.com:36665/?version=2&amp;prodID=0&amp;urn=urn:telelogic::1-4147106800294823-O-154-00179722"/>
    <n v="154"/>
    <s v="5.4.0-1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3"/>
    <s v="/CHJ_Driving/10_Customer_Requirements/20_Project Specific/X01/FR5CP/CAN_Matrix/EEA-DRS-018-V10-Requirement Specification of E2E"/>
    <s v="doors://abt-doors-da.de.bosch.com:36665/?version=2&amp;prodID=0&amp;urn=urn:telelogic::1-4147106800294823-O-153-00179722"/>
    <n v="153"/>
    <s v="5.4.0-1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2"/>
    <s v="/CHJ_Driving/10_Customer_Requirements/20_Project Specific/X01/FR5CP/CAN_Matrix/EEA-DRS-018-V10-Requirement Specification of E2E"/>
    <s v="doors://abt-doors-da.de.bosch.com:36665/?version=2&amp;prodID=0&amp;urn=urn:telelogic::1-4147106800294823-O-152-00179722"/>
    <n v="152"/>
    <s v="5.4.0-1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1"/>
    <s v="/CHJ_Driving/10_Customer_Requirements/20_Project Specific/X01/FR5CP/CAN_Matrix/EEA-DRS-018-V10-Requirement Specification of E2E"/>
    <s v="doors://abt-doors-da.de.bosch.com:36665/?version=2&amp;prodID=0&amp;urn=urn:telelogic::1-4147106800294823-O-151-00179722"/>
    <n v="151"/>
    <s v="5.4.0-1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50"/>
    <s v="/CHJ_Driving/10_Customer_Requirements/20_Project Specific/X01/FR5CP/CAN_Matrix/EEA-DRS-018-V10-Requirement Specification of E2E"/>
    <s v="doors://abt-doors-da.de.bosch.com:36665/?version=2&amp;prodID=0&amp;urn=urn:telelogic::1-4147106800294823-O-150-00179722"/>
    <n v="150"/>
    <s v="5.4.0-1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9"/>
    <s v="/CHJ_Driving/10_Customer_Requirements/20_Project Specific/X01/FR5CP/CAN_Matrix/EEA-DRS-018-V10-Requirement Specification of E2E"/>
    <s v="doors://abt-doors-da.de.bosch.com:36665/?version=2&amp;prodID=0&amp;urn=urn:telelogic::1-4147106800294823-O-149-00179722"/>
    <n v="149"/>
    <s v="5.4.0-1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9-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8"/>
    <s v="/CHJ_Driving/10_Customer_Requirements/20_Project Specific/X01/FR5CP/CAN_Matrix/EEA-DRS-018-V10-Requirement Specification of E2E"/>
    <s v="doors://abt-doors-da.de.bosch.com:36665/?version=2&amp;prodID=0&amp;urn=urn:telelogic::1-4147106800294823-O-148-00179722"/>
    <n v="148"/>
    <s v="5.4.0-1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7"/>
    <s v="/CHJ_Driving/10_Customer_Requirements/20_Project Specific/X01/FR5CP/CAN_Matrix/EEA-DRS-018-V10-Requirement Specification of E2E"/>
    <s v="doors://abt-doors-da.de.bosch.com:36665/?version=2&amp;prodID=0&amp;urn=urn:telelogic::1-4147106800294823-O-147-00179722"/>
    <n v="147"/>
    <s v="5.4.0-10"/>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6"/>
    <s v="/CHJ_Driving/10_Customer_Requirements/20_Project Specific/X01/FR5CP/CAN_Matrix/EEA-DRS-018-V10-Requirement Specification of E2E"/>
    <s v="doors://abt-doors-da.de.bosch.com:36665/?version=2&amp;prodID=0&amp;urn=urn:telelogic::1-4147106800294823-O-146-00179722"/>
    <n v="146"/>
    <s v="5.4.0-9"/>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5"/>
    <s v="/CHJ_Driving/10_Customer_Requirements/20_Project Specific/X01/FR5CP/CAN_Matrix/EEA-DRS-018-V10-Requirement Specification of E2E"/>
    <s v="doors://abt-doors-da.de.bosch.com:36665/?version=2&amp;prodID=0&amp;urn=urn:telelogic::1-4147106800294823-O-145-00179722"/>
    <n v="145"/>
    <s v="5.4.0-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4"/>
    <s v="/CHJ_Driving/10_Customer_Requirements/20_Project Specific/X01/FR5CP/CAN_Matrix/EEA-DRS-018-V10-Requirement Specification of E2E"/>
    <s v="doors://abt-doors-da.de.bosch.com:36665/?version=2&amp;prodID=0&amp;urn=urn:telelogic::1-4147106800294823-O-144-00179722"/>
    <n v="144"/>
    <s v="5.4.0-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3"/>
    <s v="/CHJ_Driving/10_Customer_Requirements/20_Project Specific/X01/FR5CP/CAN_Matrix/EEA-DRS-018-V10-Requirement Specification of E2E"/>
    <s v="doors://abt-doors-da.de.bosch.com:36665/?version=2&amp;prodID=0&amp;urn=urn:telelogic::1-4147106800294823-O-143-00179722"/>
    <n v="143"/>
    <s v="5.4.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2"/>
    <s v="/CHJ_Driving/10_Customer_Requirements/20_Project Specific/X01/FR5CP/CAN_Matrix/EEA-DRS-018-V10-Requirement Specification of E2E"/>
    <s v="doors://abt-doors-da.de.bosch.com:36665/?version=2&amp;prodID=0&amp;urn=urn:telelogic::1-4147106800294823-O-142-00179722"/>
    <n v="142"/>
    <s v="5.4.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1"/>
    <s v="/CHJ_Driving/10_Customer_Requirements/20_Project Specific/X01/FR5CP/CAN_Matrix/EEA-DRS-018-V10-Requirement Specification of E2E"/>
    <s v="doors://abt-doors-da.de.bosch.com:36665/?version=2&amp;prodID=0&amp;urn=urn:telelogic::1-4147106800294823-O-141-00179722"/>
    <n v="141"/>
    <s v="5.4.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40"/>
    <s v="/CHJ_Driving/10_Customer_Requirements/20_Project Specific/X01/FR5CP/CAN_Matrix/EEA-DRS-018-V10-Requirement Specification of E2E"/>
    <s v="doors://abt-doors-da.de.bosch.com:36665/?version=2&amp;prodID=0&amp;urn=urn:telelogic::1-4147106800294823-O-140-00179722"/>
    <n v="140"/>
    <s v="5.4.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9"/>
    <s v="/CHJ_Driving/10_Customer_Requirements/20_Project Specific/X01/FR5CP/CAN_Matrix/EEA-DRS-018-V10-Requirement Specification of E2E"/>
    <s v="doors://abt-doors-da.de.bosch.com:36665/?version=2&amp;prodID=0&amp;urn=urn:telelogic::1-4147106800294823-O-139-00179722"/>
    <n v="139"/>
    <s v="5.4.0-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9-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7"/>
    <s v="/CHJ_Driving/10_Customer_Requirements/20_Project Specific/X01/FR5CP/CAN_Matrix/EEA-DRS-018-V10-Requirement Specification of E2E"/>
    <s v="doors://abt-doors-da.de.bosch.com:36665/?version=2&amp;prodID=0&amp;urn=urn:telelogic::1-4147106800294823-O-137-00179722"/>
    <n v="137"/>
    <s v="5.4.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5"/>
    <s v="/CHJ_Driving/10_Customer_Requirements/20_Project Specific/X01/FR5CP/CAN_Matrix/EEA-DRS-018-V10-Requirement Specification of E2E"/>
    <s v="doors://abt-doors-da.de.bosch.com:36665/?version=2&amp;prodID=0&amp;urn=urn:telelogic::1-4147106800294823-O-135-00179722"/>
    <n v="135"/>
    <s v="5.3.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4"/>
    <s v="/CHJ_Driving/10_Customer_Requirements/20_Project Specific/X01/FR5CP/CAN_Matrix/EEA-DRS-018-V10-Requirement Specification of E2E"/>
    <s v="doors://abt-doors-da.de.bosch.com:36665/?version=2&amp;prodID=0&amp;urn=urn:telelogic::1-4147106800294823-O-134-00179722"/>
    <n v="134"/>
    <s v="5.3.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3"/>
    <s v="/CHJ_Driving/10_Customer_Requirements/20_Project Specific/X01/FR5CP/CAN_Matrix/EEA-DRS-018-V10-Requirement Specification of E2E"/>
    <s v="doors://abt-doors-da.de.bosch.com:36665/?version=2&amp;prodID=0&amp;urn=urn:telelogic::1-4147106800294823-O-133-00179722"/>
    <n v="133"/>
    <s v="5.3.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2"/>
    <s v="/CHJ_Driving/10_Customer_Requirements/20_Project Specific/X01/FR5CP/CAN_Matrix/EEA-DRS-018-V10-Requirement Specification of E2E"/>
    <s v="doors://abt-doors-da.de.bosch.com:36665/?version=2&amp;prodID=0&amp;urn=urn:telelogic::1-4147106800294823-O-132-00179722"/>
    <n v="132"/>
    <s v="5.3.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30"/>
    <s v="/CHJ_Driving/10_Customer_Requirements/20_Project Specific/X01/FR5CP/CAN_Matrix/EEA-DRS-018-V10-Requirement Specification of E2E"/>
    <s v="doors://abt-doors-da.de.bosch.com:36665/?version=2&amp;prodID=0&amp;urn=urn:telelogic::1-4147106800294823-O-130-00179722"/>
    <n v="130"/>
    <s v="5.3.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124"/>
    <s v="/CHJ_Driving/10_Customer_Requirements/20_Project Specific/X01/FR5CP/CAN_Matrix/EEA-DRS-018-V10-Requirement Specification of E2E"/>
    <s v="doors://abt-doors-da.de.bosch.com:36665/?version=2&amp;prodID=0&amp;urn=urn:telelogic::1-4147106800294823-O-124-00179722"/>
    <n v="124"/>
    <s v="5.0-2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4-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3"/>
    <s v="/CHJ_Driving/10_Customer_Requirements/20_Project Specific/X01/FR5CP/CAN_Matrix/EEA-DRS-018-V10-Requirement Specification of E2E"/>
    <s v="doors://abt-doors-da.de.bosch.com:36665/?version=2&amp;prodID=0&amp;urn=urn:telelogic::1-4147106800294823-O-123-00179722"/>
    <n v="123"/>
    <s v="5.0-20"/>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3-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2"/>
    <s v="/CHJ_Driving/10_Customer_Requirements/20_Project Specific/X01/FR5CP/CAN_Matrix/EEA-DRS-018-V10-Requirement Specification of E2E"/>
    <s v="doors://abt-doors-da.de.bosch.com:36665/?version=2&amp;prodID=0&amp;urn=urn:telelogic::1-4147106800294823-O-122-00179722"/>
    <n v="122"/>
    <s v="5.0-19"/>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1"/>
    <s v="/CHJ_Driving/10_Customer_Requirements/20_Project Specific/X01/FR5CP/CAN_Matrix/EEA-DRS-018-V10-Requirement Specification of E2E"/>
    <s v="doors://abt-doors-da.de.bosch.com:36665/?version=2&amp;prodID=0&amp;urn=urn:telelogic::1-4147106800294823-O-121-00179722"/>
    <n v="121"/>
    <s v="5.0-18"/>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1-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20"/>
    <s v="/CHJ_Driving/10_Customer_Requirements/20_Project Specific/X01/FR5CP/CAN_Matrix/EEA-DRS-018-V10-Requirement Specification of E2E"/>
    <s v="doors://abt-doors-da.de.bosch.com:36665/?version=2&amp;prodID=0&amp;urn=urn:telelogic::1-4147106800294823-O-120-00179722"/>
    <n v="120"/>
    <s v="5.0-17"/>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0-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9"/>
    <s v="/CHJ_Driving/10_Customer_Requirements/20_Project Specific/X01/FR5CP/CAN_Matrix/EEA-DRS-018-V10-Requirement Specification of E2E"/>
    <s v="doors://abt-doors-da.de.bosch.com:36665/?version=2&amp;prodID=0&amp;urn=urn:telelogic::1-4147106800294823-O-119-00179722"/>
    <n v="119"/>
    <s v="5.0-16"/>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9-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8"/>
    <s v="/CHJ_Driving/10_Customer_Requirements/20_Project Specific/X01/FR5CP/CAN_Matrix/EEA-DRS-018-V10-Requirement Specification of E2E"/>
    <s v="doors://abt-doors-da.de.bosch.com:36665/?version=2&amp;prodID=0&amp;urn=urn:telelogic::1-4147106800294823-O-118-00179722"/>
    <n v="118"/>
    <s v="5.0-15"/>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8-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7"/>
    <s v="/CHJ_Driving/10_Customer_Requirements/20_Project Specific/X01/FR5CP/CAN_Matrix/EEA-DRS-018-V10-Requirement Specification of E2E"/>
    <s v="doors://abt-doors-da.de.bosch.com:36665/?version=2&amp;prodID=0&amp;urn=urn:telelogic::1-4147106800294823-O-117-00179722"/>
    <n v="117"/>
    <s v="5.0-14"/>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7-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6"/>
    <s v="/CHJ_Driving/10_Customer_Requirements/20_Project Specific/X01/FR5CP/CAN_Matrix/EEA-DRS-018-V10-Requirement Specification of E2E"/>
    <s v="doors://abt-doors-da.de.bosch.com:36665/?version=2&amp;prodID=0&amp;urn=urn:telelogic::1-4147106800294823-O-116-00179722"/>
    <n v="116"/>
    <s v="5.0-13"/>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6-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5"/>
    <s v="/CHJ_Driving/10_Customer_Requirements/20_Project Specific/X01/FR5CP/CAN_Matrix/EEA-DRS-018-V10-Requirement Specification of E2E"/>
    <s v="doors://abt-doors-da.de.bosch.com:36665/?version=2&amp;prodID=0&amp;urn=urn:telelogic::1-4147106800294823-O-115-00179722"/>
    <n v="115"/>
    <s v="5.0-12"/>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5-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3"/>
    <s v="/CHJ_Driving/10_Customer_Requirements/20_Project Specific/X01/FR5CP/CAN_Matrix/EEA-DRS-018-V10-Requirement Specification of E2E"/>
    <s v="doors://abt-doors-da.de.bosch.com:36665/?version=2&amp;prodID=0&amp;urn=urn:telelogic::1-4147106800294823-O-113-00179722"/>
    <n v="113"/>
    <s v="5.0-1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3-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2"/>
    <s v="/CHJ_Driving/10_Customer_Requirements/20_Project Specific/X01/FR5CP/CAN_Matrix/EEA-DRS-018-V10-Requirement Specification of E2E"/>
    <s v="doors://abt-doors-da.de.bosch.com:36665/?version=2&amp;prodID=0&amp;urn=urn:telelogic::1-4147106800294823-O-112-00179722"/>
    <n v="112"/>
    <s v="5.0-10"/>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10"/>
    <s v="/CHJ_Driving/10_Customer_Requirements/20_Project Specific/X01/FR5CP/CAN_Matrix/EEA-DRS-018-V10-Requirement Specification of E2E"/>
    <s v="doors://abt-doors-da.de.bosch.com:36665/?version=2&amp;prodID=0&amp;urn=urn:telelogic::1-4147106800294823-O-110-00179722"/>
    <n v="110"/>
    <s v="5.0-9"/>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0-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9"/>
    <s v="/CHJ_Driving/10_Customer_Requirements/20_Project Specific/X01/FR5CP/CAN_Matrix/EEA-DRS-018-V10-Requirement Specification of E2E"/>
    <s v="doors://abt-doors-da.de.bosch.com:36665/?version=2&amp;prodID=0&amp;urn=urn:telelogic::1-4147106800294823-O-109-00179722"/>
    <n v="109"/>
    <s v="5.0-8"/>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9-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8"/>
    <s v="/CHJ_Driving/10_Customer_Requirements/20_Project Specific/X01/FR5CP/CAN_Matrix/EEA-DRS-018-V10-Requirement Specification of E2E"/>
    <s v="doors://abt-doors-da.de.bosch.com:36665/?version=2&amp;prodID=0&amp;urn=urn:telelogic::1-4147106800294823-O-108-00179722"/>
    <n v="108"/>
    <s v="5.0-7"/>
    <s v="_x000a_"/>
    <s v="ReqIgnored"/>
    <s v="None"/>
    <s v="MRR Front_SW"/>
    <s v="None"/>
    <s v="None"/>
    <s v="Requirement"/>
    <s v="None"/>
    <s v="None"/>
    <s v="N/A"/>
    <s v="X01"/>
    <s v="None"/>
    <s v="1-4147106800294823-O-108-00179722"/>
    <s v="None"/>
    <b v="0"/>
    <s v="None"/>
    <s v="None"/>
    <s v="None"/>
    <s v="None"/>
    <s v="None"/>
    <s v="None"/>
    <s v="None"/>
    <s v="None"/>
    <s v="None"/>
    <s v="None"/>
    <b v="1"/>
    <x v="1"/>
    <s v="None"/>
    <x v="1"/>
    <s v="None"/>
    <s v="None"/>
    <s v="ReqNotLinked"/>
    <s v="none"/>
    <s v="None"/>
    <s v="None"/>
    <s v="None"/>
    <s v="None"/>
    <s v="None"/>
    <s v="None"/>
    <s v="[]"/>
    <s v="None"/>
    <s v="noTestRequired"/>
    <s v="CHJ"/>
  </r>
  <r>
    <x v="22"/>
    <n v="107"/>
    <s v="/CHJ_Driving/10_Customer_Requirements/20_Project Specific/X01/FR5CP/CAN_Matrix/EEA-DRS-018-V10-Requirement Specification of E2E"/>
    <s v="doors://abt-doors-da.de.bosch.com:36665/?version=2&amp;prodID=0&amp;urn=urn:telelogic::1-4147106800294823-O-107-00179722"/>
    <n v="107"/>
    <s v="5.0-6"/>
    <s v="_x000a_"/>
    <s v="ReqIgnored"/>
    <s v="None"/>
    <s v="MRR Front_SW"/>
    <s v="None"/>
    <s v="None"/>
    <s v="Requirement"/>
    <s v="None"/>
    <s v="None"/>
    <s v="N/A"/>
    <s v="X01"/>
    <s v="None"/>
    <s v="1-4147106800294823-O-107-00179722"/>
    <s v="None"/>
    <b v="0"/>
    <s v="None"/>
    <s v="None"/>
    <s v="None"/>
    <s v="None"/>
    <s v="None"/>
    <s v="None"/>
    <s v="None"/>
    <s v="None"/>
    <s v="None"/>
    <s v="None"/>
    <b v="1"/>
    <x v="1"/>
    <s v="None"/>
    <x v="1"/>
    <s v="None"/>
    <s v="None"/>
    <s v="ReqNotLinked"/>
    <s v="none"/>
    <s v="None"/>
    <s v="None"/>
    <s v="None"/>
    <s v="None"/>
    <s v="None"/>
    <s v="None"/>
    <s v="[]"/>
    <s v="None"/>
    <s v="noTestRequired"/>
    <s v="CHJ"/>
  </r>
  <r>
    <x v="22"/>
    <n v="185"/>
    <s v="/CHJ_Driving/10_Customer_Requirements/20_Project Specific/X01/FR5CP/CAN_Matrix/EEA-DRS-018-V10-Requirement Specification of E2E"/>
    <s v="doors://abt-doors-da.de.bosch.com:36665/?version=2&amp;prodID=0&amp;urn=urn:telelogic::1-4147106800294823-O-185-00179722"/>
    <n v="185"/>
    <s v="5.0-5"/>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85-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6"/>
    <s v="/CHJ_Driving/10_Customer_Requirements/20_Project Specific/X01/FR5CP/CAN_Matrix/EEA-DRS-018-V10-Requirement Specification of E2E"/>
    <s v="doors://abt-doors-da.de.bosch.com:36665/?version=2&amp;prodID=0&amp;urn=urn:telelogic::1-4147106800294823-O-106-00179722"/>
    <n v="106"/>
    <s v="5.0-4"/>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6-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4"/>
    <s v="/CHJ_Driving/10_Customer_Requirements/20_Project Specific/X01/FR5CP/CAN_Matrix/EEA-DRS-018-V10-Requirement Specification of E2E"/>
    <s v="doors://abt-doors-da.de.bosch.com:36665/?version=2&amp;prodID=0&amp;urn=urn:telelogic::1-4147106800294823-O-104-00179722"/>
    <n v="104"/>
    <s v="5.0-3"/>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4-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3"/>
    <s v="/CHJ_Driving/10_Customer_Requirements/20_Project Specific/X01/FR5CP/CAN_Matrix/EEA-DRS-018-V10-Requirement Specification of E2E"/>
    <s v="doors://abt-doors-da.de.bosch.com:36665/?version=2&amp;prodID=0&amp;urn=urn:telelogic::1-4147106800294823-O-103-00179722"/>
    <n v="103"/>
    <s v="5.0-2"/>
    <s v="_x000a_"/>
    <s v="ReqLinked"/>
    <s v="171: _x000a__x000a_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3-00179722"/>
    <s v="BL03"/>
    <b v="0"/>
    <s v="None"/>
    <s v="171: Agreed_x000a_172: Agreed_x000a_21768: Agreed_x000a_21781: N/A_x000a_21782: Agreed_x000a_21783: Agreed_x000a_21786: Agreed_x000a_21788: Agreed_x000a_21789: N/A_x000a_21790: N/A_x000a_21791: N/A_x000a_21792: N/A_x000a_21793: N/A_x000a_21794: Agreed_x000a_21795: Agreed_x000a_21796: Agree"/>
    <s v="171: 171_x000a_172: 172_x000a_21768: 21768_x000a_21781: 21781_x000a_21782: 21782_x000a_21783: 21783_x000a_21786: 21786_x000a_21788: 21788_x000a_21789: 21789_x000a_21790: 21790_x000a_21791: 21791_x000a_21792: 21792_x000a_21793: 21793_x000a_21794: 21794_x000a_21795: 21795_x000a_21796: 21796_x000a_"/>
    <s v="171: _x000a_172: _x000a_21768: _x000a_21781: _x000a_21782: _x000a_21783: _x000a_21786: _x000a_21788: _x000a_21789: _x000a_21790: _x000a_21791: _x000a_21792: _x000a_21793: _x000a_21794: _x000a_21795: _x000a_21796: _x000a_21797: _x000a_21798: _x000a_21800: _x000a_21802: _x000a_21803: _x000a_21857: _x000a_"/>
    <s v="171: 2.2.2.0-13_x000a_172: 2.2.2.0-14_x000a_21768: 2.2.1.2.0-1_x000a_21781: 2.2.1.2.0-19_x000a_21782: 2.2.1.2.0-18_x000a_21783: 2.2.1.2.0-17_x000a_21786: 2.2.1.2.0-16_x000a_21788: 2.2.1.2.0-15_x000a_21789: 2.2.1.2.0-14_x000a_21790: 2.2.1.2.0-13_x000a_21791: 2."/>
    <s v="171: _x000a_172: _x000a_21768: _x000a_21781: _x000a_21782: _x000a_21783: _x000a_21786: _x000a_21788: _x000a_21789: _x000a_21790: _x000a_21791: _x000a_21792: _x000a_21793: _x000a_21794: _x000a_21795: _x000a_21796: _x000a_21797: _x000a_21798: _x000a_21800: _x000a_21802: _x000a_21803: _x000a_21857: _x000a_"/>
    <s v="171: doors://abt-doors-da.de.bosch.com:36665/?version=2&amp;prodID=0&amp;urn=urn:telelogic::1-4147106800294823-O-171-00178a22_x000a_172: doors://abt-doors-da.de.bosch.com:36665/?version=2&amp;prodID=0&amp;urn=urn:telelogic"/>
    <s v="171: 1-4147106800294823-O-171-00178a22_x000a_172: 1-4147106800294823-O-172-00178a22_x000a_21768: 1-4147106800294823-O-21768-00178a22_x000a_21781: 1-4147106800294823-O-21781-00178a22_x000a_21782: 1-4147106800294823-O-21782-00"/>
    <s v="171: BL 1.0_x000a_172: BL 1.0_x000a_21768: BL 2.0_x000a_21781: BL 3.0_x000a_21782: BL 2.0_x000a_21783: BL 2.0_x000a_21786: BL 2.0_x000a_21788: BL 3.0_x000a_21789: BL 2.0_x000a_21790: BL 2.0_x000a_21791: BL 2.0_x000a_21792: BL 2.0_x000a_21793: BL 2.0_x000a_21794: BL 3.0_x000a_21795: B"/>
    <s v="None"/>
    <b v="0"/>
    <x v="0"/>
    <s v="171: Agreed_x000a_172: Agreed_x000a_21768: Agreed_x000a_21781: N/A_x000a_21782: Agreed_x000a_21783: Agreed_x000a_21786: Agreed_x000a_21788: Agreed_x000a_21789: N/A_x000a_21790: N/A_x000a_21791: N/A_x000a_21792: N/A_x000a_21793: N/A_x000a_21794: Agreed_x000a_21795: Agreed_x000a_21796: Agree"/>
    <x v="0"/>
    <s v="171: none_x000a_172: none_x000a_21768: none_x000a_21781: none_x000a_21782: none_x000a_21783: none_x000a_21786: none_x000a_21788: none_x000a_21789: none_x000a_21790: none_x000a_21791: none_x000a_21792: none_x000a_21793: none_x000a_21794: none_x000a_21795: none_x000a_21796: none_x000a_21797: none_x000a_"/>
    <s v="None"/>
    <s v="ReqLinked"/>
    <s v="none"/>
    <s v="None"/>
    <s v="None"/>
    <s v="None"/>
    <s v="None"/>
    <s v="None"/>
    <s v="None"/>
    <s v="[]"/>
    <s v="None"/>
    <s v="none"/>
    <s v="CHJ"/>
  </r>
  <r>
    <x v="22"/>
    <n v="102"/>
    <s v="/CHJ_Driving/10_Customer_Requirements/20_Project Specific/X01/FR5CP/CAN_Matrix/EEA-DRS-018-V10-Requirement Specification of E2E"/>
    <s v="doors://abt-doors-da.de.bosch.com:36665/?version=2&amp;prodID=0&amp;urn=urn:telelogic::1-4147106800294823-O-102-00179722"/>
    <n v="102"/>
    <s v="5.0-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x v="0"/>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s v="ReqLinked"/>
    <s v="none"/>
    <s v="None"/>
    <s v="None"/>
    <s v="None"/>
    <s v="None"/>
    <s v="None"/>
    <s v="None"/>
    <s v="[]"/>
    <s v="None"/>
    <s v="none"/>
    <s v="CHJ"/>
  </r>
  <r>
    <x v="22"/>
    <n v="100"/>
    <s v="/CHJ_Driving/10_Customer_Requirements/20_Project Specific/X01/FR5CP/CAN_Matrix/EEA-DRS-018-V10-Requirement Specification of E2E"/>
    <s v="doors://abt-doors-da.de.bosch.com:36665/?version=2&amp;prodID=0&amp;urn=urn:telelogic::1-4147106800294823-O-100-00179722"/>
    <n v="100"/>
    <s v="4.0-7.0-3"/>
    <s v="_x000a_"/>
    <s v="ReqLinked"/>
    <s v="172: _x000a__x000a_"/>
    <s v="MRR Front_SW"/>
    <s v="None"/>
    <s v="None"/>
    <s v="Requirement"/>
    <s v="ASIL B"/>
    <s v="Not_Relevant"/>
    <s v="Agreed"/>
    <s v="X01"/>
    <s v="None"/>
    <s v="1-4147106800294823-O-100-00179722"/>
    <s v="BL03"/>
    <b v="0"/>
    <s v="None"/>
    <s v="172: Agreed_x000a_"/>
    <s v="172: 172_x000a_"/>
    <s v="172: _x000a_"/>
    <s v="172: 2.2.2.0-14_x000a_"/>
    <s v="172: _x000a_"/>
    <s v="172: doors://abt-doors-da.de.bosch.com:36665/?version=2&amp;prodID=0&amp;urn=urn:telelogic::1-4147106800294823-O-172-00178a22_x000a_"/>
    <s v="172: 1-4147106800294823-O-172-00178a22_x000a_"/>
    <s v="172: BL 1.0_x000a_"/>
    <s v="None"/>
    <b v="0"/>
    <x v="0"/>
    <s v="172: Agreed_x000a_"/>
    <x v="0"/>
    <s v="172: none_x000a_"/>
    <s v="None"/>
    <s v="ReqLinked"/>
    <s v="none"/>
    <s v="None"/>
    <s v="None"/>
    <s v="None"/>
    <s v="None"/>
    <s v="None"/>
    <s v="None"/>
    <s v="[]"/>
    <s v="None"/>
    <s v="none"/>
    <s v="CHJ"/>
  </r>
  <r>
    <x v="22"/>
    <n v="99"/>
    <s v="/CHJ_Driving/10_Customer_Requirements/20_Project Specific/X01/FR5CP/CAN_Matrix/EEA-DRS-018-V10-Requirement Specification of E2E"/>
    <s v="doors://abt-doors-da.de.bosch.com:36665/?version=2&amp;prodID=0&amp;urn=urn:telelogic::1-4147106800294823-O-99-00179722"/>
    <n v="99"/>
    <s v="4.0-7.0-2"/>
    <s v="_x000a_"/>
    <s v="ReqIgnored"/>
    <s v="None"/>
    <s v="MRR Front_SW"/>
    <s v="None"/>
    <s v="None"/>
    <s v="Requirement"/>
    <s v="None"/>
    <s v="None"/>
    <s v="N/A"/>
    <s v="X01"/>
    <s v="None"/>
    <s v="1-4147106800294823-O-99-00179722"/>
    <s v="None"/>
    <b v="0"/>
    <s v="None"/>
    <s v="None"/>
    <s v="None"/>
    <s v="None"/>
    <s v="None"/>
    <s v="None"/>
    <s v="None"/>
    <s v="None"/>
    <s v="None"/>
    <s v="None"/>
    <b v="1"/>
    <x v="1"/>
    <s v="None"/>
    <x v="1"/>
    <s v="None"/>
    <s v="None"/>
    <s v="ReqNotLinked"/>
    <s v="none"/>
    <s v="None"/>
    <s v="None"/>
    <s v="None"/>
    <s v="None"/>
    <s v="None"/>
    <s v="None"/>
    <s v="[]"/>
    <s v="None"/>
    <s v="noTestRequired"/>
    <s v="CHJ"/>
  </r>
  <r>
    <x v="22"/>
    <n v="98"/>
    <s v="/CHJ_Driving/10_Customer_Requirements/20_Project Specific/X01/FR5CP/CAN_Matrix/EEA-DRS-018-V10-Requirement Specification of E2E"/>
    <s v="doors://abt-doors-da.de.bosch.com:36665/?version=2&amp;prodID=0&amp;urn=urn:telelogic::1-4147106800294823-O-98-00179722"/>
    <n v="98"/>
    <s v="4.0-7.0-1"/>
    <s v="_x000a_"/>
    <s v="ReqLinked"/>
    <s v="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_x000a__x000a_21776: _x000a__x000a_21777: _x000a__x000a_21778: _x000a__x000a_21779: _x000a__x000a_21780: _x000a_"/>
    <s v="MRR Front_SW"/>
    <s v="None"/>
    <s v="None"/>
    <s v="Requirement"/>
    <s v="ASIL B"/>
    <s v="Not_Relevant"/>
    <s v="Agreed"/>
    <s v="X01"/>
    <s v="None"/>
    <s v="1-4147106800294823-O-98-00179722"/>
    <s v="BL03"/>
    <b v="0"/>
    <s v="None"/>
    <s v="1136: Agreed_x000a_1137: Agreed_x000a_1138: N/A_x000a_1139: N/A_x000a_1140: Agreed_x000a_1141: Agreed_x000a_1146: Agreed_x000a_1147: Agreed_x000a_1148: Agreed_x000a_1149: N/A_x000a_1150: Agreed_x000a_1151: N/A_x000a_1152: N/A_x000a_1437: Agreed_x000a_1439: N/A_x000a_21772: Agreed_x000a_21773: Ag"/>
    <s v="1136: 1136_x000a_1137: 1137_x000a_1138: 1138_x000a_1139: 1139_x000a_1140: 1140_x000a_1141: 1141_x000a_1146: 1146_x000a_1147: 1147_x000a_1148: 1148_x000a_1149: 1149_x000a_1150: 1150_x000a_1151: 1151_x000a_1152: 1152_x000a_1437: 1437_x000a_1439: 1439_x000a_21772: 21772_x000a_21773: 21773_x000a_21774: 21"/>
    <s v="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1855: "/>
    <s v="1136: 2.2.1.1.1.0-1_x000a_1137: 2.2.1.1.1.0-2_x000a_1138: 2.2.1.1.1.0-4_x000a_1139: 2.2.1.1.1.0-6_x000a_1140: 2.2.1.1.1.0-7_x000a_1141: 2.2.1.1.1.0-8_x000a_1146: 2.2.1.1.1.0-9_x000a_1147: 2.2.1.1.1.0-10_x000a_1148: 2.2.1.1.1.0-11_x000a_1149: 2.2.1.1.1.0-"/>
    <s v="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1855: "/>
    <s v="1136: doors://abt-doors-da.de.bosch.com:36665/?version=2&amp;prodID=0&amp;urn=urn:telelogic::1-4147106800294823-O-1136-00178a22_x000a_1137: doors://abt-doors-da.de.bosch.com:36665/?version=2&amp;prodID=0&amp;urn=urn:telelo"/>
    <s v="1136: 1-4147106800294823-O-1136-00178a22_x000a_1137: 1-4147106800294823-O-1137-00178a22_x000a_1138: 1-4147106800294823-O-1138-00178a22_x000a_1139: 1-4147106800294823-O-1139-00178a22_x000a_1140: 1-4147106800294823-O-1140-0017"/>
    <s v="1136: BL 2.0_x000a_1137: BL 2.0_x000a_1138: BL 3.0_x000a_1139: BL 3.0_x000a_1140: BL 2.0_x000a_1141: BL 2.0_x000a_1146: BL 2.0_x000a_1147: BL 2.0_x000a_1148: BL 3.0_x000a_1149: BL 3.0_x000a_1150: BL 3.0_x000a_1151: BL 2.0_x000a_1152: BL 2.0_x000a_1437: BL 2.0_x000a_1439: BL 3.0_x000a_21772"/>
    <s v="None"/>
    <b v="0"/>
    <x v="0"/>
    <s v="1136: Agreed_x000a_1137: Agreed_x000a_1138: N/A_x000a_1139: N/A_x000a_1140: Agreed_x000a_1141: Agreed_x000a_1146: Agreed_x000a_1147: Agreed_x000a_1148: Agreed_x000a_1149: N/A_x000a_1150: Agreed_x000a_1151: N/A_x000a_1152: N/A_x000a_1437: Agreed_x000a_1439: N/A_x000a_21772: Agreed_x000a_21773: Ag"/>
    <x v="0"/>
    <s v="1136: none_x000a_1137: none_x000a_1138: none_x000a_1139: none_x000a_1140: none_x000a_1141: none_x000a_1146: none_x000a_1147: none_x000a_1148: none_x000a_1149: none_x000a_1150: none_x000a_1151: none_x000a_1152: none_x000a_1437: none_x000a_1439: none_x000a_21772: none_x000a_21773: none_x000a_21774: none"/>
    <s v="None"/>
    <s v="ReqLinked"/>
    <s v="none"/>
    <s v="None"/>
    <s v="None"/>
    <s v="None"/>
    <s v="None"/>
    <s v="None"/>
    <s v="None"/>
    <s v="[]"/>
    <s v="None"/>
    <s v="none"/>
    <s v="CHJ"/>
  </r>
  <r>
    <x v="22"/>
    <n v="96"/>
    <s v="/CHJ_Driving/10_Customer_Requirements/20_Project Specific/X01/FR5CP/CAN_Matrix/EEA-DRS-018-V10-Requirement Specification of E2E"/>
    <s v="doors://abt-doors-da.de.bosch.com:36665/?version=2&amp;prodID=0&amp;urn=urn:telelogic::1-4147106800294823-O-96-00179722"/>
    <n v="96"/>
    <s v="4.0-6"/>
    <s v="_x000a_"/>
    <s v="ReqLinked"/>
    <s v="172: _x000a__x000a_"/>
    <s v="MRR Front_SW"/>
    <s v="None"/>
    <s v="None"/>
    <s v="Requirement"/>
    <s v="ASIL B"/>
    <s v="Not_Relevant"/>
    <s v="Agreed"/>
    <s v="X01"/>
    <s v="None"/>
    <s v="1-4147106800294823-O-96-00179722"/>
    <s v="BL03"/>
    <b v="0"/>
    <s v="None"/>
    <s v="172: Agreed_x000a_"/>
    <s v="172: 172_x000a_"/>
    <s v="172: _x000a_"/>
    <s v="172: 2.2.2.0-14_x000a_"/>
    <s v="172: _x000a_"/>
    <s v="172: doors://abt-doors-da.de.bosch.com:36665/?version=2&amp;prodID=0&amp;urn=urn:telelogic::1-4147106800294823-O-172-00178a22_x000a_"/>
    <s v="172: 1-4147106800294823-O-172-00178a22_x000a_"/>
    <s v="172: BL 1.0_x000a_"/>
    <s v="None"/>
    <b v="0"/>
    <x v="0"/>
    <s v="172: Agreed_x000a_"/>
    <x v="0"/>
    <s v="172: none_x000a_"/>
    <s v="None"/>
    <s v="ReqLinked"/>
    <s v="none"/>
    <s v="None"/>
    <s v="None"/>
    <s v="None"/>
    <s v="None"/>
    <s v="None"/>
    <s v="None"/>
    <s v="[]"/>
    <s v="None"/>
    <s v="none"/>
    <s v="CHJ"/>
  </r>
  <r>
    <x v="22"/>
    <n v="95"/>
    <s v="/CHJ_Driving/10_Customer_Requirements/20_Project Specific/X01/FR5CP/CAN_Matrix/EEA-DRS-018-V10-Requirement Specification of E2E"/>
    <s v="doors://abt-doors-da.de.bosch.com:36665/?version=2&amp;prodID=0&amp;urn=urn:telelogic::1-4147106800294823-O-95-00179722"/>
    <n v="95"/>
    <s v="4.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9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r>
    <x v="22"/>
    <n v="94"/>
    <s v="/CHJ_Driving/10_Customer_Requirements/20_Project Specific/X01/FR5CP/CAN_Matrix/EEA-DRS-018-V10-Requirement Specification of E2E"/>
    <s v="doors://abt-doors-da.de.bosch.com:36665/?version=2&amp;prodID=0&amp;urn=urn:telelogic::1-4147106800294823-O-94-00179722"/>
    <n v="94"/>
    <s v="4.0-4"/>
    <s v="_x000a_"/>
    <s v="ReqIgnored"/>
    <s v="None"/>
    <s v="MRR Front_SW"/>
    <s v="None"/>
    <s v="None"/>
    <s v="Requirement"/>
    <s v="None"/>
    <s v="None"/>
    <s v="N/A"/>
    <s v="X01"/>
    <s v="None"/>
    <s v="1-4147106800294823-O-94-00179722"/>
    <s v="None"/>
    <b v="0"/>
    <s v="None"/>
    <s v="None"/>
    <s v="None"/>
    <s v="None"/>
    <s v="None"/>
    <s v="None"/>
    <s v="None"/>
    <s v="None"/>
    <s v="None"/>
    <s v="None"/>
    <b v="1"/>
    <x v="1"/>
    <s v="None"/>
    <x v="1"/>
    <s v="None"/>
    <s v="None"/>
    <s v="ReqNotLinked"/>
    <s v="none"/>
    <s v="None"/>
    <s v="None"/>
    <s v="None"/>
    <s v="None"/>
    <s v="None"/>
    <s v="None"/>
    <s v="[]"/>
    <s v="None"/>
    <s v="noTestRequired"/>
    <s v="CHJ"/>
  </r>
  <r>
    <x v="22"/>
    <n v="93"/>
    <s v="/CHJ_Driving/10_Customer_Requirements/20_Project Specific/X01/FR5CP/CAN_Matrix/EEA-DRS-018-V10-Requirement Specification of E2E"/>
    <s v="doors://abt-doors-da.de.bosch.com:36665/?version=2&amp;prodID=0&amp;urn=urn:telelogic::1-4147106800294823-O-93-00179722"/>
    <n v="93"/>
    <s v="4.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9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x v="0"/>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s v="ReqLinked"/>
    <s v="none"/>
    <s v="None"/>
    <s v="None"/>
    <s v="None"/>
    <s v="None"/>
    <s v="None"/>
    <s v="None"/>
    <s v="[]"/>
    <s v="None"/>
    <s v="none"/>
    <s v="CHJ"/>
  </r>
</pivotCacheRecords>
</file>

<file path=xl/pivotCache/pivotCacheRecords3.xml><?xml version="1.0" encoding="utf-8"?>
<pivotCacheRecords xmlns="http://schemas.openxmlformats.org/spreadsheetml/2006/main" xmlns:r="http://schemas.openxmlformats.org/officeDocument/2006/relationships" count="2054">
  <r>
    <x v="0"/>
    <s v="316_#574#"/>
    <s v="/CHJ_Driving/10_Customer_Requirements/20_Project Specific/X01/FR5CP/Diagnostic/LiAuto_X01-X02-X03_FMRADAR_A_0000_CANFD_5.4.9_20221119"/>
    <s v="doors://abt-doors-da.de.bosch.com:36665/?version=2&amp;prodID=0&amp;urn=urn:telelogic::1-4147106800294823-O-316-0017cae6"/>
    <n v="316"/>
    <s v="0-13.0-10"/>
    <s v="_x000a_"/>
    <s v="ReqLinked"/>
    <s v="1652: _x000a__x000a_"/>
    <s v="MRR Front_SW"/>
    <s v="None"/>
    <s v="None"/>
    <s v="Requirement"/>
    <s v="ASIL B"/>
    <s v="Not_Relevant"/>
    <s v="Agreed"/>
    <s v="X01"/>
    <s v="None"/>
    <s v="1-4147106800294823-O-316-0017cae6"/>
    <s v="BL06"/>
    <b v="1"/>
    <s v="None"/>
    <s v="1652: Agreed_x000a_"/>
    <s v="1652: 1652_x000a_"/>
    <s v="1652: _x000a_"/>
    <s v="1652: 2.9.2.1.0-1_x000a_"/>
    <s v="1652: _x000a_"/>
    <s v="1652: doors://abt-doors-da.de.bosch.com:36665/?version=2&amp;prodID=0&amp;urn=urn:telelogic::1-4147106800294823-O-1652-00178a43_x000a_"/>
    <s v="1652: 1-4147106800294823-O-1652-00178a43_x000a_"/>
    <s v="1652: BL 2.0_x000a_"/>
    <s v="None"/>
    <b v="0"/>
    <x v="0"/>
    <s v="1652: Agreed_x000a_"/>
    <s v="Agreed"/>
    <s v="1652: none_x000a_"/>
    <s v="None"/>
    <x v="0"/>
    <s v="none"/>
    <s v="None"/>
    <s v="None"/>
    <s v="None"/>
    <s v="None"/>
    <s v="None"/>
    <s v="None"/>
    <s v="[]"/>
    <s v="None"/>
    <s v="none"/>
    <s v="CHJ"/>
  </r>
  <r>
    <x v="0"/>
    <s v="315_#573#"/>
    <s v="/CHJ_Driving/10_Customer_Requirements/20_Project Specific/X01/FR5CP/Diagnostic/LiAuto_X01-X02-X03_FMRADAR_A_0000_CANFD_5.4.9_20221119"/>
    <s v="doors://abt-doors-da.de.bosch.com:36665/?version=2&amp;prodID=0&amp;urn=urn:telelogic::1-4147106800294823-O-315-0017cae6"/>
    <n v="315"/>
    <s v="0-13.0-9"/>
    <s v="_x000a_"/>
    <s v="ReqLinked"/>
    <s v="1675: _x000a__x000a_"/>
    <s v="MRR Front_SW"/>
    <s v="None"/>
    <s v="None"/>
    <s v="Requirement"/>
    <s v="ASIL B"/>
    <s v="Not_Relevant"/>
    <s v="Agreed"/>
    <s v="X01"/>
    <s v="None"/>
    <s v="1-4147106800294823-O-315-0017cae6"/>
    <s v="BL06"/>
    <b v="1"/>
    <s v="None"/>
    <s v="1675: Agreed_x000a_"/>
    <s v="1675: 1675_x000a_"/>
    <s v="1675: _x000a_"/>
    <s v="1675: 2.9.1.1.0-1_x000a_"/>
    <s v="1675: _x000a_"/>
    <s v="1675: doors://abt-doors-da.de.bosch.com:36665/?version=2&amp;prodID=0&amp;urn=urn:telelogic::1-4147106800294823-O-1675-00178a43_x000a_"/>
    <s v="1675: 1-4147106800294823-O-1675-00178a43_x000a_"/>
    <s v="1675: BL 2.0_x000a_"/>
    <s v="None"/>
    <b v="0"/>
    <x v="0"/>
    <s v="1675: Agreed_x000a_"/>
    <s v="Agreed"/>
    <s v="1675: none_x000a_"/>
    <s v="None"/>
    <x v="0"/>
    <s v="none"/>
    <s v="None"/>
    <s v="None"/>
    <s v="None"/>
    <s v="None"/>
    <s v="None"/>
    <s v="None"/>
    <s v="[]"/>
    <s v="None"/>
    <s v="none"/>
    <s v="CHJ"/>
  </r>
  <r>
    <x v="0"/>
    <s v="314_#572#"/>
    <s v="/CHJ_Driving/10_Customer_Requirements/20_Project Specific/X01/FR5CP/Diagnostic/LiAuto_X01-X02-X03_FMRADAR_A_0000_CANFD_5.4.9_20221119"/>
    <s v="doors://abt-doors-da.de.bosch.com:36665/?version=2&amp;prodID=0&amp;urn=urn:telelogic::1-4147106800294823-O-314-0017cae6"/>
    <n v="314"/>
    <s v="0-13.0-8"/>
    <s v="_x000a_"/>
    <s v="ReqIgnored"/>
    <s v="None"/>
    <s v="MRR Front_SW"/>
    <s v="None"/>
    <s v="None"/>
    <s v="Requirement"/>
    <s v="None"/>
    <s v="None"/>
    <s v="N/A"/>
    <s v="X01"/>
    <s v="None"/>
    <s v="1-4147106800294823-O-314-0017cae6"/>
    <s v="None"/>
    <b v="1"/>
    <s v="None"/>
    <s v="None"/>
    <s v="None"/>
    <s v="None"/>
    <s v="None"/>
    <s v="None"/>
    <s v="None"/>
    <s v="None"/>
    <s v="None"/>
    <s v="None"/>
    <b v="1"/>
    <x v="1"/>
    <s v="None"/>
    <s v="None"/>
    <s v="None"/>
    <s v="None"/>
    <x v="1"/>
    <s v="none"/>
    <s v="None"/>
    <s v="None"/>
    <s v="None"/>
    <s v="None"/>
    <s v="None"/>
    <s v="None"/>
    <s v="[]"/>
    <s v="None"/>
    <s v="noTestRequired"/>
    <s v="CHJ"/>
  </r>
  <r>
    <x v="0"/>
    <s v="313_#571#"/>
    <s v="/CHJ_Driving/10_Customer_Requirements/20_Project Specific/X01/FR5CP/Diagnostic/LiAuto_X01-X02-X03_FMRADAR_A_0000_CANFD_5.4.9_20221119"/>
    <s v="doors://abt-doors-da.de.bosch.com:36665/?version=2&amp;prodID=0&amp;urn=urn:telelogic::1-4147106800294823-O-313-0017cae6"/>
    <n v="313"/>
    <s v="0-13.0-7"/>
    <s v="_x000a_"/>
    <s v="ReqIgnored"/>
    <s v="None"/>
    <s v="MRR Front_SW"/>
    <s v="None"/>
    <s v="None"/>
    <s v="Requirement"/>
    <s v="None"/>
    <s v="None"/>
    <s v="N/A"/>
    <s v="X01"/>
    <s v="None"/>
    <s v="1-4147106800294823-O-313-0017cae6"/>
    <s v="None"/>
    <b v="1"/>
    <s v="None"/>
    <s v="None"/>
    <s v="None"/>
    <s v="None"/>
    <s v="None"/>
    <s v="None"/>
    <s v="None"/>
    <s v="None"/>
    <s v="None"/>
    <s v="None"/>
    <b v="1"/>
    <x v="1"/>
    <s v="None"/>
    <s v="None"/>
    <s v="None"/>
    <s v="None"/>
    <x v="1"/>
    <s v="none"/>
    <s v="None"/>
    <s v="None"/>
    <s v="None"/>
    <s v="None"/>
    <s v="None"/>
    <s v="None"/>
    <s v="[]"/>
    <s v="None"/>
    <s v="noTestRequired"/>
    <s v="CHJ"/>
  </r>
  <r>
    <x v="0"/>
    <s v="312_#570#"/>
    <s v="/CHJ_Driving/10_Customer_Requirements/20_Project Specific/X01/FR5CP/Diagnostic/LiAuto_X01-X02-X03_FMRADAR_A_0000_CANFD_5.4.9_20221119"/>
    <s v="doors://abt-doors-da.de.bosch.com:36665/?version=2&amp;prodID=0&amp;urn=urn:telelogic::1-4147106800294823-O-312-0017cae6"/>
    <n v="312"/>
    <s v="0-13.0-6"/>
    <s v="_x000a_"/>
    <s v="ReqLinked"/>
    <s v="1637: _x000a__x000a_"/>
    <s v="MRR Front_SW"/>
    <s v="None"/>
    <s v="None"/>
    <s v="Requirement"/>
    <s v="ASIL B"/>
    <s v="Not_Relevant"/>
    <s v="Agreed"/>
    <s v="X01"/>
    <s v="None"/>
    <s v="1-4147106800294823-O-312-0017cae6"/>
    <s v="BL06"/>
    <b v="1"/>
    <s v="None"/>
    <s v="1637: Agreed_x000a_"/>
    <s v="1637: 1637_x000a_"/>
    <s v="1637: _x000a_"/>
    <s v="1637: 2.9.3.0-1_x000a_"/>
    <s v="1637: _x000a_"/>
    <s v="1637: doors://abt-doors-da.de.bosch.com:36665/?version=2&amp;prodID=0&amp;urn=urn:telelogic::1-4147106800294823-O-1637-00178a43_x000a_"/>
    <s v="1637: 1-4147106800294823-O-1637-00178a43_x000a_"/>
    <s v="1637: BL 2.0_x000a_"/>
    <s v="None"/>
    <b v="0"/>
    <x v="0"/>
    <s v="1637: Agreed_x000a_"/>
    <s v="Agreed"/>
    <s v="1637: none_x000a_"/>
    <s v="None"/>
    <x v="0"/>
    <s v="none"/>
    <s v="None"/>
    <s v="None"/>
    <s v="None"/>
    <s v="None"/>
    <s v="None"/>
    <s v="None"/>
    <s v="[]"/>
    <s v="None"/>
    <s v="none"/>
    <s v="CHJ"/>
  </r>
  <r>
    <x v="0"/>
    <s v="311_#569#"/>
    <s v="/CHJ_Driving/10_Customer_Requirements/20_Project Specific/X01/FR5CP/Diagnostic/LiAuto_X01-X02-X03_FMRADAR_A_0000_CANFD_5.4.9_20221119"/>
    <s v="doors://abt-doors-da.de.bosch.com:36665/?version=2&amp;prodID=0&amp;urn=urn:telelogic::1-4147106800294823-O-311-0017cae6"/>
    <n v="311"/>
    <s v="0-13.0-5"/>
    <s v="_x000a_"/>
    <s v="ReqIgnored"/>
    <s v="None"/>
    <s v="MRR Front_SW"/>
    <s v="None"/>
    <s v="None"/>
    <s v="Requirement"/>
    <s v="None"/>
    <s v="None"/>
    <s v="N/A"/>
    <s v="X01"/>
    <s v="None"/>
    <s v="1-4147106800294823-O-311-0017cae6"/>
    <s v="None"/>
    <b v="1"/>
    <s v="None"/>
    <s v="None"/>
    <s v="None"/>
    <s v="None"/>
    <s v="None"/>
    <s v="None"/>
    <s v="None"/>
    <s v="None"/>
    <s v="None"/>
    <s v="None"/>
    <b v="1"/>
    <x v="1"/>
    <s v="None"/>
    <s v="None"/>
    <s v="None"/>
    <s v="None"/>
    <x v="1"/>
    <s v="none"/>
    <s v="None"/>
    <s v="None"/>
    <s v="None"/>
    <s v="None"/>
    <s v="None"/>
    <s v="None"/>
    <s v="[]"/>
    <s v="None"/>
    <s v="noTestRequired"/>
    <s v="CHJ"/>
  </r>
  <r>
    <x v="0"/>
    <s v="308_#568#"/>
    <s v="/CHJ_Driving/10_Customer_Requirements/20_Project Specific/X01/FR5CP/Diagnostic/LiAuto_X01-X02-X03_FMRADAR_A_0000_CANFD_5.4.9_20221119"/>
    <s v="doors://abt-doors-da.de.bosch.com:36665/?version=2&amp;prodID=0&amp;urn=urn:telelogic::1-4147106800294823-O-308-0017cae6"/>
    <n v="308"/>
    <s v="0-13.0-2"/>
    <s v="_x000a_"/>
    <s v="ReqLinked"/>
    <s v="1680: _x000a__x000a_"/>
    <s v="MRR Front_SW"/>
    <s v="None"/>
    <s v="None"/>
    <s v="Requirement"/>
    <s v="ASIL B"/>
    <s v="Not_Relevant"/>
    <s v="Agreed"/>
    <s v="X01"/>
    <s v="None"/>
    <s v="1-4147106800294823-O-308-0017cae6"/>
    <s v="BL06"/>
    <b v="1"/>
    <s v="None"/>
    <s v="1680: Agreed_x000a_"/>
    <s v="1680: 1680_x000a_"/>
    <s v="1680: _x000a_"/>
    <s v="1680: 2.9.1.3.0-1_x000a_"/>
    <s v="1680: _x000a_"/>
    <s v="1680: doors://abt-doors-da.de.bosch.com:36665/?version=2&amp;prodID=0&amp;urn=urn:telelogic::1-4147106800294823-O-1680-00178a43_x000a_"/>
    <s v="1680: 1-4147106800294823-O-1680-00178a43_x000a_"/>
    <s v="1680: BL 2.0_x000a_"/>
    <s v="None"/>
    <b v="0"/>
    <x v="0"/>
    <s v="1680: Agreed_x000a_"/>
    <s v="Agreed"/>
    <s v="1680: none_x000a_"/>
    <s v="None"/>
    <x v="0"/>
    <s v="none"/>
    <s v="None"/>
    <s v="None"/>
    <s v="None"/>
    <s v="None"/>
    <s v="None"/>
    <s v="None"/>
    <s v="[]"/>
    <s v="None"/>
    <s v="none"/>
    <s v="CHJ"/>
  </r>
  <r>
    <x v="0"/>
    <s v="302_#567#"/>
    <s v="/CHJ_Driving/10_Customer_Requirements/20_Project Specific/X01/FR5CP/Diagnostic/LiAuto_X01-X02-X03_FMRADAR_A_0000_CANFD_5.4.9_20221119"/>
    <s v="doors://abt-doors-da.de.bosch.com:36665/?version=2&amp;prodID=0&amp;urn=urn:telelogic::1-4147106800294823-O-302-0017cae6"/>
    <n v="302"/>
    <s v="0-12.0-5"/>
    <s v="_x000a_"/>
    <s v="ReqIgnored"/>
    <s v="None"/>
    <s v="MRR Front_SW"/>
    <s v="None"/>
    <s v="None"/>
    <s v="Requirement"/>
    <s v="None"/>
    <s v="None"/>
    <s v="N/A"/>
    <s v="X01"/>
    <s v="None"/>
    <s v="1-4147106800294823-O-302-0017cae6"/>
    <s v="None"/>
    <b v="1"/>
    <s v="None"/>
    <s v="None"/>
    <s v="None"/>
    <s v="None"/>
    <s v="None"/>
    <s v="None"/>
    <s v="None"/>
    <s v="None"/>
    <s v="None"/>
    <s v="None"/>
    <b v="1"/>
    <x v="1"/>
    <s v="None"/>
    <s v="None"/>
    <s v="None"/>
    <s v="None"/>
    <x v="1"/>
    <s v="none"/>
    <s v="None"/>
    <s v="None"/>
    <s v="None"/>
    <s v="None"/>
    <s v="None"/>
    <s v="None"/>
    <s v="[]"/>
    <s v="None"/>
    <s v="noTestRequired"/>
    <s v="CHJ"/>
  </r>
  <r>
    <x v="0"/>
    <s v="301_#566#"/>
    <s v="/CHJ_Driving/10_Customer_Requirements/20_Project Specific/X01/FR5CP/Diagnostic/LiAuto_X01-X02-X03_FMRADAR_A_0000_CANFD_5.4.9_20221119"/>
    <s v="doors://abt-doors-da.de.bosch.com:36665/?version=2&amp;prodID=0&amp;urn=urn:telelogic::1-4147106800294823-O-301-0017cae6"/>
    <n v="301"/>
    <s v="0-12.0-4"/>
    <s v="_x000a_"/>
    <s v="ReqIgnored"/>
    <s v="None"/>
    <s v="MRR Front_SW"/>
    <s v="None"/>
    <s v="None"/>
    <s v="Requirement"/>
    <s v="None"/>
    <s v="None"/>
    <s v="N/A"/>
    <s v="X01"/>
    <s v="None"/>
    <s v="1-4147106800294823-O-301-0017cae6"/>
    <s v="None"/>
    <b v="1"/>
    <s v="None"/>
    <s v="None"/>
    <s v="None"/>
    <s v="None"/>
    <s v="None"/>
    <s v="None"/>
    <s v="None"/>
    <s v="None"/>
    <s v="None"/>
    <s v="None"/>
    <b v="1"/>
    <x v="1"/>
    <s v="None"/>
    <s v="None"/>
    <s v="None"/>
    <s v="None"/>
    <x v="1"/>
    <s v="none"/>
    <s v="None"/>
    <s v="None"/>
    <s v="None"/>
    <s v="None"/>
    <s v="None"/>
    <s v="None"/>
    <s v="[]"/>
    <s v="None"/>
    <s v="noTestRequired"/>
    <s v="CHJ"/>
  </r>
  <r>
    <x v="0"/>
    <s v="300_#565#"/>
    <s v="/CHJ_Driving/10_Customer_Requirements/20_Project Specific/X01/FR5CP/Diagnostic/LiAuto_X01-X02-X03_FMRADAR_A_0000_CANFD_5.4.9_20221119"/>
    <s v="doors://abt-doors-da.de.bosch.com:36665/?version=2&amp;prodID=0&amp;urn=urn:telelogic::1-4147106800294823-O-300-0017cae6"/>
    <n v="300"/>
    <s v="0-12.0-3"/>
    <s v="_x000a_"/>
    <s v="ReqIgnored"/>
    <s v="None"/>
    <s v="MRR Front_SW"/>
    <s v="None"/>
    <s v="None"/>
    <s v="Requirement"/>
    <s v="None"/>
    <s v="None"/>
    <s v="N/A"/>
    <s v="X01"/>
    <s v="None"/>
    <s v="1-4147106800294823-O-300-0017cae6"/>
    <s v="None"/>
    <b v="1"/>
    <s v="None"/>
    <s v="None"/>
    <s v="None"/>
    <s v="None"/>
    <s v="None"/>
    <s v="None"/>
    <s v="None"/>
    <s v="None"/>
    <s v="None"/>
    <s v="None"/>
    <b v="1"/>
    <x v="1"/>
    <s v="None"/>
    <s v="None"/>
    <s v="None"/>
    <s v="None"/>
    <x v="1"/>
    <s v="none"/>
    <s v="None"/>
    <s v="None"/>
    <s v="None"/>
    <s v="None"/>
    <s v="None"/>
    <s v="None"/>
    <s v="[]"/>
    <s v="None"/>
    <s v="noTestRequired"/>
    <s v="CHJ"/>
  </r>
  <r>
    <x v="0"/>
    <s v="299_#564#"/>
    <s v="/CHJ_Driving/10_Customer_Requirements/20_Project Specific/X01/FR5CP/Diagnostic/LiAuto_X01-X02-X03_FMRADAR_A_0000_CANFD_5.4.9_20221119"/>
    <s v="doors://abt-doors-da.de.bosch.com:36665/?version=2&amp;prodID=0&amp;urn=urn:telelogic::1-4147106800294823-O-299-0017cae6"/>
    <n v="299"/>
    <s v="0-12.0-2"/>
    <s v="_x000a_"/>
    <s v="ReqIgnored"/>
    <s v="None"/>
    <s v="MRR Front_SW"/>
    <s v="None"/>
    <s v="None"/>
    <s v="Requirement"/>
    <s v="None"/>
    <s v="None"/>
    <s v="N/A"/>
    <s v="X01"/>
    <s v="None"/>
    <s v="1-4147106800294823-O-299-0017cae6"/>
    <s v="None"/>
    <b v="1"/>
    <s v="None"/>
    <s v="None"/>
    <s v="None"/>
    <s v="None"/>
    <s v="None"/>
    <s v="None"/>
    <s v="None"/>
    <s v="None"/>
    <s v="None"/>
    <s v="None"/>
    <b v="1"/>
    <x v="1"/>
    <s v="None"/>
    <s v="None"/>
    <s v="None"/>
    <s v="None"/>
    <x v="1"/>
    <s v="none"/>
    <s v="None"/>
    <s v="None"/>
    <s v="None"/>
    <s v="None"/>
    <s v="None"/>
    <s v="None"/>
    <s v="[]"/>
    <s v="None"/>
    <s v="noTestRequired"/>
    <s v="CHJ"/>
  </r>
  <r>
    <x v="0"/>
    <s v="294_#563#"/>
    <s v="/CHJ_Driving/10_Customer_Requirements/20_Project Specific/X01/FR5CP/Diagnostic/LiAuto_X01-X02-X03_FMRADAR_A_0000_CANFD_5.4.9_20221119"/>
    <s v="doors://abt-doors-da.de.bosch.com:36665/?version=2&amp;prodID=0&amp;urn=urn:telelogic::1-4147106800294823-O-294-0017cae6"/>
    <n v="294"/>
    <s v="0-11.0-51"/>
    <s v="_x000a_"/>
    <s v="ReqLinked"/>
    <s v="2096: _x000a__x000a_"/>
    <s v="MRR Front_SW"/>
    <s v="None"/>
    <s v="None"/>
    <s v="Requirement"/>
    <s v="ASIL B"/>
    <s v="Not_Relevant"/>
    <s v="Agreed"/>
    <s v="X01"/>
    <s v="None"/>
    <s v="1-4147106800294823-O-294-0017cae6"/>
    <s v="BL06"/>
    <b v="1"/>
    <s v="None"/>
    <s v="2096: Agreed_x000a_"/>
    <s v="2096: 2096_x000a_"/>
    <s v="2096: _x000a_"/>
    <s v="2096: 2.7.4.0-1_x000a_"/>
    <s v="2096: _x000a_"/>
    <s v="2096: doors://abt-doors-da.de.bosch.com:36665/?version=2&amp;prodID=0&amp;urn=urn:telelogic::1-4147106800294823-O-2096-00178a43_x000a_"/>
    <s v="2096: 1-4147106800294823-O-2096-00178a43_x000a_"/>
    <s v="2096: BL 3.0_x000a_"/>
    <s v="None"/>
    <b v="0"/>
    <x v="0"/>
    <s v="2096: Agreed_x000a_"/>
    <s v="Agreed"/>
    <s v="2096: none_x000a_"/>
    <s v="None"/>
    <x v="0"/>
    <s v="none"/>
    <s v="None"/>
    <s v="None"/>
    <s v="None"/>
    <s v="None"/>
    <s v="None"/>
    <s v="None"/>
    <s v="[]"/>
    <s v="None"/>
    <s v="none"/>
    <s v="CHJ"/>
  </r>
  <r>
    <x v="0"/>
    <s v="293_#562#"/>
    <s v="/CHJ_Driving/10_Customer_Requirements/20_Project Specific/X01/FR5CP/Diagnostic/LiAuto_X01-X02-X03_FMRADAR_A_0000_CANFD_5.4.9_20221119"/>
    <s v="doors://abt-doors-da.de.bosch.com:36665/?version=2&amp;prodID=0&amp;urn=urn:telelogic::1-4147106800294823-O-293-0017cae6"/>
    <n v="293"/>
    <s v="0-11.0-50"/>
    <s v="_x000a_"/>
    <s v="ReqLinked"/>
    <s v="2066: _x000a__x000a_"/>
    <s v="MRR Front_SW"/>
    <s v="None"/>
    <s v="None"/>
    <s v="Requirement"/>
    <s v="ASIL B"/>
    <s v="Not_Relevant"/>
    <s v="Agreed"/>
    <s v="X01"/>
    <s v="None"/>
    <s v="1-4147106800294823-O-293-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92_#561#"/>
    <s v="/CHJ_Driving/10_Customer_Requirements/20_Project Specific/X01/FR5CP/Diagnostic/LiAuto_X01-X02-X03_FMRADAR_A_0000_CANFD_5.4.9_20221119"/>
    <s v="doors://abt-doors-da.de.bosch.com:36665/?version=2&amp;prodID=0&amp;urn=urn:telelogic::1-4147106800294823-O-292-0017cae6"/>
    <n v="292"/>
    <s v="0-11.0-49"/>
    <s v="_x000a_"/>
    <s v="ReqLinked"/>
    <s v="2066: _x000a__x000a_"/>
    <s v="MRR Front_SW"/>
    <s v="None"/>
    <s v="None"/>
    <s v="Requirement"/>
    <s v="ASIL B"/>
    <s v="Not_Relevant"/>
    <s v="Agreed"/>
    <s v="X01"/>
    <s v="None"/>
    <s v="1-4147106800294823-O-292-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91_#560#"/>
    <s v="/CHJ_Driving/10_Customer_Requirements/20_Project Specific/X01/FR5CP/Diagnostic/LiAuto_X01-X02-X03_FMRADAR_A_0000_CANFD_5.4.9_20221119"/>
    <s v="doors://abt-doors-da.de.bosch.com:36665/?version=2&amp;prodID=0&amp;urn=urn:telelogic::1-4147106800294823-O-291-0017cae6"/>
    <n v="291"/>
    <s v="0-11.0-48"/>
    <s v="_x000a_"/>
    <s v="ReqLinked"/>
    <s v="2066: _x000a__x000a_"/>
    <s v="MRR Front_SW"/>
    <s v="None"/>
    <s v="None"/>
    <s v="Requirement"/>
    <s v="ASIL B"/>
    <s v="Not_Relevant"/>
    <s v="Agreed"/>
    <s v="X01"/>
    <s v="None"/>
    <s v="1-4147106800294823-O-291-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90_#559#"/>
    <s v="/CHJ_Driving/10_Customer_Requirements/20_Project Specific/X01/FR5CP/Diagnostic/LiAuto_X01-X02-X03_FMRADAR_A_0000_CANFD_5.4.9_20221119"/>
    <s v="doors://abt-doors-da.de.bosch.com:36665/?version=2&amp;prodID=0&amp;urn=urn:telelogic::1-4147106800294823-O-290-0017cae6"/>
    <n v="290"/>
    <s v="0-11.0-47"/>
    <s v="_x000a_"/>
    <s v="ReqLinked"/>
    <s v="2066: _x000a__x000a_"/>
    <s v="MRR Front_SW"/>
    <s v="None"/>
    <s v="None"/>
    <s v="Requirement"/>
    <s v="ASIL B"/>
    <s v="Not_Relevant"/>
    <s v="Agreed"/>
    <s v="X01"/>
    <s v="None"/>
    <s v="1-4147106800294823-O-290-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n v="289"/>
    <s v="/CHJ_Driving/10_Customer_Requirements/20_Project Specific/X01/FR5CP/Diagnostic/LiAuto_X01-X02-X03_FMRADAR_A_0000_CANFD_5.4.9_20221119"/>
    <s v="doors://abt-doors-da.de.bosch.com:36665/?version=2&amp;prodID=0&amp;urn=urn:telelogic::1-4147106800294823-O-289-0017cae6"/>
    <n v="289"/>
    <s v="0-11.0-46"/>
    <s v="_x000a_"/>
    <s v="ReqLinked"/>
    <s v="2066: _x000a__x000a_"/>
    <s v="MRR Front_SW"/>
    <s v="None"/>
    <s v="None"/>
    <s v="Requirement"/>
    <s v="ASIL B"/>
    <s v="Not_Relevant"/>
    <s v="Agreed"/>
    <s v="X01"/>
    <s v="None"/>
    <s v="1-4147106800294823-O-289-0017cae6"/>
    <s v="BL06"/>
    <b v="0"/>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8_#558#"/>
    <s v="/CHJ_Driving/10_Customer_Requirements/20_Project Specific/X01/FR5CP/Diagnostic/LiAuto_X01-X02-X03_FMRADAR_A_0000_CANFD_5.4.9_20221119"/>
    <s v="doors://abt-doors-da.de.bosch.com:36665/?version=2&amp;prodID=0&amp;urn=urn:telelogic::1-4147106800294823-O-288-0017cae6"/>
    <n v="288"/>
    <s v="0-11.0-45"/>
    <s v="_x000a_"/>
    <s v="ReqLinked"/>
    <s v="2066: _x000a__x000a_"/>
    <s v="MRR Front_SW"/>
    <s v="None"/>
    <s v="None"/>
    <s v="Requirement"/>
    <s v="ASIL B"/>
    <s v="Not_Relevant"/>
    <s v="Agreed"/>
    <s v="X01"/>
    <s v="None"/>
    <s v="1-4147106800294823-O-288-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7_#557#"/>
    <s v="/CHJ_Driving/10_Customer_Requirements/20_Project Specific/X01/FR5CP/Diagnostic/LiAuto_X01-X02-X03_FMRADAR_A_0000_CANFD_5.4.9_20221119"/>
    <s v="doors://abt-doors-da.de.bosch.com:36665/?version=2&amp;prodID=0&amp;urn=urn:telelogic::1-4147106800294823-O-287-0017cae6"/>
    <n v="287"/>
    <s v="0-11.0-44"/>
    <s v="_x000a_"/>
    <s v="ReqLinked"/>
    <s v="2066: _x000a__x000a_"/>
    <s v="MRR Front_SW"/>
    <s v="None"/>
    <s v="None"/>
    <s v="Requirement"/>
    <s v="ASIL B"/>
    <s v="Not_Relevant"/>
    <s v="Agreed"/>
    <s v="X01"/>
    <s v="None"/>
    <s v="1-4147106800294823-O-287-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6_#556#"/>
    <s v="/CHJ_Driving/10_Customer_Requirements/20_Project Specific/X01/FR5CP/Diagnostic/LiAuto_X01-X02-X03_FMRADAR_A_0000_CANFD_5.4.9_20221119"/>
    <s v="doors://abt-doors-da.de.bosch.com:36665/?version=2&amp;prodID=0&amp;urn=urn:telelogic::1-4147106800294823-O-286-0017cae6"/>
    <n v="286"/>
    <s v="0-11.0-43"/>
    <s v="_x000a_"/>
    <s v="ReqLinked"/>
    <s v="2066: _x000a__x000a_"/>
    <s v="MRR Front_SW"/>
    <s v="None"/>
    <s v="None"/>
    <s v="Requirement"/>
    <s v="ASIL B"/>
    <s v="Not_Relevant"/>
    <s v="Agreed"/>
    <s v="X01"/>
    <s v="None"/>
    <s v="1-4147106800294823-O-286-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5_#555#"/>
    <s v="/CHJ_Driving/10_Customer_Requirements/20_Project Specific/X01/FR5CP/Diagnostic/LiAuto_X01-X02-X03_FMRADAR_A_0000_CANFD_5.4.9_20221119"/>
    <s v="doors://abt-doors-da.de.bosch.com:36665/?version=2&amp;prodID=0&amp;urn=urn:telelogic::1-4147106800294823-O-285-0017cae6"/>
    <n v="285"/>
    <s v="0-11.0-42"/>
    <s v="_x000a_"/>
    <s v="ReqLinked"/>
    <s v="2066: _x000a__x000a_"/>
    <s v="MRR Front_SW"/>
    <s v="None"/>
    <s v="None"/>
    <s v="Requirement"/>
    <s v="ASIL B"/>
    <s v="Not_Relevant"/>
    <s v="Agreed"/>
    <s v="X01"/>
    <s v="None"/>
    <s v="1-4147106800294823-O-285-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4_#554#"/>
    <s v="/CHJ_Driving/10_Customer_Requirements/20_Project Specific/X01/FR5CP/Diagnostic/LiAuto_X01-X02-X03_FMRADAR_A_0000_CANFD_5.4.9_20221119"/>
    <s v="doors://abt-doors-da.de.bosch.com:36665/?version=2&amp;prodID=0&amp;urn=urn:telelogic::1-4147106800294823-O-284-0017cae6"/>
    <n v="284"/>
    <s v="0-11.0-41"/>
    <s v="_x000a_"/>
    <s v="ReqLinked"/>
    <s v="2066: _x000a__x000a_"/>
    <s v="MRR Front_SW"/>
    <s v="None"/>
    <s v="None"/>
    <s v="Requirement"/>
    <s v="ASIL B"/>
    <s v="Not_Relevant"/>
    <s v="Agreed"/>
    <s v="X01"/>
    <s v="None"/>
    <s v="1-4147106800294823-O-284-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3_#553#"/>
    <s v="/CHJ_Driving/10_Customer_Requirements/20_Project Specific/X01/FR5CP/Diagnostic/LiAuto_X01-X02-X03_FMRADAR_A_0000_CANFD_5.4.9_20221119"/>
    <s v="doors://abt-doors-da.de.bosch.com:36665/?version=2&amp;prodID=0&amp;urn=urn:telelogic::1-4147106800294823-O-283-0017cae6"/>
    <n v="283"/>
    <s v="0-11.0-40"/>
    <s v="_x000a_"/>
    <s v="ReqLinked"/>
    <s v="2066: _x000a__x000a_"/>
    <s v="MRR Front_SW"/>
    <s v="None"/>
    <s v="None"/>
    <s v="Requirement"/>
    <s v="ASIL B"/>
    <s v="Not_Relevant"/>
    <s v="Agreed"/>
    <s v="X01"/>
    <s v="None"/>
    <s v="1-4147106800294823-O-283-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2_#552#"/>
    <s v="/CHJ_Driving/10_Customer_Requirements/20_Project Specific/X01/FR5CP/Diagnostic/LiAuto_X01-X02-X03_FMRADAR_A_0000_CANFD_5.4.9_20221119"/>
    <s v="doors://abt-doors-da.de.bosch.com:36665/?version=2&amp;prodID=0&amp;urn=urn:telelogic::1-4147106800294823-O-282-0017cae6"/>
    <n v="282"/>
    <s v="0-11.0-39"/>
    <s v="_x000a_"/>
    <s v="ReqLinked"/>
    <s v="2066: _x000a__x000a_"/>
    <s v="MRR Front_SW"/>
    <s v="None"/>
    <s v="None"/>
    <s v="Requirement"/>
    <s v="ASIL B"/>
    <s v="Not_Relevant"/>
    <s v="Agreed"/>
    <s v="X01"/>
    <s v="None"/>
    <s v="1-4147106800294823-O-282-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1_#551#"/>
    <s v="/CHJ_Driving/10_Customer_Requirements/20_Project Specific/X01/FR5CP/Diagnostic/LiAuto_X01-X02-X03_FMRADAR_A_0000_CANFD_5.4.9_20221119"/>
    <s v="doors://abt-doors-da.de.bosch.com:36665/?version=2&amp;prodID=0&amp;urn=urn:telelogic::1-4147106800294823-O-281-0017cae6"/>
    <n v="281"/>
    <s v="0-11.0-38"/>
    <s v="_x000a_"/>
    <s v="ReqLinked"/>
    <s v="2066: _x000a__x000a_"/>
    <s v="MRR Front_SW"/>
    <s v="None"/>
    <s v="None"/>
    <s v="Requirement"/>
    <s v="ASIL B"/>
    <s v="Not_Relevant"/>
    <s v="Agreed"/>
    <s v="X01"/>
    <s v="None"/>
    <s v="1-4147106800294823-O-281-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80_#550#"/>
    <s v="/CHJ_Driving/10_Customer_Requirements/20_Project Specific/X01/FR5CP/Diagnostic/LiAuto_X01-X02-X03_FMRADAR_A_0000_CANFD_5.4.9_20221119"/>
    <s v="doors://abt-doors-da.de.bosch.com:36665/?version=2&amp;prodID=0&amp;urn=urn:telelogic::1-4147106800294823-O-280-0017cae6"/>
    <n v="280"/>
    <s v="0-11.0-37"/>
    <s v="_x000a_"/>
    <s v="ReqLinked"/>
    <s v="2066: _x000a__x000a_"/>
    <s v="MRR Front_SW"/>
    <s v="None"/>
    <s v="None"/>
    <s v="Requirement"/>
    <s v="ASIL B"/>
    <s v="Not_Relevant"/>
    <s v="Agreed"/>
    <s v="X01"/>
    <s v="None"/>
    <s v="1-4147106800294823-O-280-0017cae6"/>
    <s v="BL06"/>
    <b v="1"/>
    <s v="None"/>
    <s v="2066: Agreed_x000a_"/>
    <s v="2066: 2066_x000a_"/>
    <s v="2066: _x000a_"/>
    <s v="2066: 2.7.5.2.0-1_x000a_"/>
    <s v="2066: _x000a_"/>
    <s v="2066: doors://abt-doors-da.de.bosch.com:36665/?version=2&amp;prodID=0&amp;urn=urn:telelogic::1-4147106800294823-O-2066-00178a43_x000a_"/>
    <s v="2066: 1-4147106800294823-O-2066-00178a43_x000a_"/>
    <s v="2066: BL 3.0_x000a_"/>
    <s v="None"/>
    <b v="0"/>
    <x v="0"/>
    <s v="2066: Agreed_x000a_"/>
    <s v="Agreed"/>
    <s v="2066: none_x000a_"/>
    <s v="None"/>
    <x v="0"/>
    <s v="none"/>
    <s v="None"/>
    <s v="None"/>
    <s v="None"/>
    <s v="None"/>
    <s v="None"/>
    <s v="None"/>
    <s v="[]"/>
    <s v="None"/>
    <s v="none"/>
    <s v="CHJ"/>
  </r>
  <r>
    <x v="0"/>
    <s v="279_#549#"/>
    <s v="/CHJ_Driving/10_Customer_Requirements/20_Project Specific/X01/FR5CP/Diagnostic/LiAuto_X01-X02-X03_FMRADAR_A_0000_CANFD_5.4.9_20221119"/>
    <s v="doors://abt-doors-da.de.bosch.com:36665/?version=2&amp;prodID=0&amp;urn=urn:telelogic::1-4147106800294823-O-279-0017cae6"/>
    <n v="279"/>
    <s v="0-11.0-36"/>
    <s v="_x000a_"/>
    <s v="ReqLinked"/>
    <s v="1620: _x000a__x000a_"/>
    <s v="MRR Front_SW"/>
    <s v="None"/>
    <s v="None"/>
    <s v="Requirement"/>
    <s v="ASIL B"/>
    <s v="Not_Relevant"/>
    <s v="Agreed"/>
    <s v="X01"/>
    <s v="None"/>
    <s v="1-4147106800294823-O-279-0017cae6"/>
    <s v="BL06"/>
    <b v="1"/>
    <s v="None"/>
    <s v="1620: Agreed_x000a_"/>
    <s v="1620: 1620_x000a_"/>
    <s v="1620: _x000a_"/>
    <s v="1620: 2.7.17.0-1_x000a_"/>
    <s v="1620: _x000a_"/>
    <s v="1620: doors://abt-doors-da.de.bosch.com:36665/?version=2&amp;prodID=0&amp;urn=urn:telelogic::1-4147106800294823-O-1620-00178a43_x000a_"/>
    <s v="1620: 1-4147106800294823-O-1620-00178a43_x000a_"/>
    <s v="1620: BL 2.0_x000a_"/>
    <s v="None"/>
    <b v="0"/>
    <x v="0"/>
    <s v="1620: Agreed_x000a_"/>
    <s v="Agreed"/>
    <s v="1620: none_x000a_"/>
    <s v="None"/>
    <x v="0"/>
    <s v="none"/>
    <s v="None"/>
    <s v="None"/>
    <s v="None"/>
    <s v="None"/>
    <s v="None"/>
    <s v="None"/>
    <s v="[]"/>
    <s v="None"/>
    <s v="none"/>
    <s v="CHJ"/>
  </r>
  <r>
    <x v="0"/>
    <s v="278_#548#"/>
    <s v="/CHJ_Driving/10_Customer_Requirements/20_Project Specific/X01/FR5CP/Diagnostic/LiAuto_X01-X02-X03_FMRADAR_A_0000_CANFD_5.4.9_20221119"/>
    <s v="doors://abt-doors-da.de.bosch.com:36665/?version=2&amp;prodID=0&amp;urn=urn:telelogic::1-4147106800294823-O-278-0017cae6"/>
    <n v="278"/>
    <s v="0-11.0-35"/>
    <s v="_x000a_"/>
    <s v="ReqLinked"/>
    <s v="1622: _x000a__x000a_"/>
    <s v="MRR Front_SW"/>
    <s v="None"/>
    <s v="None"/>
    <s v="Requirement"/>
    <s v="ASIL B"/>
    <s v="Not_Relevant"/>
    <s v="Agreed"/>
    <s v="X01"/>
    <s v="None"/>
    <s v="1-4147106800294823-O-278-0017cae6"/>
    <s v="BL06"/>
    <b v="1"/>
    <s v="None"/>
    <s v="1622: Agreed_x000a_"/>
    <s v="1622: 1622_x000a_"/>
    <s v="1622: _x000a_"/>
    <s v="1622: 2.7.18.0-1_x000a_"/>
    <s v="1622: _x000a_"/>
    <s v="1622: doors://abt-doors-da.de.bosch.com:36665/?version=2&amp;prodID=0&amp;urn=urn:telelogic::1-4147106800294823-O-1622-00178a43_x000a_"/>
    <s v="1622: 1-4147106800294823-O-1622-00178a43_x000a_"/>
    <s v="1622: BL 2.0_x000a_"/>
    <s v="None"/>
    <b v="0"/>
    <x v="0"/>
    <s v="1622: Agreed_x000a_"/>
    <s v="Agreed"/>
    <s v="1622: none_x000a_"/>
    <s v="None"/>
    <x v="0"/>
    <s v="none"/>
    <s v="None"/>
    <s v="None"/>
    <s v="None"/>
    <s v="None"/>
    <s v="None"/>
    <s v="None"/>
    <s v="[]"/>
    <s v="None"/>
    <s v="none"/>
    <s v="CHJ"/>
  </r>
  <r>
    <x v="0"/>
    <s v="277_#547#"/>
    <s v="/CHJ_Driving/10_Customer_Requirements/20_Project Specific/X01/FR5CP/Diagnostic/LiAuto_X01-X02-X03_FMRADAR_A_0000_CANFD_5.4.9_20221119"/>
    <s v="doors://abt-doors-da.de.bosch.com:36665/?version=2&amp;prodID=0&amp;urn=urn:telelogic::1-4147106800294823-O-277-0017cae6"/>
    <n v="277"/>
    <s v="0-11.0-34"/>
    <s v="_x000a_"/>
    <s v="ReqLinked"/>
    <s v="1621: _x000a__x000a_"/>
    <s v="MRR Front_SW"/>
    <s v="None"/>
    <s v="None"/>
    <s v="Requirement"/>
    <s v="ASIL B"/>
    <s v="Not_Relevant"/>
    <s v="Agreed"/>
    <s v="X01"/>
    <s v="None"/>
    <s v="1-4147106800294823-O-277-0017cae6"/>
    <s v="BL06"/>
    <b v="1"/>
    <s v="None"/>
    <s v="1621: Agreed_x000a_"/>
    <s v="1621: 1621_x000a_"/>
    <s v="1621: _x000a_"/>
    <s v="1621: 2.7.19.0-1_x000a_"/>
    <s v="1621: _x000a_"/>
    <s v="1621: doors://abt-doors-da.de.bosch.com:36665/?version=2&amp;prodID=0&amp;urn=urn:telelogic::1-4147106800294823-O-1621-00178a43_x000a_"/>
    <s v="1621: 1-4147106800294823-O-1621-00178a43_x000a_"/>
    <s v="1621: BL 2.0_x000a_"/>
    <s v="None"/>
    <b v="0"/>
    <x v="0"/>
    <s v="1621: Agreed_x000a_"/>
    <s v="Agreed"/>
    <s v="1621: none_x000a_"/>
    <s v="None"/>
    <x v="0"/>
    <s v="none"/>
    <s v="None"/>
    <s v="None"/>
    <s v="None"/>
    <s v="None"/>
    <s v="None"/>
    <s v="None"/>
    <s v="[]"/>
    <s v="None"/>
    <s v="none"/>
    <s v="CHJ"/>
  </r>
  <r>
    <x v="0"/>
    <s v="276_#546#"/>
    <s v="/CHJ_Driving/10_Customer_Requirements/20_Project Specific/X01/FR5CP/Diagnostic/LiAuto_X01-X02-X03_FMRADAR_A_0000_CANFD_5.4.9_20221119"/>
    <s v="doors://abt-doors-da.de.bosch.com:36665/?version=2&amp;prodID=0&amp;urn=urn:telelogic::1-4147106800294823-O-276-0017cae6"/>
    <n v="276"/>
    <s v="0-11.0-33"/>
    <s v="_x000a_"/>
    <s v="ReqLinked"/>
    <s v="1626: _x000a__x000a_"/>
    <s v="MRR Front_SW"/>
    <s v="None"/>
    <s v="None"/>
    <s v="Requirement"/>
    <s v="ASIL B"/>
    <s v="Not_Relevant"/>
    <s v="Agreed"/>
    <s v="X01"/>
    <s v="None"/>
    <s v="1-4147106800294823-O-276-0017cae6"/>
    <s v="BL06"/>
    <b v="1"/>
    <s v="None"/>
    <s v="1626: Agreed_x000a_"/>
    <s v="1626: 1626_x000a_"/>
    <s v="1626: _x000a_"/>
    <s v="1626: 2.7.20.0-1_x000a_"/>
    <s v="1626: _x000a_"/>
    <s v="1626: doors://abt-doors-da.de.bosch.com:36665/?version=2&amp;prodID=0&amp;urn=urn:telelogic::1-4147106800294823-O-1626-00178a43_x000a_"/>
    <s v="1626: 1-4147106800294823-O-1626-00178a43_x000a_"/>
    <s v="1626: BL 2.0_x000a_"/>
    <s v="None"/>
    <b v="0"/>
    <x v="0"/>
    <s v="1626: Agreed_x000a_"/>
    <s v="Agreed"/>
    <s v="1626: none_x000a_"/>
    <s v="None"/>
    <x v="0"/>
    <s v="none"/>
    <s v="None"/>
    <s v="None"/>
    <s v="None"/>
    <s v="None"/>
    <s v="None"/>
    <s v="None"/>
    <s v="[]"/>
    <s v="None"/>
    <s v="none"/>
    <s v="CHJ"/>
  </r>
  <r>
    <x v="0"/>
    <s v="275_#545#"/>
    <s v="/CHJ_Driving/10_Customer_Requirements/20_Project Specific/X01/FR5CP/Diagnostic/LiAuto_X01-X02-X03_FMRADAR_A_0000_CANFD_5.4.9_20221119"/>
    <s v="doors://abt-doors-da.de.bosch.com:36665/?version=2&amp;prodID=0&amp;urn=urn:telelogic::1-4147106800294823-O-275-0017cae6"/>
    <n v="275"/>
    <s v="0-11.0-32"/>
    <s v="_x000a_"/>
    <s v="ReqLinked"/>
    <s v="1625: _x000a__x000a_"/>
    <s v="MRR Front_SW"/>
    <s v="None"/>
    <s v="None"/>
    <s v="Requirement"/>
    <s v="ASIL B"/>
    <s v="Not_Relevant"/>
    <s v="Agreed"/>
    <s v="X01"/>
    <s v="None"/>
    <s v="1-4147106800294823-O-275-0017cae6"/>
    <s v="BL06"/>
    <b v="1"/>
    <s v="None"/>
    <s v="1625: Agreed_x000a_"/>
    <s v="1625: 1625_x000a_"/>
    <s v="1625: _x000a_"/>
    <s v="1625: 2.7.21.0-1_x000a_"/>
    <s v="1625: _x000a_"/>
    <s v="1625: doors://abt-doors-da.de.bosch.com:36665/?version=2&amp;prodID=0&amp;urn=urn:telelogic::1-4147106800294823-O-1625-00178a43_x000a_"/>
    <s v="1625: 1-4147106800294823-O-1625-00178a43_x000a_"/>
    <s v="1625: BL 2.0_x000a_"/>
    <s v="None"/>
    <b v="0"/>
    <x v="0"/>
    <s v="1625: Agreed_x000a_"/>
    <s v="Agreed"/>
    <s v="1625: none_x000a_"/>
    <s v="None"/>
    <x v="0"/>
    <s v="none"/>
    <s v="None"/>
    <s v="None"/>
    <s v="None"/>
    <s v="None"/>
    <s v="None"/>
    <s v="None"/>
    <s v="[]"/>
    <s v="None"/>
    <s v="none"/>
    <s v="CHJ"/>
  </r>
  <r>
    <x v="0"/>
    <s v="274_#544#"/>
    <s v="/CHJ_Driving/10_Customer_Requirements/20_Project Specific/X01/FR5CP/Diagnostic/LiAuto_X01-X02-X03_FMRADAR_A_0000_CANFD_5.4.9_20221119"/>
    <s v="doors://abt-doors-da.de.bosch.com:36665/?version=2&amp;prodID=0&amp;urn=urn:telelogic::1-4147106800294823-O-274-0017cae6"/>
    <n v="274"/>
    <s v="0-11.0-31"/>
    <s v="_x000a_"/>
    <s v="ReqLinked"/>
    <s v="1627: _x000a__x000a_"/>
    <s v="MRR Front_SW"/>
    <s v="None"/>
    <s v="None"/>
    <s v="Requirement"/>
    <s v="ASIL B"/>
    <s v="Not_Relevant"/>
    <s v="Agreed"/>
    <s v="X01"/>
    <s v="None"/>
    <s v="1-4147106800294823-O-274-0017cae6"/>
    <s v="BL06"/>
    <b v="1"/>
    <s v="None"/>
    <s v="1627: Agreed_x000a_"/>
    <s v="1627: 1627_x000a_"/>
    <s v="1627: _x000a_"/>
    <s v="1627: 2.7.22.0-1_x000a_"/>
    <s v="1627: _x000a_"/>
    <s v="1627: doors://abt-doors-da.de.bosch.com:36665/?version=2&amp;prodID=0&amp;urn=urn:telelogic::1-4147106800294823-O-1627-00178a43_x000a_"/>
    <s v="1627: 1-4147106800294823-O-1627-00178a43_x000a_"/>
    <s v="1627: BL 2.0_x000a_"/>
    <s v="None"/>
    <b v="0"/>
    <x v="0"/>
    <s v="1627: Agreed_x000a_"/>
    <s v="Agreed"/>
    <s v="1627: none_x000a_"/>
    <s v="None"/>
    <x v="0"/>
    <s v="none"/>
    <s v="None"/>
    <s v="None"/>
    <s v="None"/>
    <s v="None"/>
    <s v="None"/>
    <s v="None"/>
    <s v="[]"/>
    <s v="None"/>
    <s v="none"/>
    <s v="CHJ"/>
  </r>
  <r>
    <x v="0"/>
    <s v="273_#543#"/>
    <s v="/CHJ_Driving/10_Customer_Requirements/20_Project Specific/X01/FR5CP/Diagnostic/LiAuto_X01-X02-X03_FMRADAR_A_0000_CANFD_5.4.9_20221119"/>
    <s v="doors://abt-doors-da.de.bosch.com:36665/?version=2&amp;prodID=0&amp;urn=urn:telelogic::1-4147106800294823-O-273-0017cae6"/>
    <n v="273"/>
    <s v="0-11.0-30"/>
    <s v="_x000a_"/>
    <s v="ReqLinked"/>
    <s v="1624: _x000a__x000a_"/>
    <s v="MRR Front_SW"/>
    <s v="None"/>
    <s v="None"/>
    <s v="Requirement"/>
    <s v="ASIL B"/>
    <s v="Not_Relevant"/>
    <s v="Agreed"/>
    <s v="X01"/>
    <s v="None"/>
    <s v="1-4147106800294823-O-273-0017cae6"/>
    <s v="BL06"/>
    <b v="1"/>
    <s v="None"/>
    <s v="1624: Agreed_x000a_"/>
    <s v="1624: 1624_x000a_"/>
    <s v="1624: _x000a_"/>
    <s v="1624: 2.7.23.0-1_x000a_"/>
    <s v="1624: _x000a_"/>
    <s v="1624: doors://abt-doors-da.de.bosch.com:36665/?version=2&amp;prodID=0&amp;urn=urn:telelogic::1-4147106800294823-O-1624-00178a43_x000a_"/>
    <s v="1624: 1-4147106800294823-O-1624-00178a43_x000a_"/>
    <s v="1624: BL 2.0_x000a_"/>
    <s v="None"/>
    <b v="0"/>
    <x v="0"/>
    <s v="1624: Agreed_x000a_"/>
    <s v="Agreed"/>
    <s v="1624: none_x000a_"/>
    <s v="None"/>
    <x v="0"/>
    <s v="none"/>
    <s v="None"/>
    <s v="None"/>
    <s v="None"/>
    <s v="None"/>
    <s v="None"/>
    <s v="None"/>
    <s v="[]"/>
    <s v="None"/>
    <s v="none"/>
    <s v="CHJ"/>
  </r>
  <r>
    <x v="0"/>
    <s v="272_#542#"/>
    <s v="/CHJ_Driving/10_Customer_Requirements/20_Project Specific/X01/FR5CP/Diagnostic/LiAuto_X01-X02-X03_FMRADAR_A_0000_CANFD_5.4.9_20221119"/>
    <s v="doors://abt-doors-da.de.bosch.com:36665/?version=2&amp;prodID=0&amp;urn=urn:telelogic::1-4147106800294823-O-272-0017cae6"/>
    <n v="272"/>
    <s v="0-11.0-29"/>
    <s v="_x000a_"/>
    <s v="ReqLinked"/>
    <s v="1628: _x000a__x000a_"/>
    <s v="MRR Front_SW"/>
    <s v="None"/>
    <s v="None"/>
    <s v="Requirement"/>
    <s v="ASIL B"/>
    <s v="Not_Relevant"/>
    <s v="Agreed"/>
    <s v="X01"/>
    <s v="None"/>
    <s v="1-4147106800294823-O-272-0017cae6"/>
    <s v="BL06"/>
    <b v="1"/>
    <s v="None"/>
    <s v="1628: Agreed_x000a_"/>
    <s v="1628: 1628_x000a_"/>
    <s v="1628: _x000a_"/>
    <s v="1628: 2.7.24.0-1_x000a_"/>
    <s v="1628: _x000a_"/>
    <s v="1628: doors://abt-doors-da.de.bosch.com:36665/?version=2&amp;prodID=0&amp;urn=urn:telelogic::1-4147106800294823-O-1628-00178a43_x000a_"/>
    <s v="1628: 1-4147106800294823-O-1628-00178a43_x000a_"/>
    <s v="1628: BL 2.0_x000a_"/>
    <s v="None"/>
    <b v="0"/>
    <x v="0"/>
    <s v="1628: Agreed_x000a_"/>
    <s v="Agreed"/>
    <s v="1628: none_x000a_"/>
    <s v="None"/>
    <x v="0"/>
    <s v="none"/>
    <s v="None"/>
    <s v="None"/>
    <s v="None"/>
    <s v="None"/>
    <s v="None"/>
    <s v="None"/>
    <s v="[]"/>
    <s v="None"/>
    <s v="none"/>
    <s v="CHJ"/>
  </r>
  <r>
    <x v="0"/>
    <s v="271_#541#"/>
    <s v="/CHJ_Driving/10_Customer_Requirements/20_Project Specific/X01/FR5CP/Diagnostic/LiAuto_X01-X02-X03_FMRADAR_A_0000_CANFD_5.4.9_20221119"/>
    <s v="doors://abt-doors-da.de.bosch.com:36665/?version=2&amp;prodID=0&amp;urn=urn:telelogic::1-4147106800294823-O-271-0017cae6"/>
    <n v="271"/>
    <s v="0-11.0-28"/>
    <s v="_x000a_"/>
    <s v="ReqLinked"/>
    <s v="1629: _x000a__x000a_"/>
    <s v="MRR Front_SW"/>
    <s v="None"/>
    <s v="None"/>
    <s v="Requirement"/>
    <s v="ASIL B"/>
    <s v="Not_Relevant"/>
    <s v="Agreed"/>
    <s v="X01"/>
    <s v="None"/>
    <s v="1-4147106800294823-O-271-0017cae6"/>
    <s v="BL06"/>
    <b v="1"/>
    <s v="None"/>
    <s v="1629: Agreed_x000a_"/>
    <s v="1629: 1629_x000a_"/>
    <s v="1629: _x000a_"/>
    <s v="1629: 2.7.25.0-1_x000a_"/>
    <s v="1629: _x000a_"/>
    <s v="1629: doors://abt-doors-da.de.bosch.com:36665/?version=2&amp;prodID=0&amp;urn=urn:telelogic::1-4147106800294823-O-1629-00178a43_x000a_"/>
    <s v="1629: 1-4147106800294823-O-1629-00178a43_x000a_"/>
    <s v="1629: BL 2.0_x000a_"/>
    <s v="None"/>
    <b v="0"/>
    <x v="0"/>
    <s v="1629: Agreed_x000a_"/>
    <s v="Agreed"/>
    <s v="1629: none_x000a_"/>
    <s v="None"/>
    <x v="0"/>
    <s v="none"/>
    <s v="None"/>
    <s v="None"/>
    <s v="None"/>
    <s v="None"/>
    <s v="None"/>
    <s v="None"/>
    <s v="[]"/>
    <s v="None"/>
    <s v="none"/>
    <s v="CHJ"/>
  </r>
  <r>
    <x v="0"/>
    <s v="270_#540#"/>
    <s v="/CHJ_Driving/10_Customer_Requirements/20_Project Specific/X01/FR5CP/Diagnostic/LiAuto_X01-X02-X03_FMRADAR_A_0000_CANFD_5.4.9_20221119"/>
    <s v="doors://abt-doors-da.de.bosch.com:36665/?version=2&amp;prodID=0&amp;urn=urn:telelogic::1-4147106800294823-O-270-0017cae6"/>
    <n v="270"/>
    <s v="0-11.0-27"/>
    <s v="_x000a_"/>
    <s v="ReqLinked"/>
    <s v="1623: _x000a__x000a_"/>
    <s v="MRR Front_SW"/>
    <s v="None"/>
    <s v="None"/>
    <s v="Requirement"/>
    <s v="ASIL B"/>
    <s v="Not_Relevant"/>
    <s v="Agreed"/>
    <s v="X01"/>
    <s v="None"/>
    <s v="1-4147106800294823-O-270-0017cae6"/>
    <s v="BL06"/>
    <b v="1"/>
    <s v="None"/>
    <s v="1623: Agreed_x000a_"/>
    <s v="1623: 1623_x000a_"/>
    <s v="1623: _x000a_"/>
    <s v="1623: 2.7.26.0-1_x000a_"/>
    <s v="1623: _x000a_"/>
    <s v="1623: doors://abt-doors-da.de.bosch.com:36665/?version=2&amp;prodID=0&amp;urn=urn:telelogic::1-4147106800294823-O-1623-00178a43_x000a_"/>
    <s v="1623: 1-4147106800294823-O-1623-00178a43_x000a_"/>
    <s v="1623: BL 2.0_x000a_"/>
    <s v="None"/>
    <b v="0"/>
    <x v="0"/>
    <s v="1623: Agreed_x000a_"/>
    <s v="Agreed"/>
    <s v="1623: none_x000a_"/>
    <s v="None"/>
    <x v="0"/>
    <s v="none"/>
    <s v="None"/>
    <s v="None"/>
    <s v="None"/>
    <s v="None"/>
    <s v="None"/>
    <s v="None"/>
    <s v="[]"/>
    <s v="None"/>
    <s v="none"/>
    <s v="CHJ"/>
  </r>
  <r>
    <x v="0"/>
    <s v="269_#539#"/>
    <s v="/CHJ_Driving/10_Customer_Requirements/20_Project Specific/X01/FR5CP/Diagnostic/LiAuto_X01-X02-X03_FMRADAR_A_0000_CANFD_5.4.9_20221119"/>
    <s v="doors://abt-doors-da.de.bosch.com:36665/?version=2&amp;prodID=0&amp;urn=urn:telelogic::1-4147106800294823-O-269-0017cae6"/>
    <n v="269"/>
    <s v="0-11.0-26"/>
    <s v="_x000a_"/>
    <s v="ReqLinked"/>
    <s v="1630: _x000a__x000a_"/>
    <s v="MRR Front_SW"/>
    <s v="None"/>
    <s v="None"/>
    <s v="Requirement"/>
    <s v="ASIL B"/>
    <s v="Not_Relevant"/>
    <s v="Agreed"/>
    <s v="X01"/>
    <s v="None"/>
    <s v="1-4147106800294823-O-269-0017cae6"/>
    <s v="BL06"/>
    <b v="1"/>
    <s v="None"/>
    <s v="1630: Agreed_x000a_"/>
    <s v="1630: 1630_x000a_"/>
    <s v="1630: _x000a_"/>
    <s v="1630: 2.7.27.1.0-1_x000a_"/>
    <s v="1630: _x000a_"/>
    <s v="1630: doors://abt-doors-da.de.bosch.com:36665/?version=2&amp;prodID=0&amp;urn=urn:telelogic::1-4147106800294823-O-1630-00178a43_x000a_"/>
    <s v="1630: 1-4147106800294823-O-1630-00178a43_x000a_"/>
    <s v="1630: BL 2.0_x000a_"/>
    <s v="None"/>
    <b v="0"/>
    <x v="0"/>
    <s v="1630: Agreed_x000a_"/>
    <s v="Agreed"/>
    <s v="1630: none_x000a_"/>
    <s v="None"/>
    <x v="0"/>
    <s v="none"/>
    <s v="None"/>
    <s v="None"/>
    <s v="None"/>
    <s v="None"/>
    <s v="None"/>
    <s v="None"/>
    <s v="[]"/>
    <s v="None"/>
    <s v="none"/>
    <s v="CHJ"/>
  </r>
  <r>
    <x v="0"/>
    <s v="268_#538#"/>
    <s v="/CHJ_Driving/10_Customer_Requirements/20_Project Specific/X01/FR5CP/Diagnostic/LiAuto_X01-X02-X03_FMRADAR_A_0000_CANFD_5.4.9_20221119"/>
    <s v="doors://abt-doors-da.de.bosch.com:36665/?version=2&amp;prodID=0&amp;urn=urn:telelogic::1-4147106800294823-O-268-0017cae6"/>
    <n v="268"/>
    <s v="0-11.0-25"/>
    <s v="_x000a_"/>
    <s v="ReqLinked"/>
    <s v="1631: _x000a__x000a_"/>
    <s v="MRR Front_SW"/>
    <s v="None"/>
    <s v="None"/>
    <s v="Requirement"/>
    <s v="ASIL B"/>
    <s v="Not_Relevant"/>
    <s v="Agreed"/>
    <s v="X01"/>
    <s v="None"/>
    <s v="1-4147106800294823-O-268-0017cae6"/>
    <s v="BL06"/>
    <b v="1"/>
    <s v="None"/>
    <s v="1631: Agreed_x000a_"/>
    <s v="1631: 1631_x000a_"/>
    <s v="1631: _x000a_"/>
    <s v="1631: 2.7.28.0-1_x000a_"/>
    <s v="1631: _x000a_"/>
    <s v="1631: doors://abt-doors-da.de.bosch.com:36665/?version=2&amp;prodID=0&amp;urn=urn:telelogic::1-4147106800294823-O-1631-00178a43_x000a_"/>
    <s v="1631: 1-4147106800294823-O-1631-00178a43_x000a_"/>
    <s v="1631: BL 2.0_x000a_"/>
    <s v="None"/>
    <b v="0"/>
    <x v="0"/>
    <s v="1631: Agreed_x000a_"/>
    <s v="Agreed"/>
    <s v="1631: none_x000a_"/>
    <s v="None"/>
    <x v="0"/>
    <s v="none"/>
    <s v="None"/>
    <s v="None"/>
    <s v="None"/>
    <s v="None"/>
    <s v="None"/>
    <s v="None"/>
    <s v="[]"/>
    <s v="None"/>
    <s v="none"/>
    <s v="CHJ"/>
  </r>
  <r>
    <x v="0"/>
    <s v="267_#537#"/>
    <s v="/CHJ_Driving/10_Customer_Requirements/20_Project Specific/X01/FR5CP/Diagnostic/LiAuto_X01-X02-X03_FMRADAR_A_0000_CANFD_5.4.9_20221119"/>
    <s v="doors://abt-doors-da.de.bosch.com:36665/?version=2&amp;prodID=0&amp;urn=urn:telelogic::1-4147106800294823-O-267-0017cae6"/>
    <n v="267"/>
    <s v="0-11.0-24"/>
    <s v="_x000a_"/>
    <s v="ReqLinked"/>
    <s v="1632: _x000a__x000a_"/>
    <s v="MRR Front_SW"/>
    <s v="None"/>
    <s v="None"/>
    <s v="Requirement"/>
    <s v="ASIL B"/>
    <s v="Not_Relevant"/>
    <s v="Agreed"/>
    <s v="X01"/>
    <s v="None"/>
    <s v="1-4147106800294823-O-267-0017cae6"/>
    <s v="BL06"/>
    <b v="1"/>
    <s v="None"/>
    <s v="1632: Agreed_x000a_"/>
    <s v="1632: 1632_x000a_"/>
    <s v="1632: _x000a_"/>
    <s v="1632: 2.7.29.0-1_x000a_"/>
    <s v="1632: _x000a_"/>
    <s v="1632: doors://abt-doors-da.de.bosch.com:36665/?version=2&amp;prodID=0&amp;urn=urn:telelogic::1-4147106800294823-O-1632-00178a43_x000a_"/>
    <s v="1632: 1-4147106800294823-O-1632-00178a43_x000a_"/>
    <s v="1632: BL 2.0_x000a_"/>
    <s v="None"/>
    <b v="0"/>
    <x v="0"/>
    <s v="1632: Agreed_x000a_"/>
    <s v="Agreed"/>
    <s v="1632: none_x000a_"/>
    <s v="None"/>
    <x v="0"/>
    <s v="none"/>
    <s v="None"/>
    <s v="None"/>
    <s v="None"/>
    <s v="None"/>
    <s v="None"/>
    <s v="None"/>
    <s v="[]"/>
    <s v="None"/>
    <s v="none"/>
    <s v="CHJ"/>
  </r>
  <r>
    <x v="0"/>
    <s v="266_#536#"/>
    <s v="/CHJ_Driving/10_Customer_Requirements/20_Project Specific/X01/FR5CP/Diagnostic/LiAuto_X01-X02-X03_FMRADAR_A_0000_CANFD_5.4.9_20221119"/>
    <s v="doors://abt-doors-da.de.bosch.com:36665/?version=2&amp;prodID=0&amp;urn=urn:telelogic::1-4147106800294823-O-266-0017cae6"/>
    <n v="266"/>
    <s v="0-11.0-23"/>
    <s v="_x000a_"/>
    <s v="ReqLinked"/>
    <s v="1633: _x000a__x000a_"/>
    <s v="MRR Front_SW"/>
    <s v="None"/>
    <s v="None"/>
    <s v="Requirement"/>
    <s v="ASIL B"/>
    <s v="Not_Relevant"/>
    <s v="Agreed"/>
    <s v="X01"/>
    <s v="None"/>
    <s v="1-4147106800294823-O-266-0017cae6"/>
    <s v="BL06"/>
    <b v="1"/>
    <s v="None"/>
    <s v="1633: Agreed_x000a_"/>
    <s v="1633: 1633_x000a_"/>
    <s v="1633: _x000a_"/>
    <s v="1633: 2.7.30.0-1_x000a_"/>
    <s v="1633: _x000a_"/>
    <s v="1633: doors://abt-doors-da.de.bosch.com:36665/?version=2&amp;prodID=0&amp;urn=urn:telelogic::1-4147106800294823-O-1633-00178a43_x000a_"/>
    <s v="1633: 1-4147106800294823-O-1633-00178a43_x000a_"/>
    <s v="1633: BL 2.0_x000a_"/>
    <s v="None"/>
    <b v="0"/>
    <x v="0"/>
    <s v="1633: Agreed_x000a_"/>
    <s v="Agreed"/>
    <s v="1633: none_x000a_"/>
    <s v="None"/>
    <x v="0"/>
    <s v="none"/>
    <s v="None"/>
    <s v="None"/>
    <s v="None"/>
    <s v="None"/>
    <s v="None"/>
    <s v="None"/>
    <s v="[]"/>
    <s v="None"/>
    <s v="none"/>
    <s v="CHJ"/>
  </r>
  <r>
    <x v="0"/>
    <s v="265_#535#"/>
    <s v="/CHJ_Driving/10_Customer_Requirements/20_Project Specific/X01/FR5CP/Diagnostic/LiAuto_X01-X02-X03_FMRADAR_A_0000_CANFD_5.4.9_20221119"/>
    <s v="doors://abt-doors-da.de.bosch.com:36665/?version=2&amp;prodID=0&amp;urn=urn:telelogic::1-4147106800294823-O-265-0017cae6"/>
    <n v="265"/>
    <s v="0-11.0-22"/>
    <s v="_x000a_"/>
    <s v="ReqLinked"/>
    <s v="1634: _x000a__x000a_"/>
    <s v="MRR Front_SW"/>
    <s v="None"/>
    <s v="None"/>
    <s v="Requirement"/>
    <s v="ASIL B"/>
    <s v="Not_Relevant"/>
    <s v="Agreed"/>
    <s v="X01"/>
    <s v="None"/>
    <s v="1-4147106800294823-O-265-0017cae6"/>
    <s v="BL06"/>
    <b v="1"/>
    <s v="None"/>
    <s v="1634: Agreed_x000a_"/>
    <s v="1634: 1634_x000a_"/>
    <s v="1634: _x000a_"/>
    <s v="1634: 2.7.31.0-1_x000a_"/>
    <s v="1634: _x000a_"/>
    <s v="1634: doors://abt-doors-da.de.bosch.com:36665/?version=2&amp;prodID=0&amp;urn=urn:telelogic::1-4147106800294823-O-1634-00178a43_x000a_"/>
    <s v="1634: 1-4147106800294823-O-1634-00178a43_x000a_"/>
    <s v="1634: BL 2.0_x000a_"/>
    <s v="None"/>
    <b v="0"/>
    <x v="0"/>
    <s v="1634: Agreed_x000a_"/>
    <s v="Agreed"/>
    <s v="1634: none_x000a_"/>
    <s v="None"/>
    <x v="0"/>
    <s v="none"/>
    <s v="None"/>
    <s v="None"/>
    <s v="None"/>
    <s v="None"/>
    <s v="None"/>
    <s v="None"/>
    <s v="[]"/>
    <s v="None"/>
    <s v="none"/>
    <s v="CHJ"/>
  </r>
  <r>
    <x v="0"/>
    <s v="264_#534#"/>
    <s v="/CHJ_Driving/10_Customer_Requirements/20_Project Specific/X01/FR5CP/Diagnostic/LiAuto_X01-X02-X03_FMRADAR_A_0000_CANFD_5.4.9_20221119"/>
    <s v="doors://abt-doors-da.de.bosch.com:36665/?version=2&amp;prodID=0&amp;urn=urn:telelogic::1-4147106800294823-O-264-0017cae6"/>
    <n v="264"/>
    <s v="0-11.0-21"/>
    <s v="_x000a_"/>
    <s v="ReqLinked"/>
    <s v="1604: _x000a__x000a_"/>
    <s v="MRR Front_SW"/>
    <s v="None"/>
    <s v="None"/>
    <s v="Requirement"/>
    <s v="ASIL B"/>
    <s v="Not_Relevant"/>
    <s v="Agreed"/>
    <s v="X01"/>
    <s v="None"/>
    <s v="1-4147106800294823-O-264-0017cae6"/>
    <s v="BL06"/>
    <b v="1"/>
    <s v="None"/>
    <s v="1604: Agreed_x000a_"/>
    <s v="1604: 1604_x000a_"/>
    <s v="1604: _x000a_"/>
    <s v="1604: 2.7.32.0-1_x000a_"/>
    <s v="1604: _x000a_"/>
    <s v="1604: doors://abt-doors-da.de.bosch.com:36665/?version=2&amp;prodID=0&amp;urn=urn:telelogic::1-4147106800294823-O-1604-00178a43_x000a_"/>
    <s v="1604: 1-4147106800294823-O-1604-00178a43_x000a_"/>
    <s v="1604: BL 2.0_x000a_"/>
    <s v="None"/>
    <b v="0"/>
    <x v="0"/>
    <s v="1604: Agreed_x000a_"/>
    <s v="Agreed"/>
    <s v="1604: none_x000a_"/>
    <s v="None"/>
    <x v="0"/>
    <s v="none"/>
    <s v="None"/>
    <s v="None"/>
    <s v="None"/>
    <s v="None"/>
    <s v="None"/>
    <s v="None"/>
    <s v="[]"/>
    <s v="None"/>
    <s v="none"/>
    <s v="CHJ"/>
  </r>
  <r>
    <x v="0"/>
    <s v="263_#533#"/>
    <s v="/CHJ_Driving/10_Customer_Requirements/20_Project Specific/X01/FR5CP/Diagnostic/LiAuto_X01-X02-X03_FMRADAR_A_0000_CANFD_5.4.9_20221119"/>
    <s v="doors://abt-doors-da.de.bosch.com:36665/?version=2&amp;prodID=0&amp;urn=urn:telelogic::1-4147106800294823-O-263-0017cae6"/>
    <n v="263"/>
    <s v="0-11.0-20"/>
    <s v="_x000a_"/>
    <s v="ReqLinked"/>
    <s v="1603: _x000a__x000a_"/>
    <s v="MRR Front_SW"/>
    <s v="None"/>
    <s v="None"/>
    <s v="Requirement"/>
    <s v="ASIL B"/>
    <s v="Not_Relevant"/>
    <s v="Agreed"/>
    <s v="X01"/>
    <s v="None"/>
    <s v="1-4147106800294823-O-263-0017cae6"/>
    <s v="BL06"/>
    <b v="1"/>
    <s v="None"/>
    <s v="1603: Agreed_x000a_"/>
    <s v="1603: 1603_x000a_"/>
    <s v="1603: _x000a_"/>
    <s v="1603: 2.7.33.0-1_x000a_"/>
    <s v="1603: _x000a_"/>
    <s v="1603: doors://abt-doors-da.de.bosch.com:36665/?version=2&amp;prodID=0&amp;urn=urn:telelogic::1-4147106800294823-O-1603-00178a43_x000a_"/>
    <s v="1603: 1-4147106800294823-O-1603-00178a43_x000a_"/>
    <s v="1603: BL 2.0_x000a_"/>
    <s v="None"/>
    <b v="0"/>
    <x v="0"/>
    <s v="1603: Agreed_x000a_"/>
    <s v="Agreed"/>
    <s v="1603: none_x000a_"/>
    <s v="None"/>
    <x v="0"/>
    <s v="none"/>
    <s v="None"/>
    <s v="None"/>
    <s v="None"/>
    <s v="None"/>
    <s v="None"/>
    <s v="None"/>
    <s v="[]"/>
    <s v="None"/>
    <s v="none"/>
    <s v="CHJ"/>
  </r>
  <r>
    <x v="0"/>
    <s v="262_#532#"/>
    <s v="/CHJ_Driving/10_Customer_Requirements/20_Project Specific/X01/FR5CP/Diagnostic/LiAuto_X01-X02-X03_FMRADAR_A_0000_CANFD_5.4.9_20221119"/>
    <s v="doors://abt-doors-da.de.bosch.com:36665/?version=2&amp;prodID=0&amp;urn=urn:telelogic::1-4147106800294823-O-262-0017cae6"/>
    <n v="262"/>
    <s v="0-11.0-19"/>
    <s v="_x000a_"/>
    <s v="ReqLinked"/>
    <s v="1600: _x000a__x000a_"/>
    <s v="MRR Front_SW"/>
    <s v="None"/>
    <s v="None"/>
    <s v="Requirement"/>
    <s v="ASIL B"/>
    <s v="Not_Relevant"/>
    <s v="Agreed"/>
    <s v="X01"/>
    <s v="None"/>
    <s v="1-4147106800294823-O-262-0017cae6"/>
    <s v="BL06"/>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x v="0"/>
    <s v="none"/>
    <s v="None"/>
    <s v="None"/>
    <s v="None"/>
    <s v="None"/>
    <s v="None"/>
    <s v="None"/>
    <s v="[]"/>
    <s v="None"/>
    <s v="none"/>
    <s v="CHJ"/>
  </r>
  <r>
    <x v="0"/>
    <s v="261_#531#"/>
    <s v="/CHJ_Driving/10_Customer_Requirements/20_Project Specific/X01/FR5CP/Diagnostic/LiAuto_X01-X02-X03_FMRADAR_A_0000_CANFD_5.4.9_20221119"/>
    <s v="doors://abt-doors-da.de.bosch.com:36665/?version=2&amp;prodID=0&amp;urn=urn:telelogic::1-4147106800294823-O-261-0017cae6"/>
    <n v="261"/>
    <s v="0-11.0-18"/>
    <s v="_x000a_"/>
    <s v="ReqLinked"/>
    <s v="1596: _x000a__x000a_"/>
    <s v="MRR Front_SW"/>
    <s v="None"/>
    <s v="None"/>
    <s v="Requirement"/>
    <s v="ASIL B"/>
    <s v="Not_Relevant"/>
    <s v="Agreed"/>
    <s v="X01"/>
    <s v="None"/>
    <s v="1-4147106800294823-O-261-0017cae6"/>
    <s v="BL06"/>
    <b v="1"/>
    <s v="None"/>
    <s v="1596: Agreed_x000a_"/>
    <s v="1596: 1596_x000a_"/>
    <s v="1596: _x000a_"/>
    <s v="1596: 2.7.35.0-1_x000a_"/>
    <s v="1596: _x000a_"/>
    <s v="1596: doors://abt-doors-da.de.bosch.com:36665/?version=2&amp;prodID=0&amp;urn=urn:telelogic::1-4147106800294823-O-1596-00178a43_x000a_"/>
    <s v="1596: 1-4147106800294823-O-1596-00178a43_x000a_"/>
    <s v="1596: BL 2.0_x000a_"/>
    <s v="None"/>
    <b v="0"/>
    <x v="0"/>
    <s v="1596: Agreed_x000a_"/>
    <s v="Agreed"/>
    <s v="1596: none_x000a_"/>
    <s v="None"/>
    <x v="0"/>
    <s v="none"/>
    <s v="None"/>
    <s v="None"/>
    <s v="None"/>
    <s v="None"/>
    <s v="None"/>
    <s v="None"/>
    <s v="[]"/>
    <s v="None"/>
    <s v="none"/>
    <s v="CHJ"/>
  </r>
  <r>
    <x v="0"/>
    <s v="260_#530#"/>
    <s v="/CHJ_Driving/10_Customer_Requirements/20_Project Specific/X01/FR5CP/Diagnostic/LiAuto_X01-X02-X03_FMRADAR_A_0000_CANFD_5.4.9_20221119"/>
    <s v="doors://abt-doors-da.de.bosch.com:36665/?version=2&amp;prodID=0&amp;urn=urn:telelogic::1-4147106800294823-O-260-0017cae6"/>
    <n v="260"/>
    <s v="0-11.0-17"/>
    <s v="_x000a_"/>
    <s v="ReqLinked"/>
    <s v="1597: _x000a__x000a_"/>
    <s v="MRR Front_SW"/>
    <s v="None"/>
    <s v="None"/>
    <s v="Requirement"/>
    <s v="ASIL B"/>
    <s v="Not_Relevant"/>
    <s v="Agreed"/>
    <s v="X01"/>
    <s v="None"/>
    <s v="1-4147106800294823-O-260-0017cae6"/>
    <s v="BL06"/>
    <b v="1"/>
    <s v="None"/>
    <s v="1597: Agreed_x000a_"/>
    <s v="1597: 1597_x000a_"/>
    <s v="1597: _x000a_"/>
    <s v="1597: 2.7.36.0-1_x000a_"/>
    <s v="1597: _x000a_"/>
    <s v="1597: doors://abt-doors-da.de.bosch.com:36665/?version=2&amp;prodID=0&amp;urn=urn:telelogic::1-4147106800294823-O-1597-00178a43_x000a_"/>
    <s v="1597: 1-4147106800294823-O-1597-00178a43_x000a_"/>
    <s v="1597: BL 2.0_x000a_"/>
    <s v="None"/>
    <b v="0"/>
    <x v="0"/>
    <s v="1597: Agreed_x000a_"/>
    <s v="Agreed"/>
    <s v="1597: none_x000a_"/>
    <s v="None"/>
    <x v="0"/>
    <s v="none"/>
    <s v="None"/>
    <s v="None"/>
    <s v="None"/>
    <s v="None"/>
    <s v="None"/>
    <s v="None"/>
    <s v="[]"/>
    <s v="None"/>
    <s v="none"/>
    <s v="CHJ"/>
  </r>
  <r>
    <x v="0"/>
    <s v="259_#529#"/>
    <s v="/CHJ_Driving/10_Customer_Requirements/20_Project Specific/X01/FR5CP/Diagnostic/LiAuto_X01-X02-X03_FMRADAR_A_0000_CANFD_5.4.9_20221119"/>
    <s v="doors://abt-doors-da.de.bosch.com:36665/?version=2&amp;prodID=0&amp;urn=urn:telelogic::1-4147106800294823-O-259-0017cae6"/>
    <n v="259"/>
    <s v="0-11.0-16"/>
    <s v="_x000a_"/>
    <s v="ReqLinked"/>
    <s v="1593: _x000a__x000a_"/>
    <s v="MRR Front_SW"/>
    <s v="None"/>
    <s v="None"/>
    <s v="Requirement"/>
    <s v="ASIL B"/>
    <s v="Not_Relevant"/>
    <s v="Agreed"/>
    <s v="X01"/>
    <s v="None"/>
    <s v="1-4147106800294823-O-259-0017cae6"/>
    <s v="BL06"/>
    <b v="1"/>
    <s v="None"/>
    <s v="1593: Agreed_x000a_"/>
    <s v="1593: 1593_x000a_"/>
    <s v="1593: _x000a_"/>
    <s v="1593: 2.7.37.0-1_x000a_"/>
    <s v="1593: _x000a_"/>
    <s v="1593: doors://abt-doors-da.de.bosch.com:36665/?version=2&amp;prodID=0&amp;urn=urn:telelogic::1-4147106800294823-O-1593-00178a43_x000a_"/>
    <s v="1593: 1-4147106800294823-O-1593-00178a43_x000a_"/>
    <s v="1593: BL 2.0_x000a_"/>
    <s v="None"/>
    <b v="0"/>
    <x v="0"/>
    <s v="1593: Agreed_x000a_"/>
    <s v="Agreed"/>
    <s v="1593: none_x000a_"/>
    <s v="None"/>
    <x v="0"/>
    <s v="none"/>
    <s v="None"/>
    <s v="None"/>
    <s v="None"/>
    <s v="None"/>
    <s v="None"/>
    <s v="None"/>
    <s v="[]"/>
    <s v="None"/>
    <s v="none"/>
    <s v="CHJ"/>
  </r>
  <r>
    <x v="0"/>
    <s v="258_#528#"/>
    <s v="/CHJ_Driving/10_Customer_Requirements/20_Project Specific/X01/FR5CP/Diagnostic/LiAuto_X01-X02-X03_FMRADAR_A_0000_CANFD_5.4.9_20221119"/>
    <s v="doors://abt-doors-da.de.bosch.com:36665/?version=2&amp;prodID=0&amp;urn=urn:telelogic::1-4147106800294823-O-258-0017cae6"/>
    <n v="258"/>
    <s v="0-11.0-15"/>
    <s v="_x000a_"/>
    <s v="ReqLinked"/>
    <s v="1591: _x000a__x000a_"/>
    <s v="MRR Front_SW"/>
    <s v="None"/>
    <s v="None"/>
    <s v="Requirement"/>
    <s v="ASIL B"/>
    <s v="Not_Relevant"/>
    <s v="Agreed"/>
    <s v="X01"/>
    <s v="None"/>
    <s v="1-4147106800294823-O-258-0017cae6"/>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0"/>
    <s v="257_#527#"/>
    <s v="/CHJ_Driving/10_Customer_Requirements/20_Project Specific/X01/FR5CP/Diagnostic/LiAuto_X01-X02-X03_FMRADAR_A_0000_CANFD_5.4.9_20221119"/>
    <s v="doors://abt-doors-da.de.bosch.com:36665/?version=2&amp;prodID=0&amp;urn=urn:telelogic::1-4147106800294823-O-257-0017cae6"/>
    <n v="257"/>
    <s v="0-11.0-14"/>
    <s v="_x000a_"/>
    <s v="ReqLinked"/>
    <s v="1589: _x000a__x000a_"/>
    <s v="MRR Front_SW"/>
    <s v="None"/>
    <s v="None"/>
    <s v="Requirement"/>
    <s v="ASIL B"/>
    <s v="Not_Relevant"/>
    <s v="Agreed"/>
    <s v="X01"/>
    <s v="None"/>
    <s v="1-4147106800294823-O-257-0017cae6"/>
    <s v="BL06"/>
    <b v="1"/>
    <s v="None"/>
    <s v="1589: Agreed_x000a_"/>
    <s v="1589: 1589_x000a_"/>
    <s v="1589: _x000a_"/>
    <s v="1589: 2.7.39.0-1_x000a_"/>
    <s v="1589: _x000a_"/>
    <s v="1589: doors://abt-doors-da.de.bosch.com:36665/?version=2&amp;prodID=0&amp;urn=urn:telelogic::1-4147106800294823-O-1589-00178a43_x000a_"/>
    <s v="1589: 1-4147106800294823-O-1589-00178a43_x000a_"/>
    <s v="1589: BL 2.0_x000a_"/>
    <s v="None"/>
    <b v="0"/>
    <x v="0"/>
    <s v="1589: Agreed_x000a_"/>
    <s v="Agreed"/>
    <s v="1589: none_x000a_"/>
    <s v="None"/>
    <x v="0"/>
    <s v="none"/>
    <s v="None"/>
    <s v="None"/>
    <s v="None"/>
    <s v="None"/>
    <s v="None"/>
    <s v="None"/>
    <s v="[]"/>
    <s v="None"/>
    <s v="none"/>
    <s v="CHJ"/>
  </r>
  <r>
    <x v="0"/>
    <s v="256_#526#"/>
    <s v="/CHJ_Driving/10_Customer_Requirements/20_Project Specific/X01/FR5CP/Diagnostic/LiAuto_X01-X02-X03_FMRADAR_A_0000_CANFD_5.4.9_20221119"/>
    <s v="doors://abt-doors-da.de.bosch.com:36665/?version=2&amp;prodID=0&amp;urn=urn:telelogic::1-4147106800294823-O-256-0017cae6"/>
    <n v="256"/>
    <s v="0-11.0-13"/>
    <s v="_x000a_"/>
    <s v="ReqLinked"/>
    <s v="1587: _x000a__x000a_"/>
    <s v="MRR Front_SW"/>
    <s v="None"/>
    <s v="None"/>
    <s v="Requirement"/>
    <s v="ASIL B"/>
    <s v="Not_Relevant"/>
    <s v="Agreed"/>
    <s v="X01"/>
    <s v="None"/>
    <s v="1-4147106800294823-O-256-0017cae6"/>
    <s v="BL06"/>
    <b v="1"/>
    <s v="None"/>
    <s v="1587: Agreed_x000a_"/>
    <s v="1587: 1587_x000a_"/>
    <s v="1587: _x000a_"/>
    <s v="1587: 2.7.40.0-1_x000a_"/>
    <s v="1587: _x000a_"/>
    <s v="1587: doors://abt-doors-da.de.bosch.com:36665/?version=2&amp;prodID=0&amp;urn=urn:telelogic::1-4147106800294823-O-1587-00178a43_x000a_"/>
    <s v="1587: 1-4147106800294823-O-1587-00178a43_x000a_"/>
    <s v="1587: BL 5.0_x000a_"/>
    <s v="None"/>
    <b v="0"/>
    <x v="0"/>
    <s v="1587: Agreed_x000a_"/>
    <s v="Agreed"/>
    <s v="1587: none_x000a_"/>
    <s v="None"/>
    <x v="0"/>
    <s v="none"/>
    <s v="None"/>
    <s v="None"/>
    <s v="None"/>
    <s v="None"/>
    <s v="None"/>
    <s v="None"/>
    <s v="[]"/>
    <s v="None"/>
    <s v="none"/>
    <s v="CHJ"/>
  </r>
  <r>
    <x v="0"/>
    <s v="255_#525#"/>
    <s v="/CHJ_Driving/10_Customer_Requirements/20_Project Specific/X01/FR5CP/Diagnostic/LiAuto_X01-X02-X03_FMRADAR_A_0000_CANFD_5.4.9_20221119"/>
    <s v="doors://abt-doors-da.de.bosch.com:36665/?version=2&amp;prodID=0&amp;urn=urn:telelogic::1-4147106800294823-O-255-0017cae6"/>
    <n v="255"/>
    <s v="0-11.0-12"/>
    <s v="_x000a_"/>
    <s v="ReqLinked"/>
    <s v="1585: _x000a__x000a_"/>
    <s v="MRR Front_SW"/>
    <s v="None"/>
    <s v="None"/>
    <s v="Requirement"/>
    <s v="ASIL B"/>
    <s v="Not_Relevant"/>
    <s v="Agreed"/>
    <s v="X01"/>
    <s v="None"/>
    <s v="1-4147106800294823-O-255-0017cae6"/>
    <s v="BL06"/>
    <b v="1"/>
    <s v="None"/>
    <s v="1585: Agreed_x000a_"/>
    <s v="1585: 1585_x000a_"/>
    <s v="1585: _x000a_"/>
    <s v="1585: 2.7.41.0-1_x000a_"/>
    <s v="1585: _x000a_"/>
    <s v="1585: doors://abt-doors-da.de.bosch.com:36665/?version=2&amp;prodID=0&amp;urn=urn:telelogic::1-4147106800294823-O-1585-00178a43_x000a_"/>
    <s v="1585: 1-4147106800294823-O-1585-00178a43_x000a_"/>
    <s v="1585: BL 2.0_x000a_"/>
    <s v="None"/>
    <b v="0"/>
    <x v="0"/>
    <s v="1585: Agreed_x000a_"/>
    <s v="Agreed"/>
    <s v="1585: none_x000a_"/>
    <s v="None"/>
    <x v="0"/>
    <s v="none"/>
    <s v="None"/>
    <s v="None"/>
    <s v="None"/>
    <s v="None"/>
    <s v="None"/>
    <s v="None"/>
    <s v="[]"/>
    <s v="None"/>
    <s v="none"/>
    <s v="CHJ"/>
  </r>
  <r>
    <x v="0"/>
    <s v="254_#524#"/>
    <s v="/CHJ_Driving/10_Customer_Requirements/20_Project Specific/X01/FR5CP/Diagnostic/LiAuto_X01-X02-X03_FMRADAR_A_0000_CANFD_5.4.9_20221119"/>
    <s v="doors://abt-doors-da.de.bosch.com:36665/?version=2&amp;prodID=0&amp;urn=urn:telelogic::1-4147106800294823-O-254-0017cae6"/>
    <n v="254"/>
    <s v="0-11.0-11"/>
    <s v="_x000a_"/>
    <s v="ReqLinked"/>
    <s v="1583: _x000a__x000a_"/>
    <s v="MRR Front_SW"/>
    <s v="None"/>
    <s v="None"/>
    <s v="Requirement"/>
    <s v="ASIL B"/>
    <s v="Not_Relevant"/>
    <s v="Agreed"/>
    <s v="X01"/>
    <s v="None"/>
    <s v="1-4147106800294823-O-254-0017cae6"/>
    <s v="BL06"/>
    <b v="1"/>
    <s v="None"/>
    <s v="1583: Agreed_x000a_"/>
    <s v="1583: 1583_x000a_"/>
    <s v="1583: _x000a_"/>
    <s v="1583: 2.7.42.0-1_x000a_"/>
    <s v="1583: _x000a_"/>
    <s v="1583: doors://abt-doors-da.de.bosch.com:36665/?version=2&amp;prodID=0&amp;urn=urn:telelogic::1-4147106800294823-O-1583-00178a43_x000a_"/>
    <s v="1583: 1-4147106800294823-O-1583-00178a43_x000a_"/>
    <s v="1583: BL 2.0_x000a_"/>
    <s v="None"/>
    <b v="0"/>
    <x v="0"/>
    <s v="1583: Agreed_x000a_"/>
    <s v="Agreed"/>
    <s v="1583: none_x000a_"/>
    <s v="None"/>
    <x v="0"/>
    <s v="none"/>
    <s v="None"/>
    <s v="None"/>
    <s v="None"/>
    <s v="None"/>
    <s v="None"/>
    <s v="None"/>
    <s v="[]"/>
    <s v="None"/>
    <s v="none"/>
    <s v="CHJ"/>
  </r>
  <r>
    <x v="0"/>
    <s v="253_#523#"/>
    <s v="/CHJ_Driving/10_Customer_Requirements/20_Project Specific/X01/FR5CP/Diagnostic/LiAuto_X01-X02-X03_FMRADAR_A_0000_CANFD_5.4.9_20221119"/>
    <s v="doors://abt-doors-da.de.bosch.com:36665/?version=2&amp;prodID=0&amp;urn=urn:telelogic::1-4147106800294823-O-253-0017cae6"/>
    <n v="253"/>
    <s v="0-11.0-10"/>
    <s v="_x000a_"/>
    <s v="ReqLinked"/>
    <s v="1581: _x000a__x000a_"/>
    <s v="MRR Front_SW"/>
    <s v="None"/>
    <s v="None"/>
    <s v="Requirement"/>
    <s v="ASIL B"/>
    <s v="Not_Relevant"/>
    <s v="Agreed"/>
    <s v="X01"/>
    <s v="None"/>
    <s v="1-4147106800294823-O-253-0017cae6"/>
    <s v="BL06"/>
    <b v="1"/>
    <s v="None"/>
    <s v="1581: Agreed_x000a_"/>
    <s v="1581: 1581_x000a_"/>
    <s v="1581: _x000a_"/>
    <s v="1581: 2.7.43.0-1_x000a_"/>
    <s v="1581: _x000a_"/>
    <s v="1581: doors://abt-doors-da.de.bosch.com:36665/?version=2&amp;prodID=0&amp;urn=urn:telelogic::1-4147106800294823-O-1581-00178a43_x000a_"/>
    <s v="1581: 1-4147106800294823-O-1581-00178a43_x000a_"/>
    <s v="1581: BL 2.0_x000a_"/>
    <s v="None"/>
    <b v="0"/>
    <x v="0"/>
    <s v="1581: Agreed_x000a_"/>
    <s v="Agreed"/>
    <s v="1581: none_x000a_"/>
    <s v="None"/>
    <x v="0"/>
    <s v="none"/>
    <s v="None"/>
    <s v="None"/>
    <s v="None"/>
    <s v="None"/>
    <s v="None"/>
    <s v="None"/>
    <s v="[]"/>
    <s v="None"/>
    <s v="none"/>
    <s v="CHJ"/>
  </r>
  <r>
    <x v="0"/>
    <s v="252_#522#"/>
    <s v="/CHJ_Driving/10_Customer_Requirements/20_Project Specific/X01/FR5CP/Diagnostic/LiAuto_X01-X02-X03_FMRADAR_A_0000_CANFD_5.4.9_20221119"/>
    <s v="doors://abt-doors-da.de.bosch.com:36665/?version=2&amp;prodID=0&amp;urn=urn:telelogic::1-4147106800294823-O-252-0017cae6"/>
    <n v="252"/>
    <s v="0-11.0-9"/>
    <s v="_x000a_"/>
    <s v="ReqLinked"/>
    <s v="1579: _x000a__x000a_"/>
    <s v="MRR Front_SW"/>
    <s v="None"/>
    <s v="None"/>
    <s v="Requirement"/>
    <s v="ASIL B"/>
    <s v="Not_Relevant"/>
    <s v="Agreed"/>
    <s v="X01"/>
    <s v="None"/>
    <s v="1-4147106800294823-O-252-0017cae6"/>
    <s v="BL06"/>
    <b v="1"/>
    <s v="None"/>
    <s v="1579: Agreed_x000a_"/>
    <s v="1579: 1579_x000a_"/>
    <s v="1579: _x000a_"/>
    <s v="1579: 2.7.44.0-1_x000a_"/>
    <s v="1579: _x000a_"/>
    <s v="1579: doors://abt-doors-da.de.bosch.com:36665/?version=2&amp;prodID=0&amp;urn=urn:telelogic::1-4147106800294823-O-1579-00178a43_x000a_"/>
    <s v="1579: 1-4147106800294823-O-1579-00178a43_x000a_"/>
    <s v="1579: BL 2.0_x000a_"/>
    <s v="None"/>
    <b v="0"/>
    <x v="0"/>
    <s v="1579: Agreed_x000a_"/>
    <s v="Agreed"/>
    <s v="1579: none_x000a_"/>
    <s v="None"/>
    <x v="0"/>
    <s v="none"/>
    <s v="None"/>
    <s v="None"/>
    <s v="None"/>
    <s v="None"/>
    <s v="None"/>
    <s v="None"/>
    <s v="[]"/>
    <s v="None"/>
    <s v="none"/>
    <s v="CHJ"/>
  </r>
  <r>
    <x v="0"/>
    <s v="251_#521#"/>
    <s v="/CHJ_Driving/10_Customer_Requirements/20_Project Specific/X01/FR5CP/Diagnostic/LiAuto_X01-X02-X03_FMRADAR_A_0000_CANFD_5.4.9_20221119"/>
    <s v="doors://abt-doors-da.de.bosch.com:36665/?version=2&amp;prodID=0&amp;urn=urn:telelogic::1-4147106800294823-O-251-0017cae6"/>
    <n v="251"/>
    <s v="0-11.0-8"/>
    <s v="_x000a_"/>
    <s v="ReqLinked"/>
    <s v="1577: _x000a__x000a_"/>
    <s v="MRR Front_SW"/>
    <s v="None"/>
    <s v="None"/>
    <s v="Requirement"/>
    <s v="ASIL B"/>
    <s v="Not_Relevant"/>
    <s v="Agreed"/>
    <s v="X01"/>
    <s v="None"/>
    <s v="1-4147106800294823-O-251-0017cae6"/>
    <s v="BL06"/>
    <b v="1"/>
    <s v="None"/>
    <s v="1577: Agreed_x000a_"/>
    <s v="1577: 1577_x000a_"/>
    <s v="1577: _x000a_"/>
    <s v="1577: 2.7.45.0-1_x000a_"/>
    <s v="1577: _x000a_"/>
    <s v="1577: doors://abt-doors-da.de.bosch.com:36665/?version=2&amp;prodID=0&amp;urn=urn:telelogic::1-4147106800294823-O-1577-00178a43_x000a_"/>
    <s v="1577: 1-4147106800294823-O-1577-00178a43_x000a_"/>
    <s v="1577: BL 7.0_x000a_"/>
    <s v="None"/>
    <b v="0"/>
    <x v="0"/>
    <s v="1577: Agreed_x000a_"/>
    <s v="Agreed"/>
    <s v="1577: none_x000a_"/>
    <s v="None"/>
    <x v="0"/>
    <s v="none"/>
    <s v="None"/>
    <s v="None"/>
    <s v="None"/>
    <s v="None"/>
    <s v="None"/>
    <s v="None"/>
    <s v="[]"/>
    <s v="None"/>
    <s v="none"/>
    <s v="CHJ"/>
  </r>
  <r>
    <x v="0"/>
    <s v="250_#520#"/>
    <s v="/CHJ_Driving/10_Customer_Requirements/20_Project Specific/X01/FR5CP/Diagnostic/LiAuto_X01-X02-X03_FMRADAR_A_0000_CANFD_5.4.9_20221119"/>
    <s v="doors://abt-doors-da.de.bosch.com:36665/?version=2&amp;prodID=0&amp;urn=urn:telelogic::1-4147106800294823-O-250-0017cae6"/>
    <n v="250"/>
    <s v="0-11.0-7"/>
    <s v="_x000a_"/>
    <s v="ReqLinked"/>
    <s v="1575: _x000a__x000a_"/>
    <s v="MRR Front_SW"/>
    <s v="None"/>
    <s v="None"/>
    <s v="Requirement"/>
    <s v="ASIL B"/>
    <s v="Not_Relevant"/>
    <s v="Agreed"/>
    <s v="X01"/>
    <s v="None"/>
    <s v="1-4147106800294823-O-250-0017cae6"/>
    <s v="BL06"/>
    <b v="1"/>
    <s v="None"/>
    <s v="1575: Agreed_x000a_"/>
    <s v="1575: 1575_x000a_"/>
    <s v="1575: _x000a_"/>
    <s v="1575: 2.7.46.0-1_x000a_"/>
    <s v="1575: _x000a_"/>
    <s v="1575: doors://abt-doors-da.de.bosch.com:36665/?version=2&amp;prodID=0&amp;urn=urn:telelogic::1-4147106800294823-O-1575-00178a43_x000a_"/>
    <s v="1575: 1-4147106800294823-O-1575-00178a43_x000a_"/>
    <s v="1575: BL 2.0_x000a_"/>
    <s v="None"/>
    <b v="0"/>
    <x v="0"/>
    <s v="1575: Agreed_x000a_"/>
    <s v="Agreed"/>
    <s v="1575: none_x000a_"/>
    <s v="None"/>
    <x v="0"/>
    <s v="none"/>
    <s v="None"/>
    <s v="None"/>
    <s v="None"/>
    <s v="None"/>
    <s v="None"/>
    <s v="None"/>
    <s v="[]"/>
    <s v="None"/>
    <s v="none"/>
    <s v="CHJ"/>
  </r>
  <r>
    <x v="0"/>
    <n v="249"/>
    <s v="/CHJ_Driving/10_Customer_Requirements/20_Project Specific/X01/FR5CP/Diagnostic/LiAuto_X01-X02-X03_FMRADAR_A_0000_CANFD_5.4.9_20221119"/>
    <s v="doors://abt-doors-da.de.bosch.com:36665/?version=2&amp;prodID=0&amp;urn=urn:telelogic::1-4147106800294823-O-249-0017cae6"/>
    <n v="249"/>
    <s v="0-11.0-6"/>
    <s v="_x000a_"/>
    <s v="ReqLinked"/>
    <s v="1573: _x000a__x000a_"/>
    <s v="MRR Front_SW"/>
    <s v="None"/>
    <s v="None"/>
    <s v="Requirement"/>
    <s v="ASIL B"/>
    <s v="Not_Relevant"/>
    <s v="Agreed"/>
    <s v="X01"/>
    <s v="None"/>
    <s v="1-4147106800294823-O-249-0017cae6"/>
    <s v="BL06"/>
    <b v="0"/>
    <s v="None"/>
    <s v="1573: Agreed_x000a_"/>
    <s v="1573: 1573_x000a_"/>
    <s v="1573: _x000a_"/>
    <s v="1573: 2.7.47.0-1_x000a_"/>
    <s v="1573: _x000a_"/>
    <s v="1573: doors://abt-doors-da.de.bosch.com:36665/?version=2&amp;prodID=0&amp;urn=urn:telelogic::1-4147106800294823-O-1573-00178a43_x000a_"/>
    <s v="1573: 1-4147106800294823-O-1573-00178a43_x000a_"/>
    <s v="1573: BL 2.0_x000a_"/>
    <s v="None"/>
    <b v="0"/>
    <x v="0"/>
    <s v="1573: Agreed_x000a_"/>
    <s v="Agreed"/>
    <s v="1573: none_x000a_"/>
    <s v="None"/>
    <x v="0"/>
    <s v="none"/>
    <s v="None"/>
    <s v="None"/>
    <s v="None"/>
    <s v="None"/>
    <s v="None"/>
    <s v="None"/>
    <s v="[]"/>
    <s v="None"/>
    <s v="none"/>
    <s v="CHJ"/>
  </r>
  <r>
    <x v="0"/>
    <s v="248_#519#"/>
    <s v="/CHJ_Driving/10_Customer_Requirements/20_Project Specific/X01/FR5CP/Diagnostic/LiAuto_X01-X02-X03_FMRADAR_A_0000_CANFD_5.4.9_20221119"/>
    <s v="doors://abt-doors-da.de.bosch.com:36665/?version=2&amp;prodID=0&amp;urn=urn:telelogic::1-4147106800294823-O-248-0017cae6"/>
    <n v="248"/>
    <s v="0-11.0-5"/>
    <s v="_x000a_"/>
    <s v="ReqLinked"/>
    <s v="1571: _x000a__x000a_"/>
    <s v="MRR Front_SW"/>
    <s v="None"/>
    <s v="None"/>
    <s v="Requirement"/>
    <s v="ASIL B"/>
    <s v="Not_Relevant"/>
    <s v="Agreed"/>
    <s v="X01"/>
    <s v="None"/>
    <s v="1-4147106800294823-O-248-0017cae6"/>
    <s v="BL06"/>
    <b v="1"/>
    <s v="None"/>
    <s v="1571: Agreed_x000a_"/>
    <s v="1571: 1571_x000a_"/>
    <s v="1571: _x000a_"/>
    <s v="1571: 2.7.48.0-1_x000a_"/>
    <s v="1571: _x000a_"/>
    <s v="1571: doors://abt-doors-da.de.bosch.com:36665/?version=2&amp;prodID=0&amp;urn=urn:telelogic::1-4147106800294823-O-1571-00178a43_x000a_"/>
    <s v="1571: 1-4147106800294823-O-1571-00178a43_x000a_"/>
    <s v="1571: BL 2.0_x000a_"/>
    <s v="None"/>
    <b v="0"/>
    <x v="0"/>
    <s v="1571: Agreed_x000a_"/>
    <s v="Agreed"/>
    <s v="1571: none_x000a_"/>
    <s v="None"/>
    <x v="0"/>
    <s v="none"/>
    <s v="None"/>
    <s v="None"/>
    <s v="None"/>
    <s v="None"/>
    <s v="None"/>
    <s v="None"/>
    <s v="[]"/>
    <s v="None"/>
    <s v="none"/>
    <s v="CHJ"/>
  </r>
  <r>
    <x v="0"/>
    <s v="242_#518#"/>
    <s v="/CHJ_Driving/10_Customer_Requirements/20_Project Specific/X01/FR5CP/Diagnostic/LiAuto_X01-X02-X03_FMRADAR_A_0000_CANFD_5.4.9_20221119"/>
    <s v="doors://abt-doors-da.de.bosch.com:36665/?version=2&amp;prodID=0&amp;urn=urn:telelogic::1-4147106800294823-O-242-0017cae6"/>
    <n v="242"/>
    <s v="0-11.0-4"/>
    <s v="_x000a_"/>
    <s v="ReqLinked"/>
    <s v="1569: _x000a__x000a_"/>
    <s v="MRR Front_SW"/>
    <s v="None"/>
    <s v="None"/>
    <s v="Requirement"/>
    <s v="ASIL B"/>
    <s v="Not_Relevant"/>
    <s v="Agreed"/>
    <s v="X01"/>
    <s v="None"/>
    <s v="1-4147106800294823-O-242-0017cae6"/>
    <s v="BL06"/>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x v="0"/>
    <s v="none"/>
    <s v="None"/>
    <s v="None"/>
    <s v="None"/>
    <s v="None"/>
    <s v="None"/>
    <s v="None"/>
    <s v="[]"/>
    <s v="None"/>
    <s v="none"/>
    <s v="CHJ"/>
  </r>
  <r>
    <x v="0"/>
    <s v="229_#517#"/>
    <s v="/CHJ_Driving/10_Customer_Requirements/20_Project Specific/X01/FR5CP/Diagnostic/LiAuto_X01-X02-X03_FMRADAR_A_0000_CANFD_5.4.9_20221119"/>
    <s v="doors://abt-doors-da.de.bosch.com:36665/?version=2&amp;prodID=0&amp;urn=urn:telelogic::1-4147106800294823-O-229-0017cae6"/>
    <n v="229"/>
    <s v="0-10.0-3"/>
    <s v="_x000a_"/>
    <s v="ReqLinked"/>
    <s v="300: _x000a__x000a_301: _x000a__x000a_302: _x000a__x000a_303: _x000a__x000a_304: _x000a__x000a_305: _x000a__x000a_"/>
    <s v="MRR Front_SW"/>
    <s v="None"/>
    <s v="None"/>
    <s v="Requirement"/>
    <s v="N/A"/>
    <s v="Not_Relevant"/>
    <s v="Agreed"/>
    <s v="X01"/>
    <s v="None"/>
    <s v="1-4147106800294823-O-229-0017cae6"/>
    <s v="BL06"/>
    <b v="1"/>
    <s v="None"/>
    <s v="300: Agreed_x000a_301: Agreed_x000a_302: Agreed_x000a_303: Agreed_x000a_304: Agreed_x000a_305: Agreed_x000a_"/>
    <s v="300: 300_x000a_301: 301_x000a_302: 302_x000a_303: 303_x000a_304: 304_x000a_305: 305_x000a_"/>
    <s v="300: _x000a_301: _x000a_302: _x000a_303: _x000a_304: _x000a_305: _x000a_"/>
    <s v="300: 2.1.2.3.0-1.0-1_x000a_301: 2.1.2.3.0-1.0-1.0-1_x000a_302: 2.1.2.3.0-1.0-1.0-1.0-1_x000a_303: 2.1.2.3.0-1.0-1.0-1.0-1.0-1_x000a_304: 2.1.2.3.0-1.0-1.0-1.0-1.0-2_x000a_305: 2.1.2.3.0-1.0-1.0-1.0-1.0-3_x000a_"/>
    <s v="300: _x000a_301: _x000a_302: _x000a_303: _x000a_304: _x000a_305: _x000a_"/>
    <s v="300: doors://abt-doors-da.de.bosch.com:36665/?version=2&amp;prodID=0&amp;view=00000015&amp;urn=urn:telelogic::1-4147106800294823-O-300-00178a66_x000a_301: doors://abt-doors-da.de.bosch.com:36665/?version=2&amp;prodID=0&amp;vie"/>
    <s v="300: 1-4147106800294823-O-300-00178a66_x000a_301: 1-4147106800294823-O-301-00178a66_x000a_302: 1-4147106800294823-O-302-00178a66_x000a_303: 1-4147106800294823-O-303-00178a66_x000a_304: 1-4147106800294823-O-304-00178a66_x000a_305: "/>
    <s v="300: BL 6.0_x000a_301: BL 6.0_x000a_302: BL 6.0_x000a_303: BL 6.0_x000a_304: BL 6.0_x000a_305: BL 6.0_x000a_"/>
    <s v="None"/>
    <b v="0"/>
    <x v="0"/>
    <s v="300: Agreed_x000a_301: Agreed_x000a_302: Agreed_x000a_303: Agreed_x000a_304: Agreed_x000a_305: Agreed_x000a_"/>
    <s v="Agreed"/>
    <s v="300: none_x000a_301: none_x000a_302: none_x000a_303: none_x000a_304: none_x000a_305: none_x000a_"/>
    <s v="None"/>
    <x v="0"/>
    <s v="none"/>
    <s v="None"/>
    <s v="None"/>
    <s v="None"/>
    <s v="None"/>
    <s v="None"/>
    <s v="None"/>
    <s v="[]"/>
    <s v="None"/>
    <s v="none"/>
    <s v="CHJ"/>
  </r>
  <r>
    <x v="0"/>
    <s v="227_#516#"/>
    <s v="/CHJ_Driving/10_Customer_Requirements/20_Project Specific/X01/FR5CP/Diagnostic/LiAuto_X01-X02-X03_FMRADAR_A_0000_CANFD_5.4.9_20221119"/>
    <s v="doors://abt-doors-da.de.bosch.com:36665/?version=2&amp;prodID=0&amp;urn=urn:telelogic::1-4147106800294823-O-227-0017cae6"/>
    <n v="227"/>
    <s v="0-10.0-2"/>
    <s v="_x000a_"/>
    <s v="ReqLinked"/>
    <s v="297: _x000a__x000a_"/>
    <s v="MRR Front_SW"/>
    <s v="None"/>
    <s v="None"/>
    <s v="Requirement"/>
    <s v="N/A"/>
    <s v="Not_Relevant"/>
    <s v="Agreed"/>
    <s v="X01"/>
    <s v="None"/>
    <s v="1-4147106800294823-O-227-0017cae6"/>
    <s v="BL06"/>
    <b v="1"/>
    <s v="None"/>
    <s v="297: Agreed_x000a_"/>
    <s v="297: 297_x000a_"/>
    <s v="297: _x000a_"/>
    <s v="297: 2.1.2.3.0-1_x000a_"/>
    <s v="297: _x000a_"/>
    <s v="297: doors://abt-doors-da.de.bosch.com:36665/?version=2&amp;prodID=0&amp;view=00000015&amp;urn=urn:telelogic::1-4147106800294823-O-297-00178a66_x000a_"/>
    <s v="297: 1-4147106800294823-O-297-00178a66_x000a_"/>
    <s v="297: BL 6.0_x000a_"/>
    <s v="None"/>
    <b v="0"/>
    <x v="0"/>
    <s v="297: Agreed_x000a_"/>
    <s v="Agreed"/>
    <s v="297: none_x000a_"/>
    <s v="None"/>
    <x v="0"/>
    <s v="none"/>
    <s v="None"/>
    <s v="None"/>
    <s v="None"/>
    <s v="None"/>
    <s v="None"/>
    <s v="None"/>
    <s v="[]"/>
    <s v="None"/>
    <s v="none"/>
    <s v="CHJ"/>
  </r>
  <r>
    <x v="0"/>
    <s v="426_#515#"/>
    <s v="/CHJ_Driving/10_Customer_Requirements/20_Project Specific/X01/FR5CP/Diagnostic/LiAuto_X01-X02-X03_FMRADAR_A_0000_CANFD_5.4.9_20221119"/>
    <s v="doors://abt-doors-da.de.bosch.com:36665/?version=2&amp;prodID=0&amp;urn=urn:telelogic::1-4147106800294823-O-426-0017cae6"/>
    <n v="426"/>
    <s v="0-7.0-100"/>
    <s v="_x000a_"/>
    <s v="ReqIgnored"/>
    <s v="None"/>
    <s v="MRR Front_SW"/>
    <s v="Hoang Thien Hai (MS/EDA16-XC), 28.06.2022 12:55:03_x000a_Removed in Diagnostic Questionaire"/>
    <s v="None"/>
    <s v="Requirement"/>
    <s v="None"/>
    <s v="None"/>
    <s v="Obsolete"/>
    <s v="None"/>
    <s v="None"/>
    <s v="1-4147106800294823-O-426-0017cae6"/>
    <s v="None"/>
    <b v="1"/>
    <s v="None"/>
    <s v="None"/>
    <s v="None"/>
    <s v="None"/>
    <s v="None"/>
    <s v="None"/>
    <s v="None"/>
    <s v="None"/>
    <s v="None"/>
    <s v="None"/>
    <b v="1"/>
    <x v="2"/>
    <s v="None"/>
    <s v="None"/>
    <s v="None"/>
    <s v="None"/>
    <x v="1"/>
    <s v="none"/>
    <s v="None"/>
    <s v="None"/>
    <s v="None"/>
    <s v="None"/>
    <s v="None"/>
    <s v="None"/>
    <s v="[]"/>
    <s v="None"/>
    <s v="noTestRequired"/>
    <s v="CHJ"/>
  </r>
  <r>
    <x v="0"/>
    <s v="148_#514#"/>
    <s v="/CHJ_Driving/10_Customer_Requirements/20_Project Specific/X01/FR5CP/Diagnostic/LiAuto_X01-X02-X03_FMRADAR_A_0000_CANFD_5.4.9_20221119"/>
    <s v="doors://abt-doors-da.de.bosch.com:36665/?version=2&amp;prodID=0&amp;urn=urn:telelogic::1-4147106800294823-O-148-0017cae6"/>
    <n v="148"/>
    <s v="0-7.0-34"/>
    <s v="_x000a_"/>
    <s v="ReqLinked"/>
    <s v="244: _x000a__x000a_"/>
    <s v="MRR Front_SW"/>
    <s v="None"/>
    <s v="None"/>
    <s v="Requirement"/>
    <s v="N/A"/>
    <s v="Not_Relevant"/>
    <s v="Agreed"/>
    <s v="X01"/>
    <s v="None"/>
    <s v="1-4147106800294823-O-148-0017cae6"/>
    <s v="BL06"/>
    <b v="1"/>
    <s v="None"/>
    <s v="244: Agreed_x000a_"/>
    <s v="244: 244_x000a_"/>
    <s v="244: _x000a_"/>
    <s v="244: 2.2.1.3.0-1_x000a_"/>
    <s v="244: _x000a_"/>
    <s v="244: doors://abt-doors-da.de.bosch.com:36665/?version=2&amp;prodID=0&amp;view=00000014&amp;urn=urn:telelogic::1-4147106800294823-O-244-00178a64_x000a_"/>
    <s v="244: 1-4147106800294823-O-244-00178a64_x000a_"/>
    <s v="244: BL 2.0_x000a_"/>
    <s v="None"/>
    <b v="0"/>
    <x v="0"/>
    <s v="244: Agreed_x000a_"/>
    <s v="Agreed"/>
    <s v="244: none_x000a_"/>
    <s v="None"/>
    <x v="0"/>
    <s v="none"/>
    <s v="None"/>
    <s v="None"/>
    <s v="None"/>
    <s v="None"/>
    <s v="None"/>
    <s v="None"/>
    <s v="[]"/>
    <s v="None"/>
    <s v="none"/>
    <s v="CHJ"/>
  </r>
  <r>
    <x v="0"/>
    <s v="127_#513#"/>
    <s v="/CHJ_Driving/10_Customer_Requirements/20_Project Specific/X01/FR5CP/Diagnostic/LiAuto_X01-X02-X03_FMRADAR_A_0000_CANFD_5.4.9_20221119"/>
    <s v="doors://abt-doors-da.de.bosch.com:36665/?version=2&amp;prodID=0&amp;urn=urn:telelogic::1-4147106800294823-O-127-0017cae6"/>
    <n v="127"/>
    <s v="0-7.0-13"/>
    <s v="_x000a_"/>
    <s v="ReqIgnored"/>
    <s v="None"/>
    <s v="MRR Front_SW"/>
    <s v="Hoang Thien Hai (MS/EDA16-XC), 28.06.2022 11:52:06_x000a_Have removed in software and Diagnostic Questionaire"/>
    <s v="None"/>
    <s v="Requirement"/>
    <s v="None"/>
    <s v="None"/>
    <s v="N/A"/>
    <s v="X01"/>
    <s v="None"/>
    <s v="1-4147106800294823-O-127-0017cae6"/>
    <s v="None"/>
    <b v="1"/>
    <s v="None"/>
    <s v="None"/>
    <s v="None"/>
    <s v="None"/>
    <s v="None"/>
    <s v="None"/>
    <s v="None"/>
    <s v="None"/>
    <s v="None"/>
    <s v="None"/>
    <b v="1"/>
    <x v="1"/>
    <s v="None"/>
    <s v="None"/>
    <s v="None"/>
    <s v="None"/>
    <x v="1"/>
    <s v="none"/>
    <s v="None"/>
    <s v="None"/>
    <s v="None"/>
    <s v="None"/>
    <s v="None"/>
    <s v="None"/>
    <s v="[]"/>
    <s v="None"/>
    <s v="noTestRequired"/>
    <s v="CHJ"/>
  </r>
  <r>
    <x v="0"/>
    <s v="106_#512#"/>
    <s v="/CHJ_Driving/10_Customer_Requirements/20_Project Specific/X01/FR5CP/Diagnostic/LiAuto_X01-X02-X03_FMRADAR_A_0000_CANFD_5.4.9_20221119"/>
    <s v="doors://abt-doors-da.de.bosch.com:36665/?version=2&amp;prodID=0&amp;urn=urn:telelogic::1-4147106800294823-O-106-0017cae6"/>
    <n v="106"/>
    <s v="0-6.0-2"/>
    <s v="_x000a_"/>
    <s v="ReqLinked"/>
    <s v="1777: _x000a__x000a_"/>
    <s v="MRR Front_SW"/>
    <s v="None"/>
    <s v="None"/>
    <s v="Requirement"/>
    <s v="ASIL B"/>
    <s v="Not_Relevant"/>
    <s v="Agreed"/>
    <s v="X01"/>
    <s v="None"/>
    <s v="1-4147106800294823-O-106-0017cae6"/>
    <s v="BL06"/>
    <b v="1"/>
    <s v="None"/>
    <s v="1777: Agreed_x000a_"/>
    <s v="1777: 1777_x000a_"/>
    <s v="1777: _x000a_"/>
    <s v="1777: 2.6.5.0-1_x000a_"/>
    <s v="1777: _x000a_"/>
    <s v="1777: doors://abt-doors-da.de.bosch.com:36665/?version=2&amp;prodID=0&amp;urn=urn:telelogic::1-4147106800294823-O-1777-00178a43_x000a_"/>
    <s v="1777: 1-4147106800294823-O-1777-00178a43_x000a_"/>
    <s v="1777: BL 2.0_x000a_"/>
    <s v="None"/>
    <b v="0"/>
    <x v="0"/>
    <s v="1777: Agreed_x000a_"/>
    <s v="Agreed"/>
    <s v="1777: none_x000a_"/>
    <s v="None"/>
    <x v="0"/>
    <s v="none"/>
    <s v="None"/>
    <s v="None"/>
    <s v="None"/>
    <s v="None"/>
    <s v="None"/>
    <s v="None"/>
    <s v="[]"/>
    <s v="None"/>
    <s v="none"/>
    <s v="CHJ"/>
  </r>
  <r>
    <x v="0"/>
    <s v="102_#511#"/>
    <s v="/CHJ_Driving/10_Customer_Requirements/20_Project Specific/X01/FR5CP/Diagnostic/LiAuto_X01-X02-X03_FMRADAR_A_0000_CANFD_5.4.9_20221119"/>
    <s v="doors://abt-doors-da.de.bosch.com:36665/?version=2&amp;prodID=0&amp;urn=urn:telelogic::1-4147106800294823-O-102-0017cae6"/>
    <n v="102"/>
    <s v="0-5.0-3"/>
    <s v="_x000a_"/>
    <s v="ReqLinked"/>
    <s v="1471: _x000a__x000a_"/>
    <s v="MRR Front_SW"/>
    <s v="None"/>
    <s v="None"/>
    <s v="Requirement"/>
    <s v="ASIL B"/>
    <s v="Not_Relevant"/>
    <s v="Agreed"/>
    <s v="X01"/>
    <s v="None"/>
    <s v="1-4147106800294823-O-102-0017cae6"/>
    <s v="BL06"/>
    <b v="1"/>
    <s v="None"/>
    <s v="1471: Agreed_x000a_"/>
    <s v="1471: 1471_x000a_"/>
    <s v="1471: _x000a_"/>
    <s v="1471: 2.4.0-3_x000a_"/>
    <s v="1471: _x000a_"/>
    <s v="1471: doors://abt-doors-da.de.bosch.com:36665/?version=2&amp;prodID=0&amp;urn=urn:telelogic::1-4147106800294823-O-1471-00178a43_x000a_"/>
    <s v="1471: 1-4147106800294823-O-1471-00178a43_x000a_"/>
    <s v="1471: BL 2.0_x000a_"/>
    <s v="None"/>
    <b v="0"/>
    <x v="0"/>
    <s v="1471: Agreed_x000a_"/>
    <s v="Agreed"/>
    <s v="1471: none_x000a_"/>
    <s v="None"/>
    <x v="0"/>
    <s v="none"/>
    <s v="None"/>
    <s v="None"/>
    <s v="None"/>
    <s v="None"/>
    <s v="None"/>
    <s v="None"/>
    <s v="[]"/>
    <s v="None"/>
    <s v="none"/>
    <s v="CHJ"/>
  </r>
  <r>
    <x v="0"/>
    <s v="90_#510#"/>
    <s v="/CHJ_Driving/10_Customer_Requirements/20_Project Specific/X01/FR5CP/Diagnostic/LiAuto_X01-X02-X03_FMRADAR_A_0000_CANFD_5.4.9_20221119"/>
    <s v="doors://abt-doors-da.de.bosch.com:36665/?version=2&amp;prodID=0&amp;urn=urn:telelogic::1-4147106800294823-O-90-0017cae6"/>
    <n v="90"/>
    <s v="0-4.0-21"/>
    <s v="_x000a_"/>
    <s v="ReqIgnored"/>
    <s v="None"/>
    <s v="MRR Front_SW"/>
    <s v="None"/>
    <s v="None"/>
    <s v="Requirement"/>
    <s v="None"/>
    <s v="None"/>
    <s v="N/A"/>
    <s v="X01"/>
    <s v="None"/>
    <s v="1-4147106800294823-O-90-0017cae6"/>
    <s v="None"/>
    <b v="1"/>
    <s v="None"/>
    <s v="None"/>
    <s v="None"/>
    <s v="None"/>
    <s v="None"/>
    <s v="None"/>
    <s v="None"/>
    <s v="None"/>
    <s v="None"/>
    <s v="None"/>
    <b v="1"/>
    <x v="1"/>
    <s v="None"/>
    <s v="None"/>
    <s v="None"/>
    <s v="None"/>
    <x v="1"/>
    <s v="none"/>
    <s v="None"/>
    <s v="None"/>
    <s v="None"/>
    <s v="None"/>
    <s v="None"/>
    <s v="None"/>
    <s v="[]"/>
    <s v="None"/>
    <s v="noTestRequired"/>
    <s v="CHJ"/>
  </r>
  <r>
    <x v="0"/>
    <s v="89_#509#"/>
    <s v="/CHJ_Driving/10_Customer_Requirements/20_Project Specific/X01/FR5CP/Diagnostic/LiAuto_X01-X02-X03_FMRADAR_A_0000_CANFD_5.4.9_20221119"/>
    <s v="doors://abt-doors-da.de.bosch.com:36665/?version=2&amp;prodID=0&amp;urn=urn:telelogic::1-4147106800294823-O-89-0017cae6"/>
    <n v="89"/>
    <s v="0-4.0-20"/>
    <s v="_x000a_"/>
    <s v="ReqIgnored"/>
    <s v="None"/>
    <s v="MRR Front_SW"/>
    <s v="None"/>
    <s v="None"/>
    <s v="Requirement"/>
    <s v="None"/>
    <s v="None"/>
    <s v="N/A"/>
    <s v="X01"/>
    <s v="None"/>
    <s v="1-4147106800294823-O-89-0017cae6"/>
    <s v="None"/>
    <b v="1"/>
    <s v="None"/>
    <s v="None"/>
    <s v="None"/>
    <s v="None"/>
    <s v="None"/>
    <s v="None"/>
    <s v="None"/>
    <s v="None"/>
    <s v="None"/>
    <s v="None"/>
    <b v="1"/>
    <x v="1"/>
    <s v="None"/>
    <s v="None"/>
    <s v="None"/>
    <s v="None"/>
    <x v="1"/>
    <s v="none"/>
    <s v="None"/>
    <s v="None"/>
    <s v="None"/>
    <s v="None"/>
    <s v="None"/>
    <s v="None"/>
    <s v="[]"/>
    <s v="None"/>
    <s v="noTestRequired"/>
    <s v="CHJ"/>
  </r>
  <r>
    <x v="0"/>
    <s v="88_#508#"/>
    <s v="/CHJ_Driving/10_Customer_Requirements/20_Project Specific/X01/FR5CP/Diagnostic/LiAuto_X01-X02-X03_FMRADAR_A_0000_CANFD_5.4.9_20221119"/>
    <s v="doors://abt-doors-da.de.bosch.com:36665/?version=2&amp;prodID=0&amp;urn=urn:telelogic::1-4147106800294823-O-88-0017cae6"/>
    <n v="88"/>
    <s v="0-4.0-19"/>
    <s v="_x000a_"/>
    <s v="ReqIgnored"/>
    <s v="None"/>
    <s v="MRR Front_SW"/>
    <s v="None"/>
    <s v="None"/>
    <s v="Requirement"/>
    <s v="None"/>
    <s v="None"/>
    <s v="N/A"/>
    <s v="X01"/>
    <s v="None"/>
    <s v="1-4147106800294823-O-88-0017cae6"/>
    <s v="None"/>
    <b v="1"/>
    <s v="None"/>
    <s v="None"/>
    <s v="None"/>
    <s v="None"/>
    <s v="None"/>
    <s v="None"/>
    <s v="None"/>
    <s v="None"/>
    <s v="None"/>
    <s v="None"/>
    <b v="1"/>
    <x v="1"/>
    <s v="None"/>
    <s v="None"/>
    <s v="None"/>
    <s v="None"/>
    <x v="1"/>
    <s v="none"/>
    <s v="None"/>
    <s v="None"/>
    <s v="None"/>
    <s v="None"/>
    <s v="None"/>
    <s v="None"/>
    <s v="[]"/>
    <s v="None"/>
    <s v="noTestRequired"/>
    <s v="CHJ"/>
  </r>
  <r>
    <x v="0"/>
    <s v="87_#507#"/>
    <s v="/CHJ_Driving/10_Customer_Requirements/20_Project Specific/X01/FR5CP/Diagnostic/LiAuto_X01-X02-X03_FMRADAR_A_0000_CANFD_5.4.9_20221119"/>
    <s v="doors://abt-doors-da.de.bosch.com:36665/?version=2&amp;prodID=0&amp;urn=urn:telelogic::1-4147106800294823-O-87-0017cae6"/>
    <n v="87"/>
    <s v="0-4.0-18"/>
    <s v="_x000a_"/>
    <s v="ReqIgnored"/>
    <s v="None"/>
    <s v="MRR Front_SW"/>
    <s v="None"/>
    <s v="None"/>
    <s v="Requirement"/>
    <s v="None"/>
    <s v="None"/>
    <s v="N/A"/>
    <s v="X01"/>
    <s v="None"/>
    <s v="1-4147106800294823-O-87-0017cae6"/>
    <s v="None"/>
    <b v="1"/>
    <s v="None"/>
    <s v="None"/>
    <s v="None"/>
    <s v="None"/>
    <s v="None"/>
    <s v="None"/>
    <s v="None"/>
    <s v="None"/>
    <s v="None"/>
    <s v="None"/>
    <b v="1"/>
    <x v="1"/>
    <s v="None"/>
    <s v="None"/>
    <s v="None"/>
    <s v="None"/>
    <x v="1"/>
    <s v="none"/>
    <s v="None"/>
    <s v="None"/>
    <s v="None"/>
    <s v="None"/>
    <s v="None"/>
    <s v="None"/>
    <s v="[]"/>
    <s v="None"/>
    <s v="noTestRequired"/>
    <s v="CHJ"/>
  </r>
  <r>
    <x v="0"/>
    <s v="86_#506#"/>
    <s v="/CHJ_Driving/10_Customer_Requirements/20_Project Specific/X01/FR5CP/Diagnostic/LiAuto_X01-X02-X03_FMRADAR_A_0000_CANFD_5.4.9_20221119"/>
    <s v="doors://abt-doors-da.de.bosch.com:36665/?version=2&amp;prodID=0&amp;urn=urn:telelogic::1-4147106800294823-O-86-0017cae6"/>
    <n v="86"/>
    <s v="0-4.0-17"/>
    <s v="_x000a_"/>
    <s v="ReqLinked"/>
    <s v="1935: _x000a__x000a_"/>
    <s v="MRR Front_SW"/>
    <s v="None"/>
    <s v="None"/>
    <s v="Requirement"/>
    <s v="ASIL B"/>
    <s v="Not_Relevant"/>
    <s v="Agreed"/>
    <s v="X01"/>
    <s v="None"/>
    <s v="1-4147106800294823-O-86-0017cae6"/>
    <s v="BL06"/>
    <b v="1"/>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s v="Agreed"/>
    <s v="1935: none_x000a_"/>
    <s v="None"/>
    <x v="0"/>
    <s v="none"/>
    <s v="None"/>
    <s v="None"/>
    <s v="None"/>
    <s v="None"/>
    <s v="None"/>
    <s v="None"/>
    <s v="[]"/>
    <s v="None"/>
    <s v="none"/>
    <s v="CHJ"/>
  </r>
  <r>
    <x v="0"/>
    <s v="85_#505#"/>
    <s v="/CHJ_Driving/10_Customer_Requirements/20_Project Specific/X01/FR5CP/Diagnostic/LiAuto_X01-X02-X03_FMRADAR_A_0000_CANFD_5.4.9_20221119"/>
    <s v="doors://abt-doors-da.de.bosch.com:36665/?version=2&amp;prodID=0&amp;urn=urn:telelogic::1-4147106800294823-O-85-0017cae6"/>
    <n v="85"/>
    <s v="0-4.0-16"/>
    <s v="_x000a_"/>
    <s v="ReqIgnored"/>
    <s v="None"/>
    <s v="MRR Front_SW"/>
    <s v="None"/>
    <s v="None"/>
    <s v="Requirement"/>
    <s v="None"/>
    <s v="None"/>
    <s v="N/A"/>
    <s v="X01"/>
    <s v="None"/>
    <s v="1-4147106800294823-O-85-0017cae6"/>
    <s v="None"/>
    <b v="1"/>
    <s v="None"/>
    <s v="None"/>
    <s v="None"/>
    <s v="None"/>
    <s v="None"/>
    <s v="None"/>
    <s v="None"/>
    <s v="None"/>
    <s v="None"/>
    <s v="None"/>
    <b v="1"/>
    <x v="1"/>
    <s v="None"/>
    <s v="None"/>
    <s v="None"/>
    <s v="None"/>
    <x v="1"/>
    <s v="none"/>
    <s v="None"/>
    <s v="None"/>
    <s v="None"/>
    <s v="None"/>
    <s v="None"/>
    <s v="None"/>
    <s v="[]"/>
    <s v="None"/>
    <s v="noTestRequired"/>
    <s v="CHJ"/>
  </r>
  <r>
    <x v="0"/>
    <s v="82_#504#"/>
    <s v="/CHJ_Driving/10_Customer_Requirements/20_Project Specific/X01/FR5CP/Diagnostic/LiAuto_X01-X02-X03_FMRADAR_A_0000_CANFD_5.4.9_20221119"/>
    <s v="doors://abt-doors-da.de.bosch.com:36665/?version=2&amp;prodID=0&amp;urn=urn:telelogic::1-4147106800294823-O-82-0017cae6"/>
    <n v="82"/>
    <s v="0-4.0-13"/>
    <s v="_x000a_"/>
    <s v="ReqIgnored"/>
    <s v="None"/>
    <s v="MRR Front_SW"/>
    <s v="None"/>
    <s v="None"/>
    <s v="Requirement"/>
    <s v="None"/>
    <s v="None"/>
    <s v="N/A"/>
    <s v="X01"/>
    <s v="None"/>
    <s v="1-4147106800294823-O-82-0017cae6"/>
    <s v="None"/>
    <b v="1"/>
    <s v="None"/>
    <s v="None"/>
    <s v="None"/>
    <s v="None"/>
    <s v="None"/>
    <s v="None"/>
    <s v="None"/>
    <s v="None"/>
    <s v="None"/>
    <s v="None"/>
    <b v="1"/>
    <x v="1"/>
    <s v="None"/>
    <s v="None"/>
    <s v="None"/>
    <s v="None"/>
    <x v="1"/>
    <s v="none"/>
    <s v="None"/>
    <s v="None"/>
    <s v="None"/>
    <s v="None"/>
    <s v="None"/>
    <s v="None"/>
    <s v="[]"/>
    <s v="None"/>
    <s v="noTestRequired"/>
    <s v="CHJ"/>
  </r>
  <r>
    <x v="0"/>
    <s v="81_#503#"/>
    <s v="/CHJ_Driving/10_Customer_Requirements/20_Project Specific/X01/FR5CP/Diagnostic/LiAuto_X01-X02-X03_FMRADAR_A_0000_CANFD_5.4.9_20221119"/>
    <s v="doors://abt-doors-da.de.bosch.com:36665/?version=2&amp;prodID=0&amp;urn=urn:telelogic::1-4147106800294823-O-81-0017cae6"/>
    <n v="81"/>
    <s v="0-4.0-12"/>
    <s v="_x000a_"/>
    <s v="ReqLinked"/>
    <s v="1830: _x000a__x000a_"/>
    <s v="MRR Front_SW"/>
    <s v="None"/>
    <s v="None"/>
    <s v="Requirement"/>
    <s v="ASIL B"/>
    <s v="Not_Relevant"/>
    <s v="Agreed"/>
    <s v="X01"/>
    <s v="None"/>
    <s v="1-4147106800294823-O-81-0017cae6"/>
    <s v="BL06"/>
    <b v="1"/>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s v="Agreed"/>
    <s v="1830: none_x000a_"/>
    <s v="None"/>
    <x v="0"/>
    <s v="none"/>
    <s v="None"/>
    <s v="None"/>
    <s v="None"/>
    <s v="None"/>
    <s v="None"/>
    <s v="None"/>
    <s v="[]"/>
    <s v="None"/>
    <s v="none"/>
    <s v="CHJ"/>
  </r>
  <r>
    <x v="0"/>
    <s v="79_#502#"/>
    <s v="/CHJ_Driving/10_Customer_Requirements/20_Project Specific/X01/FR5CP/Diagnostic/LiAuto_X01-X02-X03_FMRADAR_A_0000_CANFD_5.4.9_20221119"/>
    <s v="doors://abt-doors-da.de.bosch.com:36665/?version=2&amp;prodID=0&amp;urn=urn:telelogic::1-4147106800294823-O-79-0017cae6"/>
    <n v="79"/>
    <s v="0-4.0-10"/>
    <s v="_x000a_"/>
    <s v="ReqLinked"/>
    <s v="1870: _x000a__x000a_"/>
    <s v="MRR Front_SW"/>
    <s v="None"/>
    <s v="None"/>
    <s v="Requirement"/>
    <s v="ASIL B"/>
    <s v="Not_Relevant"/>
    <s v="Agreed"/>
    <s v="X01"/>
    <s v="None"/>
    <s v="1-4147106800294823-O-79-0017cae6"/>
    <s v="BL06"/>
    <b v="1"/>
    <s v="None"/>
    <s v="1870: Agreed_x000a_"/>
    <s v="1870: 1870_x000a_"/>
    <s v="1870: _x000a_"/>
    <s v="1870: 2.6.8.0-1_x000a_"/>
    <s v="1870: _x000a_"/>
    <s v="1870: doors://abt-doors-da.de.bosch.com:36665/?version=2&amp;prodID=0&amp;urn=urn:telelogic::1-4147106800294823-O-1870-00178a43_x000a_"/>
    <s v="1870: 1-4147106800294823-O-1870-00178a43_x000a_"/>
    <s v="1870: BL 2.0_x000a_"/>
    <s v="None"/>
    <b v="0"/>
    <x v="0"/>
    <s v="1870: Agreed_x000a_"/>
    <s v="Agreed"/>
    <s v="1870: none_x000a_"/>
    <s v="None"/>
    <x v="0"/>
    <s v="none"/>
    <s v="None"/>
    <s v="None"/>
    <s v="None"/>
    <s v="None"/>
    <s v="None"/>
    <s v="None"/>
    <s v="[]"/>
    <s v="None"/>
    <s v="none"/>
    <s v="CHJ"/>
  </r>
  <r>
    <x v="0"/>
    <s v="78_#501#"/>
    <s v="/CHJ_Driving/10_Customer_Requirements/20_Project Specific/X01/FR5CP/Diagnostic/LiAuto_X01-X02-X03_FMRADAR_A_0000_CANFD_5.4.9_20221119"/>
    <s v="doors://abt-doors-da.de.bosch.com:36665/?version=2&amp;prodID=0&amp;urn=urn:telelogic::1-4147106800294823-O-78-0017cae6"/>
    <n v="78"/>
    <s v="0-4.0-9"/>
    <s v="_x000a_"/>
    <s v="ReqLinked"/>
    <s v="1777: _x000a__x000a_"/>
    <s v="MRR Front_SW"/>
    <s v="None"/>
    <s v="None"/>
    <s v="Requirement"/>
    <s v="ASIL B"/>
    <s v="Not_Relevant"/>
    <s v="Agreed"/>
    <s v="X01"/>
    <s v="None"/>
    <s v="1-4147106800294823-O-78-0017cae6"/>
    <s v="BL06"/>
    <b v="1"/>
    <s v="None"/>
    <s v="1777: Agreed_x000a_"/>
    <s v="1777: 1777_x000a_"/>
    <s v="1777: _x000a_"/>
    <s v="1777: 2.6.5.0-1_x000a_"/>
    <s v="1777: _x000a_"/>
    <s v="1777: doors://abt-doors-da.de.bosch.com:36665/?version=2&amp;prodID=0&amp;urn=urn:telelogic::1-4147106800294823-O-1777-00178a43_x000a_"/>
    <s v="1777: 1-4147106800294823-O-1777-00178a43_x000a_"/>
    <s v="1777: BL 2.0_x000a_"/>
    <s v="None"/>
    <b v="0"/>
    <x v="0"/>
    <s v="1777: Agreed_x000a_"/>
    <s v="Agreed"/>
    <s v="1777: none_x000a_"/>
    <s v="None"/>
    <x v="0"/>
    <s v="none"/>
    <s v="None"/>
    <s v="None"/>
    <s v="None"/>
    <s v="None"/>
    <s v="None"/>
    <s v="None"/>
    <s v="[]"/>
    <s v="None"/>
    <s v="none"/>
    <s v="CHJ"/>
  </r>
  <r>
    <x v="0"/>
    <s v="77_#500#"/>
    <s v="/CHJ_Driving/10_Customer_Requirements/20_Project Specific/X01/FR5CP/Diagnostic/LiAuto_X01-X02-X03_FMRADAR_A_0000_CANFD_5.4.9_20221119"/>
    <s v="doors://abt-doors-da.de.bosch.com:36665/?version=2&amp;prodID=0&amp;urn=urn:telelogic::1-4147106800294823-O-77-0017cae6"/>
    <n v="77"/>
    <s v="0-4.0-8"/>
    <s v="_x000a_"/>
    <s v="ReqLinked"/>
    <s v="1501: _x000a__x000a_"/>
    <s v="MRR Front_SW"/>
    <s v="None"/>
    <s v="None"/>
    <s v="Requirement"/>
    <s v="ASIL B"/>
    <s v="Not_Relevant"/>
    <s v="Agreed"/>
    <s v="X01"/>
    <s v="None"/>
    <s v="1-4147106800294823-O-77-0017cae6"/>
    <s v="BL06"/>
    <b v="1"/>
    <s v="None"/>
    <s v="1501: Agreed_x000a_"/>
    <s v="1501: 1501_x000a_"/>
    <s v="1501: _x000a_"/>
    <s v="1501: 2.6.2.0-1_x000a_"/>
    <s v="1501: _x000a_"/>
    <s v="1501: doors://abt-doors-da.de.bosch.com:36665/?version=2&amp;prodID=0&amp;urn=urn:telelogic::1-4147106800294823-O-1501-00178a43_x000a_"/>
    <s v="1501: 1-4147106800294823-O-1501-00178a43_x000a_"/>
    <s v="1501: BL 2.0_x000a_"/>
    <s v="None"/>
    <b v="0"/>
    <x v="0"/>
    <s v="1501: Agreed_x000a_"/>
    <s v="Agreed"/>
    <s v="1501: none_x000a_"/>
    <s v="None"/>
    <x v="0"/>
    <s v="none"/>
    <s v="None"/>
    <s v="None"/>
    <s v="None"/>
    <s v="None"/>
    <s v="None"/>
    <s v="None"/>
    <s v="[]"/>
    <s v="None"/>
    <s v="none"/>
    <s v="CHJ"/>
  </r>
  <r>
    <x v="0"/>
    <s v="75_#499#"/>
    <s v="/CHJ_Driving/10_Customer_Requirements/20_Project Specific/X01/FR5CP/Diagnostic/LiAuto_X01-X02-X03_FMRADAR_A_0000_CANFD_5.4.9_20221119"/>
    <s v="doors://abt-doors-da.de.bosch.com:36665/?version=2&amp;prodID=0&amp;urn=urn:telelogic::1-4147106800294823-O-75-0017cae6"/>
    <n v="75"/>
    <s v="0-4.0-6"/>
    <s v="_x000a_"/>
    <s v="ReqLinked"/>
    <s v="1533: _x000a__x000a_"/>
    <s v="MRR Front_SW"/>
    <s v="None"/>
    <s v="None"/>
    <s v="Requirement"/>
    <s v="ASIL B"/>
    <s v="Not_Relevant"/>
    <s v="Agreed"/>
    <s v="X01"/>
    <s v="None"/>
    <s v="1-4147106800294823-O-75-0017cae6"/>
    <s v="BL06"/>
    <b v="1"/>
    <s v="None"/>
    <s v="1533: Agreed_x000a_"/>
    <s v="1533: 1533_x000a_"/>
    <s v="1533: _x000a_"/>
    <s v="1533: 2.6.3.0-1_x000a_"/>
    <s v="1533: _x000a_"/>
    <s v="1533: doors://abt-doors-da.de.bosch.com:36665/?version=2&amp;prodID=0&amp;urn=urn:telelogic::1-4147106800294823-O-1533-00178a43_x000a_"/>
    <s v="1533: 1-4147106800294823-O-1533-00178a43_x000a_"/>
    <s v="1533: BL 2.0_x000a_"/>
    <s v="None"/>
    <b v="0"/>
    <x v="0"/>
    <s v="1533: Agreed_x000a_"/>
    <s v="Agreed"/>
    <s v="1533: none_x000a_"/>
    <s v="None"/>
    <x v="0"/>
    <s v="none"/>
    <s v="None"/>
    <s v="None"/>
    <s v="None"/>
    <s v="None"/>
    <s v="None"/>
    <s v="None"/>
    <s v="[]"/>
    <s v="None"/>
    <s v="none"/>
    <s v="CHJ"/>
  </r>
  <r>
    <x v="0"/>
    <s v="74_#498#"/>
    <s v="/CHJ_Driving/10_Customer_Requirements/20_Project Specific/X01/FR5CP/Diagnostic/LiAuto_X01-X02-X03_FMRADAR_A_0000_CANFD_5.4.9_20221119"/>
    <s v="doors://abt-doors-da.de.bosch.com:36665/?version=2&amp;prodID=0&amp;urn=urn:telelogic::1-4147106800294823-O-74-0017cae6"/>
    <n v="74"/>
    <s v="0-4.0-5"/>
    <s v="_x000a_"/>
    <s v="ReqLinked"/>
    <s v="1475: _x000a__x000a_"/>
    <s v="MRR Front_SW"/>
    <s v="None"/>
    <s v="None"/>
    <s v="Requirement"/>
    <s v="ASIL B"/>
    <s v="Not_Relevant"/>
    <s v="Agreed"/>
    <s v="X01"/>
    <s v="None"/>
    <s v="1-4147106800294823-O-74-0017cae6"/>
    <s v="BL06"/>
    <b v="1"/>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s v="Agreed"/>
    <s v="1475: none_x000a_"/>
    <s v="None"/>
    <x v="0"/>
    <s v="none"/>
    <s v="None"/>
    <s v="None"/>
    <s v="None"/>
    <s v="None"/>
    <s v="None"/>
    <s v="None"/>
    <s v="[]"/>
    <s v="None"/>
    <s v="none"/>
    <s v="CHJ"/>
  </r>
  <r>
    <x v="1"/>
    <n v="1730"/>
    <s v="/CHJ_Driving/10_Customer_Requirements/20_Project Specific/X01/FR5CP/CAN_Matrix/Li_Auto_X01_X02_X03_FR5CP_Timing_Parameter"/>
    <s v="doors://abt-doors-da.de.bosch.com:36665/?version=2&amp;prodID=0&amp;urn=urn:telelogic::1-4147106800294823-O-1730-00179728"/>
    <n v="1730"/>
    <s v="0-1"/>
    <s v="_x000a_"/>
    <s v="ReqLinked"/>
    <s v="21716: _x000a__x000a_21717: _x000a__x000a_"/>
    <s v="None"/>
    <s v="None"/>
    <s v="None"/>
    <s v="Requirement"/>
    <s v="N/A"/>
    <s v="Not_Relevant"/>
    <s v="Agreed"/>
    <s v="None"/>
    <s v="None"/>
    <s v="1-4147106800294823-O-1730-00179728"/>
    <s v="None"/>
    <b v="0"/>
    <s v="None"/>
    <s v="21716: Agreed_x000a_21717: Agreed_x000a_"/>
    <s v="21716: 21716_x000a_21717: 21717_x000a_"/>
    <s v="21716: _x000a_21717: _x000a_"/>
    <s v="21716: 2.1.1.0-2_x000a_21717: 2.1.1.0-4_x000a_"/>
    <s v="21716: _x000a_21717: _x000a_"/>
    <s v="21716: doors://abt-doors-da.de.bosch.com:36665/?version=2&amp;prodID=0&amp;urn=urn:telelogic::1-4147106800294823-O-21716-00178a22_x000a_21717: doors://abt-doors-da.de.bosch.com:36665/?version=2&amp;prodID=0&amp;urn=urn:tel"/>
    <s v="21716: 1-4147106800294823-O-21716-00178a22_x000a_21717: 1-4147106800294823-O-21717-00178a22_x000a_"/>
    <s v="21716: BL 1.0_x000a_21717: BL 1.0_x000a_"/>
    <s v="None"/>
    <b v="0"/>
    <x v="0"/>
    <s v="21716: Agreed_x000a_21717: Agreed_x000a_"/>
    <s v="Agreed"/>
    <s v="21716: none_x000a_21717: none_x000a_"/>
    <s v="None"/>
    <x v="0"/>
    <s v="none"/>
    <s v="None"/>
    <s v="None"/>
    <s v="None"/>
    <s v="None"/>
    <s v="None"/>
    <s v="None"/>
    <s v="[]"/>
    <s v="None"/>
    <s v="none"/>
    <s v="CHJ"/>
  </r>
  <r>
    <x v="2"/>
    <n v="5436"/>
    <s v="/CHJ_Driving/10_Customer_Requirements/10_Common/20 - Generic Standards/EEA-DRS-001-V10UDSonCAN Requirement Specification UDSonCANRequirementSpecification"/>
    <s v="doors://abt-doors-da.de.bosch.com:36665/?version=2&amp;prodID=0&amp;urn=urn:telelogic::1-4147106800294823-O-5436-00179721"/>
    <n v="5436"/>
    <s v="10.0-6"/>
    <s v="_x000a_"/>
    <s v="ReqLinked"/>
    <s v="2096: _x000a__x000a_"/>
    <s v="None"/>
    <s v="Sneesha K P (MS/ESD-AP6-XC), 28.04.2021 15:35:46_x000a_Requirement will be implemented in BL03 RC00"/>
    <s v="None"/>
    <s v="Requirement"/>
    <s v="N/A"/>
    <s v="Not_Relevant"/>
    <s v="Agreed"/>
    <s v="X01"/>
    <s v="None"/>
    <s v="1-4147106800294823-O-5436-00179721"/>
    <s v="BL03"/>
    <b v="0"/>
    <s v="None"/>
    <s v="2096: Agreed_x000a_"/>
    <s v="2096: 2096_x000a_"/>
    <s v="2096: _x000a_"/>
    <s v="2096: 2.7.4.0-1_x000a_"/>
    <s v="2096: _x000a_"/>
    <s v="2096: doors://abt-doors-da.de.bosch.com:36665/?version=2&amp;prodID=0&amp;urn=urn:telelogic::1-4147106800294823-O-2096-00178a43_x000a_"/>
    <s v="2096: 1-4147106800294823-O-2096-00178a43_x000a_"/>
    <s v="2096: BL 3.0_x000a_"/>
    <s v="None"/>
    <b v="0"/>
    <x v="0"/>
    <s v="2096: Agreed_x000a_"/>
    <s v="Agreed"/>
    <s v="2096: none_x000a_"/>
    <s v="None"/>
    <x v="0"/>
    <s v="none"/>
    <s v="None"/>
    <s v="None"/>
    <s v="None"/>
    <s v="None"/>
    <s v="None"/>
    <s v="None"/>
    <s v="[]"/>
    <s v="None"/>
    <s v="none"/>
    <s v="CHJ"/>
  </r>
  <r>
    <x v="2"/>
    <n v="5417"/>
    <s v="/CHJ_Driving/10_Customer_Requirements/10_Common/20 - Generic Standards/EEA-DRS-001-V10UDSonCAN Requirement Specification UDSonCANRequirementSpecification"/>
    <s v="doors://abt-doors-da.de.bosch.com:36665/?version=2&amp;prodID=0&amp;urn=urn:telelogic::1-4147106800294823-O-5417-00179721"/>
    <n v="5417"/>
    <s v="10.0-5"/>
    <s v="_x000a_"/>
    <s v="ReqLinked"/>
    <s v="1596: _x000a__x000a_"/>
    <s v="None"/>
    <s v="None"/>
    <s v="None"/>
    <s v="Requirement"/>
    <s v="N/A"/>
    <s v="Not_Relevant"/>
    <s v="Agreed"/>
    <s v="X01"/>
    <s v="None"/>
    <s v="1-4147106800294823-O-5417-00179721"/>
    <s v="BL02"/>
    <b v="0"/>
    <s v="None"/>
    <s v="1596: Agreed_x000a_"/>
    <s v="1596: 1596_x000a_"/>
    <s v="1596: _x000a_"/>
    <s v="1596: 2.7.35.0-1_x000a_"/>
    <s v="1596: _x000a_"/>
    <s v="1596: doors://abt-doors-da.de.bosch.com:36665/?version=2&amp;prodID=0&amp;urn=urn:telelogic::1-4147106800294823-O-1596-00178a43_x000a_"/>
    <s v="1596: 1-4147106800294823-O-1596-00178a43_x000a_"/>
    <s v="1596: BL 2.0_x000a_"/>
    <s v="None"/>
    <b v="0"/>
    <x v="0"/>
    <s v="1596: Agreed_x000a_"/>
    <s v="Agreed"/>
    <s v="1596: none_x000a_"/>
    <s v="None"/>
    <x v="0"/>
    <s v="none"/>
    <s v="None"/>
    <s v="None"/>
    <s v="None"/>
    <s v="None"/>
    <s v="None"/>
    <s v="None"/>
    <s v="[]"/>
    <s v="None"/>
    <s v="none"/>
    <s v="CHJ"/>
  </r>
  <r>
    <x v="2"/>
    <n v="4874"/>
    <s v="/CHJ_Driving/10_Customer_Requirements/10_Common/20 - Generic Standards/EEA-DRS-001-V10UDSonCAN Requirement Specification UDSonCANRequirementSpecification"/>
    <s v="doors://abt-doors-da.de.bosch.com:36665/?version=2&amp;prodID=0&amp;urn=urn:telelogic::1-4147106800294823-O-4874-00179721"/>
    <n v="4874"/>
    <s v="10.0-4"/>
    <s v="_x000a_"/>
    <s v="ReqLinked"/>
    <s v="1581: _x000a__x000a_"/>
    <s v="None"/>
    <s v="None"/>
    <s v="None"/>
    <s v="Requirement"/>
    <s v="N/A"/>
    <s v="Not_Relevant"/>
    <s v="Agreed"/>
    <s v="X01"/>
    <s v="None"/>
    <s v="1-4147106800294823-O-4874-00179721"/>
    <s v="BL02"/>
    <b v="0"/>
    <s v="None"/>
    <s v="1581: Agreed_x000a_"/>
    <s v="1581: 1581_x000a_"/>
    <s v="1581: _x000a_"/>
    <s v="1581: 2.7.43.0-1_x000a_"/>
    <s v="1581: _x000a_"/>
    <s v="1581: doors://abt-doors-da.de.bosch.com:36665/?version=2&amp;prodID=0&amp;urn=urn:telelogic::1-4147106800294823-O-1581-00178a43_x000a_"/>
    <s v="1581: 1-4147106800294823-O-1581-00178a43_x000a_"/>
    <s v="1581: BL 2.0_x000a_"/>
    <s v="None"/>
    <b v="0"/>
    <x v="0"/>
    <s v="1581: Agreed_x000a_"/>
    <s v="Agreed"/>
    <s v="1581: none_x000a_"/>
    <s v="None"/>
    <x v="0"/>
    <s v="none"/>
    <s v="None"/>
    <s v="None"/>
    <s v="None"/>
    <s v="None"/>
    <s v="None"/>
    <s v="None"/>
    <s v="[]"/>
    <s v="None"/>
    <s v="none"/>
    <s v="CHJ"/>
  </r>
  <r>
    <x v="2"/>
    <n v="4832"/>
    <s v="/CHJ_Driving/10_Customer_Requirements/10_Common/20 - Generic Standards/EEA-DRS-001-V10UDSonCAN Requirement Specification UDSonCANRequirementSpecification"/>
    <s v="doors://abt-doors-da.de.bosch.com:36665/?version=2&amp;prodID=0&amp;urn=urn:telelogic::1-4147106800294823-O-4832-00179721"/>
    <n v="4832"/>
    <s v="10.0-3"/>
    <s v="_x000a_"/>
    <s v="ReqLinked"/>
    <s v="1569: _x000a__x000a_"/>
    <s v="None"/>
    <s v="None"/>
    <s v="None"/>
    <s v="Requirement"/>
    <s v="N/A"/>
    <s v="Not_Relevant"/>
    <s v="Agreed"/>
    <s v="X01"/>
    <s v="None"/>
    <s v="1-4147106800294823-O-4832-00179721"/>
    <s v="BL02"/>
    <b v="0"/>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x v="0"/>
    <s v="none"/>
    <s v="None"/>
    <s v="None"/>
    <s v="None"/>
    <s v="None"/>
    <s v="None"/>
    <s v="None"/>
    <s v="[]"/>
    <s v="None"/>
    <s v="none"/>
    <s v="CHJ"/>
  </r>
  <r>
    <x v="2"/>
    <n v="5416"/>
    <s v="/CHJ_Driving/10_Customer_Requirements/10_Common/20 - Generic Standards/EEA-DRS-001-V10UDSonCAN Requirement Specification UDSonCANRequirementSpecification"/>
    <s v="doors://abt-doors-da.de.bosch.com:36665/?version=2&amp;prodID=0&amp;urn=urn:telelogic::1-4147106800294823-O-5416-00179721"/>
    <n v="5416"/>
    <s v="9.22.0-12"/>
    <s v="_x000a_"/>
    <s v="ReqLinked"/>
    <s v="1776: _x000a__x000a_"/>
    <s v="None"/>
    <s v="None"/>
    <s v="None"/>
    <s v="Requirement"/>
    <s v="N/A"/>
    <s v="Not_Relevant"/>
    <s v="Agreed"/>
    <s v="X01"/>
    <s v="None"/>
    <s v="1-4147106800294823-O-5416-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5415"/>
    <s v="/CHJ_Driving/10_Customer_Requirements/10_Common/20 - Generic Standards/EEA-DRS-001-V10UDSonCAN Requirement Specification UDSonCANRequirementSpecification"/>
    <s v="doors://abt-doors-da.de.bosch.com:36665/?version=2&amp;prodID=0&amp;urn=urn:telelogic::1-4147106800294823-O-5415-00179721"/>
    <n v="5415"/>
    <s v="9.22.0-11"/>
    <s v="_x000a_"/>
    <s v="ReqLinked"/>
    <s v="1776: _x000a__x000a_"/>
    <s v="None"/>
    <s v="None"/>
    <s v="None"/>
    <s v="Requirement"/>
    <s v="N/A"/>
    <s v="Not_Relevant"/>
    <s v="Agreed"/>
    <s v="X01"/>
    <s v="None"/>
    <s v="1-4147106800294823-O-5415-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5414"/>
    <s v="/CHJ_Driving/10_Customer_Requirements/10_Common/20 - Generic Standards/EEA-DRS-001-V10UDSonCAN Requirement Specification UDSonCANRequirementSpecification"/>
    <s v="doors://abt-doors-da.de.bosch.com:36665/?version=2&amp;prodID=0&amp;urn=urn:telelogic::1-4147106800294823-O-5414-00179721"/>
    <n v="5414"/>
    <s v="9.22.0-10"/>
    <s v="_x000a_"/>
    <s v="ReqLinked"/>
    <s v="1776: _x000a__x000a_"/>
    <s v="None"/>
    <s v="None"/>
    <s v="None"/>
    <s v="Requirement"/>
    <s v="N/A"/>
    <s v="Not_Relevant"/>
    <s v="Agreed"/>
    <s v="X01"/>
    <s v="None"/>
    <s v="1-4147106800294823-O-5414-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779"/>
    <s v="/CHJ_Driving/10_Customer_Requirements/10_Common/20 - Generic Standards/EEA-DRS-001-V10UDSonCAN Requirement Specification UDSonCANRequirementSpecification"/>
    <s v="doors://abt-doors-da.de.bosch.com:36665/?version=2&amp;prodID=0&amp;urn=urn:telelogic::1-4147106800294823-O-4779-00179721"/>
    <n v="4779"/>
    <s v="9.22.0-9"/>
    <s v="_x000a_"/>
    <s v="ReqLinked"/>
    <s v="1776: _x000a__x000a_"/>
    <s v="None"/>
    <s v="None"/>
    <s v="None"/>
    <s v="Requirement"/>
    <s v="N/A"/>
    <s v="Not_Relevant"/>
    <s v="Agreed"/>
    <s v="X01"/>
    <s v="None"/>
    <s v="1-4147106800294823-O-4779-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750"/>
    <s v="/CHJ_Driving/10_Customer_Requirements/10_Common/20 - Generic Standards/EEA-DRS-001-V10UDSonCAN Requirement Specification UDSonCANRequirementSpecification"/>
    <s v="doors://abt-doors-da.de.bosch.com:36665/?version=2&amp;prodID=0&amp;urn=urn:telelogic::1-4147106800294823-O-4750-00179721"/>
    <n v="4750"/>
    <s v="9.22.0-8"/>
    <s v="_x000a_"/>
    <s v="ReqLinked"/>
    <s v="1776: _x000a__x000a_"/>
    <s v="None"/>
    <s v="None"/>
    <s v="None"/>
    <s v="Requirement"/>
    <s v="N/A"/>
    <s v="Not_Relevant"/>
    <s v="Agreed"/>
    <s v="X01"/>
    <s v="None"/>
    <s v="1-4147106800294823-O-4750-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724"/>
    <s v="/CHJ_Driving/10_Customer_Requirements/10_Common/20 - Generic Standards/EEA-DRS-001-V10UDSonCAN Requirement Specification UDSonCANRequirementSpecification"/>
    <s v="doors://abt-doors-da.de.bosch.com:36665/?version=2&amp;prodID=0&amp;urn=urn:telelogic::1-4147106800294823-O-4724-00179721"/>
    <n v="4724"/>
    <s v="9.22.0-7"/>
    <s v="_x000a_"/>
    <s v="ReqLinked"/>
    <s v="1776: _x000a__x000a_"/>
    <s v="None"/>
    <s v="None"/>
    <s v="None"/>
    <s v="Requirement"/>
    <s v="N/A"/>
    <s v="Not_Relevant"/>
    <s v="Agreed"/>
    <s v="X01"/>
    <s v="None"/>
    <s v="1-4147106800294823-O-4724-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698"/>
    <s v="/CHJ_Driving/10_Customer_Requirements/10_Common/20 - Generic Standards/EEA-DRS-001-V10UDSonCAN Requirement Specification UDSonCANRequirementSpecification"/>
    <s v="doors://abt-doors-da.de.bosch.com:36665/?version=2&amp;prodID=0&amp;urn=urn:telelogic::1-4147106800294823-O-4698-00179721"/>
    <n v="4698"/>
    <s v="9.22.0-6"/>
    <s v="_x000a_"/>
    <s v="ReqLinked"/>
    <s v="1776: _x000a__x000a_"/>
    <s v="None"/>
    <s v="None"/>
    <s v="None"/>
    <s v="Requirement"/>
    <s v="N/A"/>
    <s v="Not_Relevant"/>
    <s v="Agreed"/>
    <s v="X01"/>
    <s v="None"/>
    <s v="1-4147106800294823-O-4698-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687"/>
    <s v="/CHJ_Driving/10_Customer_Requirements/10_Common/20 - Generic Standards/EEA-DRS-001-V10UDSonCAN Requirement Specification UDSonCANRequirementSpecification"/>
    <s v="doors://abt-doors-da.de.bosch.com:36665/?version=2&amp;prodID=0&amp;urn=urn:telelogic::1-4147106800294823-O-4687-00179721"/>
    <n v="4687"/>
    <s v="9.22.0-5"/>
    <s v="_x000a_"/>
    <s v="ReqLinked"/>
    <s v="1776: _x000a__x000a_"/>
    <s v="None"/>
    <s v="None"/>
    <s v="None"/>
    <s v="Requirement"/>
    <s v="N/A"/>
    <s v="Not_Relevant"/>
    <s v="Agreed"/>
    <s v="X01"/>
    <s v="None"/>
    <s v="1-4147106800294823-O-4687-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621"/>
    <s v="/CHJ_Driving/10_Customer_Requirements/10_Common/20 - Generic Standards/EEA-DRS-001-V10UDSonCAN Requirement Specification UDSonCANRequirementSpecification"/>
    <s v="doors://abt-doors-da.de.bosch.com:36665/?version=2&amp;prodID=0&amp;urn=urn:telelogic::1-4147106800294823-O-4621-00179721"/>
    <n v="4621"/>
    <s v="9.22.0-4"/>
    <s v="_x000a_"/>
    <s v="ReqLinked"/>
    <s v="1496: _x000a__x000a_"/>
    <s v="None"/>
    <s v="None"/>
    <s v="None"/>
    <s v="Requirement"/>
    <s v="N/A"/>
    <s v="Not_Relevant"/>
    <s v="Agreed"/>
    <s v="X01"/>
    <s v="None"/>
    <s v="1-4147106800294823-O-4621-00179721"/>
    <s v="BL02"/>
    <b v="0"/>
    <s v="None"/>
    <s v="1496: Agreed_x000a_"/>
    <s v="1496: 1496_x000a_"/>
    <s v="1496: _x000a_"/>
    <s v="1496: 2.6.1.8.0-1_x000a_"/>
    <s v="1496: _x000a_"/>
    <s v="1496: doors://abt-doors-da.de.bosch.com:36665/?version=2&amp;prodID=0&amp;urn=urn:telelogic::1-4147106800294823-O-1496-00178a43_x000a_"/>
    <s v="1496: 1-4147106800294823-O-1496-00178a43_x000a_"/>
    <s v="1496: BL 2.0_x000a_"/>
    <s v="None"/>
    <b v="0"/>
    <x v="0"/>
    <s v="1496: Agreed_x000a_"/>
    <s v="Agreed"/>
    <s v="1496: none_x000a_"/>
    <s v="None"/>
    <x v="0"/>
    <s v="none"/>
    <s v="None"/>
    <s v="None"/>
    <s v="None"/>
    <s v="None"/>
    <s v="None"/>
    <s v="None"/>
    <s v="[]"/>
    <s v="None"/>
    <s v="none"/>
    <s v="CHJ"/>
  </r>
  <r>
    <x v="2"/>
    <n v="4601"/>
    <s v="/CHJ_Driving/10_Customer_Requirements/10_Common/20 - Generic Standards/EEA-DRS-001-V10UDSonCAN Requirement Specification UDSonCANRequirementSpecification"/>
    <s v="doors://abt-doors-da.de.bosch.com:36665/?version=2&amp;prodID=0&amp;urn=urn:telelogic::1-4147106800294823-O-4601-00179721"/>
    <n v="4601"/>
    <s v="9.22.0-3"/>
    <s v="_x000a_"/>
    <s v="ReqLinked"/>
    <s v="1776: _x000a__x000a_"/>
    <s v="None"/>
    <s v="None"/>
    <s v="None"/>
    <s v="Requirement"/>
    <s v="N/A"/>
    <s v="Not_Relevant"/>
    <s v="Agreed"/>
    <s v="X01"/>
    <s v="None"/>
    <s v="1-4147106800294823-O-4601-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571"/>
    <s v="/CHJ_Driving/10_Customer_Requirements/10_Common/20 - Generic Standards/EEA-DRS-001-V10UDSonCAN Requirement Specification UDSonCANRequirementSpecification"/>
    <s v="doors://abt-doors-da.de.bosch.com:36665/?version=2&amp;prodID=0&amp;urn=urn:telelogic::1-4147106800294823-O-4571-00179721"/>
    <n v="4571"/>
    <s v="9.21.3.0-1"/>
    <s v="_x000a_"/>
    <s v="ReqLinked"/>
    <s v="1879: _x000a__x000a_1966: _x000a__x000a_"/>
    <s v="None"/>
    <s v="None"/>
    <s v="None"/>
    <s v="Requirement"/>
    <s v="N/A"/>
    <s v="Not_Relevant"/>
    <s v="Agreed"/>
    <s v="X01"/>
    <s v="None"/>
    <s v="1-4147106800294823-O-4571-00179721"/>
    <s v="BL02"/>
    <b v="0"/>
    <s v="None"/>
    <s v="1879: Agreed_x000a_1966: Agreed_x000a_"/>
    <s v="1879: 1879_x000a_1966: 1966_x000a_"/>
    <s v="1879: _x000a_1966: _x000a_"/>
    <s v="1879: 2.6.8.5.0-1_x000a_1966: 2.6.8.9.0-1_x000a_"/>
    <s v="1879: _x000a_1966: _x000a_"/>
    <s v="1879: doors://abt-doors-da.de.bosch.com:36665/?version=2&amp;prodID=0&amp;urn=urn:telelogic::1-4147106800294823-O-1879-00178a43_x000a_1966: doors://abt-doors-da.de.bosch.com:36665/?version=2&amp;prodID=0&amp;urn=urn:telelo"/>
    <s v="1879: 1-4147106800294823-O-1879-00178a43_x000a_1966: 1-4147106800294823-O-1966-00178a43_x000a_"/>
    <s v="1879: BL 2.0_x000a_1966: BL 2.0_x000a_"/>
    <s v="None"/>
    <b v="0"/>
    <x v="0"/>
    <s v="1879: Agreed_x000a_1966: Agreed_x000a_"/>
    <s v="Agreed"/>
    <s v="1879: none_x000a_1966: none_x000a_"/>
    <s v="None"/>
    <x v="0"/>
    <s v="none"/>
    <s v="None"/>
    <s v="None"/>
    <s v="None"/>
    <s v="None"/>
    <s v="None"/>
    <s v="None"/>
    <s v="[]"/>
    <s v="None"/>
    <s v="none"/>
    <s v="CHJ"/>
  </r>
  <r>
    <x v="2"/>
    <n v="5413"/>
    <s v="/CHJ_Driving/10_Customer_Requirements/10_Common/20 - Generic Standards/EEA-DRS-001-V10UDSonCAN Requirement Specification UDSonCANRequirementSpecification"/>
    <s v="doors://abt-doors-da.de.bosch.com:36665/?version=2&amp;prodID=0&amp;urn=urn:telelogic::1-4147106800294823-O-5413-00179721"/>
    <n v="5413"/>
    <s v="9.21.2.0-2"/>
    <s v="_x000a_"/>
    <s v="ReqLinked"/>
    <s v="1966: _x000a__x000a_"/>
    <s v="None"/>
    <s v="None"/>
    <s v="None"/>
    <s v="Requirement"/>
    <s v="N/A"/>
    <s v="Not_Relevant"/>
    <s v="Agreed"/>
    <s v="X01"/>
    <s v="None"/>
    <s v="1-4147106800294823-O-5413-00179721"/>
    <s v="BL02"/>
    <b v="0"/>
    <s v="None"/>
    <s v="1966: Agreed_x000a_"/>
    <s v="1966: 1966_x000a_"/>
    <s v="1966: _x000a_"/>
    <s v="1966: 2.6.8.9.0-1_x000a_"/>
    <s v="1966: _x000a_"/>
    <s v="1966: doors://abt-doors-da.de.bosch.com:36665/?version=2&amp;prodID=0&amp;urn=urn:telelogic::1-4147106800294823-O-1966-00178a43_x000a_"/>
    <s v="1966: 1-4147106800294823-O-1966-00178a43_x000a_"/>
    <s v="1966: BL 2.0_x000a_"/>
    <s v="None"/>
    <b v="0"/>
    <x v="0"/>
    <s v="1966: Agreed_x000a_"/>
    <s v="Agreed"/>
    <s v="1966: none_x000a_"/>
    <s v="None"/>
    <x v="0"/>
    <s v="none"/>
    <s v="None"/>
    <s v="None"/>
    <s v="None"/>
    <s v="None"/>
    <s v="None"/>
    <s v="None"/>
    <s v="[]"/>
    <s v="None"/>
    <s v="none"/>
    <s v="CHJ"/>
  </r>
  <r>
    <x v="2"/>
    <n v="4543"/>
    <s v="/CHJ_Driving/10_Customer_Requirements/10_Common/20 - Generic Standards/EEA-DRS-001-V10UDSonCAN Requirement Specification UDSonCANRequirementSpecification"/>
    <s v="doors://abt-doors-da.de.bosch.com:36665/?version=2&amp;prodID=0&amp;urn=urn:telelogic::1-4147106800294823-O-4543-00179721"/>
    <n v="4543"/>
    <s v="9.21.1-5"/>
    <s v="_x000a_"/>
    <s v="ReqLinked"/>
    <s v="1873: _x000a__x000a_"/>
    <s v="None"/>
    <s v="None"/>
    <s v="None"/>
    <s v="Requirement"/>
    <s v="N/A"/>
    <s v="Not_Relevant"/>
    <s v="Agreed"/>
    <s v="X01"/>
    <s v="None"/>
    <s v="1-4147106800294823-O-4543-00179721"/>
    <s v="BL02"/>
    <b v="0"/>
    <s v="None"/>
    <s v="1873: Agreed_x000a_"/>
    <s v="1873: 1873_x000a_"/>
    <s v="1873: _x000a_"/>
    <s v="1873: 2.6.8.8.0-1_x000a_"/>
    <s v="1873: _x000a_"/>
    <s v="1873: doors://abt-doors-da.de.bosch.com:36665/?version=2&amp;prodID=0&amp;urn=urn:telelogic::1-4147106800294823-O-1873-00178a43_x000a_"/>
    <s v="1873: 1-4147106800294823-O-1873-00178a43_x000a_"/>
    <s v="1873: BL 2.0_x000a_"/>
    <s v="None"/>
    <b v="0"/>
    <x v="0"/>
    <s v="1873: Agreed_x000a_"/>
    <s v="Agreed"/>
    <s v="1873: none_x000a_"/>
    <s v="None"/>
    <x v="0"/>
    <s v="none"/>
    <s v="None"/>
    <s v="None"/>
    <s v="None"/>
    <s v="None"/>
    <s v="None"/>
    <s v="None"/>
    <s v="[]"/>
    <s v="None"/>
    <s v="none"/>
    <s v="CHJ"/>
  </r>
  <r>
    <x v="2"/>
    <n v="4535"/>
    <s v="/CHJ_Driving/10_Customer_Requirements/10_Common/20 - Generic Standards/EEA-DRS-001-V10UDSonCAN Requirement Specification UDSonCANRequirementSpecification"/>
    <s v="doors://abt-doors-da.de.bosch.com:36665/?version=2&amp;prodID=0&amp;urn=urn:telelogic::1-4147106800294823-O-4535-00179721"/>
    <n v="4535"/>
    <s v="9.21.1-4"/>
    <s v="_x000a_"/>
    <s v="ReqLinked"/>
    <s v="1874: _x000a__x000a_"/>
    <s v="None"/>
    <s v="None"/>
    <s v="None"/>
    <s v="Requirement"/>
    <s v="N/A"/>
    <s v="Not_Relevant"/>
    <s v="Agreed"/>
    <s v="X01"/>
    <s v="None"/>
    <s v="1-4147106800294823-O-4535-00179721"/>
    <s v="BL02"/>
    <b v="0"/>
    <s v="None"/>
    <s v="1874: Agreed_x000a_"/>
    <s v="1874: 1874_x000a_"/>
    <s v="1874: _x000a_"/>
    <s v="1874: 2.6.8.7.2.0-1_x000a_"/>
    <s v="1874: _x000a_"/>
    <s v="1874: doors://abt-doors-da.de.bosch.com:36665/?version=2&amp;prodID=0&amp;urn=urn:telelogic::1-4147106800294823-O-1874-00178a43_x000a_"/>
    <s v="1874: 1-4147106800294823-O-1874-00178a43_x000a_"/>
    <s v="1874: BL 2.0_x000a_"/>
    <s v="None"/>
    <b v="0"/>
    <x v="0"/>
    <s v="1874: Agreed_x000a_"/>
    <s v="Agreed"/>
    <s v="1874: none_x000a_"/>
    <s v="None"/>
    <x v="0"/>
    <s v="none"/>
    <s v="None"/>
    <s v="None"/>
    <s v="None"/>
    <s v="None"/>
    <s v="None"/>
    <s v="None"/>
    <s v="[]"/>
    <s v="None"/>
    <s v="none"/>
    <s v="CHJ"/>
  </r>
  <r>
    <x v="2"/>
    <n v="5412"/>
    <s v="/CHJ_Driving/10_Customer_Requirements/10_Common/20 - Generic Standards/EEA-DRS-001-V10UDSonCAN Requirement Specification UDSonCANRequirementSpecification"/>
    <s v="doors://abt-doors-da.de.bosch.com:36665/?version=2&amp;prodID=0&amp;urn=urn:telelogic::1-4147106800294823-O-5412-00179721"/>
    <n v="5412"/>
    <s v="9.21.1-2"/>
    <s v="_x000a_"/>
    <s v="ReqLinked"/>
    <s v="1872: _x000a__x000a_"/>
    <s v="None"/>
    <s v="None"/>
    <s v="None"/>
    <s v="Requirement"/>
    <s v="N/A"/>
    <s v="Not_Relevant"/>
    <s v="Agreed"/>
    <s v="X01"/>
    <s v="None"/>
    <s v="1-4147106800294823-O-5412-00179721"/>
    <s v="BL02"/>
    <b v="0"/>
    <s v="None"/>
    <s v="1872: Agreed_x000a_"/>
    <s v="1872: 1872_x000a_"/>
    <s v="1872: _x000a_"/>
    <s v="1872: 2.6.8.7.1.0-1_x000a_"/>
    <s v="1872: _x000a_"/>
    <s v="1872: doors://abt-doors-da.de.bosch.com:36665/?version=2&amp;prodID=0&amp;urn=urn:telelogic::1-4147106800294823-O-1872-00178a43_x000a_"/>
    <s v="1872: 1-4147106800294823-O-1872-00178a43_x000a_"/>
    <s v="1872: BL 2.0_x000a_"/>
    <s v="None"/>
    <b v="0"/>
    <x v="0"/>
    <s v="1872: Agreed_x000a_"/>
    <s v="Agreed"/>
    <s v="1872: none_x000a_"/>
    <s v="None"/>
    <x v="0"/>
    <s v="none"/>
    <s v="None"/>
    <s v="None"/>
    <s v="None"/>
    <s v="None"/>
    <s v="None"/>
    <s v="None"/>
    <s v="[]"/>
    <s v="None"/>
    <s v="none"/>
    <s v="CHJ"/>
  </r>
  <r>
    <x v="2"/>
    <n v="5411"/>
    <s v="/CHJ_Driving/10_Customer_Requirements/10_Common/20 - Generic Standards/EEA-DRS-001-V10UDSonCAN Requirement Specification UDSonCANRequirementSpecification"/>
    <s v="doors://abt-doors-da.de.bosch.com:36665/?version=2&amp;prodID=0&amp;urn=urn:telelogic::1-4147106800294823-O-5411-00179721"/>
    <n v="5411"/>
    <s v="9.21.1.0-1"/>
    <s v="_x000a_"/>
    <s v="ReqLinked"/>
    <s v="1871: _x000a__x000a_"/>
    <s v="None"/>
    <s v="None"/>
    <s v="None"/>
    <s v="Requirement"/>
    <s v="N/A"/>
    <s v="Not_Relevant"/>
    <s v="Agreed"/>
    <s v="X01"/>
    <s v="None"/>
    <s v="1-4147106800294823-O-5411-00179721"/>
    <s v="BL02"/>
    <b v="0"/>
    <s v="None"/>
    <s v="1871: Agreed_x000a_"/>
    <s v="1871: 1871_x000a_"/>
    <s v="1871: _x000a_"/>
    <s v="1871: 2.6.8.6.0-1_x000a_"/>
    <s v="1871: _x000a_"/>
    <s v="1871: doors://abt-doors-da.de.bosch.com:36665/?version=2&amp;prodID=0&amp;urn=urn:telelogic::1-4147106800294823-O-1871-00178a43_x000a_"/>
    <s v="1871: 1-4147106800294823-O-1871-00178a43_x000a_"/>
    <s v="1871: BL 2.0_x000a_"/>
    <s v="None"/>
    <b v="0"/>
    <x v="0"/>
    <s v="1871: Agreed_x000a_"/>
    <s v="Agreed"/>
    <s v="1871: none_x000a_"/>
    <s v="None"/>
    <x v="0"/>
    <s v="none"/>
    <s v="None"/>
    <s v="None"/>
    <s v="None"/>
    <s v="None"/>
    <s v="None"/>
    <s v="None"/>
    <s v="[]"/>
    <s v="None"/>
    <s v="none"/>
    <s v="CHJ"/>
  </r>
  <r>
    <x v="2"/>
    <n v="5410"/>
    <s v="/CHJ_Driving/10_Customer_Requirements/10_Common/20 - Generic Standards/EEA-DRS-001-V10UDSonCAN Requirement Specification UDSonCANRequirementSpecification"/>
    <s v="doors://abt-doors-da.de.bosch.com:36665/?version=2&amp;prodID=0&amp;urn=urn:telelogic::1-4147106800294823-O-5410-00179721"/>
    <n v="5410"/>
    <s v="9.21.0-1"/>
    <s v="_x000a_"/>
    <s v="ReqLinked"/>
    <s v="1870: _x000a__x000a_1875: _x000a__x000a_"/>
    <s v="None"/>
    <s v="None"/>
    <s v="None"/>
    <s v="Requirement"/>
    <s v="N/A"/>
    <s v="Not_Relevant"/>
    <s v="Agreed"/>
    <s v="X01"/>
    <s v="None"/>
    <s v="1-4147106800294823-O-5410-00179721"/>
    <s v="BL02"/>
    <b v="0"/>
    <s v="None"/>
    <s v="1870: Agreed_x000a_1875: Agreed_x000a_"/>
    <s v="1870: 1870_x000a_1875: 1875_x000a_"/>
    <s v="1870: _x000a_1875: _x000a_"/>
    <s v="1870: 2.6.8.0-1_x000a_1875: 2.6.8.1.0-1_x000a_"/>
    <s v="1870: _x000a_1875: _x000a_"/>
    <s v="1870: doors://abt-doors-da.de.bosch.com:36665/?version=2&amp;prodID=0&amp;urn=urn:telelogic::1-4147106800294823-O-1870-00178a43_x000a_1875: doors://abt-doors-da.de.bosch.com:36665/?version=2&amp;prodID=0&amp;urn=urn:telelo"/>
    <s v="1870: 1-4147106800294823-O-1870-00178a43_x000a_1875: 1-4147106800294823-O-1875-00178a43_x000a_"/>
    <s v="1870: BL 2.0_x000a_1875: BL 2.0_x000a_"/>
    <s v="None"/>
    <b v="0"/>
    <x v="0"/>
    <s v="1870: Agreed_x000a_1875: Agreed_x000a_"/>
    <s v="Agreed"/>
    <s v="1870: none_x000a_1875: none_x000a_"/>
    <s v="None"/>
    <x v="0"/>
    <s v="none"/>
    <s v="None"/>
    <s v="None"/>
    <s v="None"/>
    <s v="None"/>
    <s v="None"/>
    <s v="None"/>
    <s v="[]"/>
    <s v="None"/>
    <s v="none"/>
    <s v="CHJ"/>
  </r>
  <r>
    <x v="2"/>
    <n v="4464"/>
    <s v="/CHJ_Driving/10_Customer_Requirements/10_Common/20 - Generic Standards/EEA-DRS-001-V10UDSonCAN Requirement Specification UDSonCANRequirementSpecification"/>
    <s v="doors://abt-doors-da.de.bosch.com:36665/?version=2&amp;prodID=0&amp;urn=urn:telelogic::1-4147106800294823-O-4464-00179721"/>
    <n v="4464"/>
    <s v="9.20.3.0-1"/>
    <s v="_x000a_"/>
    <s v="ReqLinked"/>
    <s v="1957: _x000a__x000a_"/>
    <s v="None"/>
    <s v="None"/>
    <s v="None"/>
    <s v="Requirement"/>
    <s v="N/A"/>
    <s v="Not_Relevant"/>
    <s v="Agreed"/>
    <s v="X01"/>
    <s v="None"/>
    <s v="1-4147106800294823-O-4464-00179721"/>
    <s v="BL02"/>
    <b v="0"/>
    <s v="None"/>
    <s v="1957: Agreed_x000a_"/>
    <s v="1957: 1957_x000a_"/>
    <s v="1957: _x000a_"/>
    <s v="1957: 2.6.4.9.0-1_x000a_"/>
    <s v="1957: _x000a_"/>
    <s v="1957: doors://abt-doors-da.de.bosch.com:36665/?version=2&amp;prodID=0&amp;urn=urn:telelogic::1-4147106800294823-O-1957-00178a43_x000a_"/>
    <s v="1957: 1-4147106800294823-O-1957-00178a43_x000a_"/>
    <s v="1957: BL 2.0_x000a_"/>
    <s v="None"/>
    <b v="0"/>
    <x v="0"/>
    <s v="1957: Agreed_x000a_"/>
    <s v="Agreed"/>
    <s v="1957: none_x000a_"/>
    <s v="None"/>
    <x v="0"/>
    <s v="none"/>
    <s v="None"/>
    <s v="None"/>
    <s v="None"/>
    <s v="None"/>
    <s v="None"/>
    <s v="None"/>
    <s v="[]"/>
    <s v="None"/>
    <s v="none"/>
    <s v="CHJ"/>
  </r>
  <r>
    <x v="2"/>
    <n v="5409"/>
    <s v="/CHJ_Driving/10_Customer_Requirements/10_Common/20 - Generic Standards/EEA-DRS-001-V10UDSonCAN Requirement Specification UDSonCANRequirementSpecification"/>
    <s v="doors://abt-doors-da.de.bosch.com:36665/?version=2&amp;prodID=0&amp;urn=urn:telelogic::1-4147106800294823-O-5409-00179721"/>
    <n v="5409"/>
    <s v="9.20.2.0-2"/>
    <s v="_x000a_"/>
    <s v="ReqLinked"/>
    <s v="1766: _x000a__x000a_"/>
    <s v="None"/>
    <s v="None"/>
    <s v="None"/>
    <s v="Requirement"/>
    <s v="N/A"/>
    <s v="Not_Relevant"/>
    <s v="Agreed"/>
    <s v="X01"/>
    <s v="None"/>
    <s v="1-4147106800294823-O-5409-00179721"/>
    <s v="BL02"/>
    <b v="0"/>
    <s v="None"/>
    <s v="1766: Agreed_x000a_"/>
    <s v="1766: 1766_x000a_"/>
    <s v="1766: _x000a_"/>
    <s v="1766: 2.6.4.1.0-1_x000a_"/>
    <s v="1766: _x000a_"/>
    <s v="1766: doors://abt-doors-da.de.bosch.com:36665/?version=2&amp;prodID=0&amp;urn=urn:telelogic::1-4147106800294823-O-1766-00178a43_x000a_"/>
    <s v="1766: 1-4147106800294823-O-1766-00178a43_x000a_"/>
    <s v="1766: BL 2.0_x000a_"/>
    <s v="None"/>
    <b v="0"/>
    <x v="0"/>
    <s v="1766: Agreed_x000a_"/>
    <s v="Agreed"/>
    <s v="1766: none_x000a_"/>
    <s v="None"/>
    <x v="0"/>
    <s v="none"/>
    <s v="None"/>
    <s v="None"/>
    <s v="None"/>
    <s v="None"/>
    <s v="None"/>
    <s v="None"/>
    <s v="[]"/>
    <s v="None"/>
    <s v="none"/>
    <s v="CHJ"/>
  </r>
  <r>
    <x v="2"/>
    <n v="5408"/>
    <s v="/CHJ_Driving/10_Customer_Requirements/10_Common/20 - Generic Standards/EEA-DRS-001-V10UDSonCAN Requirement Specification UDSonCANRequirementSpecification"/>
    <s v="doors://abt-doors-da.de.bosch.com:36665/?version=2&amp;prodID=0&amp;urn=urn:telelogic::1-4147106800294823-O-5408-00179721"/>
    <n v="5408"/>
    <s v="9.20.1.0-9"/>
    <s v="_x000a_"/>
    <s v="ReqLinked"/>
    <s v="1776: _x000a__x000a_"/>
    <s v="None"/>
    <s v="None"/>
    <s v="None"/>
    <s v="Requirement"/>
    <s v="N/A"/>
    <s v="Not_Relevant"/>
    <s v="Agreed"/>
    <s v="X01"/>
    <s v="None"/>
    <s v="1-4147106800294823-O-5408-00179721"/>
    <s v="BL02"/>
    <b v="0"/>
    <s v="None"/>
    <s v="1776: Agreed_x000a_"/>
    <s v="1776: 1776_x000a_"/>
    <s v="1776: _x000a_"/>
    <s v="1776: 2.6.4.8.0-1_x000a_"/>
    <s v="1776: _x000a_"/>
    <s v="1776: doors://abt-doors-da.de.bosch.com:36665/?version=2&amp;prodID=0&amp;urn=urn:telelogic::1-4147106800294823-O-1776-00178a43_x000a_"/>
    <s v="1776: 1-4147106800294823-O-1776-00178a43_x000a_"/>
    <s v="1776: BL 2.0_x000a_"/>
    <s v="None"/>
    <b v="0"/>
    <x v="0"/>
    <s v="1776: Agreed_x000a_"/>
    <s v="Agreed"/>
    <s v="1776: none_x000a_"/>
    <s v="None"/>
    <x v="0"/>
    <s v="none"/>
    <s v="None"/>
    <s v="None"/>
    <s v="None"/>
    <s v="None"/>
    <s v="None"/>
    <s v="None"/>
    <s v="[]"/>
    <s v="None"/>
    <s v="none"/>
    <s v="CHJ"/>
  </r>
  <r>
    <x v="2"/>
    <n v="4433"/>
    <s v="/CHJ_Driving/10_Customer_Requirements/10_Common/20 - Generic Standards/EEA-DRS-001-V10UDSonCAN Requirement Specification UDSonCANRequirementSpecification"/>
    <s v="doors://abt-doors-da.de.bosch.com:36665/?version=2&amp;prodID=0&amp;urn=urn:telelogic::1-4147106800294823-O-4433-00179721"/>
    <n v="4433"/>
    <s v="9.20.1.0-8"/>
    <s v="_x000a_"/>
    <s v="ReqLinked"/>
    <s v="1775: _x000a__x000a_"/>
    <s v="None"/>
    <s v="None"/>
    <s v="None"/>
    <s v="Requirement"/>
    <s v="N/A"/>
    <s v="Not_Relevant"/>
    <s v="Agreed"/>
    <s v="X01"/>
    <s v="None"/>
    <s v="1-4147106800294823-O-4433-00179721"/>
    <s v="BL02"/>
    <b v="0"/>
    <s v="None"/>
    <s v="1775: Agreed_x000a_"/>
    <s v="1775: 1775_x000a_"/>
    <s v="1775: _x000a_"/>
    <s v="1775: 2.6.4.7.2.0-1_x000a_"/>
    <s v="1775: _x000a_"/>
    <s v="1775: doors://abt-doors-da.de.bosch.com:36665/?version=2&amp;prodID=0&amp;urn=urn:telelogic::1-4147106800294823-O-1775-00178a43_x000a_"/>
    <s v="1775: 1-4147106800294823-O-1775-00178a43_x000a_"/>
    <s v="1775: BL 2.0_x000a_"/>
    <s v="None"/>
    <b v="0"/>
    <x v="0"/>
    <s v="1775: Agreed_x000a_"/>
    <s v="Agreed"/>
    <s v="1775: none_x000a_"/>
    <s v="None"/>
    <x v="0"/>
    <s v="none"/>
    <s v="None"/>
    <s v="None"/>
    <s v="None"/>
    <s v="None"/>
    <s v="None"/>
    <s v="None"/>
    <s v="[]"/>
    <s v="None"/>
    <s v="none"/>
    <s v="CHJ"/>
  </r>
  <r>
    <x v="2"/>
    <n v="5407"/>
    <s v="/CHJ_Driving/10_Customer_Requirements/10_Common/20 - Generic Standards/EEA-DRS-001-V10UDSonCAN Requirement Specification UDSonCANRequirementSpecification"/>
    <s v="doors://abt-doors-da.de.bosch.com:36665/?version=2&amp;prodID=0&amp;urn=urn:telelogic::1-4147106800294823-O-5407-00179721"/>
    <n v="5407"/>
    <s v="9.20.1.0-6"/>
    <s v="_x000a_"/>
    <s v="ReqLinked"/>
    <s v="1773: _x000a__x000a_"/>
    <s v="None"/>
    <s v="None"/>
    <s v="None"/>
    <s v="Requirement"/>
    <s v="N/A"/>
    <s v="Not_Relevant"/>
    <s v="Agreed"/>
    <s v="X01"/>
    <s v="None"/>
    <s v="1-4147106800294823-O-5407-00179721"/>
    <s v="BL02"/>
    <b v="0"/>
    <s v="None"/>
    <s v="1773: Agreed_x000a_"/>
    <s v="1773: 1773_x000a_"/>
    <s v="1773: _x000a_"/>
    <s v="1773: 2.6.4.7.1.0-1_x000a_"/>
    <s v="1773: _x000a_"/>
    <s v="1773: doors://abt-doors-da.de.bosch.com:36665/?version=2&amp;prodID=0&amp;urn=urn:telelogic::1-4147106800294823-O-1773-00178a43_x000a_"/>
    <s v="1773: 1-4147106800294823-O-1773-00178a43_x000a_"/>
    <s v="1773: BL 2.0_x000a_"/>
    <s v="None"/>
    <b v="0"/>
    <x v="0"/>
    <s v="1773: Agreed_x000a_"/>
    <s v="Agreed"/>
    <s v="1773: none_x000a_"/>
    <s v="None"/>
    <x v="0"/>
    <s v="none"/>
    <s v="None"/>
    <s v="None"/>
    <s v="None"/>
    <s v="None"/>
    <s v="None"/>
    <s v="None"/>
    <s v="[]"/>
    <s v="None"/>
    <s v="none"/>
    <s v="CHJ"/>
  </r>
  <r>
    <x v="2"/>
    <n v="5406"/>
    <s v="/CHJ_Driving/10_Customer_Requirements/10_Common/20 - Generic Standards/EEA-DRS-001-V10UDSonCAN Requirement Specification UDSonCANRequirementSpecification"/>
    <s v="doors://abt-doors-da.de.bosch.com:36665/?version=2&amp;prodID=0&amp;urn=urn:telelogic::1-4147106800294823-O-5406-00179721"/>
    <n v="5406"/>
    <s v="9.20.1.0-4"/>
    <s v="_x000a_"/>
    <s v="ReqLinked"/>
    <s v="1771: _x000a__x000a_"/>
    <s v="None"/>
    <s v="None"/>
    <s v="None"/>
    <s v="Requirement"/>
    <s v="N/A"/>
    <s v="Not_Relevant"/>
    <s v="Agreed"/>
    <s v="X01"/>
    <s v="None"/>
    <s v="1-4147106800294823-O-5406-00179721"/>
    <s v="BL02"/>
    <b v="0"/>
    <s v="None"/>
    <s v="1771: Agreed_x000a_"/>
    <s v="1771: 1771_x000a_"/>
    <s v="1771: _x000a_"/>
    <s v="1771: 2.6.4.6.0-1_x000a_"/>
    <s v="1771: _x000a_"/>
    <s v="1771: doors://abt-doors-da.de.bosch.com:36665/?version=2&amp;prodID=0&amp;urn=urn:telelogic::1-4147106800294823-O-1771-00178a43_x000a_"/>
    <s v="1771: 1-4147106800294823-O-1771-00178a43_x000a_"/>
    <s v="1771: BL 2.0_x000a_"/>
    <s v="None"/>
    <b v="0"/>
    <x v="0"/>
    <s v="1771: Agreed_x000a_"/>
    <s v="Agreed"/>
    <s v="1771: none_x000a_"/>
    <s v="None"/>
    <x v="0"/>
    <s v="none"/>
    <s v="None"/>
    <s v="None"/>
    <s v="None"/>
    <s v="None"/>
    <s v="None"/>
    <s v="None"/>
    <s v="[]"/>
    <s v="None"/>
    <s v="none"/>
    <s v="CHJ"/>
  </r>
  <r>
    <x v="2"/>
    <n v="4376"/>
    <s v="/CHJ_Driving/10_Customer_Requirements/10_Common/20 - Generic Standards/EEA-DRS-001-V10UDSonCAN Requirement Specification UDSonCANRequirementSpecification"/>
    <s v="doors://abt-doors-da.de.bosch.com:36665/?version=2&amp;prodID=0&amp;urn=urn:telelogic::1-4147106800294823-O-4376-00179721"/>
    <n v="4376"/>
    <s v="9.20.1.0-2"/>
    <s v="_x000a_"/>
    <s v="ReqLinked"/>
    <s v="1768: _x000a__x000a_"/>
    <s v="None"/>
    <s v="None"/>
    <s v="None"/>
    <s v="Requirement"/>
    <s v="N/A"/>
    <s v="Not_Relevant"/>
    <s v="Agreed"/>
    <s v="X01"/>
    <s v="None"/>
    <s v="1-4147106800294823-O-4376-00179721"/>
    <s v="BL02"/>
    <b v="0"/>
    <s v="None"/>
    <s v="1768: Agreed_x000a_"/>
    <s v="1768: 1768_x000a_"/>
    <s v="1768: _x000a_"/>
    <s v="1768: 2.6.4.3.0-1_x000a_"/>
    <s v="1768: _x000a_"/>
    <s v="1768: doors://abt-doors-da.de.bosch.com:36665/?version=2&amp;prodID=0&amp;urn=urn:telelogic::1-4147106800294823-O-1768-00178a43_x000a_"/>
    <s v="1768: 1-4147106800294823-O-1768-00178a43_x000a_"/>
    <s v="1768: BL 2.0_x000a_"/>
    <s v="None"/>
    <b v="0"/>
    <x v="0"/>
    <s v="1768: Agreed_x000a_"/>
    <s v="Agreed"/>
    <s v="1768: none_x000a_"/>
    <s v="None"/>
    <x v="0"/>
    <s v="none"/>
    <s v="None"/>
    <s v="None"/>
    <s v="None"/>
    <s v="None"/>
    <s v="None"/>
    <s v="None"/>
    <s v="[]"/>
    <s v="None"/>
    <s v="none"/>
    <s v="CHJ"/>
  </r>
  <r>
    <x v="2"/>
    <n v="5405"/>
    <s v="/CHJ_Driving/10_Customer_Requirements/10_Common/20 - Generic Standards/EEA-DRS-001-V10UDSonCAN Requirement Specification UDSonCANRequirementSpecification"/>
    <s v="doors://abt-doors-da.de.bosch.com:36665/?version=2&amp;prodID=0&amp;urn=urn:telelogic::1-4147106800294823-O-5405-00179721"/>
    <n v="5405"/>
    <s v="9.20.0-1"/>
    <s v="_x000a_"/>
    <s v="ReqLinked"/>
    <s v="1765: _x000a__x000a_"/>
    <s v="None"/>
    <s v="None"/>
    <s v="None"/>
    <s v="Requirement"/>
    <s v="N/A"/>
    <s v="Not_Relevant"/>
    <s v="Agreed"/>
    <s v="X01"/>
    <s v="None"/>
    <s v="1-4147106800294823-O-5405-00179721"/>
    <s v="BL02"/>
    <b v="0"/>
    <s v="None"/>
    <s v="1765: Agreed_x000a_"/>
    <s v="1765: 1765_x000a_"/>
    <s v="1765: _x000a_"/>
    <s v="1765: 2.6.4.0-1_x000a_"/>
    <s v="1765: _x000a_"/>
    <s v="1765: doors://abt-doors-da.de.bosch.com:36665/?version=2&amp;prodID=0&amp;urn=urn:telelogic::1-4147106800294823-O-1765-00178a43_x000a_"/>
    <s v="1765: 1-4147106800294823-O-1765-00178a43_x000a_"/>
    <s v="1765: BL 2.0_x000a_"/>
    <s v="None"/>
    <b v="0"/>
    <x v="0"/>
    <s v="1765: Agreed_x000a_"/>
    <s v="Agreed"/>
    <s v="1765: none_x000a_"/>
    <s v="None"/>
    <x v="0"/>
    <s v="none"/>
    <s v="None"/>
    <s v="None"/>
    <s v="None"/>
    <s v="None"/>
    <s v="None"/>
    <s v="None"/>
    <s v="[]"/>
    <s v="None"/>
    <s v="none"/>
    <s v="CHJ"/>
  </r>
  <r>
    <x v="2"/>
    <n v="5403"/>
    <s v="/CHJ_Driving/10_Customer_Requirements/10_Common/20 - Generic Standards/EEA-DRS-001-V10UDSonCAN Requirement Specification UDSonCANRequirementSpecification"/>
    <s v="doors://abt-doors-da.de.bosch.com:36665/?version=2&amp;prodID=0&amp;urn=urn:telelogic::1-4147106800294823-O-5403-00179721"/>
    <n v="5403"/>
    <s v="9.19.2.0-1"/>
    <s v="_x000a_"/>
    <s v="ReqIgnored"/>
    <s v="None"/>
    <s v="None"/>
    <s v="None"/>
    <s v="None"/>
    <s v="Requirement"/>
    <s v="None"/>
    <s v="Not_Relevant"/>
    <s v="N/A"/>
    <s v="X01"/>
    <s v="None"/>
    <s v="1-4147106800294823-O-5403-00179721"/>
    <s v="None"/>
    <b v="0"/>
    <s v="None"/>
    <s v="None"/>
    <s v="None"/>
    <s v="None"/>
    <s v="None"/>
    <s v="None"/>
    <s v="None"/>
    <s v="None"/>
    <s v="None"/>
    <s v="None"/>
    <b v="1"/>
    <x v="1"/>
    <s v="None"/>
    <s v="None"/>
    <s v="None"/>
    <s v="None"/>
    <x v="1"/>
    <s v="none"/>
    <s v="None"/>
    <s v="None"/>
    <s v="None"/>
    <s v="None"/>
    <s v="None"/>
    <s v="None"/>
    <s v="[]"/>
    <s v="None"/>
    <s v="noTestRequired"/>
    <s v="CHJ"/>
  </r>
  <r>
    <x v="2"/>
    <n v="4351"/>
    <s v="/CHJ_Driving/10_Customer_Requirements/10_Common/20 - Generic Standards/EEA-DRS-001-V10UDSonCAN Requirement Specification UDSonCANRequirementSpecification"/>
    <s v="doors://abt-doors-da.de.bosch.com:36665/?version=2&amp;prodID=0&amp;urn=urn:telelogic::1-4147106800294823-O-4351-00179721"/>
    <n v="4351"/>
    <s v="9.19.1.0-6"/>
    <s v="_x000a_"/>
    <s v="ReqIgnored"/>
    <s v="None"/>
    <s v="None"/>
    <s v="None"/>
    <s v="None"/>
    <s v="Requirement"/>
    <s v="None"/>
    <s v="Not_Relevant"/>
    <s v="N/A"/>
    <s v="X01"/>
    <s v="None"/>
    <s v="1-4147106800294823-O-4351-00179721"/>
    <s v="None"/>
    <b v="0"/>
    <s v="None"/>
    <s v="None"/>
    <s v="None"/>
    <s v="None"/>
    <s v="None"/>
    <s v="None"/>
    <s v="None"/>
    <s v="None"/>
    <s v="None"/>
    <s v="None"/>
    <b v="1"/>
    <x v="1"/>
    <s v="None"/>
    <s v="None"/>
    <s v="None"/>
    <s v="None"/>
    <x v="1"/>
    <s v="none"/>
    <s v="None"/>
    <s v="None"/>
    <s v="None"/>
    <s v="None"/>
    <s v="None"/>
    <s v="None"/>
    <s v="[]"/>
    <s v="None"/>
    <s v="noTestRequired"/>
    <s v="CHJ"/>
  </r>
  <r>
    <x v="2"/>
    <n v="4331"/>
    <s v="/CHJ_Driving/10_Customer_Requirements/10_Common/20 - Generic Standards/EEA-DRS-001-V10UDSonCAN Requirement Specification UDSonCANRequirementSpecification"/>
    <s v="doors://abt-doors-da.de.bosch.com:36665/?version=2&amp;prodID=0&amp;urn=urn:telelogic::1-4147106800294823-O-4331-00179721"/>
    <n v="4331"/>
    <s v="9.19.1.0-5"/>
    <s v="_x000a_"/>
    <s v="ReqIgnored"/>
    <s v="None"/>
    <s v="None"/>
    <s v="None"/>
    <s v="None"/>
    <s v="Requirement"/>
    <s v="None"/>
    <s v="Not_Relevant"/>
    <s v="N/A"/>
    <s v="X01"/>
    <s v="None"/>
    <s v="1-4147106800294823-O-4331-00179721"/>
    <s v="None"/>
    <b v="0"/>
    <s v="None"/>
    <s v="None"/>
    <s v="None"/>
    <s v="None"/>
    <s v="None"/>
    <s v="None"/>
    <s v="None"/>
    <s v="None"/>
    <s v="None"/>
    <s v="None"/>
    <b v="1"/>
    <x v="1"/>
    <s v="None"/>
    <s v="None"/>
    <s v="None"/>
    <s v="None"/>
    <x v="1"/>
    <s v="none"/>
    <s v="None"/>
    <s v="None"/>
    <s v="None"/>
    <s v="None"/>
    <s v="None"/>
    <s v="None"/>
    <s v="[]"/>
    <s v="None"/>
    <s v="noTestRequired"/>
    <s v="CHJ"/>
  </r>
  <r>
    <x v="2"/>
    <n v="4297"/>
    <s v="/CHJ_Driving/10_Customer_Requirements/10_Common/20 - Generic Standards/EEA-DRS-001-V10UDSonCAN Requirement Specification UDSonCANRequirementSpecification"/>
    <s v="doors://abt-doors-da.de.bosch.com:36665/?version=2&amp;prodID=0&amp;urn=urn:telelogic::1-4147106800294823-O-4297-00179721"/>
    <n v="4297"/>
    <s v="9.19.1.0-3"/>
    <s v="_x000a_"/>
    <s v="ReqIgnored"/>
    <s v="None"/>
    <s v="None"/>
    <s v="None"/>
    <s v="None"/>
    <s v="Requirement"/>
    <s v="None"/>
    <s v="Not_Relevant"/>
    <s v="N/A"/>
    <s v="X01"/>
    <s v="None"/>
    <s v="1-4147106800294823-O-4297-00179721"/>
    <s v="None"/>
    <b v="0"/>
    <s v="None"/>
    <s v="None"/>
    <s v="None"/>
    <s v="None"/>
    <s v="None"/>
    <s v="None"/>
    <s v="None"/>
    <s v="None"/>
    <s v="None"/>
    <s v="None"/>
    <b v="1"/>
    <x v="1"/>
    <s v="None"/>
    <s v="None"/>
    <s v="None"/>
    <s v="None"/>
    <x v="1"/>
    <s v="none"/>
    <s v="None"/>
    <s v="None"/>
    <s v="None"/>
    <s v="None"/>
    <s v="None"/>
    <s v="None"/>
    <s v="[]"/>
    <s v="None"/>
    <s v="noTestRequired"/>
    <s v="CHJ"/>
  </r>
  <r>
    <x v="2"/>
    <n v="5402"/>
    <s v="/CHJ_Driving/10_Customer_Requirements/10_Common/20 - Generic Standards/EEA-DRS-001-V10UDSonCAN Requirement Specification UDSonCANRequirementSpecification"/>
    <s v="doors://abt-doors-da.de.bosch.com:36665/?version=2&amp;prodID=0&amp;urn=urn:telelogic::1-4147106800294823-O-5402-00179721"/>
    <n v="5402"/>
    <s v="9.19.1.0-1"/>
    <s v="_x000a_"/>
    <s v="ReqIgnored"/>
    <s v="None"/>
    <s v="None"/>
    <s v="None"/>
    <s v="None"/>
    <s v="Requirement"/>
    <s v="None"/>
    <s v="Not_Relevant"/>
    <s v="N/A"/>
    <s v="X01"/>
    <s v="None"/>
    <s v="1-4147106800294823-O-5402-00179721"/>
    <s v="None"/>
    <b v="0"/>
    <s v="None"/>
    <s v="None"/>
    <s v="None"/>
    <s v="None"/>
    <s v="None"/>
    <s v="None"/>
    <s v="None"/>
    <s v="None"/>
    <s v="None"/>
    <s v="None"/>
    <b v="1"/>
    <x v="1"/>
    <s v="None"/>
    <s v="None"/>
    <s v="None"/>
    <s v="None"/>
    <x v="1"/>
    <s v="none"/>
    <s v="None"/>
    <s v="None"/>
    <s v="None"/>
    <s v="None"/>
    <s v="None"/>
    <s v="None"/>
    <s v="[]"/>
    <s v="None"/>
    <s v="noTestRequired"/>
    <s v="CHJ"/>
  </r>
  <r>
    <x v="2"/>
    <n v="5401"/>
    <s v="/CHJ_Driving/10_Customer_Requirements/10_Common/20 - Generic Standards/EEA-DRS-001-V10UDSonCAN Requirement Specification UDSonCANRequirementSpecification"/>
    <s v="doors://abt-doors-da.de.bosch.com:36665/?version=2&amp;prodID=0&amp;urn=urn:telelogic::1-4147106800294823-O-5401-00179721"/>
    <n v="5401"/>
    <s v="9.19.0-1"/>
    <s v="_x000a_"/>
    <s v="ReqIgnored"/>
    <s v="None"/>
    <s v="None"/>
    <s v="None"/>
    <s v="None"/>
    <s v="Requirement"/>
    <s v="None"/>
    <s v="Not_Relevant"/>
    <s v="N/A"/>
    <s v="X01"/>
    <s v="None"/>
    <s v="1-4147106800294823-O-5401-00179721"/>
    <s v="None"/>
    <b v="0"/>
    <s v="None"/>
    <s v="None"/>
    <s v="None"/>
    <s v="None"/>
    <s v="None"/>
    <s v="None"/>
    <s v="None"/>
    <s v="None"/>
    <s v="None"/>
    <s v="None"/>
    <b v="1"/>
    <x v="1"/>
    <s v="None"/>
    <s v="None"/>
    <s v="None"/>
    <s v="None"/>
    <x v="1"/>
    <s v="none"/>
    <s v="None"/>
    <s v="None"/>
    <s v="None"/>
    <s v="None"/>
    <s v="None"/>
    <s v="None"/>
    <s v="[]"/>
    <s v="None"/>
    <s v="noTestRequired"/>
    <s v="CHJ"/>
  </r>
  <r>
    <x v="2"/>
    <n v="5398"/>
    <s v="/CHJ_Driving/10_Customer_Requirements/10_Common/20 - Generic Standards/EEA-DRS-001-V10UDSonCAN Requirement Specification UDSonCANRequirementSpecification"/>
    <s v="doors://abt-doors-da.de.bosch.com:36665/?version=2&amp;prodID=0&amp;urn=urn:telelogic::1-4147106800294823-O-5398-00179721"/>
    <n v="5398"/>
    <s v="9.18.1.0-6"/>
    <s v="_x000a_"/>
    <s v="ReqIgnored"/>
    <s v="None"/>
    <s v="None"/>
    <s v="None"/>
    <s v="None"/>
    <s v="Requirement"/>
    <s v="None"/>
    <s v="Not_Relevant"/>
    <s v="N/A"/>
    <s v="X01"/>
    <s v="None"/>
    <s v="1-4147106800294823-O-5398-00179721"/>
    <s v="None"/>
    <b v="0"/>
    <s v="None"/>
    <s v="None"/>
    <s v="None"/>
    <s v="None"/>
    <s v="None"/>
    <s v="None"/>
    <s v="None"/>
    <s v="None"/>
    <s v="None"/>
    <s v="None"/>
    <b v="1"/>
    <x v="1"/>
    <s v="None"/>
    <s v="None"/>
    <s v="None"/>
    <s v="None"/>
    <x v="1"/>
    <s v="none"/>
    <s v="None"/>
    <s v="None"/>
    <s v="None"/>
    <s v="None"/>
    <s v="None"/>
    <s v="None"/>
    <s v="[]"/>
    <s v="None"/>
    <s v="noTestRequired"/>
    <s v="CHJ"/>
  </r>
  <r>
    <x v="2"/>
    <n v="4223"/>
    <s v="/CHJ_Driving/10_Customer_Requirements/10_Common/20 - Generic Standards/EEA-DRS-001-V10UDSonCAN Requirement Specification UDSonCANRequirementSpecification"/>
    <s v="doors://abt-doors-da.de.bosch.com:36665/?version=2&amp;prodID=0&amp;urn=urn:telelogic::1-4147106800294823-O-4223-00179721"/>
    <n v="4223"/>
    <s v="9.18.1.0-5"/>
    <s v="_x000a_"/>
    <s v="ReqIgnored"/>
    <s v="None"/>
    <s v="None"/>
    <s v="None"/>
    <s v="None"/>
    <s v="Requirement"/>
    <s v="None"/>
    <s v="Not_Relevant"/>
    <s v="N/A"/>
    <s v="X01"/>
    <s v="None"/>
    <s v="1-4147106800294823-O-4223-00179721"/>
    <s v="None"/>
    <b v="0"/>
    <s v="None"/>
    <s v="None"/>
    <s v="None"/>
    <s v="None"/>
    <s v="None"/>
    <s v="None"/>
    <s v="None"/>
    <s v="None"/>
    <s v="None"/>
    <s v="None"/>
    <b v="1"/>
    <x v="1"/>
    <s v="None"/>
    <s v="None"/>
    <s v="None"/>
    <s v="None"/>
    <x v="1"/>
    <s v="none"/>
    <s v="None"/>
    <s v="None"/>
    <s v="None"/>
    <s v="None"/>
    <s v="None"/>
    <s v="None"/>
    <s v="[]"/>
    <s v="None"/>
    <s v="noTestRequired"/>
    <s v="CHJ"/>
  </r>
  <r>
    <x v="2"/>
    <n v="5397"/>
    <s v="/CHJ_Driving/10_Customer_Requirements/10_Common/20 - Generic Standards/EEA-DRS-001-V10UDSonCAN Requirement Specification UDSonCANRequirementSpecification"/>
    <s v="doors://abt-doors-da.de.bosch.com:36665/?version=2&amp;prodID=0&amp;urn=urn:telelogic::1-4147106800294823-O-5397-00179721"/>
    <n v="5397"/>
    <s v="9.18.1.0-3"/>
    <s v="_x000a_"/>
    <s v="ReqIgnored"/>
    <s v="None"/>
    <s v="None"/>
    <s v="None"/>
    <s v="None"/>
    <s v="Requirement"/>
    <s v="None"/>
    <s v="Not_Relevant"/>
    <s v="N/A"/>
    <s v="X01"/>
    <s v="None"/>
    <s v="1-4147106800294823-O-5397-00179721"/>
    <s v="None"/>
    <b v="0"/>
    <s v="None"/>
    <s v="None"/>
    <s v="None"/>
    <s v="None"/>
    <s v="None"/>
    <s v="None"/>
    <s v="None"/>
    <s v="None"/>
    <s v="None"/>
    <s v="None"/>
    <b v="1"/>
    <x v="1"/>
    <s v="None"/>
    <s v="None"/>
    <s v="None"/>
    <s v="None"/>
    <x v="1"/>
    <s v="none"/>
    <s v="None"/>
    <s v="None"/>
    <s v="None"/>
    <s v="None"/>
    <s v="None"/>
    <s v="None"/>
    <s v="[]"/>
    <s v="None"/>
    <s v="noTestRequired"/>
    <s v="CHJ"/>
  </r>
  <r>
    <x v="2"/>
    <n v="5396"/>
    <s v="/CHJ_Driving/10_Customer_Requirements/10_Common/20 - Generic Standards/EEA-DRS-001-V10UDSonCAN Requirement Specification UDSonCANRequirementSpecification"/>
    <s v="doors://abt-doors-da.de.bosch.com:36665/?version=2&amp;prodID=0&amp;urn=urn:telelogic::1-4147106800294823-O-5396-00179721"/>
    <n v="5396"/>
    <s v="9.18.1.0-1"/>
    <s v="_x000a_"/>
    <s v="ReqIgnored"/>
    <s v="None"/>
    <s v="None"/>
    <s v="None"/>
    <s v="None"/>
    <s v="Requirement"/>
    <s v="None"/>
    <s v="Not_Relevant"/>
    <s v="N/A"/>
    <s v="X01"/>
    <s v="None"/>
    <s v="1-4147106800294823-O-5396-00179721"/>
    <s v="None"/>
    <b v="0"/>
    <s v="None"/>
    <s v="None"/>
    <s v="None"/>
    <s v="None"/>
    <s v="None"/>
    <s v="None"/>
    <s v="None"/>
    <s v="None"/>
    <s v="None"/>
    <s v="None"/>
    <b v="1"/>
    <x v="1"/>
    <s v="None"/>
    <s v="None"/>
    <s v="None"/>
    <s v="None"/>
    <x v="1"/>
    <s v="none"/>
    <s v="None"/>
    <s v="None"/>
    <s v="None"/>
    <s v="None"/>
    <s v="None"/>
    <s v="None"/>
    <s v="[]"/>
    <s v="None"/>
    <s v="noTestRequired"/>
    <s v="CHJ"/>
  </r>
  <r>
    <x v="2"/>
    <n v="5393"/>
    <s v="/CHJ_Driving/10_Customer_Requirements/10_Common/20 - Generic Standards/EEA-DRS-001-V10UDSonCAN Requirement Specification UDSonCANRequirementSpecification"/>
    <s v="doors://abt-doors-da.de.bosch.com:36665/?version=2&amp;prodID=0&amp;urn=urn:telelogic::1-4147106800294823-O-5393-00179721"/>
    <n v="5393"/>
    <s v="9.17.2.0-1"/>
    <s v="_x000a_"/>
    <s v="ReqIgnored"/>
    <s v="None"/>
    <s v="None"/>
    <s v="None"/>
    <s v="None"/>
    <s v="Requirement"/>
    <s v="None"/>
    <s v="Not_Relevant"/>
    <s v="N/A"/>
    <s v="X01"/>
    <s v="None"/>
    <s v="1-4147106800294823-O-5393-00179721"/>
    <s v="None"/>
    <b v="0"/>
    <s v="None"/>
    <s v="None"/>
    <s v="None"/>
    <s v="None"/>
    <s v="None"/>
    <s v="None"/>
    <s v="None"/>
    <s v="None"/>
    <s v="None"/>
    <s v="None"/>
    <b v="1"/>
    <x v="1"/>
    <s v="None"/>
    <s v="None"/>
    <s v="None"/>
    <s v="None"/>
    <x v="1"/>
    <s v="none"/>
    <s v="None"/>
    <s v="None"/>
    <s v="None"/>
    <s v="None"/>
    <s v="None"/>
    <s v="None"/>
    <s v="[]"/>
    <s v="None"/>
    <s v="noTestRequired"/>
    <s v="CHJ"/>
  </r>
  <r>
    <x v="2"/>
    <n v="4126"/>
    <s v="/CHJ_Driving/10_Customer_Requirements/10_Common/20 - Generic Standards/EEA-DRS-001-V10UDSonCAN Requirement Specification UDSonCANRequirementSpecification"/>
    <s v="doors://abt-doors-da.de.bosch.com:36665/?version=2&amp;prodID=0&amp;urn=urn:telelogic::1-4147106800294823-O-4126-00179721"/>
    <n v="4126"/>
    <s v="9.17.1.0-6"/>
    <s v="_x000a_"/>
    <s v="ReqIgnored"/>
    <s v="None"/>
    <s v="None"/>
    <s v="None"/>
    <s v="None"/>
    <s v="Requirement"/>
    <s v="None"/>
    <s v="Not_Relevant"/>
    <s v="N/A"/>
    <s v="X01"/>
    <s v="None"/>
    <s v="1-4147106800294823-O-4126-00179721"/>
    <s v="None"/>
    <b v="0"/>
    <s v="None"/>
    <s v="None"/>
    <s v="None"/>
    <s v="None"/>
    <s v="None"/>
    <s v="None"/>
    <s v="None"/>
    <s v="None"/>
    <s v="None"/>
    <s v="None"/>
    <b v="1"/>
    <x v="1"/>
    <s v="None"/>
    <s v="None"/>
    <s v="None"/>
    <s v="None"/>
    <x v="1"/>
    <s v="none"/>
    <s v="None"/>
    <s v="None"/>
    <s v="None"/>
    <s v="None"/>
    <s v="None"/>
    <s v="None"/>
    <s v="[]"/>
    <s v="None"/>
    <s v="noTestRequired"/>
    <s v="CHJ"/>
  </r>
  <r>
    <x v="2"/>
    <n v="4109"/>
    <s v="/CHJ_Driving/10_Customer_Requirements/10_Common/20 - Generic Standards/EEA-DRS-001-V10UDSonCAN Requirement Specification UDSonCANRequirementSpecification"/>
    <s v="doors://abt-doors-da.de.bosch.com:36665/?version=2&amp;prodID=0&amp;urn=urn:telelogic::1-4147106800294823-O-4109-00179721"/>
    <n v="4109"/>
    <s v="9.17.1.0-5"/>
    <s v="_x000a_"/>
    <s v="ReqIgnored"/>
    <s v="None"/>
    <s v="None"/>
    <s v="None"/>
    <s v="None"/>
    <s v="Requirement"/>
    <s v="None"/>
    <s v="Not_Relevant"/>
    <s v="N/A"/>
    <s v="X01"/>
    <s v="None"/>
    <s v="1-4147106800294823-O-4109-00179721"/>
    <s v="None"/>
    <b v="0"/>
    <s v="None"/>
    <s v="None"/>
    <s v="None"/>
    <s v="None"/>
    <s v="None"/>
    <s v="None"/>
    <s v="None"/>
    <s v="None"/>
    <s v="None"/>
    <s v="None"/>
    <b v="1"/>
    <x v="1"/>
    <s v="None"/>
    <s v="None"/>
    <s v="None"/>
    <s v="None"/>
    <x v="1"/>
    <s v="none"/>
    <s v="None"/>
    <s v="None"/>
    <s v="None"/>
    <s v="None"/>
    <s v="None"/>
    <s v="None"/>
    <s v="[]"/>
    <s v="None"/>
    <s v="noTestRequired"/>
    <s v="CHJ"/>
  </r>
  <r>
    <x v="2"/>
    <n v="4078"/>
    <s v="/CHJ_Driving/10_Customer_Requirements/10_Common/20 - Generic Standards/EEA-DRS-001-V10UDSonCAN Requirement Specification UDSonCANRequirementSpecification"/>
    <s v="doors://abt-doors-da.de.bosch.com:36665/?version=2&amp;prodID=0&amp;urn=urn:telelogic::1-4147106800294823-O-4078-00179721"/>
    <n v="4078"/>
    <s v="9.17.1.0-3"/>
    <s v="_x000a_"/>
    <s v="ReqIgnored"/>
    <s v="None"/>
    <s v="None"/>
    <s v="None"/>
    <s v="None"/>
    <s v="Requirement"/>
    <s v="None"/>
    <s v="Not_Relevant"/>
    <s v="N/A"/>
    <s v="X01"/>
    <s v="None"/>
    <s v="1-4147106800294823-O-4078-00179721"/>
    <s v="None"/>
    <b v="0"/>
    <s v="None"/>
    <s v="None"/>
    <s v="None"/>
    <s v="None"/>
    <s v="None"/>
    <s v="None"/>
    <s v="None"/>
    <s v="None"/>
    <s v="None"/>
    <s v="None"/>
    <b v="1"/>
    <x v="1"/>
    <s v="None"/>
    <s v="None"/>
    <s v="None"/>
    <s v="None"/>
    <x v="1"/>
    <s v="none"/>
    <s v="None"/>
    <s v="None"/>
    <s v="None"/>
    <s v="None"/>
    <s v="None"/>
    <s v="None"/>
    <s v="[]"/>
    <s v="None"/>
    <s v="noTestRequired"/>
    <s v="CHJ"/>
  </r>
  <r>
    <x v="2"/>
    <n v="5392"/>
    <s v="/CHJ_Driving/10_Customer_Requirements/10_Common/20 - Generic Standards/EEA-DRS-001-V10UDSonCAN Requirement Specification UDSonCANRequirementSpecification"/>
    <s v="doors://abt-doors-da.de.bosch.com:36665/?version=2&amp;prodID=0&amp;urn=urn:telelogic::1-4147106800294823-O-5392-00179721"/>
    <n v="5392"/>
    <s v="9.17.1.0-1"/>
    <s v="_x000a_"/>
    <s v="ReqIgnored"/>
    <s v="None"/>
    <s v="None"/>
    <s v="None"/>
    <s v="None"/>
    <s v="Requirement"/>
    <s v="None"/>
    <s v="Not_Relevant"/>
    <s v="N/A"/>
    <s v="X01"/>
    <s v="None"/>
    <s v="1-4147106800294823-O-5392-00179721"/>
    <s v="None"/>
    <b v="0"/>
    <s v="None"/>
    <s v="None"/>
    <s v="None"/>
    <s v="None"/>
    <s v="None"/>
    <s v="None"/>
    <s v="None"/>
    <s v="None"/>
    <s v="None"/>
    <s v="None"/>
    <b v="1"/>
    <x v="1"/>
    <s v="None"/>
    <s v="None"/>
    <s v="None"/>
    <s v="None"/>
    <x v="1"/>
    <s v="none"/>
    <s v="None"/>
    <s v="None"/>
    <s v="None"/>
    <s v="None"/>
    <s v="None"/>
    <s v="None"/>
    <s v="[]"/>
    <s v="None"/>
    <s v="noTestRequired"/>
    <s v="CHJ"/>
  </r>
  <r>
    <x v="2"/>
    <n v="5391"/>
    <s v="/CHJ_Driving/10_Customer_Requirements/10_Common/20 - Generic Standards/EEA-DRS-001-V10UDSonCAN Requirement Specification UDSonCANRequirementSpecification"/>
    <s v="doors://abt-doors-da.de.bosch.com:36665/?version=2&amp;prodID=0&amp;urn=urn:telelogic::1-4147106800294823-O-5391-00179721"/>
    <n v="5391"/>
    <s v="9.17.0-1"/>
    <s v="_x000a_"/>
    <s v="ReqIgnored"/>
    <s v="None"/>
    <s v="None"/>
    <s v="None"/>
    <s v="None"/>
    <s v="Requirement"/>
    <s v="None"/>
    <s v="Not_Relevant"/>
    <s v="N/A"/>
    <s v="X01"/>
    <s v="None"/>
    <s v="1-4147106800294823-O-5391-00179721"/>
    <s v="None"/>
    <b v="0"/>
    <s v="None"/>
    <s v="None"/>
    <s v="None"/>
    <s v="None"/>
    <s v="None"/>
    <s v="None"/>
    <s v="None"/>
    <s v="None"/>
    <s v="None"/>
    <s v="None"/>
    <b v="1"/>
    <x v="1"/>
    <s v="None"/>
    <s v="None"/>
    <s v="None"/>
    <s v="None"/>
    <x v="1"/>
    <s v="none"/>
    <s v="None"/>
    <s v="None"/>
    <s v="None"/>
    <s v="None"/>
    <s v="None"/>
    <s v="None"/>
    <s v="[]"/>
    <s v="None"/>
    <s v="noTestRequired"/>
    <s v="CHJ"/>
  </r>
  <r>
    <x v="2"/>
    <n v="5389"/>
    <s v="/CHJ_Driving/10_Customer_Requirements/10_Common/20 - Generic Standards/EEA-DRS-001-V10UDSonCAN Requirement Specification UDSonCANRequirementSpecification"/>
    <s v="doors://abt-doors-da.de.bosch.com:36665/?version=2&amp;prodID=0&amp;urn=urn:telelogic::1-4147106800294823-O-5389-00179721"/>
    <n v="5389"/>
    <s v="9.16.2.0-5"/>
    <s v="_x000a_"/>
    <s v="ReqIgnored"/>
    <s v="None"/>
    <s v="None"/>
    <s v="None"/>
    <s v="None"/>
    <s v="Requirement"/>
    <s v="None"/>
    <s v="Not_Relevant"/>
    <s v="N/A"/>
    <s v="X01"/>
    <s v="None"/>
    <s v="1-4147106800294823-O-5389-00179721"/>
    <s v="None"/>
    <b v="0"/>
    <s v="None"/>
    <s v="None"/>
    <s v="None"/>
    <s v="None"/>
    <s v="None"/>
    <s v="None"/>
    <s v="None"/>
    <s v="None"/>
    <s v="None"/>
    <s v="None"/>
    <b v="1"/>
    <x v="1"/>
    <s v="None"/>
    <s v="None"/>
    <s v="None"/>
    <s v="None"/>
    <x v="1"/>
    <s v="none"/>
    <s v="None"/>
    <s v="None"/>
    <s v="None"/>
    <s v="None"/>
    <s v="None"/>
    <s v="None"/>
    <s v="[]"/>
    <s v="None"/>
    <s v="noTestRequired"/>
    <s v="CHJ"/>
  </r>
  <r>
    <x v="2"/>
    <n v="5386"/>
    <s v="/CHJ_Driving/10_Customer_Requirements/10_Common/20 - Generic Standards/EEA-DRS-001-V10UDSonCAN Requirement Specification UDSonCANRequirementSpecification"/>
    <s v="doors://abt-doors-da.de.bosch.com:36665/?version=2&amp;prodID=0&amp;urn=urn:telelogic::1-4147106800294823-O-5386-00179721"/>
    <n v="5386"/>
    <s v="9.16.2.0-2"/>
    <s v="_x000a_"/>
    <s v="ReqIgnored"/>
    <s v="None"/>
    <s v="None"/>
    <s v="None"/>
    <s v="None"/>
    <s v="Requirement"/>
    <s v="None"/>
    <s v="Not_Relevant"/>
    <s v="N/A"/>
    <s v="X01"/>
    <s v="None"/>
    <s v="1-4147106800294823-O-5386-00179721"/>
    <s v="None"/>
    <b v="0"/>
    <s v="None"/>
    <s v="None"/>
    <s v="None"/>
    <s v="None"/>
    <s v="None"/>
    <s v="None"/>
    <s v="None"/>
    <s v="None"/>
    <s v="None"/>
    <s v="None"/>
    <b v="1"/>
    <x v="1"/>
    <s v="None"/>
    <s v="None"/>
    <s v="None"/>
    <s v="None"/>
    <x v="1"/>
    <s v="none"/>
    <s v="None"/>
    <s v="None"/>
    <s v="None"/>
    <s v="None"/>
    <s v="None"/>
    <s v="None"/>
    <s v="[]"/>
    <s v="None"/>
    <s v="noTestRequired"/>
    <s v="CHJ"/>
  </r>
  <r>
    <x v="2"/>
    <n v="5385"/>
    <s v="/CHJ_Driving/10_Customer_Requirements/10_Common/20 - Generic Standards/EEA-DRS-001-V10UDSonCAN Requirement Specification UDSonCANRequirementSpecification"/>
    <s v="doors://abt-doors-da.de.bosch.com:36665/?version=2&amp;prodID=0&amp;urn=urn:telelogic::1-4147106800294823-O-5385-00179721"/>
    <n v="5385"/>
    <s v="9.16.2.0-1"/>
    <s v="_x000a_"/>
    <s v="ReqIgnored"/>
    <s v="None"/>
    <s v="None"/>
    <s v="None"/>
    <s v="None"/>
    <s v="Requirement"/>
    <s v="None"/>
    <s v="Not_Relevant"/>
    <s v="N/A"/>
    <s v="X01"/>
    <s v="None"/>
    <s v="1-4147106800294823-O-5385-00179721"/>
    <s v="None"/>
    <b v="0"/>
    <s v="None"/>
    <s v="None"/>
    <s v="None"/>
    <s v="None"/>
    <s v="None"/>
    <s v="None"/>
    <s v="None"/>
    <s v="None"/>
    <s v="None"/>
    <s v="None"/>
    <b v="1"/>
    <x v="1"/>
    <s v="None"/>
    <s v="None"/>
    <s v="None"/>
    <s v="None"/>
    <x v="1"/>
    <s v="none"/>
    <s v="None"/>
    <s v="None"/>
    <s v="None"/>
    <s v="None"/>
    <s v="None"/>
    <s v="None"/>
    <s v="[]"/>
    <s v="None"/>
    <s v="noTestRequired"/>
    <s v="CHJ"/>
  </r>
  <r>
    <x v="2"/>
    <n v="3947"/>
    <s v="/CHJ_Driving/10_Customer_Requirements/10_Common/20 - Generic Standards/EEA-DRS-001-V10UDSonCAN Requirement Specification UDSonCANRequirementSpecification"/>
    <s v="doors://abt-doors-da.de.bosch.com:36665/?version=2&amp;prodID=0&amp;urn=urn:telelogic::1-4147106800294823-O-3947-00179721"/>
    <n v="3947"/>
    <s v="9.16.1.0-6"/>
    <s v="_x000a_"/>
    <s v="ReqIgnored"/>
    <s v="None"/>
    <s v="None"/>
    <s v="None"/>
    <s v="None"/>
    <s v="Requirement"/>
    <s v="None"/>
    <s v="Not_Relevant"/>
    <s v="N/A"/>
    <s v="X01"/>
    <s v="None"/>
    <s v="1-4147106800294823-O-3947-00179721"/>
    <s v="None"/>
    <b v="0"/>
    <s v="None"/>
    <s v="None"/>
    <s v="None"/>
    <s v="None"/>
    <s v="None"/>
    <s v="None"/>
    <s v="None"/>
    <s v="None"/>
    <s v="None"/>
    <s v="None"/>
    <b v="1"/>
    <x v="1"/>
    <s v="None"/>
    <s v="None"/>
    <s v="None"/>
    <s v="None"/>
    <x v="1"/>
    <s v="none"/>
    <s v="None"/>
    <s v="None"/>
    <s v="None"/>
    <s v="None"/>
    <s v="None"/>
    <s v="None"/>
    <s v="[]"/>
    <s v="None"/>
    <s v="noTestRequired"/>
    <s v="CHJ"/>
  </r>
  <r>
    <x v="2"/>
    <n v="3933"/>
    <s v="/CHJ_Driving/10_Customer_Requirements/10_Common/20 - Generic Standards/EEA-DRS-001-V10UDSonCAN Requirement Specification UDSonCANRequirementSpecification"/>
    <s v="doors://abt-doors-da.de.bosch.com:36665/?version=2&amp;prodID=0&amp;urn=urn:telelogic::1-4147106800294823-O-3933-00179721"/>
    <n v="3933"/>
    <s v="9.16.1.0-5"/>
    <s v="_x000a_"/>
    <s v="ReqIgnored"/>
    <s v="None"/>
    <s v="None"/>
    <s v="None"/>
    <s v="None"/>
    <s v="Requirement"/>
    <s v="None"/>
    <s v="Not_Relevant"/>
    <s v="N/A"/>
    <s v="X01"/>
    <s v="None"/>
    <s v="1-4147106800294823-O-3933-00179721"/>
    <s v="None"/>
    <b v="0"/>
    <s v="None"/>
    <s v="None"/>
    <s v="None"/>
    <s v="None"/>
    <s v="None"/>
    <s v="None"/>
    <s v="None"/>
    <s v="None"/>
    <s v="None"/>
    <s v="None"/>
    <b v="1"/>
    <x v="1"/>
    <s v="None"/>
    <s v="None"/>
    <s v="None"/>
    <s v="None"/>
    <x v="1"/>
    <s v="none"/>
    <s v="None"/>
    <s v="None"/>
    <s v="None"/>
    <s v="None"/>
    <s v="None"/>
    <s v="None"/>
    <s v="[]"/>
    <s v="None"/>
    <s v="noTestRequired"/>
    <s v="CHJ"/>
  </r>
  <r>
    <x v="2"/>
    <n v="5384"/>
    <s v="/CHJ_Driving/10_Customer_Requirements/10_Common/20 - Generic Standards/EEA-DRS-001-V10UDSonCAN Requirement Specification UDSonCANRequirementSpecification"/>
    <s v="doors://abt-doors-da.de.bosch.com:36665/?version=2&amp;prodID=0&amp;urn=urn:telelogic::1-4147106800294823-O-5384-00179721"/>
    <n v="5384"/>
    <s v="9.16.1.0-3"/>
    <s v="_x000a_"/>
    <s v="ReqIgnored"/>
    <s v="None"/>
    <s v="None"/>
    <s v="None"/>
    <s v="None"/>
    <s v="Requirement"/>
    <s v="None"/>
    <s v="Not_Relevant"/>
    <s v="N/A"/>
    <s v="X01"/>
    <s v="None"/>
    <s v="1-4147106800294823-O-5384-00179721"/>
    <s v="None"/>
    <b v="0"/>
    <s v="None"/>
    <s v="None"/>
    <s v="None"/>
    <s v="None"/>
    <s v="None"/>
    <s v="None"/>
    <s v="None"/>
    <s v="None"/>
    <s v="None"/>
    <s v="None"/>
    <b v="1"/>
    <x v="1"/>
    <s v="None"/>
    <s v="None"/>
    <s v="None"/>
    <s v="None"/>
    <x v="1"/>
    <s v="none"/>
    <s v="None"/>
    <s v="None"/>
    <s v="None"/>
    <s v="None"/>
    <s v="None"/>
    <s v="None"/>
    <s v="[]"/>
    <s v="None"/>
    <s v="noTestRequired"/>
    <s v="CHJ"/>
  </r>
  <r>
    <x v="2"/>
    <n v="3857"/>
    <s v="/CHJ_Driving/10_Customer_Requirements/10_Common/20 - Generic Standards/EEA-DRS-001-V10UDSonCAN Requirement Specification UDSonCANRequirementSpecification"/>
    <s v="doors://abt-doors-da.de.bosch.com:36665/?version=2&amp;prodID=0&amp;urn=urn:telelogic::1-4147106800294823-O-3857-00179721"/>
    <n v="3857"/>
    <s v="9.16.1.0-1"/>
    <s v="_x000a_"/>
    <s v="ReqIgnored"/>
    <s v="None"/>
    <s v="None"/>
    <s v="None"/>
    <s v="None"/>
    <s v="Requirement"/>
    <s v="None"/>
    <s v="Not_Relevant"/>
    <s v="N/A"/>
    <s v="X01"/>
    <s v="None"/>
    <s v="1-4147106800294823-O-3857-00179721"/>
    <s v="None"/>
    <b v="0"/>
    <s v="None"/>
    <s v="None"/>
    <s v="None"/>
    <s v="None"/>
    <s v="None"/>
    <s v="None"/>
    <s v="None"/>
    <s v="None"/>
    <s v="None"/>
    <s v="None"/>
    <b v="1"/>
    <x v="1"/>
    <s v="None"/>
    <s v="None"/>
    <s v="None"/>
    <s v="None"/>
    <x v="1"/>
    <s v="none"/>
    <s v="None"/>
    <s v="None"/>
    <s v="None"/>
    <s v="None"/>
    <s v="None"/>
    <s v="None"/>
    <s v="[]"/>
    <s v="None"/>
    <s v="noTestRequired"/>
    <s v="CHJ"/>
  </r>
  <r>
    <x v="2"/>
    <n v="5383"/>
    <s v="/CHJ_Driving/10_Customer_Requirements/10_Common/20 - Generic Standards/EEA-DRS-001-V10UDSonCAN Requirement Specification UDSonCANRequirementSpecification"/>
    <s v="doors://abt-doors-da.de.bosch.com:36665/?version=2&amp;prodID=0&amp;urn=urn:telelogic::1-4147106800294823-O-5383-00179721"/>
    <n v="5383"/>
    <s v="9.16.0-1"/>
    <s v="_x000a_"/>
    <s v="ReqIgnored"/>
    <s v="None"/>
    <s v="None"/>
    <s v="None"/>
    <s v="None"/>
    <s v="Requirement"/>
    <s v="None"/>
    <s v="Not_Relevant"/>
    <s v="N/A"/>
    <s v="X01"/>
    <s v="None"/>
    <s v="1-4147106800294823-O-5383-00179721"/>
    <s v="None"/>
    <b v="0"/>
    <s v="None"/>
    <s v="None"/>
    <s v="None"/>
    <s v="None"/>
    <s v="None"/>
    <s v="None"/>
    <s v="None"/>
    <s v="None"/>
    <s v="None"/>
    <s v="None"/>
    <b v="1"/>
    <x v="1"/>
    <s v="None"/>
    <s v="None"/>
    <s v="None"/>
    <s v="None"/>
    <x v="1"/>
    <s v="none"/>
    <s v="None"/>
    <s v="None"/>
    <s v="None"/>
    <s v="None"/>
    <s v="None"/>
    <s v="None"/>
    <s v="[]"/>
    <s v="None"/>
    <s v="noTestRequired"/>
    <s v="CHJ"/>
  </r>
  <r>
    <x v="2"/>
    <n v="5382"/>
    <s v="/CHJ_Driving/10_Customer_Requirements/10_Common/20 - Generic Standards/EEA-DRS-001-V10UDSonCAN Requirement Specification UDSonCANRequirementSpecification"/>
    <s v="doors://abt-doors-da.de.bosch.com:36665/?version=2&amp;prodID=0&amp;urn=urn:telelogic::1-4147106800294823-O-5382-00179721"/>
    <n v="5382"/>
    <s v="9.15.3.0-1"/>
    <s v="_x000a_"/>
    <s v="ReqIgnored"/>
    <s v="None"/>
    <s v="None"/>
    <s v="Sneesha K P (RBEI/ESD-AP6), 06.01.2021 12:07:56:_x000a_Precondition cannot be implemented at service level for 0x31 service since SDA has a dependency on vehicle speed_x000a__x000a_DPT link:_x000a_https://sites.inside-share2"/>
    <s v="None"/>
    <s v="Requirement"/>
    <s v="None"/>
    <s v="Not_Relevant"/>
    <s v="Rejected"/>
    <s v="X01"/>
    <s v="None"/>
    <s v="1-4147106800294823-O-5382-00179721"/>
    <s v="None"/>
    <b v="0"/>
    <s v="None"/>
    <s v="None"/>
    <s v="None"/>
    <s v="None"/>
    <s v="None"/>
    <s v="None"/>
    <s v="None"/>
    <s v="None"/>
    <s v="None"/>
    <s v="None"/>
    <b v="1"/>
    <x v="3"/>
    <s v="None"/>
    <s v="None"/>
    <s v="None"/>
    <s v="None"/>
    <x v="1"/>
    <s v="none"/>
    <s v="None"/>
    <s v="None"/>
    <s v="None"/>
    <s v="None"/>
    <s v="None"/>
    <s v="None"/>
    <s v="[]"/>
    <s v="None"/>
    <s v="noTestRequired"/>
    <s v="CHJ"/>
  </r>
  <r>
    <x v="2"/>
    <n v="5381"/>
    <s v="/CHJ_Driving/10_Customer_Requirements/10_Common/20 - Generic Standards/EEA-DRS-001-V10UDSonCAN Requirement Specification UDSonCANRequirementSpecification"/>
    <s v="doors://abt-doors-da.de.bosch.com:36665/?version=2&amp;prodID=0&amp;urn=urn:telelogic::1-4147106800294823-O-5381-00179721"/>
    <n v="5381"/>
    <s v="9.15.2.0-3"/>
    <s v="_x000a_"/>
    <s v="ReqLinked"/>
    <s v="1935: _x000a__x000a_"/>
    <s v="None"/>
    <s v="None"/>
    <s v="None"/>
    <s v="Requirement"/>
    <s v="N/A"/>
    <s v="Not_Relevant"/>
    <s v="Agreed"/>
    <s v="X01"/>
    <s v="None"/>
    <s v="1-4147106800294823-O-5381-00179721"/>
    <s v="BL02"/>
    <b v="0"/>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s v="Agreed"/>
    <s v="1935: none_x000a_"/>
    <s v="None"/>
    <x v="0"/>
    <s v="none"/>
    <s v="None"/>
    <s v="None"/>
    <s v="None"/>
    <s v="None"/>
    <s v="None"/>
    <s v="None"/>
    <s v="[]"/>
    <s v="None"/>
    <s v="none"/>
    <s v="CHJ"/>
  </r>
  <r>
    <x v="2"/>
    <n v="3778"/>
    <s v="/CHJ_Driving/10_Customer_Requirements/10_Common/20 - Generic Standards/EEA-DRS-001-V10UDSonCAN Requirement Specification UDSonCANRequirementSpecification"/>
    <s v="doors://abt-doors-da.de.bosch.com:36665/?version=2&amp;prodID=0&amp;urn=urn:telelogic::1-4147106800294823-O-3778-00179721"/>
    <n v="3778"/>
    <s v="9.15.1.0-6"/>
    <s v="_x000a_"/>
    <s v="ReqLinked"/>
    <s v="1940: _x000a__x000a_"/>
    <s v="None"/>
    <s v="None"/>
    <s v="None"/>
    <s v="Requirement"/>
    <s v="N/A"/>
    <s v="Not_Relevant"/>
    <s v="Agreed"/>
    <s v="X01"/>
    <s v="None"/>
    <s v="1-4147106800294823-O-3778-00179721"/>
    <s v="BL02"/>
    <b v="0"/>
    <s v="None"/>
    <s v="1940: Agreed_x000a_"/>
    <s v="1940: 1940_x000a_"/>
    <s v="1940: _x000a_"/>
    <s v="1940: 2.6.11.8.0-1_x000a_"/>
    <s v="1940: _x000a_"/>
    <s v="1940: doors://abt-doors-da.de.bosch.com:36665/?version=2&amp;prodID=0&amp;urn=urn:telelogic::1-4147106800294823-O-1940-00178a43_x000a_"/>
    <s v="1940: 1-4147106800294823-O-1940-00178a43_x000a_"/>
    <s v="1940: BL 2.0_x000a_"/>
    <s v="None"/>
    <b v="0"/>
    <x v="0"/>
    <s v="1940: Agreed_x000a_"/>
    <s v="Agreed"/>
    <s v="1940: none_x000a_"/>
    <s v="None"/>
    <x v="0"/>
    <s v="none"/>
    <s v="None"/>
    <s v="None"/>
    <s v="None"/>
    <s v="None"/>
    <s v="None"/>
    <s v="None"/>
    <s v="[]"/>
    <s v="None"/>
    <s v="none"/>
    <s v="CHJ"/>
  </r>
  <r>
    <x v="2"/>
    <n v="5380"/>
    <s v="/CHJ_Driving/10_Customer_Requirements/10_Common/20 - Generic Standards/EEA-DRS-001-V10UDSonCAN Requirement Specification UDSonCANRequirementSpecification"/>
    <s v="doors://abt-doors-da.de.bosch.com:36665/?version=2&amp;prodID=0&amp;urn=urn:telelogic::1-4147106800294823-O-5380-00179721"/>
    <n v="5380"/>
    <s v="9.15.1.0-5"/>
    <s v="_x000a_"/>
    <s v="ReqLinked"/>
    <s v="1939: _x000a__x000a_"/>
    <s v="None"/>
    <s v="None"/>
    <s v="None"/>
    <s v="Requirement"/>
    <s v="N/A"/>
    <s v="Not_Relevant"/>
    <s v="Agreed"/>
    <s v="X01"/>
    <s v="None"/>
    <s v="1-4147106800294823-O-5380-00179721"/>
    <s v="BL02"/>
    <b v="0"/>
    <s v="None"/>
    <s v="1939: Agreed_x000a_"/>
    <s v="1939: 1939_x000a_"/>
    <s v="1939: _x000a_"/>
    <s v="1939: 2.6.11.7.2.0-1_x000a_"/>
    <s v="1939: _x000a_"/>
    <s v="1939: doors://abt-doors-da.de.bosch.com:36665/?version=2&amp;prodID=0&amp;urn=urn:telelogic::1-4147106800294823-O-1939-00178a43_x000a_"/>
    <s v="1939: 1-4147106800294823-O-1939-00178a43_x000a_"/>
    <s v="1939: BL 2.0_x000a_"/>
    <s v="None"/>
    <b v="0"/>
    <x v="0"/>
    <s v="1939: Agreed_x000a_"/>
    <s v="Agreed"/>
    <s v="1939: none_x000a_"/>
    <s v="None"/>
    <x v="0"/>
    <s v="none"/>
    <s v="None"/>
    <s v="None"/>
    <s v="None"/>
    <s v="None"/>
    <s v="None"/>
    <s v="None"/>
    <s v="[]"/>
    <s v="None"/>
    <s v="none"/>
    <s v="CHJ"/>
  </r>
  <r>
    <x v="2"/>
    <n v="5379"/>
    <s v="/CHJ_Driving/10_Customer_Requirements/10_Common/20 - Generic Standards/EEA-DRS-001-V10UDSonCAN Requirement Specification UDSonCANRequirementSpecification"/>
    <s v="doors://abt-doors-da.de.bosch.com:36665/?version=2&amp;prodID=0&amp;urn=urn:telelogic::1-4147106800294823-O-5379-00179721"/>
    <n v="5379"/>
    <s v="9.15.1.0-3"/>
    <s v="_x000a_"/>
    <s v="ReqLinked"/>
    <s v="1938: _x000a__x000a_"/>
    <s v="None"/>
    <s v="None"/>
    <s v="None"/>
    <s v="Requirement"/>
    <s v="N/A"/>
    <s v="Not_Relevant"/>
    <s v="Agreed"/>
    <s v="X01"/>
    <s v="None"/>
    <s v="1-4147106800294823-O-5379-00179721"/>
    <s v="BL02"/>
    <b v="0"/>
    <s v="None"/>
    <s v="1938: Agreed_x000a_"/>
    <s v="1938: 1938_x000a_"/>
    <s v="1938: _x000a_"/>
    <s v="1938: 2.6.11.7.1.0-1_x000a_"/>
    <s v="1938: _x000a_"/>
    <s v="1938: doors://abt-doors-da.de.bosch.com:36665/?version=2&amp;prodID=0&amp;urn=urn:telelogic::1-4147106800294823-O-1938-00178a43_x000a_"/>
    <s v="1938: 1-4147106800294823-O-1938-00178a43_x000a_"/>
    <s v="1938: BL 2.0_x000a_"/>
    <s v="None"/>
    <b v="0"/>
    <x v="0"/>
    <s v="1938: Agreed_x000a_"/>
    <s v="Agreed"/>
    <s v="1938: none_x000a_"/>
    <s v="None"/>
    <x v="0"/>
    <s v="none"/>
    <s v="None"/>
    <s v="None"/>
    <s v="None"/>
    <s v="None"/>
    <s v="None"/>
    <s v="None"/>
    <s v="[]"/>
    <s v="None"/>
    <s v="none"/>
    <s v="CHJ"/>
  </r>
  <r>
    <x v="2"/>
    <n v="5378"/>
    <s v="/CHJ_Driving/10_Customer_Requirements/10_Common/20 - Generic Standards/EEA-DRS-001-V10UDSonCAN Requirement Specification UDSonCANRequirementSpecification"/>
    <s v="doors://abt-doors-da.de.bosch.com:36665/?version=2&amp;prodID=0&amp;urn=urn:telelogic::1-4147106800294823-O-5378-00179721"/>
    <n v="5378"/>
    <s v="9.15.1.0-1"/>
    <s v="_x000a_"/>
    <s v="ReqLinked"/>
    <s v="1936: _x000a__x000a_"/>
    <s v="None"/>
    <s v="None"/>
    <s v="None"/>
    <s v="Requirement"/>
    <s v="N/A"/>
    <s v="Not_Relevant"/>
    <s v="Agreed"/>
    <s v="X01"/>
    <s v="None"/>
    <s v="1-4147106800294823-O-5378-00179721"/>
    <s v="BL02"/>
    <b v="0"/>
    <s v="None"/>
    <s v="1936: Agreed_x000a_"/>
    <s v="1936: 1936_x000a_"/>
    <s v="1936: _x000a_"/>
    <s v="1936: 2.6.11.6.0-1_x000a_"/>
    <s v="1936: _x000a_"/>
    <s v="1936: doors://abt-doors-da.de.bosch.com:36665/?version=2&amp;prodID=0&amp;urn=urn:telelogic::1-4147106800294823-O-1936-00178a43_x000a_"/>
    <s v="1936: 1-4147106800294823-O-1936-00178a43_x000a_"/>
    <s v="1936: BL 2.0_x000a_"/>
    <s v="None"/>
    <b v="0"/>
    <x v="0"/>
    <s v="1936: Agreed_x000a_"/>
    <s v="Agreed"/>
    <s v="1936: none_x000a_"/>
    <s v="None"/>
    <x v="0"/>
    <s v="none"/>
    <s v="None"/>
    <s v="None"/>
    <s v="None"/>
    <s v="None"/>
    <s v="None"/>
    <s v="None"/>
    <s v="[]"/>
    <s v="None"/>
    <s v="none"/>
    <s v="CHJ"/>
  </r>
  <r>
    <x v="2"/>
    <n v="5377"/>
    <s v="/CHJ_Driving/10_Customer_Requirements/10_Common/20 - Generic Standards/EEA-DRS-001-V10UDSonCAN Requirement Specification UDSonCANRequirementSpecification"/>
    <s v="doors://abt-doors-da.de.bosch.com:36665/?version=2&amp;prodID=0&amp;urn=urn:telelogic::1-4147106800294823-O-5377-00179721"/>
    <n v="5377"/>
    <s v="9.15.0-1"/>
    <s v="_x000a_"/>
    <s v="ReqLinked"/>
    <s v="1935: _x000a__x000a_1942: _x000a__x000a_"/>
    <s v="None"/>
    <s v="None"/>
    <s v="None"/>
    <s v="Requirement"/>
    <s v="N/A"/>
    <s v="Not_Relevant"/>
    <s v="Agreed"/>
    <s v="X01"/>
    <s v="None"/>
    <s v="1-4147106800294823-O-5377-00179721"/>
    <s v="BL02"/>
    <b v="0"/>
    <s v="None"/>
    <s v="1935: Agreed_x000a_1942: Agreed_x000a_"/>
    <s v="1935: 1935_x000a_1942: 1942_x000a_"/>
    <s v="1935: _x000a_1942: _x000a_"/>
    <s v="1935: 2.6.11.0-1_x000a_1942: 2.6.11.1.0-1_x000a_"/>
    <s v="1935: _x000a_1942: _x000a_"/>
    <s v="1935: doors://abt-doors-da.de.bosch.com:36665/?version=2&amp;prodID=0&amp;urn=urn:telelogic::1-4147106800294823-O-1935-00178a43_x000a_1942: doors://abt-doors-da.de.bosch.com:36665/?version=2&amp;prodID=0&amp;urn=urn:telelo"/>
    <s v="1935: 1-4147106800294823-O-1935-00178a43_x000a_1942: 1-4147106800294823-O-1942-00178a43_x000a_"/>
    <s v="1935: BL 2.0_x000a_1942: BL 2.0_x000a_"/>
    <s v="None"/>
    <b v="0"/>
    <x v="0"/>
    <s v="1935: Agreed_x000a_1942: Agreed_x000a_"/>
    <s v="Agreed"/>
    <s v="1935: none_x000a_1942: none_x000a_"/>
    <s v="None"/>
    <x v="0"/>
    <s v="none"/>
    <s v="None"/>
    <s v="None"/>
    <s v="None"/>
    <s v="None"/>
    <s v="None"/>
    <s v="None"/>
    <s v="[]"/>
    <s v="None"/>
    <s v="none"/>
    <s v="CHJ"/>
  </r>
  <r>
    <x v="2"/>
    <n v="5376"/>
    <s v="/CHJ_Driving/10_Customer_Requirements/10_Common/20 - Generic Standards/EEA-DRS-001-V10UDSonCAN Requirement Specification UDSonCANRequirementSpecification"/>
    <s v="doors://abt-doors-da.de.bosch.com:36665/?version=2&amp;prodID=0&amp;urn=urn:telelogic::1-4147106800294823-O-5376-00179721"/>
    <n v="5376"/>
    <s v="9.14.3.0-1"/>
    <s v="_x000a_"/>
    <s v="ReqIgnored"/>
    <s v="None"/>
    <s v="None"/>
    <s v="None"/>
    <s v="None"/>
    <s v="Requirement"/>
    <s v="None"/>
    <s v="Not_Relevant"/>
    <s v="N/A"/>
    <s v="X01"/>
    <s v="None"/>
    <s v="1-4147106800294823-O-5376-00179721"/>
    <s v="None"/>
    <b v="0"/>
    <s v="None"/>
    <s v="None"/>
    <s v="None"/>
    <s v="None"/>
    <s v="None"/>
    <s v="None"/>
    <s v="None"/>
    <s v="None"/>
    <s v="None"/>
    <s v="None"/>
    <b v="1"/>
    <x v="1"/>
    <s v="None"/>
    <s v="None"/>
    <s v="None"/>
    <s v="None"/>
    <x v="1"/>
    <s v="none"/>
    <s v="None"/>
    <s v="None"/>
    <s v="None"/>
    <s v="None"/>
    <s v="None"/>
    <s v="None"/>
    <s v="[]"/>
    <s v="None"/>
    <s v="noTestRequired"/>
    <s v="CHJ"/>
  </r>
  <r>
    <x v="2"/>
    <n v="5375"/>
    <s v="/CHJ_Driving/10_Customer_Requirements/10_Common/20 - Generic Standards/EEA-DRS-001-V10UDSonCAN Requirement Specification UDSonCANRequirementSpecification"/>
    <s v="doors://abt-doors-da.de.bosch.com:36665/?version=2&amp;prodID=0&amp;urn=urn:telelogic::1-4147106800294823-O-5375-00179721"/>
    <n v="5375"/>
    <s v="9.14.2.0-3"/>
    <s v="_x000a_"/>
    <s v="ReqIgnored"/>
    <s v="None"/>
    <s v="None"/>
    <s v="None"/>
    <s v="None"/>
    <s v="Requirement"/>
    <s v="None"/>
    <s v="Not_Relevant"/>
    <s v="N/A"/>
    <s v="X01"/>
    <s v="None"/>
    <s v="1-4147106800294823-O-5375-00179721"/>
    <s v="None"/>
    <b v="0"/>
    <s v="None"/>
    <s v="None"/>
    <s v="None"/>
    <s v="None"/>
    <s v="None"/>
    <s v="None"/>
    <s v="None"/>
    <s v="None"/>
    <s v="None"/>
    <s v="None"/>
    <b v="1"/>
    <x v="1"/>
    <s v="None"/>
    <s v="None"/>
    <s v="None"/>
    <s v="None"/>
    <x v="1"/>
    <s v="none"/>
    <s v="None"/>
    <s v="None"/>
    <s v="None"/>
    <s v="None"/>
    <s v="None"/>
    <s v="None"/>
    <s v="[]"/>
    <s v="None"/>
    <s v="noTestRequired"/>
    <s v="CHJ"/>
  </r>
  <r>
    <x v="2"/>
    <n v="5374"/>
    <s v="/CHJ_Driving/10_Customer_Requirements/10_Common/20 - Generic Standards/EEA-DRS-001-V10UDSonCAN Requirement Specification UDSonCANRequirementSpecification"/>
    <s v="doors://abt-doors-da.de.bosch.com:36665/?version=2&amp;prodID=0&amp;urn=urn:telelogic::1-4147106800294823-O-5374-00179721"/>
    <n v="5374"/>
    <s v="9.14.1.0-5"/>
    <s v="_x000a_"/>
    <s v="ReqIgnored"/>
    <s v="None"/>
    <s v="None"/>
    <s v="None"/>
    <s v="None"/>
    <s v="Requirement"/>
    <s v="None"/>
    <s v="Not_Relevant"/>
    <s v="N/A"/>
    <s v="X01"/>
    <s v="None"/>
    <s v="1-4147106800294823-O-5374-00179721"/>
    <s v="None"/>
    <b v="0"/>
    <s v="None"/>
    <s v="None"/>
    <s v="None"/>
    <s v="None"/>
    <s v="None"/>
    <s v="None"/>
    <s v="None"/>
    <s v="None"/>
    <s v="None"/>
    <s v="None"/>
    <b v="1"/>
    <x v="1"/>
    <s v="None"/>
    <s v="None"/>
    <s v="None"/>
    <s v="None"/>
    <x v="1"/>
    <s v="none"/>
    <s v="None"/>
    <s v="None"/>
    <s v="None"/>
    <s v="None"/>
    <s v="None"/>
    <s v="None"/>
    <s v="[]"/>
    <s v="None"/>
    <s v="noTestRequired"/>
    <s v="CHJ"/>
  </r>
  <r>
    <x v="2"/>
    <n v="5373"/>
    <s v="/CHJ_Driving/10_Customer_Requirements/10_Common/20 - Generic Standards/EEA-DRS-001-V10UDSonCAN Requirement Specification UDSonCANRequirementSpecification"/>
    <s v="doors://abt-doors-da.de.bosch.com:36665/?version=2&amp;prodID=0&amp;urn=urn:telelogic::1-4147106800294823-O-5373-00179721"/>
    <n v="5373"/>
    <s v="9.14.1.0-4"/>
    <s v="_x000a_"/>
    <s v="ReqIgnored"/>
    <s v="None"/>
    <s v="None"/>
    <s v="None"/>
    <s v="None"/>
    <s v="Requirement"/>
    <s v="None"/>
    <s v="Not_Relevant"/>
    <s v="N/A"/>
    <s v="X01"/>
    <s v="None"/>
    <s v="1-4147106800294823-O-5373-00179721"/>
    <s v="None"/>
    <b v="0"/>
    <s v="None"/>
    <s v="None"/>
    <s v="None"/>
    <s v="None"/>
    <s v="None"/>
    <s v="None"/>
    <s v="None"/>
    <s v="None"/>
    <s v="None"/>
    <s v="None"/>
    <b v="1"/>
    <x v="1"/>
    <s v="None"/>
    <s v="None"/>
    <s v="None"/>
    <s v="None"/>
    <x v="1"/>
    <s v="none"/>
    <s v="None"/>
    <s v="None"/>
    <s v="None"/>
    <s v="None"/>
    <s v="None"/>
    <s v="None"/>
    <s v="[]"/>
    <s v="None"/>
    <s v="noTestRequired"/>
    <s v="CHJ"/>
  </r>
  <r>
    <x v="2"/>
    <n v="3591"/>
    <s v="/CHJ_Driving/10_Customer_Requirements/10_Common/20 - Generic Standards/EEA-DRS-001-V10UDSonCAN Requirement Specification UDSonCANRequirementSpecification"/>
    <s v="doors://abt-doors-da.de.bosch.com:36665/?version=2&amp;prodID=0&amp;urn=urn:telelogic::1-4147106800294823-O-3591-00179721"/>
    <n v="3591"/>
    <s v="9.14.1.0-3"/>
    <s v="_x000a_"/>
    <s v="ReqIgnored"/>
    <s v="None"/>
    <s v="None"/>
    <s v="None"/>
    <s v="None"/>
    <s v="Requirement"/>
    <s v="None"/>
    <s v="Not_Relevant"/>
    <s v="N/A"/>
    <s v="X01"/>
    <s v="None"/>
    <s v="1-4147106800294823-O-3591-00179721"/>
    <s v="None"/>
    <b v="0"/>
    <s v="None"/>
    <s v="None"/>
    <s v="None"/>
    <s v="None"/>
    <s v="None"/>
    <s v="None"/>
    <s v="None"/>
    <s v="None"/>
    <s v="None"/>
    <s v="None"/>
    <b v="1"/>
    <x v="1"/>
    <s v="None"/>
    <s v="None"/>
    <s v="None"/>
    <s v="None"/>
    <x v="1"/>
    <s v="none"/>
    <s v="None"/>
    <s v="None"/>
    <s v="None"/>
    <s v="None"/>
    <s v="None"/>
    <s v="None"/>
    <s v="[]"/>
    <s v="None"/>
    <s v="noTestRequired"/>
    <s v="CHJ"/>
  </r>
  <r>
    <x v="2"/>
    <n v="3540"/>
    <s v="/CHJ_Driving/10_Customer_Requirements/10_Common/20 - Generic Standards/EEA-DRS-001-V10UDSonCAN Requirement Specification UDSonCANRequirementSpecification"/>
    <s v="doors://abt-doors-da.de.bosch.com:36665/?version=2&amp;prodID=0&amp;urn=urn:telelogic::1-4147106800294823-O-3540-00179721"/>
    <n v="3540"/>
    <s v="9.14.1.0-1"/>
    <s v="_x000a_"/>
    <s v="ReqIgnored"/>
    <s v="None"/>
    <s v="None"/>
    <s v="None"/>
    <s v="None"/>
    <s v="Requirement"/>
    <s v="None"/>
    <s v="Not_Relevant"/>
    <s v="N/A"/>
    <s v="X01"/>
    <s v="None"/>
    <s v="1-4147106800294823-O-3540-00179721"/>
    <s v="None"/>
    <b v="0"/>
    <s v="None"/>
    <s v="None"/>
    <s v="None"/>
    <s v="None"/>
    <s v="None"/>
    <s v="None"/>
    <s v="None"/>
    <s v="None"/>
    <s v="None"/>
    <s v="None"/>
    <b v="1"/>
    <x v="1"/>
    <s v="None"/>
    <s v="None"/>
    <s v="None"/>
    <s v="None"/>
    <x v="1"/>
    <s v="none"/>
    <s v="None"/>
    <s v="None"/>
    <s v="None"/>
    <s v="None"/>
    <s v="None"/>
    <s v="None"/>
    <s v="[]"/>
    <s v="None"/>
    <s v="noTestRequired"/>
    <s v="CHJ"/>
  </r>
  <r>
    <x v="2"/>
    <n v="5372"/>
    <s v="/CHJ_Driving/10_Customer_Requirements/10_Common/20 - Generic Standards/EEA-DRS-001-V10UDSonCAN Requirement Specification UDSonCANRequirementSpecification"/>
    <s v="doors://abt-doors-da.de.bosch.com:36665/?version=2&amp;prodID=0&amp;urn=urn:telelogic::1-4147106800294823-O-5372-00179721"/>
    <n v="5372"/>
    <s v="9.14.0-1"/>
    <s v="_x000a_"/>
    <s v="ReqIgnored"/>
    <s v="None"/>
    <s v="None"/>
    <s v="None"/>
    <s v="None"/>
    <s v="Requirement"/>
    <s v="None"/>
    <s v="Not_Relevant"/>
    <s v="N/A"/>
    <s v="X01"/>
    <s v="None"/>
    <s v="1-4147106800294823-O-5372-00179721"/>
    <s v="None"/>
    <b v="0"/>
    <s v="None"/>
    <s v="None"/>
    <s v="None"/>
    <s v="None"/>
    <s v="None"/>
    <s v="None"/>
    <s v="None"/>
    <s v="None"/>
    <s v="None"/>
    <s v="None"/>
    <b v="1"/>
    <x v="1"/>
    <s v="None"/>
    <s v="None"/>
    <s v="None"/>
    <s v="None"/>
    <x v="1"/>
    <s v="none"/>
    <s v="None"/>
    <s v="None"/>
    <s v="None"/>
    <s v="None"/>
    <s v="None"/>
    <s v="None"/>
    <s v="[]"/>
    <s v="None"/>
    <s v="noTestRequired"/>
    <s v="CHJ"/>
  </r>
  <r>
    <x v="2"/>
    <n v="5371"/>
    <s v="/CHJ_Driving/10_Customer_Requirements/10_Common/20 - Generic Standards/EEA-DRS-001-V10UDSonCAN Requirement Specification UDSonCANRequirementSpecification"/>
    <s v="doors://abt-doors-da.de.bosch.com:36665/?version=2&amp;prodID=0&amp;urn=urn:telelogic::1-4147106800294823-O-5371-00179721"/>
    <n v="5371"/>
    <s v="9.13.3.0-1"/>
    <s v="_x000a_"/>
    <s v="ReqLinked"/>
    <s v="1961: _x000a__x000a_"/>
    <s v="None"/>
    <s v="None"/>
    <s v="None"/>
    <s v="Requirement"/>
    <s v="N/A"/>
    <s v="Not_Relevant"/>
    <s v="Agreed"/>
    <s v="X01"/>
    <s v="None"/>
    <s v="1-4147106800294823-O-5371-00179721"/>
    <s v="BL02"/>
    <b v="0"/>
    <s v="None"/>
    <s v="1961: Agreed_x000a_"/>
    <s v="1961: 1961_x000a_"/>
    <s v="1961: _x000a_"/>
    <s v="1961: 2.6.7.9.0-1_x000a_"/>
    <s v="1961: _x000a_"/>
    <s v="1961: doors://abt-doors-da.de.bosch.com:36665/?version=2&amp;prodID=0&amp;urn=urn:telelogic::1-4147106800294823-O-1961-00178a43_x000a_"/>
    <s v="1961: 1-4147106800294823-O-1961-00178a43_x000a_"/>
    <s v="1961: BL 2.0_x000a_"/>
    <s v="None"/>
    <b v="0"/>
    <x v="0"/>
    <s v="1961: Agreed_x000a_"/>
    <s v="Agreed"/>
    <s v="1961: none_x000a_"/>
    <s v="None"/>
    <x v="0"/>
    <s v="none"/>
    <s v="None"/>
    <s v="None"/>
    <s v="None"/>
    <s v="None"/>
    <s v="None"/>
    <s v="None"/>
    <s v="[]"/>
    <s v="None"/>
    <s v="none"/>
    <s v="CHJ"/>
  </r>
  <r>
    <x v="2"/>
    <n v="5370"/>
    <s v="/CHJ_Driving/10_Customer_Requirements/10_Common/20 - Generic Standards/EEA-DRS-001-V10UDSonCAN Requirement Specification UDSonCANRequirementSpecification"/>
    <s v="doors://abt-doors-da.de.bosch.com:36665/?version=2&amp;prodID=0&amp;urn=urn:telelogic::1-4147106800294823-O-5370-00179721"/>
    <n v="5370"/>
    <s v="9.13.2.0-1"/>
    <s v="_x000a_"/>
    <s v="ReqLinked"/>
    <s v="1961: _x000a__x000a_"/>
    <s v="None"/>
    <s v="None"/>
    <s v="None"/>
    <s v="Requirement"/>
    <s v="N/A"/>
    <s v="Not_Relevant"/>
    <s v="Agreed"/>
    <s v="X01"/>
    <s v="None"/>
    <s v="1-4147106800294823-O-5370-00179721"/>
    <s v="BL02"/>
    <b v="0"/>
    <s v="None"/>
    <s v="1961: Agreed_x000a_"/>
    <s v="1961: 1961_x000a_"/>
    <s v="1961: _x000a_"/>
    <s v="1961: 2.6.7.9.0-1_x000a_"/>
    <s v="1961: _x000a_"/>
    <s v="1961: doors://abt-doors-da.de.bosch.com:36665/?version=2&amp;prodID=0&amp;urn=urn:telelogic::1-4147106800294823-O-1961-00178a43_x000a_"/>
    <s v="1961: 1-4147106800294823-O-1961-00178a43_x000a_"/>
    <s v="1961: BL 2.0_x000a_"/>
    <s v="None"/>
    <b v="0"/>
    <x v="0"/>
    <s v="1961: Agreed_x000a_"/>
    <s v="Agreed"/>
    <s v="1961: none_x000a_"/>
    <s v="None"/>
    <x v="0"/>
    <s v="none"/>
    <s v="None"/>
    <s v="None"/>
    <s v="None"/>
    <s v="None"/>
    <s v="None"/>
    <s v="None"/>
    <s v="[]"/>
    <s v="None"/>
    <s v="none"/>
    <s v="CHJ"/>
  </r>
  <r>
    <x v="2"/>
    <n v="5369"/>
    <s v="/CHJ_Driving/10_Customer_Requirements/10_Common/20 - Generic Standards/EEA-DRS-001-V10UDSonCAN Requirement Specification UDSonCANRequirementSpecification"/>
    <s v="doors://abt-doors-da.de.bosch.com:36665/?version=2&amp;prodID=0&amp;urn=urn:telelogic::1-4147106800294823-O-5369-00179721"/>
    <n v="5369"/>
    <s v="9.13.1.0-6"/>
    <s v="_x000a_"/>
    <s v="ReqLinked"/>
    <s v="1824: _x000a__x000a_"/>
    <s v="None"/>
    <s v="None"/>
    <s v="None"/>
    <s v="Requirement"/>
    <s v="N/A"/>
    <s v="Not_Relevant"/>
    <s v="Agreed"/>
    <s v="X01"/>
    <s v="None"/>
    <s v="1-4147106800294823-O-5369-00179721"/>
    <s v="BL02"/>
    <b v="0"/>
    <s v="None"/>
    <s v="1824: Agreed_x000a_"/>
    <s v="1824: 1824_x000a_"/>
    <s v="1824: _x000a_"/>
    <s v="1824: 2.6.7.8.0-1_x000a_"/>
    <s v="1824: _x000a_"/>
    <s v="1824: doors://abt-doors-da.de.bosch.com:36665/?version=2&amp;prodID=0&amp;urn=urn:telelogic::1-4147106800294823-O-1824-00178a43_x000a_"/>
    <s v="1824: 1-4147106800294823-O-1824-00178a43_x000a_"/>
    <s v="1824: BL 2.0_x000a_"/>
    <s v="None"/>
    <b v="0"/>
    <x v="0"/>
    <s v="1824: Agreed_x000a_"/>
    <s v="Agreed"/>
    <s v="1824: none_x000a_"/>
    <s v="None"/>
    <x v="0"/>
    <s v="none"/>
    <s v="None"/>
    <s v="None"/>
    <s v="None"/>
    <s v="None"/>
    <s v="None"/>
    <s v="None"/>
    <s v="[]"/>
    <s v="None"/>
    <s v="none"/>
    <s v="CHJ"/>
  </r>
  <r>
    <x v="2"/>
    <n v="3459"/>
    <s v="/CHJ_Driving/10_Customer_Requirements/10_Common/20 - Generic Standards/EEA-DRS-001-V10UDSonCAN Requirement Specification UDSonCANRequirementSpecification"/>
    <s v="doors://abt-doors-da.de.bosch.com:36665/?version=2&amp;prodID=0&amp;urn=urn:telelogic::1-4147106800294823-O-3459-00179721"/>
    <n v="3459"/>
    <s v="9.13.1.0-5"/>
    <s v="_x000a_"/>
    <s v="ReqLinked"/>
    <s v="1823: _x000a__x000a_"/>
    <s v="None"/>
    <s v="None"/>
    <s v="None"/>
    <s v="Requirement"/>
    <s v="N/A"/>
    <s v="Not_Relevant"/>
    <s v="Agreed"/>
    <s v="X01"/>
    <s v="None"/>
    <s v="1-4147106800294823-O-3459-00179721"/>
    <s v="BL02"/>
    <b v="0"/>
    <s v="None"/>
    <s v="1823: Agreed_x000a_"/>
    <s v="1823: 1823_x000a_"/>
    <s v="1823: _x000a_"/>
    <s v="1823: 2.6.7.7.2.0-1_x000a_"/>
    <s v="1823: _x000a_"/>
    <s v="1823: doors://abt-doors-da.de.bosch.com:36665/?version=2&amp;prodID=0&amp;urn=urn:telelogic::1-4147106800294823-O-1823-00178a43_x000a_"/>
    <s v="1823: 1-4147106800294823-O-1823-00178a43_x000a_"/>
    <s v="1823: BL 2.0_x000a_"/>
    <s v="None"/>
    <b v="0"/>
    <x v="0"/>
    <s v="1823: Agreed_x000a_"/>
    <s v="Agreed"/>
    <s v="1823: none_x000a_"/>
    <s v="None"/>
    <x v="0"/>
    <s v="none"/>
    <s v="None"/>
    <s v="None"/>
    <s v="None"/>
    <s v="None"/>
    <s v="None"/>
    <s v="None"/>
    <s v="[]"/>
    <s v="None"/>
    <s v="none"/>
    <s v="CHJ"/>
  </r>
  <r>
    <x v="2"/>
    <n v="5368"/>
    <s v="/CHJ_Driving/10_Customer_Requirements/10_Common/20 - Generic Standards/EEA-DRS-001-V10UDSonCAN Requirement Specification UDSonCANRequirementSpecification"/>
    <s v="doors://abt-doors-da.de.bosch.com:36665/?version=2&amp;prodID=0&amp;urn=urn:telelogic::1-4147106800294823-O-5368-00179721"/>
    <n v="5368"/>
    <s v="9.13.1.0-3"/>
    <s v="_x000a_"/>
    <s v="ReqLinked"/>
    <s v="1821: _x000a__x000a_"/>
    <s v="None"/>
    <s v="None"/>
    <s v="None"/>
    <s v="Requirement"/>
    <s v="N/A"/>
    <s v="Not_Relevant"/>
    <s v="Agreed"/>
    <s v="X01"/>
    <s v="None"/>
    <s v="1-4147106800294823-O-5368-00179721"/>
    <s v="BL02"/>
    <b v="0"/>
    <s v="None"/>
    <s v="1821: Agreed_x000a_"/>
    <s v="1821: 1821_x000a_"/>
    <s v="1821: _x000a_"/>
    <s v="1821: 2.6.7.7.1.0-1_x000a_"/>
    <s v="1821: _x000a_"/>
    <s v="1821: doors://abt-doors-da.de.bosch.com:36665/?version=2&amp;prodID=0&amp;urn=urn:telelogic::1-4147106800294823-O-1821-00178a43_x000a_"/>
    <s v="1821: 1-4147106800294823-O-1821-00178a43_x000a_"/>
    <s v="1821: BL 2.0_x000a_"/>
    <s v="None"/>
    <b v="0"/>
    <x v="0"/>
    <s v="1821: Agreed_x000a_"/>
    <s v="Agreed"/>
    <s v="1821: none_x000a_"/>
    <s v="None"/>
    <x v="0"/>
    <s v="none"/>
    <s v="None"/>
    <s v="None"/>
    <s v="None"/>
    <s v="None"/>
    <s v="None"/>
    <s v="None"/>
    <s v="[]"/>
    <s v="None"/>
    <s v="none"/>
    <s v="CHJ"/>
  </r>
  <r>
    <x v="2"/>
    <n v="5367"/>
    <s v="/CHJ_Driving/10_Customer_Requirements/10_Common/20 - Generic Standards/EEA-DRS-001-V10UDSonCAN Requirement Specification UDSonCANRequirementSpecification"/>
    <s v="doors://abt-doors-da.de.bosch.com:36665/?version=2&amp;prodID=0&amp;urn=urn:telelogic::1-4147106800294823-O-5367-00179721"/>
    <n v="5367"/>
    <s v="9.13.1.0-1"/>
    <s v="_x000a_"/>
    <s v="ReqLinked"/>
    <s v="1819: _x000a__x000a_"/>
    <s v="None"/>
    <s v="None"/>
    <s v="None"/>
    <s v="Requirement"/>
    <s v="N/A"/>
    <s v="Not_Relevant"/>
    <s v="Agreed"/>
    <s v="X01"/>
    <s v="None"/>
    <s v="1-4147106800294823-O-5367-00179721"/>
    <s v="BL02"/>
    <b v="0"/>
    <s v="None"/>
    <s v="1819: Agreed_x000a_"/>
    <s v="1819: 1819_x000a_"/>
    <s v="1819: _x000a_"/>
    <s v="1819: 2.6.7.6.0-1_x000a_"/>
    <s v="1819: _x000a_"/>
    <s v="1819: doors://abt-doors-da.de.bosch.com:36665/?version=2&amp;prodID=0&amp;urn=urn:telelogic::1-4147106800294823-O-1819-00178a43_x000a_"/>
    <s v="1819: 1-4147106800294823-O-1819-00178a43_x000a_"/>
    <s v="1819: BL 2.0_x000a_"/>
    <s v="None"/>
    <b v="0"/>
    <x v="0"/>
    <s v="1819: Agreed_x000a_"/>
    <s v="Agreed"/>
    <s v="1819: none_x000a_"/>
    <s v="None"/>
    <x v="0"/>
    <s v="none"/>
    <s v="None"/>
    <s v="None"/>
    <s v="None"/>
    <s v="None"/>
    <s v="None"/>
    <s v="None"/>
    <s v="[]"/>
    <s v="None"/>
    <s v="none"/>
    <s v="CHJ"/>
  </r>
  <r>
    <x v="2"/>
    <n v="5366"/>
    <s v="/CHJ_Driving/10_Customer_Requirements/10_Common/20 - Generic Standards/EEA-DRS-001-V10UDSonCAN Requirement Specification UDSonCANRequirementSpecification"/>
    <s v="doors://abt-doors-da.de.bosch.com:36665/?version=2&amp;prodID=0&amp;urn=urn:telelogic::1-4147106800294823-O-5366-00179721"/>
    <n v="5366"/>
    <s v="9.13.0-1"/>
    <s v="_x000a_"/>
    <s v="ReqLinked"/>
    <s v="1818: _x000a__x000a_1828: _x000a__x000a_1830: _x000a__x000a_"/>
    <s v="None"/>
    <s v="None"/>
    <s v="None"/>
    <s v="Requirement"/>
    <s v="N/A"/>
    <s v="Not_Relevant"/>
    <s v="Agreed"/>
    <s v="X01"/>
    <s v="None"/>
    <s v="1-4147106800294823-O-5366-00179721"/>
    <s v="BL02"/>
    <b v="0"/>
    <s v="None"/>
    <s v="1818: Agreed_x000a_1828: Agreed_x000a_1830: Agreed_x000a_"/>
    <s v="1818: 1818_x000a_1828: 1828_x000a_1830: 1830_x000a_"/>
    <s v="1818: _x000a_1828: _x000a_1830: _x000a_"/>
    <s v="1818: 2.6.7.1.0-1_x000a_1828: 2.6.7.5.0-1_x000a_1830: 2.6.7.0-1_x000a_"/>
    <s v="1818: _x000a_1828: _x000a_1830: _x000a_"/>
    <s v="1818: doors://abt-doors-da.de.bosch.com:36665/?version=2&amp;prodID=0&amp;urn=urn:telelogic::1-4147106800294823-O-1818-00178a43_x000a_1828: doors://abt-doors-da.de.bosch.com:36665/?version=2&amp;prodID=0&amp;urn=urn:telelo"/>
    <s v="1818: 1-4147106800294823-O-1818-00178a43_x000a_1828: 1-4147106800294823-O-1828-00178a43_x000a_1830: 1-4147106800294823-O-1830-00178a43_x000a_"/>
    <s v="1818: BL 2.0_x000a_1828: BL 2.0_x000a_1830: BL 2.0_x000a_"/>
    <s v="None"/>
    <b v="0"/>
    <x v="0"/>
    <s v="1818: Agreed_x000a_1828: Agreed_x000a_1830: Agreed_x000a_"/>
    <s v="Agreed"/>
    <s v="1818: none_x000a_1828: none_x000a_1830: none_x000a_"/>
    <s v="None"/>
    <x v="0"/>
    <s v="none"/>
    <s v="None"/>
    <s v="None"/>
    <s v="None"/>
    <s v="None"/>
    <s v="None"/>
    <s v="None"/>
    <s v="[]"/>
    <s v="None"/>
    <s v="none"/>
    <s v="CHJ"/>
  </r>
  <r>
    <x v="2"/>
    <n v="5365"/>
    <s v="/CHJ_Driving/10_Customer_Requirements/10_Common/20 - Generic Standards/EEA-DRS-001-V10UDSonCAN Requirement Specification UDSonCANRequirementSpecification"/>
    <s v="doors://abt-doors-da.de.bosch.com:36665/?version=2&amp;prodID=0&amp;urn=urn:telelogic::1-4147106800294823-O-5365-00179721"/>
    <n v="5365"/>
    <s v="9.12.3.0-1"/>
    <s v="_x000a_"/>
    <s v="ReqIgnored"/>
    <s v="None"/>
    <s v="None"/>
    <s v="None"/>
    <s v="None"/>
    <s v="Requirement"/>
    <s v="None"/>
    <s v="Not_Relevant"/>
    <s v="N/A"/>
    <s v="X01"/>
    <s v="None"/>
    <s v="1-4147106800294823-O-5365-00179721"/>
    <s v="None"/>
    <b v="0"/>
    <s v="None"/>
    <s v="None"/>
    <s v="None"/>
    <s v="None"/>
    <s v="None"/>
    <s v="None"/>
    <s v="None"/>
    <s v="None"/>
    <s v="None"/>
    <s v="None"/>
    <b v="1"/>
    <x v="1"/>
    <s v="None"/>
    <s v="None"/>
    <s v="None"/>
    <s v="None"/>
    <x v="1"/>
    <s v="none"/>
    <s v="None"/>
    <s v="None"/>
    <s v="None"/>
    <s v="None"/>
    <s v="None"/>
    <s v="None"/>
    <s v="[]"/>
    <s v="None"/>
    <s v="noTestRequired"/>
    <s v="CHJ"/>
  </r>
  <r>
    <x v="2"/>
    <n v="5364"/>
    <s v="/CHJ_Driving/10_Customer_Requirements/10_Common/20 - Generic Standards/EEA-DRS-001-V10UDSonCAN Requirement Specification UDSonCANRequirementSpecification"/>
    <s v="doors://abt-doors-da.de.bosch.com:36665/?version=2&amp;prodID=0&amp;urn=urn:telelogic::1-4147106800294823-O-5364-00179721"/>
    <n v="5364"/>
    <s v="9.12.2.0-2"/>
    <s v="_x000a_"/>
    <s v="ReqIgnored"/>
    <s v="None"/>
    <s v="None"/>
    <s v="None"/>
    <s v="None"/>
    <s v="Requirement"/>
    <s v="None"/>
    <s v="Not_Relevant"/>
    <s v="N/A"/>
    <s v="X01"/>
    <s v="None"/>
    <s v="1-4147106800294823-O-5364-00179721"/>
    <s v="None"/>
    <b v="0"/>
    <s v="None"/>
    <s v="None"/>
    <s v="None"/>
    <s v="None"/>
    <s v="None"/>
    <s v="None"/>
    <s v="None"/>
    <s v="None"/>
    <s v="None"/>
    <s v="None"/>
    <b v="1"/>
    <x v="1"/>
    <s v="None"/>
    <s v="None"/>
    <s v="None"/>
    <s v="None"/>
    <x v="1"/>
    <s v="none"/>
    <s v="None"/>
    <s v="None"/>
    <s v="None"/>
    <s v="None"/>
    <s v="None"/>
    <s v="None"/>
    <s v="[]"/>
    <s v="None"/>
    <s v="noTestRequired"/>
    <s v="CHJ"/>
  </r>
  <r>
    <x v="2"/>
    <n v="3321"/>
    <s v="/CHJ_Driving/10_Customer_Requirements/10_Common/20 - Generic Standards/EEA-DRS-001-V10UDSonCAN Requirement Specification UDSonCANRequirementSpecification"/>
    <s v="doors://abt-doors-da.de.bosch.com:36665/?version=2&amp;prodID=0&amp;urn=urn:telelogic::1-4147106800294823-O-3321-00179721"/>
    <n v="3321"/>
    <s v="9.12.1.0-12"/>
    <s v="_x000a_"/>
    <s v="ReqIgnored"/>
    <s v="None"/>
    <s v="None"/>
    <s v="None"/>
    <s v="None"/>
    <s v="Requirement"/>
    <s v="None"/>
    <s v="Not_Relevant"/>
    <s v="N/A"/>
    <s v="X01"/>
    <s v="None"/>
    <s v="1-4147106800294823-O-3321-00179721"/>
    <s v="None"/>
    <b v="0"/>
    <s v="None"/>
    <s v="None"/>
    <s v="None"/>
    <s v="None"/>
    <s v="None"/>
    <s v="None"/>
    <s v="None"/>
    <s v="None"/>
    <s v="None"/>
    <s v="None"/>
    <b v="1"/>
    <x v="1"/>
    <s v="None"/>
    <s v="None"/>
    <s v="None"/>
    <s v="None"/>
    <x v="1"/>
    <s v="none"/>
    <s v="None"/>
    <s v="None"/>
    <s v="None"/>
    <s v="None"/>
    <s v="None"/>
    <s v="None"/>
    <s v="[]"/>
    <s v="None"/>
    <s v="noTestRequired"/>
    <s v="CHJ"/>
  </r>
  <r>
    <x v="2"/>
    <n v="5363"/>
    <s v="/CHJ_Driving/10_Customer_Requirements/10_Common/20 - Generic Standards/EEA-DRS-001-V10UDSonCAN Requirement Specification UDSonCANRequirementSpecification"/>
    <s v="doors://abt-doors-da.de.bosch.com:36665/?version=2&amp;prodID=0&amp;urn=urn:telelogic::1-4147106800294823-O-5363-00179721"/>
    <n v="5363"/>
    <s v="9.12.1.0-11"/>
    <s v="_x000a_"/>
    <s v="ReqIgnored"/>
    <s v="None"/>
    <s v="None"/>
    <s v="None"/>
    <s v="None"/>
    <s v="Requirement"/>
    <s v="None"/>
    <s v="Not_Relevant"/>
    <s v="N/A"/>
    <s v="X01"/>
    <s v="None"/>
    <s v="1-4147106800294823-O-5363-00179721"/>
    <s v="None"/>
    <b v="0"/>
    <s v="None"/>
    <s v="None"/>
    <s v="None"/>
    <s v="None"/>
    <s v="None"/>
    <s v="None"/>
    <s v="None"/>
    <s v="None"/>
    <s v="None"/>
    <s v="None"/>
    <b v="1"/>
    <x v="1"/>
    <s v="None"/>
    <s v="None"/>
    <s v="None"/>
    <s v="None"/>
    <x v="1"/>
    <s v="none"/>
    <s v="None"/>
    <s v="None"/>
    <s v="None"/>
    <s v="None"/>
    <s v="None"/>
    <s v="None"/>
    <s v="[]"/>
    <s v="None"/>
    <s v="noTestRequired"/>
    <s v="CHJ"/>
  </r>
  <r>
    <x v="2"/>
    <n v="5362"/>
    <s v="/CHJ_Driving/10_Customer_Requirements/10_Common/20 - Generic Standards/EEA-DRS-001-V10UDSonCAN Requirement Specification UDSonCANRequirementSpecification"/>
    <s v="doors://abt-doors-da.de.bosch.com:36665/?version=2&amp;prodID=0&amp;urn=urn:telelogic::1-4147106800294823-O-5362-00179721"/>
    <n v="5362"/>
    <s v="9.12.1.0-7"/>
    <s v="_x000a_"/>
    <s v="ReqIgnored"/>
    <s v="None"/>
    <s v="None"/>
    <s v="None"/>
    <s v="None"/>
    <s v="Requirement"/>
    <s v="None"/>
    <s v="Not_Relevant"/>
    <s v="N/A"/>
    <s v="X01"/>
    <s v="None"/>
    <s v="1-4147106800294823-O-5362-00179721"/>
    <s v="None"/>
    <b v="0"/>
    <s v="None"/>
    <s v="None"/>
    <s v="None"/>
    <s v="None"/>
    <s v="None"/>
    <s v="None"/>
    <s v="None"/>
    <s v="None"/>
    <s v="None"/>
    <s v="None"/>
    <b v="1"/>
    <x v="1"/>
    <s v="None"/>
    <s v="None"/>
    <s v="None"/>
    <s v="None"/>
    <x v="1"/>
    <s v="none"/>
    <s v="None"/>
    <s v="None"/>
    <s v="None"/>
    <s v="None"/>
    <s v="None"/>
    <s v="None"/>
    <s v="[]"/>
    <s v="None"/>
    <s v="noTestRequired"/>
    <s v="CHJ"/>
  </r>
  <r>
    <x v="2"/>
    <n v="5361"/>
    <s v="/CHJ_Driving/10_Customer_Requirements/10_Common/20 - Generic Standards/EEA-DRS-001-V10UDSonCAN Requirement Specification UDSonCANRequirementSpecification"/>
    <s v="doors://abt-doors-da.de.bosch.com:36665/?version=2&amp;prodID=0&amp;urn=urn:telelogic::1-4147106800294823-O-5361-00179721"/>
    <n v="5361"/>
    <s v="9.12.1.0-4"/>
    <s v="_x000a_"/>
    <s v="ReqIgnored"/>
    <s v="None"/>
    <s v="None"/>
    <s v="None"/>
    <s v="None"/>
    <s v="Requirement"/>
    <s v="None"/>
    <s v="Not_Relevant"/>
    <s v="N/A"/>
    <s v="X01"/>
    <s v="None"/>
    <s v="1-4147106800294823-O-5361-00179721"/>
    <s v="None"/>
    <b v="0"/>
    <s v="None"/>
    <s v="None"/>
    <s v="None"/>
    <s v="None"/>
    <s v="None"/>
    <s v="None"/>
    <s v="None"/>
    <s v="None"/>
    <s v="None"/>
    <s v="None"/>
    <b v="1"/>
    <x v="1"/>
    <s v="None"/>
    <s v="None"/>
    <s v="None"/>
    <s v="None"/>
    <x v="1"/>
    <s v="none"/>
    <s v="None"/>
    <s v="None"/>
    <s v="None"/>
    <s v="None"/>
    <s v="None"/>
    <s v="None"/>
    <s v="[]"/>
    <s v="None"/>
    <s v="noTestRequired"/>
    <s v="CHJ"/>
  </r>
  <r>
    <x v="2"/>
    <n v="5360"/>
    <s v="/CHJ_Driving/10_Customer_Requirements/10_Common/20 - Generic Standards/EEA-DRS-001-V10UDSonCAN Requirement Specification UDSonCANRequirementSpecification"/>
    <s v="doors://abt-doors-da.de.bosch.com:36665/?version=2&amp;prodID=0&amp;urn=urn:telelogic::1-4147106800294823-O-5360-00179721"/>
    <n v="5360"/>
    <s v="9.12.1.0-2"/>
    <s v="_x000a_"/>
    <s v="ReqIgnored"/>
    <s v="None"/>
    <s v="None"/>
    <s v="None"/>
    <s v="None"/>
    <s v="Requirement"/>
    <s v="None"/>
    <s v="Not_Relevant"/>
    <s v="N/A"/>
    <s v="X01"/>
    <s v="None"/>
    <s v="1-4147106800294823-O-5360-00179721"/>
    <s v="None"/>
    <b v="0"/>
    <s v="None"/>
    <s v="None"/>
    <s v="None"/>
    <s v="None"/>
    <s v="None"/>
    <s v="None"/>
    <s v="None"/>
    <s v="None"/>
    <s v="None"/>
    <s v="None"/>
    <b v="1"/>
    <x v="1"/>
    <s v="None"/>
    <s v="None"/>
    <s v="None"/>
    <s v="None"/>
    <x v="1"/>
    <s v="none"/>
    <s v="None"/>
    <s v="None"/>
    <s v="None"/>
    <s v="None"/>
    <s v="None"/>
    <s v="None"/>
    <s v="[]"/>
    <s v="None"/>
    <s v="noTestRequired"/>
    <s v="CHJ"/>
  </r>
  <r>
    <x v="2"/>
    <n v="5359"/>
    <s v="/CHJ_Driving/10_Customer_Requirements/10_Common/20 - Generic Standards/EEA-DRS-001-V10UDSonCAN Requirement Specification UDSonCANRequirementSpecification"/>
    <s v="doors://abt-doors-da.de.bosch.com:36665/?version=2&amp;prodID=0&amp;urn=urn:telelogic::1-4147106800294823-O-5359-00179721"/>
    <n v="5359"/>
    <s v="9.12.0-1"/>
    <s v="_x000a_"/>
    <s v="ReqIgnored"/>
    <s v="None"/>
    <s v="None"/>
    <s v="None"/>
    <s v="None"/>
    <s v="Requirement"/>
    <s v="None"/>
    <s v="Not_Relevant"/>
    <s v="N/A"/>
    <s v="X01"/>
    <s v="None"/>
    <s v="1-4147106800294823-O-5359-00179721"/>
    <s v="None"/>
    <b v="0"/>
    <s v="None"/>
    <s v="None"/>
    <s v="None"/>
    <s v="None"/>
    <s v="None"/>
    <s v="None"/>
    <s v="None"/>
    <s v="None"/>
    <s v="None"/>
    <s v="None"/>
    <b v="1"/>
    <x v="1"/>
    <s v="None"/>
    <s v="None"/>
    <s v="None"/>
    <s v="None"/>
    <x v="1"/>
    <s v="none"/>
    <s v="None"/>
    <s v="None"/>
    <s v="None"/>
    <s v="None"/>
    <s v="None"/>
    <s v="None"/>
    <s v="[]"/>
    <s v="None"/>
    <s v="noTestRequired"/>
    <s v="CHJ"/>
  </r>
  <r>
    <x v="2"/>
    <n v="3153"/>
    <s v="/CHJ_Driving/10_Customer_Requirements/10_Common/20 - Generic Standards/EEA-DRS-001-V10UDSonCAN Requirement Specification UDSonCANRequirementSpecification"/>
    <s v="doors://abt-doors-da.de.bosch.com:36665/?version=2&amp;prodID=0&amp;urn=urn:telelogic::1-4147106800294823-O-3153-00179721"/>
    <n v="3153"/>
    <s v="9.11.3.0-1"/>
    <s v="_x000a_"/>
    <s v="ReqIgnored"/>
    <s v="None"/>
    <s v="None"/>
    <s v="None"/>
    <s v="None"/>
    <s v="Requirement"/>
    <s v="None"/>
    <s v="Not_Relevant"/>
    <s v="N/A"/>
    <s v="X01"/>
    <s v="None"/>
    <s v="1-4147106800294823-O-3153-00179721"/>
    <s v="None"/>
    <b v="0"/>
    <s v="None"/>
    <s v="None"/>
    <s v="None"/>
    <s v="None"/>
    <s v="None"/>
    <s v="None"/>
    <s v="None"/>
    <s v="None"/>
    <s v="None"/>
    <s v="None"/>
    <b v="1"/>
    <x v="1"/>
    <s v="None"/>
    <s v="None"/>
    <s v="None"/>
    <s v="None"/>
    <x v="1"/>
    <s v="none"/>
    <s v="None"/>
    <s v="None"/>
    <s v="None"/>
    <s v="None"/>
    <s v="None"/>
    <s v="None"/>
    <s v="[]"/>
    <s v="None"/>
    <s v="noTestRequired"/>
    <s v="CHJ"/>
  </r>
  <r>
    <x v="2"/>
    <n v="3147"/>
    <s v="/CHJ_Driving/10_Customer_Requirements/10_Common/20 - Generic Standards/EEA-DRS-001-V10UDSonCAN Requirement Specification UDSonCANRequirementSpecification"/>
    <s v="doors://abt-doors-da.de.bosch.com:36665/?version=2&amp;prodID=0&amp;urn=urn:telelogic::1-4147106800294823-O-3147-00179721"/>
    <n v="3147"/>
    <s v="9.11.2.0-5"/>
    <s v="_x000a_"/>
    <s v="ReqIgnored"/>
    <s v="None"/>
    <s v="None"/>
    <s v="None"/>
    <s v="None"/>
    <s v="Requirement"/>
    <s v="None"/>
    <s v="Not_Relevant"/>
    <s v="N/A"/>
    <s v="X01"/>
    <s v="None"/>
    <s v="1-4147106800294823-O-3147-00179721"/>
    <s v="None"/>
    <b v="0"/>
    <s v="None"/>
    <s v="None"/>
    <s v="None"/>
    <s v="None"/>
    <s v="None"/>
    <s v="None"/>
    <s v="None"/>
    <s v="None"/>
    <s v="None"/>
    <s v="None"/>
    <b v="1"/>
    <x v="1"/>
    <s v="None"/>
    <s v="None"/>
    <s v="None"/>
    <s v="None"/>
    <x v="1"/>
    <s v="none"/>
    <s v="None"/>
    <s v="None"/>
    <s v="None"/>
    <s v="None"/>
    <s v="None"/>
    <s v="None"/>
    <s v="[]"/>
    <s v="None"/>
    <s v="noTestRequired"/>
    <s v="CHJ"/>
  </r>
  <r>
    <x v="2"/>
    <n v="5358"/>
    <s v="/CHJ_Driving/10_Customer_Requirements/10_Common/20 - Generic Standards/EEA-DRS-001-V10UDSonCAN Requirement Specification UDSonCANRequirementSpecification"/>
    <s v="doors://abt-doors-da.de.bosch.com:36665/?version=2&amp;prodID=0&amp;urn=urn:telelogic::1-4147106800294823-O-5358-00179721"/>
    <n v="5358"/>
    <s v="9.11.2.0-3"/>
    <s v="_x000a_"/>
    <s v="ReqIgnored"/>
    <s v="None"/>
    <s v="None"/>
    <s v="None"/>
    <s v="None"/>
    <s v="Requirement"/>
    <s v="None"/>
    <s v="Not_Relevant"/>
    <s v="N/A"/>
    <s v="X01"/>
    <s v="None"/>
    <s v="1-4147106800294823-O-5358-00179721"/>
    <s v="None"/>
    <b v="0"/>
    <s v="None"/>
    <s v="None"/>
    <s v="None"/>
    <s v="None"/>
    <s v="None"/>
    <s v="None"/>
    <s v="None"/>
    <s v="None"/>
    <s v="None"/>
    <s v="None"/>
    <b v="1"/>
    <x v="1"/>
    <s v="None"/>
    <s v="None"/>
    <s v="None"/>
    <s v="None"/>
    <x v="1"/>
    <s v="none"/>
    <s v="None"/>
    <s v="None"/>
    <s v="None"/>
    <s v="None"/>
    <s v="None"/>
    <s v="None"/>
    <s v="[]"/>
    <s v="None"/>
    <s v="noTestRequired"/>
    <s v="CHJ"/>
  </r>
  <r>
    <x v="2"/>
    <n v="5357"/>
    <s v="/CHJ_Driving/10_Customer_Requirements/10_Common/20 - Generic Standards/EEA-DRS-001-V10UDSonCAN Requirement Specification UDSonCANRequirementSpecification"/>
    <s v="doors://abt-doors-da.de.bosch.com:36665/?version=2&amp;prodID=0&amp;urn=urn:telelogic::1-4147106800294823-O-5357-00179721"/>
    <n v="5357"/>
    <s v="9.11.1.0-11"/>
    <s v="_x000a_"/>
    <s v="ReqIgnored"/>
    <s v="None"/>
    <s v="None"/>
    <s v="None"/>
    <s v="None"/>
    <s v="Requirement"/>
    <s v="None"/>
    <s v="Not_Relevant"/>
    <s v="N/A"/>
    <s v="X01"/>
    <s v="None"/>
    <s v="1-4147106800294823-O-5357-00179721"/>
    <s v="None"/>
    <b v="0"/>
    <s v="None"/>
    <s v="None"/>
    <s v="None"/>
    <s v="None"/>
    <s v="None"/>
    <s v="None"/>
    <s v="None"/>
    <s v="None"/>
    <s v="None"/>
    <s v="None"/>
    <b v="1"/>
    <x v="1"/>
    <s v="None"/>
    <s v="None"/>
    <s v="None"/>
    <s v="None"/>
    <x v="1"/>
    <s v="none"/>
    <s v="None"/>
    <s v="None"/>
    <s v="None"/>
    <s v="None"/>
    <s v="None"/>
    <s v="None"/>
    <s v="[]"/>
    <s v="None"/>
    <s v="noTestRequired"/>
    <s v="CHJ"/>
  </r>
  <r>
    <x v="2"/>
    <n v="5356"/>
    <s v="/CHJ_Driving/10_Customer_Requirements/10_Common/20 - Generic Standards/EEA-DRS-001-V10UDSonCAN Requirement Specification UDSonCANRequirementSpecification"/>
    <s v="doors://abt-doors-da.de.bosch.com:36665/?version=2&amp;prodID=0&amp;urn=urn:telelogic::1-4147106800294823-O-5356-00179721"/>
    <n v="5356"/>
    <s v="9.11.1.0-10"/>
    <s v="_x000a_"/>
    <s v="ReqIgnored"/>
    <s v="None"/>
    <s v="None"/>
    <s v="None"/>
    <s v="None"/>
    <s v="Requirement"/>
    <s v="None"/>
    <s v="Not_Relevant"/>
    <s v="N/A"/>
    <s v="X01"/>
    <s v="None"/>
    <s v="1-4147106800294823-O-5356-00179721"/>
    <s v="None"/>
    <b v="0"/>
    <s v="None"/>
    <s v="None"/>
    <s v="None"/>
    <s v="None"/>
    <s v="None"/>
    <s v="None"/>
    <s v="None"/>
    <s v="None"/>
    <s v="None"/>
    <s v="None"/>
    <b v="1"/>
    <x v="1"/>
    <s v="None"/>
    <s v="None"/>
    <s v="None"/>
    <s v="None"/>
    <x v="1"/>
    <s v="none"/>
    <s v="None"/>
    <s v="None"/>
    <s v="None"/>
    <s v="None"/>
    <s v="None"/>
    <s v="None"/>
    <s v="[]"/>
    <s v="None"/>
    <s v="noTestRequired"/>
    <s v="CHJ"/>
  </r>
  <r>
    <x v="2"/>
    <n v="3080"/>
    <s v="/CHJ_Driving/10_Customer_Requirements/10_Common/20 - Generic Standards/EEA-DRS-001-V10UDSonCAN Requirement Specification UDSonCANRequirementSpecification"/>
    <s v="doors://abt-doors-da.de.bosch.com:36665/?version=2&amp;prodID=0&amp;urn=urn:telelogic::1-4147106800294823-O-3080-00179721"/>
    <n v="3080"/>
    <s v="9.11.1.0-8"/>
    <s v="_x000a_"/>
    <s v="ReqIgnored"/>
    <s v="None"/>
    <s v="None"/>
    <s v="None"/>
    <s v="None"/>
    <s v="Requirement"/>
    <s v="None"/>
    <s v="Not_Relevant"/>
    <s v="N/A"/>
    <s v="X01"/>
    <s v="None"/>
    <s v="1-4147106800294823-O-3080-00179721"/>
    <s v="None"/>
    <b v="0"/>
    <s v="None"/>
    <s v="None"/>
    <s v="None"/>
    <s v="None"/>
    <s v="None"/>
    <s v="None"/>
    <s v="None"/>
    <s v="None"/>
    <s v="None"/>
    <s v="None"/>
    <b v="1"/>
    <x v="1"/>
    <s v="None"/>
    <s v="None"/>
    <s v="None"/>
    <s v="None"/>
    <x v="1"/>
    <s v="none"/>
    <s v="None"/>
    <s v="None"/>
    <s v="None"/>
    <s v="None"/>
    <s v="None"/>
    <s v="None"/>
    <s v="[]"/>
    <s v="None"/>
    <s v="noTestRequired"/>
    <s v="CHJ"/>
  </r>
  <r>
    <x v="2"/>
    <n v="5355"/>
    <s v="/CHJ_Driving/10_Customer_Requirements/10_Common/20 - Generic Standards/EEA-DRS-001-V10UDSonCAN Requirement Specification UDSonCANRequirementSpecification"/>
    <s v="doors://abt-doors-da.de.bosch.com:36665/?version=2&amp;prodID=0&amp;urn=urn:telelogic::1-4147106800294823-O-5355-00179721"/>
    <n v="5355"/>
    <s v="9.11.1.0-6"/>
    <s v="_x000a_"/>
    <s v="ReqIgnored"/>
    <s v="None"/>
    <s v="None"/>
    <s v="None"/>
    <s v="None"/>
    <s v="Requirement"/>
    <s v="None"/>
    <s v="Not_Relevant"/>
    <s v="N/A"/>
    <s v="X01"/>
    <s v="None"/>
    <s v="1-4147106800294823-O-5355-00179721"/>
    <s v="None"/>
    <b v="0"/>
    <s v="None"/>
    <s v="None"/>
    <s v="None"/>
    <s v="None"/>
    <s v="None"/>
    <s v="None"/>
    <s v="None"/>
    <s v="None"/>
    <s v="None"/>
    <s v="None"/>
    <b v="1"/>
    <x v="1"/>
    <s v="None"/>
    <s v="None"/>
    <s v="None"/>
    <s v="None"/>
    <x v="1"/>
    <s v="none"/>
    <s v="None"/>
    <s v="None"/>
    <s v="None"/>
    <s v="None"/>
    <s v="None"/>
    <s v="None"/>
    <s v="[]"/>
    <s v="None"/>
    <s v="noTestRequired"/>
    <s v="CHJ"/>
  </r>
  <r>
    <x v="2"/>
    <n v="5354"/>
    <s v="/CHJ_Driving/10_Customer_Requirements/10_Common/20 - Generic Standards/EEA-DRS-001-V10UDSonCAN Requirement Specification UDSonCANRequirementSpecification"/>
    <s v="doors://abt-doors-da.de.bosch.com:36665/?version=2&amp;prodID=0&amp;urn=urn:telelogic::1-4147106800294823-O-5354-00179721"/>
    <n v="5354"/>
    <s v="9.11.1.0-4"/>
    <s v="_x000a_"/>
    <s v="ReqIgnored"/>
    <s v="None"/>
    <s v="None"/>
    <s v="None"/>
    <s v="None"/>
    <s v="Requirement"/>
    <s v="None"/>
    <s v="Not_Relevant"/>
    <s v="N/A"/>
    <s v="X01"/>
    <s v="None"/>
    <s v="1-4147106800294823-O-5354-00179721"/>
    <s v="None"/>
    <b v="0"/>
    <s v="None"/>
    <s v="None"/>
    <s v="None"/>
    <s v="None"/>
    <s v="None"/>
    <s v="None"/>
    <s v="None"/>
    <s v="None"/>
    <s v="None"/>
    <s v="None"/>
    <b v="1"/>
    <x v="1"/>
    <s v="None"/>
    <s v="None"/>
    <s v="None"/>
    <s v="None"/>
    <x v="1"/>
    <s v="none"/>
    <s v="None"/>
    <s v="None"/>
    <s v="None"/>
    <s v="None"/>
    <s v="None"/>
    <s v="None"/>
    <s v="[]"/>
    <s v="None"/>
    <s v="noTestRequired"/>
    <s v="CHJ"/>
  </r>
  <r>
    <x v="2"/>
    <n v="5353"/>
    <s v="/CHJ_Driving/10_Customer_Requirements/10_Common/20 - Generic Standards/EEA-DRS-001-V10UDSonCAN Requirement Specification UDSonCANRequirementSpecification"/>
    <s v="doors://abt-doors-da.de.bosch.com:36665/?version=2&amp;prodID=0&amp;urn=urn:telelogic::1-4147106800294823-O-5353-00179721"/>
    <n v="5353"/>
    <s v="9.11.1.0-2"/>
    <s v="_x000a_"/>
    <s v="ReqIgnored"/>
    <s v="None"/>
    <s v="None"/>
    <s v="None"/>
    <s v="None"/>
    <s v="Requirement"/>
    <s v="None"/>
    <s v="Not_Relevant"/>
    <s v="N/A"/>
    <s v="X01"/>
    <s v="None"/>
    <s v="1-4147106800294823-O-5353-00179721"/>
    <s v="None"/>
    <b v="0"/>
    <s v="None"/>
    <s v="None"/>
    <s v="None"/>
    <s v="None"/>
    <s v="None"/>
    <s v="None"/>
    <s v="None"/>
    <s v="None"/>
    <s v="None"/>
    <s v="None"/>
    <b v="1"/>
    <x v="1"/>
    <s v="None"/>
    <s v="None"/>
    <s v="None"/>
    <s v="None"/>
    <x v="1"/>
    <s v="none"/>
    <s v="None"/>
    <s v="None"/>
    <s v="None"/>
    <s v="None"/>
    <s v="None"/>
    <s v="None"/>
    <s v="[]"/>
    <s v="None"/>
    <s v="noTestRequired"/>
    <s v="CHJ"/>
  </r>
  <r>
    <x v="2"/>
    <n v="5352"/>
    <s v="/CHJ_Driving/10_Customer_Requirements/10_Common/20 - Generic Standards/EEA-DRS-001-V10UDSonCAN Requirement Specification UDSonCANRequirementSpecification"/>
    <s v="doors://abt-doors-da.de.bosch.com:36665/?version=2&amp;prodID=0&amp;urn=urn:telelogic::1-4147106800294823-O-5352-00179721"/>
    <n v="5352"/>
    <s v="9.11.0-1"/>
    <s v="_x000a_"/>
    <s v="ReqIgnored"/>
    <s v="None"/>
    <s v="None"/>
    <s v="None"/>
    <s v="None"/>
    <s v="Requirement"/>
    <s v="None"/>
    <s v="Not_Relevant"/>
    <s v="N/A"/>
    <s v="X01"/>
    <s v="None"/>
    <s v="1-4147106800294823-O-5352-00179721"/>
    <s v="None"/>
    <b v="0"/>
    <s v="None"/>
    <s v="None"/>
    <s v="None"/>
    <s v="None"/>
    <s v="None"/>
    <s v="None"/>
    <s v="None"/>
    <s v="None"/>
    <s v="None"/>
    <s v="None"/>
    <b v="1"/>
    <x v="1"/>
    <s v="None"/>
    <s v="None"/>
    <s v="None"/>
    <s v="None"/>
    <x v="1"/>
    <s v="none"/>
    <s v="None"/>
    <s v="None"/>
    <s v="None"/>
    <s v="None"/>
    <s v="None"/>
    <s v="None"/>
    <s v="[]"/>
    <s v="None"/>
    <s v="noTestRequired"/>
    <s v="CHJ"/>
  </r>
  <r>
    <x v="2"/>
    <n v="5351"/>
    <s v="/CHJ_Driving/10_Customer_Requirements/10_Common/20 - Generic Standards/EEA-DRS-001-V10UDSonCAN Requirement Specification UDSonCANRequirementSpecification"/>
    <s v="doors://abt-doors-da.de.bosch.com:36665/?version=2&amp;prodID=0&amp;urn=urn:telelogic::1-4147106800294823-O-5351-00179721"/>
    <n v="5351"/>
    <s v="9.10.3.0-1"/>
    <s v="_x000a_"/>
    <s v="ReqLinked"/>
    <s v="1782: _x000a__x000a_"/>
    <s v="None"/>
    <s v="None"/>
    <s v="None"/>
    <s v="Requirement"/>
    <s v="N/A"/>
    <s v="Not_Relevant"/>
    <s v="Agreed"/>
    <s v="X01"/>
    <s v="None"/>
    <s v="1-4147106800294823-O-5351-00179721"/>
    <s v="BL02"/>
    <b v="0"/>
    <s v="None"/>
    <s v="1782: Agreed_x000a_"/>
    <s v="1782: 1782_x000a_"/>
    <s v="1782: _x000a_"/>
    <s v="1782: 2.6.5.5.0-1_x000a_"/>
    <s v="1782: _x000a_"/>
    <s v="1782: doors://abt-doors-da.de.bosch.com:36665/?version=2&amp;prodID=0&amp;urn=urn:telelogic::1-4147106800294823-O-1782-00178a43_x000a_"/>
    <s v="1782: 1-4147106800294823-O-1782-00178a43_x000a_"/>
    <s v="1782: BL 2.0_x000a_"/>
    <s v="None"/>
    <b v="0"/>
    <x v="0"/>
    <s v="1782: Agreed_x000a_"/>
    <s v="Agreed"/>
    <s v="1782: none_x000a_"/>
    <s v="None"/>
    <x v="0"/>
    <s v="none"/>
    <s v="None"/>
    <s v="None"/>
    <s v="None"/>
    <s v="None"/>
    <s v="None"/>
    <s v="None"/>
    <s v="[]"/>
    <s v="None"/>
    <s v="none"/>
    <s v="CHJ"/>
  </r>
  <r>
    <x v="2"/>
    <n v="5350"/>
    <s v="/CHJ_Driving/10_Customer_Requirements/10_Common/20 - Generic Standards/EEA-DRS-001-V10UDSonCAN Requirement Specification UDSonCANRequirementSpecification"/>
    <s v="doors://abt-doors-da.de.bosch.com:36665/?version=2&amp;prodID=0&amp;urn=urn:telelogic::1-4147106800294823-O-5350-00179721"/>
    <n v="5350"/>
    <s v="9.10.2.0-6"/>
    <s v="_x000a_"/>
    <s v="ReqLinked"/>
    <s v="1778: _x000a__x000a_"/>
    <s v="None"/>
    <s v="None"/>
    <s v="None"/>
    <s v="Requirement"/>
    <s v="N/A"/>
    <s v="Not_Relevant"/>
    <s v="Agreed"/>
    <s v="X01"/>
    <s v="None"/>
    <s v="1-4147106800294823-O-5350-00179721"/>
    <s v="BL02"/>
    <b v="0"/>
    <s v="None"/>
    <s v="1778: Agreed_x000a_"/>
    <s v="1778: 1778_x000a_"/>
    <s v="1778: _x000a_"/>
    <s v="1778: 2.6.5.1.0-1_x000a_"/>
    <s v="1778: _x000a_"/>
    <s v="1778: doors://abt-doors-da.de.bosch.com:36665/?version=2&amp;prodID=0&amp;urn=urn:telelogic::1-4147106800294823-O-1778-00178a43_x000a_"/>
    <s v="1778: 1-4147106800294823-O-1778-00178a43_x000a_"/>
    <s v="1778: BL 2.0_x000a_"/>
    <s v="None"/>
    <b v="0"/>
    <x v="0"/>
    <s v="1778: Agreed_x000a_"/>
    <s v="Agreed"/>
    <s v="1778: none_x000a_"/>
    <s v="None"/>
    <x v="0"/>
    <s v="none"/>
    <s v="None"/>
    <s v="None"/>
    <s v="None"/>
    <s v="None"/>
    <s v="None"/>
    <s v="None"/>
    <s v="[]"/>
    <s v="None"/>
    <s v="none"/>
    <s v="CHJ"/>
  </r>
  <r>
    <x v="2"/>
    <n v="5349"/>
    <s v="/CHJ_Driving/10_Customer_Requirements/10_Common/20 - Generic Standards/EEA-DRS-001-V10UDSonCAN Requirement Specification UDSonCANRequirementSpecification"/>
    <s v="doors://abt-doors-da.de.bosch.com:36665/?version=2&amp;prodID=0&amp;urn=urn:telelogic::1-4147106800294823-O-5349-00179721"/>
    <n v="5349"/>
    <s v="9.10.2.0-3"/>
    <s v="_x000a_"/>
    <s v="ReqLinked"/>
    <s v="1778: _x000a__x000a_"/>
    <s v="None"/>
    <s v="None"/>
    <s v="None"/>
    <s v="Requirement"/>
    <s v="N/A"/>
    <s v="Not_Relevant"/>
    <s v="Agreed"/>
    <s v="X01"/>
    <s v="None"/>
    <s v="1-4147106800294823-O-5349-00179721"/>
    <s v="BL02"/>
    <b v="0"/>
    <s v="None"/>
    <s v="1778: Agreed_x000a_"/>
    <s v="1778: 1778_x000a_"/>
    <s v="1778: _x000a_"/>
    <s v="1778: 2.6.5.1.0-1_x000a_"/>
    <s v="1778: _x000a_"/>
    <s v="1778: doors://abt-doors-da.de.bosch.com:36665/?version=2&amp;prodID=0&amp;urn=urn:telelogic::1-4147106800294823-O-1778-00178a43_x000a_"/>
    <s v="1778: 1-4147106800294823-O-1778-00178a43_x000a_"/>
    <s v="1778: BL 2.0_x000a_"/>
    <s v="None"/>
    <b v="0"/>
    <x v="0"/>
    <s v="1778: Agreed_x000a_"/>
    <s v="Agreed"/>
    <s v="1778: none_x000a_"/>
    <s v="None"/>
    <x v="0"/>
    <s v="none"/>
    <s v="None"/>
    <s v="None"/>
    <s v="None"/>
    <s v="None"/>
    <s v="None"/>
    <s v="None"/>
    <s v="[]"/>
    <s v="None"/>
    <s v="none"/>
    <s v="CHJ"/>
  </r>
  <r>
    <x v="2"/>
    <n v="5348"/>
    <s v="/CHJ_Driving/10_Customer_Requirements/10_Common/20 - Generic Standards/EEA-DRS-001-V10UDSonCAN Requirement Specification UDSonCANRequirementSpecification"/>
    <s v="doors://abt-doors-da.de.bosch.com:36665/?version=2&amp;prodID=0&amp;urn=urn:telelogic::1-4147106800294823-O-5348-00179721"/>
    <n v="5348"/>
    <s v="9.10.1.0-6"/>
    <s v="_x000a_"/>
    <s v="ReqLinked"/>
    <s v="1785: _x000a__x000a_"/>
    <s v="None"/>
    <s v="None"/>
    <s v="None"/>
    <s v="Requirement"/>
    <s v="N/A"/>
    <s v="Not_Relevant"/>
    <s v="Agreed"/>
    <s v="X01"/>
    <s v="None"/>
    <s v="1-4147106800294823-O-5348-00179721"/>
    <s v="BL02"/>
    <b v="0"/>
    <s v="None"/>
    <s v="1785: Agreed_x000a_"/>
    <s v="1785: 1785_x000a_"/>
    <s v="1785: _x000a_"/>
    <s v="1785: 2.6.5.8.0-1_x000a_"/>
    <s v="1785: _x000a_"/>
    <s v="1785: doors://abt-doors-da.de.bosch.com:36665/?version=2&amp;prodID=0&amp;urn=urn:telelogic::1-4147106800294823-O-1785-00178a43_x000a_"/>
    <s v="1785: 1-4147106800294823-O-1785-00178a43_x000a_"/>
    <s v="1785: BL 2.0_x000a_"/>
    <s v="None"/>
    <b v="0"/>
    <x v="0"/>
    <s v="1785: Agreed_x000a_"/>
    <s v="Agreed"/>
    <s v="1785: none_x000a_"/>
    <s v="None"/>
    <x v="0"/>
    <s v="none"/>
    <s v="None"/>
    <s v="None"/>
    <s v="None"/>
    <s v="None"/>
    <s v="None"/>
    <s v="None"/>
    <s v="[]"/>
    <s v="None"/>
    <s v="none"/>
    <s v="CHJ"/>
  </r>
  <r>
    <x v="2"/>
    <n v="2944"/>
    <s v="/CHJ_Driving/10_Customer_Requirements/10_Common/20 - Generic Standards/EEA-DRS-001-V10UDSonCAN Requirement Specification UDSonCANRequirementSpecification"/>
    <s v="doors://abt-doors-da.de.bosch.com:36665/?version=2&amp;prodID=0&amp;urn=urn:telelogic::1-4147106800294823-O-2944-00179721"/>
    <n v="2944"/>
    <s v="9.10.1.0-5"/>
    <s v="_x000a_"/>
    <s v="ReqLinked"/>
    <s v="1788: _x000a__x000a_"/>
    <s v="None"/>
    <s v="None"/>
    <s v="None"/>
    <s v="Requirement"/>
    <s v="N/A"/>
    <s v="Not_Relevant"/>
    <s v="Agreed"/>
    <s v="X01"/>
    <s v="None"/>
    <s v="1-4147106800294823-O-2944-00179721"/>
    <s v="BL02"/>
    <b v="0"/>
    <s v="None"/>
    <s v="1788: Agreed_x000a_"/>
    <s v="1788: 1788_x000a_"/>
    <s v="1788: _x000a_"/>
    <s v="1788: 2.6.5.7.2.0-1_x000a_"/>
    <s v="1788: _x000a_"/>
    <s v="1788: doors://abt-doors-da.de.bosch.com:36665/?version=2&amp;prodID=0&amp;urn=urn:telelogic::1-4147106800294823-O-1788-00178a43_x000a_"/>
    <s v="1788: 1-4147106800294823-O-1788-00178a43_x000a_"/>
    <s v="1788: BL 2.0_x000a_"/>
    <s v="None"/>
    <b v="0"/>
    <x v="0"/>
    <s v="1788: Agreed_x000a_"/>
    <s v="Agreed"/>
    <s v="1788: none_x000a_"/>
    <s v="None"/>
    <x v="0"/>
    <s v="none"/>
    <s v="None"/>
    <s v="None"/>
    <s v="None"/>
    <s v="None"/>
    <s v="None"/>
    <s v="None"/>
    <s v="[]"/>
    <s v="None"/>
    <s v="none"/>
    <s v="CHJ"/>
  </r>
  <r>
    <x v="2"/>
    <n v="5347"/>
    <s v="/CHJ_Driving/10_Customer_Requirements/10_Common/20 - Generic Standards/EEA-DRS-001-V10UDSonCAN Requirement Specification UDSonCANRequirementSpecification"/>
    <s v="doors://abt-doors-da.de.bosch.com:36665/?version=2&amp;prodID=0&amp;urn=urn:telelogic::1-4147106800294823-O-5347-00179721"/>
    <n v="5347"/>
    <s v="9.10.1.0-3"/>
    <s v="_x000a_"/>
    <s v="ReqLinked"/>
    <s v="1786: _x000a__x000a_"/>
    <s v="None"/>
    <s v="None"/>
    <s v="None"/>
    <s v="Requirement"/>
    <s v="N/A"/>
    <s v="Not_Relevant"/>
    <s v="Agreed"/>
    <s v="X01"/>
    <s v="None"/>
    <s v="1-4147106800294823-O-5347-00179721"/>
    <s v="BL02"/>
    <b v="0"/>
    <s v="None"/>
    <s v="1786: Agreed_x000a_"/>
    <s v="1786: 1786_x000a_"/>
    <s v="1786: _x000a_"/>
    <s v="1786: 2.6.5.7.1.0-1_x000a_"/>
    <s v="1786: _x000a_"/>
    <s v="1786: doors://abt-doors-da.de.bosch.com:36665/?version=2&amp;prodID=0&amp;urn=urn:telelogic::1-4147106800294823-O-1786-00178a43_x000a_"/>
    <s v="1786: 1-4147106800294823-O-1786-00178a43_x000a_"/>
    <s v="1786: BL 2.0_x000a_"/>
    <s v="None"/>
    <b v="0"/>
    <x v="0"/>
    <s v="1786: Agreed_x000a_"/>
    <s v="Agreed"/>
    <s v="1786: none_x000a_"/>
    <s v="None"/>
    <x v="0"/>
    <s v="none"/>
    <s v="None"/>
    <s v="None"/>
    <s v="None"/>
    <s v="None"/>
    <s v="None"/>
    <s v="None"/>
    <s v="[]"/>
    <s v="None"/>
    <s v="none"/>
    <s v="CHJ"/>
  </r>
  <r>
    <x v="2"/>
    <n v="2893"/>
    <s v="/CHJ_Driving/10_Customer_Requirements/10_Common/20 - Generic Standards/EEA-DRS-001-V10UDSonCAN Requirement Specification UDSonCANRequirementSpecification"/>
    <s v="doors://abt-doors-da.de.bosch.com:36665/?version=2&amp;prodID=0&amp;urn=urn:telelogic::1-4147106800294823-O-2893-00179721"/>
    <n v="2893"/>
    <s v="9.10.1.0-1"/>
    <s v="_x000a_"/>
    <s v="ReqLinked"/>
    <s v="1783: _x000a__x000a_"/>
    <s v="None"/>
    <s v="None"/>
    <s v="None"/>
    <s v="Requirement"/>
    <s v="N/A"/>
    <s v="Not_Relevant"/>
    <s v="Agreed"/>
    <s v="X01"/>
    <s v="None"/>
    <s v="1-4147106800294823-O-2893-00179721"/>
    <s v="BL02"/>
    <b v="0"/>
    <s v="None"/>
    <s v="1783: Agreed_x000a_"/>
    <s v="1783: 1783_x000a_"/>
    <s v="1783: _x000a_"/>
    <s v="1783: 2.6.5.6.0-1_x000a_"/>
    <s v="1783: _x000a_"/>
    <s v="1783: doors://abt-doors-da.de.bosch.com:36665/?version=2&amp;prodID=0&amp;urn=urn:telelogic::1-4147106800294823-O-1783-00178a43_x000a_"/>
    <s v="1783: 1-4147106800294823-O-1783-00178a43_x000a_"/>
    <s v="1783: BL 2.0_x000a_"/>
    <s v="None"/>
    <b v="0"/>
    <x v="0"/>
    <s v="1783: Agreed_x000a_"/>
    <s v="Agreed"/>
    <s v="1783: none_x000a_"/>
    <s v="None"/>
    <x v="0"/>
    <s v="none"/>
    <s v="None"/>
    <s v="None"/>
    <s v="None"/>
    <s v="None"/>
    <s v="None"/>
    <s v="None"/>
    <s v="[]"/>
    <s v="None"/>
    <s v="none"/>
    <s v="CHJ"/>
  </r>
  <r>
    <x v="2"/>
    <n v="5346"/>
    <s v="/CHJ_Driving/10_Customer_Requirements/10_Common/20 - Generic Standards/EEA-DRS-001-V10UDSonCAN Requirement Specification UDSonCANRequirementSpecification"/>
    <s v="doors://abt-doors-da.de.bosch.com:36665/?version=2&amp;prodID=0&amp;urn=urn:telelogic::1-4147106800294823-O-5346-00179721"/>
    <n v="5346"/>
    <s v="9.10.0-1"/>
    <s v="_x000a_"/>
    <s v="ReqLinked"/>
    <s v="21723: _x000a__x000a_21724: _x000a__x000a_1777: _x000a__x000a_1778: _x000a__x000a_"/>
    <s v="None"/>
    <s v="None"/>
    <s v="None"/>
    <s v="Requirement"/>
    <s v="N/A"/>
    <s v="Not_Relevant"/>
    <s v="Agreed"/>
    <s v="X01"/>
    <s v="None"/>
    <s v="1-4147106800294823-O-5346-00179721"/>
    <s v="BL02"/>
    <b v="0"/>
    <s v="None"/>
    <s v="21723: Agreed_x000a_21724: Agreed_x000a_1777: Agreed_x000a_1778: Agreed_x000a_"/>
    <s v="21723: 21723_x000a_21724: 21724_x000a_1777: 1777_x000a_1778: 1778_x000a_"/>
    <s v="21723: _x000a_21724: _x000a_1777: _x000a_1778: _x000a_"/>
    <s v="21723: 2.3.4.1.0-1_x000a_21724: 2.3.4.1.0-2_x000a_1777: 2.6.5.0-1_x000a_1778: 2.6.5.1.0-1_x000a_"/>
    <s v="21723: _x000a_21724: _x000a_1777: _x000a_1778: _x000a_"/>
    <s v="21723: doors://abt-doors-da.de.bosch.com:36665/?version=2&amp;prodID=0&amp;urn=urn:telelogic::1-4147106800294823-O-21723-00178a22_x000a_21724: doors://abt-doors-da.de.bosch.com:36665/?version=2&amp;prodID=0&amp;urn=urn:tel"/>
    <s v="21723: 1-4147106800294823-O-21723-00178a22_x000a_21724: 1-4147106800294823-O-21724-00178a22_x000a_1777: 1-4147106800294823-O-1777-00178a43_x000a_1778: 1-4147106800294823-O-1778-00178a43_x000a_"/>
    <s v="21723: BL 1.0_x000a_21724: BL 1.0_x000a_1777: BL 2.0_x000a_1778: BL 2.0_x000a_"/>
    <s v="None"/>
    <b v="0"/>
    <x v="0"/>
    <s v="21723: Agreed_x000a_21724: Agreed_x000a_1777: Agreed_x000a_1778: Agreed_x000a_"/>
    <s v="Agreed"/>
    <s v="21723: none_x000a_21724: none_x000a_1777: none_x000a_1778: none_x000a_"/>
    <s v="None"/>
    <x v="0"/>
    <s v="none"/>
    <s v="None"/>
    <s v="None"/>
    <s v="None"/>
    <s v="None"/>
    <s v="None"/>
    <s v="None"/>
    <s v="[]"/>
    <s v="None"/>
    <s v="none"/>
    <s v="CHJ"/>
  </r>
  <r>
    <x v="2"/>
    <n v="5434"/>
    <s v="/CHJ_Driving/10_Customer_Requirements/10_Common/20 - Generic Standards/EEA-DRS-001-V10UDSonCAN Requirement Specification UDSonCANRequirementSpecification"/>
    <s v="doors://abt-doors-da.de.bosch.com:36665/?version=2&amp;prodID=0&amp;urn=urn:telelogic::1-4147106800294823-O-5434-00179721"/>
    <n v="5434"/>
    <s v="9.9.3.2-1"/>
    <s v="_x000a_"/>
    <s v="ReqLinked"/>
    <s v="1981: _x000a__x000a_"/>
    <s v="None"/>
    <s v="None"/>
    <s v="None"/>
    <s v="Requirement"/>
    <s v="N/A"/>
    <s v="Not_Relevant"/>
    <s v="Agreed"/>
    <s v="X01"/>
    <s v="None"/>
    <s v="1-4147106800294823-O-5434-00179721"/>
    <s v="BL02"/>
    <b v="0"/>
    <s v="None"/>
    <s v="1981: Agreed_x000a_"/>
    <s v="1981: 1981_x000a_"/>
    <s v="1981: _x000a_"/>
    <s v="1981: 2.6.3.12.1.0-2_x000a_"/>
    <s v="1981: _x000a_"/>
    <s v="1981: doors://abt-doors-da.de.bosch.com:36665/?version=2&amp;prodID=0&amp;urn=urn:telelogic::1-4147106800294823-O-1981-00178a43_x000a_"/>
    <s v="1981: 1-4147106800294823-O-1981-00178a43_x000a_"/>
    <s v="1981: BL 2.0_x000a_"/>
    <s v="None"/>
    <b v="0"/>
    <x v="0"/>
    <s v="1981: Agreed_x000a_"/>
    <s v="Agreed"/>
    <s v="1981: none_x000a_"/>
    <s v="None"/>
    <x v="0"/>
    <s v="none"/>
    <s v="None"/>
    <s v="None"/>
    <s v="None"/>
    <s v="None"/>
    <s v="None"/>
    <s v="None"/>
    <s v="[]"/>
    <s v="None"/>
    <s v="none"/>
    <s v="CHJ"/>
  </r>
  <r>
    <x v="2"/>
    <n v="5432"/>
    <s v="/CHJ_Driving/10_Customer_Requirements/10_Common/20 - Generic Standards/EEA-DRS-001-V10UDSonCAN Requirement Specification UDSonCANRequirementSpecification"/>
    <s v="doors://abt-doors-da.de.bosch.com:36665/?version=2&amp;prodID=0&amp;urn=urn:telelogic::1-4147106800294823-O-5432-00179721"/>
    <n v="5432"/>
    <s v="9.9.3.1-1"/>
    <s v="_x000a_"/>
    <s v="ReqLinked"/>
    <s v="1983: _x000a__x000a_"/>
    <s v="None"/>
    <s v="None"/>
    <s v="None"/>
    <s v="Requirement"/>
    <s v="N/A"/>
    <s v="Not_Relevant"/>
    <s v="Agreed"/>
    <s v="X01"/>
    <s v="None"/>
    <s v="1-4147106800294823-O-5432-00179721"/>
    <s v="BL02"/>
    <b v="0"/>
    <s v="None"/>
    <s v="1983: Agreed_x000a_"/>
    <s v="1983: 1983_x000a_"/>
    <s v="1983: _x000a_"/>
    <s v="1983: 2.6.3.12.1.0-1_x000a_"/>
    <s v="1983: _x000a_"/>
    <s v="1983: doors://abt-doors-da.de.bosch.com:36665/?version=2&amp;prodID=0&amp;urn=urn:telelogic::1-4147106800294823-O-1983-00178a43_x000a_"/>
    <s v="1983: 1-4147106800294823-O-1983-00178a43_x000a_"/>
    <s v="1983: BL 2.0_x000a_"/>
    <s v="None"/>
    <b v="0"/>
    <x v="0"/>
    <s v="1983: Agreed_x000a_"/>
    <s v="Agreed"/>
    <s v="1983: none_x000a_"/>
    <s v="None"/>
    <x v="0"/>
    <s v="none"/>
    <s v="None"/>
    <s v="None"/>
    <s v="None"/>
    <s v="None"/>
    <s v="None"/>
    <s v="None"/>
    <s v="[]"/>
    <s v="None"/>
    <s v="none"/>
    <s v="CHJ"/>
  </r>
  <r>
    <x v="2"/>
    <n v="2850"/>
    <s v="/CHJ_Driving/10_Customer_Requirements/10_Common/20 - Generic Standards/EEA-DRS-001-V10UDSonCAN Requirement Specification UDSonCANRequirementSpecification"/>
    <s v="doors://abt-doors-da.de.bosch.com:36665/?version=2&amp;prodID=0&amp;urn=urn:telelogic::1-4147106800294823-O-2850-00179721"/>
    <n v="2850"/>
    <s v="9.9.3.0-1"/>
    <s v="_x000a_"/>
    <s v="ReqLinked"/>
    <s v="1565: _x000a__x000a_1741: _x000a__x000a_1742: _x000a__x000a_1743: _x000a__x000a_1744: _x000a__x000a_1745: _x000a__x000a_"/>
    <s v="None"/>
    <s v="None"/>
    <s v="None"/>
    <s v="Requirement"/>
    <s v="N/A"/>
    <s v="Not_Relevant"/>
    <s v="Agreed"/>
    <s v="X01"/>
    <s v="None"/>
    <s v="1-4147106800294823-O-2850-00179721"/>
    <s v="BL02"/>
    <b v="0"/>
    <s v="None"/>
    <s v="1565: Agreed_x000a_1741: Agreed_x000a_1742: Agreed_x000a_1743: Agreed_x000a_1744: Agreed_x000a_1745: Agreed_x000a_"/>
    <s v="1565: 1565_x000a_1741: 1741_x000a_1742: 1742_x000a_1743: 1743_x000a_1744: 1744_x000a_1745: 1745_x000a_"/>
    <s v="1565: _x000a_1741: _x000a_1742: _x000a_1743: _x000a_1744: _x000a_1745: _x000a_"/>
    <s v="1565: 2.6.3.12.1-2_x000a_1741: 2.6.3.12.1-3_x000a_1742: 2.6.3.12.1-4_x000a_1743: 2.6.3.12.1-5_x000a_1744: 2.6.3.12.1-6_x000a_1745: 2.6.3.12.1-1_x000a_"/>
    <s v="1565: _x000a_1741: _x000a_1742: _x000a_1743: _x000a_1744: _x000a_1745: _x000a_"/>
    <s v="1565: doors://abt-doors-da.de.bosch.com:36665/?version=2&amp;prodID=0&amp;urn=urn:telelogic::1-4147106800294823-O-1565-00178a43_x000a_1741: doors://abt-doors-da.de.bosch.com:36665/?version=2&amp;prodID=0&amp;urn=urn:telelo"/>
    <s v="1565: 1-4147106800294823-O-1565-00178a43_x000a_1741: 1-4147106800294823-O-1741-00178a43_x000a_1742: 1-4147106800294823-O-1742-00178a43_x000a_1743: 1-4147106800294823-O-1743-00178a43_x000a_1744: 1-4147106800294823-O-1744-0017"/>
    <s v="1565: BL 2.0_x000a_1741: BL 2.0_x000a_1742: BL 2.0_x000a_1743: BL 2.0_x000a_1744: BL 2.0_x000a_1745: BL 2.0_x000a_"/>
    <s v="None"/>
    <b v="0"/>
    <x v="0"/>
    <s v="1565: Agreed_x000a_1741: Agreed_x000a_1742: Agreed_x000a_1743: Agreed_x000a_1744: Agreed_x000a_1745: Agreed_x000a_"/>
    <s v="Agreed"/>
    <s v="1565: none_x000a_1741: none_x000a_1742: none_x000a_1743: none_x000a_1744: none_x000a_1745: none_x000a_"/>
    <s v="None"/>
    <x v="0"/>
    <s v="none"/>
    <s v="None"/>
    <s v="None"/>
    <s v="None"/>
    <s v="None"/>
    <s v="None"/>
    <s v="None"/>
    <s v="[]"/>
    <s v="None"/>
    <s v="none"/>
    <s v="CHJ"/>
  </r>
  <r>
    <x v="2"/>
    <n v="2844"/>
    <s v="/CHJ_Driving/10_Customer_Requirements/10_Common/20 - Generic Standards/EEA-DRS-001-V10UDSonCAN Requirement Specification UDSonCANRequirementSpecification"/>
    <s v="doors://abt-doors-da.de.bosch.com:36665/?version=2&amp;prodID=0&amp;urn=urn:telelogic::1-4147106800294823-O-2844-00179721"/>
    <n v="2844"/>
    <s v="9.9.2.0-5"/>
    <s v="_x000a_"/>
    <s v="ReqLinked"/>
    <s v="1567: _x000a__x000a_"/>
    <s v="None"/>
    <s v="None"/>
    <s v="None"/>
    <s v="Requirement"/>
    <s v="N/A"/>
    <s v="Not_Relevant"/>
    <s v="Agreed"/>
    <s v="X01"/>
    <s v="None"/>
    <s v="1-4147106800294823-O-2844-00179721"/>
    <s v="BL02"/>
    <b v="0"/>
    <s v="None"/>
    <s v="1567: Agreed_x000a_"/>
    <s v="1567: 1567_x000a_"/>
    <s v="1567: _x000a_"/>
    <s v="1567: 2.6.3.13.0-1_x000a_"/>
    <s v="1567: _x000a_"/>
    <s v="1567: doors://abt-doors-da.de.bosch.com:36665/?version=2&amp;prodID=0&amp;urn=urn:telelogic::1-4147106800294823-O-1567-00178a43_x000a_"/>
    <s v="1567: 1-4147106800294823-O-1567-00178a43_x000a_"/>
    <s v="1567: BL 2.0_x000a_"/>
    <s v="None"/>
    <b v="0"/>
    <x v="0"/>
    <s v="1567: Agreed_x000a_"/>
    <s v="Agreed"/>
    <s v="1567: none_x000a_"/>
    <s v="None"/>
    <x v="0"/>
    <s v="none"/>
    <s v="None"/>
    <s v="None"/>
    <s v="None"/>
    <s v="None"/>
    <s v="None"/>
    <s v="None"/>
    <s v="[]"/>
    <s v="None"/>
    <s v="none"/>
    <s v="CHJ"/>
  </r>
  <r>
    <x v="2"/>
    <n v="5343"/>
    <s v="/CHJ_Driving/10_Customer_Requirements/10_Common/20 - Generic Standards/EEA-DRS-001-V10UDSonCAN Requirement Specification UDSonCANRequirementSpecification"/>
    <s v="doors://abt-doors-da.de.bosch.com:36665/?version=2&amp;prodID=0&amp;urn=urn:telelogic::1-4147106800294823-O-5343-00179721"/>
    <n v="5343"/>
    <s v="9.9.2.0-3"/>
    <s v="_x000a_"/>
    <s v="ReqLinked"/>
    <s v="1534: _x000a__x000a_"/>
    <s v="None"/>
    <s v="None"/>
    <s v="None"/>
    <s v="Requirement"/>
    <s v="N/A"/>
    <s v="Not_Relevant"/>
    <s v="Agreed"/>
    <s v="X01"/>
    <s v="None"/>
    <s v="1-4147106800294823-O-5343-00179721"/>
    <s v="BL02"/>
    <b v="0"/>
    <s v="None"/>
    <s v="1534: Agreed_x000a_"/>
    <s v="1534: 1534_x000a_"/>
    <s v="1534: _x000a_"/>
    <s v="1534: 2.6.3.1.0-1_x000a_"/>
    <s v="1534: _x000a_"/>
    <s v="1534: doors://abt-doors-da.de.bosch.com:36665/?version=2&amp;prodID=0&amp;urn=urn:telelogic::1-4147106800294823-O-1534-00178a43_x000a_"/>
    <s v="1534: 1-4147106800294823-O-1534-00178a43_x000a_"/>
    <s v="1534: BL 2.0_x000a_"/>
    <s v="None"/>
    <b v="0"/>
    <x v="0"/>
    <s v="1534: Agreed_x000a_"/>
    <s v="Agreed"/>
    <s v="1534: none_x000a_"/>
    <s v="None"/>
    <x v="0"/>
    <s v="none"/>
    <s v="None"/>
    <s v="None"/>
    <s v="None"/>
    <s v="None"/>
    <s v="None"/>
    <s v="None"/>
    <s v="[]"/>
    <s v="None"/>
    <s v="none"/>
    <s v="CHJ"/>
  </r>
  <r>
    <x v="2"/>
    <n v="2826"/>
    <s v="/CHJ_Driving/10_Customer_Requirements/10_Common/20 - Generic Standards/EEA-DRS-001-V10UDSonCAN Requirement Specification UDSonCANRequirementSpecification"/>
    <s v="doors://abt-doors-da.de.bosch.com:36665/?version=2&amp;prodID=0&amp;urn=urn:telelogic::1-4147106800294823-O-2826-00179721"/>
    <n v="2826"/>
    <s v="9.9.2.0-2"/>
    <s v="_x000a_"/>
    <s v="ReqLinked"/>
    <s v="1534: _x000a__x000a_"/>
    <s v="None"/>
    <s v="None"/>
    <s v="None"/>
    <s v="Requirement"/>
    <s v="N/A"/>
    <s v="Not_Relevant"/>
    <s v="Agreed"/>
    <s v="X01"/>
    <s v="None"/>
    <s v="1-4147106800294823-O-2826-00179721"/>
    <s v="BL02"/>
    <b v="0"/>
    <s v="None"/>
    <s v="1534: Agreed_x000a_"/>
    <s v="1534: 1534_x000a_"/>
    <s v="1534: _x000a_"/>
    <s v="1534: 2.6.3.1.0-1_x000a_"/>
    <s v="1534: _x000a_"/>
    <s v="1534: doors://abt-doors-da.de.bosch.com:36665/?version=2&amp;prodID=0&amp;urn=urn:telelogic::1-4147106800294823-O-1534-00178a43_x000a_"/>
    <s v="1534: 1-4147106800294823-O-1534-00178a43_x000a_"/>
    <s v="1534: BL 2.0_x000a_"/>
    <s v="None"/>
    <b v="0"/>
    <x v="0"/>
    <s v="1534: Agreed_x000a_"/>
    <s v="Agreed"/>
    <s v="1534: none_x000a_"/>
    <s v="None"/>
    <x v="0"/>
    <s v="none"/>
    <s v="None"/>
    <s v="None"/>
    <s v="None"/>
    <s v="None"/>
    <s v="None"/>
    <s v="None"/>
    <s v="[]"/>
    <s v="None"/>
    <s v="none"/>
    <s v="CHJ"/>
  </r>
  <r>
    <x v="2"/>
    <n v="2796"/>
    <s v="/CHJ_Driving/10_Customer_Requirements/10_Common/20 - Generic Standards/EEA-DRS-001-V10UDSonCAN Requirement Specification UDSonCANRequirementSpecification"/>
    <s v="doors://abt-doors-da.de.bosch.com:36665/?version=2&amp;prodID=0&amp;urn=urn:telelogic::1-4147106800294823-O-2796-00179721"/>
    <n v="2796"/>
    <s v="9.9.1.2.0-6"/>
    <s v="_x000a_"/>
    <s v="ReqLinked"/>
    <s v="1740: _x000a__x000a_"/>
    <s v="None"/>
    <s v="None"/>
    <s v="None"/>
    <s v="Requirement"/>
    <s v="N/A"/>
    <s v="Not_Relevant"/>
    <s v="Agreed"/>
    <s v="X01"/>
    <s v="None"/>
    <s v="1-4147106800294823-O-2796-00179721"/>
    <s v="BL02"/>
    <b v="0"/>
    <s v="None"/>
    <s v="1740: Agreed_x000a_"/>
    <s v="1740: 1740_x000a_"/>
    <s v="1740: _x000a_"/>
    <s v="1740: 2.6.3.8.2.0-1_x000a_"/>
    <s v="1740: _x000a_"/>
    <s v="1740: doors://abt-doors-da.de.bosch.com:36665/?version=2&amp;prodID=0&amp;urn=urn:telelogic::1-4147106800294823-O-1740-00178a43_x000a_"/>
    <s v="1740: 1-4147106800294823-O-1740-00178a43_x000a_"/>
    <s v="1740: BL 2.0_x000a_"/>
    <s v="None"/>
    <b v="0"/>
    <x v="0"/>
    <s v="1740: Agreed_x000a_"/>
    <s v="Agreed"/>
    <s v="1740: none_x000a_"/>
    <s v="None"/>
    <x v="0"/>
    <s v="none"/>
    <s v="None"/>
    <s v="None"/>
    <s v="None"/>
    <s v="None"/>
    <s v="None"/>
    <s v="None"/>
    <s v="[]"/>
    <s v="None"/>
    <s v="none"/>
    <s v="CHJ"/>
  </r>
  <r>
    <x v="2"/>
    <n v="5342"/>
    <s v="/CHJ_Driving/10_Customer_Requirements/10_Common/20 - Generic Standards/EEA-DRS-001-V10UDSonCAN Requirement Specification UDSonCANRequirementSpecification"/>
    <s v="doors://abt-doors-da.de.bosch.com:36665/?version=2&amp;prodID=0&amp;urn=urn:telelogic::1-4147106800294823-O-5342-00179721"/>
    <n v="5342"/>
    <s v="9.9.1.2.0-5"/>
    <s v="_x000a_"/>
    <s v="ReqLinked"/>
    <s v="1737: _x000a__x000a_"/>
    <s v="None"/>
    <s v="None"/>
    <s v="None"/>
    <s v="Requirement"/>
    <s v="N/A"/>
    <s v="Not_Relevant"/>
    <s v="Agreed"/>
    <s v="X01"/>
    <s v="None"/>
    <s v="1-4147106800294823-O-5342-00179721"/>
    <s v="BL02"/>
    <b v="0"/>
    <s v="None"/>
    <s v="1737: Agreed_x000a_"/>
    <s v="1737: 1737_x000a_"/>
    <s v="1737: _x000a_"/>
    <s v="1737: 2.6.3.7.2.2.0-1_x000a_"/>
    <s v="1737: _x000a_"/>
    <s v="1737: doors://abt-doors-da.de.bosch.com:36665/?version=2&amp;prodID=0&amp;urn=urn:telelogic::1-4147106800294823-O-1737-00178a43_x000a_"/>
    <s v="1737: 1-4147106800294823-O-1737-00178a43_x000a_"/>
    <s v="1737: BL 2.0_x000a_"/>
    <s v="None"/>
    <b v="0"/>
    <x v="0"/>
    <s v="1737: Agreed_x000a_"/>
    <s v="Agreed"/>
    <s v="1737: none_x000a_"/>
    <s v="None"/>
    <x v="0"/>
    <s v="none"/>
    <s v="None"/>
    <s v="None"/>
    <s v="None"/>
    <s v="None"/>
    <s v="None"/>
    <s v="None"/>
    <s v="[]"/>
    <s v="None"/>
    <s v="none"/>
    <s v="CHJ"/>
  </r>
  <r>
    <x v="2"/>
    <n v="5341"/>
    <s v="/CHJ_Driving/10_Customer_Requirements/10_Common/20 - Generic Standards/EEA-DRS-001-V10UDSonCAN Requirement Specification UDSonCANRequirementSpecification"/>
    <s v="doors://abt-doors-da.de.bosch.com:36665/?version=2&amp;prodID=0&amp;urn=urn:telelogic::1-4147106800294823-O-5341-00179721"/>
    <n v="5341"/>
    <s v="9.9.1.2.0-3"/>
    <s v="_x000a_"/>
    <s v="ReqLinked"/>
    <s v="1553: _x000a__x000a_"/>
    <s v="None"/>
    <s v="None"/>
    <s v="None"/>
    <s v="Requirement"/>
    <s v="N/A"/>
    <s v="Not_Relevant"/>
    <s v="Agreed"/>
    <s v="X01"/>
    <s v="None"/>
    <s v="1-4147106800294823-O-5341-00179721"/>
    <s v="BL02"/>
    <b v="0"/>
    <s v="None"/>
    <s v="1553: Agreed_x000a_"/>
    <s v="1553: 1553_x000a_"/>
    <s v="1553: _x000a_"/>
    <s v="1553: 2.6.3.7.1.2.0-1_x000a_"/>
    <s v="1553: _x000a_"/>
    <s v="1553: doors://abt-doors-da.de.bosch.com:36665/?version=2&amp;prodID=0&amp;urn=urn:telelogic::1-4147106800294823-O-1553-00178a43_x000a_"/>
    <s v="1553: 1-4147106800294823-O-1553-00178a43_x000a_"/>
    <s v="1553: BL 2.0_x000a_"/>
    <s v="None"/>
    <b v="0"/>
    <x v="0"/>
    <s v="1553: Agreed_x000a_"/>
    <s v="Agreed"/>
    <s v="1553: none_x000a_"/>
    <s v="None"/>
    <x v="0"/>
    <s v="none"/>
    <s v="None"/>
    <s v="None"/>
    <s v="None"/>
    <s v="None"/>
    <s v="None"/>
    <s v="None"/>
    <s v="[]"/>
    <s v="None"/>
    <s v="none"/>
    <s v="CHJ"/>
  </r>
  <r>
    <x v="2"/>
    <n v="5340"/>
    <s v="/CHJ_Driving/10_Customer_Requirements/10_Common/20 - Generic Standards/EEA-DRS-001-V10UDSonCAN Requirement Specification UDSonCANRequirementSpecification"/>
    <s v="doors://abt-doors-da.de.bosch.com:36665/?version=2&amp;prodID=0&amp;urn=urn:telelogic::1-4147106800294823-O-5340-00179721"/>
    <n v="5340"/>
    <s v="9.9.1.2.0-1"/>
    <s v="_x000a_"/>
    <s v="ReqLinked"/>
    <s v="1547: _x000a__x000a_"/>
    <s v="None"/>
    <s v="None"/>
    <s v="None"/>
    <s v="Requirement"/>
    <s v="N/A"/>
    <s v="Not_Relevant"/>
    <s v="Agreed"/>
    <s v="X01"/>
    <s v="None"/>
    <s v="1-4147106800294823-O-5340-00179721"/>
    <s v="BL02"/>
    <b v="0"/>
    <s v="None"/>
    <s v="1547: Agreed_x000a_"/>
    <s v="1547: 1547_x000a_"/>
    <s v="1547: _x000a_"/>
    <s v="1547: 2.6.3.6.2.0-1_x000a_"/>
    <s v="1547: _x000a_"/>
    <s v="1547: doors://abt-doors-da.de.bosch.com:36665/?version=2&amp;prodID=0&amp;urn=urn:telelogic::1-4147106800294823-O-1547-00178a43_x000a_"/>
    <s v="1547: 1-4147106800294823-O-1547-00178a43_x000a_"/>
    <s v="1547: BL 2.0_x000a_"/>
    <s v="None"/>
    <b v="0"/>
    <x v="0"/>
    <s v="1547: Agreed_x000a_"/>
    <s v="Agreed"/>
    <s v="1547: none_x000a_"/>
    <s v="None"/>
    <x v="0"/>
    <s v="none"/>
    <s v="None"/>
    <s v="None"/>
    <s v="None"/>
    <s v="None"/>
    <s v="None"/>
    <s v="None"/>
    <s v="[]"/>
    <s v="None"/>
    <s v="none"/>
    <s v="CHJ"/>
  </r>
  <r>
    <x v="2"/>
    <n v="5339"/>
    <s v="/CHJ_Driving/10_Customer_Requirements/10_Common/20 - Generic Standards/EEA-DRS-001-V10UDSonCAN Requirement Specification UDSonCANRequirementSpecification"/>
    <s v="doors://abt-doors-da.de.bosch.com:36665/?version=2&amp;prodID=0&amp;urn=urn:telelogic::1-4147106800294823-O-5339-00179721"/>
    <n v="5339"/>
    <s v="9.9.1.1.0-6"/>
    <s v="_x000a_"/>
    <s v="ReqLinked"/>
    <s v="1738: _x000a__x000a_"/>
    <s v="None"/>
    <s v="None"/>
    <s v="None"/>
    <s v="Requirement"/>
    <s v="N/A"/>
    <s v="Not_Relevant"/>
    <s v="Agreed"/>
    <s v="X01"/>
    <s v="None"/>
    <s v="1-4147106800294823-O-5339-00179721"/>
    <s v="BL02"/>
    <b v="0"/>
    <s v="None"/>
    <s v="1738: Agreed_x000a_"/>
    <s v="1738: 1738_x000a_"/>
    <s v="1738: _x000a_"/>
    <s v="1738: 2.6.3.8.1.0-1_x000a_"/>
    <s v="1738: _x000a_"/>
    <s v="1738: doors://abt-doors-da.de.bosch.com:36665/?version=2&amp;prodID=0&amp;urn=urn:telelogic::1-4147106800294823-O-1738-00178a43_x000a_"/>
    <s v="1738: 1-4147106800294823-O-1738-00178a43_x000a_"/>
    <s v="1738: BL 2.0_x000a_"/>
    <s v="None"/>
    <b v="0"/>
    <x v="0"/>
    <s v="1738: Agreed_x000a_"/>
    <s v="Agreed"/>
    <s v="1738: none_x000a_"/>
    <s v="None"/>
    <x v="0"/>
    <s v="none"/>
    <s v="None"/>
    <s v="None"/>
    <s v="None"/>
    <s v="None"/>
    <s v="None"/>
    <s v="None"/>
    <s v="[]"/>
    <s v="None"/>
    <s v="none"/>
    <s v="CHJ"/>
  </r>
  <r>
    <x v="2"/>
    <n v="2693"/>
    <s v="/CHJ_Driving/10_Customer_Requirements/10_Common/20 - Generic Standards/EEA-DRS-001-V10UDSonCAN Requirement Specification UDSonCANRequirementSpecification"/>
    <s v="doors://abt-doors-da.de.bosch.com:36665/?version=2&amp;prodID=0&amp;urn=urn:telelogic::1-4147106800294823-O-2693-00179721"/>
    <n v="2693"/>
    <s v="9.9.1.1.0-5"/>
    <s v="_x000a_"/>
    <s v="ReqLinked"/>
    <s v="1736: _x000a__x000a_"/>
    <s v="None"/>
    <s v="None"/>
    <s v="None"/>
    <s v="Requirement"/>
    <s v="N/A"/>
    <s v="Not_Relevant"/>
    <s v="Agreed"/>
    <s v="X01"/>
    <s v="None"/>
    <s v="1-4147106800294823-O-2693-00179721"/>
    <s v="BL02"/>
    <b v="0"/>
    <s v="None"/>
    <s v="1736: Agreed_x000a_"/>
    <s v="1736: 1736_x000a_"/>
    <s v="1736: _x000a_"/>
    <s v="1736: 2.6.3.7.2.1.0-1_x000a_"/>
    <s v="1736: _x000a_"/>
    <s v="1736: doors://abt-doors-da.de.bosch.com:36665/?version=2&amp;prodID=0&amp;urn=urn:telelogic::1-4147106800294823-O-1736-00178a43_x000a_"/>
    <s v="1736: 1-4147106800294823-O-1736-00178a43_x000a_"/>
    <s v="1736: BL 2.0_x000a_"/>
    <s v="None"/>
    <b v="0"/>
    <x v="0"/>
    <s v="1736: Agreed_x000a_"/>
    <s v="Agreed"/>
    <s v="1736: none_x000a_"/>
    <s v="None"/>
    <x v="0"/>
    <s v="none"/>
    <s v="None"/>
    <s v="None"/>
    <s v="None"/>
    <s v="None"/>
    <s v="None"/>
    <s v="None"/>
    <s v="[]"/>
    <s v="None"/>
    <s v="none"/>
    <s v="CHJ"/>
  </r>
  <r>
    <x v="2"/>
    <n v="2664"/>
    <s v="/CHJ_Driving/10_Customer_Requirements/10_Common/20 - Generic Standards/EEA-DRS-001-V10UDSonCAN Requirement Specification UDSonCANRequirementSpecification"/>
    <s v="doors://abt-doors-da.de.bosch.com:36665/?version=2&amp;prodID=0&amp;urn=urn:telelogic::1-4147106800294823-O-2664-00179721"/>
    <n v="2664"/>
    <s v="9.9.1.1.0-3"/>
    <s v="_x000a_"/>
    <s v="ReqLinked"/>
    <s v="1551: _x000a__x000a_"/>
    <s v="None"/>
    <s v="None"/>
    <s v="None"/>
    <s v="Requirement"/>
    <s v="N/A"/>
    <s v="Not_Relevant"/>
    <s v="Agreed"/>
    <s v="X01"/>
    <s v="None"/>
    <s v="1-4147106800294823-O-2664-00179721"/>
    <s v="BL02"/>
    <b v="0"/>
    <s v="None"/>
    <s v="1551: Agreed_x000a_"/>
    <s v="1551: 1551_x000a_"/>
    <s v="1551: _x000a_"/>
    <s v="1551: 2.6.3.7.1.1.0-1_x000a_"/>
    <s v="1551: _x000a_"/>
    <s v="1551: doors://abt-doors-da.de.bosch.com:36665/?version=2&amp;prodID=0&amp;urn=urn:telelogic::1-4147106800294823-O-1551-00178a43_x000a_"/>
    <s v="1551: 1-4147106800294823-O-1551-00178a43_x000a_"/>
    <s v="1551: BL 2.0_x000a_"/>
    <s v="None"/>
    <b v="0"/>
    <x v="0"/>
    <s v="1551: Agreed_x000a_"/>
    <s v="Agreed"/>
    <s v="1551: none_x000a_"/>
    <s v="None"/>
    <x v="0"/>
    <s v="none"/>
    <s v="None"/>
    <s v="None"/>
    <s v="None"/>
    <s v="None"/>
    <s v="None"/>
    <s v="None"/>
    <s v="[]"/>
    <s v="None"/>
    <s v="none"/>
    <s v="CHJ"/>
  </r>
  <r>
    <x v="2"/>
    <n v="5338"/>
    <s v="/CHJ_Driving/10_Customer_Requirements/10_Common/20 - Generic Standards/EEA-DRS-001-V10UDSonCAN Requirement Specification UDSonCANRequirementSpecification"/>
    <s v="doors://abt-doors-da.de.bosch.com:36665/?version=2&amp;prodID=0&amp;urn=urn:telelogic::1-4147106800294823-O-5338-00179721"/>
    <n v="5338"/>
    <s v="9.9.1.1.0-1"/>
    <s v="_x000a_"/>
    <s v="ReqLinked"/>
    <s v="1545: _x000a__x000a_"/>
    <s v="None"/>
    <s v="None"/>
    <s v="None"/>
    <s v="Requirement"/>
    <s v="N/A"/>
    <s v="Not_Relevant"/>
    <s v="Agreed"/>
    <s v="X01"/>
    <s v="None"/>
    <s v="1-4147106800294823-O-5338-00179721"/>
    <s v="BL02"/>
    <b v="0"/>
    <s v="None"/>
    <s v="1545: Agreed_x000a_"/>
    <s v="1545: 1545_x000a_"/>
    <s v="1545: _x000a_"/>
    <s v="1545: 2.6.3.6.1.0-1_x000a_"/>
    <s v="1545: _x000a_"/>
    <s v="1545: doors://abt-doors-da.de.bosch.com:36665/?version=2&amp;prodID=0&amp;urn=urn:telelogic::1-4147106800294823-O-1545-00178a43_x000a_"/>
    <s v="1545: 1-4147106800294823-O-1545-00178a43_x000a_"/>
    <s v="1545: BL 2.0_x000a_"/>
    <s v="None"/>
    <b v="0"/>
    <x v="0"/>
    <s v="1545: Agreed_x000a_"/>
    <s v="Agreed"/>
    <s v="1545: none_x000a_"/>
    <s v="None"/>
    <x v="0"/>
    <s v="none"/>
    <s v="None"/>
    <s v="None"/>
    <s v="None"/>
    <s v="None"/>
    <s v="None"/>
    <s v="None"/>
    <s v="[]"/>
    <s v="None"/>
    <s v="none"/>
    <s v="CHJ"/>
  </r>
  <r>
    <x v="2"/>
    <n v="5336"/>
    <s v="/CHJ_Driving/10_Customer_Requirements/10_Common/20 - Generic Standards/EEA-DRS-001-V10UDSonCAN Requirement Specification UDSonCANRequirementSpecification"/>
    <s v="doors://abt-doors-da.de.bosch.com:36665/?version=2&amp;prodID=0&amp;urn=urn:telelogic::1-4147106800294823-O-5336-00179721"/>
    <n v="5336"/>
    <s v="9.8.0-1"/>
    <s v="_x000a_"/>
    <s v="ReqLinked"/>
    <s v="1533: _x000a__x000a_1566: _x000a__x000a_1731: _x000a__x000a_1732: _x000a__x000a_2026: _x000a__x000a_"/>
    <s v="None"/>
    <s v="None"/>
    <s v="None"/>
    <s v="Requirement"/>
    <s v="N/A"/>
    <s v="Not_Relevant"/>
    <s v="Agreed"/>
    <s v="X01"/>
    <s v="None"/>
    <s v="1-4147106800294823-O-5336-00179721"/>
    <s v="BL02"/>
    <b v="0"/>
    <s v="None"/>
    <s v="1533: Agreed_x000a_1566: Agreed_x000a_1731: Agreed_x000a_1732: Agreed_x000a_2026: Agreed_x000a_"/>
    <s v="1533: 1533_x000a_1566: 1566_x000a_1731: 1731_x000a_1732: 1732_x000a_2026: 2026_x000a_"/>
    <s v="1533: _x000a_1566: _x000a_1731: _x000a_1732: _x000a_2026: _x000a_"/>
    <s v="1533: 2.6.3.0-1_x000a_1566: 2.6.3.11.0-1_x000a_1731: 2.6.3.0-1.0-1_x000a_1732: 2.6.3.0-1.0-1.0-1_x000a_2026: 2.6.3.10.0-1_x000a_"/>
    <s v="1533: _x000a_1566: _x000a_1731: _x000a_1732: _x000a_2026: _x000a_"/>
    <s v="1533: doors://abt-doors-da.de.bosch.com:36665/?version=2&amp;prodID=0&amp;urn=urn:telelogic::1-4147106800294823-O-1533-00178a43_x000a_1566: doors://abt-doors-da.de.bosch.com:36665/?version=2&amp;prodID=0&amp;urn=urn:telelo"/>
    <s v="1533: 1-4147106800294823-O-1533-00178a43_x000a_1566: 1-4147106800294823-O-1566-00178a43_x000a_1731: 1-4147106800294823-O-1731-00178a43_x000a_1732: 1-4147106800294823-O-1732-00178a43_x000a_2026: 1-4147106800294823-O-2026-0017"/>
    <s v="1533: BL 2.0_x000a_1566: BL 2.0_x000a_1731: BL 2.0_x000a_1732: BL 2.0_x000a_2026: BL 2.0_x000a_"/>
    <s v="None"/>
    <b v="0"/>
    <x v="0"/>
    <s v="1533: Agreed_x000a_1566: Agreed_x000a_1731: Agreed_x000a_1732: Agreed_x000a_2026: Agreed_x000a_"/>
    <s v="Agreed"/>
    <s v="1533: none_x000a_1566: none_x000a_1731: none_x000a_1732: none_x000a_2026: none_x000a_"/>
    <s v="None"/>
    <x v="0"/>
    <s v="none"/>
    <s v="None"/>
    <s v="None"/>
    <s v="None"/>
    <s v="None"/>
    <s v="None"/>
    <s v="None"/>
    <s v="[]"/>
    <s v="None"/>
    <s v="none"/>
    <s v="CHJ"/>
  </r>
  <r>
    <x v="2"/>
    <n v="5335"/>
    <s v="/CHJ_Driving/10_Customer_Requirements/10_Common/20 - Generic Standards/EEA-DRS-001-V10UDSonCAN Requirement Specification UDSonCANRequirementSpecification"/>
    <s v="doors://abt-doors-da.de.bosch.com:36665/?version=2&amp;prodID=0&amp;urn=urn:telelogic::1-4147106800294823-O-5335-00179721"/>
    <n v="5335"/>
    <s v="9.7.3.0-1"/>
    <s v="_x000a_"/>
    <s v="ReqIgnored"/>
    <s v="None"/>
    <s v="None"/>
    <s v="None"/>
    <s v="None"/>
    <s v="Requirement"/>
    <s v="None"/>
    <s v="Not_Relevant"/>
    <s v="N/A"/>
    <s v="X01"/>
    <s v="None"/>
    <s v="1-4147106800294823-O-5335-00179721"/>
    <s v="None"/>
    <b v="0"/>
    <s v="None"/>
    <s v="None"/>
    <s v="None"/>
    <s v="None"/>
    <s v="None"/>
    <s v="None"/>
    <s v="None"/>
    <s v="None"/>
    <s v="None"/>
    <s v="None"/>
    <b v="1"/>
    <x v="1"/>
    <s v="None"/>
    <s v="None"/>
    <s v="None"/>
    <s v="None"/>
    <x v="1"/>
    <s v="none"/>
    <s v="None"/>
    <s v="None"/>
    <s v="None"/>
    <s v="None"/>
    <s v="None"/>
    <s v="None"/>
    <s v="[]"/>
    <s v="None"/>
    <s v="noTestRequired"/>
    <s v="CHJ"/>
  </r>
  <r>
    <x v="2"/>
    <n v="5334"/>
    <s v="/CHJ_Driving/10_Customer_Requirements/10_Common/20 - Generic Standards/EEA-DRS-001-V10UDSonCAN Requirement Specification UDSonCANRequirementSpecification"/>
    <s v="doors://abt-doors-da.de.bosch.com:36665/?version=2&amp;prodID=0&amp;urn=urn:telelogic::1-4147106800294823-O-5334-00179721"/>
    <n v="5334"/>
    <s v="9.7.2.0-1"/>
    <s v="_x000a_"/>
    <s v="ReqIgnored"/>
    <s v="None"/>
    <s v="None"/>
    <s v="None"/>
    <s v="None"/>
    <s v="Requirement"/>
    <s v="None"/>
    <s v="Not_Relevant"/>
    <s v="N/A"/>
    <s v="X01"/>
    <s v="None"/>
    <s v="1-4147106800294823-O-5334-00179721"/>
    <s v="None"/>
    <b v="0"/>
    <s v="None"/>
    <s v="None"/>
    <s v="None"/>
    <s v="None"/>
    <s v="None"/>
    <s v="None"/>
    <s v="None"/>
    <s v="None"/>
    <s v="None"/>
    <s v="None"/>
    <b v="1"/>
    <x v="1"/>
    <s v="None"/>
    <s v="None"/>
    <s v="None"/>
    <s v="None"/>
    <x v="1"/>
    <s v="none"/>
    <s v="None"/>
    <s v="None"/>
    <s v="None"/>
    <s v="None"/>
    <s v="None"/>
    <s v="None"/>
    <s v="[]"/>
    <s v="None"/>
    <s v="noTestRequired"/>
    <s v="CHJ"/>
  </r>
  <r>
    <x v="2"/>
    <n v="2596"/>
    <s v="/CHJ_Driving/10_Customer_Requirements/10_Common/20 - Generic Standards/EEA-DRS-001-V10UDSonCAN Requirement Specification UDSonCANRequirementSpecification"/>
    <s v="doors://abt-doors-da.de.bosch.com:36665/?version=2&amp;prodID=0&amp;urn=urn:telelogic::1-4147106800294823-O-2596-00179721"/>
    <n v="2596"/>
    <s v="9.7.1.0-6"/>
    <s v="_x000a_"/>
    <s v="ReqIgnored"/>
    <s v="None"/>
    <s v="None"/>
    <s v="None"/>
    <s v="None"/>
    <s v="Requirement"/>
    <s v="None"/>
    <s v="Not_Relevant"/>
    <s v="N/A"/>
    <s v="X01"/>
    <s v="None"/>
    <s v="1-4147106800294823-O-2596-00179721"/>
    <s v="None"/>
    <b v="0"/>
    <s v="None"/>
    <s v="None"/>
    <s v="None"/>
    <s v="None"/>
    <s v="None"/>
    <s v="None"/>
    <s v="None"/>
    <s v="None"/>
    <s v="None"/>
    <s v="None"/>
    <b v="1"/>
    <x v="1"/>
    <s v="None"/>
    <s v="None"/>
    <s v="None"/>
    <s v="None"/>
    <x v="1"/>
    <s v="none"/>
    <s v="None"/>
    <s v="None"/>
    <s v="None"/>
    <s v="None"/>
    <s v="None"/>
    <s v="None"/>
    <s v="[]"/>
    <s v="None"/>
    <s v="noTestRequired"/>
    <s v="CHJ"/>
  </r>
  <r>
    <x v="2"/>
    <n v="2579"/>
    <s v="/CHJ_Driving/10_Customer_Requirements/10_Common/20 - Generic Standards/EEA-DRS-001-V10UDSonCAN Requirement Specification UDSonCANRequirementSpecification"/>
    <s v="doors://abt-doors-da.de.bosch.com:36665/?version=2&amp;prodID=0&amp;urn=urn:telelogic::1-4147106800294823-O-2579-00179721"/>
    <n v="2579"/>
    <s v="9.7.1.0-5"/>
    <s v="_x000a_"/>
    <s v="ReqIgnored"/>
    <s v="None"/>
    <s v="None"/>
    <s v="None"/>
    <s v="None"/>
    <s v="Requirement"/>
    <s v="None"/>
    <s v="Not_Relevant"/>
    <s v="N/A"/>
    <s v="X01"/>
    <s v="None"/>
    <s v="1-4147106800294823-O-2579-00179721"/>
    <s v="None"/>
    <b v="0"/>
    <s v="None"/>
    <s v="None"/>
    <s v="None"/>
    <s v="None"/>
    <s v="None"/>
    <s v="None"/>
    <s v="None"/>
    <s v="None"/>
    <s v="None"/>
    <s v="None"/>
    <b v="1"/>
    <x v="1"/>
    <s v="None"/>
    <s v="None"/>
    <s v="None"/>
    <s v="None"/>
    <x v="1"/>
    <s v="none"/>
    <s v="None"/>
    <s v="None"/>
    <s v="None"/>
    <s v="None"/>
    <s v="None"/>
    <s v="None"/>
    <s v="[]"/>
    <s v="None"/>
    <s v="noTestRequired"/>
    <s v="CHJ"/>
  </r>
  <r>
    <x v="2"/>
    <n v="5333"/>
    <s v="/CHJ_Driving/10_Customer_Requirements/10_Common/20 - Generic Standards/EEA-DRS-001-V10UDSonCAN Requirement Specification UDSonCANRequirementSpecification"/>
    <s v="doors://abt-doors-da.de.bosch.com:36665/?version=2&amp;prodID=0&amp;urn=urn:telelogic::1-4147106800294823-O-5333-00179721"/>
    <n v="5333"/>
    <s v="9.7.1.0-3"/>
    <s v="_x000a_"/>
    <s v="ReqIgnored"/>
    <s v="None"/>
    <s v="None"/>
    <s v="None"/>
    <s v="None"/>
    <s v="Requirement"/>
    <s v="None"/>
    <s v="Not_Relevant"/>
    <s v="N/A"/>
    <s v="X01"/>
    <s v="None"/>
    <s v="1-4147106800294823-O-5333-00179721"/>
    <s v="None"/>
    <b v="0"/>
    <s v="None"/>
    <s v="None"/>
    <s v="None"/>
    <s v="None"/>
    <s v="None"/>
    <s v="None"/>
    <s v="None"/>
    <s v="None"/>
    <s v="None"/>
    <s v="None"/>
    <b v="1"/>
    <x v="1"/>
    <s v="None"/>
    <s v="None"/>
    <s v="None"/>
    <s v="None"/>
    <x v="1"/>
    <s v="none"/>
    <s v="None"/>
    <s v="None"/>
    <s v="None"/>
    <s v="None"/>
    <s v="None"/>
    <s v="None"/>
    <s v="[]"/>
    <s v="None"/>
    <s v="noTestRequired"/>
    <s v="CHJ"/>
  </r>
  <r>
    <x v="2"/>
    <n v="2518"/>
    <s v="/CHJ_Driving/10_Customer_Requirements/10_Common/20 - Generic Standards/EEA-DRS-001-V10UDSonCAN Requirement Specification UDSonCANRequirementSpecification"/>
    <s v="doors://abt-doors-da.de.bosch.com:36665/?version=2&amp;prodID=0&amp;urn=urn:telelogic::1-4147106800294823-O-2518-00179721"/>
    <n v="2518"/>
    <s v="9.7.1.0-1"/>
    <s v="_x000a_"/>
    <s v="ReqIgnored"/>
    <s v="None"/>
    <s v="None"/>
    <s v="None"/>
    <s v="None"/>
    <s v="Requirement"/>
    <s v="None"/>
    <s v="Not_Relevant"/>
    <s v="N/A"/>
    <s v="X01"/>
    <s v="None"/>
    <s v="1-4147106800294823-O-2518-00179721"/>
    <s v="None"/>
    <b v="0"/>
    <s v="None"/>
    <s v="None"/>
    <s v="None"/>
    <s v="None"/>
    <s v="None"/>
    <s v="None"/>
    <s v="None"/>
    <s v="None"/>
    <s v="None"/>
    <s v="None"/>
    <b v="1"/>
    <x v="1"/>
    <s v="None"/>
    <s v="None"/>
    <s v="None"/>
    <s v="None"/>
    <x v="1"/>
    <s v="none"/>
    <s v="None"/>
    <s v="None"/>
    <s v="None"/>
    <s v="None"/>
    <s v="None"/>
    <s v="None"/>
    <s v="[]"/>
    <s v="None"/>
    <s v="noTestRequired"/>
    <s v="CHJ"/>
  </r>
  <r>
    <x v="2"/>
    <n v="5332"/>
    <s v="/CHJ_Driving/10_Customer_Requirements/10_Common/20 - Generic Standards/EEA-DRS-001-V10UDSonCAN Requirement Specification UDSonCANRequirementSpecification"/>
    <s v="doors://abt-doors-da.de.bosch.com:36665/?version=2&amp;prodID=0&amp;urn=urn:telelogic::1-4147106800294823-O-5332-00179721"/>
    <n v="5332"/>
    <s v="9.7.0-1"/>
    <s v="_x000a_"/>
    <s v="ReqIgnored"/>
    <s v="None"/>
    <s v="None"/>
    <s v="None"/>
    <s v="None"/>
    <s v="Requirement"/>
    <s v="None"/>
    <s v="Not_Relevant"/>
    <s v="N/A"/>
    <s v="X01"/>
    <s v="None"/>
    <s v="1-4147106800294823-O-5332-00179721"/>
    <s v="None"/>
    <b v="0"/>
    <s v="None"/>
    <s v="None"/>
    <s v="None"/>
    <s v="None"/>
    <s v="None"/>
    <s v="None"/>
    <s v="None"/>
    <s v="None"/>
    <s v="None"/>
    <s v="None"/>
    <b v="1"/>
    <x v="1"/>
    <s v="None"/>
    <s v="None"/>
    <s v="None"/>
    <s v="None"/>
    <x v="1"/>
    <s v="none"/>
    <s v="None"/>
    <s v="None"/>
    <s v="None"/>
    <s v="None"/>
    <s v="None"/>
    <s v="None"/>
    <s v="[]"/>
    <s v="None"/>
    <s v="noTestRequired"/>
    <s v="CHJ"/>
  </r>
  <r>
    <x v="2"/>
    <n v="5331"/>
    <s v="/CHJ_Driving/10_Customer_Requirements/10_Common/20 - Generic Standards/EEA-DRS-001-V10UDSonCAN Requirement Specification UDSonCANRequirementSpecification"/>
    <s v="doors://abt-doors-da.de.bosch.com:36665/?version=2&amp;prodID=0&amp;urn=urn:telelogic::1-4147106800294823-O-5331-00179721"/>
    <n v="5331"/>
    <s v="9.6.3.0-1"/>
    <s v="_x000a_"/>
    <s v="ReqLinked"/>
    <s v="1959: _x000a__x000a_"/>
    <s v="None"/>
    <s v="None"/>
    <s v="None"/>
    <s v="Requirement"/>
    <s v="N/A"/>
    <s v="Not_Relevant"/>
    <s v="Agreed"/>
    <s v="X01"/>
    <s v="None"/>
    <s v="1-4147106800294823-O-5331-00179721"/>
    <s v="BL02"/>
    <b v="0"/>
    <s v="None"/>
    <s v="1959: Agreed_x000a_"/>
    <s v="1959: 1959_x000a_"/>
    <s v="1959: _x000a_"/>
    <s v="1959: 2.6.6.9.0-1_x000a_"/>
    <s v="1959: _x000a_"/>
    <s v="1959: doors://abt-doors-da.de.bosch.com:36665/?version=2&amp;prodID=0&amp;urn=urn:telelogic::1-4147106800294823-O-1959-00178a43_x000a_"/>
    <s v="1959: 1-4147106800294823-O-1959-00178a43_x000a_"/>
    <s v="1959: BL 2.0_x000a_"/>
    <s v="None"/>
    <b v="0"/>
    <x v="0"/>
    <s v="1959: Agreed_x000a_"/>
    <s v="Agreed"/>
    <s v="1959: none_x000a_"/>
    <s v="None"/>
    <x v="0"/>
    <s v="none"/>
    <s v="None"/>
    <s v="None"/>
    <s v="None"/>
    <s v="None"/>
    <s v="None"/>
    <s v="None"/>
    <s v="[]"/>
    <s v="None"/>
    <s v="none"/>
    <s v="CHJ"/>
  </r>
  <r>
    <x v="2"/>
    <n v="5330"/>
    <s v="/CHJ_Driving/10_Customer_Requirements/10_Common/20 - Generic Standards/EEA-DRS-001-V10UDSonCAN Requirement Specification UDSonCANRequirementSpecification"/>
    <s v="doors://abt-doors-da.de.bosch.com:36665/?version=2&amp;prodID=0&amp;urn=urn:telelogic::1-4147106800294823-O-5330-00179721"/>
    <n v="5330"/>
    <s v="9.6.2.0-1"/>
    <s v="_x000a_"/>
    <s v="ReqLinked"/>
    <s v="1717: _x000a__x000a_"/>
    <s v="None"/>
    <s v="None"/>
    <s v="None"/>
    <s v="Requirement"/>
    <s v="N/A"/>
    <s v="Not_Relevant"/>
    <s v="Agreed"/>
    <s v="X01"/>
    <s v="None"/>
    <s v="1-4147106800294823-O-5330-00179721"/>
    <s v="BL02"/>
    <b v="0"/>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x v="0"/>
    <s v="none"/>
    <s v="None"/>
    <s v="None"/>
    <s v="None"/>
    <s v="None"/>
    <s v="None"/>
    <s v="None"/>
    <s v="[]"/>
    <s v="None"/>
    <s v="none"/>
    <s v="CHJ"/>
  </r>
  <r>
    <x v="2"/>
    <n v="5329"/>
    <s v="/CHJ_Driving/10_Customer_Requirements/10_Common/20 - Generic Standards/EEA-DRS-001-V10UDSonCAN Requirement Specification UDSonCANRequirementSpecification"/>
    <s v="doors://abt-doors-da.de.bosch.com:36665/?version=2&amp;prodID=0&amp;urn=urn:telelogic::1-4147106800294823-O-5329-00179721"/>
    <n v="5329"/>
    <s v="9.6.1.0-5"/>
    <s v="_x000a_"/>
    <s v="ReqLinked"/>
    <s v="1804: _x000a__x000a_"/>
    <s v="None"/>
    <s v="None"/>
    <s v="None"/>
    <s v="Requirement"/>
    <s v="N/A"/>
    <s v="Not_Relevant"/>
    <s v="Agreed"/>
    <s v="X01"/>
    <s v="None"/>
    <s v="1-4147106800294823-O-5329-00179721"/>
    <s v="BL02"/>
    <b v="0"/>
    <s v="None"/>
    <s v="1804: Agreed_x000a_"/>
    <s v="1804: 1804_x000a_"/>
    <s v="1804: _x000a_"/>
    <s v="1804: 2.6.6.8.0-1_x000a_"/>
    <s v="1804: _x000a_"/>
    <s v="1804: doors://abt-doors-da.de.bosch.com:36665/?version=2&amp;prodID=0&amp;urn=urn:telelogic::1-4147106800294823-O-1804-00178a43_x000a_"/>
    <s v="1804: 1-4147106800294823-O-1804-00178a43_x000a_"/>
    <s v="1804: BL 2.0_x000a_"/>
    <s v="None"/>
    <b v="0"/>
    <x v="0"/>
    <s v="1804: Agreed_x000a_"/>
    <s v="Agreed"/>
    <s v="1804: none_x000a_"/>
    <s v="None"/>
    <x v="0"/>
    <s v="none"/>
    <s v="None"/>
    <s v="None"/>
    <s v="None"/>
    <s v="None"/>
    <s v="None"/>
    <s v="None"/>
    <s v="[]"/>
    <s v="None"/>
    <s v="none"/>
    <s v="CHJ"/>
  </r>
  <r>
    <x v="2"/>
    <n v="2440"/>
    <s v="/CHJ_Driving/10_Customer_Requirements/10_Common/20 - Generic Standards/EEA-DRS-001-V10UDSonCAN Requirement Specification UDSonCANRequirementSpecification"/>
    <s v="doors://abt-doors-da.de.bosch.com:36665/?version=2&amp;prodID=0&amp;urn=urn:telelogic::1-4147106800294823-O-2440-00179721"/>
    <n v="2440"/>
    <s v="9.6.1.0-4"/>
    <s v="_x000a_"/>
    <s v="ReqLinked"/>
    <s v="1803: _x000a__x000a_"/>
    <s v="None"/>
    <s v="None"/>
    <s v="None"/>
    <s v="Requirement"/>
    <s v="N/A"/>
    <s v="Not_Relevant"/>
    <s v="Agreed"/>
    <s v="X01"/>
    <s v="None"/>
    <s v="1-4147106800294823-O-2440-00179721"/>
    <s v="BL02"/>
    <b v="0"/>
    <s v="None"/>
    <s v="1803: Agreed_x000a_"/>
    <s v="1803: 1803_x000a_"/>
    <s v="1803: _x000a_"/>
    <s v="1803: 2.6.6.7.2.0-1_x000a_"/>
    <s v="1803: _x000a_"/>
    <s v="1803: doors://abt-doors-da.de.bosch.com:36665/?version=2&amp;prodID=0&amp;urn=urn:telelogic::1-4147106800294823-O-1803-00178a43_x000a_"/>
    <s v="1803: 1-4147106800294823-O-1803-00178a43_x000a_"/>
    <s v="1803: BL 2.0_x000a_"/>
    <s v="None"/>
    <b v="0"/>
    <x v="0"/>
    <s v="1803: Agreed_x000a_"/>
    <s v="Agreed"/>
    <s v="1803: none_x000a_"/>
    <s v="None"/>
    <x v="0"/>
    <s v="none"/>
    <s v="None"/>
    <s v="None"/>
    <s v="None"/>
    <s v="None"/>
    <s v="None"/>
    <s v="None"/>
    <s v="[]"/>
    <s v="None"/>
    <s v="none"/>
    <s v="CHJ"/>
  </r>
  <r>
    <x v="2"/>
    <n v="5328"/>
    <s v="/CHJ_Driving/10_Customer_Requirements/10_Common/20 - Generic Standards/EEA-DRS-001-V10UDSonCAN Requirement Specification UDSonCANRequirementSpecification"/>
    <s v="doors://abt-doors-da.de.bosch.com:36665/?version=2&amp;prodID=0&amp;urn=urn:telelogic::1-4147106800294823-O-5328-00179721"/>
    <n v="5328"/>
    <s v="9.6.1.0-2"/>
    <s v="_x000a_"/>
    <s v="ReqLinked"/>
    <s v="1802: _x000a__x000a_"/>
    <s v="None"/>
    <s v="None"/>
    <s v="None"/>
    <s v="Requirement"/>
    <s v="N/A"/>
    <s v="Not_Relevant"/>
    <s v="Agreed"/>
    <s v="X01"/>
    <s v="None"/>
    <s v="1-4147106800294823-O-5328-00179721"/>
    <s v="BL02"/>
    <b v="0"/>
    <s v="None"/>
    <s v="1802: Agreed_x000a_"/>
    <s v="1802: 1802_x000a_"/>
    <s v="1802: _x000a_"/>
    <s v="1802: 2.6.6.7.1.0-1_x000a_"/>
    <s v="1802: _x000a_"/>
    <s v="1802: doors://abt-doors-da.de.bosch.com:36665/?version=2&amp;prodID=0&amp;urn=urn:telelogic::1-4147106800294823-O-1802-00178a43_x000a_"/>
    <s v="1802: 1-4147106800294823-O-1802-00178a43_x000a_"/>
    <s v="1802: BL 2.0_x000a_"/>
    <s v="None"/>
    <b v="0"/>
    <x v="0"/>
    <s v="1802: Agreed_x000a_"/>
    <s v="Agreed"/>
    <s v="1802: none_x000a_"/>
    <s v="None"/>
    <x v="0"/>
    <s v="none"/>
    <s v="None"/>
    <s v="None"/>
    <s v="None"/>
    <s v="None"/>
    <s v="None"/>
    <s v="None"/>
    <s v="[]"/>
    <s v="None"/>
    <s v="none"/>
    <s v="CHJ"/>
  </r>
  <r>
    <x v="2"/>
    <n v="2376"/>
    <s v="/CHJ_Driving/10_Customer_Requirements/10_Common/20 - Generic Standards/EEA-DRS-001-V10UDSonCAN Requirement Specification UDSonCANRequirementSpecification"/>
    <s v="doors://abt-doors-da.de.bosch.com:36665/?version=2&amp;prodID=0&amp;urn=urn:telelogic::1-4147106800294823-O-2376-00179721"/>
    <n v="2376"/>
    <s v="9.6.1.0-1"/>
    <s v="_x000a_"/>
    <s v="ReqLinked"/>
    <s v="1799: _x000a__x000a_"/>
    <s v="None"/>
    <s v="None"/>
    <s v="None"/>
    <s v="Requirement"/>
    <s v="N/A"/>
    <s v="Not_Relevant"/>
    <s v="Agreed"/>
    <s v="X01"/>
    <s v="None"/>
    <s v="1-4147106800294823-O-2376-00179721"/>
    <s v="BL02"/>
    <b v="0"/>
    <s v="None"/>
    <s v="1799: Agreed_x000a_"/>
    <s v="1799: 1799_x000a_"/>
    <s v="1799: _x000a_"/>
    <s v="1799: 2.6.6.6.0-1_x000a_"/>
    <s v="1799: _x000a_"/>
    <s v="1799: doors://abt-doors-da.de.bosch.com:36665/?version=2&amp;prodID=0&amp;urn=urn:telelogic::1-4147106800294823-O-1799-00178a43_x000a_"/>
    <s v="1799: 1-4147106800294823-O-1799-00178a43_x000a_"/>
    <s v="1799: BL 2.0_x000a_"/>
    <s v="None"/>
    <b v="0"/>
    <x v="0"/>
    <s v="1799: Agreed_x000a_"/>
    <s v="Agreed"/>
    <s v="1799: none_x000a_"/>
    <s v="None"/>
    <x v="0"/>
    <s v="none"/>
    <s v="None"/>
    <s v="None"/>
    <s v="None"/>
    <s v="None"/>
    <s v="None"/>
    <s v="None"/>
    <s v="[]"/>
    <s v="None"/>
    <s v="none"/>
    <s v="CHJ"/>
  </r>
  <r>
    <x v="2"/>
    <n v="5327"/>
    <s v="/CHJ_Driving/10_Customer_Requirements/10_Common/20 - Generic Standards/EEA-DRS-001-V10UDSonCAN Requirement Specification UDSonCANRequirementSpecification"/>
    <s v="doors://abt-doors-da.de.bosch.com:36665/?version=2&amp;prodID=0&amp;urn=urn:telelogic::1-4147106800294823-O-5327-00179721"/>
    <n v="5327"/>
    <s v="9.6.0-1"/>
    <s v="_x000a_"/>
    <s v="ReqLinked"/>
    <s v="1797: _x000a__x000a_1798: _x000a__x000a_2028: _x000a__x000a_2032: _x000a__x000a_2033: _x000a__x000a_2034: _x000a__x000a_2036: _x000a__x000a_2038: _x000a__x000a_2040: _x000a__x000a_2042: _x000a__x000a_2044: _x000a__x000a_2046: _x000a__x000a_2048: _x000a__x000a_2050: _x000a__x000a_2051: _x000a__x000a_2052: _x000a__x000a_"/>
    <s v="None"/>
    <s v="None"/>
    <s v="None"/>
    <s v="Requirement"/>
    <s v="N/A"/>
    <s v="Not_Relevant"/>
    <s v="Agreed"/>
    <s v="X01"/>
    <s v="None"/>
    <s v="1-4147106800294823-O-5327-00179721"/>
    <s v="BL02"/>
    <b v="0"/>
    <s v="None"/>
    <s v="1797: Agreed_x000a_1798: Agreed_x000a_2028: Agreed_x000a_2032: Agreed_x000a_2033: Agreed_x000a_2034: Agreed_x000a_2036: Agreed_x000a_2038: Agreed_x000a_2040: Agreed_x000a_2042: Agreed_x000a_2044: Agreed_x000a_2046: Agreed_x000a_2048: Agreed_x000a_2050: Agreed_x000a_2051: Agreed_x000a_2052:"/>
    <s v="1797: 1797_x000a_1798: 1798_x000a_2028: 2028_x000a_2032: 2032_x000a_2033: 2033_x000a_2034: 2034_x000a_2036: 2036_x000a_2038: 2038_x000a_2040: 2040_x000a_2042: 2042_x000a_2044: 2044_x000a_2046: 2046_x000a_2048: 2048_x000a_2050: 2050_x000a_2051: 2051_x000a_2052: 2052_x000a_"/>
    <s v="1797: _x000a_1798: _x000a_2028: _x000a_2032: _x000a_2033: _x000a_2034: _x000a_2036: _x000a_2038: _x000a_2040: _x000a_2042: _x000a_2044: _x000a_2046: _x000a_2048: _x000a_2050: _x000a_2051: _x000a_2052: _x000a_"/>
    <s v="1797: 2.6.6.0-1_x000a_1798: 2.6.6.1.0-1_x000a_2028: 2.7.14.0-1_x000a_2032: 2.7.14.3.0-1_x000a_2033: 2.7.14.2.0-1_x000a_2034: 2.7.14.1.0-1_x000a_2036: 2.7.13.0-1_x000a_2038: 2.7.12.0-1_x000a_2040: 2.7.11.0-1_x000a_2042: 2.7.10.0-1_x000a_2044: 2.7.9.0-1_x000a_2046: 2."/>
    <s v="1797: _x000a_1798: _x000a_2028: _x000a_2032: _x000a_2033: _x000a_2034: _x000a_2036: _x000a_2038: _x000a_2040: _x000a_2042: _x000a_2044: _x000a_2046: _x000a_2048: _x000a_2050: _x000a_2051: _x000a_2052: _x000a_"/>
    <s v="1797: doors://abt-doors-da.de.bosch.com:36665/?version=2&amp;prodID=0&amp;urn=urn:telelogic::1-4147106800294823-O-1797-00178a43_x000a_1798: doors://abt-doors-da.de.bosch.com:36665/?version=2&amp;prodID=0&amp;urn=urn:telelo"/>
    <s v="1797: 1-4147106800294823-O-1797-00178a43_x000a_1798: 1-4147106800294823-O-1798-00178a43_x000a_2028: 1-4147106800294823-O-2028-00178a43_x000a_2032: 1-4147106800294823-O-2032-00178a43_x000a_2033: 1-4147106800294823-O-2033-0017"/>
    <s v="1797: BL 2.0_x000a_1798: BL 2.0_x000a_2028: BL 2.0_x000a_2032: BL 2.0_x000a_2033: BL 2.0_x000a_2034: BL 2.0_x000a_2036: BL 2.0_x000a_2038: BL 2.0_x000a_2040: BL 2.0_x000a_2042: BL 2.0_x000a_2044: BL 2.0_x000a_2046: BL 2.0_x000a_2048: BL 2.0_x000a_2050: BL 2.0_x000a_2051: BL 2.0_x000a_2052:"/>
    <s v="None"/>
    <b v="0"/>
    <x v="0"/>
    <s v="1797: Agreed_x000a_1798: Agreed_x000a_2028: Agreed_x000a_2032: Agreed_x000a_2033: Agreed_x000a_2034: Agreed_x000a_2036: Agreed_x000a_2038: Agreed_x000a_2040: Agreed_x000a_2042: Agreed_x000a_2044: Agreed_x000a_2046: Agreed_x000a_2048: Agreed_x000a_2050: Agreed_x000a_2051: Agreed_x000a_2052:"/>
    <s v="Agreed"/>
    <s v="1797: none_x000a_1798: none_x000a_2028: none_x000a_2032: none_x000a_2033: none_x000a_2034: none_x000a_2036: none_x000a_2038: none_x000a_2040: none_x000a_2042: none_x000a_2044: none_x000a_2046: none_x000a_2048: none_x000a_2050: none_x000a_2051: none_x000a_2052: none_x000a_"/>
    <s v="None"/>
    <x v="0"/>
    <s v="none"/>
    <s v="None"/>
    <s v="None"/>
    <s v="None"/>
    <s v="None"/>
    <s v="None"/>
    <s v="None"/>
    <s v="[]"/>
    <s v="None"/>
    <s v="none"/>
    <s v="CHJ"/>
  </r>
  <r>
    <x v="2"/>
    <n v="5326"/>
    <s v="/CHJ_Driving/10_Customer_Requirements/10_Common/20 - Generic Standards/EEA-DRS-001-V10UDSonCAN Requirement Specification UDSonCANRequirementSpecification"/>
    <s v="doors://abt-doors-da.de.bosch.com:36665/?version=2&amp;prodID=0&amp;urn=urn:telelogic::1-4147106800294823-O-5326-00179721"/>
    <n v="5326"/>
    <s v="9.5.3.0-5"/>
    <s v="_x000a_"/>
    <s v="ReqLinked"/>
    <s v="1896: _x000a__x000a_1972: _x000a__x000a_"/>
    <s v="None"/>
    <s v="None"/>
    <s v="None"/>
    <s v="Requirement"/>
    <s v="N/A"/>
    <s v="Not_Relevant"/>
    <s v="Agreed"/>
    <s v="X01"/>
    <s v="None"/>
    <s v="1-4147106800294823-O-5326-00179721"/>
    <s v="BL02"/>
    <b v="0"/>
    <s v="None"/>
    <s v="1896: Agreed_x000a_1972: Agreed_x000a_"/>
    <s v="1896: 1896_x000a_1972: 1972_x000a_"/>
    <s v="1896: _x000a_1972: _x000a_"/>
    <s v="1896: 2.6.10.0-2_x000a_1972: 2.6.10.9.0-1_x000a_"/>
    <s v="1896: _x000a_1972: _x000a_"/>
    <s v="1896: doors://abt-doors-da.de.bosch.com:36665/?version=2&amp;prodID=0&amp;urn=urn:telelogic::1-4147106800294823-O-1896-00178a43_x000a_1972: doors://abt-doors-da.de.bosch.com:36665/?version=2&amp;prodID=0&amp;urn=urn:telelo"/>
    <s v="1896: 1-4147106800294823-O-1896-00178a43_x000a_1972: 1-4147106800294823-O-1972-00178a43_x000a_"/>
    <s v="1896: BL 2.0_x000a_1972: BL 2.0_x000a_"/>
    <s v="None"/>
    <b v="0"/>
    <x v="0"/>
    <s v="1896: Agreed_x000a_1972: Agreed_x000a_"/>
    <s v="Agreed"/>
    <s v="1896: none_x000a_1972: none_x000a_"/>
    <s v="None"/>
    <x v="0"/>
    <s v="none"/>
    <s v="None"/>
    <s v="None"/>
    <s v="None"/>
    <s v="None"/>
    <s v="None"/>
    <s v="None"/>
    <s v="[]"/>
    <s v="None"/>
    <s v="none"/>
    <s v="CHJ"/>
  </r>
  <r>
    <x v="2"/>
    <n v="5325"/>
    <s v="/CHJ_Driving/10_Customer_Requirements/10_Common/20 - Generic Standards/EEA-DRS-001-V10UDSonCAN Requirement Specification UDSonCANRequirementSpecification"/>
    <s v="doors://abt-doors-da.de.bosch.com:36665/?version=2&amp;prodID=0&amp;urn=urn:telelogic::1-4147106800294823-O-5325-00179721"/>
    <n v="5325"/>
    <s v="9.5.3.0-4"/>
    <s v="_x000a_"/>
    <s v="ReqLinked"/>
    <s v="1895: _x000a__x000a_1971: _x000a__x000a_"/>
    <s v="None"/>
    <s v="None"/>
    <s v="None"/>
    <s v="Requirement"/>
    <s v="N/A"/>
    <s v="Not_Relevant"/>
    <s v="Agreed"/>
    <s v="X01"/>
    <s v="None"/>
    <s v="1-4147106800294823-O-5325-00179721"/>
    <s v="BL02"/>
    <b v="0"/>
    <s v="None"/>
    <s v="1895: Agreed_x000a_1971: Agreed_x000a_"/>
    <s v="1895: 1895_x000a_1971: 1971_x000a_"/>
    <s v="1895: _x000a_1971: _x000a_"/>
    <s v="1895: 2.6.10.0-1.0-1.0-2.0-1_x000a_1971: 2.6.10.9.0-2_x000a_"/>
    <s v="1895: _x000a_1971: _x000a_"/>
    <s v="1895: doors://abt-doors-da.de.bosch.com:36665/?version=2&amp;prodID=0&amp;urn=urn:telelogic::1-4147106800294823-O-1895-00178a43_x000a_1971: doors://abt-doors-da.de.bosch.com:36665/?version=2&amp;prodID=0&amp;urn=urn:telelo"/>
    <s v="1895: 1-4147106800294823-O-1895-00178a43_x000a_1971: 1-4147106800294823-O-1971-00178a43_x000a_"/>
    <s v="1895: BL 2.0_x000a_1971: BL 2.0_x000a_"/>
    <s v="None"/>
    <b v="0"/>
    <x v="0"/>
    <s v="1895: Agreed_x000a_1971: Agreed_x000a_"/>
    <s v="Agreed"/>
    <s v="1895: none_x000a_1971: none_x000a_"/>
    <s v="None"/>
    <x v="0"/>
    <s v="none"/>
    <s v="None"/>
    <s v="None"/>
    <s v="None"/>
    <s v="None"/>
    <s v="None"/>
    <s v="None"/>
    <s v="[]"/>
    <s v="None"/>
    <s v="none"/>
    <s v="CHJ"/>
  </r>
  <r>
    <x v="2"/>
    <n v="2334"/>
    <s v="/CHJ_Driving/10_Customer_Requirements/10_Common/20 - Generic Standards/EEA-DRS-001-V10UDSonCAN Requirement Specification UDSonCANRequirementSpecification"/>
    <s v="doors://abt-doors-da.de.bosch.com:36665/?version=2&amp;prodID=0&amp;urn=urn:telelogic::1-4147106800294823-O-2334-00179721"/>
    <n v="2334"/>
    <s v="9.5.3.0-3"/>
    <s v="_x000a_"/>
    <s v="ReqLinked"/>
    <s v="1894: _x000a__x000a_1970: _x000a__x000a_"/>
    <s v="None"/>
    <s v="None"/>
    <s v="None"/>
    <s v="Requirement"/>
    <s v="N/A"/>
    <s v="Not_Relevant"/>
    <s v="Agreed"/>
    <s v="X01"/>
    <s v="None"/>
    <s v="1-4147106800294823-O-2334-00179721"/>
    <s v="BL02"/>
    <b v="0"/>
    <s v="None"/>
    <s v="1894: Agreed_x000a_1970: Agreed_x000a_"/>
    <s v="1894: 1894_x000a_1970: 1970_x000a_"/>
    <s v="1894: _x000a_1970: _x000a_"/>
    <s v="1894: 2.6.10.0-1.0-1.0-2_x000a_1970: 2.6.10.9.0-3_x000a_"/>
    <s v="1894: _x000a_1970: _x000a_"/>
    <s v="1894: doors://abt-doors-da.de.bosch.com:36665/?version=2&amp;prodID=0&amp;urn=urn:telelogic::1-4147106800294823-O-1894-00178a43_x000a_1970: doors://abt-doors-da.de.bosch.com:36665/?version=2&amp;prodID=0&amp;urn=urn:telelo"/>
    <s v="1894: 1-4147106800294823-O-1894-00178a43_x000a_1970: 1-4147106800294823-O-1970-00178a43_x000a_"/>
    <s v="1894: BL 2.0_x000a_1970: BL 2.0_x000a_"/>
    <s v="None"/>
    <b v="0"/>
    <x v="0"/>
    <s v="1894: Agreed_x000a_1970: Agreed_x000a_"/>
    <s v="Agreed"/>
    <s v="1894: none_x000a_1970: none_x000a_"/>
    <s v="None"/>
    <x v="0"/>
    <s v="none"/>
    <s v="None"/>
    <s v="None"/>
    <s v="None"/>
    <s v="None"/>
    <s v="None"/>
    <s v="None"/>
    <s v="[]"/>
    <s v="None"/>
    <s v="none"/>
    <s v="CHJ"/>
  </r>
  <r>
    <x v="2"/>
    <n v="2329"/>
    <s v="/CHJ_Driving/10_Customer_Requirements/10_Common/20 - Generic Standards/EEA-DRS-001-V10UDSonCAN Requirement Specification UDSonCANRequirementSpecification"/>
    <s v="doors://abt-doors-da.de.bosch.com:36665/?version=2&amp;prodID=0&amp;urn=urn:telelogic::1-4147106800294823-O-2329-00179721"/>
    <n v="2329"/>
    <s v="9.5.3.0-2"/>
    <s v="_x000a_"/>
    <s v="ReqLinked"/>
    <s v="1893: _x000a__x000a_1969: _x000a__x000a_"/>
    <s v="None"/>
    <s v="None"/>
    <s v="None"/>
    <s v="Requirement"/>
    <s v="N/A"/>
    <s v="Not_Relevant"/>
    <s v="Agreed"/>
    <s v="X01"/>
    <s v="None"/>
    <s v="1-4147106800294823-O-2329-00179721"/>
    <s v="BL02"/>
    <b v="0"/>
    <s v="None"/>
    <s v="1893: Agreed_x000a_1969: Agreed_x000a_"/>
    <s v="1893: 1893_x000a_1969: 1969_x000a_"/>
    <s v="1893: _x000a_1969: _x000a_"/>
    <s v="1893: 2.6.10.0-1.0-1.0-1_x000a_1969: 2.6.10.9.0-4_x000a_"/>
    <s v="1893: _x000a_1969: _x000a_"/>
    <s v="1893: doors://abt-doors-da.de.bosch.com:36665/?version=2&amp;prodID=0&amp;urn=urn:telelogic::1-4147106800294823-O-1893-00178a43_x000a_1969: doors://abt-doors-da.de.bosch.com:36665/?version=2&amp;prodID=0&amp;urn=urn:telelo"/>
    <s v="1893: 1-4147106800294823-O-1893-00178a43_x000a_1969: 1-4147106800294823-O-1969-00178a43_x000a_"/>
    <s v="1893: BL 2.0_x000a_1969: BL 2.0_x000a_"/>
    <s v="None"/>
    <b v="0"/>
    <x v="0"/>
    <s v="1893: Agreed_x000a_1969: Agreed_x000a_"/>
    <s v="Agreed"/>
    <s v="1893: none_x000a_1969: none_x000a_"/>
    <s v="None"/>
    <x v="0"/>
    <s v="none"/>
    <s v="None"/>
    <s v="None"/>
    <s v="None"/>
    <s v="None"/>
    <s v="None"/>
    <s v="None"/>
    <s v="[]"/>
    <s v="None"/>
    <s v="none"/>
    <s v="CHJ"/>
  </r>
  <r>
    <x v="2"/>
    <n v="2324"/>
    <s v="/CHJ_Driving/10_Customer_Requirements/10_Common/20 - Generic Standards/EEA-DRS-001-V10UDSonCAN Requirement Specification UDSonCANRequirementSpecification"/>
    <s v="doors://abt-doors-da.de.bosch.com:36665/?version=2&amp;prodID=0&amp;urn=urn:telelogic::1-4147106800294823-O-2324-00179721"/>
    <n v="2324"/>
    <s v="9.5.3.0-1"/>
    <s v="_x000a_"/>
    <s v="ReqLinked"/>
    <s v="1891: _x000a__x000a_1968: _x000a__x000a_"/>
    <s v="None"/>
    <s v="None"/>
    <s v="None"/>
    <s v="Requirement"/>
    <s v="N/A"/>
    <s v="Not_Relevant"/>
    <s v="Agreed"/>
    <s v="X01"/>
    <s v="None"/>
    <s v="1-4147106800294823-O-2324-00179721"/>
    <s v="BL02"/>
    <b v="0"/>
    <s v="None"/>
    <s v="1891: Agreed_x000a_1968: Agreed_x000a_"/>
    <s v="1891: 1891_x000a_1968: 1968_x000a_"/>
    <s v="1891: _x000a_1968: _x000a_"/>
    <s v="1891: 2.6.10.0-1.0-1_x000a_1968: 2.6.10.9.0-5_x000a_"/>
    <s v="1891: _x000a_1968: _x000a_"/>
    <s v="1891: doors://abt-doors-da.de.bosch.com:36665/?version=2&amp;prodID=0&amp;urn=urn:telelogic::1-4147106800294823-O-1891-00178a43_x000a_1968: doors://abt-doors-da.de.bosch.com:36665/?version=2&amp;prodID=0&amp;urn=urn:telelo"/>
    <s v="1891: 1-4147106800294823-O-1891-00178a43_x000a_1968: 1-4147106800294823-O-1968-00178a43_x000a_"/>
    <s v="1891: BL 2.0_x000a_1968: BL 2.0_x000a_"/>
    <s v="None"/>
    <b v="0"/>
    <x v="0"/>
    <s v="1891: Agreed_x000a_1968: Agreed_x000a_"/>
    <s v="Agreed"/>
    <s v="1891: none_x000a_1968: none_x000a_"/>
    <s v="None"/>
    <x v="0"/>
    <s v="none"/>
    <s v="None"/>
    <s v="None"/>
    <s v="None"/>
    <s v="None"/>
    <s v="None"/>
    <s v="None"/>
    <s v="[]"/>
    <s v="None"/>
    <s v="none"/>
    <s v="CHJ"/>
  </r>
  <r>
    <x v="2"/>
    <n v="2274"/>
    <s v="/CHJ_Driving/10_Customer_Requirements/10_Common/20 - Generic Standards/EEA-DRS-001-V10UDSonCAN Requirement Specification UDSonCANRequirementSpecification"/>
    <s v="doors://abt-doors-da.de.bosch.com:36665/?version=2&amp;prodID=0&amp;urn=urn:telelogic::1-4147106800294823-O-2274-00179721"/>
    <n v="2274"/>
    <s v="9.5.2.0-4"/>
    <s v="_x000a_"/>
    <s v="ReqLinked"/>
    <s v="5: _x000a__x000a_24: _x000a__x000a_25: _x000a__x000a_26: _x000a__x000a_27: _x000a__x000a_28: _x000a__x000a_29: _x000a__x000a_30: _x000a__x000a_31: _x000a__x000a_32: _x000a__x000a_33: _x000a__x000a_34: _x000a__x000a_35: _x000a__x000a_38: _x000a__x000a_243: _x000a__x000a_244: _x000a__x000a_384: _x000a__x000a_388: _x000a__x000a_389: _x000a__x000a_390: _x000a__x000a_391: _x000a__x000a_392: _x000a__x000a_473: _x000a__x000a_477: _x000a__x000a_479: _x000a__x000a_483: _x000a__x000a_484: _x000a__x000a_485: _x000a__x000a_486: _x000a__x000a_487: _x000a__x000a_488: "/>
    <s v="None"/>
    <s v="None"/>
    <s v="None"/>
    <s v="Requirement"/>
    <s v="N/A"/>
    <s v="Not_Relevant"/>
    <s v="Agreed"/>
    <s v="X01"/>
    <s v="None"/>
    <s v="1-4147106800294823-O-2274-00179721"/>
    <s v="BL02"/>
    <b v="0"/>
    <s v="None"/>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5: 5_x000a_24: 24_x000a_25: 25_x000a_26: 26_x000a_27: 27_x000a_28: 28_x000a_29: 29_x000a_30: 30_x000a_31: 31_x000a_32: 32_x000a_33: 33_x000a_34: 34_x000a_35: 35_x000a_38: 38_x000a_243: 243_x000a_244: 244_x000a_384: 384_x000a_388: 388_x000a_389: 389_x000a_390: 390_x000a_391: 391_x000a_392: 392_x000a_473: 473_x000a_477: 477_x000a_479: 479_x000a_483: "/>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2.1-1_x000a_24: 2.2.1.1.0-1_x000a_25: 2.2.1.1.0-2_x000a_26: 2.2.1.1.0-15_x000a_27: 2.2.1.1.0-4_x000a_28: 2.2.1.1.0-5_x000a_29: 2.2.1.1.0-6_x000a_30: 2.2.1.1.0-7_x000a_31: 2.2.1.1.0-8_x000a_32: 2.2.1.1.0-10_x000a_33: 2.2.1.1.0-11_x000a_34: 2.2.1.1.0-13_x000a_35: 2.2.1.1"/>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doors://abt-doors-da.de.bosch.com:36665/?version=2&amp;prodID=0&amp;view=00000014&amp;urn=urn:telelogic::1-4147106800294823-O-5-00178a64_x000a_24: doors://abt-doors-da.de.bosch.com:36665/?version=2&amp;prodID=0&amp;view=000"/>
    <s v="5: 1-4147106800294823-O-5-00178a64_x000a_24: 1-4147106800294823-O-24-00178a64_x000a_25: 1-4147106800294823-O-25-00178a64_x000a_26: 1-4147106800294823-O-26-00178a64_x000a_27: 1-4147106800294823-O-27-00178a64_x000a_28: 1-41471068002"/>
    <s v="5: BL 2.0_x000a_24: BL 2.0_x000a_25: BL 2.0_x000a_26: BL 2.0_x000a_27: BL 2.0_x000a_28: BL 2.0_x000a_29: BL 2.0_x000a_30: BL 2.0_x000a_31: BL 2.0_x000a_32: BL 3.0_x000a_33: BL 2.0_x000a_34: BL 2.0_x000a_35: BL 2.0_x000a_38: BL 6.0_x000a_243: BL 2.0_x000a_244: BL 2.0_x000a_384: BL 2.0_x000a_388: BL 2.0"/>
    <s v="None"/>
    <b v="0"/>
    <x v="0"/>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Agreed"/>
    <s v="5: none_x000a_24: none_x000a_25: none_x000a_26: none_x000a_27: none_x000a_28: none_x000a_29: none_x000a_30: none_x000a_31: none_x000a_32: none_x000a_33: none_x000a_34: none_x000a_35: none_x000a_38: none_x000a_243: none_x000a_244: none_x000a_384: none_x000a_388: none_x000a_389: none_x000a_390: none_x000a_391: none_x000a_392: "/>
    <s v="None"/>
    <x v="0"/>
    <s v="none"/>
    <s v="None"/>
    <s v="None"/>
    <s v="None"/>
    <s v="None"/>
    <s v="None"/>
    <s v="None"/>
    <s v="[]"/>
    <s v="None"/>
    <s v="none"/>
    <s v="CHJ"/>
  </r>
  <r>
    <x v="2"/>
    <n v="2260"/>
    <s v="/CHJ_Driving/10_Customer_Requirements/10_Common/20 - Generic Standards/EEA-DRS-001-V10UDSonCAN Requirement Specification UDSonCANRequirementSpecification"/>
    <s v="doors://abt-doors-da.de.bosch.com:36665/?version=2&amp;prodID=0&amp;urn=urn:telelogic::1-4147106800294823-O-2260-00179721"/>
    <n v="2260"/>
    <s v="9.5.2.0-3"/>
    <s v="_x000a_"/>
    <s v="ReqLinked"/>
    <s v="1897: _x000a__x000a_"/>
    <s v="None"/>
    <s v="None"/>
    <s v="None"/>
    <s v="Requirement"/>
    <s v="N/A"/>
    <s v="Not_Relevant"/>
    <s v="Agreed"/>
    <s v="X01"/>
    <s v="None"/>
    <s v="1-4147106800294823-O-2260-00179721"/>
    <s v="BL02"/>
    <b v="0"/>
    <s v="None"/>
    <s v="1897: Agreed_x000a_"/>
    <s v="1897: 1897_x000a_"/>
    <s v="1897: _x000a_"/>
    <s v="1897: 2.6.10.1.0-1_x000a_"/>
    <s v="1897: _x000a_"/>
    <s v="1897: doors://abt-doors-da.de.bosch.com:36665/?version=2&amp;prodID=0&amp;urn=urn:telelogic::1-4147106800294823-O-1897-00178a43_x000a_"/>
    <s v="1897: 1-4147106800294823-O-1897-00178a43_x000a_"/>
    <s v="1897: BL 2.0_x000a_"/>
    <s v="None"/>
    <b v="0"/>
    <x v="0"/>
    <s v="1897: Agreed_x000a_"/>
    <s v="Agreed"/>
    <s v="1897: none_x000a_"/>
    <s v="None"/>
    <x v="0"/>
    <s v="none"/>
    <s v="None"/>
    <s v="None"/>
    <s v="None"/>
    <s v="None"/>
    <s v="None"/>
    <s v="None"/>
    <s v="[]"/>
    <s v="None"/>
    <s v="none"/>
    <s v="CHJ"/>
  </r>
  <r>
    <x v="2"/>
    <n v="5324"/>
    <s v="/CHJ_Driving/10_Customer_Requirements/10_Common/20 - Generic Standards/EEA-DRS-001-V10UDSonCAN Requirement Specification UDSonCANRequirementSpecification"/>
    <s v="doors://abt-doors-da.de.bosch.com:36665/?version=2&amp;prodID=0&amp;urn=urn:telelogic::1-4147106800294823-O-5324-00179721"/>
    <n v="5324"/>
    <s v="9.5.1.5.0-5"/>
    <s v="_x000a_"/>
    <s v="ReqLinked"/>
    <s v="1934: _x000a__x000a_"/>
    <s v="None"/>
    <s v="None"/>
    <s v="None"/>
    <s v="Requirement"/>
    <s v="N/A"/>
    <s v="Not_Relevant"/>
    <s v="Agreed"/>
    <s v="X01"/>
    <s v="None"/>
    <s v="1-4147106800294823-O-5324-00179721"/>
    <s v="BL02"/>
    <b v="0"/>
    <s v="None"/>
    <s v="1934: Agreed_x000a_"/>
    <s v="1934: 1934_x000a_"/>
    <s v="1934: _x000a_"/>
    <s v="1934: 2.6.10.7.2.5.0-1_x000a_"/>
    <s v="1934: _x000a_"/>
    <s v="1934: doors://abt-doors-da.de.bosch.com:36665/?version=2&amp;prodID=0&amp;urn=urn:telelogic::1-4147106800294823-O-1934-00178a43_x000a_"/>
    <s v="1934: 1-4147106800294823-O-1934-00178a43_x000a_"/>
    <s v="1934: BL 2.0_x000a_"/>
    <s v="None"/>
    <b v="0"/>
    <x v="0"/>
    <s v="1934: Agreed_x000a_"/>
    <s v="Agreed"/>
    <s v="1934: none_x000a_"/>
    <s v="None"/>
    <x v="0"/>
    <s v="none"/>
    <s v="None"/>
    <s v="None"/>
    <s v="None"/>
    <s v="None"/>
    <s v="None"/>
    <s v="None"/>
    <s v="[]"/>
    <s v="None"/>
    <s v="none"/>
    <s v="CHJ"/>
  </r>
  <r>
    <x v="2"/>
    <n v="5323"/>
    <s v="/CHJ_Driving/10_Customer_Requirements/10_Common/20 - Generic Standards/EEA-DRS-001-V10UDSonCAN Requirement Specification UDSonCANRequirementSpecification"/>
    <s v="doors://abt-doors-da.de.bosch.com:36665/?version=2&amp;prodID=0&amp;urn=urn:telelogic::1-4147106800294823-O-5323-00179721"/>
    <n v="5323"/>
    <s v="9.5.1.5.0-3"/>
    <s v="_x000a_"/>
    <s v="ReqLinked"/>
    <s v="1933: _x000a__x000a_"/>
    <s v="None"/>
    <s v="None"/>
    <s v="None"/>
    <s v="Requirement"/>
    <s v="N/A"/>
    <s v="Not_Relevant"/>
    <s v="Agreed"/>
    <s v="X01"/>
    <s v="None"/>
    <s v="1-4147106800294823-O-5323-00179721"/>
    <s v="BL02"/>
    <b v="0"/>
    <s v="None"/>
    <s v="1933: Agreed_x000a_"/>
    <s v="1933: 1933_x000a_"/>
    <s v="1933: _x000a_"/>
    <s v="1933: 2.6.10.7.1.5.0-1_x000a_"/>
    <s v="1933: _x000a_"/>
    <s v="1933: doors://abt-doors-da.de.bosch.com:36665/?version=2&amp;prodID=0&amp;urn=urn:telelogic::1-4147106800294823-O-1933-00178a43_x000a_"/>
    <s v="1933: 1-4147106800294823-O-1933-00178a43_x000a_"/>
    <s v="1933: BL 2.0_x000a_"/>
    <s v="None"/>
    <b v="0"/>
    <x v="0"/>
    <s v="1933: Agreed_x000a_"/>
    <s v="Agreed"/>
    <s v="1933: none_x000a_"/>
    <s v="None"/>
    <x v="0"/>
    <s v="none"/>
    <s v="None"/>
    <s v="None"/>
    <s v="None"/>
    <s v="None"/>
    <s v="None"/>
    <s v="None"/>
    <s v="[]"/>
    <s v="None"/>
    <s v="none"/>
    <s v="CHJ"/>
  </r>
  <r>
    <x v="2"/>
    <n v="5322"/>
    <s v="/CHJ_Driving/10_Customer_Requirements/10_Common/20 - Generic Standards/EEA-DRS-001-V10UDSonCAN Requirement Specification UDSonCANRequirementSpecification"/>
    <s v="doors://abt-doors-da.de.bosch.com:36665/?version=2&amp;prodID=0&amp;urn=urn:telelogic::1-4147106800294823-O-5322-00179721"/>
    <n v="5322"/>
    <s v="9.5.1.5.0-1"/>
    <s v="_x000a_"/>
    <s v="ReqLinked"/>
    <s v="1932: _x000a__x000a_"/>
    <s v="None"/>
    <s v="None"/>
    <s v="None"/>
    <s v="Requirement"/>
    <s v="N/A"/>
    <s v="Not_Relevant"/>
    <s v="Agreed"/>
    <s v="X01"/>
    <s v="None"/>
    <s v="1-4147106800294823-O-5322-00179721"/>
    <s v="BL02"/>
    <b v="0"/>
    <s v="None"/>
    <s v="1932: Agreed_x000a_"/>
    <s v="1932: 1932_x000a_"/>
    <s v="1932: _x000a_"/>
    <s v="1932: 2.6.10.6.5.0-1_x000a_"/>
    <s v="1932: _x000a_"/>
    <s v="1932: doors://abt-doors-da.de.bosch.com:36665/?version=2&amp;prodID=0&amp;urn=urn:telelogic::1-4147106800294823-O-1932-00178a43_x000a_"/>
    <s v="1932: 1-4147106800294823-O-1932-00178a43_x000a_"/>
    <s v="1932: BL 2.0_x000a_"/>
    <s v="None"/>
    <b v="0"/>
    <x v="0"/>
    <s v="1932: Agreed_x000a_"/>
    <s v="Agreed"/>
    <s v="1932: none_x000a_"/>
    <s v="None"/>
    <x v="0"/>
    <s v="none"/>
    <s v="None"/>
    <s v="None"/>
    <s v="None"/>
    <s v="None"/>
    <s v="None"/>
    <s v="None"/>
    <s v="[]"/>
    <s v="None"/>
    <s v="none"/>
    <s v="CHJ"/>
  </r>
  <r>
    <x v="2"/>
    <n v="5321"/>
    <s v="/CHJ_Driving/10_Customer_Requirements/10_Common/20 - Generic Standards/EEA-DRS-001-V10UDSonCAN Requirement Specification UDSonCANRequirementSpecification"/>
    <s v="doors://abt-doors-da.de.bosch.com:36665/?version=2&amp;prodID=0&amp;urn=urn:telelogic::1-4147106800294823-O-5321-00179721"/>
    <n v="5321"/>
    <s v="9.5.1.4.0-4"/>
    <s v="_x000a_"/>
    <s v="ReqLinked"/>
    <s v="1927: _x000a__x000a_"/>
    <s v="None"/>
    <s v="None"/>
    <s v="None"/>
    <s v="Requirement"/>
    <s v="N/A"/>
    <s v="Not_Relevant"/>
    <s v="Agreed"/>
    <s v="X01"/>
    <s v="None"/>
    <s v="1-4147106800294823-O-5321-00179721"/>
    <s v="BL02"/>
    <b v="0"/>
    <s v="None"/>
    <s v="1927: Agreed_x000a_"/>
    <s v="1927: 1927_x000a_"/>
    <s v="1927: _x000a_"/>
    <s v="1927: 2.6.10.7.2.4.0-1_x000a_"/>
    <s v="1927: _x000a_"/>
    <s v="1927: doors://abt-doors-da.de.bosch.com:36665/?version=2&amp;prodID=0&amp;urn=urn:telelogic::1-4147106800294823-O-1927-00178a43_x000a_"/>
    <s v="1927: 1-4147106800294823-O-1927-00178a43_x000a_"/>
    <s v="1927: BL 2.0_x000a_"/>
    <s v="None"/>
    <b v="0"/>
    <x v="0"/>
    <s v="1927: Agreed_x000a_"/>
    <s v="Agreed"/>
    <s v="1927: none_x000a_"/>
    <s v="None"/>
    <x v="0"/>
    <s v="none"/>
    <s v="None"/>
    <s v="None"/>
    <s v="None"/>
    <s v="None"/>
    <s v="None"/>
    <s v="None"/>
    <s v="[]"/>
    <s v="None"/>
    <s v="none"/>
    <s v="CHJ"/>
  </r>
  <r>
    <x v="2"/>
    <n v="2076"/>
    <s v="/CHJ_Driving/10_Customer_Requirements/10_Common/20 - Generic Standards/EEA-DRS-001-V10UDSonCAN Requirement Specification UDSonCANRequirementSpecification"/>
    <s v="doors://abt-doors-da.de.bosch.com:36665/?version=2&amp;prodID=0&amp;urn=urn:telelogic::1-4147106800294823-O-2076-00179721"/>
    <n v="2076"/>
    <s v="9.5.1.4.0-2"/>
    <s v="_x000a_"/>
    <s v="ReqLinked"/>
    <s v="1926: _x000a__x000a_"/>
    <s v="None"/>
    <s v="None"/>
    <s v="None"/>
    <s v="Requirement"/>
    <s v="N/A"/>
    <s v="Not_Relevant"/>
    <s v="Agreed"/>
    <s v="X01"/>
    <s v="None"/>
    <s v="1-4147106800294823-O-2076-00179721"/>
    <s v="BL02"/>
    <b v="0"/>
    <s v="None"/>
    <s v="1926: Agreed_x000a_"/>
    <s v="1926: 1926_x000a_"/>
    <s v="1926: _x000a_"/>
    <s v="1926: 2.6.10.7.1.4.0-1_x000a_"/>
    <s v="1926: _x000a_"/>
    <s v="1926: doors://abt-doors-da.de.bosch.com:36665/?version=2&amp;prodID=0&amp;urn=urn:telelogic::1-4147106800294823-O-1926-00178a43_x000a_"/>
    <s v="1926: 1-4147106800294823-O-1926-00178a43_x000a_"/>
    <s v="1926: BL 2.0_x000a_"/>
    <s v="None"/>
    <b v="0"/>
    <x v="0"/>
    <s v="1926: Agreed_x000a_"/>
    <s v="Agreed"/>
    <s v="1926: none_x000a_"/>
    <s v="None"/>
    <x v="0"/>
    <s v="none"/>
    <s v="None"/>
    <s v="None"/>
    <s v="None"/>
    <s v="None"/>
    <s v="None"/>
    <s v="None"/>
    <s v="[]"/>
    <s v="None"/>
    <s v="none"/>
    <s v="CHJ"/>
  </r>
  <r>
    <x v="2"/>
    <n v="1989"/>
    <s v="/CHJ_Driving/10_Customer_Requirements/10_Common/20 - Generic Standards/EEA-DRS-001-V10UDSonCAN Requirement Specification UDSonCANRequirementSpecification"/>
    <s v="doors://abt-doors-da.de.bosch.com:36665/?version=2&amp;prodID=0&amp;urn=urn:telelogic::1-4147106800294823-O-1989-00179721"/>
    <n v="1989"/>
    <s v="9.5.1.4.0-1"/>
    <s v="_x000a_"/>
    <s v="ReqLinked"/>
    <s v="1925: _x000a__x000a_"/>
    <s v="None"/>
    <s v="None"/>
    <s v="None"/>
    <s v="Requirement"/>
    <s v="N/A"/>
    <s v="Not_Relevant"/>
    <s v="Agreed"/>
    <s v="X01"/>
    <s v="None"/>
    <s v="1-4147106800294823-O-1989-00179721"/>
    <s v="BL02"/>
    <b v="0"/>
    <s v="None"/>
    <s v="1925: Agreed_x000a_"/>
    <s v="1925: 1925_x000a_"/>
    <s v="1925: _x000a_"/>
    <s v="1925: 2.6.10.6.4.0-1_x000a_"/>
    <s v="1925: _x000a_"/>
    <s v="1925: doors://abt-doors-da.de.bosch.com:36665/?version=2&amp;prodID=0&amp;urn=urn:telelogic::1-4147106800294823-O-1925-00178a43_x000a_"/>
    <s v="1925: 1-4147106800294823-O-1925-00178a43_x000a_"/>
    <s v="1925: BL 2.0_x000a_"/>
    <s v="None"/>
    <b v="0"/>
    <x v="0"/>
    <s v="1925: Agreed_x000a_"/>
    <s v="Agreed"/>
    <s v="1925: none_x000a_"/>
    <s v="None"/>
    <x v="0"/>
    <s v="none"/>
    <s v="None"/>
    <s v="None"/>
    <s v="None"/>
    <s v="None"/>
    <s v="None"/>
    <s v="None"/>
    <s v="[]"/>
    <s v="None"/>
    <s v="none"/>
    <s v="CHJ"/>
  </r>
  <r>
    <x v="2"/>
    <n v="5318"/>
    <s v="/CHJ_Driving/10_Customer_Requirements/10_Common/20 - Generic Standards/EEA-DRS-001-V10UDSonCAN Requirement Specification UDSonCANRequirementSpecification"/>
    <s v="doors://abt-doors-da.de.bosch.com:36665/?version=2&amp;prodID=0&amp;urn=urn:telelogic::1-4147106800294823-O-5318-00179721"/>
    <n v="5318"/>
    <s v="9.5.1.3.0-4"/>
    <s v="_x000a_"/>
    <s v="ReqLinked"/>
    <s v="1928: _x000a__x000a_"/>
    <s v="None"/>
    <s v="None"/>
    <s v="None"/>
    <s v="Requirement"/>
    <s v="N/A"/>
    <s v="Not_Relevant"/>
    <s v="Agreed"/>
    <s v="X01"/>
    <s v="None"/>
    <s v="1-4147106800294823-O-5318-00179721"/>
    <s v="BL02"/>
    <b v="0"/>
    <s v="None"/>
    <s v="1928: Agreed_x000a_"/>
    <s v="1928: 1928_x000a_"/>
    <s v="1928: _x000a_"/>
    <s v="1928: 2.6.10.7.2.3.0-1_x000a_"/>
    <s v="1928: _x000a_"/>
    <s v="1928: doors://abt-doors-da.de.bosch.com:36665/?version=2&amp;prodID=0&amp;urn=urn:telelogic::1-4147106800294823-O-1928-00178a43_x000a_"/>
    <s v="1928: 1-4147106800294823-O-1928-00178a43_x000a_"/>
    <s v="1928: BL 2.0_x000a_"/>
    <s v="None"/>
    <b v="0"/>
    <x v="0"/>
    <s v="1928: Agreed_x000a_"/>
    <s v="Agreed"/>
    <s v="1928: none_x000a_"/>
    <s v="None"/>
    <x v="0"/>
    <s v="none"/>
    <s v="None"/>
    <s v="None"/>
    <s v="None"/>
    <s v="None"/>
    <s v="None"/>
    <s v="None"/>
    <s v="[]"/>
    <s v="None"/>
    <s v="none"/>
    <s v="CHJ"/>
  </r>
  <r>
    <x v="2"/>
    <n v="5317"/>
    <s v="/CHJ_Driving/10_Customer_Requirements/10_Common/20 - Generic Standards/EEA-DRS-001-V10UDSonCAN Requirement Specification UDSonCANRequirementSpecification"/>
    <s v="doors://abt-doors-da.de.bosch.com:36665/?version=2&amp;prodID=0&amp;urn=urn:telelogic::1-4147106800294823-O-5317-00179721"/>
    <n v="5317"/>
    <s v="9.5.1.3.0-3"/>
    <s v="_x000a_"/>
    <s v="ReqLinked"/>
    <s v="1921: _x000a__x000a_"/>
    <s v="None"/>
    <s v="None"/>
    <s v="None"/>
    <s v="Requirement"/>
    <s v="N/A"/>
    <s v="Not_Relevant"/>
    <s v="Agreed"/>
    <s v="X01"/>
    <s v="None"/>
    <s v="1-4147106800294823-O-5317-00179721"/>
    <s v="BL02"/>
    <b v="0"/>
    <s v="None"/>
    <s v="1921: Agreed_x000a_"/>
    <s v="1921: 1921_x000a_"/>
    <s v="1921: _x000a_"/>
    <s v="1921: 2.6.10.7.1.3.0-1_x000a_"/>
    <s v="1921: _x000a_"/>
    <s v="1921: doors://abt-doors-da.de.bosch.com:36665/?version=2&amp;prodID=0&amp;urn=urn:telelogic::1-4147106800294823-O-1921-00178a43_x000a_"/>
    <s v="1921: 1-4147106800294823-O-1921-00178a43_x000a_"/>
    <s v="1921: BL 2.0_x000a_"/>
    <s v="None"/>
    <b v="0"/>
    <x v="0"/>
    <s v="1921: Agreed_x000a_"/>
    <s v="Agreed"/>
    <s v="1921: none_x000a_"/>
    <s v="None"/>
    <x v="0"/>
    <s v="none"/>
    <s v="None"/>
    <s v="None"/>
    <s v="None"/>
    <s v="None"/>
    <s v="None"/>
    <s v="None"/>
    <s v="[]"/>
    <s v="None"/>
    <s v="none"/>
    <s v="CHJ"/>
  </r>
  <r>
    <x v="2"/>
    <n v="5316"/>
    <s v="/CHJ_Driving/10_Customer_Requirements/10_Common/20 - Generic Standards/EEA-DRS-001-V10UDSonCAN Requirement Specification UDSonCANRequirementSpecification"/>
    <s v="doors://abt-doors-da.de.bosch.com:36665/?version=2&amp;prodID=0&amp;urn=urn:telelogic::1-4147106800294823-O-5316-00179721"/>
    <n v="5316"/>
    <s v="9.5.1.3.0-2"/>
    <s v="_x000a_"/>
    <s v="ReqLinked"/>
    <s v="1918: _x000a__x000a_"/>
    <s v="None"/>
    <s v="None"/>
    <s v="None"/>
    <s v="Requirement"/>
    <s v="N/A"/>
    <s v="Not_Relevant"/>
    <s v="Agreed"/>
    <s v="X01"/>
    <s v="None"/>
    <s v="1-4147106800294823-O-5316-00179721"/>
    <s v="BL02"/>
    <b v="0"/>
    <s v="None"/>
    <s v="1918: Agreed_x000a_"/>
    <s v="1918: 1918_x000a_"/>
    <s v="1918: _x000a_"/>
    <s v="1918: 2.6.10.6.3.0-1_x000a_"/>
    <s v="1918: _x000a_"/>
    <s v="1918: doors://abt-doors-da.de.bosch.com:36665/?version=2&amp;prodID=0&amp;urn=urn:telelogic::1-4147106800294823-O-1918-00178a43_x000a_"/>
    <s v="1918: 1-4147106800294823-O-1918-00178a43_x000a_"/>
    <s v="1918: BL 2.0_x000a_"/>
    <s v="None"/>
    <b v="0"/>
    <x v="0"/>
    <s v="1918: Agreed_x000a_"/>
    <s v="Agreed"/>
    <s v="1918: none_x000a_"/>
    <s v="None"/>
    <x v="0"/>
    <s v="none"/>
    <s v="None"/>
    <s v="None"/>
    <s v="None"/>
    <s v="None"/>
    <s v="None"/>
    <s v="None"/>
    <s v="[]"/>
    <s v="None"/>
    <s v="none"/>
    <s v="CHJ"/>
  </r>
  <r>
    <x v="2"/>
    <n v="5313"/>
    <s v="/CHJ_Driving/10_Customer_Requirements/10_Common/20 - Generic Standards/EEA-DRS-001-V10UDSonCAN Requirement Specification UDSonCANRequirementSpecification"/>
    <s v="doors://abt-doors-da.de.bosch.com:36665/?version=2&amp;prodID=0&amp;urn=urn:telelogic::1-4147106800294823-O-5313-00179721"/>
    <n v="5313"/>
    <s v="9.5.1.2.0-5"/>
    <s v="_x000a_"/>
    <s v="ReqLinked"/>
    <s v="1916: _x000a__x000a_"/>
    <s v="None"/>
    <s v="None"/>
    <s v="None"/>
    <s v="Requirement"/>
    <s v="N/A"/>
    <s v="Not_Relevant"/>
    <s v="Agreed"/>
    <s v="X01"/>
    <s v="None"/>
    <s v="1-4147106800294823-O-5313-00179721"/>
    <s v="BL02"/>
    <b v="0"/>
    <s v="None"/>
    <s v="1916: Agreed_x000a_"/>
    <s v="1916: 1916_x000a_"/>
    <s v="1916: _x000a_"/>
    <s v="1916: 2.6.10.7.2.2.0-1_x000a_"/>
    <s v="1916: _x000a_"/>
    <s v="1916: doors://abt-doors-da.de.bosch.com:36665/?version=2&amp;prodID=0&amp;urn=urn:telelogic::1-4147106800294823-O-1916-00178a43_x000a_"/>
    <s v="1916: 1-4147106800294823-O-1916-00178a43_x000a_"/>
    <s v="1916: BL 2.0_x000a_"/>
    <s v="None"/>
    <b v="0"/>
    <x v="0"/>
    <s v="1916: Agreed_x000a_"/>
    <s v="Agreed"/>
    <s v="1916: none_x000a_"/>
    <s v="None"/>
    <x v="0"/>
    <s v="none"/>
    <s v="None"/>
    <s v="None"/>
    <s v="None"/>
    <s v="None"/>
    <s v="None"/>
    <s v="None"/>
    <s v="[]"/>
    <s v="None"/>
    <s v="none"/>
    <s v="CHJ"/>
  </r>
  <r>
    <x v="2"/>
    <n v="5312"/>
    <s v="/CHJ_Driving/10_Customer_Requirements/10_Common/20 - Generic Standards/EEA-DRS-001-V10UDSonCAN Requirement Specification UDSonCANRequirementSpecification"/>
    <s v="doors://abt-doors-da.de.bosch.com:36665/?version=2&amp;prodID=0&amp;urn=urn:telelogic::1-4147106800294823-O-5312-00179721"/>
    <n v="5312"/>
    <s v="9.5.1.2.0-3"/>
    <s v="_x000a_"/>
    <s v="ReqLinked"/>
    <s v="1915: _x000a__x000a_"/>
    <s v="None"/>
    <s v="None"/>
    <s v="None"/>
    <s v="Requirement"/>
    <s v="N/A"/>
    <s v="Not_Relevant"/>
    <s v="Agreed"/>
    <s v="X01"/>
    <s v="None"/>
    <s v="1-4147106800294823-O-5312-00179721"/>
    <s v="BL02"/>
    <b v="0"/>
    <s v="None"/>
    <s v="1915: Agreed_x000a_"/>
    <s v="1915: 1915_x000a_"/>
    <s v="1915: _x000a_"/>
    <s v="1915: 2.6.10.7.1.2.0-1_x000a_"/>
    <s v="1915: _x000a_"/>
    <s v="1915: doors://abt-doors-da.de.bosch.com:36665/?version=2&amp;prodID=0&amp;urn=urn:telelogic::1-4147106800294823-O-1915-00178a43_x000a_"/>
    <s v="1915: 1-4147106800294823-O-1915-00178a43_x000a_"/>
    <s v="1915: BL 2.0_x000a_"/>
    <s v="None"/>
    <b v="0"/>
    <x v="0"/>
    <s v="1915: Agreed_x000a_"/>
    <s v="Agreed"/>
    <s v="1915: none_x000a_"/>
    <s v="None"/>
    <x v="0"/>
    <s v="none"/>
    <s v="None"/>
    <s v="None"/>
    <s v="None"/>
    <s v="None"/>
    <s v="None"/>
    <s v="None"/>
    <s v="[]"/>
    <s v="None"/>
    <s v="none"/>
    <s v="CHJ"/>
  </r>
  <r>
    <x v="2"/>
    <n v="1684"/>
    <s v="/CHJ_Driving/10_Customer_Requirements/10_Common/20 - Generic Standards/EEA-DRS-001-V10UDSonCAN Requirement Specification UDSonCANRequirementSpecification"/>
    <s v="doors://abt-doors-da.de.bosch.com:36665/?version=2&amp;prodID=0&amp;urn=urn:telelogic::1-4147106800294823-O-1684-00179721"/>
    <n v="1684"/>
    <s v="9.5.1.2.0-1"/>
    <s v="_x000a_"/>
    <s v="ReqLinked"/>
    <s v="1914: _x000a__x000a_"/>
    <s v="None"/>
    <s v="None"/>
    <s v="None"/>
    <s v="Requirement"/>
    <s v="N/A"/>
    <s v="Not_Relevant"/>
    <s v="Agreed"/>
    <s v="X01"/>
    <s v="None"/>
    <s v="1-4147106800294823-O-1684-00179721"/>
    <s v="BL02"/>
    <b v="0"/>
    <s v="None"/>
    <s v="1914: Agreed_x000a_"/>
    <s v="1914: 1914_x000a_"/>
    <s v="1914: _x000a_"/>
    <s v="1914: 2.6.10.6.2.0-1_x000a_"/>
    <s v="1914: _x000a_"/>
    <s v="1914: doors://abt-doors-da.de.bosch.com:36665/?version=2&amp;prodID=0&amp;urn=urn:telelogic::1-4147106800294823-O-1914-00178a43_x000a_"/>
    <s v="1914: 1-4147106800294823-O-1914-00178a43_x000a_"/>
    <s v="1914: BL 2.0_x000a_"/>
    <s v="None"/>
    <b v="0"/>
    <x v="0"/>
    <s v="1914: Agreed_x000a_"/>
    <s v="Agreed"/>
    <s v="1914: none_x000a_"/>
    <s v="None"/>
    <x v="0"/>
    <s v="none"/>
    <s v="None"/>
    <s v="None"/>
    <s v="None"/>
    <s v="None"/>
    <s v="None"/>
    <s v="None"/>
    <s v="[]"/>
    <s v="None"/>
    <s v="none"/>
    <s v="CHJ"/>
  </r>
  <r>
    <x v="2"/>
    <n v="5311"/>
    <s v="/CHJ_Driving/10_Customer_Requirements/10_Common/20 - Generic Standards/EEA-DRS-001-V10UDSonCAN Requirement Specification UDSonCANRequirementSpecification"/>
    <s v="doors://abt-doors-da.de.bosch.com:36665/?version=2&amp;prodID=0&amp;urn=urn:telelogic::1-4147106800294823-O-5311-00179721"/>
    <n v="5311"/>
    <s v="9.5.1.1.0-6"/>
    <s v="_x000a_"/>
    <s v="ReqLinked"/>
    <s v="1909: _x000a__x000a_"/>
    <s v="None"/>
    <s v="None"/>
    <s v="None"/>
    <s v="Requirement"/>
    <s v="N/A"/>
    <s v="Not_Relevant"/>
    <s v="Agreed"/>
    <s v="X01"/>
    <s v="None"/>
    <s v="1-4147106800294823-O-5311-00179721"/>
    <s v="BL02"/>
    <b v="0"/>
    <s v="None"/>
    <s v="1909: Agreed_x000a_"/>
    <s v="1909: 1909_x000a_"/>
    <s v="1909: _x000a_"/>
    <s v="1909: 2.6.10.8.1.0-1_x000a_"/>
    <s v="1909: _x000a_"/>
    <s v="1909: doors://abt-doors-da.de.bosch.com:36665/?version=2&amp;prodID=0&amp;urn=urn:telelogic::1-4147106800294823-O-1909-00178a43_x000a_"/>
    <s v="1909: 1-4147106800294823-O-1909-00178a43_x000a_"/>
    <s v="1909: BL 2.0_x000a_"/>
    <s v="None"/>
    <b v="0"/>
    <x v="0"/>
    <s v="1909: Agreed_x000a_"/>
    <s v="Agreed"/>
    <s v="1909: none_x000a_"/>
    <s v="None"/>
    <x v="0"/>
    <s v="none"/>
    <s v="None"/>
    <s v="None"/>
    <s v="None"/>
    <s v="None"/>
    <s v="None"/>
    <s v="None"/>
    <s v="[]"/>
    <s v="None"/>
    <s v="none"/>
    <s v="CHJ"/>
  </r>
  <r>
    <x v="2"/>
    <n v="1650"/>
    <s v="/CHJ_Driving/10_Customer_Requirements/10_Common/20 - Generic Standards/EEA-DRS-001-V10UDSonCAN Requirement Specification UDSonCANRequirementSpecification"/>
    <s v="doors://abt-doors-da.de.bosch.com:36665/?version=2&amp;prodID=0&amp;urn=urn:telelogic::1-4147106800294823-O-1650-00179721"/>
    <n v="1650"/>
    <s v="9.5.1.1.0-5"/>
    <s v="_x000a_"/>
    <s v="ReqLinked"/>
    <s v="1907: _x000a__x000a_"/>
    <s v="None"/>
    <s v="None"/>
    <s v="None"/>
    <s v="Requirement"/>
    <s v="N/A"/>
    <s v="Not_Relevant"/>
    <s v="Agreed"/>
    <s v="X01"/>
    <s v="None"/>
    <s v="1-4147106800294823-O-1650-00179721"/>
    <s v="BL02"/>
    <b v="0"/>
    <s v="None"/>
    <s v="1907: Agreed_x000a_"/>
    <s v="1907: 1907_x000a_"/>
    <s v="1907: _x000a_"/>
    <s v="1907: 2.6.10.7.2.1.0-1_x000a_"/>
    <s v="1907: _x000a_"/>
    <s v="1907: doors://abt-doors-da.de.bosch.com:36665/?version=2&amp;prodID=0&amp;urn=urn:telelogic::1-4147106800294823-O-1907-00178a43_x000a_"/>
    <s v="1907: 1-4147106800294823-O-1907-00178a43_x000a_"/>
    <s v="1907: BL 2.0_x000a_"/>
    <s v="None"/>
    <b v="0"/>
    <x v="0"/>
    <s v="1907: Agreed_x000a_"/>
    <s v="Agreed"/>
    <s v="1907: none_x000a_"/>
    <s v="None"/>
    <x v="0"/>
    <s v="none"/>
    <s v="None"/>
    <s v="None"/>
    <s v="None"/>
    <s v="None"/>
    <s v="None"/>
    <s v="None"/>
    <s v="[]"/>
    <s v="None"/>
    <s v="none"/>
    <s v="CHJ"/>
  </r>
  <r>
    <x v="2"/>
    <n v="1621"/>
    <s v="/CHJ_Driving/10_Customer_Requirements/10_Common/20 - Generic Standards/EEA-DRS-001-V10UDSonCAN Requirement Specification UDSonCANRequirementSpecification"/>
    <s v="doors://abt-doors-da.de.bosch.com:36665/?version=2&amp;prodID=0&amp;urn=urn:telelogic::1-4147106800294823-O-1621-00179721"/>
    <n v="1621"/>
    <s v="9.5.1.1.0-3"/>
    <s v="_x000a_"/>
    <s v="ReqLinked"/>
    <s v="1905: _x000a__x000a_"/>
    <s v="None"/>
    <s v="None"/>
    <s v="None"/>
    <s v="Requirement"/>
    <s v="N/A"/>
    <s v="Not_Relevant"/>
    <s v="Agreed"/>
    <s v="X01"/>
    <s v="None"/>
    <s v="1-4147106800294823-O-1621-00179721"/>
    <s v="BL02"/>
    <b v="0"/>
    <s v="None"/>
    <s v="1905: Agreed_x000a_"/>
    <s v="1905: 1905_x000a_"/>
    <s v="1905: _x000a_"/>
    <s v="1905: 2.6.10.7.1.1.0-1_x000a_"/>
    <s v="1905: _x000a_"/>
    <s v="1905: doors://abt-doors-da.de.bosch.com:36665/?version=2&amp;prodID=0&amp;urn=urn:telelogic::1-4147106800294823-O-1905-00178a43_x000a_"/>
    <s v="1905: 1-4147106800294823-O-1905-00178a43_x000a_"/>
    <s v="1905: BL 2.0_x000a_"/>
    <s v="None"/>
    <b v="0"/>
    <x v="0"/>
    <s v="1905: Agreed_x000a_"/>
    <s v="Agreed"/>
    <s v="1905: none_x000a_"/>
    <s v="None"/>
    <x v="0"/>
    <s v="none"/>
    <s v="None"/>
    <s v="None"/>
    <s v="None"/>
    <s v="None"/>
    <s v="None"/>
    <s v="None"/>
    <s v="[]"/>
    <s v="None"/>
    <s v="none"/>
    <s v="CHJ"/>
  </r>
  <r>
    <x v="2"/>
    <n v="5310"/>
    <s v="/CHJ_Driving/10_Customer_Requirements/10_Common/20 - Generic Standards/EEA-DRS-001-V10UDSonCAN Requirement Specification UDSonCANRequirementSpecification"/>
    <s v="doors://abt-doors-da.de.bosch.com:36665/?version=2&amp;prodID=0&amp;urn=urn:telelogic::1-4147106800294823-O-5310-00179721"/>
    <n v="5310"/>
    <s v="9.5.1.1.0-1"/>
    <s v="_x000a_"/>
    <s v="ReqLinked"/>
    <s v="1903: _x000a__x000a_"/>
    <s v="None"/>
    <s v="None"/>
    <s v="None"/>
    <s v="Requirement"/>
    <s v="N/A"/>
    <s v="Not_Relevant"/>
    <s v="Agreed"/>
    <s v="X01"/>
    <s v="None"/>
    <s v="1-4147106800294823-O-5310-00179721"/>
    <s v="BL02"/>
    <b v="0"/>
    <s v="None"/>
    <s v="1903: Agreed_x000a_"/>
    <s v="1903: 1903_x000a_"/>
    <s v="1903: _x000a_"/>
    <s v="1903: 2.6.10.6.1.0-1_x000a_"/>
    <s v="1903: _x000a_"/>
    <s v="1903: doors://abt-doors-da.de.bosch.com:36665/?version=2&amp;prodID=0&amp;urn=urn:telelogic::1-4147106800294823-O-1903-00178a43_x000a_"/>
    <s v="1903: 1-4147106800294823-O-1903-00178a43_x000a_"/>
    <s v="1903: BL 2.0_x000a_"/>
    <s v="None"/>
    <b v="0"/>
    <x v="0"/>
    <s v="1903: Agreed_x000a_"/>
    <s v="Agreed"/>
    <s v="1903: none_x000a_"/>
    <s v="None"/>
    <x v="0"/>
    <s v="none"/>
    <s v="None"/>
    <s v="None"/>
    <s v="None"/>
    <s v="None"/>
    <s v="None"/>
    <s v="None"/>
    <s v="[]"/>
    <s v="None"/>
    <s v="none"/>
    <s v="CHJ"/>
  </r>
  <r>
    <x v="2"/>
    <n v="5309"/>
    <s v="/CHJ_Driving/10_Customer_Requirements/10_Common/20 - Generic Standards/EEA-DRS-001-V10UDSonCAN Requirement Specification UDSonCANRequirementSpecification"/>
    <s v="doors://abt-doors-da.de.bosch.com:36665/?version=2&amp;prodID=0&amp;urn=urn:telelogic::1-4147106800294823-O-5309-00179721"/>
    <n v="5309"/>
    <s v="9.5.0-1"/>
    <s v="_x000a_"/>
    <s v="ReqLinked"/>
    <s v="1890: _x000a__x000a_1897: _x000a__x000a_"/>
    <s v="None"/>
    <s v="None"/>
    <s v="None"/>
    <s v="Requirement"/>
    <s v="N/A"/>
    <s v="Not_Relevant"/>
    <s v="Agreed"/>
    <s v="X01"/>
    <s v="None"/>
    <s v="1-4147106800294823-O-5309-00179721"/>
    <s v="BL02"/>
    <b v="0"/>
    <s v="None"/>
    <s v="1890: Agreed_x000a_1897: Agreed_x000a_"/>
    <s v="1890: 1890_x000a_1897: 1897_x000a_"/>
    <s v="1890: _x000a_1897: _x000a_"/>
    <s v="1890: 2.6.10.0-1_x000a_1897: 2.6.10.1.0-1_x000a_"/>
    <s v="1890: _x000a_1897: _x000a_"/>
    <s v="1890: doors://abt-doors-da.de.bosch.com:36665/?version=2&amp;prodID=0&amp;urn=urn:telelogic::1-4147106800294823-O-1890-00178a43_x000a_1897: doors://abt-doors-da.de.bosch.com:36665/?version=2&amp;prodID=0&amp;urn=urn:telelo"/>
    <s v="1890: 1-4147106800294823-O-1890-00178a43_x000a_1897: 1-4147106800294823-O-1897-00178a43_x000a_"/>
    <s v="1890: BL 2.0_x000a_1897: BL 2.0_x000a_"/>
    <s v="None"/>
    <b v="0"/>
    <x v="0"/>
    <s v="1890: Agreed_x000a_1897: Agreed_x000a_"/>
    <s v="Agreed"/>
    <s v="1890: none_x000a_1897: none_x000a_"/>
    <s v="None"/>
    <x v="0"/>
    <s v="none"/>
    <s v="None"/>
    <s v="None"/>
    <s v="None"/>
    <s v="None"/>
    <s v="None"/>
    <s v="None"/>
    <s v="[]"/>
    <s v="None"/>
    <s v="none"/>
    <s v="CHJ"/>
  </r>
  <r>
    <x v="2"/>
    <n v="5308"/>
    <s v="/CHJ_Driving/10_Customer_Requirements/10_Common/20 - Generic Standards/EEA-DRS-001-V10UDSonCAN Requirement Specification UDSonCANRequirementSpecification"/>
    <s v="doors://abt-doors-da.de.bosch.com:36665/?version=2&amp;prodID=0&amp;urn=urn:telelogic::1-4147106800294823-O-5308-00179721"/>
    <n v="5308"/>
    <s v="9.4.3.0-1"/>
    <s v="_x000a_"/>
    <s v="ReqLinked"/>
    <s v="1889: _x000a__x000a_2107: _x000a__x000a_"/>
    <s v="None"/>
    <s v="Sneesha K P (RBEI/ESD-AP6), 25.02.2021 06:08:49_x000a__x000a_TPM confirmed to use the supported mask as 0xff 0xff 0xff_x000a_Information is available in the T&amp;R_x000a_CHJFRONTRD-52"/>
    <s v="None"/>
    <s v="Requirement"/>
    <s v="N/A"/>
    <s v="Not_Relevant"/>
    <s v="Agreed"/>
    <s v="X01"/>
    <s v="None"/>
    <s v="1-4147106800294823-O-5308-00179721"/>
    <s v="BL02"/>
    <b v="0"/>
    <s v="None"/>
    <s v="1889: Agreed_x000a_2107: Agreed_x000a_"/>
    <s v="1889: 1889_x000a_2107: 2107_x000a_"/>
    <s v="1889: _x000a_2107: _x000a_"/>
    <s v="1889: 2.6.9.9.0-1_x000a_2107: 2.6.9.9.0-2_x000a_"/>
    <s v="1889: _x000a_2107: _x000a_"/>
    <s v="1889: doors://abt-doors-da.de.bosch.com:36665/?version=2&amp;prodID=0&amp;urn=urn:telelogic::1-4147106800294823-O-1889-00178a43_x000a_2107: doors://abt-doors-da.de.bosch.com:36665/?version=2&amp;prodID=0&amp;urn=urn:telelo"/>
    <s v="1889: 1-4147106800294823-O-1889-00178a43_x000a_2107: 1-4147106800294823-O-2107-00178a43_x000a_"/>
    <s v="1889: BL 2.0_x000a_2107: BL 5.0_x000a_"/>
    <s v="None"/>
    <b v="0"/>
    <x v="0"/>
    <s v="1889: Agreed_x000a_2107: Agreed_x000a_"/>
    <s v="Agreed"/>
    <s v="1889: none_x000a_2107: none_x000a_"/>
    <s v="None"/>
    <x v="0"/>
    <s v="none"/>
    <s v="None"/>
    <s v="None"/>
    <s v="None"/>
    <s v="None"/>
    <s v="None"/>
    <s v="None"/>
    <s v="[]"/>
    <s v="None"/>
    <s v="none"/>
    <s v="CHJ"/>
  </r>
  <r>
    <x v="2"/>
    <n v="5307"/>
    <s v="/CHJ_Driving/10_Customer_Requirements/10_Common/20 - Generic Standards/EEA-DRS-001-V10UDSonCAN Requirement Specification UDSonCANRequirementSpecification"/>
    <s v="doors://abt-doors-da.de.bosch.com:36665/?version=2&amp;prodID=0&amp;urn=urn:telelogic::1-4147106800294823-O-5307-00179721"/>
    <n v="5307"/>
    <s v="9.4.2.0-2"/>
    <s v="_x000a_"/>
    <s v="ReqLinked"/>
    <s v="5: _x000a__x000a_24: _x000a__x000a_25: _x000a__x000a_26: _x000a__x000a_27: _x000a__x000a_28: _x000a__x000a_29: _x000a__x000a_30: _x000a__x000a_31: _x000a__x000a_32: _x000a__x000a_33: _x000a__x000a_34: _x000a__x000a_35: _x000a__x000a_38: _x000a__x000a_243: _x000a__x000a_244: _x000a__x000a_384: _x000a__x000a_388: _x000a__x000a_389: _x000a__x000a_390: _x000a__x000a_391: _x000a__x000a_392: _x000a__x000a_473: _x000a__x000a_477: _x000a__x000a_479: _x000a__x000a_483: _x000a__x000a_484: _x000a__x000a_485: _x000a__x000a_486: _x000a__x000a_487: _x000a__x000a_488: "/>
    <s v="None"/>
    <s v="None"/>
    <s v="None"/>
    <s v="Requirement"/>
    <s v="N/A"/>
    <s v="Not_Relevant"/>
    <s v="Agreed"/>
    <s v="X01"/>
    <s v="None"/>
    <s v="1-4147106800294823-O-5307-00179721"/>
    <s v="BL02"/>
    <b v="0"/>
    <s v="None"/>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5: 5_x000a_24: 24_x000a_25: 25_x000a_26: 26_x000a_27: 27_x000a_28: 28_x000a_29: 29_x000a_30: 30_x000a_31: 31_x000a_32: 32_x000a_33: 33_x000a_34: 34_x000a_35: 35_x000a_38: 38_x000a_243: 243_x000a_244: 244_x000a_384: 384_x000a_388: 388_x000a_389: 389_x000a_390: 390_x000a_391: 391_x000a_392: 392_x000a_473: 473_x000a_477: 477_x000a_479: 479_x000a_483: "/>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2.1-1_x000a_24: 2.2.1.1.0-1_x000a_25: 2.2.1.1.0-2_x000a_26: 2.2.1.1.0-15_x000a_27: 2.2.1.1.0-4_x000a_28: 2.2.1.1.0-5_x000a_29: 2.2.1.1.0-6_x000a_30: 2.2.1.1.0-7_x000a_31: 2.2.1.1.0-8_x000a_32: 2.2.1.1.0-10_x000a_33: 2.2.1.1.0-11_x000a_34: 2.2.1.1.0-13_x000a_35: 2.2.1.1"/>
    <s v="5: _x000a_24: _x000a_25: _x000a_26: _x000a_27: _x000a_28: _x000a_29: _x000a_30: _x000a_31: _x000a_32: _x000a_33: _x000a_34: _x000a_35: _x000a_38: _x000a_243: _x000a_244: _x000a_384: _x000a_388: _x000a_389: _x000a_390: _x000a_391: _x000a_392: _x000a_473: _x000a_477: _x000a_479: _x000a_483: _x000a_484: _x000a_485: _x000a_486: _x000a_487: _x000a_488: _x000a_489: _x000a_490: _x000a_491: _x000a_492: _x000a_522: "/>
    <s v="5: doors://abt-doors-da.de.bosch.com:36665/?version=2&amp;prodID=0&amp;view=00000014&amp;urn=urn:telelogic::1-4147106800294823-O-5-00178a64_x000a_24: doors://abt-doors-da.de.bosch.com:36665/?version=2&amp;prodID=0&amp;view=000"/>
    <s v="5: 1-4147106800294823-O-5-00178a64_x000a_24: 1-4147106800294823-O-24-00178a64_x000a_25: 1-4147106800294823-O-25-00178a64_x000a_26: 1-4147106800294823-O-26-00178a64_x000a_27: 1-4147106800294823-O-27-00178a64_x000a_28: 1-41471068002"/>
    <s v="5: BL 2.0_x000a_24: BL 2.0_x000a_25: BL 2.0_x000a_26: BL 2.0_x000a_27: BL 2.0_x000a_28: BL 2.0_x000a_29: BL 2.0_x000a_30: BL 2.0_x000a_31: BL 2.0_x000a_32: BL 3.0_x000a_33: BL 2.0_x000a_34: BL 2.0_x000a_35: BL 2.0_x000a_38: BL 6.0_x000a_243: BL 2.0_x000a_244: BL 2.0_x000a_384: BL 2.0_x000a_388: BL 2.0"/>
    <s v="None"/>
    <b v="0"/>
    <x v="0"/>
    <s v="5: Agreed_x000a_24: Agreed_x000a_25: N/A_x000a_26: N/A_x000a_27: Agreed_x000a_28: N/A_x000a_29: Agreed_x000a_30: Agreed_x000a_31: Agreed_x000a_32: Agreed_x000a_33: N/A_x000a_34: N/A_x000a_35: N/A_x000a_38: Agreed_x000a_243: Agreed_x000a_244: Agreed_x000a_384: N/A_x000a_388: Agreed_x000a_389: Agreed_x000a_390: Agr"/>
    <s v="Agreed"/>
    <s v="5: none_x000a_24: none_x000a_25: none_x000a_26: none_x000a_27: none_x000a_28: none_x000a_29: none_x000a_30: none_x000a_31: none_x000a_32: none_x000a_33: none_x000a_34: none_x000a_35: none_x000a_38: none_x000a_243: none_x000a_244: none_x000a_384: none_x000a_388: none_x000a_389: none_x000a_390: none_x000a_391: none_x000a_392: "/>
    <s v="None"/>
    <x v="0"/>
    <s v="none"/>
    <s v="None"/>
    <s v="None"/>
    <s v="None"/>
    <s v="None"/>
    <s v="None"/>
    <s v="None"/>
    <s v="[]"/>
    <s v="None"/>
    <s v="none"/>
    <s v="CHJ"/>
  </r>
  <r>
    <x v="2"/>
    <n v="1509"/>
    <s v="/CHJ_Driving/10_Customer_Requirements/10_Common/20 - Generic Standards/EEA-DRS-001-V10UDSonCAN Requirement Specification UDSonCANRequirementSpecification"/>
    <s v="doors://abt-doors-da.de.bosch.com:36665/?version=2&amp;prodID=0&amp;urn=urn:telelogic::1-4147106800294823-O-1509-00179721"/>
    <n v="1509"/>
    <s v="9.4.1.0-6"/>
    <s v="_x000a_"/>
    <s v="ReqLinked"/>
    <s v="1886: _x000a__x000a_"/>
    <s v="None"/>
    <s v="None"/>
    <s v="None"/>
    <s v="Requirement"/>
    <s v="N/A"/>
    <s v="Not_Relevant"/>
    <s v="Agreed"/>
    <s v="X01"/>
    <s v="None"/>
    <s v="1-4147106800294823-O-1509-00179721"/>
    <s v="BL02"/>
    <b v="0"/>
    <s v="None"/>
    <s v="1886: Agreed_x000a_"/>
    <s v="1886: 1886_x000a_"/>
    <s v="1886: _x000a_"/>
    <s v="1886: 2.6.9.8.0-1_x000a_"/>
    <s v="1886: _x000a_"/>
    <s v="1886: doors://abt-doors-da.de.bosch.com:36665/?version=2&amp;prodID=0&amp;urn=urn:telelogic::1-4147106800294823-O-1886-00178a43_x000a_"/>
    <s v="1886: 1-4147106800294823-O-1886-00178a43_x000a_"/>
    <s v="1886: BL 2.0_x000a_"/>
    <s v="None"/>
    <b v="0"/>
    <x v="0"/>
    <s v="1886: Agreed_x000a_"/>
    <s v="Agreed"/>
    <s v="1886: none_x000a_"/>
    <s v="None"/>
    <x v="0"/>
    <s v="none"/>
    <s v="None"/>
    <s v="None"/>
    <s v="None"/>
    <s v="None"/>
    <s v="None"/>
    <s v="None"/>
    <s v="[]"/>
    <s v="None"/>
    <s v="none"/>
    <s v="CHJ"/>
  </r>
  <r>
    <x v="2"/>
    <n v="5306"/>
    <s v="/CHJ_Driving/10_Customer_Requirements/10_Common/20 - Generic Standards/EEA-DRS-001-V10UDSonCAN Requirement Specification UDSonCANRequirementSpecification"/>
    <s v="doors://abt-doors-da.de.bosch.com:36665/?version=2&amp;prodID=0&amp;urn=urn:telelogic::1-4147106800294823-O-5306-00179721"/>
    <n v="5306"/>
    <s v="9.4.1.0-5"/>
    <s v="_x000a_"/>
    <s v="ReqLinked"/>
    <s v="1885: _x000a__x000a_"/>
    <s v="None"/>
    <s v="None"/>
    <s v="None"/>
    <s v="Requirement"/>
    <s v="N/A"/>
    <s v="Not_Relevant"/>
    <s v="Agreed"/>
    <s v="X01"/>
    <s v="None"/>
    <s v="1-4147106800294823-O-5306-00179721"/>
    <s v="BL02"/>
    <b v="0"/>
    <s v="None"/>
    <s v="1885: Agreed_x000a_"/>
    <s v="1885: 1885_x000a_"/>
    <s v="1885: _x000a_"/>
    <s v="1885: 2.6.9.7.2.0-1_x000a_"/>
    <s v="1885: _x000a_"/>
    <s v="1885: doors://abt-doors-da.de.bosch.com:36665/?version=2&amp;prodID=0&amp;urn=urn:telelogic::1-4147106800294823-O-1885-00178a43_x000a_"/>
    <s v="1885: 1-4147106800294823-O-1885-00178a43_x000a_"/>
    <s v="1885: BL 2.0_x000a_"/>
    <s v="None"/>
    <b v="0"/>
    <x v="0"/>
    <s v="1885: Agreed_x000a_"/>
    <s v="Agreed"/>
    <s v="1885: none_x000a_"/>
    <s v="None"/>
    <x v="0"/>
    <s v="none"/>
    <s v="None"/>
    <s v="None"/>
    <s v="None"/>
    <s v="None"/>
    <s v="None"/>
    <s v="None"/>
    <s v="[]"/>
    <s v="None"/>
    <s v="none"/>
    <s v="CHJ"/>
  </r>
  <r>
    <x v="2"/>
    <n v="5305"/>
    <s v="/CHJ_Driving/10_Customer_Requirements/10_Common/20 - Generic Standards/EEA-DRS-001-V10UDSonCAN Requirement Specification UDSonCANRequirementSpecification"/>
    <s v="doors://abt-doors-da.de.bosch.com:36665/?version=2&amp;prodID=0&amp;urn=urn:telelogic::1-4147106800294823-O-5305-00179721"/>
    <n v="5305"/>
    <s v="9.4.1.0-3"/>
    <s v="_x000a_"/>
    <s v="ReqLinked"/>
    <s v="1884: _x000a__x000a_"/>
    <s v="None"/>
    <s v="None"/>
    <s v="None"/>
    <s v="Requirement"/>
    <s v="N/A"/>
    <s v="Not_Relevant"/>
    <s v="Agreed"/>
    <s v="X01"/>
    <s v="None"/>
    <s v="1-4147106800294823-O-5305-00179721"/>
    <s v="BL02"/>
    <b v="0"/>
    <s v="None"/>
    <s v="1884: Agreed_x000a_"/>
    <s v="1884: 1884_x000a_"/>
    <s v="1884: _x000a_"/>
    <s v="1884: 2.6.9.7.1.0-1_x000a_"/>
    <s v="1884: _x000a_"/>
    <s v="1884: doors://abt-doors-da.de.bosch.com:36665/?version=2&amp;prodID=0&amp;urn=urn:telelogic::1-4147106800294823-O-1884-00178a43_x000a_"/>
    <s v="1884: 1-4147106800294823-O-1884-00178a43_x000a_"/>
    <s v="1884: BL 2.0_x000a_"/>
    <s v="None"/>
    <b v="0"/>
    <x v="0"/>
    <s v="1884: Agreed_x000a_"/>
    <s v="Agreed"/>
    <s v="1884: none_x000a_"/>
    <s v="None"/>
    <x v="0"/>
    <s v="none"/>
    <s v="None"/>
    <s v="None"/>
    <s v="None"/>
    <s v="None"/>
    <s v="None"/>
    <s v="None"/>
    <s v="[]"/>
    <s v="None"/>
    <s v="none"/>
    <s v="CHJ"/>
  </r>
  <r>
    <x v="2"/>
    <n v="1463"/>
    <s v="/CHJ_Driving/10_Customer_Requirements/10_Common/20 - Generic Standards/EEA-DRS-001-V10UDSonCAN Requirement Specification UDSonCANRequirementSpecification"/>
    <s v="doors://abt-doors-da.de.bosch.com:36665/?version=2&amp;prodID=0&amp;urn=urn:telelogic::1-4147106800294823-O-1463-00179721"/>
    <n v="1463"/>
    <s v="9.4.1.0-1"/>
    <s v="_x000a_"/>
    <s v="ReqLinked"/>
    <s v="1882: _x000a__x000a_1883: _x000a__x000a_"/>
    <s v="None"/>
    <s v="None"/>
    <s v="None"/>
    <s v="Requirement"/>
    <s v="N/A"/>
    <s v="Not_Relevant"/>
    <s v="Agreed"/>
    <s v="X01"/>
    <s v="None"/>
    <s v="1-4147106800294823-O-1463-00179721"/>
    <s v="BL02"/>
    <b v="0"/>
    <s v="None"/>
    <s v="1882: Agreed_x000a_1883: Agreed_x000a_"/>
    <s v="1882: 1882_x000a_1883: 1883_x000a_"/>
    <s v="1882: _x000a_1883: _x000a_"/>
    <s v="1882: 2.6.9.1.0-1_x000a_1883: 2.6.9.6.0-1_x000a_"/>
    <s v="1882: _x000a_1883: _x000a_"/>
    <s v="1882: doors://abt-doors-da.de.bosch.com:36665/?version=2&amp;prodID=0&amp;urn=urn:telelogic::1-4147106800294823-O-1882-00178a43_x000a_1883: doors://abt-doors-da.de.bosch.com:36665/?version=2&amp;prodID=0&amp;urn=urn:telelo"/>
    <s v="1882: 1-4147106800294823-O-1882-00178a43_x000a_1883: 1-4147106800294823-O-1883-00178a43_x000a_"/>
    <s v="1882: BL 2.0_x000a_1883: BL 2.0_x000a_"/>
    <s v="None"/>
    <b v="0"/>
    <x v="0"/>
    <s v="1882: Agreed_x000a_1883: Agreed_x000a_"/>
    <s v="Agreed"/>
    <s v="1882: none_x000a_1883: none_x000a_"/>
    <s v="None"/>
    <x v="0"/>
    <s v="none"/>
    <s v="None"/>
    <s v="None"/>
    <s v="None"/>
    <s v="None"/>
    <s v="None"/>
    <s v="None"/>
    <s v="[]"/>
    <s v="None"/>
    <s v="none"/>
    <s v="CHJ"/>
  </r>
  <r>
    <x v="2"/>
    <n v="5304"/>
    <s v="/CHJ_Driving/10_Customer_Requirements/10_Common/20 - Generic Standards/EEA-DRS-001-V10UDSonCAN Requirement Specification UDSonCANRequirementSpecification"/>
    <s v="doors://abt-doors-da.de.bosch.com:36665/?version=2&amp;prodID=0&amp;urn=urn:telelogic::1-4147106800294823-O-5304-00179721"/>
    <n v="5304"/>
    <s v="9.4.0-1"/>
    <s v="_x000a_"/>
    <s v="ReqLinked"/>
    <s v="1881: _x000a__x000a_"/>
    <s v="None"/>
    <s v="None"/>
    <s v="None"/>
    <s v="Requirement"/>
    <s v="N/A"/>
    <s v="Not_Relevant"/>
    <s v="Agreed"/>
    <s v="X01"/>
    <s v="None"/>
    <s v="1-4147106800294823-O-5304-00179721"/>
    <s v="BL02"/>
    <b v="0"/>
    <s v="None"/>
    <s v="1881: Agreed_x000a_"/>
    <s v="1881: 1881_x000a_"/>
    <s v="1881: _x000a_"/>
    <s v="1881: 2.6.9.0-1_x000a_"/>
    <s v="1881: _x000a_"/>
    <s v="1881: doors://abt-doors-da.de.bosch.com:36665/?version=2&amp;prodID=0&amp;urn=urn:telelogic::1-4147106800294823-O-1881-00178a43_x000a_"/>
    <s v="1881: 1-4147106800294823-O-1881-00178a43_x000a_"/>
    <s v="1881: BL 2.0_x000a_"/>
    <s v="None"/>
    <b v="0"/>
    <x v="0"/>
    <s v="1881: Agreed_x000a_"/>
    <s v="Agreed"/>
    <s v="1881: none_x000a_"/>
    <s v="None"/>
    <x v="0"/>
    <s v="none"/>
    <s v="None"/>
    <s v="None"/>
    <s v="None"/>
    <s v="None"/>
    <s v="None"/>
    <s v="None"/>
    <s v="[]"/>
    <s v="None"/>
    <s v="none"/>
    <s v="CHJ"/>
  </r>
  <r>
    <x v="2"/>
    <n v="5303"/>
    <s v="/CHJ_Driving/10_Customer_Requirements/10_Common/20 - Generic Standards/EEA-DRS-001-V10UDSonCAN Requirement Specification UDSonCANRequirementSpecification"/>
    <s v="doors://abt-doors-da.de.bosch.com:36665/?version=2&amp;prodID=0&amp;urn=urn:telelogic::1-4147106800294823-O-5303-00179721"/>
    <n v="5303"/>
    <s v="9.3.3.0-1"/>
    <s v="_x000a_"/>
    <s v="ReqLinked"/>
    <s v="1515: _x000a__x000a_"/>
    <s v="None"/>
    <s v="Sneesha K P (RBEI/ESD-AP6), 03.01.2021 15:48:19:_x000a_Precondition follows DIAG DPT sheet"/>
    <s v="None"/>
    <s v="Requirement"/>
    <s v="N/A"/>
    <s v="Not_Relevant"/>
    <s v="Agreed"/>
    <s v="X01"/>
    <s v="None"/>
    <s v="1-4147106800294823-O-5303-00179721"/>
    <s v="BL02"/>
    <b v="0"/>
    <s v="None"/>
    <s v="1515: Agreed_x000a_"/>
    <s v="1515: 1515_x000a_"/>
    <s v="1515: _x000a_"/>
    <s v="1515: 2.6.2.5.0-1_x000a_"/>
    <s v="1515: _x000a_"/>
    <s v="1515: doors://abt-doors-da.de.bosch.com:36665/?version=2&amp;prodID=0&amp;urn=urn:telelogic::1-4147106800294823-O-1515-00178a43_x000a_"/>
    <s v="1515: 1-4147106800294823-O-1515-00178a43_x000a_"/>
    <s v="1515: BL 2.0_x000a_"/>
    <s v="None"/>
    <b v="0"/>
    <x v="0"/>
    <s v="1515: Agreed_x000a_"/>
    <s v="Agreed"/>
    <s v="1515: none_x000a_"/>
    <s v="None"/>
    <x v="0"/>
    <s v="none"/>
    <s v="None"/>
    <s v="None"/>
    <s v="None"/>
    <s v="None"/>
    <s v="None"/>
    <s v="None"/>
    <s v="[]"/>
    <s v="None"/>
    <s v="none"/>
    <s v="CHJ"/>
  </r>
  <r>
    <x v="2"/>
    <n v="5301"/>
    <s v="/CHJ_Driving/10_Customer_Requirements/10_Common/20 - Generic Standards/EEA-DRS-001-V10UDSonCAN Requirement Specification UDSonCANRequirementSpecification"/>
    <s v="doors://abt-doors-da.de.bosch.com:36665/?version=2&amp;prodID=0&amp;urn=urn:telelogic::1-4147106800294823-O-5301-00179721"/>
    <n v="5301"/>
    <s v="9.3.2.0-3"/>
    <s v="_x000a_"/>
    <s v="ReqLinked"/>
    <s v="1511: _x000a__x000a_"/>
    <s v="None"/>
    <s v="None"/>
    <s v="None"/>
    <s v="Requirement"/>
    <s v="N/A"/>
    <s v="Not_Relevant"/>
    <s v="Agreed"/>
    <s v="X01"/>
    <s v="None"/>
    <s v="1-4147106800294823-O-5301-00179721"/>
    <s v="BL02"/>
    <b v="0"/>
    <s v="None"/>
    <s v="1511: Agreed_x000a_"/>
    <s v="1511: 1511_x000a_"/>
    <s v="1511: _x000a_"/>
    <s v="1511: 2.6.2.1.0-1_x000a_"/>
    <s v="1511: _x000a_"/>
    <s v="1511: doors://abt-doors-da.de.bosch.com:36665/?version=2&amp;prodID=0&amp;urn=urn:telelogic::1-4147106800294823-O-1511-00178a43_x000a_"/>
    <s v="1511: 1-4147106800294823-O-1511-00178a43_x000a_"/>
    <s v="1511: BL 2.0_x000a_"/>
    <s v="None"/>
    <b v="0"/>
    <x v="0"/>
    <s v="1511: Agreed_x000a_"/>
    <s v="Agreed"/>
    <s v="1511: none_x000a_"/>
    <s v="None"/>
    <x v="0"/>
    <s v="none"/>
    <s v="None"/>
    <s v="None"/>
    <s v="None"/>
    <s v="None"/>
    <s v="None"/>
    <s v="None"/>
    <s v="[]"/>
    <s v="None"/>
    <s v="none"/>
    <s v="CHJ"/>
  </r>
  <r>
    <x v="2"/>
    <n v="1422"/>
    <s v="/CHJ_Driving/10_Customer_Requirements/10_Common/20 - Generic Standards/EEA-DRS-001-V10UDSonCAN Requirement Specification UDSonCANRequirementSpecification"/>
    <s v="doors://abt-doors-da.de.bosch.com:36665/?version=2&amp;prodID=0&amp;urn=urn:telelogic::1-4147106800294823-O-1422-00179721"/>
    <n v="1422"/>
    <s v="9.3.2.0-2"/>
    <s v="_x000a_"/>
    <s v="ReqLinked"/>
    <s v="1511: _x000a__x000a_"/>
    <s v="None"/>
    <s v="None"/>
    <s v="None"/>
    <s v="Requirement"/>
    <s v="N/A"/>
    <s v="Not_Relevant"/>
    <s v="Agreed"/>
    <s v="X01"/>
    <s v="None"/>
    <s v="1-4147106800294823-O-1422-00179721"/>
    <s v="BL02"/>
    <b v="0"/>
    <s v="None"/>
    <s v="1511: Agreed_x000a_"/>
    <s v="1511: 1511_x000a_"/>
    <s v="1511: _x000a_"/>
    <s v="1511: 2.6.2.1.0-1_x000a_"/>
    <s v="1511: _x000a_"/>
    <s v="1511: doors://abt-doors-da.de.bosch.com:36665/?version=2&amp;prodID=0&amp;urn=urn:telelogic::1-4147106800294823-O-1511-00178a43_x000a_"/>
    <s v="1511: 1-4147106800294823-O-1511-00178a43_x000a_"/>
    <s v="1511: BL 2.0_x000a_"/>
    <s v="None"/>
    <b v="0"/>
    <x v="0"/>
    <s v="1511: Agreed_x000a_"/>
    <s v="Agreed"/>
    <s v="1511: none_x000a_"/>
    <s v="None"/>
    <x v="0"/>
    <s v="none"/>
    <s v="None"/>
    <s v="None"/>
    <s v="None"/>
    <s v="None"/>
    <s v="None"/>
    <s v="None"/>
    <s v="[]"/>
    <s v="None"/>
    <s v="none"/>
    <s v="CHJ"/>
  </r>
  <r>
    <x v="2"/>
    <n v="5300"/>
    <s v="/CHJ_Driving/10_Customer_Requirements/10_Common/20 - Generic Standards/EEA-DRS-001-V10UDSonCAN Requirement Specification UDSonCANRequirementSpecification"/>
    <s v="doors://abt-doors-da.de.bosch.com:36665/?version=2&amp;prodID=0&amp;urn=urn:telelogic::1-4147106800294823-O-5300-00179721"/>
    <n v="5300"/>
    <s v="9.3.1.0-6"/>
    <s v="_x000a_"/>
    <s v="ReqLinked"/>
    <s v="1520: _x000a__x000a_"/>
    <s v="None"/>
    <s v="None"/>
    <s v="None"/>
    <s v="Requirement"/>
    <s v="N/A"/>
    <s v="Not_Relevant"/>
    <s v="Agreed"/>
    <s v="X01"/>
    <s v="None"/>
    <s v="1-4147106800294823-O-5300-00179721"/>
    <s v="BL02"/>
    <b v="0"/>
    <s v="None"/>
    <s v="1520: Agreed_x000a_"/>
    <s v="1520: 1520_x000a_"/>
    <s v="1520: _x000a_"/>
    <s v="1520: 2.6.2.8.0-1_x000a_"/>
    <s v="1520: _x000a_"/>
    <s v="1520: doors://abt-doors-da.de.bosch.com:36665/?version=2&amp;prodID=0&amp;urn=urn:telelogic::1-4147106800294823-O-1520-00178a43_x000a_"/>
    <s v="1520: 1-4147106800294823-O-1520-00178a43_x000a_"/>
    <s v="1520: BL 2.0_x000a_"/>
    <s v="None"/>
    <b v="0"/>
    <x v="0"/>
    <s v="1520: Agreed_x000a_"/>
    <s v="Agreed"/>
    <s v="1520: none_x000a_"/>
    <s v="None"/>
    <x v="0"/>
    <s v="none"/>
    <s v="None"/>
    <s v="None"/>
    <s v="None"/>
    <s v="None"/>
    <s v="None"/>
    <s v="None"/>
    <s v="[]"/>
    <s v="None"/>
    <s v="none"/>
    <s v="CHJ"/>
  </r>
  <r>
    <x v="2"/>
    <n v="1403"/>
    <s v="/CHJ_Driving/10_Customer_Requirements/10_Common/20 - Generic Standards/EEA-DRS-001-V10UDSonCAN Requirement Specification UDSonCANRequirementSpecification"/>
    <s v="doors://abt-doors-da.de.bosch.com:36665/?version=2&amp;prodID=0&amp;urn=urn:telelogic::1-4147106800294823-O-1403-00179721"/>
    <n v="1403"/>
    <s v="9.3.1.0-5"/>
    <s v="_x000a_"/>
    <s v="ReqLinked"/>
    <s v="1521: _x000a__x000a_"/>
    <s v="None"/>
    <s v="None"/>
    <s v="None"/>
    <s v="Requirement"/>
    <s v="N/A"/>
    <s v="Not_Relevant"/>
    <s v="Agreed"/>
    <s v="X01"/>
    <s v="None"/>
    <s v="1-4147106800294823-O-1403-00179721"/>
    <s v="BL02"/>
    <b v="0"/>
    <s v="None"/>
    <s v="1521: Agreed_x000a_"/>
    <s v="1521: 1521_x000a_"/>
    <s v="1521: _x000a_"/>
    <s v="1521: 2.6.2.7.2.0-1_x000a_"/>
    <s v="1521: _x000a_"/>
    <s v="1521: doors://abt-doors-da.de.bosch.com:36665/?version=2&amp;prodID=0&amp;urn=urn:telelogic::1-4147106800294823-O-1521-00178a43_x000a_"/>
    <s v="1521: 1-4147106800294823-O-1521-00178a43_x000a_"/>
    <s v="1521: BL 2.0_x000a_"/>
    <s v="None"/>
    <b v="0"/>
    <x v="0"/>
    <s v="1521: Agreed_x000a_"/>
    <s v="Agreed"/>
    <s v="1521: none_x000a_"/>
    <s v="None"/>
    <x v="0"/>
    <s v="none"/>
    <s v="None"/>
    <s v="None"/>
    <s v="None"/>
    <s v="None"/>
    <s v="None"/>
    <s v="None"/>
    <s v="[]"/>
    <s v="None"/>
    <s v="none"/>
    <s v="CHJ"/>
  </r>
  <r>
    <x v="2"/>
    <n v="5299"/>
    <s v="/CHJ_Driving/10_Customer_Requirements/10_Common/20 - Generic Standards/EEA-DRS-001-V10UDSonCAN Requirement Specification UDSonCANRequirementSpecification"/>
    <s v="doors://abt-doors-da.de.bosch.com:36665/?version=2&amp;prodID=0&amp;urn=urn:telelogic::1-4147106800294823-O-5299-00179721"/>
    <n v="5299"/>
    <s v="9.3.1.0-3"/>
    <s v="_x000a_"/>
    <s v="ReqLinked"/>
    <s v="1518: _x000a__x000a_"/>
    <s v="None"/>
    <s v="None"/>
    <s v="None"/>
    <s v="Requirement"/>
    <s v="N/A"/>
    <s v="Not_Relevant"/>
    <s v="Agreed"/>
    <s v="X01"/>
    <s v="None"/>
    <s v="1-4147106800294823-O-5299-00179721"/>
    <s v="BL02"/>
    <b v="0"/>
    <s v="None"/>
    <s v="1518: Agreed_x000a_"/>
    <s v="1518: 1518_x000a_"/>
    <s v="1518: _x000a_"/>
    <s v="1518: 2.6.2.7.1.0-1_x000a_"/>
    <s v="1518: _x000a_"/>
    <s v="1518: doors://abt-doors-da.de.bosch.com:36665/?version=2&amp;prodID=0&amp;urn=urn:telelogic::1-4147106800294823-O-1518-00178a43_x000a_"/>
    <s v="1518: 1-4147106800294823-O-1518-00178a43_x000a_"/>
    <s v="1518: BL 2.0_x000a_"/>
    <s v="None"/>
    <b v="0"/>
    <x v="0"/>
    <s v="1518: Agreed_x000a_"/>
    <s v="Agreed"/>
    <s v="1518: none_x000a_"/>
    <s v="None"/>
    <x v="0"/>
    <s v="none"/>
    <s v="None"/>
    <s v="None"/>
    <s v="None"/>
    <s v="None"/>
    <s v="None"/>
    <s v="None"/>
    <s v="[]"/>
    <s v="None"/>
    <s v="none"/>
    <s v="CHJ"/>
  </r>
  <r>
    <x v="2"/>
    <n v="1359"/>
    <s v="/CHJ_Driving/10_Customer_Requirements/10_Common/20 - Generic Standards/EEA-DRS-001-V10UDSonCAN Requirement Specification UDSonCANRequirementSpecification"/>
    <s v="doors://abt-doors-da.de.bosch.com:36665/?version=2&amp;prodID=0&amp;urn=urn:telelogic::1-4147106800294823-O-1359-00179721"/>
    <n v="1359"/>
    <s v="9.3.1.0-1"/>
    <s v="_x000a_"/>
    <s v="ReqLinked"/>
    <s v="1516: _x000a__x000a_"/>
    <s v="None"/>
    <s v="None"/>
    <s v="None"/>
    <s v="Requirement"/>
    <s v="N/A"/>
    <s v="Not_Relevant"/>
    <s v="Agreed"/>
    <s v="X01"/>
    <s v="None"/>
    <s v="1-4147106800294823-O-1359-00179721"/>
    <s v="BL02"/>
    <b v="0"/>
    <s v="None"/>
    <s v="1516: Agreed_x000a_"/>
    <s v="1516: 1516_x000a_"/>
    <s v="1516: _x000a_"/>
    <s v="1516: 2.6.2.6.0-1_x000a_"/>
    <s v="1516: _x000a_"/>
    <s v="1516: doors://abt-doors-da.de.bosch.com:36665/?version=2&amp;prodID=0&amp;urn=urn:telelogic::1-4147106800294823-O-1516-00178a43_x000a_"/>
    <s v="1516: 1-4147106800294823-O-1516-00178a43_x000a_"/>
    <s v="1516: BL 2.0_x000a_"/>
    <s v="None"/>
    <b v="0"/>
    <x v="0"/>
    <s v="1516: Agreed_x000a_"/>
    <s v="Agreed"/>
    <s v="1516: none_x000a_"/>
    <s v="None"/>
    <x v="0"/>
    <s v="none"/>
    <s v="None"/>
    <s v="None"/>
    <s v="None"/>
    <s v="None"/>
    <s v="None"/>
    <s v="None"/>
    <s v="[]"/>
    <s v="None"/>
    <s v="none"/>
    <s v="CHJ"/>
  </r>
  <r>
    <x v="2"/>
    <n v="5297"/>
    <s v="/CHJ_Driving/10_Customer_Requirements/10_Common/20 - Generic Standards/EEA-DRS-001-V10UDSonCAN Requirement Specification UDSonCANRequirementSpecification"/>
    <s v="doors://abt-doors-da.de.bosch.com:36665/?version=2&amp;prodID=0&amp;urn=urn:telelogic::1-4147106800294823-O-5297-00179721"/>
    <n v="5297"/>
    <s v="9.3.0-1"/>
    <s v="_x000a_"/>
    <s v="ReqLinked"/>
    <s v="1501: _x000a__x000a_"/>
    <s v="None"/>
    <s v="None"/>
    <s v="None"/>
    <s v="Requirement"/>
    <s v="N/A"/>
    <s v="Not_Relevant"/>
    <s v="Agreed"/>
    <s v="X01"/>
    <s v="None"/>
    <s v="1-4147106800294823-O-5297-00179721"/>
    <s v="BL02"/>
    <b v="0"/>
    <s v="None"/>
    <s v="1501: Agreed_x000a_"/>
    <s v="1501: 1501_x000a_"/>
    <s v="1501: _x000a_"/>
    <s v="1501: 2.6.2.0-1_x000a_"/>
    <s v="1501: _x000a_"/>
    <s v="1501: doors://abt-doors-da.de.bosch.com:36665/?version=2&amp;prodID=0&amp;urn=urn:telelogic::1-4147106800294823-O-1501-00178a43_x000a_"/>
    <s v="1501: 1-4147106800294823-O-1501-00178a43_x000a_"/>
    <s v="1501: BL 2.0_x000a_"/>
    <s v="None"/>
    <b v="0"/>
    <x v="0"/>
    <s v="1501: Agreed_x000a_"/>
    <s v="Agreed"/>
    <s v="1501: none_x000a_"/>
    <s v="None"/>
    <x v="0"/>
    <s v="none"/>
    <s v="None"/>
    <s v="None"/>
    <s v="None"/>
    <s v="None"/>
    <s v="None"/>
    <s v="None"/>
    <s v="[]"/>
    <s v="None"/>
    <s v="none"/>
    <s v="CHJ"/>
  </r>
  <r>
    <x v="2"/>
    <n v="5294"/>
    <s v="/CHJ_Driving/10_Customer_Requirements/10_Common/20 - Generic Standards/EEA-DRS-001-V10UDSonCAN Requirement Specification UDSonCANRequirementSpecification"/>
    <s v="doors://abt-doors-da.de.bosch.com:36665/?version=2&amp;prodID=0&amp;urn=urn:telelogic::1-4147106800294823-O-5294-00179721"/>
    <n v="5294"/>
    <s v="9.2.3.0-2"/>
    <s v="_x000a_"/>
    <s v="ReqLinked"/>
    <s v="1498: _x000a__x000a_"/>
    <s v="None"/>
    <s v="None"/>
    <s v="None"/>
    <s v="Requirement"/>
    <s v="N/A"/>
    <s v="Not_Relevant"/>
    <s v="Agreed"/>
    <s v="X01"/>
    <s v="None"/>
    <s v="1-4147106800294823-O-5294-00179721"/>
    <s v="BL02"/>
    <b v="0"/>
    <s v="None"/>
    <s v="1498: Agreed_x000a_"/>
    <s v="1498: 1498_x000a_"/>
    <s v="1498: _x000a_"/>
    <s v="1498: 2.6.1.9.0-1_x000a_"/>
    <s v="1498: _x000a_"/>
    <s v="1498: doors://abt-doors-da.de.bosch.com:36665/?version=2&amp;prodID=0&amp;urn=urn:telelogic::1-4147106800294823-O-1498-00178a43_x000a_"/>
    <s v="1498: 1-4147106800294823-O-1498-00178a43_x000a_"/>
    <s v="1498: BL 2.0_x000a_"/>
    <s v="None"/>
    <b v="0"/>
    <x v="0"/>
    <s v="1498: Agreed_x000a_"/>
    <s v="Agreed"/>
    <s v="1498: none_x000a_"/>
    <s v="None"/>
    <x v="0"/>
    <s v="none"/>
    <s v="None"/>
    <s v="None"/>
    <s v="None"/>
    <s v="None"/>
    <s v="None"/>
    <s v="None"/>
    <s v="[]"/>
    <s v="None"/>
    <s v="none"/>
    <s v="CHJ"/>
  </r>
  <r>
    <x v="2"/>
    <n v="5293"/>
    <s v="/CHJ_Driving/10_Customer_Requirements/10_Common/20 - Generic Standards/EEA-DRS-001-V10UDSonCAN Requirement Specification UDSonCANRequirementSpecification"/>
    <s v="doors://abt-doors-da.de.bosch.com:36665/?version=2&amp;prodID=0&amp;urn=urn:telelogic::1-4147106800294823-O-5293-00179721"/>
    <n v="5293"/>
    <s v="9.2.3.0-1"/>
    <s v="_x000a_"/>
    <s v="ReqLinked"/>
    <s v="1498: _x000a__x000a_1728: _x000a__x000a_1729: _x000a__x000a_1730: _x000a__x000a_"/>
    <s v="None"/>
    <s v="None"/>
    <s v="None"/>
    <s v="Requirement"/>
    <s v="N/A"/>
    <s v="Not_Relevant"/>
    <s v="Agreed"/>
    <s v="X01"/>
    <s v="None"/>
    <s v="1-4147106800294823-O-5293-00179721"/>
    <s v="BL02"/>
    <b v="0"/>
    <s v="None"/>
    <s v="1498: Agreed_x000a_1728: Agreed_x000a_1729: Agreed_x000a_1730: Agreed_x000a_"/>
    <s v="1498: 1498_x000a_1728: 1728_x000a_1729: 1729_x000a_1730: 1730_x000a_"/>
    <s v="1498: _x000a_1728: _x000a_1729: _x000a_1730: _x000a_"/>
    <s v="1498: 2.6.1.9.0-1_x000a_1728: 2.6.1.9.0-2_x000a_1729: 2.6.1.9.0-2.0-1_x000a_1730: 2.6.1.9.0-2.0-1.0-1_x000a_"/>
    <s v="1498: _x000a_1728: _x000a_1729: _x000a_1730: _x000a_"/>
    <s v="1498: doors://abt-doors-da.de.bosch.com:36665/?version=2&amp;prodID=0&amp;urn=urn:telelogic::1-4147106800294823-O-1498-00178a43_x000a_1728: doors://abt-doors-da.de.bosch.com:36665/?version=2&amp;prodID=0&amp;urn=urn:telelo"/>
    <s v="1498: 1-4147106800294823-O-1498-00178a43_x000a_1728: 1-4147106800294823-O-1728-00178a43_x000a_1729: 1-4147106800294823-O-1729-00178a43_x000a_1730: 1-4147106800294823-O-1730-00178a43_x000a_"/>
    <s v="1498: BL 2.0_x000a_1728: BL 2.0_x000a_1729: BL 2.0_x000a_1730: BL 2.0_x000a_"/>
    <s v="None"/>
    <b v="0"/>
    <x v="0"/>
    <s v="1498: Agreed_x000a_1728: Agreed_x000a_1729: Agreed_x000a_1730: Agreed_x000a_"/>
    <s v="Agreed"/>
    <s v="1498: none_x000a_1728: none_x000a_1729: none_x000a_1730: none_x000a_"/>
    <s v="None"/>
    <x v="0"/>
    <s v="none"/>
    <s v="None"/>
    <s v="None"/>
    <s v="None"/>
    <s v="None"/>
    <s v="None"/>
    <s v="None"/>
    <s v="[]"/>
    <s v="None"/>
    <s v="none"/>
    <s v="CHJ"/>
  </r>
  <r>
    <x v="2"/>
    <n v="5292"/>
    <s v="/CHJ_Driving/10_Customer_Requirements/10_Common/20 - Generic Standards/EEA-DRS-001-V10UDSonCAN Requirement Specification UDSonCANRequirementSpecification"/>
    <s v="doors://abt-doors-da.de.bosch.com:36665/?version=2&amp;prodID=0&amp;urn=urn:telelogic::1-4147106800294823-O-5292-00179721"/>
    <n v="5292"/>
    <s v="9.2.2.0-5"/>
    <s v="_x000a_"/>
    <s v="ReqLinked"/>
    <s v="1478: _x000a__x000a_"/>
    <s v="None"/>
    <s v="None"/>
    <s v="None"/>
    <s v="Requirement"/>
    <s v="N/A"/>
    <s v="Not_Relevant"/>
    <s v="Agreed"/>
    <s v="X01"/>
    <s v="None"/>
    <s v="1-4147106800294823-O-5292-00179721"/>
    <s v="BL02"/>
    <b v="0"/>
    <s v="None"/>
    <s v="1478: Agreed_x000a_"/>
    <s v="1478: 1478_x000a_"/>
    <s v="1478: _x000a_"/>
    <s v="1478: 2.6.1.1.0-1_x000a_"/>
    <s v="1478: _x000a_"/>
    <s v="1478: doors://abt-doors-da.de.bosch.com:36665/?version=2&amp;prodID=0&amp;urn=urn:telelogic::1-4147106800294823-O-1478-00178a43_x000a_"/>
    <s v="1478: 1-4147106800294823-O-1478-00178a43_x000a_"/>
    <s v="1478: BL 2.0_x000a_"/>
    <s v="None"/>
    <b v="0"/>
    <x v="0"/>
    <s v="1478: Agreed_x000a_"/>
    <s v="Agreed"/>
    <s v="1478: none_x000a_"/>
    <s v="None"/>
    <x v="0"/>
    <s v="none"/>
    <s v="None"/>
    <s v="None"/>
    <s v="None"/>
    <s v="None"/>
    <s v="None"/>
    <s v="None"/>
    <s v="[]"/>
    <s v="None"/>
    <s v="none"/>
    <s v="CHJ"/>
  </r>
  <r>
    <x v="2"/>
    <n v="1290"/>
    <s v="/CHJ_Driving/10_Customer_Requirements/10_Common/20 - Generic Standards/EEA-DRS-001-V10UDSonCAN Requirement Specification UDSonCANRequirementSpecification"/>
    <s v="doors://abt-doors-da.de.bosch.com:36665/?version=2&amp;prodID=0&amp;urn=urn:telelogic::1-4147106800294823-O-1290-00179721"/>
    <n v="1290"/>
    <s v="9.2.2.0-3"/>
    <s v="_x000a_"/>
    <s v="ReqLinked"/>
    <s v="1478: _x000a__x000a_"/>
    <s v="None"/>
    <s v="None"/>
    <s v="None"/>
    <s v="Requirement"/>
    <s v="N/A"/>
    <s v="Not_Relevant"/>
    <s v="Agreed"/>
    <s v="X01"/>
    <s v="None"/>
    <s v="1-4147106800294823-O-1290-00179721"/>
    <s v="BL02"/>
    <b v="0"/>
    <s v="None"/>
    <s v="1478: Agreed_x000a_"/>
    <s v="1478: 1478_x000a_"/>
    <s v="1478: _x000a_"/>
    <s v="1478: 2.6.1.1.0-1_x000a_"/>
    <s v="1478: _x000a_"/>
    <s v="1478: doors://abt-doors-da.de.bosch.com:36665/?version=2&amp;prodID=0&amp;urn=urn:telelogic::1-4147106800294823-O-1478-00178a43_x000a_"/>
    <s v="1478: 1-4147106800294823-O-1478-00178a43_x000a_"/>
    <s v="1478: BL 2.0_x000a_"/>
    <s v="None"/>
    <b v="0"/>
    <x v="0"/>
    <s v="1478: Agreed_x000a_"/>
    <s v="Agreed"/>
    <s v="1478: none_x000a_"/>
    <s v="None"/>
    <x v="0"/>
    <s v="none"/>
    <s v="None"/>
    <s v="None"/>
    <s v="None"/>
    <s v="None"/>
    <s v="None"/>
    <s v="None"/>
    <s v="[]"/>
    <s v="None"/>
    <s v="none"/>
    <s v="CHJ"/>
  </r>
  <r>
    <x v="2"/>
    <n v="5291"/>
    <s v="/CHJ_Driving/10_Customer_Requirements/10_Common/20 - Generic Standards/EEA-DRS-001-V10UDSonCAN Requirement Specification UDSonCANRequirementSpecification"/>
    <s v="doors://abt-doors-da.de.bosch.com:36665/?version=2&amp;prodID=0&amp;urn=urn:telelogic::1-4147106800294823-O-5291-00179721"/>
    <n v="5291"/>
    <s v="9.2.1.0-7"/>
    <s v="_x000a_"/>
    <s v="ReqLinked"/>
    <s v="1496: _x000a__x000a_"/>
    <s v="None"/>
    <s v="None"/>
    <s v="None"/>
    <s v="Requirement"/>
    <s v="N/A"/>
    <s v="Not_Relevant"/>
    <s v="Agreed"/>
    <s v="X01"/>
    <s v="None"/>
    <s v="1-4147106800294823-O-5291-00179721"/>
    <s v="BL02"/>
    <b v="0"/>
    <s v="None"/>
    <s v="1496: Agreed_x000a_"/>
    <s v="1496: 1496_x000a_"/>
    <s v="1496: _x000a_"/>
    <s v="1496: 2.6.1.8.0-1_x000a_"/>
    <s v="1496: _x000a_"/>
    <s v="1496: doors://abt-doors-da.de.bosch.com:36665/?version=2&amp;prodID=0&amp;urn=urn:telelogic::1-4147106800294823-O-1496-00178a43_x000a_"/>
    <s v="1496: 1-4147106800294823-O-1496-00178a43_x000a_"/>
    <s v="1496: BL 2.0_x000a_"/>
    <s v="None"/>
    <b v="0"/>
    <x v="0"/>
    <s v="1496: Agreed_x000a_"/>
    <s v="Agreed"/>
    <s v="1496: none_x000a_"/>
    <s v="None"/>
    <x v="0"/>
    <s v="none"/>
    <s v="None"/>
    <s v="None"/>
    <s v="None"/>
    <s v="None"/>
    <s v="None"/>
    <s v="None"/>
    <s v="[]"/>
    <s v="None"/>
    <s v="none"/>
    <s v="CHJ"/>
  </r>
  <r>
    <x v="2"/>
    <n v="5290"/>
    <s v="/CHJ_Driving/10_Customer_Requirements/10_Common/20 - Generic Standards/EEA-DRS-001-V10UDSonCAN Requirement Specification UDSonCANRequirementSpecification"/>
    <s v="doors://abt-doors-da.de.bosch.com:36665/?version=2&amp;prodID=0&amp;urn=urn:telelogic::1-4147106800294823-O-5290-00179721"/>
    <n v="5290"/>
    <s v="9.2.1.0-6"/>
    <s v="_x000a_"/>
    <s v="ReqLinked"/>
    <s v="1494: _x000a__x000a_"/>
    <s v="MRR Front_SW"/>
    <s v="None"/>
    <s v="None"/>
    <s v="Requirement"/>
    <s v="ASIL B"/>
    <s v="Not_Relevant"/>
    <s v="Agreed"/>
    <s v="X01"/>
    <s v="None"/>
    <s v="1-4147106800294823-O-5290-00179721"/>
    <s v="BL02"/>
    <b v="0"/>
    <s v="None"/>
    <s v="1494: Agreed_x000a_"/>
    <s v="1494: 1494_x000a_"/>
    <s v="1494: _x000a_"/>
    <s v="1494: 2.6.1.7.2.0-1_x000a_"/>
    <s v="1494: _x000a_"/>
    <s v="1494: doors://abt-doors-da.de.bosch.com:36665/?version=2&amp;prodID=0&amp;urn=urn:telelogic::1-4147106800294823-O-1494-00178a43_x000a_"/>
    <s v="1494: 1-4147106800294823-O-1494-00178a43_x000a_"/>
    <s v="1494: BL 2.0_x000a_"/>
    <s v="None"/>
    <b v="0"/>
    <x v="0"/>
    <s v="1494: Agreed_x000a_"/>
    <s v="Agreed"/>
    <s v="1494: none_x000a_"/>
    <s v="None"/>
    <x v="0"/>
    <s v="none"/>
    <s v="None"/>
    <s v="None"/>
    <s v="None"/>
    <s v="None"/>
    <s v="None"/>
    <s v="None"/>
    <s v="[]"/>
    <s v="None"/>
    <s v="none"/>
    <s v="CHJ"/>
  </r>
  <r>
    <x v="2"/>
    <n v="1236"/>
    <s v="/CHJ_Driving/10_Customer_Requirements/10_Common/20 - Generic Standards/EEA-DRS-001-V10UDSonCAN Requirement Specification UDSonCANRequirementSpecification"/>
    <s v="doors://abt-doors-da.de.bosch.com:36665/?version=2&amp;prodID=0&amp;urn=urn:telelogic::1-4147106800294823-O-1236-00179721"/>
    <n v="1236"/>
    <s v="9.2.1.0-4"/>
    <s v="_x000a_"/>
    <s v="ReqLinked"/>
    <s v="1492: _x000a__x000a_"/>
    <s v="MRR Front_SW"/>
    <s v="None"/>
    <s v="None"/>
    <s v="Requirement"/>
    <s v="ASIL B"/>
    <s v="Not_Relevant"/>
    <s v="Agreed"/>
    <s v="X01"/>
    <s v="None"/>
    <s v="1-4147106800294823-O-1236-00179721"/>
    <s v="BL02"/>
    <b v="0"/>
    <s v="None"/>
    <s v="1492: Agreed_x000a_"/>
    <s v="1492: 1492_x000a_"/>
    <s v="1492: _x000a_"/>
    <s v="1492: 2.6.1.7.1.0-1_x000a_"/>
    <s v="1492: _x000a_"/>
    <s v="1492: doors://abt-doors-da.de.bosch.com:36665/?version=2&amp;prodID=0&amp;urn=urn:telelogic::1-4147106800294823-O-1492-00178a43_x000a_"/>
    <s v="1492: 1-4147106800294823-O-1492-00178a43_x000a_"/>
    <s v="1492: BL 2.0_x000a_"/>
    <s v="None"/>
    <b v="0"/>
    <x v="0"/>
    <s v="1492: Agreed_x000a_"/>
    <s v="Agreed"/>
    <s v="1492: none_x000a_"/>
    <s v="None"/>
    <x v="0"/>
    <s v="none"/>
    <s v="None"/>
    <s v="None"/>
    <s v="None"/>
    <s v="None"/>
    <s v="None"/>
    <s v="None"/>
    <s v="[]"/>
    <s v="None"/>
    <s v="none"/>
    <s v="CHJ"/>
  </r>
  <r>
    <x v="2"/>
    <n v="5289"/>
    <s v="/CHJ_Driving/10_Customer_Requirements/10_Common/20 - Generic Standards/EEA-DRS-001-V10UDSonCAN Requirement Specification UDSonCANRequirementSpecification"/>
    <s v="doors://abt-doors-da.de.bosch.com:36665/?version=2&amp;prodID=0&amp;urn=urn:telelogic::1-4147106800294823-O-5289-00179721"/>
    <n v="5289"/>
    <s v="9.2.1.0-3"/>
    <s v="_x000a_"/>
    <s v="ReqLinked"/>
    <s v="1492: _x000a__x000a_"/>
    <s v="MRR Front_SW"/>
    <s v="None"/>
    <s v="None"/>
    <s v="Requirement"/>
    <s v="ASIL B"/>
    <s v="Not_Relevant"/>
    <s v="Agreed"/>
    <s v="X01"/>
    <s v="None"/>
    <s v="1-4147106800294823-O-5289-00179721"/>
    <s v="BL02"/>
    <b v="0"/>
    <s v="None"/>
    <s v="1492: Agreed_x000a_"/>
    <s v="1492: 1492_x000a_"/>
    <s v="1492: _x000a_"/>
    <s v="1492: 2.6.1.7.1.0-1_x000a_"/>
    <s v="1492: _x000a_"/>
    <s v="1492: doors://abt-doors-da.de.bosch.com:36665/?version=2&amp;prodID=0&amp;urn=urn:telelogic::1-4147106800294823-O-1492-00178a43_x000a_"/>
    <s v="1492: 1-4147106800294823-O-1492-00178a43_x000a_"/>
    <s v="1492: BL 2.0_x000a_"/>
    <s v="None"/>
    <b v="0"/>
    <x v="0"/>
    <s v="1492: Agreed_x000a_"/>
    <s v="Agreed"/>
    <s v="1492: none_x000a_"/>
    <s v="None"/>
    <x v="0"/>
    <s v="none"/>
    <s v="None"/>
    <s v="None"/>
    <s v="None"/>
    <s v="None"/>
    <s v="None"/>
    <s v="None"/>
    <s v="[]"/>
    <s v="None"/>
    <s v="none"/>
    <s v="CHJ"/>
  </r>
  <r>
    <x v="2"/>
    <n v="5288"/>
    <s v="/CHJ_Driving/10_Customer_Requirements/10_Common/20 - Generic Standards/EEA-DRS-001-V10UDSonCAN Requirement Specification UDSonCANRequirementSpecification"/>
    <s v="doors://abt-doors-da.de.bosch.com:36665/?version=2&amp;prodID=0&amp;urn=urn:telelogic::1-4147106800294823-O-5288-00179721"/>
    <n v="5288"/>
    <s v="9.2.1.0-1"/>
    <s v="_x000a_"/>
    <s v="ReqLinked"/>
    <s v="1489: _x000a__x000a_"/>
    <s v="MRR Front_SW"/>
    <s v="None"/>
    <s v="None"/>
    <s v="Requirement"/>
    <s v="ASIL B"/>
    <s v="Not_Relevant"/>
    <s v="Agreed"/>
    <s v="X01"/>
    <s v="None"/>
    <s v="1-4147106800294823-O-5288-00179721"/>
    <s v="BL02"/>
    <b v="0"/>
    <s v="None"/>
    <s v="1489: Agreed_x000a_"/>
    <s v="1489: 1489_x000a_"/>
    <s v="1489: _x000a_"/>
    <s v="1489: 2.6.1.6.0-1_x000a_"/>
    <s v="1489: _x000a_"/>
    <s v="1489: doors://abt-doors-da.de.bosch.com:36665/?version=2&amp;prodID=0&amp;urn=urn:telelogic::1-4147106800294823-O-1489-00178a43_x000a_"/>
    <s v="1489: 1-4147106800294823-O-1489-00178a43_x000a_"/>
    <s v="1489: BL 2.0_x000a_"/>
    <s v="None"/>
    <b v="0"/>
    <x v="0"/>
    <s v="1489: Agreed_x000a_"/>
    <s v="Agreed"/>
    <s v="1489: none_x000a_"/>
    <s v="None"/>
    <x v="0"/>
    <s v="none"/>
    <s v="None"/>
    <s v="None"/>
    <s v="None"/>
    <s v="None"/>
    <s v="None"/>
    <s v="None"/>
    <s v="[]"/>
    <s v="None"/>
    <s v="none"/>
    <s v="CHJ"/>
  </r>
  <r>
    <x v="2"/>
    <n v="5287"/>
    <s v="/CHJ_Driving/10_Customer_Requirements/10_Common/20 - Generic Standards/EEA-DRS-001-V10UDSonCAN Requirement Specification UDSonCANRequirementSpecification"/>
    <s v="doors://abt-doors-da.de.bosch.com:36665/?version=2&amp;prodID=0&amp;urn=urn:telelogic::1-4147106800294823-O-5287-00179721"/>
    <n v="5287"/>
    <s v="9.2.0-1"/>
    <s v="_x000a_"/>
    <s v="ReqLinked"/>
    <s v="1475: _x000a__x000a_"/>
    <s v="MRR Front_SW"/>
    <s v="None"/>
    <s v="None"/>
    <s v="Requirement"/>
    <s v="ASIL B"/>
    <s v="Not_Relevant"/>
    <s v="Agreed"/>
    <s v="X01"/>
    <s v="None"/>
    <s v="1-4147106800294823-O-5287-00179721"/>
    <s v="BL02"/>
    <b v="0"/>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s v="Agreed"/>
    <s v="1475: none_x000a_"/>
    <s v="None"/>
    <x v="0"/>
    <s v="none"/>
    <s v="None"/>
    <s v="None"/>
    <s v="None"/>
    <s v="None"/>
    <s v="None"/>
    <s v="None"/>
    <s v="[]"/>
    <s v="None"/>
    <s v="none"/>
    <s v="CHJ"/>
  </r>
  <r>
    <x v="2"/>
    <n v="5286"/>
    <s v="/CHJ_Driving/10_Customer_Requirements/10_Common/20 - Generic Standards/EEA-DRS-001-V10UDSonCAN Requirement Specification UDSonCANRequirementSpecification"/>
    <s v="doors://abt-doors-da.de.bosch.com:36665/?version=2&amp;prodID=0&amp;urn=urn:telelogic::1-4147106800294823-O-5286-00179721"/>
    <n v="5286"/>
    <s v="9.1.3.3.0-1"/>
    <s v="_x000a_"/>
    <s v="ReqLinked"/>
    <s v="1727: _x000a__x000a_"/>
    <s v="MRR Front_SW"/>
    <s v="None"/>
    <s v="None"/>
    <s v="Requirement"/>
    <s v="ASIL B"/>
    <s v="Not_Relevant"/>
    <s v="Agreed"/>
    <s v="X01"/>
    <s v="None"/>
    <s v="1-4147106800294823-O-5286-00179721"/>
    <s v="BL02"/>
    <b v="0"/>
    <s v="None"/>
    <s v="1727: Agreed_x000a_"/>
    <s v="1727: 1727_x000a_"/>
    <s v="1727: _x000a_"/>
    <s v="1727: 2.6.1.1.3.0-1_x000a_"/>
    <s v="1727: _x000a_"/>
    <s v="1727: doors://abt-doors-da.de.bosch.com:36665/?version=2&amp;prodID=0&amp;urn=urn:telelogic::1-4147106800294823-O-1727-00178a43_x000a_"/>
    <s v="1727: 1-4147106800294823-O-1727-00178a43_x000a_"/>
    <s v="1727: BL 2.0_x000a_"/>
    <s v="None"/>
    <b v="0"/>
    <x v="0"/>
    <s v="1727: Agreed_x000a_"/>
    <s v="Agreed"/>
    <s v="1727: none_x000a_"/>
    <s v="None"/>
    <x v="0"/>
    <s v="none"/>
    <s v="None"/>
    <s v="None"/>
    <s v="None"/>
    <s v="None"/>
    <s v="None"/>
    <s v="None"/>
    <s v="[]"/>
    <s v="None"/>
    <s v="none"/>
    <s v="CHJ"/>
  </r>
  <r>
    <x v="2"/>
    <n v="5284"/>
    <s v="/CHJ_Driving/10_Customer_Requirements/10_Common/20 - Generic Standards/EEA-DRS-001-V10UDSonCAN Requirement Specification UDSonCANRequirementSpecification"/>
    <s v="doors://abt-doors-da.de.bosch.com:36665/?version=2&amp;prodID=0&amp;urn=urn:telelogic::1-4147106800294823-O-5284-00179721"/>
    <n v="5284"/>
    <s v="9.1.3.2.0-1"/>
    <s v="_x000a_"/>
    <s v="ReqLinked"/>
    <s v="1487: _x000a__x000a_1723: _x000a__x000a_1724: _x000a__x000a_1725: _x000a__x000a_"/>
    <s v="MRR Front_SW"/>
    <s v="None"/>
    <s v="None"/>
    <s v="Requirement"/>
    <s v="ASIL B"/>
    <s v="Not_Relevant"/>
    <s v="Agreed"/>
    <s v="X01"/>
    <s v="None"/>
    <s v="1-4147106800294823-O-5284-00179721"/>
    <s v="BL02"/>
    <b v="0"/>
    <s v="None"/>
    <s v="1487: Agreed_x000a_1723: Agreed_x000a_1724: Agreed_x000a_1725: Agreed_x000a_"/>
    <s v="1487: 1487_x000a_1723: 1723_x000a_1724: 1724_x000a_1725: 1725_x000a_"/>
    <s v="1487: _x000a_1723: _x000a_1724: _x000a_1725: _x000a_"/>
    <s v="1487: 2.6.1.5.0-1_x000a_1723: 2.6.1.1.2.0-3_x000a_1724: 2.6.1.1.2.0-2_x000a_1725: 2.6.1.1.2.0-1_x000a_"/>
    <s v="1487: _x000a_1723: _x000a_1724: _x000a_1725: _x000a_"/>
    <s v="1487: doors://abt-doors-da.de.bosch.com:36665/?version=2&amp;prodID=0&amp;urn=urn:telelogic::1-4147106800294823-O-1487-00178a43_x000a_1723: doors://abt-doors-da.de.bosch.com:36665/?version=2&amp;prodID=0&amp;urn=urn:telelo"/>
    <s v="1487: 1-4147106800294823-O-1487-00178a43_x000a_1723: 1-4147106800294823-O-1723-00178a43_x000a_1724: 1-4147106800294823-O-1724-00178a43_x000a_1725: 1-4147106800294823-O-1725-00178a43_x000a_"/>
    <s v="1487: BL 2.0_x000a_1723: BL 2.0_x000a_1724: BL 2.0_x000a_1725: BL 2.0_x000a_"/>
    <s v="None"/>
    <b v="0"/>
    <x v="0"/>
    <s v="1487: Agreed_x000a_1723: Agreed_x000a_1724: Agreed_x000a_1725: Agreed_x000a_"/>
    <s v="Agreed"/>
    <s v="1487: none_x000a_1723: none_x000a_1724: none_x000a_1725: none_x000a_"/>
    <s v="None"/>
    <x v="0"/>
    <s v="none"/>
    <s v="None"/>
    <s v="None"/>
    <s v="None"/>
    <s v="None"/>
    <s v="None"/>
    <s v="None"/>
    <s v="[]"/>
    <s v="None"/>
    <s v="none"/>
    <s v="CHJ"/>
  </r>
  <r>
    <x v="2"/>
    <n v="5282"/>
    <s v="/CHJ_Driving/10_Customer_Requirements/10_Common/20 - Generic Standards/EEA-DRS-001-V10UDSonCAN Requirement Specification UDSonCANRequirementSpecification"/>
    <s v="doors://abt-doors-da.de.bosch.com:36665/?version=2&amp;prodID=0&amp;urn=urn:telelogic::1-4147106800294823-O-5282-00179721"/>
    <n v="5282"/>
    <s v="9.1.3.1.0-1"/>
    <s v="_x000a_"/>
    <s v="ReqLinked"/>
    <s v="1719: _x000a__x000a_1720: _x000a__x000a_1721: _x000a__x000a_"/>
    <s v="MRR Front_SW"/>
    <s v="None"/>
    <s v="None"/>
    <s v="Requirement"/>
    <s v="ASIL B"/>
    <s v="Not_Relevant"/>
    <s v="Agreed"/>
    <s v="X01"/>
    <s v="None"/>
    <s v="1-4147106800294823-O-5282-00179721"/>
    <s v="BL02"/>
    <b v="0"/>
    <s v="None"/>
    <s v="1719: Agreed_x000a_1720: Agreed_x000a_1721: Agreed_x000a_"/>
    <s v="1719: 1719_x000a_1720: 1720_x000a_1721: 1721_x000a_"/>
    <s v="1719: _x000a_1720: _x000a_1721: _x000a_"/>
    <s v="1719: 2.6.1.1.1.0-1_x000a_1720: 2.6.1.1.1.0-3_x000a_1721: 2.6.1.1.1.0-2_x000a_"/>
    <s v="1719: _x000a_1720: _x000a_1721: _x000a_"/>
    <s v="1719: doors://abt-doors-da.de.bosch.com:36665/?version=2&amp;prodID=0&amp;urn=urn:telelogic::1-4147106800294823-O-1719-00178a43_x000a_1720: doors://abt-doors-da.de.bosch.com:36665/?version=2&amp;prodID=0&amp;urn=urn:telelo"/>
    <s v="1719: 1-4147106800294823-O-1719-00178a43_x000a_1720: 1-4147106800294823-O-1720-00178a43_x000a_1721: 1-4147106800294823-O-1721-00178a43_x000a_"/>
    <s v="1719: BL 2.0_x000a_1720: BL 2.0_x000a_1721: BL 2.0_x000a_"/>
    <s v="None"/>
    <b v="0"/>
    <x v="0"/>
    <s v="1719: Agreed_x000a_1720: Agreed_x000a_1721: Agreed_x000a_"/>
    <s v="Agreed"/>
    <s v="1719: none_x000a_1720: none_x000a_1721: none_x000a_"/>
    <s v="None"/>
    <x v="0"/>
    <s v="none"/>
    <s v="None"/>
    <s v="None"/>
    <s v="None"/>
    <s v="None"/>
    <s v="None"/>
    <s v="None"/>
    <s v="[]"/>
    <s v="None"/>
    <s v="none"/>
    <s v="CHJ"/>
  </r>
  <r>
    <x v="2"/>
    <n v="5278"/>
    <s v="/CHJ_Driving/10_Customer_Requirements/10_Common/20 - Generic Standards/EEA-DRS-001-V10UDSonCAN Requirement Specification UDSonCANRequirementSpecification"/>
    <s v="doors://abt-doors-da.de.bosch.com:36665/?version=2&amp;prodID=0&amp;urn=urn:telelogic::1-4147106800294823-O-5278-00179721"/>
    <n v="5278"/>
    <s v="9.1.2.0-1"/>
    <s v="_x000a_"/>
    <s v="ReqLinked"/>
    <s v="1940: _x000a__x000a_"/>
    <s v="MRR Front_SW"/>
    <s v="None"/>
    <s v="None"/>
    <s v="Requirement"/>
    <s v="ASIL B"/>
    <s v="Not_Relevant"/>
    <s v="Agreed"/>
    <s v="X01"/>
    <s v="None"/>
    <s v="1-4147106800294823-O-5278-00179721"/>
    <s v="BL02"/>
    <b v="0"/>
    <s v="None"/>
    <s v="1940: Agreed_x000a_"/>
    <s v="1940: 1940_x000a_"/>
    <s v="1940: _x000a_"/>
    <s v="1940: 2.6.11.8.0-1_x000a_"/>
    <s v="1940: _x000a_"/>
    <s v="1940: doors://abt-doors-da.de.bosch.com:36665/?version=2&amp;prodID=0&amp;urn=urn:telelogic::1-4147106800294823-O-1940-00178a43_x000a_"/>
    <s v="1940: 1-4147106800294823-O-1940-00178a43_x000a_"/>
    <s v="1940: BL 2.0_x000a_"/>
    <s v="None"/>
    <b v="0"/>
    <x v="0"/>
    <s v="1940: Agreed_x000a_"/>
    <s v="Agreed"/>
    <s v="1940: none_x000a_"/>
    <s v="None"/>
    <x v="0"/>
    <s v="none"/>
    <s v="None"/>
    <s v="None"/>
    <s v="None"/>
    <s v="None"/>
    <s v="None"/>
    <s v="None"/>
    <s v="[]"/>
    <s v="None"/>
    <s v="none"/>
    <s v="CHJ"/>
  </r>
  <r>
    <x v="2"/>
    <n v="5277"/>
    <s v="/CHJ_Driving/10_Customer_Requirements/10_Common/20 - Generic Standards/EEA-DRS-001-V10UDSonCAN Requirement Specification UDSonCANRequirementSpecification"/>
    <s v="doors://abt-doors-da.de.bosch.com:36665/?version=2&amp;prodID=0&amp;urn=urn:telelogic::1-4147106800294823-O-5277-00179721"/>
    <n v="5277"/>
    <s v="9.1.1.0-4.0-2"/>
    <s v="_x000a_"/>
    <s v="ReqLinked"/>
    <s v="1935: _x000a__x000a_"/>
    <s v="MRR Front_SW"/>
    <s v="_x000a_Sneesha K P (RBEI/ESD-AP6), 03.01.2021 15:47:05_x000a_Services 34,36,37 are not supported by RADAR ASW"/>
    <s v="None"/>
    <s v="Requirement"/>
    <s v="ASIL B"/>
    <s v="Not_Relevant"/>
    <s v="Agreed"/>
    <s v="X01"/>
    <s v="None"/>
    <s v="1-4147106800294823-O-5277-00179721"/>
    <s v="BL02"/>
    <b v="0"/>
    <s v="None"/>
    <s v="1935: Agreed_x000a_"/>
    <s v="1935: 1935_x000a_"/>
    <s v="1935: _x000a_"/>
    <s v="1935: 2.6.11.0-1_x000a_"/>
    <s v="1935: _x000a_"/>
    <s v="1935: doors://abt-doors-da.de.bosch.com:36665/?version=2&amp;prodID=0&amp;urn=urn:telelogic::1-4147106800294823-O-1935-00178a43_x000a_"/>
    <s v="1935: 1-4147106800294823-O-1935-00178a43_x000a_"/>
    <s v="1935: BL 2.0_x000a_"/>
    <s v="None"/>
    <b v="0"/>
    <x v="0"/>
    <s v="1935: Agreed_x000a_"/>
    <s v="Agreed"/>
    <s v="1935: none_x000a_"/>
    <s v="None"/>
    <x v="0"/>
    <s v="none"/>
    <s v="None"/>
    <s v="None"/>
    <s v="None"/>
    <s v="None"/>
    <s v="None"/>
    <s v="None"/>
    <s v="[]"/>
    <s v="None"/>
    <s v="none"/>
    <s v="CHJ"/>
  </r>
  <r>
    <x v="2"/>
    <n v="1106"/>
    <s v="/CHJ_Driving/10_Customer_Requirements/10_Common/20 - Generic Standards/EEA-DRS-001-V10UDSonCAN Requirement Specification UDSonCANRequirementSpecification"/>
    <s v="doors://abt-doors-da.de.bosch.com:36665/?version=2&amp;prodID=0&amp;urn=urn:telelogic::1-4147106800294823-O-1106-00179721"/>
    <n v="1106"/>
    <s v="9.1.1.0-4.0-1"/>
    <s v="_x000a_"/>
    <s v="ReqLinked"/>
    <s v="1512: _x000a__x000a_1513: _x000a__x000a_1514: _x000a__x000a_"/>
    <s v="MRR Front_SW"/>
    <s v="Sneesha K P (RBEI/ESD-AP6), 03.01.2021 15:46:56_x000a_Services 23,3D,2A,2C,2F are not supported by RADAR ASW"/>
    <s v="None"/>
    <s v="Requirement"/>
    <s v="ASIL B"/>
    <s v="Not_Relevant"/>
    <s v="Agreed"/>
    <s v="X01"/>
    <s v="None"/>
    <s v="1-4147106800294823-O-1106-00179721"/>
    <s v="BL02"/>
    <b v="0"/>
    <s v="None"/>
    <s v="1512: Agreed_x000a_1513: Agreed_x000a_1514: Agreed_x000a_"/>
    <s v="1512: 1512_x000a_1513: 1513_x000a_1514: 1514_x000a_"/>
    <s v="1512: _x000a_1513: _x000a_1514: _x000a_"/>
    <s v="1512: 2.6.2.2.0-1_x000a_1513: 2.6.2.3.0-1_x000a_1514: 2.6.2.4.0-1_x000a_"/>
    <s v="1512: _x000a_1513: _x000a_1514: _x000a_"/>
    <s v="1512: doors://abt-doors-da.de.bosch.com:36665/?version=2&amp;prodID=0&amp;urn=urn:telelogic::1-4147106800294823-O-1512-00178a43_x000a_1513: doors://abt-doors-da.de.bosch.com:36665/?version=2&amp;prodID=0&amp;urn=urn:telelo"/>
    <s v="1512: 1-4147106800294823-O-1512-00178a43_x000a_1513: 1-4147106800294823-O-1513-00178a43_x000a_1514: 1-4147106800294823-O-1514-00178a43_x000a_"/>
    <s v="1512: BL 2.0_x000a_1513: BL 2.0_x000a_1514: BL 2.0_x000a_"/>
    <s v="None"/>
    <b v="0"/>
    <x v="0"/>
    <s v="1512: Agreed_x000a_1513: Agreed_x000a_1514: Agreed_x000a_"/>
    <s v="Agreed"/>
    <s v="1512: none_x000a_1513: none_x000a_1514: none_x000a_"/>
    <s v="None"/>
    <x v="0"/>
    <s v="none"/>
    <s v="None"/>
    <s v="None"/>
    <s v="None"/>
    <s v="None"/>
    <s v="None"/>
    <s v="None"/>
    <s v="[]"/>
    <s v="None"/>
    <s v="none"/>
    <s v="CHJ"/>
  </r>
  <r>
    <x v="2"/>
    <n v="5276"/>
    <s v="/CHJ_Driving/10_Customer_Requirements/10_Common/20 - Generic Standards/EEA-DRS-001-V10UDSonCAN Requirement Specification UDSonCANRequirementSpecification"/>
    <s v="doors://abt-doors-da.de.bosch.com:36665/?version=2&amp;prodID=0&amp;urn=urn:telelogic::1-4147106800294823-O-5276-00179721"/>
    <n v="5276"/>
    <s v="9.1.1.0-3.0-3"/>
    <s v="_x000a_"/>
    <s v="ReqLinked"/>
    <s v="1830: _x000a__x000a_"/>
    <s v="MRR Front_SW"/>
    <s v="Sneesha K P (RBEI/ESD-AP6), 03.01.2021 15:45:52_x000a_Security Level 2 is not used by ASW"/>
    <s v="None"/>
    <s v="Requirement"/>
    <s v="ASIL B"/>
    <s v="Not_Relevant"/>
    <s v="Agreed"/>
    <s v="X01"/>
    <s v="None"/>
    <s v="1-4147106800294823-O-5276-00179721"/>
    <s v="BL02"/>
    <b v="0"/>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s v="Agreed"/>
    <s v="1830: none_x000a_"/>
    <s v="None"/>
    <x v="0"/>
    <s v="none"/>
    <s v="None"/>
    <s v="None"/>
    <s v="None"/>
    <s v="None"/>
    <s v="None"/>
    <s v="None"/>
    <s v="[]"/>
    <s v="None"/>
    <s v="none"/>
    <s v="CHJ"/>
  </r>
  <r>
    <x v="2"/>
    <n v="5275"/>
    <s v="/CHJ_Driving/10_Customer_Requirements/10_Common/20 - Generic Standards/EEA-DRS-001-V10UDSonCAN Requirement Specification UDSonCANRequirementSpecification"/>
    <s v="doors://abt-doors-da.de.bosch.com:36665/?version=2&amp;prodID=0&amp;urn=urn:telelogic::1-4147106800294823-O-5275-00179721"/>
    <n v="5275"/>
    <s v="9.1.1.0-3.0-2"/>
    <s v="_x000a_"/>
    <s v="ReqLinked"/>
    <s v="1830: _x000a__x000a_"/>
    <s v="MRR Front_SW"/>
    <s v="Sneesha K P (RBEI/ESD-AP6), 03.01.2021 15:46:45_x000a_Services 3D,2A,2C,2F,34,36,37 are not supported by RADAR ASW"/>
    <s v="None"/>
    <s v="Requirement"/>
    <s v="ASIL B"/>
    <s v="Not_Relevant"/>
    <s v="Agreed"/>
    <s v="X01"/>
    <s v="None"/>
    <s v="1-4147106800294823-O-5275-00179721"/>
    <s v="BL02"/>
    <b v="0"/>
    <s v="None"/>
    <s v="1830: Agreed_x000a_"/>
    <s v="1830: 1830_x000a_"/>
    <s v="1830: _x000a_"/>
    <s v="1830: 2.6.7.0-1_x000a_"/>
    <s v="1830: _x000a_"/>
    <s v="1830: doors://abt-doors-da.de.bosch.com:36665/?version=2&amp;prodID=0&amp;urn=urn:telelogic::1-4147106800294823-O-1830-00178a43_x000a_"/>
    <s v="1830: 1-4147106800294823-O-1830-00178a43_x000a_"/>
    <s v="1830: BL 2.0_x000a_"/>
    <s v="None"/>
    <b v="0"/>
    <x v="0"/>
    <s v="1830: Agreed_x000a_"/>
    <s v="Agreed"/>
    <s v="1830: none_x000a_"/>
    <s v="None"/>
    <x v="0"/>
    <s v="none"/>
    <s v="None"/>
    <s v="None"/>
    <s v="None"/>
    <s v="None"/>
    <s v="None"/>
    <s v="None"/>
    <s v="[]"/>
    <s v="None"/>
    <s v="none"/>
    <s v="CHJ"/>
  </r>
  <r>
    <x v="2"/>
    <s v="861_#497#"/>
    <s v="/CHJ_Driving/10_Customer_Requirements/10_Common/20 - Generic Standards/EEA-DRS-001-V10UDSonCAN Requirement Specification UDSonCANRequirementSpecification"/>
    <s v="doors://abt-doors-da.de.bosch.com:36665/?version=2&amp;prodID=0&amp;urn=urn:telelogic::1-4147106800294823-O-861-00179721"/>
    <n v="861"/>
    <s v="9.1.1.0-3.0-1"/>
    <s v="_x000a_"/>
    <s v="ReqLinked"/>
    <s v="1480: _x000a__x000a_1482: _x000a__x000a_1484: _x000a__x000a_1536: _x000a__x000a_1538: _x000a__x000a_1540: _x000a__x000a_1542: _x000a__x000a_1767: _x000a__x000a_1768: _x000a__x000a_1769: _x000a__x000a_1770: _x000a__x000a_1779: _x000a__x000a_1780: _x000a__x000a_1781: _x000a__x000a_1806: _x000a__x000a_1807: _x000a__x000a_1808: _x000a__x000a_1809: _x000a__x000a_1825: _x000a__x000a_1826: _x000a__x000a_1827: _x000a__x000a_1876: _x000a__x000a_1877: _x000a__x000a_1878: _x000a__x000a_1898: _x000a__x000a_"/>
    <s v="MRR Front_SW"/>
    <s v="0x23 service is not supported by RADAR"/>
    <s v="None"/>
    <s v="Requirement"/>
    <s v="ASIL B"/>
    <s v="Not_Relevant"/>
    <s v="Agreed"/>
    <s v="X01"/>
    <s v="None"/>
    <s v="1-4147106800294823-O-861-00179721"/>
    <s v="BL02"/>
    <b v="1"/>
    <s v="None"/>
    <s v="1480: Agreed_x000a_1482: Agreed_x000a_1484: Agreed_x000a_1536: Agreed_x000a_1538: Agreed_x000a_1540: Agreed_x000a_1542: Agreed_x000a_1767: Agreed_x000a_1768: Agreed_x000a_1769: Agreed_x000a_1770: Agreed_x000a_1779: Agreed_x000a_1780: Agreed_x000a_1781: Agreed_x000a_1806: Agreed_x000a_1807:"/>
    <s v="1480: 1480_x000a_1482: 1482_x000a_1484: 1484_x000a_1536: 1536_x000a_1538: 1538_x000a_1540: 1540_x000a_1542: 1542_x000a_1767: 1767_x000a_1768: 1768_x000a_1769: 1769_x000a_1770: 1770_x000a_1779: 1779_x000a_1780: 1780_x000a_1781: 1781_x000a_1806: 1806_x000a_1807: 1807_x000a_1808: 1808_x000a_1809: 1809_x000a_18"/>
    <s v="1480: _x000a_1482: _x000a_1484: _x000a_1536: _x000a_1538: _x000a_1540: _x000a_1542: _x000a_1767: _x000a_1768: _x000a_1769: _x000a_1770: _x000a_1779: _x000a_1780: _x000a_1781: _x000a_1806: _x000a_1807: _x000a_1808: _x000a_1809: _x000a_1825: _x000a_1826: _x000a_1827: _x000a_1876: _x000a_1877: _x000a_1878: _x000a_1898: _x000a_1899: _x000a_1900: _x000a_1901: _x000a_1943"/>
    <s v="1480: 2.6.1.2.0-1_x000a_1482: 2.6.1.3.0-1_x000a_1484: 2.6.1.4.0-1_x000a_1536: 2.6.3.2.0-1_x000a_1538: 2.6.3.3.0-1_x000a_1540: 2.6.3.4.0-1_x000a_1542: 2.6.3.5.0-1_x000a_1767: 2.6.4.2.0-1_x000a_1768: 2.6.4.3.0-1_x000a_1769: 2.6.4.4.0-1_x000a_1770: 2.6.4.5.0-1_x000a_17"/>
    <s v="1480: _x000a_1482: _x000a_1484: _x000a_1536: _x000a_1538: _x000a_1540: _x000a_1542: _x000a_1767: _x000a_1768: _x000a_1769: _x000a_1770: _x000a_1779: _x000a_1780: _x000a_1781: _x000a_1806: _x000a_1807: _x000a_1808: _x000a_1809: _x000a_1825: _x000a_1826: _x000a_1827: _x000a_1876: _x000a_1877: _x000a_1878: _x000a_1898: _x000a_1899: _x000a_1900: _x000a_1901: _x000a_1943"/>
    <s v="1480: doors://abt-doors-da.de.bosch.com:36665/?version=2&amp;prodID=0&amp;urn=urn:telelogic::1-4147106800294823-O-1480-00178a43_x000a_1482: doors://abt-doors-da.de.bosch.com:36665/?version=2&amp;prodID=0&amp;urn=urn:telelo"/>
    <s v="1480: 1-4147106800294823-O-1480-00178a43_x000a_1482: 1-4147106800294823-O-1482-00178a43_x000a_1484: 1-4147106800294823-O-1484-00178a43_x000a_1536: 1-4147106800294823-O-1536-00178a43_x000a_1538: 1-4147106800294823-O-1538-0017"/>
    <s v="1480: BL 2.0_x000a_1482: BL 2.0_x000a_1484: BL 2.0_x000a_1536: BL 2.0_x000a_1538: BL 2.0_x000a_1540: BL 2.0_x000a_1542: BL 2.0_x000a_1767: BL 2.0_x000a_1768: BL 2.0_x000a_1769: BL 2.0_x000a_1770: BL 2.0_x000a_1779: BL 2.0_x000a_1780: BL 2.0_x000a_1781: BL 2.0_x000a_1806: BL 2.0_x000a_1807:"/>
    <s v="None"/>
    <b v="0"/>
    <x v="0"/>
    <s v="1480: Agreed_x000a_1482: Agreed_x000a_1484: Agreed_x000a_1536: Agreed_x000a_1538: Agreed_x000a_1540: Agreed_x000a_1542: Agreed_x000a_1767: Agreed_x000a_1768: Agreed_x000a_1769: Agreed_x000a_1770: Agreed_x000a_1779: Agreed_x000a_1780: Agreed_x000a_1781: Agreed_x000a_1806: Agreed_x000a_1807:"/>
    <s v="Agreed"/>
    <s v="1480: none_x000a_1482: none_x000a_1484: none_x000a_1536: none_x000a_1538: none_x000a_1540: none_x000a_1542: none_x000a_1767: none_x000a_1768: none_x000a_1769: none_x000a_1770: none_x000a_1779: none_x000a_1780: none_x000a_1781: none_x000a_1806: none_x000a_1807: none_x000a_1808: none_x000a_1809: none_x000a_18"/>
    <s v="None"/>
    <x v="0"/>
    <s v="none"/>
    <s v="None"/>
    <s v="None"/>
    <s v="None"/>
    <s v="None"/>
    <s v="None"/>
    <s v="None"/>
    <s v="[]"/>
    <s v="None"/>
    <s v="none"/>
    <s v="CHJ"/>
  </r>
  <r>
    <x v="2"/>
    <n v="5273"/>
    <s v="/CHJ_Driving/10_Customer_Requirements/10_Common/20 - Generic Standards/EEA-DRS-001-V10UDSonCAN Requirement Specification UDSonCANRequirementSpecification"/>
    <s v="doors://abt-doors-da.de.bosch.com:36665/?version=2&amp;prodID=0&amp;urn=urn:telelogic::1-4147106800294823-O-5273-00179721"/>
    <n v="5273"/>
    <s v="9.1.1.0-1"/>
    <s v="_x000a_"/>
    <s v="ReqLinked"/>
    <s v="1475: _x000a__x000a_"/>
    <s v="MRR Front_SW"/>
    <s v="None"/>
    <s v="None"/>
    <s v="Requirement"/>
    <s v="ASIL B"/>
    <s v="Not_Relevant"/>
    <s v="Agreed"/>
    <s v="X01"/>
    <s v="None"/>
    <s v="1-4147106800294823-O-5273-00179721"/>
    <s v="BL02"/>
    <b v="0"/>
    <s v="None"/>
    <s v="1475: Agreed_x000a_"/>
    <s v="1475: 1475_x000a_"/>
    <s v="1475: _x000a_"/>
    <s v="1475: 2.6.1.0-1_x000a_"/>
    <s v="1475: _x000a_"/>
    <s v="1475: doors://abt-doors-da.de.bosch.com:36665/?version=2&amp;prodID=0&amp;urn=urn:telelogic::1-4147106800294823-O-1475-00178a43_x000a_"/>
    <s v="1475: 1-4147106800294823-O-1475-00178a43_x000a_"/>
    <s v="1475: BL 2.0_x000a_"/>
    <s v="None"/>
    <b v="0"/>
    <x v="0"/>
    <s v="1475: Agreed_x000a_"/>
    <s v="Agreed"/>
    <s v="1475: none_x000a_"/>
    <s v="None"/>
    <x v="0"/>
    <s v="none"/>
    <s v="None"/>
    <s v="None"/>
    <s v="None"/>
    <s v="None"/>
    <s v="None"/>
    <s v="None"/>
    <s v="[]"/>
    <s v="None"/>
    <s v="none"/>
    <s v="CHJ"/>
  </r>
  <r>
    <x v="2"/>
    <n v="5269"/>
    <s v="/CHJ_Driving/10_Customer_Requirements/10_Common/20 - Generic Standards/EEA-DRS-001-V10UDSonCAN Requirement Specification UDSonCANRequirementSpecification"/>
    <s v="doors://abt-doors-da.de.bosch.com:36665/?version=2&amp;prodID=0&amp;urn=urn:telelogic::1-4147106800294823-O-5269-00179721"/>
    <n v="5269"/>
    <s v="8.1.0-5"/>
    <s v="_x000a_"/>
    <s v="ReqLinked"/>
    <s v="1473: _x000a__x000a_"/>
    <s v="MRR Front_SW"/>
    <s v="None"/>
    <s v="None"/>
    <s v="Requirement"/>
    <s v="ASIL B"/>
    <s v="Not_Relevant"/>
    <s v="Agreed"/>
    <s v="X01"/>
    <s v="None"/>
    <s v="1-4147106800294823-O-5269-00179721"/>
    <s v="BL02"/>
    <b v="0"/>
    <s v="None"/>
    <s v="1473: Agreed_x000a_"/>
    <s v="1473: 1473_x000a_"/>
    <s v="1473: _x000a_"/>
    <s v="1473: 2.5.0-2_x000a_"/>
    <s v="1473: _x000a_"/>
    <s v="1473: doors://abt-doors-da.de.bosch.com:36665/?version=2&amp;prodID=0&amp;urn=urn:telelogic::1-4147106800294823-O-1473-00178a43_x000a_"/>
    <s v="1473: 1-4147106800294823-O-1473-00178a43_x000a_"/>
    <s v="1473: BL 2.0_x000a_"/>
    <s v="None"/>
    <b v="0"/>
    <x v="0"/>
    <s v="1473: Agreed_x000a_"/>
    <s v="Agreed"/>
    <s v="1473: none_x000a_"/>
    <s v="None"/>
    <x v="0"/>
    <s v="none"/>
    <s v="None"/>
    <s v="None"/>
    <s v="None"/>
    <s v="None"/>
    <s v="None"/>
    <s v="None"/>
    <s v="[]"/>
    <s v="None"/>
    <s v="none"/>
    <s v="CHJ"/>
  </r>
  <r>
    <x v="2"/>
    <n v="5267"/>
    <s v="/CHJ_Driving/10_Customer_Requirements/10_Common/20 - Generic Standards/EEA-DRS-001-V10UDSonCAN Requirement Specification UDSonCANRequirementSpecification"/>
    <s v="doors://abt-doors-da.de.bosch.com:36665/?version=2&amp;prodID=0&amp;urn=urn:telelogic::1-4147106800294823-O-5267-00179721"/>
    <n v="5267"/>
    <s v="8.1.0-3"/>
    <s v="_x000a_"/>
    <s v="ReqLinked"/>
    <s v="1473: _x000a__x000a_"/>
    <s v="MRR Front_SW"/>
    <s v="None"/>
    <s v="None"/>
    <s v="Requirement"/>
    <s v="ASIL B"/>
    <s v="Not_Relevant"/>
    <s v="Agreed"/>
    <s v="X01"/>
    <s v="None"/>
    <s v="1-4147106800294823-O-5267-00179721"/>
    <s v="BL02"/>
    <b v="0"/>
    <s v="None"/>
    <s v="1473: Agreed_x000a_"/>
    <s v="1473: 1473_x000a_"/>
    <s v="1473: _x000a_"/>
    <s v="1473: 2.5.0-2_x000a_"/>
    <s v="1473: _x000a_"/>
    <s v="1473: doors://abt-doors-da.de.bosch.com:36665/?version=2&amp;prodID=0&amp;urn=urn:telelogic::1-4147106800294823-O-1473-00178a43_x000a_"/>
    <s v="1473: 1-4147106800294823-O-1473-00178a43_x000a_"/>
    <s v="1473: BL 2.0_x000a_"/>
    <s v="None"/>
    <b v="0"/>
    <x v="0"/>
    <s v="1473: Agreed_x000a_"/>
    <s v="Agreed"/>
    <s v="1473: none_x000a_"/>
    <s v="None"/>
    <x v="0"/>
    <s v="none"/>
    <s v="None"/>
    <s v="None"/>
    <s v="None"/>
    <s v="None"/>
    <s v="None"/>
    <s v="None"/>
    <s v="[]"/>
    <s v="None"/>
    <s v="none"/>
    <s v="CHJ"/>
  </r>
  <r>
    <x v="2"/>
    <n v="5263"/>
    <s v="/CHJ_Driving/10_Customer_Requirements/10_Common/20 - Generic Standards/EEA-DRS-001-V10UDSonCAN Requirement Specification UDSonCANRequirementSpecification"/>
    <s v="doors://abt-doors-da.de.bosch.com:36665/?version=2&amp;prodID=0&amp;urn=urn:telelogic::1-4147106800294823-O-5263-00179721"/>
    <n v="5263"/>
    <s v="8.0-2"/>
    <s v="_x000a_"/>
    <s v="ReqLinked"/>
    <s v="1978: _x000a__x000a_"/>
    <s v="MRR Front_SW"/>
    <s v="None"/>
    <s v="None"/>
    <s v="Requirement"/>
    <s v="ASIL B"/>
    <s v="Not_Relevant"/>
    <s v="Agreed"/>
    <s v="X01"/>
    <s v="None"/>
    <s v="1-4147106800294823-O-5263-00179721"/>
    <s v="BL02"/>
    <b v="0"/>
    <s v="None"/>
    <s v="1978: Agreed_x000a_"/>
    <s v="1978: 1978_x000a_"/>
    <s v="1978: _x000a_"/>
    <s v="1978: 2.5.0-1.0-1_x000a_"/>
    <s v="1978: _x000a_"/>
    <s v="1978: doors://abt-doors-da.de.bosch.com:36665/?version=2&amp;prodID=0&amp;urn=urn:telelogic::1-4147106800294823-O-1978-00178a43_x000a_"/>
    <s v="1978: 1-4147106800294823-O-1978-00178a43_x000a_"/>
    <s v="1978: BL 2.0_x000a_"/>
    <s v="None"/>
    <b v="0"/>
    <x v="0"/>
    <s v="1978: Agreed_x000a_"/>
    <s v="Agreed"/>
    <s v="1978: none_x000a_"/>
    <s v="None"/>
    <x v="0"/>
    <s v="none"/>
    <s v="None"/>
    <s v="None"/>
    <s v="None"/>
    <s v="None"/>
    <s v="None"/>
    <s v="None"/>
    <s v="[]"/>
    <s v="None"/>
    <s v="none"/>
    <s v="CHJ"/>
  </r>
  <r>
    <x v="2"/>
    <n v="5262"/>
    <s v="/CHJ_Driving/10_Customer_Requirements/10_Common/20 - Generic Standards/EEA-DRS-001-V10UDSonCAN Requirement Specification UDSonCANRequirementSpecification"/>
    <s v="doors://abt-doors-da.de.bosch.com:36665/?version=2&amp;prodID=0&amp;urn=urn:telelogic::1-4147106800294823-O-5262-00179721"/>
    <n v="5262"/>
    <s v="8.0-1"/>
    <s v="_x000a_"/>
    <s v="ReqLinked"/>
    <s v="1977: _x000a__x000a_"/>
    <s v="MRR Front_SW"/>
    <s v="None"/>
    <s v="None"/>
    <s v="Requirement"/>
    <s v="ASIL B"/>
    <s v="Not_Relevant"/>
    <s v="Agreed"/>
    <s v="X01"/>
    <s v="None"/>
    <s v="1-4147106800294823-O-5262-00179721"/>
    <s v="BL02"/>
    <b v="0"/>
    <s v="None"/>
    <s v="1977: Agreed_x000a_"/>
    <s v="1977: 1977_x000a_"/>
    <s v="1977: _x000a_"/>
    <s v="1977: 2.5.0-1_x000a_"/>
    <s v="1977: _x000a_"/>
    <s v="1977: doors://abt-doors-da.de.bosch.com:36665/?version=2&amp;prodID=0&amp;urn=urn:telelogic::1-4147106800294823-O-1977-00178a43_x000a_"/>
    <s v="1977: 1-4147106800294823-O-1977-00178a43_x000a_"/>
    <s v="1977: BL 2.0_x000a_"/>
    <s v="None"/>
    <b v="0"/>
    <x v="0"/>
    <s v="1977: Agreed_x000a_"/>
    <s v="Agreed"/>
    <s v="1977: none_x000a_"/>
    <s v="None"/>
    <x v="0"/>
    <s v="none"/>
    <s v="None"/>
    <s v="None"/>
    <s v="None"/>
    <s v="None"/>
    <s v="None"/>
    <s v="None"/>
    <s v="[]"/>
    <s v="None"/>
    <s v="none"/>
    <s v="CHJ"/>
  </r>
  <r>
    <x v="2"/>
    <n v="5259"/>
    <s v="/CHJ_Driving/10_Customer_Requirements/10_Common/20 - Generic Standards/EEA-DRS-001-V10UDSonCAN Requirement Specification UDSonCANRequirementSpecification"/>
    <s v="doors://abt-doors-da.de.bosch.com:36665/?version=2&amp;prodID=0&amp;urn=urn:telelogic::1-4147106800294823-O-5259-00179721"/>
    <n v="5259"/>
    <s v="7.3.0-9"/>
    <s v="_x000a_"/>
    <s v="ReqLinked"/>
    <s v="183: _x000a__x000a_1471: _x000a__x000a_"/>
    <s v="MRR Front_SW"/>
    <s v="Network layer timing requirements follows DIAG DPT sheet"/>
    <s v="None"/>
    <s v="Requirement"/>
    <s v="ASIL B"/>
    <s v="Not_Relevant"/>
    <s v="Agreed"/>
    <s v="X01"/>
    <s v="None"/>
    <s v="1-4147106800294823-O-5259-00179721"/>
    <s v="BL02"/>
    <b v="0"/>
    <s v="None"/>
    <s v="183: Agreed_x000a_1471: Agreed_x000a_"/>
    <s v="183: 183_x000a_1471: 1471_x000a_"/>
    <s v="183: _x000a_1471: _x000a_"/>
    <s v="183: 2.1.2.1.0-1_x000a_1471: 2.4.0-3_x000a_"/>
    <s v="183: _x000a_1471: _x000a_"/>
    <s v="183: doors://abt-doors-da.de.bosch.com:36665/?version=2&amp;prodID=0&amp;urn=urn:telelogic::1-4147106800294823-O-183-00178a22_x000a_1471: doors://abt-doors-da.de.bosch.com:36665/?version=2&amp;prodID=0&amp;urn=urn:telelogi"/>
    <s v="183: 1-4147106800294823-O-183-00178a22_x000a_1471: 1-4147106800294823-O-1471-00178a43_x000a_"/>
    <s v="183: BL 1.0_x000a_1471: BL 2.0_x000a_"/>
    <s v="None"/>
    <b v="0"/>
    <x v="0"/>
    <s v="183: Agreed_x000a_1471: Agreed_x000a_"/>
    <s v="Agreed"/>
    <s v="183: none_x000a_1471: none_x000a_"/>
    <s v="None"/>
    <x v="0"/>
    <s v="none"/>
    <s v="None"/>
    <s v="None"/>
    <s v="None"/>
    <s v="None"/>
    <s v="None"/>
    <s v="None"/>
    <s v="[]"/>
    <s v="None"/>
    <s v="none"/>
    <s v="CHJ"/>
  </r>
  <r>
    <x v="2"/>
    <n v="5257"/>
    <s v="/CHJ_Driving/10_Customer_Requirements/10_Common/20 - Generic Standards/EEA-DRS-001-V10UDSonCAN Requirement Specification UDSonCANRequirementSpecification"/>
    <s v="doors://abt-doors-da.de.bosch.com:36665/?version=2&amp;prodID=0&amp;urn=urn:telelogic::1-4147106800294823-O-5257-00179721"/>
    <n v="5257"/>
    <s v="7.3.0-6"/>
    <s v="_x000a_"/>
    <s v="ReqLinked"/>
    <s v="175: _x000a__x000a_183: _x000a__x000a_1471: _x000a__x000a_"/>
    <s v="MRR Front_SW"/>
    <s v="None"/>
    <s v="None"/>
    <s v="Requirement"/>
    <s v="ASIL B"/>
    <s v="Not_Relevant"/>
    <s v="Agreed"/>
    <s v="X01"/>
    <s v="None"/>
    <s v="1-4147106800294823-O-5257-00179721"/>
    <s v="BL02"/>
    <b v="0"/>
    <s v="None"/>
    <s v="175: Agreed_x000a_183: Agreed_x000a_1471: Agreed_x000a_"/>
    <s v="175: 175_x000a_183: 183_x000a_1471: 1471_x000a_"/>
    <s v="175: _x000a_183: _x000a_1471: _x000a_"/>
    <s v="175: 2.1.2.0-1_x000a_183: 2.1.2.1.0-1_x000a_1471: 2.4.0-3_x000a_"/>
    <s v="175: _x000a_183: _x000a_1471: _x000a_"/>
    <s v="175: doors://abt-doors-da.de.bosch.com:36665/?version=2&amp;prodID=0&amp;urn=urn:telelogic::1-4147106800294823-O-175-00178a22_x000a_183: doors://abt-doors-da.de.bosch.com:36665/?version=2&amp;prodID=0&amp;urn=urn:telelogic"/>
    <s v="175: 1-4147106800294823-O-175-00178a22_x000a_183: 1-4147106800294823-O-183-00178a22_x000a_1471: 1-4147106800294823-O-1471-00178a43_x000a_"/>
    <s v="175: BL 1.0_x000a_183: BL 1.0_x000a_1471: BL 2.0_x000a_"/>
    <s v="None"/>
    <b v="0"/>
    <x v="0"/>
    <s v="175: Agreed_x000a_183: Agreed_x000a_1471: Agreed_x000a_"/>
    <s v="Agreed"/>
    <s v="175: none_x000a_183: none_x000a_1471: none_x000a_"/>
    <s v="None"/>
    <x v="0"/>
    <s v="none"/>
    <s v="None"/>
    <s v="None"/>
    <s v="None"/>
    <s v="None"/>
    <s v="None"/>
    <s v="None"/>
    <s v="[]"/>
    <s v="None"/>
    <s v="none"/>
    <s v="CHJ"/>
  </r>
  <r>
    <x v="2"/>
    <n v="5256"/>
    <s v="/CHJ_Driving/10_Customer_Requirements/10_Common/20 - Generic Standards/EEA-DRS-001-V10UDSonCAN Requirement Specification UDSonCANRequirementSpecification"/>
    <s v="doors://abt-doors-da.de.bosch.com:36665/?version=2&amp;prodID=0&amp;urn=urn:telelogic::1-4147106800294823-O-5256-00179721"/>
    <n v="5256"/>
    <s v="7.3.0-4"/>
    <s v="_x000a_"/>
    <s v="ReqLinked"/>
    <s v="1976: _x000a__x000a_"/>
    <s v="MRR Front_SW"/>
    <s v="None"/>
    <s v="None"/>
    <s v="Requirement"/>
    <s v="ASIL B"/>
    <s v="Not_Relevant"/>
    <s v="Agreed"/>
    <s v="X01"/>
    <s v="None"/>
    <s v="1-4147106800294823-O-5256-00179721"/>
    <s v="BL02"/>
    <b v="0"/>
    <s v="None"/>
    <s v="1976: Agreed_x000a_"/>
    <s v="1976: 1976_x000a_"/>
    <s v="1976: _x000a_"/>
    <s v="1976: 2.4.0-1_x000a_"/>
    <s v="1976: _x000a_"/>
    <s v="1976: doors://abt-doors-da.de.bosch.com:36665/?version=2&amp;prodID=0&amp;urn=urn:telelogic::1-4147106800294823-O-1976-00178a43_x000a_"/>
    <s v="1976: 1-4147106800294823-O-1976-00178a43_x000a_"/>
    <s v="1976: BL 2.0_x000a_"/>
    <s v="None"/>
    <b v="0"/>
    <x v="0"/>
    <s v="1976: Agreed_x000a_"/>
    <s v="Agreed"/>
    <s v="1976: none_x000a_"/>
    <s v="None"/>
    <x v="0"/>
    <s v="none"/>
    <s v="None"/>
    <s v="None"/>
    <s v="None"/>
    <s v="None"/>
    <s v="None"/>
    <s v="None"/>
    <s v="[]"/>
    <s v="None"/>
    <s v="none"/>
    <s v="CHJ"/>
  </r>
  <r>
    <x v="2"/>
    <n v="5254"/>
    <s v="/CHJ_Driving/10_Customer_Requirements/10_Common/20 - Generic Standards/EEA-DRS-001-V10UDSonCAN Requirement Specification UDSonCANRequirementSpecification"/>
    <s v="doors://abt-doors-da.de.bosch.com:36665/?version=2&amp;prodID=0&amp;urn=urn:telelogic::1-4147106800294823-O-5254-00179721"/>
    <n v="5254"/>
    <s v="7.3.0-2"/>
    <s v="_x000a_"/>
    <s v="ReqLinked"/>
    <s v="1471: _x000a__x000a_1975: _x000a__x000a_"/>
    <s v="MRR Front_SW"/>
    <s v="None"/>
    <s v="None"/>
    <s v="Requirement"/>
    <s v="ASIL B"/>
    <s v="Not_Relevant"/>
    <s v="Agreed"/>
    <s v="X01"/>
    <s v="None"/>
    <s v="1-4147106800294823-O-5254-00179721"/>
    <s v="BL02"/>
    <b v="0"/>
    <s v="None"/>
    <s v="1471: Agreed_x000a_1975: Agreed_x000a_"/>
    <s v="1471: 1471_x000a_1975: 1975_x000a_"/>
    <s v="1471: _x000a_1975: _x000a_"/>
    <s v="1471: 2.4.0-3_x000a_1975: 2.4.0-2_x000a_"/>
    <s v="1471: _x000a_1975: _x000a_"/>
    <s v="1471: doors://abt-doors-da.de.bosch.com:36665/?version=2&amp;prodID=0&amp;urn=urn:telelogic::1-4147106800294823-O-1471-00178a43_x000a_1975: doors://abt-doors-da.de.bosch.com:36665/?version=2&amp;prodID=0&amp;urn=urn:telelo"/>
    <s v="1471: 1-4147106800294823-O-1471-00178a43_x000a_1975: 1-4147106800294823-O-1975-00178a43_x000a_"/>
    <s v="1471: BL 2.0_x000a_1975: BL 2.0_x000a_"/>
    <s v="None"/>
    <b v="0"/>
    <x v="0"/>
    <s v="1471: Agreed_x000a_1975: Agreed_x000a_"/>
    <s v="Agreed"/>
    <s v="1471: none_x000a_1975: none_x000a_"/>
    <s v="None"/>
    <x v="0"/>
    <s v="none"/>
    <s v="None"/>
    <s v="None"/>
    <s v="None"/>
    <s v="None"/>
    <s v="None"/>
    <s v="None"/>
    <s v="[]"/>
    <s v="None"/>
    <s v="none"/>
    <s v="CHJ"/>
  </r>
  <r>
    <x v="2"/>
    <n v="5250"/>
    <s v="/CHJ_Driving/10_Customer_Requirements/10_Common/20 - Generic Standards/EEA-DRS-001-V10UDSonCAN Requirement Specification UDSonCANRequirementSpecification"/>
    <s v="doors://abt-doors-da.de.bosch.com:36665/?version=2&amp;prodID=0&amp;urn=urn:telelogic::1-4147106800294823-O-5250-00179721"/>
    <n v="5250"/>
    <s v="7.2.0-3.0-1"/>
    <s v="_x000a_"/>
    <s v="ReqLinked"/>
    <s v="1461: _x000a__x000a_"/>
    <s v="MRR Front_SW"/>
    <s v="None"/>
    <s v="None"/>
    <s v="Requirement"/>
    <s v="ASIL B"/>
    <s v="Not_Relevant"/>
    <s v="Agreed"/>
    <s v="X01"/>
    <s v="None"/>
    <s v="1-4147106800294823-O-5250-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s v="Agreed"/>
    <s v="1461: none_x000a_"/>
    <s v="None"/>
    <x v="0"/>
    <s v="none"/>
    <s v="None"/>
    <s v="None"/>
    <s v="None"/>
    <s v="None"/>
    <s v="None"/>
    <s v="None"/>
    <s v="[]"/>
    <s v="None"/>
    <s v="none"/>
    <s v="CHJ"/>
  </r>
  <r>
    <x v="2"/>
    <n v="5249"/>
    <s v="/CHJ_Driving/10_Customer_Requirements/10_Common/20 - Generic Standards/EEA-DRS-001-V10UDSonCAN Requirement Specification UDSonCANRequirementSpecification"/>
    <s v="doors://abt-doors-da.de.bosch.com:36665/?version=2&amp;prodID=0&amp;urn=urn:telelogic::1-4147106800294823-O-5249-00179721"/>
    <n v="5249"/>
    <s v="7.2.0-1"/>
    <s v="_x000a_"/>
    <s v="ReqLinked"/>
    <s v="1461: _x000a__x000a_"/>
    <s v="MRR Front_SW"/>
    <s v="None"/>
    <s v="None"/>
    <s v="Requirement"/>
    <s v="ASIL B"/>
    <s v="Not_Relevant"/>
    <s v="Agreed"/>
    <s v="X01"/>
    <s v="None"/>
    <s v="1-4147106800294823-O-5249-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s v="Agreed"/>
    <s v="1461: none_x000a_"/>
    <s v="None"/>
    <x v="0"/>
    <s v="none"/>
    <s v="None"/>
    <s v="None"/>
    <s v="None"/>
    <s v="None"/>
    <s v="None"/>
    <s v="None"/>
    <s v="[]"/>
    <s v="None"/>
    <s v="none"/>
    <s v="CHJ"/>
  </r>
  <r>
    <x v="2"/>
    <n v="5248"/>
    <s v="/CHJ_Driving/10_Customer_Requirements/10_Common/20 - Generic Standards/EEA-DRS-001-V10UDSonCAN Requirement Specification UDSonCANRequirementSpecification"/>
    <s v="doors://abt-doors-da.de.bosch.com:36665/?version=2&amp;prodID=0&amp;urn=urn:telelogic::1-4147106800294823-O-5248-00179721"/>
    <n v="5248"/>
    <s v="7.1.0-1"/>
    <s v="_x000a_"/>
    <s v="ReqLinked"/>
    <s v="1468: _x000a__x000a_"/>
    <s v="MRR Front_SW"/>
    <s v="None"/>
    <s v="None"/>
    <s v="Requirement"/>
    <s v="ASIL B"/>
    <s v="Not_Relevant"/>
    <s v="Agreed"/>
    <s v="X01"/>
    <s v="None"/>
    <s v="1-4147106800294823-O-5248-00179721"/>
    <s v="BL02"/>
    <b v="0"/>
    <s v="None"/>
    <s v="1468: Agreed_x000a_"/>
    <s v="1468: 1468_x000a_"/>
    <s v="1468: _x000a_"/>
    <s v="1468: 2.3.0-1_x000a_"/>
    <s v="1468: _x000a_"/>
    <s v="1468: doors://abt-doors-da.de.bosch.com:36665/?version=2&amp;prodID=0&amp;urn=urn:telelogic::1-4147106800294823-O-1468-00178a43_x000a_"/>
    <s v="1468: 1-4147106800294823-O-1468-00178a43_x000a_"/>
    <s v="1468: BL 2.0_x000a_"/>
    <s v="None"/>
    <b v="0"/>
    <x v="0"/>
    <s v="1468: Agreed_x000a_"/>
    <s v="Agreed"/>
    <s v="1468: none_x000a_"/>
    <s v="None"/>
    <x v="0"/>
    <s v="none"/>
    <s v="None"/>
    <s v="None"/>
    <s v="None"/>
    <s v="None"/>
    <s v="None"/>
    <s v="None"/>
    <s v="[]"/>
    <s v="None"/>
    <s v="none"/>
    <s v="CHJ"/>
  </r>
  <r>
    <x v="2"/>
    <n v="5246"/>
    <s v="/CHJ_Driving/10_Customer_Requirements/10_Common/20 - Generic Standards/EEA-DRS-001-V10UDSonCAN Requirement Specification UDSonCANRequirementSpecification"/>
    <s v="doors://abt-doors-da.de.bosch.com:36665/?version=2&amp;prodID=0&amp;urn=urn:telelogic::1-4147106800294823-O-5246-00179721"/>
    <n v="5246"/>
    <s v="6.0-1"/>
    <s v="_x000a_"/>
    <s v="ReqLinked"/>
    <s v="1461: _x000a__x000a_1462: _x000a__x000a_1463: _x000a__x000a_1464: _x000a__x000a_1465: _x000a__x000a_1466: _x000a__x000a_"/>
    <s v="MRR Front_SW"/>
    <s v="Unused bytes of CAN and CANFD frames are padded with 55h"/>
    <s v="None"/>
    <s v="Requirement"/>
    <s v="ASIL B"/>
    <s v="Not_Relevant"/>
    <s v="Agreed"/>
    <s v="X01"/>
    <s v="None"/>
    <s v="1-4147106800294823-O-5246-00179721"/>
    <s v="BL02"/>
    <b v="0"/>
    <s v="None"/>
    <s v="1461: Agreed_x000a_1462: Agreed_x000a_1463: Agreed_x000a_1464: Agreed_x000a_1465: Agreed_x000a_1466: Agreed_x000a_"/>
    <s v="1461: 1461_x000a_1462: 1462_x000a_1463: 1463_x000a_1464: 1464_x000a_1465: 1465_x000a_1466: 1466_x000a_"/>
    <s v="1461: _x000a_1462: _x000a_1463: _x000a_1464: _x000a_1465: _x000a_1466: _x000a_"/>
    <s v="1461: 2.2.1.0-1_x000a_1462: 2.2.1.0-2_x000a_1463: 2.2.1.0-3_x000a_1464: 2.2.1.0-4_x000a_1465: 2.2.1.0-5_x000a_1466: 2.2.1.0-6_x000a_"/>
    <s v="1461: _x000a_1462: _x000a_1463: _x000a_1464: _x000a_1465: _x000a_1466: _x000a_"/>
    <s v="1461: doors://abt-doors-da.de.bosch.com:36665/?version=2&amp;prodID=0&amp;urn=urn:telelogic::1-4147106800294823-O-1461-00178a43_x000a_1462: doors://abt-doors-da.de.bosch.com:36665/?version=2&amp;prodID=0&amp;urn=urn:telelo"/>
    <s v="1461: 1-4147106800294823-O-1461-00178a43_x000a_1462: 1-4147106800294823-O-1462-00178a43_x000a_1463: 1-4147106800294823-O-1463-00178a43_x000a_1464: 1-4147106800294823-O-1464-00178a43_x000a_1465: 1-4147106800294823-O-1465-0017"/>
    <s v="1461: BL 2.0_x000a_1462: BL 2.0_x000a_1463: BL 2.0_x000a_1464: BL 2.0_x000a_1465: BL 2.0_x000a_1466: BL 2.0_x000a_"/>
    <s v="None"/>
    <b v="0"/>
    <x v="0"/>
    <s v="1461: Agreed_x000a_1462: Agreed_x000a_1463: Agreed_x000a_1464: Agreed_x000a_1465: Agreed_x000a_1466: Agreed_x000a_"/>
    <s v="Agreed"/>
    <s v="1461: none_x000a_1462: none_x000a_1463: none_x000a_1464: none_x000a_1465: none_x000a_1466: none_x000a_"/>
    <s v="None"/>
    <x v="0"/>
    <s v="none"/>
    <s v="None"/>
    <s v="None"/>
    <s v="None"/>
    <s v="None"/>
    <s v="None"/>
    <s v="None"/>
    <s v="[]"/>
    <s v="None"/>
    <s v="none"/>
    <s v="CHJ"/>
  </r>
  <r>
    <x v="2"/>
    <n v="5245"/>
    <s v="/CHJ_Driving/10_Customer_Requirements/10_Common/20 - Generic Standards/EEA-DRS-001-V10UDSonCAN Requirement Specification UDSonCANRequirementSpecification"/>
    <s v="doors://abt-doors-da.de.bosch.com:36665/?version=2&amp;prodID=0&amp;urn=urn:telelogic::1-4147106800294823-O-5245-00179721"/>
    <n v="5245"/>
    <s v="5.0-1"/>
    <s v="_x000a_"/>
    <s v="ReqLinked"/>
    <s v="1461: _x000a__x000a_"/>
    <s v="MRR Front_SW"/>
    <s v="None"/>
    <s v="None"/>
    <s v="Requirement"/>
    <s v="ASIL B"/>
    <s v="Not_Relevant"/>
    <s v="Agreed"/>
    <s v="X01"/>
    <s v="None"/>
    <s v="1-4147106800294823-O-5245-00179721"/>
    <s v="BL02"/>
    <b v="0"/>
    <s v="None"/>
    <s v="1461: Agreed_x000a_"/>
    <s v="1461: 1461_x000a_"/>
    <s v="1461: _x000a_"/>
    <s v="1461: 2.2.1.0-1_x000a_"/>
    <s v="1461: _x000a_"/>
    <s v="1461: doors://abt-doors-da.de.bosch.com:36665/?version=2&amp;prodID=0&amp;urn=urn:telelogic::1-4147106800294823-O-1461-00178a43_x000a_"/>
    <s v="1461: 1-4147106800294823-O-1461-00178a43_x000a_"/>
    <s v="1461: BL 2.0_x000a_"/>
    <s v="None"/>
    <b v="0"/>
    <x v="0"/>
    <s v="1461: Agreed_x000a_"/>
    <s v="Agreed"/>
    <s v="1461: none_x000a_"/>
    <s v="None"/>
    <x v="0"/>
    <s v="none"/>
    <s v="None"/>
    <s v="None"/>
    <s v="None"/>
    <s v="None"/>
    <s v="None"/>
    <s v="None"/>
    <s v="[]"/>
    <s v="None"/>
    <s v="none"/>
    <s v="CHJ"/>
  </r>
  <r>
    <x v="2"/>
    <n v="5244"/>
    <s v="/CHJ_Driving/10_Customer_Requirements/10_Common/20 - Generic Standards/EEA-DRS-001-V10UDSonCAN Requirement Specification UDSonCANRequirementSpecification"/>
    <s v="doors://abt-doors-da.de.bosch.com:36665/?version=2&amp;prodID=0&amp;urn=urn:telelogic::1-4147106800294823-O-5244-00179721"/>
    <n v="5244"/>
    <s v="4.6.0-1"/>
    <s v="_x000a_"/>
    <s v="ReqLinked"/>
    <s v="54: _x000a__x000a_55: _x000a__x000a_67: _x000a__x000a_68: _x000a__x000a_69: _x000a__x000a_78: _x000a__x000a_271: _x000a__x000a_273: _x000a__x000a_"/>
    <s v="None"/>
    <s v="None"/>
    <s v="None"/>
    <s v="Requirement"/>
    <s v="N/A"/>
    <s v="Not_Relevant"/>
    <s v="Agreed"/>
    <s v="X01"/>
    <s v="None"/>
    <s v="1-4147106800294823-O-5244-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43"/>
    <s v="/CHJ_Driving/10_Customer_Requirements/10_Common/20 - Generic Standards/EEA-DRS-001-V10UDSonCAN Requirement Specification UDSonCANRequirementSpecification"/>
    <s v="doors://abt-doors-da.de.bosch.com:36665/?version=2&amp;prodID=0&amp;urn=urn:telelogic::1-4147106800294823-O-5243-00179721"/>
    <n v="5243"/>
    <s v="4.5.0-1"/>
    <s v="_x000a_"/>
    <s v="ReqLinked"/>
    <s v="54: _x000a__x000a_55: _x000a__x000a_67: _x000a__x000a_68: _x000a__x000a_69: _x000a__x000a_78: _x000a__x000a_271: _x000a__x000a_273: _x000a__x000a_"/>
    <s v="None"/>
    <s v="None"/>
    <s v="None"/>
    <s v="Requirement"/>
    <s v="N/A"/>
    <s v="Not_Relevant"/>
    <s v="Agreed"/>
    <s v="X01"/>
    <s v="None"/>
    <s v="1-4147106800294823-O-5243-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42"/>
    <s v="/CHJ_Driving/10_Customer_Requirements/10_Common/20 - Generic Standards/EEA-DRS-001-V10UDSonCAN Requirement Specification UDSonCANRequirementSpecification"/>
    <s v="doors://abt-doors-da.de.bosch.com:36665/?version=2&amp;prodID=0&amp;urn=urn:telelogic::1-4147106800294823-O-5242-00179721"/>
    <n v="5242"/>
    <s v="4.4.0-1"/>
    <s v="_x000a_"/>
    <s v="ReqLinked"/>
    <s v="54: _x000a__x000a_55: _x000a__x000a_67: _x000a__x000a_68: _x000a__x000a_69: _x000a__x000a_78: _x000a__x000a_271: _x000a__x000a_273: _x000a__x000a_320: _x000a__x000a_321: _x000a__x000a_322: _x000a__x000a_"/>
    <s v="None"/>
    <s v="None"/>
    <s v="None"/>
    <s v="Requirement"/>
    <s v="N/A"/>
    <s v="Not_Relevant"/>
    <s v="Agreed"/>
    <s v="X01"/>
    <s v="None"/>
    <s v="1-4147106800294823-O-5242-00179721"/>
    <s v="BL02"/>
    <b v="0"/>
    <s v="None"/>
    <s v="54: Agreed_x000a_55: Agreed_x000a_67: Agreed_x000a_68: Agreed_x000a_69: Agreed_x000a_78: N/A_x000a_271: Agreed_x000a_273: Agreed_x000a_320: Agreed_x000a_321: Agreed_x000a_322: Agreed_x000a_"/>
    <s v="54: 54_x000a_55: 55_x000a_67: 67_x000a_68: 68_x000a_69: 69_x000a_78: 78_x000a_271: 271_x000a_273: 273_x000a_320: 320_x000a_321: 321_x000a_322: 322_x000a_"/>
    <s v="54: _x000a_55: _x000a_67: _x000a_68: _x000a_69: _x000a_78: _x000a_271: _x000a_273: _x000a_320: _x000a_321: _x000a_322: _x000a_"/>
    <s v="54: 2.4.0-1_x000a_55: 2.4.0-2_x000a_67: 2.4.0-2.0-1_x000a_68: 2.4.0-2.0-1.0-1_x000a_69: 2.4.0-2.0-1.0-1.0-1_x000a_78: 2.4.2.0-4_x000a_271: 2.4.3.0-1_x000a_273: 2.4.4.0-1_x000a_320: 2.4.1.0-1_x000a_321: 2.4.1.0-2_x000a_322: 2.4.1.0-3_x000a_"/>
    <s v="54: _x000a_55: _x000a_67: _x000a_68: _x000a_69: _x000a_78: _x000a_271: _x000a_273: _x000a_320: _x000a_321: _x000a_322: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320: BL 6.0_x000a_321: BL 6.0_x000a_322: BL 6.0_x000a_"/>
    <s v="None"/>
    <b v="0"/>
    <x v="0"/>
    <s v="54: Agreed_x000a_55: Agreed_x000a_67: Agreed_x000a_68: Agreed_x000a_69: Agreed_x000a_78: N/A_x000a_271: Agreed_x000a_273: Agreed_x000a_320: Agreed_x000a_321: Agreed_x000a_322: Agreed_x000a_"/>
    <s v="Agreed"/>
    <s v="54: none_x000a_55: none_x000a_67: none_x000a_68: none_x000a_69: none_x000a_78: none_x000a_271: none_x000a_273: none_x000a_320: none_x000a_321: none_x000a_322: none_x000a_"/>
    <s v="None"/>
    <x v="0"/>
    <s v="none"/>
    <s v="None"/>
    <s v="None"/>
    <s v="None"/>
    <s v="None"/>
    <s v="None"/>
    <s v="None"/>
    <s v="[]"/>
    <s v="None"/>
    <s v="none"/>
    <s v="CHJ"/>
  </r>
  <r>
    <x v="2"/>
    <n v="5241"/>
    <s v="/CHJ_Driving/10_Customer_Requirements/10_Common/20 - Generic Standards/EEA-DRS-001-V10UDSonCAN Requirement Specification UDSonCANRequirementSpecification"/>
    <s v="doors://abt-doors-da.de.bosch.com:36665/?version=2&amp;prodID=0&amp;urn=urn:telelogic::1-4147106800294823-O-5241-00179721"/>
    <n v="5241"/>
    <s v="4.3.0-1"/>
    <s v="_x000a_"/>
    <s v="ReqLinked"/>
    <s v="54: _x000a__x000a_55: _x000a__x000a_67: _x000a__x000a_68: _x000a__x000a_69: _x000a__x000a_78: _x000a__x000a_271: _x000a__x000a_273: _x000a__x000a_"/>
    <s v="None"/>
    <s v="None"/>
    <s v="None"/>
    <s v="Requirement"/>
    <s v="N/A"/>
    <s v="Not_Relevant"/>
    <s v="Agreed"/>
    <s v="X01"/>
    <s v="None"/>
    <s v="1-4147106800294823-O-5241-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40"/>
    <s v="/CHJ_Driving/10_Customer_Requirements/10_Common/20 - Generic Standards/EEA-DRS-001-V10UDSonCAN Requirement Specification UDSonCANRequirementSpecification"/>
    <s v="doors://abt-doors-da.de.bosch.com:36665/?version=2&amp;prodID=0&amp;urn=urn:telelogic::1-4147106800294823-O-5240-00179721"/>
    <n v="5240"/>
    <s v="4.2.4.0-1"/>
    <s v="_x000a_"/>
    <s v="ReqLinked"/>
    <s v="54: _x000a__x000a_55: _x000a__x000a_67: _x000a__x000a_68: _x000a__x000a_69: _x000a__x000a_78: _x000a__x000a_271: _x000a__x000a_273: _x000a__x000a_"/>
    <s v="None"/>
    <s v="None"/>
    <s v="None"/>
    <s v="Requirement"/>
    <s v="N/A"/>
    <s v="Not_Relevant"/>
    <s v="Agreed"/>
    <s v="X01"/>
    <s v="None"/>
    <s v="1-4147106800294823-O-5240-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39"/>
    <s v="/CHJ_Driving/10_Customer_Requirements/10_Common/20 - Generic Standards/EEA-DRS-001-V10UDSonCAN Requirement Specification UDSonCANRequirementSpecification"/>
    <s v="doors://abt-doors-da.de.bosch.com:36665/?version=2&amp;prodID=0&amp;urn=urn:telelogic::1-4147106800294823-O-5239-00179721"/>
    <n v="5239"/>
    <s v="4.2.3.0-2.0-1"/>
    <s v="_x000a_"/>
    <s v="ReqLinked"/>
    <s v="54: _x000a__x000a_55: _x000a__x000a_67: _x000a__x000a_68: _x000a__x000a_69: _x000a__x000a_78: _x000a__x000a_271: _x000a__x000a_273: _x000a__x000a_"/>
    <s v="None"/>
    <s v="None"/>
    <s v="None"/>
    <s v="Requirement"/>
    <s v="N/A"/>
    <s v="Not_Relevant"/>
    <s v="Agreed"/>
    <s v="X01"/>
    <s v="None"/>
    <s v="1-4147106800294823-O-5239-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38"/>
    <s v="/CHJ_Driving/10_Customer_Requirements/10_Common/20 - Generic Standards/EEA-DRS-001-V10UDSonCAN Requirement Specification UDSonCANRequirementSpecification"/>
    <s v="doors://abt-doors-da.de.bosch.com:36665/?version=2&amp;prodID=0&amp;urn=urn:telelogic::1-4147106800294823-O-5238-00179721"/>
    <n v="5238"/>
    <s v="4.2.3.0-1"/>
    <s v="_x000a_"/>
    <s v="ReqLinked"/>
    <s v="54: _x000a__x000a_55: _x000a__x000a_67: _x000a__x000a_68: _x000a__x000a_69: _x000a__x000a_78: _x000a__x000a_271: _x000a__x000a_273: _x000a__x000a_"/>
    <s v="None"/>
    <s v="None"/>
    <s v="None"/>
    <s v="Requirement"/>
    <s v="N/A"/>
    <s v="Not_Relevant"/>
    <s v="Agreed"/>
    <s v="X01"/>
    <s v="None"/>
    <s v="1-4147106800294823-O-5238-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34"/>
    <s v="/CHJ_Driving/10_Customer_Requirements/10_Common/20 - Generic Standards/EEA-DRS-001-V10UDSonCAN Requirement Specification UDSonCANRequirementSpecification"/>
    <s v="doors://abt-doors-da.de.bosch.com:36665/?version=2&amp;prodID=0&amp;urn=urn:telelogic::1-4147106800294823-O-5234-00179721"/>
    <n v="5234"/>
    <s v="4.2.2.0-4"/>
    <s v="_x000a_"/>
    <s v="ReqLinked"/>
    <s v="54: _x000a__x000a_55: _x000a__x000a_67: _x000a__x000a_68: _x000a__x000a_69: _x000a__x000a_78: _x000a__x000a_271: _x000a__x000a_273: _x000a__x000a_"/>
    <s v="None"/>
    <s v="None"/>
    <s v="None"/>
    <s v="Requirement"/>
    <s v="N/A"/>
    <s v="Not_Relevant"/>
    <s v="Agreed"/>
    <s v="X01"/>
    <s v="None"/>
    <s v="1-4147106800294823-O-5234-00179721"/>
    <s v="BL02"/>
    <b v="0"/>
    <s v="None"/>
    <s v="54: Agreed_x000a_55: Agreed_x000a_67: Agreed_x000a_68: Agreed_x000a_69: Agreed_x000a_78: N/A_x000a_271: Agreed_x000a_273: Agreed_x000a_"/>
    <s v="54: 54_x000a_55: 55_x000a_67: 67_x000a_68: 68_x000a_69: 69_x000a_78: 78_x000a_271: 271_x000a_273: 273_x000a_"/>
    <s v="54: _x000a_55: _x000a_67: _x000a_68: _x000a_69: _x000a_78: _x000a_271: _x000a_273: _x000a_"/>
    <s v="54: 2.4.0-1_x000a_55: 2.4.0-2_x000a_67: 2.4.0-2.0-1_x000a_68: 2.4.0-2.0-1.0-1_x000a_69: 2.4.0-2.0-1.0-1.0-1_x000a_78: 2.4.2.0-4_x000a_271: 2.4.3.0-1_x000a_273: 2.4.4.0-1_x000a_"/>
    <s v="54: _x000a_55: _x000a_67: _x000a_68: _x000a_69: _x000a_78: _x000a_271: _x000a_273: _x000a_"/>
    <s v="54: doors://abt-doors-da.de.bosch.com:36665/?version=2&amp;prodID=0&amp;view=00000015&amp;urn=urn:telelogic::1-4147106800294823-O-54-00178a66_x000a_55: doors://abt-doors-da.de.bosch.com:36665/?version=2&amp;prodID=0&amp;view=0"/>
    <s v="54: 1-4147106800294823-O-54-00178a66_x000a_55: 1-4147106800294823-O-55-00178a66_x000a_67: 1-4147106800294823-O-67-00178a66_x000a_68: 1-4147106800294823-O-68-00178a66_x000a_69: 1-4147106800294823-O-69-00178a66_x000a_78: 1-414710680"/>
    <s v="54: BL 6.0_x000a_55: BL 6.0_x000a_67: BL 2.0_x000a_68: BL 2.0_x000a_69: BL 2.0_x000a_78: BL 2.0_x000a_271: BL 2.0_x000a_273: BL 2.0_x000a_"/>
    <s v="None"/>
    <b v="0"/>
    <x v="0"/>
    <s v="54: Agreed_x000a_55: Agreed_x000a_67: Agreed_x000a_68: Agreed_x000a_69: Agreed_x000a_78: N/A_x000a_271: Agreed_x000a_273: Agreed_x000a_"/>
    <s v="Agreed"/>
    <s v="54: none_x000a_55: none_x000a_67: none_x000a_68: none_x000a_69: none_x000a_78: none_x000a_271: none_x000a_273: none_x000a_"/>
    <s v="None"/>
    <x v="0"/>
    <s v="none"/>
    <s v="None"/>
    <s v="None"/>
    <s v="None"/>
    <s v="None"/>
    <s v="None"/>
    <s v="None"/>
    <s v="[]"/>
    <s v="None"/>
    <s v="none"/>
    <s v="CHJ"/>
  </r>
  <r>
    <x v="2"/>
    <n v="5226"/>
    <s v="/CHJ_Driving/10_Customer_Requirements/10_Common/20 - Generic Standards/EEA-DRS-001-V10UDSonCAN Requirement Specification UDSonCANRequirementSpecification"/>
    <s v="doors://abt-doors-da.de.bosch.com:36665/?version=2&amp;prodID=0&amp;urn=urn:telelogic::1-4147106800294823-O-5226-00179721"/>
    <n v="5226"/>
    <s v="3.3.0-1"/>
    <s v="_x000a_"/>
    <s v="ReqLinked"/>
    <s v="1974: _x000a__x000a_"/>
    <s v="MRR Front_SW"/>
    <s v="None"/>
    <s v="None"/>
    <s v="Requirement"/>
    <s v="ASIL B"/>
    <s v="Not_Relevant"/>
    <s v="Agreed"/>
    <s v="X01"/>
    <s v="None"/>
    <s v="1-4147106800294823-O-5226-00179721"/>
    <s v="BL02"/>
    <b v="0"/>
    <s v="None"/>
    <s v="1974: Agreed_x000a_"/>
    <s v="1974: 1974_x000a_"/>
    <s v="1974: _x000a_"/>
    <s v="1974: 2.1.0-1_x000a_"/>
    <s v="1974: _x000a_"/>
    <s v="1974: doors://abt-doors-da.de.bosch.com:36665/?version=2&amp;prodID=0&amp;urn=urn:telelogic::1-4147106800294823-O-1974-00178a43_x000a_"/>
    <s v="1974: 1-4147106800294823-O-1974-00178a43_x000a_"/>
    <s v="1974: BL 2.0_x000a_"/>
    <s v="None"/>
    <b v="0"/>
    <x v="0"/>
    <s v="1974: Agreed_x000a_"/>
    <s v="Agreed"/>
    <s v="1974: none_x000a_"/>
    <s v="None"/>
    <x v="0"/>
    <s v="none"/>
    <s v="None"/>
    <s v="None"/>
    <s v="None"/>
    <s v="None"/>
    <s v="None"/>
    <s v="None"/>
    <s v="[]"/>
    <s v="None"/>
    <s v="none"/>
    <s v="CHJ"/>
  </r>
  <r>
    <x v="2"/>
    <n v="5221"/>
    <s v="/CHJ_Driving/10_Customer_Requirements/10_Common/20 - Generic Standards/EEA-DRS-001-V10UDSonCAN Requirement Specification UDSonCANRequirementSpecification"/>
    <s v="doors://abt-doors-da.de.bosch.com:36665/?version=2&amp;prodID=0&amp;urn=urn:telelogic::1-4147106800294823-O-5221-00179721"/>
    <n v="5221"/>
    <s v="3.1.0-1"/>
    <s v="_x000a_"/>
    <s v="ReqLinked"/>
    <s v="1468: _x000a__x000a_"/>
    <s v="MRR Front_SW"/>
    <s v="None"/>
    <s v="None"/>
    <s v="Requirement"/>
    <s v="ASIL B"/>
    <s v="Not_Relevant"/>
    <s v="Agreed"/>
    <s v="X01"/>
    <s v="None"/>
    <s v="1-4147106800294823-O-5221-00179721"/>
    <s v="BL02"/>
    <b v="0"/>
    <s v="None"/>
    <s v="1468: Agreed_x000a_"/>
    <s v="1468: 1468_x000a_"/>
    <s v="1468: _x000a_"/>
    <s v="1468: 2.3.0-1_x000a_"/>
    <s v="1468: _x000a_"/>
    <s v="1468: doors://abt-doors-da.de.bosch.com:36665/?version=2&amp;prodID=0&amp;urn=urn:telelogic::1-4147106800294823-O-1468-00178a43_x000a_"/>
    <s v="1468: 1-4147106800294823-O-1468-00178a43_x000a_"/>
    <s v="1468: BL 2.0_x000a_"/>
    <s v="None"/>
    <b v="0"/>
    <x v="0"/>
    <s v="1468: Agreed_x000a_"/>
    <s v="Agreed"/>
    <s v="1468: none_x000a_"/>
    <s v="None"/>
    <x v="0"/>
    <s v="none"/>
    <s v="None"/>
    <s v="None"/>
    <s v="None"/>
    <s v="None"/>
    <s v="None"/>
    <s v="None"/>
    <s v="[]"/>
    <s v="None"/>
    <s v="none"/>
    <s v="CHJ"/>
  </r>
  <r>
    <x v="2"/>
    <n v="5220"/>
    <s v="/CHJ_Driving/10_Customer_Requirements/10_Common/20 - Generic Standards/EEA-DRS-001-V10UDSonCAN Requirement Specification UDSonCANRequirementSpecification"/>
    <s v="doors://abt-doors-da.de.bosch.com:36665/?version=2&amp;prodID=0&amp;urn=urn:telelogic::1-4147106800294823-O-5220-00179721"/>
    <n v="5220"/>
    <s v="2.0-3"/>
    <s v="_x000a_"/>
    <s v="ReqLinked"/>
    <s v="1186: _x000a__x000a_"/>
    <s v="MRR Front_SW"/>
    <s v="None"/>
    <s v="None"/>
    <s v="Requirement"/>
    <s v="ASIL B"/>
    <s v="Not_Relevant"/>
    <s v="Agreed"/>
    <s v="X01"/>
    <s v="None"/>
    <s v="1-4147106800294823-O-5220-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s v="Agreed"/>
    <s v="1186: none_x000a_"/>
    <s v="None"/>
    <x v="0"/>
    <s v="none"/>
    <s v="None"/>
    <s v="None"/>
    <s v="None"/>
    <s v="None"/>
    <s v="None"/>
    <s v="None"/>
    <s v="[]"/>
    <s v="None"/>
    <s v="none"/>
    <s v="CHJ"/>
  </r>
  <r>
    <x v="2"/>
    <n v="5218"/>
    <s v="/CHJ_Driving/10_Customer_Requirements/10_Common/20 - Generic Standards/EEA-DRS-001-V10UDSonCAN Requirement Specification UDSonCANRequirementSpecification"/>
    <s v="doors://abt-doors-da.de.bosch.com:36665/?version=2&amp;prodID=0&amp;urn=urn:telelogic::1-4147106800294823-O-5218-00179721"/>
    <n v="5218"/>
    <s v="1.0-2"/>
    <s v="_x000a_"/>
    <s v="ReqLinked"/>
    <s v="1186: _x000a__x000a_"/>
    <s v="MRR Front_SW"/>
    <s v="None"/>
    <s v="None"/>
    <s v="Requirement"/>
    <s v="ASIL B"/>
    <s v="Not_Relevant"/>
    <s v="Agreed"/>
    <s v="X01"/>
    <s v="None"/>
    <s v="1-4147106800294823-O-5218-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s v="Agreed"/>
    <s v="1186: none_x000a_"/>
    <s v="None"/>
    <x v="0"/>
    <s v="none"/>
    <s v="None"/>
    <s v="None"/>
    <s v="None"/>
    <s v="None"/>
    <s v="None"/>
    <s v="None"/>
    <s v="[]"/>
    <s v="None"/>
    <s v="none"/>
    <s v="CHJ"/>
  </r>
  <r>
    <x v="2"/>
    <n v="5217"/>
    <s v="/CHJ_Driving/10_Customer_Requirements/10_Common/20 - Generic Standards/EEA-DRS-001-V10UDSonCAN Requirement Specification UDSonCANRequirementSpecification"/>
    <s v="doors://abt-doors-da.de.bosch.com:36665/?version=2&amp;prodID=0&amp;urn=urn:telelogic::1-4147106800294823-O-5217-00179721"/>
    <n v="5217"/>
    <s v="1.0-1"/>
    <s v="_x000a_"/>
    <s v="ReqLinked"/>
    <s v="1186: _x000a__x000a_"/>
    <s v="MRR Front_SW"/>
    <s v="None"/>
    <s v="None"/>
    <s v="Requirement"/>
    <s v="ASIL B"/>
    <s v="Not_Relevant"/>
    <s v="Agreed"/>
    <s v="X01"/>
    <s v="None"/>
    <s v="1-4147106800294823-O-5217-00179721"/>
    <s v="BL02"/>
    <b v="0"/>
    <s v="None"/>
    <s v="1186: Agreed_x000a_"/>
    <s v="1186: 1186_x000a_"/>
    <s v="1186: _x000a_"/>
    <s v="1186: 1.0-4_x000a_"/>
    <s v="1186: _x000a_"/>
    <s v="1186: doors://abt-doors-da.de.bosch.com:36665/?version=2&amp;prodID=0&amp;urn=urn:telelogic::1-4147106800294823-O-1186-00178a43_x000a_"/>
    <s v="1186: 1-4147106800294823-O-1186-00178a43_x000a_"/>
    <s v="1186: BL 2.0_x000a_"/>
    <s v="None"/>
    <b v="0"/>
    <x v="0"/>
    <s v="1186: Agreed_x000a_"/>
    <s v="Agreed"/>
    <s v="1186: none_x000a_"/>
    <s v="None"/>
    <x v="0"/>
    <s v="none"/>
    <s v="None"/>
    <s v="None"/>
    <s v="None"/>
    <s v="None"/>
    <s v="None"/>
    <s v="None"/>
    <s v="[]"/>
    <s v="None"/>
    <s v="none"/>
    <s v="CHJ"/>
  </r>
  <r>
    <x v="3"/>
    <s v="1753_#496#"/>
    <s v="/CHJ_Driving/10_Customer_Requirements/10_Common/20 - Generic Standards/CHJ_X01_FR_Security_Access_Algorithm_Specification"/>
    <s v="doors://abt-doors-da.de.bosch.com:36665/?version=2&amp;prodID=0&amp;urn=urn:telelogic::1-4147106800294823-O-1753-001633c8"/>
    <n v="1753"/>
    <s v="4.0-3"/>
    <s v="_x000a_"/>
    <s v="ReqLinked"/>
    <s v="1566: _x000a__x000a_2026: _x000a__x000a_"/>
    <s v="MRR Front_SW"/>
    <s v="None"/>
    <s v="None"/>
    <s v="Requirement"/>
    <s v="ASIL B"/>
    <s v="Not_Relevant"/>
    <s v="Agreed"/>
    <s v="X01"/>
    <s v="None"/>
    <s v="1-4147106800294823-O-1753-001633c8"/>
    <s v="BL06"/>
    <b v="1"/>
    <s v="None"/>
    <s v="1566: Agreed_x000a_2026: Agreed_x000a_"/>
    <s v="1566: 1566_x000a_2026: 2026_x000a_"/>
    <s v="1566: _x000a_2026: _x000a_"/>
    <s v="1566: 2.6.3.11.0-1_x000a_2026: 2.6.3.10.0-1_x000a_"/>
    <s v="1566: _x000a_2026: _x000a_"/>
    <s v="1566: doors://abt-doors-da.de.bosch.com:36665/?version=2&amp;prodID=0&amp;urn=urn:telelogic::1-4147106800294823-O-1566-00178a43_x000a_2026: doors://abt-doors-da.de.bosch.com:36665/?version=2&amp;prodID=0&amp;urn=urn:telelo"/>
    <s v="1566: 1-4147106800294823-O-1566-00178a43_x000a_2026: 1-4147106800294823-O-2026-00178a43_x000a_"/>
    <s v="1566: BL 2.0_x000a_2026: BL 2.0_x000a_"/>
    <s v="None"/>
    <b v="0"/>
    <x v="0"/>
    <s v="1566: Agreed_x000a_2026: Agreed_x000a_"/>
    <s v="Agreed"/>
    <s v="1566: none_x000a_2026: none_x000a_"/>
    <s v="None"/>
    <x v="0"/>
    <s v="none"/>
    <s v="None"/>
    <s v="None"/>
    <s v="None"/>
    <s v="None"/>
    <s v="None"/>
    <s v="None"/>
    <s v="[]"/>
    <s v="None"/>
    <s v="none"/>
    <s v="CHJ"/>
  </r>
  <r>
    <x v="3"/>
    <n v="1814"/>
    <s v="/CHJ_Driving/10_Customer_Requirements/10_Common/20 - Generic Standards/CHJ_X01_FR_Security_Access_Algorithm_Specification"/>
    <s v="doors://abt-doors-da.de.bosch.com:36665/?version=2&amp;prodID=0&amp;urn=urn:telelogic::1-4147106800294823-O-1814-001633c8"/>
    <n v="1814"/>
    <s v="3.3.0-2.0-2"/>
    <s v="_x000a_"/>
    <s v="ReqLinked"/>
    <s v="2026: _x000a__x000a_"/>
    <s v="MRR Front_SW"/>
    <s v="None"/>
    <s v="None"/>
    <s v="Requirement"/>
    <s v="ASIL B"/>
    <s v="Not_Relevant"/>
    <s v="Agreed"/>
    <s v="X01"/>
    <s v="None"/>
    <s v="1-4147106800294823-O-1814-001633c8"/>
    <s v="BL06"/>
    <b v="0"/>
    <s v="None"/>
    <s v="2026: Agreed_x000a_"/>
    <s v="2026: 2026_x000a_"/>
    <s v="2026: _x000a_"/>
    <s v="2026: 2.6.3.10.0-1_x000a_"/>
    <s v="2026: _x000a_"/>
    <s v="2026: doors://abt-doors-da.de.bosch.com:36665/?version=2&amp;prodID=0&amp;urn=urn:telelogic::1-4147106800294823-O-2026-00178a43_x000a_"/>
    <s v="2026: 1-4147106800294823-O-2026-00178a43_x000a_"/>
    <s v="2026: BL 2.0_x000a_"/>
    <s v="None"/>
    <b v="0"/>
    <x v="0"/>
    <s v="2026: Agreed_x000a_"/>
    <s v="Agreed"/>
    <s v="2026: none_x000a_"/>
    <s v="None"/>
    <x v="0"/>
    <s v="none"/>
    <s v="None"/>
    <s v="None"/>
    <s v="None"/>
    <s v="None"/>
    <s v="None"/>
    <s v="None"/>
    <s v="[]"/>
    <s v="None"/>
    <s v="none"/>
    <s v="CHJ"/>
  </r>
  <r>
    <x v="3"/>
    <n v="1813"/>
    <s v="/CHJ_Driving/10_Customer_Requirements/10_Common/20 - Generic Standards/CHJ_X01_FR_Security_Access_Algorithm_Specification"/>
    <s v="doors://abt-doors-da.de.bosch.com:36665/?version=2&amp;prodID=0&amp;urn=urn:telelogic::1-4147106800294823-O-1813-001633c8"/>
    <n v="1813"/>
    <s v="3.3.0-2.0-1"/>
    <s v="_x000a_"/>
    <s v="ReqLinked"/>
    <s v="2026: _x000a__x000a_"/>
    <s v="MRR Front_SW"/>
    <s v="None"/>
    <s v="None"/>
    <s v="Requirement"/>
    <s v="ASIL B"/>
    <s v="Not_Relevant"/>
    <s v="Agreed"/>
    <s v="X01"/>
    <s v="None"/>
    <s v="1-4147106800294823-O-1813-001633c8"/>
    <s v="BL06"/>
    <b v="0"/>
    <s v="None"/>
    <s v="2026: Agreed_x000a_"/>
    <s v="2026: 2026_x000a_"/>
    <s v="2026: _x000a_"/>
    <s v="2026: 2.6.3.10.0-1_x000a_"/>
    <s v="2026: _x000a_"/>
    <s v="2026: doors://abt-doors-da.de.bosch.com:36665/?version=2&amp;prodID=0&amp;urn=urn:telelogic::1-4147106800294823-O-2026-00178a43_x000a_"/>
    <s v="2026: 1-4147106800294823-O-2026-00178a43_x000a_"/>
    <s v="2026: BL 2.0_x000a_"/>
    <s v="None"/>
    <b v="0"/>
    <x v="0"/>
    <s v="2026: Agreed_x000a_"/>
    <s v="Agreed"/>
    <s v="2026: none_x000a_"/>
    <s v="None"/>
    <x v="0"/>
    <s v="none"/>
    <s v="None"/>
    <s v="None"/>
    <s v="None"/>
    <s v="None"/>
    <s v="None"/>
    <s v="None"/>
    <s v="[]"/>
    <s v="None"/>
    <s v="none"/>
    <s v="CHJ"/>
  </r>
  <r>
    <x v="3"/>
    <n v="1812"/>
    <s v="/CHJ_Driving/10_Customer_Requirements/10_Common/20 - Generic Standards/CHJ_X01_FR_Security_Access_Algorithm_Specification"/>
    <s v="doors://abt-doors-da.de.bosch.com:36665/?version=2&amp;prodID=0&amp;urn=urn:telelogic::1-4147106800294823-O-1812-001633c8"/>
    <n v="1812"/>
    <s v="3.3.0-1.0-2"/>
    <s v="_x000a_"/>
    <s v="ReqLinked"/>
    <s v="1566: _x000a__x000a_"/>
    <s v="MRR Front_SW"/>
    <s v="None"/>
    <s v="None"/>
    <s v="Requirement"/>
    <s v="ASIL B"/>
    <s v="Not_Relevant"/>
    <s v="Agreed"/>
    <s v="X01"/>
    <s v="None"/>
    <s v="1-4147106800294823-O-1812-001633c8"/>
    <s v="BL06"/>
    <b v="0"/>
    <s v="None"/>
    <s v="1566: Agreed_x000a_"/>
    <s v="1566: 1566_x000a_"/>
    <s v="1566: _x000a_"/>
    <s v="1566: 2.6.3.11.0-1_x000a_"/>
    <s v="1566: _x000a_"/>
    <s v="1566: doors://abt-doors-da.de.bosch.com:36665/?version=2&amp;prodID=0&amp;urn=urn:telelogic::1-4147106800294823-O-1566-00178a43_x000a_"/>
    <s v="1566: 1-4147106800294823-O-1566-00178a43_x000a_"/>
    <s v="1566: BL 2.0_x000a_"/>
    <s v="None"/>
    <b v="0"/>
    <x v="0"/>
    <s v="1566: Agreed_x000a_"/>
    <s v="Agreed"/>
    <s v="1566: none_x000a_"/>
    <s v="None"/>
    <x v="0"/>
    <s v="none"/>
    <s v="None"/>
    <s v="None"/>
    <s v="None"/>
    <s v="None"/>
    <s v="None"/>
    <s v="None"/>
    <s v="[]"/>
    <s v="None"/>
    <s v="none"/>
    <s v="CHJ"/>
  </r>
  <r>
    <x v="3"/>
    <s v="1749_#495#"/>
    <s v="/CHJ_Driving/10_Customer_Requirements/10_Common/20 - Generic Standards/CHJ_X01_FR_Security_Access_Algorithm_Specification"/>
    <s v="doors://abt-doors-da.de.bosch.com:36665/?version=2&amp;prodID=0&amp;urn=urn:telelogic::1-4147106800294823-O-1749-001633c8"/>
    <n v="1749"/>
    <s v="3.3.0-1.0-1"/>
    <s v="_x000a_"/>
    <s v="ReqLinked"/>
    <s v="1566: _x000a__x000a_"/>
    <s v="MRR Front_SW"/>
    <s v="None"/>
    <s v="None"/>
    <s v="Requirement"/>
    <s v="ASIL B"/>
    <s v="Not_Relevant"/>
    <s v="Agreed"/>
    <s v="X01"/>
    <s v="None"/>
    <s v="1-4147106800294823-O-1749-001633c8"/>
    <s v="BL06"/>
    <b v="1"/>
    <s v="None"/>
    <s v="1566: Agreed_x000a_"/>
    <s v="1566: 1566_x000a_"/>
    <s v="1566: _x000a_"/>
    <s v="1566: 2.6.3.11.0-1_x000a_"/>
    <s v="1566: _x000a_"/>
    <s v="1566: doors://abt-doors-da.de.bosch.com:36665/?version=2&amp;prodID=0&amp;urn=urn:telelogic::1-4147106800294823-O-1566-00178a43_x000a_"/>
    <s v="1566: 1-4147106800294823-O-1566-00178a43_x000a_"/>
    <s v="1566: BL 2.0_x000a_"/>
    <s v="None"/>
    <b v="0"/>
    <x v="0"/>
    <s v="1566: Agreed_x000a_"/>
    <s v="Agreed"/>
    <s v="1566: none_x000a_"/>
    <s v="None"/>
    <x v="0"/>
    <s v="none"/>
    <s v="None"/>
    <s v="None"/>
    <s v="None"/>
    <s v="None"/>
    <s v="None"/>
    <s v="None"/>
    <s v="[]"/>
    <s v="None"/>
    <s v="none"/>
    <s v="CHJ"/>
  </r>
  <r>
    <x v="3"/>
    <n v="1807"/>
    <s v="/CHJ_Driving/10_Customer_Requirements/10_Common/20 - Generic Standards/CHJ_X01_FR_Security_Access_Algorithm_Specification"/>
    <s v="doors://abt-doors-da.de.bosch.com:36665/?version=2&amp;prodID=0&amp;urn=urn:telelogic::1-4147106800294823-O-1807-001633c8"/>
    <n v="1807"/>
    <s v="3.2.0-1"/>
    <s v="_x000a_"/>
    <s v="ReqLinked"/>
    <s v="1732: _x000a__x000a_"/>
    <s v="MRR Front_SW"/>
    <s v="None"/>
    <s v="None"/>
    <s v="Requirement"/>
    <s v="ASIL B"/>
    <s v="Not_Relevant"/>
    <s v="Agreed"/>
    <s v="X01"/>
    <s v="None"/>
    <s v="1-4147106800294823-O-1807-001633c8"/>
    <s v="BL06"/>
    <b v="0"/>
    <s v="None"/>
    <s v="1732: Agreed_x000a_"/>
    <s v="1732: 1732_x000a_"/>
    <s v="1732: _x000a_"/>
    <s v="1732: 2.6.3.0-1.0-1.0-1_x000a_"/>
    <s v="1732: _x000a_"/>
    <s v="1732: doors://abt-doors-da.de.bosch.com:36665/?version=2&amp;prodID=0&amp;urn=urn:telelogic::1-4147106800294823-O-1732-00178a43_x000a_"/>
    <s v="1732: 1-4147106800294823-O-1732-00178a43_x000a_"/>
    <s v="1732: BL 2.0_x000a_"/>
    <s v="None"/>
    <b v="0"/>
    <x v="0"/>
    <s v="1732: Agreed_x000a_"/>
    <s v="Agreed"/>
    <s v="1732: none_x000a_"/>
    <s v="None"/>
    <x v="0"/>
    <s v="none"/>
    <s v="None"/>
    <s v="None"/>
    <s v="None"/>
    <s v="None"/>
    <s v="None"/>
    <s v="None"/>
    <s v="[]"/>
    <s v="None"/>
    <s v="none"/>
    <s v="CHJ"/>
  </r>
  <r>
    <x v="4"/>
    <s v="1741_#494#"/>
    <s v="/CHJ_Driving/10_Customer_Requirements/20_Project Specific/X01/FR5CP/Diagnostic/CHJ_X01__FR5CP_EDR_Requirements"/>
    <s v="doors://abt-doors-da.de.bosch.com:36665/?version=2&amp;prodID=0&amp;urn=urn:telelogic::1-4147106800294823-O-1741-0017caeb"/>
    <n v="1741"/>
    <s v="0-3.0-3"/>
    <s v="_x000a_"/>
    <s v="ReqLinked"/>
    <s v="CHJ_2210: _x000a__x000a_"/>
    <s v="None"/>
    <s v="None"/>
    <s v="None"/>
    <s v="Requirement"/>
    <s v="N/A"/>
    <s v="Not_Relevant"/>
    <s v="Agreed"/>
    <s v="X01"/>
    <s v="None"/>
    <s v="1-4147106800294823-O-1741-0017caeb"/>
    <s v="None"/>
    <b v="1"/>
    <s v="None"/>
    <s v="CHJ_2210: Agreed_x000a_"/>
    <s v="CHJ_2210: CHJ_2210_x000a_"/>
    <s v="CHJ_2210: _x000a_"/>
    <s v="CHJ_2210: 3.1.1.6.0-9_x000a_"/>
    <s v="CHJ_2210: _x000a_"/>
    <s v="CHJ_2210: doors://abt-doors-da.de.bosch.com:36665/?version=2&amp;prodID=0&amp;urn=urn:telelogic::1-4147106800294823-O-2210-001854c0_x000a_"/>
    <s v="CHJ_2210: 1-4147106800294823-O-2210-001854c0_x000a_"/>
    <s v="CHJ_2210: BL 3.0_x000a_"/>
    <s v="None"/>
    <b v="0"/>
    <x v="0"/>
    <s v="CHJ_2210: Agreed_x000a_"/>
    <s v="Agreed"/>
    <s v="CHJ_2210: none_x000a_"/>
    <s v="None"/>
    <x v="0"/>
    <s v="none"/>
    <s v="None"/>
    <s v="None"/>
    <s v="None"/>
    <s v="None"/>
    <s v="None"/>
    <s v="None"/>
    <s v="[]"/>
    <s v="None"/>
    <s v="none"/>
    <s v="CHJ"/>
  </r>
  <r>
    <x v="4"/>
    <s v="1740_#493#"/>
    <s v="/CHJ_Driving/10_Customer_Requirements/20_Project Specific/X01/FR5CP/Diagnostic/CHJ_X01__FR5CP_EDR_Requirements"/>
    <s v="doors://abt-doors-da.de.bosch.com:36665/?version=2&amp;prodID=0&amp;urn=urn:telelogic::1-4147106800294823-O-1740-0017caeb"/>
    <n v="1740"/>
    <s v="0-3.0-2"/>
    <s v="_x000a_"/>
    <s v="ReqLinked"/>
    <s v="CHJ_3818: Record function:_x000a__x000a_"/>
    <s v="None"/>
    <s v="None"/>
    <s v="None"/>
    <s v="Requirement"/>
    <s v="N/A"/>
    <s v="Not_Relevant"/>
    <s v="Agreed"/>
    <s v="X01"/>
    <s v="None"/>
    <s v="1-4147106800294823-O-1740-0017caeb"/>
    <s v="None"/>
    <b v="1"/>
    <s v="None"/>
    <s v="CHJ_3818: _x000a_"/>
    <s v="CHJ_3818: CHJ_3818_x000a_"/>
    <s v="CHJ_3818: Record function:_x000a_"/>
    <s v="CHJ_3818: 3.1.3.5.3_x000a_"/>
    <s v="CHJ_3818: _x000a_"/>
    <s v="CHJ_3818: doors://abt-doors-da.de.bosch.com:36665/?version=2&amp;prodID=0&amp;urn=urn:telelogic::1-4147106800294823-O-3818-001854c0_x000a_"/>
    <s v="CHJ_3818: 1-4147106800294823-O-3818-001854c0_x000a_"/>
    <s v="CHJ_3818: _x000a_"/>
    <s v="None"/>
    <b v="0"/>
    <x v="0"/>
    <s v="CHJ_3818: -_x000a_"/>
    <s v="-"/>
    <s v="CHJ_3818: none_x000a_"/>
    <s v="None"/>
    <x v="0"/>
    <s v="none"/>
    <s v="None"/>
    <s v="None"/>
    <s v="None"/>
    <s v="None"/>
    <s v="None"/>
    <s v="None"/>
    <s v="[]"/>
    <s v="None"/>
    <s v="none"/>
    <s v="CHJ"/>
  </r>
  <r>
    <x v="4"/>
    <s v="1739_#492#"/>
    <s v="/CHJ_Driving/10_Customer_Requirements/20_Project Specific/X01/FR5CP/Diagnostic/CHJ_X01__FR5CP_EDR_Requirements"/>
    <s v="doors://abt-doors-da.de.bosch.com:36665/?version=2&amp;prodID=0&amp;urn=urn:telelogic::1-4147106800294823-O-1739-0017caeb"/>
    <n v="1739"/>
    <s v="0-3.0-1.0-2"/>
    <s v="_x000a_"/>
    <s v="ReqLinked"/>
    <s v="CHJ_3819: Block data infomation:_x000a__x000a_"/>
    <s v="None"/>
    <s v="None"/>
    <s v="None"/>
    <s v="Requirement"/>
    <s v="N/A"/>
    <s v="Not_Relevant"/>
    <s v="Agreed"/>
    <s v="X01"/>
    <s v="None"/>
    <s v="1-4147106800294823-O-1739-0017caeb"/>
    <s v="None"/>
    <b v="1"/>
    <s v="None"/>
    <s v="CHJ_3819: Agreed_x000a_"/>
    <s v="CHJ_3819: CHJ_3819_x000a_"/>
    <s v="CHJ_3819: Block data infomation:_x000a_"/>
    <s v="CHJ_3819: 3.1.3.5.4_x000a_"/>
    <s v="CHJ_3819: _x000a_"/>
    <s v="CHJ_3819: doors://abt-doors-da.de.bosch.com:36665/?version=2&amp;prodID=0&amp;urn=urn:telelogic::1-4147106800294823-O-3819-001854c0_x000a_"/>
    <s v="CHJ_3819: 1-4147106800294823-O-3819-001854c0_x000a_"/>
    <s v="CHJ_3819: BL 3.0_x000a_"/>
    <s v="None"/>
    <b v="0"/>
    <x v="0"/>
    <s v="CHJ_3819: Agreed_x000a_"/>
    <s v="Agreed"/>
    <s v="CHJ_3819: none_x000a_"/>
    <s v="None"/>
    <x v="0"/>
    <s v="none"/>
    <s v="None"/>
    <s v="None"/>
    <s v="None"/>
    <s v="None"/>
    <s v="None"/>
    <s v="None"/>
    <s v="[]"/>
    <s v="None"/>
    <s v="none"/>
    <s v="CHJ"/>
  </r>
  <r>
    <x v="4"/>
    <s v="1738_#491#"/>
    <s v="/CHJ_Driving/10_Customer_Requirements/20_Project Specific/X01/FR5CP/Diagnostic/CHJ_X01__FR5CP_EDR_Requirements"/>
    <s v="doors://abt-doors-da.de.bosch.com:36665/?version=2&amp;prodID=0&amp;urn=urn:telelogic::1-4147106800294823-O-1738-0017caeb"/>
    <n v="1738"/>
    <s v="0-3.0-1.0-1"/>
    <s v="_x000a_"/>
    <s v="ReqLinked"/>
    <s v="CHJ_3819: Block data infomation:_x000a__x000a_"/>
    <s v="None"/>
    <s v="None"/>
    <s v="None"/>
    <s v="Requirement"/>
    <s v="N/A"/>
    <s v="Not_Relevant"/>
    <s v="Agreed"/>
    <s v="X01"/>
    <s v="None"/>
    <s v="1-4147106800294823-O-1738-0017caeb"/>
    <s v="None"/>
    <b v="1"/>
    <s v="None"/>
    <s v="CHJ_3819: Agreed_x000a_"/>
    <s v="CHJ_3819: CHJ_3819_x000a_"/>
    <s v="CHJ_3819: Block data infomation:_x000a_"/>
    <s v="CHJ_3819: 3.1.3.5.4_x000a_"/>
    <s v="CHJ_3819: _x000a_"/>
    <s v="CHJ_3819: doors://abt-doors-da.de.bosch.com:36665/?version=2&amp;prodID=0&amp;urn=urn:telelogic::1-4147106800294823-O-3819-001854c0_x000a_"/>
    <s v="CHJ_3819: 1-4147106800294823-O-3819-001854c0_x000a_"/>
    <s v="CHJ_3819: BL 3.0_x000a_"/>
    <s v="None"/>
    <b v="0"/>
    <x v="0"/>
    <s v="CHJ_3819: Agreed_x000a_"/>
    <s v="Agreed"/>
    <s v="CHJ_3819: none_x000a_"/>
    <s v="None"/>
    <x v="0"/>
    <s v="none"/>
    <s v="None"/>
    <s v="None"/>
    <s v="None"/>
    <s v="None"/>
    <s v="None"/>
    <s v="None"/>
    <s v="[]"/>
    <s v="None"/>
    <s v="none"/>
    <s v="CHJ"/>
  </r>
  <r>
    <x v="4"/>
    <s v="1736_#490#"/>
    <s v="/CHJ_Driving/10_Customer_Requirements/20_Project Specific/X01/FR5CP/Diagnostic/CHJ_X01__FR5CP_EDR_Requirements"/>
    <s v="doors://abt-doors-da.de.bosch.com:36665/?version=2&amp;prodID=0&amp;urn=urn:telelogic::1-4147106800294823-O-1736-0017caeb"/>
    <n v="1736"/>
    <s v="0-2.0-2"/>
    <s v="_x000a_"/>
    <s v="ReqLinked"/>
    <s v="CHJ_2212: _x000a__x000a_2060: _x000a__x000a_"/>
    <s v="None"/>
    <s v="None"/>
    <s v="None"/>
    <s v="Requirement"/>
    <s v="N/A"/>
    <s v="Not_Relevant"/>
    <s v="Agreed"/>
    <s v="X01"/>
    <s v="None"/>
    <s v="1-4147106800294823-O-1736-0017caeb"/>
    <s v="None"/>
    <b v="1"/>
    <s v="None"/>
    <s v="CHJ_2212: Agreed_x000a_2060: Agreed_x000a_"/>
    <s v="CHJ_2212: CHJ_2212_x000a_2060: 2060_x000a_"/>
    <s v="CHJ_2212: _x000a_2060: _x000a_"/>
    <s v="CHJ_2212: 3.1.1.6.0-10_x000a_2060: 2.7.5.3.0-1_x000a_"/>
    <s v="CHJ_2212: _x000a_2060: _x000a_"/>
    <s v="CHJ_2212: doors://abt-doors-da.de.bosch.com:36665/?version=2&amp;prodID=0&amp;urn=urn:telelogic::1-4147106800294823-O-2212-001854c0_x000a_2060: doors://abt-doors-da.de.bosch.com:36665/?version=2&amp;prodID=0&amp;urn=urn:te"/>
    <s v="CHJ_2212: 1-4147106800294823-O-2212-001854c0_x000a_2060: 1-4147106800294823-O-2060-00178a43_x000a_"/>
    <s v="CHJ_2212: BL 3.0_x000a_2060: BL 3.0_x000a_"/>
    <s v="None"/>
    <b v="0"/>
    <x v="0"/>
    <s v="CHJ_2212: Agreed_x000a_2060: Agreed_x000a_"/>
    <s v="Agreed"/>
    <s v="CHJ_2212: none_x000a_2060: none_x000a_"/>
    <s v="None"/>
    <x v="0"/>
    <s v="none"/>
    <s v="None"/>
    <s v="None"/>
    <s v="None"/>
    <s v="None"/>
    <s v="None"/>
    <s v="None"/>
    <s v="[]"/>
    <s v="None"/>
    <s v="none"/>
    <s v="CHJ"/>
  </r>
  <r>
    <x v="4"/>
    <s v="1735_#489#"/>
    <s v="/CHJ_Driving/10_Customer_Requirements/20_Project Specific/X01/FR5CP/Diagnostic/CHJ_X01__FR5CP_EDR_Requirements"/>
    <s v="doors://abt-doors-da.de.bosch.com:36665/?version=2&amp;prodID=0&amp;urn=urn:telelogic::1-4147106800294823-O-1735-0017caeb"/>
    <n v="1735"/>
    <s v="0-2.0-1"/>
    <s v="_x000a_"/>
    <s v="ReqLinked"/>
    <s v="CHJ_2212: _x000a__x000a_2060: _x000a__x000a_"/>
    <s v="None"/>
    <s v="None"/>
    <s v="None"/>
    <s v="Requirement"/>
    <s v="N/A"/>
    <s v="Not_Relevant"/>
    <s v="Agreed"/>
    <s v="X01"/>
    <s v="None"/>
    <s v="1-4147106800294823-O-1735-0017caeb"/>
    <s v="None"/>
    <b v="1"/>
    <s v="None"/>
    <s v="CHJ_2212: Agreed_x000a_2060: Agreed_x000a_"/>
    <s v="CHJ_2212: CHJ_2212_x000a_2060: 2060_x000a_"/>
    <s v="CHJ_2212: _x000a_2060: _x000a_"/>
    <s v="CHJ_2212: 3.1.1.6.0-10_x000a_2060: 2.7.5.3.0-1_x000a_"/>
    <s v="CHJ_2212: _x000a_2060: _x000a_"/>
    <s v="CHJ_2212: doors://abt-doors-da.de.bosch.com:36665/?version=2&amp;prodID=0&amp;urn=urn:telelogic::1-4147106800294823-O-2212-001854c0_x000a_2060: doors://abt-doors-da.de.bosch.com:36665/?version=2&amp;prodID=0&amp;urn=urn:te"/>
    <s v="CHJ_2212: 1-4147106800294823-O-2212-001854c0_x000a_2060: 1-4147106800294823-O-2060-00178a43_x000a_"/>
    <s v="CHJ_2212: BL 3.0_x000a_2060: BL 3.0_x000a_"/>
    <s v="None"/>
    <b v="0"/>
    <x v="0"/>
    <s v="CHJ_2212: Agreed_x000a_2060: Agreed_x000a_"/>
    <s v="Agreed"/>
    <s v="CHJ_2212: none_x000a_2060: none_x000a_"/>
    <s v="None"/>
    <x v="0"/>
    <s v="none"/>
    <s v="None"/>
    <s v="None"/>
    <s v="None"/>
    <s v="None"/>
    <s v="None"/>
    <s v="None"/>
    <s v="[]"/>
    <s v="None"/>
    <s v="none"/>
    <s v="CHJ"/>
  </r>
  <r>
    <x v="5"/>
    <s v="1739_#488#"/>
    <s v="/CHJ_Driving/10_Customer_Requirements/10_Common/10 - System Features/Supplementary description of the current phase xGU target output scheme"/>
    <s v="doors://abt-doors-da.de.bosch.com:36665/?version=2&amp;prodID=0&amp;urn=urn:telelogic::1-4147106800294823-O-1739-0016612a"/>
    <n v="1739"/>
    <s v="2.0-3"/>
    <s v="_x000a_"/>
    <s v="ReqLinked"/>
    <s v="957: _x000a__x000a_"/>
    <s v="None"/>
    <s v="None"/>
    <s v="None"/>
    <s v="Requirement"/>
    <s v="N/A"/>
    <s v="Not_Relevant"/>
    <s v="Agreed"/>
    <s v="X01"/>
    <s v="None"/>
    <s v="1-4147106800294823-O-1739-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5"/>
    <s v="1737_#487#"/>
    <s v="/CHJ_Driving/10_Customer_Requirements/10_Common/10 - System Features/Supplementary description of the current phase xGU target output scheme"/>
    <s v="doors://abt-doors-da.de.bosch.com:36665/?version=2&amp;prodID=0&amp;urn=urn:telelogic::1-4147106800294823-O-1737-0016612a"/>
    <n v="1737"/>
    <s v="2.0-2"/>
    <s v="_x000a_"/>
    <s v="ReqLinked"/>
    <s v="957: _x000a__x000a_"/>
    <s v="None"/>
    <s v="None"/>
    <s v="None"/>
    <s v="Requirement"/>
    <s v="N/A"/>
    <s v="Not_Relevant"/>
    <s v="Agreed"/>
    <s v="X01"/>
    <s v="None"/>
    <s v="1-4147106800294823-O-1737-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5"/>
    <s v="1736_#486#"/>
    <s v="/CHJ_Driving/10_Customer_Requirements/10_Common/10 - System Features/Supplementary description of the current phase xGU target output scheme"/>
    <s v="doors://abt-doors-da.de.bosch.com:36665/?version=2&amp;prodID=0&amp;urn=urn:telelogic::1-4147106800294823-O-1736-0016612a"/>
    <n v="1736"/>
    <s v="2.0-1"/>
    <s v="_x000a_"/>
    <s v="ReqLinked"/>
    <s v="957: _x000a__x000a_"/>
    <s v="None"/>
    <s v="None"/>
    <s v="None"/>
    <s v="Requirement"/>
    <s v="N/A"/>
    <s v="Not_Relevant"/>
    <s v="Agreed"/>
    <s v="X01"/>
    <s v="None"/>
    <s v="1-4147106800294823-O-1736-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5"/>
    <s v="1734_#485#"/>
    <s v="/CHJ_Driving/10_Customer_Requirements/10_Common/10 - System Features/Supplementary description of the current phase xGU target output scheme"/>
    <s v="doors://abt-doors-da.de.bosch.com:36665/?version=2&amp;prodID=0&amp;urn=urn:telelogic::1-4147106800294823-O-1734-0016612a"/>
    <n v="1734"/>
    <s v="1.0-1"/>
    <s v="_x000a_"/>
    <s v="ReqLinked"/>
    <s v="957: _x000a__x000a_"/>
    <s v="None"/>
    <s v="None"/>
    <s v="None"/>
    <s v="Requirement"/>
    <s v="N/A"/>
    <s v="Not_Relevant"/>
    <s v="Agreed"/>
    <s v="X01"/>
    <s v="None"/>
    <s v="1-4147106800294823-O-1734-0016612a"/>
    <s v="BL 5.0"/>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63_#484#"/>
    <s v="/CHJ_Driving/10_Customer_Requirements/10_Common/10 - System Features/Awareness of X01 front radar data requirements and filter criteria"/>
    <s v="doors://abt-doors-da.de.bosch.com:36665/?version=2&amp;prodID=0&amp;urn=urn:telelogic::1-4147106800294823-O-1763-0016612b"/>
    <n v="1763"/>
    <s v="2.0-2"/>
    <s v="_x000a_"/>
    <s v="ReqLinked"/>
    <s v="28829: _x000a__x000a_"/>
    <s v="None"/>
    <s v="None"/>
    <s v="None"/>
    <s v="Requirement"/>
    <s v="N/A"/>
    <s v="Not_Relevant"/>
    <s v="Agreed"/>
    <s v="X01"/>
    <s v="None"/>
    <s v="1-4147106800294823-O-1763-0016612b"/>
    <s v="None"/>
    <b v="1"/>
    <s v="None"/>
    <s v="28829: Agreed_x000a_"/>
    <s v="28829: 28829_x000a_"/>
    <s v="28829: _x000a_"/>
    <s v="28829: 2.2.1.5.0-3_x000a_"/>
    <s v="28829: _x000a_"/>
    <s v="28829: doors://abt-doors-da.de.bosch.com:36665/?version=2&amp;prodID=0&amp;urn=urn:telelogic::1-4147106800294823-O-28829-00178a22_x000a_"/>
    <s v="28829: 1-4147106800294823-O-28829-00178a22_x000a_"/>
    <s v="28829: BL 6.0_x000a_"/>
    <s v="None"/>
    <b v="0"/>
    <x v="0"/>
    <s v="28829: Agreed_x000a_"/>
    <s v="Agreed"/>
    <s v="28829: none_x000a_"/>
    <s v="None"/>
    <x v="0"/>
    <s v="none"/>
    <s v="None"/>
    <s v="None"/>
    <s v="None"/>
    <s v="None"/>
    <s v="None"/>
    <s v="None"/>
    <s v="[]"/>
    <s v="None"/>
    <s v="none"/>
    <s v="CHJ"/>
  </r>
  <r>
    <x v="6"/>
    <s v="1762_#483#"/>
    <s v="/CHJ_Driving/10_Customer_Requirements/10_Common/10 - System Features/Awareness of X01 front radar data requirements and filter criteria"/>
    <s v="doors://abt-doors-da.de.bosch.com:36665/?version=2&amp;prodID=0&amp;urn=urn:telelogic::1-4147106800294823-O-1762-0016612b"/>
    <n v="1762"/>
    <s v="2.0-1"/>
    <s v="_x000a_"/>
    <s v="ReqLinked"/>
    <s v="21872: _x000a__x000a_"/>
    <s v="None"/>
    <s v="None"/>
    <s v="None"/>
    <s v="Requirement"/>
    <s v="N/A"/>
    <s v="Not_Relevant"/>
    <s v="Agreed"/>
    <s v="X01"/>
    <s v="None"/>
    <s v="1-4147106800294823-O-1762-0016612b"/>
    <s v="None"/>
    <b v="1"/>
    <s v="None"/>
    <s v="21872: Agreed_x000a_"/>
    <s v="21872: 21872_x000a_"/>
    <s v="21872: _x000a_"/>
    <s v="21872: 2.2.1.5.0-2_x000a_"/>
    <s v="21872: _x000a_"/>
    <s v="21872: doors://abt-doors-da.de.bosch.com:36665/?version=2&amp;prodID=0&amp;urn=urn:telelogic::1-4147106800294823-O-21872-00178a22_x000a_"/>
    <s v="21872: 1-4147106800294823-O-21872-00178a22_x000a_"/>
    <s v="21872: BL 4.0_x000a_"/>
    <s v="None"/>
    <b v="0"/>
    <x v="0"/>
    <s v="21872: Agreed_x000a_"/>
    <s v="Agreed"/>
    <s v="21872: none_x000a_"/>
    <s v="None"/>
    <x v="0"/>
    <s v="none"/>
    <s v="None"/>
    <s v="None"/>
    <s v="None"/>
    <s v="None"/>
    <s v="None"/>
    <s v="None"/>
    <s v="[]"/>
    <s v="None"/>
    <s v="none"/>
    <s v="CHJ"/>
  </r>
  <r>
    <x v="6"/>
    <s v="1758_#482#"/>
    <s v="/CHJ_Driving/10_Customer_Requirements/10_Common/10 - System Features/Awareness of X01 front radar data requirements and filter criteria"/>
    <s v="doors://abt-doors-da.de.bosch.com:36665/?version=2&amp;prodID=0&amp;urn=urn:telelogic::1-4147106800294823-O-1758-0016612b"/>
    <n v="1758"/>
    <s v="1.0-6.0-3"/>
    <s v="_x000a_"/>
    <s v="ReqLinked"/>
    <s v="957: _x000a__x000a_"/>
    <s v="None"/>
    <s v="None"/>
    <s v="None"/>
    <s v="Requirement"/>
    <s v="N/A"/>
    <s v="Not_Relevant"/>
    <s v="Agreed"/>
    <s v="X01"/>
    <s v="None"/>
    <s v="1-4147106800294823-O-1758-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57_#481#"/>
    <s v="/CHJ_Driving/10_Customer_Requirements/10_Common/10 - System Features/Awareness of X01 front radar data requirements and filter criteria"/>
    <s v="doors://abt-doors-da.de.bosch.com:36665/?version=2&amp;prodID=0&amp;urn=urn:telelogic::1-4147106800294823-O-1757-0016612b"/>
    <n v="1757"/>
    <s v="1.0-6.0-2"/>
    <s v="_x000a_"/>
    <s v="ReqLinked"/>
    <s v="957: _x000a__x000a_"/>
    <s v="None"/>
    <s v="None"/>
    <s v="None"/>
    <s v="Requirement"/>
    <s v="N/A"/>
    <s v="Not_Relevant"/>
    <s v="Agreed"/>
    <s v="X01"/>
    <s v="None"/>
    <s v="1-4147106800294823-O-1757-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56_#480#"/>
    <s v="/CHJ_Driving/10_Customer_Requirements/10_Common/10 - System Features/Awareness of X01 front radar data requirements and filter criteria"/>
    <s v="doors://abt-doors-da.de.bosch.com:36665/?version=2&amp;prodID=0&amp;urn=urn:telelogic::1-4147106800294823-O-1756-0016612b"/>
    <n v="1756"/>
    <s v="1.0-6.0-1"/>
    <s v="_x000a_"/>
    <s v="ReqLinked"/>
    <s v="957: _x000a__x000a_"/>
    <s v="None"/>
    <s v="None"/>
    <s v="None"/>
    <s v="Requirement"/>
    <s v="N/A"/>
    <s v="Not_Relevant"/>
    <s v="Agreed"/>
    <s v="X01"/>
    <s v="None"/>
    <s v="1-4147106800294823-O-1756-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54_#479#"/>
    <s v="/CHJ_Driving/10_Customer_Requirements/10_Common/10 - System Features/Awareness of X01 front radar data requirements and filter criteria"/>
    <s v="doors://abt-doors-da.de.bosch.com:36665/?version=2&amp;prodID=0&amp;urn=urn:telelogic::1-4147106800294823-O-1754-0016612b"/>
    <n v="1754"/>
    <s v="1.0-5.0-3"/>
    <s v="_x000a_"/>
    <s v="ReqLinked"/>
    <s v="957: _x000a__x000a_"/>
    <s v="None"/>
    <s v="None"/>
    <s v="None"/>
    <s v="Requirement"/>
    <s v="N/A"/>
    <s v="Not_Relevant"/>
    <s v="Agreed"/>
    <s v="X01"/>
    <s v="None"/>
    <s v="1-4147106800294823-O-1754-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53_#478#"/>
    <s v="/CHJ_Driving/10_Customer_Requirements/10_Common/10 - System Features/Awareness of X01 front radar data requirements and filter criteria"/>
    <s v="doors://abt-doors-da.de.bosch.com:36665/?version=2&amp;prodID=0&amp;urn=urn:telelogic::1-4147106800294823-O-1753-0016612b"/>
    <n v="1753"/>
    <s v="1.0-5.0-2"/>
    <s v="_x000a_"/>
    <s v="ReqLinked"/>
    <s v="207: _x000a__x000a_"/>
    <s v="None"/>
    <s v="None"/>
    <s v="None"/>
    <s v="Requirement"/>
    <s v="N/A"/>
    <s v="Not_Relevant"/>
    <s v="Agreed"/>
    <s v="X01"/>
    <s v="None"/>
    <s v="1-4147106800294823-O-1753-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52_#477#"/>
    <s v="/CHJ_Driving/10_Customer_Requirements/10_Common/10 - System Features/Awareness of X01 front radar data requirements and filter criteria"/>
    <s v="doors://abt-doors-da.de.bosch.com:36665/?version=2&amp;prodID=0&amp;urn=urn:telelogic::1-4147106800294823-O-1752-0016612b"/>
    <n v="1752"/>
    <s v="1.0-5.0-1"/>
    <s v="_x000a_"/>
    <s v="ReqLinked"/>
    <s v="207: _x000a__x000a_"/>
    <s v="None"/>
    <s v="None"/>
    <s v="None"/>
    <s v="Requirement"/>
    <s v="N/A"/>
    <s v="Not_Relevant"/>
    <s v="Agreed"/>
    <s v="X01"/>
    <s v="None"/>
    <s v="1-4147106800294823-O-1752-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50_#476#"/>
    <s v="/CHJ_Driving/10_Customer_Requirements/10_Common/10 - System Features/Awareness of X01 front radar data requirements and filter criteria"/>
    <s v="doors://abt-doors-da.de.bosch.com:36665/?version=2&amp;prodID=0&amp;urn=urn:telelogic::1-4147106800294823-O-1750-0016612b"/>
    <n v="1750"/>
    <s v="1.0-4.0-1"/>
    <s v="_x000a_"/>
    <s v="ReqLinked"/>
    <s v="957: _x000a__x000a_"/>
    <s v="None"/>
    <s v="None"/>
    <s v="None"/>
    <s v="Requirement"/>
    <s v="N/A"/>
    <s v="Not_Relevant"/>
    <s v="Agreed"/>
    <s v="X01"/>
    <s v="None"/>
    <s v="1-4147106800294823-O-1750-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49_#475#"/>
    <s v="/CHJ_Driving/10_Customer_Requirements/10_Common/10 - System Features/Awareness of X01 front radar data requirements and filter criteria"/>
    <s v="doors://abt-doors-da.de.bosch.com:36665/?version=2&amp;prodID=0&amp;urn=urn:telelogic::1-4147106800294823-O-1749-0016612b"/>
    <n v="1749"/>
    <s v="1.0-4"/>
    <s v="_x000a_"/>
    <s v="ReqLinked"/>
    <s v="957: _x000a__x000a_"/>
    <s v="None"/>
    <s v="None"/>
    <s v="None"/>
    <s v="Requirement"/>
    <s v="N/A"/>
    <s v="Not_Relevant"/>
    <s v="Agreed"/>
    <s v="X01"/>
    <s v="None"/>
    <s v="1-4147106800294823-O-1749-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48_#474#"/>
    <s v="/CHJ_Driving/10_Customer_Requirements/10_Common/10 - System Features/Awareness of X01 front radar data requirements and filter criteria"/>
    <s v="doors://abt-doors-da.de.bosch.com:36665/?version=2&amp;prodID=0&amp;urn=urn:telelogic::1-4147106800294823-O-1748-0016612b"/>
    <n v="1748"/>
    <s v="1.0-3.0-1"/>
    <s v="_x000a_"/>
    <s v="ReqLinked"/>
    <s v="957: _x000a__x000a_"/>
    <s v="None"/>
    <s v="None"/>
    <s v="None"/>
    <s v="Requirement"/>
    <s v="N/A"/>
    <s v="Not_Relevant"/>
    <s v="Agreed"/>
    <s v="X01"/>
    <s v="None"/>
    <s v="1-4147106800294823-O-1748-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46_#473#"/>
    <s v="/CHJ_Driving/10_Customer_Requirements/10_Common/10 - System Features/Awareness of X01 front radar data requirements and filter criteria"/>
    <s v="doors://abt-doors-da.de.bosch.com:36665/?version=2&amp;prodID=0&amp;urn=urn:telelogic::1-4147106800294823-O-1746-0016612b"/>
    <n v="1746"/>
    <s v="1.0-2.0-2.0-4"/>
    <s v="_x000a_"/>
    <s v="ReqLinked"/>
    <s v="207: _x000a__x000a_"/>
    <s v="None"/>
    <s v="None"/>
    <s v="None"/>
    <s v="Requirement"/>
    <s v="N/A"/>
    <s v="Not_Relevant"/>
    <s v="Agreed"/>
    <s v="X01"/>
    <s v="None"/>
    <s v="1-4147106800294823-O-1746-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45_#472#"/>
    <s v="/CHJ_Driving/10_Customer_Requirements/10_Common/10 - System Features/Awareness of X01 front radar data requirements and filter criteria"/>
    <s v="doors://abt-doors-da.de.bosch.com:36665/?version=2&amp;prodID=0&amp;urn=urn:telelogic::1-4147106800294823-O-1745-0016612b"/>
    <n v="1745"/>
    <s v="1.0-2.0-2.0-3"/>
    <s v="_x000a_"/>
    <s v="ReqLinked"/>
    <s v="207: _x000a__x000a_"/>
    <s v="None"/>
    <s v="None"/>
    <s v="None"/>
    <s v="Requirement"/>
    <s v="N/A"/>
    <s v="Not_Relevant"/>
    <s v="Agreed"/>
    <s v="X01"/>
    <s v="None"/>
    <s v="1-4147106800294823-O-1745-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44_#471#"/>
    <s v="/CHJ_Driving/10_Customer_Requirements/10_Common/10 - System Features/Awareness of X01 front radar data requirements and filter criteria"/>
    <s v="doors://abt-doors-da.de.bosch.com:36665/?version=2&amp;prodID=0&amp;urn=urn:telelogic::1-4147106800294823-O-1744-0016612b"/>
    <n v="1744"/>
    <s v="1.0-2.0-2.0-2"/>
    <s v="_x000a_"/>
    <s v="ReqLinked"/>
    <s v="957: _x000a__x000a_"/>
    <s v="None"/>
    <s v="None"/>
    <s v="None"/>
    <s v="Requirement"/>
    <s v="N/A"/>
    <s v="Not_Relevant"/>
    <s v="Agreed"/>
    <s v="X01"/>
    <s v="None"/>
    <s v="1-4147106800294823-O-1744-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43_#470#"/>
    <s v="/CHJ_Driving/10_Customer_Requirements/10_Common/10 - System Features/Awareness of X01 front radar data requirements and filter criteria"/>
    <s v="doors://abt-doors-da.de.bosch.com:36665/?version=2&amp;prodID=0&amp;urn=urn:telelogic::1-4147106800294823-O-1743-0016612b"/>
    <n v="1743"/>
    <s v="1.0-2.0-2.0-1"/>
    <s v="_x000a_"/>
    <s v="ReqLinked"/>
    <s v="957: _x000a__x000a_"/>
    <s v="None"/>
    <s v="None"/>
    <s v="None"/>
    <s v="Requirement"/>
    <s v="N/A"/>
    <s v="Not_Relevant"/>
    <s v="Agreed"/>
    <s v="X01"/>
    <s v="None"/>
    <s v="1-4147106800294823-O-1743-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42_#469#"/>
    <s v="/CHJ_Driving/10_Customer_Requirements/10_Common/10 - System Features/Awareness of X01 front radar data requirements and filter criteria"/>
    <s v="doors://abt-doors-da.de.bosch.com:36665/?version=2&amp;prodID=0&amp;urn=urn:telelogic::1-4147106800294823-O-1742-0016612b"/>
    <n v="1742"/>
    <s v="1.0-2.0-2"/>
    <s v="_x000a_"/>
    <s v="ReqLinked"/>
    <s v="207: _x000a__x000a_"/>
    <s v="None"/>
    <s v="None"/>
    <s v="None"/>
    <s v="Requirement"/>
    <s v="N/A"/>
    <s v="Not_Relevant"/>
    <s v="Agreed"/>
    <s v="X01"/>
    <s v="None"/>
    <s v="1-4147106800294823-O-1742-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41_#468#"/>
    <s v="/CHJ_Driving/10_Customer_Requirements/10_Common/10 - System Features/Awareness of X01 front radar data requirements and filter criteria"/>
    <s v="doors://abt-doors-da.de.bosch.com:36665/?version=2&amp;prodID=0&amp;urn=urn:telelogic::1-4147106800294823-O-1741-0016612b"/>
    <n v="1741"/>
    <s v="1.0-2.0-1"/>
    <s v="_x000a_"/>
    <s v="ReqLinked"/>
    <s v="207: _x000a__x000a_"/>
    <s v="None"/>
    <s v="None"/>
    <s v="None"/>
    <s v="Requirement"/>
    <s v="N/A"/>
    <s v="Not_Relevant"/>
    <s v="Agreed"/>
    <s v="X01"/>
    <s v="None"/>
    <s v="1-4147106800294823-O-1741-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40_#467#"/>
    <s v="/CHJ_Driving/10_Customer_Requirements/10_Common/10 - System Features/Awareness of X01 front radar data requirements and filter criteria"/>
    <s v="doors://abt-doors-da.de.bosch.com:36665/?version=2&amp;prodID=0&amp;urn=urn:telelogic::1-4147106800294823-O-1740-0016612b"/>
    <n v="1740"/>
    <s v="1.0-2"/>
    <s v="_x000a_"/>
    <s v="ReqLinked"/>
    <s v="207: _x000a__x000a_"/>
    <s v="None"/>
    <s v="None"/>
    <s v="None"/>
    <s v="Requirement"/>
    <s v="N/A"/>
    <s v="Not_Relevant"/>
    <s v="Agreed"/>
    <s v="X01"/>
    <s v="None"/>
    <s v="1-4147106800294823-O-1740-0016612b"/>
    <s v="None"/>
    <b v="1"/>
    <s v="None"/>
    <s v="207: Agreed_x000a_"/>
    <s v="207: 207_x000a_"/>
    <s v="207: _x000a_"/>
    <s v="207: 2.1.0-1_x000a_"/>
    <s v="207: _x000a_"/>
    <s v="207: doors://abt-doors-da.de.bosch.com:36665/?version=2&amp;prodID=0&amp;view=00000010&amp;urn=urn:telelogic::1-4147106800294823-O-207-00178ae1_x000a_"/>
    <s v="207: 1-4147106800294823-O-207-00178ae1_x000a_"/>
    <s v="207: _x000a_"/>
    <s v="None"/>
    <b v="0"/>
    <x v="0"/>
    <s v="207: Agreed_x000a_"/>
    <s v="Agreed"/>
    <s v="207: none_x000a_"/>
    <s v="None"/>
    <x v="0"/>
    <s v="none"/>
    <s v="None"/>
    <s v="None"/>
    <s v="None"/>
    <s v="None"/>
    <s v="None"/>
    <s v="None"/>
    <s v="[]"/>
    <s v="None"/>
    <s v="none"/>
    <s v="CHJ"/>
  </r>
  <r>
    <x v="6"/>
    <s v="1739_#466#"/>
    <s v="/CHJ_Driving/10_Customer_Requirements/10_Common/10 - System Features/Awareness of X01 front radar data requirements and filter criteria"/>
    <s v="doors://abt-doors-da.de.bosch.com:36665/?version=2&amp;prodID=0&amp;urn=urn:telelogic::1-4147106800294823-O-1739-0016612b"/>
    <n v="1739"/>
    <s v="1.0-1"/>
    <s v="_x000a_"/>
    <s v="ReqLinked"/>
    <s v="957: _x000a__x000a_"/>
    <s v="None"/>
    <s v="None"/>
    <s v="None"/>
    <s v="Requirement"/>
    <s v="N/A"/>
    <s v="Not_Relevant"/>
    <s v="Agreed"/>
    <s v="X01"/>
    <s v="None"/>
    <s v="1-4147106800294823-O-1739-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6"/>
    <s v="1735_#465#"/>
    <s v="/CHJ_Driving/10_Customer_Requirements/10_Common/10 - System Features/Awareness of X01 front radar data requirements and filter criteria"/>
    <s v="doors://abt-doors-da.de.bosch.com:36665/?version=2&amp;prodID=0&amp;urn=urn:telelogic::1-4147106800294823-O-1735-0016612b"/>
    <n v="1735"/>
    <s v="0-2.0-2"/>
    <s v="_x000a_"/>
    <s v="ReqLinked"/>
    <s v="957: _x000a__x000a_1195: _x000a__x000a_"/>
    <s v="None"/>
    <s v="None"/>
    <s v="None"/>
    <s v="Requirement"/>
    <s v="N/A"/>
    <s v="Not_Relevant"/>
    <s v="Agreed"/>
    <s v="X01"/>
    <s v="None"/>
    <s v="1-4147106800294823-O-1735-0016612b"/>
    <s v="None"/>
    <b v="1"/>
    <s v="None"/>
    <s v="957: Agreed_x000a_1195: N/A_x000a_"/>
    <s v="957: 957_x000a_1195: 1195_x000a_"/>
    <s v="957: _x000a_1195: _x000a_"/>
    <s v="957: 4.1.3.0-1_x000a_1195: 4.2.2.0-2_x000a_"/>
    <s v="957: _x000a_1195: _x000a_"/>
    <s v="957: doors://abt-doors-da.de.bosch.com:36665/?version=2&amp;prodID=0&amp;view=00000014&amp;urn=urn:telelogic::1-4147106800294823-O-957-00178aa0_x000a_1195: doors://abt-doors-da.de.bosch.com:36665/?version=2&amp;prodID=0&amp;vi"/>
    <s v="957: 1-4147106800294823-O-957-00178aa0_x000a_1195: 1-4147106800294823-O-1195-00178aa0_x000a_"/>
    <s v="957: BL 1.0_x000a_1195: _x000a_"/>
    <s v="None"/>
    <b v="0"/>
    <x v="0"/>
    <s v="957: Agreed_x000a_1195: N/A_x000a_"/>
    <s v="Agreed"/>
    <s v="957: none_x000a_1195: none_x000a_"/>
    <s v="None"/>
    <x v="0"/>
    <s v="none"/>
    <s v="None"/>
    <s v="None"/>
    <s v="None"/>
    <s v="None"/>
    <s v="None"/>
    <s v="None"/>
    <s v="[]"/>
    <s v="None"/>
    <s v="none"/>
    <s v="CHJ"/>
  </r>
  <r>
    <x v="6"/>
    <s v="1733_#464#"/>
    <s v="/CHJ_Driving/10_Customer_Requirements/10_Common/10 - System Features/Awareness of X01 front radar data requirements and filter criteria"/>
    <s v="doors://abt-doors-da.de.bosch.com:36665/?version=2&amp;prodID=0&amp;urn=urn:telelogic::1-4147106800294823-O-1733-0016612b"/>
    <n v="1733"/>
    <s v="0-2.0-1"/>
    <s v="_x000a_"/>
    <s v="ReqLinked"/>
    <s v="957: _x000a__x000a_"/>
    <s v="None"/>
    <s v="None"/>
    <s v="None"/>
    <s v="Requirement"/>
    <s v="N/A"/>
    <s v="Not_Relevant"/>
    <s v="Agreed"/>
    <s v="X01"/>
    <s v="None"/>
    <s v="1-4147106800294823-O-1733-0016612b"/>
    <s v="None"/>
    <b v="1"/>
    <s v="None"/>
    <s v="957: Agreed_x000a_"/>
    <s v="957: 957_x000a_"/>
    <s v="957: _x000a_"/>
    <s v="957: 4.1.3.0-1_x000a_"/>
    <s v="957: _x000a_"/>
    <s v="957: doors://abt-doors-da.de.bosch.com:36665/?version=2&amp;prodID=0&amp;view=00000014&amp;urn=urn:telelogic::1-4147106800294823-O-957-00178aa0_x000a_"/>
    <s v="957: 1-4147106800294823-O-957-00178aa0_x000a_"/>
    <s v="957: BL 1.0_x000a_"/>
    <s v="None"/>
    <b v="0"/>
    <x v="0"/>
    <s v="957: Agreed_x000a_"/>
    <s v="Agreed"/>
    <s v="957: none_x000a_"/>
    <s v="None"/>
    <x v="0"/>
    <s v="none"/>
    <s v="None"/>
    <s v="None"/>
    <s v="None"/>
    <s v="None"/>
    <s v="None"/>
    <s v="None"/>
    <s v="[]"/>
    <s v="None"/>
    <s v="none"/>
    <s v="CHJ"/>
  </r>
  <r>
    <x v="7"/>
    <n v="1764"/>
    <s v="/CHJ_Driving/10_Customer_Requirements/20_Project Specific/X01/FR5CP/Diagnostic/LiAuto_LEEA2.0_Vehicleconfigurationlibrary"/>
    <s v="doors://abt-doors-da.de.bosch.com:36665/?version=2&amp;prodID=0&amp;urn=urn:telelogic::1-4147106800294823-O-1764-0017caec"/>
    <n v="1764"/>
    <s v="3.0-18"/>
    <s v="_x000a_"/>
    <s v="ReqLinked"/>
    <s v="1591: _x000a__x000a_"/>
    <s v="MRR Front_SW"/>
    <s v="None"/>
    <s v="None"/>
    <s v="Requirement"/>
    <s v="ASIL B"/>
    <s v="Not_Relevant"/>
    <s v="Agreed"/>
    <s v="X01"/>
    <s v="None"/>
    <s v="1-4147106800294823-O-1764-0017caec"/>
    <s v="BL06"/>
    <b v="0"/>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n v="1763"/>
    <s v="/CHJ_Driving/10_Customer_Requirements/20_Project Specific/X01/FR5CP/Diagnostic/LiAuto_LEEA2.0_Vehicleconfigurationlibrary"/>
    <s v="doors://abt-doors-da.de.bosch.com:36665/?version=2&amp;prodID=0&amp;urn=urn:telelogic::1-4147106800294823-O-1763-0017caec"/>
    <n v="1763"/>
    <s v="3.0-17"/>
    <s v="_x000a_"/>
    <s v="ReqLinked"/>
    <s v="1591: _x000a__x000a_"/>
    <s v="MRR Front_SW"/>
    <s v="None"/>
    <s v="None"/>
    <s v="Requirement"/>
    <s v="ASIL B"/>
    <s v="Not_Relevant"/>
    <s v="Agreed"/>
    <s v="X01"/>
    <s v="None"/>
    <s v="1-4147106800294823-O-1763-0017caec"/>
    <s v="BL06"/>
    <b v="0"/>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62_#463#"/>
    <s v="/CHJ_Driving/10_Customer_Requirements/20_Project Specific/X01/FR5CP/Diagnostic/LiAuto_LEEA2.0_Vehicleconfigurationlibrary"/>
    <s v="doors://abt-doors-da.de.bosch.com:36665/?version=2&amp;prodID=0&amp;urn=urn:telelogic::1-4147106800294823-O-1762-0017caec"/>
    <n v="1762"/>
    <s v="3.0-16"/>
    <s v="_x000a_"/>
    <s v="ReqLinked"/>
    <s v="1591: _x000a__x000a_"/>
    <s v="MRR Front_SW"/>
    <s v="None"/>
    <s v="None"/>
    <s v="Requirement"/>
    <s v="ASIL B"/>
    <s v="Not_Relevant"/>
    <s v="Agreed"/>
    <s v="X01"/>
    <s v="None"/>
    <s v="1-4147106800294823-O-1762-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61_#462#"/>
    <s v="/CHJ_Driving/10_Customer_Requirements/20_Project Specific/X01/FR5CP/Diagnostic/LiAuto_LEEA2.0_Vehicleconfigurationlibrary"/>
    <s v="doors://abt-doors-da.de.bosch.com:36665/?version=2&amp;prodID=0&amp;urn=urn:telelogic::1-4147106800294823-O-1761-0017caec"/>
    <n v="1761"/>
    <s v="3.0-15"/>
    <s v="_x000a_"/>
    <s v="ReqLinked"/>
    <s v="1591: _x000a__x000a_"/>
    <s v="MRR Front_SW"/>
    <s v="None"/>
    <s v="None"/>
    <s v="Requirement"/>
    <s v="ASIL B"/>
    <s v="Not_Relevant"/>
    <s v="Agreed"/>
    <s v="X01"/>
    <s v="None"/>
    <s v="1-4147106800294823-O-1761-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60_#461#"/>
    <s v="/CHJ_Driving/10_Customer_Requirements/20_Project Specific/X01/FR5CP/Diagnostic/LiAuto_LEEA2.0_Vehicleconfigurationlibrary"/>
    <s v="doors://abt-doors-da.de.bosch.com:36665/?version=2&amp;prodID=0&amp;urn=urn:telelogic::1-4147106800294823-O-1760-0017caec"/>
    <n v="1760"/>
    <s v="3.0-14"/>
    <s v="_x000a_"/>
    <s v="ReqLinked"/>
    <s v="1591: _x000a__x000a_"/>
    <s v="MRR Front_SW"/>
    <s v="None"/>
    <s v="None"/>
    <s v="Requirement"/>
    <s v="ASIL B"/>
    <s v="Not_Relevant"/>
    <s v="Agreed"/>
    <s v="X01"/>
    <s v="None"/>
    <s v="1-4147106800294823-O-1760-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9_#460#"/>
    <s v="/CHJ_Driving/10_Customer_Requirements/20_Project Specific/X01/FR5CP/Diagnostic/LiAuto_LEEA2.0_Vehicleconfigurationlibrary"/>
    <s v="doors://abt-doors-da.de.bosch.com:36665/?version=2&amp;prodID=0&amp;urn=urn:telelogic::1-4147106800294823-O-1759-0017caec"/>
    <n v="1759"/>
    <s v="3.0-13"/>
    <s v="_x000a_"/>
    <s v="ReqLinked"/>
    <s v="1591: _x000a__x000a_"/>
    <s v="MRR Front_SW"/>
    <s v="None"/>
    <s v="None"/>
    <s v="Requirement"/>
    <s v="ASIL B"/>
    <s v="Not_Relevant"/>
    <s v="Agreed"/>
    <s v="X01"/>
    <s v="None"/>
    <s v="1-4147106800294823-O-1759-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8_#459#"/>
    <s v="/CHJ_Driving/10_Customer_Requirements/20_Project Specific/X01/FR5CP/Diagnostic/LiAuto_LEEA2.0_Vehicleconfigurationlibrary"/>
    <s v="doors://abt-doors-da.de.bosch.com:36665/?version=2&amp;prodID=0&amp;urn=urn:telelogic::1-4147106800294823-O-1758-0017caec"/>
    <n v="1758"/>
    <s v="3.0-12"/>
    <s v="_x000a_"/>
    <s v="ReqLinked"/>
    <s v="1591: _x000a__x000a_"/>
    <s v="MRR Front_SW"/>
    <s v="None"/>
    <s v="None"/>
    <s v="Requirement"/>
    <s v="ASIL B"/>
    <s v="Not_Relevant"/>
    <s v="Agreed"/>
    <s v="X01"/>
    <s v="None"/>
    <s v="1-4147106800294823-O-1758-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7_#458#"/>
    <s v="/CHJ_Driving/10_Customer_Requirements/20_Project Specific/X01/FR5CP/Diagnostic/LiAuto_LEEA2.0_Vehicleconfigurationlibrary"/>
    <s v="doors://abt-doors-da.de.bosch.com:36665/?version=2&amp;prodID=0&amp;urn=urn:telelogic::1-4147106800294823-O-1757-0017caec"/>
    <n v="1757"/>
    <s v="3.0-11"/>
    <s v="_x000a_"/>
    <s v="ReqLinked"/>
    <s v="1591: _x000a__x000a_"/>
    <s v="MRR Front_SW"/>
    <s v="None"/>
    <s v="None"/>
    <s v="Requirement"/>
    <s v="ASIL B"/>
    <s v="Not_Relevant"/>
    <s v="Agreed"/>
    <s v="X01"/>
    <s v="None"/>
    <s v="1-4147106800294823-O-1757-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6_#457#"/>
    <s v="/CHJ_Driving/10_Customer_Requirements/20_Project Specific/X01/FR5CP/Diagnostic/LiAuto_LEEA2.0_Vehicleconfigurationlibrary"/>
    <s v="doors://abt-doors-da.de.bosch.com:36665/?version=2&amp;prodID=0&amp;urn=urn:telelogic::1-4147106800294823-O-1756-0017caec"/>
    <n v="1756"/>
    <s v="3.0-10"/>
    <s v="_x000a_"/>
    <s v="ReqLinked"/>
    <s v="1591: _x000a__x000a_"/>
    <s v="MRR Front_SW"/>
    <s v="None"/>
    <s v="None"/>
    <s v="Requirement"/>
    <s v="ASIL B"/>
    <s v="Not_Relevant"/>
    <s v="Agreed"/>
    <s v="X01"/>
    <s v="None"/>
    <s v="1-4147106800294823-O-1756-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5_#456#"/>
    <s v="/CHJ_Driving/10_Customer_Requirements/20_Project Specific/X01/FR5CP/Diagnostic/LiAuto_LEEA2.0_Vehicleconfigurationlibrary"/>
    <s v="doors://abt-doors-da.de.bosch.com:36665/?version=2&amp;prodID=0&amp;urn=urn:telelogic::1-4147106800294823-O-1755-0017caec"/>
    <n v="1755"/>
    <s v="3.0-9"/>
    <s v="_x000a_"/>
    <s v="ReqLinked"/>
    <s v="1591: _x000a__x000a_"/>
    <s v="MRR Front_SW"/>
    <s v="None"/>
    <s v="None"/>
    <s v="Requirement"/>
    <s v="ASIL B"/>
    <s v="Not_Relevant"/>
    <s v="Agreed"/>
    <s v="X01"/>
    <s v="None"/>
    <s v="1-4147106800294823-O-1755-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4_#455#"/>
    <s v="/CHJ_Driving/10_Customer_Requirements/20_Project Specific/X01/FR5CP/Diagnostic/LiAuto_LEEA2.0_Vehicleconfigurationlibrary"/>
    <s v="doors://abt-doors-da.de.bosch.com:36665/?version=2&amp;prodID=0&amp;urn=urn:telelogic::1-4147106800294823-O-1754-0017caec"/>
    <n v="1754"/>
    <s v="3.0-8"/>
    <s v="_x000a_"/>
    <s v="ReqLinked"/>
    <s v="1591: _x000a__x000a_"/>
    <s v="MRR Front_SW"/>
    <s v="None"/>
    <s v="None"/>
    <s v="Requirement"/>
    <s v="ASIL B"/>
    <s v="Not_Relevant"/>
    <s v="Agreed"/>
    <s v="X01"/>
    <s v="None"/>
    <s v="1-4147106800294823-O-1754-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3_#454#"/>
    <s v="/CHJ_Driving/10_Customer_Requirements/20_Project Specific/X01/FR5CP/Diagnostic/LiAuto_LEEA2.0_Vehicleconfigurationlibrary"/>
    <s v="doors://abt-doors-da.de.bosch.com:36665/?version=2&amp;prodID=0&amp;urn=urn:telelogic::1-4147106800294823-O-1753-0017caec"/>
    <n v="1753"/>
    <s v="3.0-7"/>
    <s v="_x000a_"/>
    <s v="ReqLinked"/>
    <s v="1591: _x000a__x000a_"/>
    <s v="MRR Front_SW"/>
    <s v="None"/>
    <s v="None"/>
    <s v="Requirement"/>
    <s v="ASIL B"/>
    <s v="Not_Relevant"/>
    <s v="Agreed"/>
    <s v="X01"/>
    <s v="None"/>
    <s v="1-4147106800294823-O-1753-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2_#453#"/>
    <s v="/CHJ_Driving/10_Customer_Requirements/20_Project Specific/X01/FR5CP/Diagnostic/LiAuto_LEEA2.0_Vehicleconfigurationlibrary"/>
    <s v="doors://abt-doors-da.de.bosch.com:36665/?version=2&amp;prodID=0&amp;urn=urn:telelogic::1-4147106800294823-O-1752-0017caec"/>
    <n v="1752"/>
    <s v="3.0-6"/>
    <s v="_x000a_"/>
    <s v="ReqLinked"/>
    <s v="1591: _x000a__x000a_"/>
    <s v="MRR Front_SW"/>
    <s v="None"/>
    <s v="None"/>
    <s v="Requirement"/>
    <s v="ASIL B"/>
    <s v="Not_Relevant"/>
    <s v="Agreed"/>
    <s v="X01"/>
    <s v="None"/>
    <s v="1-4147106800294823-O-1752-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1_#452#"/>
    <s v="/CHJ_Driving/10_Customer_Requirements/20_Project Specific/X01/FR5CP/Diagnostic/LiAuto_LEEA2.0_Vehicleconfigurationlibrary"/>
    <s v="doors://abt-doors-da.de.bosch.com:36665/?version=2&amp;prodID=0&amp;urn=urn:telelogic::1-4147106800294823-O-1751-0017caec"/>
    <n v="1751"/>
    <s v="3.0-5"/>
    <s v="_x000a_"/>
    <s v="ReqLinked"/>
    <s v="1591: _x000a__x000a_"/>
    <s v="MRR Front_SW"/>
    <s v="None"/>
    <s v="None"/>
    <s v="Requirement"/>
    <s v="ASIL B"/>
    <s v="Not_Relevant"/>
    <s v="Agreed"/>
    <s v="X01"/>
    <s v="None"/>
    <s v="1-4147106800294823-O-1751-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50_#451#"/>
    <s v="/CHJ_Driving/10_Customer_Requirements/20_Project Specific/X01/FR5CP/Diagnostic/LiAuto_LEEA2.0_Vehicleconfigurationlibrary"/>
    <s v="doors://abt-doors-da.de.bosch.com:36665/?version=2&amp;prodID=0&amp;urn=urn:telelogic::1-4147106800294823-O-1750-0017caec"/>
    <n v="1750"/>
    <s v="3.0-4"/>
    <s v="_x000a_"/>
    <s v="ReqLinked"/>
    <s v="1591: _x000a__x000a_"/>
    <s v="MRR Front_SW"/>
    <s v="None"/>
    <s v="None"/>
    <s v="Requirement"/>
    <s v="ASIL B"/>
    <s v="Not_Relevant"/>
    <s v="Agreed"/>
    <s v="X01"/>
    <s v="None"/>
    <s v="1-4147106800294823-O-1750-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49_#450#"/>
    <s v="/CHJ_Driving/10_Customer_Requirements/20_Project Specific/X01/FR5CP/Diagnostic/LiAuto_LEEA2.0_Vehicleconfigurationlibrary"/>
    <s v="doors://abt-doors-da.de.bosch.com:36665/?version=2&amp;prodID=0&amp;urn=urn:telelogic::1-4147106800294823-O-1749-0017caec"/>
    <n v="1749"/>
    <s v="3.0-3"/>
    <s v="_x000a_"/>
    <s v="ReqLinked"/>
    <s v="1591: _x000a__x000a_"/>
    <s v="MRR Front_SW"/>
    <s v="None"/>
    <s v="None"/>
    <s v="Requirement"/>
    <s v="ASIL B"/>
    <s v="Not_Relevant"/>
    <s v="Agreed"/>
    <s v="X01"/>
    <s v="None"/>
    <s v="1-4147106800294823-O-1749-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7"/>
    <s v="1748_#449#"/>
    <s v="/CHJ_Driving/10_Customer_Requirements/20_Project Specific/X01/FR5CP/Diagnostic/LiAuto_LEEA2.0_Vehicleconfigurationlibrary"/>
    <s v="doors://abt-doors-da.de.bosch.com:36665/?version=2&amp;prodID=0&amp;urn=urn:telelogic::1-4147106800294823-O-1748-0017caec"/>
    <n v="1748"/>
    <s v="3.0-2"/>
    <s v="_x000a_"/>
    <s v="ReqLinked"/>
    <s v="1591: _x000a__x000a_"/>
    <s v="MRR Front_SW"/>
    <s v="None"/>
    <s v="None"/>
    <s v="Requirement"/>
    <s v="ASIL B"/>
    <s v="Not_Relevant"/>
    <s v="Agreed"/>
    <s v="X01"/>
    <s v="None"/>
    <s v="1-4147106800294823-O-1748-0017caec"/>
    <s v="BL06"/>
    <b v="1"/>
    <s v="None"/>
    <s v="1591: Agreed_x000a_"/>
    <s v="1591: 1591_x000a_"/>
    <s v="1591: _x000a_"/>
    <s v="1591: 2.7.38.0-1_x000a_"/>
    <s v="1591: _x000a_"/>
    <s v="1591: doors://abt-doors-da.de.bosch.com:36665/?version=2&amp;prodID=0&amp;urn=urn:telelogic::1-4147106800294823-O-1591-00178a43_x000a_"/>
    <s v="1591: 1-4147106800294823-O-1591-00178a43_x000a_"/>
    <s v="1591: BL 2.0_x000a_"/>
    <s v="None"/>
    <b v="0"/>
    <x v="0"/>
    <s v="1591: Agreed_x000a_"/>
    <s v="Agreed"/>
    <s v="1591: none_x000a_"/>
    <s v="None"/>
    <x v="0"/>
    <s v="none"/>
    <s v="None"/>
    <s v="None"/>
    <s v="None"/>
    <s v="None"/>
    <s v="None"/>
    <s v="None"/>
    <s v="[]"/>
    <s v="None"/>
    <s v="none"/>
    <s v="CHJ"/>
  </r>
  <r>
    <x v="8"/>
    <s v="CHJ_FSC_4193"/>
    <s v="/CHJ_Driving/10_Customer_Requirements/10_Common/40 - Safety and Security/CHJ_FSC"/>
    <s v="doors://abt-doors-da.de.bosch.com:36665/?version=2&amp;prodID=0&amp;urn=urn:telelogic::1-4147106800294823-O-4193-0018f060"/>
    <s v="CHJ_FSC_4193"/>
    <s v="22.1-30"/>
    <s v="_x000a_"/>
    <s v="ReqIgnored"/>
    <s v="None"/>
    <s v="None"/>
    <s v="None"/>
    <s v="None"/>
    <s v="Requirement"/>
    <s v="ASIL B"/>
    <s v="None"/>
    <s v="N/A"/>
    <s v="X01"/>
    <s v="None"/>
    <s v="1-4147106800294823-O-4193-0018f060"/>
    <s v="None"/>
    <b v="0"/>
    <s v="None"/>
    <s v="None"/>
    <s v="None"/>
    <s v="None"/>
    <s v="None"/>
    <s v="None"/>
    <s v="None"/>
    <s v="None"/>
    <s v="None"/>
    <s v="None"/>
    <b v="1"/>
    <x v="1"/>
    <s v="None"/>
    <s v="None"/>
    <s v="None"/>
    <s v="None"/>
    <x v="1"/>
    <s v="none"/>
    <s v="None"/>
    <s v="None"/>
    <s v="None"/>
    <s v="None"/>
    <s v="None"/>
    <s v="None"/>
    <s v="[]"/>
    <s v="None"/>
    <s v="noTestRequired"/>
    <s v="CHJ"/>
  </r>
  <r>
    <x v="8"/>
    <s v="CHJ_FSC_4192"/>
    <s v="/CHJ_Driving/10_Customer_Requirements/10_Common/40 - Safety and Security/CHJ_FSC"/>
    <s v="doors://abt-doors-da.de.bosch.com:36665/?version=2&amp;prodID=0&amp;urn=urn:telelogic::1-4147106800294823-O-4192-0018f060"/>
    <s v="CHJ_FSC_4192"/>
    <s v="22.1-29"/>
    <s v="_x000a_"/>
    <s v="ReqIgnored"/>
    <s v="None"/>
    <s v="None"/>
    <s v="None"/>
    <s v="None"/>
    <s v="Requirement"/>
    <s v="ASIL B"/>
    <s v="None"/>
    <s v="N/A"/>
    <s v="X01"/>
    <s v="None"/>
    <s v="1-4147106800294823-O-4192-0018f060"/>
    <s v="None"/>
    <b v="0"/>
    <s v="None"/>
    <s v="None"/>
    <s v="None"/>
    <s v="None"/>
    <s v="None"/>
    <s v="None"/>
    <s v="None"/>
    <s v="None"/>
    <s v="None"/>
    <s v="None"/>
    <b v="1"/>
    <x v="1"/>
    <s v="None"/>
    <s v="None"/>
    <s v="None"/>
    <s v="None"/>
    <x v="1"/>
    <s v="none"/>
    <s v="None"/>
    <s v="None"/>
    <s v="None"/>
    <s v="None"/>
    <s v="None"/>
    <s v="None"/>
    <s v="[]"/>
    <s v="None"/>
    <s v="noTestRequired"/>
    <s v="CHJ"/>
  </r>
  <r>
    <x v="8"/>
    <s v="CHJ_FSC_4191"/>
    <s v="/CHJ_Driving/10_Customer_Requirements/10_Common/40 - Safety and Security/CHJ_FSC"/>
    <s v="doors://abt-doors-da.de.bosch.com:36665/?version=2&amp;prodID=0&amp;urn=urn:telelogic::1-4147106800294823-O-4191-0018f060"/>
    <s v="CHJ_FSC_4191"/>
    <s v="22.1-28"/>
    <s v="_x000a_"/>
    <s v="ReqIgnored"/>
    <s v="None"/>
    <s v="None"/>
    <s v="None"/>
    <s v="None"/>
    <s v="Requirement"/>
    <s v="ASIL B"/>
    <s v="None"/>
    <s v="N/A"/>
    <s v="X01"/>
    <s v="None"/>
    <s v="1-4147106800294823-O-4191-0018f060"/>
    <s v="None"/>
    <b v="0"/>
    <s v="None"/>
    <s v="None"/>
    <s v="None"/>
    <s v="None"/>
    <s v="None"/>
    <s v="None"/>
    <s v="None"/>
    <s v="None"/>
    <s v="None"/>
    <s v="None"/>
    <b v="1"/>
    <x v="1"/>
    <s v="None"/>
    <s v="None"/>
    <s v="None"/>
    <s v="None"/>
    <x v="1"/>
    <s v="none"/>
    <s v="None"/>
    <s v="None"/>
    <s v="None"/>
    <s v="None"/>
    <s v="None"/>
    <s v="None"/>
    <s v="[]"/>
    <s v="None"/>
    <s v="noTestRequired"/>
    <s v="CHJ"/>
  </r>
  <r>
    <x v="8"/>
    <s v="CHJ_FSC_4190"/>
    <s v="/CHJ_Driving/10_Customer_Requirements/10_Common/40 - Safety and Security/CHJ_FSC"/>
    <s v="doors://abt-doors-da.de.bosch.com:36665/?version=2&amp;prodID=0&amp;urn=urn:telelogic::1-4147106800294823-O-4190-0018f060"/>
    <s v="CHJ_FSC_4190"/>
    <s v="22.1-27"/>
    <s v="_x000a_"/>
    <s v="ReqIgnored"/>
    <s v="None"/>
    <s v="None"/>
    <s v="None"/>
    <s v="None"/>
    <s v="Requirement"/>
    <s v="ASIL B"/>
    <s v="None"/>
    <s v="N/A"/>
    <s v="X01"/>
    <s v="None"/>
    <s v="1-4147106800294823-O-4190-0018f060"/>
    <s v="None"/>
    <b v="0"/>
    <s v="None"/>
    <s v="None"/>
    <s v="None"/>
    <s v="None"/>
    <s v="None"/>
    <s v="None"/>
    <s v="None"/>
    <s v="None"/>
    <s v="None"/>
    <s v="None"/>
    <b v="1"/>
    <x v="1"/>
    <s v="None"/>
    <s v="None"/>
    <s v="None"/>
    <s v="None"/>
    <x v="1"/>
    <s v="none"/>
    <s v="None"/>
    <s v="None"/>
    <s v="None"/>
    <s v="None"/>
    <s v="None"/>
    <s v="None"/>
    <s v="[]"/>
    <s v="None"/>
    <s v="noTestRequired"/>
    <s v="CHJ"/>
  </r>
  <r>
    <x v="8"/>
    <s v="CHJ_FSC_4189"/>
    <s v="/CHJ_Driving/10_Customer_Requirements/10_Common/40 - Safety and Security/CHJ_FSC"/>
    <s v="doors://abt-doors-da.de.bosch.com:36665/?version=2&amp;prodID=0&amp;urn=urn:telelogic::1-4147106800294823-O-4189-0018f060"/>
    <s v="CHJ_FSC_4189"/>
    <s v="22.1-26"/>
    <s v="_x000a_"/>
    <s v="ReqIgnored"/>
    <s v="None"/>
    <s v="None"/>
    <s v="None"/>
    <s v="None"/>
    <s v="Requirement"/>
    <s v="ASIL B"/>
    <s v="None"/>
    <s v="N/A"/>
    <s v="X01"/>
    <s v="None"/>
    <s v="1-4147106800294823-O-4189-0018f060"/>
    <s v="None"/>
    <b v="0"/>
    <s v="None"/>
    <s v="None"/>
    <s v="None"/>
    <s v="None"/>
    <s v="None"/>
    <s v="None"/>
    <s v="None"/>
    <s v="None"/>
    <s v="None"/>
    <s v="None"/>
    <b v="1"/>
    <x v="1"/>
    <s v="None"/>
    <s v="None"/>
    <s v="None"/>
    <s v="None"/>
    <x v="1"/>
    <s v="none"/>
    <s v="None"/>
    <s v="None"/>
    <s v="None"/>
    <s v="None"/>
    <s v="None"/>
    <s v="None"/>
    <s v="[]"/>
    <s v="None"/>
    <s v="noTestRequired"/>
    <s v="CHJ"/>
  </r>
  <r>
    <x v="8"/>
    <s v="CHJ_FSC_4188"/>
    <s v="/CHJ_Driving/10_Customer_Requirements/10_Common/40 - Safety and Security/CHJ_FSC"/>
    <s v="doors://abt-doors-da.de.bosch.com:36665/?version=2&amp;prodID=0&amp;urn=urn:telelogic::1-4147106800294823-O-4188-0018f060"/>
    <s v="CHJ_FSC_4188"/>
    <s v="22.1-25"/>
    <s v="_x000a_"/>
    <s v="ReqIgnored"/>
    <s v="None"/>
    <s v="None"/>
    <s v="None"/>
    <s v="None"/>
    <s v="Requirement"/>
    <s v="ASIL B"/>
    <s v="None"/>
    <s v="N/A"/>
    <s v="X01"/>
    <s v="None"/>
    <s v="1-4147106800294823-O-4188-0018f060"/>
    <s v="None"/>
    <b v="0"/>
    <s v="None"/>
    <s v="None"/>
    <s v="None"/>
    <s v="None"/>
    <s v="None"/>
    <s v="None"/>
    <s v="None"/>
    <s v="None"/>
    <s v="None"/>
    <s v="None"/>
    <b v="1"/>
    <x v="1"/>
    <s v="None"/>
    <s v="None"/>
    <s v="None"/>
    <s v="None"/>
    <x v="1"/>
    <s v="none"/>
    <s v="None"/>
    <s v="None"/>
    <s v="None"/>
    <s v="None"/>
    <s v="None"/>
    <s v="None"/>
    <s v="[]"/>
    <s v="None"/>
    <s v="noTestRequired"/>
    <s v="CHJ"/>
  </r>
  <r>
    <x v="8"/>
    <s v="CHJ_FSC_4187"/>
    <s v="/CHJ_Driving/10_Customer_Requirements/10_Common/40 - Safety and Security/CHJ_FSC"/>
    <s v="doors://abt-doors-da.de.bosch.com:36665/?version=2&amp;prodID=0&amp;urn=urn:telelogic::1-4147106800294823-O-4187-0018f060"/>
    <s v="CHJ_FSC_4187"/>
    <s v="22.1-24"/>
    <s v="_x000a_"/>
    <s v="ReqIgnored"/>
    <s v="None"/>
    <s v="None"/>
    <s v="None"/>
    <s v="None"/>
    <s v="Requirement"/>
    <s v="ASIL B"/>
    <s v="None"/>
    <s v="N/A"/>
    <s v="X01"/>
    <s v="None"/>
    <s v="1-4147106800294823-O-4187-0018f060"/>
    <s v="None"/>
    <b v="0"/>
    <s v="None"/>
    <s v="None"/>
    <s v="None"/>
    <s v="None"/>
    <s v="None"/>
    <s v="None"/>
    <s v="None"/>
    <s v="None"/>
    <s v="None"/>
    <s v="None"/>
    <b v="1"/>
    <x v="1"/>
    <s v="None"/>
    <s v="None"/>
    <s v="None"/>
    <s v="None"/>
    <x v="1"/>
    <s v="none"/>
    <s v="None"/>
    <s v="None"/>
    <s v="None"/>
    <s v="None"/>
    <s v="None"/>
    <s v="None"/>
    <s v="[]"/>
    <s v="None"/>
    <s v="noTestRequired"/>
    <s v="CHJ"/>
  </r>
  <r>
    <x v="8"/>
    <s v="CHJ_FSC_4186"/>
    <s v="/CHJ_Driving/10_Customer_Requirements/10_Common/40 - Safety and Security/CHJ_FSC"/>
    <s v="doors://abt-doors-da.de.bosch.com:36665/?version=2&amp;prodID=0&amp;urn=urn:telelogic::1-4147106800294823-O-4186-0018f060"/>
    <s v="CHJ_FSC_4186"/>
    <s v="22.1-23"/>
    <s v="_x000a_"/>
    <s v="ReqIgnored"/>
    <s v="None"/>
    <s v="None"/>
    <s v="None"/>
    <s v="None"/>
    <s v="Requirement"/>
    <s v="ASIL B"/>
    <s v="None"/>
    <s v="N/A"/>
    <s v="X01"/>
    <s v="None"/>
    <s v="1-4147106800294823-O-4186-0018f060"/>
    <s v="None"/>
    <b v="0"/>
    <s v="None"/>
    <s v="None"/>
    <s v="None"/>
    <s v="None"/>
    <s v="None"/>
    <s v="None"/>
    <s v="None"/>
    <s v="None"/>
    <s v="None"/>
    <s v="None"/>
    <b v="1"/>
    <x v="1"/>
    <s v="None"/>
    <s v="None"/>
    <s v="None"/>
    <s v="None"/>
    <x v="1"/>
    <s v="none"/>
    <s v="None"/>
    <s v="None"/>
    <s v="None"/>
    <s v="None"/>
    <s v="None"/>
    <s v="None"/>
    <s v="[]"/>
    <s v="None"/>
    <s v="noTestRequired"/>
    <s v="CHJ"/>
  </r>
  <r>
    <x v="8"/>
    <s v="CHJ_FSC_4185"/>
    <s v="/CHJ_Driving/10_Customer_Requirements/10_Common/40 - Safety and Security/CHJ_FSC"/>
    <s v="doors://abt-doors-da.de.bosch.com:36665/?version=2&amp;prodID=0&amp;urn=urn:telelogic::1-4147106800294823-O-4185-0018f060"/>
    <s v="CHJ_FSC_4185"/>
    <s v="22.1-22"/>
    <s v="_x000a_"/>
    <s v="ReqIgnored"/>
    <s v="None"/>
    <s v="None"/>
    <s v="None"/>
    <s v="None"/>
    <s v="Requirement"/>
    <s v="ASIL B"/>
    <s v="None"/>
    <s v="N/A"/>
    <s v="X01"/>
    <s v="None"/>
    <s v="1-4147106800294823-O-4185-0018f060"/>
    <s v="None"/>
    <b v="0"/>
    <s v="None"/>
    <s v="None"/>
    <s v="None"/>
    <s v="None"/>
    <s v="None"/>
    <s v="None"/>
    <s v="None"/>
    <s v="None"/>
    <s v="None"/>
    <s v="None"/>
    <b v="1"/>
    <x v="1"/>
    <s v="None"/>
    <s v="None"/>
    <s v="None"/>
    <s v="None"/>
    <x v="1"/>
    <s v="none"/>
    <s v="None"/>
    <s v="None"/>
    <s v="None"/>
    <s v="None"/>
    <s v="None"/>
    <s v="None"/>
    <s v="[]"/>
    <s v="None"/>
    <s v="noTestRequired"/>
    <s v="CHJ"/>
  </r>
  <r>
    <x v="8"/>
    <s v="CHJ_FSC_4184"/>
    <s v="/CHJ_Driving/10_Customer_Requirements/10_Common/40 - Safety and Security/CHJ_FSC"/>
    <s v="doors://abt-doors-da.de.bosch.com:36665/?version=2&amp;prodID=0&amp;urn=urn:telelogic::1-4147106800294823-O-4184-0018f060"/>
    <s v="CHJ_FSC_4184"/>
    <s v="22.1-21"/>
    <s v="_x000a_"/>
    <s v="ReqIgnored"/>
    <s v="None"/>
    <s v="None"/>
    <s v="None"/>
    <s v="None"/>
    <s v="Requirement"/>
    <s v="ASIL B"/>
    <s v="None"/>
    <s v="N/A"/>
    <s v="X01"/>
    <s v="None"/>
    <s v="1-4147106800294823-O-4184-0018f060"/>
    <s v="None"/>
    <b v="0"/>
    <s v="None"/>
    <s v="None"/>
    <s v="None"/>
    <s v="None"/>
    <s v="None"/>
    <s v="None"/>
    <s v="None"/>
    <s v="None"/>
    <s v="None"/>
    <s v="None"/>
    <b v="1"/>
    <x v="1"/>
    <s v="None"/>
    <s v="None"/>
    <s v="None"/>
    <s v="None"/>
    <x v="1"/>
    <s v="none"/>
    <s v="None"/>
    <s v="None"/>
    <s v="None"/>
    <s v="None"/>
    <s v="None"/>
    <s v="None"/>
    <s v="[]"/>
    <s v="None"/>
    <s v="noTestRequired"/>
    <s v="CHJ"/>
  </r>
  <r>
    <x v="8"/>
    <s v="CHJ_FSC_4183"/>
    <s v="/CHJ_Driving/10_Customer_Requirements/10_Common/40 - Safety and Security/CHJ_FSC"/>
    <s v="doors://abt-doors-da.de.bosch.com:36665/?version=2&amp;prodID=0&amp;urn=urn:telelogic::1-4147106800294823-O-4183-0018f060"/>
    <s v="CHJ_FSC_4183"/>
    <s v="22.1-20"/>
    <s v="_x000a_"/>
    <s v="ReqIgnored"/>
    <s v="None"/>
    <s v="None"/>
    <s v="None"/>
    <s v="None"/>
    <s v="Requirement"/>
    <s v="ASIL B"/>
    <s v="None"/>
    <s v="N/A"/>
    <s v="X01"/>
    <s v="None"/>
    <s v="1-4147106800294823-O-4183-0018f060"/>
    <s v="None"/>
    <b v="0"/>
    <s v="None"/>
    <s v="None"/>
    <s v="None"/>
    <s v="None"/>
    <s v="None"/>
    <s v="None"/>
    <s v="None"/>
    <s v="None"/>
    <s v="None"/>
    <s v="None"/>
    <b v="1"/>
    <x v="1"/>
    <s v="None"/>
    <s v="None"/>
    <s v="None"/>
    <s v="None"/>
    <x v="1"/>
    <s v="none"/>
    <s v="None"/>
    <s v="None"/>
    <s v="None"/>
    <s v="None"/>
    <s v="None"/>
    <s v="None"/>
    <s v="[]"/>
    <s v="None"/>
    <s v="noTestRequired"/>
    <s v="CHJ"/>
  </r>
  <r>
    <x v="8"/>
    <s v="CHJ_FSC_4182"/>
    <s v="/CHJ_Driving/10_Customer_Requirements/10_Common/40 - Safety and Security/CHJ_FSC"/>
    <s v="doors://abt-doors-da.de.bosch.com:36665/?version=2&amp;prodID=0&amp;urn=urn:telelogic::1-4147106800294823-O-4182-0018f060"/>
    <s v="CHJ_FSC_4182"/>
    <s v="22.1-19"/>
    <s v="_x000a_"/>
    <s v="ReqIgnored"/>
    <s v="None"/>
    <s v="None"/>
    <s v="None"/>
    <s v="None"/>
    <s v="Requirement"/>
    <s v="ASIL B"/>
    <s v="None"/>
    <s v="N/A"/>
    <s v="X01"/>
    <s v="None"/>
    <s v="1-4147106800294823-O-4182-0018f060"/>
    <s v="None"/>
    <b v="0"/>
    <s v="None"/>
    <s v="None"/>
    <s v="None"/>
    <s v="None"/>
    <s v="None"/>
    <s v="None"/>
    <s v="None"/>
    <s v="None"/>
    <s v="None"/>
    <s v="None"/>
    <b v="1"/>
    <x v="1"/>
    <s v="None"/>
    <s v="None"/>
    <s v="None"/>
    <s v="None"/>
    <x v="1"/>
    <s v="none"/>
    <s v="None"/>
    <s v="None"/>
    <s v="None"/>
    <s v="None"/>
    <s v="None"/>
    <s v="None"/>
    <s v="[]"/>
    <s v="None"/>
    <s v="noTestRequired"/>
    <s v="CHJ"/>
  </r>
  <r>
    <x v="8"/>
    <s v="CHJ_FSC_4181"/>
    <s v="/CHJ_Driving/10_Customer_Requirements/10_Common/40 - Safety and Security/CHJ_FSC"/>
    <s v="doors://abt-doors-da.de.bosch.com:36665/?version=2&amp;prodID=0&amp;urn=urn:telelogic::1-4147106800294823-O-4181-0018f060"/>
    <s v="CHJ_FSC_4181"/>
    <s v="22.1-18"/>
    <s v="_x000a_"/>
    <s v="ReqIgnored"/>
    <s v="None"/>
    <s v="None"/>
    <s v="None"/>
    <s v="None"/>
    <s v="Requirement"/>
    <s v="ASIL B"/>
    <s v="None"/>
    <s v="N/A"/>
    <s v="X01"/>
    <s v="None"/>
    <s v="1-4147106800294823-O-4181-0018f060"/>
    <s v="None"/>
    <b v="0"/>
    <s v="None"/>
    <s v="None"/>
    <s v="None"/>
    <s v="None"/>
    <s v="None"/>
    <s v="None"/>
    <s v="None"/>
    <s v="None"/>
    <s v="None"/>
    <s v="None"/>
    <b v="1"/>
    <x v="1"/>
    <s v="None"/>
    <s v="None"/>
    <s v="None"/>
    <s v="None"/>
    <x v="1"/>
    <s v="none"/>
    <s v="None"/>
    <s v="None"/>
    <s v="None"/>
    <s v="None"/>
    <s v="None"/>
    <s v="None"/>
    <s v="[]"/>
    <s v="None"/>
    <s v="noTestRequired"/>
    <s v="CHJ"/>
  </r>
  <r>
    <x v="8"/>
    <s v="CHJ_FSC_4180"/>
    <s v="/CHJ_Driving/10_Customer_Requirements/10_Common/40 - Safety and Security/CHJ_FSC"/>
    <s v="doors://abt-doors-da.de.bosch.com:36665/?version=2&amp;prodID=0&amp;urn=urn:telelogic::1-4147106800294823-O-4180-0018f060"/>
    <s v="CHJ_FSC_4180"/>
    <s v="22.1-17"/>
    <s v="_x000a_"/>
    <s v="ReqIgnored"/>
    <s v="None"/>
    <s v="None"/>
    <s v="None"/>
    <s v="None"/>
    <s v="Requirement"/>
    <s v="ASIL B"/>
    <s v="None"/>
    <s v="N/A"/>
    <s v="X01"/>
    <s v="None"/>
    <s v="1-4147106800294823-O-4180-0018f060"/>
    <s v="None"/>
    <b v="0"/>
    <s v="None"/>
    <s v="None"/>
    <s v="None"/>
    <s v="None"/>
    <s v="None"/>
    <s v="None"/>
    <s v="None"/>
    <s v="None"/>
    <s v="None"/>
    <s v="None"/>
    <b v="1"/>
    <x v="1"/>
    <s v="None"/>
    <s v="None"/>
    <s v="None"/>
    <s v="None"/>
    <x v="1"/>
    <s v="none"/>
    <s v="None"/>
    <s v="None"/>
    <s v="None"/>
    <s v="None"/>
    <s v="None"/>
    <s v="None"/>
    <s v="[]"/>
    <s v="None"/>
    <s v="noTestRequired"/>
    <s v="CHJ"/>
  </r>
  <r>
    <x v="8"/>
    <s v="CHJ_FSC_4179"/>
    <s v="/CHJ_Driving/10_Customer_Requirements/10_Common/40 - Safety and Security/CHJ_FSC"/>
    <s v="doors://abt-doors-da.de.bosch.com:36665/?version=2&amp;prodID=0&amp;urn=urn:telelogic::1-4147106800294823-O-4179-0018f060"/>
    <s v="CHJ_FSC_4179"/>
    <s v="22.1-16"/>
    <s v="_x000a_"/>
    <s v="ReqIgnored"/>
    <s v="None"/>
    <s v="None"/>
    <s v="None"/>
    <s v="None"/>
    <s v="Requirement"/>
    <s v="ASIL B"/>
    <s v="None"/>
    <s v="N/A"/>
    <s v="X01"/>
    <s v="None"/>
    <s v="1-4147106800294823-O-4179-0018f060"/>
    <s v="None"/>
    <b v="0"/>
    <s v="None"/>
    <s v="None"/>
    <s v="None"/>
    <s v="None"/>
    <s v="None"/>
    <s v="None"/>
    <s v="None"/>
    <s v="None"/>
    <s v="None"/>
    <s v="None"/>
    <b v="1"/>
    <x v="1"/>
    <s v="None"/>
    <s v="None"/>
    <s v="None"/>
    <s v="None"/>
    <x v="1"/>
    <s v="none"/>
    <s v="None"/>
    <s v="None"/>
    <s v="None"/>
    <s v="None"/>
    <s v="None"/>
    <s v="None"/>
    <s v="[]"/>
    <s v="None"/>
    <s v="noTestRequired"/>
    <s v="CHJ"/>
  </r>
  <r>
    <x v="8"/>
    <s v="CHJ_FSC_4178"/>
    <s v="/CHJ_Driving/10_Customer_Requirements/10_Common/40 - Safety and Security/CHJ_FSC"/>
    <s v="doors://abt-doors-da.de.bosch.com:36665/?version=2&amp;prodID=0&amp;urn=urn:telelogic::1-4147106800294823-O-4178-0018f060"/>
    <s v="CHJ_FSC_4178"/>
    <s v="22.1-15"/>
    <s v="_x000a_"/>
    <s v="ReqIgnored"/>
    <s v="None"/>
    <s v="None"/>
    <s v="None"/>
    <s v="None"/>
    <s v="Requirement"/>
    <s v="ASIL B"/>
    <s v="None"/>
    <s v="N/A"/>
    <s v="X01"/>
    <s v="None"/>
    <s v="1-4147106800294823-O-4178-0018f060"/>
    <s v="None"/>
    <b v="0"/>
    <s v="None"/>
    <s v="None"/>
    <s v="None"/>
    <s v="None"/>
    <s v="None"/>
    <s v="None"/>
    <s v="None"/>
    <s v="None"/>
    <s v="None"/>
    <s v="None"/>
    <b v="1"/>
    <x v="1"/>
    <s v="None"/>
    <s v="None"/>
    <s v="None"/>
    <s v="None"/>
    <x v="1"/>
    <s v="none"/>
    <s v="None"/>
    <s v="None"/>
    <s v="None"/>
    <s v="None"/>
    <s v="None"/>
    <s v="None"/>
    <s v="[]"/>
    <s v="None"/>
    <s v="noTestRequired"/>
    <s v="CHJ"/>
  </r>
  <r>
    <x v="8"/>
    <s v="CHJ_FSC_4177"/>
    <s v="/CHJ_Driving/10_Customer_Requirements/10_Common/40 - Safety and Security/CHJ_FSC"/>
    <s v="doors://abt-doors-da.de.bosch.com:36665/?version=2&amp;prodID=0&amp;urn=urn:telelogic::1-4147106800294823-O-4177-0018f060"/>
    <s v="CHJ_FSC_4177"/>
    <s v="22.1-14"/>
    <s v="_x000a_"/>
    <s v="ReqIgnored"/>
    <s v="None"/>
    <s v="None"/>
    <s v="None"/>
    <s v="None"/>
    <s v="Requirement"/>
    <s v="ASIL B"/>
    <s v="None"/>
    <s v="N/A"/>
    <s v="X01"/>
    <s v="None"/>
    <s v="1-4147106800294823-O-4177-0018f060"/>
    <s v="None"/>
    <b v="0"/>
    <s v="None"/>
    <s v="None"/>
    <s v="None"/>
    <s v="None"/>
    <s v="None"/>
    <s v="None"/>
    <s v="None"/>
    <s v="None"/>
    <s v="None"/>
    <s v="None"/>
    <b v="1"/>
    <x v="1"/>
    <s v="None"/>
    <s v="None"/>
    <s v="None"/>
    <s v="None"/>
    <x v="1"/>
    <s v="none"/>
    <s v="None"/>
    <s v="None"/>
    <s v="None"/>
    <s v="None"/>
    <s v="None"/>
    <s v="None"/>
    <s v="[]"/>
    <s v="None"/>
    <s v="noTestRequired"/>
    <s v="CHJ"/>
  </r>
  <r>
    <x v="8"/>
    <s v="CHJ_FSC_4176"/>
    <s v="/CHJ_Driving/10_Customer_Requirements/10_Common/40 - Safety and Security/CHJ_FSC"/>
    <s v="doors://abt-doors-da.de.bosch.com:36665/?version=2&amp;prodID=0&amp;urn=urn:telelogic::1-4147106800294823-O-4176-0018f060"/>
    <s v="CHJ_FSC_4176"/>
    <s v="22.1-13"/>
    <s v="_x000a_"/>
    <s v="ReqIgnored"/>
    <s v="None"/>
    <s v="None"/>
    <s v="None"/>
    <s v="None"/>
    <s v="Requirement"/>
    <s v="ASIL B"/>
    <s v="None"/>
    <s v="N/A"/>
    <s v="X01"/>
    <s v="None"/>
    <s v="1-4147106800294823-O-4176-0018f060"/>
    <s v="None"/>
    <b v="0"/>
    <s v="None"/>
    <s v="None"/>
    <s v="None"/>
    <s v="None"/>
    <s v="None"/>
    <s v="None"/>
    <s v="None"/>
    <s v="None"/>
    <s v="None"/>
    <s v="None"/>
    <b v="1"/>
    <x v="1"/>
    <s v="None"/>
    <s v="None"/>
    <s v="None"/>
    <s v="None"/>
    <x v="1"/>
    <s v="none"/>
    <s v="None"/>
    <s v="None"/>
    <s v="None"/>
    <s v="None"/>
    <s v="None"/>
    <s v="None"/>
    <s v="[]"/>
    <s v="None"/>
    <s v="noTestRequired"/>
    <s v="CHJ"/>
  </r>
  <r>
    <x v="8"/>
    <s v="CHJ_FSC_4175"/>
    <s v="/CHJ_Driving/10_Customer_Requirements/10_Common/40 - Safety and Security/CHJ_FSC"/>
    <s v="doors://abt-doors-da.de.bosch.com:36665/?version=2&amp;prodID=0&amp;urn=urn:telelogic::1-4147106800294823-O-4175-0018f060"/>
    <s v="CHJ_FSC_4175"/>
    <s v="22.1-12"/>
    <s v="_x000a_"/>
    <s v="ReqIgnored"/>
    <s v="None"/>
    <s v="None"/>
    <s v="None"/>
    <s v="None"/>
    <s v="Requirement"/>
    <s v="ASIL B"/>
    <s v="None"/>
    <s v="N/A"/>
    <s v="X01"/>
    <s v="None"/>
    <s v="1-4147106800294823-O-4175-0018f060"/>
    <s v="None"/>
    <b v="0"/>
    <s v="None"/>
    <s v="None"/>
    <s v="None"/>
    <s v="None"/>
    <s v="None"/>
    <s v="None"/>
    <s v="None"/>
    <s v="None"/>
    <s v="None"/>
    <s v="None"/>
    <b v="1"/>
    <x v="1"/>
    <s v="None"/>
    <s v="None"/>
    <s v="None"/>
    <s v="None"/>
    <x v="1"/>
    <s v="none"/>
    <s v="None"/>
    <s v="None"/>
    <s v="None"/>
    <s v="None"/>
    <s v="None"/>
    <s v="None"/>
    <s v="[]"/>
    <s v="None"/>
    <s v="noTestRequired"/>
    <s v="CHJ"/>
  </r>
  <r>
    <x v="8"/>
    <s v="CHJ_FSC_4174"/>
    <s v="/CHJ_Driving/10_Customer_Requirements/10_Common/40 - Safety and Security/CHJ_FSC"/>
    <s v="doors://abt-doors-da.de.bosch.com:36665/?version=2&amp;prodID=0&amp;urn=urn:telelogic::1-4147106800294823-O-4174-0018f060"/>
    <s v="CHJ_FSC_4174"/>
    <s v="22.1-11"/>
    <s v="_x000a_"/>
    <s v="ReqIgnored"/>
    <s v="None"/>
    <s v="None"/>
    <s v="None"/>
    <s v="None"/>
    <s v="Requirement"/>
    <s v="ASIL B"/>
    <s v="None"/>
    <s v="N/A"/>
    <s v="X01"/>
    <s v="None"/>
    <s v="1-4147106800294823-O-4174-0018f060"/>
    <s v="None"/>
    <b v="0"/>
    <s v="None"/>
    <s v="None"/>
    <s v="None"/>
    <s v="None"/>
    <s v="None"/>
    <s v="None"/>
    <s v="None"/>
    <s v="None"/>
    <s v="None"/>
    <s v="None"/>
    <b v="1"/>
    <x v="1"/>
    <s v="None"/>
    <s v="None"/>
    <s v="None"/>
    <s v="None"/>
    <x v="1"/>
    <s v="none"/>
    <s v="None"/>
    <s v="None"/>
    <s v="None"/>
    <s v="None"/>
    <s v="None"/>
    <s v="None"/>
    <s v="[]"/>
    <s v="None"/>
    <s v="noTestRequired"/>
    <s v="CHJ"/>
  </r>
  <r>
    <x v="8"/>
    <s v="CHJ_FSC_4173"/>
    <s v="/CHJ_Driving/10_Customer_Requirements/10_Common/40 - Safety and Security/CHJ_FSC"/>
    <s v="doors://abt-doors-da.de.bosch.com:36665/?version=2&amp;prodID=0&amp;urn=urn:telelogic::1-4147106800294823-O-4173-0018f060"/>
    <s v="CHJ_FSC_4173"/>
    <s v="22.1-10"/>
    <s v="_x000a_"/>
    <s v="ReqIgnored"/>
    <s v="None"/>
    <s v="None"/>
    <s v="None"/>
    <s v="None"/>
    <s v="Requirement"/>
    <s v="ASIL B"/>
    <s v="None"/>
    <s v="N/A"/>
    <s v="X01"/>
    <s v="None"/>
    <s v="1-4147106800294823-O-4173-0018f060"/>
    <s v="None"/>
    <b v="0"/>
    <s v="None"/>
    <s v="None"/>
    <s v="None"/>
    <s v="None"/>
    <s v="None"/>
    <s v="None"/>
    <s v="None"/>
    <s v="None"/>
    <s v="None"/>
    <s v="None"/>
    <b v="1"/>
    <x v="1"/>
    <s v="None"/>
    <s v="None"/>
    <s v="None"/>
    <s v="None"/>
    <x v="1"/>
    <s v="none"/>
    <s v="None"/>
    <s v="None"/>
    <s v="None"/>
    <s v="None"/>
    <s v="None"/>
    <s v="None"/>
    <s v="[]"/>
    <s v="None"/>
    <s v="noTestRequired"/>
    <s v="CHJ"/>
  </r>
  <r>
    <x v="8"/>
    <s v="CHJ_FSC_4172"/>
    <s v="/CHJ_Driving/10_Customer_Requirements/10_Common/40 - Safety and Security/CHJ_FSC"/>
    <s v="doors://abt-doors-da.de.bosch.com:36665/?version=2&amp;prodID=0&amp;urn=urn:telelogic::1-4147106800294823-O-4172-0018f060"/>
    <s v="CHJ_FSC_4172"/>
    <s v="22.1-9"/>
    <s v="_x000a_"/>
    <s v="ReqIgnored"/>
    <s v="None"/>
    <s v="None"/>
    <s v="None"/>
    <s v="None"/>
    <s v="Requirement"/>
    <s v="ASIL B"/>
    <s v="None"/>
    <s v="N/A"/>
    <s v="X01"/>
    <s v="None"/>
    <s v="1-4147106800294823-O-4172-0018f060"/>
    <s v="None"/>
    <b v="0"/>
    <s v="None"/>
    <s v="None"/>
    <s v="None"/>
    <s v="None"/>
    <s v="None"/>
    <s v="None"/>
    <s v="None"/>
    <s v="None"/>
    <s v="None"/>
    <s v="None"/>
    <b v="1"/>
    <x v="1"/>
    <s v="None"/>
    <s v="None"/>
    <s v="None"/>
    <s v="None"/>
    <x v="1"/>
    <s v="none"/>
    <s v="None"/>
    <s v="None"/>
    <s v="None"/>
    <s v="None"/>
    <s v="None"/>
    <s v="None"/>
    <s v="[]"/>
    <s v="None"/>
    <s v="noTestRequired"/>
    <s v="CHJ"/>
  </r>
  <r>
    <x v="8"/>
    <s v="CHJ_FSC_4171"/>
    <s v="/CHJ_Driving/10_Customer_Requirements/10_Common/40 - Safety and Security/CHJ_FSC"/>
    <s v="doors://abt-doors-da.de.bosch.com:36665/?version=2&amp;prodID=0&amp;urn=urn:telelogic::1-4147106800294823-O-4171-0018f060"/>
    <s v="CHJ_FSC_4171"/>
    <s v="22.1-8"/>
    <s v="_x000a_"/>
    <s v="ReqIgnored"/>
    <s v="None"/>
    <s v="None"/>
    <s v="None"/>
    <s v="None"/>
    <s v="Requirement"/>
    <s v="ASIL B"/>
    <s v="None"/>
    <s v="N/A"/>
    <s v="X01"/>
    <s v="None"/>
    <s v="1-4147106800294823-O-4171-0018f060"/>
    <s v="None"/>
    <b v="0"/>
    <s v="None"/>
    <s v="None"/>
    <s v="None"/>
    <s v="None"/>
    <s v="None"/>
    <s v="None"/>
    <s v="None"/>
    <s v="None"/>
    <s v="None"/>
    <s v="None"/>
    <b v="1"/>
    <x v="1"/>
    <s v="None"/>
    <s v="None"/>
    <s v="None"/>
    <s v="None"/>
    <x v="1"/>
    <s v="none"/>
    <s v="None"/>
    <s v="None"/>
    <s v="None"/>
    <s v="None"/>
    <s v="None"/>
    <s v="None"/>
    <s v="[]"/>
    <s v="None"/>
    <s v="noTestRequired"/>
    <s v="CHJ"/>
  </r>
  <r>
    <x v="8"/>
    <s v="CHJ_FSC_4170"/>
    <s v="/CHJ_Driving/10_Customer_Requirements/10_Common/40 - Safety and Security/CHJ_FSC"/>
    <s v="doors://abt-doors-da.de.bosch.com:36665/?version=2&amp;prodID=0&amp;urn=urn:telelogic::1-4147106800294823-O-4170-0018f060"/>
    <s v="CHJ_FSC_4170"/>
    <s v="22.1-7"/>
    <s v="_x000a_"/>
    <s v="ReqIgnored"/>
    <s v="None"/>
    <s v="None"/>
    <s v="None"/>
    <s v="None"/>
    <s v="Requirement"/>
    <s v="ASIL B"/>
    <s v="None"/>
    <s v="N/A"/>
    <s v="X01"/>
    <s v="None"/>
    <s v="1-4147106800294823-O-4170-0018f060"/>
    <s v="None"/>
    <b v="0"/>
    <s v="None"/>
    <s v="None"/>
    <s v="None"/>
    <s v="None"/>
    <s v="None"/>
    <s v="None"/>
    <s v="None"/>
    <s v="None"/>
    <s v="None"/>
    <s v="None"/>
    <b v="1"/>
    <x v="1"/>
    <s v="None"/>
    <s v="None"/>
    <s v="None"/>
    <s v="None"/>
    <x v="1"/>
    <s v="none"/>
    <s v="None"/>
    <s v="None"/>
    <s v="None"/>
    <s v="None"/>
    <s v="None"/>
    <s v="None"/>
    <s v="[]"/>
    <s v="None"/>
    <s v="noTestRequired"/>
    <s v="CHJ"/>
  </r>
  <r>
    <x v="8"/>
    <s v="CHJ_FSC_4169"/>
    <s v="/CHJ_Driving/10_Customer_Requirements/10_Common/40 - Safety and Security/CHJ_FSC"/>
    <s v="doors://abt-doors-da.de.bosch.com:36665/?version=2&amp;prodID=0&amp;urn=urn:telelogic::1-4147106800294823-O-4169-0018f060"/>
    <s v="CHJ_FSC_4169"/>
    <s v="22.1-6"/>
    <s v="_x000a_"/>
    <s v="ReqIgnored"/>
    <s v="None"/>
    <s v="None"/>
    <s v="None"/>
    <s v="None"/>
    <s v="Requirement"/>
    <s v="ASIL B"/>
    <s v="None"/>
    <s v="N/A"/>
    <s v="X01"/>
    <s v="None"/>
    <s v="1-4147106800294823-O-4169-0018f060"/>
    <s v="None"/>
    <b v="0"/>
    <s v="None"/>
    <s v="None"/>
    <s v="None"/>
    <s v="None"/>
    <s v="None"/>
    <s v="None"/>
    <s v="None"/>
    <s v="None"/>
    <s v="None"/>
    <s v="None"/>
    <b v="1"/>
    <x v="1"/>
    <s v="None"/>
    <s v="None"/>
    <s v="None"/>
    <s v="None"/>
    <x v="1"/>
    <s v="none"/>
    <s v="None"/>
    <s v="None"/>
    <s v="None"/>
    <s v="None"/>
    <s v="None"/>
    <s v="None"/>
    <s v="[]"/>
    <s v="None"/>
    <s v="noTestRequired"/>
    <s v="CHJ"/>
  </r>
  <r>
    <x v="8"/>
    <s v="CHJ_FSC_4168"/>
    <s v="/CHJ_Driving/10_Customer_Requirements/10_Common/40 - Safety and Security/CHJ_FSC"/>
    <s v="doors://abt-doors-da.de.bosch.com:36665/?version=2&amp;prodID=0&amp;urn=urn:telelogic::1-4147106800294823-O-4168-0018f060"/>
    <s v="CHJ_FSC_4168"/>
    <s v="22.1-5"/>
    <s v="_x000a_"/>
    <s v="ReqIgnored"/>
    <s v="None"/>
    <s v="None"/>
    <s v="None"/>
    <s v="None"/>
    <s v="Requirement"/>
    <s v="ASIL B"/>
    <s v="None"/>
    <s v="N/A"/>
    <s v="X01"/>
    <s v="None"/>
    <s v="1-4147106800294823-O-4168-0018f060"/>
    <s v="None"/>
    <b v="0"/>
    <s v="None"/>
    <s v="None"/>
    <s v="None"/>
    <s v="None"/>
    <s v="None"/>
    <s v="None"/>
    <s v="None"/>
    <s v="None"/>
    <s v="None"/>
    <s v="None"/>
    <b v="1"/>
    <x v="1"/>
    <s v="None"/>
    <s v="None"/>
    <s v="None"/>
    <s v="None"/>
    <x v="1"/>
    <s v="none"/>
    <s v="None"/>
    <s v="None"/>
    <s v="None"/>
    <s v="None"/>
    <s v="None"/>
    <s v="None"/>
    <s v="[]"/>
    <s v="None"/>
    <s v="noTestRequired"/>
    <s v="CHJ"/>
  </r>
  <r>
    <x v="8"/>
    <s v="CHJ_FSC_4167"/>
    <s v="/CHJ_Driving/10_Customer_Requirements/10_Common/40 - Safety and Security/CHJ_FSC"/>
    <s v="doors://abt-doors-da.de.bosch.com:36665/?version=2&amp;prodID=0&amp;urn=urn:telelogic::1-4147106800294823-O-4167-0018f060"/>
    <s v="CHJ_FSC_4167"/>
    <s v="22.1-4"/>
    <s v="_x000a_"/>
    <s v="ReqIgnored"/>
    <s v="None"/>
    <s v="None"/>
    <s v="None"/>
    <s v="None"/>
    <s v="Requirement"/>
    <s v="ASIL B"/>
    <s v="None"/>
    <s v="N/A"/>
    <s v="X01"/>
    <s v="None"/>
    <s v="1-4147106800294823-O-4167-0018f060"/>
    <s v="None"/>
    <b v="0"/>
    <s v="None"/>
    <s v="None"/>
    <s v="None"/>
    <s v="None"/>
    <s v="None"/>
    <s v="None"/>
    <s v="None"/>
    <s v="None"/>
    <s v="None"/>
    <s v="None"/>
    <b v="1"/>
    <x v="1"/>
    <s v="None"/>
    <s v="None"/>
    <s v="None"/>
    <s v="None"/>
    <x v="1"/>
    <s v="none"/>
    <s v="None"/>
    <s v="None"/>
    <s v="None"/>
    <s v="None"/>
    <s v="None"/>
    <s v="None"/>
    <s v="[]"/>
    <s v="None"/>
    <s v="noTestRequired"/>
    <s v="CHJ"/>
  </r>
  <r>
    <x v="8"/>
    <s v="CHJ_FSC_4166"/>
    <s v="/CHJ_Driving/10_Customer_Requirements/10_Common/40 - Safety and Security/CHJ_FSC"/>
    <s v="doors://abt-doors-da.de.bosch.com:36665/?version=2&amp;prodID=0&amp;urn=urn:telelogic::1-4147106800294823-O-4166-0018f060"/>
    <s v="CHJ_FSC_4166"/>
    <s v="22.1-3"/>
    <s v="_x000a_"/>
    <s v="ReqIgnored"/>
    <s v="None"/>
    <s v="None"/>
    <s v="None"/>
    <s v="None"/>
    <s v="Requirement"/>
    <s v="ASIL B"/>
    <s v="None"/>
    <s v="N/A"/>
    <s v="X01"/>
    <s v="None"/>
    <s v="1-4147106800294823-O-4166-0018f060"/>
    <s v="None"/>
    <b v="0"/>
    <s v="None"/>
    <s v="None"/>
    <s v="None"/>
    <s v="None"/>
    <s v="None"/>
    <s v="None"/>
    <s v="None"/>
    <s v="None"/>
    <s v="None"/>
    <s v="None"/>
    <b v="1"/>
    <x v="1"/>
    <s v="None"/>
    <s v="None"/>
    <s v="None"/>
    <s v="None"/>
    <x v="1"/>
    <s v="none"/>
    <s v="None"/>
    <s v="None"/>
    <s v="None"/>
    <s v="None"/>
    <s v="None"/>
    <s v="None"/>
    <s v="[]"/>
    <s v="None"/>
    <s v="noTestRequired"/>
    <s v="CHJ"/>
  </r>
  <r>
    <x v="8"/>
    <s v="CHJ_FSC_4165"/>
    <s v="/CHJ_Driving/10_Customer_Requirements/10_Common/40 - Safety and Security/CHJ_FSC"/>
    <s v="doors://abt-doors-da.de.bosch.com:36665/?version=2&amp;prodID=0&amp;urn=urn:telelogic::1-4147106800294823-O-4165-0018f060"/>
    <s v="CHJ_FSC_4165"/>
    <s v="22.1-2"/>
    <s v="_x000a_"/>
    <s v="ReqIgnored"/>
    <s v="None"/>
    <s v="None"/>
    <s v="None"/>
    <s v="None"/>
    <s v="Requirement"/>
    <s v="ASIL B"/>
    <s v="None"/>
    <s v="N/A"/>
    <s v="X01"/>
    <s v="None"/>
    <s v="1-4147106800294823-O-4165-0018f060"/>
    <s v="None"/>
    <b v="0"/>
    <s v="None"/>
    <s v="None"/>
    <s v="None"/>
    <s v="None"/>
    <s v="None"/>
    <s v="None"/>
    <s v="None"/>
    <s v="None"/>
    <s v="None"/>
    <s v="None"/>
    <b v="1"/>
    <x v="1"/>
    <s v="None"/>
    <s v="None"/>
    <s v="None"/>
    <s v="None"/>
    <x v="1"/>
    <s v="none"/>
    <s v="None"/>
    <s v="None"/>
    <s v="None"/>
    <s v="None"/>
    <s v="None"/>
    <s v="None"/>
    <s v="[]"/>
    <s v="None"/>
    <s v="noTestRequired"/>
    <s v="CHJ"/>
  </r>
  <r>
    <x v="8"/>
    <s v="CHJ_FSC_4164"/>
    <s v="/CHJ_Driving/10_Customer_Requirements/10_Common/40 - Safety and Security/CHJ_FSC"/>
    <s v="doors://abt-doors-da.de.bosch.com:36665/?version=2&amp;prodID=0&amp;urn=urn:telelogic::1-4147106800294823-O-4164-0018f060"/>
    <s v="CHJ_FSC_4164"/>
    <s v="22.1-1"/>
    <s v="_x000a_"/>
    <s v="ReqIgnored"/>
    <s v="None"/>
    <s v="None"/>
    <s v="None"/>
    <s v="None"/>
    <s v="Requirement"/>
    <s v="ASIL B"/>
    <s v="None"/>
    <s v="N/A"/>
    <s v="X01"/>
    <s v="None"/>
    <s v="1-4147106800294823-O-4164-0018f060"/>
    <s v="None"/>
    <b v="0"/>
    <s v="None"/>
    <s v="None"/>
    <s v="None"/>
    <s v="None"/>
    <s v="None"/>
    <s v="None"/>
    <s v="None"/>
    <s v="None"/>
    <s v="None"/>
    <s v="None"/>
    <b v="1"/>
    <x v="1"/>
    <s v="None"/>
    <s v="None"/>
    <s v="None"/>
    <s v="None"/>
    <x v="1"/>
    <s v="none"/>
    <s v="None"/>
    <s v="None"/>
    <s v="None"/>
    <s v="None"/>
    <s v="None"/>
    <s v="None"/>
    <s v="[]"/>
    <s v="None"/>
    <s v="noTestRequired"/>
    <s v="CHJ"/>
  </r>
  <r>
    <x v="8"/>
    <s v="CHJ_FSC_3846"/>
    <s v="/CHJ_Driving/10_Customer_Requirements/10_Common/40 - Safety and Security/CHJ_FSC"/>
    <s v="doors://abt-doors-da.de.bosch.com:36665/?version=2&amp;prodID=0&amp;urn=urn:telelogic::1-4147106800294823-O-3846-0018f060"/>
    <s v="CHJ_FSC_3846"/>
    <s v="17.3.2.6.0-4"/>
    <s v="_x000a_"/>
    <s v="ReqIgnored"/>
    <s v="None"/>
    <s v="None"/>
    <s v="None"/>
    <s v="ALC"/>
    <s v="Requirement"/>
    <s v="QM"/>
    <s v="Not_Relevant"/>
    <s v="N/A"/>
    <s v="X01"/>
    <s v="None"/>
    <s v="1-4147106800294823-O-3846-0018f060"/>
    <s v="None"/>
    <b v="0"/>
    <s v="None"/>
    <s v="None"/>
    <s v="None"/>
    <s v="None"/>
    <s v="None"/>
    <s v="None"/>
    <s v="None"/>
    <s v="None"/>
    <s v="None"/>
    <s v="None"/>
    <b v="1"/>
    <x v="1"/>
    <s v="None"/>
    <s v="None"/>
    <s v="None"/>
    <s v="None"/>
    <x v="1"/>
    <s v="none"/>
    <s v="None"/>
    <s v="None"/>
    <s v="None"/>
    <s v="None"/>
    <s v="None"/>
    <s v="None"/>
    <s v="[]"/>
    <s v="None"/>
    <s v="noTestRequired"/>
    <s v="CHJ"/>
  </r>
  <r>
    <x v="8"/>
    <s v="CHJ_FSC_3845"/>
    <s v="/CHJ_Driving/10_Customer_Requirements/10_Common/40 - Safety and Security/CHJ_FSC"/>
    <s v="doors://abt-doors-da.de.bosch.com:36665/?version=2&amp;prodID=0&amp;urn=urn:telelogic::1-4147106800294823-O-3845-0018f060"/>
    <s v="CHJ_FSC_3845"/>
    <s v="17.3.2.6.0-3"/>
    <s v="_x000a_"/>
    <s v="ReqIgnored"/>
    <s v="None"/>
    <s v="None"/>
    <s v="None"/>
    <s v="ALC"/>
    <s v="Requirement"/>
    <s v="ASIL D"/>
    <s v="Not_Relevant"/>
    <s v="N/A"/>
    <s v="X01"/>
    <s v="None"/>
    <s v="1-4147106800294823-O-3845-0018f060"/>
    <s v="None"/>
    <b v="0"/>
    <s v="None"/>
    <s v="None"/>
    <s v="None"/>
    <s v="None"/>
    <s v="None"/>
    <s v="None"/>
    <s v="None"/>
    <s v="None"/>
    <s v="None"/>
    <s v="None"/>
    <b v="1"/>
    <x v="1"/>
    <s v="None"/>
    <s v="None"/>
    <s v="None"/>
    <s v="None"/>
    <x v="1"/>
    <s v="none"/>
    <s v="None"/>
    <s v="None"/>
    <s v="None"/>
    <s v="None"/>
    <s v="None"/>
    <s v="None"/>
    <s v="[]"/>
    <s v="None"/>
    <s v="noTestRequired"/>
    <s v="CHJ"/>
  </r>
  <r>
    <x v="8"/>
    <s v="CHJ_FSC_3814"/>
    <s v="/CHJ_Driving/10_Customer_Requirements/10_Common/40 - Safety and Security/CHJ_FSC"/>
    <s v="doors://abt-doors-da.de.bosch.com:36665/?version=2&amp;prodID=0&amp;urn=urn:telelogic::1-4147106800294823-O-3814-0018f060"/>
    <s v="CHJ_FSC_3814"/>
    <s v="17.3.2.6.0-2"/>
    <s v="_x000a_"/>
    <s v="ReqIgnored"/>
    <s v="None"/>
    <s v="None"/>
    <s v="None"/>
    <s v="ALC"/>
    <s v="Requirement"/>
    <s v="ASIL D"/>
    <s v="Not_Relevant"/>
    <s v="N/A"/>
    <s v="X01"/>
    <s v="None"/>
    <s v="1-4147106800294823-O-3814-0018f060"/>
    <s v="None"/>
    <b v="0"/>
    <s v="None"/>
    <s v="None"/>
    <s v="None"/>
    <s v="None"/>
    <s v="None"/>
    <s v="None"/>
    <s v="None"/>
    <s v="None"/>
    <s v="None"/>
    <s v="None"/>
    <b v="1"/>
    <x v="1"/>
    <s v="None"/>
    <s v="None"/>
    <s v="None"/>
    <s v="None"/>
    <x v="1"/>
    <s v="none"/>
    <s v="None"/>
    <s v="None"/>
    <s v="None"/>
    <s v="None"/>
    <s v="None"/>
    <s v="None"/>
    <s v="[]"/>
    <s v="None"/>
    <s v="noTestRequired"/>
    <s v="CHJ"/>
  </r>
  <r>
    <x v="8"/>
    <s v="CHJ_FSC_3816"/>
    <s v="/CHJ_Driving/10_Customer_Requirements/10_Common/40 - Safety and Security/CHJ_FSC"/>
    <s v="doors://abt-doors-da.de.bosch.com:36665/?version=2&amp;prodID=0&amp;urn=urn:telelogic::1-4147106800294823-O-3816-0018f060"/>
    <s v="CHJ_FSC_3816"/>
    <s v="17.3.2.6.0-1"/>
    <s v="_x000a_"/>
    <s v="ReqIgnored"/>
    <s v="None"/>
    <s v="None"/>
    <s v="None"/>
    <s v="ALC"/>
    <s v="Requirement"/>
    <s v="ASIL D"/>
    <s v="Not_Relevant"/>
    <s v="N/A"/>
    <s v="X01"/>
    <s v="None"/>
    <s v="1-4147106800294823-O-3816-0018f060"/>
    <s v="None"/>
    <b v="0"/>
    <s v="None"/>
    <s v="None"/>
    <s v="None"/>
    <s v="None"/>
    <s v="None"/>
    <s v="None"/>
    <s v="None"/>
    <s v="None"/>
    <s v="None"/>
    <s v="None"/>
    <b v="1"/>
    <x v="1"/>
    <s v="None"/>
    <s v="None"/>
    <s v="None"/>
    <s v="None"/>
    <x v="1"/>
    <s v="none"/>
    <s v="None"/>
    <s v="None"/>
    <s v="None"/>
    <s v="None"/>
    <s v="None"/>
    <s v="None"/>
    <s v="[]"/>
    <s v="None"/>
    <s v="noTestRequired"/>
    <s v="CHJ"/>
  </r>
  <r>
    <x v="8"/>
    <s v="CHJ_FSC_3812"/>
    <s v="/CHJ_Driving/10_Customer_Requirements/10_Common/40 - Safety and Security/CHJ_FSC"/>
    <s v="doors://abt-doors-da.de.bosch.com:36665/?version=2&amp;prodID=0&amp;urn=urn:telelogic::1-4147106800294823-O-3812-0018f060"/>
    <s v="CHJ_FSC_3812"/>
    <s v="17.3.2.5.0-3"/>
    <s v="_x000a_"/>
    <s v="ReqIgnored"/>
    <s v="None"/>
    <s v="None"/>
    <s v="None"/>
    <s v="ALC"/>
    <s v="Requirement"/>
    <s v="QM"/>
    <s v="Not_Relevant"/>
    <s v="N/A"/>
    <s v="X01"/>
    <s v="None"/>
    <s v="1-4147106800294823-O-3812-0018f060"/>
    <s v="None"/>
    <b v="0"/>
    <s v="None"/>
    <s v="None"/>
    <s v="None"/>
    <s v="None"/>
    <s v="None"/>
    <s v="None"/>
    <s v="None"/>
    <s v="None"/>
    <s v="None"/>
    <s v="None"/>
    <b v="1"/>
    <x v="1"/>
    <s v="None"/>
    <s v="None"/>
    <s v="None"/>
    <s v="None"/>
    <x v="1"/>
    <s v="none"/>
    <s v="None"/>
    <s v="None"/>
    <s v="None"/>
    <s v="None"/>
    <s v="None"/>
    <s v="None"/>
    <s v="[]"/>
    <s v="None"/>
    <s v="noTestRequired"/>
    <s v="CHJ"/>
  </r>
  <r>
    <x v="8"/>
    <s v="CHJ_FSC_3810"/>
    <s v="/CHJ_Driving/10_Customer_Requirements/10_Common/40 - Safety and Security/CHJ_FSC"/>
    <s v="doors://abt-doors-da.de.bosch.com:36665/?version=2&amp;prodID=0&amp;urn=urn:telelogic::1-4147106800294823-O-3810-0018f060"/>
    <s v="CHJ_FSC_3810"/>
    <s v="17.3.2.5.0-2"/>
    <s v="_x000a_"/>
    <s v="ReqIgnored"/>
    <s v="None"/>
    <s v="None"/>
    <s v="None"/>
    <s v="ALC"/>
    <s v="Requirement"/>
    <s v="QM"/>
    <s v="Not_Relevant"/>
    <s v="N/A"/>
    <s v="X01"/>
    <s v="None"/>
    <s v="1-4147106800294823-O-3810-0018f060"/>
    <s v="None"/>
    <b v="0"/>
    <s v="None"/>
    <s v="None"/>
    <s v="None"/>
    <s v="None"/>
    <s v="None"/>
    <s v="None"/>
    <s v="None"/>
    <s v="None"/>
    <s v="None"/>
    <s v="None"/>
    <b v="1"/>
    <x v="1"/>
    <s v="None"/>
    <s v="None"/>
    <s v="None"/>
    <s v="None"/>
    <x v="1"/>
    <s v="none"/>
    <s v="None"/>
    <s v="None"/>
    <s v="None"/>
    <s v="None"/>
    <s v="None"/>
    <s v="None"/>
    <s v="[]"/>
    <s v="None"/>
    <s v="noTestRequired"/>
    <s v="CHJ"/>
  </r>
  <r>
    <x v="8"/>
    <s v="CHJ_FSC_3800"/>
    <s v="/CHJ_Driving/10_Customer_Requirements/10_Common/40 - Safety and Security/CHJ_FSC"/>
    <s v="doors://abt-doors-da.de.bosch.com:36665/?version=2&amp;prodID=0&amp;urn=urn:telelogic::1-4147106800294823-O-3800-0018f060"/>
    <s v="CHJ_FSC_3800"/>
    <s v="17.3.2.5.0-1"/>
    <s v="_x000a_"/>
    <s v="ReqIgnored"/>
    <s v="None"/>
    <s v="None"/>
    <s v="None"/>
    <s v="ALC"/>
    <s v="Requirement"/>
    <s v="QM"/>
    <s v="Not_Relevant"/>
    <s v="N/A"/>
    <s v="X01"/>
    <s v="None"/>
    <s v="1-4147106800294823-O-3800-0018f060"/>
    <s v="None"/>
    <b v="0"/>
    <s v="None"/>
    <s v="None"/>
    <s v="None"/>
    <s v="None"/>
    <s v="None"/>
    <s v="None"/>
    <s v="None"/>
    <s v="None"/>
    <s v="None"/>
    <s v="None"/>
    <b v="1"/>
    <x v="1"/>
    <s v="None"/>
    <s v="None"/>
    <s v="None"/>
    <s v="None"/>
    <x v="1"/>
    <s v="none"/>
    <s v="None"/>
    <s v="None"/>
    <s v="None"/>
    <s v="None"/>
    <s v="None"/>
    <s v="None"/>
    <s v="[]"/>
    <s v="None"/>
    <s v="noTestRequired"/>
    <s v="CHJ"/>
  </r>
  <r>
    <x v="8"/>
    <s v="CHJ_FSC_3798"/>
    <s v="/CHJ_Driving/10_Customer_Requirements/10_Common/40 - Safety and Security/CHJ_FSC"/>
    <s v="doors://abt-doors-da.de.bosch.com:36665/?version=2&amp;prodID=0&amp;urn=urn:telelogic::1-4147106800294823-O-3798-0018f060"/>
    <s v="CHJ_FSC_3798"/>
    <s v="17.3.2.4.0-4"/>
    <s v="_x000a_"/>
    <s v="ReqIgnored"/>
    <s v="None"/>
    <s v="None"/>
    <s v="None"/>
    <s v="ALC"/>
    <s v="Requirement"/>
    <s v="QM"/>
    <s v="Not_Relevant"/>
    <s v="N/A"/>
    <s v="X01"/>
    <s v="None"/>
    <s v="1-4147106800294823-O-3798-0018f060"/>
    <s v="None"/>
    <b v="0"/>
    <s v="None"/>
    <s v="None"/>
    <s v="None"/>
    <s v="None"/>
    <s v="None"/>
    <s v="None"/>
    <s v="None"/>
    <s v="None"/>
    <s v="None"/>
    <s v="None"/>
    <b v="1"/>
    <x v="1"/>
    <s v="None"/>
    <s v="None"/>
    <s v="None"/>
    <s v="None"/>
    <x v="1"/>
    <s v="none"/>
    <s v="None"/>
    <s v="None"/>
    <s v="None"/>
    <s v="None"/>
    <s v="None"/>
    <s v="None"/>
    <s v="[]"/>
    <s v="None"/>
    <s v="noTestRequired"/>
    <s v="CHJ"/>
  </r>
  <r>
    <x v="8"/>
    <s v="CHJ_FSC_3808"/>
    <s v="/CHJ_Driving/10_Customer_Requirements/10_Common/40 - Safety and Security/CHJ_FSC"/>
    <s v="doors://abt-doors-da.de.bosch.com:36665/?version=2&amp;prodID=0&amp;urn=urn:telelogic::1-4147106800294823-O-3808-0018f060"/>
    <s v="CHJ_FSC_3808"/>
    <s v="17.3.2.4.0-3"/>
    <s v="_x000a_"/>
    <s v="ReqIgnored"/>
    <s v="None"/>
    <s v="None"/>
    <s v="None"/>
    <s v="ALC"/>
    <s v="Requirement"/>
    <s v="QM"/>
    <s v="Not_Relevant"/>
    <s v="N/A"/>
    <s v="X01"/>
    <s v="None"/>
    <s v="1-4147106800294823-O-3808-0018f060"/>
    <s v="None"/>
    <b v="0"/>
    <s v="None"/>
    <s v="None"/>
    <s v="None"/>
    <s v="None"/>
    <s v="None"/>
    <s v="None"/>
    <s v="None"/>
    <s v="None"/>
    <s v="None"/>
    <s v="None"/>
    <b v="1"/>
    <x v="1"/>
    <s v="None"/>
    <s v="None"/>
    <s v="None"/>
    <s v="None"/>
    <x v="1"/>
    <s v="none"/>
    <s v="None"/>
    <s v="None"/>
    <s v="None"/>
    <s v="None"/>
    <s v="None"/>
    <s v="None"/>
    <s v="[]"/>
    <s v="None"/>
    <s v="noTestRequired"/>
    <s v="CHJ"/>
  </r>
  <r>
    <x v="8"/>
    <s v="CHJ_FSC_3797"/>
    <s v="/CHJ_Driving/10_Customer_Requirements/10_Common/40 - Safety and Security/CHJ_FSC"/>
    <s v="doors://abt-doors-da.de.bosch.com:36665/?version=2&amp;prodID=0&amp;urn=urn:telelogic::1-4147106800294823-O-3797-0018f060"/>
    <s v="CHJ_FSC_3797"/>
    <s v="17.3.2.4.0-2"/>
    <s v="_x000a_"/>
    <s v="ReqIgnored"/>
    <s v="None"/>
    <s v="None"/>
    <s v="None"/>
    <s v="ALC"/>
    <s v="Requirement"/>
    <s v="QM"/>
    <s v="Not_Relevant"/>
    <s v="N/A"/>
    <s v="X01"/>
    <s v="None"/>
    <s v="1-4147106800294823-O-3797-0018f060"/>
    <s v="None"/>
    <b v="0"/>
    <s v="None"/>
    <s v="None"/>
    <s v="None"/>
    <s v="None"/>
    <s v="None"/>
    <s v="None"/>
    <s v="None"/>
    <s v="None"/>
    <s v="None"/>
    <s v="None"/>
    <b v="1"/>
    <x v="1"/>
    <s v="None"/>
    <s v="None"/>
    <s v="None"/>
    <s v="None"/>
    <x v="1"/>
    <s v="none"/>
    <s v="None"/>
    <s v="None"/>
    <s v="None"/>
    <s v="None"/>
    <s v="None"/>
    <s v="None"/>
    <s v="[]"/>
    <s v="None"/>
    <s v="noTestRequired"/>
    <s v="CHJ"/>
  </r>
  <r>
    <x v="8"/>
    <s v="CHJ_FSC_3323"/>
    <s v="/CHJ_Driving/10_Customer_Requirements/10_Common/40 - Safety and Security/CHJ_FSC"/>
    <s v="doors://abt-doors-da.de.bosch.com:36665/?version=2&amp;prodID=0&amp;urn=urn:telelogic::1-4147106800294823-O-3323-0018f060"/>
    <s v="CHJ_FSC_3323"/>
    <s v="17.3.2.4.0-1"/>
    <s v="_x000a_"/>
    <s v="ReqIgnored"/>
    <s v="None"/>
    <s v="None"/>
    <s v="None"/>
    <s v="ALC"/>
    <s v="Requirement"/>
    <s v="QM"/>
    <s v="Not_Relevant"/>
    <s v="N/A"/>
    <s v="X01"/>
    <s v="None"/>
    <s v="1-4147106800294823-O-3323-0018f060"/>
    <s v="None"/>
    <b v="0"/>
    <s v="None"/>
    <s v="None"/>
    <s v="None"/>
    <s v="None"/>
    <s v="None"/>
    <s v="None"/>
    <s v="None"/>
    <s v="None"/>
    <s v="None"/>
    <s v="None"/>
    <b v="1"/>
    <x v="1"/>
    <s v="None"/>
    <s v="None"/>
    <s v="None"/>
    <s v="None"/>
    <x v="1"/>
    <s v="none"/>
    <s v="None"/>
    <s v="None"/>
    <s v="None"/>
    <s v="None"/>
    <s v="None"/>
    <s v="None"/>
    <s v="[]"/>
    <s v="None"/>
    <s v="noTestRequired"/>
    <s v="CHJ"/>
  </r>
  <r>
    <x v="8"/>
    <s v="CHJ_FSC_3805"/>
    <s v="/CHJ_Driving/10_Customer_Requirements/10_Common/40 - Safety and Security/CHJ_FSC"/>
    <s v="doors://abt-doors-da.de.bosch.com:36665/?version=2&amp;prodID=0&amp;urn=urn:telelogic::1-4147106800294823-O-3805-0018f060"/>
    <s v="CHJ_FSC_3805"/>
    <s v="17.3.2.3.0-3"/>
    <s v="_x000a_"/>
    <s v="ReqIgnored"/>
    <s v="None"/>
    <s v="None"/>
    <s v="None"/>
    <s v="ALC"/>
    <s v="Requirement"/>
    <s v="ASIL D"/>
    <s v="Not_Relevant"/>
    <s v="N/A"/>
    <s v="X01"/>
    <s v="None"/>
    <s v="1-4147106800294823-O-3805-0018f060"/>
    <s v="None"/>
    <b v="0"/>
    <s v="None"/>
    <s v="None"/>
    <s v="None"/>
    <s v="None"/>
    <s v="None"/>
    <s v="None"/>
    <s v="None"/>
    <s v="None"/>
    <s v="None"/>
    <s v="None"/>
    <b v="1"/>
    <x v="1"/>
    <s v="None"/>
    <s v="None"/>
    <s v="None"/>
    <s v="None"/>
    <x v="1"/>
    <s v="none"/>
    <s v="None"/>
    <s v="None"/>
    <s v="None"/>
    <s v="None"/>
    <s v="None"/>
    <s v="None"/>
    <s v="[]"/>
    <s v="None"/>
    <s v="noTestRequired"/>
    <s v="CHJ"/>
  </r>
  <r>
    <x v="8"/>
    <s v="CHJ_FSC_3807"/>
    <s v="/CHJ_Driving/10_Customer_Requirements/10_Common/40 - Safety and Security/CHJ_FSC"/>
    <s v="doors://abt-doors-da.de.bosch.com:36665/?version=2&amp;prodID=0&amp;urn=urn:telelogic::1-4147106800294823-O-3807-0018f060"/>
    <s v="CHJ_FSC_3807"/>
    <s v="17.3.2.3.0-2"/>
    <s v="_x000a_"/>
    <s v="ReqIgnored"/>
    <s v="None"/>
    <s v="None"/>
    <s v="None"/>
    <s v="ALC"/>
    <s v="Requirement"/>
    <s v="QM"/>
    <s v="None"/>
    <s v="N/A"/>
    <s v="X01"/>
    <s v="None"/>
    <s v="1-4147106800294823-O-3807-0018f060"/>
    <s v="None"/>
    <b v="0"/>
    <s v="None"/>
    <s v="None"/>
    <s v="None"/>
    <s v="None"/>
    <s v="None"/>
    <s v="None"/>
    <s v="None"/>
    <s v="None"/>
    <s v="None"/>
    <s v="None"/>
    <b v="1"/>
    <x v="1"/>
    <s v="None"/>
    <s v="None"/>
    <s v="None"/>
    <s v="None"/>
    <x v="1"/>
    <s v="none"/>
    <s v="None"/>
    <s v="None"/>
    <s v="None"/>
    <s v="None"/>
    <s v="None"/>
    <s v="None"/>
    <s v="[]"/>
    <s v="None"/>
    <s v="noTestRequired"/>
    <s v="CHJ"/>
  </r>
  <r>
    <x v="8"/>
    <s v="CHJ_FSC_3312"/>
    <s v="/CHJ_Driving/10_Customer_Requirements/10_Common/40 - Safety and Security/CHJ_FSC"/>
    <s v="doors://abt-doors-da.de.bosch.com:36665/?version=2&amp;prodID=0&amp;urn=urn:telelogic::1-4147106800294823-O-3312-0018f060"/>
    <s v="CHJ_FSC_3312"/>
    <s v="17.3.2.3.0-1"/>
    <s v="_x000a_"/>
    <s v="ReqIgnored"/>
    <s v="None"/>
    <s v="None"/>
    <s v="None"/>
    <s v="ALC"/>
    <s v="Requirement"/>
    <s v="ASIL D"/>
    <s v="Not_Relevant"/>
    <s v="N/A"/>
    <s v="X01"/>
    <s v="None"/>
    <s v="1-4147106800294823-O-3312-0018f060"/>
    <s v="None"/>
    <b v="0"/>
    <s v="None"/>
    <s v="None"/>
    <s v="None"/>
    <s v="None"/>
    <s v="None"/>
    <s v="None"/>
    <s v="None"/>
    <s v="None"/>
    <s v="None"/>
    <s v="None"/>
    <b v="1"/>
    <x v="1"/>
    <s v="None"/>
    <s v="None"/>
    <s v="None"/>
    <s v="None"/>
    <x v="1"/>
    <s v="none"/>
    <s v="None"/>
    <s v="None"/>
    <s v="None"/>
    <s v="None"/>
    <s v="None"/>
    <s v="None"/>
    <s v="[]"/>
    <s v="None"/>
    <s v="noTestRequired"/>
    <s v="CHJ"/>
  </r>
  <r>
    <x v="8"/>
    <s v="CHJ_FSC_3796"/>
    <s v="/CHJ_Driving/10_Customer_Requirements/10_Common/40 - Safety and Security/CHJ_FSC"/>
    <s v="doors://abt-doors-da.de.bosch.com:36665/?version=2&amp;prodID=0&amp;urn=urn:telelogic::1-4147106800294823-O-3796-0018f060"/>
    <s v="CHJ_FSC_3796"/>
    <s v="17.3.2.2.0-2"/>
    <s v="_x000a_"/>
    <s v="ReqIgnored"/>
    <s v="None"/>
    <s v="None"/>
    <s v="None"/>
    <s v="ALC"/>
    <s v="Requirement"/>
    <s v="QM"/>
    <s v="Not_Relevant"/>
    <s v="N/A"/>
    <s v="X01"/>
    <s v="None"/>
    <s v="1-4147106800294823-O-3796-0018f060"/>
    <s v="None"/>
    <b v="0"/>
    <s v="None"/>
    <s v="None"/>
    <s v="None"/>
    <s v="None"/>
    <s v="None"/>
    <s v="None"/>
    <s v="None"/>
    <s v="None"/>
    <s v="None"/>
    <s v="None"/>
    <b v="1"/>
    <x v="1"/>
    <s v="None"/>
    <s v="None"/>
    <s v="None"/>
    <s v="None"/>
    <x v="1"/>
    <s v="none"/>
    <s v="None"/>
    <s v="None"/>
    <s v="None"/>
    <s v="None"/>
    <s v="None"/>
    <s v="None"/>
    <s v="[]"/>
    <s v="None"/>
    <s v="noTestRequired"/>
    <s v="CHJ"/>
  </r>
  <r>
    <x v="8"/>
    <s v="CHJ_FSC_3313"/>
    <s v="/CHJ_Driving/10_Customer_Requirements/10_Common/40 - Safety and Security/CHJ_FSC"/>
    <s v="doors://abt-doors-da.de.bosch.com:36665/?version=2&amp;prodID=0&amp;urn=urn:telelogic::1-4147106800294823-O-3313-0018f060"/>
    <s v="CHJ_FSC_3313"/>
    <s v="17.3.2.2.0-1"/>
    <s v="_x000a_"/>
    <s v="ReqIgnored"/>
    <s v="None"/>
    <s v="None"/>
    <s v="None"/>
    <s v="ALC"/>
    <s v="Requirement"/>
    <s v="QM"/>
    <s v="Not_Relevant"/>
    <s v="N/A"/>
    <s v="X01"/>
    <s v="None"/>
    <s v="1-4147106800294823-O-3313-0018f060"/>
    <s v="None"/>
    <b v="0"/>
    <s v="None"/>
    <s v="None"/>
    <s v="None"/>
    <s v="None"/>
    <s v="None"/>
    <s v="None"/>
    <s v="None"/>
    <s v="None"/>
    <s v="None"/>
    <s v="None"/>
    <b v="1"/>
    <x v="1"/>
    <s v="None"/>
    <s v="None"/>
    <s v="None"/>
    <s v="None"/>
    <x v="1"/>
    <s v="none"/>
    <s v="None"/>
    <s v="None"/>
    <s v="None"/>
    <s v="None"/>
    <s v="None"/>
    <s v="None"/>
    <s v="[]"/>
    <s v="None"/>
    <s v="noTestRequired"/>
    <s v="CHJ"/>
  </r>
  <r>
    <x v="8"/>
    <s v="CHJ_FSC_3311"/>
    <s v="/CHJ_Driving/10_Customer_Requirements/10_Common/40 - Safety and Security/CHJ_FSC"/>
    <s v="doors://abt-doors-da.de.bosch.com:36665/?version=2&amp;prodID=0&amp;urn=urn:telelogic::1-4147106800294823-O-3311-0018f060"/>
    <s v="CHJ_FSC_3311"/>
    <s v="17.3.2.1.0-1"/>
    <s v="_x000a_"/>
    <s v="ReqIgnored"/>
    <s v="None"/>
    <s v="None"/>
    <s v="None"/>
    <s v="ALC"/>
    <s v="Requirement"/>
    <s v="ASIL D"/>
    <s v="Not_Relevant"/>
    <s v="N/A"/>
    <s v="X01"/>
    <s v="None"/>
    <s v="1-4147106800294823-O-3311-0018f060"/>
    <s v="None"/>
    <b v="0"/>
    <s v="None"/>
    <s v="None"/>
    <s v="None"/>
    <s v="None"/>
    <s v="None"/>
    <s v="None"/>
    <s v="None"/>
    <s v="None"/>
    <s v="None"/>
    <s v="None"/>
    <b v="1"/>
    <x v="1"/>
    <s v="None"/>
    <s v="None"/>
    <s v="None"/>
    <s v="None"/>
    <x v="1"/>
    <s v="none"/>
    <s v="None"/>
    <s v="None"/>
    <s v="None"/>
    <s v="None"/>
    <s v="None"/>
    <s v="None"/>
    <s v="[]"/>
    <s v="None"/>
    <s v="noTestRequired"/>
    <s v="CHJ"/>
  </r>
  <r>
    <x v="8"/>
    <s v="CHJ_FSC_3305"/>
    <s v="/CHJ_Driving/10_Customer_Requirements/10_Common/40 - Safety and Security/CHJ_FSC"/>
    <s v="doors://abt-doors-da.de.bosch.com:36665/?version=2&amp;prodID=0&amp;urn=urn:telelogic::1-4147106800294823-O-3305-0018f060"/>
    <s v="CHJ_FSC_3305"/>
    <s v="17.3.1.7.0-5"/>
    <s v="_x000a_"/>
    <s v="ReqIgnored"/>
    <s v="None"/>
    <s v="None"/>
    <s v="None"/>
    <s v="ALC"/>
    <s v="Requirement"/>
    <s v="QM"/>
    <s v="Not_Relevant"/>
    <s v="N/A"/>
    <s v="X01"/>
    <s v="None"/>
    <s v="1-4147106800294823-O-3305-0018f060"/>
    <s v="None"/>
    <b v="0"/>
    <s v="None"/>
    <s v="None"/>
    <s v="None"/>
    <s v="None"/>
    <s v="None"/>
    <s v="None"/>
    <s v="None"/>
    <s v="None"/>
    <s v="None"/>
    <s v="None"/>
    <b v="1"/>
    <x v="1"/>
    <s v="None"/>
    <s v="None"/>
    <s v="None"/>
    <s v="None"/>
    <x v="1"/>
    <s v="none"/>
    <s v="None"/>
    <s v="None"/>
    <s v="None"/>
    <s v="None"/>
    <s v="None"/>
    <s v="None"/>
    <s v="[]"/>
    <s v="None"/>
    <s v="noTestRequired"/>
    <s v="CHJ"/>
  </r>
  <r>
    <x v="8"/>
    <s v="CHJ_FSC_3336"/>
    <s v="/CHJ_Driving/10_Customer_Requirements/10_Common/40 - Safety and Security/CHJ_FSC"/>
    <s v="doors://abt-doors-da.de.bosch.com:36665/?version=2&amp;prodID=0&amp;urn=urn:telelogic::1-4147106800294823-O-3336-0018f060"/>
    <s v="CHJ_FSC_3336"/>
    <s v="17.3.1.7.0-4"/>
    <s v="_x000a_"/>
    <s v="ReqIgnored"/>
    <s v="None"/>
    <s v="None"/>
    <s v="None"/>
    <s v="ALC"/>
    <s v="Requirement"/>
    <s v="QM"/>
    <s v="Not_Relevant"/>
    <s v="N/A"/>
    <s v="X01"/>
    <s v="None"/>
    <s v="1-4147106800294823-O-3336-0018f060"/>
    <s v="None"/>
    <b v="0"/>
    <s v="None"/>
    <s v="None"/>
    <s v="None"/>
    <s v="None"/>
    <s v="None"/>
    <s v="None"/>
    <s v="None"/>
    <s v="None"/>
    <s v="None"/>
    <s v="None"/>
    <b v="1"/>
    <x v="1"/>
    <s v="None"/>
    <s v="None"/>
    <s v="None"/>
    <s v="None"/>
    <x v="1"/>
    <s v="none"/>
    <s v="None"/>
    <s v="None"/>
    <s v="None"/>
    <s v="None"/>
    <s v="None"/>
    <s v="None"/>
    <s v="[]"/>
    <s v="None"/>
    <s v="noTestRequired"/>
    <s v="CHJ"/>
  </r>
  <r>
    <x v="8"/>
    <s v="CHJ_FSC_3843"/>
    <s v="/CHJ_Driving/10_Customer_Requirements/10_Common/40 - Safety and Security/CHJ_FSC"/>
    <s v="doors://abt-doors-da.de.bosch.com:36665/?version=2&amp;prodID=0&amp;urn=urn:telelogic::1-4147106800294823-O-3843-0018f060"/>
    <s v="CHJ_FSC_3843"/>
    <s v="17.3.1.7.0-3"/>
    <s v="_x000a_"/>
    <s v="ReqIgnored"/>
    <s v="None"/>
    <s v="None"/>
    <s v="None"/>
    <s v="ALC"/>
    <s v="Requirement"/>
    <s v="QM"/>
    <s v="Not_Relevant"/>
    <s v="N/A"/>
    <s v="X01"/>
    <s v="None"/>
    <s v="1-4147106800294823-O-3843-0018f060"/>
    <s v="None"/>
    <b v="0"/>
    <s v="None"/>
    <s v="None"/>
    <s v="None"/>
    <s v="None"/>
    <s v="None"/>
    <s v="None"/>
    <s v="None"/>
    <s v="None"/>
    <s v="None"/>
    <s v="None"/>
    <b v="1"/>
    <x v="1"/>
    <s v="None"/>
    <s v="None"/>
    <s v="None"/>
    <s v="None"/>
    <x v="1"/>
    <s v="none"/>
    <s v="None"/>
    <s v="None"/>
    <s v="None"/>
    <s v="None"/>
    <s v="None"/>
    <s v="None"/>
    <s v="[]"/>
    <s v="None"/>
    <s v="noTestRequired"/>
    <s v="CHJ"/>
  </r>
  <r>
    <x v="8"/>
    <s v="CHJ_FSC_3844"/>
    <s v="/CHJ_Driving/10_Customer_Requirements/10_Common/40 - Safety and Security/CHJ_FSC"/>
    <s v="doors://abt-doors-da.de.bosch.com:36665/?version=2&amp;prodID=0&amp;urn=urn:telelogic::1-4147106800294823-O-3844-0018f060"/>
    <s v="CHJ_FSC_3844"/>
    <s v="17.3.1.7.0-2"/>
    <s v="_x000a_"/>
    <s v="ReqIgnored"/>
    <s v="None"/>
    <s v="None"/>
    <s v="None"/>
    <s v="ALC"/>
    <s v="Requirement"/>
    <s v="QM"/>
    <s v="Not_Relevant"/>
    <s v="N/A"/>
    <s v="X01"/>
    <s v="None"/>
    <s v="1-4147106800294823-O-3844-0018f060"/>
    <s v="None"/>
    <b v="0"/>
    <s v="None"/>
    <s v="None"/>
    <s v="None"/>
    <s v="None"/>
    <s v="None"/>
    <s v="None"/>
    <s v="None"/>
    <s v="None"/>
    <s v="None"/>
    <s v="None"/>
    <b v="1"/>
    <x v="1"/>
    <s v="None"/>
    <s v="None"/>
    <s v="None"/>
    <s v="None"/>
    <x v="1"/>
    <s v="none"/>
    <s v="None"/>
    <s v="None"/>
    <s v="None"/>
    <s v="None"/>
    <s v="None"/>
    <s v="None"/>
    <s v="[]"/>
    <s v="None"/>
    <s v="noTestRequired"/>
    <s v="CHJ"/>
  </r>
  <r>
    <x v="8"/>
    <s v="CHJ_FSC_3298"/>
    <s v="/CHJ_Driving/10_Customer_Requirements/10_Common/40 - Safety and Security/CHJ_FSC"/>
    <s v="doors://abt-doors-da.de.bosch.com:36665/?version=2&amp;prodID=0&amp;urn=urn:telelogic::1-4147106800294823-O-3298-0018f060"/>
    <s v="CHJ_FSC_3298"/>
    <s v="17.3.1.6.0-10"/>
    <s v="_x000a_"/>
    <s v="ReqIgnored"/>
    <s v="None"/>
    <s v="None"/>
    <s v="None"/>
    <s v="ALC"/>
    <s v="Requirement"/>
    <s v="QM"/>
    <s v="Not_Relevant"/>
    <s v="N/A"/>
    <s v="X01"/>
    <s v="None"/>
    <s v="1-4147106800294823-O-3298-0018f060"/>
    <s v="None"/>
    <b v="0"/>
    <s v="None"/>
    <s v="None"/>
    <s v="None"/>
    <s v="None"/>
    <s v="None"/>
    <s v="None"/>
    <s v="None"/>
    <s v="None"/>
    <s v="None"/>
    <s v="None"/>
    <b v="1"/>
    <x v="1"/>
    <s v="None"/>
    <s v="None"/>
    <s v="None"/>
    <s v="None"/>
    <x v="1"/>
    <s v="none"/>
    <s v="None"/>
    <s v="None"/>
    <s v="None"/>
    <s v="None"/>
    <s v="None"/>
    <s v="None"/>
    <s v="[]"/>
    <s v="None"/>
    <s v="noTestRequired"/>
    <s v="CHJ"/>
  </r>
  <r>
    <x v="8"/>
    <s v="CHJ_FSC_3297"/>
    <s v="/CHJ_Driving/10_Customer_Requirements/10_Common/40 - Safety and Security/CHJ_FSC"/>
    <s v="doors://abt-doors-da.de.bosch.com:36665/?version=2&amp;prodID=0&amp;urn=urn:telelogic::1-4147106800294823-O-3297-0018f060"/>
    <s v="CHJ_FSC_3297"/>
    <s v="17.3.1.6.0-9"/>
    <s v="_x000a_"/>
    <s v="ReqIgnored"/>
    <s v="None"/>
    <s v="None"/>
    <s v="None"/>
    <s v="ALC"/>
    <s v="Requirement"/>
    <s v="QM"/>
    <s v="Not_Relevant"/>
    <s v="N/A"/>
    <s v="X01"/>
    <s v="None"/>
    <s v="1-4147106800294823-O-3297-0018f060"/>
    <s v="None"/>
    <b v="0"/>
    <s v="None"/>
    <s v="None"/>
    <s v="None"/>
    <s v="None"/>
    <s v="None"/>
    <s v="None"/>
    <s v="None"/>
    <s v="None"/>
    <s v="None"/>
    <s v="None"/>
    <b v="1"/>
    <x v="1"/>
    <s v="None"/>
    <s v="None"/>
    <s v="None"/>
    <s v="None"/>
    <x v="1"/>
    <s v="none"/>
    <s v="None"/>
    <s v="None"/>
    <s v="None"/>
    <s v="None"/>
    <s v="None"/>
    <s v="None"/>
    <s v="[]"/>
    <s v="None"/>
    <s v="noTestRequired"/>
    <s v="CHJ"/>
  </r>
  <r>
    <x v="8"/>
    <s v="CHJ_FSC_3294"/>
    <s v="/CHJ_Driving/10_Customer_Requirements/10_Common/40 - Safety and Security/CHJ_FSC"/>
    <s v="doors://abt-doors-da.de.bosch.com:36665/?version=2&amp;prodID=0&amp;urn=urn:telelogic::1-4147106800294823-O-3294-0018f060"/>
    <s v="CHJ_FSC_3294"/>
    <s v="17.3.1.6.0-8"/>
    <s v="_x000a_"/>
    <s v="ReqIgnored"/>
    <s v="None"/>
    <s v="None"/>
    <s v="None"/>
    <s v="ALC"/>
    <s v="Requirement"/>
    <s v="QM"/>
    <s v="Not_Relevant"/>
    <s v="N/A"/>
    <s v="X01"/>
    <s v="None"/>
    <s v="1-4147106800294823-O-3294-0018f060"/>
    <s v="None"/>
    <b v="0"/>
    <s v="None"/>
    <s v="None"/>
    <s v="None"/>
    <s v="None"/>
    <s v="None"/>
    <s v="None"/>
    <s v="None"/>
    <s v="None"/>
    <s v="None"/>
    <s v="None"/>
    <b v="1"/>
    <x v="1"/>
    <s v="None"/>
    <s v="None"/>
    <s v="None"/>
    <s v="None"/>
    <x v="1"/>
    <s v="none"/>
    <s v="None"/>
    <s v="None"/>
    <s v="None"/>
    <s v="None"/>
    <s v="None"/>
    <s v="None"/>
    <s v="[]"/>
    <s v="None"/>
    <s v="noTestRequired"/>
    <s v="CHJ"/>
  </r>
  <r>
    <x v="8"/>
    <s v="CHJ_FSC_3281"/>
    <s v="/CHJ_Driving/10_Customer_Requirements/10_Common/40 - Safety and Security/CHJ_FSC"/>
    <s v="doors://abt-doors-da.de.bosch.com:36665/?version=2&amp;prodID=0&amp;urn=urn:telelogic::1-4147106800294823-O-3281-0018f060"/>
    <s v="CHJ_FSC_3281"/>
    <s v="17.3.1.6.0-7"/>
    <s v="_x000a_"/>
    <s v="ReqIgnored"/>
    <s v="None"/>
    <s v="None"/>
    <s v="None"/>
    <s v="ALC"/>
    <s v="Requirement"/>
    <s v="QM"/>
    <s v="Not_Relevant"/>
    <s v="N/A"/>
    <s v="X01"/>
    <s v="None"/>
    <s v="1-4147106800294823-O-3281-0018f060"/>
    <s v="None"/>
    <b v="0"/>
    <s v="None"/>
    <s v="None"/>
    <s v="None"/>
    <s v="None"/>
    <s v="None"/>
    <s v="None"/>
    <s v="None"/>
    <s v="None"/>
    <s v="None"/>
    <s v="None"/>
    <b v="1"/>
    <x v="1"/>
    <s v="None"/>
    <s v="None"/>
    <s v="None"/>
    <s v="None"/>
    <x v="1"/>
    <s v="none"/>
    <s v="None"/>
    <s v="None"/>
    <s v="None"/>
    <s v="None"/>
    <s v="None"/>
    <s v="None"/>
    <s v="[]"/>
    <s v="None"/>
    <s v="noTestRequired"/>
    <s v="CHJ"/>
  </r>
  <r>
    <x v="8"/>
    <s v="CHJ_FSC_3280"/>
    <s v="/CHJ_Driving/10_Customer_Requirements/10_Common/40 - Safety and Security/CHJ_FSC"/>
    <s v="doors://abt-doors-da.de.bosch.com:36665/?version=2&amp;prodID=0&amp;urn=urn:telelogic::1-4147106800294823-O-3280-0018f060"/>
    <s v="CHJ_FSC_3280"/>
    <s v="17.3.1.6.0-6"/>
    <s v="_x000a_"/>
    <s v="ReqIgnored"/>
    <s v="None"/>
    <s v="None"/>
    <s v="None"/>
    <s v="ALC"/>
    <s v="Requirement"/>
    <s v="QM"/>
    <s v="Not_Relevant"/>
    <s v="N/A"/>
    <s v="X01"/>
    <s v="None"/>
    <s v="1-4147106800294823-O-3280-0018f060"/>
    <s v="None"/>
    <b v="0"/>
    <s v="None"/>
    <s v="None"/>
    <s v="None"/>
    <s v="None"/>
    <s v="None"/>
    <s v="None"/>
    <s v="None"/>
    <s v="None"/>
    <s v="None"/>
    <s v="None"/>
    <b v="1"/>
    <x v="1"/>
    <s v="None"/>
    <s v="None"/>
    <s v="None"/>
    <s v="None"/>
    <x v="1"/>
    <s v="none"/>
    <s v="None"/>
    <s v="None"/>
    <s v="None"/>
    <s v="None"/>
    <s v="None"/>
    <s v="None"/>
    <s v="[]"/>
    <s v="None"/>
    <s v="noTestRequired"/>
    <s v="CHJ"/>
  </r>
  <r>
    <x v="8"/>
    <s v="CHJ_FSC_3279"/>
    <s v="/CHJ_Driving/10_Customer_Requirements/10_Common/40 - Safety and Security/CHJ_FSC"/>
    <s v="doors://abt-doors-da.de.bosch.com:36665/?version=2&amp;prodID=0&amp;urn=urn:telelogic::1-4147106800294823-O-3279-0018f060"/>
    <s v="CHJ_FSC_3279"/>
    <s v="17.3.1.6.0-5"/>
    <s v="_x000a_"/>
    <s v="ReqIgnored"/>
    <s v="None"/>
    <s v="None"/>
    <s v="None"/>
    <s v="ALC"/>
    <s v="Requirement"/>
    <s v="QM"/>
    <s v="Not_Relevant"/>
    <s v="N/A"/>
    <s v="X01"/>
    <s v="None"/>
    <s v="1-4147106800294823-O-3279-0018f060"/>
    <s v="None"/>
    <b v="0"/>
    <s v="None"/>
    <s v="None"/>
    <s v="None"/>
    <s v="None"/>
    <s v="None"/>
    <s v="None"/>
    <s v="None"/>
    <s v="None"/>
    <s v="None"/>
    <s v="None"/>
    <b v="1"/>
    <x v="1"/>
    <s v="None"/>
    <s v="None"/>
    <s v="None"/>
    <s v="None"/>
    <x v="1"/>
    <s v="none"/>
    <s v="None"/>
    <s v="None"/>
    <s v="None"/>
    <s v="None"/>
    <s v="None"/>
    <s v="None"/>
    <s v="[]"/>
    <s v="None"/>
    <s v="noTestRequired"/>
    <s v="CHJ"/>
  </r>
  <r>
    <x v="8"/>
    <s v="CHJ_FSC_3302"/>
    <s v="/CHJ_Driving/10_Customer_Requirements/10_Common/40 - Safety and Security/CHJ_FSC"/>
    <s v="doors://abt-doors-da.de.bosch.com:36665/?version=2&amp;prodID=0&amp;urn=urn:telelogic::1-4147106800294823-O-3302-0018f060"/>
    <s v="CHJ_FSC_3302"/>
    <s v="17.3.1.6.0-4"/>
    <s v="_x000a_"/>
    <s v="ReqIgnored"/>
    <s v="None"/>
    <s v="None"/>
    <s v="None"/>
    <s v="ALC"/>
    <s v="Requirement"/>
    <s v="QM"/>
    <s v="Not_Relevant"/>
    <s v="N/A"/>
    <s v="X01"/>
    <s v="None"/>
    <s v="1-4147106800294823-O-3302-0018f060"/>
    <s v="None"/>
    <b v="0"/>
    <s v="None"/>
    <s v="None"/>
    <s v="None"/>
    <s v="None"/>
    <s v="None"/>
    <s v="None"/>
    <s v="None"/>
    <s v="None"/>
    <s v="None"/>
    <s v="None"/>
    <b v="1"/>
    <x v="1"/>
    <s v="None"/>
    <s v="None"/>
    <s v="None"/>
    <s v="None"/>
    <x v="1"/>
    <s v="none"/>
    <s v="None"/>
    <s v="None"/>
    <s v="None"/>
    <s v="None"/>
    <s v="None"/>
    <s v="None"/>
    <s v="[]"/>
    <s v="None"/>
    <s v="noTestRequired"/>
    <s v="CHJ"/>
  </r>
  <r>
    <x v="8"/>
    <s v="CHJ_FSC_3275"/>
    <s v="/CHJ_Driving/10_Customer_Requirements/10_Common/40 - Safety and Security/CHJ_FSC"/>
    <s v="doors://abt-doors-da.de.bosch.com:36665/?version=2&amp;prodID=0&amp;urn=urn:telelogic::1-4147106800294823-O-3275-0018f060"/>
    <s v="CHJ_FSC_3275"/>
    <s v="17.3.1.6.0-3"/>
    <s v="_x000a_"/>
    <s v="ReqIgnored"/>
    <s v="None"/>
    <s v="None"/>
    <s v="None"/>
    <s v="ALC"/>
    <s v="Requirement"/>
    <s v="QM"/>
    <s v="Not_Relevant"/>
    <s v="N/A"/>
    <s v="X01"/>
    <s v="None"/>
    <s v="1-4147106800294823-O-3275-0018f060"/>
    <s v="None"/>
    <b v="0"/>
    <s v="None"/>
    <s v="None"/>
    <s v="None"/>
    <s v="None"/>
    <s v="None"/>
    <s v="None"/>
    <s v="None"/>
    <s v="None"/>
    <s v="None"/>
    <s v="None"/>
    <b v="1"/>
    <x v="1"/>
    <s v="None"/>
    <s v="None"/>
    <s v="None"/>
    <s v="None"/>
    <x v="1"/>
    <s v="none"/>
    <s v="None"/>
    <s v="None"/>
    <s v="None"/>
    <s v="None"/>
    <s v="None"/>
    <s v="None"/>
    <s v="[]"/>
    <s v="None"/>
    <s v="noTestRequired"/>
    <s v="CHJ"/>
  </r>
  <r>
    <x v="8"/>
    <s v="CHJ_FSC_4068"/>
    <s v="/CHJ_Driving/10_Customer_Requirements/10_Common/40 - Safety and Security/CHJ_FSC"/>
    <s v="doors://abt-doors-da.de.bosch.com:36665/?version=2&amp;prodID=0&amp;urn=urn:telelogic::1-4147106800294823-O-4068-0018f060"/>
    <s v="CHJ_FSC_4068"/>
    <s v="17.3.1.6.0-2"/>
    <s v="_x000a_"/>
    <s v="ReqIgnored"/>
    <s v="None"/>
    <s v="None"/>
    <s v="None"/>
    <s v="ALC"/>
    <s v="Requirement"/>
    <s v="QM"/>
    <s v="Not_Relevant"/>
    <s v="N/A"/>
    <s v="X01"/>
    <s v="None"/>
    <s v="1-4147106800294823-O-4068-0018f060"/>
    <s v="None"/>
    <b v="0"/>
    <s v="None"/>
    <s v="None"/>
    <s v="None"/>
    <s v="None"/>
    <s v="None"/>
    <s v="None"/>
    <s v="None"/>
    <s v="None"/>
    <s v="None"/>
    <s v="None"/>
    <b v="1"/>
    <x v="1"/>
    <s v="None"/>
    <s v="None"/>
    <s v="None"/>
    <s v="None"/>
    <x v="1"/>
    <s v="none"/>
    <s v="None"/>
    <s v="None"/>
    <s v="None"/>
    <s v="None"/>
    <s v="None"/>
    <s v="None"/>
    <s v="[]"/>
    <s v="None"/>
    <s v="noTestRequired"/>
    <s v="CHJ"/>
  </r>
  <r>
    <x v="8"/>
    <s v="CHJ_FSC_3278"/>
    <s v="/CHJ_Driving/10_Customer_Requirements/10_Common/40 - Safety and Security/CHJ_FSC"/>
    <s v="doors://abt-doors-da.de.bosch.com:36665/?version=2&amp;prodID=0&amp;urn=urn:telelogic::1-4147106800294823-O-3278-0018f060"/>
    <s v="CHJ_FSC_3278"/>
    <s v="17.3.1.6.0-1"/>
    <s v="_x000a_"/>
    <s v="ReqIgnored"/>
    <s v="None"/>
    <s v="None"/>
    <s v="None"/>
    <s v="ALC"/>
    <s v="Requirement"/>
    <s v="QM"/>
    <s v="Not_Relevant"/>
    <s v="N/A"/>
    <s v="X01"/>
    <s v="None"/>
    <s v="1-4147106800294823-O-3278-0018f060"/>
    <s v="None"/>
    <b v="0"/>
    <s v="None"/>
    <s v="None"/>
    <s v="None"/>
    <s v="None"/>
    <s v="None"/>
    <s v="None"/>
    <s v="None"/>
    <s v="None"/>
    <s v="None"/>
    <s v="None"/>
    <b v="1"/>
    <x v="1"/>
    <s v="None"/>
    <s v="None"/>
    <s v="None"/>
    <s v="None"/>
    <x v="1"/>
    <s v="none"/>
    <s v="None"/>
    <s v="None"/>
    <s v="None"/>
    <s v="None"/>
    <s v="None"/>
    <s v="None"/>
    <s v="[]"/>
    <s v="None"/>
    <s v="noTestRequired"/>
    <s v="CHJ"/>
  </r>
  <r>
    <x v="8"/>
    <s v="CHJ_FSC_3276"/>
    <s v="/CHJ_Driving/10_Customer_Requirements/10_Common/40 - Safety and Security/CHJ_FSC"/>
    <s v="doors://abt-doors-da.de.bosch.com:36665/?version=2&amp;prodID=0&amp;urn=urn:telelogic::1-4147106800294823-O-3276-0018f060"/>
    <s v="CHJ_FSC_3276"/>
    <s v="17.3.1.5.0-15"/>
    <s v="_x000a_"/>
    <s v="ReqIgnored"/>
    <s v="None"/>
    <s v="None"/>
    <s v="None"/>
    <s v="ALC"/>
    <s v="Requirement"/>
    <s v="QM"/>
    <s v="Not_Relevant"/>
    <s v="N/A"/>
    <s v="X01"/>
    <s v="None"/>
    <s v="1-4147106800294823-O-3276-0018f060"/>
    <s v="None"/>
    <b v="0"/>
    <s v="None"/>
    <s v="None"/>
    <s v="None"/>
    <s v="None"/>
    <s v="None"/>
    <s v="None"/>
    <s v="None"/>
    <s v="None"/>
    <s v="None"/>
    <s v="None"/>
    <b v="1"/>
    <x v="1"/>
    <s v="None"/>
    <s v="None"/>
    <s v="None"/>
    <s v="None"/>
    <x v="1"/>
    <s v="none"/>
    <s v="None"/>
    <s v="None"/>
    <s v="None"/>
    <s v="None"/>
    <s v="None"/>
    <s v="None"/>
    <s v="[]"/>
    <s v="None"/>
    <s v="noTestRequired"/>
    <s v="CHJ"/>
  </r>
  <r>
    <x v="8"/>
    <s v="CHJ_FSC_3300"/>
    <s v="/CHJ_Driving/10_Customer_Requirements/10_Common/40 - Safety and Security/CHJ_FSC"/>
    <s v="doors://abt-doors-da.de.bosch.com:36665/?version=2&amp;prodID=0&amp;urn=urn:telelogic::1-4147106800294823-O-3300-0018f060"/>
    <s v="CHJ_FSC_3300"/>
    <s v="17.3.1.5.0-14"/>
    <s v="_x000a_"/>
    <s v="ReqIgnored"/>
    <s v="None"/>
    <s v="None"/>
    <s v="None"/>
    <s v="ALC"/>
    <s v="Requirement"/>
    <s v="QM"/>
    <s v="Not_Relevant"/>
    <s v="N/A"/>
    <s v="X01"/>
    <s v="None"/>
    <s v="1-4147106800294823-O-3300-0018f060"/>
    <s v="None"/>
    <b v="0"/>
    <s v="None"/>
    <s v="None"/>
    <s v="None"/>
    <s v="None"/>
    <s v="None"/>
    <s v="None"/>
    <s v="None"/>
    <s v="None"/>
    <s v="None"/>
    <s v="None"/>
    <b v="1"/>
    <x v="1"/>
    <s v="None"/>
    <s v="None"/>
    <s v="None"/>
    <s v="None"/>
    <x v="1"/>
    <s v="none"/>
    <s v="None"/>
    <s v="None"/>
    <s v="None"/>
    <s v="None"/>
    <s v="None"/>
    <s v="None"/>
    <s v="[]"/>
    <s v="None"/>
    <s v="noTestRequired"/>
    <s v="CHJ"/>
  </r>
  <r>
    <x v="8"/>
    <s v="CHJ_FSC_3306"/>
    <s v="/CHJ_Driving/10_Customer_Requirements/10_Common/40 - Safety and Security/CHJ_FSC"/>
    <s v="doors://abt-doors-da.de.bosch.com:36665/?version=2&amp;prodID=0&amp;urn=urn:telelogic::1-4147106800294823-O-3306-0018f060"/>
    <s v="CHJ_FSC_3306"/>
    <s v="17.3.1.5.0-13"/>
    <s v="_x000a_"/>
    <s v="ReqIgnored"/>
    <s v="None"/>
    <s v="None"/>
    <s v="None"/>
    <s v="ALC"/>
    <s v="Requirement"/>
    <s v="QM"/>
    <s v="Not_Relevant"/>
    <s v="N/A"/>
    <s v="X01"/>
    <s v="None"/>
    <s v="1-4147106800294823-O-3306-0018f060"/>
    <s v="None"/>
    <b v="0"/>
    <s v="None"/>
    <s v="None"/>
    <s v="None"/>
    <s v="None"/>
    <s v="None"/>
    <s v="None"/>
    <s v="None"/>
    <s v="None"/>
    <s v="None"/>
    <s v="None"/>
    <b v="1"/>
    <x v="1"/>
    <s v="None"/>
    <s v="None"/>
    <s v="None"/>
    <s v="None"/>
    <x v="1"/>
    <s v="none"/>
    <s v="None"/>
    <s v="None"/>
    <s v="None"/>
    <s v="None"/>
    <s v="None"/>
    <s v="None"/>
    <s v="[]"/>
    <s v="None"/>
    <s v="noTestRequired"/>
    <s v="CHJ"/>
  </r>
  <r>
    <x v="8"/>
    <s v="CHJ_FSC_3303"/>
    <s v="/CHJ_Driving/10_Customer_Requirements/10_Common/40 - Safety and Security/CHJ_FSC"/>
    <s v="doors://abt-doors-da.de.bosch.com:36665/?version=2&amp;prodID=0&amp;urn=urn:telelogic::1-4147106800294823-O-3303-0018f060"/>
    <s v="CHJ_FSC_3303"/>
    <s v="17.3.1.5.0-12"/>
    <s v="_x000a_"/>
    <s v="ReqIgnored"/>
    <s v="None"/>
    <s v="None"/>
    <s v="None"/>
    <s v="ALC"/>
    <s v="Requirement"/>
    <s v="QM"/>
    <s v="Not_Relevant"/>
    <s v="N/A"/>
    <s v="X01"/>
    <s v="None"/>
    <s v="1-4147106800294823-O-3303-0018f060"/>
    <s v="None"/>
    <b v="0"/>
    <s v="None"/>
    <s v="None"/>
    <s v="None"/>
    <s v="None"/>
    <s v="None"/>
    <s v="None"/>
    <s v="None"/>
    <s v="None"/>
    <s v="None"/>
    <s v="None"/>
    <b v="1"/>
    <x v="1"/>
    <s v="None"/>
    <s v="None"/>
    <s v="None"/>
    <s v="None"/>
    <x v="1"/>
    <s v="none"/>
    <s v="None"/>
    <s v="None"/>
    <s v="None"/>
    <s v="None"/>
    <s v="None"/>
    <s v="None"/>
    <s v="[]"/>
    <s v="None"/>
    <s v="noTestRequired"/>
    <s v="CHJ"/>
  </r>
  <r>
    <x v="8"/>
    <s v="CHJ_FSC_3299"/>
    <s v="/CHJ_Driving/10_Customer_Requirements/10_Common/40 - Safety and Security/CHJ_FSC"/>
    <s v="doors://abt-doors-da.de.bosch.com:36665/?version=2&amp;prodID=0&amp;urn=urn:telelogic::1-4147106800294823-O-3299-0018f060"/>
    <s v="CHJ_FSC_3299"/>
    <s v="17.3.1.5.0-11"/>
    <s v="_x000a_"/>
    <s v="ReqIgnored"/>
    <s v="None"/>
    <s v="None"/>
    <s v="None"/>
    <s v="ALC"/>
    <s v="Requirement"/>
    <s v="QM"/>
    <s v="Not_Relevant"/>
    <s v="N/A"/>
    <s v="X01"/>
    <s v="None"/>
    <s v="1-4147106800294823-O-3299-0018f060"/>
    <s v="None"/>
    <b v="0"/>
    <s v="None"/>
    <s v="None"/>
    <s v="None"/>
    <s v="None"/>
    <s v="None"/>
    <s v="None"/>
    <s v="None"/>
    <s v="None"/>
    <s v="None"/>
    <s v="None"/>
    <b v="1"/>
    <x v="1"/>
    <s v="None"/>
    <s v="None"/>
    <s v="None"/>
    <s v="None"/>
    <x v="1"/>
    <s v="none"/>
    <s v="None"/>
    <s v="None"/>
    <s v="None"/>
    <s v="None"/>
    <s v="None"/>
    <s v="None"/>
    <s v="[]"/>
    <s v="None"/>
    <s v="noTestRequired"/>
    <s v="CHJ"/>
  </r>
  <r>
    <x v="8"/>
    <s v="CHJ_FSC_3301"/>
    <s v="/CHJ_Driving/10_Customer_Requirements/10_Common/40 - Safety and Security/CHJ_FSC"/>
    <s v="doors://abt-doors-da.de.bosch.com:36665/?version=2&amp;prodID=0&amp;urn=urn:telelogic::1-4147106800294823-O-3301-0018f060"/>
    <s v="CHJ_FSC_3301"/>
    <s v="17.3.1.5.0-10"/>
    <s v="_x000a_"/>
    <s v="ReqIgnored"/>
    <s v="None"/>
    <s v="None"/>
    <s v="None"/>
    <s v="ALC"/>
    <s v="Requirement"/>
    <s v="QM"/>
    <s v="Not_Relevant"/>
    <s v="N/A"/>
    <s v="X01"/>
    <s v="None"/>
    <s v="1-4147106800294823-O-3301-0018f060"/>
    <s v="None"/>
    <b v="0"/>
    <s v="None"/>
    <s v="None"/>
    <s v="None"/>
    <s v="None"/>
    <s v="None"/>
    <s v="None"/>
    <s v="None"/>
    <s v="None"/>
    <s v="None"/>
    <s v="None"/>
    <b v="1"/>
    <x v="1"/>
    <s v="None"/>
    <s v="None"/>
    <s v="None"/>
    <s v="None"/>
    <x v="1"/>
    <s v="none"/>
    <s v="None"/>
    <s v="None"/>
    <s v="None"/>
    <s v="None"/>
    <s v="None"/>
    <s v="None"/>
    <s v="[]"/>
    <s v="None"/>
    <s v="noTestRequired"/>
    <s v="CHJ"/>
  </r>
  <r>
    <x v="8"/>
    <s v="CHJ_FSC_4030"/>
    <s v="/CHJ_Driving/10_Customer_Requirements/10_Common/40 - Safety and Security/CHJ_FSC"/>
    <s v="doors://abt-doors-da.de.bosch.com:36665/?version=2&amp;prodID=0&amp;urn=urn:telelogic::1-4147106800294823-O-4030-0018f060"/>
    <s v="CHJ_FSC_4030"/>
    <s v="17.3.1.5.0-9"/>
    <s v="_x000a_"/>
    <s v="ReqIgnored"/>
    <s v="None"/>
    <s v="None"/>
    <s v="None"/>
    <s v="ALC"/>
    <s v="Requirement"/>
    <s v="QM"/>
    <s v="Not_Relevant"/>
    <s v="N/A"/>
    <s v="X01"/>
    <s v="None"/>
    <s v="1-4147106800294823-O-4030-0018f060"/>
    <s v="None"/>
    <b v="0"/>
    <s v="None"/>
    <s v="None"/>
    <s v="None"/>
    <s v="None"/>
    <s v="None"/>
    <s v="None"/>
    <s v="None"/>
    <s v="None"/>
    <s v="None"/>
    <s v="None"/>
    <b v="1"/>
    <x v="1"/>
    <s v="None"/>
    <s v="None"/>
    <s v="None"/>
    <s v="None"/>
    <x v="1"/>
    <s v="none"/>
    <s v="None"/>
    <s v="None"/>
    <s v="None"/>
    <s v="None"/>
    <s v="None"/>
    <s v="None"/>
    <s v="[]"/>
    <s v="None"/>
    <s v="noTestRequired"/>
    <s v="CHJ"/>
  </r>
  <r>
    <x v="8"/>
    <s v="CHJ_FSC_3284"/>
    <s v="/CHJ_Driving/10_Customer_Requirements/10_Common/40 - Safety and Security/CHJ_FSC"/>
    <s v="doors://abt-doors-da.de.bosch.com:36665/?version=2&amp;prodID=0&amp;urn=urn:telelogic::1-4147106800294823-O-3284-0018f060"/>
    <s v="CHJ_FSC_3284"/>
    <s v="17.3.1.5.0-8"/>
    <s v="_x000a_"/>
    <s v="ReqIgnored"/>
    <s v="None"/>
    <s v="None"/>
    <s v="None"/>
    <s v="ALC"/>
    <s v="Requirement"/>
    <s v="QM"/>
    <s v="Not_Relevant"/>
    <s v="N/A"/>
    <s v="X01"/>
    <s v="None"/>
    <s v="1-4147106800294823-O-3284-0018f060"/>
    <s v="None"/>
    <b v="0"/>
    <s v="None"/>
    <s v="None"/>
    <s v="None"/>
    <s v="None"/>
    <s v="None"/>
    <s v="None"/>
    <s v="None"/>
    <s v="None"/>
    <s v="None"/>
    <s v="None"/>
    <b v="1"/>
    <x v="1"/>
    <s v="None"/>
    <s v="None"/>
    <s v="None"/>
    <s v="None"/>
    <x v="1"/>
    <s v="none"/>
    <s v="None"/>
    <s v="None"/>
    <s v="None"/>
    <s v="None"/>
    <s v="None"/>
    <s v="None"/>
    <s v="[]"/>
    <s v="None"/>
    <s v="noTestRequired"/>
    <s v="CHJ"/>
  </r>
  <r>
    <x v="8"/>
    <s v="CHJ_FSC_3285"/>
    <s v="/CHJ_Driving/10_Customer_Requirements/10_Common/40 - Safety and Security/CHJ_FSC"/>
    <s v="doors://abt-doors-da.de.bosch.com:36665/?version=2&amp;prodID=0&amp;urn=urn:telelogic::1-4147106800294823-O-3285-0018f060"/>
    <s v="CHJ_FSC_3285"/>
    <s v="17.3.1.5.0-7"/>
    <s v="_x000a_"/>
    <s v="ReqIgnored"/>
    <s v="None"/>
    <s v="None"/>
    <s v="None"/>
    <s v="ALC"/>
    <s v="Requirement"/>
    <s v="QM"/>
    <s v="Not_Relevant"/>
    <s v="N/A"/>
    <s v="X01"/>
    <s v="None"/>
    <s v="1-4147106800294823-O-3285-0018f060"/>
    <s v="None"/>
    <b v="0"/>
    <s v="None"/>
    <s v="None"/>
    <s v="None"/>
    <s v="None"/>
    <s v="None"/>
    <s v="None"/>
    <s v="None"/>
    <s v="None"/>
    <s v="None"/>
    <s v="None"/>
    <b v="1"/>
    <x v="1"/>
    <s v="None"/>
    <s v="None"/>
    <s v="None"/>
    <s v="None"/>
    <x v="1"/>
    <s v="none"/>
    <s v="None"/>
    <s v="None"/>
    <s v="None"/>
    <s v="None"/>
    <s v="None"/>
    <s v="None"/>
    <s v="[]"/>
    <s v="None"/>
    <s v="noTestRequired"/>
    <s v="CHJ"/>
  </r>
  <r>
    <x v="8"/>
    <s v="CHJ_FSC_3283"/>
    <s v="/CHJ_Driving/10_Customer_Requirements/10_Common/40 - Safety and Security/CHJ_FSC"/>
    <s v="doors://abt-doors-da.de.bosch.com:36665/?version=2&amp;prodID=0&amp;urn=urn:telelogic::1-4147106800294823-O-3283-0018f060"/>
    <s v="CHJ_FSC_3283"/>
    <s v="17.3.1.5.0-6"/>
    <s v="_x000a_"/>
    <s v="ReqIgnored"/>
    <s v="None"/>
    <s v="None"/>
    <s v="None"/>
    <s v="ALC"/>
    <s v="Requirement"/>
    <s v="QM"/>
    <s v="Not_Relevant"/>
    <s v="N/A"/>
    <s v="X01"/>
    <s v="None"/>
    <s v="1-4147106800294823-O-3283-0018f060"/>
    <s v="None"/>
    <b v="0"/>
    <s v="None"/>
    <s v="None"/>
    <s v="None"/>
    <s v="None"/>
    <s v="None"/>
    <s v="None"/>
    <s v="None"/>
    <s v="None"/>
    <s v="None"/>
    <s v="None"/>
    <b v="1"/>
    <x v="1"/>
    <s v="None"/>
    <s v="None"/>
    <s v="None"/>
    <s v="None"/>
    <x v="1"/>
    <s v="none"/>
    <s v="None"/>
    <s v="None"/>
    <s v="None"/>
    <s v="None"/>
    <s v="None"/>
    <s v="None"/>
    <s v="[]"/>
    <s v="None"/>
    <s v="noTestRequired"/>
    <s v="CHJ"/>
  </r>
  <r>
    <x v="8"/>
    <s v="CHJ_FSC_4062"/>
    <s v="/CHJ_Driving/10_Customer_Requirements/10_Common/40 - Safety and Security/CHJ_FSC"/>
    <s v="doors://abt-doors-da.de.bosch.com:36665/?version=2&amp;prodID=0&amp;urn=urn:telelogic::1-4147106800294823-O-4062-0018f060"/>
    <s v="CHJ_FSC_4062"/>
    <s v="17.3.1.5.0-5"/>
    <s v="_x000a_"/>
    <s v="ReqIgnored"/>
    <s v="None"/>
    <s v="None"/>
    <s v="None"/>
    <s v="ALC"/>
    <s v="Requirement"/>
    <s v="QM"/>
    <s v="Not_Relevant"/>
    <s v="N/A"/>
    <s v="X01"/>
    <s v="None"/>
    <s v="1-4147106800294823-O-4062-0018f060"/>
    <s v="None"/>
    <b v="0"/>
    <s v="None"/>
    <s v="None"/>
    <s v="None"/>
    <s v="None"/>
    <s v="None"/>
    <s v="None"/>
    <s v="None"/>
    <s v="None"/>
    <s v="None"/>
    <s v="None"/>
    <b v="1"/>
    <x v="1"/>
    <s v="None"/>
    <s v="None"/>
    <s v="None"/>
    <s v="None"/>
    <x v="1"/>
    <s v="none"/>
    <s v="None"/>
    <s v="None"/>
    <s v="None"/>
    <s v="None"/>
    <s v="None"/>
    <s v="None"/>
    <s v="[]"/>
    <s v="None"/>
    <s v="noTestRequired"/>
    <s v="CHJ"/>
  </r>
  <r>
    <x v="8"/>
    <s v="CHJ_FSC_4031"/>
    <s v="/CHJ_Driving/10_Customer_Requirements/10_Common/40 - Safety and Security/CHJ_FSC"/>
    <s v="doors://abt-doors-da.de.bosch.com:36665/?version=2&amp;prodID=0&amp;urn=urn:telelogic::1-4147106800294823-O-4031-0018f060"/>
    <s v="CHJ_FSC_4031"/>
    <s v="17.3.1.5.0-4"/>
    <s v="_x000a_"/>
    <s v="ReqIgnored"/>
    <s v="None"/>
    <s v="None"/>
    <s v="None"/>
    <s v="ALC"/>
    <s v="Requirement"/>
    <s v="QM"/>
    <s v="Not_Relevant"/>
    <s v="N/A"/>
    <s v="X01"/>
    <s v="None"/>
    <s v="1-4147106800294823-O-4031-0018f060"/>
    <s v="None"/>
    <b v="0"/>
    <s v="None"/>
    <s v="None"/>
    <s v="None"/>
    <s v="None"/>
    <s v="None"/>
    <s v="None"/>
    <s v="None"/>
    <s v="None"/>
    <s v="None"/>
    <s v="None"/>
    <b v="1"/>
    <x v="1"/>
    <s v="None"/>
    <s v="None"/>
    <s v="None"/>
    <s v="None"/>
    <x v="1"/>
    <s v="none"/>
    <s v="None"/>
    <s v="None"/>
    <s v="None"/>
    <s v="None"/>
    <s v="None"/>
    <s v="None"/>
    <s v="[]"/>
    <s v="None"/>
    <s v="noTestRequired"/>
    <s v="CHJ"/>
  </r>
  <r>
    <x v="8"/>
    <s v="CHJ_FSC_3282"/>
    <s v="/CHJ_Driving/10_Customer_Requirements/10_Common/40 - Safety and Security/CHJ_FSC"/>
    <s v="doors://abt-doors-da.de.bosch.com:36665/?version=2&amp;prodID=0&amp;urn=urn:telelogic::1-4147106800294823-O-3282-0018f060"/>
    <s v="CHJ_FSC_3282"/>
    <s v="17.3.1.5.0-3"/>
    <s v="_x000a_"/>
    <s v="ReqIgnored"/>
    <s v="None"/>
    <s v="None"/>
    <s v="None"/>
    <s v="ALC"/>
    <s v="Requirement"/>
    <s v="QM"/>
    <s v="Not_Relevant"/>
    <s v="N/A"/>
    <s v="X01"/>
    <s v="None"/>
    <s v="1-4147106800294823-O-3282-0018f060"/>
    <s v="None"/>
    <b v="0"/>
    <s v="None"/>
    <s v="None"/>
    <s v="None"/>
    <s v="None"/>
    <s v="None"/>
    <s v="None"/>
    <s v="None"/>
    <s v="None"/>
    <s v="None"/>
    <s v="None"/>
    <b v="1"/>
    <x v="1"/>
    <s v="None"/>
    <s v="None"/>
    <s v="None"/>
    <s v="None"/>
    <x v="1"/>
    <s v="none"/>
    <s v="None"/>
    <s v="None"/>
    <s v="None"/>
    <s v="None"/>
    <s v="None"/>
    <s v="None"/>
    <s v="[]"/>
    <s v="None"/>
    <s v="noTestRequired"/>
    <s v="CHJ"/>
  </r>
  <r>
    <x v="8"/>
    <s v="CHJ_FSC_4064"/>
    <s v="/CHJ_Driving/10_Customer_Requirements/10_Common/40 - Safety and Security/CHJ_FSC"/>
    <s v="doors://abt-doors-da.de.bosch.com:36665/?version=2&amp;prodID=0&amp;urn=urn:telelogic::1-4147106800294823-O-4064-0018f060"/>
    <s v="CHJ_FSC_4064"/>
    <s v="17.3.1.5.0-2"/>
    <s v="_x000a_"/>
    <s v="ReqIgnored"/>
    <s v="None"/>
    <s v="None"/>
    <s v="None"/>
    <s v="ALC"/>
    <s v="Requirement"/>
    <s v="QM"/>
    <s v="Not_Relevant"/>
    <s v="N/A"/>
    <s v="X01"/>
    <s v="None"/>
    <s v="1-4147106800294823-O-4064-0018f060"/>
    <s v="None"/>
    <b v="0"/>
    <s v="None"/>
    <s v="None"/>
    <s v="None"/>
    <s v="None"/>
    <s v="None"/>
    <s v="None"/>
    <s v="None"/>
    <s v="None"/>
    <s v="None"/>
    <s v="None"/>
    <b v="1"/>
    <x v="1"/>
    <s v="None"/>
    <s v="None"/>
    <s v="None"/>
    <s v="None"/>
    <x v="1"/>
    <s v="none"/>
    <s v="None"/>
    <s v="None"/>
    <s v="None"/>
    <s v="None"/>
    <s v="None"/>
    <s v="None"/>
    <s v="[]"/>
    <s v="None"/>
    <s v="noTestRequired"/>
    <s v="CHJ"/>
  </r>
  <r>
    <x v="8"/>
    <s v="CHJ_FSC_4048"/>
    <s v="/CHJ_Driving/10_Customer_Requirements/10_Common/40 - Safety and Security/CHJ_FSC"/>
    <s v="doors://abt-doors-da.de.bosch.com:36665/?version=2&amp;prodID=0&amp;urn=urn:telelogic::1-4147106800294823-O-4048-0018f060"/>
    <s v="CHJ_FSC_4048"/>
    <s v="17.3.1.5.0-1"/>
    <s v="_x000a_"/>
    <s v="ReqIgnored"/>
    <s v="None"/>
    <s v="None"/>
    <s v="None"/>
    <s v="ALC"/>
    <s v="Requirement"/>
    <s v="QM"/>
    <s v="Not_Relevant"/>
    <s v="N/A"/>
    <s v="X01"/>
    <s v="None"/>
    <s v="1-4147106800294823-O-4048-0018f060"/>
    <s v="None"/>
    <b v="0"/>
    <s v="None"/>
    <s v="None"/>
    <s v="None"/>
    <s v="None"/>
    <s v="None"/>
    <s v="None"/>
    <s v="None"/>
    <s v="None"/>
    <s v="None"/>
    <s v="None"/>
    <b v="1"/>
    <x v="1"/>
    <s v="None"/>
    <s v="None"/>
    <s v="None"/>
    <s v="None"/>
    <x v="1"/>
    <s v="none"/>
    <s v="None"/>
    <s v="None"/>
    <s v="None"/>
    <s v="None"/>
    <s v="None"/>
    <s v="None"/>
    <s v="[]"/>
    <s v="None"/>
    <s v="noTestRequired"/>
    <s v="CHJ"/>
  </r>
  <r>
    <x v="8"/>
    <s v="CHJ_FSC_3842"/>
    <s v="/CHJ_Driving/10_Customer_Requirements/10_Common/40 - Safety and Security/CHJ_FSC"/>
    <s v="doors://abt-doors-da.de.bosch.com:36665/?version=2&amp;prodID=0&amp;urn=urn:telelogic::1-4147106800294823-O-3842-0018f060"/>
    <s v="CHJ_FSC_3842"/>
    <s v="17.3.1.4.0-9"/>
    <s v="_x000a_"/>
    <s v="ReqIgnored"/>
    <s v="None"/>
    <s v="None"/>
    <s v="None"/>
    <s v="ALC"/>
    <s v="Requirement"/>
    <s v="QM"/>
    <s v="Not_Relevant"/>
    <s v="N/A"/>
    <s v="X01"/>
    <s v="None"/>
    <s v="1-4147106800294823-O-3842-0018f060"/>
    <s v="None"/>
    <b v="0"/>
    <s v="None"/>
    <s v="None"/>
    <s v="None"/>
    <s v="None"/>
    <s v="None"/>
    <s v="None"/>
    <s v="None"/>
    <s v="None"/>
    <s v="None"/>
    <s v="None"/>
    <b v="1"/>
    <x v="1"/>
    <s v="None"/>
    <s v="None"/>
    <s v="None"/>
    <s v="None"/>
    <x v="1"/>
    <s v="none"/>
    <s v="None"/>
    <s v="None"/>
    <s v="None"/>
    <s v="None"/>
    <s v="None"/>
    <s v="None"/>
    <s v="[]"/>
    <s v="None"/>
    <s v="noTestRequired"/>
    <s v="CHJ"/>
  </r>
  <r>
    <x v="8"/>
    <s v="CHJ_FSC_3289"/>
    <s v="/CHJ_Driving/10_Customer_Requirements/10_Common/40 - Safety and Security/CHJ_FSC"/>
    <s v="doors://abt-doors-da.de.bosch.com:36665/?version=2&amp;prodID=0&amp;urn=urn:telelogic::1-4147106800294823-O-3289-0018f060"/>
    <s v="CHJ_FSC_3289"/>
    <s v="17.3.1.4.0-8"/>
    <s v="_x000a_"/>
    <s v="ReqIgnored"/>
    <s v="None"/>
    <s v="None"/>
    <s v="None"/>
    <s v="ALC"/>
    <s v="Requirement"/>
    <s v="QM"/>
    <s v="Not_Relevant"/>
    <s v="N/A"/>
    <s v="X01"/>
    <s v="None"/>
    <s v="1-4147106800294823-O-3289-0018f060"/>
    <s v="None"/>
    <b v="0"/>
    <s v="None"/>
    <s v="None"/>
    <s v="None"/>
    <s v="None"/>
    <s v="None"/>
    <s v="None"/>
    <s v="None"/>
    <s v="None"/>
    <s v="None"/>
    <s v="None"/>
    <b v="1"/>
    <x v="1"/>
    <s v="None"/>
    <s v="None"/>
    <s v="None"/>
    <s v="None"/>
    <x v="1"/>
    <s v="none"/>
    <s v="None"/>
    <s v="None"/>
    <s v="None"/>
    <s v="None"/>
    <s v="None"/>
    <s v="None"/>
    <s v="[]"/>
    <s v="None"/>
    <s v="noTestRequired"/>
    <s v="CHJ"/>
  </r>
  <r>
    <x v="8"/>
    <s v="CHJ_FSC_3288"/>
    <s v="/CHJ_Driving/10_Customer_Requirements/10_Common/40 - Safety and Security/CHJ_FSC"/>
    <s v="doors://abt-doors-da.de.bosch.com:36665/?version=2&amp;prodID=0&amp;urn=urn:telelogic::1-4147106800294823-O-3288-0018f060"/>
    <s v="CHJ_FSC_3288"/>
    <s v="17.3.1.4.0-7"/>
    <s v="_x000a_"/>
    <s v="ReqIgnored"/>
    <s v="None"/>
    <s v="None"/>
    <s v="None"/>
    <s v="ALC"/>
    <s v="Requirement"/>
    <s v="QM"/>
    <s v="Not_Relevant"/>
    <s v="N/A"/>
    <s v="X01"/>
    <s v="None"/>
    <s v="1-4147106800294823-O-3288-0018f060"/>
    <s v="None"/>
    <b v="0"/>
    <s v="None"/>
    <s v="None"/>
    <s v="None"/>
    <s v="None"/>
    <s v="None"/>
    <s v="None"/>
    <s v="None"/>
    <s v="None"/>
    <s v="None"/>
    <s v="None"/>
    <b v="1"/>
    <x v="1"/>
    <s v="None"/>
    <s v="None"/>
    <s v="None"/>
    <s v="None"/>
    <x v="1"/>
    <s v="none"/>
    <s v="None"/>
    <s v="None"/>
    <s v="None"/>
    <s v="None"/>
    <s v="None"/>
    <s v="None"/>
    <s v="[]"/>
    <s v="None"/>
    <s v="noTestRequired"/>
    <s v="CHJ"/>
  </r>
  <r>
    <x v="8"/>
    <s v="CHJ_FSC_3287"/>
    <s v="/CHJ_Driving/10_Customer_Requirements/10_Common/40 - Safety and Security/CHJ_FSC"/>
    <s v="doors://abt-doors-da.de.bosch.com:36665/?version=2&amp;prodID=0&amp;urn=urn:telelogic::1-4147106800294823-O-3287-0018f060"/>
    <s v="CHJ_FSC_3287"/>
    <s v="17.3.1.4.0-6"/>
    <s v="_x000a_"/>
    <s v="ReqIgnored"/>
    <s v="None"/>
    <s v="None"/>
    <s v="None"/>
    <s v="ALC"/>
    <s v="Requirement"/>
    <s v="QM"/>
    <s v="Not_Relevant"/>
    <s v="N/A"/>
    <s v="X01"/>
    <s v="None"/>
    <s v="1-4147106800294823-O-3287-0018f060"/>
    <s v="None"/>
    <b v="0"/>
    <s v="None"/>
    <s v="None"/>
    <s v="None"/>
    <s v="None"/>
    <s v="None"/>
    <s v="None"/>
    <s v="None"/>
    <s v="None"/>
    <s v="None"/>
    <s v="None"/>
    <b v="1"/>
    <x v="1"/>
    <s v="None"/>
    <s v="None"/>
    <s v="None"/>
    <s v="None"/>
    <x v="1"/>
    <s v="none"/>
    <s v="None"/>
    <s v="None"/>
    <s v="None"/>
    <s v="None"/>
    <s v="None"/>
    <s v="None"/>
    <s v="[]"/>
    <s v="None"/>
    <s v="noTestRequired"/>
    <s v="CHJ"/>
  </r>
  <r>
    <x v="8"/>
    <s v="CHJ_FSC_3273"/>
    <s v="/CHJ_Driving/10_Customer_Requirements/10_Common/40 - Safety and Security/CHJ_FSC"/>
    <s v="doors://abt-doors-da.de.bosch.com:36665/?version=2&amp;prodID=0&amp;urn=urn:telelogic::1-4147106800294823-O-3273-0018f060"/>
    <s v="CHJ_FSC_3273"/>
    <s v="17.3.1.4.0-5"/>
    <s v="_x000a_"/>
    <s v="ReqIgnored"/>
    <s v="None"/>
    <s v="None"/>
    <s v="None"/>
    <s v="ALC"/>
    <s v="Requirement"/>
    <s v="QM"/>
    <s v="Not_Relevant"/>
    <s v="N/A"/>
    <s v="X01"/>
    <s v="None"/>
    <s v="1-4147106800294823-O-3273-0018f060"/>
    <s v="None"/>
    <b v="0"/>
    <s v="None"/>
    <s v="None"/>
    <s v="None"/>
    <s v="None"/>
    <s v="None"/>
    <s v="None"/>
    <s v="None"/>
    <s v="None"/>
    <s v="None"/>
    <s v="None"/>
    <b v="1"/>
    <x v="1"/>
    <s v="None"/>
    <s v="None"/>
    <s v="None"/>
    <s v="None"/>
    <x v="1"/>
    <s v="none"/>
    <s v="None"/>
    <s v="None"/>
    <s v="None"/>
    <s v="None"/>
    <s v="None"/>
    <s v="None"/>
    <s v="[]"/>
    <s v="None"/>
    <s v="noTestRequired"/>
    <s v="CHJ"/>
  </r>
  <r>
    <x v="8"/>
    <s v="CHJ_FSC_3791"/>
    <s v="/CHJ_Driving/10_Customer_Requirements/10_Common/40 - Safety and Security/CHJ_FSC"/>
    <s v="doors://abt-doors-da.de.bosch.com:36665/?version=2&amp;prodID=0&amp;urn=urn:telelogic::1-4147106800294823-O-3791-0018f060"/>
    <s v="CHJ_FSC_3791"/>
    <s v="17.3.1.4.0-4"/>
    <s v="_x000a_"/>
    <s v="ReqIgnored"/>
    <s v="None"/>
    <s v="None"/>
    <s v="None"/>
    <s v="ALC"/>
    <s v="Requirement"/>
    <s v="QM"/>
    <s v="Not_Relevant"/>
    <s v="N/A"/>
    <s v="X01"/>
    <s v="None"/>
    <s v="1-4147106800294823-O-3791-0018f060"/>
    <s v="None"/>
    <b v="0"/>
    <s v="None"/>
    <s v="None"/>
    <s v="None"/>
    <s v="None"/>
    <s v="None"/>
    <s v="None"/>
    <s v="None"/>
    <s v="None"/>
    <s v="None"/>
    <s v="None"/>
    <b v="1"/>
    <x v="1"/>
    <s v="None"/>
    <s v="None"/>
    <s v="None"/>
    <s v="None"/>
    <x v="1"/>
    <s v="none"/>
    <s v="None"/>
    <s v="None"/>
    <s v="None"/>
    <s v="None"/>
    <s v="None"/>
    <s v="None"/>
    <s v="[]"/>
    <s v="None"/>
    <s v="noTestRequired"/>
    <s v="CHJ"/>
  </r>
  <r>
    <x v="8"/>
    <s v="CHJ_FSC_3790"/>
    <s v="/CHJ_Driving/10_Customer_Requirements/10_Common/40 - Safety and Security/CHJ_FSC"/>
    <s v="doors://abt-doors-da.de.bosch.com:36665/?version=2&amp;prodID=0&amp;urn=urn:telelogic::1-4147106800294823-O-3790-0018f060"/>
    <s v="CHJ_FSC_3790"/>
    <s v="17.3.1.4.0-3"/>
    <s v="_x000a_"/>
    <s v="ReqIgnored"/>
    <s v="None"/>
    <s v="None"/>
    <s v="None"/>
    <s v="ALC"/>
    <s v="Requirement"/>
    <s v="QM"/>
    <s v="Not_Relevant"/>
    <s v="N/A"/>
    <s v="X01"/>
    <s v="None"/>
    <s v="1-4147106800294823-O-3790-0018f060"/>
    <s v="None"/>
    <b v="0"/>
    <s v="None"/>
    <s v="None"/>
    <s v="None"/>
    <s v="None"/>
    <s v="None"/>
    <s v="None"/>
    <s v="None"/>
    <s v="None"/>
    <s v="None"/>
    <s v="None"/>
    <b v="1"/>
    <x v="1"/>
    <s v="None"/>
    <s v="None"/>
    <s v="None"/>
    <s v="None"/>
    <x v="1"/>
    <s v="none"/>
    <s v="None"/>
    <s v="None"/>
    <s v="None"/>
    <s v="None"/>
    <s v="None"/>
    <s v="None"/>
    <s v="[]"/>
    <s v="None"/>
    <s v="noTestRequired"/>
    <s v="CHJ"/>
  </r>
  <r>
    <x v="8"/>
    <s v="CHJ_FSC_3271"/>
    <s v="/CHJ_Driving/10_Customer_Requirements/10_Common/40 - Safety and Security/CHJ_FSC"/>
    <s v="doors://abt-doors-da.de.bosch.com:36665/?version=2&amp;prodID=0&amp;urn=urn:telelogic::1-4147106800294823-O-3271-0018f060"/>
    <s v="CHJ_FSC_3271"/>
    <s v="17.3.1.4.0-2"/>
    <s v="_x000a_"/>
    <s v="ReqIgnored"/>
    <s v="None"/>
    <s v="None"/>
    <s v="None"/>
    <s v="ALC"/>
    <s v="Requirement"/>
    <s v="QM"/>
    <s v="Not_Relevant"/>
    <s v="N/A"/>
    <s v="X01"/>
    <s v="None"/>
    <s v="1-4147106800294823-O-3271-0018f060"/>
    <s v="None"/>
    <b v="0"/>
    <s v="None"/>
    <s v="None"/>
    <s v="None"/>
    <s v="None"/>
    <s v="None"/>
    <s v="None"/>
    <s v="None"/>
    <s v="None"/>
    <s v="None"/>
    <s v="None"/>
    <b v="1"/>
    <x v="1"/>
    <s v="None"/>
    <s v="None"/>
    <s v="None"/>
    <s v="None"/>
    <x v="1"/>
    <s v="none"/>
    <s v="None"/>
    <s v="None"/>
    <s v="None"/>
    <s v="None"/>
    <s v="None"/>
    <s v="None"/>
    <s v="[]"/>
    <s v="None"/>
    <s v="noTestRequired"/>
    <s v="CHJ"/>
  </r>
  <r>
    <x v="8"/>
    <s v="CHJ_FSC_3269"/>
    <s v="/CHJ_Driving/10_Customer_Requirements/10_Common/40 - Safety and Security/CHJ_FSC"/>
    <s v="doors://abt-doors-da.de.bosch.com:36665/?version=2&amp;prodID=0&amp;urn=urn:telelogic::1-4147106800294823-O-3269-0018f060"/>
    <s v="CHJ_FSC_3269"/>
    <s v="17.3.1.4.0-1"/>
    <s v="_x000a_"/>
    <s v="ReqIgnored"/>
    <s v="None"/>
    <s v="None"/>
    <s v="None"/>
    <s v="ALC"/>
    <s v="Requirement"/>
    <s v="QM"/>
    <s v="Not_Relevant"/>
    <s v="N/A"/>
    <s v="X01"/>
    <s v="None"/>
    <s v="1-4147106800294823-O-3269-0018f060"/>
    <s v="None"/>
    <b v="0"/>
    <s v="None"/>
    <s v="None"/>
    <s v="None"/>
    <s v="None"/>
    <s v="None"/>
    <s v="None"/>
    <s v="None"/>
    <s v="None"/>
    <s v="None"/>
    <s v="None"/>
    <b v="1"/>
    <x v="1"/>
    <s v="None"/>
    <s v="None"/>
    <s v="None"/>
    <s v="None"/>
    <x v="1"/>
    <s v="none"/>
    <s v="None"/>
    <s v="None"/>
    <s v="None"/>
    <s v="None"/>
    <s v="None"/>
    <s v="None"/>
    <s v="[]"/>
    <s v="None"/>
    <s v="noTestRequired"/>
    <s v="CHJ"/>
  </r>
  <r>
    <x v="8"/>
    <s v="CHJ_FSC_3789"/>
    <s v="/CHJ_Driving/10_Customer_Requirements/10_Common/40 - Safety and Security/CHJ_FSC"/>
    <s v="doors://abt-doors-da.de.bosch.com:36665/?version=2&amp;prodID=0&amp;urn=urn:telelogic::1-4147106800294823-O-3789-0018f060"/>
    <s v="CHJ_FSC_3789"/>
    <s v="17.3.1.3.0-4"/>
    <s v="_x000a_"/>
    <s v="ReqIgnored"/>
    <s v="None"/>
    <s v="None"/>
    <s v="None"/>
    <s v="ALC"/>
    <s v="Requirement"/>
    <s v="QM"/>
    <s v="Not_Relevant"/>
    <s v="N/A"/>
    <s v="X01"/>
    <s v="None"/>
    <s v="1-4147106800294823-O-3789-0018f060"/>
    <s v="None"/>
    <b v="0"/>
    <s v="None"/>
    <s v="None"/>
    <s v="None"/>
    <s v="None"/>
    <s v="None"/>
    <s v="None"/>
    <s v="None"/>
    <s v="None"/>
    <s v="None"/>
    <s v="None"/>
    <b v="1"/>
    <x v="1"/>
    <s v="None"/>
    <s v="None"/>
    <s v="None"/>
    <s v="None"/>
    <x v="1"/>
    <s v="none"/>
    <s v="None"/>
    <s v="None"/>
    <s v="None"/>
    <s v="None"/>
    <s v="None"/>
    <s v="None"/>
    <s v="[]"/>
    <s v="None"/>
    <s v="noTestRequired"/>
    <s v="CHJ"/>
  </r>
  <r>
    <x v="8"/>
    <s v="CHJ_FSC_3788"/>
    <s v="/CHJ_Driving/10_Customer_Requirements/10_Common/40 - Safety and Security/CHJ_FSC"/>
    <s v="doors://abt-doors-da.de.bosch.com:36665/?version=2&amp;prodID=0&amp;urn=urn:telelogic::1-4147106800294823-O-3788-0018f060"/>
    <s v="CHJ_FSC_3788"/>
    <s v="17.3.1.3.0-3"/>
    <s v="_x000a_"/>
    <s v="ReqIgnored"/>
    <s v="None"/>
    <s v="None"/>
    <s v="None"/>
    <s v="ALC"/>
    <s v="Requirement"/>
    <s v="QM"/>
    <s v="Not_Relevant"/>
    <s v="N/A"/>
    <s v="X01"/>
    <s v="None"/>
    <s v="1-4147106800294823-O-3788-0018f060"/>
    <s v="None"/>
    <b v="0"/>
    <s v="None"/>
    <s v="None"/>
    <s v="None"/>
    <s v="None"/>
    <s v="None"/>
    <s v="None"/>
    <s v="None"/>
    <s v="None"/>
    <s v="None"/>
    <s v="None"/>
    <b v="1"/>
    <x v="1"/>
    <s v="None"/>
    <s v="None"/>
    <s v="None"/>
    <s v="None"/>
    <x v="1"/>
    <s v="none"/>
    <s v="None"/>
    <s v="None"/>
    <s v="None"/>
    <s v="None"/>
    <s v="None"/>
    <s v="None"/>
    <s v="[]"/>
    <s v="None"/>
    <s v="noTestRequired"/>
    <s v="CHJ"/>
  </r>
  <r>
    <x v="8"/>
    <s v="CHJ_FSC_3787"/>
    <s v="/CHJ_Driving/10_Customer_Requirements/10_Common/40 - Safety and Security/CHJ_FSC"/>
    <s v="doors://abt-doors-da.de.bosch.com:36665/?version=2&amp;prodID=0&amp;urn=urn:telelogic::1-4147106800294823-O-3787-0018f060"/>
    <s v="CHJ_FSC_3787"/>
    <s v="17.3.1.3.0-2"/>
    <s v="_x000a_"/>
    <s v="ReqIgnored"/>
    <s v="None"/>
    <s v="None"/>
    <s v="None"/>
    <s v="ALC"/>
    <s v="Requirement"/>
    <s v="QM"/>
    <s v="Not_Relevant"/>
    <s v="N/A"/>
    <s v="X01"/>
    <s v="None"/>
    <s v="1-4147106800294823-O-3787-0018f060"/>
    <s v="None"/>
    <b v="0"/>
    <s v="None"/>
    <s v="None"/>
    <s v="None"/>
    <s v="None"/>
    <s v="None"/>
    <s v="None"/>
    <s v="None"/>
    <s v="None"/>
    <s v="None"/>
    <s v="None"/>
    <b v="1"/>
    <x v="1"/>
    <s v="None"/>
    <s v="None"/>
    <s v="None"/>
    <s v="None"/>
    <x v="1"/>
    <s v="none"/>
    <s v="None"/>
    <s v="None"/>
    <s v="None"/>
    <s v="None"/>
    <s v="None"/>
    <s v="None"/>
    <s v="[]"/>
    <s v="None"/>
    <s v="noTestRequired"/>
    <s v="CHJ"/>
  </r>
  <r>
    <x v="8"/>
    <s v="CHJ_FSC_3786"/>
    <s v="/CHJ_Driving/10_Customer_Requirements/10_Common/40 - Safety and Security/CHJ_FSC"/>
    <s v="doors://abt-doors-da.de.bosch.com:36665/?version=2&amp;prodID=0&amp;urn=urn:telelogic::1-4147106800294823-O-3786-0018f060"/>
    <s v="CHJ_FSC_3786"/>
    <s v="17.3.1.3.0-1"/>
    <s v="_x000a_"/>
    <s v="ReqIgnored"/>
    <s v="None"/>
    <s v="None"/>
    <s v="None"/>
    <s v="ALC"/>
    <s v="Requirement"/>
    <s v="QM"/>
    <s v="Not_Relevant"/>
    <s v="N/A"/>
    <s v="X01"/>
    <s v="None"/>
    <s v="1-4147106800294823-O-3786-0018f060"/>
    <s v="None"/>
    <b v="0"/>
    <s v="None"/>
    <s v="None"/>
    <s v="None"/>
    <s v="None"/>
    <s v="None"/>
    <s v="None"/>
    <s v="None"/>
    <s v="None"/>
    <s v="None"/>
    <s v="None"/>
    <b v="1"/>
    <x v="1"/>
    <s v="None"/>
    <s v="None"/>
    <s v="None"/>
    <s v="None"/>
    <x v="1"/>
    <s v="none"/>
    <s v="None"/>
    <s v="None"/>
    <s v="None"/>
    <s v="None"/>
    <s v="None"/>
    <s v="None"/>
    <s v="[]"/>
    <s v="None"/>
    <s v="noTestRequired"/>
    <s v="CHJ"/>
  </r>
  <r>
    <x v="8"/>
    <s v="CHJ_FSC_3795"/>
    <s v="/CHJ_Driving/10_Customer_Requirements/10_Common/40 - Safety and Security/CHJ_FSC"/>
    <s v="doors://abt-doors-da.de.bosch.com:36665/?version=2&amp;prodID=0&amp;urn=urn:telelogic::1-4147106800294823-O-3795-0018f060"/>
    <s v="CHJ_FSC_3795"/>
    <s v="17.3.1.2.0-2"/>
    <s v="_x000a_"/>
    <s v="ReqIgnored"/>
    <s v="None"/>
    <s v="None"/>
    <s v="None"/>
    <s v="ALC"/>
    <s v="Requirement"/>
    <s v="QM"/>
    <s v="Not_Relevant"/>
    <s v="N/A"/>
    <s v="X01"/>
    <s v="None"/>
    <s v="1-4147106800294823-O-3795-0018f060"/>
    <s v="None"/>
    <b v="0"/>
    <s v="None"/>
    <s v="None"/>
    <s v="None"/>
    <s v="None"/>
    <s v="None"/>
    <s v="None"/>
    <s v="None"/>
    <s v="None"/>
    <s v="None"/>
    <s v="None"/>
    <b v="1"/>
    <x v="1"/>
    <s v="None"/>
    <s v="None"/>
    <s v="None"/>
    <s v="None"/>
    <x v="1"/>
    <s v="none"/>
    <s v="None"/>
    <s v="None"/>
    <s v="None"/>
    <s v="None"/>
    <s v="None"/>
    <s v="None"/>
    <s v="[]"/>
    <s v="None"/>
    <s v="noTestRequired"/>
    <s v="CHJ"/>
  </r>
  <r>
    <x v="8"/>
    <s v="CHJ_FSC_3267"/>
    <s v="/CHJ_Driving/10_Customer_Requirements/10_Common/40 - Safety and Security/CHJ_FSC"/>
    <s v="doors://abt-doors-da.de.bosch.com:36665/?version=2&amp;prodID=0&amp;urn=urn:telelogic::1-4147106800294823-O-3267-0018f060"/>
    <s v="CHJ_FSC_3267"/>
    <s v="17.3.1.2.0-1"/>
    <s v="_x000a_"/>
    <s v="ReqIgnored"/>
    <s v="None"/>
    <s v="None"/>
    <s v="None"/>
    <s v="ALC"/>
    <s v="Requirement"/>
    <s v="QM"/>
    <s v="Not_Relevant"/>
    <s v="N/A"/>
    <s v="X01"/>
    <s v="None"/>
    <s v="1-4147106800294823-O-3267-0018f060"/>
    <s v="None"/>
    <b v="0"/>
    <s v="None"/>
    <s v="None"/>
    <s v="None"/>
    <s v="None"/>
    <s v="None"/>
    <s v="None"/>
    <s v="None"/>
    <s v="None"/>
    <s v="None"/>
    <s v="None"/>
    <b v="1"/>
    <x v="1"/>
    <s v="None"/>
    <s v="None"/>
    <s v="None"/>
    <s v="None"/>
    <x v="1"/>
    <s v="none"/>
    <s v="None"/>
    <s v="None"/>
    <s v="None"/>
    <s v="None"/>
    <s v="None"/>
    <s v="None"/>
    <s v="[]"/>
    <s v="None"/>
    <s v="noTestRequired"/>
    <s v="CHJ"/>
  </r>
  <r>
    <x v="8"/>
    <s v="CHJ_FSC_3266"/>
    <s v="/CHJ_Driving/10_Customer_Requirements/10_Common/40 - Safety and Security/CHJ_FSC"/>
    <s v="doors://abt-doors-da.de.bosch.com:36665/?version=2&amp;prodID=0&amp;urn=urn:telelogic::1-4147106800294823-O-3266-0018f060"/>
    <s v="CHJ_FSC_3266"/>
    <s v="17.3.1.1.0-1"/>
    <s v="_x000a_"/>
    <s v="ReqIgnored"/>
    <s v="None"/>
    <s v="None"/>
    <s v="None"/>
    <s v="ALC"/>
    <s v="Requirement"/>
    <s v="QM"/>
    <s v="Not_Relevant"/>
    <s v="N/A"/>
    <s v="X01"/>
    <s v="None"/>
    <s v="1-4147106800294823-O-3266-0018f060"/>
    <s v="None"/>
    <b v="0"/>
    <s v="None"/>
    <s v="None"/>
    <s v="None"/>
    <s v="None"/>
    <s v="None"/>
    <s v="None"/>
    <s v="None"/>
    <s v="None"/>
    <s v="None"/>
    <s v="None"/>
    <b v="1"/>
    <x v="1"/>
    <s v="None"/>
    <s v="None"/>
    <s v="None"/>
    <s v="None"/>
    <x v="1"/>
    <s v="none"/>
    <s v="None"/>
    <s v="None"/>
    <s v="None"/>
    <s v="None"/>
    <s v="None"/>
    <s v="None"/>
    <s v="[]"/>
    <s v="None"/>
    <s v="noTestRequired"/>
    <s v="CHJ"/>
  </r>
  <r>
    <x v="8"/>
    <s v="CHJ_FSC_2132"/>
    <s v="/CHJ_Driving/10_Customer_Requirements/10_Common/40 - Safety and Security/CHJ_FSC"/>
    <s v="doors://abt-doors-da.de.bosch.com:36665/?version=2&amp;prodID=0&amp;urn=urn:telelogic::1-4147106800294823-O-2132-0018f060"/>
    <s v="CHJ_FSC_2132"/>
    <s v="15.5.1.2.3.0-1"/>
    <s v="_x000a_"/>
    <s v="ReqIgnored"/>
    <s v="None"/>
    <s v="None"/>
    <s v="None"/>
    <s v="None"/>
    <s v="Requirement"/>
    <s v="QM"/>
    <s v="Not_Relevant"/>
    <s v="N/A"/>
    <s v="X01"/>
    <s v="None"/>
    <s v="1-4147106800294823-O-2132-0018f060"/>
    <s v="None"/>
    <b v="0"/>
    <s v="None"/>
    <s v="None"/>
    <s v="None"/>
    <s v="None"/>
    <s v="None"/>
    <s v="None"/>
    <s v="None"/>
    <s v="None"/>
    <s v="None"/>
    <s v="None"/>
    <b v="1"/>
    <x v="1"/>
    <s v="None"/>
    <s v="None"/>
    <s v="None"/>
    <s v="None"/>
    <x v="1"/>
    <s v="none"/>
    <s v="None"/>
    <s v="None"/>
    <s v="None"/>
    <s v="None"/>
    <s v="None"/>
    <s v="None"/>
    <s v="[]"/>
    <s v="None"/>
    <s v="noTestRequired"/>
    <s v="CHJ"/>
  </r>
  <r>
    <x v="8"/>
    <s v="CHJ_FSC_2355"/>
    <s v="/CHJ_Driving/10_Customer_Requirements/10_Common/40 - Safety and Security/CHJ_FSC"/>
    <s v="doors://abt-doors-da.de.bosch.com:36665/?version=2&amp;prodID=0&amp;urn=urn:telelogic::1-4147106800294823-O-2355-0018f060"/>
    <s v="CHJ_FSC_2355"/>
    <s v="15.3.1.1.7.0-2"/>
    <s v="_x000a_"/>
    <s v="ReqIgnored"/>
    <s v="None"/>
    <s v="None"/>
    <s v="None"/>
    <s v="None"/>
    <s v="Requirement"/>
    <s v="ASIL B"/>
    <s v="Not_Relevant"/>
    <s v="N/A"/>
    <s v="X01"/>
    <s v="None"/>
    <s v="1-4147106800294823-O-2355-0018f060"/>
    <s v="None"/>
    <b v="0"/>
    <s v="None"/>
    <s v="None"/>
    <s v="None"/>
    <s v="None"/>
    <s v="None"/>
    <s v="None"/>
    <s v="None"/>
    <s v="None"/>
    <s v="None"/>
    <s v="None"/>
    <b v="1"/>
    <x v="1"/>
    <s v="None"/>
    <s v="None"/>
    <s v="None"/>
    <s v="None"/>
    <x v="1"/>
    <s v="none"/>
    <s v="None"/>
    <s v="None"/>
    <s v="None"/>
    <s v="None"/>
    <s v="None"/>
    <s v="None"/>
    <s v="[]"/>
    <s v="None"/>
    <s v="noTestRequired"/>
    <s v="CHJ"/>
  </r>
  <r>
    <x v="8"/>
    <s v="CHJ_FSC_2325"/>
    <s v="/CHJ_Driving/10_Customer_Requirements/10_Common/40 - Safety and Security/CHJ_FSC"/>
    <s v="doors://abt-doors-da.de.bosch.com:36665/?version=2&amp;prodID=0&amp;urn=urn:telelogic::1-4147106800294823-O-2325-0018f060"/>
    <s v="CHJ_FSC_2325"/>
    <s v="15.3.1.1.6.3.0-5"/>
    <s v="_x000a_"/>
    <s v="ReqIgnored"/>
    <s v="None"/>
    <s v="None"/>
    <s v="None"/>
    <s v="None"/>
    <s v="Requirement"/>
    <s v="QM"/>
    <s v="Not_Relevant"/>
    <s v="N/A"/>
    <s v="X01"/>
    <s v="None"/>
    <s v="1-4147106800294823-O-2325-0018f060"/>
    <s v="None"/>
    <b v="0"/>
    <s v="None"/>
    <s v="None"/>
    <s v="None"/>
    <s v="None"/>
    <s v="None"/>
    <s v="None"/>
    <s v="None"/>
    <s v="None"/>
    <s v="None"/>
    <s v="None"/>
    <b v="1"/>
    <x v="1"/>
    <s v="None"/>
    <s v="None"/>
    <s v="None"/>
    <s v="None"/>
    <x v="1"/>
    <s v="none"/>
    <s v="None"/>
    <s v="None"/>
    <s v="None"/>
    <s v="None"/>
    <s v="None"/>
    <s v="None"/>
    <s v="[]"/>
    <s v="None"/>
    <s v="noTestRequired"/>
    <s v="CHJ"/>
  </r>
  <r>
    <x v="8"/>
    <s v="CHJ_FSC_2298"/>
    <s v="/CHJ_Driving/10_Customer_Requirements/10_Common/40 - Safety and Security/CHJ_FSC"/>
    <s v="doors://abt-doors-da.de.bosch.com:36665/?version=2&amp;prodID=0&amp;urn=urn:telelogic::1-4147106800294823-O-2298-0018f060"/>
    <s v="CHJ_FSC_2298"/>
    <s v="15.3.1.1.6.3.0-4"/>
    <s v="_x000a_"/>
    <s v="ReqIgnored"/>
    <s v="None"/>
    <s v="None"/>
    <s v="None"/>
    <s v="None"/>
    <s v="Requirement"/>
    <s v="N/A"/>
    <s v="Not_Relevant"/>
    <s v="N/A"/>
    <s v="X01"/>
    <s v="None"/>
    <s v="1-4147106800294823-O-2298-0018f060"/>
    <s v="None"/>
    <b v="0"/>
    <s v="None"/>
    <s v="None"/>
    <s v="None"/>
    <s v="None"/>
    <s v="None"/>
    <s v="None"/>
    <s v="None"/>
    <s v="None"/>
    <s v="None"/>
    <s v="None"/>
    <b v="1"/>
    <x v="1"/>
    <s v="None"/>
    <s v="None"/>
    <s v="None"/>
    <s v="None"/>
    <x v="1"/>
    <s v="none"/>
    <s v="None"/>
    <s v="None"/>
    <s v="None"/>
    <s v="None"/>
    <s v="None"/>
    <s v="None"/>
    <s v="[]"/>
    <s v="None"/>
    <s v="noTestRequired"/>
    <s v="CHJ"/>
  </r>
  <r>
    <x v="8"/>
    <s v="CHJ_FSC_2296"/>
    <s v="/CHJ_Driving/10_Customer_Requirements/10_Common/40 - Safety and Security/CHJ_FSC"/>
    <s v="doors://abt-doors-da.de.bosch.com:36665/?version=2&amp;prodID=0&amp;urn=urn:telelogic::1-4147106800294823-O-2296-0018f060"/>
    <s v="CHJ_FSC_2296"/>
    <s v="15.3.1.1.6.3.0-3"/>
    <s v="_x000a_"/>
    <s v="ReqIgnored"/>
    <s v="None"/>
    <s v="None"/>
    <s v="None"/>
    <s v="None"/>
    <s v="Requirement"/>
    <s v="ASIL A"/>
    <s v="Not_Relevant"/>
    <s v="N/A"/>
    <s v="X01"/>
    <s v="None"/>
    <s v="1-4147106800294823-O-2296-0018f060"/>
    <s v="None"/>
    <b v="0"/>
    <s v="None"/>
    <s v="None"/>
    <s v="None"/>
    <s v="None"/>
    <s v="None"/>
    <s v="None"/>
    <s v="None"/>
    <s v="None"/>
    <s v="None"/>
    <s v="None"/>
    <b v="1"/>
    <x v="1"/>
    <s v="None"/>
    <s v="None"/>
    <s v="None"/>
    <s v="None"/>
    <x v="1"/>
    <s v="none"/>
    <s v="None"/>
    <s v="None"/>
    <s v="None"/>
    <s v="None"/>
    <s v="None"/>
    <s v="None"/>
    <s v="[]"/>
    <s v="None"/>
    <s v="noTestRequired"/>
    <s v="CHJ"/>
  </r>
  <r>
    <x v="8"/>
    <s v="CHJ_FSC_2295"/>
    <s v="/CHJ_Driving/10_Customer_Requirements/10_Common/40 - Safety and Security/CHJ_FSC"/>
    <s v="doors://abt-doors-da.de.bosch.com:36665/?version=2&amp;prodID=0&amp;urn=urn:telelogic::1-4147106800294823-O-2295-0018f060"/>
    <s v="CHJ_FSC_2295"/>
    <s v="15.3.1.1.6.3.0-2"/>
    <s v="_x000a_"/>
    <s v="ReqIgnored"/>
    <s v="None"/>
    <s v="None"/>
    <s v="None"/>
    <s v="None"/>
    <s v="Requirement"/>
    <s v="ASIL A"/>
    <s v="Not_Relevant"/>
    <s v="N/A"/>
    <s v="X01"/>
    <s v="None"/>
    <s v="1-4147106800294823-O-2295-0018f060"/>
    <s v="None"/>
    <b v="0"/>
    <s v="None"/>
    <s v="None"/>
    <s v="None"/>
    <s v="None"/>
    <s v="None"/>
    <s v="None"/>
    <s v="None"/>
    <s v="None"/>
    <s v="None"/>
    <s v="None"/>
    <b v="1"/>
    <x v="1"/>
    <s v="None"/>
    <s v="None"/>
    <s v="None"/>
    <s v="None"/>
    <x v="1"/>
    <s v="none"/>
    <s v="None"/>
    <s v="None"/>
    <s v="None"/>
    <s v="None"/>
    <s v="None"/>
    <s v="None"/>
    <s v="[]"/>
    <s v="None"/>
    <s v="noTestRequired"/>
    <s v="CHJ"/>
  </r>
  <r>
    <x v="8"/>
    <s v="CHJ_FSC_2388"/>
    <s v="/CHJ_Driving/10_Customer_Requirements/10_Common/40 - Safety and Security/CHJ_FSC"/>
    <s v="doors://abt-doors-da.de.bosch.com:36665/?version=2&amp;prodID=0&amp;urn=urn:telelogic::1-4147106800294823-O-2388-0018f060"/>
    <s v="CHJ_FSC_2388"/>
    <s v="15.3.1.1.6.3.0-1"/>
    <s v="_x000a_"/>
    <s v="ReqIgnored"/>
    <s v="None"/>
    <s v="None"/>
    <s v="None"/>
    <s v="None"/>
    <s v="Requirement"/>
    <s v="N/A"/>
    <s v="Not_Relevant"/>
    <s v="N/A"/>
    <s v="X01"/>
    <s v="None"/>
    <s v="1-4147106800294823-O-2388-0018f060"/>
    <s v="None"/>
    <b v="0"/>
    <s v="None"/>
    <s v="None"/>
    <s v="None"/>
    <s v="None"/>
    <s v="None"/>
    <s v="None"/>
    <s v="None"/>
    <s v="None"/>
    <s v="None"/>
    <s v="None"/>
    <b v="1"/>
    <x v="1"/>
    <s v="None"/>
    <s v="None"/>
    <s v="None"/>
    <s v="None"/>
    <x v="1"/>
    <s v="none"/>
    <s v="None"/>
    <s v="None"/>
    <s v="None"/>
    <s v="None"/>
    <s v="None"/>
    <s v="None"/>
    <s v="[]"/>
    <s v="None"/>
    <s v="noTestRequired"/>
    <s v="CHJ"/>
  </r>
  <r>
    <x v="8"/>
    <s v="CHJ_FSC_2315"/>
    <s v="/CHJ_Driving/10_Customer_Requirements/10_Common/40 - Safety and Security/CHJ_FSC"/>
    <s v="doors://abt-doors-da.de.bosch.com:36665/?version=2&amp;prodID=0&amp;urn=urn:telelogic::1-4147106800294823-O-2315-0018f060"/>
    <s v="CHJ_FSC_2315"/>
    <s v="15.3.1.1.6.2.0-1"/>
    <s v="_x000a_"/>
    <s v="ReqIgnored"/>
    <s v="None"/>
    <s v="None"/>
    <s v="None"/>
    <s v="None"/>
    <s v="Requirement"/>
    <s v="N/A"/>
    <s v="Not_Relevant"/>
    <s v="N/A"/>
    <s v="X01"/>
    <s v="None"/>
    <s v="1-4147106800294823-O-2315-0018f060"/>
    <s v="None"/>
    <b v="0"/>
    <s v="None"/>
    <s v="None"/>
    <s v="None"/>
    <s v="None"/>
    <s v="None"/>
    <s v="None"/>
    <s v="None"/>
    <s v="None"/>
    <s v="None"/>
    <s v="None"/>
    <b v="1"/>
    <x v="1"/>
    <s v="None"/>
    <s v="None"/>
    <s v="None"/>
    <s v="None"/>
    <x v="1"/>
    <s v="none"/>
    <s v="None"/>
    <s v="None"/>
    <s v="None"/>
    <s v="None"/>
    <s v="None"/>
    <s v="None"/>
    <s v="[]"/>
    <s v="None"/>
    <s v="noTestRequired"/>
    <s v="CHJ"/>
  </r>
  <r>
    <x v="8"/>
    <s v="CHJ_FSC_2308"/>
    <s v="/CHJ_Driving/10_Customer_Requirements/10_Common/40 - Safety and Security/CHJ_FSC"/>
    <s v="doors://abt-doors-da.de.bosch.com:36665/?version=2&amp;prodID=0&amp;urn=urn:telelogic::1-4147106800294823-O-2308-0018f060"/>
    <s v="CHJ_FSC_2308"/>
    <s v="15.3.1.1.6.1.0-1"/>
    <s v="_x000a_"/>
    <s v="ReqIgnored"/>
    <s v="None"/>
    <s v="None"/>
    <s v="None"/>
    <s v="None"/>
    <s v="Requirement"/>
    <s v="N/A"/>
    <s v="Not_Relevant"/>
    <s v="N/A"/>
    <s v="X01"/>
    <s v="None"/>
    <s v="1-4147106800294823-O-2308-0018f060"/>
    <s v="None"/>
    <b v="0"/>
    <s v="None"/>
    <s v="None"/>
    <s v="None"/>
    <s v="None"/>
    <s v="None"/>
    <s v="None"/>
    <s v="None"/>
    <s v="None"/>
    <s v="None"/>
    <s v="None"/>
    <b v="1"/>
    <x v="1"/>
    <s v="None"/>
    <s v="None"/>
    <s v="None"/>
    <s v="None"/>
    <x v="1"/>
    <s v="none"/>
    <s v="None"/>
    <s v="None"/>
    <s v="None"/>
    <s v="None"/>
    <s v="None"/>
    <s v="None"/>
    <s v="[]"/>
    <s v="None"/>
    <s v="noTestRequired"/>
    <s v="CHJ"/>
  </r>
  <r>
    <x v="8"/>
    <s v="CHJ_FSC_2430"/>
    <s v="/CHJ_Driving/10_Customer_Requirements/10_Common/40 - Safety and Security/CHJ_FSC"/>
    <s v="doors://abt-doors-da.de.bosch.com:36665/?version=2&amp;prodID=0&amp;urn=urn:telelogic::1-4147106800294823-O-2430-0018f060"/>
    <s v="CHJ_FSC_2430"/>
    <s v="15.3.1.1.5.2.0-2"/>
    <s v="_x000a_"/>
    <s v="ReqIgnored"/>
    <s v="None"/>
    <s v="None"/>
    <s v="None"/>
    <s v="None"/>
    <s v="Requirement"/>
    <s v="N/A"/>
    <s v="Not_Relevant"/>
    <s v="N/A"/>
    <s v="X01"/>
    <s v="None"/>
    <s v="1-4147106800294823-O-2430-0018f060"/>
    <s v="None"/>
    <b v="0"/>
    <s v="None"/>
    <s v="None"/>
    <s v="None"/>
    <s v="None"/>
    <s v="None"/>
    <s v="None"/>
    <s v="None"/>
    <s v="None"/>
    <s v="None"/>
    <s v="None"/>
    <b v="1"/>
    <x v="1"/>
    <s v="None"/>
    <s v="None"/>
    <s v="None"/>
    <s v="None"/>
    <x v="1"/>
    <s v="none"/>
    <s v="None"/>
    <s v="None"/>
    <s v="None"/>
    <s v="None"/>
    <s v="None"/>
    <s v="None"/>
    <s v="[]"/>
    <s v="None"/>
    <s v="noTestRequired"/>
    <s v="CHJ"/>
  </r>
  <r>
    <x v="8"/>
    <s v="CHJ_FSC_2425"/>
    <s v="/CHJ_Driving/10_Customer_Requirements/10_Common/40 - Safety and Security/CHJ_FSC"/>
    <s v="doors://abt-doors-da.de.bosch.com:36665/?version=2&amp;prodID=0&amp;urn=urn:telelogic::1-4147106800294823-O-2425-0018f060"/>
    <s v="CHJ_FSC_2425"/>
    <s v="15.3.1.1.5.2.0-1"/>
    <s v="_x000a_"/>
    <s v="ReqIgnored"/>
    <s v="None"/>
    <s v="None"/>
    <s v="None"/>
    <s v="None"/>
    <s v="Requirement"/>
    <s v="N/A"/>
    <s v="Not_Relevant"/>
    <s v="N/A"/>
    <s v="X01"/>
    <s v="None"/>
    <s v="1-4147106800294823-O-2425-0018f060"/>
    <s v="None"/>
    <b v="0"/>
    <s v="None"/>
    <s v="None"/>
    <s v="None"/>
    <s v="None"/>
    <s v="None"/>
    <s v="None"/>
    <s v="None"/>
    <s v="None"/>
    <s v="None"/>
    <s v="None"/>
    <b v="1"/>
    <x v="1"/>
    <s v="None"/>
    <s v="None"/>
    <s v="None"/>
    <s v="None"/>
    <x v="1"/>
    <s v="none"/>
    <s v="None"/>
    <s v="None"/>
    <s v="None"/>
    <s v="None"/>
    <s v="None"/>
    <s v="None"/>
    <s v="[]"/>
    <s v="None"/>
    <s v="noTestRequired"/>
    <s v="CHJ"/>
  </r>
  <r>
    <x v="8"/>
    <s v="CHJ_FSC_2303"/>
    <s v="/CHJ_Driving/10_Customer_Requirements/10_Common/40 - Safety and Security/CHJ_FSC"/>
    <s v="doors://abt-doors-da.de.bosch.com:36665/?version=2&amp;prodID=0&amp;urn=urn:telelogic::1-4147106800294823-O-2303-0018f060"/>
    <s v="CHJ_FSC_2303"/>
    <s v="15.3.1.1.5.1.0-3"/>
    <s v="_x000a_"/>
    <s v="ReqIgnored"/>
    <s v="None"/>
    <s v="None"/>
    <s v="None"/>
    <s v="None"/>
    <s v="Requirement"/>
    <s v="N/A"/>
    <s v="Not_Relevant"/>
    <s v="N/A"/>
    <s v="X01"/>
    <s v="None"/>
    <s v="1-4147106800294823-O-2303-0018f060"/>
    <s v="None"/>
    <b v="0"/>
    <s v="None"/>
    <s v="None"/>
    <s v="None"/>
    <s v="None"/>
    <s v="None"/>
    <s v="None"/>
    <s v="None"/>
    <s v="None"/>
    <s v="None"/>
    <s v="None"/>
    <b v="1"/>
    <x v="1"/>
    <s v="None"/>
    <s v="None"/>
    <s v="None"/>
    <s v="None"/>
    <x v="1"/>
    <s v="none"/>
    <s v="None"/>
    <s v="None"/>
    <s v="None"/>
    <s v="None"/>
    <s v="None"/>
    <s v="None"/>
    <s v="[]"/>
    <s v="None"/>
    <s v="noTestRequired"/>
    <s v="CHJ"/>
  </r>
  <r>
    <x v="8"/>
    <s v="CHJ_FSC_4115"/>
    <s v="/CHJ_Driving/10_Customer_Requirements/10_Common/40 - Safety and Security/CHJ_FSC"/>
    <s v="doors://abt-doors-da.de.bosch.com:36665/?version=2&amp;prodID=0&amp;urn=urn:telelogic::1-4147106800294823-O-4115-0018f060"/>
    <s v="CHJ_FSC_4115"/>
    <s v="15.3.1.1.5.1.0-2"/>
    <s v="_x000a_"/>
    <s v="ReqIgnored"/>
    <s v="None"/>
    <s v="None"/>
    <s v="None"/>
    <s v="None"/>
    <s v="Requirement"/>
    <s v="QM"/>
    <s v="Not_Relevant"/>
    <s v="N/A"/>
    <s v="X01"/>
    <s v="None"/>
    <s v="1-4147106800294823-O-4115-0018f060"/>
    <s v="None"/>
    <b v="0"/>
    <s v="None"/>
    <s v="None"/>
    <s v="None"/>
    <s v="None"/>
    <s v="None"/>
    <s v="None"/>
    <s v="None"/>
    <s v="None"/>
    <s v="None"/>
    <s v="None"/>
    <b v="1"/>
    <x v="1"/>
    <s v="None"/>
    <s v="None"/>
    <s v="None"/>
    <s v="None"/>
    <x v="1"/>
    <s v="none"/>
    <s v="None"/>
    <s v="None"/>
    <s v="None"/>
    <s v="None"/>
    <s v="None"/>
    <s v="None"/>
    <s v="[]"/>
    <s v="None"/>
    <s v="noTestRequired"/>
    <s v="CHJ"/>
  </r>
  <r>
    <x v="8"/>
    <s v="CHJ_FSC_2324"/>
    <s v="/CHJ_Driving/10_Customer_Requirements/10_Common/40 - Safety and Security/CHJ_FSC"/>
    <s v="doors://abt-doors-da.de.bosch.com:36665/?version=2&amp;prodID=0&amp;urn=urn:telelogic::1-4147106800294823-O-2324-0018f060"/>
    <s v="CHJ_FSC_2324"/>
    <s v="15.3.1.1.5.1.0-1"/>
    <s v="_x000a_"/>
    <s v="ReqIgnored"/>
    <s v="None"/>
    <s v="None"/>
    <s v="None"/>
    <s v="None"/>
    <s v="Requirement"/>
    <s v="N/A"/>
    <s v="Not_Relevant"/>
    <s v="N/A"/>
    <s v="X01"/>
    <s v="None"/>
    <s v="1-4147106800294823-O-2324-0018f060"/>
    <s v="None"/>
    <b v="0"/>
    <s v="None"/>
    <s v="None"/>
    <s v="None"/>
    <s v="None"/>
    <s v="None"/>
    <s v="None"/>
    <s v="None"/>
    <s v="None"/>
    <s v="None"/>
    <s v="None"/>
    <b v="1"/>
    <x v="1"/>
    <s v="None"/>
    <s v="None"/>
    <s v="None"/>
    <s v="None"/>
    <x v="1"/>
    <s v="none"/>
    <s v="None"/>
    <s v="None"/>
    <s v="None"/>
    <s v="None"/>
    <s v="None"/>
    <s v="None"/>
    <s v="[]"/>
    <s v="None"/>
    <s v="noTestRequired"/>
    <s v="CHJ"/>
  </r>
  <r>
    <x v="8"/>
    <s v="CHJ_FSC_2292"/>
    <s v="/CHJ_Driving/10_Customer_Requirements/10_Common/40 - Safety and Security/CHJ_FSC"/>
    <s v="doors://abt-doors-da.de.bosch.com:36665/?version=2&amp;prodID=0&amp;urn=urn:telelogic::1-4147106800294823-O-2292-0018f060"/>
    <s v="CHJ_FSC_2292"/>
    <s v="15.3.1.1.4.2.0-1"/>
    <s v="_x000a_"/>
    <s v="ReqIgnored"/>
    <s v="None"/>
    <s v="None"/>
    <s v="None"/>
    <s v="None"/>
    <s v="Requirement"/>
    <s v="QM"/>
    <s v="Not_Relevant"/>
    <s v="N/A"/>
    <s v="X01"/>
    <s v="None"/>
    <s v="1-4147106800294823-O-2292-0018f060"/>
    <s v="None"/>
    <b v="0"/>
    <s v="None"/>
    <s v="None"/>
    <s v="None"/>
    <s v="None"/>
    <s v="None"/>
    <s v="None"/>
    <s v="None"/>
    <s v="None"/>
    <s v="None"/>
    <s v="None"/>
    <b v="1"/>
    <x v="1"/>
    <s v="None"/>
    <s v="None"/>
    <s v="None"/>
    <s v="None"/>
    <x v="1"/>
    <s v="none"/>
    <s v="None"/>
    <s v="None"/>
    <s v="None"/>
    <s v="None"/>
    <s v="None"/>
    <s v="None"/>
    <s v="[]"/>
    <s v="None"/>
    <s v="noTestRequired"/>
    <s v="CHJ"/>
  </r>
  <r>
    <x v="8"/>
    <s v="CHJ_FSC_2429"/>
    <s v="/CHJ_Driving/10_Customer_Requirements/10_Common/40 - Safety and Security/CHJ_FSC"/>
    <s v="doors://abt-doors-da.de.bosch.com:36665/?version=2&amp;prodID=0&amp;urn=urn:telelogic::1-4147106800294823-O-2429-0018f060"/>
    <s v="CHJ_FSC_2429"/>
    <s v="15.3.1.1.4.1.0-3"/>
    <s v="_x000a_"/>
    <s v="ReqIgnored"/>
    <s v="None"/>
    <s v="None"/>
    <s v="None"/>
    <s v="None"/>
    <s v="Requirement"/>
    <s v="QM"/>
    <s v="Not_Relevant"/>
    <s v="N/A"/>
    <s v="X01"/>
    <s v="None"/>
    <s v="1-4147106800294823-O-2429-0018f060"/>
    <s v="None"/>
    <b v="0"/>
    <s v="None"/>
    <s v="None"/>
    <s v="None"/>
    <s v="None"/>
    <s v="None"/>
    <s v="None"/>
    <s v="None"/>
    <s v="None"/>
    <s v="None"/>
    <s v="None"/>
    <b v="1"/>
    <x v="1"/>
    <s v="None"/>
    <s v="None"/>
    <s v="None"/>
    <s v="None"/>
    <x v="1"/>
    <s v="none"/>
    <s v="None"/>
    <s v="None"/>
    <s v="None"/>
    <s v="None"/>
    <s v="None"/>
    <s v="None"/>
    <s v="[]"/>
    <s v="None"/>
    <s v="noTestRequired"/>
    <s v="CHJ"/>
  </r>
  <r>
    <x v="8"/>
    <s v="CHJ_FSC_2427"/>
    <s v="/CHJ_Driving/10_Customer_Requirements/10_Common/40 - Safety and Security/CHJ_FSC"/>
    <s v="doors://abt-doors-da.de.bosch.com:36665/?version=2&amp;prodID=0&amp;urn=urn:telelogic::1-4147106800294823-O-2427-0018f060"/>
    <s v="CHJ_FSC_2427"/>
    <s v="15.3.1.1.4.1.0-2"/>
    <s v="_x000a_"/>
    <s v="ReqIgnored"/>
    <s v="None"/>
    <s v="None"/>
    <s v="None"/>
    <s v="None"/>
    <s v="Requirement"/>
    <s v="N/A"/>
    <s v="Not_Relevant"/>
    <s v="N/A"/>
    <s v="X01"/>
    <s v="None"/>
    <s v="1-4147106800294823-O-2427-0018f060"/>
    <s v="None"/>
    <b v="0"/>
    <s v="None"/>
    <s v="None"/>
    <s v="None"/>
    <s v="None"/>
    <s v="None"/>
    <s v="None"/>
    <s v="None"/>
    <s v="None"/>
    <s v="None"/>
    <s v="None"/>
    <b v="1"/>
    <x v="1"/>
    <s v="None"/>
    <s v="None"/>
    <s v="None"/>
    <s v="None"/>
    <x v="1"/>
    <s v="none"/>
    <s v="None"/>
    <s v="None"/>
    <s v="None"/>
    <s v="None"/>
    <s v="None"/>
    <s v="None"/>
    <s v="[]"/>
    <s v="None"/>
    <s v="noTestRequired"/>
    <s v="CHJ"/>
  </r>
  <r>
    <x v="8"/>
    <s v="CHJ_FSC_2420"/>
    <s v="/CHJ_Driving/10_Customer_Requirements/10_Common/40 - Safety and Security/CHJ_FSC"/>
    <s v="doors://abt-doors-da.de.bosch.com:36665/?version=2&amp;prodID=0&amp;urn=urn:telelogic::1-4147106800294823-O-2420-0018f060"/>
    <s v="CHJ_FSC_2420"/>
    <s v="15.3.1.1.4.1.0-1"/>
    <s v="_x000a_"/>
    <s v="ReqIgnored"/>
    <s v="None"/>
    <s v="None"/>
    <s v="None"/>
    <s v="None"/>
    <s v="Requirement"/>
    <s v="N/A"/>
    <s v="Not_Relevant"/>
    <s v="N/A"/>
    <s v="X01"/>
    <s v="None"/>
    <s v="1-4147106800294823-O-2420-0018f060"/>
    <s v="None"/>
    <b v="0"/>
    <s v="None"/>
    <s v="None"/>
    <s v="None"/>
    <s v="None"/>
    <s v="None"/>
    <s v="None"/>
    <s v="None"/>
    <s v="None"/>
    <s v="None"/>
    <s v="None"/>
    <b v="1"/>
    <x v="1"/>
    <s v="None"/>
    <s v="None"/>
    <s v="None"/>
    <s v="None"/>
    <x v="1"/>
    <s v="none"/>
    <s v="None"/>
    <s v="None"/>
    <s v="None"/>
    <s v="None"/>
    <s v="None"/>
    <s v="None"/>
    <s v="[]"/>
    <s v="None"/>
    <s v="noTestRequired"/>
    <s v="CHJ"/>
  </r>
  <r>
    <x v="8"/>
    <s v="CHJ_FSC_2290"/>
    <s v="/CHJ_Driving/10_Customer_Requirements/10_Common/40 - Safety and Security/CHJ_FSC"/>
    <s v="doors://abt-doors-da.de.bosch.com:36665/?version=2&amp;prodID=0&amp;urn=urn:telelogic::1-4147106800294823-O-2290-0018f060"/>
    <s v="CHJ_FSC_2290"/>
    <s v="15.3.1.1.3.2.0-1"/>
    <s v="_x000a_"/>
    <s v="ReqIgnored"/>
    <s v="None"/>
    <s v="None"/>
    <s v="None"/>
    <s v="None"/>
    <s v="Requirement"/>
    <s v="ASIL C"/>
    <s v="Not_Relevant"/>
    <s v="N/A"/>
    <s v="X01"/>
    <s v="None"/>
    <s v="1-4147106800294823-O-2290-0018f060"/>
    <s v="None"/>
    <b v="0"/>
    <s v="None"/>
    <s v="None"/>
    <s v="None"/>
    <s v="None"/>
    <s v="None"/>
    <s v="None"/>
    <s v="None"/>
    <s v="None"/>
    <s v="None"/>
    <s v="None"/>
    <b v="1"/>
    <x v="1"/>
    <s v="None"/>
    <s v="None"/>
    <s v="None"/>
    <s v="None"/>
    <x v="1"/>
    <s v="none"/>
    <s v="None"/>
    <s v="None"/>
    <s v="None"/>
    <s v="None"/>
    <s v="None"/>
    <s v="None"/>
    <s v="[]"/>
    <s v="None"/>
    <s v="noTestRequired"/>
    <s v="CHJ"/>
  </r>
  <r>
    <x v="8"/>
    <s v="CHJ_FSC_2289"/>
    <s v="/CHJ_Driving/10_Customer_Requirements/10_Common/40 - Safety and Security/CHJ_FSC"/>
    <s v="doors://abt-doors-da.de.bosch.com:36665/?version=2&amp;prodID=0&amp;urn=urn:telelogic::1-4147106800294823-O-2289-0018f060"/>
    <s v="CHJ_FSC_2289"/>
    <s v="15.3.1.1.3.1.0-3"/>
    <s v="_x000a_"/>
    <s v="ReqIgnored"/>
    <s v="None"/>
    <s v="None"/>
    <s v="None"/>
    <s v="None"/>
    <s v="Requirement"/>
    <s v="QM"/>
    <s v="Not_Relevant"/>
    <s v="N/A"/>
    <s v="X01"/>
    <s v="None"/>
    <s v="1-4147106800294823-O-2289-0018f060"/>
    <s v="None"/>
    <b v="0"/>
    <s v="None"/>
    <s v="None"/>
    <s v="None"/>
    <s v="None"/>
    <s v="None"/>
    <s v="None"/>
    <s v="None"/>
    <s v="None"/>
    <s v="None"/>
    <s v="None"/>
    <b v="1"/>
    <x v="1"/>
    <s v="None"/>
    <s v="None"/>
    <s v="None"/>
    <s v="None"/>
    <x v="1"/>
    <s v="none"/>
    <s v="None"/>
    <s v="None"/>
    <s v="None"/>
    <s v="None"/>
    <s v="None"/>
    <s v="None"/>
    <s v="[]"/>
    <s v="None"/>
    <s v="noTestRequired"/>
    <s v="CHJ"/>
  </r>
  <r>
    <x v="8"/>
    <s v="CHJ_FSC_2416"/>
    <s v="/CHJ_Driving/10_Customer_Requirements/10_Common/40 - Safety and Security/CHJ_FSC"/>
    <s v="doors://abt-doors-da.de.bosch.com:36665/?version=2&amp;prodID=0&amp;urn=urn:telelogic::1-4147106800294823-O-2416-0018f060"/>
    <s v="CHJ_FSC_2416"/>
    <s v="15.3.1.1.3.1.0-2"/>
    <s v="_x000a_"/>
    <s v="ReqIgnored"/>
    <s v="None"/>
    <s v="None"/>
    <s v="None"/>
    <s v="None"/>
    <s v="Requirement"/>
    <s v="QM"/>
    <s v="Not_Relevant"/>
    <s v="N/A"/>
    <s v="X01"/>
    <s v="None"/>
    <s v="1-4147106800294823-O-2416-0018f060"/>
    <s v="None"/>
    <b v="0"/>
    <s v="None"/>
    <s v="None"/>
    <s v="None"/>
    <s v="None"/>
    <s v="None"/>
    <s v="None"/>
    <s v="None"/>
    <s v="None"/>
    <s v="None"/>
    <s v="None"/>
    <b v="1"/>
    <x v="1"/>
    <s v="None"/>
    <s v="None"/>
    <s v="None"/>
    <s v="None"/>
    <x v="1"/>
    <s v="none"/>
    <s v="None"/>
    <s v="None"/>
    <s v="None"/>
    <s v="None"/>
    <s v="None"/>
    <s v="None"/>
    <s v="[]"/>
    <s v="None"/>
    <s v="noTestRequired"/>
    <s v="CHJ"/>
  </r>
  <r>
    <x v="8"/>
    <s v="CHJ_FSC_2288"/>
    <s v="/CHJ_Driving/10_Customer_Requirements/10_Common/40 - Safety and Security/CHJ_FSC"/>
    <s v="doors://abt-doors-da.de.bosch.com:36665/?version=2&amp;prodID=0&amp;urn=urn:telelogic::1-4147106800294823-O-2288-0018f060"/>
    <s v="CHJ_FSC_2288"/>
    <s v="15.3.1.1.3.1.0-1"/>
    <s v="_x000a_"/>
    <s v="ReqIgnored"/>
    <s v="None"/>
    <s v="None"/>
    <s v="None"/>
    <s v="None"/>
    <s v="Requirement"/>
    <s v="QM"/>
    <s v="Not_Relevant"/>
    <s v="N/A"/>
    <s v="X01"/>
    <s v="None"/>
    <s v="1-4147106800294823-O-2288-0018f060"/>
    <s v="None"/>
    <b v="0"/>
    <s v="None"/>
    <s v="None"/>
    <s v="None"/>
    <s v="None"/>
    <s v="None"/>
    <s v="None"/>
    <s v="None"/>
    <s v="None"/>
    <s v="None"/>
    <s v="None"/>
    <b v="1"/>
    <x v="1"/>
    <s v="None"/>
    <s v="None"/>
    <s v="None"/>
    <s v="None"/>
    <x v="1"/>
    <s v="none"/>
    <s v="None"/>
    <s v="None"/>
    <s v="None"/>
    <s v="None"/>
    <s v="None"/>
    <s v="None"/>
    <s v="[]"/>
    <s v="None"/>
    <s v="noTestRequired"/>
    <s v="CHJ"/>
  </r>
  <r>
    <x v="8"/>
    <s v="CHJ_FSC_2307"/>
    <s v="/CHJ_Driving/10_Customer_Requirements/10_Common/40 - Safety and Security/CHJ_FSC"/>
    <s v="doors://abt-doors-da.de.bosch.com:36665/?version=2&amp;prodID=0&amp;urn=urn:telelogic::1-4147106800294823-O-2307-0018f060"/>
    <s v="CHJ_FSC_2307"/>
    <s v="15.3.1.1.2.1.0-1"/>
    <s v="_x000a_"/>
    <s v="ReqIgnored"/>
    <s v="None"/>
    <s v="None"/>
    <s v="None"/>
    <s v="None"/>
    <s v="Requirement"/>
    <s v="ASIL D"/>
    <s v="Not_Relevant"/>
    <s v="N/A"/>
    <s v="X01"/>
    <s v="None"/>
    <s v="1-4147106800294823-O-2307-0018f060"/>
    <s v="None"/>
    <b v="0"/>
    <s v="None"/>
    <s v="None"/>
    <s v="None"/>
    <s v="None"/>
    <s v="None"/>
    <s v="None"/>
    <s v="None"/>
    <s v="None"/>
    <s v="None"/>
    <s v="None"/>
    <b v="1"/>
    <x v="1"/>
    <s v="None"/>
    <s v="None"/>
    <s v="None"/>
    <s v="None"/>
    <x v="1"/>
    <s v="none"/>
    <s v="None"/>
    <s v="None"/>
    <s v="None"/>
    <s v="None"/>
    <s v="None"/>
    <s v="None"/>
    <s v="[]"/>
    <s v="None"/>
    <s v="noTestRequired"/>
    <s v="CHJ"/>
  </r>
  <r>
    <x v="8"/>
    <s v="CHJ_FSC_2342"/>
    <s v="/CHJ_Driving/10_Customer_Requirements/10_Common/40 - Safety and Security/CHJ_FSC"/>
    <s v="doors://abt-doors-da.de.bosch.com:36665/?version=2&amp;prodID=0&amp;urn=urn:telelogic::1-4147106800294823-O-2342-0018f060"/>
    <s v="CHJ_FSC_2342"/>
    <s v="15.3.1.1.1.2.0-1"/>
    <s v="_x000a_"/>
    <s v="ReqIgnored"/>
    <s v="None"/>
    <s v="None"/>
    <s v="None"/>
    <s v="None"/>
    <s v="Requirement"/>
    <s v="QM"/>
    <s v="Not_Relevant"/>
    <s v="N/A"/>
    <s v="X01"/>
    <s v="None"/>
    <s v="1-4147106800294823-O-2342-0018f060"/>
    <s v="None"/>
    <b v="0"/>
    <s v="None"/>
    <s v="None"/>
    <s v="None"/>
    <s v="None"/>
    <s v="None"/>
    <s v="None"/>
    <s v="None"/>
    <s v="None"/>
    <s v="None"/>
    <s v="None"/>
    <b v="1"/>
    <x v="1"/>
    <s v="None"/>
    <s v="None"/>
    <s v="None"/>
    <s v="None"/>
    <x v="1"/>
    <s v="none"/>
    <s v="None"/>
    <s v="None"/>
    <s v="None"/>
    <s v="None"/>
    <s v="None"/>
    <s v="None"/>
    <s v="[]"/>
    <s v="None"/>
    <s v="noTestRequired"/>
    <s v="CHJ"/>
  </r>
  <r>
    <x v="8"/>
    <s v="CHJ_FSC_2331"/>
    <s v="/CHJ_Driving/10_Customer_Requirements/10_Common/40 - Safety and Security/CHJ_FSC"/>
    <s v="doors://abt-doors-da.de.bosch.com:36665/?version=2&amp;prodID=0&amp;urn=urn:telelogic::1-4147106800294823-O-2331-0018f060"/>
    <s v="CHJ_FSC_2331"/>
    <s v="15.3.1.1.1.1.0-1"/>
    <s v="_x000a_"/>
    <s v="ReqIgnored"/>
    <s v="None"/>
    <s v="None"/>
    <s v="None"/>
    <s v="None"/>
    <s v="Requirement"/>
    <s v="QM"/>
    <s v="Not_Relevant"/>
    <s v="N/A"/>
    <s v="X01"/>
    <s v="None"/>
    <s v="1-4147106800294823-O-2331-0018f060"/>
    <s v="None"/>
    <b v="0"/>
    <s v="None"/>
    <s v="None"/>
    <s v="None"/>
    <s v="None"/>
    <s v="None"/>
    <s v="None"/>
    <s v="None"/>
    <s v="None"/>
    <s v="None"/>
    <s v="None"/>
    <b v="1"/>
    <x v="1"/>
    <s v="None"/>
    <s v="None"/>
    <s v="None"/>
    <s v="None"/>
    <x v="1"/>
    <s v="none"/>
    <s v="None"/>
    <s v="None"/>
    <s v="None"/>
    <s v="None"/>
    <s v="None"/>
    <s v="None"/>
    <s v="[]"/>
    <s v="None"/>
    <s v="noTestRequired"/>
    <s v="CHJ"/>
  </r>
  <r>
    <x v="8"/>
    <s v="CHJ_FSC_2351"/>
    <s v="/CHJ_Driving/10_Customer_Requirements/10_Common/40 - Safety and Security/CHJ_FSC"/>
    <s v="doors://abt-doors-da.de.bosch.com:36665/?version=2&amp;prodID=0&amp;urn=urn:telelogic::1-4147106800294823-O-2351-0018f060"/>
    <s v="CHJ_FSC_2351"/>
    <s v="15.2.2.10.0-1"/>
    <s v="_x000a_"/>
    <s v="ReqIgnored"/>
    <s v="None"/>
    <s v="None"/>
    <s v="None"/>
    <s v="None"/>
    <s v="Requirement"/>
    <s v="ASIL B"/>
    <s v="Not_Relevant"/>
    <s v="N/A"/>
    <s v="X01"/>
    <s v="None"/>
    <s v="1-4147106800294823-O-2351-0018f060"/>
    <s v="None"/>
    <b v="0"/>
    <s v="None"/>
    <s v="None"/>
    <s v="None"/>
    <s v="None"/>
    <s v="None"/>
    <s v="None"/>
    <s v="None"/>
    <s v="None"/>
    <s v="None"/>
    <s v="None"/>
    <b v="1"/>
    <x v="1"/>
    <s v="None"/>
    <s v="None"/>
    <s v="None"/>
    <s v="None"/>
    <x v="1"/>
    <s v="none"/>
    <s v="None"/>
    <s v="None"/>
    <s v="None"/>
    <s v="None"/>
    <s v="None"/>
    <s v="None"/>
    <s v="[]"/>
    <s v="None"/>
    <s v="noTestRequired"/>
    <s v="CHJ"/>
  </r>
  <r>
    <x v="8"/>
    <s v="CHJ_FSC_1765"/>
    <s v="/CHJ_Driving/10_Customer_Requirements/10_Common/40 - Safety and Security/CHJ_FSC"/>
    <s v="doors://abt-doors-da.de.bosch.com:36665/?version=2&amp;prodID=0&amp;urn=urn:telelogic::1-4147106800294823-O-1765-0018f060"/>
    <s v="CHJ_FSC_1765"/>
    <s v="15.2.2.9.0-1"/>
    <s v="_x000a_"/>
    <s v="ReqIgnored"/>
    <s v="None"/>
    <s v="None"/>
    <s v="None"/>
    <s v="None"/>
    <s v="Requirement"/>
    <s v="ASIL A"/>
    <s v="Not_Relevant"/>
    <s v="N/A"/>
    <s v="X01"/>
    <s v="None"/>
    <s v="1-4147106800294823-O-1765-0018f060"/>
    <s v="None"/>
    <b v="0"/>
    <s v="None"/>
    <s v="None"/>
    <s v="None"/>
    <s v="None"/>
    <s v="None"/>
    <s v="None"/>
    <s v="None"/>
    <s v="None"/>
    <s v="None"/>
    <s v="None"/>
    <b v="1"/>
    <x v="1"/>
    <s v="None"/>
    <s v="None"/>
    <s v="None"/>
    <s v="None"/>
    <x v="1"/>
    <s v="none"/>
    <s v="None"/>
    <s v="None"/>
    <s v="None"/>
    <s v="None"/>
    <s v="None"/>
    <s v="None"/>
    <s v="[]"/>
    <s v="None"/>
    <s v="noTestRequired"/>
    <s v="CHJ"/>
  </r>
  <r>
    <x v="8"/>
    <s v="CHJ_FSC_1762"/>
    <s v="/CHJ_Driving/10_Customer_Requirements/10_Common/40 - Safety and Security/CHJ_FSC"/>
    <s v="doors://abt-doors-da.de.bosch.com:36665/?version=2&amp;prodID=0&amp;urn=urn:telelogic::1-4147106800294823-O-1762-0018f060"/>
    <s v="CHJ_FSC_1762"/>
    <s v="15.2.2.6.0-1"/>
    <s v="_x000a_"/>
    <s v="ReqIgnored"/>
    <s v="None"/>
    <s v="None"/>
    <s v="None"/>
    <s v="None"/>
    <s v="Requirement"/>
    <s v="ASIL A"/>
    <s v="Not_Relevant"/>
    <s v="N/A"/>
    <s v="X01"/>
    <s v="None"/>
    <s v="1-4147106800294823-O-1762-0018f060"/>
    <s v="None"/>
    <b v="0"/>
    <s v="None"/>
    <s v="None"/>
    <s v="None"/>
    <s v="None"/>
    <s v="None"/>
    <s v="None"/>
    <s v="None"/>
    <s v="None"/>
    <s v="None"/>
    <s v="None"/>
    <b v="1"/>
    <x v="1"/>
    <s v="None"/>
    <s v="None"/>
    <s v="None"/>
    <s v="None"/>
    <x v="1"/>
    <s v="none"/>
    <s v="None"/>
    <s v="None"/>
    <s v="None"/>
    <s v="None"/>
    <s v="None"/>
    <s v="None"/>
    <s v="[]"/>
    <s v="None"/>
    <s v="noTestRequired"/>
    <s v="CHJ"/>
  </r>
  <r>
    <x v="8"/>
    <s v="CHJ_FSC_1612"/>
    <s v="/CHJ_Driving/10_Customer_Requirements/10_Common/40 - Safety and Security/CHJ_FSC"/>
    <s v="doors://abt-doors-da.de.bosch.com:36665/?version=2&amp;prodID=0&amp;urn=urn:telelogic::1-4147106800294823-O-1612-0018f060"/>
    <s v="CHJ_FSC_1612"/>
    <s v="15.2.2.5.0-1"/>
    <s v="_x000a_"/>
    <s v="ReqIgnored"/>
    <s v="None"/>
    <s v="None"/>
    <s v="None"/>
    <s v="None"/>
    <s v="Requirement"/>
    <s v="ASIL B"/>
    <s v="Not_Relevant"/>
    <s v="N/A"/>
    <s v="X01"/>
    <s v="None"/>
    <s v="1-4147106800294823-O-1612-0018f060"/>
    <s v="None"/>
    <b v="0"/>
    <s v="None"/>
    <s v="None"/>
    <s v="None"/>
    <s v="None"/>
    <s v="None"/>
    <s v="None"/>
    <s v="None"/>
    <s v="None"/>
    <s v="None"/>
    <s v="None"/>
    <b v="1"/>
    <x v="1"/>
    <s v="None"/>
    <s v="None"/>
    <s v="None"/>
    <s v="None"/>
    <x v="1"/>
    <s v="none"/>
    <s v="None"/>
    <s v="None"/>
    <s v="None"/>
    <s v="None"/>
    <s v="None"/>
    <s v="None"/>
    <s v="[]"/>
    <s v="None"/>
    <s v="noTestRequired"/>
    <s v="CHJ"/>
  </r>
  <r>
    <x v="8"/>
    <s v="CHJ_FSC_1605"/>
    <s v="/CHJ_Driving/10_Customer_Requirements/10_Common/40 - Safety and Security/CHJ_FSC"/>
    <s v="doors://abt-doors-da.de.bosch.com:36665/?version=2&amp;prodID=0&amp;urn=urn:telelogic::1-4147106800294823-O-1605-0018f060"/>
    <s v="CHJ_FSC_1605"/>
    <s v="15.2.2.2.0-2"/>
    <s v="_x000a_"/>
    <s v="ReqIgnored"/>
    <s v="None"/>
    <s v="None"/>
    <s v="None"/>
    <s v="None"/>
    <s v="Requirement"/>
    <s v="ASIL C"/>
    <s v="Not_Relevant"/>
    <s v="N/A"/>
    <s v="X01"/>
    <s v="None"/>
    <s v="1-4147106800294823-O-1605-0018f060"/>
    <s v="None"/>
    <b v="0"/>
    <s v="None"/>
    <s v="None"/>
    <s v="None"/>
    <s v="None"/>
    <s v="None"/>
    <s v="None"/>
    <s v="None"/>
    <s v="None"/>
    <s v="None"/>
    <s v="None"/>
    <b v="1"/>
    <x v="1"/>
    <s v="None"/>
    <s v="None"/>
    <s v="None"/>
    <s v="None"/>
    <x v="1"/>
    <s v="none"/>
    <s v="None"/>
    <s v="None"/>
    <s v="None"/>
    <s v="None"/>
    <s v="None"/>
    <s v="None"/>
    <s v="[]"/>
    <s v="None"/>
    <s v="noTestRequired"/>
    <s v="CHJ"/>
  </r>
  <r>
    <x v="8"/>
    <s v="CHJ_FSC_1603"/>
    <s v="/CHJ_Driving/10_Customer_Requirements/10_Common/40 - Safety and Security/CHJ_FSC"/>
    <s v="doors://abt-doors-da.de.bosch.com:36665/?version=2&amp;prodID=0&amp;urn=urn:telelogic::1-4147106800294823-O-1603-0018f060"/>
    <s v="CHJ_FSC_1603"/>
    <s v="15.2.2.1.0-2"/>
    <s v="_x000a_"/>
    <s v="ReqIgnored"/>
    <s v="None"/>
    <s v="None"/>
    <s v="None"/>
    <s v="None"/>
    <s v="Requirement"/>
    <s v="ASIL D"/>
    <s v="Not_Relevant"/>
    <s v="N/A"/>
    <s v="X01"/>
    <s v="None"/>
    <s v="1-4147106800294823-O-1603-0018f060"/>
    <s v="None"/>
    <b v="0"/>
    <s v="None"/>
    <s v="None"/>
    <s v="None"/>
    <s v="None"/>
    <s v="None"/>
    <s v="None"/>
    <s v="None"/>
    <s v="None"/>
    <s v="None"/>
    <s v="None"/>
    <b v="1"/>
    <x v="1"/>
    <s v="None"/>
    <s v="None"/>
    <s v="None"/>
    <s v="None"/>
    <x v="1"/>
    <s v="none"/>
    <s v="None"/>
    <s v="None"/>
    <s v="None"/>
    <s v="None"/>
    <s v="None"/>
    <s v="None"/>
    <s v="[]"/>
    <s v="None"/>
    <s v="noTestRequired"/>
    <s v="CHJ"/>
  </r>
  <r>
    <x v="8"/>
    <s v="CHJ_FSC_1602"/>
    <s v="/CHJ_Driving/10_Customer_Requirements/10_Common/40 - Safety and Security/CHJ_FSC"/>
    <s v="doors://abt-doors-da.de.bosch.com:36665/?version=2&amp;prodID=0&amp;urn=urn:telelogic::1-4147106800294823-O-1602-0018f060"/>
    <s v="CHJ_FSC_1602"/>
    <s v="15.2.2.1.0-1"/>
    <s v="_x000a_"/>
    <s v="ReqIgnored"/>
    <s v="None"/>
    <s v="None"/>
    <s v="None"/>
    <s v="None"/>
    <s v="Requirement"/>
    <s v="QM"/>
    <s v="Not_Relevant"/>
    <s v="N/A"/>
    <s v="X01"/>
    <s v="None"/>
    <s v="1-4147106800294823-O-1602-0018f060"/>
    <s v="None"/>
    <b v="0"/>
    <s v="None"/>
    <s v="None"/>
    <s v="None"/>
    <s v="None"/>
    <s v="None"/>
    <s v="None"/>
    <s v="None"/>
    <s v="None"/>
    <s v="None"/>
    <s v="None"/>
    <b v="1"/>
    <x v="1"/>
    <s v="None"/>
    <s v="None"/>
    <s v="None"/>
    <s v="None"/>
    <x v="1"/>
    <s v="none"/>
    <s v="None"/>
    <s v="None"/>
    <s v="None"/>
    <s v="None"/>
    <s v="None"/>
    <s v="None"/>
    <s v="[]"/>
    <s v="None"/>
    <s v="noTestRequired"/>
    <s v="CHJ"/>
  </r>
  <r>
    <x v="8"/>
    <s v="CHJ_FSC_2728"/>
    <s v="/CHJ_Driving/10_Customer_Requirements/10_Common/40 - Safety and Security/CHJ_FSC"/>
    <s v="doors://abt-doors-da.de.bosch.com:36665/?version=2&amp;prodID=0&amp;urn=urn:telelogic::1-4147106800294823-O-2728-0018f060"/>
    <s v="CHJ_FSC_2728"/>
    <s v="14.4.1.1.1.0-2"/>
    <s v="_x000a_"/>
    <s v="ReqIgnored"/>
    <s v="None"/>
    <s v="None"/>
    <s v="None"/>
    <s v="None"/>
    <s v="Requirement"/>
    <s v="ASIL B"/>
    <s v="None"/>
    <s v="N/A"/>
    <s v="X01"/>
    <s v="None"/>
    <s v="1-4147106800294823-O-2728-0018f060"/>
    <s v="None"/>
    <b v="0"/>
    <s v="None"/>
    <s v="None"/>
    <s v="None"/>
    <s v="None"/>
    <s v="None"/>
    <s v="None"/>
    <s v="None"/>
    <s v="None"/>
    <s v="None"/>
    <s v="None"/>
    <b v="1"/>
    <x v="1"/>
    <s v="None"/>
    <s v="None"/>
    <s v="None"/>
    <s v="None"/>
    <x v="1"/>
    <s v="none"/>
    <s v="None"/>
    <s v="None"/>
    <s v="None"/>
    <s v="None"/>
    <s v="None"/>
    <s v="None"/>
    <s v="[]"/>
    <s v="None"/>
    <s v="noTestRequired"/>
    <s v="CHJ"/>
  </r>
  <r>
    <x v="8"/>
    <s v="CHJ_FSC_2727"/>
    <s v="/CHJ_Driving/10_Customer_Requirements/10_Common/40 - Safety and Security/CHJ_FSC"/>
    <s v="doors://abt-doors-da.de.bosch.com:36665/?version=2&amp;prodID=0&amp;urn=urn:telelogic::1-4147106800294823-O-2727-0018f060"/>
    <s v="CHJ_FSC_2727"/>
    <s v="14.4.1.1.1.0-1"/>
    <s v="_x000a_"/>
    <s v="ReqIgnored"/>
    <s v="None"/>
    <s v="None"/>
    <s v="None"/>
    <s v="None"/>
    <s v="Requirement"/>
    <s v="ASIL A"/>
    <s v="None"/>
    <s v="N/A"/>
    <s v="X01"/>
    <s v="None"/>
    <s v="1-4147106800294823-O-2727-0018f060"/>
    <s v="None"/>
    <b v="0"/>
    <s v="None"/>
    <s v="None"/>
    <s v="None"/>
    <s v="None"/>
    <s v="None"/>
    <s v="None"/>
    <s v="None"/>
    <s v="None"/>
    <s v="None"/>
    <s v="None"/>
    <b v="1"/>
    <x v="1"/>
    <s v="None"/>
    <s v="None"/>
    <s v="None"/>
    <s v="None"/>
    <x v="1"/>
    <s v="none"/>
    <s v="None"/>
    <s v="None"/>
    <s v="None"/>
    <s v="None"/>
    <s v="None"/>
    <s v="None"/>
    <s v="[]"/>
    <s v="None"/>
    <s v="noTestRequired"/>
    <s v="CHJ"/>
  </r>
  <r>
    <x v="8"/>
    <s v="CHJ_FSC_1260"/>
    <s v="/CHJ_Driving/10_Customer_Requirements/10_Common/40 - Safety and Security/CHJ_FSC"/>
    <s v="doors://abt-doors-da.de.bosch.com:36665/?version=2&amp;prodID=0&amp;urn=urn:telelogic::1-4147106800294823-O-1260-0018f060"/>
    <s v="CHJ_FSC_1260"/>
    <s v="14.3.9.7.0-1"/>
    <s v="_x000a_"/>
    <s v="ReqIgnored"/>
    <s v="None"/>
    <s v="None"/>
    <s v="None"/>
    <s v="None"/>
    <s v="Requirement"/>
    <s v="ASIL B"/>
    <s v="None"/>
    <s v="N/A"/>
    <s v="X01"/>
    <s v="None"/>
    <s v="1-4147106800294823-O-1260-0018f060"/>
    <s v="None"/>
    <b v="0"/>
    <s v="None"/>
    <s v="None"/>
    <s v="None"/>
    <s v="None"/>
    <s v="None"/>
    <s v="None"/>
    <s v="None"/>
    <s v="None"/>
    <s v="None"/>
    <s v="None"/>
    <b v="1"/>
    <x v="1"/>
    <s v="None"/>
    <s v="None"/>
    <s v="None"/>
    <s v="None"/>
    <x v="1"/>
    <s v="none"/>
    <s v="None"/>
    <s v="None"/>
    <s v="None"/>
    <s v="None"/>
    <s v="None"/>
    <s v="None"/>
    <s v="[]"/>
    <s v="None"/>
    <s v="noTestRequired"/>
    <s v="CHJ"/>
  </r>
  <r>
    <x v="8"/>
    <s v="CHJ_FSC_1270"/>
    <s v="/CHJ_Driving/10_Customer_Requirements/10_Common/40 - Safety and Security/CHJ_FSC"/>
    <s v="doors://abt-doors-da.de.bosch.com:36665/?version=2&amp;prodID=0&amp;urn=urn:telelogic::1-4147106800294823-O-1270-0018f060"/>
    <s v="CHJ_FSC_1270"/>
    <s v="14.3.9.6.0-1"/>
    <s v="_x000a_"/>
    <s v="ReqIgnored"/>
    <s v="None"/>
    <s v="None"/>
    <s v="None"/>
    <s v="None"/>
    <s v="Requirement"/>
    <s v="ASIL D"/>
    <s v="None"/>
    <s v="N/A"/>
    <s v="X01"/>
    <s v="None"/>
    <s v="1-4147106800294823-O-1270-0018f060"/>
    <s v="None"/>
    <b v="0"/>
    <s v="None"/>
    <s v="None"/>
    <s v="None"/>
    <s v="None"/>
    <s v="None"/>
    <s v="None"/>
    <s v="None"/>
    <s v="None"/>
    <s v="None"/>
    <s v="None"/>
    <b v="1"/>
    <x v="1"/>
    <s v="None"/>
    <s v="None"/>
    <s v="None"/>
    <s v="None"/>
    <x v="1"/>
    <s v="none"/>
    <s v="None"/>
    <s v="None"/>
    <s v="None"/>
    <s v="None"/>
    <s v="None"/>
    <s v="None"/>
    <s v="[]"/>
    <s v="None"/>
    <s v="noTestRequired"/>
    <s v="CHJ"/>
  </r>
  <r>
    <x v="8"/>
    <s v="CHJ_FSC_1034"/>
    <s v="/CHJ_Driving/10_Customer_Requirements/10_Common/40 - Safety and Security/CHJ_FSC"/>
    <s v="doors://abt-doors-da.de.bosch.com:36665/?version=2&amp;prodID=0&amp;urn=urn:telelogic::1-4147106800294823-O-1034-0018f060"/>
    <s v="CHJ_FSC_1034"/>
    <s v="14.3.9.5.1.0-1"/>
    <s v="_x000a_"/>
    <s v="ReqIgnored"/>
    <s v="None"/>
    <s v="None"/>
    <s v="None"/>
    <s v="None"/>
    <s v="Requirement"/>
    <s v="ASIL B"/>
    <s v="None"/>
    <s v="N/A"/>
    <s v="X01"/>
    <s v="None"/>
    <s v="1-4147106800294823-O-1034-0018f060"/>
    <s v="None"/>
    <b v="0"/>
    <s v="None"/>
    <s v="None"/>
    <s v="None"/>
    <s v="None"/>
    <s v="None"/>
    <s v="None"/>
    <s v="None"/>
    <s v="None"/>
    <s v="None"/>
    <s v="None"/>
    <b v="1"/>
    <x v="1"/>
    <s v="None"/>
    <s v="None"/>
    <s v="None"/>
    <s v="None"/>
    <x v="1"/>
    <s v="none"/>
    <s v="None"/>
    <s v="None"/>
    <s v="None"/>
    <s v="None"/>
    <s v="None"/>
    <s v="None"/>
    <s v="[]"/>
    <s v="None"/>
    <s v="noTestRequired"/>
    <s v="CHJ"/>
  </r>
  <r>
    <x v="8"/>
    <s v="CHJ_FSC_1057"/>
    <s v="/CHJ_Driving/10_Customer_Requirements/10_Common/40 - Safety and Security/CHJ_FSC"/>
    <s v="doors://abt-doors-da.de.bosch.com:36665/?version=2&amp;prodID=0&amp;urn=urn:telelogic::1-4147106800294823-O-1057-0018f060"/>
    <s v="CHJ_FSC_1057"/>
    <s v="14.3.9.3.2.0-1"/>
    <s v="_x000a_"/>
    <s v="ReqIgnored"/>
    <s v="None"/>
    <s v="None"/>
    <s v="None"/>
    <s v="None"/>
    <s v="Requirement"/>
    <s v="ASIL B"/>
    <s v="None"/>
    <s v="N/A"/>
    <s v="X01"/>
    <s v="None"/>
    <s v="1-4147106800294823-O-1057-0018f060"/>
    <s v="None"/>
    <b v="0"/>
    <s v="None"/>
    <s v="None"/>
    <s v="None"/>
    <s v="None"/>
    <s v="None"/>
    <s v="None"/>
    <s v="None"/>
    <s v="None"/>
    <s v="None"/>
    <s v="None"/>
    <b v="1"/>
    <x v="1"/>
    <s v="None"/>
    <s v="None"/>
    <s v="None"/>
    <s v="None"/>
    <x v="1"/>
    <s v="none"/>
    <s v="None"/>
    <s v="None"/>
    <s v="None"/>
    <s v="None"/>
    <s v="None"/>
    <s v="None"/>
    <s v="[]"/>
    <s v="None"/>
    <s v="noTestRequired"/>
    <s v="CHJ"/>
  </r>
  <r>
    <x v="8"/>
    <s v="CHJ_FSC_1054"/>
    <s v="/CHJ_Driving/10_Customer_Requirements/10_Common/40 - Safety and Security/CHJ_FSC"/>
    <s v="doors://abt-doors-da.de.bosch.com:36665/?version=2&amp;prodID=0&amp;urn=urn:telelogic::1-4147106800294823-O-1054-0018f060"/>
    <s v="CHJ_FSC_1054"/>
    <s v="14.3.9.3.1.0-2"/>
    <s v="_x000a_"/>
    <s v="ReqIgnored"/>
    <s v="None"/>
    <s v="None"/>
    <s v="None"/>
    <s v="None"/>
    <s v="Requirement"/>
    <s v="ASIL D"/>
    <s v="None"/>
    <s v="N/A"/>
    <s v="X01"/>
    <s v="None"/>
    <s v="1-4147106800294823-O-1054-0018f060"/>
    <s v="None"/>
    <b v="0"/>
    <s v="None"/>
    <s v="None"/>
    <s v="None"/>
    <s v="None"/>
    <s v="None"/>
    <s v="None"/>
    <s v="None"/>
    <s v="None"/>
    <s v="None"/>
    <s v="None"/>
    <b v="1"/>
    <x v="1"/>
    <s v="None"/>
    <s v="None"/>
    <s v="None"/>
    <s v="None"/>
    <x v="1"/>
    <s v="none"/>
    <s v="None"/>
    <s v="None"/>
    <s v="None"/>
    <s v="None"/>
    <s v="None"/>
    <s v="None"/>
    <s v="[]"/>
    <s v="None"/>
    <s v="noTestRequired"/>
    <s v="CHJ"/>
  </r>
  <r>
    <x v="8"/>
    <s v="CHJ_FSC_1053"/>
    <s v="/CHJ_Driving/10_Customer_Requirements/10_Common/40 - Safety and Security/CHJ_FSC"/>
    <s v="doors://abt-doors-da.de.bosch.com:36665/?version=2&amp;prodID=0&amp;urn=urn:telelogic::1-4147106800294823-O-1053-0018f060"/>
    <s v="CHJ_FSC_1053"/>
    <s v="14.3.9.3.1.0-1"/>
    <s v="_x000a_"/>
    <s v="ReqIgnored"/>
    <s v="None"/>
    <s v="None"/>
    <s v="None"/>
    <s v="None"/>
    <s v="Requirement"/>
    <s v="ASIL B"/>
    <s v="None"/>
    <s v="N/A"/>
    <s v="X01"/>
    <s v="None"/>
    <s v="1-4147106800294823-O-1053-0018f060"/>
    <s v="None"/>
    <b v="0"/>
    <s v="None"/>
    <s v="None"/>
    <s v="None"/>
    <s v="None"/>
    <s v="None"/>
    <s v="None"/>
    <s v="None"/>
    <s v="None"/>
    <s v="None"/>
    <s v="None"/>
    <b v="1"/>
    <x v="1"/>
    <s v="None"/>
    <s v="None"/>
    <s v="None"/>
    <s v="None"/>
    <x v="1"/>
    <s v="none"/>
    <s v="None"/>
    <s v="None"/>
    <s v="None"/>
    <s v="None"/>
    <s v="None"/>
    <s v="None"/>
    <s v="[]"/>
    <s v="None"/>
    <s v="noTestRequired"/>
    <s v="CHJ"/>
  </r>
  <r>
    <x v="8"/>
    <s v="CHJ_FSC_1379"/>
    <s v="/CHJ_Driving/10_Customer_Requirements/10_Common/40 - Safety and Security/CHJ_FSC"/>
    <s v="doors://abt-doors-da.de.bosch.com:36665/?version=2&amp;prodID=0&amp;urn=urn:telelogic::1-4147106800294823-O-1379-0018f060"/>
    <s v="CHJ_FSC_1379"/>
    <s v="14.3.9.2.1.0-4"/>
    <s v="_x000a_"/>
    <s v="ReqIgnored"/>
    <s v="None"/>
    <s v="None"/>
    <s v="None"/>
    <s v="None"/>
    <s v="Requirement"/>
    <s v="QM"/>
    <s v="None"/>
    <s v="N/A"/>
    <s v="X01"/>
    <s v="None"/>
    <s v="1-4147106800294823-O-1379-0018f060"/>
    <s v="None"/>
    <b v="0"/>
    <s v="None"/>
    <s v="None"/>
    <s v="None"/>
    <s v="None"/>
    <s v="None"/>
    <s v="None"/>
    <s v="None"/>
    <s v="None"/>
    <s v="None"/>
    <s v="None"/>
    <b v="1"/>
    <x v="1"/>
    <s v="None"/>
    <s v="None"/>
    <s v="None"/>
    <s v="None"/>
    <x v="1"/>
    <s v="none"/>
    <s v="None"/>
    <s v="None"/>
    <s v="None"/>
    <s v="None"/>
    <s v="None"/>
    <s v="None"/>
    <s v="[]"/>
    <s v="None"/>
    <s v="noTestRequired"/>
    <s v="CHJ"/>
  </r>
  <r>
    <x v="8"/>
    <s v="CHJ_FSC_1218"/>
    <s v="/CHJ_Driving/10_Customer_Requirements/10_Common/40 - Safety and Security/CHJ_FSC"/>
    <s v="doors://abt-doors-da.de.bosch.com:36665/?version=2&amp;prodID=0&amp;urn=urn:telelogic::1-4147106800294823-O-1218-0018f060"/>
    <s v="CHJ_FSC_1218"/>
    <s v="14.3.9.2.1.0-3"/>
    <s v="_x000a_"/>
    <s v="ReqIgnored"/>
    <s v="None"/>
    <s v="None"/>
    <s v="None"/>
    <s v="None"/>
    <s v="Requirement"/>
    <s v="ASIL A"/>
    <s v="None"/>
    <s v="N/A"/>
    <s v="X01"/>
    <s v="None"/>
    <s v="1-4147106800294823-O-1218-0018f060"/>
    <s v="None"/>
    <b v="0"/>
    <s v="None"/>
    <s v="None"/>
    <s v="None"/>
    <s v="None"/>
    <s v="None"/>
    <s v="None"/>
    <s v="None"/>
    <s v="None"/>
    <s v="None"/>
    <s v="None"/>
    <b v="1"/>
    <x v="1"/>
    <s v="None"/>
    <s v="None"/>
    <s v="None"/>
    <s v="None"/>
    <x v="1"/>
    <s v="none"/>
    <s v="None"/>
    <s v="None"/>
    <s v="None"/>
    <s v="None"/>
    <s v="None"/>
    <s v="None"/>
    <s v="[]"/>
    <s v="None"/>
    <s v="noTestRequired"/>
    <s v="CHJ"/>
  </r>
  <r>
    <x v="8"/>
    <s v="CHJ_FSC_1217"/>
    <s v="/CHJ_Driving/10_Customer_Requirements/10_Common/40 - Safety and Security/CHJ_FSC"/>
    <s v="doors://abt-doors-da.de.bosch.com:36665/?version=2&amp;prodID=0&amp;urn=urn:telelogic::1-4147106800294823-O-1217-0018f060"/>
    <s v="CHJ_FSC_1217"/>
    <s v="14.3.9.2.1.0-2"/>
    <s v="_x000a_"/>
    <s v="ReqIgnored"/>
    <s v="None"/>
    <s v="None"/>
    <s v="None"/>
    <s v="None"/>
    <s v="Requirement"/>
    <s v="ASIL A"/>
    <s v="None"/>
    <s v="N/A"/>
    <s v="X01"/>
    <s v="None"/>
    <s v="1-4147106800294823-O-1217-0018f060"/>
    <s v="None"/>
    <b v="0"/>
    <s v="None"/>
    <s v="None"/>
    <s v="None"/>
    <s v="None"/>
    <s v="None"/>
    <s v="None"/>
    <s v="None"/>
    <s v="None"/>
    <s v="None"/>
    <s v="None"/>
    <b v="1"/>
    <x v="1"/>
    <s v="None"/>
    <s v="None"/>
    <s v="None"/>
    <s v="None"/>
    <x v="1"/>
    <s v="none"/>
    <s v="None"/>
    <s v="None"/>
    <s v="None"/>
    <s v="None"/>
    <s v="None"/>
    <s v="None"/>
    <s v="[]"/>
    <s v="None"/>
    <s v="noTestRequired"/>
    <s v="CHJ"/>
  </r>
  <r>
    <x v="8"/>
    <s v="CHJ_FSC_1035"/>
    <s v="/CHJ_Driving/10_Customer_Requirements/10_Common/40 - Safety and Security/CHJ_FSC"/>
    <s v="doors://abt-doors-da.de.bosch.com:36665/?version=2&amp;prodID=0&amp;urn=urn:telelogic::1-4147106800294823-O-1035-0018f060"/>
    <s v="CHJ_FSC_1035"/>
    <s v="14.3.9.2.1.0-1"/>
    <s v="_x000a_"/>
    <s v="ReqIgnored"/>
    <s v="None"/>
    <s v="None"/>
    <s v="None"/>
    <s v="None"/>
    <s v="Requirement"/>
    <s v="ASIL C"/>
    <s v="None"/>
    <s v="N/A"/>
    <s v="X01"/>
    <s v="None"/>
    <s v="1-4147106800294823-O-1035-0018f060"/>
    <s v="None"/>
    <b v="0"/>
    <s v="None"/>
    <s v="None"/>
    <s v="None"/>
    <s v="None"/>
    <s v="None"/>
    <s v="None"/>
    <s v="None"/>
    <s v="None"/>
    <s v="None"/>
    <s v="None"/>
    <b v="1"/>
    <x v="1"/>
    <s v="None"/>
    <s v="None"/>
    <s v="None"/>
    <s v="None"/>
    <x v="1"/>
    <s v="none"/>
    <s v="None"/>
    <s v="None"/>
    <s v="None"/>
    <s v="None"/>
    <s v="None"/>
    <s v="None"/>
    <s v="[]"/>
    <s v="None"/>
    <s v="noTestRequired"/>
    <s v="CHJ"/>
  </r>
  <r>
    <x v="8"/>
    <s v="CHJ_FSC_1268"/>
    <s v="/CHJ_Driving/10_Customer_Requirements/10_Common/40 - Safety and Security/CHJ_FSC"/>
    <s v="doors://abt-doors-da.de.bosch.com:36665/?version=2&amp;prodID=0&amp;urn=urn:telelogic::1-4147106800294823-O-1268-0018f060"/>
    <s v="CHJ_FSC_1268"/>
    <s v="14.3.8.5.0-3"/>
    <s v="_x000a_"/>
    <s v="ReqIgnored"/>
    <s v="None"/>
    <s v="None"/>
    <s v="None"/>
    <s v="None"/>
    <s v="Requirement"/>
    <s v="QM"/>
    <s v="None"/>
    <s v="N/A"/>
    <s v="X01"/>
    <s v="None"/>
    <s v="1-4147106800294823-O-1268-0018f060"/>
    <s v="None"/>
    <b v="0"/>
    <s v="None"/>
    <s v="None"/>
    <s v="None"/>
    <s v="None"/>
    <s v="None"/>
    <s v="None"/>
    <s v="None"/>
    <s v="None"/>
    <s v="None"/>
    <s v="None"/>
    <b v="1"/>
    <x v="1"/>
    <s v="None"/>
    <s v="None"/>
    <s v="None"/>
    <s v="None"/>
    <x v="1"/>
    <s v="none"/>
    <s v="None"/>
    <s v="None"/>
    <s v="None"/>
    <s v="None"/>
    <s v="None"/>
    <s v="None"/>
    <s v="[]"/>
    <s v="None"/>
    <s v="noTestRequired"/>
    <s v="CHJ"/>
  </r>
  <r>
    <x v="8"/>
    <s v="CHJ_FSC_1267"/>
    <s v="/CHJ_Driving/10_Customer_Requirements/10_Common/40 - Safety and Security/CHJ_FSC"/>
    <s v="doors://abt-doors-da.de.bosch.com:36665/?version=2&amp;prodID=0&amp;urn=urn:telelogic::1-4147106800294823-O-1267-0018f060"/>
    <s v="CHJ_FSC_1267"/>
    <s v="14.3.8.5.0-2"/>
    <s v="_x000a_"/>
    <s v="ReqIgnored"/>
    <s v="None"/>
    <s v="None"/>
    <s v="None"/>
    <s v="None"/>
    <s v="Requirement"/>
    <s v="QM"/>
    <s v="None"/>
    <s v="N/A"/>
    <s v="X01"/>
    <s v="None"/>
    <s v="1-4147106800294823-O-1267-0018f060"/>
    <s v="None"/>
    <b v="0"/>
    <s v="None"/>
    <s v="None"/>
    <s v="None"/>
    <s v="None"/>
    <s v="None"/>
    <s v="None"/>
    <s v="None"/>
    <s v="None"/>
    <s v="None"/>
    <s v="None"/>
    <b v="1"/>
    <x v="1"/>
    <s v="None"/>
    <s v="None"/>
    <s v="None"/>
    <s v="None"/>
    <x v="1"/>
    <s v="none"/>
    <s v="None"/>
    <s v="None"/>
    <s v="None"/>
    <s v="None"/>
    <s v="None"/>
    <s v="None"/>
    <s v="[]"/>
    <s v="None"/>
    <s v="noTestRequired"/>
    <s v="CHJ"/>
  </r>
  <r>
    <x v="8"/>
    <s v="CHJ_FSC_1266"/>
    <s v="/CHJ_Driving/10_Customer_Requirements/10_Common/40 - Safety and Security/CHJ_FSC"/>
    <s v="doors://abt-doors-da.de.bosch.com:36665/?version=2&amp;prodID=0&amp;urn=urn:telelogic::1-4147106800294823-O-1266-0018f060"/>
    <s v="CHJ_FSC_1266"/>
    <s v="14.3.8.5.0-1"/>
    <s v="_x000a_"/>
    <s v="ReqIgnored"/>
    <s v="None"/>
    <s v="None"/>
    <s v="None"/>
    <s v="None"/>
    <s v="Requirement"/>
    <s v="QM"/>
    <s v="None"/>
    <s v="N/A"/>
    <s v="X01"/>
    <s v="None"/>
    <s v="1-4147106800294823-O-1266-0018f060"/>
    <s v="None"/>
    <b v="0"/>
    <s v="None"/>
    <s v="None"/>
    <s v="None"/>
    <s v="None"/>
    <s v="None"/>
    <s v="None"/>
    <s v="None"/>
    <s v="None"/>
    <s v="None"/>
    <s v="None"/>
    <b v="1"/>
    <x v="1"/>
    <s v="None"/>
    <s v="None"/>
    <s v="None"/>
    <s v="None"/>
    <x v="1"/>
    <s v="none"/>
    <s v="None"/>
    <s v="None"/>
    <s v="None"/>
    <s v="None"/>
    <s v="None"/>
    <s v="None"/>
    <s v="[]"/>
    <s v="None"/>
    <s v="noTestRequired"/>
    <s v="CHJ"/>
  </r>
  <r>
    <x v="8"/>
    <s v="CHJ_FSC_1033"/>
    <s v="/CHJ_Driving/10_Customer_Requirements/10_Common/40 - Safety and Security/CHJ_FSC"/>
    <s v="doors://abt-doors-da.de.bosch.com:36665/?version=2&amp;prodID=0&amp;urn=urn:telelogic::1-4147106800294823-O-1033-0018f060"/>
    <s v="CHJ_FSC_1033"/>
    <s v="14.3.8.3.1.0-1"/>
    <s v="_x000a_"/>
    <s v="ReqIgnored"/>
    <s v="None"/>
    <s v="None"/>
    <s v="None"/>
    <s v="None"/>
    <s v="Requirement"/>
    <s v="QM"/>
    <s v="None"/>
    <s v="N/A"/>
    <s v="X01"/>
    <s v="None"/>
    <s v="1-4147106800294823-O-1033-0018f060"/>
    <s v="None"/>
    <b v="0"/>
    <s v="None"/>
    <s v="None"/>
    <s v="None"/>
    <s v="None"/>
    <s v="None"/>
    <s v="None"/>
    <s v="None"/>
    <s v="None"/>
    <s v="None"/>
    <s v="None"/>
    <b v="1"/>
    <x v="1"/>
    <s v="None"/>
    <s v="None"/>
    <s v="None"/>
    <s v="None"/>
    <x v="1"/>
    <s v="none"/>
    <s v="None"/>
    <s v="None"/>
    <s v="None"/>
    <s v="None"/>
    <s v="None"/>
    <s v="None"/>
    <s v="[]"/>
    <s v="None"/>
    <s v="noTestRequired"/>
    <s v="CHJ"/>
  </r>
  <r>
    <x v="8"/>
    <s v="CHJ_FSC_1263"/>
    <s v="/CHJ_Driving/10_Customer_Requirements/10_Common/40 - Safety and Security/CHJ_FSC"/>
    <s v="doors://abt-doors-da.de.bosch.com:36665/?version=2&amp;prodID=0&amp;urn=urn:telelogic::1-4147106800294823-O-1263-0018f060"/>
    <s v="CHJ_FSC_1263"/>
    <s v="14.3.8.2.1.0-2"/>
    <s v="_x000a_"/>
    <s v="ReqIgnored"/>
    <s v="None"/>
    <s v="None"/>
    <s v="None"/>
    <s v="None"/>
    <s v="Requirement"/>
    <s v="ASIL A"/>
    <s v="None"/>
    <s v="N/A"/>
    <s v="X01"/>
    <s v="None"/>
    <s v="1-4147106800294823-O-1263-0018f060"/>
    <s v="None"/>
    <b v="0"/>
    <s v="None"/>
    <s v="None"/>
    <s v="None"/>
    <s v="None"/>
    <s v="None"/>
    <s v="None"/>
    <s v="None"/>
    <s v="None"/>
    <s v="None"/>
    <s v="None"/>
    <b v="1"/>
    <x v="1"/>
    <s v="None"/>
    <s v="None"/>
    <s v="None"/>
    <s v="None"/>
    <x v="1"/>
    <s v="none"/>
    <s v="None"/>
    <s v="None"/>
    <s v="None"/>
    <s v="None"/>
    <s v="None"/>
    <s v="None"/>
    <s v="[]"/>
    <s v="None"/>
    <s v="noTestRequired"/>
    <s v="CHJ"/>
  </r>
  <r>
    <x v="8"/>
    <s v="CHJ_FSC_1262"/>
    <s v="/CHJ_Driving/10_Customer_Requirements/10_Common/40 - Safety and Security/CHJ_FSC"/>
    <s v="doors://abt-doors-da.de.bosch.com:36665/?version=2&amp;prodID=0&amp;urn=urn:telelogic::1-4147106800294823-O-1262-0018f060"/>
    <s v="CHJ_FSC_1262"/>
    <s v="14.3.8.2.1.0-1"/>
    <s v="_x000a_"/>
    <s v="ReqIgnored"/>
    <s v="None"/>
    <s v="None"/>
    <s v="None"/>
    <s v="None"/>
    <s v="Requirement"/>
    <s v="ASIL A"/>
    <s v="None"/>
    <s v="N/A"/>
    <s v="X01"/>
    <s v="None"/>
    <s v="1-4147106800294823-O-1262-0018f060"/>
    <s v="None"/>
    <b v="0"/>
    <s v="None"/>
    <s v="None"/>
    <s v="None"/>
    <s v="None"/>
    <s v="None"/>
    <s v="None"/>
    <s v="None"/>
    <s v="None"/>
    <s v="None"/>
    <s v="None"/>
    <b v="1"/>
    <x v="1"/>
    <s v="None"/>
    <s v="None"/>
    <s v="None"/>
    <s v="None"/>
    <x v="1"/>
    <s v="none"/>
    <s v="None"/>
    <s v="None"/>
    <s v="None"/>
    <s v="None"/>
    <s v="None"/>
    <s v="None"/>
    <s v="[]"/>
    <s v="None"/>
    <s v="noTestRequired"/>
    <s v="CHJ"/>
  </r>
  <r>
    <x v="8"/>
    <s v="CHJ_FSC_2456"/>
    <s v="/CHJ_Driving/10_Customer_Requirements/10_Common/40 - Safety and Security/CHJ_FSC"/>
    <s v="doors://abt-doors-da.de.bosch.com:36665/?version=2&amp;prodID=0&amp;urn=urn:telelogic::1-4147106800294823-O-2456-0018f060"/>
    <s v="CHJ_FSC_2456"/>
    <s v="14.3.5.1.1.0-1"/>
    <s v="_x000a_"/>
    <s v="ReqIgnored"/>
    <s v="None"/>
    <s v="None"/>
    <s v="None"/>
    <s v="None"/>
    <s v="Requirement"/>
    <s v="ASIL B"/>
    <s v="None"/>
    <s v="N/A"/>
    <s v="X01"/>
    <s v="None"/>
    <s v="1-4147106800294823-O-2456-0018f060"/>
    <s v="None"/>
    <b v="0"/>
    <s v="None"/>
    <s v="None"/>
    <s v="None"/>
    <s v="None"/>
    <s v="None"/>
    <s v="None"/>
    <s v="None"/>
    <s v="None"/>
    <s v="None"/>
    <s v="None"/>
    <b v="1"/>
    <x v="1"/>
    <s v="None"/>
    <s v="None"/>
    <s v="None"/>
    <s v="None"/>
    <x v="1"/>
    <s v="none"/>
    <s v="None"/>
    <s v="None"/>
    <s v="None"/>
    <s v="None"/>
    <s v="None"/>
    <s v="None"/>
    <s v="[]"/>
    <s v="None"/>
    <s v="noTestRequired"/>
    <s v="CHJ"/>
  </r>
  <r>
    <x v="8"/>
    <s v="CHJ_FSC_1969"/>
    <s v="/CHJ_Driving/10_Customer_Requirements/10_Common/40 - Safety and Security/CHJ_FSC"/>
    <s v="doors://abt-doors-da.de.bosch.com:36665/?version=2&amp;prodID=0&amp;urn=urn:telelogic::1-4147106800294823-O-1969-0018f060"/>
    <s v="CHJ_FSC_1969"/>
    <s v="14.3.4.1.0-1.1.0-1"/>
    <s v="_x000a_"/>
    <s v="ReqIgnored"/>
    <s v="None"/>
    <s v="None"/>
    <s v="None"/>
    <s v="None"/>
    <s v="Requirement"/>
    <s v="ASIL B"/>
    <s v="None"/>
    <s v="N/A"/>
    <s v="X01"/>
    <s v="None"/>
    <s v="1-4147106800294823-O-1969-0018f060"/>
    <s v="None"/>
    <b v="0"/>
    <s v="None"/>
    <s v="None"/>
    <s v="None"/>
    <s v="None"/>
    <s v="None"/>
    <s v="None"/>
    <s v="None"/>
    <s v="None"/>
    <s v="None"/>
    <s v="None"/>
    <b v="1"/>
    <x v="1"/>
    <s v="None"/>
    <s v="None"/>
    <s v="None"/>
    <s v="None"/>
    <x v="1"/>
    <s v="none"/>
    <s v="None"/>
    <s v="None"/>
    <s v="None"/>
    <s v="None"/>
    <s v="None"/>
    <s v="None"/>
    <s v="[]"/>
    <s v="None"/>
    <s v="noTestRequired"/>
    <s v="CHJ"/>
  </r>
  <r>
    <x v="8"/>
    <s v="CHJ_FSC_2450"/>
    <s v="/CHJ_Driving/10_Customer_Requirements/10_Common/40 - Safety and Security/CHJ_FSC"/>
    <s v="doors://abt-doors-da.de.bosch.com:36665/?version=2&amp;prodID=0&amp;urn=urn:telelogic::1-4147106800294823-O-2450-0018f060"/>
    <s v="CHJ_FSC_2450"/>
    <s v="14.3.3.3.0-1.1.0-1"/>
    <s v="_x000a_"/>
    <s v="ReqIgnored"/>
    <s v="None"/>
    <s v="None"/>
    <s v="None"/>
    <s v="None"/>
    <s v="Requirement"/>
    <s v="ASIL B"/>
    <s v="None"/>
    <s v="N/A"/>
    <s v="X01"/>
    <s v="None"/>
    <s v="1-4147106800294823-O-2450-0018f060"/>
    <s v="None"/>
    <b v="0"/>
    <s v="None"/>
    <s v="None"/>
    <s v="None"/>
    <s v="None"/>
    <s v="None"/>
    <s v="None"/>
    <s v="None"/>
    <s v="None"/>
    <s v="None"/>
    <s v="None"/>
    <b v="1"/>
    <x v="1"/>
    <s v="None"/>
    <s v="None"/>
    <s v="None"/>
    <s v="None"/>
    <x v="1"/>
    <s v="none"/>
    <s v="None"/>
    <s v="None"/>
    <s v="None"/>
    <s v="None"/>
    <s v="None"/>
    <s v="None"/>
    <s v="[]"/>
    <s v="None"/>
    <s v="noTestRequired"/>
    <s v="CHJ"/>
  </r>
  <r>
    <x v="8"/>
    <s v="CHJ_FSC_2440"/>
    <s v="/CHJ_Driving/10_Customer_Requirements/10_Common/40 - Safety and Security/CHJ_FSC"/>
    <s v="doors://abt-doors-da.de.bosch.com:36665/?version=2&amp;prodID=0&amp;urn=urn:telelogic::1-4147106800294823-O-2440-0018f060"/>
    <s v="CHJ_FSC_2440"/>
    <s v="14.3.3.2.1.0-1"/>
    <s v="_x000a_"/>
    <s v="ReqIgnored"/>
    <s v="None"/>
    <s v="None"/>
    <s v="None"/>
    <s v="None"/>
    <s v="Requirement"/>
    <s v="ASIL A"/>
    <s v="None"/>
    <s v="N/A"/>
    <s v="X01"/>
    <s v="None"/>
    <s v="1-4147106800294823-O-2440-0018f060"/>
    <s v="None"/>
    <b v="0"/>
    <s v="None"/>
    <s v="None"/>
    <s v="None"/>
    <s v="None"/>
    <s v="None"/>
    <s v="None"/>
    <s v="None"/>
    <s v="None"/>
    <s v="None"/>
    <s v="None"/>
    <b v="1"/>
    <x v="1"/>
    <s v="None"/>
    <s v="None"/>
    <s v="None"/>
    <s v="None"/>
    <x v="1"/>
    <s v="none"/>
    <s v="None"/>
    <s v="None"/>
    <s v="None"/>
    <s v="None"/>
    <s v="None"/>
    <s v="None"/>
    <s v="[]"/>
    <s v="None"/>
    <s v="noTestRequired"/>
    <s v="CHJ"/>
  </r>
  <r>
    <x v="8"/>
    <s v="CHJ_FSC_2435"/>
    <s v="/CHJ_Driving/10_Customer_Requirements/10_Common/40 - Safety and Security/CHJ_FSC"/>
    <s v="doors://abt-doors-da.de.bosch.com:36665/?version=2&amp;prodID=0&amp;urn=urn:telelogic::1-4147106800294823-O-2435-0018f060"/>
    <s v="CHJ_FSC_2435"/>
    <s v="14.3.3.1.1.0-1"/>
    <s v="_x000a_"/>
    <s v="ReqIgnored"/>
    <s v="None"/>
    <s v="None"/>
    <s v="None"/>
    <s v="None"/>
    <s v="Requirement"/>
    <s v="ASIL A"/>
    <s v="None"/>
    <s v="N/A"/>
    <s v="X01"/>
    <s v="None"/>
    <s v="1-4147106800294823-O-2435-0018f060"/>
    <s v="None"/>
    <b v="0"/>
    <s v="None"/>
    <s v="None"/>
    <s v="None"/>
    <s v="None"/>
    <s v="None"/>
    <s v="None"/>
    <s v="None"/>
    <s v="None"/>
    <s v="None"/>
    <s v="None"/>
    <b v="1"/>
    <x v="1"/>
    <s v="None"/>
    <s v="None"/>
    <s v="None"/>
    <s v="None"/>
    <x v="1"/>
    <s v="none"/>
    <s v="None"/>
    <s v="None"/>
    <s v="None"/>
    <s v="None"/>
    <s v="None"/>
    <s v="None"/>
    <s v="[]"/>
    <s v="None"/>
    <s v="noTestRequired"/>
    <s v="CHJ"/>
  </r>
  <r>
    <x v="8"/>
    <s v="CHJ_FSC_2466"/>
    <s v="/CHJ_Driving/10_Customer_Requirements/10_Common/40 - Safety and Security/CHJ_FSC"/>
    <s v="doors://abt-doors-da.de.bosch.com:36665/?version=2&amp;prodID=0&amp;urn=urn:telelogic::1-4147106800294823-O-2466-0018f060"/>
    <s v="CHJ_FSC_2466"/>
    <s v="14.3.2.4.0-1.1.0-1"/>
    <s v="_x000a_"/>
    <s v="ReqIgnored"/>
    <s v="None"/>
    <s v="None"/>
    <s v="None"/>
    <s v="None"/>
    <s v="Requirement"/>
    <s v="ASIL B"/>
    <s v="None"/>
    <s v="N/A"/>
    <s v="X01"/>
    <s v="None"/>
    <s v="1-4147106800294823-O-2466-0018f060"/>
    <s v="None"/>
    <b v="0"/>
    <s v="None"/>
    <s v="None"/>
    <s v="None"/>
    <s v="None"/>
    <s v="None"/>
    <s v="None"/>
    <s v="None"/>
    <s v="None"/>
    <s v="None"/>
    <s v="None"/>
    <b v="1"/>
    <x v="1"/>
    <s v="None"/>
    <s v="None"/>
    <s v="None"/>
    <s v="None"/>
    <x v="1"/>
    <s v="none"/>
    <s v="None"/>
    <s v="None"/>
    <s v="None"/>
    <s v="None"/>
    <s v="None"/>
    <s v="None"/>
    <s v="[]"/>
    <s v="None"/>
    <s v="noTestRequired"/>
    <s v="CHJ"/>
  </r>
  <r>
    <x v="8"/>
    <s v="CHJ_FSC_2358"/>
    <s v="/CHJ_Driving/10_Customer_Requirements/10_Common/40 - Safety and Security/CHJ_FSC"/>
    <s v="doors://abt-doors-da.de.bosch.com:36665/?version=2&amp;prodID=0&amp;urn=urn:telelogic::1-4147106800294823-O-2358-0018f060"/>
    <s v="CHJ_FSC_2358"/>
    <s v="14.3.2.3.1.0-1"/>
    <s v="_x000a_"/>
    <s v="ReqIgnored"/>
    <s v="None"/>
    <s v="None"/>
    <s v="None"/>
    <s v="None"/>
    <s v="Requirement"/>
    <s v="ASIL A"/>
    <s v="None"/>
    <s v="N/A"/>
    <s v="X01"/>
    <s v="None"/>
    <s v="1-4147106800294823-O-2358-0018f060"/>
    <s v="None"/>
    <b v="0"/>
    <s v="None"/>
    <s v="None"/>
    <s v="None"/>
    <s v="None"/>
    <s v="None"/>
    <s v="None"/>
    <s v="None"/>
    <s v="None"/>
    <s v="None"/>
    <s v="None"/>
    <b v="1"/>
    <x v="1"/>
    <s v="None"/>
    <s v="None"/>
    <s v="None"/>
    <s v="None"/>
    <x v="1"/>
    <s v="none"/>
    <s v="None"/>
    <s v="None"/>
    <s v="None"/>
    <s v="None"/>
    <s v="None"/>
    <s v="None"/>
    <s v="[]"/>
    <s v="None"/>
    <s v="noTestRequired"/>
    <s v="CHJ"/>
  </r>
  <r>
    <x v="8"/>
    <s v="CHJ_FSC_2362"/>
    <s v="/CHJ_Driving/10_Customer_Requirements/10_Common/40 - Safety and Security/CHJ_FSC"/>
    <s v="doors://abt-doors-da.de.bosch.com:36665/?version=2&amp;prodID=0&amp;urn=urn:telelogic::1-4147106800294823-O-2362-0018f060"/>
    <s v="CHJ_FSC_2362"/>
    <s v="14.3.2.2.1.0-1"/>
    <s v="_x000a_"/>
    <s v="ReqIgnored"/>
    <s v="None"/>
    <s v="None"/>
    <s v="None"/>
    <s v="None"/>
    <s v="Requirement"/>
    <s v="ASIL A"/>
    <s v="None"/>
    <s v="N/A"/>
    <s v="X01"/>
    <s v="None"/>
    <s v="1-4147106800294823-O-2362-0018f060"/>
    <s v="None"/>
    <b v="0"/>
    <s v="None"/>
    <s v="None"/>
    <s v="None"/>
    <s v="None"/>
    <s v="None"/>
    <s v="None"/>
    <s v="None"/>
    <s v="None"/>
    <s v="None"/>
    <s v="None"/>
    <b v="1"/>
    <x v="1"/>
    <s v="None"/>
    <s v="None"/>
    <s v="None"/>
    <s v="None"/>
    <x v="1"/>
    <s v="none"/>
    <s v="None"/>
    <s v="None"/>
    <s v="None"/>
    <s v="None"/>
    <s v="None"/>
    <s v="None"/>
    <s v="[]"/>
    <s v="None"/>
    <s v="noTestRequired"/>
    <s v="CHJ"/>
  </r>
  <r>
    <x v="8"/>
    <s v="CHJ_FSC_2344"/>
    <s v="/CHJ_Driving/10_Customer_Requirements/10_Common/40 - Safety and Security/CHJ_FSC"/>
    <s v="doors://abt-doors-da.de.bosch.com:36665/?version=2&amp;prodID=0&amp;urn=urn:telelogic::1-4147106800294823-O-2344-0018f060"/>
    <s v="CHJ_FSC_2344"/>
    <s v="14.3.2.1.2.0-2"/>
    <s v="_x000a_"/>
    <s v="ReqIgnored"/>
    <s v="None"/>
    <s v="None"/>
    <s v="None"/>
    <s v="None"/>
    <s v="Requirement"/>
    <s v="ASIL C"/>
    <s v="None"/>
    <s v="N/A"/>
    <s v="X01"/>
    <s v="None"/>
    <s v="1-4147106800294823-O-2344-0018f060"/>
    <s v="None"/>
    <b v="0"/>
    <s v="None"/>
    <s v="None"/>
    <s v="None"/>
    <s v="None"/>
    <s v="None"/>
    <s v="None"/>
    <s v="None"/>
    <s v="None"/>
    <s v="None"/>
    <s v="None"/>
    <b v="1"/>
    <x v="1"/>
    <s v="None"/>
    <s v="None"/>
    <s v="None"/>
    <s v="None"/>
    <x v="1"/>
    <s v="none"/>
    <s v="None"/>
    <s v="None"/>
    <s v="None"/>
    <s v="None"/>
    <s v="None"/>
    <s v="None"/>
    <s v="[]"/>
    <s v="None"/>
    <s v="noTestRequired"/>
    <s v="CHJ"/>
  </r>
  <r>
    <x v="8"/>
    <s v="CHJ_FSC_2345"/>
    <s v="/CHJ_Driving/10_Customer_Requirements/10_Common/40 - Safety and Security/CHJ_FSC"/>
    <s v="doors://abt-doors-da.de.bosch.com:36665/?version=2&amp;prodID=0&amp;urn=urn:telelogic::1-4147106800294823-O-2345-0018f060"/>
    <s v="CHJ_FSC_2345"/>
    <s v="14.3.2.1.2.0-1"/>
    <s v="_x000a_"/>
    <s v="ReqIgnored"/>
    <s v="None"/>
    <s v="None"/>
    <s v="None"/>
    <s v="None"/>
    <s v="Requirement"/>
    <s v="ASIL B"/>
    <s v="None"/>
    <s v="N/A"/>
    <s v="X01"/>
    <s v="None"/>
    <s v="1-4147106800294823-O-2345-0018f060"/>
    <s v="None"/>
    <b v="0"/>
    <s v="None"/>
    <s v="None"/>
    <s v="None"/>
    <s v="None"/>
    <s v="None"/>
    <s v="None"/>
    <s v="None"/>
    <s v="None"/>
    <s v="None"/>
    <s v="None"/>
    <b v="1"/>
    <x v="1"/>
    <s v="None"/>
    <s v="None"/>
    <s v="None"/>
    <s v="None"/>
    <x v="1"/>
    <s v="none"/>
    <s v="None"/>
    <s v="None"/>
    <s v="None"/>
    <s v="None"/>
    <s v="None"/>
    <s v="None"/>
    <s v="[]"/>
    <s v="None"/>
    <s v="noTestRequired"/>
    <s v="CHJ"/>
  </r>
  <r>
    <x v="8"/>
    <s v="CHJ_FSC_2346"/>
    <s v="/CHJ_Driving/10_Customer_Requirements/10_Common/40 - Safety and Security/CHJ_FSC"/>
    <s v="doors://abt-doors-da.de.bosch.com:36665/?version=2&amp;prodID=0&amp;urn=urn:telelogic::1-4147106800294823-O-2346-0018f060"/>
    <s v="CHJ_FSC_2346"/>
    <s v="14.3.2.1.1.0-1"/>
    <s v="_x000a_"/>
    <s v="ReqIgnored"/>
    <s v="None"/>
    <s v="None"/>
    <s v="None"/>
    <s v="None"/>
    <s v="Requirement"/>
    <s v="ASIL B"/>
    <s v="None"/>
    <s v="N/A"/>
    <s v="X01"/>
    <s v="None"/>
    <s v="1-4147106800294823-O-2346-0018f060"/>
    <s v="None"/>
    <b v="0"/>
    <s v="None"/>
    <s v="None"/>
    <s v="None"/>
    <s v="None"/>
    <s v="None"/>
    <s v="None"/>
    <s v="None"/>
    <s v="None"/>
    <s v="None"/>
    <s v="None"/>
    <b v="1"/>
    <x v="1"/>
    <s v="None"/>
    <s v="None"/>
    <s v="None"/>
    <s v="None"/>
    <x v="1"/>
    <s v="none"/>
    <s v="None"/>
    <s v="None"/>
    <s v="None"/>
    <s v="None"/>
    <s v="None"/>
    <s v="None"/>
    <s v="[]"/>
    <s v="None"/>
    <s v="noTestRequired"/>
    <s v="CHJ"/>
  </r>
  <r>
    <x v="8"/>
    <s v="CHJ_FSC_1951"/>
    <s v="/CHJ_Driving/10_Customer_Requirements/10_Common/40 - Safety and Security/CHJ_FSC"/>
    <s v="doors://abt-doors-da.de.bosch.com:36665/?version=2&amp;prodID=0&amp;urn=urn:telelogic::1-4147106800294823-O-1951-0018f060"/>
    <s v="CHJ_FSC_1951"/>
    <s v="14.3.1.2.1.0-1"/>
    <s v="_x000a_"/>
    <s v="ReqIgnored"/>
    <s v="None"/>
    <s v="None"/>
    <s v="None"/>
    <s v="None"/>
    <s v="Requirement"/>
    <s v="ASIL D"/>
    <s v="None"/>
    <s v="N/A"/>
    <s v="X01"/>
    <s v="None"/>
    <s v="1-4147106800294823-O-1951-0018f060"/>
    <s v="None"/>
    <b v="0"/>
    <s v="None"/>
    <s v="None"/>
    <s v="None"/>
    <s v="None"/>
    <s v="None"/>
    <s v="None"/>
    <s v="None"/>
    <s v="None"/>
    <s v="None"/>
    <s v="None"/>
    <b v="1"/>
    <x v="1"/>
    <s v="None"/>
    <s v="None"/>
    <s v="None"/>
    <s v="None"/>
    <x v="1"/>
    <s v="none"/>
    <s v="None"/>
    <s v="None"/>
    <s v="None"/>
    <s v="None"/>
    <s v="None"/>
    <s v="None"/>
    <s v="[]"/>
    <s v="None"/>
    <s v="noTestRequired"/>
    <s v="CHJ"/>
  </r>
  <r>
    <x v="8"/>
    <s v="CHJ_FSC_2426"/>
    <s v="/CHJ_Driving/10_Customer_Requirements/10_Common/40 - Safety and Security/CHJ_FSC"/>
    <s v="doors://abt-doors-da.de.bosch.com:36665/?version=2&amp;prodID=0&amp;urn=urn:telelogic::1-4147106800294823-O-2426-0018f060"/>
    <s v="CHJ_FSC_2426"/>
    <s v="14.2.15.0-4"/>
    <s v="_x000a_"/>
    <s v="ReqIgnored"/>
    <s v="None"/>
    <s v="None"/>
    <s v="None"/>
    <s v="None"/>
    <s v="Requirement"/>
    <s v="ASIL B"/>
    <s v="None"/>
    <s v="N/A"/>
    <s v="X01"/>
    <s v="None"/>
    <s v="1-4147106800294823-O-2426-0018f060"/>
    <s v="None"/>
    <b v="0"/>
    <s v="None"/>
    <s v="None"/>
    <s v="None"/>
    <s v="None"/>
    <s v="None"/>
    <s v="None"/>
    <s v="None"/>
    <s v="None"/>
    <s v="None"/>
    <s v="None"/>
    <b v="1"/>
    <x v="1"/>
    <s v="None"/>
    <s v="None"/>
    <s v="None"/>
    <s v="None"/>
    <x v="1"/>
    <s v="none"/>
    <s v="None"/>
    <s v="None"/>
    <s v="None"/>
    <s v="None"/>
    <s v="None"/>
    <s v="None"/>
    <s v="[]"/>
    <s v="None"/>
    <s v="noTestRequired"/>
    <s v="CHJ"/>
  </r>
  <r>
    <x v="8"/>
    <s v="CHJ_FSC_1456"/>
    <s v="/CHJ_Driving/10_Customer_Requirements/10_Common/40 - Safety and Security/CHJ_FSC"/>
    <s v="doors://abt-doors-da.de.bosch.com:36665/?version=2&amp;prodID=0&amp;urn=urn:telelogic::1-4147106800294823-O-1456-0018f060"/>
    <s v="CHJ_FSC_1456"/>
    <s v="14.2.15.0-3"/>
    <s v="_x000a_"/>
    <s v="ReqIgnored"/>
    <s v="None"/>
    <s v="None"/>
    <s v="None"/>
    <s v="None"/>
    <s v="Requirement"/>
    <s v="QM"/>
    <s v="None"/>
    <s v="N/A"/>
    <s v="X01"/>
    <s v="None"/>
    <s v="1-4147106800294823-O-1456-0018f060"/>
    <s v="None"/>
    <b v="0"/>
    <s v="None"/>
    <s v="None"/>
    <s v="None"/>
    <s v="None"/>
    <s v="None"/>
    <s v="None"/>
    <s v="None"/>
    <s v="None"/>
    <s v="None"/>
    <s v="None"/>
    <b v="1"/>
    <x v="1"/>
    <s v="None"/>
    <s v="None"/>
    <s v="None"/>
    <s v="None"/>
    <x v="1"/>
    <s v="none"/>
    <s v="None"/>
    <s v="None"/>
    <s v="None"/>
    <s v="None"/>
    <s v="None"/>
    <s v="None"/>
    <s v="[]"/>
    <s v="None"/>
    <s v="noTestRequired"/>
    <s v="CHJ"/>
  </r>
  <r>
    <x v="8"/>
    <s v="CHJ_FSC_1454"/>
    <s v="/CHJ_Driving/10_Customer_Requirements/10_Common/40 - Safety and Security/CHJ_FSC"/>
    <s v="doors://abt-doors-da.de.bosch.com:36665/?version=2&amp;prodID=0&amp;urn=urn:telelogic::1-4147106800294823-O-1454-0018f060"/>
    <s v="CHJ_FSC_1454"/>
    <s v="14.2.15.0-2"/>
    <s v="_x000a_"/>
    <s v="ReqIgnored"/>
    <s v="None"/>
    <s v="None"/>
    <s v="None"/>
    <s v="None"/>
    <s v="Requirement"/>
    <s v="QM"/>
    <s v="None"/>
    <s v="N/A"/>
    <s v="X01"/>
    <s v="None"/>
    <s v="1-4147106800294823-O-1454-0018f060"/>
    <s v="None"/>
    <b v="0"/>
    <s v="None"/>
    <s v="None"/>
    <s v="None"/>
    <s v="None"/>
    <s v="None"/>
    <s v="None"/>
    <s v="None"/>
    <s v="None"/>
    <s v="None"/>
    <s v="None"/>
    <b v="1"/>
    <x v="1"/>
    <s v="None"/>
    <s v="None"/>
    <s v="None"/>
    <s v="None"/>
    <x v="1"/>
    <s v="none"/>
    <s v="None"/>
    <s v="None"/>
    <s v="None"/>
    <s v="None"/>
    <s v="None"/>
    <s v="None"/>
    <s v="[]"/>
    <s v="None"/>
    <s v="noTestRequired"/>
    <s v="CHJ"/>
  </r>
  <r>
    <x v="8"/>
    <s v="CHJ_FSC_1029"/>
    <s v="/CHJ_Driving/10_Customer_Requirements/10_Common/40 - Safety and Security/CHJ_FSC"/>
    <s v="doors://abt-doors-da.de.bosch.com:36665/?version=2&amp;prodID=0&amp;urn=urn:telelogic::1-4147106800294823-O-1029-0018f060"/>
    <s v="CHJ_FSC_1029"/>
    <s v="14.2.11.0-2"/>
    <s v="_x000a_"/>
    <s v="ReqIgnored"/>
    <s v="None"/>
    <s v="None"/>
    <s v="None"/>
    <s v="None"/>
    <s v="Requirement"/>
    <s v="N/A"/>
    <s v="None"/>
    <s v="N/A"/>
    <s v="X01"/>
    <s v="None"/>
    <s v="1-4147106800294823-O-1029-0018f060"/>
    <s v="None"/>
    <b v="0"/>
    <s v="None"/>
    <s v="None"/>
    <s v="None"/>
    <s v="None"/>
    <s v="None"/>
    <s v="None"/>
    <s v="None"/>
    <s v="None"/>
    <s v="None"/>
    <s v="None"/>
    <b v="1"/>
    <x v="1"/>
    <s v="None"/>
    <s v="None"/>
    <s v="None"/>
    <s v="None"/>
    <x v="1"/>
    <s v="none"/>
    <s v="None"/>
    <s v="None"/>
    <s v="None"/>
    <s v="None"/>
    <s v="None"/>
    <s v="None"/>
    <s v="[]"/>
    <s v="None"/>
    <s v="noTestRequired"/>
    <s v="CHJ"/>
  </r>
  <r>
    <x v="8"/>
    <s v="CHJ_FSC_1030"/>
    <s v="/CHJ_Driving/10_Customer_Requirements/10_Common/40 - Safety and Security/CHJ_FSC"/>
    <s v="doors://abt-doors-da.de.bosch.com:36665/?version=2&amp;prodID=0&amp;urn=urn:telelogic::1-4147106800294823-O-1030-0018f060"/>
    <s v="CHJ_FSC_1030"/>
    <s v="14.2.10.0-2"/>
    <s v="_x000a_"/>
    <s v="ReqIgnored"/>
    <s v="None"/>
    <s v="None"/>
    <s v="None"/>
    <s v="None"/>
    <s v="Requirement"/>
    <s v="ASIL B"/>
    <s v="None"/>
    <s v="N/A"/>
    <s v="X01"/>
    <s v="None"/>
    <s v="1-4147106800294823-O-1030-0018f060"/>
    <s v="None"/>
    <b v="0"/>
    <s v="None"/>
    <s v="None"/>
    <s v="None"/>
    <s v="None"/>
    <s v="None"/>
    <s v="None"/>
    <s v="None"/>
    <s v="None"/>
    <s v="None"/>
    <s v="None"/>
    <b v="1"/>
    <x v="1"/>
    <s v="None"/>
    <s v="None"/>
    <s v="None"/>
    <s v="None"/>
    <x v="1"/>
    <s v="none"/>
    <s v="None"/>
    <s v="None"/>
    <s v="None"/>
    <s v="None"/>
    <s v="None"/>
    <s v="None"/>
    <s v="[]"/>
    <s v="None"/>
    <s v="noTestRequired"/>
    <s v="CHJ"/>
  </r>
  <r>
    <x v="8"/>
    <s v="CHJ_FSC_2235"/>
    <s v="/CHJ_Driving/10_Customer_Requirements/10_Common/40 - Safety and Security/CHJ_FSC"/>
    <s v="doors://abt-doors-da.de.bosch.com:36665/?version=2&amp;prodID=0&amp;urn=urn:telelogic::1-4147106800294823-O-2235-0018f060"/>
    <s v="CHJ_FSC_2235"/>
    <s v="14.2.3.0-5"/>
    <s v="_x000a_"/>
    <s v="ReqIgnored"/>
    <s v="None"/>
    <s v="None"/>
    <s v="None"/>
    <s v="None"/>
    <s v="Requirement"/>
    <s v="ASIL B"/>
    <s v="None"/>
    <s v="N/A"/>
    <s v="X01"/>
    <s v="None"/>
    <s v="1-4147106800294823-O-2235-0018f060"/>
    <s v="None"/>
    <b v="0"/>
    <s v="None"/>
    <s v="None"/>
    <s v="None"/>
    <s v="None"/>
    <s v="None"/>
    <s v="None"/>
    <s v="None"/>
    <s v="None"/>
    <s v="None"/>
    <s v="None"/>
    <b v="1"/>
    <x v="1"/>
    <s v="None"/>
    <s v="None"/>
    <s v="None"/>
    <s v="None"/>
    <x v="1"/>
    <s v="none"/>
    <s v="None"/>
    <s v="None"/>
    <s v="None"/>
    <s v="None"/>
    <s v="None"/>
    <s v="None"/>
    <s v="[]"/>
    <s v="None"/>
    <s v="noTestRequired"/>
    <s v="CHJ"/>
  </r>
  <r>
    <x v="8"/>
    <s v="CHJ_FSC_2234"/>
    <s v="/CHJ_Driving/10_Customer_Requirements/10_Common/40 - Safety and Security/CHJ_FSC"/>
    <s v="doors://abt-doors-da.de.bosch.com:36665/?version=2&amp;prodID=0&amp;urn=urn:telelogic::1-4147106800294823-O-2234-0018f060"/>
    <s v="CHJ_FSC_2234"/>
    <s v="14.2.3.0-4"/>
    <s v="_x000a_"/>
    <s v="ReqIgnored"/>
    <s v="None"/>
    <s v="None"/>
    <s v="None"/>
    <s v="None"/>
    <s v="Requirement"/>
    <s v="ASIL A"/>
    <s v="None"/>
    <s v="N/A"/>
    <s v="X01"/>
    <s v="None"/>
    <s v="1-4147106800294823-O-2234-0018f060"/>
    <s v="None"/>
    <b v="0"/>
    <s v="None"/>
    <s v="None"/>
    <s v="None"/>
    <s v="None"/>
    <s v="None"/>
    <s v="None"/>
    <s v="None"/>
    <s v="None"/>
    <s v="None"/>
    <s v="None"/>
    <b v="1"/>
    <x v="1"/>
    <s v="None"/>
    <s v="None"/>
    <s v="None"/>
    <s v="None"/>
    <x v="1"/>
    <s v="none"/>
    <s v="None"/>
    <s v="None"/>
    <s v="None"/>
    <s v="None"/>
    <s v="None"/>
    <s v="None"/>
    <s v="[]"/>
    <s v="None"/>
    <s v="noTestRequired"/>
    <s v="CHJ"/>
  </r>
  <r>
    <x v="8"/>
    <s v="CHJ_FSC_2233"/>
    <s v="/CHJ_Driving/10_Customer_Requirements/10_Common/40 - Safety and Security/CHJ_FSC"/>
    <s v="doors://abt-doors-da.de.bosch.com:36665/?version=2&amp;prodID=0&amp;urn=urn:telelogic::1-4147106800294823-O-2233-0018f060"/>
    <s v="CHJ_FSC_2233"/>
    <s v="14.2.3.0-3"/>
    <s v="_x000a_"/>
    <s v="ReqIgnored"/>
    <s v="None"/>
    <s v="None"/>
    <s v="None"/>
    <s v="None"/>
    <s v="Requirement"/>
    <s v="ASIL A"/>
    <s v="None"/>
    <s v="N/A"/>
    <s v="X01"/>
    <s v="None"/>
    <s v="1-4147106800294823-O-2233-0018f060"/>
    <s v="None"/>
    <b v="0"/>
    <s v="None"/>
    <s v="None"/>
    <s v="None"/>
    <s v="None"/>
    <s v="None"/>
    <s v="None"/>
    <s v="None"/>
    <s v="None"/>
    <s v="None"/>
    <s v="None"/>
    <b v="1"/>
    <x v="1"/>
    <s v="None"/>
    <s v="None"/>
    <s v="None"/>
    <s v="None"/>
    <x v="1"/>
    <s v="none"/>
    <s v="None"/>
    <s v="None"/>
    <s v="None"/>
    <s v="None"/>
    <s v="None"/>
    <s v="None"/>
    <s v="[]"/>
    <s v="None"/>
    <s v="noTestRequired"/>
    <s v="CHJ"/>
  </r>
  <r>
    <x v="8"/>
    <s v="CHJ_FSC_1026"/>
    <s v="/CHJ_Driving/10_Customer_Requirements/10_Common/40 - Safety and Security/CHJ_FSC"/>
    <s v="doors://abt-doors-da.de.bosch.com:36665/?version=2&amp;prodID=0&amp;urn=urn:telelogic::1-4147106800294823-O-1026-0018f060"/>
    <s v="CHJ_FSC_1026"/>
    <s v="14.2.3.0-2"/>
    <s v="_x000a_"/>
    <s v="ReqIgnored"/>
    <s v="None"/>
    <s v="None"/>
    <s v="None"/>
    <s v="None"/>
    <s v="Requirement"/>
    <s v="N/A"/>
    <s v="None"/>
    <s v="N/A"/>
    <s v="X01"/>
    <s v="None"/>
    <s v="1-4147106800294823-O-1026-0018f060"/>
    <s v="None"/>
    <b v="0"/>
    <s v="None"/>
    <s v="None"/>
    <s v="None"/>
    <s v="None"/>
    <s v="None"/>
    <s v="None"/>
    <s v="None"/>
    <s v="None"/>
    <s v="None"/>
    <s v="None"/>
    <b v="1"/>
    <x v="1"/>
    <s v="None"/>
    <s v="None"/>
    <s v="None"/>
    <s v="None"/>
    <x v="1"/>
    <s v="none"/>
    <s v="None"/>
    <s v="None"/>
    <s v="None"/>
    <s v="None"/>
    <s v="None"/>
    <s v="None"/>
    <s v="[]"/>
    <s v="None"/>
    <s v="noTestRequired"/>
    <s v="CHJ"/>
  </r>
  <r>
    <x v="8"/>
    <s v="CHJ_FSC_2461"/>
    <s v="/CHJ_Driving/10_Customer_Requirements/10_Common/40 - Safety and Security/CHJ_FSC"/>
    <s v="doors://abt-doors-da.de.bosch.com:36665/?version=2&amp;prodID=0&amp;urn=urn:telelogic::1-4147106800294823-O-2461-0018f060"/>
    <s v="CHJ_FSC_2461"/>
    <s v="14.2.2.0-6"/>
    <s v="_x000a_"/>
    <s v="ReqIgnored"/>
    <s v="None"/>
    <s v="None"/>
    <s v="None"/>
    <s v="None"/>
    <s v="Requirement"/>
    <s v="ASIL B"/>
    <s v="None"/>
    <s v="N/A"/>
    <s v="X01"/>
    <s v="None"/>
    <s v="1-4147106800294823-O-2461-0018f060"/>
    <s v="None"/>
    <b v="0"/>
    <s v="None"/>
    <s v="None"/>
    <s v="None"/>
    <s v="None"/>
    <s v="None"/>
    <s v="None"/>
    <s v="None"/>
    <s v="None"/>
    <s v="None"/>
    <s v="None"/>
    <b v="1"/>
    <x v="1"/>
    <s v="None"/>
    <s v="None"/>
    <s v="None"/>
    <s v="None"/>
    <x v="1"/>
    <s v="none"/>
    <s v="None"/>
    <s v="None"/>
    <s v="None"/>
    <s v="None"/>
    <s v="None"/>
    <s v="None"/>
    <s v="[]"/>
    <s v="None"/>
    <s v="noTestRequired"/>
    <s v="CHJ"/>
  </r>
  <r>
    <x v="8"/>
    <s v="CHJ_FSC_2238"/>
    <s v="/CHJ_Driving/10_Customer_Requirements/10_Common/40 - Safety and Security/CHJ_FSC"/>
    <s v="doors://abt-doors-da.de.bosch.com:36665/?version=2&amp;prodID=0&amp;urn=urn:telelogic::1-4147106800294823-O-2238-0018f060"/>
    <s v="CHJ_FSC_2238"/>
    <s v="14.2.2.0-5"/>
    <s v="_x000a_"/>
    <s v="ReqIgnored"/>
    <s v="None"/>
    <s v="None"/>
    <s v="None"/>
    <s v="None"/>
    <s v="Requirement"/>
    <s v="ASIL A"/>
    <s v="None"/>
    <s v="N/A"/>
    <s v="X01"/>
    <s v="None"/>
    <s v="1-4147106800294823-O-2238-0018f060"/>
    <s v="None"/>
    <b v="0"/>
    <s v="None"/>
    <s v="None"/>
    <s v="None"/>
    <s v="None"/>
    <s v="None"/>
    <s v="None"/>
    <s v="None"/>
    <s v="None"/>
    <s v="None"/>
    <s v="None"/>
    <b v="1"/>
    <x v="1"/>
    <s v="None"/>
    <s v="None"/>
    <s v="None"/>
    <s v="None"/>
    <x v="1"/>
    <s v="none"/>
    <s v="None"/>
    <s v="None"/>
    <s v="None"/>
    <s v="None"/>
    <s v="None"/>
    <s v="None"/>
    <s v="[]"/>
    <s v="None"/>
    <s v="noTestRequired"/>
    <s v="CHJ"/>
  </r>
  <r>
    <x v="8"/>
    <s v="CHJ_FSC_2237"/>
    <s v="/CHJ_Driving/10_Customer_Requirements/10_Common/40 - Safety and Security/CHJ_FSC"/>
    <s v="doors://abt-doors-da.de.bosch.com:36665/?version=2&amp;prodID=0&amp;urn=urn:telelogic::1-4147106800294823-O-2237-0018f060"/>
    <s v="CHJ_FSC_2237"/>
    <s v="14.2.2.0-4"/>
    <s v="_x000a_"/>
    <s v="ReqIgnored"/>
    <s v="None"/>
    <s v="None"/>
    <s v="None"/>
    <s v="None"/>
    <s v="Requirement"/>
    <s v="ASIL A"/>
    <s v="None"/>
    <s v="N/A"/>
    <s v="X01"/>
    <s v="None"/>
    <s v="1-4147106800294823-O-2237-0018f060"/>
    <s v="None"/>
    <b v="0"/>
    <s v="None"/>
    <s v="None"/>
    <s v="None"/>
    <s v="None"/>
    <s v="None"/>
    <s v="None"/>
    <s v="None"/>
    <s v="None"/>
    <s v="None"/>
    <s v="None"/>
    <b v="1"/>
    <x v="1"/>
    <s v="None"/>
    <s v="None"/>
    <s v="None"/>
    <s v="None"/>
    <x v="1"/>
    <s v="none"/>
    <s v="None"/>
    <s v="None"/>
    <s v="None"/>
    <s v="None"/>
    <s v="None"/>
    <s v="None"/>
    <s v="[]"/>
    <s v="None"/>
    <s v="noTestRequired"/>
    <s v="CHJ"/>
  </r>
  <r>
    <x v="8"/>
    <s v="CHJ_FSC_1024"/>
    <s v="/CHJ_Driving/10_Customer_Requirements/10_Common/40 - Safety and Security/CHJ_FSC"/>
    <s v="doors://abt-doors-da.de.bosch.com:36665/?version=2&amp;prodID=0&amp;urn=urn:telelogic::1-4147106800294823-O-1024-0018f060"/>
    <s v="CHJ_FSC_1024"/>
    <s v="14.2.2.0-3"/>
    <s v="_x000a_"/>
    <s v="ReqIgnored"/>
    <s v="None"/>
    <s v="None"/>
    <s v="None"/>
    <s v="None"/>
    <s v="Requirement"/>
    <s v="ASIL C"/>
    <s v="None"/>
    <s v="N/A"/>
    <s v="X01"/>
    <s v="None"/>
    <s v="1-4147106800294823-O-1024-0018f060"/>
    <s v="None"/>
    <b v="0"/>
    <s v="None"/>
    <s v="None"/>
    <s v="None"/>
    <s v="None"/>
    <s v="None"/>
    <s v="None"/>
    <s v="None"/>
    <s v="None"/>
    <s v="None"/>
    <s v="None"/>
    <b v="1"/>
    <x v="1"/>
    <s v="None"/>
    <s v="None"/>
    <s v="None"/>
    <s v="None"/>
    <x v="1"/>
    <s v="none"/>
    <s v="None"/>
    <s v="None"/>
    <s v="None"/>
    <s v="None"/>
    <s v="None"/>
    <s v="None"/>
    <s v="[]"/>
    <s v="None"/>
    <s v="noTestRequired"/>
    <s v="CHJ"/>
  </r>
  <r>
    <x v="8"/>
    <s v="CHJ_FSC_1023"/>
    <s v="/CHJ_Driving/10_Customer_Requirements/10_Common/40 - Safety and Security/CHJ_FSC"/>
    <s v="doors://abt-doors-da.de.bosch.com:36665/?version=2&amp;prodID=0&amp;urn=urn:telelogic::1-4147106800294823-O-1023-0018f060"/>
    <s v="CHJ_FSC_1023"/>
    <s v="14.2.2.0-2"/>
    <s v="_x000a_"/>
    <s v="ReqIgnored"/>
    <s v="None"/>
    <s v="None"/>
    <s v="None"/>
    <s v="None"/>
    <s v="Requirement"/>
    <s v="QM"/>
    <s v="None"/>
    <s v="N/A"/>
    <s v="X01"/>
    <s v="None"/>
    <s v="1-4147106800294823-O-1023-0018f060"/>
    <s v="None"/>
    <b v="0"/>
    <s v="None"/>
    <s v="None"/>
    <s v="None"/>
    <s v="None"/>
    <s v="None"/>
    <s v="None"/>
    <s v="None"/>
    <s v="None"/>
    <s v="None"/>
    <s v="None"/>
    <b v="1"/>
    <x v="1"/>
    <s v="None"/>
    <s v="None"/>
    <s v="None"/>
    <s v="None"/>
    <x v="1"/>
    <s v="none"/>
    <s v="None"/>
    <s v="None"/>
    <s v="None"/>
    <s v="None"/>
    <s v="None"/>
    <s v="None"/>
    <s v="[]"/>
    <s v="None"/>
    <s v="noTestRequired"/>
    <s v="CHJ"/>
  </r>
  <r>
    <x v="8"/>
    <s v="CHJ_FSC_1021"/>
    <s v="/CHJ_Driving/10_Customer_Requirements/10_Common/40 - Safety and Security/CHJ_FSC"/>
    <s v="doors://abt-doors-da.de.bosch.com:36665/?version=2&amp;prodID=0&amp;urn=urn:telelogic::1-4147106800294823-O-1021-0018f060"/>
    <s v="CHJ_FSC_1021"/>
    <s v="14.2.1.0-4"/>
    <s v="_x000a_"/>
    <s v="ReqIgnored"/>
    <s v="None"/>
    <s v="None"/>
    <s v="None"/>
    <s v="None"/>
    <s v="Requirement"/>
    <s v="ASIL D"/>
    <s v="None"/>
    <s v="N/A"/>
    <s v="X01"/>
    <s v="None"/>
    <s v="1-4147106800294823-O-1021-0018f060"/>
    <s v="None"/>
    <b v="0"/>
    <s v="None"/>
    <s v="None"/>
    <s v="None"/>
    <s v="None"/>
    <s v="None"/>
    <s v="None"/>
    <s v="None"/>
    <s v="None"/>
    <s v="None"/>
    <s v="None"/>
    <b v="1"/>
    <x v="1"/>
    <s v="None"/>
    <s v="None"/>
    <s v="None"/>
    <s v="None"/>
    <x v="1"/>
    <s v="none"/>
    <s v="None"/>
    <s v="None"/>
    <s v="None"/>
    <s v="None"/>
    <s v="None"/>
    <s v="None"/>
    <s v="[]"/>
    <s v="None"/>
    <s v="noTestRequired"/>
    <s v="CHJ"/>
  </r>
  <r>
    <x v="8"/>
    <s v="CHJ_FSC_2239"/>
    <s v="/CHJ_Driving/10_Customer_Requirements/10_Common/40 - Safety and Security/CHJ_FSC"/>
    <s v="doors://abt-doors-da.de.bosch.com:36665/?version=2&amp;prodID=0&amp;urn=urn:telelogic::1-4147106800294823-O-2239-0018f060"/>
    <s v="CHJ_FSC_2239"/>
    <s v="14.2.1.0-3"/>
    <s v="_x000a_"/>
    <s v="ReqIgnored"/>
    <s v="None"/>
    <s v="None"/>
    <s v="None"/>
    <s v="None"/>
    <s v="Requirement"/>
    <s v="ASIL B"/>
    <s v="None"/>
    <s v="N/A"/>
    <s v="X01"/>
    <s v="None"/>
    <s v="1-4147106800294823-O-2239-0018f060"/>
    <s v="None"/>
    <b v="0"/>
    <s v="None"/>
    <s v="None"/>
    <s v="None"/>
    <s v="None"/>
    <s v="None"/>
    <s v="None"/>
    <s v="None"/>
    <s v="None"/>
    <s v="None"/>
    <s v="None"/>
    <b v="1"/>
    <x v="1"/>
    <s v="None"/>
    <s v="None"/>
    <s v="None"/>
    <s v="None"/>
    <x v="1"/>
    <s v="none"/>
    <s v="None"/>
    <s v="None"/>
    <s v="None"/>
    <s v="None"/>
    <s v="None"/>
    <s v="None"/>
    <s v="[]"/>
    <s v="None"/>
    <s v="noTestRequired"/>
    <s v="CHJ"/>
  </r>
  <r>
    <x v="8"/>
    <s v="CHJ_FSC_1020"/>
    <s v="/CHJ_Driving/10_Customer_Requirements/10_Common/40 - Safety and Security/CHJ_FSC"/>
    <s v="doors://abt-doors-da.de.bosch.com:36665/?version=2&amp;prodID=0&amp;urn=urn:telelogic::1-4147106800294823-O-1020-0018f060"/>
    <s v="CHJ_FSC_1020"/>
    <s v="14.2.1.0-2"/>
    <s v="_x000a_"/>
    <s v="ReqIgnored"/>
    <s v="None"/>
    <s v="None"/>
    <s v="None"/>
    <s v="None"/>
    <s v="Requirement"/>
    <s v="N/A"/>
    <s v="None"/>
    <s v="N/A"/>
    <s v="X01"/>
    <s v="None"/>
    <s v="1-4147106800294823-O-1020-0018f060"/>
    <s v="None"/>
    <b v="0"/>
    <s v="None"/>
    <s v="None"/>
    <s v="None"/>
    <s v="None"/>
    <s v="None"/>
    <s v="None"/>
    <s v="None"/>
    <s v="None"/>
    <s v="None"/>
    <s v="None"/>
    <b v="1"/>
    <x v="1"/>
    <s v="None"/>
    <s v="None"/>
    <s v="None"/>
    <s v="None"/>
    <x v="1"/>
    <s v="none"/>
    <s v="None"/>
    <s v="None"/>
    <s v="None"/>
    <s v="None"/>
    <s v="None"/>
    <s v="None"/>
    <s v="[]"/>
    <s v="None"/>
    <s v="noTestRequired"/>
    <s v="CHJ"/>
  </r>
  <r>
    <x v="8"/>
    <s v="CHJ_FSC_1713"/>
    <s v="/CHJ_Driving/10_Customer_Requirements/10_Common/40 - Safety and Security/CHJ_FSC"/>
    <s v="doors://abt-doors-da.de.bosch.com:36665/?version=2&amp;prodID=0&amp;urn=urn:telelogic::1-4147106800294823-O-1713-0018f060"/>
    <s v="CHJ_FSC_1713"/>
    <s v="13.4.2.0-1"/>
    <s v="_x000a_"/>
    <s v="ReqIgnored"/>
    <s v="None"/>
    <s v="None"/>
    <s v="None"/>
    <s v="None"/>
    <s v="Requirement"/>
    <s v="ASIL D"/>
    <s v="None"/>
    <s v="N/A"/>
    <s v="X01"/>
    <s v="None"/>
    <s v="1-4147106800294823-O-1713-0018f060"/>
    <s v="None"/>
    <b v="0"/>
    <s v="None"/>
    <s v="None"/>
    <s v="None"/>
    <s v="None"/>
    <s v="None"/>
    <s v="None"/>
    <s v="None"/>
    <s v="None"/>
    <s v="None"/>
    <s v="None"/>
    <b v="1"/>
    <x v="1"/>
    <s v="None"/>
    <s v="None"/>
    <s v="None"/>
    <s v="None"/>
    <x v="1"/>
    <s v="none"/>
    <s v="None"/>
    <s v="None"/>
    <s v="None"/>
    <s v="None"/>
    <s v="None"/>
    <s v="None"/>
    <s v="[]"/>
    <s v="None"/>
    <s v="noTestRequired"/>
    <s v="CHJ"/>
  </r>
  <r>
    <x v="8"/>
    <s v="CHJ_FSC_1508"/>
    <s v="/CHJ_Driving/10_Customer_Requirements/10_Common/40 - Safety and Security/CHJ_FSC"/>
    <s v="doors://abt-doors-da.de.bosch.com:36665/?version=2&amp;prodID=0&amp;urn=urn:telelogic::1-4147106800294823-O-1508-0018f060"/>
    <s v="CHJ_FSC_1508"/>
    <s v="13.2.9.3.0-1"/>
    <s v="_x000a_"/>
    <s v="ReqIgnored"/>
    <s v="None"/>
    <s v="None"/>
    <s v="None"/>
    <s v="None"/>
    <s v="Requirement"/>
    <s v="ASIL D"/>
    <s v="None"/>
    <s v="N/A"/>
    <s v="X01"/>
    <s v="None"/>
    <s v="1-4147106800294823-O-1508-0018f060"/>
    <s v="None"/>
    <b v="0"/>
    <s v="None"/>
    <s v="None"/>
    <s v="None"/>
    <s v="None"/>
    <s v="None"/>
    <s v="None"/>
    <s v="None"/>
    <s v="None"/>
    <s v="None"/>
    <s v="None"/>
    <b v="1"/>
    <x v="1"/>
    <s v="None"/>
    <s v="None"/>
    <s v="None"/>
    <s v="None"/>
    <x v="1"/>
    <s v="none"/>
    <s v="None"/>
    <s v="None"/>
    <s v="None"/>
    <s v="None"/>
    <s v="None"/>
    <s v="None"/>
    <s v="[]"/>
    <s v="None"/>
    <s v="noTestRequired"/>
    <s v="CHJ"/>
  </r>
  <r>
    <x v="8"/>
    <s v="CHJ_FSC_1466"/>
    <s v="/CHJ_Driving/10_Customer_Requirements/10_Common/40 - Safety and Security/CHJ_FSC"/>
    <s v="doors://abt-doors-da.de.bosch.com:36665/?version=2&amp;prodID=0&amp;urn=urn:telelogic::1-4147106800294823-O-1466-0018f060"/>
    <s v="CHJ_FSC_1466"/>
    <s v="13.2.9.2.0-1"/>
    <s v="_x000a_"/>
    <s v="ReqIgnored"/>
    <s v="None"/>
    <s v="None"/>
    <s v="None"/>
    <s v="None"/>
    <s v="Requirement"/>
    <s v="ASIL D"/>
    <s v="None"/>
    <s v="N/A"/>
    <s v="X01"/>
    <s v="None"/>
    <s v="1-4147106800294823-O-1466-0018f060"/>
    <s v="None"/>
    <b v="0"/>
    <s v="None"/>
    <s v="None"/>
    <s v="None"/>
    <s v="None"/>
    <s v="None"/>
    <s v="None"/>
    <s v="None"/>
    <s v="None"/>
    <s v="None"/>
    <s v="None"/>
    <b v="1"/>
    <x v="1"/>
    <s v="None"/>
    <s v="None"/>
    <s v="None"/>
    <s v="None"/>
    <x v="1"/>
    <s v="none"/>
    <s v="None"/>
    <s v="None"/>
    <s v="None"/>
    <s v="None"/>
    <s v="None"/>
    <s v="None"/>
    <s v="[]"/>
    <s v="None"/>
    <s v="noTestRequired"/>
    <s v="CHJ"/>
  </r>
  <r>
    <x v="8"/>
    <s v="CHJ_FSC_1514"/>
    <s v="/CHJ_Driving/10_Customer_Requirements/10_Common/40 - Safety and Security/CHJ_FSC"/>
    <s v="doors://abt-doors-da.de.bosch.com:36665/?version=2&amp;prodID=0&amp;urn=urn:telelogic::1-4147106800294823-O-1514-0018f060"/>
    <s v="CHJ_FSC_1514"/>
    <s v="13.2.9.1.0-1"/>
    <s v="_x000a_"/>
    <s v="ReqIgnored"/>
    <s v="None"/>
    <s v="None"/>
    <s v="None"/>
    <s v="None"/>
    <s v="Requirement"/>
    <s v="ASIL D"/>
    <s v="None"/>
    <s v="N/A"/>
    <s v="X01"/>
    <s v="None"/>
    <s v="1-4147106800294823-O-1514-0018f060"/>
    <s v="None"/>
    <b v="0"/>
    <s v="None"/>
    <s v="None"/>
    <s v="None"/>
    <s v="None"/>
    <s v="None"/>
    <s v="None"/>
    <s v="None"/>
    <s v="None"/>
    <s v="None"/>
    <s v="None"/>
    <b v="1"/>
    <x v="1"/>
    <s v="None"/>
    <s v="None"/>
    <s v="None"/>
    <s v="None"/>
    <x v="1"/>
    <s v="none"/>
    <s v="None"/>
    <s v="None"/>
    <s v="None"/>
    <s v="None"/>
    <s v="None"/>
    <s v="None"/>
    <s v="[]"/>
    <s v="None"/>
    <s v="noTestRequired"/>
    <s v="CHJ"/>
  </r>
  <r>
    <x v="8"/>
    <s v="CHJ_FSC_3604"/>
    <s v="/CHJ_Driving/10_Customer_Requirements/10_Common/40 - Safety and Security/CHJ_FSC"/>
    <s v="doors://abt-doors-da.de.bosch.com:36665/?version=2&amp;prodID=0&amp;urn=urn:telelogic::1-4147106800294823-O-3604-0018f060"/>
    <s v="CHJ_FSC_3604"/>
    <s v="12.4.1.3.0-1.0-1"/>
    <s v="_x000a_"/>
    <s v="ReqIgnored"/>
    <s v="None"/>
    <s v="None"/>
    <s v="None"/>
    <s v="TJA"/>
    <s v="Requirement"/>
    <s v="QM"/>
    <s v="Not_Relevant"/>
    <s v="N/A"/>
    <s v="X01"/>
    <s v="None"/>
    <s v="1-4147106800294823-O-3604-0018f060"/>
    <s v="None"/>
    <b v="0"/>
    <s v="None"/>
    <s v="None"/>
    <s v="None"/>
    <s v="None"/>
    <s v="None"/>
    <s v="None"/>
    <s v="None"/>
    <s v="None"/>
    <s v="None"/>
    <s v="None"/>
    <b v="1"/>
    <x v="1"/>
    <s v="None"/>
    <s v="None"/>
    <s v="None"/>
    <s v="None"/>
    <x v="1"/>
    <s v="none"/>
    <s v="None"/>
    <s v="None"/>
    <s v="None"/>
    <s v="None"/>
    <s v="None"/>
    <s v="None"/>
    <s v="[]"/>
    <s v="None"/>
    <s v="noTestRequired"/>
    <s v="CHJ"/>
  </r>
  <r>
    <x v="8"/>
    <s v="CHJ_FSC_3596"/>
    <s v="/CHJ_Driving/10_Customer_Requirements/10_Common/40 - Safety and Security/CHJ_FSC"/>
    <s v="doors://abt-doors-da.de.bosch.com:36665/?version=2&amp;prodID=0&amp;urn=urn:telelogic::1-4147106800294823-O-3596-0018f060"/>
    <s v="CHJ_FSC_3596"/>
    <s v="12.4.1.2.0-2.0-1"/>
    <s v="_x000a_"/>
    <s v="ReqIgnored"/>
    <s v="None"/>
    <s v="None"/>
    <s v="None"/>
    <s v="TJA"/>
    <s v="Requirement"/>
    <s v="ASIL D"/>
    <s v="Not_Relevant"/>
    <s v="N/A"/>
    <s v="X01"/>
    <s v="None"/>
    <s v="1-4147106800294823-O-3596-0018f060"/>
    <s v="None"/>
    <b v="0"/>
    <s v="None"/>
    <s v="None"/>
    <s v="None"/>
    <s v="None"/>
    <s v="None"/>
    <s v="None"/>
    <s v="None"/>
    <s v="None"/>
    <s v="None"/>
    <s v="None"/>
    <b v="1"/>
    <x v="1"/>
    <s v="None"/>
    <s v="None"/>
    <s v="None"/>
    <s v="None"/>
    <x v="1"/>
    <s v="none"/>
    <s v="None"/>
    <s v="None"/>
    <s v="None"/>
    <s v="None"/>
    <s v="None"/>
    <s v="None"/>
    <s v="[]"/>
    <s v="None"/>
    <s v="noTestRequired"/>
    <s v="CHJ"/>
  </r>
  <r>
    <x v="8"/>
    <s v="CHJ_FSC_3591"/>
    <s v="/CHJ_Driving/10_Customer_Requirements/10_Common/40 - Safety and Security/CHJ_FSC"/>
    <s v="doors://abt-doors-da.de.bosch.com:36665/?version=2&amp;prodID=0&amp;urn=urn:telelogic::1-4147106800294823-O-3591-0018f060"/>
    <s v="CHJ_FSC_3591"/>
    <s v="12.4.1.2.0-1.0-1"/>
    <s v="_x000a_"/>
    <s v="ReqIgnored"/>
    <s v="None"/>
    <s v="None"/>
    <s v="None"/>
    <s v="TJA"/>
    <s v="Requirement"/>
    <s v="ASIL D"/>
    <s v="Not_Relevant"/>
    <s v="N/A"/>
    <s v="X01"/>
    <s v="None"/>
    <s v="1-4147106800294823-O-3591-0018f060"/>
    <s v="None"/>
    <b v="0"/>
    <s v="None"/>
    <s v="None"/>
    <s v="None"/>
    <s v="None"/>
    <s v="None"/>
    <s v="None"/>
    <s v="None"/>
    <s v="None"/>
    <s v="None"/>
    <s v="None"/>
    <b v="1"/>
    <x v="1"/>
    <s v="None"/>
    <s v="None"/>
    <s v="None"/>
    <s v="None"/>
    <x v="1"/>
    <s v="none"/>
    <s v="None"/>
    <s v="None"/>
    <s v="None"/>
    <s v="None"/>
    <s v="None"/>
    <s v="None"/>
    <s v="[]"/>
    <s v="None"/>
    <s v="noTestRequired"/>
    <s v="CHJ"/>
  </r>
  <r>
    <x v="8"/>
    <s v="CHJ_FSC_3582"/>
    <s v="/CHJ_Driving/10_Customer_Requirements/10_Common/40 - Safety and Security/CHJ_FSC"/>
    <s v="doors://abt-doors-da.de.bosch.com:36665/?version=2&amp;prodID=0&amp;urn=urn:telelogic::1-4147106800294823-O-3582-0018f060"/>
    <s v="CHJ_FSC_3582"/>
    <s v="12.4.1.1.0-1.0-1"/>
    <s v="_x000a_"/>
    <s v="ReqIgnored"/>
    <s v="None"/>
    <s v="None"/>
    <s v="None"/>
    <s v="TJA"/>
    <s v="Requirement"/>
    <s v="ASIL D"/>
    <s v="Not_Relevant"/>
    <s v="N/A"/>
    <s v="X01"/>
    <s v="None"/>
    <s v="1-4147106800294823-O-3582-0018f060"/>
    <s v="None"/>
    <b v="0"/>
    <s v="None"/>
    <s v="None"/>
    <s v="None"/>
    <s v="None"/>
    <s v="None"/>
    <s v="None"/>
    <s v="None"/>
    <s v="None"/>
    <s v="None"/>
    <s v="None"/>
    <b v="1"/>
    <x v="1"/>
    <s v="None"/>
    <s v="None"/>
    <s v="None"/>
    <s v="None"/>
    <x v="1"/>
    <s v="none"/>
    <s v="None"/>
    <s v="None"/>
    <s v="None"/>
    <s v="None"/>
    <s v="None"/>
    <s v="None"/>
    <s v="[]"/>
    <s v="None"/>
    <s v="noTestRequired"/>
    <s v="CHJ"/>
  </r>
  <r>
    <x v="8"/>
    <s v="CHJ_FSC_4106"/>
    <s v="/CHJ_Driving/10_Customer_Requirements/10_Common/40 - Safety and Security/CHJ_FSC"/>
    <s v="doors://abt-doors-da.de.bosch.com:36665/?version=2&amp;prodID=0&amp;urn=urn:telelogic::1-4147106800294823-O-4106-0018f060"/>
    <s v="CHJ_FSC_4106"/>
    <s v="12.3.2.4.0-1"/>
    <s v="_x000a_"/>
    <s v="ReqIgnored"/>
    <s v="None"/>
    <s v="None"/>
    <s v="None"/>
    <s v="None"/>
    <s v="Requirement"/>
    <s v="N/A"/>
    <s v="None"/>
    <s v="N/A"/>
    <s v="X01"/>
    <s v="None"/>
    <s v="1-4147106800294823-O-4106-0018f060"/>
    <s v="None"/>
    <b v="0"/>
    <s v="None"/>
    <s v="None"/>
    <s v="None"/>
    <s v="None"/>
    <s v="None"/>
    <s v="None"/>
    <s v="None"/>
    <s v="None"/>
    <s v="None"/>
    <s v="None"/>
    <b v="1"/>
    <x v="1"/>
    <s v="None"/>
    <s v="None"/>
    <s v="None"/>
    <s v="None"/>
    <x v="1"/>
    <s v="none"/>
    <s v="None"/>
    <s v="None"/>
    <s v="None"/>
    <s v="None"/>
    <s v="None"/>
    <s v="None"/>
    <s v="[]"/>
    <s v="None"/>
    <s v="noTestRequired"/>
    <s v="CHJ"/>
  </r>
  <r>
    <x v="8"/>
    <s v="CHJ_FSC_3571"/>
    <s v="/CHJ_Driving/10_Customer_Requirements/10_Common/40 - Safety and Security/CHJ_FSC"/>
    <s v="doors://abt-doors-da.de.bosch.com:36665/?version=2&amp;prodID=0&amp;urn=urn:telelogic::1-4147106800294823-O-3571-0018f060"/>
    <s v="CHJ_FSC_3571"/>
    <s v="12.3.2.3.0-1"/>
    <s v="_x000a_"/>
    <s v="ReqIgnored"/>
    <s v="None"/>
    <s v="None"/>
    <s v="None"/>
    <s v="TJA"/>
    <s v="Requirement"/>
    <s v="QM"/>
    <s v="Not_Relevant"/>
    <s v="N/A"/>
    <s v="X01"/>
    <s v="None"/>
    <s v="1-4147106800294823-O-3571-0018f060"/>
    <s v="None"/>
    <b v="0"/>
    <s v="None"/>
    <s v="None"/>
    <s v="None"/>
    <s v="None"/>
    <s v="None"/>
    <s v="None"/>
    <s v="None"/>
    <s v="None"/>
    <s v="None"/>
    <s v="None"/>
    <b v="1"/>
    <x v="1"/>
    <s v="None"/>
    <s v="None"/>
    <s v="None"/>
    <s v="None"/>
    <x v="1"/>
    <s v="none"/>
    <s v="None"/>
    <s v="None"/>
    <s v="None"/>
    <s v="None"/>
    <s v="None"/>
    <s v="None"/>
    <s v="[]"/>
    <s v="None"/>
    <s v="noTestRequired"/>
    <s v="CHJ"/>
  </r>
  <r>
    <x v="8"/>
    <s v="CHJ_FSC_3570"/>
    <s v="/CHJ_Driving/10_Customer_Requirements/10_Common/40 - Safety and Security/CHJ_FSC"/>
    <s v="doors://abt-doors-da.de.bosch.com:36665/?version=2&amp;prodID=0&amp;urn=urn:telelogic::1-4147106800294823-O-3570-0018f060"/>
    <s v="CHJ_FSC_3570"/>
    <s v="12.3.2.2.0-1"/>
    <s v="_x000a_"/>
    <s v="ReqIgnored"/>
    <s v="None"/>
    <s v="None"/>
    <s v="None"/>
    <s v="TJA"/>
    <s v="Requirement"/>
    <s v="ASIL D"/>
    <s v="Not_Relevant"/>
    <s v="N/A"/>
    <s v="X01"/>
    <s v="None"/>
    <s v="1-4147106800294823-O-3570-0018f060"/>
    <s v="None"/>
    <b v="0"/>
    <s v="None"/>
    <s v="None"/>
    <s v="None"/>
    <s v="None"/>
    <s v="None"/>
    <s v="None"/>
    <s v="None"/>
    <s v="None"/>
    <s v="None"/>
    <s v="None"/>
    <b v="1"/>
    <x v="1"/>
    <s v="None"/>
    <s v="None"/>
    <s v="None"/>
    <s v="None"/>
    <x v="1"/>
    <s v="none"/>
    <s v="None"/>
    <s v="None"/>
    <s v="None"/>
    <s v="None"/>
    <s v="None"/>
    <s v="None"/>
    <s v="[]"/>
    <s v="None"/>
    <s v="noTestRequired"/>
    <s v="CHJ"/>
  </r>
  <r>
    <x v="8"/>
    <s v="CHJ_FSC_3569"/>
    <s v="/CHJ_Driving/10_Customer_Requirements/10_Common/40 - Safety and Security/CHJ_FSC"/>
    <s v="doors://abt-doors-da.de.bosch.com:36665/?version=2&amp;prodID=0&amp;urn=urn:telelogic::1-4147106800294823-O-3569-0018f060"/>
    <s v="CHJ_FSC_3569"/>
    <s v="12.3.2.1.0-1"/>
    <s v="_x000a_"/>
    <s v="ReqIgnored"/>
    <s v="None"/>
    <s v="None"/>
    <s v="None"/>
    <s v="TJA"/>
    <s v="Requirement"/>
    <s v="ASIL D"/>
    <s v="Not_Relevant"/>
    <s v="N/A"/>
    <s v="X01"/>
    <s v="None"/>
    <s v="1-4147106800294823-O-3569-0018f060"/>
    <s v="None"/>
    <b v="0"/>
    <s v="None"/>
    <s v="None"/>
    <s v="None"/>
    <s v="None"/>
    <s v="None"/>
    <s v="None"/>
    <s v="None"/>
    <s v="None"/>
    <s v="None"/>
    <s v="None"/>
    <b v="1"/>
    <x v="1"/>
    <s v="None"/>
    <s v="None"/>
    <s v="None"/>
    <s v="None"/>
    <x v="1"/>
    <s v="none"/>
    <s v="None"/>
    <s v="None"/>
    <s v="None"/>
    <s v="None"/>
    <s v="None"/>
    <s v="None"/>
    <s v="[]"/>
    <s v="None"/>
    <s v="noTestRequired"/>
    <s v="CHJ"/>
  </r>
  <r>
    <x v="8"/>
    <s v="CHJ_FSC_4102"/>
    <s v="/CHJ_Driving/10_Customer_Requirements/10_Common/40 - Safety and Security/CHJ_FSC"/>
    <s v="doors://abt-doors-da.de.bosch.com:36665/?version=2&amp;prodID=0&amp;urn=urn:telelogic::1-4147106800294823-O-4102-0018f060"/>
    <s v="CHJ_FSC_4102"/>
    <s v="12.3.1.1.0-1"/>
    <s v="_x000a_"/>
    <s v="ReqIgnored"/>
    <s v="None"/>
    <s v="None"/>
    <s v="None"/>
    <s v="None"/>
    <s v="Requirement"/>
    <s v="ASIL B"/>
    <s v="None"/>
    <s v="N/A"/>
    <s v="X01"/>
    <s v="None"/>
    <s v="1-4147106800294823-O-4102-0018f060"/>
    <s v="None"/>
    <b v="0"/>
    <s v="None"/>
    <s v="None"/>
    <s v="None"/>
    <s v="None"/>
    <s v="None"/>
    <s v="None"/>
    <s v="None"/>
    <s v="None"/>
    <s v="None"/>
    <s v="None"/>
    <b v="1"/>
    <x v="1"/>
    <s v="None"/>
    <s v="None"/>
    <s v="None"/>
    <s v="None"/>
    <x v="1"/>
    <s v="none"/>
    <s v="None"/>
    <s v="None"/>
    <s v="None"/>
    <s v="None"/>
    <s v="None"/>
    <s v="None"/>
    <s v="[]"/>
    <s v="None"/>
    <s v="noTestRequired"/>
    <s v="CHJ"/>
  </r>
  <r>
    <x v="8"/>
    <s v="CHJ_FSC_3702"/>
    <s v="/CHJ_Driving/10_Customer_Requirements/10_Common/40 - Safety and Security/CHJ_FSC"/>
    <s v="doors://abt-doors-da.de.bosch.com:36665/?version=2&amp;prodID=0&amp;urn=urn:telelogic::1-4147106800294823-O-3702-0018f060"/>
    <s v="CHJ_FSC_3702"/>
    <s v="11.6.13.0-1.0-1"/>
    <s v="_x000a_"/>
    <s v="ReqIgnored"/>
    <s v="None"/>
    <s v="None"/>
    <s v="None"/>
    <s v="ACC"/>
    <s v="Requirement"/>
    <s v="ASIL B"/>
    <s v="Not_Relevant"/>
    <s v="N/A"/>
    <s v="X01"/>
    <s v="None"/>
    <s v="1-4147106800294823-O-3702-0018f060"/>
    <s v="None"/>
    <b v="0"/>
    <s v="None"/>
    <s v="None"/>
    <s v="None"/>
    <s v="None"/>
    <s v="None"/>
    <s v="None"/>
    <s v="None"/>
    <s v="None"/>
    <s v="None"/>
    <s v="None"/>
    <b v="1"/>
    <x v="1"/>
    <s v="None"/>
    <s v="None"/>
    <s v="None"/>
    <s v="None"/>
    <x v="1"/>
    <s v="none"/>
    <s v="None"/>
    <s v="None"/>
    <s v="None"/>
    <s v="None"/>
    <s v="None"/>
    <s v="None"/>
    <s v="[]"/>
    <s v="None"/>
    <s v="noTestRequired"/>
    <s v="CHJ"/>
  </r>
  <r>
    <x v="8"/>
    <s v="CHJ_FSC_3751"/>
    <s v="/CHJ_Driving/10_Customer_Requirements/10_Common/40 - Safety and Security/CHJ_FSC"/>
    <s v="doors://abt-doors-da.de.bosch.com:36665/?version=2&amp;prodID=0&amp;urn=urn:telelogic::1-4147106800294823-O-3751-0018f060"/>
    <s v="CHJ_FSC_3751"/>
    <s v="11.6.12.0-1.0-1"/>
    <s v="_x000a_"/>
    <s v="ReqIgnored"/>
    <s v="None"/>
    <s v="None"/>
    <s v="None"/>
    <s v="None"/>
    <s v="Requirement"/>
    <s v="ASIL D"/>
    <s v="Not_Relevant"/>
    <s v="N/A"/>
    <s v="X01"/>
    <s v="None"/>
    <s v="1-4147106800294823-O-3751-0018f060"/>
    <s v="None"/>
    <b v="0"/>
    <s v="None"/>
    <s v="None"/>
    <s v="None"/>
    <s v="None"/>
    <s v="None"/>
    <s v="None"/>
    <s v="None"/>
    <s v="None"/>
    <s v="None"/>
    <s v="None"/>
    <b v="1"/>
    <x v="1"/>
    <s v="None"/>
    <s v="None"/>
    <s v="None"/>
    <s v="None"/>
    <x v="1"/>
    <s v="none"/>
    <s v="None"/>
    <s v="None"/>
    <s v="None"/>
    <s v="None"/>
    <s v="None"/>
    <s v="None"/>
    <s v="[]"/>
    <s v="None"/>
    <s v="noTestRequired"/>
    <s v="CHJ"/>
  </r>
  <r>
    <x v="8"/>
    <s v="CHJ_FSC_3710"/>
    <s v="/CHJ_Driving/10_Customer_Requirements/10_Common/40 - Safety and Security/CHJ_FSC"/>
    <s v="doors://abt-doors-da.de.bosch.com:36665/?version=2&amp;prodID=0&amp;urn=urn:telelogic::1-4147106800294823-O-3710-0018f060"/>
    <s v="CHJ_FSC_3710"/>
    <s v="11.6.11.0-1.0-1"/>
    <s v="_x000a_"/>
    <s v="ReqIgnored"/>
    <s v="None"/>
    <s v="None"/>
    <s v="None"/>
    <s v="ACC"/>
    <s v="Requirement"/>
    <s v="ASIL A"/>
    <s v="Not_Relevant"/>
    <s v="N/A"/>
    <s v="X01"/>
    <s v="None"/>
    <s v="1-4147106800294823-O-3710-0018f060"/>
    <s v="None"/>
    <b v="0"/>
    <s v="None"/>
    <s v="None"/>
    <s v="None"/>
    <s v="None"/>
    <s v="None"/>
    <s v="None"/>
    <s v="None"/>
    <s v="None"/>
    <s v="None"/>
    <s v="None"/>
    <b v="1"/>
    <x v="1"/>
    <s v="None"/>
    <s v="None"/>
    <s v="None"/>
    <s v="None"/>
    <x v="1"/>
    <s v="none"/>
    <s v="None"/>
    <s v="None"/>
    <s v="None"/>
    <s v="None"/>
    <s v="None"/>
    <s v="None"/>
    <s v="[]"/>
    <s v="None"/>
    <s v="noTestRequired"/>
    <s v="CHJ"/>
  </r>
  <r>
    <x v="8"/>
    <s v="CHJ_FSC_3699"/>
    <s v="/CHJ_Driving/10_Customer_Requirements/10_Common/40 - Safety and Security/CHJ_FSC"/>
    <s v="doors://abt-doors-da.de.bosch.com:36665/?version=2&amp;prodID=0&amp;urn=urn:telelogic::1-4147106800294823-O-3699-0018f060"/>
    <s v="CHJ_FSC_3699"/>
    <s v="11.6.10.0-1.0-2.0-2"/>
    <s v="_x000a_"/>
    <s v="ReqIgnored"/>
    <s v="None"/>
    <s v="None"/>
    <s v="None"/>
    <s v="ACC"/>
    <s v="Requirement"/>
    <s v="ASIL B"/>
    <s v="Not_Relevant"/>
    <s v="N/A"/>
    <s v="X01"/>
    <s v="None"/>
    <s v="1-4147106800294823-O-3699-0018f060"/>
    <s v="None"/>
    <b v="0"/>
    <s v="None"/>
    <s v="None"/>
    <s v="None"/>
    <s v="None"/>
    <s v="None"/>
    <s v="None"/>
    <s v="None"/>
    <s v="None"/>
    <s v="None"/>
    <s v="None"/>
    <b v="1"/>
    <x v="1"/>
    <s v="None"/>
    <s v="None"/>
    <s v="None"/>
    <s v="None"/>
    <x v="1"/>
    <s v="none"/>
    <s v="None"/>
    <s v="None"/>
    <s v="None"/>
    <s v="None"/>
    <s v="None"/>
    <s v="None"/>
    <s v="[]"/>
    <s v="None"/>
    <s v="noTestRequired"/>
    <s v="CHJ"/>
  </r>
  <r>
    <x v="8"/>
    <s v="CHJ_FSC_3698"/>
    <s v="/CHJ_Driving/10_Customer_Requirements/10_Common/40 - Safety and Security/CHJ_FSC"/>
    <s v="doors://abt-doors-da.de.bosch.com:36665/?version=2&amp;prodID=0&amp;urn=urn:telelogic::1-4147106800294823-O-3698-0018f060"/>
    <s v="CHJ_FSC_3698"/>
    <s v="11.6.10.0-1.0-2.0-1"/>
    <s v="_x000a_"/>
    <s v="ReqIgnored"/>
    <s v="None"/>
    <s v="None"/>
    <s v="None"/>
    <s v="ACC"/>
    <s v="Requirement"/>
    <s v="ASIL B"/>
    <s v="Not_Relevant"/>
    <s v="N/A"/>
    <s v="X01"/>
    <s v="None"/>
    <s v="1-4147106800294823-O-3698-0018f060"/>
    <s v="None"/>
    <b v="0"/>
    <s v="None"/>
    <s v="None"/>
    <s v="None"/>
    <s v="None"/>
    <s v="None"/>
    <s v="None"/>
    <s v="None"/>
    <s v="None"/>
    <s v="None"/>
    <s v="None"/>
    <b v="1"/>
    <x v="1"/>
    <s v="None"/>
    <s v="None"/>
    <s v="None"/>
    <s v="None"/>
    <x v="1"/>
    <s v="none"/>
    <s v="None"/>
    <s v="None"/>
    <s v="None"/>
    <s v="None"/>
    <s v="None"/>
    <s v="None"/>
    <s v="[]"/>
    <s v="None"/>
    <s v="noTestRequired"/>
    <s v="CHJ"/>
  </r>
  <r>
    <x v="8"/>
    <s v="CHJ_FSC_3697"/>
    <s v="/CHJ_Driving/10_Customer_Requirements/10_Common/40 - Safety and Security/CHJ_FSC"/>
    <s v="doors://abt-doors-da.de.bosch.com:36665/?version=2&amp;prodID=0&amp;urn=urn:telelogic::1-4147106800294823-O-3697-0018f060"/>
    <s v="CHJ_FSC_3697"/>
    <s v="11.6.10.0-1.0-1.0-1"/>
    <s v="_x000a_"/>
    <s v="ReqIgnored"/>
    <s v="None"/>
    <s v="None"/>
    <s v="None"/>
    <s v="ACC"/>
    <s v="Requirement"/>
    <s v="ASIL B"/>
    <s v="Not_Relevant"/>
    <s v="N/A"/>
    <s v="X01"/>
    <s v="None"/>
    <s v="1-4147106800294823-O-3697-0018f060"/>
    <s v="None"/>
    <b v="0"/>
    <s v="None"/>
    <s v="None"/>
    <s v="None"/>
    <s v="None"/>
    <s v="None"/>
    <s v="None"/>
    <s v="None"/>
    <s v="None"/>
    <s v="None"/>
    <s v="None"/>
    <b v="1"/>
    <x v="1"/>
    <s v="None"/>
    <s v="None"/>
    <s v="None"/>
    <s v="None"/>
    <x v="1"/>
    <s v="none"/>
    <s v="None"/>
    <s v="None"/>
    <s v="None"/>
    <s v="None"/>
    <s v="None"/>
    <s v="None"/>
    <s v="[]"/>
    <s v="None"/>
    <s v="noTestRequired"/>
    <s v="CHJ"/>
  </r>
  <r>
    <x v="8"/>
    <s v="CHJ_FSC_3821"/>
    <s v="/CHJ_Driving/10_Customer_Requirements/10_Common/40 - Safety and Security/CHJ_FSC"/>
    <s v="doors://abt-doors-da.de.bosch.com:36665/?version=2&amp;prodID=0&amp;urn=urn:telelogic::1-4147106800294823-O-3821-0018f060"/>
    <s v="CHJ_FSC_3821"/>
    <s v="11.6.9.0-1"/>
    <s v="_x000a_"/>
    <s v="ReqIgnored"/>
    <s v="None"/>
    <s v="None"/>
    <s v="None"/>
    <s v="ACC"/>
    <s v="Requirement"/>
    <s v="ASIL B"/>
    <s v="Not_Relevant"/>
    <s v="N/A"/>
    <s v="X01"/>
    <s v="None"/>
    <s v="1-4147106800294823-O-3821-0018f060"/>
    <s v="None"/>
    <b v="0"/>
    <s v="None"/>
    <s v="None"/>
    <s v="None"/>
    <s v="None"/>
    <s v="None"/>
    <s v="None"/>
    <s v="None"/>
    <s v="None"/>
    <s v="None"/>
    <s v="None"/>
    <b v="1"/>
    <x v="1"/>
    <s v="None"/>
    <s v="None"/>
    <s v="None"/>
    <s v="None"/>
    <x v="1"/>
    <s v="none"/>
    <s v="None"/>
    <s v="None"/>
    <s v="None"/>
    <s v="None"/>
    <s v="None"/>
    <s v="None"/>
    <s v="[]"/>
    <s v="None"/>
    <s v="noTestRequired"/>
    <s v="CHJ"/>
  </r>
  <r>
    <x v="8"/>
    <s v="CHJ_FSC_3692"/>
    <s v="/CHJ_Driving/10_Customer_Requirements/10_Common/40 - Safety and Security/CHJ_FSC"/>
    <s v="doors://abt-doors-da.de.bosch.com:36665/?version=2&amp;prodID=0&amp;urn=urn:telelogic::1-4147106800294823-O-3692-0018f060"/>
    <s v="CHJ_FSC_3692"/>
    <s v="11.6.8.0-1.0-2.0-1"/>
    <s v="_x000a_"/>
    <s v="ReqIgnored"/>
    <s v="None"/>
    <s v="None"/>
    <s v="None"/>
    <s v="ACC"/>
    <s v="Requirement"/>
    <s v="ASIL B"/>
    <s v="Not_Relevant"/>
    <s v="N/A"/>
    <s v="X01"/>
    <s v="None"/>
    <s v="1-4147106800294823-O-3692-0018f060"/>
    <s v="None"/>
    <b v="0"/>
    <s v="None"/>
    <s v="None"/>
    <s v="None"/>
    <s v="None"/>
    <s v="None"/>
    <s v="None"/>
    <s v="None"/>
    <s v="None"/>
    <s v="None"/>
    <s v="None"/>
    <b v="1"/>
    <x v="1"/>
    <s v="None"/>
    <s v="None"/>
    <s v="None"/>
    <s v="None"/>
    <x v="1"/>
    <s v="none"/>
    <s v="None"/>
    <s v="None"/>
    <s v="None"/>
    <s v="None"/>
    <s v="None"/>
    <s v="None"/>
    <s v="[]"/>
    <s v="None"/>
    <s v="noTestRequired"/>
    <s v="CHJ"/>
  </r>
  <r>
    <x v="8"/>
    <s v="CHJ_FSC_3691"/>
    <s v="/CHJ_Driving/10_Customer_Requirements/10_Common/40 - Safety and Security/CHJ_FSC"/>
    <s v="doors://abt-doors-da.de.bosch.com:36665/?version=2&amp;prodID=0&amp;urn=urn:telelogic::1-4147106800294823-O-3691-0018f060"/>
    <s v="CHJ_FSC_3691"/>
    <s v="11.6.8.0-1.0-1.0-1"/>
    <s v="_x000a_"/>
    <s v="ReqIgnored"/>
    <s v="None"/>
    <s v="None"/>
    <s v="None"/>
    <s v="ACC"/>
    <s v="Requirement"/>
    <s v="ASIL B"/>
    <s v="Not_Relevant"/>
    <s v="N/A"/>
    <s v="X01"/>
    <s v="None"/>
    <s v="1-4147106800294823-O-3691-0018f060"/>
    <s v="None"/>
    <b v="0"/>
    <s v="None"/>
    <s v="None"/>
    <s v="None"/>
    <s v="None"/>
    <s v="None"/>
    <s v="None"/>
    <s v="None"/>
    <s v="None"/>
    <s v="None"/>
    <s v="None"/>
    <b v="1"/>
    <x v="1"/>
    <s v="None"/>
    <s v="None"/>
    <s v="None"/>
    <s v="None"/>
    <x v="1"/>
    <s v="none"/>
    <s v="None"/>
    <s v="None"/>
    <s v="None"/>
    <s v="None"/>
    <s v="None"/>
    <s v="None"/>
    <s v="[]"/>
    <s v="None"/>
    <s v="noTestRequired"/>
    <s v="CHJ"/>
  </r>
  <r>
    <x v="8"/>
    <s v="CHJ_FSC_3686"/>
    <s v="/CHJ_Driving/10_Customer_Requirements/10_Common/40 - Safety and Security/CHJ_FSC"/>
    <s v="doors://abt-doors-da.de.bosch.com:36665/?version=2&amp;prodID=0&amp;urn=urn:telelogic::1-4147106800294823-O-3686-0018f060"/>
    <s v="CHJ_FSC_3686"/>
    <s v="11.6.7.0-1.0-1"/>
    <s v="_x000a_"/>
    <s v="ReqIgnored"/>
    <s v="None"/>
    <s v="None"/>
    <s v="None"/>
    <s v="ACC"/>
    <s v="Requirement"/>
    <s v="ASIL B"/>
    <s v="Not_Relevant"/>
    <s v="N/A"/>
    <s v="X01"/>
    <s v="None"/>
    <s v="1-4147106800294823-O-3686-0018f060"/>
    <s v="None"/>
    <b v="0"/>
    <s v="None"/>
    <s v="None"/>
    <s v="None"/>
    <s v="None"/>
    <s v="None"/>
    <s v="None"/>
    <s v="None"/>
    <s v="None"/>
    <s v="None"/>
    <s v="None"/>
    <b v="1"/>
    <x v="1"/>
    <s v="None"/>
    <s v="None"/>
    <s v="None"/>
    <s v="None"/>
    <x v="1"/>
    <s v="none"/>
    <s v="None"/>
    <s v="None"/>
    <s v="None"/>
    <s v="None"/>
    <s v="None"/>
    <s v="None"/>
    <s v="[]"/>
    <s v="None"/>
    <s v="noTestRequired"/>
    <s v="CHJ"/>
  </r>
  <r>
    <x v="8"/>
    <s v="CHJ_FSC_3683"/>
    <s v="/CHJ_Driving/10_Customer_Requirements/10_Common/40 - Safety and Security/CHJ_FSC"/>
    <s v="doors://abt-doors-da.de.bosch.com:36665/?version=2&amp;prodID=0&amp;urn=urn:telelogic::1-4147106800294823-O-3683-0018f060"/>
    <s v="CHJ_FSC_3683"/>
    <s v="11.6.6.0-1.0-1"/>
    <s v="_x000a_"/>
    <s v="ReqIgnored"/>
    <s v="None"/>
    <s v="None"/>
    <s v="None"/>
    <s v="ACC"/>
    <s v="Requirement"/>
    <s v="ASIL B"/>
    <s v="Not_Relevant"/>
    <s v="N/A"/>
    <s v="X01"/>
    <s v="None"/>
    <s v="1-4147106800294823-O-3683-0018f060"/>
    <s v="None"/>
    <b v="0"/>
    <s v="None"/>
    <s v="None"/>
    <s v="None"/>
    <s v="None"/>
    <s v="None"/>
    <s v="None"/>
    <s v="None"/>
    <s v="None"/>
    <s v="None"/>
    <s v="None"/>
    <b v="1"/>
    <x v="1"/>
    <s v="None"/>
    <s v="None"/>
    <s v="None"/>
    <s v="None"/>
    <x v="1"/>
    <s v="none"/>
    <s v="None"/>
    <s v="None"/>
    <s v="None"/>
    <s v="None"/>
    <s v="None"/>
    <s v="None"/>
    <s v="[]"/>
    <s v="None"/>
    <s v="noTestRequired"/>
    <s v="CHJ"/>
  </r>
  <r>
    <x v="8"/>
    <s v="CHJ_FSC_3682"/>
    <s v="/CHJ_Driving/10_Customer_Requirements/10_Common/40 - Safety and Security/CHJ_FSC"/>
    <s v="doors://abt-doors-da.de.bosch.com:36665/?version=2&amp;prodID=0&amp;urn=urn:telelogic::1-4147106800294823-O-3682-0018f060"/>
    <s v="CHJ_FSC_3682"/>
    <s v="11.6.5.0-1.0-1"/>
    <s v="_x000a_"/>
    <s v="ReqIgnored"/>
    <s v="None"/>
    <s v="None"/>
    <s v="None"/>
    <s v="ACC"/>
    <s v="Requirement"/>
    <s v="ASIL A"/>
    <s v="Not_Relevant"/>
    <s v="N/A"/>
    <s v="X01"/>
    <s v="None"/>
    <s v="1-4147106800294823-O-3682-0018f060"/>
    <s v="None"/>
    <b v="0"/>
    <s v="None"/>
    <s v="None"/>
    <s v="None"/>
    <s v="None"/>
    <s v="None"/>
    <s v="None"/>
    <s v="None"/>
    <s v="None"/>
    <s v="None"/>
    <s v="None"/>
    <b v="1"/>
    <x v="1"/>
    <s v="None"/>
    <s v="None"/>
    <s v="None"/>
    <s v="None"/>
    <x v="1"/>
    <s v="none"/>
    <s v="None"/>
    <s v="None"/>
    <s v="None"/>
    <s v="None"/>
    <s v="None"/>
    <s v="None"/>
    <s v="[]"/>
    <s v="None"/>
    <s v="noTestRequired"/>
    <s v="CHJ"/>
  </r>
  <r>
    <x v="8"/>
    <s v="CHJ_FSC_3680"/>
    <s v="/CHJ_Driving/10_Customer_Requirements/10_Common/40 - Safety and Security/CHJ_FSC"/>
    <s v="doors://abt-doors-da.de.bosch.com:36665/?version=2&amp;prodID=0&amp;urn=urn:telelogic::1-4147106800294823-O-3680-0018f060"/>
    <s v="CHJ_FSC_3680"/>
    <s v="11.6.4.0-1.0-2.0-1"/>
    <s v="_x000a_"/>
    <s v="ReqIgnored"/>
    <s v="None"/>
    <s v="None"/>
    <s v="None"/>
    <s v="ACC"/>
    <s v="Requirement"/>
    <s v="ASIL B"/>
    <s v="Not_Relevant"/>
    <s v="N/A"/>
    <s v="X01"/>
    <s v="None"/>
    <s v="1-4147106800294823-O-3680-0018f060"/>
    <s v="None"/>
    <b v="0"/>
    <s v="None"/>
    <s v="None"/>
    <s v="None"/>
    <s v="None"/>
    <s v="None"/>
    <s v="None"/>
    <s v="None"/>
    <s v="None"/>
    <s v="None"/>
    <s v="None"/>
    <b v="1"/>
    <x v="1"/>
    <s v="None"/>
    <s v="None"/>
    <s v="None"/>
    <s v="None"/>
    <x v="1"/>
    <s v="none"/>
    <s v="None"/>
    <s v="None"/>
    <s v="None"/>
    <s v="None"/>
    <s v="None"/>
    <s v="None"/>
    <s v="[]"/>
    <s v="None"/>
    <s v="noTestRequired"/>
    <s v="CHJ"/>
  </r>
  <r>
    <x v="8"/>
    <s v="CHJ_FSC_3679"/>
    <s v="/CHJ_Driving/10_Customer_Requirements/10_Common/40 - Safety and Security/CHJ_FSC"/>
    <s v="doors://abt-doors-da.de.bosch.com:36665/?version=2&amp;prodID=0&amp;urn=urn:telelogic::1-4147106800294823-O-3679-0018f060"/>
    <s v="CHJ_FSC_3679"/>
    <s v="11.6.4.0-1.0-1.0-1"/>
    <s v="_x000a_"/>
    <s v="ReqIgnored"/>
    <s v="None"/>
    <s v="None"/>
    <s v="None"/>
    <s v="ACC"/>
    <s v="Requirement"/>
    <s v="ASIL B"/>
    <s v="Not_Relevant"/>
    <s v="N/A"/>
    <s v="X01"/>
    <s v="None"/>
    <s v="1-4147106800294823-O-3679-0018f060"/>
    <s v="None"/>
    <b v="0"/>
    <s v="None"/>
    <s v="None"/>
    <s v="None"/>
    <s v="None"/>
    <s v="None"/>
    <s v="None"/>
    <s v="None"/>
    <s v="None"/>
    <s v="None"/>
    <s v="None"/>
    <b v="1"/>
    <x v="1"/>
    <s v="None"/>
    <s v="None"/>
    <s v="None"/>
    <s v="None"/>
    <x v="1"/>
    <s v="none"/>
    <s v="None"/>
    <s v="None"/>
    <s v="None"/>
    <s v="None"/>
    <s v="None"/>
    <s v="None"/>
    <s v="[]"/>
    <s v="None"/>
    <s v="noTestRequired"/>
    <s v="CHJ"/>
  </r>
  <r>
    <x v="8"/>
    <s v="CHJ_FSC_3674"/>
    <s v="/CHJ_Driving/10_Customer_Requirements/10_Common/40 - Safety and Security/CHJ_FSC"/>
    <s v="doors://abt-doors-da.de.bosch.com:36665/?version=2&amp;prodID=0&amp;urn=urn:telelogic::1-4147106800294823-O-3674-0018f060"/>
    <s v="CHJ_FSC_3674"/>
    <s v="11.6.3.0-1.0-1.0-1"/>
    <s v="_x000a_"/>
    <s v="ReqIgnored"/>
    <s v="None"/>
    <s v="None"/>
    <s v="None"/>
    <s v="ACC"/>
    <s v="Requirement"/>
    <s v="ASIL A"/>
    <s v="Not_Relevant"/>
    <s v="N/A"/>
    <s v="X01"/>
    <s v="None"/>
    <s v="1-4147106800294823-O-3674-0018f060"/>
    <s v="None"/>
    <b v="0"/>
    <s v="None"/>
    <s v="None"/>
    <s v="None"/>
    <s v="None"/>
    <s v="None"/>
    <s v="None"/>
    <s v="None"/>
    <s v="None"/>
    <s v="None"/>
    <s v="None"/>
    <b v="1"/>
    <x v="1"/>
    <s v="None"/>
    <s v="None"/>
    <s v="None"/>
    <s v="None"/>
    <x v="1"/>
    <s v="none"/>
    <s v="None"/>
    <s v="None"/>
    <s v="None"/>
    <s v="None"/>
    <s v="None"/>
    <s v="None"/>
    <s v="[]"/>
    <s v="None"/>
    <s v="noTestRequired"/>
    <s v="CHJ"/>
  </r>
  <r>
    <x v="8"/>
    <s v="CHJ_FSC_3619"/>
    <s v="/CHJ_Driving/10_Customer_Requirements/10_Common/40 - Safety and Security/CHJ_FSC"/>
    <s v="doors://abt-doors-da.de.bosch.com:36665/?version=2&amp;prodID=0&amp;urn=urn:telelogic::1-4147106800294823-O-3619-0018f060"/>
    <s v="CHJ_FSC_3619"/>
    <s v="11.6.2.0-2.0-1"/>
    <s v="_x000a_"/>
    <s v="ReqIgnored"/>
    <s v="None"/>
    <s v="None"/>
    <s v="None"/>
    <s v="ACC"/>
    <s v="Requirement"/>
    <s v="ASIL B"/>
    <s v="Not_Relevant"/>
    <s v="N/A"/>
    <s v="X01"/>
    <s v="None"/>
    <s v="1-4147106800294823-O-3619-0018f060"/>
    <s v="None"/>
    <b v="0"/>
    <s v="None"/>
    <s v="None"/>
    <s v="None"/>
    <s v="None"/>
    <s v="None"/>
    <s v="None"/>
    <s v="None"/>
    <s v="None"/>
    <s v="None"/>
    <s v="None"/>
    <b v="1"/>
    <x v="1"/>
    <s v="None"/>
    <s v="None"/>
    <s v="None"/>
    <s v="None"/>
    <x v="1"/>
    <s v="none"/>
    <s v="None"/>
    <s v="None"/>
    <s v="None"/>
    <s v="None"/>
    <s v="None"/>
    <s v="None"/>
    <s v="[]"/>
    <s v="None"/>
    <s v="noTestRequired"/>
    <s v="CHJ"/>
  </r>
  <r>
    <x v="8"/>
    <s v="CHJ_FSC_3617"/>
    <s v="/CHJ_Driving/10_Customer_Requirements/10_Common/40 - Safety and Security/CHJ_FSC"/>
    <s v="doors://abt-doors-da.de.bosch.com:36665/?version=2&amp;prodID=0&amp;urn=urn:telelogic::1-4147106800294823-O-3617-0018f060"/>
    <s v="CHJ_FSC_3617"/>
    <s v="11.6.2.0-1.0-1"/>
    <s v="_x000a_"/>
    <s v="ReqIgnored"/>
    <s v="None"/>
    <s v="None"/>
    <s v="None"/>
    <s v="ACC"/>
    <s v="Requirement"/>
    <s v="ASIL C"/>
    <s v="Not_Relevant"/>
    <s v="N/A"/>
    <s v="X01"/>
    <s v="None"/>
    <s v="1-4147106800294823-O-3617-0018f060"/>
    <s v="None"/>
    <b v="0"/>
    <s v="None"/>
    <s v="None"/>
    <s v="None"/>
    <s v="None"/>
    <s v="None"/>
    <s v="None"/>
    <s v="None"/>
    <s v="None"/>
    <s v="None"/>
    <s v="None"/>
    <b v="1"/>
    <x v="1"/>
    <s v="None"/>
    <s v="None"/>
    <s v="None"/>
    <s v="None"/>
    <x v="1"/>
    <s v="none"/>
    <s v="None"/>
    <s v="None"/>
    <s v="None"/>
    <s v="None"/>
    <s v="None"/>
    <s v="None"/>
    <s v="[]"/>
    <s v="None"/>
    <s v="noTestRequired"/>
    <s v="CHJ"/>
  </r>
  <r>
    <x v="8"/>
    <s v="CHJ_FSC_3666"/>
    <s v="/CHJ_Driving/10_Customer_Requirements/10_Common/40 - Safety and Security/CHJ_FSC"/>
    <s v="doors://abt-doors-da.de.bosch.com:36665/?version=2&amp;prodID=0&amp;urn=urn:telelogic::1-4147106800294823-O-3666-0018f060"/>
    <s v="CHJ_FSC_3666"/>
    <s v="11.6.1.0-1.0-1"/>
    <s v="_x000a_"/>
    <s v="ReqIgnored"/>
    <s v="None"/>
    <s v="None"/>
    <s v="None"/>
    <s v="ACC"/>
    <s v="Requirement"/>
    <s v="ASIL D"/>
    <s v="Not_Relevant"/>
    <s v="N/A"/>
    <s v="X01"/>
    <s v="None"/>
    <s v="1-4147106800294823-O-3666-0018f060"/>
    <s v="None"/>
    <b v="0"/>
    <s v="None"/>
    <s v="None"/>
    <s v="None"/>
    <s v="None"/>
    <s v="None"/>
    <s v="None"/>
    <s v="None"/>
    <s v="None"/>
    <s v="None"/>
    <s v="None"/>
    <b v="1"/>
    <x v="1"/>
    <s v="None"/>
    <s v="None"/>
    <s v="None"/>
    <s v="None"/>
    <x v="1"/>
    <s v="none"/>
    <s v="None"/>
    <s v="None"/>
    <s v="None"/>
    <s v="None"/>
    <s v="None"/>
    <s v="None"/>
    <s v="[]"/>
    <s v="None"/>
    <s v="noTestRequired"/>
    <s v="CHJ"/>
  </r>
  <r>
    <x v="8"/>
    <s v="CHJ_FSC_3568"/>
    <s v="/CHJ_Driving/10_Customer_Requirements/10_Common/40 - Safety and Security/CHJ_FSC"/>
    <s v="doors://abt-doors-da.de.bosch.com:36665/?version=2&amp;prodID=0&amp;urn=urn:telelogic::1-4147106800294823-O-3568-0018f060"/>
    <s v="CHJ_FSC_3568"/>
    <s v="11.5.14.0-1"/>
    <s v="_x000a_"/>
    <s v="ReqIgnored"/>
    <s v="None"/>
    <s v="None"/>
    <s v="None"/>
    <s v="ACC"/>
    <s v="Requirement"/>
    <s v="ASIL B"/>
    <s v="Not_Relevant"/>
    <s v="N/A"/>
    <s v="X01"/>
    <s v="None"/>
    <s v="1-4147106800294823-O-3568-0018f060"/>
    <s v="None"/>
    <b v="0"/>
    <s v="None"/>
    <s v="None"/>
    <s v="None"/>
    <s v="None"/>
    <s v="None"/>
    <s v="None"/>
    <s v="None"/>
    <s v="None"/>
    <s v="None"/>
    <s v="None"/>
    <b v="1"/>
    <x v="1"/>
    <s v="None"/>
    <s v="None"/>
    <s v="None"/>
    <s v="None"/>
    <x v="1"/>
    <s v="none"/>
    <s v="None"/>
    <s v="None"/>
    <s v="None"/>
    <s v="None"/>
    <s v="None"/>
    <s v="None"/>
    <s v="[]"/>
    <s v="None"/>
    <s v="noTestRequired"/>
    <s v="CHJ"/>
  </r>
  <r>
    <x v="8"/>
    <s v="CHJ_FSC_3706"/>
    <s v="/CHJ_Driving/10_Customer_Requirements/10_Common/40 - Safety and Security/CHJ_FSC"/>
    <s v="doors://abt-doors-da.de.bosch.com:36665/?version=2&amp;prodID=0&amp;urn=urn:telelogic::1-4147106800294823-O-3706-0018f060"/>
    <s v="CHJ_FSC_3706"/>
    <s v="11.5.13.0-1"/>
    <s v="_x000a_"/>
    <s v="ReqIgnored"/>
    <s v="None"/>
    <s v="None"/>
    <s v="None"/>
    <s v="ACC"/>
    <s v="Requirement"/>
    <s v="ASIL D"/>
    <s v="Not_Relevant"/>
    <s v="N/A"/>
    <s v="X01"/>
    <s v="None"/>
    <s v="1-4147106800294823-O-3706-0018f060"/>
    <s v="None"/>
    <b v="0"/>
    <s v="None"/>
    <s v="None"/>
    <s v="None"/>
    <s v="None"/>
    <s v="None"/>
    <s v="None"/>
    <s v="None"/>
    <s v="None"/>
    <s v="None"/>
    <s v="None"/>
    <b v="1"/>
    <x v="1"/>
    <s v="None"/>
    <s v="None"/>
    <s v="None"/>
    <s v="None"/>
    <x v="1"/>
    <s v="none"/>
    <s v="None"/>
    <s v="None"/>
    <s v="None"/>
    <s v="None"/>
    <s v="None"/>
    <s v="None"/>
    <s v="[]"/>
    <s v="None"/>
    <s v="noTestRequired"/>
    <s v="CHJ"/>
  </r>
  <r>
    <x v="8"/>
    <s v="CHJ_FSC_3565"/>
    <s v="/CHJ_Driving/10_Customer_Requirements/10_Common/40 - Safety and Security/CHJ_FSC"/>
    <s v="doors://abt-doors-da.de.bosch.com:36665/?version=2&amp;prodID=0&amp;urn=urn:telelogic::1-4147106800294823-O-3565-0018f060"/>
    <s v="CHJ_FSC_3565"/>
    <s v="11.5.12.0-1"/>
    <s v="_x000a_"/>
    <s v="ReqIgnored"/>
    <s v="None"/>
    <s v="None"/>
    <s v="None"/>
    <s v="ACC"/>
    <s v="Requirement"/>
    <s v="ASIL A"/>
    <s v="Not_Relevant"/>
    <s v="N/A"/>
    <s v="X01"/>
    <s v="None"/>
    <s v="1-4147106800294823-O-3565-0018f060"/>
    <s v="None"/>
    <b v="0"/>
    <s v="None"/>
    <s v="None"/>
    <s v="None"/>
    <s v="None"/>
    <s v="None"/>
    <s v="None"/>
    <s v="None"/>
    <s v="None"/>
    <s v="None"/>
    <s v="None"/>
    <b v="1"/>
    <x v="1"/>
    <s v="None"/>
    <s v="None"/>
    <s v="None"/>
    <s v="None"/>
    <x v="1"/>
    <s v="none"/>
    <s v="None"/>
    <s v="None"/>
    <s v="None"/>
    <s v="None"/>
    <s v="None"/>
    <s v="None"/>
    <s v="[]"/>
    <s v="None"/>
    <s v="noTestRequired"/>
    <s v="CHJ"/>
  </r>
  <r>
    <x v="8"/>
    <s v="CHJ_FSC_2737"/>
    <s v="/CHJ_Driving/10_Customer_Requirements/10_Common/40 - Safety and Security/CHJ_FSC"/>
    <s v="doors://abt-doors-da.de.bosch.com:36665/?version=2&amp;prodID=0&amp;urn=urn:telelogic::1-4147106800294823-O-2737-0018f060"/>
    <s v="CHJ_FSC_2737"/>
    <s v="11.5.11.0-2.0-1"/>
    <s v="_x000a_"/>
    <s v="ReqIgnored"/>
    <s v="None"/>
    <s v="None"/>
    <s v="None"/>
    <s v="ACC"/>
    <s v="Requirement"/>
    <s v="ASIL B"/>
    <s v="Not_Relevant"/>
    <s v="N/A"/>
    <s v="X01"/>
    <s v="None"/>
    <s v="1-4147106800294823-O-2737-0018f060"/>
    <s v="None"/>
    <b v="0"/>
    <s v="None"/>
    <s v="None"/>
    <s v="None"/>
    <s v="None"/>
    <s v="None"/>
    <s v="None"/>
    <s v="None"/>
    <s v="None"/>
    <s v="None"/>
    <s v="None"/>
    <b v="1"/>
    <x v="1"/>
    <s v="None"/>
    <s v="None"/>
    <s v="None"/>
    <s v="None"/>
    <x v="1"/>
    <s v="none"/>
    <s v="None"/>
    <s v="None"/>
    <s v="None"/>
    <s v="None"/>
    <s v="None"/>
    <s v="None"/>
    <s v="[]"/>
    <s v="None"/>
    <s v="noTestRequired"/>
    <s v="CHJ"/>
  </r>
  <r>
    <x v="8"/>
    <s v="CHJ_FSC_150"/>
    <s v="/CHJ_Driving/10_Customer_Requirements/10_Common/40 - Safety and Security/CHJ_FSC"/>
    <s v="doors://abt-doors-da.de.bosch.com:36665/?version=2&amp;prodID=0&amp;urn=urn:telelogic::1-4147106800294823-O-150-0018f060"/>
    <s v="CHJ_FSC_150"/>
    <s v="11.5.11.0-1.0-1"/>
    <s v="_x000a_"/>
    <s v="ReqIgnored"/>
    <s v="None"/>
    <s v="None"/>
    <s v="None"/>
    <s v="ACC"/>
    <s v="Requirement"/>
    <s v="QM"/>
    <s v="Not_Relevant"/>
    <s v="N/A"/>
    <s v="X01"/>
    <s v="None"/>
    <s v="1-4147106800294823-O-150-0018f060"/>
    <s v="None"/>
    <b v="0"/>
    <s v="None"/>
    <s v="None"/>
    <s v="None"/>
    <s v="None"/>
    <s v="None"/>
    <s v="None"/>
    <s v="None"/>
    <s v="None"/>
    <s v="None"/>
    <s v="None"/>
    <b v="1"/>
    <x v="1"/>
    <s v="None"/>
    <s v="None"/>
    <s v="None"/>
    <s v="None"/>
    <x v="1"/>
    <s v="none"/>
    <s v="None"/>
    <s v="None"/>
    <s v="None"/>
    <s v="None"/>
    <s v="None"/>
    <s v="None"/>
    <s v="[]"/>
    <s v="None"/>
    <s v="noTestRequired"/>
    <s v="CHJ"/>
  </r>
  <r>
    <x v="8"/>
    <s v="CHJ_FSC_3819"/>
    <s v="/CHJ_Driving/10_Customer_Requirements/10_Common/40 - Safety and Security/CHJ_FSC"/>
    <s v="doors://abt-doors-da.de.bosch.com:36665/?version=2&amp;prodID=0&amp;urn=urn:telelogic::1-4147106800294823-O-3819-0018f060"/>
    <s v="CHJ_FSC_3819"/>
    <s v="11.5.9.5.0-2"/>
    <s v="_x000a_"/>
    <s v="ReqIgnored"/>
    <s v="None"/>
    <s v="None"/>
    <s v="None"/>
    <s v="ACC"/>
    <s v="Requirement"/>
    <s v="ASIL B"/>
    <s v="Not_Relevant"/>
    <s v="N/A"/>
    <s v="X01"/>
    <s v="None"/>
    <s v="1-4147106800294823-O-3819-0018f060"/>
    <s v="None"/>
    <b v="0"/>
    <s v="None"/>
    <s v="None"/>
    <s v="None"/>
    <s v="None"/>
    <s v="None"/>
    <s v="None"/>
    <s v="None"/>
    <s v="None"/>
    <s v="None"/>
    <s v="None"/>
    <b v="1"/>
    <x v="1"/>
    <s v="None"/>
    <s v="None"/>
    <s v="None"/>
    <s v="None"/>
    <x v="1"/>
    <s v="none"/>
    <s v="None"/>
    <s v="None"/>
    <s v="None"/>
    <s v="None"/>
    <s v="None"/>
    <s v="None"/>
    <s v="[]"/>
    <s v="None"/>
    <s v="noTestRequired"/>
    <s v="CHJ"/>
  </r>
  <r>
    <x v="8"/>
    <s v="CHJ_FSC_4092"/>
    <s v="/CHJ_Driving/10_Customer_Requirements/10_Common/40 - Safety and Security/CHJ_FSC"/>
    <s v="doors://abt-doors-da.de.bosch.com:36665/?version=2&amp;prodID=0&amp;urn=urn:telelogic::1-4147106800294823-O-4092-0018f060"/>
    <s v="CHJ_FSC_4092"/>
    <s v="11.5.9.5.0-1"/>
    <s v="_x000a_"/>
    <s v="ReqIgnored"/>
    <s v="None"/>
    <s v="None"/>
    <s v="None"/>
    <s v="ACC"/>
    <s v="Requirement"/>
    <s v="ASIL B"/>
    <s v="Not_Relevant"/>
    <s v="N/A"/>
    <s v="X01"/>
    <s v="None"/>
    <s v="1-4147106800294823-O-4092-0018f060"/>
    <s v="None"/>
    <b v="0"/>
    <s v="None"/>
    <s v="None"/>
    <s v="None"/>
    <s v="None"/>
    <s v="None"/>
    <s v="None"/>
    <s v="None"/>
    <s v="None"/>
    <s v="None"/>
    <s v="None"/>
    <b v="1"/>
    <x v="1"/>
    <s v="None"/>
    <s v="None"/>
    <s v="None"/>
    <s v="None"/>
    <x v="1"/>
    <s v="none"/>
    <s v="None"/>
    <s v="None"/>
    <s v="None"/>
    <s v="None"/>
    <s v="None"/>
    <s v="None"/>
    <s v="[]"/>
    <s v="None"/>
    <s v="noTestRequired"/>
    <s v="CHJ"/>
  </r>
  <r>
    <x v="8"/>
    <s v="CHJ_FSC_3662"/>
    <s v="/CHJ_Driving/10_Customer_Requirements/10_Common/40 - Safety and Security/CHJ_FSC"/>
    <s v="doors://abt-doors-da.de.bosch.com:36665/?version=2&amp;prodID=0&amp;urn=urn:telelogic::1-4147106800294823-O-3662-0018f060"/>
    <s v="CHJ_FSC_3662"/>
    <s v="11.5.9.4.0-1"/>
    <s v="_x000a_"/>
    <s v="ReqIgnored"/>
    <s v="None"/>
    <s v="None"/>
    <s v="None"/>
    <s v="ACC"/>
    <s v="Requirement"/>
    <s v="ASIL B"/>
    <s v="Not_Relevant"/>
    <s v="N/A"/>
    <s v="X01"/>
    <s v="None"/>
    <s v="1-4147106800294823-O-3662-0018f060"/>
    <s v="None"/>
    <b v="0"/>
    <s v="None"/>
    <s v="None"/>
    <s v="None"/>
    <s v="None"/>
    <s v="None"/>
    <s v="None"/>
    <s v="None"/>
    <s v="None"/>
    <s v="None"/>
    <s v="None"/>
    <b v="1"/>
    <x v="1"/>
    <s v="None"/>
    <s v="None"/>
    <s v="None"/>
    <s v="None"/>
    <x v="1"/>
    <s v="none"/>
    <s v="None"/>
    <s v="None"/>
    <s v="None"/>
    <s v="None"/>
    <s v="None"/>
    <s v="None"/>
    <s v="[]"/>
    <s v="None"/>
    <s v="noTestRequired"/>
    <s v="CHJ"/>
  </r>
  <r>
    <x v="8"/>
    <s v="CHJ_FSC_3707"/>
    <s v="/CHJ_Driving/10_Customer_Requirements/10_Common/40 - Safety and Security/CHJ_FSC"/>
    <s v="doors://abt-doors-da.de.bosch.com:36665/?version=2&amp;prodID=0&amp;urn=urn:telelogic::1-4147106800294823-O-3707-0018f060"/>
    <s v="CHJ_FSC_3707"/>
    <s v="11.5.9.3.0-2.0-1"/>
    <s v="_x000a_"/>
    <s v="ReqIgnored"/>
    <s v="None"/>
    <s v="None"/>
    <s v="None"/>
    <s v="ACC"/>
    <s v="Requirement"/>
    <s v="ASIL B"/>
    <s v="Not_Relevant"/>
    <s v="N/A"/>
    <s v="X01"/>
    <s v="None"/>
    <s v="1-4147106800294823-O-3707-0018f060"/>
    <s v="None"/>
    <b v="0"/>
    <s v="None"/>
    <s v="None"/>
    <s v="None"/>
    <s v="None"/>
    <s v="None"/>
    <s v="None"/>
    <s v="None"/>
    <s v="None"/>
    <s v="None"/>
    <s v="None"/>
    <b v="1"/>
    <x v="1"/>
    <s v="None"/>
    <s v="None"/>
    <s v="None"/>
    <s v="None"/>
    <x v="1"/>
    <s v="none"/>
    <s v="None"/>
    <s v="None"/>
    <s v="None"/>
    <s v="None"/>
    <s v="None"/>
    <s v="None"/>
    <s v="[]"/>
    <s v="None"/>
    <s v="noTestRequired"/>
    <s v="CHJ"/>
  </r>
  <r>
    <x v="8"/>
    <s v="CHJ_FSC_4108"/>
    <s v="/CHJ_Driving/10_Customer_Requirements/10_Common/40 - Safety and Security/CHJ_FSC"/>
    <s v="doors://abt-doors-da.de.bosch.com:36665/?version=2&amp;prodID=0&amp;urn=urn:telelogic::1-4147106800294823-O-4108-0018f060"/>
    <s v="CHJ_FSC_4108"/>
    <s v="11.5.9.3.0-1.0-6"/>
    <s v="_x000a_"/>
    <s v="ReqIgnored"/>
    <s v="None"/>
    <s v="None"/>
    <s v="None"/>
    <s v="ACC"/>
    <s v="Requirement"/>
    <s v="ASIL B"/>
    <s v="Not_Relevant"/>
    <s v="N/A"/>
    <s v="X01"/>
    <s v="None"/>
    <s v="1-4147106800294823-O-4108-0018f060"/>
    <s v="None"/>
    <b v="0"/>
    <s v="None"/>
    <s v="None"/>
    <s v="None"/>
    <s v="None"/>
    <s v="None"/>
    <s v="None"/>
    <s v="None"/>
    <s v="None"/>
    <s v="None"/>
    <s v="None"/>
    <b v="1"/>
    <x v="1"/>
    <s v="None"/>
    <s v="None"/>
    <s v="None"/>
    <s v="None"/>
    <x v="1"/>
    <s v="none"/>
    <s v="None"/>
    <s v="None"/>
    <s v="None"/>
    <s v="None"/>
    <s v="None"/>
    <s v="None"/>
    <s v="[]"/>
    <s v="None"/>
    <s v="noTestRequired"/>
    <s v="CHJ"/>
  </r>
  <r>
    <x v="8"/>
    <s v="CHJ_FSC_736"/>
    <s v="/CHJ_Driving/10_Customer_Requirements/10_Common/40 - Safety and Security/CHJ_FSC"/>
    <s v="doors://abt-doors-da.de.bosch.com:36665/?version=2&amp;prodID=0&amp;urn=urn:telelogic::1-4147106800294823-O-736-0018f060"/>
    <s v="CHJ_FSC_736"/>
    <s v="11.5.9.3.0-1.0-5"/>
    <s v="_x000a_"/>
    <s v="ReqIgnored"/>
    <s v="None"/>
    <s v="None"/>
    <s v="None"/>
    <s v="ACC"/>
    <s v="Requirement"/>
    <s v="ASIL A"/>
    <s v="None"/>
    <s v="N/A"/>
    <s v="X01"/>
    <s v="None"/>
    <s v="1-4147106800294823-O-736-0018f060"/>
    <s v="None"/>
    <b v="0"/>
    <s v="None"/>
    <s v="None"/>
    <s v="None"/>
    <s v="None"/>
    <s v="None"/>
    <s v="None"/>
    <s v="None"/>
    <s v="None"/>
    <s v="None"/>
    <s v="None"/>
    <b v="1"/>
    <x v="1"/>
    <s v="None"/>
    <s v="None"/>
    <s v="None"/>
    <s v="None"/>
    <x v="1"/>
    <s v="none"/>
    <s v="None"/>
    <s v="None"/>
    <s v="None"/>
    <s v="None"/>
    <s v="None"/>
    <s v="None"/>
    <s v="[]"/>
    <s v="None"/>
    <s v="noTestRequired"/>
    <s v="CHJ"/>
  </r>
  <r>
    <x v="8"/>
    <s v="CHJ_FSC_746"/>
    <s v="/CHJ_Driving/10_Customer_Requirements/10_Common/40 - Safety and Security/CHJ_FSC"/>
    <s v="doors://abt-doors-da.de.bosch.com:36665/?version=2&amp;prodID=0&amp;urn=urn:telelogic::1-4147106800294823-O-746-0018f060"/>
    <s v="CHJ_FSC_746"/>
    <s v="11.5.9.3.0-1.0-4"/>
    <s v="_x000a_"/>
    <s v="ReqIgnored"/>
    <s v="None"/>
    <s v="None"/>
    <s v="None"/>
    <s v="ACC"/>
    <s v="Requirement"/>
    <s v="ASIL A"/>
    <s v="Not_Relevant"/>
    <s v="N/A"/>
    <s v="X01"/>
    <s v="None"/>
    <s v="1-4147106800294823-O-746-0018f060"/>
    <s v="None"/>
    <b v="0"/>
    <s v="None"/>
    <s v="None"/>
    <s v="None"/>
    <s v="None"/>
    <s v="None"/>
    <s v="None"/>
    <s v="None"/>
    <s v="None"/>
    <s v="None"/>
    <s v="None"/>
    <b v="1"/>
    <x v="1"/>
    <s v="None"/>
    <s v="None"/>
    <s v="None"/>
    <s v="None"/>
    <x v="1"/>
    <s v="none"/>
    <s v="None"/>
    <s v="None"/>
    <s v="None"/>
    <s v="None"/>
    <s v="None"/>
    <s v="None"/>
    <s v="[]"/>
    <s v="None"/>
    <s v="noTestRequired"/>
    <s v="CHJ"/>
  </r>
  <r>
    <x v="8"/>
    <s v="CHJ_FSC_734"/>
    <s v="/CHJ_Driving/10_Customer_Requirements/10_Common/40 - Safety and Security/CHJ_FSC"/>
    <s v="doors://abt-doors-da.de.bosch.com:36665/?version=2&amp;prodID=0&amp;urn=urn:telelogic::1-4147106800294823-O-734-0018f060"/>
    <s v="CHJ_FSC_734"/>
    <s v="11.5.9.3.0-1.0-3"/>
    <s v="_x000a_"/>
    <s v="ReqIgnored"/>
    <s v="None"/>
    <s v="None"/>
    <s v="None"/>
    <s v="ACC"/>
    <s v="Requirement"/>
    <s v="ASIL A"/>
    <s v="Not_Relevant"/>
    <s v="N/A"/>
    <s v="X01"/>
    <s v="None"/>
    <s v="1-4147106800294823-O-734-0018f060"/>
    <s v="None"/>
    <b v="0"/>
    <s v="None"/>
    <s v="None"/>
    <s v="None"/>
    <s v="None"/>
    <s v="None"/>
    <s v="None"/>
    <s v="None"/>
    <s v="None"/>
    <s v="None"/>
    <s v="None"/>
    <b v="1"/>
    <x v="1"/>
    <s v="None"/>
    <s v="None"/>
    <s v="None"/>
    <s v="None"/>
    <x v="1"/>
    <s v="none"/>
    <s v="None"/>
    <s v="None"/>
    <s v="None"/>
    <s v="None"/>
    <s v="None"/>
    <s v="None"/>
    <s v="[]"/>
    <s v="None"/>
    <s v="noTestRequired"/>
    <s v="CHJ"/>
  </r>
  <r>
    <x v="8"/>
    <s v="CHJ_FSC_920"/>
    <s v="/CHJ_Driving/10_Customer_Requirements/10_Common/40 - Safety and Security/CHJ_FSC"/>
    <s v="doors://abt-doors-da.de.bosch.com:36665/?version=2&amp;prodID=0&amp;urn=urn:telelogic::1-4147106800294823-O-920-0018f060"/>
    <s v="CHJ_FSC_920"/>
    <s v="11.5.9.3.0-1.0-2"/>
    <s v="_x000a_"/>
    <s v="ReqIgnored"/>
    <s v="None"/>
    <s v="None"/>
    <s v="None"/>
    <s v="ACC"/>
    <s v="Requirement"/>
    <s v="ASIL A"/>
    <s v="Not_Relevant"/>
    <s v="N/A"/>
    <s v="X01"/>
    <s v="None"/>
    <s v="1-4147106800294823-O-920-0018f060"/>
    <s v="None"/>
    <b v="0"/>
    <s v="None"/>
    <s v="None"/>
    <s v="None"/>
    <s v="None"/>
    <s v="None"/>
    <s v="None"/>
    <s v="None"/>
    <s v="None"/>
    <s v="None"/>
    <s v="None"/>
    <b v="1"/>
    <x v="1"/>
    <s v="None"/>
    <s v="None"/>
    <s v="None"/>
    <s v="None"/>
    <x v="1"/>
    <s v="none"/>
    <s v="None"/>
    <s v="None"/>
    <s v="None"/>
    <s v="None"/>
    <s v="None"/>
    <s v="None"/>
    <s v="[]"/>
    <s v="None"/>
    <s v="noTestRequired"/>
    <s v="CHJ"/>
  </r>
  <r>
    <x v="8"/>
    <s v="CHJ_FSC_2771"/>
    <s v="/CHJ_Driving/10_Customer_Requirements/10_Common/40 - Safety and Security/CHJ_FSC"/>
    <s v="doors://abt-doors-da.de.bosch.com:36665/?version=2&amp;prodID=0&amp;urn=urn:telelogic::1-4147106800294823-O-2771-0018f060"/>
    <s v="CHJ_FSC_2771"/>
    <s v="11.5.9.3.0-1.0-1"/>
    <s v="_x000a_"/>
    <s v="ReqIgnored"/>
    <s v="None"/>
    <s v="None"/>
    <s v="None"/>
    <s v="ACC"/>
    <s v="Requirement"/>
    <s v="ASIL A"/>
    <s v="None"/>
    <s v="N/A"/>
    <s v="X01"/>
    <s v="None"/>
    <s v="1-4147106800294823-O-2771-0018f060"/>
    <s v="None"/>
    <b v="0"/>
    <s v="None"/>
    <s v="None"/>
    <s v="None"/>
    <s v="None"/>
    <s v="None"/>
    <s v="None"/>
    <s v="None"/>
    <s v="None"/>
    <s v="None"/>
    <s v="None"/>
    <b v="1"/>
    <x v="1"/>
    <s v="None"/>
    <s v="None"/>
    <s v="None"/>
    <s v="None"/>
    <x v="1"/>
    <s v="none"/>
    <s v="None"/>
    <s v="None"/>
    <s v="None"/>
    <s v="None"/>
    <s v="None"/>
    <s v="None"/>
    <s v="[]"/>
    <s v="None"/>
    <s v="noTestRequired"/>
    <s v="CHJ"/>
  </r>
  <r>
    <x v="8"/>
    <s v="CHJ_FSC_3658"/>
    <s v="/CHJ_Driving/10_Customer_Requirements/10_Common/40 - Safety and Security/CHJ_FSC"/>
    <s v="doors://abt-doors-da.de.bosch.com:36665/?version=2&amp;prodID=0&amp;urn=urn:telelogic::1-4147106800294823-O-3658-0018f060"/>
    <s v="CHJ_FSC_3658"/>
    <s v="11.5.9.2.0-1"/>
    <s v="_x000a_"/>
    <s v="ReqIgnored"/>
    <s v="None"/>
    <s v="None"/>
    <s v="None"/>
    <s v="ACC"/>
    <s v="Requirement"/>
    <s v="ASIL B"/>
    <s v="Not_Relevant"/>
    <s v="N/A"/>
    <s v="X01"/>
    <s v="None"/>
    <s v="1-4147106800294823-O-3658-0018f060"/>
    <s v="None"/>
    <b v="0"/>
    <s v="None"/>
    <s v="None"/>
    <s v="None"/>
    <s v="None"/>
    <s v="None"/>
    <s v="None"/>
    <s v="None"/>
    <s v="None"/>
    <s v="None"/>
    <s v="None"/>
    <b v="1"/>
    <x v="1"/>
    <s v="None"/>
    <s v="None"/>
    <s v="None"/>
    <s v="None"/>
    <x v="1"/>
    <s v="none"/>
    <s v="None"/>
    <s v="None"/>
    <s v="None"/>
    <s v="None"/>
    <s v="None"/>
    <s v="None"/>
    <s v="[]"/>
    <s v="None"/>
    <s v="noTestRequired"/>
    <s v="CHJ"/>
  </r>
  <r>
    <x v="8"/>
    <s v="CHJ_FSC_854"/>
    <s v="/CHJ_Driving/10_Customer_Requirements/10_Common/40 - Safety and Security/CHJ_FSC"/>
    <s v="doors://abt-doors-da.de.bosch.com:36665/?version=2&amp;prodID=0&amp;urn=urn:telelogic::1-4147106800294823-O-854-0018f060"/>
    <s v="CHJ_FSC_854"/>
    <s v="11.5.9.1.0-2"/>
    <s v="_x000a_"/>
    <s v="ReqIgnored"/>
    <s v="None"/>
    <s v="None"/>
    <s v="None"/>
    <s v="ACC"/>
    <s v="Requirement"/>
    <s v="N/A"/>
    <s v="None"/>
    <s v="N/A"/>
    <s v="X01"/>
    <s v="None"/>
    <s v="1-4147106800294823-O-854-0018f060"/>
    <s v="None"/>
    <b v="0"/>
    <s v="None"/>
    <s v="None"/>
    <s v="None"/>
    <s v="None"/>
    <s v="None"/>
    <s v="None"/>
    <s v="None"/>
    <s v="None"/>
    <s v="None"/>
    <s v="None"/>
    <b v="1"/>
    <x v="1"/>
    <s v="None"/>
    <s v="None"/>
    <s v="None"/>
    <s v="None"/>
    <x v="1"/>
    <s v="none"/>
    <s v="None"/>
    <s v="None"/>
    <s v="None"/>
    <s v="None"/>
    <s v="None"/>
    <s v="None"/>
    <s v="[]"/>
    <s v="None"/>
    <s v="noTestRequired"/>
    <s v="CHJ"/>
  </r>
  <r>
    <x v="8"/>
    <s v="CHJ_FSC_3655"/>
    <s v="/CHJ_Driving/10_Customer_Requirements/10_Common/40 - Safety and Security/CHJ_FSC"/>
    <s v="doors://abt-doors-da.de.bosch.com:36665/?version=2&amp;prodID=0&amp;urn=urn:telelogic::1-4147106800294823-O-3655-0018f060"/>
    <s v="CHJ_FSC_3655"/>
    <s v="11.5.8.0-1"/>
    <s v="_x000a_"/>
    <s v="ReqIgnored"/>
    <s v="None"/>
    <s v="None"/>
    <s v="None"/>
    <s v="ACC"/>
    <s v="Requirement"/>
    <s v="ASIL A"/>
    <s v="Not_Relevant"/>
    <s v="N/A"/>
    <s v="X01"/>
    <s v="None"/>
    <s v="1-4147106800294823-O-3655-0018f060"/>
    <s v="None"/>
    <b v="0"/>
    <s v="None"/>
    <s v="None"/>
    <s v="None"/>
    <s v="None"/>
    <s v="None"/>
    <s v="None"/>
    <s v="None"/>
    <s v="None"/>
    <s v="None"/>
    <s v="None"/>
    <b v="1"/>
    <x v="1"/>
    <s v="None"/>
    <s v="None"/>
    <s v="None"/>
    <s v="None"/>
    <x v="1"/>
    <s v="none"/>
    <s v="None"/>
    <s v="None"/>
    <s v="None"/>
    <s v="None"/>
    <s v="None"/>
    <s v="None"/>
    <s v="[]"/>
    <s v="None"/>
    <s v="noTestRequired"/>
    <s v="CHJ"/>
  </r>
  <r>
    <x v="8"/>
    <s v="CHJ_FSC_3117"/>
    <s v="/CHJ_Driving/10_Customer_Requirements/10_Common/40 - Safety and Security/CHJ_FSC"/>
    <s v="doors://abt-doors-da.de.bosch.com:36665/?version=2&amp;prodID=0&amp;urn=urn:telelogic::1-4147106800294823-O-3117-0018f060"/>
    <s v="CHJ_FSC_3117"/>
    <s v="11.5.6.0-1"/>
    <s v="_x000a_"/>
    <s v="ReqIgnored"/>
    <s v="None"/>
    <s v="None"/>
    <s v="None"/>
    <s v="ACC"/>
    <s v="Requirement"/>
    <s v="ASIL B"/>
    <s v="Not_Relevant"/>
    <s v="N/A"/>
    <s v="X01"/>
    <s v="None"/>
    <s v="1-4147106800294823-O-3117-0018f060"/>
    <s v="None"/>
    <b v="0"/>
    <s v="None"/>
    <s v="None"/>
    <s v="None"/>
    <s v="None"/>
    <s v="None"/>
    <s v="None"/>
    <s v="None"/>
    <s v="None"/>
    <s v="None"/>
    <s v="None"/>
    <b v="1"/>
    <x v="1"/>
    <s v="None"/>
    <s v="None"/>
    <s v="None"/>
    <s v="None"/>
    <x v="1"/>
    <s v="none"/>
    <s v="None"/>
    <s v="None"/>
    <s v="None"/>
    <s v="None"/>
    <s v="None"/>
    <s v="None"/>
    <s v="[]"/>
    <s v="None"/>
    <s v="noTestRequired"/>
    <s v="CHJ"/>
  </r>
  <r>
    <x v="8"/>
    <s v="CHJ_FSC_3651"/>
    <s v="/CHJ_Driving/10_Customer_Requirements/10_Common/40 - Safety and Security/CHJ_FSC"/>
    <s v="doors://abt-doors-da.de.bosch.com:36665/?version=2&amp;prodID=0&amp;urn=urn:telelogic::1-4147106800294823-O-3651-0018f060"/>
    <s v="CHJ_FSC_3651"/>
    <s v="11.5.5.0-1"/>
    <s v="_x000a_"/>
    <s v="ReqIgnored"/>
    <s v="None"/>
    <s v="None"/>
    <s v="None"/>
    <s v="ACC"/>
    <s v="Requirement"/>
    <s v="ASIL A"/>
    <s v="Not_Relevant"/>
    <s v="N/A"/>
    <s v="X01"/>
    <s v="None"/>
    <s v="1-4147106800294823-O-3651-0018f060"/>
    <s v="None"/>
    <b v="0"/>
    <s v="None"/>
    <s v="None"/>
    <s v="None"/>
    <s v="None"/>
    <s v="None"/>
    <s v="None"/>
    <s v="None"/>
    <s v="None"/>
    <s v="None"/>
    <s v="None"/>
    <b v="1"/>
    <x v="1"/>
    <s v="None"/>
    <s v="None"/>
    <s v="None"/>
    <s v="None"/>
    <x v="1"/>
    <s v="none"/>
    <s v="None"/>
    <s v="None"/>
    <s v="None"/>
    <s v="None"/>
    <s v="None"/>
    <s v="None"/>
    <s v="[]"/>
    <s v="None"/>
    <s v="noTestRequired"/>
    <s v="CHJ"/>
  </r>
  <r>
    <x v="8"/>
    <s v="CHJ_FSC_3649"/>
    <s v="/CHJ_Driving/10_Customer_Requirements/10_Common/40 - Safety and Security/CHJ_FSC"/>
    <s v="doors://abt-doors-da.de.bosch.com:36665/?version=2&amp;prodID=0&amp;urn=urn:telelogic::1-4147106800294823-O-3649-0018f060"/>
    <s v="CHJ_FSC_3649"/>
    <s v="11.5.4.0-2.0-2"/>
    <s v="_x000a_"/>
    <s v="ReqIgnored"/>
    <s v="None"/>
    <s v="None"/>
    <s v="None"/>
    <s v="ACC"/>
    <s v="Requirement"/>
    <s v="ASIL B"/>
    <s v="Not_Relevant"/>
    <s v="N/A"/>
    <s v="X01"/>
    <s v="None"/>
    <s v="1-4147106800294823-O-3649-0018f060"/>
    <s v="None"/>
    <b v="0"/>
    <s v="None"/>
    <s v="None"/>
    <s v="None"/>
    <s v="None"/>
    <s v="None"/>
    <s v="None"/>
    <s v="None"/>
    <s v="None"/>
    <s v="None"/>
    <s v="None"/>
    <b v="1"/>
    <x v="1"/>
    <s v="None"/>
    <s v="None"/>
    <s v="None"/>
    <s v="None"/>
    <x v="1"/>
    <s v="none"/>
    <s v="None"/>
    <s v="None"/>
    <s v="None"/>
    <s v="None"/>
    <s v="None"/>
    <s v="None"/>
    <s v="[]"/>
    <s v="None"/>
    <s v="noTestRequired"/>
    <s v="CHJ"/>
  </r>
  <r>
    <x v="8"/>
    <s v="CHJ_FSC_3648"/>
    <s v="/CHJ_Driving/10_Customer_Requirements/10_Common/40 - Safety and Security/CHJ_FSC"/>
    <s v="doors://abt-doors-da.de.bosch.com:36665/?version=2&amp;prodID=0&amp;urn=urn:telelogic::1-4147106800294823-O-3648-0018f060"/>
    <s v="CHJ_FSC_3648"/>
    <s v="11.5.4.0-2.0-1"/>
    <s v="_x000a_"/>
    <s v="ReqIgnored"/>
    <s v="None"/>
    <s v="None"/>
    <s v="None"/>
    <s v="ACC"/>
    <s v="Requirement"/>
    <s v="ASIL C"/>
    <s v="Not_Relevant"/>
    <s v="N/A"/>
    <s v="X01"/>
    <s v="None"/>
    <s v="1-4147106800294823-O-3648-0018f060"/>
    <s v="None"/>
    <b v="0"/>
    <s v="None"/>
    <s v="None"/>
    <s v="None"/>
    <s v="None"/>
    <s v="None"/>
    <s v="None"/>
    <s v="None"/>
    <s v="None"/>
    <s v="None"/>
    <s v="None"/>
    <b v="1"/>
    <x v="1"/>
    <s v="None"/>
    <s v="None"/>
    <s v="None"/>
    <s v="None"/>
    <x v="1"/>
    <s v="none"/>
    <s v="None"/>
    <s v="None"/>
    <s v="None"/>
    <s v="None"/>
    <s v="None"/>
    <s v="None"/>
    <s v="[]"/>
    <s v="None"/>
    <s v="noTestRequired"/>
    <s v="CHJ"/>
  </r>
  <r>
    <x v="8"/>
    <s v="CHJ_FSC_2856"/>
    <s v="/CHJ_Driving/10_Customer_Requirements/10_Common/40 - Safety and Security/CHJ_FSC"/>
    <s v="doors://abt-doors-da.de.bosch.com:36665/?version=2&amp;prodID=0&amp;urn=urn:telelogic::1-4147106800294823-O-2856-0018f060"/>
    <s v="CHJ_FSC_2856"/>
    <s v="11.5.4.0-1.0-1"/>
    <s v="_x000a_"/>
    <s v="ReqIgnored"/>
    <s v="None"/>
    <s v="None"/>
    <s v="None"/>
    <s v="ACC"/>
    <s v="Requirement"/>
    <s v="QM"/>
    <s v="Not_Relevant"/>
    <s v="N/A"/>
    <s v="X01"/>
    <s v="None"/>
    <s v="1-4147106800294823-O-2856-0018f060"/>
    <s v="None"/>
    <b v="0"/>
    <s v="None"/>
    <s v="None"/>
    <s v="None"/>
    <s v="None"/>
    <s v="None"/>
    <s v="None"/>
    <s v="None"/>
    <s v="None"/>
    <s v="None"/>
    <s v="None"/>
    <b v="1"/>
    <x v="1"/>
    <s v="None"/>
    <s v="None"/>
    <s v="None"/>
    <s v="None"/>
    <x v="1"/>
    <s v="none"/>
    <s v="None"/>
    <s v="None"/>
    <s v="None"/>
    <s v="None"/>
    <s v="None"/>
    <s v="None"/>
    <s v="[]"/>
    <s v="None"/>
    <s v="noTestRequired"/>
    <s v="CHJ"/>
  </r>
  <r>
    <x v="8"/>
    <s v="CHJ_FSC_855"/>
    <s v="/CHJ_Driving/10_Customer_Requirements/10_Common/40 - Safety and Security/CHJ_FSC"/>
    <s v="doors://abt-doors-da.de.bosch.com:36665/?version=2&amp;prodID=0&amp;urn=urn:telelogic::1-4147106800294823-O-855-0018f060"/>
    <s v="CHJ_FSC_855"/>
    <s v="11.5.3.0-1.0-3"/>
    <s v="_x000a_"/>
    <s v="ReqIgnored"/>
    <s v="None"/>
    <s v="None"/>
    <s v="None"/>
    <s v="ACC"/>
    <s v="Requirement"/>
    <s v="QM"/>
    <s v="None"/>
    <s v="N/A"/>
    <s v="X01"/>
    <s v="None"/>
    <s v="1-4147106800294823-O-855-0018f060"/>
    <s v="None"/>
    <b v="0"/>
    <s v="None"/>
    <s v="None"/>
    <s v="None"/>
    <s v="None"/>
    <s v="None"/>
    <s v="None"/>
    <s v="None"/>
    <s v="None"/>
    <s v="None"/>
    <s v="None"/>
    <b v="1"/>
    <x v="1"/>
    <s v="None"/>
    <s v="None"/>
    <s v="None"/>
    <s v="None"/>
    <x v="1"/>
    <s v="none"/>
    <s v="None"/>
    <s v="None"/>
    <s v="None"/>
    <s v="None"/>
    <s v="None"/>
    <s v="None"/>
    <s v="[]"/>
    <s v="None"/>
    <s v="noTestRequired"/>
    <s v="CHJ"/>
  </r>
  <r>
    <x v="8"/>
    <s v="CHJ_FSC_351"/>
    <s v="/CHJ_Driving/10_Customer_Requirements/10_Common/40 - Safety and Security/CHJ_FSC"/>
    <s v="doors://abt-doors-da.de.bosch.com:36665/?version=2&amp;prodID=0&amp;urn=urn:telelogic::1-4147106800294823-O-351-0018f060"/>
    <s v="CHJ_FSC_351"/>
    <s v="11.5.3.0-1.0-1"/>
    <s v="_x000a_"/>
    <s v="ReqIgnored"/>
    <s v="None"/>
    <s v="None"/>
    <s v="None"/>
    <s v="ACC"/>
    <s v="Requirement"/>
    <s v="N/A"/>
    <s v="Not_Relevant"/>
    <s v="N/A"/>
    <s v="X01"/>
    <s v="None"/>
    <s v="1-4147106800294823-O-351-0018f060"/>
    <s v="None"/>
    <b v="0"/>
    <s v="None"/>
    <s v="None"/>
    <s v="None"/>
    <s v="None"/>
    <s v="None"/>
    <s v="None"/>
    <s v="None"/>
    <s v="None"/>
    <s v="None"/>
    <s v="None"/>
    <b v="1"/>
    <x v="1"/>
    <s v="None"/>
    <s v="None"/>
    <s v="None"/>
    <s v="None"/>
    <x v="1"/>
    <s v="none"/>
    <s v="None"/>
    <s v="None"/>
    <s v="None"/>
    <s v="None"/>
    <s v="None"/>
    <s v="None"/>
    <s v="[]"/>
    <s v="None"/>
    <s v="noTestRequired"/>
    <s v="CHJ"/>
  </r>
  <r>
    <x v="8"/>
    <s v="CHJ_FSC_3664"/>
    <s v="/CHJ_Driving/10_Customer_Requirements/10_Common/40 - Safety and Security/CHJ_FSC"/>
    <s v="doors://abt-doors-da.de.bosch.com:36665/?version=2&amp;prodID=0&amp;urn=urn:telelogic::1-4147106800294823-O-3664-0018f060"/>
    <s v="CHJ_FSC_3664"/>
    <s v="11.5.2.0-2"/>
    <s v="_x000a_"/>
    <s v="ReqIgnored"/>
    <s v="None"/>
    <s v="None"/>
    <s v="None"/>
    <s v="ACC"/>
    <s v="Requirement"/>
    <s v="ASIL D"/>
    <s v="Not_Relevant"/>
    <s v="N/A"/>
    <s v="X01"/>
    <s v="None"/>
    <s v="1-4147106800294823-O-3664-0018f060"/>
    <s v="None"/>
    <b v="0"/>
    <s v="None"/>
    <s v="None"/>
    <s v="None"/>
    <s v="None"/>
    <s v="None"/>
    <s v="None"/>
    <s v="None"/>
    <s v="None"/>
    <s v="None"/>
    <s v="None"/>
    <b v="1"/>
    <x v="1"/>
    <s v="None"/>
    <s v="None"/>
    <s v="None"/>
    <s v="None"/>
    <x v="1"/>
    <s v="none"/>
    <s v="None"/>
    <s v="None"/>
    <s v="None"/>
    <s v="None"/>
    <s v="None"/>
    <s v="None"/>
    <s v="[]"/>
    <s v="None"/>
    <s v="noTestRequired"/>
    <s v="CHJ"/>
  </r>
  <r>
    <x v="8"/>
    <s v="CHJ_FSC_4091"/>
    <s v="/CHJ_Driving/10_Customer_Requirements/10_Common/40 - Safety and Security/CHJ_FSC"/>
    <s v="doors://abt-doors-da.de.bosch.com:36665/?version=2&amp;prodID=0&amp;urn=urn:telelogic::1-4147106800294823-O-4091-0018f060"/>
    <s v="CHJ_FSC_4091"/>
    <s v="11.5.2.0-1"/>
    <s v="_x000a_"/>
    <s v="ReqIgnored"/>
    <s v="None"/>
    <s v="None"/>
    <s v="None"/>
    <s v="ACC"/>
    <s v="Requirement"/>
    <s v="ASIL B"/>
    <s v="Not_Relevant"/>
    <s v="N/A"/>
    <s v="X01"/>
    <s v="None"/>
    <s v="1-4147106800294823-O-4091-0018f060"/>
    <s v="None"/>
    <b v="0"/>
    <s v="None"/>
    <s v="None"/>
    <s v="None"/>
    <s v="None"/>
    <s v="None"/>
    <s v="None"/>
    <s v="None"/>
    <s v="None"/>
    <s v="None"/>
    <s v="None"/>
    <b v="1"/>
    <x v="1"/>
    <s v="None"/>
    <s v="None"/>
    <s v="None"/>
    <s v="None"/>
    <x v="1"/>
    <s v="none"/>
    <s v="None"/>
    <s v="None"/>
    <s v="None"/>
    <s v="None"/>
    <s v="None"/>
    <s v="None"/>
    <s v="[]"/>
    <s v="None"/>
    <s v="noTestRequired"/>
    <s v="CHJ"/>
  </r>
  <r>
    <x v="8"/>
    <s v="CHJ_FSC_3822"/>
    <s v="/CHJ_Driving/10_Customer_Requirements/10_Common/40 - Safety and Security/CHJ_FSC"/>
    <s v="doors://abt-doors-da.de.bosch.com:36665/?version=2&amp;prodID=0&amp;urn=urn:telelogic::1-4147106800294823-O-3822-0018f060"/>
    <s v="CHJ_FSC_3822"/>
    <s v="11.4.4.0-5"/>
    <s v="_x000a_"/>
    <s v="ReqIgnored"/>
    <s v="None"/>
    <s v="None"/>
    <s v="None"/>
    <s v="ACC"/>
    <s v="Requirement"/>
    <s v="ASIL B"/>
    <s v="None"/>
    <s v="N/A"/>
    <s v="X01"/>
    <s v="None"/>
    <s v="1-4147106800294823-O-3822-0018f060"/>
    <s v="None"/>
    <b v="0"/>
    <s v="None"/>
    <s v="None"/>
    <s v="None"/>
    <s v="None"/>
    <s v="None"/>
    <s v="None"/>
    <s v="None"/>
    <s v="None"/>
    <s v="None"/>
    <s v="None"/>
    <b v="1"/>
    <x v="1"/>
    <s v="None"/>
    <s v="None"/>
    <s v="None"/>
    <s v="None"/>
    <x v="1"/>
    <s v="none"/>
    <s v="None"/>
    <s v="None"/>
    <s v="None"/>
    <s v="None"/>
    <s v="None"/>
    <s v="None"/>
    <s v="[]"/>
    <s v="None"/>
    <s v="noTestRequired"/>
    <s v="CHJ"/>
  </r>
  <r>
    <x v="8"/>
    <s v="CHJ_FSC_1116"/>
    <s v="/CHJ_Driving/10_Customer_Requirements/10_Common/40 - Safety and Security/CHJ_FSC"/>
    <s v="doors://abt-doors-da.de.bosch.com:36665/?version=2&amp;prodID=0&amp;urn=urn:telelogic::1-4147106800294823-O-1116-0018f060"/>
    <s v="CHJ_FSC_1116"/>
    <s v="10.2.2.0-4"/>
    <s v="_x000a_"/>
    <s v="ReqIgnored"/>
    <s v="None"/>
    <s v="None"/>
    <s v="None"/>
    <s v="None"/>
    <s v="Requirement"/>
    <s v="ASIL D"/>
    <s v="None"/>
    <s v="N/A"/>
    <s v="X01"/>
    <s v="None"/>
    <s v="1-4147106800294823-O-1116-0018f060"/>
    <s v="None"/>
    <b v="0"/>
    <s v="None"/>
    <s v="None"/>
    <s v="None"/>
    <s v="None"/>
    <s v="None"/>
    <s v="None"/>
    <s v="None"/>
    <s v="None"/>
    <s v="None"/>
    <s v="None"/>
    <b v="1"/>
    <x v="1"/>
    <s v="None"/>
    <s v="None"/>
    <s v="None"/>
    <s v="None"/>
    <x v="1"/>
    <s v="none"/>
    <s v="None"/>
    <s v="None"/>
    <s v="None"/>
    <s v="None"/>
    <s v="None"/>
    <s v="None"/>
    <s v="[]"/>
    <s v="None"/>
    <s v="noTestRequired"/>
    <s v="CHJ"/>
  </r>
  <r>
    <x v="8"/>
    <s v="CHJ_FSC_1115"/>
    <s v="/CHJ_Driving/10_Customer_Requirements/10_Common/40 - Safety and Security/CHJ_FSC"/>
    <s v="doors://abt-doors-da.de.bosch.com:36665/?version=2&amp;prodID=0&amp;urn=urn:telelogic::1-4147106800294823-O-1115-0018f060"/>
    <s v="CHJ_FSC_1115"/>
    <s v="10.2.2.0-3"/>
    <s v="_x000a_"/>
    <s v="ReqIgnored"/>
    <s v="None"/>
    <s v="None"/>
    <s v="None"/>
    <s v="None"/>
    <s v="Requirement"/>
    <s v="ASIL A"/>
    <s v="None"/>
    <s v="N/A"/>
    <s v="X01"/>
    <s v="None"/>
    <s v="1-4147106800294823-O-1115-0018f060"/>
    <s v="None"/>
    <b v="0"/>
    <s v="None"/>
    <s v="None"/>
    <s v="None"/>
    <s v="None"/>
    <s v="None"/>
    <s v="None"/>
    <s v="None"/>
    <s v="None"/>
    <s v="None"/>
    <s v="None"/>
    <b v="1"/>
    <x v="1"/>
    <s v="None"/>
    <s v="None"/>
    <s v="None"/>
    <s v="None"/>
    <x v="1"/>
    <s v="none"/>
    <s v="None"/>
    <s v="None"/>
    <s v="None"/>
    <s v="None"/>
    <s v="None"/>
    <s v="None"/>
    <s v="[]"/>
    <s v="None"/>
    <s v="noTestRequired"/>
    <s v="CHJ"/>
  </r>
  <r>
    <x v="8"/>
    <s v="CHJ_FSC_1099"/>
    <s v="/CHJ_Driving/10_Customer_Requirements/10_Common/40 - Safety and Security/CHJ_FSC"/>
    <s v="doors://abt-doors-da.de.bosch.com:36665/?version=2&amp;prodID=0&amp;urn=urn:telelogic::1-4147106800294823-O-1099-0018f060"/>
    <s v="CHJ_FSC_1099"/>
    <s v="10.2.2.0-2"/>
    <s v="_x000a_"/>
    <s v="ReqIgnored"/>
    <s v="None"/>
    <s v="None"/>
    <s v="None"/>
    <s v="None"/>
    <s v="Requirement"/>
    <s v="ASIL D"/>
    <s v="None"/>
    <s v="N/A"/>
    <s v="X01"/>
    <s v="None"/>
    <s v="1-4147106800294823-O-1099-0018f060"/>
    <s v="None"/>
    <b v="0"/>
    <s v="None"/>
    <s v="None"/>
    <s v="None"/>
    <s v="None"/>
    <s v="None"/>
    <s v="None"/>
    <s v="None"/>
    <s v="None"/>
    <s v="None"/>
    <s v="None"/>
    <b v="1"/>
    <x v="1"/>
    <s v="None"/>
    <s v="None"/>
    <s v="None"/>
    <s v="None"/>
    <x v="1"/>
    <s v="none"/>
    <s v="None"/>
    <s v="None"/>
    <s v="None"/>
    <s v="None"/>
    <s v="None"/>
    <s v="None"/>
    <s v="[]"/>
    <s v="None"/>
    <s v="noTestRequired"/>
    <s v="CHJ"/>
  </r>
  <r>
    <x v="8"/>
    <s v="CHJ_FSC_1114"/>
    <s v="/CHJ_Driving/10_Customer_Requirements/10_Common/40 - Safety and Security/CHJ_FSC"/>
    <s v="doors://abt-doors-da.de.bosch.com:36665/?version=2&amp;prodID=0&amp;urn=urn:telelogic::1-4147106800294823-O-1114-0018f060"/>
    <s v="CHJ_FSC_1114"/>
    <s v="10.2.2.0-1"/>
    <s v="_x000a_"/>
    <s v="ReqIgnored"/>
    <s v="None"/>
    <s v="None"/>
    <s v="None"/>
    <s v="None"/>
    <s v="Requirement"/>
    <s v="ASIL D"/>
    <s v="None"/>
    <s v="N/A"/>
    <s v="X01"/>
    <s v="None"/>
    <s v="1-4147106800294823-O-1114-0018f060"/>
    <s v="None"/>
    <b v="0"/>
    <s v="None"/>
    <s v="None"/>
    <s v="None"/>
    <s v="None"/>
    <s v="None"/>
    <s v="None"/>
    <s v="None"/>
    <s v="None"/>
    <s v="None"/>
    <s v="None"/>
    <b v="1"/>
    <x v="1"/>
    <s v="None"/>
    <s v="None"/>
    <s v="None"/>
    <s v="None"/>
    <x v="1"/>
    <s v="none"/>
    <s v="None"/>
    <s v="None"/>
    <s v="None"/>
    <s v="None"/>
    <s v="None"/>
    <s v="None"/>
    <s v="[]"/>
    <s v="None"/>
    <s v="noTestRequired"/>
    <s v="CHJ"/>
  </r>
  <r>
    <x v="8"/>
    <s v="CHJ_FSC_1118"/>
    <s v="/CHJ_Driving/10_Customer_Requirements/10_Common/40 - Safety and Security/CHJ_FSC"/>
    <s v="doors://abt-doors-da.de.bosch.com:36665/?version=2&amp;prodID=0&amp;urn=urn:telelogic::1-4147106800294823-O-1118-0018f060"/>
    <s v="CHJ_FSC_1118"/>
    <s v="10.2.1.0-6"/>
    <s v="_x000a_"/>
    <s v="ReqIgnored"/>
    <s v="None"/>
    <s v="None"/>
    <s v="None"/>
    <s v="None"/>
    <s v="Requirement"/>
    <s v="QM"/>
    <s v="None"/>
    <s v="N/A"/>
    <s v="X01"/>
    <s v="None"/>
    <s v="1-4147106800294823-O-1118-0018f060"/>
    <s v="None"/>
    <b v="0"/>
    <s v="None"/>
    <s v="None"/>
    <s v="None"/>
    <s v="None"/>
    <s v="None"/>
    <s v="None"/>
    <s v="None"/>
    <s v="None"/>
    <s v="None"/>
    <s v="None"/>
    <b v="1"/>
    <x v="1"/>
    <s v="None"/>
    <s v="None"/>
    <s v="None"/>
    <s v="None"/>
    <x v="1"/>
    <s v="none"/>
    <s v="None"/>
    <s v="None"/>
    <s v="None"/>
    <s v="None"/>
    <s v="None"/>
    <s v="None"/>
    <s v="[]"/>
    <s v="None"/>
    <s v="noTestRequired"/>
    <s v="CHJ"/>
  </r>
  <r>
    <x v="8"/>
    <s v="CHJ_FSC_1117"/>
    <s v="/CHJ_Driving/10_Customer_Requirements/10_Common/40 - Safety and Security/CHJ_FSC"/>
    <s v="doors://abt-doors-da.de.bosch.com:36665/?version=2&amp;prodID=0&amp;urn=urn:telelogic::1-4147106800294823-O-1117-0018f060"/>
    <s v="CHJ_FSC_1117"/>
    <s v="10.2.1.0-5"/>
    <s v="_x000a_"/>
    <s v="ReqIgnored"/>
    <s v="None"/>
    <s v="None"/>
    <s v="None"/>
    <s v="None"/>
    <s v="Requirement"/>
    <s v="ASIL B"/>
    <s v="None"/>
    <s v="N/A"/>
    <s v="X01"/>
    <s v="None"/>
    <s v="1-4147106800294823-O-1117-0018f060"/>
    <s v="None"/>
    <b v="0"/>
    <s v="None"/>
    <s v="None"/>
    <s v="None"/>
    <s v="None"/>
    <s v="None"/>
    <s v="None"/>
    <s v="None"/>
    <s v="None"/>
    <s v="None"/>
    <s v="None"/>
    <b v="1"/>
    <x v="1"/>
    <s v="None"/>
    <s v="None"/>
    <s v="None"/>
    <s v="None"/>
    <x v="1"/>
    <s v="none"/>
    <s v="None"/>
    <s v="None"/>
    <s v="None"/>
    <s v="None"/>
    <s v="None"/>
    <s v="None"/>
    <s v="[]"/>
    <s v="None"/>
    <s v="noTestRequired"/>
    <s v="CHJ"/>
  </r>
  <r>
    <x v="8"/>
    <s v="CHJ_FSC_1111"/>
    <s v="/CHJ_Driving/10_Customer_Requirements/10_Common/40 - Safety and Security/CHJ_FSC"/>
    <s v="doors://abt-doors-da.de.bosch.com:36665/?version=2&amp;prodID=0&amp;urn=urn:telelogic::1-4147106800294823-O-1111-0018f060"/>
    <s v="CHJ_FSC_1111"/>
    <s v="10.2.1.0-4"/>
    <s v="_x000a_"/>
    <s v="ReqIgnored"/>
    <s v="None"/>
    <s v="None"/>
    <s v="None"/>
    <s v="None"/>
    <s v="Requirement"/>
    <s v="ASIL D"/>
    <s v="None"/>
    <s v="N/A"/>
    <s v="X01"/>
    <s v="None"/>
    <s v="1-4147106800294823-O-1111-0018f060"/>
    <s v="None"/>
    <b v="0"/>
    <s v="None"/>
    <s v="None"/>
    <s v="None"/>
    <s v="None"/>
    <s v="None"/>
    <s v="None"/>
    <s v="None"/>
    <s v="None"/>
    <s v="None"/>
    <s v="None"/>
    <b v="1"/>
    <x v="1"/>
    <s v="None"/>
    <s v="None"/>
    <s v="None"/>
    <s v="None"/>
    <x v="1"/>
    <s v="none"/>
    <s v="None"/>
    <s v="None"/>
    <s v="None"/>
    <s v="None"/>
    <s v="None"/>
    <s v="None"/>
    <s v="[]"/>
    <s v="None"/>
    <s v="noTestRequired"/>
    <s v="CHJ"/>
  </r>
  <r>
    <x v="8"/>
    <s v="CHJ_FSC_1113"/>
    <s v="/CHJ_Driving/10_Customer_Requirements/10_Common/40 - Safety and Security/CHJ_FSC"/>
    <s v="doors://abt-doors-da.de.bosch.com:36665/?version=2&amp;prodID=0&amp;urn=urn:telelogic::1-4147106800294823-O-1113-0018f060"/>
    <s v="CHJ_FSC_1113"/>
    <s v="10.2.1.0-3"/>
    <s v="_x000a_"/>
    <s v="ReqIgnored"/>
    <s v="None"/>
    <s v="None"/>
    <s v="None"/>
    <s v="None"/>
    <s v="Requirement"/>
    <s v="ASIL B"/>
    <s v="None"/>
    <s v="N/A"/>
    <s v="X01"/>
    <s v="None"/>
    <s v="1-4147106800294823-O-1113-0018f060"/>
    <s v="None"/>
    <b v="0"/>
    <s v="None"/>
    <s v="None"/>
    <s v="None"/>
    <s v="None"/>
    <s v="None"/>
    <s v="None"/>
    <s v="None"/>
    <s v="None"/>
    <s v="None"/>
    <s v="None"/>
    <b v="1"/>
    <x v="1"/>
    <s v="None"/>
    <s v="None"/>
    <s v="None"/>
    <s v="None"/>
    <x v="1"/>
    <s v="none"/>
    <s v="None"/>
    <s v="None"/>
    <s v="None"/>
    <s v="None"/>
    <s v="None"/>
    <s v="None"/>
    <s v="[]"/>
    <s v="None"/>
    <s v="noTestRequired"/>
    <s v="CHJ"/>
  </r>
  <r>
    <x v="8"/>
    <s v="CHJ_FSC_1112"/>
    <s v="/CHJ_Driving/10_Customer_Requirements/10_Common/40 - Safety and Security/CHJ_FSC"/>
    <s v="doors://abt-doors-da.de.bosch.com:36665/?version=2&amp;prodID=0&amp;urn=urn:telelogic::1-4147106800294823-O-1112-0018f060"/>
    <s v="CHJ_FSC_1112"/>
    <s v="10.2.1.0-2"/>
    <s v="_x000a_"/>
    <s v="ReqIgnored"/>
    <s v="None"/>
    <s v="None"/>
    <s v="None"/>
    <s v="None"/>
    <s v="Requirement"/>
    <s v="ASIL B"/>
    <s v="None"/>
    <s v="N/A"/>
    <s v="X01"/>
    <s v="None"/>
    <s v="1-4147106800294823-O-1112-0018f060"/>
    <s v="None"/>
    <b v="0"/>
    <s v="None"/>
    <s v="None"/>
    <s v="None"/>
    <s v="None"/>
    <s v="None"/>
    <s v="None"/>
    <s v="None"/>
    <s v="None"/>
    <s v="None"/>
    <s v="None"/>
    <b v="1"/>
    <x v="1"/>
    <s v="None"/>
    <s v="None"/>
    <s v="None"/>
    <s v="None"/>
    <x v="1"/>
    <s v="none"/>
    <s v="None"/>
    <s v="None"/>
    <s v="None"/>
    <s v="None"/>
    <s v="None"/>
    <s v="None"/>
    <s v="[]"/>
    <s v="None"/>
    <s v="noTestRequired"/>
    <s v="CHJ"/>
  </r>
  <r>
    <x v="8"/>
    <s v="CHJ_FSC_1088"/>
    <s v="/CHJ_Driving/10_Customer_Requirements/10_Common/40 - Safety and Security/CHJ_FSC"/>
    <s v="doors://abt-doors-da.de.bosch.com:36665/?version=2&amp;prodID=0&amp;urn=urn:telelogic::1-4147106800294823-O-1088-0018f060"/>
    <s v="CHJ_FSC_1088"/>
    <s v="10.2.1.0-1"/>
    <s v="_x000a_"/>
    <s v="ReqIgnored"/>
    <s v="None"/>
    <s v="None"/>
    <s v="None"/>
    <s v="None"/>
    <s v="Requirement"/>
    <s v="ASIL C"/>
    <s v="None"/>
    <s v="N/A"/>
    <s v="X01"/>
    <s v="None"/>
    <s v="1-4147106800294823-O-1088-0018f060"/>
    <s v="None"/>
    <b v="0"/>
    <s v="None"/>
    <s v="None"/>
    <s v="None"/>
    <s v="None"/>
    <s v="None"/>
    <s v="None"/>
    <s v="None"/>
    <s v="None"/>
    <s v="None"/>
    <s v="None"/>
    <b v="1"/>
    <x v="1"/>
    <s v="None"/>
    <s v="None"/>
    <s v="None"/>
    <s v="None"/>
    <x v="1"/>
    <s v="none"/>
    <s v="None"/>
    <s v="None"/>
    <s v="None"/>
    <s v="None"/>
    <s v="None"/>
    <s v="None"/>
    <s v="[]"/>
    <s v="None"/>
    <s v="noTestRequired"/>
    <s v="CHJ"/>
  </r>
  <r>
    <x v="8"/>
    <s v="CHJ_FSC_1002"/>
    <s v="/CHJ_Driving/10_Customer_Requirements/10_Common/40 - Safety and Security/CHJ_FSC"/>
    <s v="doors://abt-doors-da.de.bosch.com:36665/?version=2&amp;prodID=0&amp;urn=urn:telelogic::1-4147106800294823-O-1002-0018f060"/>
    <s v="CHJ_FSC_1002"/>
    <s v="8.4.2.3.0-7"/>
    <s v="_x000a_"/>
    <s v="ReqIgnored"/>
    <s v="CHJ_3701: _x000a__x000a_"/>
    <s v="None"/>
    <s v="None"/>
    <s v="AEB"/>
    <s v="Requirement"/>
    <s v="ASIL B"/>
    <s v="None"/>
    <s v="Obsolete"/>
    <s v="X01"/>
    <s v="None"/>
    <s v="1-4147106800294823-O-100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063"/>
    <s v="/CHJ_Driving/10_Customer_Requirements/10_Common/40 - Safety and Security/CHJ_FSC"/>
    <s v="doors://abt-doors-da.de.bosch.com:36665/?version=2&amp;prodID=0&amp;urn=urn:telelogic::1-4147106800294823-O-1063-0018f060"/>
    <s v="CHJ_FSC_1063"/>
    <s v="8.4.2.3.0-6"/>
    <s v="_x000a_"/>
    <s v="ReqIgnored"/>
    <s v="CHJ_3701: _x000a__x000a_"/>
    <s v="None"/>
    <s v="None"/>
    <s v="AEB"/>
    <s v="Requirement"/>
    <s v="ASIL B"/>
    <s v="None"/>
    <s v="Obsolete"/>
    <s v="X01"/>
    <s v="None"/>
    <s v="1-4147106800294823-O-106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98"/>
    <s v="/CHJ_Driving/10_Customer_Requirements/10_Common/40 - Safety and Security/CHJ_FSC"/>
    <s v="doors://abt-doors-da.de.bosch.com:36665/?version=2&amp;prodID=0&amp;urn=urn:telelogic::1-4147106800294823-O-998-0018f060"/>
    <s v="CHJ_FSC_998"/>
    <s v="8.4.2.3.0-5"/>
    <s v="_x000a_"/>
    <s v="ReqIgnored"/>
    <s v="CHJ_3701: _x000a__x000a_"/>
    <s v="None"/>
    <s v="None"/>
    <s v="AEB"/>
    <s v="Requirement"/>
    <s v="ASIL B"/>
    <s v="None"/>
    <s v="Obsolete"/>
    <s v="X01"/>
    <s v="None"/>
    <s v="1-4147106800294823-O-99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926"/>
    <s v="/CHJ_Driving/10_Customer_Requirements/10_Common/40 - Safety and Security/CHJ_FSC"/>
    <s v="doors://abt-doors-da.de.bosch.com:36665/?version=2&amp;prodID=0&amp;urn=urn:telelogic::1-4147106800294823-O-1926-0018f060"/>
    <s v="CHJ_FSC_1926"/>
    <s v="8.4.2.3.0-4"/>
    <s v="_x000a_"/>
    <s v="ReqIgnored"/>
    <s v="CHJ_3701: _x000a__x000a_"/>
    <s v="None"/>
    <s v="None"/>
    <s v="AEB"/>
    <s v="Requirement"/>
    <s v="ASIL B"/>
    <s v="None"/>
    <s v="Obsolete"/>
    <s v="X01"/>
    <s v="None"/>
    <s v="1-4147106800294823-O-192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212"/>
    <s v="/CHJ_Driving/10_Customer_Requirements/10_Common/40 - Safety and Security/CHJ_FSC"/>
    <s v="doors://abt-doors-da.de.bosch.com:36665/?version=2&amp;prodID=0&amp;urn=urn:telelogic::1-4147106800294823-O-1212-0018f060"/>
    <s v="CHJ_FSC_1212"/>
    <s v="8.4.2.3.0-3"/>
    <s v="_x000a_"/>
    <s v="ReqIgnored"/>
    <s v="CHJ_3701: _x000a__x000a_"/>
    <s v="None"/>
    <s v="None"/>
    <s v="AEB"/>
    <s v="Requirement"/>
    <s v="ASIL B"/>
    <s v="None"/>
    <s v="Obsolete"/>
    <s v="X01"/>
    <s v="None"/>
    <s v="1-4147106800294823-O-121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87"/>
    <s v="/CHJ_Driving/10_Customer_Requirements/10_Common/40 - Safety and Security/CHJ_FSC"/>
    <s v="doors://abt-doors-da.de.bosch.com:36665/?version=2&amp;prodID=0&amp;urn=urn:telelogic::1-4147106800294823-O-987-0018f060"/>
    <s v="CHJ_FSC_987"/>
    <s v="8.4.2.3.0-2"/>
    <s v="_x000a_"/>
    <s v="ReqIgnored"/>
    <s v="CHJ_3701: _x000a__x000a_"/>
    <s v="None"/>
    <s v="None"/>
    <s v="AEB"/>
    <s v="Requirement"/>
    <s v="ASIL C"/>
    <s v="None"/>
    <s v="Obsolete"/>
    <s v="X01"/>
    <s v="None"/>
    <s v="1-4147106800294823-O-98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78"/>
    <s v="/CHJ_Driving/10_Customer_Requirements/10_Common/40 - Safety and Security/CHJ_FSC"/>
    <s v="doors://abt-doors-da.de.bosch.com:36665/?version=2&amp;prodID=0&amp;urn=urn:telelogic::1-4147106800294823-O-978-0018f060"/>
    <s v="CHJ_FSC_978"/>
    <s v="8.4.2.3.0-1"/>
    <s v="_x000a_"/>
    <s v="ReqIgnored"/>
    <s v="CHJ_3701: _x000a__x000a_"/>
    <s v="None"/>
    <s v="None"/>
    <s v="AEB"/>
    <s v="Requirement"/>
    <s v="ASIL C"/>
    <s v="None"/>
    <s v="Obsolete"/>
    <s v="X01"/>
    <s v="None"/>
    <s v="1-4147106800294823-O-97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001"/>
    <s v="/CHJ_Driving/10_Customer_Requirements/10_Common/40 - Safety and Security/CHJ_FSC"/>
    <s v="doors://abt-doors-da.de.bosch.com:36665/?version=2&amp;prodID=0&amp;urn=urn:telelogic::1-4147106800294823-O-1001-0018f060"/>
    <s v="CHJ_FSC_1001"/>
    <s v="8.4.2.1.8.0-1"/>
    <s v="_x000a_"/>
    <s v="ReqLinked"/>
    <s v="CHJ_3701: _x000a__x000a_"/>
    <s v="None"/>
    <s v="None"/>
    <s v="AEB"/>
    <s v="Requirement"/>
    <s v="ASIL B"/>
    <s v="Not_Relevant"/>
    <s v="Agreed"/>
    <s v="X01"/>
    <s v="None"/>
    <s v="1-4147106800294823-O-100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210"/>
    <s v="/CHJ_Driving/10_Customer_Requirements/10_Common/40 - Safety and Security/CHJ_FSC"/>
    <s v="doors://abt-doors-da.de.bosch.com:36665/?version=2&amp;prodID=0&amp;urn=urn:telelogic::1-4147106800294823-O-1210-0018f060"/>
    <s v="CHJ_FSC_1210"/>
    <s v="8.4.2.1.7.0-3"/>
    <s v="_x000a_"/>
    <s v="ReqIgnored"/>
    <s v="CHJ_3701: _x000a__x000a_"/>
    <s v="None"/>
    <s v="None"/>
    <s v="AEB"/>
    <s v="Requirement"/>
    <s v="ASIL D"/>
    <s v="None"/>
    <s v="Obsolete"/>
    <s v="X01"/>
    <s v="None"/>
    <s v="1-4147106800294823-O-121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97"/>
    <s v="/CHJ_Driving/10_Customer_Requirements/10_Common/40 - Safety and Security/CHJ_FSC"/>
    <s v="doors://abt-doors-da.de.bosch.com:36665/?version=2&amp;prodID=0&amp;urn=urn:telelogic::1-4147106800294823-O-997-0018f060"/>
    <s v="CHJ_FSC_997"/>
    <s v="8.4.2.1.7.0-2"/>
    <s v="_x000a_"/>
    <s v="ReqLinked"/>
    <s v="CHJ_3701: _x000a__x000a_"/>
    <s v="None"/>
    <s v="None"/>
    <s v="AEB"/>
    <s v="Requirement"/>
    <s v="ASIL D"/>
    <s v="Not_Relevant"/>
    <s v="Agreed"/>
    <s v="X01"/>
    <s v="None"/>
    <s v="1-4147106800294823-O-99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4088"/>
    <s v="/CHJ_Driving/10_Customer_Requirements/10_Common/40 - Safety and Security/CHJ_FSC"/>
    <s v="doors://abt-doors-da.de.bosch.com:36665/?version=2&amp;prodID=0&amp;urn=urn:telelogic::1-4147106800294823-O-4088-0018f060"/>
    <s v="CHJ_FSC_4088"/>
    <s v="8.4.2.1.7.0-1.0-1"/>
    <s v="_x000a_"/>
    <s v="ReqLinked"/>
    <s v="CHJ_3701: _x000a__x000a_"/>
    <s v="None"/>
    <s v="None"/>
    <s v="AEB"/>
    <s v="Requirement"/>
    <s v="ASIL B"/>
    <s v="Not_Relevant"/>
    <s v="Agreed"/>
    <s v="X01"/>
    <s v="None"/>
    <s v="1-4147106800294823-O-408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981"/>
    <s v="/CHJ_Driving/10_Customer_Requirements/10_Common/40 - Safety and Security/CHJ_FSC"/>
    <s v="doors://abt-doors-da.de.bosch.com:36665/?version=2&amp;prodID=0&amp;urn=urn:telelogic::1-4147106800294823-O-981-0018f060"/>
    <s v="CHJ_FSC_981"/>
    <s v="8.4.2.1.7.0-1"/>
    <s v="_x000a_"/>
    <s v="ReqLinked"/>
    <s v="CHJ_3701: _x000a__x000a_"/>
    <s v="None"/>
    <s v="None"/>
    <s v="AEB"/>
    <s v="Requirement"/>
    <s v="ASIL B"/>
    <s v="Not_Relevant"/>
    <s v="Agreed"/>
    <s v="X01"/>
    <s v="None"/>
    <s v="1-4147106800294823-O-98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3070"/>
    <s v="/CHJ_Driving/10_Customer_Requirements/10_Common/40 - Safety and Security/CHJ_FSC"/>
    <s v="doors://abt-doors-da.de.bosch.com:36665/?version=2&amp;prodID=0&amp;urn=urn:telelogic::1-4147106800294823-O-3070-0018f060"/>
    <s v="CHJ_FSC_3070"/>
    <s v="8.4.2.1.6.0-1"/>
    <s v="_x000a_"/>
    <s v="ReqLinked"/>
    <s v="CHJ_2329: _x000a__x000a_"/>
    <s v="None"/>
    <s v="None"/>
    <s v="AEB"/>
    <s v="Requirement"/>
    <s v="ASIL A"/>
    <s v="Not_Relevant"/>
    <s v="Agreed"/>
    <s v="X01"/>
    <s v="None"/>
    <s v="1-4147106800294823-O-3070-0018f060"/>
    <s v="None"/>
    <b v="0"/>
    <s v="None"/>
    <s v="CHJ_2329: Agreed_x000a_"/>
    <s v="CHJ_2329: CHJ_2329_x000a_"/>
    <s v="CHJ_2329: _x000a_"/>
    <s v="CHJ_2329: 3.1.3.3.9.0-2_x000a_"/>
    <s v="CHJ_2329: _x000a_"/>
    <s v="CHJ_2329: doors://abt-doors-da.de.bosch.com:36665/?version=2&amp;prodID=0&amp;urn=urn:telelogic::1-4147106800294823-O-2329-001854c0_x000a_"/>
    <s v="CHJ_2329: 1-4147106800294823-O-2329-001854c0_x000a_"/>
    <s v="CHJ_2329: BL 3.0_x000a_"/>
    <s v="None"/>
    <b v="0"/>
    <x v="0"/>
    <s v="CHJ_2329: Agreed_x000a_"/>
    <s v="Agreed"/>
    <s v="CHJ_2329: none_x000a_"/>
    <s v="None"/>
    <x v="0"/>
    <s v="none"/>
    <s v="None"/>
    <s v="None"/>
    <s v="None"/>
    <s v="None"/>
    <s v="None"/>
    <s v="None"/>
    <s v="[]"/>
    <s v="None"/>
    <s v="none"/>
    <s v="CHJ"/>
  </r>
  <r>
    <x v="8"/>
    <s v="CHJ_FSC_1207"/>
    <s v="/CHJ_Driving/10_Customer_Requirements/10_Common/40 - Safety and Security/CHJ_FSC"/>
    <s v="doors://abt-doors-da.de.bosch.com:36665/?version=2&amp;prodID=0&amp;urn=urn:telelogic::1-4147106800294823-O-1207-0018f060"/>
    <s v="CHJ_FSC_1207"/>
    <s v="8.4.2.1.5.0-1"/>
    <s v="_x000a_"/>
    <s v="ReqIgnored"/>
    <s v="CHJ_3701: _x000a__x000a_"/>
    <s v="None"/>
    <s v="None"/>
    <s v="AEB"/>
    <s v="Requirement"/>
    <s v="ASIL B"/>
    <s v="None"/>
    <s v="Obsolete"/>
    <s v="X01"/>
    <s v="None"/>
    <s v="1-4147106800294823-O-120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94"/>
    <s v="/CHJ_Driving/10_Customer_Requirements/10_Common/40 - Safety and Security/CHJ_FSC"/>
    <s v="doors://abt-doors-da.de.bosch.com:36665/?version=2&amp;prodID=0&amp;urn=urn:telelogic::1-4147106800294823-O-994-0018f060"/>
    <s v="CHJ_FSC_994"/>
    <s v="8.4.2.1.4.0-1"/>
    <s v="_x000a_"/>
    <s v="ReqLinked"/>
    <s v="CHJ_3701: _x000a__x000a_"/>
    <s v="None"/>
    <s v="None"/>
    <s v="AEB"/>
    <s v="Requirement"/>
    <s v="ASIL A"/>
    <s v="Not_Relevant"/>
    <s v="Agreed"/>
    <s v="X01"/>
    <s v="None"/>
    <s v="1-4147106800294823-O-994-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678"/>
    <s v="/CHJ_Driving/10_Customer_Requirements/10_Common/40 - Safety and Security/CHJ_FSC"/>
    <s v="doors://abt-doors-da.de.bosch.com:36665/?version=2&amp;prodID=0&amp;urn=urn:telelogic::1-4147106800294823-O-1678-0018f060"/>
    <s v="CHJ_FSC_1678"/>
    <s v="8.4.2.1.3.0-2"/>
    <s v="_x000a_"/>
    <s v="ReqLinked"/>
    <s v="CHJ_3701: _x000a__x000a_"/>
    <s v="None"/>
    <s v="None"/>
    <s v="AEB"/>
    <s v="Requirement"/>
    <s v="ASIL C"/>
    <s v="Not_Relevant"/>
    <s v="Agreed"/>
    <s v="X01"/>
    <s v="None"/>
    <s v="1-4147106800294823-O-167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988"/>
    <s v="/CHJ_Driving/10_Customer_Requirements/10_Common/40 - Safety and Security/CHJ_FSC"/>
    <s v="doors://abt-doors-da.de.bosch.com:36665/?version=2&amp;prodID=0&amp;urn=urn:telelogic::1-4147106800294823-O-988-0018f060"/>
    <s v="CHJ_FSC_988"/>
    <s v="8.4.2.1.3.0-1"/>
    <s v="_x000a_"/>
    <s v="ReqLinked"/>
    <s v="CHJ_3701: _x000a__x000a_"/>
    <s v="None"/>
    <s v="None"/>
    <s v="AEB"/>
    <s v="Requirement"/>
    <s v="ASIL C"/>
    <s v="Not_Relevant"/>
    <s v="Agreed"/>
    <s v="X01"/>
    <s v="None"/>
    <s v="1-4147106800294823-O-98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515"/>
    <s v="/CHJ_Driving/10_Customer_Requirements/10_Common/40 - Safety and Security/CHJ_FSC"/>
    <s v="doors://abt-doors-da.de.bosch.com:36665/?version=2&amp;prodID=0&amp;urn=urn:telelogic::1-4147106800294823-O-1515-0018f060"/>
    <s v="CHJ_FSC_1515"/>
    <s v="8.4.2.1.2.0-5"/>
    <s v="_x000a_"/>
    <s v="ReqLinked"/>
    <s v="CHJ_3701: _x000a__x000a_"/>
    <s v="None"/>
    <s v="None"/>
    <s v="AEB"/>
    <s v="Requirement"/>
    <s v="QM"/>
    <s v="Not_Relevant"/>
    <s v="Agreed"/>
    <s v="X01"/>
    <s v="None"/>
    <s v="1-4147106800294823-O-151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3749"/>
    <s v="/CHJ_Driving/10_Customer_Requirements/10_Common/40 - Safety and Security/CHJ_FSC"/>
    <s v="doors://abt-doors-da.de.bosch.com:36665/?version=2&amp;prodID=0&amp;urn=urn:telelogic::1-4147106800294823-O-3749-0018f060"/>
    <s v="CHJ_FSC_3749"/>
    <s v="8.4.2.1.2.0-4"/>
    <s v="_x000a_"/>
    <s v="ReqLinked"/>
    <s v="CHJ_3701: _x000a__x000a_"/>
    <s v="None"/>
    <s v="None"/>
    <s v="None"/>
    <s v="Requirement"/>
    <s v="ASIL C"/>
    <s v="Not_Relevant"/>
    <s v="Agreed"/>
    <s v="X01"/>
    <s v="None"/>
    <s v="1-4147106800294823-O-374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872"/>
    <s v="/CHJ_Driving/10_Customer_Requirements/10_Common/40 - Safety and Security/CHJ_FSC"/>
    <s v="doors://abt-doors-da.de.bosch.com:36665/?version=2&amp;prodID=0&amp;urn=urn:telelogic::1-4147106800294823-O-1872-0018f060"/>
    <s v="CHJ_FSC_1872"/>
    <s v="8.4.2.1.2.0-3"/>
    <s v="_x000a_"/>
    <s v="ReqLinked"/>
    <s v="CHJ_3701: _x000a__x000a_"/>
    <s v="None"/>
    <s v="None"/>
    <s v="AEB"/>
    <s v="Requirement"/>
    <s v="ASIL C"/>
    <s v="Not_Relevant"/>
    <s v="Agreed"/>
    <s v="X01"/>
    <s v="None"/>
    <s v="1-4147106800294823-O-187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977"/>
    <s v="/CHJ_Driving/10_Customer_Requirements/10_Common/40 - Safety and Security/CHJ_FSC"/>
    <s v="doors://abt-doors-da.de.bosch.com:36665/?version=2&amp;prodID=0&amp;urn=urn:telelogic::1-4147106800294823-O-977-0018f060"/>
    <s v="CHJ_FSC_977"/>
    <s v="8.4.2.1.2.0-2"/>
    <s v="_x000a_"/>
    <s v="ReqLinked"/>
    <s v="CHJ_3701: _x000a__x000a_"/>
    <s v="None"/>
    <s v="None"/>
    <s v="AEB"/>
    <s v="Requirement"/>
    <s v="ASIL C"/>
    <s v="Not_Relevant"/>
    <s v="Agreed"/>
    <s v="X01"/>
    <s v="None"/>
    <s v="1-4147106800294823-O-97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786"/>
    <s v="/CHJ_Driving/10_Customer_Requirements/10_Common/40 - Safety and Security/CHJ_FSC"/>
    <s v="doors://abt-doors-da.de.bosch.com:36665/?version=2&amp;prodID=0&amp;urn=urn:telelogic::1-4147106800294823-O-1786-0018f060"/>
    <s v="CHJ_FSC_1786"/>
    <s v="8.4.2.1.2.0-1"/>
    <s v="_x000a_"/>
    <s v="ReqLinked"/>
    <s v="CHJ_3701: _x000a__x000a_"/>
    <s v="None"/>
    <s v="None"/>
    <s v="AEB"/>
    <s v="Requirement"/>
    <s v="ASIL B"/>
    <s v="Not_Relevant"/>
    <s v="Agreed"/>
    <s v="X01"/>
    <s v="None"/>
    <s v="1-4147106800294823-O-178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975"/>
    <s v="/CHJ_Driving/10_Customer_Requirements/10_Common/40 - Safety and Security/CHJ_FSC"/>
    <s v="doors://abt-doors-da.de.bosch.com:36665/?version=2&amp;prodID=0&amp;urn=urn:telelogic::1-4147106800294823-O-975-0018f060"/>
    <s v="CHJ_FSC_975"/>
    <s v="8.4.2.1.1.0-2"/>
    <s v="_x000a_"/>
    <s v="ReqLinked"/>
    <s v="CHJ_3701: _x000a__x000a_"/>
    <s v="None"/>
    <s v="None"/>
    <s v="AEB"/>
    <s v="Requirement"/>
    <s v="ASIL D"/>
    <s v="Not_Relevant"/>
    <s v="Agreed"/>
    <s v="X01"/>
    <s v="None"/>
    <s v="1-4147106800294823-O-97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3071"/>
    <s v="/CHJ_Driving/10_Customer_Requirements/10_Common/40 - Safety and Security/CHJ_FSC"/>
    <s v="doors://abt-doors-da.de.bosch.com:36665/?version=2&amp;prodID=0&amp;urn=urn:telelogic::1-4147106800294823-O-3071-0018f060"/>
    <s v="CHJ_FSC_3071"/>
    <s v="8.4.2.1.1.0-1"/>
    <s v="_x000a_"/>
    <s v="ReqLinked"/>
    <s v="CHJ_3701: _x000a__x000a_"/>
    <s v="None"/>
    <s v="None"/>
    <s v="AEB"/>
    <s v="Requirement"/>
    <s v="QM"/>
    <s v="Not_Relevant"/>
    <s v="Agreed"/>
    <s v="X01"/>
    <s v="None"/>
    <s v="1-4147106800294823-O-307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005"/>
    <s v="/CHJ_Driving/10_Customer_Requirements/10_Common/40 - Safety and Security/CHJ_FSC"/>
    <s v="doors://abt-doors-da.de.bosch.com:36665/?version=2&amp;prodID=0&amp;urn=urn:telelogic::1-4147106800294823-O-1005-0018f060"/>
    <s v="CHJ_FSC_1005"/>
    <s v="8.4.1.3.0-4"/>
    <s v="_x000a_"/>
    <s v="ReqIgnored"/>
    <s v="CHJ_3701: _x000a__x000a_"/>
    <s v="None"/>
    <s v="None"/>
    <s v="AEB"/>
    <s v="Requirement"/>
    <s v="ASIL B"/>
    <s v="None"/>
    <s v="Obsolete"/>
    <s v="X01"/>
    <s v="None"/>
    <s v="1-4147106800294823-O-100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86"/>
    <s v="/CHJ_Driving/10_Customer_Requirements/10_Common/40 - Safety and Security/CHJ_FSC"/>
    <s v="doors://abt-doors-da.de.bosch.com:36665/?version=2&amp;prodID=0&amp;urn=urn:telelogic::1-4147106800294823-O-986-0018f060"/>
    <s v="CHJ_FSC_986"/>
    <s v="8.4.1.3.0-3"/>
    <s v="_x000a_"/>
    <s v="ReqIgnored"/>
    <s v="CHJ_3701: _x000a__x000a_"/>
    <s v="None"/>
    <s v="None"/>
    <s v="AEB"/>
    <s v="Requirement"/>
    <s v="ASIL B"/>
    <s v="None"/>
    <s v="Obsolete"/>
    <s v="X01"/>
    <s v="None"/>
    <s v="1-4147106800294823-O-986-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85"/>
    <s v="/CHJ_Driving/10_Customer_Requirements/10_Common/40 - Safety and Security/CHJ_FSC"/>
    <s v="doors://abt-doors-da.de.bosch.com:36665/?version=2&amp;prodID=0&amp;urn=urn:telelogic::1-4147106800294823-O-985-0018f060"/>
    <s v="CHJ_FSC_985"/>
    <s v="8.4.1.3.0-2"/>
    <s v="_x000a_"/>
    <s v="ReqIgnored"/>
    <s v="CHJ_3701: _x000a__x000a_"/>
    <s v="None"/>
    <s v="None"/>
    <s v="AEB"/>
    <s v="Requirement"/>
    <s v="ASIL B"/>
    <s v="None"/>
    <s v="Obsolete"/>
    <s v="X01"/>
    <s v="None"/>
    <s v="1-4147106800294823-O-985-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008"/>
    <s v="/CHJ_Driving/10_Customer_Requirements/10_Common/40 - Safety and Security/CHJ_FSC"/>
    <s v="doors://abt-doors-da.de.bosch.com:36665/?version=2&amp;prodID=0&amp;urn=urn:telelogic::1-4147106800294823-O-1008-0018f060"/>
    <s v="CHJ_FSC_1008"/>
    <s v="8.4.1.3.0-1"/>
    <s v="_x000a_"/>
    <s v="ReqIgnored"/>
    <s v="CHJ_3701: _x000a__x000a_"/>
    <s v="None"/>
    <s v="None"/>
    <s v="AEB"/>
    <s v="Requirement"/>
    <s v="ASIL B"/>
    <s v="None"/>
    <s v="Obsolete"/>
    <s v="X01"/>
    <s v="None"/>
    <s v="1-4147106800294823-O-100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843"/>
    <s v="/CHJ_Driving/10_Customer_Requirements/10_Common/40 - Safety and Security/CHJ_FSC"/>
    <s v="doors://abt-doors-da.de.bosch.com:36665/?version=2&amp;prodID=0&amp;urn=urn:telelogic::1-4147106800294823-O-1843-0018f060"/>
    <s v="CHJ_FSC_1843"/>
    <s v="8.4.1.2.0-1"/>
    <s v="_x000a_"/>
    <s v="ReqLinked"/>
    <s v="CHJ_613: _x000a__x000a_"/>
    <s v="None"/>
    <s v="None"/>
    <s v="AEB"/>
    <s v="Requirement"/>
    <s v="QM"/>
    <s v="Not_Relevant"/>
    <s v="Agreed"/>
    <s v="X01"/>
    <s v="None"/>
    <s v="1-4147106800294823-O-1843-0018f060"/>
    <s v="None"/>
    <b v="0"/>
    <s v="None"/>
    <s v="CHJ_613: Agreed_x000a_"/>
    <s v="CHJ_613: CHJ_613_x000a_"/>
    <s v="CHJ_613: _x000a_"/>
    <s v="CHJ_613: 3.1.1.5.7.0-4_x000a_"/>
    <s v="CHJ_613: _x000a_"/>
    <s v="CHJ_613: doors://abt-doors-da.de.bosch.com:36665/?version=2&amp;prodID=0&amp;urn=urn:telelogic::1-4147106800294823-O-613-001854c0_x000a_"/>
    <s v="CHJ_613: 1-4147106800294823-O-613-001854c0_x000a_"/>
    <s v="CHJ_613: BL 3.0_x000a_"/>
    <s v="None"/>
    <b v="0"/>
    <x v="0"/>
    <s v="CHJ_613: Agreed_x000a_"/>
    <s v="Agreed"/>
    <s v="CHJ_613: none_x000a_"/>
    <s v="None"/>
    <x v="0"/>
    <s v="none"/>
    <s v="None"/>
    <s v="None"/>
    <s v="None"/>
    <s v="None"/>
    <s v="None"/>
    <s v="None"/>
    <s v="[]"/>
    <s v="None"/>
    <s v="none"/>
    <s v="CHJ"/>
  </r>
  <r>
    <x v="8"/>
    <s v="CHJ_FSC_3103"/>
    <s v="/CHJ_Driving/10_Customer_Requirements/10_Common/40 - Safety and Security/CHJ_FSC"/>
    <s v="doors://abt-doors-da.de.bosch.com:36665/?version=2&amp;prodID=0&amp;urn=urn:telelogic::1-4147106800294823-O-3103-0018f060"/>
    <s v="CHJ_FSC_3103"/>
    <s v="8.4.1.1.13.0-4"/>
    <s v="_x000a_"/>
    <s v="ReqLinked"/>
    <s v="CHJ_3726: _x000a__x000a_"/>
    <s v="None"/>
    <s v="None"/>
    <s v="AEB"/>
    <s v="Requirement"/>
    <s v="QM"/>
    <s v="Not_Relevant"/>
    <s v="Agreed"/>
    <s v="X01"/>
    <s v="None"/>
    <s v="1-4147106800294823-O-3103-0018f060"/>
    <s v="None"/>
    <b v="0"/>
    <s v="None"/>
    <s v="CHJ_3726: Agreed_x000a_"/>
    <s v="CHJ_3726: CHJ_3726_x000a_"/>
    <s v="CHJ_3726: _x000a_"/>
    <s v="CHJ_3726: 3.1.1.5.1.0-6_x000a_"/>
    <s v="CHJ_3726: _x000a_"/>
    <s v="CHJ_3726: doors://abt-doors-da.de.bosch.com:36665/?version=2&amp;prodID=0&amp;urn=urn:telelogic::1-4147106800294823-O-3726-001854c0_x000a_"/>
    <s v="CHJ_3726: 1-4147106800294823-O-3726-001854c0_x000a_"/>
    <s v="CHJ_3726: BL 3.0_x000a_"/>
    <s v="None"/>
    <b v="0"/>
    <x v="0"/>
    <s v="CHJ_3726: Agreed_x000a_"/>
    <s v="Agreed"/>
    <s v="CHJ_3726: none_x000a_"/>
    <s v="None"/>
    <x v="0"/>
    <s v="none"/>
    <s v="None"/>
    <s v="None"/>
    <s v="None"/>
    <s v="None"/>
    <s v="None"/>
    <s v="None"/>
    <s v="[]"/>
    <s v="None"/>
    <s v="none"/>
    <s v="CHJ"/>
  </r>
  <r>
    <x v="8"/>
    <s v="CHJ_FSC_3102"/>
    <s v="/CHJ_Driving/10_Customer_Requirements/10_Common/40 - Safety and Security/CHJ_FSC"/>
    <s v="doors://abt-doors-da.de.bosch.com:36665/?version=2&amp;prodID=0&amp;urn=urn:telelogic::1-4147106800294823-O-3102-0018f060"/>
    <s v="CHJ_FSC_3102"/>
    <s v="8.4.1.1.13.0-3"/>
    <s v="_x000a_"/>
    <s v="ReqLinked"/>
    <s v="CHJ_611: _x000a__x000a_"/>
    <s v="None"/>
    <s v="None"/>
    <s v="AEB"/>
    <s v="Requirement"/>
    <s v="QM"/>
    <s v="Not_Relevant"/>
    <s v="Agreed"/>
    <s v="X01"/>
    <s v="None"/>
    <s v="1-4147106800294823-O-3102-0018f060"/>
    <s v="None"/>
    <b v="0"/>
    <s v="None"/>
    <s v="CHJ_611: Agreed_x000a_"/>
    <s v="CHJ_611: CHJ_611_x000a_"/>
    <s v="CHJ_611: _x000a_"/>
    <s v="CHJ_611: 3.1.1.5.1.0-3_x000a_"/>
    <s v="CHJ_611: _x000a_"/>
    <s v="CHJ_611: doors://abt-doors-da.de.bosch.com:36665/?version=2&amp;prodID=0&amp;urn=urn:telelogic::1-4147106800294823-O-611-001854c0_x000a_"/>
    <s v="CHJ_611: 1-4147106800294823-O-611-001854c0_x000a_"/>
    <s v="CHJ_611: BL 3.0_x000a_"/>
    <s v="None"/>
    <b v="0"/>
    <x v="0"/>
    <s v="CHJ_611: Agreed_x000a_"/>
    <s v="Agreed"/>
    <s v="CHJ_611: none_x000a_"/>
    <s v="None"/>
    <x v="0"/>
    <s v="none"/>
    <s v="None"/>
    <s v="None"/>
    <s v="None"/>
    <s v="None"/>
    <s v="None"/>
    <s v="None"/>
    <s v="[]"/>
    <s v="None"/>
    <s v="none"/>
    <s v="CHJ"/>
  </r>
  <r>
    <x v="8"/>
    <s v="CHJ_FSC_3101"/>
    <s v="/CHJ_Driving/10_Customer_Requirements/10_Common/40 - Safety and Security/CHJ_FSC"/>
    <s v="doors://abt-doors-da.de.bosch.com:36665/?version=2&amp;prodID=0&amp;urn=urn:telelogic::1-4147106800294823-O-3101-0018f060"/>
    <s v="CHJ_FSC_3101"/>
    <s v="8.4.1.1.13.0-2"/>
    <s v="_x000a_"/>
    <s v="ReqLinked"/>
    <s v="CHJ_612: _x000a__x000a_"/>
    <s v="None"/>
    <s v="None"/>
    <s v="AEB"/>
    <s v="Requirement"/>
    <s v="N/A"/>
    <s v="Not_Relevant"/>
    <s v="Agreed"/>
    <s v="X01"/>
    <s v="None"/>
    <s v="1-4147106800294823-O-3101-0018f060"/>
    <s v="None"/>
    <b v="0"/>
    <s v="None"/>
    <s v="CHJ_612: Agreed_x000a_"/>
    <s v="CHJ_612: CHJ_612_x000a_"/>
    <s v="CHJ_612: _x000a_"/>
    <s v="CHJ_612: 3.1.1.5.7.0-3_x000a_"/>
    <s v="CHJ_612: _x000a_"/>
    <s v="CHJ_612: doors://abt-doors-da.de.bosch.com:36665/?version=2&amp;prodID=0&amp;urn=urn:telelogic::1-4147106800294823-O-612-001854c0_x000a_"/>
    <s v="CHJ_612: 1-4147106800294823-O-612-001854c0_x000a_"/>
    <s v="CHJ_612: BL 3.0_x000a_"/>
    <s v="None"/>
    <b v="0"/>
    <x v="0"/>
    <s v="CHJ_612: Agreed_x000a_"/>
    <s v="Agreed"/>
    <s v="CHJ_612: none_x000a_"/>
    <s v="None"/>
    <x v="0"/>
    <s v="none"/>
    <s v="None"/>
    <s v="None"/>
    <s v="None"/>
    <s v="None"/>
    <s v="None"/>
    <s v="None"/>
    <s v="[]"/>
    <s v="None"/>
    <s v="none"/>
    <s v="CHJ"/>
  </r>
  <r>
    <x v="8"/>
    <s v="CHJ_FSC_1845"/>
    <s v="/CHJ_Driving/10_Customer_Requirements/10_Common/40 - Safety and Security/CHJ_FSC"/>
    <s v="doors://abt-doors-da.de.bosch.com:36665/?version=2&amp;prodID=0&amp;urn=urn:telelogic::1-4147106800294823-O-1845-0018f060"/>
    <s v="CHJ_FSC_1845"/>
    <s v="8.4.1.1.13.0-1"/>
    <s v="_x000a_"/>
    <s v="ReqLinked"/>
    <s v="CHJ_612: _x000a__x000a_"/>
    <s v="None"/>
    <s v="None"/>
    <s v="AEB"/>
    <s v="Requirement"/>
    <s v="N/A"/>
    <s v="Not_Relevant"/>
    <s v="Agreed"/>
    <s v="X01"/>
    <s v="None"/>
    <s v="1-4147106800294823-O-1845-0018f060"/>
    <s v="None"/>
    <b v="0"/>
    <s v="None"/>
    <s v="CHJ_612: Agreed_x000a_"/>
    <s v="CHJ_612: CHJ_612_x000a_"/>
    <s v="CHJ_612: _x000a_"/>
    <s v="CHJ_612: 3.1.1.5.7.0-3_x000a_"/>
    <s v="CHJ_612: _x000a_"/>
    <s v="CHJ_612: doors://abt-doors-da.de.bosch.com:36665/?version=2&amp;prodID=0&amp;urn=urn:telelogic::1-4147106800294823-O-612-001854c0_x000a_"/>
    <s v="CHJ_612: 1-4147106800294823-O-612-001854c0_x000a_"/>
    <s v="CHJ_612: BL 3.0_x000a_"/>
    <s v="None"/>
    <b v="0"/>
    <x v="0"/>
    <s v="CHJ_612: Agreed_x000a_"/>
    <s v="Agreed"/>
    <s v="CHJ_612: none_x000a_"/>
    <s v="None"/>
    <x v="0"/>
    <s v="none"/>
    <s v="None"/>
    <s v="None"/>
    <s v="None"/>
    <s v="None"/>
    <s v="None"/>
    <s v="None"/>
    <s v="[]"/>
    <s v="None"/>
    <s v="none"/>
    <s v="CHJ"/>
  </r>
  <r>
    <x v="8"/>
    <s v="CHJ_FSC_1087"/>
    <s v="/CHJ_Driving/10_Customer_Requirements/10_Common/40 - Safety and Security/CHJ_FSC"/>
    <s v="doors://abt-doors-da.de.bosch.com:36665/?version=2&amp;prodID=0&amp;urn=urn:telelogic::1-4147106800294823-O-1087-0018f060"/>
    <s v="CHJ_FSC_1087"/>
    <s v="8.4.1.1.12.0-1"/>
    <s v="_x000a_"/>
    <s v="ReqLinked"/>
    <s v="CHJ_2155: _x000a__x000a_"/>
    <s v="None"/>
    <s v="None"/>
    <s v="AEB"/>
    <s v="Requirement"/>
    <s v="QM"/>
    <s v="Not_Relevant"/>
    <s v="Agreed"/>
    <s v="X01"/>
    <s v="None"/>
    <s v="1-4147106800294823-O-1087-0018f060"/>
    <s v="None"/>
    <b v="0"/>
    <s v="None"/>
    <s v="CHJ_2155: Agreed_x000a_"/>
    <s v="CHJ_2155: CHJ_2155_x000a_"/>
    <s v="CHJ_2155: _x000a_"/>
    <s v="CHJ_2155: 3.1.1.1.1.0-11_x000a_"/>
    <s v="CHJ_2155: _x000a_"/>
    <s v="CHJ_2155: doors://abt-doors-da.de.bosch.com:36665/?version=2&amp;prodID=0&amp;urn=urn:telelogic::1-4147106800294823-O-2155-001854c0_x000a_"/>
    <s v="CHJ_2155: 1-4147106800294823-O-2155-001854c0_x000a_"/>
    <s v="CHJ_2155: BL 3.0_x000a_"/>
    <s v="None"/>
    <b v="0"/>
    <x v="0"/>
    <s v="CHJ_2155: Agreed_x000a_"/>
    <s v="Agreed"/>
    <s v="CHJ_2155: none_x000a_"/>
    <s v="None"/>
    <x v="0"/>
    <s v="none"/>
    <s v="None"/>
    <s v="None"/>
    <s v="None"/>
    <s v="None"/>
    <s v="None"/>
    <s v="None"/>
    <s v="[]"/>
    <s v="None"/>
    <s v="none"/>
    <s v="CHJ"/>
  </r>
  <r>
    <x v="8"/>
    <s v="CHJ_FSC_1108"/>
    <s v="/CHJ_Driving/10_Customer_Requirements/10_Common/40 - Safety and Security/CHJ_FSC"/>
    <s v="doors://abt-doors-da.de.bosch.com:36665/?version=2&amp;prodID=0&amp;urn=urn:telelogic::1-4147106800294823-O-1108-0018f060"/>
    <s v="CHJ_FSC_1108"/>
    <s v="8.4.1.1.11.0-3"/>
    <s v="_x000a_"/>
    <s v="ReqIgnored"/>
    <s v="CHJ_3701: _x000a__x000a_"/>
    <s v="None"/>
    <s v="None"/>
    <s v="AEB"/>
    <s v="Requirement"/>
    <s v="QM"/>
    <s v="None"/>
    <s v="Obsolete"/>
    <s v="X01"/>
    <s v="None"/>
    <s v="1-4147106800294823-O-110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086"/>
    <s v="/CHJ_Driving/10_Customer_Requirements/10_Common/40 - Safety and Security/CHJ_FSC"/>
    <s v="doors://abt-doors-da.de.bosch.com:36665/?version=2&amp;prodID=0&amp;urn=urn:telelogic::1-4147106800294823-O-1086-0018f060"/>
    <s v="CHJ_FSC_1086"/>
    <s v="8.4.1.1.11.0-2"/>
    <s v="_x000a_"/>
    <s v="ReqLinked"/>
    <s v="CHJ_530: _x000a__x000a_CHJ_536: _x000a__x000a_"/>
    <s v="None"/>
    <s v="None"/>
    <s v="AEB"/>
    <s v="Requirement"/>
    <s v="QM"/>
    <s v="Not_Relevant"/>
    <s v="Agreed"/>
    <s v="X01"/>
    <s v="None"/>
    <s v="1-4147106800294823-O-1086-0018f060"/>
    <s v="None"/>
    <b v="0"/>
    <s v="None"/>
    <s v="CHJ_530: Agreed_x000a_CHJ_536: Agreed_x000a_"/>
    <s v="CHJ_530: CHJ_530_x000a_CHJ_536: CHJ_536_x000a_"/>
    <s v="CHJ_530: _x000a_CHJ_536: _x000a_"/>
    <s v="CHJ_530: 3.1.1.2.1.0-2_x000a_CHJ_536: 3.1.1.2.1.0-3_x000a_"/>
    <s v="CHJ_530: _x000a_CHJ_536: _x000a_"/>
    <s v="CHJ_530: doors://abt-doors-da.de.bosch.com:36665/?version=2&amp;prodID=0&amp;urn=urn:telelogic::1-4147106800294823-O-530-001854c0_x000a_CHJ_536: doors://abt-doors-da.de.bosch.com:36665/?version=2&amp;prodID=0&amp;urn=urn:t"/>
    <s v="CHJ_530: 1-4147106800294823-O-530-001854c0_x000a_CHJ_536: 1-4147106800294823-O-536-001854c0_x000a_"/>
    <s v="CHJ_530: BL 3.0_x000a_CHJ_536: BL 3.0_x000a_"/>
    <s v="None"/>
    <b v="0"/>
    <x v="0"/>
    <s v="CHJ_530: Agreed_x000a_CHJ_536: Agreed_x000a_"/>
    <s v="Agreed"/>
    <s v="CHJ_530: none_x000a_CHJ_536: none_x000a_"/>
    <s v="None"/>
    <x v="0"/>
    <s v="none"/>
    <s v="None"/>
    <s v="None"/>
    <s v="None"/>
    <s v="None"/>
    <s v="None"/>
    <s v="None"/>
    <s v="[]"/>
    <s v="None"/>
    <s v="none"/>
    <s v="CHJ"/>
  </r>
  <r>
    <x v="8"/>
    <s v="CHJ_FSC_1082"/>
    <s v="/CHJ_Driving/10_Customer_Requirements/10_Common/40 - Safety and Security/CHJ_FSC"/>
    <s v="doors://abt-doors-da.de.bosch.com:36665/?version=2&amp;prodID=0&amp;urn=urn:telelogic::1-4147106800294823-O-1082-0018f060"/>
    <s v="CHJ_FSC_1082"/>
    <s v="8.4.1.1.11.0-1"/>
    <s v="_x000a_"/>
    <s v="ReqLinked"/>
    <s v="CHJ_1747: _x000a__x000a_"/>
    <s v="None"/>
    <s v="None"/>
    <s v="AEB"/>
    <s v="Requirement"/>
    <s v="ASIL B"/>
    <s v="Not_Relevant"/>
    <s v="Agreed"/>
    <s v="X01"/>
    <s v="None"/>
    <s v="1-4147106800294823-O-1082-0018f060"/>
    <s v="None"/>
    <b v="0"/>
    <s v="None"/>
    <s v="CHJ_1747: Agreed_x000a_"/>
    <s v="CHJ_1747: CHJ_1747_x000a_"/>
    <s v="CHJ_1747: _x000a_"/>
    <s v="CHJ_1747: 3.1.7.1.1.0-4_x000a_"/>
    <s v="CHJ_1747: _x000a_"/>
    <s v="CHJ_1747: doors://abt-doors-da.de.bosch.com:36665/?version=2&amp;prodID=0&amp;urn=urn:telelogic::1-4147106800294823-O-1747-001854c0_x000a_"/>
    <s v="CHJ_1747: 1-4147106800294823-O-1747-001854c0_x000a_"/>
    <s v="CHJ_1747: BL 3.0_x000a_"/>
    <s v="None"/>
    <b v="0"/>
    <x v="0"/>
    <s v="CHJ_1747: Agreed_x000a_"/>
    <s v="Agreed"/>
    <s v="CHJ_1747: none_x000a_"/>
    <s v="None"/>
    <x v="0"/>
    <s v="none"/>
    <s v="None"/>
    <s v="None"/>
    <s v="None"/>
    <s v="None"/>
    <s v="None"/>
    <s v="None"/>
    <s v="[]"/>
    <s v="None"/>
    <s v="none"/>
    <s v="CHJ"/>
  </r>
  <r>
    <x v="8"/>
    <s v="CHJ_FSC_1907"/>
    <s v="/CHJ_Driving/10_Customer_Requirements/10_Common/40 - Safety and Security/CHJ_FSC"/>
    <s v="doors://abt-doors-da.de.bosch.com:36665/?version=2&amp;prodID=0&amp;urn=urn:telelogic::1-4147106800294823-O-1907-0018f060"/>
    <s v="CHJ_FSC_1907"/>
    <s v="8.4.1.1.10.0-5"/>
    <s v="_x000a_"/>
    <s v="ReqLinked"/>
    <s v="CHJ_2110: _x000a__x000a_"/>
    <s v="None"/>
    <s v="None"/>
    <s v="AEB"/>
    <s v="Requirement"/>
    <s v="ASIL B"/>
    <s v="Not_Relevant"/>
    <s v="Agreed"/>
    <s v="X01"/>
    <s v="None"/>
    <s v="1-4147106800294823-O-1907-0018f060"/>
    <s v="None"/>
    <b v="0"/>
    <s v="None"/>
    <s v="CHJ_2110: Agreed_x000a_"/>
    <s v="CHJ_2110: CHJ_2110_x000a_"/>
    <s v="CHJ_2110: _x000a_"/>
    <s v="CHJ_2110: 3.1.1.2.3.2.0-4_x000a_"/>
    <s v="CHJ_2110: _x000a_"/>
    <s v="CHJ_2110: doors://abt-doors-da.de.bosch.com:36665/?version=2&amp;prodID=0&amp;urn=urn:telelogic::1-4147106800294823-O-2110-001854c0_x000a_"/>
    <s v="CHJ_2110: 1-4147106800294823-O-2110-001854c0_x000a_"/>
    <s v="CHJ_2110: BL 3.0_x000a_"/>
    <s v="None"/>
    <b v="0"/>
    <x v="0"/>
    <s v="CHJ_2110: Agreed_x000a_"/>
    <s v="Agreed"/>
    <s v="CHJ_2110: none_x000a_"/>
    <s v="None"/>
    <x v="0"/>
    <s v="none"/>
    <s v="None"/>
    <s v="None"/>
    <s v="None"/>
    <s v="None"/>
    <s v="None"/>
    <s v="None"/>
    <s v="[]"/>
    <s v="None"/>
    <s v="none"/>
    <s v="CHJ"/>
  </r>
  <r>
    <x v="8"/>
    <s v="CHJ_FSC_980"/>
    <s v="/CHJ_Driving/10_Customer_Requirements/10_Common/40 - Safety and Security/CHJ_FSC"/>
    <s v="doors://abt-doors-da.de.bosch.com:36665/?version=2&amp;prodID=0&amp;urn=urn:telelogic::1-4147106800294823-O-980-0018f060"/>
    <s v="CHJ_FSC_980"/>
    <s v="8.4.1.1.10.0-4"/>
    <s v="_x000a_"/>
    <s v="ReqLinked"/>
    <s v="CHJ_3701: _x000a__x000a_"/>
    <s v="None"/>
    <s v="None"/>
    <s v="AEB"/>
    <s v="Requirement"/>
    <s v="ASIL B"/>
    <s v="Not_Relevant"/>
    <s v="Agreed"/>
    <s v="X01"/>
    <s v="None"/>
    <s v="1-4147106800294823-O-98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0"/>
    <x v="0"/>
    <s v="CHJ_3701: Agreed_x000a_"/>
    <s v="Agreed"/>
    <s v="CHJ_3701: none_x000a_"/>
    <s v="None"/>
    <x v="0"/>
    <s v="none"/>
    <s v="None"/>
    <s v="None"/>
    <s v="None"/>
    <s v="None"/>
    <s v="None"/>
    <s v="None"/>
    <s v="[]"/>
    <s v="None"/>
    <s v="none"/>
    <s v="CHJ"/>
  </r>
  <r>
    <x v="8"/>
    <s v="CHJ_FSC_1093"/>
    <s v="/CHJ_Driving/10_Customer_Requirements/10_Common/40 - Safety and Security/CHJ_FSC"/>
    <s v="doors://abt-doors-da.de.bosch.com:36665/?version=2&amp;prodID=0&amp;urn=urn:telelogic::1-4147106800294823-O-1093-0018f060"/>
    <s v="CHJ_FSC_1093"/>
    <s v="8.4.1.1.10.0-3"/>
    <s v="_x000a_"/>
    <s v="ReqLinked"/>
    <s v="CHJ_2104: _x000a__x000a_"/>
    <s v="None"/>
    <s v="None"/>
    <s v="AEB"/>
    <s v="Requirement"/>
    <s v="ASIL B"/>
    <s v="Not_Relevant"/>
    <s v="Agreed"/>
    <s v="X01"/>
    <s v="None"/>
    <s v="1-4147106800294823-O-1093-0018f060"/>
    <s v="None"/>
    <b v="0"/>
    <s v="None"/>
    <s v="CHJ_2104: Agreed_x000a_"/>
    <s v="CHJ_2104: CHJ_2104_x000a_"/>
    <s v="CHJ_2104: _x000a_"/>
    <s v="CHJ_2104: 3.1.1.2.3.1.0-4_x000a_"/>
    <s v="CHJ_2104: _x000a_"/>
    <s v="CHJ_2104: doors://abt-doors-da.de.bosch.com:36665/?version=2&amp;prodID=0&amp;urn=urn:telelogic::1-4147106800294823-O-2104-001854c0_x000a_"/>
    <s v="CHJ_2104: 1-4147106800294823-O-2104-001854c0_x000a_"/>
    <s v="CHJ_2104: BL 3.0_x000a_"/>
    <s v="None"/>
    <b v="0"/>
    <x v="0"/>
    <s v="CHJ_2104: Agreed_x000a_"/>
    <s v="Agreed"/>
    <s v="CHJ_2104: none_x000a_"/>
    <s v="None"/>
    <x v="0"/>
    <s v="none"/>
    <s v="None"/>
    <s v="None"/>
    <s v="None"/>
    <s v="None"/>
    <s v="None"/>
    <s v="None"/>
    <s v="[]"/>
    <s v="None"/>
    <s v="none"/>
    <s v="CHJ"/>
  </r>
  <r>
    <x v="8"/>
    <s v="CHJ_FSC_995"/>
    <s v="/CHJ_Driving/10_Customer_Requirements/10_Common/40 - Safety and Security/CHJ_FSC"/>
    <s v="doors://abt-doors-da.de.bosch.com:36665/?version=2&amp;prodID=0&amp;urn=urn:telelogic::1-4147106800294823-O-995-0018f060"/>
    <s v="CHJ_FSC_995"/>
    <s v="8.4.1.1.10.0-2"/>
    <s v="_x000a_"/>
    <s v="ReqLinked"/>
    <s v="CHJ_555: _x000a__x000a_"/>
    <s v="None"/>
    <s v="None"/>
    <s v="AEB"/>
    <s v="Requirement"/>
    <s v="ASIL B"/>
    <s v="Not_Relevant"/>
    <s v="Agreed"/>
    <s v="X01"/>
    <s v="None"/>
    <s v="1-4147106800294823-O-995-0018f060"/>
    <s v="None"/>
    <b v="0"/>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s v="Agreed"/>
    <s v="CHJ_555: none_x000a_"/>
    <s v="None"/>
    <x v="0"/>
    <s v="none"/>
    <s v="None"/>
    <s v="None"/>
    <s v="None"/>
    <s v="None"/>
    <s v="None"/>
    <s v="None"/>
    <s v="[]"/>
    <s v="None"/>
    <s v="none"/>
    <s v="CHJ"/>
  </r>
  <r>
    <x v="8"/>
    <s v="CHJ_FSC_982"/>
    <s v="/CHJ_Driving/10_Customer_Requirements/10_Common/40 - Safety and Security/CHJ_FSC"/>
    <s v="doors://abt-doors-da.de.bosch.com:36665/?version=2&amp;prodID=0&amp;urn=urn:telelogic::1-4147106800294823-O-982-0018f060"/>
    <s v="CHJ_FSC_982"/>
    <s v="8.4.1.1.10.0-1"/>
    <s v="_x000a_"/>
    <s v="ReqLinked"/>
    <s v="CHJ_3570: _x000a__x000a_"/>
    <s v="None"/>
    <s v="None"/>
    <s v="AEB"/>
    <s v="Requirement"/>
    <s v="ASIL A"/>
    <s v="Not_Relevant"/>
    <s v="Agreed"/>
    <s v="X01"/>
    <s v="None"/>
    <s v="1-4147106800294823-O-982-0018f060"/>
    <s v="None"/>
    <b v="0"/>
    <s v="None"/>
    <s v="CHJ_3570: Agreed_x000a_"/>
    <s v="CHJ_3570: CHJ_3570_x000a_"/>
    <s v="CHJ_3570: _x000a_"/>
    <s v="CHJ_3570: 3.1.1.5.5.0-3_x000a_"/>
    <s v="CHJ_3570: _x000a_"/>
    <s v="CHJ_3570: doors://abt-doors-da.de.bosch.com:36665/?version=2&amp;prodID=0&amp;urn=urn:telelogic::1-4147106800294823-O-3570-001854c0_x000a_"/>
    <s v="CHJ_3570: 1-4147106800294823-O-3570-001854c0_x000a_"/>
    <s v="CHJ_3570: BL 3.0_x000a_"/>
    <s v="None"/>
    <b v="0"/>
    <x v="0"/>
    <s v="CHJ_3570: Agreed_x000a_"/>
    <s v="Agreed"/>
    <s v="CHJ_3570: none_x000a_"/>
    <s v="None"/>
    <x v="0"/>
    <s v="none"/>
    <s v="None"/>
    <s v="None"/>
    <s v="None"/>
    <s v="None"/>
    <s v="None"/>
    <s v="None"/>
    <s v="[]"/>
    <s v="None"/>
    <s v="none"/>
    <s v="CHJ"/>
  </r>
  <r>
    <x v="8"/>
    <s v="CHJ_FSC_3068"/>
    <s v="/CHJ_Driving/10_Customer_Requirements/10_Common/40 - Safety and Security/CHJ_FSC"/>
    <s v="doors://abt-doors-da.de.bosch.com:36665/?version=2&amp;prodID=0&amp;urn=urn:telelogic::1-4147106800294823-O-3068-0018f060"/>
    <s v="CHJ_FSC_3068"/>
    <s v="8.4.1.1.9.0-4"/>
    <s v="_x000a_"/>
    <s v="ReqLinked"/>
    <s v="CHJ_2106: _x000a__x000a_"/>
    <s v="None"/>
    <s v="None"/>
    <s v="AEB"/>
    <s v="Requirement"/>
    <s v="ASIL B"/>
    <s v="Not_Relevant"/>
    <s v="Agreed"/>
    <s v="X01"/>
    <s v="None"/>
    <s v="1-4147106800294823-O-3068-0018f060"/>
    <s v="None"/>
    <b v="0"/>
    <s v="None"/>
    <s v="CHJ_2106: Agreed_x000a_"/>
    <s v="CHJ_2106: CHJ_2106_x000a_"/>
    <s v="CHJ_2106: _x000a_"/>
    <s v="CHJ_2106: 3.1.1.2.3.2.0-2_x000a_"/>
    <s v="CHJ_2106: _x000a_"/>
    <s v="CHJ_2106: doors://abt-doors-da.de.bosch.com:36665/?version=2&amp;prodID=0&amp;urn=urn:telelogic::1-4147106800294823-O-2106-001854c0_x000a_"/>
    <s v="CHJ_2106: 1-4147106800294823-O-2106-001854c0_x000a_"/>
    <s v="CHJ_2106: BL 3.0_x000a_"/>
    <s v="None"/>
    <b v="0"/>
    <x v="0"/>
    <s v="CHJ_2106: Agreed_x000a_"/>
    <s v="Agreed"/>
    <s v="CHJ_2106: none_x000a_"/>
    <s v="None"/>
    <x v="0"/>
    <s v="none"/>
    <s v="None"/>
    <s v="None"/>
    <s v="None"/>
    <s v="None"/>
    <s v="None"/>
    <s v="None"/>
    <s v="[]"/>
    <s v="None"/>
    <s v="none"/>
    <s v="CHJ"/>
  </r>
  <r>
    <x v="8"/>
    <s v="CHJ_FSC_3067"/>
    <s v="/CHJ_Driving/10_Customer_Requirements/10_Common/40 - Safety and Security/CHJ_FSC"/>
    <s v="doors://abt-doors-da.de.bosch.com:36665/?version=2&amp;prodID=0&amp;urn=urn:telelogic::1-4147106800294823-O-3067-0018f060"/>
    <s v="CHJ_FSC_3067"/>
    <s v="8.4.1.1.9.0-3"/>
    <s v="_x000a_"/>
    <s v="ReqLinked"/>
    <s v="CHJ_2105: _x000a__x000a_"/>
    <s v="None"/>
    <s v="None"/>
    <s v="AEB"/>
    <s v="Requirement"/>
    <s v="ASIL B"/>
    <s v="Not_Relevant"/>
    <s v="Agreed"/>
    <s v="X01"/>
    <s v="None"/>
    <s v="1-4147106800294823-O-3067-0018f060"/>
    <s v="None"/>
    <b v="0"/>
    <s v="None"/>
    <s v="CHJ_2105: Agreed_x000a_"/>
    <s v="CHJ_2105: CHJ_2105_x000a_"/>
    <s v="CHJ_2105: _x000a_"/>
    <s v="CHJ_2105: 3.1.1.2.3.2.0-1_x000a_"/>
    <s v="CHJ_2105: _x000a_"/>
    <s v="CHJ_2105: doors://abt-doors-da.de.bosch.com:36665/?version=2&amp;prodID=0&amp;urn=urn:telelogic::1-4147106800294823-O-2105-001854c0_x000a_"/>
    <s v="CHJ_2105: 1-4147106800294823-O-2105-001854c0_x000a_"/>
    <s v="CHJ_2105: BL 3.0_x000a_"/>
    <s v="None"/>
    <b v="0"/>
    <x v="0"/>
    <s v="CHJ_2105: Agreed_x000a_"/>
    <s v="Agreed"/>
    <s v="CHJ_2105: none_x000a_"/>
    <s v="None"/>
    <x v="0"/>
    <s v="none"/>
    <s v="None"/>
    <s v="None"/>
    <s v="None"/>
    <s v="None"/>
    <s v="None"/>
    <s v="None"/>
    <s v="[]"/>
    <s v="None"/>
    <s v="none"/>
    <s v="CHJ"/>
  </r>
  <r>
    <x v="8"/>
    <s v="CHJ_FSC_3064"/>
    <s v="/CHJ_Driving/10_Customer_Requirements/10_Common/40 - Safety and Security/CHJ_FSC"/>
    <s v="doors://abt-doors-da.de.bosch.com:36665/?version=2&amp;prodID=0&amp;urn=urn:telelogic::1-4147106800294823-O-3064-0018f060"/>
    <s v="CHJ_FSC_3064"/>
    <s v="8.4.1.1.9.0-2"/>
    <s v="_x000a_"/>
    <s v="ReqLinked"/>
    <s v="CHJ_2479: _x000a__x000a_"/>
    <s v="None"/>
    <s v="None"/>
    <s v="AEB"/>
    <s v="Requirement"/>
    <s v="ASIL B"/>
    <s v="Not_Relevant"/>
    <s v="Agreed"/>
    <s v="X01"/>
    <s v="None"/>
    <s v="1-4147106800294823-O-3064-0018f060"/>
    <s v="None"/>
    <b v="0"/>
    <s v="None"/>
    <s v="CHJ_2479: Agreed_x000a_"/>
    <s v="CHJ_2479: CHJ_2479_x000a_"/>
    <s v="CHJ_2479: _x000a_"/>
    <s v="CHJ_2479: 3.1.3.3.6.0-1_x000a_"/>
    <s v="CHJ_2479: _x000a_"/>
    <s v="CHJ_2479: doors://abt-doors-da.de.bosch.com:36665/?version=2&amp;prodID=0&amp;urn=urn:telelogic::1-4147106800294823-O-2479-001854c0_x000a_"/>
    <s v="CHJ_2479: 1-4147106800294823-O-2479-001854c0_x000a_"/>
    <s v="CHJ_2479: BL 3.0_x000a_"/>
    <s v="None"/>
    <b v="0"/>
    <x v="0"/>
    <s v="CHJ_2479: Agreed_x000a_"/>
    <s v="Agreed"/>
    <s v="CHJ_2479: none_x000a_"/>
    <s v="None"/>
    <x v="0"/>
    <s v="none"/>
    <s v="None"/>
    <s v="None"/>
    <s v="None"/>
    <s v="None"/>
    <s v="None"/>
    <s v="None"/>
    <s v="[]"/>
    <s v="None"/>
    <s v="none"/>
    <s v="CHJ"/>
  </r>
  <r>
    <x v="8"/>
    <s v="CHJ_FSC_3063"/>
    <s v="/CHJ_Driving/10_Customer_Requirements/10_Common/40 - Safety and Security/CHJ_FSC"/>
    <s v="doors://abt-doors-da.de.bosch.com:36665/?version=2&amp;prodID=0&amp;urn=urn:telelogic::1-4147106800294823-O-3063-0018f060"/>
    <s v="CHJ_FSC_3063"/>
    <s v="8.4.1.1.9.0-1"/>
    <s v="_x000a_"/>
    <s v="ReqLinked"/>
    <s v="CHJ_555: _x000a__x000a_CHJ_2479: _x000a__x000a_"/>
    <s v="None"/>
    <s v="None"/>
    <s v="AEB"/>
    <s v="Requirement"/>
    <s v="ASIL B"/>
    <s v="Not_Relevant"/>
    <s v="Agreed"/>
    <s v="X01"/>
    <s v="None"/>
    <s v="1-4147106800294823-O-3063-0018f060"/>
    <s v="None"/>
    <b v="0"/>
    <s v="None"/>
    <s v="CHJ_555: Agreed_x000a_CHJ_2479: Agreed_x000a_"/>
    <s v="CHJ_555: CHJ_555_x000a_CHJ_2479: CHJ_2479_x000a_"/>
    <s v="CHJ_555: _x000a_CHJ_2479: _x000a_"/>
    <s v="CHJ_555: 3.1.1.2.3.1.0-1_x000a_CHJ_2479: 3.1.3.3.6.0-1_x000a_"/>
    <s v="CHJ_555: _x000a_CHJ_2479: _x000a_"/>
    <s v="CHJ_555: doors://abt-doors-da.de.bosch.com:36665/?version=2&amp;prodID=0&amp;urn=urn:telelogic::1-4147106800294823-O-555-001854c0_x000a_CHJ_2479: doors://abt-doors-da.de.bosch.com:36665/?version=2&amp;prodID=0&amp;urn=urn:"/>
    <s v="CHJ_555: 1-4147106800294823-O-555-001854c0_x000a_CHJ_2479: 1-4147106800294823-O-2479-001854c0_x000a_"/>
    <s v="CHJ_555: BL 3.0_x000a_CHJ_2479: BL 3.0_x000a_"/>
    <s v="None"/>
    <b v="0"/>
    <x v="0"/>
    <s v="CHJ_555: Agreed_x000a_CHJ_2479: Agreed_x000a_"/>
    <s v="Agreed"/>
    <s v="CHJ_555: none_x000a_CHJ_2479: none_x000a_"/>
    <s v="None"/>
    <x v="0"/>
    <s v="none"/>
    <s v="None"/>
    <s v="None"/>
    <s v="None"/>
    <s v="None"/>
    <s v="None"/>
    <s v="None"/>
    <s v="[]"/>
    <s v="None"/>
    <s v="none"/>
    <s v="CHJ"/>
  </r>
  <r>
    <x v="8"/>
    <s v="CHJ_FSC_3108"/>
    <s v="/CHJ_Driving/10_Customer_Requirements/10_Common/40 - Safety and Security/CHJ_FSC"/>
    <s v="doors://abt-doors-da.de.bosch.com:36665/?version=2&amp;prodID=0&amp;urn=urn:telelogic::1-4147106800294823-O-3108-0018f060"/>
    <s v="CHJ_FSC_3108"/>
    <s v="8.4.1.1.8.0-6"/>
    <s v="_x000a_"/>
    <s v="ReqLinked"/>
    <s v="CHJ_526: _x000a__x000a_CHJ_2238: _x000a__x000a_CHJ_2455: _x000a__x000a_"/>
    <s v="None"/>
    <s v="None"/>
    <s v="AEB"/>
    <s v="Requirement"/>
    <s v="ASIL B"/>
    <s v="Not_Relevant"/>
    <s v="Agreed"/>
    <s v="X01"/>
    <s v="None"/>
    <s v="1-4147106800294823-O-3108-0018f060"/>
    <s v="None"/>
    <b v="0"/>
    <s v="None"/>
    <s v="CHJ_526: Agreed_x000a_CHJ_2238: Agreed_x000a_CHJ_2455: Agreed_x000a_"/>
    <s v="CHJ_526: CHJ_526_x000a_CHJ_2238: CHJ_2238_x000a_CHJ_2455: CHJ_2455_x000a_"/>
    <s v="CHJ_526: _x000a_CHJ_2238: _x000a_CHJ_2455: _x000a_"/>
    <s v="CHJ_526: 3.1.1.2.1.0-4_x000a_CHJ_2238: 3.1.1.2.1.0-7_x000a_CHJ_2455: 3.1.1.2.1.0-5_x000a_"/>
    <s v="CHJ_526: _x000a_CHJ_2238: _x000a_CHJ_2455: _x000a_"/>
    <s v="CHJ_526: doors://abt-doors-da.de.bosch.com:36665/?version=2&amp;prodID=0&amp;urn=urn:telelogic::1-4147106800294823-O-526-001854c0_x000a_CHJ_2238: doors://abt-doors-da.de.bosch.com:36665/?version=2&amp;prodID=0&amp;urn=urn:"/>
    <s v="CHJ_526: 1-4147106800294823-O-526-001854c0_x000a_CHJ_2238: 1-4147106800294823-O-2238-001854c0_x000a_CHJ_2455: 1-4147106800294823-O-2455-001854c0_x000a_"/>
    <s v="CHJ_526: BL 3.0_x000a_CHJ_2238: BL 3.0_x000a_CHJ_2455: BL 3.0_x000a_"/>
    <s v="None"/>
    <b v="0"/>
    <x v="0"/>
    <s v="CHJ_526: Agreed_x000a_CHJ_2238: Agreed_x000a_CHJ_2455: Agreed_x000a_"/>
    <s v="Agreed"/>
    <s v="CHJ_526: none_x000a_CHJ_2238: none_x000a_CHJ_2455: none_x000a_"/>
    <s v="None"/>
    <x v="0"/>
    <s v="none"/>
    <s v="None"/>
    <s v="None"/>
    <s v="None"/>
    <s v="None"/>
    <s v="None"/>
    <s v="None"/>
    <s v="[]"/>
    <s v="None"/>
    <s v="none"/>
    <s v="CHJ"/>
  </r>
  <r>
    <x v="8"/>
    <s v="CHJ_FSC_1909"/>
    <s v="/CHJ_Driving/10_Customer_Requirements/10_Common/40 - Safety and Security/CHJ_FSC"/>
    <s v="doors://abt-doors-da.de.bosch.com:36665/?version=2&amp;prodID=0&amp;urn=urn:telelogic::1-4147106800294823-O-1909-0018f060"/>
    <s v="CHJ_FSC_1909"/>
    <s v="8.4.1.1.8.0-5"/>
    <s v="_x000a_"/>
    <s v="ReqIgnored"/>
    <s v="CHJ_3701: _x000a__x000a_"/>
    <s v="None"/>
    <s v="None"/>
    <s v="AEB"/>
    <s v="Requirement"/>
    <s v="ASIL B"/>
    <s v="None"/>
    <s v="Obsolete"/>
    <s v="X01"/>
    <s v="None"/>
    <s v="1-4147106800294823-O-190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1109"/>
    <s v="/CHJ_Driving/10_Customer_Requirements/10_Common/40 - Safety and Security/CHJ_FSC"/>
    <s v="doors://abt-doors-da.de.bosch.com:36665/?version=2&amp;prodID=0&amp;urn=urn:telelogic::1-4147106800294823-O-1109-0018f060"/>
    <s v="CHJ_FSC_1109"/>
    <s v="8.4.1.1.8.0-4"/>
    <s v="_x000a_"/>
    <s v="ReqLinked"/>
    <s v="CHJ_524: _x000a__x000a_"/>
    <s v="None"/>
    <s v="None"/>
    <s v="AEB"/>
    <s v="Requirement"/>
    <s v="QM"/>
    <s v="Not_Relevant"/>
    <s v="Agreed"/>
    <s v="X01"/>
    <s v="None"/>
    <s v="1-4147106800294823-O-1109-0018f060"/>
    <s v="None"/>
    <b v="0"/>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x v="0"/>
    <s v="none"/>
    <s v="None"/>
    <s v="None"/>
    <s v="None"/>
    <s v="None"/>
    <s v="None"/>
    <s v="None"/>
    <s v="[]"/>
    <s v="None"/>
    <s v="none"/>
    <s v="CHJ"/>
  </r>
  <r>
    <x v="8"/>
    <s v="CHJ_FSC_1121"/>
    <s v="/CHJ_Driving/10_Customer_Requirements/10_Common/40 - Safety and Security/CHJ_FSC"/>
    <s v="doors://abt-doors-da.de.bosch.com:36665/?version=2&amp;prodID=0&amp;urn=urn:telelogic::1-4147106800294823-O-1121-0018f060"/>
    <s v="CHJ_FSC_1121"/>
    <s v="8.4.1.1.8.0-3"/>
    <s v="_x000a_"/>
    <s v="ReqLinked"/>
    <s v="CHJ_2109: _x000a__x000a_"/>
    <s v="None"/>
    <s v="None"/>
    <s v="AEB"/>
    <s v="Requirement"/>
    <s v="ASIL B"/>
    <s v="Not_Relevant"/>
    <s v="Agreed"/>
    <s v="X01"/>
    <s v="None"/>
    <s v="1-4147106800294823-O-1121-0018f060"/>
    <s v="None"/>
    <b v="0"/>
    <s v="None"/>
    <s v="CHJ_2109: Agreed_x000a_"/>
    <s v="CHJ_2109: CHJ_2109_x000a_"/>
    <s v="CHJ_2109: _x000a_"/>
    <s v="CHJ_2109: 3.1.1.2.2.0-1_x000a_"/>
    <s v="CHJ_2109: _x000a_"/>
    <s v="CHJ_2109: doors://abt-doors-da.de.bosch.com:36665/?version=2&amp;prodID=0&amp;urn=urn:telelogic::1-4147106800294823-O-2109-001854c0_x000a_"/>
    <s v="CHJ_2109: 1-4147106800294823-O-2109-001854c0_x000a_"/>
    <s v="CHJ_2109: BL 3.0_x000a_"/>
    <s v="None"/>
    <b v="0"/>
    <x v="0"/>
    <s v="CHJ_2109: Agreed_x000a_"/>
    <s v="Agreed"/>
    <s v="CHJ_2109: none_x000a_"/>
    <s v="None"/>
    <x v="0"/>
    <s v="none"/>
    <s v="None"/>
    <s v="None"/>
    <s v="None"/>
    <s v="None"/>
    <s v="None"/>
    <s v="None"/>
    <s v="[]"/>
    <s v="None"/>
    <s v="none"/>
    <s v="CHJ"/>
  </r>
  <r>
    <x v="8"/>
    <s v="CHJ_FSC_1120"/>
    <s v="/CHJ_Driving/10_Customer_Requirements/10_Common/40 - Safety and Security/CHJ_FSC"/>
    <s v="doors://abt-doors-da.de.bosch.com:36665/?version=2&amp;prodID=0&amp;urn=urn:telelogic::1-4147106800294823-O-1120-0018f060"/>
    <s v="CHJ_FSC_1120"/>
    <s v="8.4.1.1.8.0-2"/>
    <s v="_x000a_"/>
    <s v="ReqIgnored"/>
    <s v="CHJ_3701: _x000a__x000a_"/>
    <s v="None"/>
    <s v="None"/>
    <s v="AEB"/>
    <s v="Requirement"/>
    <s v="ASIL B"/>
    <s v="Not_Relevant"/>
    <s v="Obsolete"/>
    <s v="X01"/>
    <s v="None"/>
    <s v="1-4147106800294823-O-112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976"/>
    <s v="/CHJ_Driving/10_Customer_Requirements/10_Common/40 - Safety and Security/CHJ_FSC"/>
    <s v="doors://abt-doors-da.de.bosch.com:36665/?version=2&amp;prodID=0&amp;urn=urn:telelogic::1-4147106800294823-O-976-0018f060"/>
    <s v="CHJ_FSC_976"/>
    <s v="8.4.1.1.8.0-1"/>
    <s v="_x000a_"/>
    <s v="ReqLinked"/>
    <s v="CHJ_577: _x000a__x000a_"/>
    <s v="None"/>
    <s v="None"/>
    <s v="AEB"/>
    <s v="Requirement"/>
    <s v="ASIL B"/>
    <s v="Not_Relevant"/>
    <s v="Agreed"/>
    <s v="X01"/>
    <s v="None"/>
    <s v="1-4147106800294823-O-976-0018f060"/>
    <s v="None"/>
    <b v="0"/>
    <s v="None"/>
    <s v="CHJ_577: Agreed_x000a_"/>
    <s v="CHJ_577: CHJ_577_x000a_"/>
    <s v="CHJ_577: _x000a_"/>
    <s v="CHJ_577: 3.1.1.0-2_x000a_"/>
    <s v="CHJ_577: _x000a_"/>
    <s v="CHJ_577: doors://abt-doors-da.de.bosch.com:36665/?version=2&amp;prodID=0&amp;urn=urn:telelogic::1-4147106800294823-O-577-001854c0_x000a_"/>
    <s v="CHJ_577: 1-4147106800294823-O-577-001854c0_x000a_"/>
    <s v="CHJ_577: BL 3.0_x000a_"/>
    <s v="None"/>
    <b v="0"/>
    <x v="0"/>
    <s v="CHJ_577: Agreed_x000a_"/>
    <s v="Agreed"/>
    <s v="CHJ_577: none_x000a_"/>
    <s v="None"/>
    <x v="0"/>
    <s v="none"/>
    <s v="None"/>
    <s v="None"/>
    <s v="None"/>
    <s v="None"/>
    <s v="None"/>
    <s v="None"/>
    <s v="[]"/>
    <s v="None"/>
    <s v="none"/>
    <s v="CHJ"/>
  </r>
  <r>
    <x v="8"/>
    <s v="CHJ_FSC_999"/>
    <s v="/CHJ_Driving/10_Customer_Requirements/10_Common/40 - Safety and Security/CHJ_FSC"/>
    <s v="doors://abt-doors-da.de.bosch.com:36665/?version=2&amp;prodID=0&amp;urn=urn:telelogic::1-4147106800294823-O-999-0018f060"/>
    <s v="CHJ_FSC_999"/>
    <s v="8.4.1.1.7.0-2"/>
    <s v="_x000a_"/>
    <s v="ReqLinked"/>
    <s v="CHJ_616: _x000a__x000a_"/>
    <s v="None"/>
    <s v="None"/>
    <s v="AEB"/>
    <s v="Requirement"/>
    <s v="QM"/>
    <s v="Not_Relevant"/>
    <s v="Agreed"/>
    <s v="X01"/>
    <s v="None"/>
    <s v="1-4147106800294823-O-999-0018f060"/>
    <s v="None"/>
    <b v="0"/>
    <s v="None"/>
    <s v="CHJ_616: Agreed_x000a_"/>
    <s v="CHJ_616: CHJ_616_x000a_"/>
    <s v="CHJ_616: _x000a_"/>
    <s v="CHJ_616: 3.1.1.5.5.0-1_x000a_"/>
    <s v="CHJ_616: _x000a_"/>
    <s v="CHJ_616: doors://abt-doors-da.de.bosch.com:36665/?version=2&amp;prodID=0&amp;urn=urn:telelogic::1-4147106800294823-O-616-001854c0_x000a_"/>
    <s v="CHJ_616: 1-4147106800294823-O-616-001854c0_x000a_"/>
    <s v="CHJ_616: BL 3.0_x000a_"/>
    <s v="None"/>
    <b v="0"/>
    <x v="0"/>
    <s v="CHJ_616: Agreed_x000a_"/>
    <s v="Agreed"/>
    <s v="CHJ_616: none_x000a_"/>
    <s v="None"/>
    <x v="0"/>
    <s v="none"/>
    <s v="None"/>
    <s v="None"/>
    <s v="None"/>
    <s v="None"/>
    <s v="None"/>
    <s v="None"/>
    <s v="[]"/>
    <s v="None"/>
    <s v="none"/>
    <s v="CHJ"/>
  </r>
  <r>
    <x v="8"/>
    <s v="CHJ_FSC_1096"/>
    <s v="/CHJ_Driving/10_Customer_Requirements/10_Common/40 - Safety and Security/CHJ_FSC"/>
    <s v="doors://abt-doors-da.de.bosch.com:36665/?version=2&amp;prodID=0&amp;urn=urn:telelogic::1-4147106800294823-O-1096-0018f060"/>
    <s v="CHJ_FSC_1096"/>
    <s v="8.4.1.1.7.0-1"/>
    <s v="_x000a_"/>
    <s v="ReqLinked"/>
    <s v="CHJ_630: _x000a__x000a_"/>
    <s v="None"/>
    <s v="None"/>
    <s v="AEB"/>
    <s v="Requirement"/>
    <s v="QM"/>
    <s v="Not_Relevant"/>
    <s v="Agreed"/>
    <s v="X01"/>
    <s v="None"/>
    <s v="1-4147106800294823-O-1096-0018f060"/>
    <s v="None"/>
    <b v="0"/>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x v="0"/>
    <s v="none"/>
    <s v="None"/>
    <s v="None"/>
    <s v="None"/>
    <s v="None"/>
    <s v="None"/>
    <s v="None"/>
    <s v="[]"/>
    <s v="None"/>
    <s v="none"/>
    <s v="CHJ"/>
  </r>
  <r>
    <x v="8"/>
    <s v="CHJ_FSC_3105"/>
    <s v="/CHJ_Driving/10_Customer_Requirements/10_Common/40 - Safety and Security/CHJ_FSC"/>
    <s v="doors://abt-doors-da.de.bosch.com:36665/?version=2&amp;prodID=0&amp;urn=urn:telelogic::1-4147106800294823-O-3105-0018f060"/>
    <s v="CHJ_FSC_3105"/>
    <s v="8.4.1.1.6.0-1"/>
    <s v="_x000a_"/>
    <s v="ReqLinked"/>
    <s v="CHJ_530: _x000a__x000a_"/>
    <s v="None"/>
    <s v="None"/>
    <s v="AEB"/>
    <s v="Requirement"/>
    <s v="ASIL B"/>
    <s v="Not_Relevant"/>
    <s v="Agreed"/>
    <s v="X01"/>
    <s v="None"/>
    <s v="1-4147106800294823-O-3105-0018f060"/>
    <s v="None"/>
    <b v="0"/>
    <s v="None"/>
    <s v="CHJ_530: Agreed_x000a_"/>
    <s v="CHJ_530: CHJ_530_x000a_"/>
    <s v="CHJ_530: _x000a_"/>
    <s v="CHJ_530: 3.1.1.2.1.0-2_x000a_"/>
    <s v="CHJ_530: _x000a_"/>
    <s v="CHJ_530: doors://abt-doors-da.de.bosch.com:36665/?version=2&amp;prodID=0&amp;urn=urn:telelogic::1-4147106800294823-O-530-001854c0_x000a_"/>
    <s v="CHJ_530: 1-4147106800294823-O-530-001854c0_x000a_"/>
    <s v="CHJ_530: BL 3.0_x000a_"/>
    <s v="None"/>
    <b v="0"/>
    <x v="0"/>
    <s v="CHJ_530: Agreed_x000a_"/>
    <s v="Agreed"/>
    <s v="CHJ_530: none_x000a_"/>
    <s v="None"/>
    <x v="0"/>
    <s v="none"/>
    <s v="None"/>
    <s v="None"/>
    <s v="None"/>
    <s v="None"/>
    <s v="None"/>
    <s v="None"/>
    <s v="[]"/>
    <s v="None"/>
    <s v="none"/>
    <s v="CHJ"/>
  </r>
  <r>
    <x v="8"/>
    <s v="CHJ_FSC_3046"/>
    <s v="/CHJ_Driving/10_Customer_Requirements/10_Common/40 - Safety and Security/CHJ_FSC"/>
    <s v="doors://abt-doors-da.de.bosch.com:36665/?version=2&amp;prodID=0&amp;urn=urn:telelogic::1-4147106800294823-O-3046-0018f060"/>
    <s v="CHJ_FSC_3046"/>
    <s v="8.4.1.1.5.0-4"/>
    <s v="_x000a_"/>
    <s v="ReqLinked"/>
    <s v="CHJ_2243: _x000a__x000a_CHJ_3620: _x000a__x000a_"/>
    <s v="None"/>
    <s v="None"/>
    <s v="AEB"/>
    <s v="Requirement"/>
    <s v="ASIL B"/>
    <s v="Not_Relevant"/>
    <s v="Agreed"/>
    <s v="X01"/>
    <s v="None"/>
    <s v="1-4147106800294823-O-3046-0018f060"/>
    <s v="None"/>
    <b v="0"/>
    <s v="None"/>
    <s v="CHJ_2243: Agreed_x000a_CHJ_3620: Agreed_x000a_"/>
    <s v="CHJ_2243: CHJ_2243_x000a_CHJ_3620: CHJ_3620_x000a_"/>
    <s v="CHJ_2243: _x000a_CHJ_3620: _x000a_"/>
    <s v="CHJ_2243: 3.1.3.1.2.0-1_x000a_CHJ_3620: 3.1.1.4.1.2.4.0-2_x000a_"/>
    <s v="CHJ_2243: _x000a_CHJ_3620: _x000a_"/>
    <s v="CHJ_2243: doors://abt-doors-da.de.bosch.com:36665/?version=2&amp;prodID=0&amp;urn=urn:telelogic::1-4147106800294823-O-2243-001854c0_x000a_CHJ_3620: doors://abt-doors-da.de.bosch.com:36665/?version=2&amp;prodID=0&amp;urn=ur"/>
    <s v="CHJ_2243: 1-4147106800294823-O-2243-001854c0_x000a_CHJ_3620: 1-4147106800294823-O-3620-001854c0_x000a_"/>
    <s v="CHJ_2243: BL 3.0_x000a_CHJ_3620: BL 3.0_x000a_"/>
    <s v="None"/>
    <b v="0"/>
    <x v="0"/>
    <s v="CHJ_2243: Agreed_x000a_CHJ_3620: Agreed_x000a_"/>
    <s v="Agreed"/>
    <s v="CHJ_2243: none_x000a_CHJ_3620: none_x000a_"/>
    <s v="None"/>
    <x v="0"/>
    <s v="none"/>
    <s v="None"/>
    <s v="None"/>
    <s v="None"/>
    <s v="None"/>
    <s v="None"/>
    <s v="None"/>
    <s v="[]"/>
    <s v="None"/>
    <s v="none"/>
    <s v="CHJ"/>
  </r>
  <r>
    <x v="8"/>
    <s v="CHJ_FSC_3045"/>
    <s v="/CHJ_Driving/10_Customer_Requirements/10_Common/40 - Safety and Security/CHJ_FSC"/>
    <s v="doors://abt-doors-da.de.bosch.com:36665/?version=2&amp;prodID=0&amp;urn=urn:telelogic::1-4147106800294823-O-3045-0018f060"/>
    <s v="CHJ_FSC_3045"/>
    <s v="8.4.1.1.5.0-3"/>
    <s v="_x000a_"/>
    <s v="ReqLinked"/>
    <s v="CHJ_2243: _x000a__x000a_CHJ_3619: _x000a__x000a_"/>
    <s v="None"/>
    <s v="None"/>
    <s v="AEB"/>
    <s v="Requirement"/>
    <s v="ASIL B"/>
    <s v="Not_Relevant"/>
    <s v="Agreed"/>
    <s v="X01"/>
    <s v="None"/>
    <s v="1-4147106800294823-O-3045-0018f060"/>
    <s v="None"/>
    <b v="0"/>
    <s v="None"/>
    <s v="CHJ_2243: Agreed_x000a_CHJ_3619: Agreed_x000a_"/>
    <s v="CHJ_2243: CHJ_2243_x000a_CHJ_3619: CHJ_3619_x000a_"/>
    <s v="CHJ_2243: _x000a_CHJ_3619: _x000a_"/>
    <s v="CHJ_2243: 3.1.3.1.2.0-1_x000a_CHJ_3619: 3.1.1.4.1.2.4.0-1_x000a_"/>
    <s v="CHJ_2243: _x000a_CHJ_3619: _x000a_"/>
    <s v="CHJ_2243: doors://abt-doors-da.de.bosch.com:36665/?version=2&amp;prodID=0&amp;urn=urn:telelogic::1-4147106800294823-O-2243-001854c0_x000a_CHJ_3619: doors://abt-doors-da.de.bosch.com:36665/?version=2&amp;prodID=0&amp;urn=ur"/>
    <s v="CHJ_2243: 1-4147106800294823-O-2243-001854c0_x000a_CHJ_3619: 1-4147106800294823-O-3619-001854c0_x000a_"/>
    <s v="CHJ_2243: BL 3.0_x000a_CHJ_3619: BL 3.0_x000a_"/>
    <s v="None"/>
    <b v="0"/>
    <x v="0"/>
    <s v="CHJ_2243: Agreed_x000a_CHJ_3619: Agreed_x000a_"/>
    <s v="Agreed"/>
    <s v="CHJ_2243: none_x000a_CHJ_3619: none_x000a_"/>
    <s v="None"/>
    <x v="0"/>
    <s v="none"/>
    <s v="None"/>
    <s v="None"/>
    <s v="None"/>
    <s v="None"/>
    <s v="None"/>
    <s v="None"/>
    <s v="[]"/>
    <s v="None"/>
    <s v="none"/>
    <s v="CHJ"/>
  </r>
  <r>
    <x v="8"/>
    <s v="CHJ_FSC_3041"/>
    <s v="/CHJ_Driving/10_Customer_Requirements/10_Common/40 - Safety and Security/CHJ_FSC"/>
    <s v="doors://abt-doors-da.de.bosch.com:36665/?version=2&amp;prodID=0&amp;urn=urn:telelogic::1-4147106800294823-O-3041-0018f060"/>
    <s v="CHJ_FSC_3041"/>
    <s v="8.4.1.1.5.0-2"/>
    <s v="_x000a_"/>
    <s v="ReqLinked"/>
    <s v="CHJ_3715: _x000a__x000a_"/>
    <s v="None"/>
    <s v="None"/>
    <s v="AEB"/>
    <s v="Requirement"/>
    <s v="QM"/>
    <s v="Not_Relevant"/>
    <s v="Agreed"/>
    <s v="X01"/>
    <s v="None"/>
    <s v="1-4147106800294823-O-3041-0018f060"/>
    <s v="None"/>
    <b v="0"/>
    <s v="None"/>
    <s v="CHJ_3715: Agreed_x000a_"/>
    <s v="CHJ_3715: CHJ_3715_x000a_"/>
    <s v="CHJ_3715: _x000a_"/>
    <s v="CHJ_3715: 3.1.1.4.1.2.4.0-3_x000a_"/>
    <s v="CHJ_3715: _x000a_"/>
    <s v="CHJ_3715: doors://abt-doors-da.de.bosch.com:36665/?version=2&amp;prodID=0&amp;urn=urn:telelogic::1-4147106800294823-O-3715-001854c0_x000a_"/>
    <s v="CHJ_3715: 1-4147106800294823-O-3715-001854c0_x000a_"/>
    <s v="CHJ_3715: BL 3.0_x000a_"/>
    <s v="None"/>
    <b v="0"/>
    <x v="0"/>
    <s v="CHJ_3715: Agreed_x000a_"/>
    <s v="Agreed"/>
    <s v="CHJ_3715: none_x000a_"/>
    <s v="None"/>
    <x v="0"/>
    <s v="none"/>
    <s v="None"/>
    <s v="None"/>
    <s v="None"/>
    <s v="None"/>
    <s v="None"/>
    <s v="None"/>
    <s v="[]"/>
    <s v="None"/>
    <s v="none"/>
    <s v="CHJ"/>
  </r>
  <r>
    <x v="8"/>
    <s v="CHJ_FSC_3032"/>
    <s v="/CHJ_Driving/10_Customer_Requirements/10_Common/40 - Safety and Security/CHJ_FSC"/>
    <s v="doors://abt-doors-da.de.bosch.com:36665/?version=2&amp;prodID=0&amp;urn=urn:telelogic::1-4147106800294823-O-3032-0018f060"/>
    <s v="CHJ_FSC_3032"/>
    <s v="8.4.1.1.5.0-1"/>
    <s v="_x000a_"/>
    <s v="ReqLinked"/>
    <s v="CHJ_607: _x000a__x000a_CHJ_609: _x000a__x000a_CHJ_2147: _x000a__x000a_"/>
    <s v="None"/>
    <s v="None"/>
    <s v="AEB"/>
    <s v="Requirement"/>
    <s v="ASIL B"/>
    <s v="Not_Relevant"/>
    <s v="Agreed"/>
    <s v="X01"/>
    <s v="None"/>
    <s v="1-4147106800294823-O-3032-0018f060"/>
    <s v="None"/>
    <b v="0"/>
    <s v="None"/>
    <s v="CHJ_607: Agreed_x000a_CHJ_609: Agreed_x000a_CHJ_2147: Agreed_x000a_"/>
    <s v="CHJ_607: CHJ_607_x000a_CHJ_609: CHJ_609_x000a_CHJ_2147: CHJ_2147_x000a_"/>
    <s v="CHJ_607: _x000a_CHJ_609: _x000a_CHJ_2147: _x000a_"/>
    <s v="CHJ_607: 3.1.1.5.4.0-1_x000a_CHJ_609: 3.1.1.5.4.0-2_x000a_CHJ_2147: 3.1.2.4.1.0-2_x000a_"/>
    <s v="CHJ_607: _x000a_CHJ_609: _x000a_CHJ_2147: _x000a_"/>
    <s v="CHJ_607: doors://abt-doors-da.de.bosch.com:36665/?version=2&amp;prodID=0&amp;urn=urn:telelogic::1-4147106800294823-O-607-001854c0_x000a_CHJ_609: doors://abt-doors-da.de.bosch.com:36665/?version=2&amp;prodID=0&amp;urn=urn:t"/>
    <s v="CHJ_607: 1-4147106800294823-O-607-001854c0_x000a_CHJ_609: 1-4147106800294823-O-609-001854c0_x000a_CHJ_2147: 1-4147106800294823-O-2147-001854c0_x000a_"/>
    <s v="CHJ_607: BL 3.0_x000a_CHJ_609: BL 3.0_x000a_CHJ_2147: BL 3.0_x000a_"/>
    <s v="None"/>
    <b v="0"/>
    <x v="0"/>
    <s v="CHJ_607: Agreed_x000a_CHJ_609: Agreed_x000a_CHJ_2147: Agreed_x000a_"/>
    <s v="Agreed"/>
    <s v="CHJ_607: none_x000a_CHJ_609: none_x000a_CHJ_2147: none_x000a_"/>
    <s v="None"/>
    <x v="0"/>
    <s v="none"/>
    <s v="None"/>
    <s v="None"/>
    <s v="None"/>
    <s v="None"/>
    <s v="None"/>
    <s v="None"/>
    <s v="[]"/>
    <s v="None"/>
    <s v="none"/>
    <s v="CHJ"/>
  </r>
  <r>
    <x v="8"/>
    <s v="CHJ_FSC_3044"/>
    <s v="/CHJ_Driving/10_Customer_Requirements/10_Common/40 - Safety and Security/CHJ_FSC"/>
    <s v="doors://abt-doors-da.de.bosch.com:36665/?version=2&amp;prodID=0&amp;urn=urn:telelogic::1-4147106800294823-O-3044-0018f060"/>
    <s v="CHJ_FSC_3044"/>
    <s v="8.4.1.1.4.0-2"/>
    <s v="_x000a_"/>
    <s v="ReqLinked"/>
    <s v="CHJ_3753: _x000a__x000a_"/>
    <s v="None"/>
    <s v="None"/>
    <s v="AEB"/>
    <s v="Requirement"/>
    <s v="QM"/>
    <s v="Not_Relevant"/>
    <s v="Agreed"/>
    <s v="X01"/>
    <s v="None"/>
    <s v="1-4147106800294823-O-3044-0018f060"/>
    <s v="None"/>
    <b v="0"/>
    <s v="None"/>
    <s v="CHJ_3753: Agreed_x000a_"/>
    <s v="CHJ_3753: CHJ_3753_x000a_"/>
    <s v="CHJ_3753: _x000a_"/>
    <s v="CHJ_3753: 3.1.1.4.1.2.5.0-1_x000a_"/>
    <s v="CHJ_3753: _x000a_"/>
    <s v="CHJ_3753: doors://abt-doors-da.de.bosch.com:36665/?version=2&amp;prodID=0&amp;urn=urn:telelogic::1-4147106800294823-O-3753-001854c0_x000a_"/>
    <s v="CHJ_3753: 1-4147106800294823-O-3753-001854c0_x000a_"/>
    <s v="CHJ_3753: BL 3.0_x000a_"/>
    <s v="None"/>
    <b v="0"/>
    <x v="0"/>
    <s v="CHJ_3753: Agreed_x000a_"/>
    <s v="Agreed"/>
    <s v="CHJ_3753: none_x000a_"/>
    <s v="None"/>
    <x v="0"/>
    <s v="none"/>
    <s v="None"/>
    <s v="None"/>
    <s v="None"/>
    <s v="None"/>
    <s v="None"/>
    <s v="None"/>
    <s v="[]"/>
    <s v="None"/>
    <s v="none"/>
    <s v="CHJ"/>
  </r>
  <r>
    <x v="8"/>
    <s v="CHJ_FSC_3043"/>
    <s v="/CHJ_Driving/10_Customer_Requirements/10_Common/40 - Safety and Security/CHJ_FSC"/>
    <s v="doors://abt-doors-da.de.bosch.com:36665/?version=2&amp;prodID=0&amp;urn=urn:telelogic::1-4147106800294823-O-3043-0018f060"/>
    <s v="CHJ_FSC_3043"/>
    <s v="8.4.1.1.4.0-1"/>
    <s v="_x000a_"/>
    <s v="ReqLinked"/>
    <s v="CHJ_3753: _x000a__x000a_"/>
    <s v="None"/>
    <s v="None"/>
    <s v="AEB"/>
    <s v="Requirement"/>
    <s v="QM"/>
    <s v="Not_Relevant"/>
    <s v="Agreed"/>
    <s v="X01"/>
    <s v="None"/>
    <s v="1-4147106800294823-O-3043-0018f060"/>
    <s v="None"/>
    <b v="0"/>
    <s v="None"/>
    <s v="CHJ_3753: Agreed_x000a_"/>
    <s v="CHJ_3753: CHJ_3753_x000a_"/>
    <s v="CHJ_3753: _x000a_"/>
    <s v="CHJ_3753: 3.1.1.4.1.2.5.0-1_x000a_"/>
    <s v="CHJ_3753: _x000a_"/>
    <s v="CHJ_3753: doors://abt-doors-da.de.bosch.com:36665/?version=2&amp;prodID=0&amp;urn=urn:telelogic::1-4147106800294823-O-3753-001854c0_x000a_"/>
    <s v="CHJ_3753: 1-4147106800294823-O-3753-001854c0_x000a_"/>
    <s v="CHJ_3753: BL 3.0_x000a_"/>
    <s v="None"/>
    <b v="0"/>
    <x v="0"/>
    <s v="CHJ_3753: Agreed_x000a_"/>
    <s v="Agreed"/>
    <s v="CHJ_3753: none_x000a_"/>
    <s v="None"/>
    <x v="0"/>
    <s v="none"/>
    <s v="None"/>
    <s v="None"/>
    <s v="None"/>
    <s v="None"/>
    <s v="None"/>
    <s v="None"/>
    <s v="[]"/>
    <s v="None"/>
    <s v="none"/>
    <s v="CHJ"/>
  </r>
  <r>
    <x v="8"/>
    <s v="CHJ_FSC_3107"/>
    <s v="/CHJ_Driving/10_Customer_Requirements/10_Common/40 - Safety and Security/CHJ_FSC"/>
    <s v="doors://abt-doors-da.de.bosch.com:36665/?version=2&amp;prodID=0&amp;urn=urn:telelogic::1-4147106800294823-O-3107-0018f060"/>
    <s v="CHJ_FSC_3107"/>
    <s v="8.4.1.1.3.0-2"/>
    <s v="_x000a_"/>
    <s v="ReqLinked"/>
    <s v="CHJ_3755: _x000a__x000a_"/>
    <s v="None"/>
    <s v="None"/>
    <s v="AEB"/>
    <s v="Requirement"/>
    <s v="ASIL B"/>
    <s v="Not_Relevant"/>
    <s v="Agreed"/>
    <s v="X01"/>
    <s v="None"/>
    <s v="1-4147106800294823-O-3107-0018f060"/>
    <s v="None"/>
    <b v="0"/>
    <s v="None"/>
    <s v="CHJ_3755: Agreed_x000a_"/>
    <s v="CHJ_3755: CHJ_3755_x000a_"/>
    <s v="CHJ_3755: _x000a_"/>
    <s v="CHJ_3755: 3.1.1.4.1.2.6.0-2_x000a_"/>
    <s v="CHJ_3755: _x000a_"/>
    <s v="CHJ_3755: doors://abt-doors-da.de.bosch.com:36665/?version=2&amp;prodID=0&amp;urn=urn:telelogic::1-4147106800294823-O-3755-001854c0_x000a_"/>
    <s v="CHJ_3755: 1-4147106800294823-O-3755-001854c0_x000a_"/>
    <s v="CHJ_3755: BL 3.0_x000a_"/>
    <s v="None"/>
    <b v="0"/>
    <x v="0"/>
    <s v="CHJ_3755: Agreed_x000a_"/>
    <s v="Agreed"/>
    <s v="CHJ_3755: none_x000a_"/>
    <s v="None"/>
    <x v="0"/>
    <s v="none"/>
    <s v="None"/>
    <s v="None"/>
    <s v="None"/>
    <s v="None"/>
    <s v="None"/>
    <s v="None"/>
    <s v="[]"/>
    <s v="None"/>
    <s v="none"/>
    <s v="CHJ"/>
  </r>
  <r>
    <x v="8"/>
    <s v="CHJ_FSC_3040"/>
    <s v="/CHJ_Driving/10_Customer_Requirements/10_Common/40 - Safety and Security/CHJ_FSC"/>
    <s v="doors://abt-doors-da.de.bosch.com:36665/?version=2&amp;prodID=0&amp;urn=urn:telelogic::1-4147106800294823-O-3040-0018f060"/>
    <s v="CHJ_FSC_3040"/>
    <s v="8.4.1.1.3.0-1"/>
    <s v="_x000a_"/>
    <s v="ReqLinked"/>
    <s v="CHJ_3752: _x000a__x000a_"/>
    <s v="None"/>
    <s v="None"/>
    <s v="AEB"/>
    <s v="Requirement"/>
    <s v="QM"/>
    <s v="Not_Relevant"/>
    <s v="Agreed"/>
    <s v="X01"/>
    <s v="None"/>
    <s v="1-4147106800294823-O-3040-0018f060"/>
    <s v="None"/>
    <b v="0"/>
    <s v="None"/>
    <s v="CHJ_3752: Agreed_x000a_"/>
    <s v="CHJ_3752: CHJ_3752_x000a_"/>
    <s v="CHJ_3752: _x000a_"/>
    <s v="CHJ_3752: 3.1.1.4.1.2.6.0-1_x000a_"/>
    <s v="CHJ_3752: _x000a_"/>
    <s v="CHJ_3752: doors://abt-doors-da.de.bosch.com:36665/?version=2&amp;prodID=0&amp;urn=urn:telelogic::1-4147106800294823-O-3752-001854c0_x000a_"/>
    <s v="CHJ_3752: 1-4147106800294823-O-3752-001854c0_x000a_"/>
    <s v="CHJ_3752: BL 3.0_x000a_"/>
    <s v="None"/>
    <b v="0"/>
    <x v="0"/>
    <s v="CHJ_3752: Agreed_x000a_"/>
    <s v="Agreed"/>
    <s v="CHJ_3752: none_x000a_"/>
    <s v="None"/>
    <x v="0"/>
    <s v="none"/>
    <s v="None"/>
    <s v="None"/>
    <s v="None"/>
    <s v="None"/>
    <s v="None"/>
    <s v="None"/>
    <s v="[]"/>
    <s v="None"/>
    <s v="none"/>
    <s v="CHJ"/>
  </r>
  <r>
    <x v="8"/>
    <s v="CHJ_FSC_3039"/>
    <s v="/CHJ_Driving/10_Customer_Requirements/10_Common/40 - Safety and Security/CHJ_FSC"/>
    <s v="doors://abt-doors-da.de.bosch.com:36665/?version=2&amp;prodID=0&amp;urn=urn:telelogic::1-4147106800294823-O-3039-0018f060"/>
    <s v="CHJ_FSC_3039"/>
    <s v="8.4.1.1.2.0-5"/>
    <s v="_x000a_"/>
    <s v="ReqIgnored"/>
    <s v="CHJ_3701: _x000a__x000a_"/>
    <s v="None"/>
    <s v="None"/>
    <s v="AEB"/>
    <s v="Requirement"/>
    <s v="QM"/>
    <s v="None"/>
    <s v="Obsolete"/>
    <s v="X01"/>
    <s v="None"/>
    <s v="1-4147106800294823-O-303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2"/>
    <s v="CHJ_3701: Agreed_x000a_"/>
    <s v="Agreed"/>
    <s v="CHJ_3701: none_x000a_"/>
    <s v="None"/>
    <x v="0"/>
    <s v="none"/>
    <s v="None"/>
    <s v="None"/>
    <s v="None"/>
    <s v="None"/>
    <s v="None"/>
    <s v="None"/>
    <s v="[]"/>
    <s v="None"/>
    <s v="noTestRequired"/>
    <s v="CHJ"/>
  </r>
  <r>
    <x v="8"/>
    <s v="CHJ_FSC_3038"/>
    <s v="/CHJ_Driving/10_Customer_Requirements/10_Common/40 - Safety and Security/CHJ_FSC"/>
    <s v="doors://abt-doors-da.de.bosch.com:36665/?version=2&amp;prodID=0&amp;urn=urn:telelogic::1-4147106800294823-O-3038-0018f060"/>
    <s v="CHJ_FSC_3038"/>
    <s v="8.4.1.1.2.0-4"/>
    <s v="_x000a_"/>
    <s v="ReqLinked"/>
    <s v="CHJ_3712: _x000a__x000a_"/>
    <s v="None"/>
    <s v="None"/>
    <s v="AEB"/>
    <s v="Requirement"/>
    <s v="ASIL B"/>
    <s v="Not_Relevant"/>
    <s v="Agreed"/>
    <s v="X01"/>
    <s v="None"/>
    <s v="1-4147106800294823-O-3038-0018f060"/>
    <s v="None"/>
    <b v="0"/>
    <s v="None"/>
    <s v="CHJ_3712: Agreed_x000a_"/>
    <s v="CHJ_3712: CHJ_3712_x000a_"/>
    <s v="CHJ_3712: _x000a_"/>
    <s v="CHJ_3712: 3.1.1.4.1.2.3.0-4_x000a_"/>
    <s v="CHJ_3712: _x000a_"/>
    <s v="CHJ_3712: doors://abt-doors-da.de.bosch.com:36665/?version=2&amp;prodID=0&amp;urn=urn:telelogic::1-4147106800294823-O-3712-001854c0_x000a_"/>
    <s v="CHJ_3712: 1-4147106800294823-O-3712-001854c0_x000a_"/>
    <s v="CHJ_3712: BL 3.0_x000a_"/>
    <s v="None"/>
    <b v="0"/>
    <x v="0"/>
    <s v="CHJ_3712: Agreed_x000a_"/>
    <s v="Agreed"/>
    <s v="CHJ_3712: none_x000a_"/>
    <s v="None"/>
    <x v="0"/>
    <s v="none"/>
    <s v="None"/>
    <s v="None"/>
    <s v="None"/>
    <s v="None"/>
    <s v="None"/>
    <s v="None"/>
    <s v="[]"/>
    <s v="None"/>
    <s v="none"/>
    <s v="CHJ"/>
  </r>
  <r>
    <x v="8"/>
    <s v="CHJ_FSC_3037"/>
    <s v="/CHJ_Driving/10_Customer_Requirements/10_Common/40 - Safety and Security/CHJ_FSC"/>
    <s v="doors://abt-doors-da.de.bosch.com:36665/?version=2&amp;prodID=0&amp;urn=urn:telelogic::1-4147106800294823-O-3037-0018f060"/>
    <s v="CHJ_FSC_3037"/>
    <s v="8.4.1.1.2.0-3"/>
    <s v="_x000a_"/>
    <s v="ReqLinked"/>
    <s v="CHJ_3711: _x000a__x000a_"/>
    <s v="None"/>
    <s v="None"/>
    <s v="AEB"/>
    <s v="Requirement"/>
    <s v="ASIL B"/>
    <s v="Not_Relevant"/>
    <s v="Agreed"/>
    <s v="X01"/>
    <s v="None"/>
    <s v="1-4147106800294823-O-3037-0018f060"/>
    <s v="None"/>
    <b v="0"/>
    <s v="None"/>
    <s v="CHJ_3711: Agreed_x000a_"/>
    <s v="CHJ_3711: CHJ_3711_x000a_"/>
    <s v="CHJ_3711: _x000a_"/>
    <s v="CHJ_3711: 3.1.1.4.1.2.3.0-3_x000a_"/>
    <s v="CHJ_3711: _x000a_"/>
    <s v="CHJ_3711: doors://abt-doors-da.de.bosch.com:36665/?version=2&amp;prodID=0&amp;urn=urn:telelogic::1-4147106800294823-O-3711-001854c0_x000a_"/>
    <s v="CHJ_3711: 1-4147106800294823-O-3711-001854c0_x000a_"/>
    <s v="CHJ_3711: BL 3.0_x000a_"/>
    <s v="None"/>
    <b v="0"/>
    <x v="0"/>
    <s v="CHJ_3711: Agreed_x000a_"/>
    <s v="Agreed"/>
    <s v="CHJ_3711: none_x000a_"/>
    <s v="None"/>
    <x v="0"/>
    <s v="none"/>
    <s v="None"/>
    <s v="None"/>
    <s v="None"/>
    <s v="None"/>
    <s v="None"/>
    <s v="None"/>
    <s v="[]"/>
    <s v="None"/>
    <s v="none"/>
    <s v="CHJ"/>
  </r>
  <r>
    <x v="8"/>
    <s v="CHJ_FSC_3036"/>
    <s v="/CHJ_Driving/10_Customer_Requirements/10_Common/40 - Safety and Security/CHJ_FSC"/>
    <s v="doors://abt-doors-da.de.bosch.com:36665/?version=2&amp;prodID=0&amp;urn=urn:telelogic::1-4147106800294823-O-3036-0018f060"/>
    <s v="CHJ_FSC_3036"/>
    <s v="8.4.1.1.2.0-2"/>
    <s v="_x000a_"/>
    <s v="ReqLinked"/>
    <s v="CHJ_3710: _x000a__x000a_"/>
    <s v="None"/>
    <s v="None"/>
    <s v="AEB"/>
    <s v="Requirement"/>
    <s v="ASIL B"/>
    <s v="Not_Relevant"/>
    <s v="Agreed"/>
    <s v="X01"/>
    <s v="None"/>
    <s v="1-4147106800294823-O-3036-0018f060"/>
    <s v="None"/>
    <b v="0"/>
    <s v="None"/>
    <s v="CHJ_3710: Agreed_x000a_"/>
    <s v="CHJ_3710: CHJ_3710_x000a_"/>
    <s v="CHJ_3710: _x000a_"/>
    <s v="CHJ_3710: 3.1.1.4.1.2.3.0-2_x000a_"/>
    <s v="CHJ_3710: _x000a_"/>
    <s v="CHJ_3710: doors://abt-doors-da.de.bosch.com:36665/?version=2&amp;prodID=0&amp;urn=urn:telelogic::1-4147106800294823-O-3710-001854c0_x000a_"/>
    <s v="CHJ_3710: 1-4147106800294823-O-3710-001854c0_x000a_"/>
    <s v="CHJ_3710: BL 3.0_x000a_"/>
    <s v="None"/>
    <b v="0"/>
    <x v="0"/>
    <s v="CHJ_3710: Agreed_x000a_"/>
    <s v="Agreed"/>
    <s v="CHJ_3710: none_x000a_"/>
    <s v="None"/>
    <x v="0"/>
    <s v="none"/>
    <s v="None"/>
    <s v="None"/>
    <s v="None"/>
    <s v="None"/>
    <s v="None"/>
    <s v="None"/>
    <s v="[]"/>
    <s v="None"/>
    <s v="none"/>
    <s v="CHJ"/>
  </r>
  <r>
    <x v="8"/>
    <s v="CHJ_FSC_3035"/>
    <s v="/CHJ_Driving/10_Customer_Requirements/10_Common/40 - Safety and Security/CHJ_FSC"/>
    <s v="doors://abt-doors-da.de.bosch.com:36665/?version=2&amp;prodID=0&amp;urn=urn:telelogic::1-4147106800294823-O-3035-0018f060"/>
    <s v="CHJ_FSC_3035"/>
    <s v="8.4.1.1.2.0-1"/>
    <s v="_x000a_"/>
    <s v="ReqLinked"/>
    <s v="CHJ_3700: _x000a__x000a_"/>
    <s v="None"/>
    <s v="None"/>
    <s v="AEB"/>
    <s v="Requirement"/>
    <s v="ASIL B"/>
    <s v="Not_Relevant"/>
    <s v="Agreed"/>
    <s v="X01"/>
    <s v="None"/>
    <s v="1-4147106800294823-O-3035-0018f060"/>
    <s v="None"/>
    <b v="0"/>
    <s v="None"/>
    <s v="CHJ_3700: Agreed_x000a_"/>
    <s v="CHJ_3700: CHJ_3700_x000a_"/>
    <s v="CHJ_3700: _x000a_"/>
    <s v="CHJ_3700: 3.1.1.4.1.2.3.0-1_x000a_"/>
    <s v="CHJ_3700: _x000a_"/>
    <s v="CHJ_3700: doors://abt-doors-da.de.bosch.com:36665/?version=2&amp;prodID=0&amp;urn=urn:telelogic::1-4147106800294823-O-3700-001854c0_x000a_"/>
    <s v="CHJ_3700: 1-4147106800294823-O-3700-001854c0_x000a_"/>
    <s v="CHJ_3700: BL 3.0_x000a_"/>
    <s v="None"/>
    <b v="0"/>
    <x v="0"/>
    <s v="CHJ_3700: Agreed_x000a_"/>
    <s v="Agreed"/>
    <s v="CHJ_3700: none_x000a_"/>
    <s v="None"/>
    <x v="0"/>
    <s v="none"/>
    <s v="None"/>
    <s v="None"/>
    <s v="None"/>
    <s v="None"/>
    <s v="None"/>
    <s v="None"/>
    <s v="[]"/>
    <s v="None"/>
    <s v="none"/>
    <s v="CHJ"/>
  </r>
  <r>
    <x v="8"/>
    <s v="CHJ_FSC_3034"/>
    <s v="/CHJ_Driving/10_Customer_Requirements/10_Common/40 - Safety and Security/CHJ_FSC"/>
    <s v="doors://abt-doors-da.de.bosch.com:36665/?version=2&amp;prodID=0&amp;urn=urn:telelogic::1-4147106800294823-O-3034-0018f060"/>
    <s v="CHJ_FSC_3034"/>
    <s v="8.4.1.1.1.0-2"/>
    <s v="_x000a_"/>
    <s v="ReqLinked"/>
    <s v="CHJ_587: _x000a__x000a_CHJ_588: _x000a__x000a_CHJ_3701: _x000a__x000a_"/>
    <s v="None"/>
    <s v="None"/>
    <s v="AEB"/>
    <s v="Requirement"/>
    <s v="ASIL B"/>
    <s v="Not_Relevant"/>
    <s v="Agreed"/>
    <s v="X01"/>
    <s v="None"/>
    <s v="1-4147106800294823-O-3034-0018f060"/>
    <s v="None"/>
    <b v="0"/>
    <s v="None"/>
    <s v="CHJ_587: Agreed_x000a_CHJ_588: Agreed_x000a_CHJ_3701: Agreed_x000a_"/>
    <s v="CHJ_587: CHJ_587_x000a_CHJ_588: CHJ_588_x000a_CHJ_3701: CHJ_3701_x000a_"/>
    <s v="CHJ_587: _x000a_CHJ_588: _x000a_CHJ_3701: _x000a_"/>
    <s v="CHJ_587: 3.1.3.1.1.0-1_x000a_CHJ_588: 3.1.3.1.1.0-2_x000a_CHJ_3701: 3.1.1.4.1.2.2.0-1_x000a_"/>
    <s v="CHJ_587: _x000a_CHJ_588: _x000a_CHJ_3701: _x000a_"/>
    <s v="CHJ_587: doors://abt-doors-da.de.bosch.com:36665/?version=2&amp;prodID=0&amp;urn=urn:telelogic::1-4147106800294823-O-587-001854c0_x000a_CHJ_588: doors://abt-doors-da.de.bosch.com:36665/?version=2&amp;prodID=0&amp;urn=urn:t"/>
    <s v="CHJ_587: 1-4147106800294823-O-587-001854c0_x000a_CHJ_588: 1-4147106800294823-O-588-001854c0_x000a_CHJ_3701: 1-4147106800294823-O-3701-001854c0_x000a_"/>
    <s v="CHJ_587: BL 3.0_x000a_CHJ_588: BL 3.0_x000a_CHJ_3701: BL 3.0_x000a_"/>
    <s v="None"/>
    <b v="0"/>
    <x v="0"/>
    <s v="CHJ_587: Agreed_x000a_CHJ_588: Agreed_x000a_CHJ_3701: Agreed_x000a_"/>
    <s v="Agreed"/>
    <s v="CHJ_587: none_x000a_CHJ_588: none_x000a_CHJ_3701: none_x000a_"/>
    <s v="None"/>
    <x v="0"/>
    <s v="none"/>
    <s v="None"/>
    <s v="None"/>
    <s v="None"/>
    <s v="None"/>
    <s v="None"/>
    <s v="None"/>
    <s v="[]"/>
    <s v="None"/>
    <s v="none"/>
    <s v="CHJ"/>
  </r>
  <r>
    <x v="8"/>
    <s v="CHJ_FSC_3033"/>
    <s v="/CHJ_Driving/10_Customer_Requirements/10_Common/40 - Safety and Security/CHJ_FSC"/>
    <s v="doors://abt-doors-da.de.bosch.com:36665/?version=2&amp;prodID=0&amp;urn=urn:telelogic::1-4147106800294823-O-3033-0018f060"/>
    <s v="CHJ_FSC_3033"/>
    <s v="8.4.1.1.1.0-1"/>
    <s v="_x000a_"/>
    <s v="ReqLinked"/>
    <s v="CHJ_3749: _x000a__x000a_"/>
    <s v="None"/>
    <s v="None"/>
    <s v="AEB"/>
    <s v="Requirement"/>
    <s v="QM"/>
    <s v="Not_Relevant"/>
    <s v="Agreed"/>
    <s v="X01"/>
    <s v="None"/>
    <s v="1-4147106800294823-O-3033-0018f060"/>
    <s v="None"/>
    <b v="0"/>
    <s v="None"/>
    <s v="CHJ_3749: Agreed_x000a_"/>
    <s v="CHJ_3749: CHJ_3749_x000a_"/>
    <s v="CHJ_3749: _x000a_"/>
    <s v="CHJ_3749: 3.1.1.4.1.2.2.0-2_x000a_"/>
    <s v="CHJ_3749: _x000a_"/>
    <s v="CHJ_3749: doors://abt-doors-da.de.bosch.com:36665/?version=2&amp;prodID=0&amp;urn=urn:telelogic::1-4147106800294823-O-3749-001854c0_x000a_"/>
    <s v="CHJ_3749: 1-4147106800294823-O-3749-001854c0_x000a_"/>
    <s v="CHJ_3749: BL 3.0_x000a_"/>
    <s v="None"/>
    <b v="0"/>
    <x v="0"/>
    <s v="CHJ_3749: Agreed_x000a_"/>
    <s v="Agreed"/>
    <s v="CHJ_3749: none_x000a_"/>
    <s v="None"/>
    <x v="0"/>
    <s v="none"/>
    <s v="None"/>
    <s v="None"/>
    <s v="None"/>
    <s v="None"/>
    <s v="None"/>
    <s v="None"/>
    <s v="[]"/>
    <s v="None"/>
    <s v="none"/>
    <s v="CHJ"/>
  </r>
  <r>
    <x v="8"/>
    <s v="CHJ_FSC_3098"/>
    <s v="/CHJ_Driving/10_Customer_Requirements/10_Common/40 - Safety and Security/CHJ_FSC"/>
    <s v="doors://abt-doors-da.de.bosch.com:36665/?version=2&amp;prodID=0&amp;urn=urn:telelogic::1-4147106800294823-O-3098-0018f060"/>
    <s v="CHJ_FSC_3098"/>
    <s v="7.2.2.2.2.3.0-2"/>
    <s v="_x000a_"/>
    <s v="ReqIgnored"/>
    <s v="CHJ_3701: _x000a__x000a_"/>
    <s v="None"/>
    <s v="None"/>
    <s v="None"/>
    <s v="Requirement"/>
    <s v="ASIL B"/>
    <s v="Not_Relevant"/>
    <s v="N/A"/>
    <s v="X01"/>
    <s v="None"/>
    <s v="1-4147106800294823-O-309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99"/>
    <s v="/CHJ_Driving/10_Customer_Requirements/10_Common/40 - Safety and Security/CHJ_FSC"/>
    <s v="doors://abt-doors-da.de.bosch.com:36665/?version=2&amp;prodID=0&amp;urn=urn:telelogic::1-4147106800294823-O-3099-0018f060"/>
    <s v="CHJ_FSC_3099"/>
    <s v="7.2.2.2.2.3.0-1"/>
    <s v="_x000a_"/>
    <s v="ReqIgnored"/>
    <s v="CHJ_3701: _x000a__x000a_"/>
    <s v="None"/>
    <s v="None"/>
    <s v="None"/>
    <s v="Requirement"/>
    <s v="QM"/>
    <s v="None"/>
    <s v="N/A"/>
    <s v="X01"/>
    <s v="None"/>
    <s v="1-4147106800294823-O-309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17"/>
    <s v="/CHJ_Driving/10_Customer_Requirements/10_Common/40 - Safety and Security/CHJ_FSC"/>
    <s v="doors://abt-doors-da.de.bosch.com:36665/?version=2&amp;prodID=0&amp;urn=urn:telelogic::1-4147106800294823-O-3017-0018f060"/>
    <s v="CHJ_FSC_3017"/>
    <s v="7.2.2.2.2.2.0-2"/>
    <s v="_x000a_"/>
    <s v="ReqIgnored"/>
    <s v="CHJ_3701: _x000a__x000a_"/>
    <s v="None"/>
    <s v="None"/>
    <s v="None"/>
    <s v="Requirement"/>
    <s v="N/A"/>
    <s v="None"/>
    <s v="N/A"/>
    <s v="X01"/>
    <s v="None"/>
    <s v="1-4147106800294823-O-3017-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11"/>
    <s v="/CHJ_Driving/10_Customer_Requirements/10_Common/40 - Safety and Security/CHJ_FSC"/>
    <s v="doors://abt-doors-da.de.bosch.com:36665/?version=2&amp;prodID=0&amp;urn=urn:telelogic::1-4147106800294823-O-3011-0018f060"/>
    <s v="CHJ_FSC_3011"/>
    <s v="7.2.2.2.2.1.3.0-1"/>
    <s v="_x000a_"/>
    <s v="ReqIgnored"/>
    <s v="CHJ_3701: _x000a__x000a_"/>
    <s v="None"/>
    <s v="None"/>
    <s v="None"/>
    <s v="Requirement"/>
    <s v="ASIL B"/>
    <s v="None"/>
    <s v="N/A"/>
    <s v="X01"/>
    <s v="None"/>
    <s v="1-4147106800294823-O-301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90"/>
    <s v="/CHJ_Driving/10_Customer_Requirements/10_Common/40 - Safety and Security/CHJ_FSC"/>
    <s v="doors://abt-doors-da.de.bosch.com:36665/?version=2&amp;prodID=0&amp;urn=urn:telelogic::1-4147106800294823-O-3090-0018f060"/>
    <s v="CHJ_FSC_3090"/>
    <s v="7.2.2.2.2.1.2.5.0-1.0-1.0-1"/>
    <s v="_x000a_"/>
    <s v="ReqIgnored"/>
    <s v="CHJ_3701: _x000a__x000a_"/>
    <s v="None"/>
    <s v="None"/>
    <s v="None"/>
    <s v="Requirement"/>
    <s v="ASIL A"/>
    <s v="None"/>
    <s v="N/A"/>
    <s v="X01"/>
    <s v="None"/>
    <s v="1-4147106800294823-O-309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83"/>
    <s v="/CHJ_Driving/10_Customer_Requirements/10_Common/40 - Safety and Security/CHJ_FSC"/>
    <s v="doors://abt-doors-da.de.bosch.com:36665/?version=2&amp;prodID=0&amp;urn=urn:telelogic::1-4147106800294823-O-3083-0018f060"/>
    <s v="CHJ_FSC_3083"/>
    <s v="7.2.2.2.2.1.2.3.0-1.0-1.0-1"/>
    <s v="_x000a_"/>
    <s v="ReqIgnored"/>
    <s v="CHJ_3701: _x000a__x000a_"/>
    <s v="None"/>
    <s v="None"/>
    <s v="None"/>
    <s v="Requirement"/>
    <s v="ASIL B"/>
    <s v="Not_Relevant"/>
    <s v="N/A"/>
    <s v="X01"/>
    <s v="None"/>
    <s v="1-4147106800294823-O-308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129"/>
    <s v="/CHJ_Driving/10_Customer_Requirements/10_Common/40 - Safety and Security/CHJ_FSC"/>
    <s v="doors://abt-doors-da.de.bosch.com:36665/?version=2&amp;prodID=0&amp;urn=urn:telelogic::1-4147106800294823-O-3129-0018f060"/>
    <s v="CHJ_FSC_3129"/>
    <s v="7.2.2.2.2.1.2.1.0-2.0-2"/>
    <s v="_x000a_"/>
    <s v="ReqIgnored"/>
    <s v="CHJ_3701: _x000a__x000a_"/>
    <s v="None"/>
    <s v="None"/>
    <s v="None"/>
    <s v="Requirement"/>
    <s v="ASIL B"/>
    <s v="None"/>
    <s v="N/A"/>
    <s v="X01"/>
    <s v="None"/>
    <s v="1-4147106800294823-O-312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81"/>
    <s v="/CHJ_Driving/10_Customer_Requirements/10_Common/40 - Safety and Security/CHJ_FSC"/>
    <s v="doors://abt-doors-da.de.bosch.com:36665/?version=2&amp;prodID=0&amp;urn=urn:telelogic::1-4147106800294823-O-3081-0018f060"/>
    <s v="CHJ_FSC_3081"/>
    <s v="7.2.2.2.2.1.2.1.0-2.0-1"/>
    <s v="_x000a_"/>
    <s v="ReqIgnored"/>
    <s v="CHJ_3701: _x000a__x000a_"/>
    <s v="None"/>
    <s v="None"/>
    <s v="None"/>
    <s v="Requirement"/>
    <s v="ASIL B"/>
    <s v="Not_Relevant"/>
    <s v="N/A"/>
    <s v="X01"/>
    <s v="None"/>
    <s v="1-4147106800294823-O-3081-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72"/>
    <s v="/CHJ_Driving/10_Customer_Requirements/10_Common/40 - Safety and Security/CHJ_FSC"/>
    <s v="doors://abt-doors-da.de.bosch.com:36665/?version=2&amp;prodID=0&amp;urn=urn:telelogic::1-4147106800294823-O-3072-0018f060"/>
    <s v="CHJ_FSC_3072"/>
    <s v="7.2.2.2.2.1.1.3.0-1.0-1.0-1"/>
    <s v="_x000a_"/>
    <s v="ReqIgnored"/>
    <s v="CHJ_3701: _x000a__x000a_"/>
    <s v="None"/>
    <s v="None"/>
    <s v="None"/>
    <s v="Requirement"/>
    <s v="ASIL B"/>
    <s v="None"/>
    <s v="N/A"/>
    <s v="X01"/>
    <s v="None"/>
    <s v="1-4147106800294823-O-307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54"/>
    <s v="/CHJ_Driving/10_Customer_Requirements/10_Common/40 - Safety and Security/CHJ_FSC"/>
    <s v="doors://abt-doors-da.de.bosch.com:36665/?version=2&amp;prodID=0&amp;urn=urn:telelogic::1-4147106800294823-O-3054-0018f060"/>
    <s v="CHJ_FSC_3054"/>
    <s v="7.2.2.2.1.0-6"/>
    <s v="_x000a_"/>
    <s v="ReqIgnored"/>
    <s v="CHJ_3701: _x000a__x000a_"/>
    <s v="None"/>
    <s v="None"/>
    <s v="None"/>
    <s v="Requirement"/>
    <s v="QM"/>
    <s v="None"/>
    <s v="N/A"/>
    <s v="X01"/>
    <s v="None"/>
    <s v="1-4147106800294823-O-3054-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53"/>
    <s v="/CHJ_Driving/10_Customer_Requirements/10_Common/40 - Safety and Security/CHJ_FSC"/>
    <s v="doors://abt-doors-da.de.bosch.com:36665/?version=2&amp;prodID=0&amp;urn=urn:telelogic::1-4147106800294823-O-3053-0018f060"/>
    <s v="CHJ_FSC_3053"/>
    <s v="7.2.2.2.1.0-5"/>
    <s v="_x000a_"/>
    <s v="ReqIgnored"/>
    <s v="CHJ_3701: _x000a__x000a_"/>
    <s v="None"/>
    <s v="None"/>
    <s v="None"/>
    <s v="Requirement"/>
    <s v="N/A"/>
    <s v="None"/>
    <s v="N/A"/>
    <s v="X01"/>
    <s v="None"/>
    <s v="1-4147106800294823-O-3053-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52"/>
    <s v="/CHJ_Driving/10_Customer_Requirements/10_Common/40 - Safety and Security/CHJ_FSC"/>
    <s v="doors://abt-doors-da.de.bosch.com:36665/?version=2&amp;prodID=0&amp;urn=urn:telelogic::1-4147106800294823-O-3052-0018f060"/>
    <s v="CHJ_FSC_3052"/>
    <s v="7.2.2.2.1.0-4"/>
    <s v="_x000a_"/>
    <s v="ReqIgnored"/>
    <s v="CHJ_3701: _x000a__x000a_"/>
    <s v="None"/>
    <s v="None"/>
    <s v="None"/>
    <s v="Requirement"/>
    <s v="ASIL B"/>
    <s v="None"/>
    <s v="N/A"/>
    <s v="X01"/>
    <s v="None"/>
    <s v="1-4147106800294823-O-3052-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50"/>
    <s v="/CHJ_Driving/10_Customer_Requirements/10_Common/40 - Safety and Security/CHJ_FSC"/>
    <s v="doors://abt-doors-da.de.bosch.com:36665/?version=2&amp;prodID=0&amp;urn=urn:telelogic::1-4147106800294823-O-3050-0018f060"/>
    <s v="CHJ_FSC_3050"/>
    <s v="7.2.2.2.1.0-3"/>
    <s v="_x000a_"/>
    <s v="ReqIgnored"/>
    <s v="CHJ_3701: _x000a__x000a_"/>
    <s v="None"/>
    <s v="None"/>
    <s v="None"/>
    <s v="Requirement"/>
    <s v="ASIL B"/>
    <s v="None"/>
    <s v="N/A"/>
    <s v="X01"/>
    <s v="None"/>
    <s v="1-4147106800294823-O-3050-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49"/>
    <s v="/CHJ_Driving/10_Customer_Requirements/10_Common/40 - Safety and Security/CHJ_FSC"/>
    <s v="doors://abt-doors-da.de.bosch.com:36665/?version=2&amp;prodID=0&amp;urn=urn:telelogic::1-4147106800294823-O-3049-0018f060"/>
    <s v="CHJ_FSC_3049"/>
    <s v="7.2.2.2.1.0-2"/>
    <s v="_x000a_"/>
    <s v="ReqIgnored"/>
    <s v="CHJ_3701: _x000a__x000a_"/>
    <s v="None"/>
    <s v="None"/>
    <s v="None"/>
    <s v="Requirement"/>
    <s v="ASIL B"/>
    <s v="None"/>
    <s v="N/A"/>
    <s v="X01"/>
    <s v="None"/>
    <s v="1-4147106800294823-O-3049-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8"/>
    <s v="CHJ_FSC_3048"/>
    <s v="/CHJ_Driving/10_Customer_Requirements/10_Common/40 - Safety and Security/CHJ_FSC"/>
    <s v="doors://abt-doors-da.de.bosch.com:36665/?version=2&amp;prodID=0&amp;urn=urn:telelogic::1-4147106800294823-O-3048-0018f060"/>
    <s v="CHJ_FSC_3048"/>
    <s v="7.2.2.2.1.0-1"/>
    <s v="_x000a_"/>
    <s v="ReqIgnored"/>
    <s v="CHJ_3701: _x000a__x000a_"/>
    <s v="None"/>
    <s v="None"/>
    <s v="None"/>
    <s v="Requirement"/>
    <s v="ASIL B"/>
    <s v="None"/>
    <s v="N/A"/>
    <s v="X01"/>
    <s v="None"/>
    <s v="1-4147106800294823-O-3048-0018f060"/>
    <s v="None"/>
    <b v="0"/>
    <s v="None"/>
    <s v="CHJ_3701: Agreed_x000a_"/>
    <s v="CHJ_3701: CHJ_3701_x000a_"/>
    <s v="CHJ_3701: _x000a_"/>
    <s v="CHJ_3701: 3.1.1.4.1.2.2.0-1_x000a_"/>
    <s v="CHJ_3701: _x000a_"/>
    <s v="CHJ_3701: doors://abt-doors-da.de.bosch.com:36665/?version=2&amp;prodID=0&amp;urn=urn:telelogic::1-4147106800294823-O-3701-001854c0_x000a_"/>
    <s v="CHJ_3701: 1-4147106800294823-O-3701-001854c0_x000a_"/>
    <s v="CHJ_3701: BL 3.0_x000a_"/>
    <s v="None"/>
    <b v="1"/>
    <x v="1"/>
    <s v="CHJ_3701: Agreed_x000a_"/>
    <s v="Agreed"/>
    <s v="CHJ_3701: none_x000a_"/>
    <s v="None"/>
    <x v="0"/>
    <s v="none"/>
    <s v="None"/>
    <s v="None"/>
    <s v="None"/>
    <s v="None"/>
    <s v="None"/>
    <s v="None"/>
    <s v="[]"/>
    <s v="None"/>
    <s v="noTestRequired"/>
    <s v="CHJ"/>
  </r>
  <r>
    <x v="9"/>
    <s v="10_#448#"/>
    <s v="/CHJ_Driving/10_Customer_Requirements/20_Project Specific/X01/FR5CP/CAN_Matrix/FMR Target Message Sending Logic Requirements.EN"/>
    <s v="doors://abt-doors-da.de.bosch.com:36665/?version=2&amp;prodID=0&amp;urn=urn:telelogic::1-4147106800294823-O-10-00179727"/>
    <n v="10"/>
    <s v="0-1.0-2.0-2"/>
    <s v="_x000a_"/>
    <s v="ReqLinked"/>
    <s v="28828: _x000a__x000a_"/>
    <s v="None"/>
    <s v="None"/>
    <s v="None"/>
    <s v="Requirement"/>
    <s v="N/A"/>
    <s v="None"/>
    <s v="Agreed"/>
    <s v="X01"/>
    <s v="None"/>
    <s v="1-4147106800294823-O-10-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s v="Agreed"/>
    <s v="28828: none_x000a_"/>
    <s v="None"/>
    <x v="0"/>
    <s v="none"/>
    <s v="None"/>
    <s v="None"/>
    <s v="None"/>
    <s v="None"/>
    <s v="None"/>
    <s v="None"/>
    <s v="[]"/>
    <s v="None"/>
    <s v="none"/>
    <s v="CHJ"/>
  </r>
  <r>
    <x v="9"/>
    <s v="7_#447#"/>
    <s v="/CHJ_Driving/10_Customer_Requirements/20_Project Specific/X01/FR5CP/CAN_Matrix/FMR Target Message Sending Logic Requirements.EN"/>
    <s v="doors://abt-doors-da.de.bosch.com:36665/?version=2&amp;prodID=0&amp;urn=urn:telelogic::1-4147106800294823-O-7-00179727"/>
    <n v="7"/>
    <s v="0-1.0-2.0-1"/>
    <s v="_x000a_"/>
    <s v="ReqLinked"/>
    <s v="28828: _x000a__x000a_"/>
    <s v="None"/>
    <s v="None"/>
    <s v="None"/>
    <s v="Requirement"/>
    <s v="N/A"/>
    <s v="Not_Relevant"/>
    <s v="Agreed"/>
    <s v="X01"/>
    <s v="None"/>
    <s v="1-4147106800294823-O-7-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s v="Agreed"/>
    <s v="28828: none_x000a_"/>
    <s v="None"/>
    <x v="0"/>
    <s v="none"/>
    <s v="None"/>
    <s v="None"/>
    <s v="None"/>
    <s v="None"/>
    <s v="None"/>
    <s v="None"/>
    <s v="[]"/>
    <s v="None"/>
    <s v="none"/>
    <s v="CHJ"/>
  </r>
  <r>
    <x v="9"/>
    <s v="3_#446#"/>
    <s v="/CHJ_Driving/10_Customer_Requirements/20_Project Specific/X01/FR5CP/CAN_Matrix/FMR Target Message Sending Logic Requirements.EN"/>
    <s v="doors://abt-doors-da.de.bosch.com:36665/?version=2&amp;prodID=0&amp;urn=urn:telelogic::1-4147106800294823-O-3-00179727"/>
    <n v="3"/>
    <s v="0-1.0-1"/>
    <s v="_x000a_"/>
    <s v="ReqLinked"/>
    <s v="28828: _x000a__x000a_"/>
    <s v="None"/>
    <s v="None"/>
    <s v="None"/>
    <s v="Requirement"/>
    <s v="N/A"/>
    <s v="Not_Relevant"/>
    <s v="Agreed"/>
    <s v="X01"/>
    <s v="None"/>
    <s v="1-4147106800294823-O-3-00179727"/>
    <s v="None"/>
    <b v="1"/>
    <s v="None"/>
    <s v="28828: Agreed_x000a_"/>
    <s v="28828: 28828_x000a_"/>
    <s v="28828: _x000a_"/>
    <s v="28828: 2.1.4.1.1.5.0-1_x000a_"/>
    <s v="28828: _x000a_"/>
    <s v="28828: doors://abt-doors-da.de.bosch.com:36665/?version=2&amp;prodID=0&amp;urn=urn:telelogic::1-4147106800294823-O-28828-00178a22_x000a_"/>
    <s v="28828: 1-4147106800294823-O-28828-00178a22_x000a_"/>
    <s v="28828: BL 6.0_x000a_"/>
    <s v="None"/>
    <b v="0"/>
    <x v="0"/>
    <s v="28828: Agreed_x000a_"/>
    <s v="Agreed"/>
    <s v="28828: none_x000a_"/>
    <s v="None"/>
    <x v="0"/>
    <s v="none"/>
    <s v="None"/>
    <s v="None"/>
    <s v="None"/>
    <s v="None"/>
    <s v="None"/>
    <s v="None"/>
    <s v="[]"/>
    <s v="None"/>
    <s v="none"/>
    <s v="CHJ"/>
  </r>
  <r>
    <x v="10"/>
    <s v="51_#445#"/>
    <s v="/CHJ_Driving/10_Customer_Requirements/20_Project Specific/X01/FR5CP/Diagnostic/LEEA2.0_NetworkComm_Fault_DiagStrategy"/>
    <s v="doors://abt-doors-da.de.bosch.com:36665/?version=2&amp;prodID=0&amp;urn=urn:telelogic::1-4147106800294823-O-51-0017cae0"/>
    <n v="51"/>
    <s v="3.2.0-14"/>
    <s v="_x000a_"/>
    <s v="ReqLinked"/>
    <s v="67: _x000a__x000a_68: _x000a__x000a_69: _x000a__x000a_256: _x000a__x000a_260: _x000a__x000a_261: _x000a__x000a_"/>
    <s v="MRR Front_SW"/>
    <s v="None"/>
    <s v="None"/>
    <s v="Requirement"/>
    <s v="ASIL B"/>
    <s v="Not_Relevant"/>
    <s v="Agreed"/>
    <s v="X01"/>
    <s v="None"/>
    <s v="1-4147106800294823-O-5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50_#444#"/>
    <s v="/CHJ_Driving/10_Customer_Requirements/20_Project Specific/X01/FR5CP/Diagnostic/LEEA2.0_NetworkComm_Fault_DiagStrategy"/>
    <s v="doors://abt-doors-da.de.bosch.com:36665/?version=2&amp;prodID=0&amp;urn=urn:telelogic::1-4147106800294823-O-50-0017cae0"/>
    <n v="50"/>
    <s v="3.2.0-13"/>
    <s v="_x000a_"/>
    <s v="ReqLinked"/>
    <s v="67: _x000a__x000a_68: _x000a__x000a_69: _x000a__x000a_256: _x000a__x000a_260: _x000a__x000a_261: _x000a__x000a_"/>
    <s v="MRR Front_SW"/>
    <s v="None"/>
    <s v="None"/>
    <s v="Requirement"/>
    <s v="ASIL B"/>
    <s v="Not_Relevant"/>
    <s v="Agreed"/>
    <s v="X01"/>
    <s v="None"/>
    <s v="1-4147106800294823-O-5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9_#443#"/>
    <s v="/CHJ_Driving/10_Customer_Requirements/20_Project Specific/X01/FR5CP/Diagnostic/LEEA2.0_NetworkComm_Fault_DiagStrategy"/>
    <s v="doors://abt-doors-da.de.bosch.com:36665/?version=2&amp;prodID=0&amp;urn=urn:telelogic::1-4147106800294823-O-49-0017cae0"/>
    <n v="49"/>
    <s v="3.2.0-12"/>
    <s v="_x000a_"/>
    <s v="ReqLinked"/>
    <s v="67: _x000a__x000a_68: _x000a__x000a_69: _x000a__x000a_256: _x000a__x000a_260: _x000a__x000a_261: _x000a__x000a_"/>
    <s v="MRR Front_SW"/>
    <s v="None"/>
    <s v="None"/>
    <s v="Requirement"/>
    <s v="ASIL B"/>
    <s v="Not_Relevant"/>
    <s v="Agreed"/>
    <s v="X01"/>
    <s v="None"/>
    <s v="1-4147106800294823-O-4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8_#442#"/>
    <s v="/CHJ_Driving/10_Customer_Requirements/20_Project Specific/X01/FR5CP/Diagnostic/LEEA2.0_NetworkComm_Fault_DiagStrategy"/>
    <s v="doors://abt-doors-da.de.bosch.com:36665/?version=2&amp;prodID=0&amp;urn=urn:telelogic::1-4147106800294823-O-48-0017cae0"/>
    <n v="48"/>
    <s v="3.2.0-11"/>
    <s v="_x000a_"/>
    <s v="ReqLinked"/>
    <s v="67: _x000a__x000a_68: _x000a__x000a_69: _x000a__x000a_256: _x000a__x000a_260: _x000a__x000a_261: _x000a__x000a_"/>
    <s v="MRR Front_SW"/>
    <s v="None"/>
    <s v="None"/>
    <s v="Requirement"/>
    <s v="ASIL B"/>
    <s v="Not_Relevant"/>
    <s v="Agreed"/>
    <s v="X01"/>
    <s v="None"/>
    <s v="1-4147106800294823-O-4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n v="47"/>
    <s v="/CHJ_Driving/10_Customer_Requirements/20_Project Specific/X01/FR5CP/Diagnostic/LEEA2.0_NetworkComm_Fault_DiagStrategy"/>
    <s v="doors://abt-doors-da.de.bosch.com:36665/?version=2&amp;prodID=0&amp;urn=urn:telelogic::1-4147106800294823-O-47-0017cae0"/>
    <n v="47"/>
    <s v="3.2.0-10"/>
    <s v="_x000a_"/>
    <s v="ReqLinked"/>
    <s v="67: _x000a__x000a_68: _x000a__x000a_69: _x000a__x000a_256: _x000a__x000a_260: _x000a__x000a_261: _x000a__x000a_"/>
    <s v="MRR Front_SW"/>
    <s v="None"/>
    <s v="None"/>
    <s v="Requirement"/>
    <s v="ASIL B"/>
    <s v="Not_Relevant"/>
    <s v="Agreed"/>
    <s v="X01"/>
    <s v="None"/>
    <s v="1-4147106800294823-O-47-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6_#441#"/>
    <s v="/CHJ_Driving/10_Customer_Requirements/20_Project Specific/X01/FR5CP/Diagnostic/LEEA2.0_NetworkComm_Fault_DiagStrategy"/>
    <s v="doors://abt-doors-da.de.bosch.com:36665/?version=2&amp;prodID=0&amp;urn=urn:telelogic::1-4147106800294823-O-46-0017cae0"/>
    <n v="46"/>
    <s v="3.2.0-9"/>
    <s v="_x000a_"/>
    <s v="ReqLinked"/>
    <s v="67: _x000a__x000a_68: _x000a__x000a_69: _x000a__x000a_256: _x000a__x000a_260: _x000a__x000a_261: _x000a__x000a_"/>
    <s v="MRR Front_SW"/>
    <s v="None"/>
    <s v="None"/>
    <s v="Requirement"/>
    <s v="ASIL B"/>
    <s v="Not_Relevant"/>
    <s v="Agreed"/>
    <s v="X01"/>
    <s v="None"/>
    <s v="1-4147106800294823-O-4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5_#440#"/>
    <s v="/CHJ_Driving/10_Customer_Requirements/20_Project Specific/X01/FR5CP/Diagnostic/LEEA2.0_NetworkComm_Fault_DiagStrategy"/>
    <s v="doors://abt-doors-da.de.bosch.com:36665/?version=2&amp;prodID=0&amp;urn=urn:telelogic::1-4147106800294823-O-45-0017cae0"/>
    <n v="45"/>
    <s v="3.2.0-8"/>
    <s v="_x000a_"/>
    <s v="ReqLinked"/>
    <s v="67: _x000a__x000a_68: _x000a__x000a_69: _x000a__x000a_256: _x000a__x000a_260: _x000a__x000a_261: _x000a__x000a_"/>
    <s v="MRR Front_SW"/>
    <s v="None"/>
    <s v="None"/>
    <s v="Requirement"/>
    <s v="ASIL B"/>
    <s v="Not_Relevant"/>
    <s v="Agreed"/>
    <s v="X01"/>
    <s v="None"/>
    <s v="1-4147106800294823-O-4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4_#439#"/>
    <s v="/CHJ_Driving/10_Customer_Requirements/20_Project Specific/X01/FR5CP/Diagnostic/LEEA2.0_NetworkComm_Fault_DiagStrategy"/>
    <s v="doors://abt-doors-da.de.bosch.com:36665/?version=2&amp;prodID=0&amp;urn=urn:telelogic::1-4147106800294823-O-44-0017cae0"/>
    <n v="44"/>
    <s v="3.2.0-7"/>
    <s v="_x000a_"/>
    <s v="ReqLinked"/>
    <s v="67: _x000a__x000a_68: _x000a__x000a_69: _x000a__x000a_256: _x000a__x000a_260: _x000a__x000a_261: _x000a__x000a_"/>
    <s v="MRR Front_SW"/>
    <s v="None"/>
    <s v="None"/>
    <s v="Requirement"/>
    <s v="ASIL B"/>
    <s v="Not_Relevant"/>
    <s v="Agreed"/>
    <s v="X01"/>
    <s v="None"/>
    <s v="1-4147106800294823-O-4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3_#438#"/>
    <s v="/CHJ_Driving/10_Customer_Requirements/20_Project Specific/X01/FR5CP/Diagnostic/LEEA2.0_NetworkComm_Fault_DiagStrategy"/>
    <s v="doors://abt-doors-da.de.bosch.com:36665/?version=2&amp;prodID=0&amp;urn=urn:telelogic::1-4147106800294823-O-43-0017cae0"/>
    <n v="43"/>
    <s v="3.2.0-6"/>
    <s v="_x000a_"/>
    <s v="ReqLinked"/>
    <s v="67: _x000a__x000a_68: _x000a__x000a_69: _x000a__x000a_256: _x000a__x000a_260: _x000a__x000a_261: _x000a__x000a_"/>
    <s v="MRR Front_SW"/>
    <s v="None"/>
    <s v="None"/>
    <s v="Requirement"/>
    <s v="ASIL B"/>
    <s v="Not_Relevant"/>
    <s v="Agreed"/>
    <s v="X01"/>
    <s v="None"/>
    <s v="1-4147106800294823-O-4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2_#437#"/>
    <s v="/CHJ_Driving/10_Customer_Requirements/20_Project Specific/X01/FR5CP/Diagnostic/LEEA2.0_NetworkComm_Fault_DiagStrategy"/>
    <s v="doors://abt-doors-da.de.bosch.com:36665/?version=2&amp;prodID=0&amp;urn=urn:telelogic::1-4147106800294823-O-42-0017cae0"/>
    <n v="42"/>
    <s v="3.2.0-5"/>
    <s v="_x000a_"/>
    <s v="ReqLinked"/>
    <s v="67: _x000a__x000a_68: _x000a__x000a_69: _x000a__x000a_256: _x000a__x000a_260: _x000a__x000a_261: _x000a__x000a_"/>
    <s v="MRR Front_SW"/>
    <s v="None"/>
    <s v="None"/>
    <s v="Requirement"/>
    <s v="ASIL B"/>
    <s v="Not_Relevant"/>
    <s v="Agreed"/>
    <s v="X01"/>
    <s v="None"/>
    <s v="1-4147106800294823-O-4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n v="41"/>
    <s v="/CHJ_Driving/10_Customer_Requirements/20_Project Specific/X01/FR5CP/Diagnostic/LEEA2.0_NetworkComm_Fault_DiagStrategy"/>
    <s v="doors://abt-doors-da.de.bosch.com:36665/?version=2&amp;prodID=0&amp;urn=urn:telelogic::1-4147106800294823-O-41-0017cae0"/>
    <n v="41"/>
    <s v="3.2.0-4"/>
    <s v="_x000a_"/>
    <s v="ReqLinked"/>
    <s v="67: _x000a__x000a_68: _x000a__x000a_69: _x000a__x000a_256: _x000a__x000a_260: _x000a__x000a_261: _x000a__x000a_"/>
    <s v="MRR Front_SW"/>
    <s v="None"/>
    <s v="None"/>
    <s v="Requirement"/>
    <s v="ASIL B"/>
    <s v="Not_Relevant"/>
    <s v="Agreed"/>
    <s v="X01"/>
    <s v="None"/>
    <s v="1-4147106800294823-O-41-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0_#436#"/>
    <s v="/CHJ_Driving/10_Customer_Requirements/20_Project Specific/X01/FR5CP/Diagnostic/LEEA2.0_NetworkComm_Fault_DiagStrategy"/>
    <s v="doors://abt-doors-da.de.bosch.com:36665/?version=2&amp;prodID=0&amp;urn=urn:telelogic::1-4147106800294823-O-40-0017cae0"/>
    <n v="40"/>
    <s v="3.2.0-3"/>
    <s v="_x000a_"/>
    <s v="ReqLinked"/>
    <s v="67: _x000a__x000a_68: _x000a__x000a_69: _x000a__x000a_256: _x000a__x000a_260: _x000a__x000a_261: _x000a__x000a_"/>
    <s v="MRR Front_SW"/>
    <s v="None"/>
    <s v="None"/>
    <s v="Requirement"/>
    <s v="ASIL B"/>
    <s v="Not_Relevant"/>
    <s v="Agreed"/>
    <s v="X01"/>
    <s v="None"/>
    <s v="1-4147106800294823-O-4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9_#435#"/>
    <s v="/CHJ_Driving/10_Customer_Requirements/20_Project Specific/X01/FR5CP/Diagnostic/LEEA2.0_NetworkComm_Fault_DiagStrategy"/>
    <s v="doors://abt-doors-da.de.bosch.com:36665/?version=2&amp;prodID=0&amp;urn=urn:telelogic::1-4147106800294823-O-39-0017cae0"/>
    <n v="39"/>
    <s v="3.2.0-2"/>
    <s v="_x000a_"/>
    <s v="ReqLinked"/>
    <s v="67: _x000a__x000a_68: _x000a__x000a_69: _x000a__x000a_256: _x000a__x000a_260: _x000a__x000a_261: _x000a__x000a_"/>
    <s v="MRR Front_SW"/>
    <s v="None"/>
    <s v="None"/>
    <s v="Requirement"/>
    <s v="ASIL B"/>
    <s v="Not_Relevant"/>
    <s v="Agreed"/>
    <s v="X01"/>
    <s v="None"/>
    <s v="1-4147106800294823-O-3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8_#434#"/>
    <s v="/CHJ_Driving/10_Customer_Requirements/20_Project Specific/X01/FR5CP/Diagnostic/LEEA2.0_NetworkComm_Fault_DiagStrategy"/>
    <s v="doors://abt-doors-da.de.bosch.com:36665/?version=2&amp;prodID=0&amp;urn=urn:telelogic::1-4147106800294823-O-38-0017cae0"/>
    <n v="38"/>
    <s v="3.2.0-1"/>
    <s v="_x000a_"/>
    <s v="ReqLinked"/>
    <s v="67: _x000a__x000a_68: _x000a__x000a_69: _x000a__x000a_256: _x000a__x000a_260: _x000a__x000a_261: _x000a__x000a_"/>
    <s v="MRR Front_SW"/>
    <s v="None"/>
    <s v="None"/>
    <s v="Requirement"/>
    <s v="ASIL B"/>
    <s v="Not_Relevant"/>
    <s v="Agreed"/>
    <s v="X01"/>
    <s v="None"/>
    <s v="1-4147106800294823-O-3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6_#433#"/>
    <s v="/CHJ_Driving/10_Customer_Requirements/20_Project Specific/X01/FR5CP/Diagnostic/LEEA2.0_NetworkComm_Fault_DiagStrategy"/>
    <s v="doors://abt-doors-da.de.bosch.com:36665/?version=2&amp;prodID=0&amp;urn=urn:telelogic::1-4147106800294823-O-36-0017cae0"/>
    <n v="36"/>
    <s v="3.1.0-23"/>
    <s v="_x000a_"/>
    <s v="ReqLinked"/>
    <s v="67: _x000a__x000a_68: _x000a__x000a_69: _x000a__x000a_256: _x000a__x000a_260: _x000a__x000a_261: _x000a__x000a_"/>
    <s v="MRR Front_SW"/>
    <s v="None"/>
    <s v="None"/>
    <s v="Requirement"/>
    <s v="ASIL B"/>
    <s v="Not_Relevant"/>
    <s v="Agreed"/>
    <s v="X01"/>
    <s v="None"/>
    <s v="1-4147106800294823-O-3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5_#432#"/>
    <s v="/CHJ_Driving/10_Customer_Requirements/20_Project Specific/X01/FR5CP/Diagnostic/LEEA2.0_NetworkComm_Fault_DiagStrategy"/>
    <s v="doors://abt-doors-da.de.bosch.com:36665/?version=2&amp;prodID=0&amp;urn=urn:telelogic::1-4147106800294823-O-35-0017cae0"/>
    <n v="35"/>
    <s v="3.1.0-22"/>
    <s v="_x000a_"/>
    <s v="ReqLinked"/>
    <s v="67: _x000a__x000a_68: _x000a__x000a_69: _x000a__x000a_256: _x000a__x000a_260: _x000a__x000a_261: _x000a__x000a_"/>
    <s v="MRR Front_SW"/>
    <s v="None"/>
    <s v="None"/>
    <s v="Requirement"/>
    <s v="ASIL B"/>
    <s v="Not_Relevant"/>
    <s v="Agreed"/>
    <s v="X01"/>
    <s v="None"/>
    <s v="1-4147106800294823-O-3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4_#431#"/>
    <s v="/CHJ_Driving/10_Customer_Requirements/20_Project Specific/X01/FR5CP/Diagnostic/LEEA2.0_NetworkComm_Fault_DiagStrategy"/>
    <s v="doors://abt-doors-da.de.bosch.com:36665/?version=2&amp;prodID=0&amp;urn=urn:telelogic::1-4147106800294823-O-34-0017cae0"/>
    <n v="34"/>
    <s v="3.1.0-21"/>
    <s v="_x000a_"/>
    <s v="ReqLinked"/>
    <s v="67: _x000a__x000a_68: _x000a__x000a_69: _x000a__x000a_256: _x000a__x000a_260: _x000a__x000a_261: _x000a__x000a_"/>
    <s v="MRR Front_SW"/>
    <s v="None"/>
    <s v="None"/>
    <s v="Requirement"/>
    <s v="ASIL B"/>
    <s v="Not_Relevant"/>
    <s v="Agreed"/>
    <s v="X01"/>
    <s v="None"/>
    <s v="1-4147106800294823-O-3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3_#430#"/>
    <s v="/CHJ_Driving/10_Customer_Requirements/20_Project Specific/X01/FR5CP/Diagnostic/LEEA2.0_NetworkComm_Fault_DiagStrategy"/>
    <s v="doors://abt-doors-da.de.bosch.com:36665/?version=2&amp;prodID=0&amp;urn=urn:telelogic::1-4147106800294823-O-33-0017cae0"/>
    <n v="33"/>
    <s v="3.1.0-20"/>
    <s v="_x000a_"/>
    <s v="ReqLinked"/>
    <s v="67: _x000a__x000a_68: _x000a__x000a_69: _x000a__x000a_256: _x000a__x000a_260: _x000a__x000a_261: _x000a__x000a_"/>
    <s v="MRR Front_SW"/>
    <s v="None"/>
    <s v="None"/>
    <s v="Requirement"/>
    <s v="ASIL B"/>
    <s v="Not_Relevant"/>
    <s v="Agreed"/>
    <s v="X01"/>
    <s v="None"/>
    <s v="1-4147106800294823-O-3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2_#429#"/>
    <s v="/CHJ_Driving/10_Customer_Requirements/20_Project Specific/X01/FR5CP/Diagnostic/LEEA2.0_NetworkComm_Fault_DiagStrategy"/>
    <s v="doors://abt-doors-da.de.bosch.com:36665/?version=2&amp;prodID=0&amp;urn=urn:telelogic::1-4147106800294823-O-32-0017cae0"/>
    <n v="32"/>
    <s v="3.1.0-19"/>
    <s v="_x000a_"/>
    <s v="ReqLinked"/>
    <s v="67: _x000a__x000a_68: _x000a__x000a_69: _x000a__x000a_256: _x000a__x000a_260: _x000a__x000a_261: _x000a__x000a_"/>
    <s v="MRR Front_SW"/>
    <s v="None"/>
    <s v="None"/>
    <s v="Requirement"/>
    <s v="ASIL B"/>
    <s v="Not_Relevant"/>
    <s v="Agreed"/>
    <s v="X01"/>
    <s v="None"/>
    <s v="1-4147106800294823-O-3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31_#428#"/>
    <s v="/CHJ_Driving/10_Customer_Requirements/20_Project Specific/X01/FR5CP/Diagnostic/LEEA2.0_NetworkComm_Fault_DiagStrategy"/>
    <s v="doors://abt-doors-da.de.bosch.com:36665/?version=2&amp;prodID=0&amp;urn=urn:telelogic::1-4147106800294823-O-31-0017cae0"/>
    <n v="31"/>
    <s v="3.1.0-18"/>
    <s v="_x000a_"/>
    <s v="ReqLinked"/>
    <s v="67: _x000a__x000a_68: _x000a__x000a_69: _x000a__x000a_256: _x000a__x000a_260: _x000a__x000a_261: _x000a__x000a_"/>
    <s v="MRR Front_SW"/>
    <s v="None"/>
    <s v="None"/>
    <s v="Requirement"/>
    <s v="ASIL B"/>
    <s v="Not_Relevant"/>
    <s v="Agreed"/>
    <s v="X01"/>
    <s v="None"/>
    <s v="1-4147106800294823-O-3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n v="30"/>
    <s v="/CHJ_Driving/10_Customer_Requirements/20_Project Specific/X01/FR5CP/Diagnostic/LEEA2.0_NetworkComm_Fault_DiagStrategy"/>
    <s v="doors://abt-doors-da.de.bosch.com:36665/?version=2&amp;prodID=0&amp;urn=urn:telelogic::1-4147106800294823-O-30-0017cae0"/>
    <n v="30"/>
    <s v="3.1.0-17"/>
    <s v="_x000a_"/>
    <s v="ReqLinked"/>
    <s v="67: _x000a__x000a_68: _x000a__x000a_69: _x000a__x000a_256: _x000a__x000a_260: _x000a__x000a_261: _x000a__x000a_"/>
    <s v="MRR Front_SW"/>
    <s v="None"/>
    <s v="None"/>
    <s v="Requirement"/>
    <s v="ASIL B"/>
    <s v="Not_Relevant"/>
    <s v="Agreed"/>
    <s v="X01"/>
    <s v="None"/>
    <s v="1-4147106800294823-O-30-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n v="29"/>
    <s v="/CHJ_Driving/10_Customer_Requirements/20_Project Specific/X01/FR5CP/Diagnostic/LEEA2.0_NetworkComm_Fault_DiagStrategy"/>
    <s v="doors://abt-doors-da.de.bosch.com:36665/?version=2&amp;prodID=0&amp;urn=urn:telelogic::1-4147106800294823-O-29-0017cae0"/>
    <n v="29"/>
    <s v="3.1.0-16"/>
    <s v="_x000a_"/>
    <s v="ReqLinked"/>
    <s v="67: _x000a__x000a_68: _x000a__x000a_69: _x000a__x000a_256: _x000a__x000a_260: _x000a__x000a_261: _x000a__x000a_"/>
    <s v="MRR Front_SW"/>
    <s v="None"/>
    <s v="None"/>
    <s v="Requirement"/>
    <s v="ASIL B"/>
    <s v="Not_Relevant"/>
    <s v="Agreed"/>
    <s v="X01"/>
    <s v="None"/>
    <s v="1-4147106800294823-O-29-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8_#427#"/>
    <s v="/CHJ_Driving/10_Customer_Requirements/20_Project Specific/X01/FR5CP/Diagnostic/LEEA2.0_NetworkComm_Fault_DiagStrategy"/>
    <s v="doors://abt-doors-da.de.bosch.com:36665/?version=2&amp;prodID=0&amp;urn=urn:telelogic::1-4147106800294823-O-28-0017cae0"/>
    <n v="28"/>
    <s v="3.1.0-15"/>
    <s v="_x000a_"/>
    <s v="ReqLinked"/>
    <s v="67: _x000a__x000a_68: _x000a__x000a_69: _x000a__x000a_256: _x000a__x000a_260: _x000a__x000a_261: _x000a__x000a_"/>
    <s v="MRR Front_SW"/>
    <s v="None"/>
    <s v="None"/>
    <s v="Requirement"/>
    <s v="ASIL B"/>
    <s v="Not_Relevant"/>
    <s v="Agreed"/>
    <s v="X01"/>
    <s v="None"/>
    <s v="1-4147106800294823-O-2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n v="27"/>
    <s v="/CHJ_Driving/10_Customer_Requirements/20_Project Specific/X01/FR5CP/Diagnostic/LEEA2.0_NetworkComm_Fault_DiagStrategy"/>
    <s v="doors://abt-doors-da.de.bosch.com:36665/?version=2&amp;prodID=0&amp;urn=urn:telelogic::1-4147106800294823-O-27-0017cae0"/>
    <n v="27"/>
    <s v="3.1.0-14"/>
    <s v="_x000a_"/>
    <s v="ReqLinked"/>
    <s v="67: _x000a__x000a_68: _x000a__x000a_69: _x000a__x000a_256: _x000a__x000a_260: _x000a__x000a_261: _x000a__x000a_"/>
    <s v="MRR Front_SW"/>
    <s v="None"/>
    <s v="None"/>
    <s v="Requirement"/>
    <s v="ASIL B"/>
    <s v="Not_Relevant"/>
    <s v="Agreed"/>
    <s v="X01"/>
    <s v="None"/>
    <s v="1-4147106800294823-O-27-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n v="26"/>
    <s v="/CHJ_Driving/10_Customer_Requirements/20_Project Specific/X01/FR5CP/Diagnostic/LEEA2.0_NetworkComm_Fault_DiagStrategy"/>
    <s v="doors://abt-doors-da.de.bosch.com:36665/?version=2&amp;prodID=0&amp;urn=urn:telelogic::1-4147106800294823-O-26-0017cae0"/>
    <n v="26"/>
    <s v="3.1.0-13"/>
    <s v="_x000a_"/>
    <s v="ReqLinked"/>
    <s v="67: _x000a__x000a_68: _x000a__x000a_69: _x000a__x000a_256: _x000a__x000a_260: _x000a__x000a_261: _x000a__x000a_"/>
    <s v="MRR Front_SW"/>
    <s v="None"/>
    <s v="None"/>
    <s v="Requirement"/>
    <s v="ASIL B"/>
    <s v="Not_Relevant"/>
    <s v="Agreed"/>
    <s v="X01"/>
    <s v="None"/>
    <s v="1-4147106800294823-O-26-0017cae0"/>
    <s v="BL02"/>
    <b v="0"/>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5_#426#"/>
    <s v="/CHJ_Driving/10_Customer_Requirements/20_Project Specific/X01/FR5CP/Diagnostic/LEEA2.0_NetworkComm_Fault_DiagStrategy"/>
    <s v="doors://abt-doors-da.de.bosch.com:36665/?version=2&amp;prodID=0&amp;urn=urn:telelogic::1-4147106800294823-O-25-0017cae0"/>
    <n v="25"/>
    <s v="3.1.0-12"/>
    <s v="_x000a_"/>
    <s v="ReqLinked"/>
    <s v="67: _x000a__x000a_68: _x000a__x000a_69: _x000a__x000a_256: _x000a__x000a_260: _x000a__x000a_261: _x000a__x000a_"/>
    <s v="MRR Front_SW"/>
    <s v="None"/>
    <s v="None"/>
    <s v="Requirement"/>
    <s v="ASIL B"/>
    <s v="Not_Relevant"/>
    <s v="Agreed"/>
    <s v="X01"/>
    <s v="None"/>
    <s v="1-4147106800294823-O-2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4_#425#"/>
    <s v="/CHJ_Driving/10_Customer_Requirements/20_Project Specific/X01/FR5CP/Diagnostic/LEEA2.0_NetworkComm_Fault_DiagStrategy"/>
    <s v="doors://abt-doors-da.de.bosch.com:36665/?version=2&amp;prodID=0&amp;urn=urn:telelogic::1-4147106800294823-O-24-0017cae0"/>
    <n v="24"/>
    <s v="3.1.0-11"/>
    <s v="_x000a_"/>
    <s v="ReqLinked"/>
    <s v="67: _x000a__x000a_68: _x000a__x000a_69: _x000a__x000a_256: _x000a__x000a_260: _x000a__x000a_261: _x000a__x000a_"/>
    <s v="MRR Front_SW"/>
    <s v="None"/>
    <s v="None"/>
    <s v="Requirement"/>
    <s v="ASIL B"/>
    <s v="Not_Relevant"/>
    <s v="Agreed"/>
    <s v="X01"/>
    <s v="None"/>
    <s v="1-4147106800294823-O-2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3_#424#"/>
    <s v="/CHJ_Driving/10_Customer_Requirements/20_Project Specific/X01/FR5CP/Diagnostic/LEEA2.0_NetworkComm_Fault_DiagStrategy"/>
    <s v="doors://abt-doors-da.de.bosch.com:36665/?version=2&amp;prodID=0&amp;urn=urn:telelogic::1-4147106800294823-O-23-0017cae0"/>
    <n v="23"/>
    <s v="3.1.0-10"/>
    <s v="_x000a_"/>
    <s v="ReqLinked"/>
    <s v="67: _x000a__x000a_68: _x000a__x000a_69: _x000a__x000a_256: _x000a__x000a_260: _x000a__x000a_261: _x000a__x000a_"/>
    <s v="MRR Front_SW"/>
    <s v="None"/>
    <s v="None"/>
    <s v="Requirement"/>
    <s v="ASIL B"/>
    <s v="Not_Relevant"/>
    <s v="Agreed"/>
    <s v="X01"/>
    <s v="None"/>
    <s v="1-4147106800294823-O-23-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2_#423#"/>
    <s v="/CHJ_Driving/10_Customer_Requirements/20_Project Specific/X01/FR5CP/Diagnostic/LEEA2.0_NetworkComm_Fault_DiagStrategy"/>
    <s v="doors://abt-doors-da.de.bosch.com:36665/?version=2&amp;prodID=0&amp;urn=urn:telelogic::1-4147106800294823-O-22-0017cae0"/>
    <n v="22"/>
    <s v="3.1.0-9"/>
    <s v="_x000a_"/>
    <s v="ReqLinked"/>
    <s v="67: _x000a__x000a_68: _x000a__x000a_69: _x000a__x000a_256: _x000a__x000a_260: _x000a__x000a_261: _x000a__x000a_"/>
    <s v="MRR Front_SW"/>
    <s v="None"/>
    <s v="None"/>
    <s v="Requirement"/>
    <s v="ASIL B"/>
    <s v="Not_Relevant"/>
    <s v="Agreed"/>
    <s v="X01"/>
    <s v="None"/>
    <s v="1-4147106800294823-O-2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1_#422#"/>
    <s v="/CHJ_Driving/10_Customer_Requirements/20_Project Specific/X01/FR5CP/Diagnostic/LEEA2.0_NetworkComm_Fault_DiagStrategy"/>
    <s v="doors://abt-doors-da.de.bosch.com:36665/?version=2&amp;prodID=0&amp;urn=urn:telelogic::1-4147106800294823-O-21-0017cae0"/>
    <n v="21"/>
    <s v="3.1.0-8"/>
    <s v="_x000a_"/>
    <s v="ReqLinked"/>
    <s v="67: _x000a__x000a_68: _x000a__x000a_69: _x000a__x000a_256: _x000a__x000a_260: _x000a__x000a_261: _x000a__x000a_"/>
    <s v="MRR Front_SW"/>
    <s v="None"/>
    <s v="None"/>
    <s v="Requirement"/>
    <s v="ASIL B"/>
    <s v="Not_Relevant"/>
    <s v="Agreed"/>
    <s v="X01"/>
    <s v="None"/>
    <s v="1-4147106800294823-O-2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20_#421#"/>
    <s v="/CHJ_Driving/10_Customer_Requirements/20_Project Specific/X01/FR5CP/Diagnostic/LEEA2.0_NetworkComm_Fault_DiagStrategy"/>
    <s v="doors://abt-doors-da.de.bosch.com:36665/?version=2&amp;prodID=0&amp;urn=urn:telelogic::1-4147106800294823-O-20-0017cae0"/>
    <n v="20"/>
    <s v="3.1.0-7"/>
    <s v="_x000a_"/>
    <s v="ReqLinked"/>
    <s v="67: _x000a__x000a_68: _x000a__x000a_69: _x000a__x000a_256: _x000a__x000a_260: _x000a__x000a_261: _x000a__x000a_"/>
    <s v="MRR Front_SW"/>
    <s v="None"/>
    <s v="None"/>
    <s v="Requirement"/>
    <s v="ASIL B"/>
    <s v="Not_Relevant"/>
    <s v="Agreed"/>
    <s v="X01"/>
    <s v="None"/>
    <s v="1-4147106800294823-O-2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9_#420#"/>
    <s v="/CHJ_Driving/10_Customer_Requirements/20_Project Specific/X01/FR5CP/Diagnostic/LEEA2.0_NetworkComm_Fault_DiagStrategy"/>
    <s v="doors://abt-doors-da.de.bosch.com:36665/?version=2&amp;prodID=0&amp;urn=urn:telelogic::1-4147106800294823-O-19-0017cae0"/>
    <n v="19"/>
    <s v="3.1.0-6"/>
    <s v="_x000a_"/>
    <s v="ReqLinked"/>
    <s v="67: _x000a__x000a_68: _x000a__x000a_69: _x000a__x000a_256: _x000a__x000a_260: _x000a__x000a_261: _x000a__x000a_"/>
    <s v="MRR Front_SW"/>
    <s v="None"/>
    <s v="None"/>
    <s v="Requirement"/>
    <s v="ASIL B"/>
    <s v="Not_Relevant"/>
    <s v="Agreed"/>
    <s v="X01"/>
    <s v="None"/>
    <s v="1-4147106800294823-O-1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8_#419#"/>
    <s v="/CHJ_Driving/10_Customer_Requirements/20_Project Specific/X01/FR5CP/Diagnostic/LEEA2.0_NetworkComm_Fault_DiagStrategy"/>
    <s v="doors://abt-doors-da.de.bosch.com:36665/?version=2&amp;prodID=0&amp;urn=urn:telelogic::1-4147106800294823-O-18-0017cae0"/>
    <n v="18"/>
    <s v="3.1.0-5"/>
    <s v="_x000a_"/>
    <s v="ReqLinked"/>
    <s v="67: _x000a__x000a_68: _x000a__x000a_69: _x000a__x000a_256: _x000a__x000a_260: _x000a__x000a_261: _x000a__x000a_"/>
    <s v="MRR Front_SW"/>
    <s v="None"/>
    <s v="None"/>
    <s v="Requirement"/>
    <s v="ASIL B"/>
    <s v="Not_Relevant"/>
    <s v="Agreed"/>
    <s v="X01"/>
    <s v="None"/>
    <s v="1-4147106800294823-O-18-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7_#418#"/>
    <s v="/CHJ_Driving/10_Customer_Requirements/20_Project Specific/X01/FR5CP/Diagnostic/LEEA2.0_NetworkComm_Fault_DiagStrategy"/>
    <s v="doors://abt-doors-da.de.bosch.com:36665/?version=2&amp;prodID=0&amp;urn=urn:telelogic::1-4147106800294823-O-17-0017cae0"/>
    <n v="17"/>
    <s v="3.1.0-4"/>
    <s v="_x000a_"/>
    <s v="ReqLinked"/>
    <s v="67: _x000a__x000a_68: _x000a__x000a_69: _x000a__x000a_256: _x000a__x000a_260: _x000a__x000a_261: _x000a__x000a_"/>
    <s v="MRR Front_SW"/>
    <s v="None"/>
    <s v="None"/>
    <s v="Requirement"/>
    <s v="ASIL B"/>
    <s v="Not_Relevant"/>
    <s v="Agreed"/>
    <s v="X01"/>
    <s v="None"/>
    <s v="1-4147106800294823-O-17-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6_#417#"/>
    <s v="/CHJ_Driving/10_Customer_Requirements/20_Project Specific/X01/FR5CP/Diagnostic/LEEA2.0_NetworkComm_Fault_DiagStrategy"/>
    <s v="doors://abt-doors-da.de.bosch.com:36665/?version=2&amp;prodID=0&amp;urn=urn:telelogic::1-4147106800294823-O-16-0017cae0"/>
    <n v="16"/>
    <s v="3.1.0-3"/>
    <s v="_x000a_"/>
    <s v="ReqLinked"/>
    <s v="67: _x000a__x000a_68: _x000a__x000a_69: _x000a__x000a_256: _x000a__x000a_260: _x000a__x000a_261: _x000a__x000a_"/>
    <s v="MRR Front_SW"/>
    <s v="None"/>
    <s v="None"/>
    <s v="Requirement"/>
    <s v="ASIL B"/>
    <s v="Not_Relevant"/>
    <s v="Agreed"/>
    <s v="X01"/>
    <s v="None"/>
    <s v="1-4147106800294823-O-16-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5_#416#"/>
    <s v="/CHJ_Driving/10_Customer_Requirements/20_Project Specific/X01/FR5CP/Diagnostic/LEEA2.0_NetworkComm_Fault_DiagStrategy"/>
    <s v="doors://abt-doors-da.de.bosch.com:36665/?version=2&amp;prodID=0&amp;urn=urn:telelogic::1-4147106800294823-O-15-0017cae0"/>
    <n v="15"/>
    <s v="3.1.0-2"/>
    <s v="_x000a_"/>
    <s v="ReqLinked"/>
    <s v="67: _x000a__x000a_68: _x000a__x000a_69: _x000a__x000a_256: _x000a__x000a_260: _x000a__x000a_261: _x000a__x000a_"/>
    <s v="MRR Front_SW"/>
    <s v="None"/>
    <s v="None"/>
    <s v="Requirement"/>
    <s v="ASIL B"/>
    <s v="Not_Relevant"/>
    <s v="Agreed"/>
    <s v="X01"/>
    <s v="None"/>
    <s v="1-4147106800294823-O-15-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4_#415#"/>
    <s v="/CHJ_Driving/10_Customer_Requirements/20_Project Specific/X01/FR5CP/Diagnostic/LEEA2.0_NetworkComm_Fault_DiagStrategy"/>
    <s v="doors://abt-doors-da.de.bosch.com:36665/?version=2&amp;prodID=0&amp;urn=urn:telelogic::1-4147106800294823-O-14-0017cae0"/>
    <n v="14"/>
    <s v="3.1.0-1"/>
    <s v="_x000a_"/>
    <s v="ReqLinked"/>
    <s v="67: _x000a__x000a_68: _x000a__x000a_69: _x000a__x000a_256: _x000a__x000a_260: _x000a__x000a_261: _x000a__x000a_"/>
    <s v="MRR Front_SW"/>
    <s v="None"/>
    <s v="None"/>
    <s v="Requirement"/>
    <s v="ASIL B"/>
    <s v="Not_Relevant"/>
    <s v="Agreed"/>
    <s v="X01"/>
    <s v="None"/>
    <s v="1-4147106800294823-O-1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2_#414#"/>
    <s v="/CHJ_Driving/10_Customer_Requirements/20_Project Specific/X01/FR5CP/Diagnostic/LEEA2.0_NetworkComm_Fault_DiagStrategy"/>
    <s v="doors://abt-doors-da.de.bosch.com:36665/?version=2&amp;prodID=0&amp;urn=urn:telelogic::1-4147106800294823-O-12-0017cae0"/>
    <n v="12"/>
    <s v="3.0-4"/>
    <s v="_x000a_"/>
    <s v="ReqLinked"/>
    <s v="67: _x000a__x000a_68: _x000a__x000a_69: _x000a__x000a_256: _x000a__x000a_260: _x000a__x000a_261: _x000a__x000a_"/>
    <s v="MRR Front_SW"/>
    <s v="None"/>
    <s v="None"/>
    <s v="Requirement"/>
    <s v="ASIL B"/>
    <s v="Not_Relevant"/>
    <s v="Agreed"/>
    <s v="X01"/>
    <s v="None"/>
    <s v="1-4147106800294823-O-12-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1_#413#"/>
    <s v="/CHJ_Driving/10_Customer_Requirements/20_Project Specific/X01/FR5CP/Diagnostic/LEEA2.0_NetworkComm_Fault_DiagStrategy"/>
    <s v="doors://abt-doors-da.de.bosch.com:36665/?version=2&amp;prodID=0&amp;urn=urn:telelogic::1-4147106800294823-O-11-0017cae0"/>
    <n v="11"/>
    <s v="3.0-3"/>
    <s v="_x000a_"/>
    <s v="ReqLinked"/>
    <s v="67: _x000a__x000a_68: _x000a__x000a_69: _x000a__x000a_256: _x000a__x000a_260: _x000a__x000a_261: _x000a__x000a_"/>
    <s v="MRR Front_SW"/>
    <s v="None"/>
    <s v="None"/>
    <s v="Requirement"/>
    <s v="ASIL B"/>
    <s v="Not_Relevant"/>
    <s v="Agreed"/>
    <s v="X01"/>
    <s v="None"/>
    <s v="1-4147106800294823-O-11-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10_#412#"/>
    <s v="/CHJ_Driving/10_Customer_Requirements/20_Project Specific/X01/FR5CP/Diagnostic/LEEA2.0_NetworkComm_Fault_DiagStrategy"/>
    <s v="doors://abt-doors-da.de.bosch.com:36665/?version=2&amp;prodID=0&amp;urn=urn:telelogic::1-4147106800294823-O-10-0017cae0"/>
    <n v="10"/>
    <s v="3.0-2"/>
    <s v="_x000a_"/>
    <s v="ReqLinked"/>
    <s v="67: _x000a__x000a_68: _x000a__x000a_69: _x000a__x000a_256: _x000a__x000a_260: _x000a__x000a_261: _x000a__x000a_"/>
    <s v="MRR Front_SW"/>
    <s v="None"/>
    <s v="None"/>
    <s v="Requirement"/>
    <s v="ASIL B"/>
    <s v="Not_Relevant"/>
    <s v="Agreed"/>
    <s v="X01"/>
    <s v="None"/>
    <s v="1-4147106800294823-O-10-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9_#411#"/>
    <s v="/CHJ_Driving/10_Customer_Requirements/20_Project Specific/X01/FR5CP/Diagnostic/LEEA2.0_NetworkComm_Fault_DiagStrategy"/>
    <s v="doors://abt-doors-da.de.bosch.com:36665/?version=2&amp;prodID=0&amp;urn=urn:telelogic::1-4147106800294823-O-9-0017cae0"/>
    <n v="9"/>
    <s v="3.0-1"/>
    <s v="_x000a_"/>
    <s v="ReqLinked"/>
    <s v="67: _x000a__x000a_68: _x000a__x000a_69: _x000a__x000a_256: _x000a__x000a_260: _x000a__x000a_261: _x000a__x000a_"/>
    <s v="MRR Front_SW"/>
    <s v="None"/>
    <s v="None"/>
    <s v="Requirement"/>
    <s v="ASIL B"/>
    <s v="Not_Relevant"/>
    <s v="Agreed"/>
    <s v="X01"/>
    <s v="None"/>
    <s v="1-4147106800294823-O-9-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7_#410#"/>
    <s v="/CHJ_Driving/10_Customer_Requirements/20_Project Specific/X01/FR5CP/Diagnostic/LEEA2.0_NetworkComm_Fault_DiagStrategy"/>
    <s v="doors://abt-doors-da.de.bosch.com:36665/?version=2&amp;prodID=0&amp;urn=urn:telelogic::1-4147106800294823-O-7-0017cae0"/>
    <n v="7"/>
    <s v="2.0-1"/>
    <s v="_x000a_"/>
    <s v="ReqLinked"/>
    <s v="67: _x000a__x000a_68: _x000a__x000a_69: _x000a__x000a_256: _x000a__x000a_260: _x000a__x000a_261: _x000a__x000a_"/>
    <s v="MRR Front_SW"/>
    <s v="None"/>
    <s v="None"/>
    <s v="Requirement"/>
    <s v="ASIL B"/>
    <s v="Not_Relevant"/>
    <s v="Agreed"/>
    <s v="X01"/>
    <s v="None"/>
    <s v="1-4147106800294823-O-7-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0"/>
    <s v="4_#409#"/>
    <s v="/CHJ_Driving/10_Customer_Requirements/20_Project Specific/X01/FR5CP/Diagnostic/LEEA2.0_NetworkComm_Fault_DiagStrategy"/>
    <s v="doors://abt-doors-da.de.bosch.com:36665/?version=2&amp;prodID=0&amp;urn=urn:telelogic::1-4147106800294823-O-4-0017cae0"/>
    <n v="4"/>
    <s v="1.0-1"/>
    <s v="_x000a_"/>
    <s v="ReqLinked"/>
    <s v="67: _x000a__x000a_68: _x000a__x000a_69: _x000a__x000a_256: _x000a__x000a_260: _x000a__x000a_261: _x000a__x000a_"/>
    <s v="MRR Front_SW"/>
    <s v="None"/>
    <s v="None"/>
    <s v="Requirement"/>
    <s v="ASIL B"/>
    <s v="Not_Relevant"/>
    <s v="Agreed"/>
    <s v="X01"/>
    <s v="None"/>
    <s v="1-4147106800294823-O-4-0017cae0"/>
    <s v="BL02"/>
    <b v="1"/>
    <s v="None"/>
    <s v="67: Agreed_x000a_68: Agreed_x000a_69: Agreed_x000a_256: N/A_x000a_260: N/A_x000a_261: N/A_x000a_"/>
    <s v="67: 67_x000a_68: 68_x000a_69: 69_x000a_256: 256_x000a_260: 260_x000a_261: 261_x000a_"/>
    <s v="67: _x000a_68: _x000a_69: _x000a_256: _x000a_260: _x000a_261: _x000a_"/>
    <s v="67: 2.4.0-2.0-1_x000a_68: 2.4.0-2.0-1.0-1_x000a_69: 2.4.0-2.0-1.0-1.0-1_x000a_256: 2.3.1-1_x000a_260: 2.3.3-1_x000a_261: 2.3.3-2_x000a_"/>
    <s v="67: _x000a_68: _x000a_69: _x000a_256: _x000a_260: _x000a_261: _x000a_"/>
    <s v="67: doors://abt-doors-da.de.bosch.com:36665/?version=2&amp;prodID=0&amp;view=00000015&amp;urn=urn:telelogic::1-4147106800294823-O-67-00178a66_x000a_68: doors://abt-doors-da.de.bosch.com:36665/?version=2&amp;prodID=0&amp;view=0"/>
    <s v="67: 1-4147106800294823-O-67-00178a66_x000a_68: 1-4147106800294823-O-68-00178a66_x000a_69: 1-4147106800294823-O-69-00178a66_x000a_256: 1-4147106800294823-O-256-00178a66_x000a_260: 1-4147106800294823-O-260-00178a66_x000a_261: 1-4147"/>
    <s v="67: BL 2.0_x000a_68: BL 2.0_x000a_69: BL 2.0_x000a_256: BL 2.0_x000a_260: BL 2.0_x000a_261: BL 2.0_x000a_"/>
    <s v="None"/>
    <b v="0"/>
    <x v="0"/>
    <s v="67: Agreed_x000a_68: Agreed_x000a_69: Agreed_x000a_256: N/A_x000a_260: N/A_x000a_261: N/A_x000a_"/>
    <s v="Agreed"/>
    <s v="67: none_x000a_68: none_x000a_69: none_x000a_256: none_x000a_260: none_x000a_261: none_x000a_"/>
    <s v="None"/>
    <x v="0"/>
    <s v="none"/>
    <s v="None"/>
    <s v="None"/>
    <s v="None"/>
    <s v="None"/>
    <s v="None"/>
    <s v="None"/>
    <s v="[]"/>
    <s v="None"/>
    <s v="none"/>
    <s v="CHJ"/>
  </r>
  <r>
    <x v="11"/>
    <s v="247_#408#"/>
    <s v="/CHJ_Driving/10_Customer_Requirements/10_Common/10 - System Features/Doors_Radar_Safety_Functions"/>
    <s v="doors://abt-doors-da.de.bosch.com:36665/?version=2&amp;prodID=0&amp;urn=urn:telelogic::1-4147106800294823-O-247-00166126"/>
    <n v="247"/>
    <s v="1.1.1.1.3.23-8"/>
    <s v="_x000a_"/>
    <s v="ReqLinked"/>
    <s v="CHJ_3678: _x000a__x000a_"/>
    <s v="None"/>
    <s v="None"/>
    <s v="None"/>
    <s v="Requirement"/>
    <s v="ASIL B"/>
    <s v="Not_Relevant"/>
    <s v="Agreed"/>
    <s v="X01"/>
    <s v="None"/>
    <s v="1-4147106800294823-O-247-00166126"/>
    <s v="None"/>
    <b v="1"/>
    <s v="None"/>
    <s v="CHJ_3678: Agreed_x000a_"/>
    <s v="CHJ_3678: CHJ_3678_x000a_"/>
    <s v="CHJ_3678: _x000a_"/>
    <s v="CHJ_3678: 3.1.1.7.0-5_x000a_"/>
    <s v="CHJ_3678: _x000a_"/>
    <s v="CHJ_3678: doors://abt-doors-da.de.bosch.com:36665/?version=2&amp;prodID=0&amp;urn=urn:telelogic::1-4147106800294823-O-3678-001854c0_x000a_"/>
    <s v="CHJ_3678: 1-4147106800294823-O-3678-001854c0_x000a_"/>
    <s v="CHJ_3678: BL 3.0_x000a_"/>
    <s v="None"/>
    <b v="0"/>
    <x v="0"/>
    <s v="CHJ_3678: Agreed_x000a_"/>
    <s v="Agreed"/>
    <s v="CHJ_3678: none_x000a_"/>
    <s v="None"/>
    <x v="0"/>
    <s v="none"/>
    <s v="None"/>
    <s v="None"/>
    <s v="None"/>
    <s v="None"/>
    <s v="None"/>
    <s v="None"/>
    <s v="[]"/>
    <s v="None"/>
    <s v="none"/>
    <s v="CHJ"/>
  </r>
  <r>
    <x v="11"/>
    <s v="246_#407#"/>
    <s v="/CHJ_Driving/10_Customer_Requirements/10_Common/10 - System Features/Doors_Radar_Safety_Functions"/>
    <s v="doors://abt-doors-da.de.bosch.com:36665/?version=2&amp;prodID=0&amp;urn=urn:telelogic::1-4147106800294823-O-246-00166126"/>
    <n v="246"/>
    <s v="1.1.1.1.3.23-7"/>
    <s v="_x000a_"/>
    <s v="ReqLinked"/>
    <s v="CHJ_522: _x000a__x000a_CHJ_2238: _x000a__x000a_"/>
    <s v="None"/>
    <s v="None"/>
    <s v="None"/>
    <s v="Requirement"/>
    <s v="ASIL B"/>
    <s v="Not_Relevant"/>
    <s v="Agreed"/>
    <s v="X01"/>
    <s v="None"/>
    <s v="1-4147106800294823-O-246-00166126"/>
    <s v="None"/>
    <b v="1"/>
    <s v="None"/>
    <s v="CHJ_522: Agreed_x000a_CHJ_2238: Agreed_x000a_"/>
    <s v="CHJ_522: CHJ_522_x000a_CHJ_2238: CHJ_2238_x000a_"/>
    <s v="CHJ_522: _x000a_CHJ_2238: _x000a_"/>
    <s v="CHJ_522: 3.1.1.2.1.0-6_x000a_CHJ_2238: 3.1.1.2.1.0-7_x000a_"/>
    <s v="CHJ_522: _x000a_CHJ_2238: _x000a_"/>
    <s v="CHJ_522: doors://abt-doors-da.de.bosch.com:36665/?version=2&amp;prodID=0&amp;urn=urn:telelogic::1-4147106800294823-O-522-001854c0_x000a_CHJ_2238: doors://abt-doors-da.de.bosch.com:36665/?version=2&amp;prodID=0&amp;urn=urn:"/>
    <s v="CHJ_522: 1-4147106800294823-O-522-001854c0_x000a_CHJ_2238: 1-4147106800294823-O-2238-001854c0_x000a_"/>
    <s v="CHJ_522: BL 3.0_x000a_CHJ_2238: BL 3.0_x000a_"/>
    <s v="None"/>
    <b v="0"/>
    <x v="0"/>
    <s v="CHJ_522: Agreed_x000a_CHJ_2238: Agreed_x000a_"/>
    <s v="Agreed"/>
    <s v="CHJ_522: none_x000a_CHJ_2238: none_x000a_"/>
    <s v="None"/>
    <x v="0"/>
    <s v="none"/>
    <s v="None"/>
    <s v="None"/>
    <s v="None"/>
    <s v="None"/>
    <s v="None"/>
    <s v="None"/>
    <s v="[]"/>
    <s v="None"/>
    <s v="none"/>
    <s v="CHJ"/>
  </r>
  <r>
    <x v="11"/>
    <s v="245_#406#"/>
    <s v="/CHJ_Driving/10_Customer_Requirements/10_Common/10 - System Features/Doors_Radar_Safety_Functions"/>
    <s v="doors://abt-doors-da.de.bosch.com:36665/?version=2&amp;prodID=0&amp;urn=urn:telelogic::1-4147106800294823-O-245-00166126"/>
    <n v="245"/>
    <s v="1.1.1.1.3.23-6"/>
    <s v="_x000a_"/>
    <s v="ReqLinked"/>
    <s v="CHJ_526: _x000a__x000a_"/>
    <s v="None"/>
    <s v="None"/>
    <s v="None"/>
    <s v="Requirement"/>
    <s v="ASIL B"/>
    <s v="Not_Relevant"/>
    <s v="Agreed"/>
    <s v="X01"/>
    <s v="None"/>
    <s v="1-4147106800294823-O-245-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s v="Agreed"/>
    <s v="CHJ_526: none_x000a_"/>
    <s v="None"/>
    <x v="0"/>
    <s v="none"/>
    <s v="None"/>
    <s v="None"/>
    <s v="None"/>
    <s v="None"/>
    <s v="None"/>
    <s v="None"/>
    <s v="[]"/>
    <s v="None"/>
    <s v="none"/>
    <s v="CHJ"/>
  </r>
  <r>
    <x v="11"/>
    <s v="244_#405#"/>
    <s v="/CHJ_Driving/10_Customer_Requirements/10_Common/10 - System Features/Doors_Radar_Safety_Functions"/>
    <s v="doors://abt-doors-da.de.bosch.com:36665/?version=2&amp;prodID=0&amp;urn=urn:telelogic::1-4147106800294823-O-244-00166126"/>
    <n v="244"/>
    <s v="1.1.1.1.3.23-5"/>
    <s v="_x000a_"/>
    <s v="ReqLinked"/>
    <s v="CHJ_3880: _x000a__x000a_"/>
    <s v="None"/>
    <s v="None"/>
    <s v="None"/>
    <s v="Requirement"/>
    <s v="ASIL B"/>
    <s v="Not_Relevant"/>
    <s v="Agreed"/>
    <s v="X01"/>
    <s v="None"/>
    <s v="1-4147106800294823-O-244-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s v="Agreed"/>
    <s v="CHJ_3880: none_x000a_"/>
    <s v="None"/>
    <x v="0"/>
    <s v="none"/>
    <s v="None"/>
    <s v="None"/>
    <s v="None"/>
    <s v="None"/>
    <s v="None"/>
    <s v="None"/>
    <s v="[]"/>
    <s v="None"/>
    <s v="none"/>
    <s v="CHJ"/>
  </r>
  <r>
    <x v="11"/>
    <s v="243_#404#"/>
    <s v="/CHJ_Driving/10_Customer_Requirements/10_Common/10 - System Features/Doors_Radar_Safety_Functions"/>
    <s v="doors://abt-doors-da.de.bosch.com:36665/?version=2&amp;prodID=0&amp;urn=urn:telelogic::1-4147106800294823-O-243-00166126"/>
    <n v="243"/>
    <s v="1.1.1.1.3.23-4"/>
    <s v="_x000a_"/>
    <s v="ReqLinked"/>
    <s v="CHJ_524: _x000a__x000a_"/>
    <s v="None"/>
    <s v="None"/>
    <s v="None"/>
    <s v="Requirement"/>
    <s v="ASIL B"/>
    <s v="Not_Relevant"/>
    <s v="Agreed"/>
    <s v="X01"/>
    <s v="None"/>
    <s v="1-4147106800294823-O-243-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x v="0"/>
    <s v="none"/>
    <s v="None"/>
    <s v="None"/>
    <s v="None"/>
    <s v="None"/>
    <s v="None"/>
    <s v="None"/>
    <s v="[]"/>
    <s v="None"/>
    <s v="none"/>
    <s v="CHJ"/>
  </r>
  <r>
    <x v="11"/>
    <s v="242_#403#"/>
    <s v="/CHJ_Driving/10_Customer_Requirements/10_Common/10 - System Features/Doors_Radar_Safety_Functions"/>
    <s v="doors://abt-doors-da.de.bosch.com:36665/?version=2&amp;prodID=0&amp;urn=urn:telelogic::1-4147106800294823-O-242-00166126"/>
    <n v="242"/>
    <s v="1.1.1.1.3.23-3"/>
    <s v="_x000a_"/>
    <s v="ReqLinked"/>
    <s v="CHJ_2455: _x000a__x000a_"/>
    <s v="None"/>
    <s v="None"/>
    <s v="None"/>
    <s v="Requirement"/>
    <s v="ASIL B"/>
    <s v="Not_Relevant"/>
    <s v="Agreed"/>
    <s v="X01"/>
    <s v="None"/>
    <s v="1-4147106800294823-O-242-00166126"/>
    <s v="None"/>
    <b v="1"/>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s v="Agreed"/>
    <s v="CHJ_2455: none_x000a_"/>
    <s v="None"/>
    <x v="0"/>
    <s v="none"/>
    <s v="None"/>
    <s v="None"/>
    <s v="None"/>
    <s v="None"/>
    <s v="None"/>
    <s v="None"/>
    <s v="[]"/>
    <s v="None"/>
    <s v="none"/>
    <s v="CHJ"/>
  </r>
  <r>
    <x v="11"/>
    <s v="241_#402#"/>
    <s v="/CHJ_Driving/10_Customer_Requirements/10_Common/10 - System Features/Doors_Radar_Safety_Functions"/>
    <s v="doors://abt-doors-da.de.bosch.com:36665/?version=2&amp;prodID=0&amp;urn=urn:telelogic::1-4147106800294823-O-241-00166126"/>
    <n v="241"/>
    <s v="1.1.1.1.3.23-2"/>
    <s v="_x000a_"/>
    <s v="ReqLinked"/>
    <s v="CHJ_3803: _x000a__x000a_"/>
    <s v="None"/>
    <s v="None"/>
    <s v="None"/>
    <s v="Requirement"/>
    <s v="ASIL B"/>
    <s v="Not_Relevant"/>
    <s v="Agreed"/>
    <s v="X01"/>
    <s v="None"/>
    <s v="1-4147106800294823-O-241-00166126"/>
    <s v="None"/>
    <b v="1"/>
    <s v="None"/>
    <s v="CHJ_3803: Agreed_x000a_"/>
    <s v="CHJ_3803: CHJ_3803_x000a_"/>
    <s v="CHJ_3803: _x000a_"/>
    <s v="CHJ_3803: 3.1.1.2.1.0-11_x000a_"/>
    <s v="CHJ_3803: _x000a_"/>
    <s v="CHJ_3803: doors://abt-doors-da.de.bosch.com:36665/?version=2&amp;prodID=0&amp;urn=urn:telelogic::1-4147106800294823-O-3803-001854c0_x000a_"/>
    <s v="CHJ_3803: 1-4147106800294823-O-3803-001854c0_x000a_"/>
    <s v="CHJ_3803: BL 3.0_x000a_"/>
    <s v="None"/>
    <b v="0"/>
    <x v="0"/>
    <s v="CHJ_3803: Agreed_x000a_"/>
    <s v="Agreed"/>
    <s v="CHJ_3803: none_x000a_"/>
    <s v="None"/>
    <x v="0"/>
    <s v="none"/>
    <s v="None"/>
    <s v="None"/>
    <s v="None"/>
    <s v="None"/>
    <s v="None"/>
    <s v="None"/>
    <s v="[]"/>
    <s v="None"/>
    <s v="none"/>
    <s v="CHJ"/>
  </r>
  <r>
    <x v="11"/>
    <n v="240"/>
    <s v="/CHJ_Driving/10_Customer_Requirements/10_Common/10 - System Features/Doors_Radar_Safety_Functions"/>
    <s v="doors://abt-doors-da.de.bosch.com:36665/?version=2&amp;prodID=0&amp;urn=urn:telelogic::1-4147106800294823-O-240-00166126"/>
    <n v="240"/>
    <s v="1.1.1.1.3.23-1"/>
    <s v="_x000a_"/>
    <s v="ReqLinked"/>
    <s v="CHJ_3800: _x000a__x000a_"/>
    <s v="None"/>
    <s v="None"/>
    <s v="None"/>
    <s v="Requirement"/>
    <s v="ASIL B"/>
    <s v="Not_Relevant"/>
    <s v="Agreed"/>
    <s v="X01"/>
    <s v="None"/>
    <s v="1-4147106800294823-O-240-00166126"/>
    <s v="None"/>
    <b v="0"/>
    <s v="None"/>
    <s v="CHJ_3800: Agreed_x000a_"/>
    <s v="CHJ_3800: CHJ_3800_x000a_"/>
    <s v="CHJ_3800: _x000a_"/>
    <s v="CHJ_3800: 3.1.1.2.1.0-10_x000a_"/>
    <s v="CHJ_3800: _x000a_"/>
    <s v="CHJ_3800: doors://abt-doors-da.de.bosch.com:36665/?version=2&amp;prodID=0&amp;urn=urn:telelogic::1-4147106800294823-O-3800-001854c0_x000a_"/>
    <s v="CHJ_3800: 1-4147106800294823-O-3800-001854c0_x000a_"/>
    <s v="CHJ_3800: BL 3.0_x000a_"/>
    <s v="None"/>
    <b v="0"/>
    <x v="0"/>
    <s v="CHJ_3800: Agreed_x000a_"/>
    <s v="Agreed"/>
    <s v="CHJ_3800: none_x000a_"/>
    <s v="None"/>
    <x v="0"/>
    <s v="none"/>
    <s v="None"/>
    <s v="None"/>
    <s v="None"/>
    <s v="None"/>
    <s v="None"/>
    <s v="None"/>
    <s v="[]"/>
    <s v="None"/>
    <s v="none"/>
    <s v="CHJ"/>
  </r>
  <r>
    <x v="11"/>
    <s v="238_#401#"/>
    <s v="/CHJ_Driving/10_Customer_Requirements/10_Common/10 - System Features/Doors_Radar_Safety_Functions"/>
    <s v="doors://abt-doors-da.de.bosch.com:36665/?version=2&amp;prodID=0&amp;urn=urn:telelogic::1-4147106800294823-O-238-00166126"/>
    <n v="238"/>
    <s v="1.1.1.1.3.22-34"/>
    <s v="_x000a_"/>
    <s v="ReqLinked"/>
    <s v="CHJ_555: _x000a__x000a_CHJ_2101: _x000a__x000a_"/>
    <s v="None"/>
    <s v="None"/>
    <s v="None"/>
    <s v="Requirement"/>
    <s v="ASIL B"/>
    <s v="Not_Relevant"/>
    <s v="Agreed"/>
    <s v="X01"/>
    <s v="None"/>
    <s v="1-4147106800294823-O-238-00166126"/>
    <s v="None"/>
    <b v="1"/>
    <s v="None"/>
    <s v="CHJ_555: Agreed_x000a_CHJ_2101: N/A_x000a_"/>
    <s v="CHJ_555: CHJ_555_x000a_CHJ_2101: CHJ_2101_x000a_"/>
    <s v="CHJ_555: _x000a_CHJ_2101: _x000a_"/>
    <s v="CHJ_555: 3.1.1.2.3.1.0-1_x000a_CHJ_2101: 3.1.1.2.3.1.0-2_x000a_"/>
    <s v="CHJ_555: _x000a_CHJ_2101: _x000a_"/>
    <s v="CHJ_555: doors://abt-doors-da.de.bosch.com:36665/?version=2&amp;prodID=0&amp;urn=urn:telelogic::1-4147106800294823-O-555-001854c0_x000a_CHJ_2101: doors://abt-doors-da.de.bosch.com:36665/?version=2&amp;prodID=0&amp;urn=urn:"/>
    <s v="CHJ_555: 1-4147106800294823-O-555-001854c0_x000a_CHJ_2101: 1-4147106800294823-O-2101-001854c0_x000a_"/>
    <s v="CHJ_555: BL 3.0_x000a_CHJ_2101: BL 3.0_x000a_"/>
    <s v="None"/>
    <b v="0"/>
    <x v="0"/>
    <s v="CHJ_555: Agreed_x000a_CHJ_2101: N/A_x000a_"/>
    <s v="Agreed"/>
    <s v="CHJ_555: none_x000a_CHJ_2101: none_x000a_"/>
    <s v="None"/>
    <x v="0"/>
    <s v="none"/>
    <s v="None"/>
    <s v="None"/>
    <s v="None"/>
    <s v="None"/>
    <s v="None"/>
    <s v="None"/>
    <s v="[]"/>
    <s v="None"/>
    <s v="none"/>
    <s v="CHJ"/>
  </r>
  <r>
    <x v="11"/>
    <s v="237_#400#"/>
    <s v="/CHJ_Driving/10_Customer_Requirements/10_Common/10 - System Features/Doors_Radar_Safety_Functions"/>
    <s v="doors://abt-doors-da.de.bosch.com:36665/?version=2&amp;prodID=0&amp;urn=urn:telelogic::1-4147106800294823-O-237-00166126"/>
    <n v="237"/>
    <s v="1.1.1.1.3.22-33.0-2"/>
    <s v="_x000a_"/>
    <s v="ReqLinked"/>
    <s v="CHJ_2106: _x000a__x000a_"/>
    <s v="None"/>
    <s v="None"/>
    <s v="None"/>
    <s v="Requirement"/>
    <s v="ASIL B"/>
    <s v="Not_Relevant"/>
    <s v="Agreed"/>
    <s v="X01"/>
    <s v="None"/>
    <s v="1-4147106800294823-O-237-00166126"/>
    <s v="None"/>
    <b v="1"/>
    <s v="None"/>
    <s v="CHJ_2106: Agreed_x000a_"/>
    <s v="CHJ_2106: CHJ_2106_x000a_"/>
    <s v="CHJ_2106: _x000a_"/>
    <s v="CHJ_2106: 3.1.1.2.3.2.0-2_x000a_"/>
    <s v="CHJ_2106: _x000a_"/>
    <s v="CHJ_2106: doors://abt-doors-da.de.bosch.com:36665/?version=2&amp;prodID=0&amp;urn=urn:telelogic::1-4147106800294823-O-2106-001854c0_x000a_"/>
    <s v="CHJ_2106: 1-4147106800294823-O-2106-001854c0_x000a_"/>
    <s v="CHJ_2106: BL 3.0_x000a_"/>
    <s v="None"/>
    <b v="0"/>
    <x v="0"/>
    <s v="CHJ_2106: Agreed_x000a_"/>
    <s v="Agreed"/>
    <s v="CHJ_2106: none_x000a_"/>
    <s v="None"/>
    <x v="0"/>
    <s v="none"/>
    <s v="None"/>
    <s v="None"/>
    <s v="None"/>
    <s v="None"/>
    <s v="None"/>
    <s v="None"/>
    <s v="[]"/>
    <s v="None"/>
    <s v="none"/>
    <s v="CHJ"/>
  </r>
  <r>
    <x v="11"/>
    <s v="236_#399#"/>
    <s v="/CHJ_Driving/10_Customer_Requirements/10_Common/10 - System Features/Doors_Radar_Safety_Functions"/>
    <s v="doors://abt-doors-da.de.bosch.com:36665/?version=2&amp;prodID=0&amp;urn=urn:telelogic::1-4147106800294823-O-236-00166126"/>
    <n v="236"/>
    <s v="1.1.1.1.3.22-33.0-1"/>
    <s v="_x000a_"/>
    <s v="ReqLinked"/>
    <s v="CHJ_2105: _x000a__x000a_"/>
    <s v="None"/>
    <s v="None"/>
    <s v="None"/>
    <s v="Requirement"/>
    <s v="ASIL B"/>
    <s v="Not_Relevant"/>
    <s v="Agreed"/>
    <s v="X01"/>
    <s v="None"/>
    <s v="1-4147106800294823-O-236-00166126"/>
    <s v="None"/>
    <b v="1"/>
    <s v="None"/>
    <s v="CHJ_2105: Agreed_x000a_"/>
    <s v="CHJ_2105: CHJ_2105_x000a_"/>
    <s v="CHJ_2105: _x000a_"/>
    <s v="CHJ_2105: 3.1.1.2.3.2.0-1_x000a_"/>
    <s v="CHJ_2105: _x000a_"/>
    <s v="CHJ_2105: doors://abt-doors-da.de.bosch.com:36665/?version=2&amp;prodID=0&amp;urn=urn:telelogic::1-4147106800294823-O-2105-001854c0_x000a_"/>
    <s v="CHJ_2105: 1-4147106800294823-O-2105-001854c0_x000a_"/>
    <s v="CHJ_2105: BL 3.0_x000a_"/>
    <s v="None"/>
    <b v="0"/>
    <x v="0"/>
    <s v="CHJ_2105: Agreed_x000a_"/>
    <s v="Agreed"/>
    <s v="CHJ_2105: none_x000a_"/>
    <s v="None"/>
    <x v="0"/>
    <s v="none"/>
    <s v="None"/>
    <s v="None"/>
    <s v="None"/>
    <s v="None"/>
    <s v="None"/>
    <s v="None"/>
    <s v="[]"/>
    <s v="None"/>
    <s v="none"/>
    <s v="CHJ"/>
  </r>
  <r>
    <x v="11"/>
    <s v="235_#398#"/>
    <s v="/CHJ_Driving/10_Customer_Requirements/10_Common/10 - System Features/Doors_Radar_Safety_Functions"/>
    <s v="doors://abt-doors-da.de.bosch.com:36665/?version=2&amp;prodID=0&amp;urn=urn:telelogic::1-4147106800294823-O-235-00166126"/>
    <n v="235"/>
    <s v="1.1.1.1.3.22-33"/>
    <s v="_x000a_"/>
    <s v="ReqLinked"/>
    <s v="CHJ_2109: _x000a__x000a_"/>
    <s v="None"/>
    <s v="None"/>
    <s v="None"/>
    <s v="Requirement"/>
    <s v="ASIL B"/>
    <s v="Not_Relevant"/>
    <s v="Agreed"/>
    <s v="X01"/>
    <s v="None"/>
    <s v="1-4147106800294823-O-235-00166126"/>
    <s v="None"/>
    <b v="1"/>
    <s v="None"/>
    <s v="CHJ_2109: Agreed_x000a_"/>
    <s v="CHJ_2109: CHJ_2109_x000a_"/>
    <s v="CHJ_2109: _x000a_"/>
    <s v="CHJ_2109: 3.1.1.2.2.0-1_x000a_"/>
    <s v="CHJ_2109: _x000a_"/>
    <s v="CHJ_2109: doors://abt-doors-da.de.bosch.com:36665/?version=2&amp;prodID=0&amp;urn=urn:telelogic::1-4147106800294823-O-2109-001854c0_x000a_"/>
    <s v="CHJ_2109: 1-4147106800294823-O-2109-001854c0_x000a_"/>
    <s v="CHJ_2109: BL 3.0_x000a_"/>
    <s v="None"/>
    <b v="0"/>
    <x v="0"/>
    <s v="CHJ_2109: Agreed_x000a_"/>
    <s v="Agreed"/>
    <s v="CHJ_2109: none_x000a_"/>
    <s v="None"/>
    <x v="0"/>
    <s v="none"/>
    <s v="None"/>
    <s v="None"/>
    <s v="None"/>
    <s v="None"/>
    <s v="None"/>
    <s v="None"/>
    <s v="[]"/>
    <s v="None"/>
    <s v="none"/>
    <s v="CHJ"/>
  </r>
  <r>
    <x v="11"/>
    <s v="234_#397#"/>
    <s v="/CHJ_Driving/10_Customer_Requirements/10_Common/10 - System Features/Doors_Radar_Safety_Functions"/>
    <s v="doors://abt-doors-da.de.bosch.com:36665/?version=2&amp;prodID=0&amp;urn=urn:telelogic::1-4147106800294823-O-234-00166126"/>
    <n v="234"/>
    <s v="1.1.1.1.3.22-32"/>
    <s v="_x000a_"/>
    <s v="ReqLinked"/>
    <s v="CHJ_630: _x000a__x000a_"/>
    <s v="None"/>
    <s v="None"/>
    <s v="None"/>
    <s v="Requirement"/>
    <s v="ASIL B"/>
    <s v="Not_Relevant"/>
    <s v="Agreed"/>
    <s v="X01"/>
    <s v="None"/>
    <s v="1-4147106800294823-O-234-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x v="0"/>
    <s v="none"/>
    <s v="None"/>
    <s v="None"/>
    <s v="None"/>
    <s v="None"/>
    <s v="None"/>
    <s v="None"/>
    <s v="[]"/>
    <s v="None"/>
    <s v="none"/>
    <s v="CHJ"/>
  </r>
  <r>
    <x v="11"/>
    <s v="230_#396#"/>
    <s v="/CHJ_Driving/10_Customer_Requirements/10_Common/10 - System Features/Doors_Radar_Safety_Functions"/>
    <s v="doors://abt-doors-da.de.bosch.com:36665/?version=2&amp;prodID=0&amp;urn=urn:telelogic::1-4147106800294823-O-230-00166126"/>
    <n v="230"/>
    <s v="1.1.1.1.3.22-30"/>
    <s v="_x000a_"/>
    <s v="ReqLinked"/>
    <s v="CHJ_2148: _x000a__x000a_"/>
    <s v="None"/>
    <s v="None"/>
    <s v="None"/>
    <s v="Requirement"/>
    <s v="ASIL B"/>
    <s v="Not_Relevant"/>
    <s v="Agreed"/>
    <s v="X01"/>
    <s v="None"/>
    <s v="1-4147106800294823-O-230-00166126"/>
    <s v="None"/>
    <b v="1"/>
    <s v="None"/>
    <s v="CHJ_2148: Agreed_x000a_"/>
    <s v="CHJ_2148: CHJ_2148_x000a_"/>
    <s v="CHJ_2148: _x000a_"/>
    <s v="CHJ_2148: 3.1.2.4.0-6_x000a_"/>
    <s v="CHJ_2148: _x000a_"/>
    <s v="CHJ_2148: doors://abt-doors-da.de.bosch.com:36665/?version=2&amp;prodID=0&amp;urn=urn:telelogic::1-4147106800294823-O-2148-001854c0_x000a_"/>
    <s v="CHJ_2148: 1-4147106800294823-O-2148-001854c0_x000a_"/>
    <s v="CHJ_2148: BL 3.0_x000a_"/>
    <s v="None"/>
    <b v="0"/>
    <x v="0"/>
    <s v="CHJ_2148: Agreed_x000a_"/>
    <s v="Agreed"/>
    <s v="CHJ_2148: none_x000a_"/>
    <s v="None"/>
    <x v="0"/>
    <s v="none"/>
    <s v="None"/>
    <s v="None"/>
    <s v="None"/>
    <s v="None"/>
    <s v="None"/>
    <s v="None"/>
    <s v="[]"/>
    <s v="None"/>
    <s v="none"/>
    <s v="CHJ"/>
  </r>
  <r>
    <x v="11"/>
    <s v="227_#395#"/>
    <s v="/CHJ_Driving/10_Customer_Requirements/10_Common/10 - System Features/Doors_Radar_Safety_Functions"/>
    <s v="doors://abt-doors-da.de.bosch.com:36665/?version=2&amp;prodID=0&amp;urn=urn:telelogic::1-4147106800294823-O-227-00166126"/>
    <n v="227"/>
    <s v="1.1.1.1.3.22-28"/>
    <s v="_x000a_"/>
    <s v="ReqLinked"/>
    <s v="CHJ_2145: _x000a__x000a_CHJ_2148: _x000a__x000a_"/>
    <s v="None"/>
    <s v="None"/>
    <s v="None"/>
    <s v="Requirement"/>
    <s v="ASIL B"/>
    <s v="Not_Relevant"/>
    <s v="Agreed"/>
    <s v="X01"/>
    <s v="None"/>
    <s v="1-4147106800294823-O-227-00166126"/>
    <s v="None"/>
    <b v="1"/>
    <s v="None"/>
    <s v="CHJ_2145: Agreed_x000a_CHJ_2148: Agreed_x000a_"/>
    <s v="CHJ_2145: CHJ_2145_x000a_CHJ_2148: CHJ_2148_x000a_"/>
    <s v="CHJ_2145: _x000a_CHJ_2148: _x000a_"/>
    <s v="CHJ_2145: 3.1.2.4.0-4_x000a_CHJ_2148: 3.1.2.4.0-6_x000a_"/>
    <s v="CHJ_2145: _x000a_CHJ_2148: _x000a_"/>
    <s v="CHJ_2145: doors://abt-doors-da.de.bosch.com:36665/?version=2&amp;prodID=0&amp;urn=urn:telelogic::1-4147106800294823-O-2145-001854c0_x000a_CHJ_2148: doors://abt-doors-da.de.bosch.com:36665/?version=2&amp;prodID=0&amp;urn=ur"/>
    <s v="CHJ_2145: 1-4147106800294823-O-2145-001854c0_x000a_CHJ_2148: 1-4147106800294823-O-2148-001854c0_x000a_"/>
    <s v="CHJ_2145: BL 3.0_x000a_CHJ_2148: BL 3.0_x000a_"/>
    <s v="None"/>
    <b v="0"/>
    <x v="0"/>
    <s v="CHJ_2145: Agreed_x000a_CHJ_2148: Agreed_x000a_"/>
    <s v="Agreed"/>
    <s v="CHJ_2145: none_x000a_CHJ_2148: none_x000a_"/>
    <s v="None"/>
    <x v="0"/>
    <s v="none"/>
    <s v="None"/>
    <s v="None"/>
    <s v="None"/>
    <s v="None"/>
    <s v="None"/>
    <s v="None"/>
    <s v="[]"/>
    <s v="None"/>
    <s v="none"/>
    <s v="CHJ"/>
  </r>
  <r>
    <x v="11"/>
    <s v="224_#394#"/>
    <s v="/CHJ_Driving/10_Customer_Requirements/10_Common/10 - System Features/Doors_Radar_Safety_Functions"/>
    <s v="doors://abt-doors-da.de.bosch.com:36665/?version=2&amp;prodID=0&amp;urn=urn:telelogic::1-4147106800294823-O-224-00166126"/>
    <n v="224"/>
    <s v="1.1.1.1.3.22-26"/>
    <s v="_x000a_"/>
    <s v="ReqLinked"/>
    <s v="CHJ_2147: _x000a__x000a_"/>
    <s v="None"/>
    <s v="None"/>
    <s v="None"/>
    <s v="Requirement"/>
    <s v="ASIL B"/>
    <s v="Not_Relevant"/>
    <s v="Agreed"/>
    <s v="X01"/>
    <s v="None"/>
    <s v="1-4147106800294823-O-224-00166126"/>
    <s v="None"/>
    <b v="1"/>
    <s v="None"/>
    <s v="CHJ_2147: Agreed_x000a_"/>
    <s v="CHJ_2147: CHJ_2147_x000a_"/>
    <s v="CHJ_2147: _x000a_"/>
    <s v="CHJ_2147: 3.1.2.4.1.0-2_x000a_"/>
    <s v="CHJ_2147: _x000a_"/>
    <s v="CHJ_2147: doors://abt-doors-da.de.bosch.com:36665/?version=2&amp;prodID=0&amp;urn=urn:telelogic::1-4147106800294823-O-2147-001854c0_x000a_"/>
    <s v="CHJ_2147: 1-4147106800294823-O-2147-001854c0_x000a_"/>
    <s v="CHJ_2147: BL 3.0_x000a_"/>
    <s v="None"/>
    <b v="0"/>
    <x v="0"/>
    <s v="CHJ_2147: Agreed_x000a_"/>
    <s v="Agreed"/>
    <s v="CHJ_2147: none_x000a_"/>
    <s v="None"/>
    <x v="0"/>
    <s v="none"/>
    <s v="None"/>
    <s v="None"/>
    <s v="None"/>
    <s v="None"/>
    <s v="None"/>
    <s v="None"/>
    <s v="[]"/>
    <s v="None"/>
    <s v="none"/>
    <s v="CHJ"/>
  </r>
  <r>
    <x v="11"/>
    <s v="223_#393#"/>
    <s v="/CHJ_Driving/10_Customer_Requirements/10_Common/10 - System Features/Doors_Radar_Safety_Functions"/>
    <s v="doors://abt-doors-da.de.bosch.com:36665/?version=2&amp;prodID=0&amp;urn=urn:telelogic::1-4147106800294823-O-223-00166126"/>
    <n v="223"/>
    <s v="1.1.1.1.3.22-25"/>
    <s v="_x000a_"/>
    <s v="ReqLinked"/>
    <s v="CHJ_2147: _x000a__x000a_"/>
    <s v="None"/>
    <s v="None"/>
    <s v="None"/>
    <s v="Requirement"/>
    <s v="ASIL B"/>
    <s v="Not_Relevant"/>
    <s v="Agreed"/>
    <s v="X01"/>
    <s v="None"/>
    <s v="1-4147106800294823-O-223-00166126"/>
    <s v="None"/>
    <b v="1"/>
    <s v="None"/>
    <s v="CHJ_2147: Agreed_x000a_"/>
    <s v="CHJ_2147: CHJ_2147_x000a_"/>
    <s v="CHJ_2147: _x000a_"/>
    <s v="CHJ_2147: 3.1.2.4.1.0-2_x000a_"/>
    <s v="CHJ_2147: _x000a_"/>
    <s v="CHJ_2147: doors://abt-doors-da.de.bosch.com:36665/?version=2&amp;prodID=0&amp;urn=urn:telelogic::1-4147106800294823-O-2147-001854c0_x000a_"/>
    <s v="CHJ_2147: 1-4147106800294823-O-2147-001854c0_x000a_"/>
    <s v="CHJ_2147: BL 3.0_x000a_"/>
    <s v="None"/>
    <b v="0"/>
    <x v="0"/>
    <s v="CHJ_2147: Agreed_x000a_"/>
    <s v="Agreed"/>
    <s v="CHJ_2147: none_x000a_"/>
    <s v="None"/>
    <x v="0"/>
    <s v="none"/>
    <s v="None"/>
    <s v="None"/>
    <s v="None"/>
    <s v="None"/>
    <s v="None"/>
    <s v="None"/>
    <s v="[]"/>
    <s v="None"/>
    <s v="none"/>
    <s v="CHJ"/>
  </r>
  <r>
    <x v="11"/>
    <s v="220_#392#"/>
    <s v="/CHJ_Driving/10_Customer_Requirements/10_Common/10 - System Features/Doors_Radar_Safety_Functions"/>
    <s v="doors://abt-doors-da.de.bosch.com:36665/?version=2&amp;prodID=0&amp;urn=urn:telelogic::1-4147106800294823-O-220-00166126"/>
    <n v="220"/>
    <s v="1.1.1.1.3.22-24"/>
    <s v="_x000a_"/>
    <s v="ReqLinked"/>
    <s v="CHJ_2145: _x000a__x000a_"/>
    <s v="None"/>
    <s v="None"/>
    <s v="None"/>
    <s v="Requirement"/>
    <s v="ASIL B"/>
    <s v="Not_Relevant"/>
    <s v="Agreed"/>
    <s v="X01"/>
    <s v="None"/>
    <s v="1-4147106800294823-O-220-00166126"/>
    <s v="None"/>
    <b v="1"/>
    <s v="None"/>
    <s v="CHJ_2145: Agreed_x000a_"/>
    <s v="CHJ_2145: CHJ_2145_x000a_"/>
    <s v="CHJ_2145: _x000a_"/>
    <s v="CHJ_2145: 3.1.2.4.0-4_x000a_"/>
    <s v="CHJ_2145: _x000a_"/>
    <s v="CHJ_2145: doors://abt-doors-da.de.bosch.com:36665/?version=2&amp;prodID=0&amp;urn=urn:telelogic::1-4147106800294823-O-2145-001854c0_x000a_"/>
    <s v="CHJ_2145: 1-4147106800294823-O-2145-001854c0_x000a_"/>
    <s v="CHJ_2145: BL 3.0_x000a_"/>
    <s v="None"/>
    <b v="0"/>
    <x v="0"/>
    <s v="CHJ_2145: Agreed_x000a_"/>
    <s v="Agreed"/>
    <s v="CHJ_2145: none_x000a_"/>
    <s v="None"/>
    <x v="0"/>
    <s v="none"/>
    <s v="None"/>
    <s v="None"/>
    <s v="None"/>
    <s v="None"/>
    <s v="None"/>
    <s v="None"/>
    <s v="[]"/>
    <s v="None"/>
    <s v="none"/>
    <s v="CHJ"/>
  </r>
  <r>
    <x v="11"/>
    <s v="219_#391#"/>
    <s v="/CHJ_Driving/10_Customer_Requirements/10_Common/10 - System Features/Doors_Radar_Safety_Functions"/>
    <s v="doors://abt-doors-da.de.bosch.com:36665/?version=2&amp;prodID=0&amp;urn=urn:telelogic::1-4147106800294823-O-219-00166126"/>
    <n v="219"/>
    <s v="1.1.1.1.3.22-23"/>
    <s v="_x000a_"/>
    <s v="ReqLinked"/>
    <s v="CHJ_2145: _x000a__x000a_"/>
    <s v="None"/>
    <s v="None"/>
    <s v="None"/>
    <s v="Requirement"/>
    <s v="ASIL B"/>
    <s v="Not_Relevant"/>
    <s v="Agreed"/>
    <s v="X01"/>
    <s v="None"/>
    <s v="1-4147106800294823-O-219-00166126"/>
    <s v="None"/>
    <b v="1"/>
    <s v="None"/>
    <s v="CHJ_2145: Agreed_x000a_"/>
    <s v="CHJ_2145: CHJ_2145_x000a_"/>
    <s v="CHJ_2145: _x000a_"/>
    <s v="CHJ_2145: 3.1.2.4.0-4_x000a_"/>
    <s v="CHJ_2145: _x000a_"/>
    <s v="CHJ_2145: doors://abt-doors-da.de.bosch.com:36665/?version=2&amp;prodID=0&amp;urn=urn:telelogic::1-4147106800294823-O-2145-001854c0_x000a_"/>
    <s v="CHJ_2145: 1-4147106800294823-O-2145-001854c0_x000a_"/>
    <s v="CHJ_2145: BL 3.0_x000a_"/>
    <s v="None"/>
    <b v="0"/>
    <x v="0"/>
    <s v="CHJ_2145: Agreed_x000a_"/>
    <s v="Agreed"/>
    <s v="CHJ_2145: none_x000a_"/>
    <s v="None"/>
    <x v="0"/>
    <s v="none"/>
    <s v="None"/>
    <s v="None"/>
    <s v="None"/>
    <s v="None"/>
    <s v="None"/>
    <s v="None"/>
    <s v="[]"/>
    <s v="None"/>
    <s v="none"/>
    <s v="CHJ"/>
  </r>
  <r>
    <x v="11"/>
    <s v="213_#390#"/>
    <s v="/CHJ_Driving/10_Customer_Requirements/10_Common/10 - System Features/Doors_Radar_Safety_Functions"/>
    <s v="doors://abt-doors-da.de.bosch.com:36665/?version=2&amp;prodID=0&amp;urn=urn:telelogic::1-4147106800294823-O-213-00166126"/>
    <n v="213"/>
    <s v="1.1.1.1.3.22-22"/>
    <s v="_x000a_"/>
    <s v="ReqLinked"/>
    <s v="CHJ_577: _x000a__x000a_CHJ_3572: _x000a__x000a_"/>
    <s v="None"/>
    <s v="None"/>
    <s v="None"/>
    <s v="Requirement"/>
    <s v="ASIL B"/>
    <s v="Not_Relevant"/>
    <s v="Agreed"/>
    <s v="X01"/>
    <s v="None"/>
    <s v="1-4147106800294823-O-213-00166126"/>
    <s v="None"/>
    <b v="1"/>
    <s v="None"/>
    <s v="CHJ_577: Agreed_x000a_CHJ_3572: Agreed_x000a_"/>
    <s v="CHJ_577: CHJ_577_x000a_CHJ_3572: CHJ_3572_x000a_"/>
    <s v="CHJ_577: _x000a_CHJ_3572: _x000a_"/>
    <s v="CHJ_577: 3.1.1.0-2_x000a_CHJ_3572: 3.1.1.0-4_x000a_"/>
    <s v="CHJ_577: _x000a_CHJ_3572: _x000a_"/>
    <s v="CHJ_577: doors://abt-doors-da.de.bosch.com:36665/?version=2&amp;prodID=0&amp;urn=urn:telelogic::1-4147106800294823-O-577-001854c0_x000a_CHJ_3572: doors://abt-doors-da.de.bosch.com:36665/?version=2&amp;prodID=0&amp;urn=urn:"/>
    <s v="CHJ_577: 1-4147106800294823-O-577-001854c0_x000a_CHJ_3572: 1-4147106800294823-O-3572-001854c0_x000a_"/>
    <s v="CHJ_577: BL 3.0_x000a_CHJ_3572: BL 3.0_x000a_"/>
    <s v="None"/>
    <b v="0"/>
    <x v="0"/>
    <s v="CHJ_577: Agreed_x000a_CHJ_3572: Agreed_x000a_"/>
    <s v="Agreed"/>
    <s v="CHJ_577: none_x000a_CHJ_3572: none_x000a_"/>
    <s v="None"/>
    <x v="0"/>
    <s v="none"/>
    <s v="None"/>
    <s v="None"/>
    <s v="None"/>
    <s v="None"/>
    <s v="None"/>
    <s v="None"/>
    <s v="[]"/>
    <s v="None"/>
    <s v="none"/>
    <s v="CHJ"/>
  </r>
  <r>
    <x v="11"/>
    <s v="212_#389#"/>
    <s v="/CHJ_Driving/10_Customer_Requirements/10_Common/10 - System Features/Doors_Radar_Safety_Functions"/>
    <s v="doors://abt-doors-da.de.bosch.com:36665/?version=2&amp;prodID=0&amp;urn=urn:telelogic::1-4147106800294823-O-212-00166126"/>
    <n v="212"/>
    <s v="1.1.1.1.3.22-21"/>
    <s v="_x000a_"/>
    <s v="ReqLinked"/>
    <s v="CHJ_577: _x000a__x000a_"/>
    <s v="None"/>
    <s v="None"/>
    <s v="None"/>
    <s v="Requirement"/>
    <s v="ASIL B"/>
    <s v="Not_Relevant"/>
    <s v="Agreed"/>
    <s v="X01"/>
    <s v="None"/>
    <s v="1-4147106800294823-O-212-00166126"/>
    <s v="None"/>
    <b v="1"/>
    <s v="None"/>
    <s v="CHJ_577: Agreed_x000a_"/>
    <s v="CHJ_577: CHJ_577_x000a_"/>
    <s v="CHJ_577: _x000a_"/>
    <s v="CHJ_577: 3.1.1.0-2_x000a_"/>
    <s v="CHJ_577: _x000a_"/>
    <s v="CHJ_577: doors://abt-doors-da.de.bosch.com:36665/?version=2&amp;prodID=0&amp;urn=urn:telelogic::1-4147106800294823-O-577-001854c0_x000a_"/>
    <s v="CHJ_577: 1-4147106800294823-O-577-001854c0_x000a_"/>
    <s v="CHJ_577: BL 3.0_x000a_"/>
    <s v="None"/>
    <b v="0"/>
    <x v="0"/>
    <s v="CHJ_577: Agreed_x000a_"/>
    <s v="Agreed"/>
    <s v="CHJ_577: none_x000a_"/>
    <s v="None"/>
    <x v="0"/>
    <s v="none"/>
    <s v="None"/>
    <s v="None"/>
    <s v="None"/>
    <s v="None"/>
    <s v="None"/>
    <s v="None"/>
    <s v="[]"/>
    <s v="None"/>
    <s v="none"/>
    <s v="CHJ"/>
  </r>
  <r>
    <x v="11"/>
    <s v="210_#388#"/>
    <s v="/CHJ_Driving/10_Customer_Requirements/10_Common/10 - System Features/Doors_Radar_Safety_Functions"/>
    <s v="doors://abt-doors-da.de.bosch.com:36665/?version=2&amp;prodID=0&amp;urn=urn:telelogic::1-4147106800294823-O-210-00166126"/>
    <n v="210"/>
    <s v="1.1.1.1.3.22-20"/>
    <s v="_x000a_"/>
    <s v="ReqLinked"/>
    <s v="CHJ_578: _x000a__x000a_"/>
    <s v="None"/>
    <s v="None"/>
    <s v="None"/>
    <s v="Requirement"/>
    <s v="ASIL B"/>
    <s v="Not_Relevant"/>
    <s v="Agreed"/>
    <s v="X01"/>
    <s v="None"/>
    <s v="1-4147106800294823-O-210-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s v="Agreed"/>
    <s v="CHJ_578: none_x000a_"/>
    <s v="None"/>
    <x v="0"/>
    <s v="none"/>
    <s v="None"/>
    <s v="None"/>
    <s v="None"/>
    <s v="None"/>
    <s v="None"/>
    <s v="None"/>
    <s v="[]"/>
    <s v="None"/>
    <s v="none"/>
    <s v="CHJ"/>
  </r>
  <r>
    <x v="11"/>
    <s v="209_#387#"/>
    <s v="/CHJ_Driving/10_Customer_Requirements/10_Common/10 - System Features/Doors_Radar_Safety_Functions"/>
    <s v="doors://abt-doors-da.de.bosch.com:36665/?version=2&amp;prodID=0&amp;urn=urn:telelogic::1-4147106800294823-O-209-00166126"/>
    <n v="209"/>
    <s v="1.1.1.1.3.22-19"/>
    <s v="_x000a_"/>
    <s v="ReqLinked"/>
    <s v="CHJ_497: _x000a__x000a_CHJ_2155: _x000a__x000a_"/>
    <s v="None"/>
    <s v="None"/>
    <s v="None"/>
    <s v="Requirement"/>
    <s v="ASIL B"/>
    <s v="Not_Relevant"/>
    <s v="Agreed"/>
    <s v="X01"/>
    <s v="None"/>
    <s v="1-4147106800294823-O-209-00166126"/>
    <s v="None"/>
    <b v="1"/>
    <s v="None"/>
    <s v="CHJ_497: Agreed_x000a_CHJ_2155: Agreed_x000a_"/>
    <s v="CHJ_497: CHJ_497_x000a_CHJ_2155: CHJ_2155_x000a_"/>
    <s v="CHJ_497: _x000a_CHJ_2155: _x000a_"/>
    <s v="CHJ_497: 3.1.1.1.1.0-3_x000a_CHJ_2155: 3.1.1.1.1.0-11_x000a_"/>
    <s v="CHJ_497: _x000a_CHJ_2155: _x000a_"/>
    <s v="CHJ_497: doors://abt-doors-da.de.bosch.com:36665/?version=2&amp;prodID=0&amp;urn=urn:telelogic::1-4147106800294823-O-497-001854c0_x000a_CHJ_2155: doors://abt-doors-da.de.bosch.com:36665/?version=2&amp;prodID=0&amp;urn=urn:"/>
    <s v="CHJ_497: 1-4147106800294823-O-497-001854c0_x000a_CHJ_2155: 1-4147106800294823-O-2155-001854c0_x000a_"/>
    <s v="CHJ_497: BL 3.0_x000a_CHJ_2155: BL 3.0_x000a_"/>
    <s v="None"/>
    <b v="0"/>
    <x v="0"/>
    <s v="CHJ_497: Agreed_x000a_CHJ_2155: Agreed_x000a_"/>
    <s v="Agreed"/>
    <s v="CHJ_497: none_x000a_CHJ_2155: none_x000a_"/>
    <s v="None"/>
    <x v="0"/>
    <s v="none"/>
    <s v="None"/>
    <s v="None"/>
    <s v="None"/>
    <s v="None"/>
    <s v="None"/>
    <s v="None"/>
    <s v="[]"/>
    <s v="None"/>
    <s v="none"/>
    <s v="CHJ"/>
  </r>
  <r>
    <x v="11"/>
    <s v="203_#386#"/>
    <s v="/CHJ_Driving/10_Customer_Requirements/10_Common/10 - System Features/Doors_Radar_Safety_Functions"/>
    <s v="doors://abt-doors-da.de.bosch.com:36665/?version=2&amp;prodID=0&amp;urn=urn:telelogic::1-4147106800294823-O-203-00166126"/>
    <n v="203"/>
    <s v="1.1.1.1.3.22-14"/>
    <s v="_x000a_"/>
    <s v="ReqLinked"/>
    <s v="CHJ_577: _x000a__x000a_CHJ_3572: _x000a__x000a_"/>
    <s v="None"/>
    <s v="None"/>
    <s v="None"/>
    <s v="Requirement"/>
    <s v="ASIL B"/>
    <s v="Not_Relevant"/>
    <s v="Agreed"/>
    <s v="X01"/>
    <s v="None"/>
    <s v="1-4147106800294823-O-203-00166126"/>
    <s v="None"/>
    <b v="1"/>
    <s v="None"/>
    <s v="CHJ_577: Agreed_x000a_CHJ_3572: Agreed_x000a_"/>
    <s v="CHJ_577: CHJ_577_x000a_CHJ_3572: CHJ_3572_x000a_"/>
    <s v="CHJ_577: _x000a_CHJ_3572: _x000a_"/>
    <s v="CHJ_577: 3.1.1.0-2_x000a_CHJ_3572: 3.1.1.0-4_x000a_"/>
    <s v="CHJ_577: _x000a_CHJ_3572: _x000a_"/>
    <s v="CHJ_577: doors://abt-doors-da.de.bosch.com:36665/?version=2&amp;prodID=0&amp;urn=urn:telelogic::1-4147106800294823-O-577-001854c0_x000a_CHJ_3572: doors://abt-doors-da.de.bosch.com:36665/?version=2&amp;prodID=0&amp;urn=urn:"/>
    <s v="CHJ_577: 1-4147106800294823-O-577-001854c0_x000a_CHJ_3572: 1-4147106800294823-O-3572-001854c0_x000a_"/>
    <s v="CHJ_577: BL 3.0_x000a_CHJ_3572: BL 3.0_x000a_"/>
    <s v="None"/>
    <b v="0"/>
    <x v="0"/>
    <s v="CHJ_577: Agreed_x000a_CHJ_3572: Agreed_x000a_"/>
    <s v="Agreed"/>
    <s v="CHJ_577: none_x000a_CHJ_3572: none_x000a_"/>
    <s v="None"/>
    <x v="0"/>
    <s v="none"/>
    <s v="None"/>
    <s v="None"/>
    <s v="None"/>
    <s v="None"/>
    <s v="None"/>
    <s v="None"/>
    <s v="[]"/>
    <s v="None"/>
    <s v="none"/>
    <s v="CHJ"/>
  </r>
  <r>
    <x v="11"/>
    <s v="200_#385#"/>
    <s v="/CHJ_Driving/10_Customer_Requirements/10_Common/10 - System Features/Doors_Radar_Safety_Functions"/>
    <s v="doors://abt-doors-da.de.bosch.com:36665/?version=2&amp;prodID=0&amp;urn=urn:telelogic::1-4147106800294823-O-200-00166126"/>
    <n v="200"/>
    <s v="1.1.1.1.3.22-12"/>
    <s v="_x000a_"/>
    <s v="ReqLinked"/>
    <s v="CHJ_3477: _x000a__x000a_CHJ_3478: _x000a__x000a_"/>
    <s v="None"/>
    <s v="None"/>
    <s v="None"/>
    <s v="Requirement"/>
    <s v="ASIL B"/>
    <s v="Not_Relevant"/>
    <s v="Agreed"/>
    <s v="X01"/>
    <s v="None"/>
    <s v="1-4147106800294823-O-200-00166126"/>
    <s v="None"/>
    <b v="1"/>
    <s v="None"/>
    <s v="CHJ_3477: Agreed_x000a_CHJ_3478: Agreed_x000a_"/>
    <s v="CHJ_3477: CHJ_3477_x000a_CHJ_3478: CHJ_3478_x000a_"/>
    <s v="CHJ_3477: _x000a_CHJ_3478: _x000a_"/>
    <s v="CHJ_3477: 3.1.2.10.0-7_x000a_CHJ_3478: 3.1.2.10.0-8_x000a_"/>
    <s v="CHJ_3477: _x000a_CHJ_3478: _x000a_"/>
    <s v="CHJ_3477: doors://abt-doors-da.de.bosch.com:36665/?version=2&amp;prodID=0&amp;urn=urn:telelogic::1-4147106800294823-O-3477-001854c0_x000a_CHJ_3478: doors://abt-doors-da.de.bosch.com:36665/?version=2&amp;prodID=0&amp;urn=ur"/>
    <s v="CHJ_3477: 1-4147106800294823-O-3477-001854c0_x000a_CHJ_3478: 1-4147106800294823-O-3478-001854c0_x000a_"/>
    <s v="CHJ_3477: BL 3.0_x000a_CHJ_3478: BL 3.0_x000a_"/>
    <s v="None"/>
    <b v="0"/>
    <x v="0"/>
    <s v="CHJ_3477: Agreed_x000a_CHJ_3478: Agreed_x000a_"/>
    <s v="Agreed"/>
    <s v="CHJ_3477: none_x000a_CHJ_3478: none_x000a_"/>
    <s v="None"/>
    <x v="0"/>
    <s v="none"/>
    <s v="None"/>
    <s v="None"/>
    <s v="None"/>
    <s v="None"/>
    <s v="None"/>
    <s v="None"/>
    <s v="[]"/>
    <s v="None"/>
    <s v="none"/>
    <s v="CHJ"/>
  </r>
  <r>
    <x v="11"/>
    <s v="197_#384#"/>
    <s v="/CHJ_Driving/10_Customer_Requirements/10_Common/10 - System Features/Doors_Radar_Safety_Functions"/>
    <s v="doors://abt-doors-da.de.bosch.com:36665/?version=2&amp;prodID=0&amp;urn=urn:telelogic::1-4147106800294823-O-197-00166126"/>
    <n v="197"/>
    <s v="1.1.1.1.3.22-10"/>
    <s v="_x000a_"/>
    <s v="ReqLinked"/>
    <s v="CHJ_3503: _x000a__x000a_"/>
    <s v="None"/>
    <s v="None"/>
    <s v="None"/>
    <s v="Requirement"/>
    <s v="ASIL B"/>
    <s v="Not_Relevant"/>
    <s v="Agreed"/>
    <s v="X01"/>
    <s v="None"/>
    <s v="1-4147106800294823-O-197-00166126"/>
    <s v="None"/>
    <b v="1"/>
    <s v="None"/>
    <s v="CHJ_3503: Agreed_x000a_"/>
    <s v="CHJ_3503: CHJ_3503_x000a_"/>
    <s v="CHJ_3503: _x000a_"/>
    <s v="CHJ_3503: 3.1.2.10.0-11_x000a_"/>
    <s v="CHJ_3503: _x000a_"/>
    <s v="CHJ_3503: doors://abt-doors-da.de.bosch.com:36665/?version=2&amp;prodID=0&amp;urn=urn:telelogic::1-4147106800294823-O-3503-001854c0_x000a_"/>
    <s v="CHJ_3503: 1-4147106800294823-O-3503-001854c0_x000a_"/>
    <s v="CHJ_3503: BL 3.0_x000a_"/>
    <s v="None"/>
    <b v="0"/>
    <x v="0"/>
    <s v="CHJ_3503: Agreed_x000a_"/>
    <s v="Agreed"/>
    <s v="CHJ_3503: none_x000a_"/>
    <s v="None"/>
    <x v="0"/>
    <s v="none"/>
    <s v="None"/>
    <s v="None"/>
    <s v="None"/>
    <s v="None"/>
    <s v="None"/>
    <s v="None"/>
    <s v="[]"/>
    <s v="None"/>
    <s v="none"/>
    <s v="CHJ"/>
  </r>
  <r>
    <x v="11"/>
    <s v="196_#383#"/>
    <s v="/CHJ_Driving/10_Customer_Requirements/10_Common/10 - System Features/Doors_Radar_Safety_Functions"/>
    <s v="doors://abt-doors-da.de.bosch.com:36665/?version=2&amp;prodID=0&amp;urn=urn:telelogic::1-4147106800294823-O-196-00166126"/>
    <n v="196"/>
    <s v="1.1.1.1.3.22-9"/>
    <s v="_x000a_"/>
    <s v="ReqLinked"/>
    <s v="CHJ_3487: _x000a__x000a_"/>
    <s v="None"/>
    <s v="None"/>
    <s v="None"/>
    <s v="Requirement"/>
    <s v="ASIL B"/>
    <s v="Not_Relevant"/>
    <s v="Agreed"/>
    <s v="X01"/>
    <s v="None"/>
    <s v="1-4147106800294823-O-196-00166126"/>
    <s v="None"/>
    <b v="1"/>
    <s v="None"/>
    <s v="CHJ_3487: Agreed_x000a_"/>
    <s v="CHJ_3487: CHJ_3487_x000a_"/>
    <s v="CHJ_3487: _x000a_"/>
    <s v="CHJ_3487: 3.1.2.10.0-10_x000a_"/>
    <s v="CHJ_3487: _x000a_"/>
    <s v="CHJ_3487: doors://abt-doors-da.de.bosch.com:36665/?version=2&amp;prodID=0&amp;urn=urn:telelogic::1-4147106800294823-O-3487-001854c0_x000a_"/>
    <s v="CHJ_3487: 1-4147106800294823-O-3487-001854c0_x000a_"/>
    <s v="CHJ_3487: BL 3.0_x000a_"/>
    <s v="None"/>
    <b v="0"/>
    <x v="0"/>
    <s v="CHJ_3487: Agreed_x000a_"/>
    <s v="Agreed"/>
    <s v="CHJ_3487: none_x000a_"/>
    <s v="None"/>
    <x v="0"/>
    <s v="none"/>
    <s v="None"/>
    <s v="None"/>
    <s v="None"/>
    <s v="None"/>
    <s v="None"/>
    <s v="None"/>
    <s v="[]"/>
    <s v="None"/>
    <s v="none"/>
    <s v="CHJ"/>
  </r>
  <r>
    <x v="11"/>
    <s v="195_#382#"/>
    <s v="/CHJ_Driving/10_Customer_Requirements/10_Common/10 - System Features/Doors_Radar_Safety_Functions"/>
    <s v="doors://abt-doors-da.de.bosch.com:36665/?version=2&amp;prodID=0&amp;urn=urn:telelogic::1-4147106800294823-O-195-00166126"/>
    <n v="195"/>
    <s v="1.1.1.1.3.22-8"/>
    <s v="_x000a_"/>
    <s v="ReqLinked"/>
    <s v="CHJ_3506: _x000a__x000a_"/>
    <s v="None"/>
    <s v="None"/>
    <s v="None"/>
    <s v="Requirement"/>
    <s v="ASIL B"/>
    <s v="Not_Relevant"/>
    <s v="Agreed"/>
    <s v="X01"/>
    <s v="None"/>
    <s v="1-4147106800294823-O-195-00166126"/>
    <s v="None"/>
    <b v="1"/>
    <s v="None"/>
    <s v="CHJ_3506: Agreed_x000a_"/>
    <s v="CHJ_3506: CHJ_3506_x000a_"/>
    <s v="CHJ_3506: _x000a_"/>
    <s v="CHJ_3506: 3.1.2.10.0-12_x000a_"/>
    <s v="CHJ_3506: _x000a_"/>
    <s v="CHJ_3506: doors://abt-doors-da.de.bosch.com:36665/?version=2&amp;prodID=0&amp;urn=urn:telelogic::1-4147106800294823-O-3506-001854c0_x000a_"/>
    <s v="CHJ_3506: 1-4147106800294823-O-3506-001854c0_x000a_"/>
    <s v="CHJ_3506: BL 3.0_x000a_"/>
    <s v="None"/>
    <b v="0"/>
    <x v="0"/>
    <s v="CHJ_3506: Agreed_x000a_"/>
    <s v="Agreed"/>
    <s v="CHJ_3506: none_x000a_"/>
    <s v="None"/>
    <x v="0"/>
    <s v="none"/>
    <s v="None"/>
    <s v="None"/>
    <s v="None"/>
    <s v="None"/>
    <s v="None"/>
    <s v="None"/>
    <s v="[]"/>
    <s v="None"/>
    <s v="none"/>
    <s v="CHJ"/>
  </r>
  <r>
    <x v="11"/>
    <s v="193_#381#"/>
    <s v="/CHJ_Driving/10_Customer_Requirements/10_Common/10 - System Features/Doors_Radar_Safety_Functions"/>
    <s v="doors://abt-doors-da.de.bosch.com:36665/?version=2&amp;prodID=0&amp;urn=urn:telelogic::1-4147106800294823-O-193-00166126"/>
    <n v="193"/>
    <s v="1.1.1.1.3.22-7"/>
    <s v="_x000a_"/>
    <s v="ReqLinked"/>
    <s v="CHJ_3487: _x000a__x000a_CHJ_3506: _x000a__x000a_"/>
    <s v="None"/>
    <s v="None"/>
    <s v="None"/>
    <s v="Requirement"/>
    <s v="ASIL B"/>
    <s v="Not_Relevant"/>
    <s v="Agreed"/>
    <s v="X01"/>
    <s v="None"/>
    <s v="1-4147106800294823-O-193-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s v="Agreed"/>
    <s v="CHJ_3487: none_x000a_CHJ_3506: none_x000a_"/>
    <s v="None"/>
    <x v="0"/>
    <s v="none"/>
    <s v="None"/>
    <s v="None"/>
    <s v="None"/>
    <s v="None"/>
    <s v="None"/>
    <s v="None"/>
    <s v="[]"/>
    <s v="None"/>
    <s v="none"/>
    <s v="CHJ"/>
  </r>
  <r>
    <x v="11"/>
    <s v="191_#380#"/>
    <s v="/CHJ_Driving/10_Customer_Requirements/10_Common/10 - System Features/Doors_Radar_Safety_Functions"/>
    <s v="doors://abt-doors-da.de.bosch.com:36665/?version=2&amp;prodID=0&amp;urn=urn:telelogic::1-4147106800294823-O-191-00166126"/>
    <n v="191"/>
    <s v="1.1.1.1.3.22-6"/>
    <s v="_x000a_"/>
    <s v="ReqLinked"/>
    <s v="CHJ_3487: _x000a__x000a_CHJ_3503: _x000a__x000a_"/>
    <s v="None"/>
    <s v="None"/>
    <s v="None"/>
    <s v="Requirement"/>
    <s v="ASIL B"/>
    <s v="Not_Relevant"/>
    <s v="Agreed"/>
    <s v="X01"/>
    <s v="None"/>
    <s v="1-4147106800294823-O-191-00166126"/>
    <s v="None"/>
    <b v="1"/>
    <s v="None"/>
    <s v="CHJ_3487: Agreed_x000a_CHJ_3503: Agreed_x000a_"/>
    <s v="CHJ_3487: CHJ_3487_x000a_CHJ_3503: CHJ_3503_x000a_"/>
    <s v="CHJ_3487: _x000a_CHJ_3503: _x000a_"/>
    <s v="CHJ_3487: 3.1.2.10.0-10_x000a_CHJ_3503: 3.1.2.10.0-11_x000a_"/>
    <s v="CHJ_3487: _x000a_CHJ_3503: _x000a_"/>
    <s v="CHJ_3487: doors://abt-doors-da.de.bosch.com:36665/?version=2&amp;prodID=0&amp;urn=urn:telelogic::1-4147106800294823-O-3487-001854c0_x000a_CHJ_3503: doors://abt-doors-da.de.bosch.com:36665/?version=2&amp;prodID=0&amp;urn=ur"/>
    <s v="CHJ_3487: 1-4147106800294823-O-3487-001854c0_x000a_CHJ_3503: 1-4147106800294823-O-3503-001854c0_x000a_"/>
    <s v="CHJ_3487: BL 3.0_x000a_CHJ_3503: BL 3.0_x000a_"/>
    <s v="None"/>
    <b v="0"/>
    <x v="0"/>
    <s v="CHJ_3487: Agreed_x000a_CHJ_3503: Agreed_x000a_"/>
    <s v="Agreed"/>
    <s v="CHJ_3487: none_x000a_CHJ_3503: none_x000a_"/>
    <s v="None"/>
    <x v="0"/>
    <s v="none"/>
    <s v="None"/>
    <s v="None"/>
    <s v="None"/>
    <s v="None"/>
    <s v="None"/>
    <s v="None"/>
    <s v="[]"/>
    <s v="None"/>
    <s v="none"/>
    <s v="CHJ"/>
  </r>
  <r>
    <x v="11"/>
    <s v="189_#379#"/>
    <s v="/CHJ_Driving/10_Customer_Requirements/10_Common/10 - System Features/Doors_Radar_Safety_Functions"/>
    <s v="doors://abt-doors-da.de.bosch.com:36665/?version=2&amp;prodID=0&amp;urn=urn:telelogic::1-4147106800294823-O-189-00166126"/>
    <n v="189"/>
    <s v="1.1.1.1.3.22-5"/>
    <s v="_x000a_"/>
    <s v="ReqLinked"/>
    <s v="CHJ_3487: _x000a__x000a_CHJ_3506: _x000a__x000a_"/>
    <s v="None"/>
    <s v="None"/>
    <s v="None"/>
    <s v="Requirement"/>
    <s v="ASIL B"/>
    <s v="Not_Relevant"/>
    <s v="Agreed"/>
    <s v="X01"/>
    <s v="None"/>
    <s v="1-4147106800294823-O-189-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s v="Agreed"/>
    <s v="CHJ_3487: none_x000a_CHJ_3506: none_x000a_"/>
    <s v="None"/>
    <x v="0"/>
    <s v="none"/>
    <s v="None"/>
    <s v="None"/>
    <s v="None"/>
    <s v="None"/>
    <s v="None"/>
    <s v="None"/>
    <s v="[]"/>
    <s v="None"/>
    <s v="none"/>
    <s v="CHJ"/>
  </r>
  <r>
    <x v="11"/>
    <s v="187_#378#"/>
    <s v="/CHJ_Driving/10_Customer_Requirements/10_Common/10 - System Features/Doors_Radar_Safety_Functions"/>
    <s v="doors://abt-doors-da.de.bosch.com:36665/?version=2&amp;prodID=0&amp;urn=urn:telelogic::1-4147106800294823-O-187-00166126"/>
    <n v="187"/>
    <s v="1.1.1.1.3.22-4"/>
    <s v="_x000a_"/>
    <s v="ReqLinked"/>
    <s v="CHJ_3487: _x000a__x000a_CHJ_3506: _x000a__x000a_"/>
    <s v="None"/>
    <s v="None"/>
    <s v="None"/>
    <s v="Requirement"/>
    <s v="ASIL B"/>
    <s v="Not_Relevant"/>
    <s v="Agreed"/>
    <s v="X01"/>
    <s v="None"/>
    <s v="1-4147106800294823-O-187-00166126"/>
    <s v="None"/>
    <b v="1"/>
    <s v="None"/>
    <s v="CHJ_3487: Agreed_x000a_CHJ_3506: Agreed_x000a_"/>
    <s v="CHJ_3487: CHJ_3487_x000a_CHJ_3506: CHJ_3506_x000a_"/>
    <s v="CHJ_3487: _x000a_CHJ_3506: _x000a_"/>
    <s v="CHJ_3487: 3.1.2.10.0-10_x000a_CHJ_3506: 3.1.2.10.0-12_x000a_"/>
    <s v="CHJ_3487: _x000a_CHJ_3506: _x000a_"/>
    <s v="CHJ_3487: doors://abt-doors-da.de.bosch.com:36665/?version=2&amp;prodID=0&amp;urn=urn:telelogic::1-4147106800294823-O-3487-001854c0_x000a_CHJ_3506: doors://abt-doors-da.de.bosch.com:36665/?version=2&amp;prodID=0&amp;urn=ur"/>
    <s v="CHJ_3487: 1-4147106800294823-O-3487-001854c0_x000a_CHJ_3506: 1-4147106800294823-O-3506-001854c0_x000a_"/>
    <s v="CHJ_3487: BL 3.0_x000a_CHJ_3506: BL 3.0_x000a_"/>
    <s v="None"/>
    <b v="0"/>
    <x v="0"/>
    <s v="CHJ_3487: Agreed_x000a_CHJ_3506: Agreed_x000a_"/>
    <s v="Agreed"/>
    <s v="CHJ_3487: none_x000a_CHJ_3506: none_x000a_"/>
    <s v="None"/>
    <x v="0"/>
    <s v="none"/>
    <s v="None"/>
    <s v="None"/>
    <s v="None"/>
    <s v="None"/>
    <s v="None"/>
    <s v="None"/>
    <s v="[]"/>
    <s v="None"/>
    <s v="none"/>
    <s v="CHJ"/>
  </r>
  <r>
    <x v="11"/>
    <s v="312_#377#"/>
    <s v="/CHJ_Driving/10_Customer_Requirements/10_Common/10 - System Features/Doors_Radar_Safety_Functions"/>
    <s v="doors://abt-doors-da.de.bosch.com:36665/?version=2&amp;prodID=0&amp;urn=urn:telelogic::1-4147106800294823-O-312-00166126"/>
    <n v="312"/>
    <s v="1.1.1.1.3.22"/>
    <s v="??????ready??_x000a_"/>
    <s v="ReqLinked"/>
    <s v="CHJ_522: _x000a__x000a_"/>
    <s v="None"/>
    <s v="None"/>
    <s v="None"/>
    <s v="Requirement"/>
    <s v="ASIL B"/>
    <s v="Not_Relevant"/>
    <s v="Agreed"/>
    <s v="X01"/>
    <s v="??????ready??"/>
    <s v="1-4147106800294823-O-312-00166126"/>
    <s v="None"/>
    <b v="1"/>
    <s v="None"/>
    <s v="CHJ_522: Agreed_x000a_"/>
    <s v="CHJ_522: CHJ_522_x000a_"/>
    <s v="CHJ_522: _x000a_"/>
    <s v="CHJ_522: 3.1.1.2.1.0-6_x000a_"/>
    <s v="CHJ_522: _x000a_"/>
    <s v="CHJ_522: doors://abt-doors-da.de.bosch.com:36665/?version=2&amp;prodID=0&amp;urn=urn:telelogic::1-4147106800294823-O-522-001854c0_x000a_"/>
    <s v="CHJ_522: 1-4147106800294823-O-522-001854c0_x000a_"/>
    <s v="CHJ_522: BL 3.0_x000a_"/>
    <s v="None"/>
    <b v="0"/>
    <x v="0"/>
    <s v="CHJ_522: Agreed_x000a_"/>
    <s v="Agreed"/>
    <s v="CHJ_522: none_x000a_"/>
    <s v="None"/>
    <x v="0"/>
    <s v="none"/>
    <s v="None"/>
    <s v="None"/>
    <s v="None"/>
    <s v="None"/>
    <s v="None"/>
    <s v="None"/>
    <s v="[]"/>
    <s v="None"/>
    <s v="none"/>
    <s v="CHJ"/>
  </r>
  <r>
    <x v="11"/>
    <s v="311_#376#"/>
    <s v="/CHJ_Driving/10_Customer_Requirements/10_Common/10 - System Features/Doors_Radar_Safety_Functions"/>
    <s v="doors://abt-doors-da.de.bosch.com:36665/?version=2&amp;prodID=0&amp;urn=urn:telelogic::1-4147106800294823-O-311-00166126"/>
    <n v="311"/>
    <s v="1.1.1.1.3.21"/>
    <s v="ESP??????ESP???AEB??_x000a_"/>
    <s v="ReqLinked"/>
    <s v="CHJ_526: _x000a__x000a_"/>
    <s v="None"/>
    <s v="None"/>
    <s v="None"/>
    <s v="Requirement"/>
    <s v="ASIL B"/>
    <s v="Not_Relevant"/>
    <s v="Agreed"/>
    <s v="X01"/>
    <s v="ESP??????ESP???AEB??"/>
    <s v="1-4147106800294823-O-311-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s v="Agreed"/>
    <s v="CHJ_526: none_x000a_"/>
    <s v="None"/>
    <x v="0"/>
    <s v="none"/>
    <s v="None"/>
    <s v="None"/>
    <s v="None"/>
    <s v="None"/>
    <s v="None"/>
    <s v="None"/>
    <s v="[]"/>
    <s v="None"/>
    <s v="none"/>
    <s v="CHJ"/>
  </r>
  <r>
    <x v="11"/>
    <s v="310_#375#"/>
    <s v="/CHJ_Driving/10_Customer_Requirements/10_Common/10 - System Features/Doors_Radar_Safety_Functions"/>
    <s v="doors://abt-doors-da.de.bosch.com:36665/?version=2&amp;prodID=0&amp;urn=urn:telelogic::1-4147106800294823-O-310-00166126"/>
    <n v="310"/>
    <s v="1.1.1.1.3.20"/>
    <s v="????D?_x000a_"/>
    <s v="ReqLinked"/>
    <s v="CHJ_3880: _x000a__x000a_"/>
    <s v="None"/>
    <s v="None"/>
    <s v="None"/>
    <s v="Requirement"/>
    <s v="ASIL B"/>
    <s v="Not_Relevant"/>
    <s v="Agreed"/>
    <s v="X01"/>
    <s v="????D?"/>
    <s v="1-4147106800294823-O-310-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s v="Agreed"/>
    <s v="CHJ_3880: none_x000a_"/>
    <s v="None"/>
    <x v="0"/>
    <s v="none"/>
    <s v="None"/>
    <s v="None"/>
    <s v="None"/>
    <s v="None"/>
    <s v="None"/>
    <s v="None"/>
    <s v="[]"/>
    <s v="None"/>
    <s v="none"/>
    <s v="CHJ"/>
  </r>
  <r>
    <x v="11"/>
    <s v="309_#374#"/>
    <s v="/CHJ_Driving/10_Customer_Requirements/10_Common/10 - System Features/Doors_Radar_Safety_Functions"/>
    <s v="doors://abt-doors-da.de.bosch.com:36665/?version=2&amp;prodID=0&amp;urn=urn:telelogic::1-4147106800294823-O-309-00166126"/>
    <n v="309"/>
    <s v="1.1.1.1.3.19"/>
    <s v="???????/???????_x000a_"/>
    <s v="ReqLinked"/>
    <s v="CHJ_524: _x000a__x000a_"/>
    <s v="None"/>
    <s v="None"/>
    <s v="None"/>
    <s v="Requirement"/>
    <s v="ASIL B"/>
    <s v="Not_Relevant"/>
    <s v="Agreed"/>
    <s v="X01"/>
    <s v="???????/???????"/>
    <s v="1-4147106800294823-O-309-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x v="0"/>
    <s v="none"/>
    <s v="None"/>
    <s v="None"/>
    <s v="None"/>
    <s v="None"/>
    <s v="None"/>
    <s v="None"/>
    <s v="[]"/>
    <s v="None"/>
    <s v="none"/>
    <s v="CHJ"/>
  </r>
  <r>
    <x v="11"/>
    <n v="308"/>
    <s v="/CHJ_Driving/10_Customer_Requirements/10_Common/10 - System Features/Doors_Radar_Safety_Functions"/>
    <s v="doors://abt-doors-da.de.bosch.com:36665/?version=2&amp;prodID=0&amp;urn=urn:telelogic::1-4147106800294823-O-308-00166126"/>
    <n v="308"/>
    <s v="1.1.1.1.3.18"/>
    <s v="ESP???VDC,TCS,HDC??_x000a_"/>
    <s v="ReqLinked"/>
    <s v="CHJ_2455: _x000a__x000a_"/>
    <s v="None"/>
    <s v="None"/>
    <s v="None"/>
    <s v="Requirement"/>
    <s v="ASIL B"/>
    <s v="Not_Relevant"/>
    <s v="Agreed"/>
    <s v="X01"/>
    <s v="ESP???VDC,TCS,HDC??"/>
    <s v="1-4147106800294823-O-308-00166126"/>
    <s v="None"/>
    <b v="0"/>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s v="Agreed"/>
    <s v="CHJ_2455: none_x000a_"/>
    <s v="None"/>
    <x v="0"/>
    <s v="none"/>
    <s v="None"/>
    <s v="None"/>
    <s v="None"/>
    <s v="None"/>
    <s v="None"/>
    <s v="None"/>
    <s v="[]"/>
    <s v="None"/>
    <s v="none"/>
    <s v="CHJ"/>
  </r>
  <r>
    <x v="11"/>
    <s v="307_#373#"/>
    <s v="/CHJ_Driving/10_Customer_Requirements/10_Common/10 - System Features/Doors_Radar_Safety_Functions"/>
    <s v="doors://abt-doors-da.de.bosch.com:36665/?version=2&amp;prodID=0&amp;urn=urn:telelogic::1-4147106800294823-O-307-00166126"/>
    <n v="307"/>
    <s v="1.1.1.1.3.17"/>
    <s v="??????10%_x000a_"/>
    <s v="ReqLinked"/>
    <s v="CHJ_555: _x000a__x000a_"/>
    <s v="None"/>
    <s v="None"/>
    <s v="None"/>
    <s v="Requirement"/>
    <s v="ASIL B"/>
    <s v="Not_Relevant"/>
    <s v="Agreed"/>
    <s v="X01"/>
    <s v="??????10%"/>
    <s v="1-4147106800294823-O-307-00166126"/>
    <s v="None"/>
    <b v="1"/>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s v="Agreed"/>
    <s v="CHJ_555: none_x000a_"/>
    <s v="None"/>
    <x v="0"/>
    <s v="none"/>
    <s v="None"/>
    <s v="None"/>
    <s v="None"/>
    <s v="None"/>
    <s v="None"/>
    <s v="None"/>
    <s v="[]"/>
    <s v="None"/>
    <s v="none"/>
    <s v="CHJ"/>
  </r>
  <r>
    <x v="11"/>
    <s v="304_#372#"/>
    <s v="/CHJ_Driving/10_Customer_Requirements/10_Common/10 - System Features/Doors_Radar_Safety_Functions"/>
    <s v="doors://abt-doors-da.de.bosch.com:36665/?version=2&amp;prodID=0&amp;urn=urn:telelogic::1-4147106800294823-O-304-00166126"/>
    <n v="304"/>
    <s v="1.1.1.1.3.16"/>
    <s v="?????????,??????????????_x000a_"/>
    <s v="ReqLinked"/>
    <s v="CHJ_2105: _x000a__x000a_CHJ_2106: _x000a__x000a_"/>
    <s v="None"/>
    <s v="None"/>
    <s v="None"/>
    <s v="Requirement"/>
    <s v="ASIL B"/>
    <s v="Not_Relevant"/>
    <s v="Agreed"/>
    <s v="X01"/>
    <s v="?????????,??????????????"/>
    <s v="1-4147106800294823-O-304-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s v="Agreed"/>
    <s v="CHJ_2105: none_x000a_CHJ_2106: none_x000a_"/>
    <s v="None"/>
    <x v="0"/>
    <s v="none"/>
    <s v="None"/>
    <s v="None"/>
    <s v="None"/>
    <s v="None"/>
    <s v="None"/>
    <s v="None"/>
    <s v="[]"/>
    <s v="None"/>
    <s v="none"/>
    <s v="CHJ"/>
  </r>
  <r>
    <x v="11"/>
    <s v="303_#371#"/>
    <s v="/CHJ_Driving/10_Customer_Requirements/10_Common/10 - System Features/Doors_Radar_Safety_Functions"/>
    <s v="doors://abt-doors-da.de.bosch.com:36665/?version=2&amp;prodID=0&amp;urn=urn:telelogic::1-4147106800294823-O-303-00166126"/>
    <n v="303"/>
    <s v="1.1.1.1.3.15"/>
    <s v="?????????_x000a_"/>
    <s v="ReqLinked"/>
    <s v="CHJ_630: _x000a__x000a_"/>
    <s v="None"/>
    <s v="None"/>
    <s v="None"/>
    <s v="Requirement"/>
    <s v="ASIL B"/>
    <s v="Not_Relevant"/>
    <s v="Agreed"/>
    <s v="X01"/>
    <s v="?????????"/>
    <s v="1-4147106800294823-O-303-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x v="0"/>
    <s v="none"/>
    <s v="None"/>
    <s v="None"/>
    <s v="None"/>
    <s v="None"/>
    <s v="None"/>
    <s v="None"/>
    <s v="[]"/>
    <s v="None"/>
    <s v="none"/>
    <s v="CHJ"/>
  </r>
  <r>
    <x v="11"/>
    <s v="285_#370#"/>
    <s v="/CHJ_Driving/10_Customer_Requirements/10_Common/10 - System Features/Doors_Radar_Safety_Functions"/>
    <s v="doors://abt-doors-da.de.bosch.com:36665/?version=2&amp;prodID=0&amp;urn=urn:telelogic::1-4147106800294823-O-285-00166126"/>
    <n v="285"/>
    <s v="1.1.1.1.3.13"/>
    <s v="????????????&lt;20s (????)_x000a_"/>
    <s v="ReqLinked"/>
    <s v="CHJ_3678: _x000a__x000a_"/>
    <s v="None"/>
    <s v="None"/>
    <s v="None"/>
    <s v="Requirement"/>
    <s v="ASIL B"/>
    <s v="Not_Relevant"/>
    <s v="Agreed"/>
    <s v="X01"/>
    <s v="????????????&lt;20s (????)"/>
    <s v="1-4147106800294823-O-285-00166126"/>
    <s v="None"/>
    <b v="1"/>
    <s v="None"/>
    <s v="CHJ_3678: Agreed_x000a_"/>
    <s v="CHJ_3678: CHJ_3678_x000a_"/>
    <s v="CHJ_3678: _x000a_"/>
    <s v="CHJ_3678: 3.1.1.7.0-5_x000a_"/>
    <s v="CHJ_3678: _x000a_"/>
    <s v="CHJ_3678: doors://abt-doors-da.de.bosch.com:36665/?version=2&amp;prodID=0&amp;urn=urn:telelogic::1-4147106800294823-O-3678-001854c0_x000a_"/>
    <s v="CHJ_3678: 1-4147106800294823-O-3678-001854c0_x000a_"/>
    <s v="CHJ_3678: BL 3.0_x000a_"/>
    <s v="None"/>
    <b v="0"/>
    <x v="0"/>
    <s v="CHJ_3678: Agreed_x000a_"/>
    <s v="Agreed"/>
    <s v="CHJ_3678: none_x000a_"/>
    <s v="None"/>
    <x v="0"/>
    <s v="none"/>
    <s v="None"/>
    <s v="None"/>
    <s v="None"/>
    <s v="None"/>
    <s v="None"/>
    <s v="None"/>
    <s v="[]"/>
    <s v="None"/>
    <s v="none"/>
    <s v="CHJ"/>
  </r>
  <r>
    <x v="11"/>
    <s v="284_#369#"/>
    <s v="/CHJ_Driving/10_Customer_Requirements/10_Common/10 - System Features/Doors_Radar_Safety_Functions"/>
    <s v="doors://abt-doors-da.de.bosch.com:36665/?version=2&amp;prodID=0&amp;urn=urn:telelogic::1-4147106800294823-O-284-00166126"/>
    <n v="284"/>
    <s v="1.1.1.1.3.12"/>
    <s v="??????ready??_x000a_"/>
    <s v="ReqLinked"/>
    <s v="CHJ_522: _x000a__x000a_"/>
    <s v="None"/>
    <s v="None"/>
    <s v="None"/>
    <s v="Requirement"/>
    <s v="ASIL B"/>
    <s v="Not_Relevant"/>
    <s v="Agreed"/>
    <s v="X01"/>
    <s v="??????ready??"/>
    <s v="1-4147106800294823-O-284-00166126"/>
    <s v="None"/>
    <b v="1"/>
    <s v="None"/>
    <s v="CHJ_522: Agreed_x000a_"/>
    <s v="CHJ_522: CHJ_522_x000a_"/>
    <s v="CHJ_522: _x000a_"/>
    <s v="CHJ_522: 3.1.1.2.1.0-6_x000a_"/>
    <s v="CHJ_522: _x000a_"/>
    <s v="CHJ_522: doors://abt-doors-da.de.bosch.com:36665/?version=2&amp;prodID=0&amp;urn=urn:telelogic::1-4147106800294823-O-522-001854c0_x000a_"/>
    <s v="CHJ_522: 1-4147106800294823-O-522-001854c0_x000a_"/>
    <s v="CHJ_522: BL 3.0_x000a_"/>
    <s v="None"/>
    <b v="0"/>
    <x v="0"/>
    <s v="CHJ_522: Agreed_x000a_"/>
    <s v="Agreed"/>
    <s v="CHJ_522: none_x000a_"/>
    <s v="None"/>
    <x v="0"/>
    <s v="none"/>
    <s v="None"/>
    <s v="None"/>
    <s v="None"/>
    <s v="None"/>
    <s v="None"/>
    <s v="None"/>
    <s v="[]"/>
    <s v="None"/>
    <s v="none"/>
    <s v="CHJ"/>
  </r>
  <r>
    <x v="11"/>
    <s v="283_#368#"/>
    <s v="/CHJ_Driving/10_Customer_Requirements/10_Common/10 - System Features/Doors_Radar_Safety_Functions"/>
    <s v="doors://abt-doors-da.de.bosch.com:36665/?version=2&amp;prodID=0&amp;urn=urn:telelogic::1-4147106800294823-O-283-00166126"/>
    <n v="283"/>
    <s v="1.1.1.1.3.11"/>
    <s v="ESP??????ESP???AEB??_x000a_"/>
    <s v="ReqLinked"/>
    <s v="CHJ_526: _x000a__x000a_"/>
    <s v="None"/>
    <s v="None"/>
    <s v="None"/>
    <s v="Requirement"/>
    <s v="ASIL B"/>
    <s v="Not_Relevant"/>
    <s v="Agreed"/>
    <s v="X01"/>
    <s v="ESP??????ESP???AEB??"/>
    <s v="1-4147106800294823-O-283-00166126"/>
    <s v="None"/>
    <b v="1"/>
    <s v="None"/>
    <s v="CHJ_526: Agreed_x000a_"/>
    <s v="CHJ_526: CHJ_526_x000a_"/>
    <s v="CHJ_526: _x000a_"/>
    <s v="CHJ_526: 3.1.1.2.1.0-4_x000a_"/>
    <s v="CHJ_526: _x000a_"/>
    <s v="CHJ_526: doors://abt-doors-da.de.bosch.com:36665/?version=2&amp;prodID=0&amp;urn=urn:telelogic::1-4147106800294823-O-526-001854c0_x000a_"/>
    <s v="CHJ_526: 1-4147106800294823-O-526-001854c0_x000a_"/>
    <s v="CHJ_526: BL 3.0_x000a_"/>
    <s v="None"/>
    <b v="0"/>
    <x v="0"/>
    <s v="CHJ_526: Agreed_x000a_"/>
    <s v="Agreed"/>
    <s v="CHJ_526: none_x000a_"/>
    <s v="None"/>
    <x v="0"/>
    <s v="none"/>
    <s v="None"/>
    <s v="None"/>
    <s v="None"/>
    <s v="None"/>
    <s v="None"/>
    <s v="None"/>
    <s v="[]"/>
    <s v="None"/>
    <s v="none"/>
    <s v="CHJ"/>
  </r>
  <r>
    <x v="11"/>
    <s v="282_#367#"/>
    <s v="/CHJ_Driving/10_Customer_Requirements/10_Common/10 - System Features/Doors_Radar_Safety_Functions"/>
    <s v="doors://abt-doors-da.de.bosch.com:36665/?version=2&amp;prodID=0&amp;urn=urn:telelogic::1-4147106800294823-O-282-00166126"/>
    <n v="282"/>
    <s v="1.1.1.1.3.10"/>
    <s v="????D?_x000a_"/>
    <s v="ReqLinked"/>
    <s v="CHJ_3880: _x000a__x000a_"/>
    <s v="None"/>
    <s v="None"/>
    <s v="None"/>
    <s v="Requirement"/>
    <s v="ASIL B"/>
    <s v="Not_Relevant"/>
    <s v="Agreed"/>
    <s v="X01"/>
    <s v="????D?"/>
    <s v="1-4147106800294823-O-282-00166126"/>
    <s v="None"/>
    <b v="1"/>
    <s v="None"/>
    <s v="CHJ_3880: Agreed_x000a_"/>
    <s v="CHJ_3880: CHJ_3880_x000a_"/>
    <s v="CHJ_3880: _x000a_"/>
    <s v="CHJ_3880: 3.1.1.2.1.0-1_x000a_"/>
    <s v="CHJ_3880: _x000a_"/>
    <s v="CHJ_3880: doors://abt-doors-da.de.bosch.com:36665/?version=2&amp;prodID=0&amp;urn=urn:telelogic::1-4147106800294823-O-3880-001854c0_x000a_"/>
    <s v="CHJ_3880: 1-4147106800294823-O-3880-001854c0_x000a_"/>
    <s v="CHJ_3880: _x000a_"/>
    <s v="None"/>
    <b v="0"/>
    <x v="0"/>
    <s v="CHJ_3880: Agreed_x000a_"/>
    <s v="Agreed"/>
    <s v="CHJ_3880: none_x000a_"/>
    <s v="None"/>
    <x v="0"/>
    <s v="none"/>
    <s v="None"/>
    <s v="None"/>
    <s v="None"/>
    <s v="None"/>
    <s v="None"/>
    <s v="None"/>
    <s v="[]"/>
    <s v="None"/>
    <s v="none"/>
    <s v="CHJ"/>
  </r>
  <r>
    <x v="11"/>
    <s v="281_#366#"/>
    <s v="/CHJ_Driving/10_Customer_Requirements/10_Common/10 - System Features/Doors_Radar_Safety_Functions"/>
    <s v="doors://abt-doors-da.de.bosch.com:36665/?version=2&amp;prodID=0&amp;urn=urn:telelogic::1-4147106800294823-O-281-00166126"/>
    <n v="281"/>
    <s v="1.1.1.1.3.9"/>
    <s v="???????/???????_x000a_"/>
    <s v="ReqLinked"/>
    <s v="CHJ_524: _x000a__x000a_"/>
    <s v="None"/>
    <s v="None"/>
    <s v="None"/>
    <s v="Requirement"/>
    <s v="ASIL B"/>
    <s v="Not_Relevant"/>
    <s v="Agreed"/>
    <s v="X01"/>
    <s v="???????/???????"/>
    <s v="1-4147106800294823-O-281-00166126"/>
    <s v="None"/>
    <b v="1"/>
    <s v="None"/>
    <s v="CHJ_524: Agreed_x000a_"/>
    <s v="CHJ_524: CHJ_524_x000a_"/>
    <s v="CHJ_524: _x000a_"/>
    <s v="CHJ_524: 3.1.1.2.1.0-9_x000a_"/>
    <s v="CHJ_524: _x000a_"/>
    <s v="CHJ_524: doors://abt-doors-da.de.bosch.com:36665/?version=2&amp;prodID=0&amp;urn=urn:telelogic::1-4147106800294823-O-524-001854c0_x000a_"/>
    <s v="CHJ_524: 1-4147106800294823-O-524-001854c0_x000a_"/>
    <s v="CHJ_524: BL 3.0_x000a_"/>
    <s v="None"/>
    <b v="0"/>
    <x v="0"/>
    <s v="CHJ_524: Agreed_x000a_"/>
    <s v="Agreed"/>
    <s v="CHJ_524: none_x000a_"/>
    <s v="None"/>
    <x v="0"/>
    <s v="none"/>
    <s v="None"/>
    <s v="None"/>
    <s v="None"/>
    <s v="None"/>
    <s v="None"/>
    <s v="None"/>
    <s v="[]"/>
    <s v="None"/>
    <s v="none"/>
    <s v="CHJ"/>
  </r>
  <r>
    <x v="11"/>
    <s v="280_#365#"/>
    <s v="/CHJ_Driving/10_Customer_Requirements/10_Common/10 - System Features/Doors_Radar_Safety_Functions"/>
    <s v="doors://abt-doors-da.de.bosch.com:36665/?version=2&amp;prodID=0&amp;urn=urn:telelogic::1-4147106800294823-O-280-00166126"/>
    <n v="280"/>
    <s v="1.1.1.1.3.8"/>
    <s v="ESP???VDC,TCS,HDC??_x000a_"/>
    <s v="ReqLinked"/>
    <s v="CHJ_2455: _x000a__x000a_"/>
    <s v="None"/>
    <s v="None"/>
    <s v="None"/>
    <s v="Requirement"/>
    <s v="ASIL B"/>
    <s v="Not_Relevant"/>
    <s v="Agreed"/>
    <s v="X01"/>
    <s v="ESP???VDC,TCS,HDC??"/>
    <s v="1-4147106800294823-O-280-00166126"/>
    <s v="None"/>
    <b v="1"/>
    <s v="None"/>
    <s v="CHJ_2455: Agreed_x000a_"/>
    <s v="CHJ_2455: CHJ_2455_x000a_"/>
    <s v="CHJ_2455: _x000a_"/>
    <s v="CHJ_2455: 3.1.1.2.1.0-5_x000a_"/>
    <s v="CHJ_2455: _x000a_"/>
    <s v="CHJ_2455: doors://abt-doors-da.de.bosch.com:36665/?version=2&amp;prodID=0&amp;urn=urn:telelogic::1-4147106800294823-O-2455-001854c0_x000a_"/>
    <s v="CHJ_2455: 1-4147106800294823-O-2455-001854c0_x000a_"/>
    <s v="CHJ_2455: BL 3.0_x000a_"/>
    <s v="None"/>
    <b v="0"/>
    <x v="0"/>
    <s v="CHJ_2455: Agreed_x000a_"/>
    <s v="Agreed"/>
    <s v="CHJ_2455: none_x000a_"/>
    <s v="None"/>
    <x v="0"/>
    <s v="none"/>
    <s v="None"/>
    <s v="None"/>
    <s v="None"/>
    <s v="None"/>
    <s v="None"/>
    <s v="None"/>
    <s v="[]"/>
    <s v="None"/>
    <s v="none"/>
    <s v="CHJ"/>
  </r>
  <r>
    <x v="11"/>
    <s v="272_#364#"/>
    <s v="/CHJ_Driving/10_Customer_Requirements/10_Common/10 - System Features/Doors_Radar_Safety_Functions"/>
    <s v="doors://abt-doors-da.de.bosch.com:36665/?version=2&amp;prodID=0&amp;urn=urn:telelogic::1-4147106800294823-O-272-00166126"/>
    <n v="272"/>
    <s v="1.1.1.1.3.7"/>
    <s v="??????85%_x000a_"/>
    <s v="ReqLinked"/>
    <s v="CHJ_555: _x000a__x000a_"/>
    <s v="None"/>
    <s v="None"/>
    <s v="None"/>
    <s v="Requirement"/>
    <s v="ASIL B"/>
    <s v="Not_Relevant"/>
    <s v="Agreed"/>
    <s v="X01"/>
    <s v="??????85%"/>
    <s v="1-4147106800294823-O-272-00166126"/>
    <s v="None"/>
    <b v="1"/>
    <s v="None"/>
    <s v="CHJ_555: Agreed_x000a_"/>
    <s v="CHJ_555: CHJ_555_x000a_"/>
    <s v="CHJ_555: _x000a_"/>
    <s v="CHJ_555: 3.1.1.2.3.1.0-1_x000a_"/>
    <s v="CHJ_555: _x000a_"/>
    <s v="CHJ_555: doors://abt-doors-da.de.bosch.com:36665/?version=2&amp;prodID=0&amp;urn=urn:telelogic::1-4147106800294823-O-555-001854c0_x000a_"/>
    <s v="CHJ_555: 1-4147106800294823-O-555-001854c0_x000a_"/>
    <s v="CHJ_555: BL 3.0_x000a_"/>
    <s v="None"/>
    <b v="0"/>
    <x v="0"/>
    <s v="CHJ_555: Agreed_x000a_"/>
    <s v="Agreed"/>
    <s v="CHJ_555: none_x000a_"/>
    <s v="None"/>
    <x v="0"/>
    <s v="none"/>
    <s v="None"/>
    <s v="None"/>
    <s v="None"/>
    <s v="None"/>
    <s v="None"/>
    <s v="None"/>
    <s v="[]"/>
    <s v="None"/>
    <s v="none"/>
    <s v="CHJ"/>
  </r>
  <r>
    <x v="11"/>
    <s v="273_#363#"/>
    <s v="/CHJ_Driving/10_Customer_Requirements/10_Common/10 - System Features/Doors_Radar_Safety_Functions"/>
    <s v="doors://abt-doors-da.de.bosch.com:36665/?version=2&amp;prodID=0&amp;urn=urn:telelogic::1-4147106800294823-O-273-00166126"/>
    <n v="273"/>
    <s v="1.1.1.1.3.6"/>
    <s v="?????????,??????????????_x000a_"/>
    <s v="ReqLinked"/>
    <s v="CHJ_2105: _x000a__x000a_CHJ_2106: _x000a__x000a_"/>
    <s v="None"/>
    <s v="None"/>
    <s v="None"/>
    <s v="Requirement"/>
    <s v="ASIL B"/>
    <s v="Not_Relevant"/>
    <s v="Agreed"/>
    <s v="X01"/>
    <s v="?????????,??????????????"/>
    <s v="1-4147106800294823-O-273-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s v="Agreed"/>
    <s v="CHJ_2105: none_x000a_CHJ_2106: none_x000a_"/>
    <s v="None"/>
    <x v="0"/>
    <s v="none"/>
    <s v="None"/>
    <s v="None"/>
    <s v="None"/>
    <s v="None"/>
    <s v="None"/>
    <s v="None"/>
    <s v="[]"/>
    <s v="None"/>
    <s v="none"/>
    <s v="CHJ"/>
  </r>
  <r>
    <x v="11"/>
    <s v="271_#362#"/>
    <s v="/CHJ_Driving/10_Customer_Requirements/10_Common/10 - System Features/Doors_Radar_Safety_Functions"/>
    <s v="doors://abt-doors-da.de.bosch.com:36665/?version=2&amp;prodID=0&amp;urn=urn:telelogic::1-4147106800294823-O-271-00166126"/>
    <n v="271"/>
    <s v="1.1.1.1.3.5"/>
    <s v="??????0.0075_x000a_"/>
    <s v="ReqLinked"/>
    <s v="CHJ_3875: _x000a__x000a_"/>
    <s v="None"/>
    <s v="None"/>
    <s v="None"/>
    <s v="Requirement"/>
    <s v="ASIL B"/>
    <s v="Not_Relevant"/>
    <s v="Agreed"/>
    <s v="X01"/>
    <s v="??????0.0075"/>
    <s v="1-4147106800294823-O-271-00166126"/>
    <s v="None"/>
    <b v="1"/>
    <s v="None"/>
    <s v="CHJ_3875: Agreed_x000a_"/>
    <s v="CHJ_3875: CHJ_3875_x000a_"/>
    <s v="CHJ_3875: _x000a_"/>
    <s v="CHJ_3875: 3.1.1.2.1.0-12_x000a_"/>
    <s v="CHJ_3875: _x000a_"/>
    <s v="CHJ_3875: doors://abt-doors-da.de.bosch.com:36665/?version=2&amp;prodID=0&amp;urn=urn:telelogic::1-4147106800294823-O-3875-001854c0_x000a_"/>
    <s v="CHJ_3875: 1-4147106800294823-O-3875-001854c0_x000a_"/>
    <s v="CHJ_3875: BL 3.0_x000a_"/>
    <s v="None"/>
    <b v="0"/>
    <x v="0"/>
    <s v="CHJ_3875: Agreed_x000a_"/>
    <s v="Agreed"/>
    <s v="CHJ_3875: none_x000a_"/>
    <s v="None"/>
    <x v="0"/>
    <s v="none"/>
    <s v="None"/>
    <s v="None"/>
    <s v="None"/>
    <s v="None"/>
    <s v="None"/>
    <s v="None"/>
    <s v="[]"/>
    <s v="None"/>
    <s v="none"/>
    <s v="CHJ"/>
  </r>
  <r>
    <x v="11"/>
    <s v="270_#361#"/>
    <s v="/CHJ_Driving/10_Customer_Requirements/10_Common/10 - System Features/Doors_Radar_Safety_Functions"/>
    <s v="doors://abt-doors-da.de.bosch.com:36665/?version=2&amp;prodID=0&amp;urn=urn:telelogic::1-4147106800294823-O-270-00166126"/>
    <n v="270"/>
    <s v="1.1.1.1.3.4"/>
    <s v="???????-3.5m/s2_x000a_"/>
    <s v="ReqLinked"/>
    <s v="CHJ_3487: _x000a__x000a_"/>
    <s v="None"/>
    <s v="None"/>
    <s v="None"/>
    <s v="Requirement"/>
    <s v="ASIL B"/>
    <s v="Not_Relevant"/>
    <s v="Agreed"/>
    <s v="X01"/>
    <s v="???????-3.5m/s2"/>
    <s v="1-4147106800294823-O-270-00166126"/>
    <s v="None"/>
    <b v="1"/>
    <s v="None"/>
    <s v="CHJ_3487: Agreed_x000a_"/>
    <s v="CHJ_3487: CHJ_3487_x000a_"/>
    <s v="CHJ_3487: _x000a_"/>
    <s v="CHJ_3487: 3.1.2.10.0-10_x000a_"/>
    <s v="CHJ_3487: _x000a_"/>
    <s v="CHJ_3487: doors://abt-doors-da.de.bosch.com:36665/?version=2&amp;prodID=0&amp;urn=urn:telelogic::1-4147106800294823-O-3487-001854c0_x000a_"/>
    <s v="CHJ_3487: 1-4147106800294823-O-3487-001854c0_x000a_"/>
    <s v="CHJ_3487: BL 3.0_x000a_"/>
    <s v="None"/>
    <b v="0"/>
    <x v="0"/>
    <s v="CHJ_3487: Agreed_x000a_"/>
    <s v="Agreed"/>
    <s v="CHJ_3487: none_x000a_"/>
    <s v="None"/>
    <x v="0"/>
    <s v="none"/>
    <s v="None"/>
    <s v="None"/>
    <s v="None"/>
    <s v="None"/>
    <s v="None"/>
    <s v="None"/>
    <s v="[]"/>
    <s v="None"/>
    <s v="none"/>
    <s v="CHJ"/>
  </r>
  <r>
    <x v="11"/>
    <s v="269_#360#"/>
    <s v="/CHJ_Driving/10_Customer_Requirements/10_Common/10 - System Features/Doors_Radar_Safety_Functions"/>
    <s v="doors://abt-doors-da.de.bosch.com:36665/?version=2&amp;prodID=0&amp;urn=urn:telelogic::1-4147106800294823-O-269-00166126"/>
    <n v="269"/>
    <s v="1.1.1.1.3.3"/>
    <s v="?????????_x000a_"/>
    <s v="ReqLinked"/>
    <s v="CHJ_630: _x000a__x000a_"/>
    <s v="None"/>
    <s v="None"/>
    <s v="None"/>
    <s v="Requirement"/>
    <s v="ASIL B"/>
    <s v="Not_Relevant"/>
    <s v="Agreed"/>
    <s v="X01"/>
    <s v="?????????"/>
    <s v="1-4147106800294823-O-269-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x v="0"/>
    <s v="none"/>
    <s v="None"/>
    <s v="None"/>
    <s v="None"/>
    <s v="None"/>
    <s v="None"/>
    <s v="None"/>
    <s v="[]"/>
    <s v="None"/>
    <s v="none"/>
    <s v="CHJ"/>
  </r>
  <r>
    <x v="11"/>
    <s v="180_#359#"/>
    <s v="/CHJ_Driving/10_Customer_Requirements/10_Common/10 - System Features/Doors_Radar_Safety_Functions"/>
    <s v="doors://abt-doors-da.de.bosch.com:36665/?version=2&amp;prodID=0&amp;urn=urn:telelogic::1-4147106800294823-O-180-00166126"/>
    <n v="180"/>
    <s v="1.1.1.1.3.1-3"/>
    <s v="_x000a_"/>
    <s v="ReqLinked"/>
    <s v="CHJ_3476: _x000a__x000a_"/>
    <s v="None"/>
    <s v="None"/>
    <s v="None"/>
    <s v="Requirement"/>
    <s v="ASIL B"/>
    <s v="Not_Relevant"/>
    <s v="Agreed"/>
    <s v="X01"/>
    <s v="None"/>
    <s v="1-4147106800294823-O-180-00166126"/>
    <s v="None"/>
    <b v="1"/>
    <s v="None"/>
    <s v="CHJ_3476: Agreed_x000a_"/>
    <s v="CHJ_3476: CHJ_3476_x000a_"/>
    <s v="CHJ_3476: _x000a_"/>
    <s v="CHJ_3476: 3.1.2.10.0-6_x000a_"/>
    <s v="CHJ_3476: _x000a_"/>
    <s v="CHJ_3476: doors://abt-doors-da.de.bosch.com:36665/?version=2&amp;prodID=0&amp;urn=urn:telelogic::1-4147106800294823-O-3476-001854c0_x000a_"/>
    <s v="CHJ_3476: 1-4147106800294823-O-3476-001854c0_x000a_"/>
    <s v="CHJ_3476: BL 3.0_x000a_"/>
    <s v="None"/>
    <b v="0"/>
    <x v="0"/>
    <s v="CHJ_3476: Agreed_x000a_"/>
    <s v="Agreed"/>
    <s v="CHJ_3476: none_x000a_"/>
    <s v="None"/>
    <x v="0"/>
    <s v="none"/>
    <s v="None"/>
    <s v="None"/>
    <s v="None"/>
    <s v="None"/>
    <s v="None"/>
    <s v="None"/>
    <s v="[]"/>
    <s v="None"/>
    <s v="none"/>
    <s v="CHJ"/>
  </r>
  <r>
    <x v="11"/>
    <s v="178_#358#"/>
    <s v="/CHJ_Driving/10_Customer_Requirements/10_Common/10 - System Features/Doors_Radar_Safety_Functions"/>
    <s v="doors://abt-doors-da.de.bosch.com:36665/?version=2&amp;prodID=0&amp;urn=urn:telelogic::1-4147106800294823-O-178-00166126"/>
    <n v="178"/>
    <s v="1.1.1.1.3.1-1"/>
    <s v="_x000a_"/>
    <s v="ReqLinked"/>
    <s v="CHJ_578: _x000a__x000a_CHJ_3474: _x000a__x000a_"/>
    <s v="None"/>
    <s v="None"/>
    <s v="None"/>
    <s v="Requirement"/>
    <s v="ASIL B"/>
    <s v="Not_Relevant"/>
    <s v="Agreed"/>
    <s v="X01"/>
    <s v="None"/>
    <s v="1-4147106800294823-O-178-00166126"/>
    <s v="None"/>
    <b v="1"/>
    <s v="None"/>
    <s v="CHJ_578: Agreed_x000a_CHJ_3474: Agreed_x000a_"/>
    <s v="CHJ_578: CHJ_578_x000a_CHJ_3474: CHJ_3474_x000a_"/>
    <s v="CHJ_578: _x000a_CHJ_3474: _x000a_"/>
    <s v="CHJ_578: 3.1.1.3.1.0-1_x000a_CHJ_3474: 3.1.2.10.0-4_x000a_"/>
    <s v="CHJ_578: _x000a_CHJ_3474: _x000a_"/>
    <s v="CHJ_578: doors://abt-doors-da.de.bosch.com:36665/?version=2&amp;prodID=0&amp;urn=urn:telelogic::1-4147106800294823-O-578-001854c0_x000a_CHJ_3474: doors://abt-doors-da.de.bosch.com:36665/?version=2&amp;prodID=0&amp;urn=urn:"/>
    <s v="CHJ_578: 1-4147106800294823-O-578-001854c0_x000a_CHJ_3474: 1-4147106800294823-O-3474-001854c0_x000a_"/>
    <s v="CHJ_578: BL 3.0_x000a_CHJ_3474: BL 3.0_x000a_"/>
    <s v="None"/>
    <b v="0"/>
    <x v="0"/>
    <s v="CHJ_578: Agreed_x000a_CHJ_3474: Agreed_x000a_"/>
    <s v="Agreed"/>
    <s v="CHJ_578: none_x000a_CHJ_3474: none_x000a_"/>
    <s v="None"/>
    <x v="0"/>
    <s v="none"/>
    <s v="None"/>
    <s v="None"/>
    <s v="None"/>
    <s v="None"/>
    <s v="None"/>
    <s v="None"/>
    <s v="[]"/>
    <s v="None"/>
    <s v="none"/>
    <s v="CHJ"/>
  </r>
  <r>
    <x v="11"/>
    <s v="176_#357#"/>
    <s v="/CHJ_Driving/10_Customer_Requirements/10_Common/10 - System Features/Doors_Radar_Safety_Functions"/>
    <s v="doors://abt-doors-da.de.bosch.com:36665/?version=2&amp;prodID=0&amp;urn=urn:telelogic::1-4147106800294823-O-176-00166126"/>
    <n v="176"/>
    <s v="1.1.1.1.3.0-12"/>
    <s v="_x000a_"/>
    <s v="ReqLinked"/>
    <s v="CHJ_578: _x000a__x000a_CHJ_3472: _x000a__x000a_CHJ_3473: _x000a__x000a_"/>
    <s v="None"/>
    <s v="None"/>
    <s v="None"/>
    <s v="Requirement"/>
    <s v="ASIL B"/>
    <s v="Not_Relevant"/>
    <s v="Agreed"/>
    <s v="X01"/>
    <s v="None"/>
    <s v="1-4147106800294823-O-176-00166126"/>
    <s v="None"/>
    <b v="1"/>
    <s v="None"/>
    <s v="CHJ_578: Agreed_x000a_CHJ_3472: Agreed_x000a_CHJ_3473: Agreed_x000a_"/>
    <s v="CHJ_578: CHJ_578_x000a_CHJ_3472: CHJ_3472_x000a_CHJ_3473: CHJ_3473_x000a_"/>
    <s v="CHJ_578: _x000a_CHJ_3472: _x000a_CHJ_3473: _x000a_"/>
    <s v="CHJ_578: 3.1.1.3.1.0-1_x000a_CHJ_3472: 3.1.2.10.0-2_x000a_CHJ_3473: 3.1.2.10.0-3_x000a_"/>
    <s v="CHJ_578: _x000a_CHJ_3472: _x000a_CHJ_3473: _x000a_"/>
    <s v="CHJ_578: doors://abt-doors-da.de.bosch.com:36665/?version=2&amp;prodID=0&amp;urn=urn:telelogic::1-4147106800294823-O-578-001854c0_x000a_CHJ_3472: doors://abt-doors-da.de.bosch.com:36665/?version=2&amp;prodID=0&amp;urn=urn:"/>
    <s v="CHJ_578: 1-4147106800294823-O-578-001854c0_x000a_CHJ_3472: 1-4147106800294823-O-3472-001854c0_x000a_CHJ_3473: 1-4147106800294823-O-3473-001854c0_x000a_"/>
    <s v="CHJ_578: BL 3.0_x000a_CHJ_3472: BL 3.0_x000a_CHJ_3473: BL 3.0_x000a_"/>
    <s v="None"/>
    <b v="0"/>
    <x v="0"/>
    <s v="CHJ_578: Agreed_x000a_CHJ_3472: Agreed_x000a_CHJ_3473: Agreed_x000a_"/>
    <s v="Agreed"/>
    <s v="CHJ_578: none_x000a_CHJ_3472: none_x000a_CHJ_3473: none_x000a_"/>
    <s v="None"/>
    <x v="0"/>
    <s v="none"/>
    <s v="None"/>
    <s v="None"/>
    <s v="None"/>
    <s v="None"/>
    <s v="None"/>
    <s v="None"/>
    <s v="[]"/>
    <s v="None"/>
    <s v="none"/>
    <s v="CHJ"/>
  </r>
  <r>
    <x v="11"/>
    <s v="169_#356#"/>
    <s v="/CHJ_Driving/10_Customer_Requirements/10_Common/10 - System Features/Doors_Radar_Safety_Functions"/>
    <s v="doors://abt-doors-da.de.bosch.com:36665/?version=2&amp;prodID=0&amp;urn=urn:telelogic::1-4147106800294823-O-169-00166126"/>
    <n v="169"/>
    <s v="1.1.1.1.3.0-6"/>
    <s v="_x000a_"/>
    <s v="ReqLinked"/>
    <s v="CHJ_630: _x000a__x000a_"/>
    <s v="None"/>
    <s v="None"/>
    <s v="None"/>
    <s v="Requirement"/>
    <s v="ASIL B"/>
    <s v="Not_Relevant"/>
    <s v="Agreed"/>
    <s v="X01"/>
    <s v="None"/>
    <s v="1-4147106800294823-O-169-00166126"/>
    <s v="None"/>
    <b v="1"/>
    <s v="None"/>
    <s v="CHJ_630: Agreed_x000a_"/>
    <s v="CHJ_630: CHJ_630_x000a_"/>
    <s v="CHJ_630: _x000a_"/>
    <s v="CHJ_630: 3.1.1.0-8_x000a_"/>
    <s v="CHJ_630: _x000a_"/>
    <s v="CHJ_630: doors://abt-doors-da.de.bosch.com:36665/?version=2&amp;prodID=0&amp;urn=urn:telelogic::1-4147106800294823-O-630-001854c0_x000a_"/>
    <s v="CHJ_630: 1-4147106800294823-O-630-001854c0_x000a_"/>
    <s v="CHJ_630: BL 3.0_x000a_"/>
    <s v="None"/>
    <b v="0"/>
    <x v="0"/>
    <s v="CHJ_630: Agreed_x000a_"/>
    <s v="Agreed"/>
    <s v="CHJ_630: none_x000a_"/>
    <s v="None"/>
    <x v="0"/>
    <s v="none"/>
    <s v="None"/>
    <s v="None"/>
    <s v="None"/>
    <s v="None"/>
    <s v="None"/>
    <s v="None"/>
    <s v="[]"/>
    <s v="None"/>
    <s v="none"/>
    <s v="CHJ"/>
  </r>
  <r>
    <x v="11"/>
    <s v="153_#355#"/>
    <s v="/CHJ_Driving/10_Customer_Requirements/10_Common/10 - System Features/Doors_Radar_Safety_Functions"/>
    <s v="doors://abt-doors-da.de.bosch.com:36665/?version=2&amp;prodID=0&amp;urn=urn:telelogic::1-4147106800294823-O-153-00166126"/>
    <n v="153"/>
    <s v="1.1.1.1.2.1-2"/>
    <s v="_x000a_"/>
    <s v="ReqLinked"/>
    <s v="CHJ_555: _x000a__x000a_CHJ_2101: _x000a__x000a_"/>
    <s v="None"/>
    <s v="None"/>
    <s v="None"/>
    <s v="Requirement"/>
    <s v="ASIL B"/>
    <s v="Not_Relevant"/>
    <s v="Agreed"/>
    <s v="X01"/>
    <s v="None"/>
    <s v="1-4147106800294823-O-153-00166126"/>
    <s v="None"/>
    <b v="1"/>
    <s v="None"/>
    <s v="CHJ_555: Agreed_x000a_CHJ_2101: N/A_x000a_"/>
    <s v="CHJ_555: CHJ_555_x000a_CHJ_2101: CHJ_2101_x000a_"/>
    <s v="CHJ_555: _x000a_CHJ_2101: _x000a_"/>
    <s v="CHJ_555: 3.1.1.2.3.1.0-1_x000a_CHJ_2101: 3.1.1.2.3.1.0-2_x000a_"/>
    <s v="CHJ_555: _x000a_CHJ_2101: _x000a_"/>
    <s v="CHJ_555: doors://abt-doors-da.de.bosch.com:36665/?version=2&amp;prodID=0&amp;urn=urn:telelogic::1-4147106800294823-O-555-001854c0_x000a_CHJ_2101: doors://abt-doors-da.de.bosch.com:36665/?version=2&amp;prodID=0&amp;urn=urn:"/>
    <s v="CHJ_555: 1-4147106800294823-O-555-001854c0_x000a_CHJ_2101: 1-4147106800294823-O-2101-001854c0_x000a_"/>
    <s v="CHJ_555: BL 3.0_x000a_CHJ_2101: BL 3.0_x000a_"/>
    <s v="None"/>
    <b v="0"/>
    <x v="0"/>
    <s v="CHJ_555: Agreed_x000a_CHJ_2101: N/A_x000a_"/>
    <s v="Agreed"/>
    <s v="CHJ_555: none_x000a_CHJ_2101: none_x000a_"/>
    <s v="None"/>
    <x v="0"/>
    <s v="none"/>
    <s v="None"/>
    <s v="None"/>
    <s v="None"/>
    <s v="None"/>
    <s v="None"/>
    <s v="None"/>
    <s v="[]"/>
    <s v="None"/>
    <s v="none"/>
    <s v="CHJ"/>
  </r>
  <r>
    <x v="11"/>
    <s v="150_#354#"/>
    <s v="/CHJ_Driving/10_Customer_Requirements/10_Common/10 - System Features/Doors_Radar_Safety_Functions"/>
    <s v="doors://abt-doors-da.de.bosch.com:36665/?version=2&amp;prodID=0&amp;urn=urn:telelogic::1-4147106800294823-O-150-00166126"/>
    <n v="150"/>
    <s v="1.1.1.1.2.1-1"/>
    <s v="_x000a_"/>
    <s v="ReqLinked"/>
    <s v="CHJ_2105: _x000a__x000a_CHJ_2106: _x000a__x000a_"/>
    <s v="None"/>
    <s v="None"/>
    <s v="None"/>
    <s v="Requirement"/>
    <s v="ASIL B"/>
    <s v="Not_Relevant"/>
    <s v="Agreed"/>
    <s v="X01"/>
    <s v="None"/>
    <s v="1-4147106800294823-O-150-00166126"/>
    <s v="None"/>
    <b v="1"/>
    <s v="None"/>
    <s v="CHJ_2105: Agreed_x000a_CHJ_2106: Agreed_x000a_"/>
    <s v="CHJ_2105: CHJ_2105_x000a_CHJ_2106: CHJ_2106_x000a_"/>
    <s v="CHJ_2105: _x000a_CHJ_2106: _x000a_"/>
    <s v="CHJ_2105: 3.1.1.2.3.2.0-1_x000a_CHJ_2106: 3.1.1.2.3.2.0-2_x000a_"/>
    <s v="CHJ_2105: _x000a_CHJ_2106: _x000a_"/>
    <s v="CHJ_2105: doors://abt-doors-da.de.bosch.com:36665/?version=2&amp;prodID=0&amp;urn=urn:telelogic::1-4147106800294823-O-2105-001854c0_x000a_CHJ_2106: doors://abt-doors-da.de.bosch.com:36665/?version=2&amp;prodID=0&amp;urn=ur"/>
    <s v="CHJ_2105: 1-4147106800294823-O-2105-001854c0_x000a_CHJ_2106: 1-4147106800294823-O-2106-001854c0_x000a_"/>
    <s v="CHJ_2105: BL 3.0_x000a_CHJ_2106: BL 3.0_x000a_"/>
    <s v="None"/>
    <b v="0"/>
    <x v="0"/>
    <s v="CHJ_2105: Agreed_x000a_CHJ_2106: Agreed_x000a_"/>
    <s v="Agreed"/>
    <s v="CHJ_2105: none_x000a_CHJ_2106: none_x000a_"/>
    <s v="None"/>
    <x v="0"/>
    <s v="none"/>
    <s v="None"/>
    <s v="None"/>
    <s v="None"/>
    <s v="None"/>
    <s v="None"/>
    <s v="None"/>
    <s v="[]"/>
    <s v="None"/>
    <s v="none"/>
    <s v="CHJ"/>
  </r>
  <r>
    <x v="11"/>
    <s v="149_#353#"/>
    <s v="/CHJ_Driving/10_Customer_Requirements/10_Common/10 - System Features/Doors_Radar_Safety_Functions"/>
    <s v="doors://abt-doors-da.de.bosch.com:36665/?version=2&amp;prodID=0&amp;urn=urn:telelogic::1-4147106800294823-O-149-00166126"/>
    <n v="149"/>
    <s v="1.1.1.1.2.0-23"/>
    <s v="_x000a_"/>
    <s v="ReqLinked"/>
    <s v="CHJ_2013: _x000a__x000a_"/>
    <s v="None"/>
    <s v="None"/>
    <s v="None"/>
    <s v="Requirement"/>
    <s v="ASIL B"/>
    <s v="Not_Relevant"/>
    <s v="Agreed"/>
    <s v="X01"/>
    <s v="None"/>
    <s v="1-4147106800294823-O-149-00166126"/>
    <s v="None"/>
    <b v="1"/>
    <s v="None"/>
    <s v="CHJ_2013: Agreed_x000a_"/>
    <s v="CHJ_2013: CHJ_2013_x000a_"/>
    <s v="CHJ_2013: _x000a_"/>
    <s v="CHJ_2013: 3.1.1.2.3.3.0-1_x000a_"/>
    <s v="CHJ_2013: _x000a_"/>
    <s v="CHJ_2013: doors://abt-doors-da.de.bosch.com:36665/?version=2&amp;prodID=0&amp;urn=urn:telelogic::1-4147106800294823-O-2013-001854c0_x000a_"/>
    <s v="CHJ_2013: 1-4147106800294823-O-2013-001854c0_x000a_"/>
    <s v="CHJ_2013: BL 3.0_x000a_"/>
    <s v="None"/>
    <b v="0"/>
    <x v="0"/>
    <s v="CHJ_2013: Agreed_x000a_"/>
    <s v="Agreed"/>
    <s v="CHJ_2013: none_x000a_"/>
    <s v="None"/>
    <x v="0"/>
    <s v="none"/>
    <s v="None"/>
    <s v="None"/>
    <s v="None"/>
    <s v="None"/>
    <s v="None"/>
    <s v="None"/>
    <s v="[]"/>
    <s v="None"/>
    <s v="none"/>
    <s v="CHJ"/>
  </r>
  <r>
    <x v="11"/>
    <s v="146_#352#"/>
    <s v="/CHJ_Driving/10_Customer_Requirements/10_Common/10 - System Features/Doors_Radar_Safety_Functions"/>
    <s v="doors://abt-doors-da.de.bosch.com:36665/?version=2&amp;prodID=0&amp;urn=urn:telelogic::1-4147106800294823-O-146-00166126"/>
    <n v="146"/>
    <s v="1.1.1.1.2.0-21"/>
    <s v="_x000a_"/>
    <s v="ReqLinked"/>
    <s v="CHJ_530: _x000a__x000a_CHJ_536: _x000a__x000a_CHJ_2155: _x000a__x000a_CHJ_3860: _x000a__x000a_"/>
    <s v="None"/>
    <s v="None"/>
    <s v="None"/>
    <s v="Requirement"/>
    <s v="ASIL B"/>
    <s v="Not_Relevant"/>
    <s v="Agreed"/>
    <s v="X01"/>
    <s v="None"/>
    <s v="1-4147106800294823-O-146-00166126"/>
    <s v="None"/>
    <b v="1"/>
    <s v="None"/>
    <s v="CHJ_530: Agreed_x000a_CHJ_536: Agreed_x000a_CHJ_2155: Agreed_x000a_CHJ_3860: Agreed_x000a_"/>
    <s v="CHJ_530: CHJ_530_x000a_CHJ_536: CHJ_536_x000a_CHJ_2155: CHJ_2155_x000a_CHJ_3860: CHJ_3860_x000a_"/>
    <s v="CHJ_530: _x000a_CHJ_536: _x000a_CHJ_2155: _x000a_CHJ_3860: _x000a_"/>
    <s v="CHJ_530: 3.1.1.2.1.0-2_x000a_CHJ_536: 3.1.1.2.1.0-3_x000a_CHJ_2155: 3.1.1.1.1.0-11_x000a_CHJ_3860: 3.1.2.11.0-4_x000a_"/>
    <s v="CHJ_530: _x000a_CHJ_536: _x000a_CHJ_2155: _x000a_CHJ_3860: _x000a_"/>
    <s v="CHJ_530: doors://abt-doors-da.de.bosch.com:36665/?version=2&amp;prodID=0&amp;urn=urn:telelogic::1-4147106800294823-O-530-001854c0_x000a_CHJ_536: doors://abt-doors-da.de.bosch.com:36665/?version=2&amp;prodID=0&amp;urn=urn:t"/>
    <s v="CHJ_530: 1-4147106800294823-O-530-001854c0_x000a_CHJ_536: 1-4147106800294823-O-536-001854c0_x000a_CHJ_2155: 1-4147106800294823-O-2155-001854c0_x000a_CHJ_3860: 1-4147106800294823-O-3860-001854c0_x000a_"/>
    <s v="CHJ_530: BL 3.0_x000a_CHJ_536: BL 3.0_x000a_CHJ_2155: BL 3.0_x000a_CHJ_3860: BL 3.0_x000a_"/>
    <s v="None"/>
    <b v="0"/>
    <x v="0"/>
    <s v="CHJ_530: Agreed_x000a_CHJ_536: Agreed_x000a_CHJ_2155: Agreed_x000a_CHJ_3860: Agreed_x000a_"/>
    <s v="Agreed"/>
    <s v="CHJ_530: none_x000a_CHJ_536: none_x000a_CHJ_2155: none_x000a_CHJ_3860: none_x000a_"/>
    <s v="None"/>
    <x v="0"/>
    <s v="none"/>
    <s v="None"/>
    <s v="None"/>
    <s v="None"/>
    <s v="None"/>
    <s v="None"/>
    <s v="None"/>
    <s v="[]"/>
    <s v="None"/>
    <s v="none"/>
    <s v="CHJ"/>
  </r>
  <r>
    <x v="11"/>
    <s v="142_#351#"/>
    <s v="/CHJ_Driving/10_Customer_Requirements/10_Common/10 - System Features/Doors_Radar_Safety_Functions"/>
    <s v="doors://abt-doors-da.de.bosch.com:36665/?version=2&amp;prodID=0&amp;urn=urn:telelogic::1-4147106800294823-O-142-00166126"/>
    <n v="142"/>
    <s v="1.1.1.1.2.0-18"/>
    <s v="_x000a_"/>
    <s v="ReqLinked"/>
    <s v="CHJ_3858: _x000a__x000a_"/>
    <s v="None"/>
    <s v="None"/>
    <s v="None"/>
    <s v="Requirement"/>
    <s v="ASIL B"/>
    <s v="Not_Relevant"/>
    <s v="Agreed"/>
    <s v="X01"/>
    <s v="None"/>
    <s v="1-4147106800294823-O-142-00166126"/>
    <s v="None"/>
    <b v="1"/>
    <s v="None"/>
    <s v="CHJ_3858: Agreed_x000a_"/>
    <s v="CHJ_3858: CHJ_3858_x000a_"/>
    <s v="CHJ_3858: _x000a_"/>
    <s v="CHJ_3858: 3.1.2.11.0-2_x000a_"/>
    <s v="CHJ_3858: _x000a_"/>
    <s v="CHJ_3858: doors://abt-doors-da.de.bosch.com:36665/?version=2&amp;prodID=0&amp;urn=urn:telelogic::1-4147106800294823-O-3858-001854c0_x000a_"/>
    <s v="CHJ_3858: 1-4147106800294823-O-3858-001854c0_x000a_"/>
    <s v="CHJ_3858: BL 3.0_x000a_"/>
    <s v="None"/>
    <b v="0"/>
    <x v="0"/>
    <s v="CHJ_3858: Agreed_x000a_"/>
    <s v="Agreed"/>
    <s v="CHJ_3858: none_x000a_"/>
    <s v="None"/>
    <x v="0"/>
    <s v="none"/>
    <s v="None"/>
    <s v="None"/>
    <s v="None"/>
    <s v="None"/>
    <s v="None"/>
    <s v="None"/>
    <s v="[]"/>
    <s v="None"/>
    <s v="none"/>
    <s v="CHJ"/>
  </r>
  <r>
    <x v="11"/>
    <s v="140_#350#"/>
    <s v="/CHJ_Driving/10_Customer_Requirements/10_Common/10 - System Features/Doors_Radar_Safety_Functions"/>
    <s v="doors://abt-doors-da.de.bosch.com:36665/?version=2&amp;prodID=0&amp;urn=urn:telelogic::1-4147106800294823-O-140-00166126"/>
    <n v="140"/>
    <s v="1.1.1.1.2.0-17"/>
    <s v="_x000a_"/>
    <s v="ReqLinked"/>
    <s v="CHJ_3857: _x000a__x000a_CHJ_3858: _x000a__x000a_CHJ_3859: _x000a__x000a_"/>
    <s v="None"/>
    <s v="None"/>
    <s v="None"/>
    <s v="Requirement"/>
    <s v="ASIL B"/>
    <s v="Not_Relevant"/>
    <s v="Agreed"/>
    <s v="X01"/>
    <s v="None"/>
    <s v="1-4147106800294823-O-140-00166126"/>
    <s v="None"/>
    <b v="1"/>
    <s v="None"/>
    <s v="CHJ_3857: Agreed_x000a_CHJ_3858: Agreed_x000a_CHJ_3859: Agreed_x000a_"/>
    <s v="CHJ_3857: CHJ_3857_x000a_CHJ_3858: CHJ_3858_x000a_CHJ_3859: CHJ_3859_x000a_"/>
    <s v="CHJ_3857: _x000a_CHJ_3858: _x000a_CHJ_3859: _x000a_"/>
    <s v="CHJ_3857: 3.1.2.11.0-1_x000a_CHJ_3858: 3.1.2.11.0-2_x000a_CHJ_3859: 3.1.2.11.0-3_x000a_"/>
    <s v="CHJ_3857: _x000a_CHJ_3858: _x000a_CHJ_3859: _x000a_"/>
    <s v="CHJ_3857: doors://abt-doors-da.de.bosch.com:36665/?version=2&amp;prodID=0&amp;urn=urn:telelogic::1-4147106800294823-O-3857-001854c0_x000a_CHJ_3858: doors://abt-doors-da.de.bosch.com:36665/?version=2&amp;prodID=0&amp;urn=ur"/>
    <s v="CHJ_3857: 1-4147106800294823-O-3857-001854c0_x000a_CHJ_3858: 1-4147106800294823-O-3858-001854c0_x000a_CHJ_3859: 1-4147106800294823-O-3859-001854c0_x000a_"/>
    <s v="CHJ_3857: BL 3.0_x000a_CHJ_3858: BL 3.0_x000a_CHJ_3859: BL 3.0_x000a_"/>
    <s v="None"/>
    <b v="0"/>
    <x v="0"/>
    <s v="CHJ_3857: Agreed_x000a_CHJ_3858: Agreed_x000a_CHJ_3859: Agreed_x000a_"/>
    <s v="Agreed"/>
    <s v="CHJ_3857: none_x000a_CHJ_3858: none_x000a_CHJ_3859: none_x000a_"/>
    <s v="None"/>
    <x v="0"/>
    <s v="none"/>
    <s v="None"/>
    <s v="None"/>
    <s v="None"/>
    <s v="None"/>
    <s v="None"/>
    <s v="None"/>
    <s v="[]"/>
    <s v="None"/>
    <s v="none"/>
    <s v="CHJ"/>
  </r>
  <r>
    <x v="11"/>
    <s v="138_#349#"/>
    <s v="/CHJ_Driving/10_Customer_Requirements/10_Common/10 - System Features/Doors_Radar_Safety_Functions"/>
    <s v="doors://abt-doors-da.de.bosch.com:36665/?version=2&amp;prodID=0&amp;urn=urn:telelogic::1-4147106800294823-O-138-00166126"/>
    <n v="138"/>
    <s v="1.1.1.1.2.0-16"/>
    <s v="_x000a_"/>
    <s v="ReqLinked"/>
    <s v="CHJ_3857: _x000a__x000a_"/>
    <s v="None"/>
    <s v="None"/>
    <s v="None"/>
    <s v="Requirement"/>
    <s v="ASIL B"/>
    <s v="Not_Relevant"/>
    <s v="Agreed"/>
    <s v="X01"/>
    <s v="None"/>
    <s v="1-4147106800294823-O-138-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s v="Agreed"/>
    <s v="CHJ_3857: none_x000a_"/>
    <s v="None"/>
    <x v="0"/>
    <s v="none"/>
    <s v="None"/>
    <s v="None"/>
    <s v="None"/>
    <s v="None"/>
    <s v="None"/>
    <s v="None"/>
    <s v="[]"/>
    <s v="None"/>
    <s v="none"/>
    <s v="CHJ"/>
  </r>
  <r>
    <x v="11"/>
    <s v="136_#348#"/>
    <s v="/CHJ_Driving/10_Customer_Requirements/10_Common/10 - System Features/Doors_Radar_Safety_Functions"/>
    <s v="doors://abt-doors-da.de.bosch.com:36665/?version=2&amp;prodID=0&amp;urn=urn:telelogic::1-4147106800294823-O-136-00166126"/>
    <n v="136"/>
    <s v="1.1.1.1.2.0-15"/>
    <s v="_x000a_"/>
    <s v="ReqLinked"/>
    <s v="CHJ_578: _x000a__x000a_CHJ_3858: _x000a__x000a_"/>
    <s v="None"/>
    <s v="None"/>
    <s v="None"/>
    <s v="Requirement"/>
    <s v="ASIL B"/>
    <s v="Not_Relevant"/>
    <s v="Agreed"/>
    <s v="X01"/>
    <s v="None"/>
    <s v="1-4147106800294823-O-136-00166126"/>
    <s v="None"/>
    <b v="1"/>
    <s v="None"/>
    <s v="CHJ_578: Agreed_x000a_CHJ_3858: Agreed_x000a_"/>
    <s v="CHJ_578: CHJ_578_x000a_CHJ_3858: CHJ_3858_x000a_"/>
    <s v="CHJ_578: _x000a_CHJ_3858: _x000a_"/>
    <s v="CHJ_578: 3.1.1.3.1.0-1_x000a_CHJ_3858: 3.1.2.11.0-2_x000a_"/>
    <s v="CHJ_578: _x000a_CHJ_3858: _x000a_"/>
    <s v="CHJ_578: doors://abt-doors-da.de.bosch.com:36665/?version=2&amp;prodID=0&amp;urn=urn:telelogic::1-4147106800294823-O-578-001854c0_x000a_CHJ_3858: doors://abt-doors-da.de.bosch.com:36665/?version=2&amp;prodID=0&amp;urn=urn:"/>
    <s v="CHJ_578: 1-4147106800294823-O-578-001854c0_x000a_CHJ_3858: 1-4147106800294823-O-3858-001854c0_x000a_"/>
    <s v="CHJ_578: BL 3.0_x000a_CHJ_3858: BL 3.0_x000a_"/>
    <s v="None"/>
    <b v="0"/>
    <x v="0"/>
    <s v="CHJ_578: Agreed_x000a_CHJ_3858: Agreed_x000a_"/>
    <s v="Agreed"/>
    <s v="CHJ_578: none_x000a_CHJ_3858: none_x000a_"/>
    <s v="None"/>
    <x v="0"/>
    <s v="none"/>
    <s v="None"/>
    <s v="None"/>
    <s v="None"/>
    <s v="None"/>
    <s v="None"/>
    <s v="None"/>
    <s v="[]"/>
    <s v="None"/>
    <s v="none"/>
    <s v="CHJ"/>
  </r>
  <r>
    <x v="11"/>
    <s v="131_#347#"/>
    <s v="/CHJ_Driving/10_Customer_Requirements/10_Common/10 - System Features/Doors_Radar_Safety_Functions"/>
    <s v="doors://abt-doors-da.de.bosch.com:36665/?version=2&amp;prodID=0&amp;urn=urn:telelogic::1-4147106800294823-O-131-00166126"/>
    <n v="131"/>
    <s v="1.1.1.1.2.0-14"/>
    <s v="_x000a_"/>
    <s v="ReqLinked"/>
    <s v="CHJ_3857: _x000a__x000a_"/>
    <s v="None"/>
    <s v="None"/>
    <s v="None"/>
    <s v="Requirement"/>
    <s v="ASIL B"/>
    <s v="Not_Relevant"/>
    <s v="Agreed"/>
    <s v="X01"/>
    <s v="None"/>
    <s v="1-4147106800294823-O-131-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s v="Agreed"/>
    <s v="CHJ_3857: none_x000a_"/>
    <s v="None"/>
    <x v="0"/>
    <s v="none"/>
    <s v="None"/>
    <s v="None"/>
    <s v="None"/>
    <s v="None"/>
    <s v="None"/>
    <s v="None"/>
    <s v="[]"/>
    <s v="None"/>
    <s v="none"/>
    <s v="CHJ"/>
  </r>
  <r>
    <x v="11"/>
    <s v="130_#346#"/>
    <s v="/CHJ_Driving/10_Customer_Requirements/10_Common/10 - System Features/Doors_Radar_Safety_Functions"/>
    <s v="doors://abt-doors-da.de.bosch.com:36665/?version=2&amp;prodID=0&amp;urn=urn:telelogic::1-4147106800294823-O-130-00166126"/>
    <n v="130"/>
    <s v="1.1.1.1.2.0-13"/>
    <s v="_x000a_"/>
    <s v="ReqLinked"/>
    <s v="CHJ_3857: _x000a__x000a_"/>
    <s v="None"/>
    <s v="None"/>
    <s v="None"/>
    <s v="Requirement"/>
    <s v="ASIL B"/>
    <s v="Not_Relevant"/>
    <s v="Agreed"/>
    <s v="X01"/>
    <s v="None"/>
    <s v="1-4147106800294823-O-130-00166126"/>
    <s v="None"/>
    <b v="1"/>
    <s v="None"/>
    <s v="CHJ_3857: Agreed_x000a_"/>
    <s v="CHJ_3857: CHJ_3857_x000a_"/>
    <s v="CHJ_3857: _x000a_"/>
    <s v="CHJ_3857: 3.1.2.11.0-1_x000a_"/>
    <s v="CHJ_3857: _x000a_"/>
    <s v="CHJ_3857: doors://abt-doors-da.de.bosch.com:36665/?version=2&amp;prodID=0&amp;urn=urn:telelogic::1-4147106800294823-O-3857-001854c0_x000a_"/>
    <s v="CHJ_3857: 1-4147106800294823-O-3857-001854c0_x000a_"/>
    <s v="CHJ_3857: BL 3.0_x000a_"/>
    <s v="None"/>
    <b v="0"/>
    <x v="0"/>
    <s v="CHJ_3857: Agreed_x000a_"/>
    <s v="Agreed"/>
    <s v="CHJ_3857: none_x000a_"/>
    <s v="None"/>
    <x v="0"/>
    <s v="none"/>
    <s v="None"/>
    <s v="None"/>
    <s v="None"/>
    <s v="None"/>
    <s v="None"/>
    <s v="None"/>
    <s v="[]"/>
    <s v="None"/>
    <s v="none"/>
    <s v="CHJ"/>
  </r>
  <r>
    <x v="11"/>
    <s v="129_#345#"/>
    <s v="/CHJ_Driving/10_Customer_Requirements/10_Common/10 - System Features/Doors_Radar_Safety_Functions"/>
    <s v="doors://abt-doors-da.de.bosch.com:36665/?version=2&amp;prodID=0&amp;urn=urn:telelogic::1-4147106800294823-O-129-00166126"/>
    <n v="129"/>
    <s v="1.1.1.1.2.0-12"/>
    <s v="_x000a_"/>
    <s v="ReqLinked"/>
    <s v="CHJ_3821: _x000a__x000a_"/>
    <s v="None"/>
    <s v="None"/>
    <s v="None"/>
    <s v="Requirement"/>
    <s v="ASIL B"/>
    <s v="Not_Relevant"/>
    <s v="Agreed"/>
    <s v="X01"/>
    <s v="None"/>
    <s v="1-4147106800294823-O-129-00166126"/>
    <s v="None"/>
    <b v="1"/>
    <s v="None"/>
    <s v="CHJ_3821: Agreed_x000a_"/>
    <s v="CHJ_3821: CHJ_3821_x000a_"/>
    <s v="CHJ_3821: _x000a_"/>
    <s v="CHJ_3821: 3.1.1.2.3.3.0-3_x000a_"/>
    <s v="CHJ_3821: _x000a_"/>
    <s v="CHJ_3821: doors://abt-doors-da.de.bosch.com:36665/?version=2&amp;prodID=0&amp;urn=urn:telelogic::1-4147106800294823-O-3821-001854c0_x000a_"/>
    <s v="CHJ_3821: 1-4147106800294823-O-3821-001854c0_x000a_"/>
    <s v="CHJ_3821: BL 3.0_x000a_"/>
    <s v="None"/>
    <b v="0"/>
    <x v="0"/>
    <s v="CHJ_3821: Agreed_x000a_"/>
    <s v="Agreed"/>
    <s v="CHJ_3821: none_x000a_"/>
    <s v="None"/>
    <x v="0"/>
    <s v="none"/>
    <s v="None"/>
    <s v="None"/>
    <s v="None"/>
    <s v="None"/>
    <s v="None"/>
    <s v="None"/>
    <s v="[]"/>
    <s v="None"/>
    <s v="none"/>
    <s v="CHJ"/>
  </r>
  <r>
    <x v="11"/>
    <s v="122_#344#"/>
    <s v="/CHJ_Driving/10_Customer_Requirements/10_Common/10 - System Features/Doors_Radar_Safety_Functions"/>
    <s v="doors://abt-doors-da.de.bosch.com:36665/?version=2&amp;prodID=0&amp;urn=urn:telelogic::1-4147106800294823-O-122-00166126"/>
    <n v="122"/>
    <s v="1.1.1.1.2.0-9"/>
    <s v="_x000a_"/>
    <s v="ReqLinked"/>
    <s v="CHJ_3821: _x000a__x000a_"/>
    <s v="None"/>
    <s v="None"/>
    <s v="None"/>
    <s v="Requirement"/>
    <s v="ASIL B"/>
    <s v="Not_Relevant"/>
    <s v="Agreed"/>
    <s v="X01"/>
    <s v="None"/>
    <s v="1-4147106800294823-O-122-00166126"/>
    <s v="None"/>
    <b v="1"/>
    <s v="None"/>
    <s v="CHJ_3821: Agreed_x000a_"/>
    <s v="CHJ_3821: CHJ_3821_x000a_"/>
    <s v="CHJ_3821: _x000a_"/>
    <s v="CHJ_3821: 3.1.1.2.3.3.0-3_x000a_"/>
    <s v="CHJ_3821: _x000a_"/>
    <s v="CHJ_3821: doors://abt-doors-da.de.bosch.com:36665/?version=2&amp;prodID=0&amp;urn=urn:telelogic::1-4147106800294823-O-3821-001854c0_x000a_"/>
    <s v="CHJ_3821: 1-4147106800294823-O-3821-001854c0_x000a_"/>
    <s v="CHJ_3821: BL 3.0_x000a_"/>
    <s v="None"/>
    <b v="0"/>
    <x v="0"/>
    <s v="CHJ_3821: Agreed_x000a_"/>
    <s v="Agreed"/>
    <s v="CHJ_3821: none_x000a_"/>
    <s v="None"/>
    <x v="0"/>
    <s v="none"/>
    <s v="None"/>
    <s v="None"/>
    <s v="None"/>
    <s v="None"/>
    <s v="None"/>
    <s v="None"/>
    <s v="[]"/>
    <s v="None"/>
    <s v="none"/>
    <s v="CHJ"/>
  </r>
  <r>
    <x v="11"/>
    <s v="121_#343#"/>
    <s v="/CHJ_Driving/10_Customer_Requirements/10_Common/10 - System Features/Doors_Radar_Safety_Functions"/>
    <s v="doors://abt-doors-da.de.bosch.com:36665/?version=2&amp;prodID=0&amp;urn=urn:telelogic::1-4147106800294823-O-121-00166126"/>
    <n v="121"/>
    <s v="1.1.1.1.2.0-8"/>
    <s v="_x000a_"/>
    <s v="ReqLinked"/>
    <s v="CHJ_578: _x000a__x000a_CHJ_3806: _x000a__x000a_"/>
    <s v="None"/>
    <s v="None"/>
    <s v="None"/>
    <s v="Requirement"/>
    <s v="ASIL B"/>
    <s v="Not_Relevant"/>
    <s v="Agreed"/>
    <s v="X01"/>
    <s v="None"/>
    <s v="1-4147106800294823-O-121-00166126"/>
    <s v="None"/>
    <b v="1"/>
    <s v="None"/>
    <s v="CHJ_578: Agreed_x000a_CHJ_3806: Agreed_x000a_"/>
    <s v="CHJ_578: CHJ_578_x000a_CHJ_3806: CHJ_3806_x000a_"/>
    <s v="CHJ_578: _x000a_CHJ_3806: _x000a_"/>
    <s v="CHJ_578: 3.1.1.3.1.0-1_x000a_CHJ_3806: 3.1.1.2.3.3.0-1.0-2_x000a_"/>
    <s v="CHJ_578: _x000a_CHJ_3806: _x000a_"/>
    <s v="CHJ_578: doors://abt-doors-da.de.bosch.com:36665/?version=2&amp;prodID=0&amp;urn=urn:telelogic::1-4147106800294823-O-578-001854c0_x000a_CHJ_3806: doors://abt-doors-da.de.bosch.com:36665/?version=2&amp;prodID=0&amp;urn=urn:"/>
    <s v="CHJ_578: 1-4147106800294823-O-578-001854c0_x000a_CHJ_3806: 1-4147106800294823-O-3806-001854c0_x000a_"/>
    <s v="CHJ_578: BL 3.0_x000a_CHJ_3806: BL 3.0_x000a_"/>
    <s v="None"/>
    <b v="0"/>
    <x v="0"/>
    <s v="CHJ_578: Agreed_x000a_CHJ_3806: Agreed_x000a_"/>
    <s v="Agreed"/>
    <s v="CHJ_578: none_x000a_CHJ_3806: none_x000a_"/>
    <s v="None"/>
    <x v="0"/>
    <s v="none"/>
    <s v="None"/>
    <s v="None"/>
    <s v="None"/>
    <s v="None"/>
    <s v="None"/>
    <s v="None"/>
    <s v="[]"/>
    <s v="None"/>
    <s v="none"/>
    <s v="CHJ"/>
  </r>
  <r>
    <x v="11"/>
    <s v="120_#342#"/>
    <s v="/CHJ_Driving/10_Customer_Requirements/10_Common/10 - System Features/Doors_Radar_Safety_Functions"/>
    <s v="doors://abt-doors-da.de.bosch.com:36665/?version=2&amp;prodID=0&amp;urn=urn:telelogic::1-4147106800294823-O-120-00166126"/>
    <n v="120"/>
    <s v="1.1.1.1.2.0-7"/>
    <s v="_x000a_"/>
    <s v="ReqLinked"/>
    <s v="CHJ_578: _x000a__x000a_CHJ_3804: _x000a__x000a_"/>
    <s v="None"/>
    <s v="None"/>
    <s v="None"/>
    <s v="Requirement"/>
    <s v="ASIL B"/>
    <s v="Not_Relevant"/>
    <s v="Agreed"/>
    <s v="X01"/>
    <s v="None"/>
    <s v="1-4147106800294823-O-120-00166126"/>
    <s v="None"/>
    <b v="1"/>
    <s v="None"/>
    <s v="CHJ_578: Agreed_x000a_CHJ_3804: Agreed_x000a_"/>
    <s v="CHJ_578: CHJ_578_x000a_CHJ_3804: CHJ_3804_x000a_"/>
    <s v="CHJ_578: _x000a_CHJ_3804: _x000a_"/>
    <s v="CHJ_578: 3.1.1.3.1.0-1_x000a_CHJ_3804: 3.1.1.2.3.3.0-1.0-1_x000a_"/>
    <s v="CHJ_578: _x000a_CHJ_3804: _x000a_"/>
    <s v="CHJ_578: doors://abt-doors-da.de.bosch.com:36665/?version=2&amp;prodID=0&amp;urn=urn:telelogic::1-4147106800294823-O-578-001854c0_x000a_CHJ_3804: doors://abt-doors-da.de.bosch.com:36665/?version=2&amp;prodID=0&amp;urn=urn:"/>
    <s v="CHJ_578: 1-4147106800294823-O-578-001854c0_x000a_CHJ_3804: 1-4147106800294823-O-3804-001854c0_x000a_"/>
    <s v="CHJ_578: BL 3.0_x000a_CHJ_3804: BL 3.0_x000a_"/>
    <s v="None"/>
    <b v="0"/>
    <x v="0"/>
    <s v="CHJ_578: Agreed_x000a_CHJ_3804: Agreed_x000a_"/>
    <s v="Agreed"/>
    <s v="CHJ_578: none_x000a_CHJ_3804: none_x000a_"/>
    <s v="None"/>
    <x v="0"/>
    <s v="none"/>
    <s v="None"/>
    <s v="None"/>
    <s v="None"/>
    <s v="None"/>
    <s v="None"/>
    <s v="None"/>
    <s v="[]"/>
    <s v="None"/>
    <s v="none"/>
    <s v="CHJ"/>
  </r>
  <r>
    <x v="11"/>
    <s v="119_#341#"/>
    <s v="/CHJ_Driving/10_Customer_Requirements/10_Common/10 - System Features/Doors_Radar_Safety_Functions"/>
    <s v="doors://abt-doors-da.de.bosch.com:36665/?version=2&amp;prodID=0&amp;urn=urn:telelogic::1-4147106800294823-O-119-00166126"/>
    <n v="119"/>
    <s v="1.1.1.1.2.0-6"/>
    <s v="_x000a_"/>
    <s v="ReqLinked"/>
    <s v="CHJ_2155: _x000a__x000a_"/>
    <s v="None"/>
    <s v="None"/>
    <s v="None"/>
    <s v="Requirement"/>
    <s v="ASIL B"/>
    <s v="Not_Relevant"/>
    <s v="Agreed"/>
    <s v="None"/>
    <s v="None"/>
    <s v="1-4147106800294823-O-119-00166126"/>
    <s v="None"/>
    <b v="1"/>
    <s v="None"/>
    <s v="CHJ_2155: Agreed_x000a_"/>
    <s v="CHJ_2155: CHJ_2155_x000a_"/>
    <s v="CHJ_2155: _x000a_"/>
    <s v="CHJ_2155: 3.1.1.1.1.0-11_x000a_"/>
    <s v="CHJ_2155: _x000a_"/>
    <s v="CHJ_2155: doors://abt-doors-da.de.bosch.com:36665/?version=2&amp;prodID=0&amp;urn=urn:telelogic::1-4147106800294823-O-2155-001854c0_x000a_"/>
    <s v="CHJ_2155: 1-4147106800294823-O-2155-001854c0_x000a_"/>
    <s v="CHJ_2155: BL 3.0_x000a_"/>
    <s v="None"/>
    <b v="0"/>
    <x v="0"/>
    <s v="CHJ_2155: Agreed_x000a_"/>
    <s v="Agreed"/>
    <s v="CHJ_2155: none_x000a_"/>
    <s v="None"/>
    <x v="0"/>
    <s v="none"/>
    <s v="None"/>
    <s v="None"/>
    <s v="None"/>
    <s v="None"/>
    <s v="None"/>
    <s v="None"/>
    <s v="[]"/>
    <s v="None"/>
    <s v="none"/>
    <s v="CHJ"/>
  </r>
  <r>
    <x v="11"/>
    <s v="98_#340#"/>
    <s v="/CHJ_Driving/10_Customer_Requirements/10_Common/10 - System Features/Doors_Radar_Safety_Functions"/>
    <s v="doors://abt-doors-da.de.bosch.com:36665/?version=2&amp;prodID=0&amp;urn=urn:telelogic::1-4147106800294823-O-98-00166126"/>
    <n v="98"/>
    <s v="1.1.1.1.1.3-3"/>
    <s v="_x000a_"/>
    <s v="ReqLinked"/>
    <s v="CHJ_502: _x000a__x000a_CHJ_530: _x000a__x000a_CHJ_536: _x000a__x000a_CHJ_555: _x000a__x000a_CHJ_2101: _x000a__x000a_CHJ_2105: _x000a__x000a_CHJ_2106: _x000a__x000a_CHJ_2109: _x000a__x000a_CHJ_2155: _x000a__x000a_CHJ_3729: _x000a__x000a_"/>
    <s v="None"/>
    <s v="None"/>
    <s v="None"/>
    <s v="Requirement"/>
    <s v="ASIL B"/>
    <s v="Not_Relevant"/>
    <s v="Agreed"/>
    <s v="X01"/>
    <s v="None"/>
    <s v="1-4147106800294823-O-98-00166126"/>
    <s v="None"/>
    <b v="1"/>
    <s v="None"/>
    <s v="CHJ_502: Agreed_x000a_CHJ_530: Agreed_x000a_CHJ_536: Agreed_x000a_CHJ_555: Agreed_x000a_CHJ_2101: N/A_x000a_CHJ_2105: Agreed_x000a_CHJ_2106: Agreed_x000a_CHJ_2109: Agreed_x000a_CHJ_2155: Agreed_x000a_CHJ_3729: Agreed_x000a_"/>
    <s v="CHJ_502: CHJ_502_x000a_CHJ_530: CHJ_530_x000a_CHJ_536: CHJ_536_x000a_CHJ_555: CHJ_555_x000a_CHJ_2101: CHJ_2101_x000a_CHJ_2105: CHJ_2105_x000a_CHJ_2106: CHJ_2106_x000a_CHJ_2109: CHJ_2109_x000a_CHJ_2155: CHJ_2155_x000a_CHJ_3729: CHJ_3729_x000a_"/>
    <s v="CHJ_502: _x000a_CHJ_530: _x000a_CHJ_536: _x000a_CHJ_555: _x000a_CHJ_2101: _x000a_CHJ_2105: _x000a_CHJ_2106: _x000a_CHJ_2109: _x000a_CHJ_2155: _x000a_CHJ_3729: _x000a_"/>
    <s v="CHJ_502: 3.1.1.1.1.0-6_x000a_CHJ_530: 3.1.1.2.1.0-2_x000a_CHJ_536: 3.1.1.2.1.0-3_x000a_CHJ_555: 3.1.1.2.3.1.0-1_x000a_CHJ_2101: 3.1.1.2.3.1.0-2_x000a_CHJ_2105: 3.1.1.2.3.2.0-1_x000a_CHJ_2106: 3.1.1.2.3.2.0-2_x000a_CHJ_2109: 3.1.1.2.2.0-1_x000a_CHJ_"/>
    <s v="CHJ_502: _x000a_CHJ_530: _x000a_CHJ_536: _x000a_CHJ_555: _x000a_CHJ_2101: _x000a_CHJ_2105: _x000a_CHJ_2106: _x000a_CHJ_2109: _x000a_CHJ_2155: _x000a_CHJ_3729: _x000a_"/>
    <s v="CHJ_502: doors://abt-doors-da.de.bosch.com:36665/?version=2&amp;prodID=0&amp;urn=urn:telelogic::1-4147106800294823-O-502-001854c0_x000a_CHJ_530: doors://abt-doors-da.de.bosch.com:36665/?version=2&amp;prodID=0&amp;urn=urn:t"/>
    <s v="CHJ_502: 1-4147106800294823-O-502-001854c0_x000a_CHJ_530: 1-4147106800294823-O-530-001854c0_x000a_CHJ_536: 1-4147106800294823-O-536-001854c0_x000a_CHJ_555: 1-4147106800294823-O-555-001854c0_x000a_CHJ_2101: 1-4147106800294823"/>
    <s v="CHJ_502: BL 3.0_x000a_CHJ_530: BL 3.0_x000a_CHJ_536: BL 3.0_x000a_CHJ_555: BL 3.0_x000a_CHJ_2101: BL 3.0_x000a_CHJ_2105: BL 3.0_x000a_CHJ_2106: BL 3.0_x000a_CHJ_2109: BL 3.0_x000a_CHJ_2155: BL 3.0_x000a_CHJ_3729: BL 3.0_x000a_"/>
    <s v="None"/>
    <b v="0"/>
    <x v="0"/>
    <s v="CHJ_502: Agreed_x000a_CHJ_530: Agreed_x000a_CHJ_536: Agreed_x000a_CHJ_555: Agreed_x000a_CHJ_2101: N/A_x000a_CHJ_2105: Agreed_x000a_CHJ_2106: Agreed_x000a_CHJ_2109: Agreed_x000a_CHJ_2155: Agreed_x000a_CHJ_3729: Agreed_x000a_"/>
    <s v="Agreed"/>
    <s v="CHJ_502: none_x000a_CHJ_530: none_x000a_CHJ_536: none_x000a_CHJ_555: none_x000a_CHJ_2101: none_x000a_CHJ_2105: none_x000a_CHJ_2106: none_x000a_CHJ_2109: none_x000a_CHJ_2155: none_x000a_CHJ_3729: none_x000a_"/>
    <s v="None"/>
    <x v="0"/>
    <s v="none"/>
    <s v="None"/>
    <s v="None"/>
    <s v="None"/>
    <s v="None"/>
    <s v="None"/>
    <s v="None"/>
    <s v="[]"/>
    <s v="None"/>
    <s v="none"/>
    <s v="CHJ"/>
  </r>
  <r>
    <x v="11"/>
    <s v="94_#339#"/>
    <s v="/CHJ_Driving/10_Customer_Requirements/10_Common/10 - System Features/Doors_Radar_Safety_Functions"/>
    <s v="doors://abt-doors-da.de.bosch.com:36665/?version=2&amp;prodID=0&amp;urn=urn:telelogic::1-4147106800294823-O-94-00166126"/>
    <n v="94"/>
    <s v="1.1.1.1.1.2-3"/>
    <s v="_x000a_"/>
    <s v="ReqLinked"/>
    <s v="CHJ_3790: _x000a__x000a_"/>
    <s v="None"/>
    <s v="None"/>
    <s v="None"/>
    <s v="Requirement"/>
    <s v="ASIL B"/>
    <s v="Not_Relevant"/>
    <s v="Agreed"/>
    <s v="X01"/>
    <s v="None"/>
    <s v="1-4147106800294823-O-94-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x v="0"/>
    <s v="none"/>
    <s v="None"/>
    <s v="None"/>
    <s v="None"/>
    <s v="None"/>
    <s v="None"/>
    <s v="None"/>
    <s v="[]"/>
    <s v="None"/>
    <s v="none"/>
    <s v="CHJ"/>
  </r>
  <r>
    <x v="11"/>
    <s v="92_#338#"/>
    <s v="/CHJ_Driving/10_Customer_Requirements/10_Common/10 - System Features/Doors_Radar_Safety_Functions"/>
    <s v="doors://abt-doors-da.de.bosch.com:36665/?version=2&amp;prodID=0&amp;urn=urn:telelogic::1-4147106800294823-O-92-00166126"/>
    <n v="92"/>
    <s v="1.1.1.1.1.2-2"/>
    <s v="_x000a_"/>
    <s v="ReqLinked"/>
    <s v="CHJ_3790: _x000a__x000a_"/>
    <s v="None"/>
    <s v="None"/>
    <s v="None"/>
    <s v="Requirement"/>
    <s v="ASIL B"/>
    <s v="Not_Relevant"/>
    <s v="Agreed"/>
    <s v="X01"/>
    <s v="None"/>
    <s v="1-4147106800294823-O-92-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x v="0"/>
    <s v="none"/>
    <s v="None"/>
    <s v="None"/>
    <s v="None"/>
    <s v="None"/>
    <s v="None"/>
    <s v="None"/>
    <s v="[]"/>
    <s v="None"/>
    <s v="none"/>
    <s v="CHJ"/>
  </r>
  <r>
    <x v="11"/>
    <s v="90_#337#"/>
    <s v="/CHJ_Driving/10_Customer_Requirements/10_Common/10 - System Features/Doors_Radar_Safety_Functions"/>
    <s v="doors://abt-doors-da.de.bosch.com:36665/?version=2&amp;prodID=0&amp;urn=urn:telelogic::1-4147106800294823-O-90-00166126"/>
    <n v="90"/>
    <s v="1.1.1.1.1.2-1"/>
    <s v="_x000a_"/>
    <s v="ReqLinked"/>
    <s v="CHJ_3790: _x000a__x000a_"/>
    <s v="None"/>
    <s v="None"/>
    <s v="None"/>
    <s v="Requirement"/>
    <s v="ASIL B"/>
    <s v="Not_Relevant"/>
    <s v="Agreed"/>
    <s v="X01"/>
    <s v="None"/>
    <s v="1-4147106800294823-O-90-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x v="0"/>
    <s v="none"/>
    <s v="None"/>
    <s v="None"/>
    <s v="None"/>
    <s v="None"/>
    <s v="None"/>
    <s v="None"/>
    <s v="[]"/>
    <s v="None"/>
    <s v="none"/>
    <s v="CHJ"/>
  </r>
  <r>
    <x v="11"/>
    <s v="88_#336#"/>
    <s v="/CHJ_Driving/10_Customer_Requirements/10_Common/10 - System Features/Doors_Radar_Safety_Functions"/>
    <s v="doors://abt-doors-da.de.bosch.com:36665/?version=2&amp;prodID=0&amp;urn=urn:telelogic::1-4147106800294823-O-88-00166126"/>
    <n v="88"/>
    <s v="1.1.1.1.1.1-17"/>
    <s v="_x000a_"/>
    <s v="ReqIgnored"/>
    <s v="None"/>
    <s v="None"/>
    <s v="None"/>
    <s v="None"/>
    <s v="Requirement"/>
    <s v="None"/>
    <s v="None"/>
    <s v="Obsolete"/>
    <s v="X01"/>
    <s v="None"/>
    <s v="1-4147106800294823-O-88-00166126"/>
    <s v="None"/>
    <b v="1"/>
    <s v="None"/>
    <s v="None"/>
    <s v="None"/>
    <s v="None"/>
    <s v="None"/>
    <s v="None"/>
    <s v="None"/>
    <s v="None"/>
    <s v="None"/>
    <s v="None"/>
    <b v="1"/>
    <x v="2"/>
    <s v="None"/>
    <s v="None"/>
    <s v="None"/>
    <s v="None"/>
    <x v="1"/>
    <s v="none"/>
    <s v="None"/>
    <s v="None"/>
    <s v="None"/>
    <s v="None"/>
    <s v="None"/>
    <s v="None"/>
    <s v="[]"/>
    <s v="None"/>
    <s v="noTestRequired"/>
    <s v="CHJ"/>
  </r>
  <r>
    <x v="11"/>
    <s v="87_#335#"/>
    <s v="/CHJ_Driving/10_Customer_Requirements/10_Common/10 - System Features/Doors_Radar_Safety_Functions"/>
    <s v="doors://abt-doors-da.de.bosch.com:36665/?version=2&amp;prodID=0&amp;urn=urn:telelogic::1-4147106800294823-O-87-00166126"/>
    <n v="87"/>
    <s v="1.1.1.1.1.1-16"/>
    <s v="_x000a_"/>
    <s v="ReqLinked"/>
    <s v="CHJ_3790: _x000a__x000a_"/>
    <s v="None"/>
    <s v="None"/>
    <s v="None"/>
    <s v="Requirement"/>
    <s v="ASIL B"/>
    <s v="Not_Relevant"/>
    <s v="Agreed"/>
    <s v="X01"/>
    <s v="None"/>
    <s v="1-4147106800294823-O-87-00166126"/>
    <s v="None"/>
    <b v="1"/>
    <s v="None"/>
    <s v="CHJ_3790: Agreed_x000a_"/>
    <s v="CHJ_3790: CHJ_3790_x000a_"/>
    <s v="CHJ_3790: _x000a_"/>
    <s v="CHJ_3790: 3.1.2.2.0-2_x000a_"/>
    <s v="CHJ_3790: _x000a_"/>
    <s v="CHJ_3790: doors://abt-doors-da.de.bosch.com:36665/?version=2&amp;prodID=0&amp;urn=urn:telelogic::1-4147106800294823-O-3790-001854c0_x000a_"/>
    <s v="CHJ_3790: 1-4147106800294823-O-3790-001854c0_x000a_"/>
    <s v="CHJ_3790: BL 3.0_x000a_"/>
    <s v="None"/>
    <b v="0"/>
    <x v="0"/>
    <s v="CHJ_3790: Agreed_x000a_"/>
    <s v="Agreed"/>
    <s v="CHJ_3790: none_x000a_"/>
    <s v="None"/>
    <x v="0"/>
    <s v="none"/>
    <s v="None"/>
    <s v="None"/>
    <s v="None"/>
    <s v="None"/>
    <s v="None"/>
    <s v="None"/>
    <s v="[]"/>
    <s v="None"/>
    <s v="none"/>
    <s v="CHJ"/>
  </r>
  <r>
    <x v="11"/>
    <s v="85_#334#"/>
    <s v="/CHJ_Driving/10_Customer_Requirements/10_Common/10 - System Features/Doors_Radar_Safety_Functions"/>
    <s v="doors://abt-doors-da.de.bosch.com:36665/?version=2&amp;prodID=0&amp;urn=urn:telelogic::1-4147106800294823-O-85-00166126"/>
    <n v="85"/>
    <s v="1.1.1.1.1.1-14"/>
    <s v="_x000a_"/>
    <s v="ReqIgnored"/>
    <s v="CHJ_3790: _x000a__x000a_CHJ_3791: _x000a__x000a_"/>
    <s v="None"/>
    <s v="None"/>
    <s v="None"/>
    <s v="Requirement"/>
    <s v="None"/>
    <s v="Not_Relevant"/>
    <s v="Obsolete"/>
    <s v="X01"/>
    <s v="None"/>
    <s v="1-4147106800294823-O-85-00166126"/>
    <s v="None"/>
    <b v="1"/>
    <s v="None"/>
    <s v="CHJ_3790: Agreed_x000a_CHJ_3791: Agreed_x000a_"/>
    <s v="CHJ_3790: CHJ_3790_x000a_CHJ_3791: CHJ_3791_x000a_"/>
    <s v="CHJ_3790: _x000a_CHJ_3791: _x000a_"/>
    <s v="CHJ_3790: 3.1.2.2.0-2_x000a_CHJ_3791: 3.1.2.2.0-3_x000a_"/>
    <s v="CHJ_3790: _x000a_CHJ_3791: _x000a_"/>
    <s v="CHJ_3790: doors://abt-doors-da.de.bosch.com:36665/?version=2&amp;prodID=0&amp;urn=urn:telelogic::1-4147106800294823-O-3790-001854c0_x000a_CHJ_3791: doors://abt-doors-da.de.bosch.com:36665/?version=2&amp;prodID=0&amp;urn=ur"/>
    <s v="CHJ_3790: 1-4147106800294823-O-3790-001854c0_x000a_CHJ_3791: 1-4147106800294823-O-3791-001854c0_x000a_"/>
    <s v="CHJ_3790: BL 3.0_x000a_CHJ_3791: BL 3.0_x000a_"/>
    <s v="None"/>
    <b v="1"/>
    <x v="2"/>
    <s v="CHJ_3790: Agreed_x000a_CHJ_3791: Agreed_x000a_"/>
    <s v="Agreed"/>
    <s v="CHJ_3790: none_x000a_CHJ_3791: none_x000a_"/>
    <s v="None"/>
    <x v="0"/>
    <s v="none"/>
    <s v="None"/>
    <s v="None"/>
    <s v="None"/>
    <s v="None"/>
    <s v="None"/>
    <s v="None"/>
    <s v="[]"/>
    <s v="None"/>
    <s v="noTestRequired"/>
    <s v="CHJ"/>
  </r>
  <r>
    <x v="11"/>
    <s v="84_#333#"/>
    <s v="/CHJ_Driving/10_Customer_Requirements/10_Common/10 - System Features/Doors_Radar_Safety_Functions"/>
    <s v="doors://abt-doors-da.de.bosch.com:36665/?version=2&amp;prodID=0&amp;urn=urn:telelogic::1-4147106800294823-O-84-00166126"/>
    <n v="84"/>
    <s v="1.1.1.1.1.1-13"/>
    <s v="_x000a_"/>
    <s v="ReqIgnored"/>
    <s v="CHJ_3790: _x000a__x000a_CHJ_3791: _x000a__x000a_"/>
    <s v="None"/>
    <s v="None"/>
    <s v="None"/>
    <s v="Requirement"/>
    <s v="None"/>
    <s v="Not_Relevant"/>
    <s v="Obsolete"/>
    <s v="X01"/>
    <s v="None"/>
    <s v="1-4147106800294823-O-84-00166126"/>
    <s v="None"/>
    <b v="1"/>
    <s v="None"/>
    <s v="CHJ_3790: Agreed_x000a_CHJ_3791: Agreed_x000a_"/>
    <s v="CHJ_3790: CHJ_3790_x000a_CHJ_3791: CHJ_3791_x000a_"/>
    <s v="CHJ_3790: _x000a_CHJ_3791: _x000a_"/>
    <s v="CHJ_3790: 3.1.2.2.0-2_x000a_CHJ_3791: 3.1.2.2.0-3_x000a_"/>
    <s v="CHJ_3790: _x000a_CHJ_3791: _x000a_"/>
    <s v="CHJ_3790: doors://abt-doors-da.de.bosch.com:36665/?version=2&amp;prodID=0&amp;urn=urn:telelogic::1-4147106800294823-O-3790-001854c0_x000a_CHJ_3791: doors://abt-doors-da.de.bosch.com:36665/?version=2&amp;prodID=0&amp;urn=ur"/>
    <s v="CHJ_3790: 1-4147106800294823-O-3790-001854c0_x000a_CHJ_3791: 1-4147106800294823-O-3791-001854c0_x000a_"/>
    <s v="CHJ_3790: BL 3.0_x000a_CHJ_3791: BL 3.0_x000a_"/>
    <s v="None"/>
    <b v="1"/>
    <x v="2"/>
    <s v="CHJ_3790: Agreed_x000a_CHJ_3791: Agreed_x000a_"/>
    <s v="Agreed"/>
    <s v="CHJ_3790: none_x000a_CHJ_3791: none_x000a_"/>
    <s v="None"/>
    <x v="0"/>
    <s v="none"/>
    <s v="None"/>
    <s v="None"/>
    <s v="None"/>
    <s v="None"/>
    <s v="None"/>
    <s v="None"/>
    <s v="[]"/>
    <s v="None"/>
    <s v="noTestRequired"/>
    <s v="CHJ"/>
  </r>
  <r>
    <x v="11"/>
    <s v="81_#332#"/>
    <s v="/CHJ_Driving/10_Customer_Requirements/10_Common/10 - System Features/Doors_Radar_Safety_Functions"/>
    <s v="doors://abt-doors-da.de.bosch.com:36665/?version=2&amp;prodID=0&amp;urn=urn:telelogic::1-4147106800294823-O-81-00166126"/>
    <n v="81"/>
    <s v="1.1.1.1.1.1-10"/>
    <s v="_x000a_"/>
    <s v="ReqIgnored"/>
    <s v="CHJ_3810: _x000a__x000a_"/>
    <s v="None"/>
    <s v="None"/>
    <s v="None"/>
    <s v="Requirement"/>
    <s v="None"/>
    <s v="Not_Relevant"/>
    <s v="Obsolete"/>
    <s v="X01"/>
    <s v="None"/>
    <s v="1-4147106800294823-O-81-00166126"/>
    <s v="None"/>
    <b v="1"/>
    <s v="None"/>
    <s v="CHJ_3810: Agreed_x000a_"/>
    <s v="CHJ_3810: CHJ_3810_x000a_"/>
    <s v="CHJ_3810: _x000a_"/>
    <s v="CHJ_3810: 3.1.2.2.0-6_x000a_"/>
    <s v="CHJ_3810: _x000a_"/>
    <s v="CHJ_3810: doors://abt-doors-da.de.bosch.com:36665/?version=2&amp;prodID=0&amp;urn=urn:telelogic::1-4147106800294823-O-3810-001854c0_x000a_"/>
    <s v="CHJ_3810: 1-4147106800294823-O-3810-001854c0_x000a_"/>
    <s v="CHJ_3810: BL 3.0_x000a_"/>
    <s v="None"/>
    <b v="1"/>
    <x v="2"/>
    <s v="CHJ_3810: Agreed_x000a_"/>
    <s v="Agreed"/>
    <s v="CHJ_3810: none_x000a_"/>
    <s v="None"/>
    <x v="0"/>
    <s v="none"/>
    <s v="None"/>
    <s v="None"/>
    <s v="None"/>
    <s v="None"/>
    <s v="None"/>
    <s v="None"/>
    <s v="[]"/>
    <s v="None"/>
    <s v="noTestRequired"/>
    <s v="CHJ"/>
  </r>
  <r>
    <x v="11"/>
    <s v="80_#331#"/>
    <s v="/CHJ_Driving/10_Customer_Requirements/10_Common/10 - System Features/Doors_Radar_Safety_Functions"/>
    <s v="doors://abt-doors-da.de.bosch.com:36665/?version=2&amp;prodID=0&amp;urn=urn:telelogic::1-4147106800294823-O-80-00166126"/>
    <n v="80"/>
    <s v="1.1.1.1.1.1-9"/>
    <s v="_x000a_"/>
    <s v="ReqLinked"/>
    <s v="CHJ_3809: _x000a__x000a_CHJ_3810: _x000a__x000a_"/>
    <s v="None"/>
    <s v="None"/>
    <s v="None"/>
    <s v="Requirement"/>
    <s v="ASIL B"/>
    <s v="Not_Relevant"/>
    <s v="Agreed"/>
    <s v="X01"/>
    <s v="None"/>
    <s v="1-4147106800294823-O-80-00166126"/>
    <s v="None"/>
    <b v="1"/>
    <s v="None"/>
    <s v="CHJ_3809: Agreed_x000a_CHJ_3810: Agreed_x000a_"/>
    <s v="CHJ_3809: CHJ_3809_x000a_CHJ_3810: CHJ_3810_x000a_"/>
    <s v="CHJ_3809: _x000a_CHJ_3810: _x000a_"/>
    <s v="CHJ_3809: 3.1.2.2.0-5_x000a_CHJ_3810: 3.1.2.2.0-6_x000a_"/>
    <s v="CHJ_3809: _x000a_CHJ_3810: _x000a_"/>
    <s v="CHJ_3809: doors://abt-doors-da.de.bosch.com:36665/?version=2&amp;prodID=0&amp;urn=urn:telelogic::1-4147106800294823-O-3809-001854c0_x000a_CHJ_3810: doors://abt-doors-da.de.bosch.com:36665/?version=2&amp;prodID=0&amp;urn=ur"/>
    <s v="CHJ_3809: 1-4147106800294823-O-3809-001854c0_x000a_CHJ_3810: 1-4147106800294823-O-3810-001854c0_x000a_"/>
    <s v="CHJ_3809: BL 3.0_x000a_CHJ_3810: BL 3.0_x000a_"/>
    <s v="None"/>
    <b v="0"/>
    <x v="0"/>
    <s v="CHJ_3809: Agreed_x000a_CHJ_3810: Agreed_x000a_"/>
    <s v="Agreed"/>
    <s v="CHJ_3809: none_x000a_CHJ_3810: none_x000a_"/>
    <s v="None"/>
    <x v="0"/>
    <s v="none"/>
    <s v="None"/>
    <s v="None"/>
    <s v="None"/>
    <s v="None"/>
    <s v="None"/>
    <s v="None"/>
    <s v="[]"/>
    <s v="None"/>
    <s v="none"/>
    <s v="CHJ"/>
  </r>
  <r>
    <x v="11"/>
    <s v="78_#330#"/>
    <s v="/CHJ_Driving/10_Customer_Requirements/10_Common/10 - System Features/Doors_Radar_Safety_Functions"/>
    <s v="doors://abt-doors-da.de.bosch.com:36665/?version=2&amp;prodID=0&amp;urn=urn:telelogic::1-4147106800294823-O-78-00166126"/>
    <n v="78"/>
    <s v="1.1.1.1.1.1-8"/>
    <s v="_x000a_"/>
    <s v="ReqLinked"/>
    <s v="CHJ_3809: _x000a__x000a_CHJ_3810: _x000a__x000a_"/>
    <s v="None"/>
    <s v="None"/>
    <s v="None"/>
    <s v="Requirement"/>
    <s v="ASIL B"/>
    <s v="Not_Relevant"/>
    <s v="Agreed"/>
    <s v="X01"/>
    <s v="None"/>
    <s v="1-4147106800294823-O-78-00166126"/>
    <s v="None"/>
    <b v="1"/>
    <s v="None"/>
    <s v="CHJ_3809: Agreed_x000a_CHJ_3810: Agreed_x000a_"/>
    <s v="CHJ_3809: CHJ_3809_x000a_CHJ_3810: CHJ_3810_x000a_"/>
    <s v="CHJ_3809: _x000a_CHJ_3810: _x000a_"/>
    <s v="CHJ_3809: 3.1.2.2.0-5_x000a_CHJ_3810: 3.1.2.2.0-6_x000a_"/>
    <s v="CHJ_3809: _x000a_CHJ_3810: _x000a_"/>
    <s v="CHJ_3809: doors://abt-doors-da.de.bosch.com:36665/?version=2&amp;prodID=0&amp;urn=urn:telelogic::1-4147106800294823-O-3809-001854c0_x000a_CHJ_3810: doors://abt-doors-da.de.bosch.com:36665/?version=2&amp;prodID=0&amp;urn=ur"/>
    <s v="CHJ_3809: 1-4147106800294823-O-3809-001854c0_x000a_CHJ_3810: 1-4147106800294823-O-3810-001854c0_x000a_"/>
    <s v="CHJ_3809: BL 3.0_x000a_CHJ_3810: BL 3.0_x000a_"/>
    <s v="None"/>
    <b v="0"/>
    <x v="0"/>
    <s v="CHJ_3809: Agreed_x000a_CHJ_3810: Agreed_x000a_"/>
    <s v="Agreed"/>
    <s v="CHJ_3809: none_x000a_CHJ_3810: none_x000a_"/>
    <s v="None"/>
    <x v="0"/>
    <s v="none"/>
    <s v="None"/>
    <s v="None"/>
    <s v="None"/>
    <s v="None"/>
    <s v="None"/>
    <s v="None"/>
    <s v="[]"/>
    <s v="None"/>
    <s v="none"/>
    <s v="CHJ"/>
  </r>
  <r>
    <x v="11"/>
    <s v="76_#329#"/>
    <s v="/CHJ_Driving/10_Customer_Requirements/10_Common/10 - System Features/Doors_Radar_Safety_Functions"/>
    <s v="doors://abt-doors-da.de.bosch.com:36665/?version=2&amp;prodID=0&amp;urn=urn:telelogic::1-4147106800294823-O-76-00166126"/>
    <n v="76"/>
    <s v="1.1.1.1.1.1-7"/>
    <s v="_x000a_"/>
    <s v="ReqLinked"/>
    <s v="CHJ_578: _x000a__x000a_"/>
    <s v="None"/>
    <s v="None"/>
    <s v="None"/>
    <s v="Requirement"/>
    <s v="ASIL B"/>
    <s v="Not_Relevant"/>
    <s v="Agreed"/>
    <s v="X01"/>
    <s v="None"/>
    <s v="1-4147106800294823-O-76-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s v="Agreed"/>
    <s v="CHJ_578: none_x000a_"/>
    <s v="None"/>
    <x v="0"/>
    <s v="none"/>
    <s v="None"/>
    <s v="None"/>
    <s v="None"/>
    <s v="None"/>
    <s v="None"/>
    <s v="None"/>
    <s v="[]"/>
    <s v="None"/>
    <s v="none"/>
    <s v="CHJ"/>
  </r>
  <r>
    <x v="11"/>
    <s v="74_#328#"/>
    <s v="/CHJ_Driving/10_Customer_Requirements/10_Common/10 - System Features/Doors_Radar_Safety_Functions"/>
    <s v="doors://abt-doors-da.de.bosch.com:36665/?version=2&amp;prodID=0&amp;urn=urn:telelogic::1-4147106800294823-O-74-00166126"/>
    <n v="74"/>
    <s v="1.1.1.1.1.1-6"/>
    <s v="_x000a_"/>
    <s v="ReqLinked"/>
    <s v="CHJ_578: _x000a__x000a_"/>
    <s v="None"/>
    <s v="None"/>
    <s v="None"/>
    <s v="Requirement"/>
    <s v="ASIL B"/>
    <s v="Not_Relevant"/>
    <s v="Agreed"/>
    <s v="X01"/>
    <s v="None"/>
    <s v="1-4147106800294823-O-74-00166126"/>
    <s v="None"/>
    <b v="1"/>
    <s v="None"/>
    <s v="CHJ_578: Agreed_x000a_"/>
    <s v="CHJ_578: CHJ_578_x000a_"/>
    <s v="CHJ_578: _x000a_"/>
    <s v="CHJ_578: 3.1.1.3.1.0-1_x000a_"/>
    <s v="CHJ_578: _x000a_"/>
    <s v="CHJ_578: doors://abt-doors-da.de.bosch.com:36665/?version=2&amp;prodID=0&amp;urn=urn:telelogic::1-4147106800294823-O-578-001854c0_x000a_"/>
    <s v="CHJ_578: 1-4147106800294823-O-578-001854c0_x000a_"/>
    <s v="CHJ_578: BL 3.0_x000a_"/>
    <s v="None"/>
    <b v="0"/>
    <x v="0"/>
    <s v="CHJ_578: Agreed_x000a_"/>
    <s v="Agreed"/>
    <s v="CHJ_578: none_x000a_"/>
    <s v="None"/>
    <x v="0"/>
    <s v="none"/>
    <s v="None"/>
    <s v="None"/>
    <s v="None"/>
    <s v="None"/>
    <s v="None"/>
    <s v="None"/>
    <s v="[]"/>
    <s v="None"/>
    <s v="none"/>
    <s v="CHJ"/>
  </r>
  <r>
    <x v="11"/>
    <s v="71_#327#"/>
    <s v="/CHJ_Driving/10_Customer_Requirements/10_Common/10 - System Features/Doors_Radar_Safety_Functions"/>
    <s v="doors://abt-doors-da.de.bosch.com:36665/?version=2&amp;prodID=0&amp;urn=urn:telelogic::1-4147106800294823-O-71-00166126"/>
    <n v="71"/>
    <s v="1.1.1.1.1.1-4"/>
    <s v="_x000a_"/>
    <s v="ReqLinked"/>
    <s v="CHJ_2000: _x000a__x000a_CHJ_2155: _x000a__x000a_"/>
    <s v="None"/>
    <s v="None"/>
    <s v="None"/>
    <s v="Requirement"/>
    <s v="ASIL B"/>
    <s v="Not_Relevant"/>
    <s v="Agreed"/>
    <s v="X01"/>
    <s v="None"/>
    <s v="1-4147106800294823-O-71-00166126"/>
    <s v="None"/>
    <b v="1"/>
    <s v="None"/>
    <s v="CHJ_2000: Agreed_x000a_CHJ_2155: Agreed_x000a_"/>
    <s v="CHJ_2000: CHJ_2000_x000a_CHJ_2155: CHJ_2155_x000a_"/>
    <s v="CHJ_2000: _x000a_CHJ_2155: _x000a_"/>
    <s v="CHJ_2000: 3.1.1.1.1.0-4_x000a_CHJ_2155: 3.1.1.1.1.0-11_x000a_"/>
    <s v="CHJ_2000: _x000a_CHJ_2155: _x000a_"/>
    <s v="CHJ_2000: doors://abt-doors-da.de.bosch.com:36665/?version=2&amp;prodID=0&amp;urn=urn:telelogic::1-4147106800294823-O-2000-001854c0_x000a_CHJ_2155: doors://abt-doors-da.de.bosch.com:36665/?version=2&amp;prodID=0&amp;urn=ur"/>
    <s v="CHJ_2000: 1-4147106800294823-O-2000-001854c0_x000a_CHJ_2155: 1-4147106800294823-O-2155-001854c0_x000a_"/>
    <s v="CHJ_2000: BL 3.0_x000a_CHJ_2155: BL 3.0_x000a_"/>
    <s v="None"/>
    <b v="0"/>
    <x v="0"/>
    <s v="CHJ_2000: Agreed_x000a_CHJ_2155: Agreed_x000a_"/>
    <s v="Agreed"/>
    <s v="CHJ_2000: none_x000a_CHJ_2155: none_x000a_"/>
    <s v="None"/>
    <x v="0"/>
    <s v="none"/>
    <s v="None"/>
    <s v="None"/>
    <s v="None"/>
    <s v="None"/>
    <s v="None"/>
    <s v="None"/>
    <s v="[]"/>
    <s v="None"/>
    <s v="none"/>
    <s v="CHJ"/>
  </r>
  <r>
    <x v="11"/>
    <s v="67_#326#"/>
    <s v="/CHJ_Driving/10_Customer_Requirements/10_Common/10 - System Features/Doors_Radar_Safety_Functions"/>
    <s v="doors://abt-doors-da.de.bosch.com:36665/?version=2&amp;prodID=0&amp;urn=urn:telelogic::1-4147106800294823-O-67-00166126"/>
    <n v="67"/>
    <s v="1.1.1.1.1.1-2"/>
    <s v="_x000a_"/>
    <s v="ReqLinked"/>
    <s v="CHJ_498: _x000a__x000a_"/>
    <s v="None"/>
    <s v="None"/>
    <s v="None"/>
    <s v="Requirement"/>
    <s v="ASIL B"/>
    <s v="Not_Relevant"/>
    <s v="Agreed"/>
    <s v="X01"/>
    <s v="None"/>
    <s v="1-4147106800294823-O-67-00166126"/>
    <s v="None"/>
    <b v="1"/>
    <s v="None"/>
    <s v="CHJ_498: Agreed_x000a_"/>
    <s v="CHJ_498: CHJ_498_x000a_"/>
    <s v="CHJ_498: _x000a_"/>
    <s v="CHJ_498: 3.1.1.1.1.0-7_x000a_"/>
    <s v="CHJ_498: _x000a_"/>
    <s v="CHJ_498: doors://abt-doors-da.de.bosch.com:36665/?version=2&amp;prodID=0&amp;urn=urn:telelogic::1-4147106800294823-O-498-001854c0_x000a_"/>
    <s v="CHJ_498: 1-4147106800294823-O-498-001854c0_x000a_"/>
    <s v="CHJ_498: BL 3.0_x000a_"/>
    <s v="None"/>
    <b v="0"/>
    <x v="0"/>
    <s v="CHJ_498: Agreed_x000a_"/>
    <s v="Agreed"/>
    <s v="CHJ_498: none_x000a_"/>
    <s v="None"/>
    <x v="0"/>
    <s v="none"/>
    <s v="None"/>
    <s v="None"/>
    <s v="None"/>
    <s v="None"/>
    <s v="None"/>
    <s v="None"/>
    <s v="[]"/>
    <s v="None"/>
    <s v="none"/>
    <s v="CHJ"/>
  </r>
  <r>
    <x v="12"/>
    <s v="SharedRS_1452"/>
    <s v="/CHJ_Driving/10_Customer_Requirements/20_Project Specific/X01/FR5CP/ASU_Spec/LiAuto_X01_ASU_Dynamic_Key_info_Adjustment_Strategy"/>
    <s v="doors://abt-doors-da.de.bosch.com:36665/?version=2&amp;prodID=0&amp;urn=urn:telelogic::1-4147106800294823-O-1452-00189662"/>
    <s v="SharedRS_1452"/>
    <s v="5.0-3"/>
    <s v="_x000a_"/>
    <s v="ReqLinked"/>
    <s v="CHJ_3879: _x000a__x000a_"/>
    <s v="MRR Front_SW"/>
    <s v="None"/>
    <s v="None"/>
    <s v="Requirement"/>
    <s v="N/A"/>
    <s v="Not_Relevant"/>
    <s v="Agreed"/>
    <s v="X01"/>
    <s v="None"/>
    <s v="1-4147106800294823-O-1452-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x v="0"/>
    <s v="none"/>
    <s v="None"/>
    <s v="None"/>
    <s v="None"/>
    <s v="None"/>
    <s v="None"/>
    <s v="None"/>
    <s v="[]"/>
    <s v="None"/>
    <s v="none"/>
    <s v="CHJ"/>
  </r>
  <r>
    <x v="12"/>
    <s v="SharedRS_1451"/>
    <s v="/CHJ_Driving/10_Customer_Requirements/20_Project Specific/X01/FR5CP/ASU_Spec/LiAuto_X01_ASU_Dynamic_Key_info_Adjustment_Strategy"/>
    <s v="doors://abt-doors-da.de.bosch.com:36665/?version=2&amp;prodID=0&amp;urn=urn:telelogic::1-4147106800294823-O-1451-00189662"/>
    <s v="SharedRS_1451"/>
    <s v="5.0-2"/>
    <s v="_x000a_"/>
    <s v="ReqLinked"/>
    <s v="CHJ_3879: _x000a__x000a_"/>
    <s v="MRR Front_SW"/>
    <s v="None"/>
    <s v="None"/>
    <s v="Requirement"/>
    <s v="N/A"/>
    <s v="Not_Relevant"/>
    <s v="Agreed"/>
    <s v="X01"/>
    <s v="None"/>
    <s v="1-4147106800294823-O-1451-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x v="0"/>
    <s v="none"/>
    <s v="None"/>
    <s v="None"/>
    <s v="None"/>
    <s v="None"/>
    <s v="None"/>
    <s v="None"/>
    <s v="[]"/>
    <s v="None"/>
    <s v="none"/>
    <s v="CHJ"/>
  </r>
  <r>
    <x v="12"/>
    <s v="SharedRS_1450"/>
    <s v="/CHJ_Driving/10_Customer_Requirements/20_Project Specific/X01/FR5CP/ASU_Spec/LiAuto_X01_ASU_Dynamic_Key_info_Adjustment_Strategy"/>
    <s v="doors://abt-doors-da.de.bosch.com:36665/?version=2&amp;prodID=0&amp;urn=urn:telelogic::1-4147106800294823-O-1450-00189662"/>
    <s v="SharedRS_1450"/>
    <s v="5.0-1"/>
    <s v="_x000a_"/>
    <s v="ReqLinked"/>
    <s v="CHJ_3879: _x000a__x000a_"/>
    <s v="MRR Front_SW"/>
    <s v="None"/>
    <s v="None"/>
    <s v="Requirement"/>
    <s v="N/A"/>
    <s v="Not_Relevant"/>
    <s v="Agreed"/>
    <s v="X01"/>
    <s v="None"/>
    <s v="1-4147106800294823-O-1450-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x v="0"/>
    <s v="none"/>
    <s v="None"/>
    <s v="None"/>
    <s v="None"/>
    <s v="None"/>
    <s v="None"/>
    <s v="None"/>
    <s v="[]"/>
    <s v="None"/>
    <s v="none"/>
    <s v="CHJ"/>
  </r>
  <r>
    <x v="12"/>
    <s v="SharedRS_1448"/>
    <s v="/CHJ_Driving/10_Customer_Requirements/20_Project Specific/X01/FR5CP/ASU_Spec/LiAuto_X01_ASU_Dynamic_Key_info_Adjustment_Strategy"/>
    <s v="doors://abt-doors-da.de.bosch.com:36665/?version=2&amp;prodID=0&amp;urn=urn:telelogic::1-4147106800294823-O-1448-00189662"/>
    <s v="SharedRS_1448"/>
    <s v="4.0-4.0-3"/>
    <s v="_x000a_"/>
    <s v="ReqLinked"/>
    <s v="2092: _x000a__x000a_"/>
    <s v="MRR Front_SW"/>
    <s v="None"/>
    <s v="None"/>
    <s v="Requirement"/>
    <s v="N/A"/>
    <s v="Not_Relevant"/>
    <s v="Agreed"/>
    <s v="X01"/>
    <s v="None"/>
    <s v="1-4147106800294823-O-1448-00189662"/>
    <s v="BL03"/>
    <b v="0"/>
    <s v="None"/>
    <s v="2092: Agreed_x000a_"/>
    <s v="2092: 2092_x000a_"/>
    <s v="2092: _x000a_"/>
    <s v="2092: 2.7.27.2.3.0-4_x000a_"/>
    <s v="2092: _x000a_"/>
    <s v="2092: doors://abt-doors-da.de.bosch.com:36665/?version=2&amp;prodID=0&amp;urn=urn:telelogic::1-4147106800294823-O-2092-00178a43_x000a_"/>
    <s v="2092: 1-4147106800294823-O-2092-00178a43_x000a_"/>
    <s v="2092: BL 3.0_x000a_"/>
    <s v="None"/>
    <b v="0"/>
    <x v="0"/>
    <s v="2092: Agreed_x000a_"/>
    <s v="Agreed"/>
    <s v="2092: none_x000a_"/>
    <s v="None"/>
    <x v="0"/>
    <s v="none"/>
    <s v="None"/>
    <s v="None"/>
    <s v="None"/>
    <s v="None"/>
    <s v="None"/>
    <s v="None"/>
    <s v="[]"/>
    <s v="None"/>
    <s v="none"/>
    <s v="CHJ"/>
  </r>
  <r>
    <x v="12"/>
    <s v="SharedRS_1447"/>
    <s v="/CHJ_Driving/10_Customer_Requirements/20_Project Specific/X01/FR5CP/ASU_Spec/LiAuto_X01_ASU_Dynamic_Key_info_Adjustment_Strategy"/>
    <s v="doors://abt-doors-da.de.bosch.com:36665/?version=2&amp;prodID=0&amp;urn=urn:telelogic::1-4147106800294823-O-1447-00189662"/>
    <s v="SharedRS_1447"/>
    <s v="4.0-4.0-2"/>
    <s v="_x000a_"/>
    <s v="ReqLinked"/>
    <s v="2090: _x000a__x000a_"/>
    <s v="MRR Front_SW"/>
    <s v="None"/>
    <s v="None"/>
    <s v="Requirement"/>
    <s v="N/A"/>
    <s v="Not_Relevant"/>
    <s v="Agreed"/>
    <s v="X01"/>
    <s v="None"/>
    <s v="1-4147106800294823-O-1447-00189662"/>
    <s v="BL03"/>
    <b v="0"/>
    <s v="None"/>
    <s v="2090: Agreed_x000a_"/>
    <s v="2090: 2090_x000a_"/>
    <s v="2090: _x000a_"/>
    <s v="2090: 2.7.27.2.3.0-2_x000a_"/>
    <s v="2090: _x000a_"/>
    <s v="2090: doors://abt-doors-da.de.bosch.com:36665/?version=2&amp;prodID=0&amp;urn=urn:telelogic::1-4147106800294823-O-2090-00178a43_x000a_"/>
    <s v="2090: 1-4147106800294823-O-2090-00178a43_x000a_"/>
    <s v="2090: BL 3.0_x000a_"/>
    <s v="None"/>
    <b v="0"/>
    <x v="0"/>
    <s v="2090: Agreed_x000a_"/>
    <s v="Agreed"/>
    <s v="2090: none_x000a_"/>
    <s v="None"/>
    <x v="0"/>
    <s v="none"/>
    <s v="None"/>
    <s v="None"/>
    <s v="None"/>
    <s v="None"/>
    <s v="None"/>
    <s v="None"/>
    <s v="[]"/>
    <s v="None"/>
    <s v="none"/>
    <s v="CHJ"/>
  </r>
  <r>
    <x v="12"/>
    <s v="SharedRS_1446"/>
    <s v="/CHJ_Driving/10_Customer_Requirements/20_Project Specific/X01/FR5CP/ASU_Spec/LiAuto_X01_ASU_Dynamic_Key_info_Adjustment_Strategy"/>
    <s v="doors://abt-doors-da.de.bosch.com:36665/?version=2&amp;prodID=0&amp;urn=urn:telelogic::1-4147106800294823-O-1446-00189662"/>
    <s v="SharedRS_1446"/>
    <s v="4.0-4.0-1"/>
    <s v="_x000a_"/>
    <s v="ReqLinked"/>
    <s v="2089: _x000a__x000a_"/>
    <s v="MRR Front_SW"/>
    <s v="None"/>
    <s v="None"/>
    <s v="Requirement"/>
    <s v="N/A"/>
    <s v="Not_Relevant"/>
    <s v="Agreed"/>
    <s v="X01"/>
    <s v="None"/>
    <s v="1-4147106800294823-O-1446-00189662"/>
    <s v="BL03"/>
    <b v="0"/>
    <s v="None"/>
    <s v="2089: Agreed_x000a_"/>
    <s v="2089: 2089_x000a_"/>
    <s v="2089: _x000a_"/>
    <s v="2089: 2.7.27.2.3.0-1_x000a_"/>
    <s v="2089: _x000a_"/>
    <s v="2089: doors://abt-doors-da.de.bosch.com:36665/?version=2&amp;prodID=0&amp;urn=urn:telelogic::1-4147106800294823-O-2089-00178a43_x000a_"/>
    <s v="2089: 1-4147106800294823-O-2089-00178a43_x000a_"/>
    <s v="2089: BL 3.0_x000a_"/>
    <s v="None"/>
    <b v="0"/>
    <x v="0"/>
    <s v="2089: Agreed_x000a_"/>
    <s v="Agreed"/>
    <s v="2089: none_x000a_"/>
    <s v="None"/>
    <x v="0"/>
    <s v="none"/>
    <s v="None"/>
    <s v="None"/>
    <s v="None"/>
    <s v="None"/>
    <s v="None"/>
    <s v="None"/>
    <s v="[]"/>
    <s v="None"/>
    <s v="none"/>
    <s v="CHJ"/>
  </r>
  <r>
    <x v="12"/>
    <s v="SharedRS_1440"/>
    <s v="/CHJ_Driving/10_Customer_Requirements/20_Project Specific/X01/FR5CP/ASU_Spec/LiAuto_X01_ASU_Dynamic_Key_info_Adjustment_Strategy"/>
    <s v="doors://abt-doors-da.de.bosch.com:36665/?version=2&amp;prodID=0&amp;urn=urn:telelogic::1-4147106800294823-O-1440-00189662"/>
    <s v="SharedRS_1440"/>
    <s v="4.0-2.0-1.0-1"/>
    <s v="_x000a_"/>
    <s v="ReqLinked"/>
    <s v="CHJ_3881: _x000a__x000a_"/>
    <s v="MRR Front_SW"/>
    <s v="None"/>
    <s v="None"/>
    <s v="Requirement"/>
    <s v="N/A"/>
    <s v="Not_Relevant"/>
    <s v="Agreed"/>
    <s v="X01"/>
    <s v="None"/>
    <s v="1-4147106800294823-O-1440-00189662"/>
    <s v="None"/>
    <b v="0"/>
    <s v="None"/>
    <s v="CHJ_3881: Agreed_x000a_"/>
    <s v="CHJ_3881: CHJ_3881_x000a_"/>
    <s v="CHJ_3881: _x000a_"/>
    <s v="CHJ_3881: 3.1.1.2.3.0-2_x000a_"/>
    <s v="CHJ_3881: _x000a_"/>
    <s v="CHJ_3881: doors://abt-doors-da.de.bosch.com:36665/?version=2&amp;prodID=0&amp;urn=urn:telelogic::1-4147106800294823-O-3881-001854c0_x000a_"/>
    <s v="CHJ_3881: 1-4147106800294823-O-3881-001854c0_x000a_"/>
    <s v="CHJ_3881: _x000a_"/>
    <s v="None"/>
    <b v="0"/>
    <x v="0"/>
    <s v="CHJ_3881: Agreed_x000a_"/>
    <s v="Agreed"/>
    <s v="CHJ_3881: none_x000a_"/>
    <s v="None"/>
    <x v="0"/>
    <s v="none"/>
    <s v="None"/>
    <s v="None"/>
    <s v="None"/>
    <s v="None"/>
    <s v="None"/>
    <s v="None"/>
    <s v="[]"/>
    <s v="None"/>
    <s v="none"/>
    <s v="CHJ"/>
  </r>
  <r>
    <x v="12"/>
    <s v="SharedRS_1438"/>
    <s v="/CHJ_Driving/10_Customer_Requirements/20_Project Specific/X01/FR5CP/ASU_Spec/LiAuto_X01_ASU_Dynamic_Key_info_Adjustment_Strategy"/>
    <s v="doors://abt-doors-da.de.bosch.com:36665/?version=2&amp;prodID=0&amp;urn=urn:telelogic::1-4147106800294823-O-1438-00189662"/>
    <s v="SharedRS_1438"/>
    <s v="4.0-2"/>
    <s v="_x000a_"/>
    <s v="ReqLinked"/>
    <s v="CHJ_3879: _x000a__x000a_"/>
    <s v="MRR Front_SW"/>
    <s v="None"/>
    <s v="None"/>
    <s v="Requirement"/>
    <s v="N/A"/>
    <s v="Not_Relevant"/>
    <s v="Agreed"/>
    <s v="X01"/>
    <s v="None"/>
    <s v="1-4147106800294823-O-1438-00189662"/>
    <s v="None"/>
    <b v="0"/>
    <s v="None"/>
    <s v="CHJ_3879: N/A_x000a_"/>
    <s v="CHJ_3879: CHJ_3879_x000a_"/>
    <s v="CHJ_3879: _x000a_"/>
    <s v="CHJ_3879: 3.1.1.2.3.0-1_x000a_"/>
    <s v="CHJ_3879: _x000a_"/>
    <s v="CHJ_3879: doors://abt-doors-da.de.bosch.com:36665/?version=2&amp;prodID=0&amp;urn=urn:telelogic::1-4147106800294823-O-3879-001854c0_x000a_"/>
    <s v="CHJ_3879: 1-4147106800294823-O-3879-001854c0_x000a_"/>
    <s v="CHJ_3879: _x000a_"/>
    <s v="None"/>
    <b v="0"/>
    <x v="0"/>
    <s v="CHJ_3879: N/A_x000a_"/>
    <s v="N/A"/>
    <s v="CHJ_3879: none_x000a_"/>
    <s v="None"/>
    <x v="0"/>
    <s v="none"/>
    <s v="None"/>
    <s v="None"/>
    <s v="None"/>
    <s v="None"/>
    <s v="None"/>
    <s v="None"/>
    <s v="[]"/>
    <s v="None"/>
    <s v="none"/>
    <s v="CHJ"/>
  </r>
  <r>
    <x v="12"/>
    <s v="SharedRS_1437"/>
    <s v="/CHJ_Driving/10_Customer_Requirements/20_Project Specific/X01/FR5CP/ASU_Spec/LiAuto_X01_ASU_Dynamic_Key_info_Adjustment_Strategy"/>
    <s v="doors://abt-doors-da.de.bosch.com:36665/?version=2&amp;prodID=0&amp;urn=urn:telelogic::1-4147106800294823-O-1437-00189662"/>
    <s v="SharedRS_1437"/>
    <s v="4.0-1.0-5.0-1"/>
    <s v="_x000a_"/>
    <s v="ReqLinked"/>
    <s v="CHJ_3881: _x000a__x000a_"/>
    <s v="MRR Front_SW"/>
    <s v="None"/>
    <s v="None"/>
    <s v="Requirement"/>
    <s v="N/A"/>
    <s v="Not_Relevant"/>
    <s v="Agreed"/>
    <s v="X01"/>
    <s v="None"/>
    <s v="1-4147106800294823-O-1437-00189662"/>
    <s v="None"/>
    <b v="0"/>
    <s v="None"/>
    <s v="CHJ_3881: Agreed_x000a_"/>
    <s v="CHJ_3881: CHJ_3881_x000a_"/>
    <s v="CHJ_3881: _x000a_"/>
    <s v="CHJ_3881: 3.1.1.2.3.0-2_x000a_"/>
    <s v="CHJ_3881: _x000a_"/>
    <s v="CHJ_3881: doors://abt-doors-da.de.bosch.com:36665/?version=2&amp;prodID=0&amp;urn=urn:telelogic::1-4147106800294823-O-3881-001854c0_x000a_"/>
    <s v="CHJ_3881: 1-4147106800294823-O-3881-001854c0_x000a_"/>
    <s v="CHJ_3881: _x000a_"/>
    <s v="None"/>
    <b v="0"/>
    <x v="0"/>
    <s v="CHJ_3881: Agreed_x000a_"/>
    <s v="Agreed"/>
    <s v="CHJ_3881: none_x000a_"/>
    <s v="None"/>
    <x v="0"/>
    <s v="none"/>
    <s v="None"/>
    <s v="None"/>
    <s v="None"/>
    <s v="None"/>
    <s v="None"/>
    <s v="None"/>
    <s v="[]"/>
    <s v="None"/>
    <s v="none"/>
    <s v="CHJ"/>
  </r>
  <r>
    <x v="12"/>
    <s v="SharedRS_1432"/>
    <s v="/CHJ_Driving/10_Customer_Requirements/20_Project Specific/X01/FR5CP/ASU_Spec/LiAuto_X01_ASU_Dynamic_Key_info_Adjustment_Strategy"/>
    <s v="doors://abt-doors-da.de.bosch.com:36665/?version=2&amp;prodID=0&amp;urn=urn:telelogic::1-4147106800294823-O-1432-00189662"/>
    <s v="SharedRS_1432"/>
    <s v="4.0-1.0-3"/>
    <s v="_x000a_"/>
    <s v="ReqLinked"/>
    <s v="2084: _x000a__x000a_"/>
    <s v="MRR Front_SW"/>
    <s v="None"/>
    <s v="None"/>
    <s v="Requirement"/>
    <s v="N/A"/>
    <s v="Not_Relevant"/>
    <s v="Agreed"/>
    <s v="X01"/>
    <s v="None"/>
    <s v="1-4147106800294823-O-1432-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31"/>
    <s v="/CHJ_Driving/10_Customer_Requirements/20_Project Specific/X01/FR5CP/ASU_Spec/LiAuto_X01_ASU_Dynamic_Key_info_Adjustment_Strategy"/>
    <s v="doors://abt-doors-da.de.bosch.com:36665/?version=2&amp;prodID=0&amp;urn=urn:telelogic::1-4147106800294823-O-1431-00189662"/>
    <s v="SharedRS_1431"/>
    <s v="4.0-1.0-2"/>
    <s v="_x000a_"/>
    <s v="ReqLinked"/>
    <s v="2084: _x000a__x000a_"/>
    <s v="MRR Front_SW"/>
    <s v="None"/>
    <s v="None"/>
    <s v="Requirement"/>
    <s v="N/A"/>
    <s v="Not_Relevant"/>
    <s v="Agreed"/>
    <s v="X01"/>
    <s v="None"/>
    <s v="1-4147106800294823-O-1431-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30"/>
    <s v="/CHJ_Driving/10_Customer_Requirements/20_Project Specific/X01/FR5CP/ASU_Spec/LiAuto_X01_ASU_Dynamic_Key_info_Adjustment_Strategy"/>
    <s v="doors://abt-doors-da.de.bosch.com:36665/?version=2&amp;prodID=0&amp;urn=urn:telelogic::1-4147106800294823-O-1430-00189662"/>
    <s v="SharedRS_1430"/>
    <s v="4.0-1.0-1"/>
    <s v="_x000a_"/>
    <s v="ReqLinked"/>
    <s v="2084: _x000a__x000a_"/>
    <s v="MRR Front_SW"/>
    <s v="None"/>
    <s v="None"/>
    <s v="Requirement"/>
    <s v="N/A"/>
    <s v="Not_Relevant"/>
    <s v="Agreed"/>
    <s v="X01"/>
    <s v="None"/>
    <s v="1-4147106800294823-O-1430-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29"/>
    <s v="/CHJ_Driving/10_Customer_Requirements/20_Project Specific/X01/FR5CP/ASU_Spec/LiAuto_X01_ASU_Dynamic_Key_info_Adjustment_Strategy"/>
    <s v="doors://abt-doors-da.de.bosch.com:36665/?version=2&amp;prodID=0&amp;urn=urn:telelogic::1-4147106800294823-O-1429-00189662"/>
    <s v="SharedRS_1429"/>
    <s v="4.0-1"/>
    <s v="_x000a_"/>
    <s v="ReqLinked"/>
    <s v="2084: _x000a__x000a_"/>
    <s v="MRR Front_SW"/>
    <s v="None"/>
    <s v="None"/>
    <s v="Requirement"/>
    <s v="N/A"/>
    <s v="Not_Relevant"/>
    <s v="Agreed"/>
    <s v="X01"/>
    <s v="None"/>
    <s v="1-4147106800294823-O-1429-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21"/>
    <s v="/CHJ_Driving/10_Customer_Requirements/20_Project Specific/X01/FR5CP/ASU_Spec/LiAuto_X01_ASU_Dynamic_Key_info_Adjustment_Strategy"/>
    <s v="doors://abt-doors-da.de.bosch.com:36665/?version=2&amp;prodID=0&amp;urn=urn:telelogic::1-4147106800294823-O-1421-00189662"/>
    <s v="SharedRS_1421"/>
    <s v="2.0-4.0-3"/>
    <s v="_x000a_"/>
    <s v="ReqLinked"/>
    <s v="2086: _x000a__x000a_"/>
    <s v="MRR Front_SW"/>
    <s v="None"/>
    <s v="None"/>
    <s v="Requirement"/>
    <s v="N/A"/>
    <s v="Not_Relevant"/>
    <s v="Agreed"/>
    <s v="X01"/>
    <s v="None"/>
    <s v="1-4147106800294823-O-1421-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x v="0"/>
    <s v="none"/>
    <s v="None"/>
    <s v="None"/>
    <s v="None"/>
    <s v="None"/>
    <s v="None"/>
    <s v="None"/>
    <s v="[]"/>
    <s v="None"/>
    <s v="none"/>
    <s v="CHJ"/>
  </r>
  <r>
    <x v="12"/>
    <s v="SharedRS_1420"/>
    <s v="/CHJ_Driving/10_Customer_Requirements/20_Project Specific/X01/FR5CP/ASU_Spec/LiAuto_X01_ASU_Dynamic_Key_info_Adjustment_Strategy"/>
    <s v="doors://abt-doors-da.de.bosch.com:36665/?version=2&amp;prodID=0&amp;urn=urn:telelogic::1-4147106800294823-O-1420-00189662"/>
    <s v="SharedRS_1420"/>
    <s v="2.0-4.0-2"/>
    <s v="_x000a_"/>
    <s v="ReqLinked"/>
    <s v="2086: _x000a__x000a_"/>
    <s v="MRR Front_SW"/>
    <s v="None"/>
    <s v="None"/>
    <s v="Requirement"/>
    <s v="N/A"/>
    <s v="Not_Relevant"/>
    <s v="Agreed"/>
    <s v="X01"/>
    <s v="None"/>
    <s v="1-4147106800294823-O-1420-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x v="0"/>
    <s v="none"/>
    <s v="None"/>
    <s v="None"/>
    <s v="None"/>
    <s v="None"/>
    <s v="None"/>
    <s v="None"/>
    <s v="[]"/>
    <s v="None"/>
    <s v="none"/>
    <s v="CHJ"/>
  </r>
  <r>
    <x v="12"/>
    <s v="SharedRS_1419"/>
    <s v="/CHJ_Driving/10_Customer_Requirements/20_Project Specific/X01/FR5CP/ASU_Spec/LiAuto_X01_ASU_Dynamic_Key_info_Adjustment_Strategy"/>
    <s v="doors://abt-doors-da.de.bosch.com:36665/?version=2&amp;prodID=0&amp;urn=urn:telelogic::1-4147106800294823-O-1419-00189662"/>
    <s v="SharedRS_1419"/>
    <s v="2.0-4.0-1"/>
    <s v="_x000a_"/>
    <s v="ReqLinked"/>
    <s v="2086: _x000a__x000a_"/>
    <s v="MRR Front_SW"/>
    <s v="None"/>
    <s v="None"/>
    <s v="Requirement"/>
    <s v="N/A"/>
    <s v="Not_Relevant"/>
    <s v="Agreed"/>
    <s v="X01"/>
    <s v="None"/>
    <s v="1-4147106800294823-O-1419-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x v="0"/>
    <s v="none"/>
    <s v="None"/>
    <s v="None"/>
    <s v="None"/>
    <s v="None"/>
    <s v="None"/>
    <s v="None"/>
    <s v="[]"/>
    <s v="None"/>
    <s v="none"/>
    <s v="CHJ"/>
  </r>
  <r>
    <x v="12"/>
    <s v="SharedRS_1418"/>
    <s v="/CHJ_Driving/10_Customer_Requirements/20_Project Specific/X01/FR5CP/ASU_Spec/LiAuto_X01_ASU_Dynamic_Key_info_Adjustment_Strategy"/>
    <s v="doors://abt-doors-da.de.bosch.com:36665/?version=2&amp;prodID=0&amp;urn=urn:telelogic::1-4147106800294823-O-1418-00189662"/>
    <s v="SharedRS_1418"/>
    <s v="2.0-4"/>
    <s v="_x000a_"/>
    <s v="ReqLinked"/>
    <s v="2086: _x000a__x000a_"/>
    <s v="MRR Front_SW"/>
    <s v="None"/>
    <s v="None"/>
    <s v="Requirement"/>
    <s v="N/A"/>
    <s v="Not_Relevant"/>
    <s v="Agreed"/>
    <s v="X01"/>
    <s v="None"/>
    <s v="1-4147106800294823-O-1418-00189662"/>
    <s v="BL03"/>
    <b v="0"/>
    <s v="None"/>
    <s v="2086: Agreed_x000a_"/>
    <s v="2086: 2086_x000a_"/>
    <s v="2086: _x000a_"/>
    <s v="2086: 2.7.27.2.2.1.0-1_x000a_"/>
    <s v="2086: _x000a_"/>
    <s v="2086: doors://abt-doors-da.de.bosch.com:36665/?version=2&amp;prodID=0&amp;urn=urn:telelogic::1-4147106800294823-O-2086-00178a43_x000a_"/>
    <s v="2086: 1-4147106800294823-O-2086-00178a43_x000a_"/>
    <s v="2086: BL 7.0_x000a_"/>
    <s v="None"/>
    <b v="0"/>
    <x v="0"/>
    <s v="2086: Agreed_x000a_"/>
    <s v="Agreed"/>
    <s v="2086: none_x000a_"/>
    <s v="None"/>
    <x v="0"/>
    <s v="none"/>
    <s v="None"/>
    <s v="None"/>
    <s v="None"/>
    <s v="None"/>
    <s v="None"/>
    <s v="None"/>
    <s v="[]"/>
    <s v="None"/>
    <s v="none"/>
    <s v="CHJ"/>
  </r>
  <r>
    <x v="12"/>
    <s v="SharedRS_1417"/>
    <s v="/CHJ_Driving/10_Customer_Requirements/20_Project Specific/X01/FR5CP/ASU_Spec/LiAuto_X01_ASU_Dynamic_Key_info_Adjustment_Strategy"/>
    <s v="doors://abt-doors-da.de.bosch.com:36665/?version=2&amp;prodID=0&amp;urn=urn:telelogic::1-4147106800294823-O-1417-00189662"/>
    <s v="SharedRS_1417"/>
    <s v="2.0-3.0-3"/>
    <s v="_x000a_"/>
    <s v="ReqLinked"/>
    <s v="2084: _x000a__x000a_"/>
    <s v="MRR Front_SW"/>
    <s v="None"/>
    <s v="None"/>
    <s v="Requirement"/>
    <s v="N/A"/>
    <s v="Not_Relevant"/>
    <s v="Agreed"/>
    <s v="X01"/>
    <s v="None"/>
    <s v="1-4147106800294823-O-1417-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16"/>
    <s v="/CHJ_Driving/10_Customer_Requirements/20_Project Specific/X01/FR5CP/ASU_Spec/LiAuto_X01_ASU_Dynamic_Key_info_Adjustment_Strategy"/>
    <s v="doors://abt-doors-da.de.bosch.com:36665/?version=2&amp;prodID=0&amp;urn=urn:telelogic::1-4147106800294823-O-1416-00189662"/>
    <s v="SharedRS_1416"/>
    <s v="2.0-3.0-2"/>
    <s v="_x000a_"/>
    <s v="ReqLinked"/>
    <s v="2084: _x000a__x000a_"/>
    <s v="MRR Front_SW"/>
    <s v="None"/>
    <s v="None"/>
    <s v="Requirement"/>
    <s v="N/A"/>
    <s v="Not_Relevant"/>
    <s v="Agreed"/>
    <s v="X01"/>
    <s v="None"/>
    <s v="1-4147106800294823-O-1416-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15"/>
    <s v="/CHJ_Driving/10_Customer_Requirements/20_Project Specific/X01/FR5CP/ASU_Spec/LiAuto_X01_ASU_Dynamic_Key_info_Adjustment_Strategy"/>
    <s v="doors://abt-doors-da.de.bosch.com:36665/?version=2&amp;prodID=0&amp;urn=urn:telelogic::1-4147106800294823-O-1415-00189662"/>
    <s v="SharedRS_1415"/>
    <s v="2.0-3.0-1"/>
    <s v="_x000a_"/>
    <s v="ReqLinked"/>
    <s v="2084: _x000a__x000a_"/>
    <s v="MRR Front_SW"/>
    <s v="None"/>
    <s v="None"/>
    <s v="Requirement"/>
    <s v="N/A"/>
    <s v="Not_Relevant"/>
    <s v="Agreed"/>
    <s v="X01"/>
    <s v="None"/>
    <s v="1-4147106800294823-O-1415-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14"/>
    <s v="/CHJ_Driving/10_Customer_Requirements/20_Project Specific/X01/FR5CP/ASU_Spec/LiAuto_X01_ASU_Dynamic_Key_info_Adjustment_Strategy"/>
    <s v="doors://abt-doors-da.de.bosch.com:36665/?version=2&amp;prodID=0&amp;urn=urn:telelogic::1-4147106800294823-O-1414-00189662"/>
    <s v="SharedRS_1414"/>
    <s v="2.0-3"/>
    <s v="_x000a_"/>
    <s v="ReqLinked"/>
    <s v="2084: _x000a__x000a_"/>
    <s v="MRR Front_SW"/>
    <s v="None"/>
    <s v="None"/>
    <s v="Requirement"/>
    <s v="N/A"/>
    <s v="Not_Relevant"/>
    <s v="Agreed"/>
    <s v="X01"/>
    <s v="None"/>
    <s v="1-4147106800294823-O-1414-00189662"/>
    <s v="BL03"/>
    <b v="0"/>
    <s v="None"/>
    <s v="2084: Agreed_x000a_"/>
    <s v="2084: 2084_x000a_"/>
    <s v="2084: _x000a_"/>
    <s v="2084: 2.7.27.2.2.2.0-1_x000a_"/>
    <s v="2084: _x000a_"/>
    <s v="2084: doors://abt-doors-da.de.bosch.com:36665/?version=2&amp;prodID=0&amp;urn=urn:telelogic::1-4147106800294823-O-2084-00178a43_x000a_"/>
    <s v="2084: 1-4147106800294823-O-2084-00178a43_x000a_"/>
    <s v="2084: BL 7.0_x000a_"/>
    <s v="None"/>
    <b v="0"/>
    <x v="0"/>
    <s v="2084: Agreed_x000a_"/>
    <s v="Agreed"/>
    <s v="2084: none_x000a_"/>
    <s v="None"/>
    <x v="0"/>
    <s v="none"/>
    <s v="None"/>
    <s v="None"/>
    <s v="None"/>
    <s v="None"/>
    <s v="None"/>
    <s v="None"/>
    <s v="[]"/>
    <s v="None"/>
    <s v="none"/>
    <s v="CHJ"/>
  </r>
  <r>
    <x v="12"/>
    <s v="SharedRS_1413"/>
    <s v="/CHJ_Driving/10_Customer_Requirements/20_Project Specific/X01/FR5CP/ASU_Spec/LiAuto_X01_ASU_Dynamic_Key_info_Adjustment_Strategy"/>
    <s v="doors://abt-doors-da.de.bosch.com:36665/?version=2&amp;prodID=0&amp;urn=urn:telelogic::1-4147106800294823-O-1413-00189662"/>
    <s v="SharedRS_1413"/>
    <s v="2.0-2.0-3"/>
    <s v="_x000a_"/>
    <s v="ReqLinked"/>
    <s v="2082: _x000a__x000a_"/>
    <s v="MRR Front_SW"/>
    <s v="None"/>
    <s v="None"/>
    <s v="Requirement"/>
    <s v="N/A"/>
    <s v="Not_Relevant"/>
    <s v="Agreed"/>
    <s v="X01"/>
    <s v="None"/>
    <s v="1-4147106800294823-O-1413-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x v="0"/>
    <s v="none"/>
    <s v="None"/>
    <s v="None"/>
    <s v="None"/>
    <s v="None"/>
    <s v="None"/>
    <s v="None"/>
    <s v="[]"/>
    <s v="None"/>
    <s v="none"/>
    <s v="CHJ"/>
  </r>
  <r>
    <x v="12"/>
    <s v="SharedRS_1412"/>
    <s v="/CHJ_Driving/10_Customer_Requirements/20_Project Specific/X01/FR5CP/ASU_Spec/LiAuto_X01_ASU_Dynamic_Key_info_Adjustment_Strategy"/>
    <s v="doors://abt-doors-da.de.bosch.com:36665/?version=2&amp;prodID=0&amp;urn=urn:telelogic::1-4147106800294823-O-1412-00189662"/>
    <s v="SharedRS_1412"/>
    <s v="2.0-2.0-2"/>
    <s v="_x000a_"/>
    <s v="ReqLinked"/>
    <s v="2082: _x000a__x000a_"/>
    <s v="MRR Front_SW"/>
    <s v="None"/>
    <s v="None"/>
    <s v="Requirement"/>
    <s v="N/A"/>
    <s v="Not_Relevant"/>
    <s v="Agreed"/>
    <s v="X01"/>
    <s v="None"/>
    <s v="1-4147106800294823-O-1412-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x v="0"/>
    <s v="none"/>
    <s v="None"/>
    <s v="None"/>
    <s v="None"/>
    <s v="None"/>
    <s v="None"/>
    <s v="None"/>
    <s v="[]"/>
    <s v="None"/>
    <s v="none"/>
    <s v="CHJ"/>
  </r>
  <r>
    <x v="12"/>
    <s v="SharedRS_1411"/>
    <s v="/CHJ_Driving/10_Customer_Requirements/20_Project Specific/X01/FR5CP/ASU_Spec/LiAuto_X01_ASU_Dynamic_Key_info_Adjustment_Strategy"/>
    <s v="doors://abt-doors-da.de.bosch.com:36665/?version=2&amp;prodID=0&amp;urn=urn:telelogic::1-4147106800294823-O-1411-00189662"/>
    <s v="SharedRS_1411"/>
    <s v="2.0-2.0-1"/>
    <s v="_x000a_"/>
    <s v="ReqLinked"/>
    <s v="2082: _x000a__x000a_"/>
    <s v="MRR Front_SW"/>
    <s v="None"/>
    <s v="None"/>
    <s v="Requirement"/>
    <s v="N/A"/>
    <s v="Not_Relevant"/>
    <s v="Agreed"/>
    <s v="X01"/>
    <s v="None"/>
    <s v="1-4147106800294823-O-1411-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x v="0"/>
    <s v="none"/>
    <s v="None"/>
    <s v="None"/>
    <s v="None"/>
    <s v="None"/>
    <s v="None"/>
    <s v="None"/>
    <s v="[]"/>
    <s v="None"/>
    <s v="none"/>
    <s v="CHJ"/>
  </r>
  <r>
    <x v="12"/>
    <s v="SharedRS_1410"/>
    <s v="/CHJ_Driving/10_Customer_Requirements/20_Project Specific/X01/FR5CP/ASU_Spec/LiAuto_X01_ASU_Dynamic_Key_info_Adjustment_Strategy"/>
    <s v="doors://abt-doors-da.de.bosch.com:36665/?version=2&amp;prodID=0&amp;urn=urn:telelogic::1-4147106800294823-O-1410-00189662"/>
    <s v="SharedRS_1410"/>
    <s v="2.0-2"/>
    <s v="_x000a_"/>
    <s v="ReqLinked"/>
    <s v="2082: _x000a__x000a_"/>
    <s v="MRR Front_SW"/>
    <s v="None"/>
    <s v="None"/>
    <s v="Requirement"/>
    <s v="N/A"/>
    <s v="Not_Relevant"/>
    <s v="Agreed"/>
    <s v="X01"/>
    <s v="None"/>
    <s v="1-4147106800294823-O-1410-00189662"/>
    <s v="BL03"/>
    <b v="0"/>
    <s v="None"/>
    <s v="2082: Agreed_x000a_"/>
    <s v="2082: 2082_x000a_"/>
    <s v="2082: _x000a_"/>
    <s v="2082: 2.7.27.2.2.3.0-1_x000a_"/>
    <s v="2082: _x000a_"/>
    <s v="2082: doors://abt-doors-da.de.bosch.com:36665/?version=2&amp;prodID=0&amp;urn=urn:telelogic::1-4147106800294823-O-2082-00178a43_x000a_"/>
    <s v="2082: 1-4147106800294823-O-2082-00178a43_x000a_"/>
    <s v="2082: BL 7.0_x000a_"/>
    <s v="None"/>
    <b v="0"/>
    <x v="0"/>
    <s v="2082: Agreed_x000a_"/>
    <s v="Agreed"/>
    <s v="2082: none_x000a_"/>
    <s v="None"/>
    <x v="0"/>
    <s v="none"/>
    <s v="None"/>
    <s v="None"/>
    <s v="None"/>
    <s v="None"/>
    <s v="None"/>
    <s v="None"/>
    <s v="[]"/>
    <s v="None"/>
    <s v="none"/>
    <s v="CHJ"/>
  </r>
  <r>
    <x v="12"/>
    <s v="SharedRS_1409"/>
    <s v="/CHJ_Driving/10_Customer_Requirements/20_Project Specific/X01/FR5CP/ASU_Spec/LiAuto_X01_ASU_Dynamic_Key_info_Adjustment_Strategy"/>
    <s v="doors://abt-doors-da.de.bosch.com:36665/?version=2&amp;prodID=0&amp;urn=urn:telelogic::1-4147106800294823-O-1409-00189662"/>
    <s v="SharedRS_1409"/>
    <s v="2.0-1.0-3"/>
    <s v="_x000a_"/>
    <s v="ReqLinked"/>
    <s v="2080: _x000a__x000a_"/>
    <s v="MRR Front_SW"/>
    <s v="None"/>
    <s v="None"/>
    <s v="Requirement"/>
    <s v="N/A"/>
    <s v="Not_Relevant"/>
    <s v="Agreed"/>
    <s v="X01"/>
    <s v="None"/>
    <s v="1-4147106800294823-O-1409-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x v="0"/>
    <s v="none"/>
    <s v="None"/>
    <s v="None"/>
    <s v="None"/>
    <s v="None"/>
    <s v="None"/>
    <s v="None"/>
    <s v="[]"/>
    <s v="None"/>
    <s v="none"/>
    <s v="CHJ"/>
  </r>
  <r>
    <x v="12"/>
    <s v="SharedRS_1408"/>
    <s v="/CHJ_Driving/10_Customer_Requirements/20_Project Specific/X01/FR5CP/ASU_Spec/LiAuto_X01_ASU_Dynamic_Key_info_Adjustment_Strategy"/>
    <s v="doors://abt-doors-da.de.bosch.com:36665/?version=2&amp;prodID=0&amp;urn=urn:telelogic::1-4147106800294823-O-1408-00189662"/>
    <s v="SharedRS_1408"/>
    <s v="2.0-1.0-2"/>
    <s v="_x000a_"/>
    <s v="ReqLinked"/>
    <s v="2080: _x000a__x000a_"/>
    <s v="MRR Front_SW"/>
    <s v="None"/>
    <s v="None"/>
    <s v="Requirement"/>
    <s v="N/A"/>
    <s v="Not_Relevant"/>
    <s v="Agreed"/>
    <s v="X01"/>
    <s v="None"/>
    <s v="1-4147106800294823-O-1408-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x v="0"/>
    <s v="none"/>
    <s v="None"/>
    <s v="None"/>
    <s v="None"/>
    <s v="None"/>
    <s v="None"/>
    <s v="None"/>
    <s v="[]"/>
    <s v="None"/>
    <s v="none"/>
    <s v="CHJ"/>
  </r>
  <r>
    <x v="12"/>
    <s v="SharedRS_1407"/>
    <s v="/CHJ_Driving/10_Customer_Requirements/20_Project Specific/X01/FR5CP/ASU_Spec/LiAuto_X01_ASU_Dynamic_Key_info_Adjustment_Strategy"/>
    <s v="doors://abt-doors-da.de.bosch.com:36665/?version=2&amp;prodID=0&amp;urn=urn:telelogic::1-4147106800294823-O-1407-00189662"/>
    <s v="SharedRS_1407"/>
    <s v="2.0-1.0-1"/>
    <s v="_x000a_"/>
    <s v="ReqLinked"/>
    <s v="2080: _x000a__x000a_"/>
    <s v="MRR Front_SW"/>
    <s v="None"/>
    <s v="None"/>
    <s v="Requirement"/>
    <s v="N/A"/>
    <s v="Not_Relevant"/>
    <s v="Agreed"/>
    <s v="X01"/>
    <s v="None"/>
    <s v="1-4147106800294823-O-1407-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x v="0"/>
    <s v="none"/>
    <s v="None"/>
    <s v="None"/>
    <s v="None"/>
    <s v="None"/>
    <s v="None"/>
    <s v="None"/>
    <s v="[]"/>
    <s v="None"/>
    <s v="none"/>
    <s v="CHJ"/>
  </r>
  <r>
    <x v="12"/>
    <s v="SharedRS_1406"/>
    <s v="/CHJ_Driving/10_Customer_Requirements/20_Project Specific/X01/FR5CP/ASU_Spec/LiAuto_X01_ASU_Dynamic_Key_info_Adjustment_Strategy"/>
    <s v="doors://abt-doors-da.de.bosch.com:36665/?version=2&amp;prodID=0&amp;urn=urn:telelogic::1-4147106800294823-O-1406-00189662"/>
    <s v="SharedRS_1406"/>
    <s v="2.0-1"/>
    <s v="_x000a_"/>
    <s v="ReqLinked"/>
    <s v="2080: _x000a__x000a_"/>
    <s v="MRR Front_SW"/>
    <s v="None"/>
    <s v="None"/>
    <s v="Requirement"/>
    <s v="N/A"/>
    <s v="Not_Relevant"/>
    <s v="Agreed"/>
    <s v="X01"/>
    <s v="None"/>
    <s v="1-4147106800294823-O-1406-00189662"/>
    <s v="BL03"/>
    <b v="0"/>
    <s v="None"/>
    <s v="2080: Agreed_x000a_"/>
    <s v="2080: 2080_x000a_"/>
    <s v="2080: _x000a_"/>
    <s v="2080: 2.7.27.2.2.4.0-1_x000a_"/>
    <s v="2080: _x000a_"/>
    <s v="2080: doors://abt-doors-da.de.bosch.com:36665/?version=2&amp;prodID=0&amp;urn=urn:telelogic::1-4147106800294823-O-2080-00178a43_x000a_"/>
    <s v="2080: 1-4147106800294823-O-2080-00178a43_x000a_"/>
    <s v="2080: BL 7.0_x000a_"/>
    <s v="None"/>
    <b v="0"/>
    <x v="0"/>
    <s v="2080: Agreed_x000a_"/>
    <s v="Agreed"/>
    <s v="2080: none_x000a_"/>
    <s v="None"/>
    <x v="0"/>
    <s v="none"/>
    <s v="None"/>
    <s v="None"/>
    <s v="None"/>
    <s v="None"/>
    <s v="None"/>
    <s v="None"/>
    <s v="[]"/>
    <s v="None"/>
    <s v="none"/>
    <s v="CHJ"/>
  </r>
  <r>
    <x v="12"/>
    <s v="SharedRS_1464"/>
    <s v="/CHJ_Driving/10_Customer_Requirements/20_Project Specific/X01/FR5CP/ASU_Spec/LiAuto_X01_ASU_Dynamic_Key_info_Adjustment_Strategy"/>
    <s v="doors://abt-doors-da.de.bosch.com:36665/?version=2&amp;prodID=0&amp;urn=urn:telelogic::1-4147106800294823-O-1464-00189662"/>
    <s v="SharedRS_1464"/>
    <s v="1.0-3.0-1"/>
    <s v="_x000a_"/>
    <s v="ReqLinked"/>
    <s v="2077: _x000a__x000a_"/>
    <s v="MRR Front_SW"/>
    <s v="None"/>
    <s v="None"/>
    <s v="Requirement"/>
    <s v="N/A"/>
    <s v="Not_Relevant"/>
    <s v="Agreed"/>
    <s v="X01"/>
    <s v="None"/>
    <s v="1-4147106800294823-O-1464-00189662"/>
    <s v="None"/>
    <b v="0"/>
    <s v="None"/>
    <s v="2077: Agreed_x000a_"/>
    <s v="2077: 2077_x000a_"/>
    <s v="2077: _x000a_"/>
    <s v="2077: 2.7.27.2.1.0-3_x000a_"/>
    <s v="2077: _x000a_"/>
    <s v="2077: doors://abt-doors-da.de.bosch.com:36665/?version=2&amp;prodID=0&amp;urn=urn:telelogic::1-4147106800294823-O-2077-00178a43_x000a_"/>
    <s v="2077: 1-4147106800294823-O-2077-00178a43_x000a_"/>
    <s v="2077: BL 3.0_x000a_"/>
    <s v="None"/>
    <b v="0"/>
    <x v="0"/>
    <s v="2077: Agreed_x000a_"/>
    <s v="Agreed"/>
    <s v="2077: none_x000a_"/>
    <s v="None"/>
    <x v="0"/>
    <s v="none"/>
    <s v="None"/>
    <s v="None"/>
    <s v="None"/>
    <s v="None"/>
    <s v="None"/>
    <s v="None"/>
    <s v="[]"/>
    <s v="None"/>
    <s v="none"/>
    <s v="CHJ"/>
  </r>
  <r>
    <x v="12"/>
    <s v="SharedRS_1404"/>
    <s v="/CHJ_Driving/10_Customer_Requirements/20_Project Specific/X01/FR5CP/ASU_Spec/LiAuto_X01_ASU_Dynamic_Key_info_Adjustment_Strategy"/>
    <s v="doors://abt-doors-da.de.bosch.com:36665/?version=2&amp;prodID=0&amp;urn=urn:telelogic::1-4147106800294823-O-1404-00189662"/>
    <s v="SharedRS_1404"/>
    <s v="1.0-3"/>
    <s v="_x000a_"/>
    <s v="ReqLinked"/>
    <s v="2077: _x000a__x000a_"/>
    <s v="MRR Front_SW"/>
    <s v="None"/>
    <s v="None"/>
    <s v="Requirement"/>
    <s v="N/A"/>
    <s v="Not_Relevant"/>
    <s v="Agreed"/>
    <s v="X01"/>
    <s v="None"/>
    <s v="1-4147106800294823-O-1404-00189662"/>
    <s v="None"/>
    <b v="0"/>
    <s v="None"/>
    <s v="2077: Agreed_x000a_"/>
    <s v="2077: 2077_x000a_"/>
    <s v="2077: _x000a_"/>
    <s v="2077: 2.7.27.2.1.0-3_x000a_"/>
    <s v="2077: _x000a_"/>
    <s v="2077: doors://abt-doors-da.de.bosch.com:36665/?version=2&amp;prodID=0&amp;urn=urn:telelogic::1-4147106800294823-O-2077-00178a43_x000a_"/>
    <s v="2077: 1-4147106800294823-O-2077-00178a43_x000a_"/>
    <s v="2077: BL 3.0_x000a_"/>
    <s v="None"/>
    <b v="0"/>
    <x v="0"/>
    <s v="2077: Agreed_x000a_"/>
    <s v="Agreed"/>
    <s v="2077: none_x000a_"/>
    <s v="None"/>
    <x v="0"/>
    <s v="none"/>
    <s v="None"/>
    <s v="None"/>
    <s v="None"/>
    <s v="None"/>
    <s v="None"/>
    <s v="None"/>
    <s v="[]"/>
    <s v="None"/>
    <s v="none"/>
    <s v="CHJ"/>
  </r>
  <r>
    <x v="12"/>
    <s v="SharedRS_1463"/>
    <s v="/CHJ_Driving/10_Customer_Requirements/20_Project Specific/X01/FR5CP/ASU_Spec/LiAuto_X01_ASU_Dynamic_Key_info_Adjustment_Strategy"/>
    <s v="doors://abt-doors-da.de.bosch.com:36665/?version=2&amp;prodID=0&amp;urn=urn:telelogic::1-4147106800294823-O-1463-00189662"/>
    <s v="SharedRS_1463"/>
    <s v="1.0-2.0-1"/>
    <s v="_x000a_"/>
    <s v="ReqLinked"/>
    <s v="2076: _x000a__x000a_"/>
    <s v="MRR Front_SW"/>
    <s v="None"/>
    <s v="None"/>
    <s v="Requirement"/>
    <s v="N/A"/>
    <s v="Not_Relevant"/>
    <s v="Agreed"/>
    <s v="X01"/>
    <s v="None"/>
    <s v="1-4147106800294823-O-1463-00189662"/>
    <s v="None"/>
    <b v="0"/>
    <s v="None"/>
    <s v="2076: Agreed_x000a_"/>
    <s v="2076: 2076_x000a_"/>
    <s v="2076: _x000a_"/>
    <s v="2076: 2.7.27.2.1.0-2_x000a_"/>
    <s v="2076: _x000a_"/>
    <s v="2076: doors://abt-doors-da.de.bosch.com:36665/?version=2&amp;prodID=0&amp;urn=urn:telelogic::1-4147106800294823-O-2076-00178a43_x000a_"/>
    <s v="2076: 1-4147106800294823-O-2076-00178a43_x000a_"/>
    <s v="2076: BL 3.0_x000a_"/>
    <s v="None"/>
    <b v="0"/>
    <x v="0"/>
    <s v="2076: Agreed_x000a_"/>
    <s v="Agreed"/>
    <s v="2076: none_x000a_"/>
    <s v="None"/>
    <x v="0"/>
    <s v="none"/>
    <s v="None"/>
    <s v="None"/>
    <s v="None"/>
    <s v="None"/>
    <s v="None"/>
    <s v="None"/>
    <s v="[]"/>
    <s v="None"/>
    <s v="none"/>
    <s v="CHJ"/>
  </r>
  <r>
    <x v="12"/>
    <s v="SharedRS_1403"/>
    <s v="/CHJ_Driving/10_Customer_Requirements/20_Project Specific/X01/FR5CP/ASU_Spec/LiAuto_X01_ASU_Dynamic_Key_info_Adjustment_Strategy"/>
    <s v="doors://abt-doors-da.de.bosch.com:36665/?version=2&amp;prodID=0&amp;urn=urn:telelogic::1-4147106800294823-O-1403-00189662"/>
    <s v="SharedRS_1403"/>
    <s v="1.0-2"/>
    <s v="_x000a_"/>
    <s v="ReqLinked"/>
    <s v="2076: _x000a__x000a_"/>
    <s v="MRR Front_SW"/>
    <s v="None"/>
    <s v="None"/>
    <s v="Requirement"/>
    <s v="N/A"/>
    <s v="Not_Relevant"/>
    <s v="Agreed"/>
    <s v="X01"/>
    <s v="None"/>
    <s v="1-4147106800294823-O-1403-00189662"/>
    <s v="None"/>
    <b v="0"/>
    <s v="None"/>
    <s v="2076: Agreed_x000a_"/>
    <s v="2076: 2076_x000a_"/>
    <s v="2076: _x000a_"/>
    <s v="2076: 2.7.27.2.1.0-2_x000a_"/>
    <s v="2076: _x000a_"/>
    <s v="2076: doors://abt-doors-da.de.bosch.com:36665/?version=2&amp;prodID=0&amp;urn=urn:telelogic::1-4147106800294823-O-2076-00178a43_x000a_"/>
    <s v="2076: 1-4147106800294823-O-2076-00178a43_x000a_"/>
    <s v="2076: BL 3.0_x000a_"/>
    <s v="None"/>
    <b v="0"/>
    <x v="0"/>
    <s v="2076: Agreed_x000a_"/>
    <s v="Agreed"/>
    <s v="2076: none_x000a_"/>
    <s v="None"/>
    <x v="0"/>
    <s v="none"/>
    <s v="None"/>
    <s v="None"/>
    <s v="None"/>
    <s v="None"/>
    <s v="None"/>
    <s v="None"/>
    <s v="[]"/>
    <s v="None"/>
    <s v="none"/>
    <s v="CHJ"/>
  </r>
  <r>
    <x v="12"/>
    <s v="SharedRS_1462"/>
    <s v="/CHJ_Driving/10_Customer_Requirements/20_Project Specific/X01/FR5CP/ASU_Spec/LiAuto_X01_ASU_Dynamic_Key_info_Adjustment_Strategy"/>
    <s v="doors://abt-doors-da.de.bosch.com:36665/?version=2&amp;prodID=0&amp;urn=urn:telelogic::1-4147106800294823-O-1462-00189662"/>
    <s v="SharedRS_1462"/>
    <s v="1.0-1.0-1"/>
    <s v="_x000a_"/>
    <s v="ReqLinked"/>
    <s v="2075: _x000a__x000a_"/>
    <s v="MRR Front_SW"/>
    <s v="None"/>
    <s v="None"/>
    <s v="Requirement"/>
    <s v="N/A"/>
    <s v="Not_Relevant"/>
    <s v="Agreed"/>
    <s v="X01"/>
    <s v="None"/>
    <s v="1-4147106800294823-O-1462-00189662"/>
    <s v="None"/>
    <b v="0"/>
    <s v="None"/>
    <s v="2075: Agreed_x000a_"/>
    <s v="2075: 2075_x000a_"/>
    <s v="2075: _x000a_"/>
    <s v="2075: 2.7.27.2.1.0-1_x000a_"/>
    <s v="2075: _x000a_"/>
    <s v="2075: doors://abt-doors-da.de.bosch.com:36665/?version=2&amp;prodID=0&amp;urn=urn:telelogic::1-4147106800294823-O-2075-00178a43_x000a_"/>
    <s v="2075: 1-4147106800294823-O-2075-00178a43_x000a_"/>
    <s v="2075: BL 3.0_x000a_"/>
    <s v="None"/>
    <b v="0"/>
    <x v="0"/>
    <s v="2075: Agreed_x000a_"/>
    <s v="Agreed"/>
    <s v="2075: none_x000a_"/>
    <s v="None"/>
    <x v="0"/>
    <s v="none"/>
    <s v="None"/>
    <s v="None"/>
    <s v="None"/>
    <s v="None"/>
    <s v="None"/>
    <s v="None"/>
    <s v="[]"/>
    <s v="None"/>
    <s v="none"/>
    <s v="CHJ"/>
  </r>
  <r>
    <x v="12"/>
    <s v="SharedRS_1402"/>
    <s v="/CHJ_Driving/10_Customer_Requirements/20_Project Specific/X01/FR5CP/ASU_Spec/LiAuto_X01_ASU_Dynamic_Key_info_Adjustment_Strategy"/>
    <s v="doors://abt-doors-da.de.bosch.com:36665/?version=2&amp;prodID=0&amp;urn=urn:telelogic::1-4147106800294823-O-1402-00189662"/>
    <s v="SharedRS_1402"/>
    <s v="1.0-1"/>
    <s v="_x000a_"/>
    <s v="ReqLinked"/>
    <s v="2075: _x000a__x000a_"/>
    <s v="MRR Front_SW"/>
    <s v="None"/>
    <s v="None"/>
    <s v="Requirement"/>
    <s v="N/A"/>
    <s v="Not_Relevant"/>
    <s v="Agreed"/>
    <s v="X01"/>
    <s v="None"/>
    <s v="1-4147106800294823-O-1402-00189662"/>
    <s v="None"/>
    <b v="0"/>
    <s v="None"/>
    <s v="2075: Agreed_x000a_"/>
    <s v="2075: 2075_x000a_"/>
    <s v="2075: _x000a_"/>
    <s v="2075: 2.7.27.2.1.0-1_x000a_"/>
    <s v="2075: _x000a_"/>
    <s v="2075: doors://abt-doors-da.de.bosch.com:36665/?version=2&amp;prodID=0&amp;urn=urn:telelogic::1-4147106800294823-O-2075-00178a43_x000a_"/>
    <s v="2075: 1-4147106800294823-O-2075-00178a43_x000a_"/>
    <s v="2075: BL 3.0_x000a_"/>
    <s v="None"/>
    <b v="0"/>
    <x v="0"/>
    <s v="2075: Agreed_x000a_"/>
    <s v="Agreed"/>
    <s v="2075: none_x000a_"/>
    <s v="None"/>
    <x v="0"/>
    <s v="none"/>
    <s v="None"/>
    <s v="None"/>
    <s v="None"/>
    <s v="None"/>
    <s v="None"/>
    <s v="None"/>
    <s v="[]"/>
    <s v="None"/>
    <s v="none"/>
    <s v="CHJ"/>
  </r>
  <r>
    <x v="13"/>
    <s v="1762_#325#"/>
    <s v="/CHJ_Driving/10_Customer_Requirements/20_Project Specific/X01/FR5CP/Diagnostic/X01_E2E_DataID_List_MRR"/>
    <s v="doors://abt-doors-da.de.bosch.com:36665/?version=2&amp;prodID=0&amp;urn=urn:telelogic::1-4147106800294823-O-1762-0017caea"/>
    <n v="1762"/>
    <s v="2.0-31"/>
    <s v="_x000a_"/>
    <s v="ReqLinked"/>
    <s v="21800: _x000a__x000a_"/>
    <s v="None"/>
    <s v="None"/>
    <s v="None"/>
    <s v="Requirement"/>
    <s v="N/A"/>
    <s v="Not_Relevant"/>
    <s v="Agreed"/>
    <s v="X01"/>
    <s v="None"/>
    <s v="1-4147106800294823-O-1762-0017caea"/>
    <s v="None"/>
    <b v="1"/>
    <s v="None"/>
    <s v="21800: Agreed_x000a_"/>
    <s v="21800: 21800_x000a_"/>
    <s v="21800: _x000a_"/>
    <s v="21800: 2.2.1.2.0-4_x000a_"/>
    <s v="21800: _x000a_"/>
    <s v="21800: doors://abt-doors-da.de.bosch.com:36665/?version=2&amp;prodID=0&amp;urn=urn:telelogic::1-4147106800294823-O-21800-00178a22_x000a_"/>
    <s v="21800: 1-4147106800294823-O-21800-00178a22_x000a_"/>
    <s v="21800: BL 3.0_x000a_"/>
    <s v="None"/>
    <b v="0"/>
    <x v="0"/>
    <s v="21800: Agreed_x000a_"/>
    <s v="Agreed"/>
    <s v="21800: none_x000a_"/>
    <s v="None"/>
    <x v="0"/>
    <s v="none"/>
    <s v="None"/>
    <s v="None"/>
    <s v="None"/>
    <s v="None"/>
    <s v="None"/>
    <s v="None"/>
    <s v="[]"/>
    <s v="None"/>
    <s v="none"/>
    <s v="CHJ"/>
  </r>
  <r>
    <x v="13"/>
    <n v="1761"/>
    <s v="/CHJ_Driving/10_Customer_Requirements/20_Project Specific/X01/FR5CP/Diagnostic/X01_E2E_DataID_List_MRR"/>
    <s v="doors://abt-doors-da.de.bosch.com:36665/?version=2&amp;prodID=0&amp;urn=urn:telelogic::1-4147106800294823-O-1761-0017caea"/>
    <n v="1761"/>
    <s v="2.0-30"/>
    <s v="_x000a_"/>
    <s v="ReqLinked"/>
    <s v="21857: _x000a__x000a_"/>
    <s v="None"/>
    <s v="None"/>
    <s v="None"/>
    <s v="Requirement"/>
    <s v="N/A"/>
    <s v="Not_Relevant"/>
    <s v="Agreed"/>
    <s v="X01"/>
    <s v="None"/>
    <s v="1-4147106800294823-O-1761-0017caea"/>
    <s v="None"/>
    <b v="0"/>
    <s v="None"/>
    <s v="21857: Agreed_x000a_"/>
    <s v="21857: 21857_x000a_"/>
    <s v="21857: _x000a_"/>
    <s v="21857: 2.2.1.2.0-20_x000a_"/>
    <s v="21857: _x000a_"/>
    <s v="21857: doors://abt-doors-da.de.bosch.com:36665/?version=2&amp;prodID=0&amp;urn=urn:telelogic::1-4147106800294823-O-21857-00178a22_x000a_"/>
    <s v="21857: 1-4147106800294823-O-21857-00178a22_x000a_"/>
    <s v="21857: BL 3.0_x000a_"/>
    <s v="None"/>
    <b v="0"/>
    <x v="0"/>
    <s v="21857: Agreed_x000a_"/>
    <s v="Agreed"/>
    <s v="21857: none_x000a_"/>
    <s v="None"/>
    <x v="0"/>
    <s v="none"/>
    <s v="None"/>
    <s v="None"/>
    <s v="None"/>
    <s v="None"/>
    <s v="None"/>
    <s v="None"/>
    <s v="[]"/>
    <s v="None"/>
    <s v="none"/>
    <s v="CHJ"/>
  </r>
  <r>
    <x v="13"/>
    <n v="1760"/>
    <s v="/CHJ_Driving/10_Customer_Requirements/20_Project Specific/X01/FR5CP/Diagnostic/X01_E2E_DataID_List_MRR"/>
    <s v="doors://abt-doors-da.de.bosch.com:36665/?version=2&amp;prodID=0&amp;urn=urn:telelogic::1-4147106800294823-O-1760-0017caea"/>
    <n v="1760"/>
    <s v="2.0-29"/>
    <s v="_x000a_"/>
    <s v="ReqLinked"/>
    <s v="21788: _x000a__x000a_"/>
    <s v="None"/>
    <s v="None"/>
    <s v="None"/>
    <s v="Requirement"/>
    <s v="N/A"/>
    <s v="Not_Relevant"/>
    <s v="Agreed"/>
    <s v="X01"/>
    <s v="None"/>
    <s v="1-4147106800294823-O-1760-0017caea"/>
    <s v="None"/>
    <b v="0"/>
    <s v="None"/>
    <s v="21788: Agreed_x000a_"/>
    <s v="21788: 21788_x000a_"/>
    <s v="21788: _x000a_"/>
    <s v="21788: 2.2.1.2.0-15_x000a_"/>
    <s v="21788: _x000a_"/>
    <s v="21788: doors://abt-doors-da.de.bosch.com:36665/?version=2&amp;prodID=0&amp;urn=urn:telelogic::1-4147106800294823-O-21788-00178a22_x000a_"/>
    <s v="21788: 1-4147106800294823-O-21788-00178a22_x000a_"/>
    <s v="21788: BL 3.0_x000a_"/>
    <s v="None"/>
    <b v="0"/>
    <x v="0"/>
    <s v="21788: Agreed_x000a_"/>
    <s v="Agreed"/>
    <s v="21788: none_x000a_"/>
    <s v="None"/>
    <x v="0"/>
    <s v="none"/>
    <s v="None"/>
    <s v="None"/>
    <s v="None"/>
    <s v="None"/>
    <s v="None"/>
    <s v="None"/>
    <s v="[]"/>
    <s v="None"/>
    <s v="none"/>
    <s v="CHJ"/>
  </r>
  <r>
    <x v="13"/>
    <n v="1759"/>
    <s v="/CHJ_Driving/10_Customer_Requirements/20_Project Specific/X01/FR5CP/Diagnostic/X01_E2E_DataID_List_MRR"/>
    <s v="doors://abt-doors-da.de.bosch.com:36665/?version=2&amp;prodID=0&amp;urn=urn:telelogic::1-4147106800294823-O-1759-0017caea"/>
    <n v="1759"/>
    <s v="2.0-28"/>
    <s v="_x000a_"/>
    <s v="ReqLinked"/>
    <s v="21786: _x000a__x000a_"/>
    <s v="None"/>
    <s v="None"/>
    <s v="None"/>
    <s v="Requirement"/>
    <s v="N/A"/>
    <s v="Not_Relevant"/>
    <s v="Agreed"/>
    <s v="X01"/>
    <s v="None"/>
    <s v="1-4147106800294823-O-1759-0017caea"/>
    <s v="None"/>
    <b v="0"/>
    <s v="None"/>
    <s v="21786: Agreed_x000a_"/>
    <s v="21786: 21786_x000a_"/>
    <s v="21786: _x000a_"/>
    <s v="21786: 2.2.1.2.0-16_x000a_"/>
    <s v="21786: _x000a_"/>
    <s v="21786: doors://abt-doors-da.de.bosch.com:36665/?version=2&amp;prodID=0&amp;urn=urn:telelogic::1-4147106800294823-O-21786-00178a22_x000a_"/>
    <s v="21786: 1-4147106800294823-O-21786-00178a22_x000a_"/>
    <s v="21786: BL 2.0_x000a_"/>
    <s v="None"/>
    <b v="0"/>
    <x v="0"/>
    <s v="21786: Agreed_x000a_"/>
    <s v="Agreed"/>
    <s v="21786: none_x000a_"/>
    <s v="None"/>
    <x v="0"/>
    <s v="none"/>
    <s v="None"/>
    <s v="None"/>
    <s v="None"/>
    <s v="None"/>
    <s v="None"/>
    <s v="None"/>
    <s v="[]"/>
    <s v="None"/>
    <s v="none"/>
    <s v="CHJ"/>
  </r>
  <r>
    <x v="13"/>
    <n v="1758"/>
    <s v="/CHJ_Driving/10_Customer_Requirements/20_Project Specific/X01/FR5CP/Diagnostic/X01_E2E_DataID_List_MRR"/>
    <s v="doors://abt-doors-da.de.bosch.com:36665/?version=2&amp;prodID=0&amp;urn=urn:telelogic::1-4147106800294823-O-1758-0017caea"/>
    <n v="1758"/>
    <s v="2.0-27"/>
    <s v="_x000a_"/>
    <s v="ReqIgnored"/>
    <s v="None"/>
    <s v="None"/>
    <s v="None"/>
    <s v="None"/>
    <s v="Requirement"/>
    <s v="None"/>
    <s v="None"/>
    <s v="N/A"/>
    <s v="X01"/>
    <s v="None"/>
    <s v="1-4147106800294823-O-1758-0017caea"/>
    <s v="None"/>
    <b v="0"/>
    <s v="None"/>
    <s v="None"/>
    <s v="None"/>
    <s v="None"/>
    <s v="None"/>
    <s v="None"/>
    <s v="None"/>
    <s v="None"/>
    <s v="None"/>
    <s v="None"/>
    <b v="1"/>
    <x v="1"/>
    <s v="None"/>
    <s v="None"/>
    <s v="None"/>
    <s v="None"/>
    <x v="1"/>
    <s v="none"/>
    <s v="None"/>
    <s v="None"/>
    <s v="None"/>
    <s v="None"/>
    <s v="None"/>
    <s v="None"/>
    <s v="[]"/>
    <s v="None"/>
    <s v="noTestRequired"/>
    <s v="CHJ"/>
  </r>
  <r>
    <x v="13"/>
    <n v="1757"/>
    <s v="/CHJ_Driving/10_Customer_Requirements/20_Project Specific/X01/FR5CP/Diagnostic/X01_E2E_DataID_List_MRR"/>
    <s v="doors://abt-doors-da.de.bosch.com:36665/?version=2&amp;prodID=0&amp;urn=urn:telelogic::1-4147106800294823-O-1757-0017caea"/>
    <n v="1757"/>
    <s v="2.0-26"/>
    <s v="_x000a_"/>
    <s v="ReqIgnored"/>
    <s v="None"/>
    <s v="None"/>
    <s v="None"/>
    <s v="None"/>
    <s v="Requirement"/>
    <s v="None"/>
    <s v="None"/>
    <s v="N/A"/>
    <s v="X01"/>
    <s v="None"/>
    <s v="1-4147106800294823-O-1757-0017caea"/>
    <s v="None"/>
    <b v="0"/>
    <s v="None"/>
    <s v="None"/>
    <s v="None"/>
    <s v="None"/>
    <s v="None"/>
    <s v="None"/>
    <s v="None"/>
    <s v="None"/>
    <s v="None"/>
    <s v="None"/>
    <b v="1"/>
    <x v="1"/>
    <s v="None"/>
    <s v="None"/>
    <s v="None"/>
    <s v="None"/>
    <x v="1"/>
    <s v="none"/>
    <s v="None"/>
    <s v="None"/>
    <s v="None"/>
    <s v="None"/>
    <s v="None"/>
    <s v="None"/>
    <s v="[]"/>
    <s v="None"/>
    <s v="noTestRequired"/>
    <s v="CHJ"/>
  </r>
  <r>
    <x v="13"/>
    <n v="1756"/>
    <s v="/CHJ_Driving/10_Customer_Requirements/20_Project Specific/X01/FR5CP/Diagnostic/X01_E2E_DataID_List_MRR"/>
    <s v="doors://abt-doors-da.de.bosch.com:36665/?version=2&amp;prodID=0&amp;urn=urn:telelogic::1-4147106800294823-O-1756-0017caea"/>
    <n v="1756"/>
    <s v="2.0-25"/>
    <s v="_x000a_"/>
    <s v="ReqIgnored"/>
    <s v="None"/>
    <s v="None"/>
    <s v="None"/>
    <s v="None"/>
    <s v="Requirement"/>
    <s v="None"/>
    <s v="None"/>
    <s v="N/A"/>
    <s v="X01"/>
    <s v="None"/>
    <s v="1-4147106800294823-O-1756-0017caea"/>
    <s v="None"/>
    <b v="0"/>
    <s v="None"/>
    <s v="None"/>
    <s v="None"/>
    <s v="None"/>
    <s v="None"/>
    <s v="None"/>
    <s v="None"/>
    <s v="None"/>
    <s v="None"/>
    <s v="None"/>
    <b v="1"/>
    <x v="1"/>
    <s v="None"/>
    <s v="None"/>
    <s v="None"/>
    <s v="None"/>
    <x v="1"/>
    <s v="none"/>
    <s v="None"/>
    <s v="None"/>
    <s v="None"/>
    <s v="None"/>
    <s v="None"/>
    <s v="None"/>
    <s v="[]"/>
    <s v="None"/>
    <s v="noTestRequired"/>
    <s v="CHJ"/>
  </r>
  <r>
    <x v="13"/>
    <n v="1755"/>
    <s v="/CHJ_Driving/10_Customer_Requirements/20_Project Specific/X01/FR5CP/Diagnostic/X01_E2E_DataID_List_MRR"/>
    <s v="doors://abt-doors-da.de.bosch.com:36665/?version=2&amp;prodID=0&amp;urn=urn:telelogic::1-4147106800294823-O-1755-0017caea"/>
    <n v="1755"/>
    <s v="2.0-24"/>
    <s v="_x000a_"/>
    <s v="ReqLinked"/>
    <s v="21795: _x000a__x000a_"/>
    <s v="None"/>
    <s v="None"/>
    <s v="None"/>
    <s v="Requirement"/>
    <s v="N/A"/>
    <s v="Not_Relevant"/>
    <s v="Agreed"/>
    <s v="X01"/>
    <s v="None"/>
    <s v="1-4147106800294823-O-1755-0017caea"/>
    <s v="None"/>
    <b v="0"/>
    <s v="None"/>
    <s v="21795: Agreed_x000a_"/>
    <s v="21795: 21795_x000a_"/>
    <s v="21795: _x000a_"/>
    <s v="21795: 2.2.1.2.0-8_x000a_"/>
    <s v="21795: _x000a_"/>
    <s v="21795: doors://abt-doors-da.de.bosch.com:36665/?version=2&amp;prodID=0&amp;urn=urn:telelogic::1-4147106800294823-O-21795-00178a22_x000a_"/>
    <s v="21795: 1-4147106800294823-O-21795-00178a22_x000a_"/>
    <s v="21795: BL 2.0_x000a_"/>
    <s v="None"/>
    <b v="0"/>
    <x v="0"/>
    <s v="21795: Agreed_x000a_"/>
    <s v="Agreed"/>
    <s v="21795: none_x000a_"/>
    <s v="None"/>
    <x v="0"/>
    <s v="none"/>
    <s v="None"/>
    <s v="None"/>
    <s v="None"/>
    <s v="None"/>
    <s v="None"/>
    <s v="None"/>
    <s v="[]"/>
    <s v="None"/>
    <s v="none"/>
    <s v="CHJ"/>
  </r>
  <r>
    <x v="13"/>
    <n v="1754"/>
    <s v="/CHJ_Driving/10_Customer_Requirements/20_Project Specific/X01/FR5CP/Diagnostic/X01_E2E_DataID_List_MRR"/>
    <s v="doors://abt-doors-da.de.bosch.com:36665/?version=2&amp;prodID=0&amp;urn=urn:telelogic::1-4147106800294823-O-1754-0017caea"/>
    <n v="1754"/>
    <s v="2.0-23"/>
    <s v="_x000a_"/>
    <s v="ReqLinked"/>
    <s v="21797: _x000a__x000a_"/>
    <s v="None"/>
    <s v="None"/>
    <s v="None"/>
    <s v="Requirement"/>
    <s v="N/A"/>
    <s v="Not_Relevant"/>
    <s v="Agreed"/>
    <s v="X01"/>
    <s v="None"/>
    <s v="1-4147106800294823-O-1754-0017caea"/>
    <s v="None"/>
    <b v="0"/>
    <s v="None"/>
    <s v="21797: Agreed_x000a_"/>
    <s v="21797: 21797_x000a_"/>
    <s v="21797: _x000a_"/>
    <s v="21797: 2.2.1.2.0-6_x000a_"/>
    <s v="21797: _x000a_"/>
    <s v="21797: doors://abt-doors-da.de.bosch.com:36665/?version=2&amp;prodID=0&amp;urn=urn:telelogic::1-4147106800294823-O-21797-00178a22_x000a_"/>
    <s v="21797: 1-4147106800294823-O-21797-00178a22_x000a_"/>
    <s v="21797: BL 2.0_x000a_"/>
    <s v="None"/>
    <b v="0"/>
    <x v="0"/>
    <s v="21797: Agreed_x000a_"/>
    <s v="Agreed"/>
    <s v="21797: none_x000a_"/>
    <s v="None"/>
    <x v="0"/>
    <s v="none"/>
    <s v="None"/>
    <s v="None"/>
    <s v="None"/>
    <s v="None"/>
    <s v="None"/>
    <s v="None"/>
    <s v="[]"/>
    <s v="None"/>
    <s v="none"/>
    <s v="CHJ"/>
  </r>
  <r>
    <x v="13"/>
    <n v="1753"/>
    <s v="/CHJ_Driving/10_Customer_Requirements/20_Project Specific/X01/FR5CP/Diagnostic/X01_E2E_DataID_List_MRR"/>
    <s v="doors://abt-doors-da.de.bosch.com:36665/?version=2&amp;prodID=0&amp;urn=urn:telelogic::1-4147106800294823-O-1753-0017caea"/>
    <n v="1753"/>
    <s v="2.0-22"/>
    <s v="_x000a_"/>
    <s v="ReqLinked"/>
    <s v="21794: _x000a__x000a_"/>
    <s v="None"/>
    <s v="None"/>
    <s v="None"/>
    <s v="Requirement"/>
    <s v="N/A"/>
    <s v="Not_Relevant"/>
    <s v="Agreed"/>
    <s v="X01"/>
    <s v="None"/>
    <s v="1-4147106800294823-O-1753-0017caea"/>
    <s v="None"/>
    <b v="0"/>
    <s v="None"/>
    <s v="21794: Agreed_x000a_"/>
    <s v="21794: 21794_x000a_"/>
    <s v="21794: _x000a_"/>
    <s v="21794: 2.2.1.2.0-9_x000a_"/>
    <s v="21794: _x000a_"/>
    <s v="21794: doors://abt-doors-da.de.bosch.com:36665/?version=2&amp;prodID=0&amp;urn=urn:telelogic::1-4147106800294823-O-21794-00178a22_x000a_"/>
    <s v="21794: 1-4147106800294823-O-21794-00178a22_x000a_"/>
    <s v="21794: BL 3.0_x000a_"/>
    <s v="None"/>
    <b v="0"/>
    <x v="0"/>
    <s v="21794: Agreed_x000a_"/>
    <s v="Agreed"/>
    <s v="21794: none_x000a_"/>
    <s v="None"/>
    <x v="0"/>
    <s v="none"/>
    <s v="None"/>
    <s v="None"/>
    <s v="None"/>
    <s v="None"/>
    <s v="None"/>
    <s v="None"/>
    <s v="[]"/>
    <s v="None"/>
    <s v="none"/>
    <s v="CHJ"/>
  </r>
  <r>
    <x v="13"/>
    <n v="1752"/>
    <s v="/CHJ_Driving/10_Customer_Requirements/20_Project Specific/X01/FR5CP/Diagnostic/X01_E2E_DataID_List_MRR"/>
    <s v="doors://abt-doors-da.de.bosch.com:36665/?version=2&amp;prodID=0&amp;urn=urn:telelogic::1-4147106800294823-O-1752-0017caea"/>
    <n v="1752"/>
    <s v="2.0-21"/>
    <s v="_x000a_"/>
    <s v="ReqLinked"/>
    <s v="21796: _x000a__x000a_"/>
    <s v="None"/>
    <s v="None"/>
    <s v="None"/>
    <s v="Requirement"/>
    <s v="N/A"/>
    <s v="Not_Relevant"/>
    <s v="Agreed"/>
    <s v="X01"/>
    <s v="None"/>
    <s v="1-4147106800294823-O-1752-0017caea"/>
    <s v="None"/>
    <b v="0"/>
    <s v="None"/>
    <s v="21796: Agreed_x000a_"/>
    <s v="21796: 21796_x000a_"/>
    <s v="21796: _x000a_"/>
    <s v="21796: 2.2.1.2.0-7_x000a_"/>
    <s v="21796: _x000a_"/>
    <s v="21796: doors://abt-doors-da.de.bosch.com:36665/?version=2&amp;prodID=0&amp;urn=urn:telelogic::1-4147106800294823-O-21796-00178a22_x000a_"/>
    <s v="21796: 1-4147106800294823-O-21796-00178a22_x000a_"/>
    <s v="21796: BL 2.0_x000a_"/>
    <s v="None"/>
    <b v="0"/>
    <x v="0"/>
    <s v="21796: Agreed_x000a_"/>
    <s v="Agreed"/>
    <s v="21796: none_x000a_"/>
    <s v="None"/>
    <x v="0"/>
    <s v="none"/>
    <s v="None"/>
    <s v="None"/>
    <s v="None"/>
    <s v="None"/>
    <s v="None"/>
    <s v="None"/>
    <s v="[]"/>
    <s v="None"/>
    <s v="none"/>
    <s v="CHJ"/>
  </r>
  <r>
    <x v="13"/>
    <n v="1751"/>
    <s v="/CHJ_Driving/10_Customer_Requirements/20_Project Specific/X01/FR5CP/Diagnostic/X01_E2E_DataID_List_MRR"/>
    <s v="doors://abt-doors-da.de.bosch.com:36665/?version=2&amp;prodID=0&amp;urn=urn:telelogic::1-4147106800294823-O-1751-0017caea"/>
    <n v="1751"/>
    <s v="2.0-20"/>
    <s v="_x000a_"/>
    <s v="ReqLinked"/>
    <s v="21798: _x000a__x000a_"/>
    <s v="None"/>
    <s v="None"/>
    <s v="None"/>
    <s v="Requirement"/>
    <s v="N/A"/>
    <s v="Not_Relevant"/>
    <s v="Agreed"/>
    <s v="X01"/>
    <s v="None"/>
    <s v="1-4147106800294823-O-1751-0017caea"/>
    <s v="None"/>
    <b v="0"/>
    <s v="None"/>
    <s v="21798: Agreed_x000a_"/>
    <s v="21798: 21798_x000a_"/>
    <s v="21798: _x000a_"/>
    <s v="21798: 2.2.1.2.0-5_x000a_"/>
    <s v="21798: _x000a_"/>
    <s v="21798: doors://abt-doors-da.de.bosch.com:36665/?version=2&amp;prodID=0&amp;urn=urn:telelogic::1-4147106800294823-O-21798-00178a22_x000a_"/>
    <s v="21798: 1-4147106800294823-O-21798-00178a22_x000a_"/>
    <s v="21798: BL 3.0_x000a_"/>
    <s v="None"/>
    <b v="0"/>
    <x v="0"/>
    <s v="21798: Agreed_x000a_"/>
    <s v="Agreed"/>
    <s v="21798: none_x000a_"/>
    <s v="None"/>
    <x v="0"/>
    <s v="none"/>
    <s v="None"/>
    <s v="None"/>
    <s v="None"/>
    <s v="None"/>
    <s v="None"/>
    <s v="None"/>
    <s v="[]"/>
    <s v="None"/>
    <s v="none"/>
    <s v="CHJ"/>
  </r>
  <r>
    <x v="13"/>
    <n v="1750"/>
    <s v="/CHJ_Driving/10_Customer_Requirements/20_Project Specific/X01/FR5CP/Diagnostic/X01_E2E_DataID_List_MRR"/>
    <s v="doors://abt-doors-da.de.bosch.com:36665/?version=2&amp;prodID=0&amp;urn=urn:telelogic::1-4147106800294823-O-1750-0017caea"/>
    <n v="1750"/>
    <s v="2.0-19"/>
    <s v="_x000a_"/>
    <s v="ReqLinked"/>
    <s v="21802: _x000a__x000a_"/>
    <s v="None"/>
    <s v="None"/>
    <s v="None"/>
    <s v="Requirement"/>
    <s v="N/A"/>
    <s v="Not_Relevant"/>
    <s v="Agreed"/>
    <s v="X01"/>
    <s v="None"/>
    <s v="1-4147106800294823-O-1750-0017caea"/>
    <s v="None"/>
    <b v="0"/>
    <s v="None"/>
    <s v="21802: Agreed_x000a_"/>
    <s v="21802: 21802_x000a_"/>
    <s v="21802: _x000a_"/>
    <s v="21802: 2.2.1.2.0-3_x000a_"/>
    <s v="21802: _x000a_"/>
    <s v="21802: doors://abt-doors-da.de.bosch.com:36665/?version=2&amp;prodID=0&amp;urn=urn:telelogic::1-4147106800294823-O-21802-00178a22_x000a_"/>
    <s v="21802: 1-4147106800294823-O-21802-00178a22_x000a_"/>
    <s v="21802: BL 2.0_x000a_"/>
    <s v="None"/>
    <b v="0"/>
    <x v="0"/>
    <s v="21802: Agreed_x000a_"/>
    <s v="Agreed"/>
    <s v="21802: none_x000a_"/>
    <s v="None"/>
    <x v="0"/>
    <s v="none"/>
    <s v="None"/>
    <s v="None"/>
    <s v="None"/>
    <s v="None"/>
    <s v="None"/>
    <s v="None"/>
    <s v="[]"/>
    <s v="None"/>
    <s v="none"/>
    <s v="CHJ"/>
  </r>
  <r>
    <x v="13"/>
    <n v="1749"/>
    <s v="/CHJ_Driving/10_Customer_Requirements/20_Project Specific/X01/FR5CP/Diagnostic/X01_E2E_DataID_List_MRR"/>
    <s v="doors://abt-doors-da.de.bosch.com:36665/?version=2&amp;prodID=0&amp;urn=urn:telelogic::1-4147106800294823-O-1749-0017caea"/>
    <n v="1749"/>
    <s v="2.0-18"/>
    <s v="_x000a_"/>
    <s v="ReqLinked"/>
    <s v="21803: _x000a__x000a_"/>
    <s v="None"/>
    <s v="None"/>
    <s v="None"/>
    <s v="Requirement"/>
    <s v="N/A"/>
    <s v="Not_Relevant"/>
    <s v="Agreed"/>
    <s v="X01"/>
    <s v="None"/>
    <s v="1-4147106800294823-O-1749-0017caea"/>
    <s v="None"/>
    <b v="0"/>
    <s v="None"/>
    <s v="21803: Agreed_x000a_"/>
    <s v="21803: 21803_x000a_"/>
    <s v="21803: _x000a_"/>
    <s v="21803: 2.2.1.2.0-2_x000a_"/>
    <s v="21803: _x000a_"/>
    <s v="21803: doors://abt-doors-da.de.bosch.com:36665/?version=2&amp;prodID=0&amp;urn=urn:telelogic::1-4147106800294823-O-21803-00178a22_x000a_"/>
    <s v="21803: 1-4147106800294823-O-21803-00178a22_x000a_"/>
    <s v="21803: BL 2.0_x000a_"/>
    <s v="None"/>
    <b v="0"/>
    <x v="0"/>
    <s v="21803: Agreed_x000a_"/>
    <s v="Agreed"/>
    <s v="21803: none_x000a_"/>
    <s v="None"/>
    <x v="0"/>
    <s v="none"/>
    <s v="None"/>
    <s v="None"/>
    <s v="None"/>
    <s v="None"/>
    <s v="None"/>
    <s v="None"/>
    <s v="[]"/>
    <s v="None"/>
    <s v="none"/>
    <s v="CHJ"/>
  </r>
  <r>
    <x v="13"/>
    <n v="1748"/>
    <s v="/CHJ_Driving/10_Customer_Requirements/20_Project Specific/X01/FR5CP/Diagnostic/X01_E2E_DataID_List_MRR"/>
    <s v="doors://abt-doors-da.de.bosch.com:36665/?version=2&amp;prodID=0&amp;urn=urn:telelogic::1-4147106800294823-O-1748-0017caea"/>
    <n v="1748"/>
    <s v="2.0-17"/>
    <s v="_x000a_"/>
    <s v="ReqLinked"/>
    <s v="21768: _x000a__x000a_"/>
    <s v="None"/>
    <s v="None"/>
    <s v="None"/>
    <s v="Requirement"/>
    <s v="N/A"/>
    <s v="Not_Relevant"/>
    <s v="Agreed"/>
    <s v="X01"/>
    <s v="None"/>
    <s v="1-4147106800294823-O-1748-0017caea"/>
    <s v="None"/>
    <b v="0"/>
    <s v="None"/>
    <s v="21768: Agreed_x000a_"/>
    <s v="21768: 21768_x000a_"/>
    <s v="21768: _x000a_"/>
    <s v="21768: 2.2.1.2.0-1_x000a_"/>
    <s v="21768: _x000a_"/>
    <s v="21768: doors://abt-doors-da.de.bosch.com:36665/?version=2&amp;prodID=0&amp;urn=urn:telelogic::1-4147106800294823-O-21768-00178a22_x000a_"/>
    <s v="21768: 1-4147106800294823-O-21768-00178a22_x000a_"/>
    <s v="21768: BL 2.0_x000a_"/>
    <s v="None"/>
    <b v="0"/>
    <x v="0"/>
    <s v="21768: Agreed_x000a_"/>
    <s v="Agreed"/>
    <s v="21768: none_x000a_"/>
    <s v="None"/>
    <x v="0"/>
    <s v="none"/>
    <s v="None"/>
    <s v="None"/>
    <s v="None"/>
    <s v="None"/>
    <s v="None"/>
    <s v="None"/>
    <s v="[]"/>
    <s v="None"/>
    <s v="none"/>
    <s v="CHJ"/>
  </r>
  <r>
    <x v="13"/>
    <n v="1747"/>
    <s v="/CHJ_Driving/10_Customer_Requirements/20_Project Specific/X01/FR5CP/Diagnostic/X01_E2E_DataID_List_MRR"/>
    <s v="doors://abt-doors-da.de.bosch.com:36665/?version=2&amp;prodID=0&amp;urn=urn:telelogic::1-4147106800294823-O-1747-0017caea"/>
    <n v="1747"/>
    <s v="2.0-16"/>
    <s v="_x000a_"/>
    <s v="ReqIgnored"/>
    <s v="None"/>
    <s v="None"/>
    <s v="None"/>
    <s v="None"/>
    <s v="Requirement"/>
    <s v="None"/>
    <s v="None"/>
    <s v="N/A"/>
    <s v="X01"/>
    <s v="None"/>
    <s v="1-4147106800294823-O-1747-0017caea"/>
    <s v="None"/>
    <b v="0"/>
    <s v="None"/>
    <s v="None"/>
    <s v="None"/>
    <s v="None"/>
    <s v="None"/>
    <s v="None"/>
    <s v="None"/>
    <s v="None"/>
    <s v="None"/>
    <s v="None"/>
    <b v="1"/>
    <x v="1"/>
    <s v="None"/>
    <s v="None"/>
    <s v="None"/>
    <s v="None"/>
    <x v="1"/>
    <s v="none"/>
    <s v="None"/>
    <s v="None"/>
    <s v="None"/>
    <s v="None"/>
    <s v="None"/>
    <s v="None"/>
    <s v="[]"/>
    <s v="None"/>
    <s v="noTestRequired"/>
    <s v="CHJ"/>
  </r>
  <r>
    <x v="13"/>
    <n v="1746"/>
    <s v="/CHJ_Driving/10_Customer_Requirements/20_Project Specific/X01/FR5CP/Diagnostic/X01_E2E_DataID_List_MRR"/>
    <s v="doors://abt-doors-da.de.bosch.com:36665/?version=2&amp;prodID=0&amp;urn=urn:telelogic::1-4147106800294823-O-1746-0017caea"/>
    <n v="1746"/>
    <s v="2.0-15"/>
    <s v="_x000a_"/>
    <s v="ReqIgnored"/>
    <s v="None"/>
    <s v="None"/>
    <s v="None"/>
    <s v="None"/>
    <s v="Requirement"/>
    <s v="None"/>
    <s v="None"/>
    <s v="N/A"/>
    <s v="X01"/>
    <s v="None"/>
    <s v="1-4147106800294823-O-1746-0017caea"/>
    <s v="None"/>
    <b v="0"/>
    <s v="None"/>
    <s v="None"/>
    <s v="None"/>
    <s v="None"/>
    <s v="None"/>
    <s v="None"/>
    <s v="None"/>
    <s v="None"/>
    <s v="None"/>
    <s v="None"/>
    <b v="1"/>
    <x v="1"/>
    <s v="None"/>
    <s v="None"/>
    <s v="None"/>
    <s v="None"/>
    <x v="1"/>
    <s v="none"/>
    <s v="None"/>
    <s v="None"/>
    <s v="None"/>
    <s v="None"/>
    <s v="None"/>
    <s v="None"/>
    <s v="[]"/>
    <s v="None"/>
    <s v="noTestRequired"/>
    <s v="CHJ"/>
  </r>
  <r>
    <x v="13"/>
    <n v="1745"/>
    <s v="/CHJ_Driving/10_Customer_Requirements/20_Project Specific/X01/FR5CP/Diagnostic/X01_E2E_DataID_List_MRR"/>
    <s v="doors://abt-doors-da.de.bosch.com:36665/?version=2&amp;prodID=0&amp;urn=urn:telelogic::1-4147106800294823-O-1745-0017caea"/>
    <n v="1745"/>
    <s v="2.0-14"/>
    <s v="_x000a_"/>
    <s v="ReqIgnored"/>
    <s v="None"/>
    <s v="None"/>
    <s v="None"/>
    <s v="None"/>
    <s v="Requirement"/>
    <s v="None"/>
    <s v="None"/>
    <s v="N/A"/>
    <s v="X01"/>
    <s v="None"/>
    <s v="1-4147106800294823-O-1745-0017caea"/>
    <s v="None"/>
    <b v="0"/>
    <s v="None"/>
    <s v="None"/>
    <s v="None"/>
    <s v="None"/>
    <s v="None"/>
    <s v="None"/>
    <s v="None"/>
    <s v="None"/>
    <s v="None"/>
    <s v="None"/>
    <b v="1"/>
    <x v="1"/>
    <s v="None"/>
    <s v="None"/>
    <s v="None"/>
    <s v="None"/>
    <x v="1"/>
    <s v="none"/>
    <s v="None"/>
    <s v="None"/>
    <s v="None"/>
    <s v="None"/>
    <s v="None"/>
    <s v="None"/>
    <s v="[]"/>
    <s v="None"/>
    <s v="noTestRequired"/>
    <s v="CHJ"/>
  </r>
  <r>
    <x v="13"/>
    <n v="1744"/>
    <s v="/CHJ_Driving/10_Customer_Requirements/20_Project Specific/X01/FR5CP/Diagnostic/X01_E2E_DataID_List_MRR"/>
    <s v="doors://abt-doors-da.de.bosch.com:36665/?version=2&amp;prodID=0&amp;urn=urn:telelogic::1-4147106800294823-O-1744-0017caea"/>
    <n v="1744"/>
    <s v="2.0-13"/>
    <s v="_x000a_"/>
    <s v="ReqIgnored"/>
    <s v="None"/>
    <s v="None"/>
    <s v="None"/>
    <s v="None"/>
    <s v="Requirement"/>
    <s v="None"/>
    <s v="None"/>
    <s v="N/A"/>
    <s v="X01"/>
    <s v="None"/>
    <s v="1-4147106800294823-O-1744-0017caea"/>
    <s v="None"/>
    <b v="0"/>
    <s v="None"/>
    <s v="None"/>
    <s v="None"/>
    <s v="None"/>
    <s v="None"/>
    <s v="None"/>
    <s v="None"/>
    <s v="None"/>
    <s v="None"/>
    <s v="None"/>
    <b v="1"/>
    <x v="1"/>
    <s v="None"/>
    <s v="None"/>
    <s v="None"/>
    <s v="None"/>
    <x v="1"/>
    <s v="none"/>
    <s v="None"/>
    <s v="None"/>
    <s v="None"/>
    <s v="None"/>
    <s v="None"/>
    <s v="None"/>
    <s v="[]"/>
    <s v="None"/>
    <s v="noTestRequired"/>
    <s v="CHJ"/>
  </r>
  <r>
    <x v="13"/>
    <n v="1743"/>
    <s v="/CHJ_Driving/10_Customer_Requirements/20_Project Specific/X01/FR5CP/Diagnostic/X01_E2E_DataID_List_MRR"/>
    <s v="doors://abt-doors-da.de.bosch.com:36665/?version=2&amp;prodID=0&amp;urn=urn:telelogic::1-4147106800294823-O-1743-0017caea"/>
    <n v="1743"/>
    <s v="2.0-12"/>
    <s v="_x000a_"/>
    <s v="ReqLinked"/>
    <s v="21782: _x000a__x000a_"/>
    <s v="None"/>
    <s v="None"/>
    <s v="None"/>
    <s v="Requirement"/>
    <s v="N/A"/>
    <s v="Not_Relevant"/>
    <s v="Agreed"/>
    <s v="X01"/>
    <s v="None"/>
    <s v="1-4147106800294823-O-1743-0017caea"/>
    <s v="None"/>
    <b v="0"/>
    <s v="None"/>
    <s v="21782: Agreed_x000a_"/>
    <s v="21782: 21782_x000a_"/>
    <s v="21782: _x000a_"/>
    <s v="21782: 2.2.1.2.0-18_x000a_"/>
    <s v="21782: _x000a_"/>
    <s v="21782: doors://abt-doors-da.de.bosch.com:36665/?version=2&amp;prodID=0&amp;urn=urn:telelogic::1-4147106800294823-O-21782-00178a22_x000a_"/>
    <s v="21782: 1-4147106800294823-O-21782-00178a22_x000a_"/>
    <s v="21782: BL 2.0_x000a_"/>
    <s v="None"/>
    <b v="0"/>
    <x v="0"/>
    <s v="21782: Agreed_x000a_"/>
    <s v="Agreed"/>
    <s v="21782: none_x000a_"/>
    <s v="None"/>
    <x v="0"/>
    <s v="none"/>
    <s v="None"/>
    <s v="None"/>
    <s v="None"/>
    <s v="None"/>
    <s v="None"/>
    <s v="None"/>
    <s v="[]"/>
    <s v="None"/>
    <s v="none"/>
    <s v="CHJ"/>
  </r>
  <r>
    <x v="13"/>
    <s v="1742_#324#"/>
    <s v="/CHJ_Driving/10_Customer_Requirements/20_Project Specific/X01/FR5CP/Diagnostic/X01_E2E_DataID_List_MRR"/>
    <s v="doors://abt-doors-da.de.bosch.com:36665/?version=2&amp;prodID=0&amp;urn=urn:telelogic::1-4147106800294823-O-1742-0017caea"/>
    <n v="1742"/>
    <s v="2.0-11"/>
    <s v="_x000a_"/>
    <s v="ReqIgnored"/>
    <s v="None"/>
    <s v="None"/>
    <s v="None"/>
    <s v="None"/>
    <s v="Requirement"/>
    <s v="None"/>
    <s v="None"/>
    <s v="N/A"/>
    <s v="X01"/>
    <s v="None"/>
    <s v="1-4147106800294823-O-1742-0017caea"/>
    <s v="None"/>
    <b v="1"/>
    <s v="None"/>
    <s v="None"/>
    <s v="None"/>
    <s v="None"/>
    <s v="None"/>
    <s v="None"/>
    <s v="None"/>
    <s v="None"/>
    <s v="None"/>
    <s v="None"/>
    <b v="1"/>
    <x v="1"/>
    <s v="None"/>
    <s v="None"/>
    <s v="None"/>
    <s v="None"/>
    <x v="1"/>
    <s v="none"/>
    <s v="None"/>
    <s v="None"/>
    <s v="None"/>
    <s v="None"/>
    <s v="None"/>
    <s v="None"/>
    <s v="[]"/>
    <s v="None"/>
    <s v="noTestRequired"/>
    <s v="CHJ"/>
  </r>
  <r>
    <x v="13"/>
    <s v="1741_#323#"/>
    <s v="/CHJ_Driving/10_Customer_Requirements/20_Project Specific/X01/FR5CP/Diagnostic/X01_E2E_DataID_List_MRR"/>
    <s v="doors://abt-doors-da.de.bosch.com:36665/?version=2&amp;prodID=0&amp;urn=urn:telelogic::1-4147106800294823-O-1741-0017caea"/>
    <n v="1741"/>
    <s v="2.0-10"/>
    <s v="_x000a_"/>
    <s v="ReqIgnored"/>
    <s v="None"/>
    <s v="None"/>
    <s v="None"/>
    <s v="None"/>
    <s v="Requirement"/>
    <s v="None"/>
    <s v="None"/>
    <s v="N/A"/>
    <s v="X01"/>
    <s v="None"/>
    <s v="1-4147106800294823-O-1741-0017caea"/>
    <s v="None"/>
    <b v="1"/>
    <s v="None"/>
    <s v="None"/>
    <s v="None"/>
    <s v="None"/>
    <s v="None"/>
    <s v="None"/>
    <s v="None"/>
    <s v="None"/>
    <s v="None"/>
    <s v="None"/>
    <b v="1"/>
    <x v="1"/>
    <s v="None"/>
    <s v="None"/>
    <s v="None"/>
    <s v="None"/>
    <x v="1"/>
    <s v="none"/>
    <s v="None"/>
    <s v="None"/>
    <s v="None"/>
    <s v="None"/>
    <s v="None"/>
    <s v="None"/>
    <s v="[]"/>
    <s v="None"/>
    <s v="noTestRequired"/>
    <s v="CHJ"/>
  </r>
  <r>
    <x v="13"/>
    <n v="1740"/>
    <s v="/CHJ_Driving/10_Customer_Requirements/20_Project Specific/X01/FR5CP/Diagnostic/X01_E2E_DataID_List_MRR"/>
    <s v="doors://abt-doors-da.de.bosch.com:36665/?version=2&amp;prodID=0&amp;urn=urn:telelogic::1-4147106800294823-O-1740-0017caea"/>
    <n v="1740"/>
    <s v="2.0-9"/>
    <s v="_x000a_"/>
    <s v="ReqIgnored"/>
    <s v="None"/>
    <s v="None"/>
    <s v="None"/>
    <s v="None"/>
    <s v="Requirement"/>
    <s v="None"/>
    <s v="None"/>
    <s v="N/A"/>
    <s v="X01"/>
    <s v="None"/>
    <s v="1-4147106800294823-O-1740-0017caea"/>
    <s v="None"/>
    <b v="0"/>
    <s v="None"/>
    <s v="None"/>
    <s v="None"/>
    <s v="None"/>
    <s v="None"/>
    <s v="None"/>
    <s v="None"/>
    <s v="None"/>
    <s v="None"/>
    <s v="None"/>
    <b v="1"/>
    <x v="1"/>
    <s v="None"/>
    <s v="None"/>
    <s v="None"/>
    <s v="None"/>
    <x v="1"/>
    <s v="none"/>
    <s v="None"/>
    <s v="None"/>
    <s v="None"/>
    <s v="None"/>
    <s v="None"/>
    <s v="None"/>
    <s v="[]"/>
    <s v="None"/>
    <s v="noTestRequired"/>
    <s v="CHJ"/>
  </r>
  <r>
    <x v="13"/>
    <s v="1739_#322#"/>
    <s v="/CHJ_Driving/10_Customer_Requirements/20_Project Specific/X01/FR5CP/Diagnostic/X01_E2E_DataID_List_MRR"/>
    <s v="doors://abt-doors-da.de.bosch.com:36665/?version=2&amp;prodID=0&amp;urn=urn:telelogic::1-4147106800294823-O-1739-0017caea"/>
    <n v="1739"/>
    <s v="2.0-8"/>
    <s v="_x000a_"/>
    <s v="ReqIgnored"/>
    <s v="None"/>
    <s v="None"/>
    <s v="None"/>
    <s v="None"/>
    <s v="Requirement"/>
    <s v="None"/>
    <s v="None"/>
    <s v="N/A"/>
    <s v="X01"/>
    <s v="None"/>
    <s v="1-4147106800294823-O-1739-0017caea"/>
    <s v="None"/>
    <b v="1"/>
    <s v="None"/>
    <s v="None"/>
    <s v="None"/>
    <s v="None"/>
    <s v="None"/>
    <s v="None"/>
    <s v="None"/>
    <s v="None"/>
    <s v="None"/>
    <s v="None"/>
    <b v="1"/>
    <x v="1"/>
    <s v="None"/>
    <s v="None"/>
    <s v="None"/>
    <s v="None"/>
    <x v="1"/>
    <s v="none"/>
    <s v="None"/>
    <s v="None"/>
    <s v="None"/>
    <s v="None"/>
    <s v="None"/>
    <s v="None"/>
    <s v="[]"/>
    <s v="None"/>
    <s v="noTestRequired"/>
    <s v="CHJ"/>
  </r>
  <r>
    <x v="13"/>
    <s v="1738_#321#"/>
    <s v="/CHJ_Driving/10_Customer_Requirements/20_Project Specific/X01/FR5CP/Diagnostic/X01_E2E_DataID_List_MRR"/>
    <s v="doors://abt-doors-da.de.bosch.com:36665/?version=2&amp;prodID=0&amp;urn=urn:telelogic::1-4147106800294823-O-1738-0017caea"/>
    <n v="1738"/>
    <s v="2.0-7"/>
    <s v="_x000a_"/>
    <s v="ReqIgnored"/>
    <s v="None"/>
    <s v="None"/>
    <s v="None"/>
    <s v="None"/>
    <s v="Requirement"/>
    <s v="None"/>
    <s v="None"/>
    <s v="N/A"/>
    <s v="X01"/>
    <s v="None"/>
    <s v="1-4147106800294823-O-1738-0017caea"/>
    <s v="None"/>
    <b v="1"/>
    <s v="None"/>
    <s v="None"/>
    <s v="None"/>
    <s v="None"/>
    <s v="None"/>
    <s v="None"/>
    <s v="None"/>
    <s v="None"/>
    <s v="None"/>
    <s v="None"/>
    <b v="1"/>
    <x v="1"/>
    <s v="None"/>
    <s v="None"/>
    <s v="None"/>
    <s v="None"/>
    <x v="1"/>
    <s v="none"/>
    <s v="None"/>
    <s v="None"/>
    <s v="None"/>
    <s v="None"/>
    <s v="None"/>
    <s v="None"/>
    <s v="[]"/>
    <s v="None"/>
    <s v="noTestRequired"/>
    <s v="CHJ"/>
  </r>
  <r>
    <x v="13"/>
    <s v="1737_#320#"/>
    <s v="/CHJ_Driving/10_Customer_Requirements/20_Project Specific/X01/FR5CP/Diagnostic/X01_E2E_DataID_List_MRR"/>
    <s v="doors://abt-doors-da.de.bosch.com:36665/?version=2&amp;prodID=0&amp;urn=urn:telelogic::1-4147106800294823-O-1737-0017caea"/>
    <n v="1737"/>
    <s v="2.0-6"/>
    <s v="_x000a_"/>
    <s v="ReqIgnored"/>
    <s v="None"/>
    <s v="None"/>
    <s v="None"/>
    <s v="None"/>
    <s v="Requirement"/>
    <s v="None"/>
    <s v="None"/>
    <s v="N/A"/>
    <s v="X01"/>
    <s v="None"/>
    <s v="1-4147106800294823-O-1737-0017caea"/>
    <s v="None"/>
    <b v="1"/>
    <s v="None"/>
    <s v="None"/>
    <s v="None"/>
    <s v="None"/>
    <s v="None"/>
    <s v="None"/>
    <s v="None"/>
    <s v="None"/>
    <s v="None"/>
    <s v="None"/>
    <b v="1"/>
    <x v="1"/>
    <s v="None"/>
    <s v="None"/>
    <s v="None"/>
    <s v="None"/>
    <x v="1"/>
    <s v="none"/>
    <s v="None"/>
    <s v="None"/>
    <s v="None"/>
    <s v="None"/>
    <s v="None"/>
    <s v="None"/>
    <s v="[]"/>
    <s v="None"/>
    <s v="noTestRequired"/>
    <s v="CHJ"/>
  </r>
  <r>
    <x v="13"/>
    <s v="1736_#319#"/>
    <s v="/CHJ_Driving/10_Customer_Requirements/20_Project Specific/X01/FR5CP/Diagnostic/X01_E2E_DataID_List_MRR"/>
    <s v="doors://abt-doors-da.de.bosch.com:36665/?version=2&amp;prodID=0&amp;urn=urn:telelogic::1-4147106800294823-O-1736-0017caea"/>
    <n v="1736"/>
    <s v="2.0-5"/>
    <s v="_x000a_"/>
    <s v="ReqIgnored"/>
    <s v="None"/>
    <s v="None"/>
    <s v="None"/>
    <s v="None"/>
    <s v="Requirement"/>
    <s v="None"/>
    <s v="None"/>
    <s v="N/A"/>
    <s v="X01"/>
    <s v="None"/>
    <s v="1-4147106800294823-O-1736-0017caea"/>
    <s v="None"/>
    <b v="1"/>
    <s v="None"/>
    <s v="None"/>
    <s v="None"/>
    <s v="None"/>
    <s v="None"/>
    <s v="None"/>
    <s v="None"/>
    <s v="None"/>
    <s v="None"/>
    <s v="None"/>
    <b v="1"/>
    <x v="1"/>
    <s v="None"/>
    <s v="None"/>
    <s v="None"/>
    <s v="None"/>
    <x v="1"/>
    <s v="none"/>
    <s v="None"/>
    <s v="None"/>
    <s v="None"/>
    <s v="None"/>
    <s v="None"/>
    <s v="None"/>
    <s v="[]"/>
    <s v="None"/>
    <s v="noTestRequired"/>
    <s v="CHJ"/>
  </r>
  <r>
    <x v="13"/>
    <n v="1735"/>
    <s v="/CHJ_Driving/10_Customer_Requirements/20_Project Specific/X01/FR5CP/Diagnostic/X01_E2E_DataID_List_MRR"/>
    <s v="doors://abt-doors-da.de.bosch.com:36665/?version=2&amp;prodID=0&amp;urn=urn:telelogic::1-4147106800294823-O-1735-0017caea"/>
    <n v="1735"/>
    <s v="2.0-4"/>
    <s v="_x000a_"/>
    <s v="ReqLinked"/>
    <s v="21783: _x000a__x000a_"/>
    <s v="None"/>
    <s v="None"/>
    <s v="None"/>
    <s v="Requirement"/>
    <s v="N/A"/>
    <s v="Not_Relevant"/>
    <s v="Agreed"/>
    <s v="X01"/>
    <s v="None"/>
    <s v="1-4147106800294823-O-1735-0017caea"/>
    <s v="None"/>
    <b v="0"/>
    <s v="None"/>
    <s v="21783: Agreed_x000a_"/>
    <s v="21783: 21783_x000a_"/>
    <s v="21783: _x000a_"/>
    <s v="21783: 2.2.1.2.0-17_x000a_"/>
    <s v="21783: _x000a_"/>
    <s v="21783: doors://abt-doors-da.de.bosch.com:36665/?version=2&amp;prodID=0&amp;urn=urn:telelogic::1-4147106800294823-O-21783-00178a22_x000a_"/>
    <s v="21783: 1-4147106800294823-O-21783-00178a22_x000a_"/>
    <s v="21783: BL 2.0_x000a_"/>
    <s v="None"/>
    <b v="0"/>
    <x v="0"/>
    <s v="21783: Agreed_x000a_"/>
    <s v="Agreed"/>
    <s v="21783: none_x000a_"/>
    <s v="None"/>
    <x v="0"/>
    <s v="none"/>
    <s v="None"/>
    <s v="None"/>
    <s v="None"/>
    <s v="None"/>
    <s v="None"/>
    <s v="None"/>
    <s v="[]"/>
    <s v="None"/>
    <s v="none"/>
    <s v="CHJ"/>
  </r>
  <r>
    <x v="13"/>
    <n v="1734"/>
    <s v="/CHJ_Driving/10_Customer_Requirements/20_Project Specific/X01/FR5CP/Diagnostic/X01_E2E_DataID_List_MRR"/>
    <s v="doors://abt-doors-da.de.bosch.com:36665/?version=2&amp;prodID=0&amp;urn=urn:telelogic::1-4147106800294823-O-1734-0017caea"/>
    <n v="1734"/>
    <s v="2.0-3"/>
    <s v="_x000a_"/>
    <s v="ReqIgnored"/>
    <s v="None"/>
    <s v="None"/>
    <s v="None"/>
    <s v="None"/>
    <s v="Requirement"/>
    <s v="None"/>
    <s v="None"/>
    <s v="N/A"/>
    <s v="X01"/>
    <s v="None"/>
    <s v="1-4147106800294823-O-1734-0017caea"/>
    <s v="None"/>
    <b v="0"/>
    <s v="None"/>
    <s v="None"/>
    <s v="None"/>
    <s v="None"/>
    <s v="None"/>
    <s v="None"/>
    <s v="None"/>
    <s v="None"/>
    <s v="None"/>
    <s v="None"/>
    <b v="1"/>
    <x v="1"/>
    <s v="None"/>
    <s v="None"/>
    <s v="None"/>
    <s v="None"/>
    <x v="1"/>
    <s v="none"/>
    <s v="None"/>
    <s v="None"/>
    <s v="None"/>
    <s v="None"/>
    <s v="None"/>
    <s v="None"/>
    <s v="[]"/>
    <s v="None"/>
    <s v="noTestRequired"/>
    <s v="CHJ"/>
  </r>
  <r>
    <x v="13"/>
    <n v="1733"/>
    <s v="/CHJ_Driving/10_Customer_Requirements/20_Project Specific/X01/FR5CP/Diagnostic/X01_E2E_DataID_List_MRR"/>
    <s v="doors://abt-doors-da.de.bosch.com:36665/?version=2&amp;prodID=0&amp;urn=urn:telelogic::1-4147106800294823-O-1733-0017caea"/>
    <n v="1733"/>
    <s v="2.0-2"/>
    <s v="_x000a_"/>
    <s v="ReqIgnored"/>
    <s v="None"/>
    <s v="None"/>
    <s v="None"/>
    <s v="None"/>
    <s v="Requirement"/>
    <s v="None"/>
    <s v="None"/>
    <s v="N/A"/>
    <s v="X01"/>
    <s v="None"/>
    <s v="1-4147106800294823-O-1733-0017caea"/>
    <s v="None"/>
    <b v="0"/>
    <s v="None"/>
    <s v="None"/>
    <s v="None"/>
    <s v="None"/>
    <s v="None"/>
    <s v="None"/>
    <s v="None"/>
    <s v="None"/>
    <s v="None"/>
    <s v="None"/>
    <b v="1"/>
    <x v="1"/>
    <s v="None"/>
    <s v="None"/>
    <s v="None"/>
    <s v="None"/>
    <x v="1"/>
    <s v="none"/>
    <s v="None"/>
    <s v="None"/>
    <s v="None"/>
    <s v="None"/>
    <s v="None"/>
    <s v="None"/>
    <s v="[]"/>
    <s v="None"/>
    <s v="noTestRequired"/>
    <s v="CHJ"/>
  </r>
  <r>
    <x v="13"/>
    <n v="1731"/>
    <s v="/CHJ_Driving/10_Customer_Requirements/20_Project Specific/X01/FR5CP/Diagnostic/X01_E2E_DataID_List_MRR"/>
    <s v="doors://abt-doors-da.de.bosch.com:36665/?version=2&amp;prodID=0&amp;urn=urn:telelogic::1-4147106800294823-O-1731-0017caea"/>
    <n v="1731"/>
    <s v="2.0-1"/>
    <s v="_x000a_"/>
    <s v="ReqLinked"/>
    <s v="21768: _x000a__x000a_"/>
    <s v="None"/>
    <s v="None"/>
    <s v="None"/>
    <s v="Requirement"/>
    <s v="N/A"/>
    <s v="Not_Relevant"/>
    <s v="Agreed"/>
    <s v="X01"/>
    <s v="None"/>
    <s v="1-4147106800294823-O-1731-0017caea"/>
    <s v="None"/>
    <b v="0"/>
    <s v="None"/>
    <s v="21768: Agreed_x000a_"/>
    <s v="21768: 21768_x000a_"/>
    <s v="21768: _x000a_"/>
    <s v="21768: 2.2.1.2.0-1_x000a_"/>
    <s v="21768: _x000a_"/>
    <s v="21768: doors://abt-doors-da.de.bosch.com:36665/?version=2&amp;prodID=0&amp;urn=urn:telelogic::1-4147106800294823-O-21768-00178a22_x000a_"/>
    <s v="21768: 1-4147106800294823-O-21768-00178a22_x000a_"/>
    <s v="21768: BL 2.0_x000a_"/>
    <s v="None"/>
    <b v="0"/>
    <x v="0"/>
    <s v="21768: Agreed_x000a_"/>
    <s v="Agreed"/>
    <s v="21768: none_x000a_"/>
    <s v="None"/>
    <x v="0"/>
    <s v="none"/>
    <s v="None"/>
    <s v="None"/>
    <s v="None"/>
    <s v="None"/>
    <s v="None"/>
    <s v="None"/>
    <s v="[]"/>
    <s v="None"/>
    <s v="none"/>
    <s v="CHJ"/>
  </r>
  <r>
    <x v="14"/>
    <s v="279_#318#"/>
    <s v="/CHJ_Driving/10_Customer_Requirements/10_Common/20 - Generic Standards/EEA-DRS-007-V12-CANFD communication requirements specification"/>
    <s v="doors://abt-doors-da.de.bosch.com:36665/?version=2&amp;prodID=0&amp;urn=urn:telelogic::1-4147106800294823-O-279-001633c1"/>
    <n v="279"/>
    <s v="5.4.8.2.0-3"/>
    <s v="_x000a_"/>
    <s v="ReqIgnored"/>
    <s v="None"/>
    <s v="None"/>
    <s v="Hardware requirement."/>
    <s v="None"/>
    <s v="Requirement"/>
    <s v="None"/>
    <s v="Not_Relevant"/>
    <s v="N/A"/>
    <s v="X01"/>
    <s v="None"/>
    <s v="1-4147106800294823-O-279-001633c1"/>
    <s v="None"/>
    <b v="1"/>
    <s v="None"/>
    <s v="None"/>
    <s v="None"/>
    <s v="None"/>
    <s v="None"/>
    <s v="None"/>
    <s v="None"/>
    <s v="None"/>
    <s v="None"/>
    <s v="None"/>
    <b v="1"/>
    <x v="1"/>
    <s v="None"/>
    <s v="None"/>
    <s v="None"/>
    <s v="None"/>
    <x v="1"/>
    <s v="none"/>
    <s v="None"/>
    <s v="None"/>
    <s v="None"/>
    <s v="None"/>
    <s v="None"/>
    <s v="None"/>
    <s v="[]"/>
    <s v="None"/>
    <s v="noTestRequired"/>
    <s v="CHJ"/>
  </r>
  <r>
    <x v="14"/>
    <s v="278_#317#"/>
    <s v="/CHJ_Driving/10_Customer_Requirements/10_Common/20 - Generic Standards/EEA-DRS-007-V12-CANFD communication requirements specification"/>
    <s v="doors://abt-doors-da.de.bosch.com:36665/?version=2&amp;prodID=0&amp;urn=urn:telelogic::1-4147106800294823-O-278-001633c1"/>
    <n v="278"/>
    <s v="5.4.8.2.0-2"/>
    <s v="_x000a_"/>
    <s v="ReqLinked"/>
    <s v="167: _x000a__x000a_1186: _x000a__x000a_1187: _x000a__x000a_1188: _x000a__x000a_1189: _x000a__x000a_1190: _x000a__x000a_1197: _x000a__x000a_"/>
    <s v="None"/>
    <s v="None"/>
    <s v="None"/>
    <s v="Requirement"/>
    <s v="N/A"/>
    <s v="Not_Relevant"/>
    <s v="Agreed"/>
    <s v="X01"/>
    <s v="None"/>
    <s v="1-4147106800294823-O-278-001633c1"/>
    <s v="None"/>
    <b v="1"/>
    <s v="None"/>
    <s v="167: Agreed_x000a_1186: Agreed_x000a_1187: Agreed_x000a_1188: Agreed_x000a_1189: Agreed_x000a_1190: Agreed_x000a_1197: Agreed_x000a_"/>
    <s v="167: 167_x000a_1186: 1186_x000a_1187: 1187_x000a_1188: 1188_x000a_1189: 1189_x000a_1190: 1190_x000a_1197: 1197_x000a_"/>
    <s v="167: _x000a_1186: _x000a_1187: _x000a_1188: _x000a_1189: _x000a_1190: _x000a_1197: _x000a_"/>
    <s v="167: 2.3.4.0-1_x000a_1186: 2.2.1.4.1.0-3_x000a_1187: 2.2.1.4.1.0-4_x000a_1188: 2.2.1.4.1.0-5_x000a_1189: 2.2.1.4.1.0-6_x000a_1190: 2.2.1.4.1.0-7_x000a_1197: 2.3.4.0-2_x000a_"/>
    <s v="167: _x000a_1186: _x000a_1187: _x000a_1188: _x000a_1189: _x000a_1190: _x000a_1197: _x000a_"/>
    <s v="167: doors://abt-doors-da.de.bosch.com:36665/?version=2&amp;prodID=0&amp;urn=urn:telelogic::1-4147106800294823-O-167-00178a22_x000a_1186: doors://abt-doors-da.de.bosch.com:36665/?version=2&amp;prodID=0&amp;urn=urn:telelogi"/>
    <s v="167: 1-4147106800294823-O-167-00178a22_x000a_1186: 1-4147106800294823-O-1186-00178a22_x000a_1187: 1-4147106800294823-O-1187-00178a22_x000a_1188: 1-4147106800294823-O-1188-00178a22_x000a_1189: 1-4147106800294823-O-1189-00178a"/>
    <s v="167: BL 1.0_x000a_1186: BL 1.0_x000a_1187: BL 1.0_x000a_1188: BL 1.0_x000a_1189: BL 1.0_x000a_1190: BL 1.0_x000a_1197: BL 1.0_x000a_"/>
    <s v="None"/>
    <b v="0"/>
    <x v="0"/>
    <s v="167: Agreed_x000a_1186: Agreed_x000a_1187: Agreed_x000a_1188: Agreed_x000a_1189: Agreed_x000a_1190: Agreed_x000a_1197: Agreed_x000a_"/>
    <s v="Agreed"/>
    <s v="167: none_x000a_1186: none_x000a_1187: none_x000a_1188: none_x000a_1189: none_x000a_1190: none_x000a_1197: none_x000a_"/>
    <s v="None"/>
    <x v="0"/>
    <s v="none"/>
    <s v="None"/>
    <s v="None"/>
    <s v="None"/>
    <s v="None"/>
    <s v="None"/>
    <s v="None"/>
    <s v="[]"/>
    <s v="None"/>
    <s v="none"/>
    <s v="CHJ"/>
  </r>
  <r>
    <x v="14"/>
    <s v="275_#316#"/>
    <s v="/CHJ_Driving/10_Customer_Requirements/10_Common/20 - Generic Standards/EEA-DRS-007-V12-CANFD communication requirements specification"/>
    <s v="doors://abt-doors-da.de.bosch.com:36665/?version=2&amp;prodID=0&amp;urn=urn:telelogic::1-4147106800294823-O-275-001633c1"/>
    <n v="275"/>
    <s v="5.4.8.1.0-5"/>
    <s v="_x000a_"/>
    <s v="ReqIgnored"/>
    <s v="None"/>
    <s v="None"/>
    <s v="Platform requirement"/>
    <s v="None"/>
    <s v="Requirement"/>
    <s v="None"/>
    <s v="Not_Relevant"/>
    <s v="N/A"/>
    <s v="X01"/>
    <s v="None"/>
    <s v="1-4147106800294823-O-275-001633c1"/>
    <s v="None"/>
    <b v="1"/>
    <s v="None"/>
    <s v="None"/>
    <s v="None"/>
    <s v="None"/>
    <s v="None"/>
    <s v="None"/>
    <s v="None"/>
    <s v="None"/>
    <s v="None"/>
    <s v="None"/>
    <b v="1"/>
    <x v="1"/>
    <s v="None"/>
    <s v="None"/>
    <s v="None"/>
    <s v="None"/>
    <x v="1"/>
    <s v="none"/>
    <s v="None"/>
    <s v="None"/>
    <s v="None"/>
    <s v="None"/>
    <s v="None"/>
    <s v="None"/>
    <s v="[]"/>
    <s v="None"/>
    <s v="noTestRequired"/>
    <s v="CHJ"/>
  </r>
  <r>
    <x v="14"/>
    <s v="274_#315#"/>
    <s v="/CHJ_Driving/10_Customer_Requirements/10_Common/20 - Generic Standards/EEA-DRS-007-V12-CANFD communication requirements specification"/>
    <s v="doors://abt-doors-da.de.bosch.com:36665/?version=2&amp;prodID=0&amp;urn=urn:telelogic::1-4147106800294823-O-274-001633c1"/>
    <n v="274"/>
    <s v="5.4.8.1.0-4"/>
    <s v="_x000a_"/>
    <s v="ReqIgnored"/>
    <s v="None"/>
    <s v="None"/>
    <s v="Platform requirement"/>
    <s v="None"/>
    <s v="Requirement"/>
    <s v="None"/>
    <s v="Not_Relevant"/>
    <s v="N/A"/>
    <s v="X01"/>
    <s v="None"/>
    <s v="1-4147106800294823-O-274-001633c1"/>
    <s v="None"/>
    <b v="1"/>
    <s v="None"/>
    <s v="None"/>
    <s v="None"/>
    <s v="None"/>
    <s v="None"/>
    <s v="None"/>
    <s v="None"/>
    <s v="None"/>
    <s v="None"/>
    <s v="None"/>
    <b v="1"/>
    <x v="1"/>
    <s v="None"/>
    <s v="None"/>
    <s v="None"/>
    <s v="None"/>
    <x v="1"/>
    <s v="none"/>
    <s v="None"/>
    <s v="None"/>
    <s v="None"/>
    <s v="None"/>
    <s v="None"/>
    <s v="None"/>
    <s v="[]"/>
    <s v="None"/>
    <s v="noTestRequired"/>
    <s v="CHJ"/>
  </r>
  <r>
    <x v="14"/>
    <s v="273_#314#"/>
    <s v="/CHJ_Driving/10_Customer_Requirements/10_Common/20 - Generic Standards/EEA-DRS-007-V12-CANFD communication requirements specification"/>
    <s v="doors://abt-doors-da.de.bosch.com:36665/?version=2&amp;prodID=0&amp;urn=urn:telelogic::1-4147106800294823-O-273-001633c1"/>
    <n v="273"/>
    <s v="5.4.8.1.0-3"/>
    <s v="_x000a_"/>
    <s v="ReqIgnored"/>
    <s v="None"/>
    <s v="None"/>
    <s v="Platform requirement"/>
    <s v="None"/>
    <s v="Requirement"/>
    <s v="None"/>
    <s v="Not_Relevant"/>
    <s v="N/A"/>
    <s v="X01"/>
    <s v="None"/>
    <s v="1-4147106800294823-O-273-001633c1"/>
    <s v="None"/>
    <b v="1"/>
    <s v="None"/>
    <s v="None"/>
    <s v="None"/>
    <s v="None"/>
    <s v="None"/>
    <s v="None"/>
    <s v="None"/>
    <s v="None"/>
    <s v="None"/>
    <s v="None"/>
    <b v="1"/>
    <x v="1"/>
    <s v="None"/>
    <s v="None"/>
    <s v="None"/>
    <s v="None"/>
    <x v="1"/>
    <s v="none"/>
    <s v="None"/>
    <s v="None"/>
    <s v="None"/>
    <s v="None"/>
    <s v="None"/>
    <s v="None"/>
    <s v="[]"/>
    <s v="None"/>
    <s v="noTestRequired"/>
    <s v="CHJ"/>
  </r>
  <r>
    <x v="14"/>
    <s v="272_#313#"/>
    <s v="/CHJ_Driving/10_Customer_Requirements/10_Common/20 - Generic Standards/EEA-DRS-007-V12-CANFD communication requirements specification"/>
    <s v="doors://abt-doors-da.de.bosch.com:36665/?version=2&amp;prodID=0&amp;urn=urn:telelogic::1-4147106800294823-O-272-001633c1"/>
    <n v="272"/>
    <s v="5.4.8.1.0-2"/>
    <s v="_x000a_"/>
    <s v="ReqIgnored"/>
    <s v="None"/>
    <s v="None"/>
    <s v="Platform requirement"/>
    <s v="None"/>
    <s v="Requirement"/>
    <s v="None"/>
    <s v="Not_Relevant"/>
    <s v="N/A"/>
    <s v="X01"/>
    <s v="None"/>
    <s v="1-4147106800294823-O-272-001633c1"/>
    <s v="None"/>
    <b v="1"/>
    <s v="None"/>
    <s v="None"/>
    <s v="None"/>
    <s v="None"/>
    <s v="None"/>
    <s v="None"/>
    <s v="None"/>
    <s v="None"/>
    <s v="None"/>
    <s v="None"/>
    <b v="1"/>
    <x v="1"/>
    <s v="None"/>
    <s v="None"/>
    <s v="None"/>
    <s v="None"/>
    <x v="1"/>
    <s v="none"/>
    <s v="None"/>
    <s v="None"/>
    <s v="None"/>
    <s v="None"/>
    <s v="None"/>
    <s v="None"/>
    <s v="[]"/>
    <s v="None"/>
    <s v="noTestRequired"/>
    <s v="CHJ"/>
  </r>
  <r>
    <x v="14"/>
    <s v="268_#312#"/>
    <s v="/CHJ_Driving/10_Customer_Requirements/10_Common/20 - Generic Standards/EEA-DRS-007-V12-CANFD communication requirements specification"/>
    <s v="doors://abt-doors-da.de.bosch.com:36665/?version=2&amp;prodID=0&amp;urn=urn:telelogic::1-4147106800294823-O-268-001633c1"/>
    <n v="268"/>
    <s v="5.4.7.0-3"/>
    <s v="_x000a_"/>
    <s v="ReqLinked"/>
    <s v="1055: CRC Protection, Checksum and Alivecounter Monitoring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s v="None"/>
    <s v="None"/>
    <s v="None"/>
    <s v="Requirement"/>
    <s v="N/A"/>
    <s v="Not_Relevant"/>
    <s v="Agreed"/>
    <s v="X01"/>
    <s v="None"/>
    <s v="1-4147106800294823-O-268-001633c1"/>
    <s v="BL02"/>
    <b v="1"/>
    <s v="None"/>
    <s v="1055: N/A_x000a_21768: Agreed_x000a_21781: N/A_x000a_21782: Agreed_x000a_21783: Agreed_x000a_21786: Agreed_x000a_21788: Agreed_x000a_21789: N/A_x000a_21790: N/A_x000a_21791: N/A_x000a_21792: N/A_x000a_21793: N/A_x000a_21794: Agreed_x000a_21795: Agreed_x000a_21796: Agreed_x000a_21797: Agree"/>
    <s v="1055: 1055_x000a_21768: 21768_x000a_21781: 21781_x000a_21782: 21782_x000a_21783: 21783_x000a_21786: 21786_x000a_21788: 21788_x000a_21789: 21789_x000a_21790: 21790_x000a_21791: 21791_x000a_21792: 21792_x000a_21793: 21793_x000a_21794: 21794_x000a_21795: 21795_x000a_21796: 21796_x000a_21797: "/>
    <s v="1055: CRC Protection, Checksum and Alivecounter Monitoring_x000a_21768: _x000a_21781: _x000a_21782: _x000a_21783: _x000a_21786: _x000a_21788: _x000a_21789: _x000a_21790: _x000a_21791: _x000a_21792: _x000a_21793: _x000a_21794: _x000a_21795: _x000a_21796: _x000a_21797: _x000a_21798: _x000a_21800: _x000a_21802"/>
    <s v="1055: 2.2.1.2_x000a_21768: 2.2.1.2.0-1_x000a_21781: 2.2.1.2.0-19_x000a_21782: 2.2.1.2.0-18_x000a_21783: 2.2.1.2.0-17_x000a_21786: 2.2.1.2.0-16_x000a_21788: 2.2.1.2.0-15_x000a_21789: 2.2.1.2.0-14_x000a_21790: 2.2.1.2.0-13_x000a_21791: 2.2.1.2.0-12_x000a_21792: "/>
    <s v="1055: _x000a_21768: _x000a_21781: _x000a_21782: _x000a_21783: _x000a_21786: _x000a_21788: _x000a_21789: _x000a_21790: _x000a_21791: _x000a_21792: _x000a_21793: _x000a_21794: _x000a_21795: _x000a_21796: _x000a_21797: _x000a_21798: _x000a_21800: _x000a_21802: _x000a_21803: _x000a_21857: _x000a_244: _x000a_483: _x000a_484: _x000a_485: _x000a_486: _x000a_487"/>
    <s v="1055: doors://abt-doors-da.de.bosch.com:36665/?version=2&amp;prodID=0&amp;urn=urn:telelogic::1-4147106800294823-O-1055-00178a22_x000a_21768: doors://abt-doors-da.de.bosch.com:36665/?version=2&amp;prodID=0&amp;urn=urn:telel"/>
    <s v="1055: 1-4147106800294823-O-1055-00178a22_x000a_21768: 1-4147106800294823-O-21768-00178a22_x000a_21781: 1-4147106800294823-O-21781-00178a22_x000a_21782: 1-4147106800294823-O-21782-00178a22_x000a_21783: 1-4147106800294823-O-21"/>
    <s v="1055: BL 2.0_x000a_21768: BL 2.0_x000a_21781: BL 3.0_x000a_21782: BL 2.0_x000a_21783: BL 2.0_x000a_21786: BL 2.0_x000a_21788: BL 3.0_x000a_21789: BL 2.0_x000a_21790: BL 2.0_x000a_21791: BL 2.0_x000a_21792: BL 2.0_x000a_21793: BL 2.0_x000a_21794: BL 3.0_x000a_21795: BL 2.0_x000a_21796"/>
    <s v="None"/>
    <b v="0"/>
    <x v="0"/>
    <s v="1055: N/A_x000a_21768: Agreed_x000a_21781: N/A_x000a_21782: Agreed_x000a_21783: Agreed_x000a_21786: Agreed_x000a_21788: Agreed_x000a_21789: N/A_x000a_21790: N/A_x000a_21791: N/A_x000a_21792: N/A_x000a_21793: N/A_x000a_21794: Agreed_x000a_21795: Agreed_x000a_21796: Agreed_x000a_21797: Agree"/>
    <s v="Agreed"/>
    <s v="1055: none_x000a_21768: none_x000a_21781: none_x000a_21782: none_x000a_21783: none_x000a_21786: none_x000a_21788: none_x000a_21789: none_x000a_21790: none_x000a_21791: none_x000a_21792: none_x000a_21793: none_x000a_21794: none_x000a_21795: none_x000a_21796: none_x000a_21797: none_x000a_21798: no"/>
    <s v="None"/>
    <x v="0"/>
    <s v="none"/>
    <s v="None"/>
    <s v="None"/>
    <s v="None"/>
    <s v="None"/>
    <s v="None"/>
    <s v="None"/>
    <s v="[]"/>
    <s v="None"/>
    <s v="none"/>
    <s v="CHJ"/>
  </r>
  <r>
    <x v="14"/>
    <s v="267_#311#"/>
    <s v="/CHJ_Driving/10_Customer_Requirements/10_Common/20 - Generic Standards/EEA-DRS-007-V12-CANFD communication requirements specification"/>
    <s v="doors://abt-doors-da.de.bosch.com:36665/?version=2&amp;prodID=0&amp;urn=urn:telelogic::1-4147106800294823-O-267-001633c1"/>
    <n v="267"/>
    <s v="5.4.7.0-2"/>
    <s v="_x000a_"/>
    <s v="ReqLinked"/>
    <s v="1055: CRC Protection, Checksum and Alivecounter Monitoring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s v="None"/>
    <s v="None"/>
    <s v="None"/>
    <s v="Requirement"/>
    <s v="N/A"/>
    <s v="Not_Relevant"/>
    <s v="Agreed"/>
    <s v="X01"/>
    <s v="None"/>
    <s v="1-4147106800294823-O-267-001633c1"/>
    <s v="BL02"/>
    <b v="1"/>
    <s v="None"/>
    <s v="1055: N/A_x000a_21768: Agreed_x000a_21781: N/A_x000a_21782: Agreed_x000a_21783: Agreed_x000a_21786: Agreed_x000a_21788: Agreed_x000a_21789: N/A_x000a_21790: N/A_x000a_21791: N/A_x000a_21792: N/A_x000a_21793: N/A_x000a_21794: Agreed_x000a_21795: Agreed_x000a_21796: Agreed_x000a_21797: Agree"/>
    <s v="1055: 1055_x000a_21768: 21768_x000a_21781: 21781_x000a_21782: 21782_x000a_21783: 21783_x000a_21786: 21786_x000a_21788: 21788_x000a_21789: 21789_x000a_21790: 21790_x000a_21791: 21791_x000a_21792: 21792_x000a_21793: 21793_x000a_21794: 21794_x000a_21795: 21795_x000a_21796: 21796_x000a_21797: "/>
    <s v="1055: CRC Protection, Checksum and Alivecounter Monitoring_x000a_21768: _x000a_21781: _x000a_21782: _x000a_21783: _x000a_21786: _x000a_21788: _x000a_21789: _x000a_21790: _x000a_21791: _x000a_21792: _x000a_21793: _x000a_21794: _x000a_21795: _x000a_21796: _x000a_21797: _x000a_21798: _x000a_21800: _x000a_21802"/>
    <s v="1055: 2.2.1.2_x000a_21768: 2.2.1.2.0-1_x000a_21781: 2.2.1.2.0-19_x000a_21782: 2.2.1.2.0-18_x000a_21783: 2.2.1.2.0-17_x000a_21786: 2.2.1.2.0-16_x000a_21788: 2.2.1.2.0-15_x000a_21789: 2.2.1.2.0-14_x000a_21790: 2.2.1.2.0-13_x000a_21791: 2.2.1.2.0-12_x000a_21792: "/>
    <s v="1055: _x000a_21768: _x000a_21781: _x000a_21782: _x000a_21783: _x000a_21786: _x000a_21788: _x000a_21789: _x000a_21790: _x000a_21791: _x000a_21792: _x000a_21793: _x000a_21794: _x000a_21795: _x000a_21796: _x000a_21797: _x000a_21798: _x000a_21800: _x000a_21802: _x000a_21803: _x000a_21857: _x000a_21862: _x000a_244: _x000a_483: _x000a_484: _x000a_485: _x000a_4"/>
    <s v="1055: doors://abt-doors-da.de.bosch.com:36665/?version=2&amp;prodID=0&amp;urn=urn:telelogic::1-4147106800294823-O-1055-00178a22_x000a_21768: doors://abt-doors-da.de.bosch.com:36665/?version=2&amp;prodID=0&amp;urn=urn:telel"/>
    <s v="1055: 1-4147106800294823-O-1055-00178a22_x000a_21768: 1-4147106800294823-O-21768-00178a22_x000a_21781: 1-4147106800294823-O-21781-00178a22_x000a_21782: 1-4147106800294823-O-21782-00178a22_x000a_21783: 1-4147106800294823-O-21"/>
    <s v="1055: BL 2.0_x000a_21768: BL 2.0_x000a_21781: BL 3.0_x000a_21782: BL 2.0_x000a_21783: BL 2.0_x000a_21786: BL 2.0_x000a_21788: BL 3.0_x000a_21789: BL 2.0_x000a_21790: BL 2.0_x000a_21791: BL 2.0_x000a_21792: BL 2.0_x000a_21793: BL 2.0_x000a_21794: BL 3.0_x000a_21795: BL 2.0_x000a_21796"/>
    <s v="None"/>
    <b v="0"/>
    <x v="0"/>
    <s v="1055: N/A_x000a_21768: Agreed_x000a_21781: N/A_x000a_21782: Agreed_x000a_21783: Agreed_x000a_21786: Agreed_x000a_21788: Agreed_x000a_21789: N/A_x000a_21790: N/A_x000a_21791: N/A_x000a_21792: N/A_x000a_21793: N/A_x000a_21794: Agreed_x000a_21795: Agreed_x000a_21796: Agreed_x000a_21797: Agree"/>
    <s v="Agreed"/>
    <s v="1055: none_x000a_21768: none_x000a_21781: none_x000a_21782: none_x000a_21783: none_x000a_21786: none_x000a_21788: none_x000a_21789: none_x000a_21790: none_x000a_21791: none_x000a_21792: none_x000a_21793: none_x000a_21794: none_x000a_21795: none_x000a_21796: none_x000a_21797: none_x000a_21798: no"/>
    <s v="None"/>
    <x v="0"/>
    <s v="none"/>
    <s v="None"/>
    <s v="None"/>
    <s v="None"/>
    <s v="None"/>
    <s v="None"/>
    <s v="None"/>
    <s v="[]"/>
    <s v="None"/>
    <s v="none"/>
    <s v="CHJ"/>
  </r>
  <r>
    <x v="14"/>
    <s v="266_#310#"/>
    <s v="/CHJ_Driving/10_Customer_Requirements/10_Common/20 - Generic Standards/EEA-DRS-007-V12-CANFD communication requirements specification"/>
    <s v="doors://abt-doors-da.de.bosch.com:36665/?version=2&amp;prodID=0&amp;urn=urn:telelogic::1-4147106800294823-O-266-001633c1"/>
    <n v="266"/>
    <s v="5.4.7.0-1"/>
    <s v="_x000a_"/>
    <s v="ReqLinked"/>
    <s v="171: _x000a__x000a_1055: CRC Protection, Checksum and Alivecounter Monitoring_x000a__x000a_15357: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
    <s v="None"/>
    <s v="None"/>
    <s v="None"/>
    <s v="Requirement"/>
    <s v="N/A"/>
    <s v="Not_Relevant"/>
    <s v="Agreed"/>
    <s v="X01"/>
    <s v="None"/>
    <s v="1-4147106800294823-O-266-001633c1"/>
    <s v="BL02"/>
    <b v="1"/>
    <s v="None"/>
    <s v="171: Agreed_x000a_1055: N/A_x000a_15357: Agreed_x000a_21768: Agreed_x000a_21781: N/A_x000a_21782: Agreed_x000a_21783: Agreed_x000a_21786: Agreed_x000a_21788: Agreed_x000a_21789: N/A_x000a_21790: N/A_x000a_21791: N/A_x000a_21792: N/A_x000a_21793: N/A_x000a_21794: Agreed_x000a_21795: Agreed_x000a_"/>
    <s v="171: 171_x000a_1055: 1055_x000a_15357: 15357_x000a_21768: 21768_x000a_21781: 21781_x000a_21782: 21782_x000a_21783: 21783_x000a_21786: 21786_x000a_21788: 21788_x000a_21789: 21789_x000a_21790: 21790_x000a_21791: 21791_x000a_21792: 21792_x000a_21793: 21793_x000a_21794: 21794_x000a_21795: 2179"/>
    <s v="171: _x000a_1055: CRC Protection, Checksum and Alivecounter Monitoring_x000a_15357: _x000a_21768: _x000a_21781: _x000a_21782: _x000a_21783: _x000a_21786: _x000a_21788: _x000a_21789: _x000a_21790: _x000a_21791: _x000a_21792: _x000a_21793: _x000a_21794: _x000a_21795: _x000a_21796: _x000a_21797: _x000a_21798: "/>
    <s v="171: 2.2.2.0-13_x000a_1055: 2.2.1.2_x000a_15357: 2.2.0-2_x000a_21768: 2.2.1.2.0-1_x000a_21781: 2.2.1.2.0-19_x000a_21782: 2.2.1.2.0-18_x000a_21783: 2.2.1.2.0-17_x000a_21786: 2.2.1.2.0-16_x000a_21788: 2.2.1.2.0-15_x000a_21789: 2.2.1.2.0-14_x000a_21790: 2.2.1.2.0"/>
    <s v="171: _x000a_1055: _x000a_15357: _x000a_21768: _x000a_21781: _x000a_21782: _x000a_21783: _x000a_21786: _x000a_21788: _x000a_21789: _x000a_21790: _x000a_21791: _x000a_21792: _x000a_21793: _x000a_21794: _x000a_21795: _x000a_21796: _x000a_21797: _x000a_21798: _x000a_21800: _x000a_21802: _x000a_21803: _x000a_21857: _x000a_21862: _x000a_22244: _x000a_244"/>
    <s v="171: doors://abt-doors-da.de.bosch.com:36665/?version=2&amp;prodID=0&amp;urn=urn:telelogic::1-4147106800294823-O-171-00178a22_x000a_1055: doors://abt-doors-da.de.bosch.com:36665/?version=2&amp;prodID=0&amp;urn=urn:telelogi"/>
    <s v="171: 1-4147106800294823-O-171-00178a22_x000a_1055: 1-4147106800294823-O-1055-00178a22_x000a_15357: 1-4147106800294823-O-15357-00178a22_x000a_21768: 1-4147106800294823-O-21768-00178a22_x000a_21781: 1-4147106800294823-O-21781-"/>
    <s v="171: BL 1.0_x000a_1055: BL 2.0_x000a_15357: BL 2.0_x000a_21768: BL 2.0_x000a_21781: BL 3.0_x000a_21782: BL 2.0_x000a_21783: BL 2.0_x000a_21786: BL 2.0_x000a_21788: BL 3.0_x000a_21789: BL 2.0_x000a_21790: BL 2.0_x000a_21791: BL 2.0_x000a_21792: BL 2.0_x000a_21793: BL 2.0_x000a_21794: "/>
    <s v="None"/>
    <b v="0"/>
    <x v="0"/>
    <s v="171: Agreed_x000a_1055: N/A_x000a_15357: Agreed_x000a_21768: Agreed_x000a_21781: N/A_x000a_21782: Agreed_x000a_21783: Agreed_x000a_21786: Agreed_x000a_21788: Agreed_x000a_21789: N/A_x000a_21790: N/A_x000a_21791: N/A_x000a_21792: N/A_x000a_21793: N/A_x000a_21794: Agreed_x000a_21795: Agreed_x000a_"/>
    <s v="Agreed"/>
    <s v="171: none_x000a_1055: none_x000a_15357: none_x000a_21768: none_x000a_21781: none_x000a_21782: none_x000a_21783: none_x000a_21786: none_x000a_21788: none_x000a_21789: none_x000a_21790: none_x000a_21791: none_x000a_21792: none_x000a_21793: none_x000a_21794: none_x000a_21795: none_x000a_21796: none"/>
    <s v="None"/>
    <x v="0"/>
    <s v="none"/>
    <s v="None"/>
    <s v="None"/>
    <s v="None"/>
    <s v="None"/>
    <s v="None"/>
    <s v="None"/>
    <s v="[]"/>
    <s v="None"/>
    <s v="none"/>
    <s v="CHJ"/>
  </r>
  <r>
    <x v="14"/>
    <s v="264_#309#"/>
    <s v="/CHJ_Driving/10_Customer_Requirements/10_Common/20 - Generic Standards/EEA-DRS-007-V12-CANFD communication requirements specification"/>
    <s v="doors://abt-doors-da.de.bosch.com:36665/?version=2&amp;prodID=0&amp;urn=urn:telelogic::1-4147106800294823-O-264-001633c1"/>
    <n v="264"/>
    <s v="5.4.6.0-7"/>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4-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63_#308#"/>
    <s v="/CHJ_Driving/10_Customer_Requirements/10_Common/20 - Generic Standards/EEA-DRS-007-V12-CANFD communication requirements specification"/>
    <s v="doors://abt-doors-da.de.bosch.com:36665/?version=2&amp;prodID=0&amp;urn=urn:telelogic::1-4147106800294823-O-263-001633c1"/>
    <n v="263"/>
    <s v="5.4.6.0-6"/>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3-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62_#307#"/>
    <s v="/CHJ_Driving/10_Customer_Requirements/10_Common/20 - Generic Standards/EEA-DRS-007-V12-CANFD communication requirements specification"/>
    <s v="doors://abt-doors-da.de.bosch.com:36665/?version=2&amp;prodID=0&amp;urn=urn:telelogic::1-4147106800294823-O-262-001633c1"/>
    <n v="262"/>
    <s v="5.4.6.0-5"/>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2-001633c1"/>
    <s v="BL 2.0"/>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61_#306#"/>
    <s v="/CHJ_Driving/10_Customer_Requirements/10_Common/20 - Generic Standards/EEA-DRS-007-V12-CANFD communication requirements specification"/>
    <s v="doors://abt-doors-da.de.bosch.com:36665/?version=2&amp;prodID=0&amp;urn=urn:telelogic::1-4147106800294823-O-261-001633c1"/>
    <n v="261"/>
    <s v="5.4.6.0-4"/>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1-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60_#305#"/>
    <s v="/CHJ_Driving/10_Customer_Requirements/10_Common/20 - Generic Standards/EEA-DRS-007-V12-CANFD communication requirements specification"/>
    <s v="doors://abt-doors-da.de.bosch.com:36665/?version=2&amp;prodID=0&amp;urn=urn:telelogic::1-4147106800294823-O-260-001633c1"/>
    <n v="260"/>
    <s v="5.4.6.0-3"/>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60-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59_#304#"/>
    <s v="/CHJ_Driving/10_Customer_Requirements/10_Common/20 - Generic Standards/EEA-DRS-007-V12-CANFD communication requirements specification"/>
    <s v="doors://abt-doors-da.de.bosch.com:36665/?version=2&amp;prodID=0&amp;urn=urn:telelogic::1-4147106800294823-O-259-001633c1"/>
    <n v="259"/>
    <s v="5.4.6.0-2"/>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59-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58_#303#"/>
    <s v="/CHJ_Driving/10_Customer_Requirements/10_Common/20 - Generic Standards/EEA-DRS-007-V12-CANFD communication requirements specification"/>
    <s v="doors://abt-doors-da.de.bosch.com:36665/?version=2&amp;prodID=0&amp;urn=urn:telelogic::1-4147106800294823-O-258-001633c1"/>
    <n v="258"/>
    <s v="5.4.6.0-1"/>
    <s v="_x000a_"/>
    <s v="ReqLinked"/>
    <s v="576: [1R1V] Public RX IPDU Timout Monitoring_x000a__x000a_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
    <s v="None"/>
    <s v="None"/>
    <s v="None"/>
    <s v="Requirement"/>
    <s v="N/A"/>
    <s v="Not_Relevant"/>
    <s v="Agreed"/>
    <s v="X01"/>
    <s v="None"/>
    <s v="1-4147106800294823-O-258-001633c1"/>
    <s v="BL02"/>
    <b v="1"/>
    <s v="None"/>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576: 576_x000a_1136: 1136_x000a_1137: 1137_x000a_1138: 1138_x000a_1139: 1139_x000a_1140: 1140_x000a_1141: 1141_x000a_1146: 1146_x000a_1147: 1147_x000a_1148: 1148_x000a_1149: 1149_x000a_1150: 1150_x000a_1151: 1151_x000a_1152: 1152_x000a_1437: 1437_x000a_1439: 1439_x000a_21772: 21772_x000a_21773: 21773_x000a_"/>
    <s v="576: [1R1V] Public RX IPDU Timout Monitoring_x000a_1136: _x000a_1137: _x000a_1138: _x000a_1139: _x000a_1140: _x000a_1141: _x000a_1146: _x000a_1147: _x000a_1148: _x000a_1149: _x000a_1150: _x000a_1151: _x000a_1152: _x000a_1437: _x000a_1439: _x000a_21772: _x000a_21773: _x000a_21774: _x000a_21775: _x000a_21776: _x000a_21777: _x000a_21"/>
    <s v="576: 2.2.1.1.1_x000a_1136: 2.2.1.1.1.0-1_x000a_1137: 2.2.1.1.1.0-2_x000a_1138: 2.2.1.1.1.0-4_x000a_1139: 2.2.1.1.1.0-6_x000a_1140: 2.2.1.1.1.0-7_x000a_1141: 2.2.1.1.1.0-8_x000a_1146: 2.2.1.1.1.0-9_x000a_1147: 2.2.1.1.1.0-10_x000a_1148: 2.2.1.1.1.0-11_x000a_114"/>
    <s v="576: _x000a_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
    <s v="576: doors://abt-doors-da.de.bosch.com:36665/?version=2&amp;prodID=0&amp;urn=urn:telelogic::1-4147106800294823-O-576-00178a22_x000a_1136: doors://abt-doors-da.de.bosch.com:36665/?version=2&amp;prodID=0&amp;urn=urn:telelogi"/>
    <s v="576: 1-4147106800294823-O-576-00178a22_x000a_1136: 1-4147106800294823-O-1136-00178a22_x000a_1137: 1-4147106800294823-O-1137-00178a22_x000a_1138: 1-4147106800294823-O-1138-00178a22_x000a_1139: 1-4147106800294823-O-1139-00178a"/>
    <s v="576: _x000a_1136: BL 2.0_x000a_1137: BL 2.0_x000a_1138: BL 3.0_x000a_1139: BL 3.0_x000a_1140: BL 2.0_x000a_1141: BL 2.0_x000a_1146: BL 2.0_x000a_1147: BL 2.0_x000a_1148: BL 3.0_x000a_1149: BL 3.0_x000a_1150: BL 3.0_x000a_1151: BL 2.0_x000a_1152: BL 2.0_x000a_1437: BL 2.0_x000a_1439: BL 3.0"/>
    <s v="None"/>
    <b v="0"/>
    <x v="0"/>
    <s v="576: N/A_x000a_1136: Agreed_x000a_1137: Agreed_x000a_1138: N/A_x000a_1139: N/A_x000a_1140: Agreed_x000a_1141: Agreed_x000a_1146: Agreed_x000a_1147: Agreed_x000a_1148: Agreed_x000a_1149: N/A_x000a_1150: Agreed_x000a_1151: N/A_x000a_1152: N/A_x000a_1437: Agreed_x000a_1439: N/A_x000a_21772: Agreed_x000a_"/>
    <s v="Agreed"/>
    <s v="576: none_x000a_1136: none_x000a_1137: none_x000a_1138: none_x000a_1139: none_x000a_1140: none_x000a_1141: none_x000a_1146: none_x000a_1147: none_x000a_1148: none_x000a_1149: none_x000a_1150: none_x000a_1151: none_x000a_1152: none_x000a_1437: none_x000a_1439: none_x000a_21772: none_x000a_21773: none_x000a_2"/>
    <s v="None"/>
    <x v="0"/>
    <s v="none"/>
    <s v="None"/>
    <s v="None"/>
    <s v="None"/>
    <s v="None"/>
    <s v="None"/>
    <s v="None"/>
    <s v="[]"/>
    <s v="None"/>
    <s v="none"/>
    <s v="CHJ"/>
  </r>
  <r>
    <x v="14"/>
    <s v="256_#302#"/>
    <s v="/CHJ_Driving/10_Customer_Requirements/10_Common/20 - Generic Standards/EEA-DRS-007-V12-CANFD communication requirements specification"/>
    <s v="doors://abt-doors-da.de.bosch.com:36665/?version=2&amp;prodID=0&amp;urn=urn:telelogic::1-4147106800294823-O-256-001633c1"/>
    <n v="256"/>
    <s v="5.4.5.3.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5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55_#301#"/>
    <s v="/CHJ_Driving/10_Customer_Requirements/10_Common/20 - Generic Standards/EEA-DRS-007-V12-CANFD communication requirements specification"/>
    <s v="doors://abt-doors-da.de.bosch.com:36665/?version=2&amp;prodID=0&amp;urn=urn:telelogic::1-4147106800294823-O-255-001633c1"/>
    <n v="255"/>
    <s v="5.4.5.3.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55-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54_#300#"/>
    <s v="/CHJ_Driving/10_Customer_Requirements/10_Common/20 - Generic Standards/EEA-DRS-007-V12-CANFD communication requirements specification"/>
    <s v="doors://abt-doors-da.de.bosch.com:36665/?version=2&amp;prodID=0&amp;urn=urn:telelogic::1-4147106800294823-O-254-001633c1"/>
    <n v="254"/>
    <s v="5.4.5.3.0-2"/>
    <s v="_x000a_"/>
    <s v="ReqLinked"/>
    <s v="1181: _x000a__x000a_46: _x000a__x000a_254: _x000a__x000a_256: _x000a__x000a_258: _x000a__x000a_260: _x000a__x000a_261: _x000a__x000a_269: _x000a__x000a_276: _x000a__x000a_"/>
    <s v="None"/>
    <s v="None"/>
    <s v="None"/>
    <s v="Requirement"/>
    <s v="N/A"/>
    <s v="Not_Relevant"/>
    <s v="Agreed"/>
    <s v="X01"/>
    <s v="None"/>
    <s v="1-4147106800294823-O-254-001633c1"/>
    <s v="BL02"/>
    <b v="1"/>
    <s v="None"/>
    <s v="1181: Agreed_x000a_46: N/A_x000a_254: N/A_x000a_256: N/A_x000a_258: N/A_x000a_260: N/A_x000a_261: N/A_x000a_269: Agreed_x000a_276: N/A_x000a_"/>
    <s v="1181: 1181_x000a_46: 46_x000a_254: 254_x000a_256: 256_x000a_258: 258_x000a_260: 260_x000a_261: 261_x000a_269: 269_x000a_276: 276_x000a_"/>
    <s v="1181: _x000a_46: _x000a_254: _x000a_256: _x000a_258: _x000a_260: _x000a_261: _x000a_269: _x000a_276: _x000a_"/>
    <s v="1181: 2.2.1.4.0-1_x000a_46: 2.3.8-1_x000a_254: 2.3.8-2_x000a_256: 2.3.1-1_x000a_258: 2.3.2-1_x000a_260: 2.3.3-1_x000a_261: 2.3.3-2_x000a_269: 2.3.9-1_x000a_276: 2.3.4-1_x000a_"/>
    <s v="1181: _x000a_46: _x000a_254: _x000a_256: _x000a_258: _x000a_260: _x000a_261: _x000a_269: _x000a_276: _x000a_"/>
    <s v="1181: doors://abt-doors-da.de.bosch.com:36665/?version=2&amp;prodID=0&amp;urn=urn:telelogic::1-4147106800294823-O-1181-00178a22_x000a_46: doors://abt-doors-da.de.bosch.com:36665/?version=2&amp;prodID=0&amp;view=00000015&amp;ur"/>
    <s v="1181: 1-4147106800294823-O-1181-00178a22_x000a_46: 1-4147106800294823-O-46-00178a66_x000a_254: 1-4147106800294823-O-254-00178a66_x000a_256: 1-4147106800294823-O-256-00178a66_x000a_258: 1-4147106800294823-O-258-00178a66_x000a_260: "/>
    <s v="1181: BL 1.0_x000a_46: BL 2.0_x000a_254: BL 4.0_x000a_256: BL 2.0_x000a_258: BL 2.0_x000a_260: BL 2.0_x000a_261: BL 2.0_x000a_269: BL 2.0_x000a_276: BL 3.0_x000a_"/>
    <s v="None"/>
    <b v="0"/>
    <x v="0"/>
    <s v="1181: Agreed_x000a_46: N/A_x000a_254: N/A_x000a_256: N/A_x000a_258: N/A_x000a_260: N/A_x000a_261: N/A_x000a_269: Agreed_x000a_276: N/A_x000a_"/>
    <s v="Agreed"/>
    <s v="1181: none_x000a_46: none_x000a_254: none_x000a_256: none_x000a_258: none_x000a_260: none_x000a_261: none_x000a_269: none_x000a_276: none_x000a_"/>
    <s v="None"/>
    <x v="0"/>
    <s v="none"/>
    <s v="None"/>
    <s v="None"/>
    <s v="None"/>
    <s v="None"/>
    <s v="None"/>
    <s v="None"/>
    <s v="[]"/>
    <s v="None"/>
    <s v="none"/>
    <s v="CHJ"/>
  </r>
  <r>
    <x v="14"/>
    <s v="253_#299#"/>
    <s v="/CHJ_Driving/10_Customer_Requirements/10_Common/20 - Generic Standards/EEA-DRS-007-V12-CANFD communication requirements specification"/>
    <s v="doors://abt-doors-da.de.bosch.com:36665/?version=2&amp;prodID=0&amp;urn=urn:telelogic::1-4147106800294823-O-253-001633c1"/>
    <n v="253"/>
    <s v="5.4.5.3.0-1"/>
    <s v="_x000a_"/>
    <s v="ReqLinked"/>
    <s v="15360: _x000a__x000a_46: _x000a__x000a_254: _x000a__x000a_256: _x000a__x000a_258: _x000a__x000a_260: _x000a__x000a_261: _x000a__x000a_269: _x000a__x000a_276: _x000a__x000a_"/>
    <s v="None"/>
    <s v="None"/>
    <s v="None"/>
    <s v="Requirement"/>
    <s v="N/A"/>
    <s v="Not_Relevant"/>
    <s v="Agreed"/>
    <s v="X01"/>
    <s v="None"/>
    <s v="1-4147106800294823-O-253-001633c1"/>
    <s v="BL02"/>
    <b v="1"/>
    <s v="None"/>
    <s v="15360: Agreed_x000a_46: N/A_x000a_254: N/A_x000a_256: N/A_x000a_258: N/A_x000a_260: N/A_x000a_261: N/A_x000a_269: Agreed_x000a_276: N/A_x000a_"/>
    <s v="15360: 15360_x000a_46: 46_x000a_254: 254_x000a_256: 256_x000a_258: 258_x000a_260: 260_x000a_261: 261_x000a_269: 269_x000a_276: 276_x000a_"/>
    <s v="15360: _x000a_46: _x000a_254: _x000a_256: _x000a_258: _x000a_260: _x000a_261: _x000a_269: _x000a_276: _x000a_"/>
    <s v="15360: 2.3.5.0-8_x000a_46: 2.3.8-1_x000a_254: 2.3.8-2_x000a_256: 2.3.1-1_x000a_258: 2.3.2-1_x000a_260: 2.3.3-1_x000a_261: 2.3.3-2_x000a_269: 2.3.9-1_x000a_276: 2.3.4-1_x000a_"/>
    <s v="15360: _x000a_46: _x000a_254: _x000a_256: _x000a_258: _x000a_260: _x000a_261: _x000a_269: _x000a_276: _x000a_"/>
    <s v="15360: doors://abt-doors-da.de.bosch.com:36665/?version=2&amp;prodID=0&amp;urn=urn:telelogic::1-4147106800294823-O-15360-00178a22_x000a_46: doors://abt-doors-da.de.bosch.com:36665/?version=2&amp;prodID=0&amp;view=00000015&amp;"/>
    <s v="15360: 1-4147106800294823-O-15360-00178a22_x000a_46: 1-4147106800294823-O-46-00178a66_x000a_254: 1-4147106800294823-O-254-00178a66_x000a_256: 1-4147106800294823-O-256-00178a66_x000a_258: 1-4147106800294823-O-258-00178a66_x000a_260"/>
    <s v="15360: BL 1.0_x000a_46: BL 2.0_x000a_254: BL 4.0_x000a_256: BL 2.0_x000a_258: BL 2.0_x000a_260: BL 2.0_x000a_261: BL 2.0_x000a_269: BL 2.0_x000a_276: BL 3.0_x000a_"/>
    <s v="None"/>
    <b v="0"/>
    <x v="0"/>
    <s v="15360: Agreed_x000a_46: N/A_x000a_254: N/A_x000a_256: N/A_x000a_258: N/A_x000a_260: N/A_x000a_261: N/A_x000a_269: Agreed_x000a_276: N/A_x000a_"/>
    <s v="Agreed"/>
    <s v="15360: none_x000a_46: none_x000a_254: none_x000a_256: none_x000a_258: none_x000a_260: none_x000a_261: none_x000a_269: none_x000a_276: none_x000a_"/>
    <s v="None"/>
    <x v="0"/>
    <s v="none"/>
    <s v="None"/>
    <s v="None"/>
    <s v="None"/>
    <s v="None"/>
    <s v="None"/>
    <s v="None"/>
    <s v="[]"/>
    <s v="None"/>
    <s v="none"/>
    <s v="CHJ"/>
  </r>
  <r>
    <x v="14"/>
    <s v="251_#298#"/>
    <s v="/CHJ_Driving/10_Customer_Requirements/10_Common/20 - Generic Standards/EEA-DRS-007-V12-CANFD communication requirements specification"/>
    <s v="doors://abt-doors-da.de.bosch.com:36665/?version=2&amp;prodID=0&amp;urn=urn:telelogic::1-4147106800294823-O-251-001633c1"/>
    <n v="251"/>
    <s v="5.4.5.2.0-14"/>
    <s v="_x000a_"/>
    <s v="ReqLinked"/>
    <s v="21767: _x000a__x000a_46: _x000a__x000a_254: _x000a__x000a_256: _x000a__x000a_258: _x000a__x000a_260: _x000a__x000a_261: _x000a__x000a_269: _x000a__x000a_276: _x000a__x000a_"/>
    <s v="None"/>
    <s v="None"/>
    <s v="None"/>
    <s v="Requirement"/>
    <s v="N/A"/>
    <s v="Not_Relevant"/>
    <s v="Agreed"/>
    <s v="X01"/>
    <s v="None"/>
    <s v="1-4147106800294823-O-251-001633c1"/>
    <s v="BL02"/>
    <b v="1"/>
    <s v="None"/>
    <s v="21767: Agreed_x000a_46: N/A_x000a_254: N/A_x000a_256: N/A_x000a_258: N/A_x000a_260: N/A_x000a_261: N/A_x000a_269: Agreed_x000a_276: N/A_x000a_"/>
    <s v="21767: 21767_x000a_46: 46_x000a_254: 254_x000a_256: 256_x000a_258: 258_x000a_260: 260_x000a_261: 261_x000a_269: 269_x000a_276: 276_x000a_"/>
    <s v="21767: _x000a_46: _x000a_254: _x000a_256: _x000a_258: _x000a_260: _x000a_261: _x000a_269: _x000a_276: _x000a_"/>
    <s v="21767: 2.3.5.0-7_x000a_46: 2.3.8-1_x000a_254: 2.3.8-2_x000a_256: 2.3.1-1_x000a_258: 2.3.2-1_x000a_260: 2.3.3-1_x000a_261: 2.3.3-2_x000a_269: 2.3.9-1_x000a_276: 2.3.4-1_x000a_"/>
    <s v="21767: _x000a_46: _x000a_254: _x000a_256: _x000a_258: _x000a_260: _x000a_261: _x000a_269: _x000a_276: _x000a_"/>
    <s v="21767: doors://abt-doors-da.de.bosch.com:36665/?version=2&amp;prodID=0&amp;urn=urn:telelogic::1-4147106800294823-O-21767-00178a22_x000a_46: doors://abt-doors-da.de.bosch.com:36665/?version=2&amp;prodID=0&amp;view=00000015&amp;"/>
    <s v="21767: 1-4147106800294823-O-21767-00178a22_x000a_46: 1-4147106800294823-O-46-00178a66_x000a_254: 1-4147106800294823-O-254-00178a66_x000a_256: 1-4147106800294823-O-256-00178a66_x000a_258: 1-4147106800294823-O-258-00178a66_x000a_260"/>
    <s v="21767: BL 1.0_x000a_46: BL 2.0_x000a_254: BL 4.0_x000a_256: BL 2.0_x000a_258: BL 2.0_x000a_260: BL 2.0_x000a_261: BL 2.0_x000a_269: BL 2.0_x000a_276: BL 3.0_x000a_"/>
    <s v="None"/>
    <b v="0"/>
    <x v="0"/>
    <s v="21767: Agreed_x000a_46: N/A_x000a_254: N/A_x000a_256: N/A_x000a_258: N/A_x000a_260: N/A_x000a_261: N/A_x000a_269: Agreed_x000a_276: N/A_x000a_"/>
    <s v="Agreed"/>
    <s v="21767: none_x000a_46: none_x000a_254: none_x000a_256: none_x000a_258: none_x000a_260: none_x000a_261: none_x000a_269: none_x000a_276: none_x000a_"/>
    <s v="None"/>
    <x v="0"/>
    <s v="none"/>
    <s v="None"/>
    <s v="None"/>
    <s v="None"/>
    <s v="None"/>
    <s v="None"/>
    <s v="None"/>
    <s v="[]"/>
    <s v="None"/>
    <s v="none"/>
    <s v="CHJ"/>
  </r>
  <r>
    <x v="14"/>
    <s v="250_#297#"/>
    <s v="/CHJ_Driving/10_Customer_Requirements/10_Common/20 - Generic Standards/EEA-DRS-007-V12-CANFD communication requirements specification"/>
    <s v="doors://abt-doors-da.de.bosch.com:36665/?version=2&amp;prodID=0&amp;urn=urn:telelogic::1-4147106800294823-O-250-001633c1"/>
    <n v="250"/>
    <s v="5.4.5.2.0-11"/>
    <s v="_x000a_"/>
    <s v="ReqLinked"/>
    <s v="1180: _x000a__x000a_15361: _x000a__x000a_46: _x000a__x000a_254: _x000a__x000a_256: _x000a__x000a_258: _x000a__x000a_260: _x000a__x000a_261: _x000a__x000a_269: _x000a__x000a_276: _x000a__x000a_"/>
    <s v="None"/>
    <s v="None"/>
    <s v="None"/>
    <s v="Requirement"/>
    <s v="N/A"/>
    <s v="Not_Relevant"/>
    <s v="Agreed"/>
    <s v="X01"/>
    <s v="None"/>
    <s v="1-4147106800294823-O-250-001633c1"/>
    <s v="BL02"/>
    <b v="1"/>
    <s v="None"/>
    <s v="1180: Agreed_x000a_15361: Agreed_x000a_46: N/A_x000a_254: N/A_x000a_256: N/A_x000a_258: N/A_x000a_260: N/A_x000a_261: N/A_x000a_269: Agreed_x000a_276: N/A_x000a_"/>
    <s v="1180: 1180_x000a_15361: 15361_x000a_46: 46_x000a_254: 254_x000a_256: 256_x000a_258: 258_x000a_260: 260_x000a_261: 261_x000a_269: 269_x000a_276: 276_x000a_"/>
    <s v="1180: _x000a_15361: _x000a_46: _x000a_254: _x000a_256: _x000a_258: _x000a_260: _x000a_261: _x000a_269: _x000a_276: _x000a_"/>
    <s v="1180: 2.2.1.4.0-2_x000a_15361: 2.3.5.0-6_x000a_46: 2.3.8-1_x000a_254: 2.3.8-2_x000a_256: 2.3.1-1_x000a_258: 2.3.2-1_x000a_260: 2.3.3-1_x000a_261: 2.3.3-2_x000a_269: 2.3.9-1_x000a_276: 2.3.4-1_x000a_"/>
    <s v="1180: _x000a_15361: _x000a_46: _x000a_254: _x000a_256: _x000a_258: _x000a_260: _x000a_261: _x000a_269: _x000a_276: _x000a_"/>
    <s v="1180: doors://abt-doors-da.de.bosch.com:36665/?version=2&amp;prodID=0&amp;urn=urn:telelogic::1-4147106800294823-O-1180-00178a22_x000a_15361: doors://abt-doors-da.de.bosch.com:36665/?version=2&amp;prodID=0&amp;urn=urn:telel"/>
    <s v="1180: 1-4147106800294823-O-1180-00178a22_x000a_15361: 1-4147106800294823-O-15361-00178a22_x000a_46: 1-4147106800294823-O-46-00178a66_x000a_254: 1-4147106800294823-O-254-00178a66_x000a_256: 1-4147106800294823-O-256-00178a66_x000a_2"/>
    <s v="1180: BL 1.0_x000a_15361: BL 1.0_x000a_46: BL 2.0_x000a_254: BL 4.0_x000a_256: BL 2.0_x000a_258: BL 2.0_x000a_260: BL 2.0_x000a_261: BL 2.0_x000a_269: BL 2.0_x000a_276: BL 3.0_x000a_"/>
    <s v="None"/>
    <b v="0"/>
    <x v="0"/>
    <s v="1180: Agreed_x000a_15361: Agreed_x000a_46: N/A_x000a_254: N/A_x000a_256: N/A_x000a_258: N/A_x000a_260: N/A_x000a_261: N/A_x000a_269: Agreed_x000a_276: N/A_x000a_"/>
    <s v="Agreed"/>
    <s v="1180: none_x000a_15361: none_x000a_46: none_x000a_254: none_x000a_256: none_x000a_258: none_x000a_260: none_x000a_261: none_x000a_269: none_x000a_276: none_x000a_"/>
    <s v="None"/>
    <x v="0"/>
    <s v="none"/>
    <s v="None"/>
    <s v="None"/>
    <s v="None"/>
    <s v="None"/>
    <s v="None"/>
    <s v="None"/>
    <s v="[]"/>
    <s v="None"/>
    <s v="none"/>
    <s v="CHJ"/>
  </r>
  <r>
    <x v="14"/>
    <s v="248_#296#"/>
    <s v="/CHJ_Driving/10_Customer_Requirements/10_Common/20 - Generic Standards/EEA-DRS-007-V12-CANFD communication requirements specification"/>
    <s v="doors://abt-doors-da.de.bosch.com:36665/?version=2&amp;prodID=0&amp;urn=urn:telelogic::1-4147106800294823-O-248-001633c1"/>
    <n v="248"/>
    <s v="5.4.5.2.0-9"/>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8-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s v="Agreed"/>
    <s v="15362: none_x000a_21726: none_x000a_46: none_x000a_254: none_x000a_256: none_x000a_258: none_x000a_260: none_x000a_261: none_x000a_269: none_x000a_276: none_x000a_"/>
    <s v="None"/>
    <x v="0"/>
    <s v="none"/>
    <s v="None"/>
    <s v="None"/>
    <s v="None"/>
    <s v="None"/>
    <s v="None"/>
    <s v="None"/>
    <s v="[]"/>
    <s v="None"/>
    <s v="none"/>
    <s v="CHJ"/>
  </r>
  <r>
    <x v="14"/>
    <s v="247_#295#"/>
    <s v="/CHJ_Driving/10_Customer_Requirements/10_Common/20 - Generic Standards/EEA-DRS-007-V12-CANFD communication requirements specification"/>
    <s v="doors://abt-doors-da.de.bosch.com:36665/?version=2&amp;prodID=0&amp;urn=urn:telelogic::1-4147106800294823-O-247-001633c1"/>
    <n v="247"/>
    <s v="5.4.5.2.0-8"/>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7-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s v="Agreed"/>
    <s v="15362: none_x000a_21726: none_x000a_46: none_x000a_254: none_x000a_256: none_x000a_258: none_x000a_260: none_x000a_261: none_x000a_269: none_x000a_276: none_x000a_"/>
    <s v="None"/>
    <x v="0"/>
    <s v="none"/>
    <s v="None"/>
    <s v="None"/>
    <s v="None"/>
    <s v="None"/>
    <s v="None"/>
    <s v="None"/>
    <s v="[]"/>
    <s v="None"/>
    <s v="none"/>
    <s v="CHJ"/>
  </r>
  <r>
    <x v="14"/>
    <s v="246_#294#"/>
    <s v="/CHJ_Driving/10_Customer_Requirements/10_Common/20 - Generic Standards/EEA-DRS-007-V12-CANFD communication requirements specification"/>
    <s v="doors://abt-doors-da.de.bosch.com:36665/?version=2&amp;prodID=0&amp;urn=urn:telelogic::1-4147106800294823-O-246-001633c1"/>
    <n v="246"/>
    <s v="5.4.5.2.0-7"/>
    <s v="_x000a_"/>
    <s v="ReqLinked"/>
    <s v="15362: _x000a__x000a_21726: _x000a__x000a_46: _x000a__x000a_254: _x000a__x000a_256: _x000a__x000a_258: _x000a__x000a_260: _x000a__x000a_261: _x000a__x000a_269: _x000a__x000a_276: _x000a__x000a_"/>
    <s v="None"/>
    <s v="None"/>
    <s v="None"/>
    <s v="Requirement"/>
    <s v="N/A"/>
    <s v="Not_Relevant"/>
    <s v="Agreed"/>
    <s v="X01"/>
    <s v="None"/>
    <s v="1-4147106800294823-O-246-001633c1"/>
    <s v="BL02"/>
    <b v="1"/>
    <s v="None"/>
    <s v="15362: Agreed_x000a_21726: Agreed_x000a_46: N/A_x000a_254: N/A_x000a_256: N/A_x000a_258: N/A_x000a_260: N/A_x000a_261: N/A_x000a_269: Agreed_x000a_276: N/A_x000a_"/>
    <s v="15362: 15362_x000a_21726: 21726_x000a_46: 46_x000a_254: 254_x000a_256: 256_x000a_258: 258_x000a_260: 260_x000a_261: 261_x000a_269: 269_x000a_276: 276_x000a_"/>
    <s v="15362: _x000a_21726: _x000a_46: _x000a_254: _x000a_256: _x000a_258: _x000a_260: _x000a_261: _x000a_269: _x000a_276: _x000a_"/>
    <s v="15362: 2.3.5.0-5_x000a_21726: 2.3.5.0-9_x000a_46: 2.3.8-1_x000a_254: 2.3.8-2_x000a_256: 2.3.1-1_x000a_258: 2.3.2-1_x000a_260: 2.3.3-1_x000a_261: 2.3.3-2_x000a_269: 2.3.9-1_x000a_276: 2.3.4-1_x000a_"/>
    <s v="15362: _x000a_21726: _x000a_46: _x000a_254: _x000a_256: _x000a_258: _x000a_260: _x000a_261: _x000a_269: _x000a_276: _x000a_"/>
    <s v="15362: doors://abt-doors-da.de.bosch.com:36665/?version=2&amp;prodID=0&amp;urn=urn:telelogic::1-4147106800294823-O-15362-00178a22_x000a_21726: doors://abt-doors-da.de.bosch.com:36665/?version=2&amp;prodID=0&amp;urn=urn:tel"/>
    <s v="15362: 1-4147106800294823-O-15362-00178a22_x000a_21726: 1-4147106800294823-O-21726-00178a22_x000a_46: 1-4147106800294823-O-46-00178a66_x000a_254: 1-4147106800294823-O-254-00178a66_x000a_256: 1-4147106800294823-O-256-00178a66"/>
    <s v="15362: BL 1.0_x000a_21726: BL 1.0_x000a_46: BL 2.0_x000a_254: BL 4.0_x000a_256: BL 2.0_x000a_258: BL 2.0_x000a_260: BL 2.0_x000a_261: BL 2.0_x000a_269: BL 2.0_x000a_276: BL 3.0_x000a_"/>
    <s v="None"/>
    <b v="0"/>
    <x v="0"/>
    <s v="15362: Agreed_x000a_21726: Agreed_x000a_46: N/A_x000a_254: N/A_x000a_256: N/A_x000a_258: N/A_x000a_260: N/A_x000a_261: N/A_x000a_269: Agreed_x000a_276: N/A_x000a_"/>
    <s v="Agreed"/>
    <s v="15362: none_x000a_21726: none_x000a_46: none_x000a_254: none_x000a_256: none_x000a_258: none_x000a_260: none_x000a_261: none_x000a_269: none_x000a_276: none_x000a_"/>
    <s v="None"/>
    <x v="0"/>
    <s v="none"/>
    <s v="None"/>
    <s v="None"/>
    <s v="None"/>
    <s v="None"/>
    <s v="None"/>
    <s v="None"/>
    <s v="[]"/>
    <s v="None"/>
    <s v="none"/>
    <s v="CHJ"/>
  </r>
  <r>
    <x v="14"/>
    <s v="245_#293#"/>
    <s v="/CHJ_Driving/10_Customer_Requirements/10_Common/20 - Generic Standards/EEA-DRS-007-V12-CANFD communication requirements specification"/>
    <s v="doors://abt-doors-da.de.bosch.com:36665/?version=2&amp;prodID=0&amp;urn=urn:telelogic::1-4147106800294823-O-245-001633c1"/>
    <n v="245"/>
    <s v="5.4.5.2.0-6"/>
    <s v="_x000a_"/>
    <s v="ReqLinked"/>
    <s v="15363: _x000a__x000a_15366: _x000a__x000a_46: _x000a__x000a_254: _x000a__x000a_256: _x000a__x000a_258: _x000a__x000a_260: _x000a__x000a_261: _x000a__x000a_269: _x000a__x000a_276: _x000a__x000a_"/>
    <s v="None"/>
    <s v="None"/>
    <s v="None"/>
    <s v="Requirement"/>
    <s v="N/A"/>
    <s v="Not_Relevant"/>
    <s v="Agreed"/>
    <s v="X01"/>
    <s v="None"/>
    <s v="1-4147106800294823-O-245-001633c1"/>
    <s v="BL02"/>
    <b v="1"/>
    <s v="None"/>
    <s v="15363: Agreed_x000a_15366: Agreed_x000a_46: N/A_x000a_254: N/A_x000a_256: N/A_x000a_258: N/A_x000a_260: N/A_x000a_261: N/A_x000a_269: Agreed_x000a_276: N/A_x000a_"/>
    <s v="15363: 15363_x000a_15366: 15366_x000a_46: 46_x000a_254: 254_x000a_256: 256_x000a_258: 258_x000a_260: 260_x000a_261: 261_x000a_269: 269_x000a_276: 276_x000a_"/>
    <s v="15363: _x000a_15366: _x000a_46: _x000a_254: _x000a_256: _x000a_258: _x000a_260: _x000a_261: _x000a_269: _x000a_276: _x000a_"/>
    <s v="15363: 2.3.5.0-4_x000a_15366: 2.3.5.0-2_x000a_46: 2.3.8-1_x000a_254: 2.3.8-2_x000a_256: 2.3.1-1_x000a_258: 2.3.2-1_x000a_260: 2.3.3-1_x000a_261: 2.3.3-2_x000a_269: 2.3.9-1_x000a_276: 2.3.4-1_x000a_"/>
    <s v="15363: _x000a_15366: _x000a_46: _x000a_254: _x000a_256: _x000a_258: _x000a_260: _x000a_261: _x000a_269: _x000a_276: _x000a_"/>
    <s v="15363: doors://abt-doors-da.de.bosch.com:36665/?version=2&amp;prodID=0&amp;urn=urn:telelogic::1-4147106800294823-O-15363-00178a22_x000a_15366: doors://abt-doors-da.de.bosch.com:36665/?version=2&amp;prodID=0&amp;urn=urn:tel"/>
    <s v="15363: 1-4147106800294823-O-15363-00178a22_x000a_15366: 1-4147106800294823-O-15366-00178a22_x000a_46: 1-4147106800294823-O-46-00178a66_x000a_254: 1-4147106800294823-O-254-00178a66_x000a_256: 1-4147106800294823-O-256-00178a66"/>
    <s v="15363: BL 1.0_x000a_15366: BL 1.0_x000a_46: BL 2.0_x000a_254: BL 4.0_x000a_256: BL 2.0_x000a_258: BL 2.0_x000a_260: BL 2.0_x000a_261: BL 2.0_x000a_269: BL 2.0_x000a_276: BL 3.0_x000a_"/>
    <s v="None"/>
    <b v="0"/>
    <x v="0"/>
    <s v="15363: Agreed_x000a_15366: Agreed_x000a_46: N/A_x000a_254: N/A_x000a_256: N/A_x000a_258: N/A_x000a_260: N/A_x000a_261: N/A_x000a_269: Agreed_x000a_276: N/A_x000a_"/>
    <s v="Agreed"/>
    <s v="15363: none_x000a_15366: none_x000a_46: none_x000a_254: none_x000a_256: none_x000a_258: none_x000a_260: none_x000a_261: none_x000a_269: none_x000a_276: none_x000a_"/>
    <s v="None"/>
    <x v="0"/>
    <s v="none"/>
    <s v="None"/>
    <s v="None"/>
    <s v="None"/>
    <s v="None"/>
    <s v="None"/>
    <s v="None"/>
    <s v="[]"/>
    <s v="None"/>
    <s v="none"/>
    <s v="CHJ"/>
  </r>
  <r>
    <x v="14"/>
    <s v="244_#292#"/>
    <s v="/CHJ_Driving/10_Customer_Requirements/10_Common/20 - Generic Standards/EEA-DRS-007-V12-CANFD communication requirements specification"/>
    <s v="doors://abt-doors-da.de.bosch.com:36665/?version=2&amp;prodID=0&amp;urn=urn:telelogic::1-4147106800294823-O-244-001633c1"/>
    <n v="244"/>
    <s v="5.4.5.2.0-5"/>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4-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s v="Agreed"/>
    <s v="15363: none_x000a_46: none_x000a_254: none_x000a_256: none_x000a_258: none_x000a_260: none_x000a_261: none_x000a_269: none_x000a_276: none_x000a_"/>
    <s v="None"/>
    <x v="0"/>
    <s v="none"/>
    <s v="None"/>
    <s v="None"/>
    <s v="None"/>
    <s v="None"/>
    <s v="None"/>
    <s v="None"/>
    <s v="[]"/>
    <s v="None"/>
    <s v="none"/>
    <s v="CHJ"/>
  </r>
  <r>
    <x v="14"/>
    <s v="243_#291#"/>
    <s v="/CHJ_Driving/10_Customer_Requirements/10_Common/20 - Generic Standards/EEA-DRS-007-V12-CANFD communication requirements specification"/>
    <s v="doors://abt-doors-da.de.bosch.com:36665/?version=2&amp;prodID=0&amp;urn=urn:telelogic::1-4147106800294823-O-243-001633c1"/>
    <n v="243"/>
    <s v="5.4.5.2.0-4"/>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3-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s v="Agreed"/>
    <s v="15363: none_x000a_46: none_x000a_254: none_x000a_256: none_x000a_258: none_x000a_260: none_x000a_261: none_x000a_269: none_x000a_276: none_x000a_"/>
    <s v="None"/>
    <x v="0"/>
    <s v="none"/>
    <s v="None"/>
    <s v="None"/>
    <s v="None"/>
    <s v="None"/>
    <s v="None"/>
    <s v="None"/>
    <s v="[]"/>
    <s v="None"/>
    <s v="none"/>
    <s v="CHJ"/>
  </r>
  <r>
    <x v="14"/>
    <s v="242_#290#"/>
    <s v="/CHJ_Driving/10_Customer_Requirements/10_Common/20 - Generic Standards/EEA-DRS-007-V12-CANFD communication requirements specification"/>
    <s v="doors://abt-doors-da.de.bosch.com:36665/?version=2&amp;prodID=0&amp;urn=urn:telelogic::1-4147106800294823-O-242-001633c1"/>
    <n v="242"/>
    <s v="5.4.5.2.0-3"/>
    <s v="_x000a_"/>
    <s v="ReqLinked"/>
    <s v="15363: _x000a__x000a_46: _x000a__x000a_254: _x000a__x000a_256: _x000a__x000a_258: _x000a__x000a_260: _x000a__x000a_261: _x000a__x000a_269: _x000a__x000a_276: _x000a__x000a_"/>
    <s v="None"/>
    <s v="None"/>
    <s v="None"/>
    <s v="Requirement"/>
    <s v="N/A"/>
    <s v="Not_Relevant"/>
    <s v="Agreed"/>
    <s v="X01"/>
    <s v="None"/>
    <s v="1-4147106800294823-O-242-001633c1"/>
    <s v="BL02"/>
    <b v="1"/>
    <s v="None"/>
    <s v="15363: Agreed_x000a_46: N/A_x000a_254: N/A_x000a_256: N/A_x000a_258: N/A_x000a_260: N/A_x000a_261: N/A_x000a_269: Agreed_x000a_276: N/A_x000a_"/>
    <s v="15363: 15363_x000a_46: 46_x000a_254: 254_x000a_256: 256_x000a_258: 258_x000a_260: 260_x000a_261: 261_x000a_269: 269_x000a_276: 276_x000a_"/>
    <s v="15363: _x000a_46: _x000a_254: _x000a_256: _x000a_258: _x000a_260: _x000a_261: _x000a_269: _x000a_276: _x000a_"/>
    <s v="15363: 2.3.5.0-4_x000a_46: 2.3.8-1_x000a_254: 2.3.8-2_x000a_256: 2.3.1-1_x000a_258: 2.3.2-1_x000a_260: 2.3.3-1_x000a_261: 2.3.3-2_x000a_269: 2.3.9-1_x000a_276: 2.3.4-1_x000a_"/>
    <s v="15363: _x000a_46: _x000a_254: _x000a_256: _x000a_258: _x000a_260: _x000a_261: _x000a_269: _x000a_276: _x000a_"/>
    <s v="15363: doors://abt-doors-da.de.bosch.com:36665/?version=2&amp;prodID=0&amp;urn=urn:telelogic::1-4147106800294823-O-15363-00178a22_x000a_46: doors://abt-doors-da.de.bosch.com:36665/?version=2&amp;prodID=0&amp;view=00000015&amp;"/>
    <s v="15363: 1-4147106800294823-O-15363-00178a22_x000a_46: 1-4147106800294823-O-46-00178a66_x000a_254: 1-4147106800294823-O-254-00178a66_x000a_256: 1-4147106800294823-O-256-00178a66_x000a_258: 1-4147106800294823-O-258-00178a66_x000a_260"/>
    <s v="15363: BL 1.0_x000a_46: BL 2.0_x000a_254: BL 4.0_x000a_256: BL 2.0_x000a_258: BL 2.0_x000a_260: BL 2.0_x000a_261: BL 2.0_x000a_269: BL 2.0_x000a_276: BL 3.0_x000a_"/>
    <s v="None"/>
    <b v="0"/>
    <x v="0"/>
    <s v="15363: Agreed_x000a_46: N/A_x000a_254: N/A_x000a_256: N/A_x000a_258: N/A_x000a_260: N/A_x000a_261: N/A_x000a_269: Agreed_x000a_276: N/A_x000a_"/>
    <s v="Agreed"/>
    <s v="15363: none_x000a_46: none_x000a_254: none_x000a_256: none_x000a_258: none_x000a_260: none_x000a_261: none_x000a_269: none_x000a_276: none_x000a_"/>
    <s v="None"/>
    <x v="0"/>
    <s v="none"/>
    <s v="None"/>
    <s v="None"/>
    <s v="None"/>
    <s v="None"/>
    <s v="None"/>
    <s v="None"/>
    <s v="[]"/>
    <s v="None"/>
    <s v="none"/>
    <s v="CHJ"/>
  </r>
  <r>
    <x v="14"/>
    <s v="241_#289#"/>
    <s v="/CHJ_Driving/10_Customer_Requirements/10_Common/20 - Generic Standards/EEA-DRS-007-V12-CANFD communication requirements specification"/>
    <s v="doors://abt-doors-da.de.bosch.com:36665/?version=2&amp;prodID=0&amp;urn=urn:telelogic::1-4147106800294823-O-241-001633c1"/>
    <n v="241"/>
    <s v="5.4.5.2.0-2"/>
    <s v="_x000a_"/>
    <s v="ReqLinked"/>
    <s v="21766: _x000a__x000a_46: _x000a__x000a_254: _x000a__x000a_256: _x000a__x000a_258: _x000a__x000a_260: _x000a__x000a_261: _x000a__x000a_269: _x000a__x000a_276: _x000a__x000a_"/>
    <s v="None"/>
    <s v="None"/>
    <s v="None"/>
    <s v="Requirement"/>
    <s v="N/A"/>
    <s v="Not_Relevant"/>
    <s v="Agreed"/>
    <s v="X01"/>
    <s v="None"/>
    <s v="1-4147106800294823-O-241-001633c1"/>
    <s v="BL02"/>
    <b v="1"/>
    <s v="None"/>
    <s v="21766: Agreed_x000a_46: N/A_x000a_254: N/A_x000a_256: N/A_x000a_258: N/A_x000a_260: N/A_x000a_261: N/A_x000a_269: Agreed_x000a_276: N/A_x000a_"/>
    <s v="21766: 21766_x000a_46: 46_x000a_254: 254_x000a_256: 256_x000a_258: 258_x000a_260: 260_x000a_261: 261_x000a_269: 269_x000a_276: 276_x000a_"/>
    <s v="21766: _x000a_46: _x000a_254: _x000a_256: _x000a_258: _x000a_260: _x000a_261: _x000a_269: _x000a_276: _x000a_"/>
    <s v="21766: 2.3.5.0-3_x000a_46: 2.3.8-1_x000a_254: 2.3.8-2_x000a_256: 2.3.1-1_x000a_258: 2.3.2-1_x000a_260: 2.3.3-1_x000a_261: 2.3.3-2_x000a_269: 2.3.9-1_x000a_276: 2.3.4-1_x000a_"/>
    <s v="21766: _x000a_46: _x000a_254: _x000a_256: _x000a_258: _x000a_260: _x000a_261: _x000a_269: _x000a_276: _x000a_"/>
    <s v="21766: doors://abt-doors-da.de.bosch.com:36665/?version=2&amp;prodID=0&amp;urn=urn:telelogic::1-4147106800294823-O-21766-00178a22_x000a_46: doors://abt-doors-da.de.bosch.com:36665/?version=2&amp;prodID=0&amp;view=00000015&amp;"/>
    <s v="21766: 1-4147106800294823-O-21766-00178a22_x000a_46: 1-4147106800294823-O-46-00178a66_x000a_254: 1-4147106800294823-O-254-00178a66_x000a_256: 1-4147106800294823-O-256-00178a66_x000a_258: 1-4147106800294823-O-258-00178a66_x000a_260"/>
    <s v="21766: BL 1.0_x000a_46: BL 2.0_x000a_254: BL 4.0_x000a_256: BL 2.0_x000a_258: BL 2.0_x000a_260: BL 2.0_x000a_261: BL 2.0_x000a_269: BL 2.0_x000a_276: BL 3.0_x000a_"/>
    <s v="None"/>
    <b v="0"/>
    <x v="0"/>
    <s v="21766: Agreed_x000a_46: N/A_x000a_254: N/A_x000a_256: N/A_x000a_258: N/A_x000a_260: N/A_x000a_261: N/A_x000a_269: Agreed_x000a_276: N/A_x000a_"/>
    <s v="Agreed"/>
    <s v="21766: none_x000a_46: none_x000a_254: none_x000a_256: none_x000a_258: none_x000a_260: none_x000a_261: none_x000a_269: none_x000a_276: none_x000a_"/>
    <s v="None"/>
    <x v="0"/>
    <s v="none"/>
    <s v="None"/>
    <s v="None"/>
    <s v="None"/>
    <s v="None"/>
    <s v="None"/>
    <s v="None"/>
    <s v="[]"/>
    <s v="None"/>
    <s v="none"/>
    <s v="CHJ"/>
  </r>
  <r>
    <x v="14"/>
    <n v="238"/>
    <s v="/CHJ_Driving/10_Customer_Requirements/10_Common/20 - Generic Standards/EEA-DRS-007-V12-CANFD communication requirements specification"/>
    <s v="doors://abt-doors-da.de.bosch.com:36665/?version=2&amp;prodID=0&amp;urn=urn:telelogic::1-4147106800294823-O-238-001633c1"/>
    <n v="238"/>
    <s v="5.4.5.1.0-6"/>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8-001633c1"/>
    <s v="BL02"/>
    <b v="0"/>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36_#288#"/>
    <s v="/CHJ_Driving/10_Customer_Requirements/10_Common/20 - Generic Standards/EEA-DRS-007-V12-CANFD communication requirements specification"/>
    <s v="doors://abt-doors-da.de.bosch.com:36665/?version=2&amp;prodID=0&amp;urn=urn:telelogic::1-4147106800294823-O-236-001633c1"/>
    <n v="236"/>
    <s v="5.4.5.1.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35_#287#"/>
    <s v="/CHJ_Driving/10_Customer_Requirements/10_Common/20 - Generic Standards/EEA-DRS-007-V12-CANFD communication requirements specification"/>
    <s v="doors://abt-doors-da.de.bosch.com:36665/?version=2&amp;prodID=0&amp;urn=urn:telelogic::1-4147106800294823-O-235-001633c1"/>
    <n v="235"/>
    <s v="5.4.5.1.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5-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34_#286#"/>
    <s v="/CHJ_Driving/10_Customer_Requirements/10_Common/20 - Generic Standards/EEA-DRS-007-V12-CANFD communication requirements specification"/>
    <s v="doors://abt-doors-da.de.bosch.com:36665/?version=2&amp;prodID=0&amp;urn=urn:telelogic::1-4147106800294823-O-234-001633c1"/>
    <n v="234"/>
    <s v="5.4.5.1.0-2"/>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4-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n v="233"/>
    <s v="/CHJ_Driving/10_Customer_Requirements/10_Common/20 - Generic Standards/EEA-DRS-007-V12-CANFD communication requirements specification"/>
    <s v="doors://abt-doors-da.de.bosch.com:36665/?version=2&amp;prodID=0&amp;urn=urn:telelogic::1-4147106800294823-O-233-001633c1"/>
    <n v="233"/>
    <s v="5.4.5.1.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33-001633c1"/>
    <s v="BL02"/>
    <b v="0"/>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30_#285#"/>
    <s v="/CHJ_Driving/10_Customer_Requirements/10_Common/20 - Generic Standards/EEA-DRS-007-V12-CANFD communication requirements specification"/>
    <s v="doors://abt-doors-da.de.bosch.com:36665/?version=2&amp;prodID=0&amp;urn=urn:telelogic::1-4147106800294823-O-230-001633c1"/>
    <n v="230"/>
    <s v="5.4.4.0-5"/>
    <s v="_x000a_"/>
    <s v="ReqLinked"/>
    <s v="15357: _x000a__x000a_21807: _x000a__x000a_21808: _x000a__x000a_21809: _x000a__x000a_21811: _x000a__x000a_21813: _x000a__x000a_21814: _x000a__x000a_21815: _x000a__x000a_21816: _x000a__x000a_21817: _x000a__x000a_21818: _x000a__x000a_21819: _x000a__x000a_21820: _x000a__x000a_46: _x000a__x000a_254: _x000a__x000a_256: _x000a__x000a_258: _x000a__x000a_260: _x000a__x000a_261: _x000a__x000a_269: _x000a__x000a_276: _x000a__x000a_"/>
    <s v="None"/>
    <s v="None"/>
    <s v="None"/>
    <s v="Requirement"/>
    <s v="N/A"/>
    <s v="Not_Relevant"/>
    <s v="Agreed"/>
    <s v="X01"/>
    <s v="None"/>
    <s v="1-4147106800294823-O-230-001633c1"/>
    <s v="BL02"/>
    <b v="1"/>
    <s v="None"/>
    <s v="15357: Agreed_x000a_21807: N/A_x000a_21808: N/A_x000a_21809: N/A_x000a_21811: N/A_x000a_21813: N/A_x000a_21814: N/A_x000a_21815: N/A_x000a_21816: N/A_x000a_21817: N/A_x000a_21818: N/A_x000a_21819: N/A_x000a_21820: N/A_x000a_46: N/A_x000a_254: N/A_x000a_256: N/A_x000a_258: N/A_x000a_260: N/A_x000a_261: N/A_x000a_2"/>
    <s v="15357: 15357_x000a_21807: 21807_x000a_21808: 21808_x000a_21809: 21809_x000a_21811: 21811_x000a_21813: 21813_x000a_21814: 21814_x000a_21815: 21815_x000a_21816: 21816_x000a_21817: 21817_x000a_21818: 21818_x000a_21819: 21819_x000a_21820: 21820_x000a_46: 46_x000a_254: 254_x000a_256: 256_x000a_258: 2"/>
    <s v="15357: _x000a_21807: _x000a_21808: _x000a_21809: _x000a_21811: _x000a_21813: _x000a_21814: _x000a_21815: _x000a_21816: _x000a_21817: _x000a_21818: _x000a_21819: _x000a_21820: _x000a_46: _x000a_254: _x000a_256: _x000a_258: _x000a_260: _x000a_261: _x000a_269: _x000a_276: _x000a_"/>
    <s v="15357: 2.2.0-2_x000a_21807: 2.2.2.0-1_x000a_21808: 2.2.2.0-4_x000a_21809: 2.2.2.0-3_x000a_21811: 2.2.2.0-2_x000a_21813: 2.2.2.0-12_x000a_21814: 2.2.2.0-11_x000a_21815: 2.2.2.0-10_x000a_21816: 2.2.2.0-9_x000a_21817: 2.2.2.0-8_x000a_21818: 2.2.2.0-7_x000a_21819: 2.2.2"/>
    <s v="15357: _x000a_21807: _x000a_21808: _x000a_21809: _x000a_21811: _x000a_21813: _x000a_21814: _x000a_21815: _x000a_21816: _x000a_21817: _x000a_21818: _x000a_21819: _x000a_21820: _x000a_46: _x000a_254: _x000a_256: _x000a_258: _x000a_260: _x000a_261: _x000a_269: _x000a_276: _x000a_"/>
    <s v="15357: doors://abt-doors-da.de.bosch.com:36665/?version=2&amp;prodID=0&amp;urn=urn:telelogic::1-4147106800294823-O-15357-00178a22_x000a_21807: doors://abt-doors-da.de.bosch.com:36665/?version=2&amp;prodID=0&amp;urn=urn:tel"/>
    <s v="15357: 1-4147106800294823-O-15357-00178a22_x000a_21807: 1-4147106800294823-O-21807-00178a22_x000a_21808: 1-4147106800294823-O-21808-00178a22_x000a_21809: 1-4147106800294823-O-21809-00178a22_x000a_21811: 1-4147106800294823-O-"/>
    <s v="15357: BL 2.0_x000a_21807: BL 1.0_x000a_21808: BL 1.0_x000a_21809: BL 1.0_x000a_21811: BL 1.0_x000a_21813: BL 1.0_x000a_21814: BL 1.0_x000a_21815: BL 1.0_x000a_21816: BL 1.0_x000a_21817: BL 1.0_x000a_21818: BL 1.0_x000a_21819: BL 1.0_x000a_21820: BL 1.0_x000a_46: BL 2.0_x000a_254: BL"/>
    <s v="None"/>
    <b v="0"/>
    <x v="0"/>
    <s v="15357: Agreed_x000a_21807: N/A_x000a_21808: N/A_x000a_21809: N/A_x000a_21811: N/A_x000a_21813: N/A_x000a_21814: N/A_x000a_21815: N/A_x000a_21816: N/A_x000a_21817: N/A_x000a_21818: N/A_x000a_21819: N/A_x000a_21820: N/A_x000a_46: N/A_x000a_254: N/A_x000a_256: N/A_x000a_258: N/A_x000a_260: N/A_x000a_261: N/A_x000a_2"/>
    <s v="Agreed"/>
    <s v="15357: none_x000a_21807: none_x000a_21808: none_x000a_21809: none_x000a_21811: none_x000a_21813: none_x000a_21814: none_x000a_21815: none_x000a_21816: none_x000a_21817: none_x000a_21818: none_x000a_21819: none_x000a_21820: none_x000a_46: none_x000a_254: none_x000a_256: none_x000a_258: none_x000a_260: "/>
    <s v="None"/>
    <x v="0"/>
    <s v="none"/>
    <s v="None"/>
    <s v="None"/>
    <s v="None"/>
    <s v="None"/>
    <s v="None"/>
    <s v="None"/>
    <s v="[]"/>
    <s v="None"/>
    <s v="none"/>
    <s v="CHJ"/>
  </r>
  <r>
    <x v="14"/>
    <s v="229_#284#"/>
    <s v="/CHJ_Driving/10_Customer_Requirements/10_Common/20 - Generic Standards/EEA-DRS-007-V12-CANFD communication requirements specification"/>
    <s v="doors://abt-doors-da.de.bosch.com:36665/?version=2&amp;prodID=0&amp;urn=urn:telelogic::1-4147106800294823-O-229-001633c1"/>
    <n v="229"/>
    <s v="5.4.4.0-4"/>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9-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28_#283#"/>
    <s v="/CHJ_Driving/10_Customer_Requirements/10_Common/20 - Generic Standards/EEA-DRS-007-V12-CANFD communication requirements specification"/>
    <s v="doors://abt-doors-da.de.bosch.com:36665/?version=2&amp;prodID=0&amp;urn=urn:telelogic::1-4147106800294823-O-228-001633c1"/>
    <n v="228"/>
    <s v="5.4.4.0-3"/>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8-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27_#282#"/>
    <s v="/CHJ_Driving/10_Customer_Requirements/10_Common/20 - Generic Standards/EEA-DRS-007-V12-CANFD communication requirements specification"/>
    <s v="doors://abt-doors-da.de.bosch.com:36665/?version=2&amp;prodID=0&amp;urn=urn:telelogic::1-4147106800294823-O-227-001633c1"/>
    <n v="227"/>
    <s v="5.4.4.0-2"/>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7-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26_#281#"/>
    <s v="/CHJ_Driving/10_Customer_Requirements/10_Common/20 - Generic Standards/EEA-DRS-007-V12-CANFD communication requirements specification"/>
    <s v="doors://abt-doors-da.de.bosch.com:36665/?version=2&amp;prodID=0&amp;urn=urn:telelogic::1-4147106800294823-O-226-001633c1"/>
    <n v="226"/>
    <s v="5.4.4.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6-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24_#280#"/>
    <s v="/CHJ_Driving/10_Customer_Requirements/10_Common/20 - Generic Standards/EEA-DRS-007-V12-CANFD communication requirements specification"/>
    <s v="doors://abt-doors-da.de.bosch.com:36665/?version=2&amp;prodID=0&amp;urn=urn:telelogic::1-4147106800294823-O-224-001633c1"/>
    <n v="224"/>
    <s v="5.4.3.0-1"/>
    <s v="_x000a_"/>
    <s v="ReqLinked"/>
    <s v="46: _x000a__x000a_254: _x000a__x000a_256: _x000a__x000a_258: _x000a__x000a_260: _x000a__x000a_261: _x000a__x000a_269: _x000a__x000a_276: _x000a__x000a_"/>
    <s v="None"/>
    <s v="None"/>
    <s v="None"/>
    <s v="Requirement"/>
    <s v="N/A"/>
    <s v="Not_Relevant"/>
    <s v="Agreed"/>
    <s v="X01"/>
    <s v="None"/>
    <s v="1-4147106800294823-O-224-001633c1"/>
    <s v="BL02"/>
    <b v="1"/>
    <s v="None"/>
    <s v="46: N/A_x000a_254: N/A_x000a_256: N/A_x000a_258: N/A_x000a_260: N/A_x000a_261: N/A_x000a_269: Agreed_x000a_276: N/A_x000a_"/>
    <s v="46: 46_x000a_254: 254_x000a_256: 256_x000a_258: 258_x000a_260: 260_x000a_261: 261_x000a_269: 269_x000a_276: 276_x000a_"/>
    <s v="46: _x000a_254: _x000a_256: _x000a_258: _x000a_260: _x000a_261: _x000a_269: _x000a_276: _x000a_"/>
    <s v="46: 2.3.8-1_x000a_254: 2.3.8-2_x000a_256: 2.3.1-1_x000a_258: 2.3.2-1_x000a_260: 2.3.3-1_x000a_261: 2.3.3-2_x000a_269: 2.3.9-1_x000a_276: 2.3.4-1_x000a_"/>
    <s v="46: _x000a_254: _x000a_256: _x000a_258: _x000a_260: _x000a_261: _x000a_269: _x000a_276: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
    <s v="None"/>
    <b v="0"/>
    <x v="0"/>
    <s v="46: N/A_x000a_254: N/A_x000a_256: N/A_x000a_258: N/A_x000a_260: N/A_x000a_261: N/A_x000a_269: Agreed_x000a_276: N/A_x000a_"/>
    <s v="Agreed"/>
    <s v="46: none_x000a_254: none_x000a_256: none_x000a_258: none_x000a_260: none_x000a_261: none_x000a_269: none_x000a_276: none_x000a_"/>
    <s v="None"/>
    <x v="0"/>
    <s v="none"/>
    <s v="None"/>
    <s v="None"/>
    <s v="None"/>
    <s v="None"/>
    <s v="None"/>
    <s v="None"/>
    <s v="[]"/>
    <s v="None"/>
    <s v="none"/>
    <s v="CHJ"/>
  </r>
  <r>
    <x v="14"/>
    <s v="222_#279#"/>
    <s v="/CHJ_Driving/10_Customer_Requirements/10_Common/20 - Generic Standards/EEA-DRS-007-V12-CANFD communication requirements specification"/>
    <s v="doors://abt-doors-da.de.bosch.com:36665/?version=2&amp;prodID=0&amp;urn=urn:telelogic::1-4147106800294823-O-222-001633c1"/>
    <n v="222"/>
    <s v="5.4.2.0-3"/>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2-001633c1"/>
    <s v="BL02"/>
    <b v="1"/>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s v="Agreed"/>
    <s v="46: none_x000a_254: none_x000a_256: none_x000a_258: none_x000a_260: none_x000a_261: none_x000a_269: none_x000a_276: none_x000a_315: none_x000a_"/>
    <s v="None"/>
    <x v="0"/>
    <s v="none"/>
    <s v="None"/>
    <s v="None"/>
    <s v="None"/>
    <s v="None"/>
    <s v="None"/>
    <s v="None"/>
    <s v="[]"/>
    <s v="None"/>
    <s v="none"/>
    <s v="CHJ"/>
  </r>
  <r>
    <x v="14"/>
    <s v="221_#278#"/>
    <s v="/CHJ_Driving/10_Customer_Requirements/10_Common/20 - Generic Standards/EEA-DRS-007-V12-CANFD communication requirements specification"/>
    <s v="doors://abt-doors-da.de.bosch.com:36665/?version=2&amp;prodID=0&amp;urn=urn:telelogic::1-4147106800294823-O-221-001633c1"/>
    <n v="221"/>
    <s v="5.4.2.0-2"/>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1-001633c1"/>
    <s v="BL02"/>
    <b v="1"/>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s v="Agreed"/>
    <s v="46: none_x000a_254: none_x000a_256: none_x000a_258: none_x000a_260: none_x000a_261: none_x000a_269: none_x000a_276: none_x000a_315: none_x000a_"/>
    <s v="None"/>
    <x v="0"/>
    <s v="none"/>
    <s v="None"/>
    <s v="None"/>
    <s v="None"/>
    <s v="None"/>
    <s v="None"/>
    <s v="None"/>
    <s v="[]"/>
    <s v="None"/>
    <s v="none"/>
    <s v="CHJ"/>
  </r>
  <r>
    <x v="14"/>
    <n v="220"/>
    <s v="/CHJ_Driving/10_Customer_Requirements/10_Common/20 - Generic Standards/EEA-DRS-007-V12-CANFD communication requirements specification"/>
    <s v="doors://abt-doors-da.de.bosch.com:36665/?version=2&amp;prodID=0&amp;urn=urn:telelogic::1-4147106800294823-O-220-001633c1"/>
    <n v="220"/>
    <s v="5.4.2.0-1"/>
    <s v="_x000a_"/>
    <s v="ReqLinked"/>
    <s v="46: _x000a__x000a_254: _x000a__x000a_256: _x000a__x000a_258: _x000a__x000a_260: _x000a__x000a_261: _x000a__x000a_269: _x000a__x000a_276: _x000a__x000a_315: _x000a__x000a_"/>
    <s v="None"/>
    <s v="None"/>
    <s v="None"/>
    <s v="Requirement"/>
    <s v="N/A"/>
    <s v="Not_Relevant"/>
    <s v="Agreed"/>
    <s v="X01"/>
    <s v="None"/>
    <s v="1-4147106800294823-O-220-001633c1"/>
    <s v="BL02"/>
    <b v="0"/>
    <s v="None"/>
    <s v="46: N/A_x000a_254: N/A_x000a_256: N/A_x000a_258: N/A_x000a_260: N/A_x000a_261: N/A_x000a_269: Agreed_x000a_276: N/A_x000a_315: Agreed_x000a_"/>
    <s v="46: 46_x000a_254: 254_x000a_256: 256_x000a_258: 258_x000a_260: 260_x000a_261: 261_x000a_269: 269_x000a_276: 276_x000a_315: 315_x000a_"/>
    <s v="46: _x000a_254: _x000a_256: _x000a_258: _x000a_260: _x000a_261: _x000a_269: _x000a_276: _x000a_315: _x000a_"/>
    <s v="46: 2.3.8-1_x000a_254: 2.3.8-2_x000a_256: 2.3.1-1_x000a_258: 2.3.2-1_x000a_260: 2.3.3-1_x000a_261: 2.3.3-2_x000a_269: 2.3.9-1_x000a_276: 2.3.4-1_x000a_315: 2.3.8.0-1_x000a_"/>
    <s v="46: _x000a_254: _x000a_256: _x000a_258: _x000a_260: _x000a_261: _x000a_269: _x000a_276: _x000a_315: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5: BL 6.0_x000a_"/>
    <s v="None"/>
    <b v="0"/>
    <x v="0"/>
    <s v="46: N/A_x000a_254: N/A_x000a_256: N/A_x000a_258: N/A_x000a_260: N/A_x000a_261: N/A_x000a_269: Agreed_x000a_276: N/A_x000a_315: Agreed_x000a_"/>
    <s v="Agreed"/>
    <s v="46: none_x000a_254: none_x000a_256: none_x000a_258: none_x000a_260: none_x000a_261: none_x000a_269: none_x000a_276: none_x000a_315: none_x000a_"/>
    <s v="None"/>
    <x v="0"/>
    <s v="none"/>
    <s v="None"/>
    <s v="None"/>
    <s v="None"/>
    <s v="None"/>
    <s v="None"/>
    <s v="None"/>
    <s v="[]"/>
    <s v="None"/>
    <s v="none"/>
    <s v="CHJ"/>
  </r>
  <r>
    <x v="14"/>
    <s v="218_#277#"/>
    <s v="/CHJ_Driving/10_Customer_Requirements/10_Common/20 - Generic Standards/EEA-DRS-007-V12-CANFD communication requirements specification"/>
    <s v="doors://abt-doors-da.de.bosch.com:36665/?version=2&amp;prodID=0&amp;urn=urn:telelogic::1-4147106800294823-O-218-001633c1"/>
    <n v="218"/>
    <s v="5.4.1.0-6"/>
    <s v="_x000a_"/>
    <s v="ReqLinked"/>
    <s v="46: _x000a__x000a_254: _x000a__x000a_256: _x000a__x000a_258: _x000a__x000a_260: _x000a__x000a_261: _x000a__x000a_269: _x000a__x000a_276: _x000a__x000a_317: _x000a__x000a_"/>
    <s v="None"/>
    <s v="None"/>
    <s v="None"/>
    <s v="Requirement"/>
    <s v="N/A"/>
    <s v="Not_Relevant"/>
    <s v="Agreed"/>
    <s v="X01"/>
    <s v="None"/>
    <s v="1-4147106800294823-O-218-001633c1"/>
    <s v="BL02"/>
    <b v="1"/>
    <s v="None"/>
    <s v="46: N/A_x000a_254: N/A_x000a_256: N/A_x000a_258: N/A_x000a_260: N/A_x000a_261: N/A_x000a_269: Agreed_x000a_276: N/A_x000a_317: Agreed_x000a_"/>
    <s v="46: 46_x000a_254: 254_x000a_256: 256_x000a_258: 258_x000a_260: 260_x000a_261: 261_x000a_269: 269_x000a_276: 276_x000a_317: 317_x000a_"/>
    <s v="46: _x000a_254: _x000a_256: _x000a_258: _x000a_260: _x000a_261: _x000a_269: _x000a_276: _x000a_317: _x000a_"/>
    <s v="46: 2.3.8-1_x000a_254: 2.3.8-2_x000a_256: 2.3.1-1_x000a_258: 2.3.2-1_x000a_260: 2.3.3-1_x000a_261: 2.3.3-2_x000a_269: 2.3.9-1_x000a_276: 2.3.4-1_x000a_317: 2.3.3.0-1_x000a_"/>
    <s v="46: _x000a_254: _x000a_256: _x000a_258: _x000a_260: _x000a_261: _x000a_269: _x000a_276: _x000a_31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7: BL 6.0_x000a_"/>
    <s v="None"/>
    <b v="0"/>
    <x v="0"/>
    <s v="46: N/A_x000a_254: N/A_x000a_256: N/A_x000a_258: N/A_x000a_260: N/A_x000a_261: N/A_x000a_269: Agreed_x000a_276: N/A_x000a_317: Agreed_x000a_"/>
    <s v="Agreed"/>
    <s v="46: none_x000a_254: none_x000a_256: none_x000a_258: none_x000a_260: none_x000a_261: none_x000a_269: none_x000a_276: none_x000a_317: none_x000a_"/>
    <s v="None"/>
    <x v="0"/>
    <s v="none"/>
    <s v="None"/>
    <s v="None"/>
    <s v="None"/>
    <s v="None"/>
    <s v="None"/>
    <s v="None"/>
    <s v="[]"/>
    <s v="None"/>
    <s v="none"/>
    <s v="CHJ"/>
  </r>
  <r>
    <x v="14"/>
    <s v="217_#276#"/>
    <s v="/CHJ_Driving/10_Customer_Requirements/10_Common/20 - Generic Standards/EEA-DRS-007-V12-CANFD communication requirements specification"/>
    <s v="doors://abt-doors-da.de.bosch.com:36665/?version=2&amp;prodID=0&amp;urn=urn:telelogic::1-4147106800294823-O-217-001633c1"/>
    <n v="217"/>
    <s v="5.4.1.0-5"/>
    <s v="_x000a_"/>
    <s v="ReqLinked"/>
    <s v="1119: _x000a__x000a_22246: _x000a__x000a_46: _x000a__x000a_254: _x000a__x000a_256: _x000a__x000a_258: _x000a__x000a_260: _x000a__x000a_261: _x000a__x000a_269: _x000a__x000a_276: _x000a__x000a_317: _x000a__x000a_"/>
    <s v="None"/>
    <s v="None"/>
    <s v="None"/>
    <s v="Requirement"/>
    <s v="N/A"/>
    <s v="Not_Relevant"/>
    <s v="Agreed"/>
    <s v="X01"/>
    <s v="None"/>
    <s v="1-4147106800294823-O-217-001633c1"/>
    <s v="BL02"/>
    <b v="1"/>
    <s v="None"/>
    <s v="1119: Agreed_x000a_22246: Agreed_x000a_46: N/A_x000a_254: N/A_x000a_256: N/A_x000a_258: N/A_x000a_260: N/A_x000a_261: N/A_x000a_269: Agreed_x000a_276: N/A_x000a_317: Agreed_x000a_"/>
    <s v="1119: 1119_x000a_22246: 22246_x000a_46: 46_x000a_254: 254_x000a_256: 256_x000a_258: 258_x000a_260: 260_x000a_261: 261_x000a_269: 269_x000a_276: 276_x000a_317: 317_x000a_"/>
    <s v="1119: _x000a_22246: _x000a_46: _x000a_254: _x000a_256: _x000a_258: _x000a_260: _x000a_261: _x000a_269: _x000a_276: _x000a_317: _x000a_"/>
    <s v="1119: 2.3.3.2.0-1_x000a_22246: 2.3.3.2.0-2_x000a_46: 2.3.8-1_x000a_254: 2.3.8-2_x000a_256: 2.3.1-1_x000a_258: 2.3.2-1_x000a_260: 2.3.3-1_x000a_261: 2.3.3-2_x000a_269: 2.3.9-1_x000a_276: 2.3.4-1_x000a_317: 2.3.3.0-1_x000a_"/>
    <s v="1119: _x000a_22246: _x000a_46: _x000a_254: _x000a_256: _x000a_258: _x000a_260: _x000a_261: _x000a_269: _x000a_276: _x000a_317: _x000a_"/>
    <s v="1119: doors://abt-doors-da.de.bosch.com:36665/?version=2&amp;prodID=0&amp;urn=urn:telelogic::1-4147106800294823-O-1119-00178a22_x000a_22246: doors://abt-doors-da.de.bosch.com:36665/?version=2&amp;prodID=0&amp;urn=urn:telel"/>
    <s v="1119: 1-4147106800294823-O-1119-00178a22_x000a_22246: 1-4147106800294823-O-22246-00178a22_x000a_46: 1-4147106800294823-O-46-00178a66_x000a_254: 1-4147106800294823-O-254-00178a66_x000a_256: 1-4147106800294823-O-256-00178a66_x000a_2"/>
    <s v="1119: BL 1.0_x000a_22246: BL 3.0_x000a_46: BL 2.0_x000a_254: BL 4.0_x000a_256: BL 2.0_x000a_258: BL 2.0_x000a_260: BL 2.0_x000a_261: BL 2.0_x000a_269: BL 2.0_x000a_276: BL 3.0_x000a_317: BL 6.0_x000a_"/>
    <s v="None"/>
    <b v="0"/>
    <x v="0"/>
    <s v="1119: Agreed_x000a_22246: Agreed_x000a_46: N/A_x000a_254: N/A_x000a_256: N/A_x000a_258: N/A_x000a_260: N/A_x000a_261: N/A_x000a_269: Agreed_x000a_276: N/A_x000a_317: Agreed_x000a_"/>
    <s v="Agreed"/>
    <s v="1119: none_x000a_22246: none_x000a_46: none_x000a_254: none_x000a_256: none_x000a_258: none_x000a_260: none_x000a_261: none_x000a_269: none_x000a_276: none_x000a_317: none_x000a_"/>
    <s v="None"/>
    <x v="0"/>
    <s v="none"/>
    <s v="None"/>
    <s v="None"/>
    <s v="None"/>
    <s v="None"/>
    <s v="None"/>
    <s v="None"/>
    <s v="[]"/>
    <s v="None"/>
    <s v="none"/>
    <s v="CHJ"/>
  </r>
  <r>
    <x v="14"/>
    <s v="216_#275#"/>
    <s v="/CHJ_Driving/10_Customer_Requirements/10_Common/20 - Generic Standards/EEA-DRS-007-V12-CANFD communication requirements specification"/>
    <s v="doors://abt-doors-da.de.bosch.com:36665/?version=2&amp;prodID=0&amp;urn=urn:telelogic::1-4147106800294823-O-216-001633c1"/>
    <n v="216"/>
    <s v="5.4.1.0-4"/>
    <s v="_x000a_"/>
    <s v="ReqLinked"/>
    <s v="46: _x000a__x000a_254: _x000a__x000a_256: _x000a__x000a_258: _x000a__x000a_260: _x000a__x000a_261: _x000a__x000a_269: _x000a__x000a_276: _x000a__x000a_317: _x000a__x000a_"/>
    <s v="None"/>
    <s v="None"/>
    <s v="None"/>
    <s v="Requirement"/>
    <s v="N/A"/>
    <s v="Not_Relevant"/>
    <s v="Agreed"/>
    <s v="X01"/>
    <s v="None"/>
    <s v="1-4147106800294823-O-216-001633c1"/>
    <s v="BL02"/>
    <b v="1"/>
    <s v="None"/>
    <s v="46: N/A_x000a_254: N/A_x000a_256: N/A_x000a_258: N/A_x000a_260: N/A_x000a_261: N/A_x000a_269: Agreed_x000a_276: N/A_x000a_317: Agreed_x000a_"/>
    <s v="46: 46_x000a_254: 254_x000a_256: 256_x000a_258: 258_x000a_260: 260_x000a_261: 261_x000a_269: 269_x000a_276: 276_x000a_317: 317_x000a_"/>
    <s v="46: _x000a_254: _x000a_256: _x000a_258: _x000a_260: _x000a_261: _x000a_269: _x000a_276: _x000a_317: _x000a_"/>
    <s v="46: 2.3.8-1_x000a_254: 2.3.8-2_x000a_256: 2.3.1-1_x000a_258: 2.3.2-1_x000a_260: 2.3.3-1_x000a_261: 2.3.3-2_x000a_269: 2.3.9-1_x000a_276: 2.3.4-1_x000a_317: 2.3.3.0-1_x000a_"/>
    <s v="46: _x000a_254: _x000a_256: _x000a_258: _x000a_260: _x000a_261: _x000a_269: _x000a_276: _x000a_31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7: BL 6.0_x000a_"/>
    <s v="None"/>
    <b v="0"/>
    <x v="0"/>
    <s v="46: N/A_x000a_254: N/A_x000a_256: N/A_x000a_258: N/A_x000a_260: N/A_x000a_261: N/A_x000a_269: Agreed_x000a_276: N/A_x000a_317: Agreed_x000a_"/>
    <s v="Agreed"/>
    <s v="46: none_x000a_254: none_x000a_256: none_x000a_258: none_x000a_260: none_x000a_261: none_x000a_269: none_x000a_276: none_x000a_317: none_x000a_"/>
    <s v="None"/>
    <x v="0"/>
    <s v="none"/>
    <s v="None"/>
    <s v="None"/>
    <s v="None"/>
    <s v="None"/>
    <s v="None"/>
    <s v="None"/>
    <s v="[]"/>
    <s v="None"/>
    <s v="none"/>
    <s v="CHJ"/>
  </r>
  <r>
    <x v="14"/>
    <s v="214_#274#"/>
    <s v="/CHJ_Driving/10_Customer_Requirements/10_Common/20 - Generic Standards/EEA-DRS-007-V12-CANFD communication requirements specification"/>
    <s v="doors://abt-doors-da.de.bosch.com:36665/?version=2&amp;prodID=0&amp;urn=urn:telelogic::1-4147106800294823-O-214-001633c1"/>
    <n v="214"/>
    <s v="5.4.1.0-2"/>
    <s v="_x000a_"/>
    <s v="ReqLinked"/>
    <s v="1115: _x000a__x000a_46: _x000a__x000a_254: _x000a__x000a_256: _x000a__x000a_258: _x000a__x000a_260: _x000a__x000a_261: _x000a__x000a_269: _x000a__x000a_276: _x000a__x000a_316: _x000a__x000a_"/>
    <s v="None"/>
    <s v="None"/>
    <s v="None"/>
    <s v="Requirement"/>
    <s v="N/A"/>
    <s v="Not_Relevant"/>
    <s v="Agreed"/>
    <s v="X01"/>
    <s v="None"/>
    <s v="1-4147106800294823-O-214-001633c1"/>
    <s v="BL02"/>
    <b v="1"/>
    <s v="None"/>
    <s v="1115: Agreed_x000a_46: N/A_x000a_254: N/A_x000a_256: N/A_x000a_258: N/A_x000a_260: N/A_x000a_261: N/A_x000a_269: Agreed_x000a_276: N/A_x000a_316: Agreed_x000a_"/>
    <s v="1115: 1115_x000a_46: 46_x000a_254: 254_x000a_256: 256_x000a_258: 258_x000a_260: 260_x000a_261: 261_x000a_269: 269_x000a_276: 276_x000a_316: 316_x000a_"/>
    <s v="1115: _x000a_46: _x000a_254: _x000a_256: _x000a_258: _x000a_260: _x000a_261: _x000a_269: _x000a_276: _x000a_316: _x000a_"/>
    <s v="1115: 2.3.3.1.0-1_x000a_46: 2.3.8-1_x000a_254: 2.3.8-2_x000a_256: 2.3.1-1_x000a_258: 2.3.2-1_x000a_260: 2.3.3-1_x000a_261: 2.3.3-2_x000a_269: 2.3.9-1_x000a_276: 2.3.4-1_x000a_316: 2.3.4.0-1_x000a_"/>
    <s v="1115: _x000a_46: _x000a_254: _x000a_256: _x000a_258: _x000a_260: _x000a_261: _x000a_269: _x000a_276: _x000a_316: _x000a_"/>
    <s v="1115: doors://abt-doors-da.de.bosch.com:36665/?version=2&amp;prodID=0&amp;urn=urn:telelogic::1-4147106800294823-O-1115-00178a22_x000a_46: doors://abt-doors-da.de.bosch.com:36665/?version=2&amp;prodID=0&amp;view=00000015&amp;ur"/>
    <s v="1115: 1-4147106800294823-O-1115-00178a22_x000a_46: 1-4147106800294823-O-46-00178a66_x000a_254: 1-4147106800294823-O-254-00178a66_x000a_256: 1-4147106800294823-O-256-00178a66_x000a_258: 1-4147106800294823-O-258-00178a66_x000a_260: "/>
    <s v="1115: BL 1.0_x000a_46: BL 2.0_x000a_254: BL 4.0_x000a_256: BL 2.0_x000a_258: BL 2.0_x000a_260: BL 2.0_x000a_261: BL 2.0_x000a_269: BL 2.0_x000a_276: BL 3.0_x000a_316: BL 6.0_x000a_"/>
    <s v="None"/>
    <b v="0"/>
    <x v="0"/>
    <s v="1115: Agreed_x000a_46: N/A_x000a_254: N/A_x000a_256: N/A_x000a_258: N/A_x000a_260: N/A_x000a_261: N/A_x000a_269: Agreed_x000a_276: N/A_x000a_316: Agreed_x000a_"/>
    <s v="Agreed"/>
    <s v="1115: none_x000a_46: none_x000a_254: none_x000a_256: none_x000a_258: none_x000a_260: none_x000a_261: none_x000a_269: none_x000a_276: none_x000a_316: none_x000a_"/>
    <s v="None"/>
    <x v="0"/>
    <s v="none"/>
    <s v="None"/>
    <s v="None"/>
    <s v="None"/>
    <s v="None"/>
    <s v="None"/>
    <s v="None"/>
    <s v="[]"/>
    <s v="None"/>
    <s v="none"/>
    <s v="CHJ"/>
  </r>
  <r>
    <x v="14"/>
    <s v="213_#273#"/>
    <s v="/CHJ_Driving/10_Customer_Requirements/10_Common/20 - Generic Standards/EEA-DRS-007-V12-CANFD communication requirements specification"/>
    <s v="doors://abt-doors-da.de.bosch.com:36665/?version=2&amp;prodID=0&amp;urn=urn:telelogic::1-4147106800294823-O-213-001633c1"/>
    <n v="213"/>
    <s v="5.4.1.0-1"/>
    <s v="_x000a_"/>
    <s v="ReqLinked"/>
    <s v="46: _x000a__x000a_254: _x000a__x000a_256: _x000a__x000a_258: _x000a__x000a_260: _x000a__x000a_261: _x000a__x000a_269: _x000a__x000a_276: _x000a__x000a_316: _x000a__x000a_335: _x000a__x000a_337: _x000a__x000a_"/>
    <s v="None"/>
    <s v="None"/>
    <s v="None"/>
    <s v="Requirement"/>
    <s v="N/A"/>
    <s v="Not_Relevant"/>
    <s v="Agreed"/>
    <s v="X01"/>
    <s v="None"/>
    <s v="1-4147106800294823-O-213-001633c1"/>
    <s v="BL02"/>
    <b v="1"/>
    <s v="None"/>
    <s v="46: N/A_x000a_254: N/A_x000a_256: N/A_x000a_258: N/A_x000a_260: N/A_x000a_261: N/A_x000a_269: Agreed_x000a_276: N/A_x000a_316: Agreed_x000a_335: Agreed_x000a_337: Agreed_x000a_"/>
    <s v="46: 46_x000a_254: 254_x000a_256: 256_x000a_258: 258_x000a_260: 260_x000a_261: 261_x000a_269: 269_x000a_276: 276_x000a_316: 316_x000a_335: 335_x000a_337: 337_x000a_"/>
    <s v="46: _x000a_254: _x000a_256: _x000a_258: _x000a_260: _x000a_261: _x000a_269: _x000a_276: _x000a_316: _x000a_335: _x000a_337: _x000a_"/>
    <s v="46: 2.3.8-1_x000a_254: 2.3.8-2_x000a_256: 2.3.1-1_x000a_258: 2.3.2-1_x000a_260: 2.3.3-1_x000a_261: 2.3.3-2_x000a_269: 2.3.9-1_x000a_276: 2.3.4-1_x000a_316: 2.3.4.0-1_x000a_335: 2.3.5.0-1_x000a_337: 2.3.6.0-1_x000a_"/>
    <s v="46: _x000a_254: _x000a_256: _x000a_258: _x000a_260: _x000a_261: _x000a_269: _x000a_276: _x000a_316: _x000a_335: _x000a_337: _x000a_"/>
    <s v="46: doors://abt-doors-da.de.bosch.com:36665/?version=2&amp;prodID=0&amp;view=00000015&amp;urn=urn:telelogic::1-4147106800294823-O-46-00178a66_x000a_254: doors://abt-doors-da.de.bosch.com:36665/?version=2&amp;prodID=0&amp;view="/>
    <s v="46: 1-4147106800294823-O-46-00178a66_x000a_254: 1-4147106800294823-O-254-00178a66_x000a_256: 1-4147106800294823-O-256-00178a66_x000a_258: 1-4147106800294823-O-258-00178a66_x000a_260: 1-4147106800294823-O-260-00178a66_x000a_261: 1-"/>
    <s v="46: BL 2.0_x000a_254: BL 4.0_x000a_256: BL 2.0_x000a_258: BL 2.0_x000a_260: BL 2.0_x000a_261: BL 2.0_x000a_269: BL 2.0_x000a_276: BL 3.0_x000a_316: BL 6.0_x000a_335: _x000a_337: _x000a_"/>
    <s v="None"/>
    <b v="0"/>
    <x v="0"/>
    <s v="46: N/A_x000a_254: N/A_x000a_256: N/A_x000a_258: N/A_x000a_260: N/A_x000a_261: N/A_x000a_269: Agreed_x000a_276: N/A_x000a_316: Agreed_x000a_335: Agreed_x000a_337: Agreed_x000a_"/>
    <s v="Agreed"/>
    <s v="46: none_x000a_254: none_x000a_256: none_x000a_258: none_x000a_260: none_x000a_261: none_x000a_269: none_x000a_276: none_x000a_316: none_x000a_335: none_x000a_337: none_x000a_"/>
    <s v="None"/>
    <x v="0"/>
    <s v="none"/>
    <s v="None"/>
    <s v="None"/>
    <s v="None"/>
    <s v="None"/>
    <s v="None"/>
    <s v="None"/>
    <s v="[]"/>
    <s v="None"/>
    <s v="none"/>
    <s v="CHJ"/>
  </r>
  <r>
    <x v="14"/>
    <s v="210_#272#"/>
    <s v="/CHJ_Driving/10_Customer_Requirements/10_Common/20 - Generic Standards/EEA-DRS-007-V12-CANFD communication requirements specification"/>
    <s v="doors://abt-doors-da.de.bosch.com:36665/?version=2&amp;prodID=0&amp;urn=urn:telelogic::1-4147106800294823-O-210-001633c1"/>
    <n v="210"/>
    <s v="5.3.2.0-34"/>
    <s v="_x000a_"/>
    <s v="ReqIgnored"/>
    <s v="None"/>
    <s v="None"/>
    <s v="None"/>
    <s v="None"/>
    <s v="Requirement"/>
    <s v="None"/>
    <s v="Not_Relevant"/>
    <s v="N/A"/>
    <s v="X01"/>
    <s v="None"/>
    <s v="1-4147106800294823-O-210-001633c1"/>
    <s v="None"/>
    <b v="1"/>
    <s v="None"/>
    <s v="None"/>
    <s v="None"/>
    <s v="None"/>
    <s v="None"/>
    <s v="None"/>
    <s v="None"/>
    <s v="None"/>
    <s v="None"/>
    <s v="None"/>
    <b v="1"/>
    <x v="1"/>
    <s v="None"/>
    <s v="None"/>
    <s v="None"/>
    <s v="None"/>
    <x v="1"/>
    <s v="none"/>
    <s v="None"/>
    <s v="None"/>
    <s v="None"/>
    <s v="None"/>
    <s v="None"/>
    <s v="None"/>
    <s v="[]"/>
    <s v="None"/>
    <s v="noTestRequired"/>
    <s v="CHJ"/>
  </r>
  <r>
    <x v="14"/>
    <s v="209_#271#"/>
    <s v="/CHJ_Driving/10_Customer_Requirements/10_Common/20 - Generic Standards/EEA-DRS-007-V12-CANFD communication requirements specification"/>
    <s v="doors://abt-doors-da.de.bosch.com:36665/?version=2&amp;prodID=0&amp;urn=urn:telelogic::1-4147106800294823-O-209-001633c1"/>
    <n v="209"/>
    <s v="5.3.2.0-33"/>
    <s v="_x000a_"/>
    <s v="ReqIgnored"/>
    <s v="None"/>
    <s v="None"/>
    <s v="None"/>
    <s v="None"/>
    <s v="Requirement"/>
    <s v="None"/>
    <s v="Not_Relevant"/>
    <s v="N/A"/>
    <s v="X01"/>
    <s v="None"/>
    <s v="1-4147106800294823-O-209-001633c1"/>
    <s v="None"/>
    <b v="1"/>
    <s v="None"/>
    <s v="None"/>
    <s v="None"/>
    <s v="None"/>
    <s v="None"/>
    <s v="None"/>
    <s v="None"/>
    <s v="None"/>
    <s v="None"/>
    <s v="None"/>
    <b v="1"/>
    <x v="1"/>
    <s v="None"/>
    <s v="None"/>
    <s v="None"/>
    <s v="None"/>
    <x v="1"/>
    <s v="none"/>
    <s v="None"/>
    <s v="None"/>
    <s v="None"/>
    <s v="None"/>
    <s v="None"/>
    <s v="None"/>
    <s v="[]"/>
    <s v="None"/>
    <s v="noTestRequired"/>
    <s v="CHJ"/>
  </r>
  <r>
    <x v="14"/>
    <s v="208_#270#"/>
    <s v="/CHJ_Driving/10_Customer_Requirements/10_Common/20 - Generic Standards/EEA-DRS-007-V12-CANFD communication requirements specification"/>
    <s v="doors://abt-doors-da.de.bosch.com:36665/?version=2&amp;prodID=0&amp;urn=urn:telelogic::1-4147106800294823-O-208-001633c1"/>
    <n v="208"/>
    <s v="5.3.2.0-32"/>
    <s v="_x000a_"/>
    <s v="ReqIgnored"/>
    <s v="None"/>
    <s v="None"/>
    <s v="None"/>
    <s v="None"/>
    <s v="Requirement"/>
    <s v="None"/>
    <s v="Not_Relevant"/>
    <s v="N/A"/>
    <s v="X01"/>
    <s v="None"/>
    <s v="1-4147106800294823-O-208-001633c1"/>
    <s v="None"/>
    <b v="1"/>
    <s v="None"/>
    <s v="None"/>
    <s v="None"/>
    <s v="None"/>
    <s v="None"/>
    <s v="None"/>
    <s v="None"/>
    <s v="None"/>
    <s v="None"/>
    <s v="None"/>
    <b v="1"/>
    <x v="1"/>
    <s v="None"/>
    <s v="None"/>
    <s v="None"/>
    <s v="None"/>
    <x v="1"/>
    <s v="none"/>
    <s v="None"/>
    <s v="None"/>
    <s v="None"/>
    <s v="None"/>
    <s v="None"/>
    <s v="None"/>
    <s v="[]"/>
    <s v="None"/>
    <s v="noTestRequired"/>
    <s v="CHJ"/>
  </r>
  <r>
    <x v="14"/>
    <s v="207_#269#"/>
    <s v="/CHJ_Driving/10_Customer_Requirements/10_Common/20 - Generic Standards/EEA-DRS-007-V12-CANFD communication requirements specification"/>
    <s v="doors://abt-doors-da.de.bosch.com:36665/?version=2&amp;prodID=0&amp;urn=urn:telelogic::1-4147106800294823-O-207-001633c1"/>
    <n v="207"/>
    <s v="5.3.2.0-31"/>
    <s v="_x000a_"/>
    <s v="ReqIgnored"/>
    <s v="None"/>
    <s v="None"/>
    <s v="None"/>
    <s v="None"/>
    <s v="Requirement"/>
    <s v="None"/>
    <s v="Not_Relevant"/>
    <s v="N/A"/>
    <s v="X01"/>
    <s v="None"/>
    <s v="1-4147106800294823-O-207-001633c1"/>
    <s v="None"/>
    <b v="1"/>
    <s v="None"/>
    <s v="None"/>
    <s v="None"/>
    <s v="None"/>
    <s v="None"/>
    <s v="None"/>
    <s v="None"/>
    <s v="None"/>
    <s v="None"/>
    <s v="None"/>
    <b v="1"/>
    <x v="1"/>
    <s v="None"/>
    <s v="None"/>
    <s v="None"/>
    <s v="None"/>
    <x v="1"/>
    <s v="none"/>
    <s v="None"/>
    <s v="None"/>
    <s v="None"/>
    <s v="None"/>
    <s v="None"/>
    <s v="None"/>
    <s v="[]"/>
    <s v="None"/>
    <s v="noTestRequired"/>
    <s v="CHJ"/>
  </r>
  <r>
    <x v="14"/>
    <s v="206_#268#"/>
    <s v="/CHJ_Driving/10_Customer_Requirements/10_Common/20 - Generic Standards/EEA-DRS-007-V12-CANFD communication requirements specification"/>
    <s v="doors://abt-doors-da.de.bosch.com:36665/?version=2&amp;prodID=0&amp;urn=urn:telelogic::1-4147106800294823-O-206-001633c1"/>
    <n v="206"/>
    <s v="5.3.2.0-30"/>
    <s v="_x000a_"/>
    <s v="ReqIgnored"/>
    <s v="None"/>
    <s v="None"/>
    <s v="None"/>
    <s v="None"/>
    <s v="Requirement"/>
    <s v="None"/>
    <s v="Not_Relevant"/>
    <s v="N/A"/>
    <s v="X01"/>
    <s v="None"/>
    <s v="1-4147106800294823-O-206-001633c1"/>
    <s v="None"/>
    <b v="1"/>
    <s v="None"/>
    <s v="None"/>
    <s v="None"/>
    <s v="None"/>
    <s v="None"/>
    <s v="None"/>
    <s v="None"/>
    <s v="None"/>
    <s v="None"/>
    <s v="None"/>
    <b v="1"/>
    <x v="1"/>
    <s v="None"/>
    <s v="None"/>
    <s v="None"/>
    <s v="None"/>
    <x v="1"/>
    <s v="none"/>
    <s v="None"/>
    <s v="None"/>
    <s v="None"/>
    <s v="None"/>
    <s v="None"/>
    <s v="None"/>
    <s v="[]"/>
    <s v="None"/>
    <s v="noTestRequired"/>
    <s v="CHJ"/>
  </r>
  <r>
    <x v="14"/>
    <s v="205_#267#"/>
    <s v="/CHJ_Driving/10_Customer_Requirements/10_Common/20 - Generic Standards/EEA-DRS-007-V12-CANFD communication requirements specification"/>
    <s v="doors://abt-doors-da.de.bosch.com:36665/?version=2&amp;prodID=0&amp;urn=urn:telelogic::1-4147106800294823-O-205-001633c1"/>
    <n v="205"/>
    <s v="5.3.2.0-29"/>
    <s v="_x000a_"/>
    <s v="ReqIgnored"/>
    <s v="None"/>
    <s v="None"/>
    <s v="None"/>
    <s v="None"/>
    <s v="Requirement"/>
    <s v="None"/>
    <s v="Not_Relevant"/>
    <s v="N/A"/>
    <s v="X01"/>
    <s v="None"/>
    <s v="1-4147106800294823-O-205-001633c1"/>
    <s v="None"/>
    <b v="1"/>
    <s v="None"/>
    <s v="None"/>
    <s v="None"/>
    <s v="None"/>
    <s v="None"/>
    <s v="None"/>
    <s v="None"/>
    <s v="None"/>
    <s v="None"/>
    <s v="None"/>
    <b v="1"/>
    <x v="1"/>
    <s v="None"/>
    <s v="None"/>
    <s v="None"/>
    <s v="None"/>
    <x v="1"/>
    <s v="none"/>
    <s v="None"/>
    <s v="None"/>
    <s v="None"/>
    <s v="None"/>
    <s v="None"/>
    <s v="None"/>
    <s v="[]"/>
    <s v="None"/>
    <s v="noTestRequired"/>
    <s v="CHJ"/>
  </r>
  <r>
    <x v="14"/>
    <s v="204_#266#"/>
    <s v="/CHJ_Driving/10_Customer_Requirements/10_Common/20 - Generic Standards/EEA-DRS-007-V12-CANFD communication requirements specification"/>
    <s v="doors://abt-doors-da.de.bosch.com:36665/?version=2&amp;prodID=0&amp;urn=urn:telelogic::1-4147106800294823-O-204-001633c1"/>
    <n v="204"/>
    <s v="5.3.2.0-28"/>
    <s v="_x000a_"/>
    <s v="ReqIgnored"/>
    <s v="None"/>
    <s v="None"/>
    <s v="None"/>
    <s v="None"/>
    <s v="Requirement"/>
    <s v="None"/>
    <s v="Not_Relevant"/>
    <s v="N/A"/>
    <s v="X01"/>
    <s v="None"/>
    <s v="1-4147106800294823-O-204-001633c1"/>
    <s v="None"/>
    <b v="1"/>
    <s v="None"/>
    <s v="None"/>
    <s v="None"/>
    <s v="None"/>
    <s v="None"/>
    <s v="None"/>
    <s v="None"/>
    <s v="None"/>
    <s v="None"/>
    <s v="None"/>
    <b v="1"/>
    <x v="1"/>
    <s v="None"/>
    <s v="None"/>
    <s v="None"/>
    <s v="None"/>
    <x v="1"/>
    <s v="none"/>
    <s v="None"/>
    <s v="None"/>
    <s v="None"/>
    <s v="None"/>
    <s v="None"/>
    <s v="None"/>
    <s v="[]"/>
    <s v="None"/>
    <s v="noTestRequired"/>
    <s v="CHJ"/>
  </r>
  <r>
    <x v="14"/>
    <s v="203_#265#"/>
    <s v="/CHJ_Driving/10_Customer_Requirements/10_Common/20 - Generic Standards/EEA-DRS-007-V12-CANFD communication requirements specification"/>
    <s v="doors://abt-doors-da.de.bosch.com:36665/?version=2&amp;prodID=0&amp;urn=urn:telelogic::1-4147106800294823-O-203-001633c1"/>
    <n v="203"/>
    <s v="5.3.2.0-27"/>
    <s v="_x000a_"/>
    <s v="ReqIgnored"/>
    <s v="None"/>
    <s v="None"/>
    <s v="None"/>
    <s v="None"/>
    <s v="Requirement"/>
    <s v="None"/>
    <s v="Not_Relevant"/>
    <s v="N/A"/>
    <s v="X01"/>
    <s v="None"/>
    <s v="1-4147106800294823-O-203-001633c1"/>
    <s v="None"/>
    <b v="1"/>
    <s v="None"/>
    <s v="None"/>
    <s v="None"/>
    <s v="None"/>
    <s v="None"/>
    <s v="None"/>
    <s v="None"/>
    <s v="None"/>
    <s v="None"/>
    <s v="None"/>
    <b v="1"/>
    <x v="1"/>
    <s v="None"/>
    <s v="None"/>
    <s v="None"/>
    <s v="None"/>
    <x v="1"/>
    <s v="none"/>
    <s v="None"/>
    <s v="None"/>
    <s v="None"/>
    <s v="None"/>
    <s v="None"/>
    <s v="None"/>
    <s v="[]"/>
    <s v="None"/>
    <s v="noTestRequired"/>
    <s v="CHJ"/>
  </r>
  <r>
    <x v="14"/>
    <s v="202_#264#"/>
    <s v="/CHJ_Driving/10_Customer_Requirements/10_Common/20 - Generic Standards/EEA-DRS-007-V12-CANFD communication requirements specification"/>
    <s v="doors://abt-doors-da.de.bosch.com:36665/?version=2&amp;prodID=0&amp;urn=urn:telelogic::1-4147106800294823-O-202-001633c1"/>
    <n v="202"/>
    <s v="5.3.2.0-26"/>
    <s v="_x000a_"/>
    <s v="ReqIgnored"/>
    <s v="None"/>
    <s v="None"/>
    <s v="None"/>
    <s v="None"/>
    <s v="Requirement"/>
    <s v="None"/>
    <s v="Not_Relevant"/>
    <s v="N/A"/>
    <s v="X01"/>
    <s v="None"/>
    <s v="1-4147106800294823-O-202-001633c1"/>
    <s v="None"/>
    <b v="1"/>
    <s v="None"/>
    <s v="None"/>
    <s v="None"/>
    <s v="None"/>
    <s v="None"/>
    <s v="None"/>
    <s v="None"/>
    <s v="None"/>
    <s v="None"/>
    <s v="None"/>
    <b v="1"/>
    <x v="1"/>
    <s v="None"/>
    <s v="None"/>
    <s v="None"/>
    <s v="None"/>
    <x v="1"/>
    <s v="none"/>
    <s v="None"/>
    <s v="None"/>
    <s v="None"/>
    <s v="None"/>
    <s v="None"/>
    <s v="None"/>
    <s v="[]"/>
    <s v="None"/>
    <s v="noTestRequired"/>
    <s v="CHJ"/>
  </r>
  <r>
    <x v="14"/>
    <s v="201_#263#"/>
    <s v="/CHJ_Driving/10_Customer_Requirements/10_Common/20 - Generic Standards/EEA-DRS-007-V12-CANFD communication requirements specification"/>
    <s v="doors://abt-doors-da.de.bosch.com:36665/?version=2&amp;prodID=0&amp;urn=urn:telelogic::1-4147106800294823-O-201-001633c1"/>
    <n v="201"/>
    <s v="5.3.2.0-25"/>
    <s v="_x000a_"/>
    <s v="ReqIgnored"/>
    <s v="None"/>
    <s v="None"/>
    <s v="None"/>
    <s v="None"/>
    <s v="Requirement"/>
    <s v="None"/>
    <s v="Not_Relevant"/>
    <s v="N/A"/>
    <s v="X01"/>
    <s v="None"/>
    <s v="1-4147106800294823-O-201-001633c1"/>
    <s v="None"/>
    <b v="1"/>
    <s v="None"/>
    <s v="None"/>
    <s v="None"/>
    <s v="None"/>
    <s v="None"/>
    <s v="None"/>
    <s v="None"/>
    <s v="None"/>
    <s v="None"/>
    <s v="None"/>
    <b v="1"/>
    <x v="1"/>
    <s v="None"/>
    <s v="None"/>
    <s v="None"/>
    <s v="None"/>
    <x v="1"/>
    <s v="none"/>
    <s v="None"/>
    <s v="None"/>
    <s v="None"/>
    <s v="None"/>
    <s v="None"/>
    <s v="None"/>
    <s v="[]"/>
    <s v="None"/>
    <s v="noTestRequired"/>
    <s v="CHJ"/>
  </r>
  <r>
    <x v="14"/>
    <s v="200_#262#"/>
    <s v="/CHJ_Driving/10_Customer_Requirements/10_Common/20 - Generic Standards/EEA-DRS-007-V12-CANFD communication requirements specification"/>
    <s v="doors://abt-doors-da.de.bosch.com:36665/?version=2&amp;prodID=0&amp;urn=urn:telelogic::1-4147106800294823-O-200-001633c1"/>
    <n v="200"/>
    <s v="5.3.2.0-24"/>
    <s v="_x000a_"/>
    <s v="ReqIgnored"/>
    <s v="None"/>
    <s v="None"/>
    <s v="None"/>
    <s v="None"/>
    <s v="Requirement"/>
    <s v="None"/>
    <s v="Not_Relevant"/>
    <s v="N/A"/>
    <s v="X01"/>
    <s v="None"/>
    <s v="1-4147106800294823-O-200-001633c1"/>
    <s v="None"/>
    <b v="1"/>
    <s v="None"/>
    <s v="None"/>
    <s v="None"/>
    <s v="None"/>
    <s v="None"/>
    <s v="None"/>
    <s v="None"/>
    <s v="None"/>
    <s v="None"/>
    <s v="None"/>
    <b v="1"/>
    <x v="1"/>
    <s v="None"/>
    <s v="None"/>
    <s v="None"/>
    <s v="None"/>
    <x v="1"/>
    <s v="none"/>
    <s v="None"/>
    <s v="None"/>
    <s v="None"/>
    <s v="None"/>
    <s v="None"/>
    <s v="None"/>
    <s v="[]"/>
    <s v="None"/>
    <s v="noTestRequired"/>
    <s v="CHJ"/>
  </r>
  <r>
    <x v="14"/>
    <s v="199_#261#"/>
    <s v="/CHJ_Driving/10_Customer_Requirements/10_Common/20 - Generic Standards/EEA-DRS-007-V12-CANFD communication requirements specification"/>
    <s v="doors://abt-doors-da.de.bosch.com:36665/?version=2&amp;prodID=0&amp;urn=urn:telelogic::1-4147106800294823-O-199-001633c1"/>
    <n v="199"/>
    <s v="5.3.2.0-23"/>
    <s v="_x000a_"/>
    <s v="ReqIgnored"/>
    <s v="None"/>
    <s v="None"/>
    <s v="None"/>
    <s v="None"/>
    <s v="Requirement"/>
    <s v="None"/>
    <s v="Not_Relevant"/>
    <s v="N/A"/>
    <s v="X01"/>
    <s v="None"/>
    <s v="1-4147106800294823-O-199-001633c1"/>
    <s v="None"/>
    <b v="1"/>
    <s v="None"/>
    <s v="None"/>
    <s v="None"/>
    <s v="None"/>
    <s v="None"/>
    <s v="None"/>
    <s v="None"/>
    <s v="None"/>
    <s v="None"/>
    <s v="None"/>
    <b v="1"/>
    <x v="1"/>
    <s v="None"/>
    <s v="None"/>
    <s v="None"/>
    <s v="None"/>
    <x v="1"/>
    <s v="none"/>
    <s v="None"/>
    <s v="None"/>
    <s v="None"/>
    <s v="None"/>
    <s v="None"/>
    <s v="None"/>
    <s v="[]"/>
    <s v="None"/>
    <s v="noTestRequired"/>
    <s v="CHJ"/>
  </r>
  <r>
    <x v="14"/>
    <s v="198_#260#"/>
    <s v="/CHJ_Driving/10_Customer_Requirements/10_Common/20 - Generic Standards/EEA-DRS-007-V12-CANFD communication requirements specification"/>
    <s v="doors://abt-doors-da.de.bosch.com:36665/?version=2&amp;prodID=0&amp;urn=urn:telelogic::1-4147106800294823-O-198-001633c1"/>
    <n v="198"/>
    <s v="5.3.2.0-22"/>
    <s v="_x000a_"/>
    <s v="ReqIgnored"/>
    <s v="None"/>
    <s v="None"/>
    <s v="None"/>
    <s v="None"/>
    <s v="Requirement"/>
    <s v="None"/>
    <s v="Not_Relevant"/>
    <s v="N/A"/>
    <s v="X01"/>
    <s v="None"/>
    <s v="1-4147106800294823-O-198-001633c1"/>
    <s v="None"/>
    <b v="1"/>
    <s v="None"/>
    <s v="None"/>
    <s v="None"/>
    <s v="None"/>
    <s v="None"/>
    <s v="None"/>
    <s v="None"/>
    <s v="None"/>
    <s v="None"/>
    <s v="None"/>
    <b v="1"/>
    <x v="1"/>
    <s v="None"/>
    <s v="None"/>
    <s v="None"/>
    <s v="None"/>
    <x v="1"/>
    <s v="none"/>
    <s v="None"/>
    <s v="None"/>
    <s v="None"/>
    <s v="None"/>
    <s v="None"/>
    <s v="None"/>
    <s v="[]"/>
    <s v="None"/>
    <s v="noTestRequired"/>
    <s v="CHJ"/>
  </r>
  <r>
    <x v="14"/>
    <s v="197_#259#"/>
    <s v="/CHJ_Driving/10_Customer_Requirements/10_Common/20 - Generic Standards/EEA-DRS-007-V12-CANFD communication requirements specification"/>
    <s v="doors://abt-doors-da.de.bosch.com:36665/?version=2&amp;prodID=0&amp;urn=urn:telelogic::1-4147106800294823-O-197-001633c1"/>
    <n v="197"/>
    <s v="5.3.2.0-21"/>
    <s v="_x000a_"/>
    <s v="ReqIgnored"/>
    <s v="None"/>
    <s v="None"/>
    <s v="None"/>
    <s v="None"/>
    <s v="Requirement"/>
    <s v="None"/>
    <s v="Not_Relevant"/>
    <s v="N/A"/>
    <s v="X01"/>
    <s v="None"/>
    <s v="1-4147106800294823-O-197-001633c1"/>
    <s v="None"/>
    <b v="1"/>
    <s v="None"/>
    <s v="None"/>
    <s v="None"/>
    <s v="None"/>
    <s v="None"/>
    <s v="None"/>
    <s v="None"/>
    <s v="None"/>
    <s v="None"/>
    <s v="None"/>
    <b v="1"/>
    <x v="1"/>
    <s v="None"/>
    <s v="None"/>
    <s v="None"/>
    <s v="None"/>
    <x v="1"/>
    <s v="none"/>
    <s v="None"/>
    <s v="None"/>
    <s v="None"/>
    <s v="None"/>
    <s v="None"/>
    <s v="None"/>
    <s v="[]"/>
    <s v="None"/>
    <s v="noTestRequired"/>
    <s v="CHJ"/>
  </r>
  <r>
    <x v="14"/>
    <s v="196_#258#"/>
    <s v="/CHJ_Driving/10_Customer_Requirements/10_Common/20 - Generic Standards/EEA-DRS-007-V12-CANFD communication requirements specification"/>
    <s v="doors://abt-doors-da.de.bosch.com:36665/?version=2&amp;prodID=0&amp;urn=urn:telelogic::1-4147106800294823-O-196-001633c1"/>
    <n v="196"/>
    <s v="5.3.2.0-20"/>
    <s v="_x000a_"/>
    <s v="ReqIgnored"/>
    <s v="None"/>
    <s v="None"/>
    <s v="None"/>
    <s v="None"/>
    <s v="Requirement"/>
    <s v="None"/>
    <s v="Not_Relevant"/>
    <s v="N/A"/>
    <s v="X01"/>
    <s v="None"/>
    <s v="1-4147106800294823-O-196-001633c1"/>
    <s v="None"/>
    <b v="1"/>
    <s v="None"/>
    <s v="None"/>
    <s v="None"/>
    <s v="None"/>
    <s v="None"/>
    <s v="None"/>
    <s v="None"/>
    <s v="None"/>
    <s v="None"/>
    <s v="None"/>
    <b v="1"/>
    <x v="1"/>
    <s v="None"/>
    <s v="None"/>
    <s v="None"/>
    <s v="None"/>
    <x v="1"/>
    <s v="none"/>
    <s v="None"/>
    <s v="None"/>
    <s v="None"/>
    <s v="None"/>
    <s v="None"/>
    <s v="None"/>
    <s v="[]"/>
    <s v="None"/>
    <s v="noTestRequired"/>
    <s v="CHJ"/>
  </r>
  <r>
    <x v="14"/>
    <s v="195_#257#"/>
    <s v="/CHJ_Driving/10_Customer_Requirements/10_Common/20 - Generic Standards/EEA-DRS-007-V12-CANFD communication requirements specification"/>
    <s v="doors://abt-doors-da.de.bosch.com:36665/?version=2&amp;prodID=0&amp;urn=urn:telelogic::1-4147106800294823-O-195-001633c1"/>
    <n v="195"/>
    <s v="5.3.2.0-19"/>
    <s v="_x000a_"/>
    <s v="ReqIgnored"/>
    <s v="None"/>
    <s v="None"/>
    <s v="None"/>
    <s v="None"/>
    <s v="Requirement"/>
    <s v="None"/>
    <s v="Not_Relevant"/>
    <s v="N/A"/>
    <s v="X01"/>
    <s v="None"/>
    <s v="1-4147106800294823-O-195-001633c1"/>
    <s v="None"/>
    <b v="1"/>
    <s v="None"/>
    <s v="None"/>
    <s v="None"/>
    <s v="None"/>
    <s v="None"/>
    <s v="None"/>
    <s v="None"/>
    <s v="None"/>
    <s v="None"/>
    <s v="None"/>
    <b v="1"/>
    <x v="1"/>
    <s v="None"/>
    <s v="None"/>
    <s v="None"/>
    <s v="None"/>
    <x v="1"/>
    <s v="none"/>
    <s v="None"/>
    <s v="None"/>
    <s v="None"/>
    <s v="None"/>
    <s v="None"/>
    <s v="None"/>
    <s v="[]"/>
    <s v="None"/>
    <s v="noTestRequired"/>
    <s v="CHJ"/>
  </r>
  <r>
    <x v="14"/>
    <s v="194_#256#"/>
    <s v="/CHJ_Driving/10_Customer_Requirements/10_Common/20 - Generic Standards/EEA-DRS-007-V12-CANFD communication requirements specification"/>
    <s v="doors://abt-doors-da.de.bosch.com:36665/?version=2&amp;prodID=0&amp;urn=urn:telelogic::1-4147106800294823-O-194-001633c1"/>
    <n v="194"/>
    <s v="5.3.2.0-18"/>
    <s v="_x000a_"/>
    <s v="ReqIgnored"/>
    <s v="None"/>
    <s v="None"/>
    <s v="None"/>
    <s v="None"/>
    <s v="Requirement"/>
    <s v="None"/>
    <s v="Not_Relevant"/>
    <s v="N/A"/>
    <s v="X01"/>
    <s v="None"/>
    <s v="1-4147106800294823-O-194-001633c1"/>
    <s v="None"/>
    <b v="1"/>
    <s v="None"/>
    <s v="None"/>
    <s v="None"/>
    <s v="None"/>
    <s v="None"/>
    <s v="None"/>
    <s v="None"/>
    <s v="None"/>
    <s v="None"/>
    <s v="None"/>
    <b v="1"/>
    <x v="1"/>
    <s v="None"/>
    <s v="None"/>
    <s v="None"/>
    <s v="None"/>
    <x v="1"/>
    <s v="none"/>
    <s v="None"/>
    <s v="None"/>
    <s v="None"/>
    <s v="None"/>
    <s v="None"/>
    <s v="None"/>
    <s v="[]"/>
    <s v="None"/>
    <s v="noTestRequired"/>
    <s v="CHJ"/>
  </r>
  <r>
    <x v="14"/>
    <s v="193_#255#"/>
    <s v="/CHJ_Driving/10_Customer_Requirements/10_Common/20 - Generic Standards/EEA-DRS-007-V12-CANFD communication requirements specification"/>
    <s v="doors://abt-doors-da.de.bosch.com:36665/?version=2&amp;prodID=0&amp;urn=urn:telelogic::1-4147106800294823-O-193-001633c1"/>
    <n v="193"/>
    <s v="5.3.2.0-17"/>
    <s v="_x000a_"/>
    <s v="ReqIgnored"/>
    <s v="None"/>
    <s v="None"/>
    <s v="None"/>
    <s v="None"/>
    <s v="Requirement"/>
    <s v="None"/>
    <s v="Not_Relevant"/>
    <s v="N/A"/>
    <s v="X01"/>
    <s v="None"/>
    <s v="1-4147106800294823-O-193-001633c1"/>
    <s v="None"/>
    <b v="1"/>
    <s v="None"/>
    <s v="None"/>
    <s v="None"/>
    <s v="None"/>
    <s v="None"/>
    <s v="None"/>
    <s v="None"/>
    <s v="None"/>
    <s v="None"/>
    <s v="None"/>
    <b v="1"/>
    <x v="1"/>
    <s v="None"/>
    <s v="None"/>
    <s v="None"/>
    <s v="None"/>
    <x v="1"/>
    <s v="none"/>
    <s v="None"/>
    <s v="None"/>
    <s v="None"/>
    <s v="None"/>
    <s v="None"/>
    <s v="None"/>
    <s v="[]"/>
    <s v="None"/>
    <s v="noTestRequired"/>
    <s v="CHJ"/>
  </r>
  <r>
    <x v="14"/>
    <s v="192_#254#"/>
    <s v="/CHJ_Driving/10_Customer_Requirements/10_Common/20 - Generic Standards/EEA-DRS-007-V12-CANFD communication requirements specification"/>
    <s v="doors://abt-doors-da.de.bosch.com:36665/?version=2&amp;prodID=0&amp;urn=urn:telelogic::1-4147106800294823-O-192-001633c1"/>
    <n v="192"/>
    <s v="5.3.2.0-16"/>
    <s v="_x000a_"/>
    <s v="ReqIgnored"/>
    <s v="None"/>
    <s v="None"/>
    <s v="None"/>
    <s v="None"/>
    <s v="Requirement"/>
    <s v="None"/>
    <s v="Not_Relevant"/>
    <s v="N/A"/>
    <s v="X01"/>
    <s v="None"/>
    <s v="1-4147106800294823-O-192-001633c1"/>
    <s v="None"/>
    <b v="1"/>
    <s v="None"/>
    <s v="None"/>
    <s v="None"/>
    <s v="None"/>
    <s v="None"/>
    <s v="None"/>
    <s v="None"/>
    <s v="None"/>
    <s v="None"/>
    <s v="None"/>
    <b v="1"/>
    <x v="1"/>
    <s v="None"/>
    <s v="None"/>
    <s v="None"/>
    <s v="None"/>
    <x v="1"/>
    <s v="none"/>
    <s v="None"/>
    <s v="None"/>
    <s v="None"/>
    <s v="None"/>
    <s v="None"/>
    <s v="None"/>
    <s v="[]"/>
    <s v="None"/>
    <s v="noTestRequired"/>
    <s v="CHJ"/>
  </r>
  <r>
    <x v="14"/>
    <s v="191_#253#"/>
    <s v="/CHJ_Driving/10_Customer_Requirements/10_Common/20 - Generic Standards/EEA-DRS-007-V12-CANFD communication requirements specification"/>
    <s v="doors://abt-doors-da.de.bosch.com:36665/?version=2&amp;prodID=0&amp;urn=urn:telelogic::1-4147106800294823-O-191-001633c1"/>
    <n v="191"/>
    <s v="5.3.2.0-15"/>
    <s v="_x000a_"/>
    <s v="ReqIgnored"/>
    <s v="None"/>
    <s v="None"/>
    <s v="None"/>
    <s v="None"/>
    <s v="Requirement"/>
    <s v="None"/>
    <s v="Not_Relevant"/>
    <s v="N/A"/>
    <s v="X01"/>
    <s v="None"/>
    <s v="1-4147106800294823-O-191-001633c1"/>
    <s v="None"/>
    <b v="1"/>
    <s v="None"/>
    <s v="None"/>
    <s v="None"/>
    <s v="None"/>
    <s v="None"/>
    <s v="None"/>
    <s v="None"/>
    <s v="None"/>
    <s v="None"/>
    <s v="None"/>
    <b v="1"/>
    <x v="1"/>
    <s v="None"/>
    <s v="None"/>
    <s v="None"/>
    <s v="None"/>
    <x v="1"/>
    <s v="none"/>
    <s v="None"/>
    <s v="None"/>
    <s v="None"/>
    <s v="None"/>
    <s v="None"/>
    <s v="None"/>
    <s v="[]"/>
    <s v="None"/>
    <s v="noTestRequired"/>
    <s v="CHJ"/>
  </r>
  <r>
    <x v="14"/>
    <s v="190_#252#"/>
    <s v="/CHJ_Driving/10_Customer_Requirements/10_Common/20 - Generic Standards/EEA-DRS-007-V12-CANFD communication requirements specification"/>
    <s v="doors://abt-doors-da.de.bosch.com:36665/?version=2&amp;prodID=0&amp;urn=urn:telelogic::1-4147106800294823-O-190-001633c1"/>
    <n v="190"/>
    <s v="5.3.2.0-14"/>
    <s v="_x000a_"/>
    <s v="ReqIgnored"/>
    <s v="None"/>
    <s v="None"/>
    <s v="None"/>
    <s v="None"/>
    <s v="Requirement"/>
    <s v="None"/>
    <s v="Not_Relevant"/>
    <s v="N/A"/>
    <s v="X01"/>
    <s v="None"/>
    <s v="1-4147106800294823-O-190-001633c1"/>
    <s v="None"/>
    <b v="1"/>
    <s v="None"/>
    <s v="None"/>
    <s v="None"/>
    <s v="None"/>
    <s v="None"/>
    <s v="None"/>
    <s v="None"/>
    <s v="None"/>
    <s v="None"/>
    <s v="None"/>
    <b v="1"/>
    <x v="1"/>
    <s v="None"/>
    <s v="None"/>
    <s v="None"/>
    <s v="None"/>
    <x v="1"/>
    <s v="none"/>
    <s v="None"/>
    <s v="None"/>
    <s v="None"/>
    <s v="None"/>
    <s v="None"/>
    <s v="None"/>
    <s v="[]"/>
    <s v="None"/>
    <s v="noTestRequired"/>
    <s v="CHJ"/>
  </r>
  <r>
    <x v="14"/>
    <s v="189_#251#"/>
    <s v="/CHJ_Driving/10_Customer_Requirements/10_Common/20 - Generic Standards/EEA-DRS-007-V12-CANFD communication requirements specification"/>
    <s v="doors://abt-doors-da.de.bosch.com:36665/?version=2&amp;prodID=0&amp;urn=urn:telelogic::1-4147106800294823-O-189-001633c1"/>
    <n v="189"/>
    <s v="5.3.2.0-13"/>
    <s v="_x000a_"/>
    <s v="ReqIgnored"/>
    <s v="None"/>
    <s v="None"/>
    <s v="None"/>
    <s v="None"/>
    <s v="Requirement"/>
    <s v="None"/>
    <s v="Not_Relevant"/>
    <s v="N/A"/>
    <s v="X01"/>
    <s v="None"/>
    <s v="1-4147106800294823-O-189-001633c1"/>
    <s v="None"/>
    <b v="1"/>
    <s v="None"/>
    <s v="None"/>
    <s v="None"/>
    <s v="None"/>
    <s v="None"/>
    <s v="None"/>
    <s v="None"/>
    <s v="None"/>
    <s v="None"/>
    <s v="None"/>
    <b v="1"/>
    <x v="1"/>
    <s v="None"/>
    <s v="None"/>
    <s v="None"/>
    <s v="None"/>
    <x v="1"/>
    <s v="none"/>
    <s v="None"/>
    <s v="None"/>
    <s v="None"/>
    <s v="None"/>
    <s v="None"/>
    <s v="None"/>
    <s v="[]"/>
    <s v="None"/>
    <s v="noTestRequired"/>
    <s v="CHJ"/>
  </r>
  <r>
    <x v="14"/>
    <s v="188_#250#"/>
    <s v="/CHJ_Driving/10_Customer_Requirements/10_Common/20 - Generic Standards/EEA-DRS-007-V12-CANFD communication requirements specification"/>
    <s v="doors://abt-doors-da.de.bosch.com:36665/?version=2&amp;prodID=0&amp;urn=urn:telelogic::1-4147106800294823-O-188-001633c1"/>
    <n v="188"/>
    <s v="5.3.2.0-12"/>
    <s v="_x000a_"/>
    <s v="ReqIgnored"/>
    <s v="None"/>
    <s v="None"/>
    <s v="None"/>
    <s v="None"/>
    <s v="Requirement"/>
    <s v="None"/>
    <s v="Not_Relevant"/>
    <s v="N/A"/>
    <s v="X01"/>
    <s v="None"/>
    <s v="1-4147106800294823-O-188-001633c1"/>
    <s v="None"/>
    <b v="1"/>
    <s v="None"/>
    <s v="None"/>
    <s v="None"/>
    <s v="None"/>
    <s v="None"/>
    <s v="None"/>
    <s v="None"/>
    <s v="None"/>
    <s v="None"/>
    <s v="None"/>
    <b v="1"/>
    <x v="1"/>
    <s v="None"/>
    <s v="None"/>
    <s v="None"/>
    <s v="None"/>
    <x v="1"/>
    <s v="none"/>
    <s v="None"/>
    <s v="None"/>
    <s v="None"/>
    <s v="None"/>
    <s v="None"/>
    <s v="None"/>
    <s v="[]"/>
    <s v="None"/>
    <s v="noTestRequired"/>
    <s v="CHJ"/>
  </r>
  <r>
    <x v="14"/>
    <s v="187_#249#"/>
    <s v="/CHJ_Driving/10_Customer_Requirements/10_Common/20 - Generic Standards/EEA-DRS-007-V12-CANFD communication requirements specification"/>
    <s v="doors://abt-doors-da.de.bosch.com:36665/?version=2&amp;prodID=0&amp;urn=urn:telelogic::1-4147106800294823-O-187-001633c1"/>
    <n v="187"/>
    <s v="5.3.2.0-11"/>
    <s v="_x000a_"/>
    <s v="ReqIgnored"/>
    <s v="None"/>
    <s v="None"/>
    <s v="None"/>
    <s v="None"/>
    <s v="Requirement"/>
    <s v="None"/>
    <s v="Not_Relevant"/>
    <s v="N/A"/>
    <s v="X01"/>
    <s v="None"/>
    <s v="1-4147106800294823-O-187-001633c1"/>
    <s v="None"/>
    <b v="1"/>
    <s v="None"/>
    <s v="None"/>
    <s v="None"/>
    <s v="None"/>
    <s v="None"/>
    <s v="None"/>
    <s v="None"/>
    <s v="None"/>
    <s v="None"/>
    <s v="None"/>
    <b v="1"/>
    <x v="1"/>
    <s v="None"/>
    <s v="None"/>
    <s v="None"/>
    <s v="None"/>
    <x v="1"/>
    <s v="none"/>
    <s v="None"/>
    <s v="None"/>
    <s v="None"/>
    <s v="None"/>
    <s v="None"/>
    <s v="None"/>
    <s v="[]"/>
    <s v="None"/>
    <s v="noTestRequired"/>
    <s v="CHJ"/>
  </r>
  <r>
    <x v="14"/>
    <s v="186_#248#"/>
    <s v="/CHJ_Driving/10_Customer_Requirements/10_Common/20 - Generic Standards/EEA-DRS-007-V12-CANFD communication requirements specification"/>
    <s v="doors://abt-doors-da.de.bosch.com:36665/?version=2&amp;prodID=0&amp;urn=urn:telelogic::1-4147106800294823-O-186-001633c1"/>
    <n v="186"/>
    <s v="5.3.2.0-10"/>
    <s v="_x000a_"/>
    <s v="ReqIgnored"/>
    <s v="None"/>
    <s v="None"/>
    <s v="None"/>
    <s v="None"/>
    <s v="Requirement"/>
    <s v="None"/>
    <s v="Not_Relevant"/>
    <s v="N/A"/>
    <s v="X01"/>
    <s v="None"/>
    <s v="1-4147106800294823-O-186-001633c1"/>
    <s v="None"/>
    <b v="1"/>
    <s v="None"/>
    <s v="None"/>
    <s v="None"/>
    <s v="None"/>
    <s v="None"/>
    <s v="None"/>
    <s v="None"/>
    <s v="None"/>
    <s v="None"/>
    <s v="None"/>
    <b v="1"/>
    <x v="1"/>
    <s v="None"/>
    <s v="None"/>
    <s v="None"/>
    <s v="None"/>
    <x v="1"/>
    <s v="none"/>
    <s v="None"/>
    <s v="None"/>
    <s v="None"/>
    <s v="None"/>
    <s v="None"/>
    <s v="None"/>
    <s v="[]"/>
    <s v="None"/>
    <s v="noTestRequired"/>
    <s v="CHJ"/>
  </r>
  <r>
    <x v="14"/>
    <s v="185_#247#"/>
    <s v="/CHJ_Driving/10_Customer_Requirements/10_Common/20 - Generic Standards/EEA-DRS-007-V12-CANFD communication requirements specification"/>
    <s v="doors://abt-doors-da.de.bosch.com:36665/?version=2&amp;prodID=0&amp;urn=urn:telelogic::1-4147106800294823-O-185-001633c1"/>
    <n v="185"/>
    <s v="5.3.2.0-9"/>
    <s v="_x000a_"/>
    <s v="ReqIgnored"/>
    <s v="None"/>
    <s v="None"/>
    <s v="None"/>
    <s v="None"/>
    <s v="Requirement"/>
    <s v="None"/>
    <s v="Not_Relevant"/>
    <s v="N/A"/>
    <s v="X01"/>
    <s v="None"/>
    <s v="1-4147106800294823-O-185-001633c1"/>
    <s v="None"/>
    <b v="1"/>
    <s v="None"/>
    <s v="None"/>
    <s v="None"/>
    <s v="None"/>
    <s v="None"/>
    <s v="None"/>
    <s v="None"/>
    <s v="None"/>
    <s v="None"/>
    <s v="None"/>
    <b v="1"/>
    <x v="1"/>
    <s v="None"/>
    <s v="None"/>
    <s v="None"/>
    <s v="None"/>
    <x v="1"/>
    <s v="none"/>
    <s v="None"/>
    <s v="None"/>
    <s v="None"/>
    <s v="None"/>
    <s v="None"/>
    <s v="None"/>
    <s v="[]"/>
    <s v="None"/>
    <s v="noTestRequired"/>
    <s v="CHJ"/>
  </r>
  <r>
    <x v="14"/>
    <s v="184_#246#"/>
    <s v="/CHJ_Driving/10_Customer_Requirements/10_Common/20 - Generic Standards/EEA-DRS-007-V12-CANFD communication requirements specification"/>
    <s v="doors://abt-doors-da.de.bosch.com:36665/?version=2&amp;prodID=0&amp;urn=urn:telelogic::1-4147106800294823-O-184-001633c1"/>
    <n v="184"/>
    <s v="5.3.2.0-8"/>
    <s v="_x000a_"/>
    <s v="ReqIgnored"/>
    <s v="None"/>
    <s v="None"/>
    <s v="None"/>
    <s v="None"/>
    <s v="Requirement"/>
    <s v="None"/>
    <s v="Not_Relevant"/>
    <s v="N/A"/>
    <s v="X01"/>
    <s v="None"/>
    <s v="1-4147106800294823-O-184-001633c1"/>
    <s v="None"/>
    <b v="1"/>
    <s v="None"/>
    <s v="None"/>
    <s v="None"/>
    <s v="None"/>
    <s v="None"/>
    <s v="None"/>
    <s v="None"/>
    <s v="None"/>
    <s v="None"/>
    <s v="None"/>
    <b v="1"/>
    <x v="1"/>
    <s v="None"/>
    <s v="None"/>
    <s v="None"/>
    <s v="None"/>
    <x v="1"/>
    <s v="none"/>
    <s v="None"/>
    <s v="None"/>
    <s v="None"/>
    <s v="None"/>
    <s v="None"/>
    <s v="None"/>
    <s v="[]"/>
    <s v="None"/>
    <s v="noTestRequired"/>
    <s v="CHJ"/>
  </r>
  <r>
    <x v="14"/>
    <s v="183_#245#"/>
    <s v="/CHJ_Driving/10_Customer_Requirements/10_Common/20 - Generic Standards/EEA-DRS-007-V12-CANFD communication requirements specification"/>
    <s v="doors://abt-doors-da.de.bosch.com:36665/?version=2&amp;prodID=0&amp;urn=urn:telelogic::1-4147106800294823-O-183-001633c1"/>
    <n v="183"/>
    <s v="5.3.2.0-7"/>
    <s v="_x000a_"/>
    <s v="ReqIgnored"/>
    <s v="None"/>
    <s v="None"/>
    <s v="None"/>
    <s v="None"/>
    <s v="Requirement"/>
    <s v="None"/>
    <s v="Not_Relevant"/>
    <s v="N/A"/>
    <s v="X01"/>
    <s v="None"/>
    <s v="1-4147106800294823-O-183-001633c1"/>
    <s v="None"/>
    <b v="1"/>
    <s v="None"/>
    <s v="None"/>
    <s v="None"/>
    <s v="None"/>
    <s v="None"/>
    <s v="None"/>
    <s v="None"/>
    <s v="None"/>
    <s v="None"/>
    <s v="None"/>
    <b v="1"/>
    <x v="1"/>
    <s v="None"/>
    <s v="None"/>
    <s v="None"/>
    <s v="None"/>
    <x v="1"/>
    <s v="none"/>
    <s v="None"/>
    <s v="None"/>
    <s v="None"/>
    <s v="None"/>
    <s v="None"/>
    <s v="None"/>
    <s v="[]"/>
    <s v="None"/>
    <s v="noTestRequired"/>
    <s v="CHJ"/>
  </r>
  <r>
    <x v="14"/>
    <s v="182_#244#"/>
    <s v="/CHJ_Driving/10_Customer_Requirements/10_Common/20 - Generic Standards/EEA-DRS-007-V12-CANFD communication requirements specification"/>
    <s v="doors://abt-doors-da.de.bosch.com:36665/?version=2&amp;prodID=0&amp;urn=urn:telelogic::1-4147106800294823-O-182-001633c1"/>
    <n v="182"/>
    <s v="5.3.2.0-6"/>
    <s v="_x000a_"/>
    <s v="ReqIgnored"/>
    <s v="None"/>
    <s v="None"/>
    <s v="None"/>
    <s v="None"/>
    <s v="Requirement"/>
    <s v="None"/>
    <s v="Not_Relevant"/>
    <s v="N/A"/>
    <s v="X01"/>
    <s v="None"/>
    <s v="1-4147106800294823-O-182-001633c1"/>
    <s v="None"/>
    <b v="1"/>
    <s v="None"/>
    <s v="None"/>
    <s v="None"/>
    <s v="None"/>
    <s v="None"/>
    <s v="None"/>
    <s v="None"/>
    <s v="None"/>
    <s v="None"/>
    <s v="None"/>
    <b v="1"/>
    <x v="1"/>
    <s v="None"/>
    <s v="None"/>
    <s v="None"/>
    <s v="None"/>
    <x v="1"/>
    <s v="none"/>
    <s v="None"/>
    <s v="None"/>
    <s v="None"/>
    <s v="None"/>
    <s v="None"/>
    <s v="None"/>
    <s v="[]"/>
    <s v="None"/>
    <s v="noTestRequired"/>
    <s v="CHJ"/>
  </r>
  <r>
    <x v="14"/>
    <s v="181_#243#"/>
    <s v="/CHJ_Driving/10_Customer_Requirements/10_Common/20 - Generic Standards/EEA-DRS-007-V12-CANFD communication requirements specification"/>
    <s v="doors://abt-doors-da.de.bosch.com:36665/?version=2&amp;prodID=0&amp;urn=urn:telelogic::1-4147106800294823-O-181-001633c1"/>
    <n v="181"/>
    <s v="5.3.2.0-5"/>
    <s v="_x000a_"/>
    <s v="ReqLinked"/>
    <s v="21756: _x000a__x000a_"/>
    <s v="None"/>
    <s v="None"/>
    <s v="None"/>
    <s v="Requirement"/>
    <s v="N/A"/>
    <s v="Not_Relevant"/>
    <s v="Agreed"/>
    <s v="X01"/>
    <s v="None"/>
    <s v="1-4147106800294823-O-181-001633c1"/>
    <s v="BL01"/>
    <b v="1"/>
    <s v="None"/>
    <s v="21756: Agreed_x000a_"/>
    <s v="21756: 21756_x000a_"/>
    <s v="21756: _x000a_"/>
    <s v="21756: 2.1.1.3.0-2_x000a_"/>
    <s v="21756: _x000a_"/>
    <s v="21756: doors://abt-doors-da.de.bosch.com:36665/?version=2&amp;prodID=0&amp;urn=urn:telelogic::1-4147106800294823-O-21756-00178a22_x000a_"/>
    <s v="21756: 1-4147106800294823-O-21756-00178a22_x000a_"/>
    <s v="21756: BL 1.0_x000a_"/>
    <s v="None"/>
    <b v="0"/>
    <x v="0"/>
    <s v="21756: Agreed_x000a_"/>
    <s v="Agreed"/>
    <s v="21756: none_x000a_"/>
    <s v="None"/>
    <x v="0"/>
    <s v="none"/>
    <s v="None"/>
    <s v="None"/>
    <s v="None"/>
    <s v="None"/>
    <s v="None"/>
    <s v="None"/>
    <s v="[]"/>
    <s v="None"/>
    <s v="none"/>
    <s v="CHJ"/>
  </r>
  <r>
    <x v="14"/>
    <s v="180_#242#"/>
    <s v="/CHJ_Driving/10_Customer_Requirements/10_Common/20 - Generic Standards/EEA-DRS-007-V12-CANFD communication requirements specification"/>
    <s v="doors://abt-doors-da.de.bosch.com:36665/?version=2&amp;prodID=0&amp;urn=urn:telelogic::1-4147106800294823-O-180-001633c1"/>
    <n v="180"/>
    <s v="5.3.2.0-4"/>
    <s v="_x000a_"/>
    <s v="ReqLinked"/>
    <s v="163: _x000a__x000a_15350: _x000a__x000a_"/>
    <s v="None"/>
    <s v="None"/>
    <s v="None"/>
    <s v="Requirement"/>
    <s v="N/A"/>
    <s v="Not_Relevant"/>
    <s v="Agreed"/>
    <s v="X01"/>
    <s v="None"/>
    <s v="1-4147106800294823-O-180-001633c1"/>
    <s v="BL01"/>
    <b v="1"/>
    <s v="None"/>
    <s v="163: Agreed_x000a_15350: Agreed_x000a_"/>
    <s v="163: 163_x000a_15350: 15350_x000a_"/>
    <s v="163: _x000a_15350: _x000a_"/>
    <s v="163: 2.1.1.3.0-1_x000a_15350: 2.1.1.2.0-2.0-2_x000a_"/>
    <s v="163: _x000a_15350: _x000a_"/>
    <s v="163: doors://abt-doors-da.de.bosch.com:36665/?version=2&amp;prodID=0&amp;urn=urn:telelogic::1-4147106800294823-O-163-00178a22_x000a_15350: doors://abt-doors-da.de.bosch.com:36665/?version=2&amp;prodID=0&amp;urn=urn:telelog"/>
    <s v="163: 1-4147106800294823-O-163-00178a22_x000a_15350: 1-4147106800294823-O-15350-00178a22_x000a_"/>
    <s v="163: BL 1.0_x000a_15350: BL 1.0_x000a_"/>
    <s v="None"/>
    <b v="0"/>
    <x v="0"/>
    <s v="163: Agreed_x000a_15350: Agreed_x000a_"/>
    <s v="Agreed"/>
    <s v="163: none_x000a_15350: none_x000a_"/>
    <s v="None"/>
    <x v="0"/>
    <s v="none"/>
    <s v="None"/>
    <s v="None"/>
    <s v="None"/>
    <s v="None"/>
    <s v="None"/>
    <s v="None"/>
    <s v="[]"/>
    <s v="None"/>
    <s v="none"/>
    <s v="CHJ"/>
  </r>
  <r>
    <x v="14"/>
    <s v="179_#241#"/>
    <s v="/CHJ_Driving/10_Customer_Requirements/10_Common/20 - Generic Standards/EEA-DRS-007-V12-CANFD communication requirements specification"/>
    <s v="doors://abt-doors-da.de.bosch.com:36665/?version=2&amp;prodID=0&amp;urn=urn:telelogic::1-4147106800294823-O-179-001633c1"/>
    <n v="179"/>
    <s v="5.3.2.0-3"/>
    <s v="_x000a_"/>
    <s v="ReqLinked"/>
    <s v="163: _x000a__x000a_"/>
    <s v="None"/>
    <s v="None"/>
    <s v="None"/>
    <s v="Requirement"/>
    <s v="N/A"/>
    <s v="Not_Relevant"/>
    <s v="Agreed"/>
    <s v="X01"/>
    <s v="None"/>
    <s v="1-4147106800294823-O-179-001633c1"/>
    <s v="BL01"/>
    <b v="1"/>
    <s v="None"/>
    <s v="163: Agreed_x000a_"/>
    <s v="163: 163_x000a_"/>
    <s v="163: _x000a_"/>
    <s v="163: 2.1.1.3.0-1_x000a_"/>
    <s v="163: _x000a_"/>
    <s v="163: doors://abt-doors-da.de.bosch.com:36665/?version=2&amp;prodID=0&amp;urn=urn:telelogic::1-4147106800294823-O-163-00178a22_x000a_"/>
    <s v="163: 1-4147106800294823-O-163-00178a22_x000a_"/>
    <s v="163: BL 1.0_x000a_"/>
    <s v="None"/>
    <b v="0"/>
    <x v="0"/>
    <s v="163: Agreed_x000a_"/>
    <s v="Agreed"/>
    <s v="163: none_x000a_"/>
    <s v="None"/>
    <x v="0"/>
    <s v="none"/>
    <s v="None"/>
    <s v="None"/>
    <s v="None"/>
    <s v="None"/>
    <s v="None"/>
    <s v="None"/>
    <s v="[]"/>
    <s v="None"/>
    <s v="none"/>
    <s v="CHJ"/>
  </r>
  <r>
    <x v="14"/>
    <s v="178_#240#"/>
    <s v="/CHJ_Driving/10_Customer_Requirements/10_Common/20 - Generic Standards/EEA-DRS-007-V12-CANFD communication requirements specification"/>
    <s v="doors://abt-doors-da.de.bosch.com:36665/?version=2&amp;prodID=0&amp;urn=urn:telelogic::1-4147106800294823-O-178-001633c1"/>
    <n v="178"/>
    <s v="5.3.2.0-2"/>
    <s v="_x000a_"/>
    <s v="ReqLinked"/>
    <s v="163: _x000a__x000a_"/>
    <s v="None"/>
    <s v="None"/>
    <s v="None"/>
    <s v="Requirement"/>
    <s v="N/A"/>
    <s v="Not_Relevant"/>
    <s v="Agreed"/>
    <s v="X01"/>
    <s v="None"/>
    <s v="1-4147106800294823-O-178-001633c1"/>
    <s v="BL01"/>
    <b v="1"/>
    <s v="None"/>
    <s v="163: Agreed_x000a_"/>
    <s v="163: 163_x000a_"/>
    <s v="163: _x000a_"/>
    <s v="163: 2.1.1.3.0-1_x000a_"/>
    <s v="163: _x000a_"/>
    <s v="163: doors://abt-doors-da.de.bosch.com:36665/?version=2&amp;prodID=0&amp;urn=urn:telelogic::1-4147106800294823-O-163-00178a22_x000a_"/>
    <s v="163: 1-4147106800294823-O-163-00178a22_x000a_"/>
    <s v="163: BL 1.0_x000a_"/>
    <s v="None"/>
    <b v="0"/>
    <x v="0"/>
    <s v="163: Agreed_x000a_"/>
    <s v="Agreed"/>
    <s v="163: none_x000a_"/>
    <s v="None"/>
    <x v="0"/>
    <s v="none"/>
    <s v="None"/>
    <s v="None"/>
    <s v="None"/>
    <s v="None"/>
    <s v="None"/>
    <s v="None"/>
    <s v="[]"/>
    <s v="None"/>
    <s v="none"/>
    <s v="CHJ"/>
  </r>
  <r>
    <x v="14"/>
    <s v="175_#239#"/>
    <s v="/CHJ_Driving/10_Customer_Requirements/10_Common/20 - Generic Standards/EEA-DRS-007-V12-CANFD communication requirements specification"/>
    <s v="doors://abt-doors-da.de.bosch.com:36665/?version=2&amp;prodID=0&amp;urn=urn:telelogic::1-4147106800294823-O-175-001633c1"/>
    <n v="175"/>
    <s v="5.3.1.0-7"/>
    <s v="_x000a_"/>
    <s v="ReqLinked"/>
    <s v="179: _x000a__x000a_"/>
    <s v="None"/>
    <s v="None"/>
    <s v="None"/>
    <s v="Requirement"/>
    <s v="N/A"/>
    <s v="Not_Relevant"/>
    <s v="Agreed"/>
    <s v="X01"/>
    <s v="None"/>
    <s v="1-4147106800294823-O-175-001633c1"/>
    <s v="BL01"/>
    <b v="1"/>
    <s v="None"/>
    <s v="179: Agreed_x000a_"/>
    <s v="179: 179_x000a_"/>
    <s v="179: _x000a_"/>
    <s v="179: 2.1.2.0-5_x000a_"/>
    <s v="179: _x000a_"/>
    <s v="179: doors://abt-doors-da.de.bosch.com:36665/?version=2&amp;prodID=0&amp;urn=urn:telelogic::1-4147106800294823-O-179-00178a22_x000a_"/>
    <s v="179: 1-4147106800294823-O-179-00178a22_x000a_"/>
    <s v="179: BL 1.0_x000a_"/>
    <s v="None"/>
    <b v="0"/>
    <x v="0"/>
    <s v="179: Agreed_x000a_"/>
    <s v="Agreed"/>
    <s v="179: none_x000a_"/>
    <s v="None"/>
    <x v="0"/>
    <s v="none"/>
    <s v="None"/>
    <s v="None"/>
    <s v="None"/>
    <s v="None"/>
    <s v="None"/>
    <s v="None"/>
    <s v="[]"/>
    <s v="None"/>
    <s v="none"/>
    <s v="CHJ"/>
  </r>
  <r>
    <x v="14"/>
    <s v="174_#238#"/>
    <s v="/CHJ_Driving/10_Customer_Requirements/10_Common/20 - Generic Standards/EEA-DRS-007-V12-CANFD communication requirements specification"/>
    <s v="doors://abt-doors-da.de.bosch.com:36665/?version=2&amp;prodID=0&amp;urn=urn:telelogic::1-4147106800294823-O-174-001633c1"/>
    <n v="174"/>
    <s v="5.3.1.0-6"/>
    <s v="_x000a_"/>
    <s v="ReqIgnored"/>
    <s v="21718: _x000a__x000a_"/>
    <s v="None"/>
    <s v="None"/>
    <s v="None"/>
    <s v="Requirement"/>
    <s v="None"/>
    <s v="Not_Relevant"/>
    <s v="N/A"/>
    <s v="X01"/>
    <s v="None"/>
    <s v="1-4147106800294823-O-174-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s v="Agreed"/>
    <s v="21718: none_x000a_"/>
    <s v="None"/>
    <x v="0"/>
    <s v="none"/>
    <s v="None"/>
    <s v="None"/>
    <s v="None"/>
    <s v="None"/>
    <s v="None"/>
    <s v="None"/>
    <s v="[]"/>
    <s v="None"/>
    <s v="noTestRequired"/>
    <s v="CHJ"/>
  </r>
  <r>
    <x v="14"/>
    <s v="173_#237#"/>
    <s v="/CHJ_Driving/10_Customer_Requirements/10_Common/20 - Generic Standards/EEA-DRS-007-V12-CANFD communication requirements specification"/>
    <s v="doors://abt-doors-da.de.bosch.com:36665/?version=2&amp;prodID=0&amp;urn=urn:telelogic::1-4147106800294823-O-173-001633c1"/>
    <n v="173"/>
    <s v="5.3.1.0-5"/>
    <s v="_x000a_"/>
    <s v="ReqIgnored"/>
    <s v="21718: _x000a__x000a_"/>
    <s v="None"/>
    <s v="None"/>
    <s v="None"/>
    <s v="Requirement"/>
    <s v="None"/>
    <s v="Not_Relevant"/>
    <s v="N/A"/>
    <s v="X01"/>
    <s v="None"/>
    <s v="1-4147106800294823-O-173-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s v="Agreed"/>
    <s v="21718: none_x000a_"/>
    <s v="None"/>
    <x v="0"/>
    <s v="none"/>
    <s v="None"/>
    <s v="None"/>
    <s v="None"/>
    <s v="None"/>
    <s v="None"/>
    <s v="None"/>
    <s v="[]"/>
    <s v="None"/>
    <s v="noTestRequired"/>
    <s v="CHJ"/>
  </r>
  <r>
    <x v="14"/>
    <s v="172_#236#"/>
    <s v="/CHJ_Driving/10_Customer_Requirements/10_Common/20 - Generic Standards/EEA-DRS-007-V12-CANFD communication requirements specification"/>
    <s v="doors://abt-doors-da.de.bosch.com:36665/?version=2&amp;prodID=0&amp;urn=urn:telelogic::1-4147106800294823-O-172-001633c1"/>
    <n v="172"/>
    <s v="5.3.1.0-4"/>
    <s v="_x000a_"/>
    <s v="ReqIgnored"/>
    <s v="21718: _x000a__x000a_"/>
    <s v="None"/>
    <s v="None"/>
    <s v="None"/>
    <s v="Requirement"/>
    <s v="None"/>
    <s v="Not_Relevant"/>
    <s v="N/A"/>
    <s v="X01"/>
    <s v="None"/>
    <s v="1-4147106800294823-O-172-001633c1"/>
    <s v="None"/>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1"/>
    <x v="1"/>
    <s v="21718: Agreed_x000a_"/>
    <s v="Agreed"/>
    <s v="21718: none_x000a_"/>
    <s v="None"/>
    <x v="0"/>
    <s v="none"/>
    <s v="None"/>
    <s v="None"/>
    <s v="None"/>
    <s v="None"/>
    <s v="None"/>
    <s v="None"/>
    <s v="[]"/>
    <s v="None"/>
    <s v="noTestRequired"/>
    <s v="CHJ"/>
  </r>
  <r>
    <x v="14"/>
    <s v="171_#235#"/>
    <s v="/CHJ_Driving/10_Customer_Requirements/10_Common/20 - Generic Standards/EEA-DRS-007-V12-CANFD communication requirements specification"/>
    <s v="doors://abt-doors-da.de.bosch.com:36665/?version=2&amp;prodID=0&amp;urn=urn:telelogic::1-4147106800294823-O-171-001633c1"/>
    <n v="171"/>
    <s v="5.3.1.0-3"/>
    <s v="_x000a_"/>
    <s v="ReqLinked"/>
    <s v="21718: _x000a__x000a_"/>
    <s v="None"/>
    <s v="None"/>
    <s v="None"/>
    <s v="Requirement"/>
    <s v="N/A"/>
    <s v="Not_Relevant"/>
    <s v="Agreed"/>
    <s v="X01"/>
    <s v="None"/>
    <s v="1-4147106800294823-O-171-001633c1"/>
    <s v="BL01"/>
    <b v="1"/>
    <s v="None"/>
    <s v="21718: Agreed_x000a_"/>
    <s v="21718: 21718_x000a_"/>
    <s v="21718: _x000a_"/>
    <s v="21718: 2.1.1.4.0-2_x000a_"/>
    <s v="21718: _x000a_"/>
    <s v="21718: doors://abt-doors-da.de.bosch.com:36665/?version=2&amp;prodID=0&amp;urn=urn:telelogic::1-4147106800294823-O-21718-00178a22_x000a_"/>
    <s v="21718: 1-4147106800294823-O-21718-00178a22_x000a_"/>
    <s v="21718: BL 1.0_x000a_"/>
    <s v="None"/>
    <b v="0"/>
    <x v="0"/>
    <s v="21718: Agreed_x000a_"/>
    <s v="Agreed"/>
    <s v="21718: none_x000a_"/>
    <s v="None"/>
    <x v="0"/>
    <s v="none"/>
    <s v="None"/>
    <s v="None"/>
    <s v="None"/>
    <s v="None"/>
    <s v="None"/>
    <s v="None"/>
    <s v="[]"/>
    <s v="None"/>
    <s v="none"/>
    <s v="CHJ"/>
  </r>
  <r>
    <x v="14"/>
    <s v="170_#234#"/>
    <s v="/CHJ_Driving/10_Customer_Requirements/10_Common/20 - Generic Standards/EEA-DRS-007-V12-CANFD communication requirements specification"/>
    <s v="doors://abt-doors-da.de.bosch.com:36665/?version=2&amp;prodID=0&amp;urn=urn:telelogic::1-4147106800294823-O-170-001633c1"/>
    <n v="170"/>
    <s v="5.3.1.0-2"/>
    <s v="_x000a_"/>
    <s v="ReqLinked"/>
    <s v="157: _x000a__x000a_"/>
    <s v="None"/>
    <s v="None"/>
    <s v="None"/>
    <s v="Requirement"/>
    <s v="N/A"/>
    <s v="Not_Relevant"/>
    <s v="Agreed"/>
    <s v="X01"/>
    <s v="None"/>
    <s v="1-4147106800294823-O-170-001633c1"/>
    <s v="BL01"/>
    <b v="1"/>
    <s v="None"/>
    <s v="157: Agreed_x000a_"/>
    <s v="157: 157_x000a_"/>
    <s v="157: _x000a_"/>
    <s v="157: 2.1.1.2.0-2.0-1_x000a_"/>
    <s v="157: _x000a_"/>
    <s v="157: doors://abt-doors-da.de.bosch.com:36665/?version=2&amp;prodID=0&amp;urn=urn:telelogic::1-4147106800294823-O-157-00178a22_x000a_"/>
    <s v="157: 1-4147106800294823-O-157-00178a22_x000a_"/>
    <s v="157: BL 1.0_x000a_"/>
    <s v="None"/>
    <b v="0"/>
    <x v="0"/>
    <s v="157: Agreed_x000a_"/>
    <s v="Agreed"/>
    <s v="157: none_x000a_"/>
    <s v="None"/>
    <x v="0"/>
    <s v="none"/>
    <s v="None"/>
    <s v="None"/>
    <s v="None"/>
    <s v="None"/>
    <s v="None"/>
    <s v="None"/>
    <s v="[]"/>
    <s v="None"/>
    <s v="none"/>
    <s v="CHJ"/>
  </r>
  <r>
    <x v="14"/>
    <s v="167_#233#"/>
    <s v="/CHJ_Driving/10_Customer_Requirements/10_Common/20 - Generic Standards/EEA-DRS-007-V12-CANFD communication requirements specification"/>
    <s v="doors://abt-doors-da.de.bosch.com:36665/?version=2&amp;prodID=0&amp;urn=urn:telelogic::1-4147106800294823-O-167-001633c1"/>
    <n v="167"/>
    <s v="5.3.0-2"/>
    <s v="_x000a_"/>
    <s v="ReqLinked"/>
    <s v="160: _x000a__x000a_161: _x000a__x000a_"/>
    <s v="None"/>
    <s v="None"/>
    <s v="None"/>
    <s v="Requirement"/>
    <s v="N/A"/>
    <s v="Not_Relevant"/>
    <s v="Agreed"/>
    <s v="X01"/>
    <s v="None"/>
    <s v="1-4147106800294823-O-167-001633c1"/>
    <s v="BL01"/>
    <b v="1"/>
    <s v="None"/>
    <s v="160: Agreed_x000a_161: Agreed_x000a_"/>
    <s v="160: 160_x000a_161: 161_x000a_"/>
    <s v="160: _x000a_161: _x000a_"/>
    <s v="160: 2.1.1.4.0-3_x000a_161: 2.1.1.4.0-4_x000a_"/>
    <s v="160: _x000a_161: _x000a_"/>
    <s v="160: doors://abt-doors-da.de.bosch.com:36665/?version=2&amp;prodID=0&amp;urn=urn:telelogic::1-4147106800294823-O-160-00178a22_x000a_161: doors://abt-doors-da.de.bosch.com:36665/?version=2&amp;prodID=0&amp;urn=urn:telelogic"/>
    <s v="160: 1-4147106800294823-O-160-00178a22_x000a_161: 1-4147106800294823-O-161-00178a22_x000a_"/>
    <s v="160: BL 1.0_x000a_161: BL 1.0_x000a_"/>
    <s v="None"/>
    <b v="0"/>
    <x v="0"/>
    <s v="160: Agreed_x000a_161: Agreed_x000a_"/>
    <s v="Agreed"/>
    <s v="160: none_x000a_161: none_x000a_"/>
    <s v="None"/>
    <x v="0"/>
    <s v="none"/>
    <s v="None"/>
    <s v="None"/>
    <s v="None"/>
    <s v="None"/>
    <s v="None"/>
    <s v="None"/>
    <s v="[]"/>
    <s v="None"/>
    <s v="none"/>
    <s v="CHJ"/>
  </r>
  <r>
    <x v="14"/>
    <s v="166_#232#"/>
    <s v="/CHJ_Driving/10_Customer_Requirements/10_Common/20 - Generic Standards/EEA-DRS-007-V12-CANFD communication requirements specification"/>
    <s v="doors://abt-doors-da.de.bosch.com:36665/?version=2&amp;prodID=0&amp;urn=urn:telelogic::1-4147106800294823-O-166-001633c1"/>
    <n v="166"/>
    <s v="5.3.0-1"/>
    <s v="_x000a_"/>
    <s v="ReqLinked"/>
    <s v="151: _x000a__x000a_155: _x000a__x000a_"/>
    <s v="None"/>
    <s v="None"/>
    <s v="None"/>
    <s v="Requirement"/>
    <s v="N/A"/>
    <s v="Not_Relevant"/>
    <s v="Agreed"/>
    <s v="X01"/>
    <s v="None"/>
    <s v="1-4147106800294823-O-166-001633c1"/>
    <s v="BL01"/>
    <b v="1"/>
    <s v="None"/>
    <s v="151: Agreed_x000a_155: Agreed_x000a_"/>
    <s v="151: 151_x000a_155: 155_x000a_"/>
    <s v="151: _x000a_155: _x000a_"/>
    <s v="151: 2.1.1.1.0-1_x000a_155: 2.1.1.2.0-1_x000a_"/>
    <s v="151: _x000a_155: _x000a_"/>
    <s v="151: doors://abt-doors-da.de.bosch.com:36665/?version=2&amp;prodID=0&amp;urn=urn:telelogic::1-4147106800294823-O-151-00178a22_x000a_155: doors://abt-doors-da.de.bosch.com:36665/?version=2&amp;prodID=0&amp;urn=urn:telelogic"/>
    <s v="151: 1-4147106800294823-O-151-00178a22_x000a_155: 1-4147106800294823-O-155-00178a22_x000a_"/>
    <s v="151: BL 1.0_x000a_155: BL 1.0_x000a_"/>
    <s v="None"/>
    <b v="0"/>
    <x v="0"/>
    <s v="151: Agreed_x000a_155: Agreed_x000a_"/>
    <s v="Agreed"/>
    <s v="151: none_x000a_155: none_x000a_"/>
    <s v="None"/>
    <x v="0"/>
    <s v="none"/>
    <s v="None"/>
    <s v="None"/>
    <s v="None"/>
    <s v="None"/>
    <s v="None"/>
    <s v="None"/>
    <s v="[]"/>
    <s v="None"/>
    <s v="none"/>
    <s v="CHJ"/>
  </r>
  <r>
    <x v="14"/>
    <s v="163_#231#"/>
    <s v="/CHJ_Driving/10_Customer_Requirements/10_Common/20 - Generic Standards/EEA-DRS-007-V12-CANFD communication requirements specification"/>
    <s v="doors://abt-doors-da.de.bosch.com:36665/?version=2&amp;prodID=0&amp;urn=urn:telelogic::1-4147106800294823-O-163-001633c1"/>
    <n v="163"/>
    <s v="5.2.3.0-1"/>
    <s v="_x000a_"/>
    <s v="ReqLinked"/>
    <s v="15348: _x000a__x000a_15349: _x000a__x000a_"/>
    <s v="None"/>
    <s v="None"/>
    <s v="None"/>
    <s v="Requirement"/>
    <s v="N/A"/>
    <s v="Not_Relevant"/>
    <s v="Agreed"/>
    <s v="X01"/>
    <s v="None"/>
    <s v="1-4147106800294823-O-163-001633c1"/>
    <s v="None"/>
    <b v="1"/>
    <s v="None"/>
    <s v="15348: N/A_x000a_15349: N/A_x000a_"/>
    <s v="15348: 15348_x000a_15349: 15349_x000a_"/>
    <s v="15348: _x000a_15349: _x000a_"/>
    <s v="15348: 2.0-4_x000a_15349: 2.0-3_x000a_"/>
    <s v="15348: _x000a_15349: _x000a_"/>
    <s v="15348: doors://abt-doors-da.de.bosch.com:36665/?version=2&amp;prodID=0&amp;urn=urn:telelogic::1-4147106800294823-O-15348-00178a22_x000a_15349: doors://abt-doors-da.de.bosch.com:36665/?version=2&amp;prodID=0&amp;urn=urn:tel"/>
    <s v="15348: 1-4147106800294823-O-15348-00178a22_x000a_15349: 1-4147106800294823-O-15349-00178a22_x000a_"/>
    <s v="15348: BL 1.0_x000a_15349: BL 1.0_x000a_"/>
    <s v="None"/>
    <b v="0"/>
    <x v="0"/>
    <s v="15348: N/A_x000a_15349: N/A_x000a_"/>
    <s v="N/A"/>
    <s v="15348: none_x000a_15349: none_x000a_"/>
    <s v="None"/>
    <x v="0"/>
    <s v="none"/>
    <s v="None"/>
    <s v="None"/>
    <s v="None"/>
    <s v="None"/>
    <s v="None"/>
    <s v="None"/>
    <s v="[]"/>
    <s v="None"/>
    <s v="none"/>
    <s v="CHJ"/>
  </r>
  <r>
    <x v="14"/>
    <s v="161_#230#"/>
    <s v="/CHJ_Driving/10_Customer_Requirements/10_Common/20 - Generic Standards/EEA-DRS-007-V12-CANFD communication requirements specification"/>
    <s v="doors://abt-doors-da.de.bosch.com:36665/?version=2&amp;prodID=0&amp;urn=urn:telelogic::1-4147106800294823-O-161-001633c1"/>
    <n v="161"/>
    <s v="5.2.2.0-10"/>
    <s v="_x000a_"/>
    <s v="ReqLinked"/>
    <s v="152: _x000a__x000a_153: _x000a__x000a_"/>
    <s v="None"/>
    <s v="None"/>
    <s v="None"/>
    <s v="Requirement"/>
    <s v="N/A"/>
    <s v="Not_Relevant"/>
    <s v="Agreed"/>
    <s v="X01"/>
    <s v="None"/>
    <s v="1-4147106800294823-O-161-001633c1"/>
    <s v="BL01"/>
    <b v="1"/>
    <s v="None"/>
    <s v="152: Agreed_x000a_153: Agreed_x000a_"/>
    <s v="152: 152_x000a_153: 153_x000a_"/>
    <s v="152: _x000a_153: _x000a_"/>
    <s v="152: 2.1.1.1.0-2_x000a_153: 2.1.1.1.0-3_x000a_"/>
    <s v="152: _x000a_153: _x000a_"/>
    <s v="152: doors://abt-doors-da.de.bosch.com:36665/?version=2&amp;prodID=0&amp;urn=urn:telelogic::1-4147106800294823-O-152-00178a22_x000a_153: doors://abt-doors-da.de.bosch.com:36665/?version=2&amp;prodID=0&amp;urn=urn:telelogic"/>
    <s v="152: 1-4147106800294823-O-152-00178a22_x000a_153: 1-4147106800294823-O-153-00178a22_x000a_"/>
    <s v="152: BL 1.0_x000a_153: BL 1.0_x000a_"/>
    <s v="None"/>
    <b v="0"/>
    <x v="0"/>
    <s v="152: Agreed_x000a_153: Agreed_x000a_"/>
    <s v="Agreed"/>
    <s v="152: none_x000a_153: none_x000a_"/>
    <s v="None"/>
    <x v="0"/>
    <s v="none"/>
    <s v="None"/>
    <s v="None"/>
    <s v="None"/>
    <s v="None"/>
    <s v="None"/>
    <s v="None"/>
    <s v="[]"/>
    <s v="None"/>
    <s v="none"/>
    <s v="CHJ"/>
  </r>
  <r>
    <x v="14"/>
    <s v="160_#229#"/>
    <s v="/CHJ_Driving/10_Customer_Requirements/10_Common/20 - Generic Standards/EEA-DRS-007-V12-CANFD communication requirements specification"/>
    <s v="doors://abt-doors-da.de.bosch.com:36665/?version=2&amp;prodID=0&amp;urn=urn:telelogic::1-4147106800294823-O-160-001633c1"/>
    <n v="160"/>
    <s v="5.2.2.0-9"/>
    <s v="_x000a_"/>
    <s v="ReqLinked"/>
    <s v="151: _x000a__x000a_"/>
    <s v="None"/>
    <s v="None"/>
    <s v="None"/>
    <s v="Requirement"/>
    <s v="N/A"/>
    <s v="Not_Relevant"/>
    <s v="Agreed"/>
    <s v="X01"/>
    <s v="None"/>
    <s v="1-4147106800294823-O-160-001633c1"/>
    <s v="BL01"/>
    <b v="1"/>
    <s v="None"/>
    <s v="151: Agreed_x000a_"/>
    <s v="151: 151_x000a_"/>
    <s v="151: _x000a_"/>
    <s v="151: 2.1.1.1.0-1_x000a_"/>
    <s v="151: _x000a_"/>
    <s v="151: doors://abt-doors-da.de.bosch.com:36665/?version=2&amp;prodID=0&amp;urn=urn:telelogic::1-4147106800294823-O-151-00178a22_x000a_"/>
    <s v="151: 1-4147106800294823-O-151-00178a22_x000a_"/>
    <s v="151: BL 1.0_x000a_"/>
    <s v="None"/>
    <b v="0"/>
    <x v="0"/>
    <s v="151: Agreed_x000a_"/>
    <s v="Agreed"/>
    <s v="151: none_x000a_"/>
    <s v="None"/>
    <x v="0"/>
    <s v="none"/>
    <s v="None"/>
    <s v="None"/>
    <s v="None"/>
    <s v="None"/>
    <s v="None"/>
    <s v="None"/>
    <s v="[]"/>
    <s v="None"/>
    <s v="none"/>
    <s v="CHJ"/>
  </r>
  <r>
    <x v="14"/>
    <s v="159_#228#"/>
    <s v="/CHJ_Driving/10_Customer_Requirements/10_Common/20 - Generic Standards/EEA-DRS-007-V12-CANFD communication requirements specification"/>
    <s v="doors://abt-doors-da.de.bosch.com:36665/?version=2&amp;prodID=0&amp;urn=urn:telelogic::1-4147106800294823-O-159-001633c1"/>
    <n v="159"/>
    <s v="5.2.2.0-8"/>
    <s v="_x000a_"/>
    <s v="ReqIgnored"/>
    <s v="None"/>
    <s v="None"/>
    <s v="Irkal Seema Nitin (RBEI/ESD-AP6), 26.11.2020 11:49:24: _x000a_Platform"/>
    <s v="None"/>
    <s v="Requirement"/>
    <s v="None"/>
    <s v="Not_Relevant"/>
    <s v="N/A"/>
    <s v="X01"/>
    <s v="None"/>
    <s v="1-4147106800294823-O-159-001633c1"/>
    <s v="None"/>
    <b v="1"/>
    <s v="None"/>
    <s v="None"/>
    <s v="None"/>
    <s v="None"/>
    <s v="None"/>
    <s v="None"/>
    <s v="None"/>
    <s v="None"/>
    <s v="None"/>
    <s v="None"/>
    <b v="1"/>
    <x v="1"/>
    <s v="None"/>
    <s v="None"/>
    <s v="None"/>
    <s v="None"/>
    <x v="1"/>
    <s v="none"/>
    <s v="None"/>
    <s v="None"/>
    <s v="None"/>
    <s v="None"/>
    <s v="None"/>
    <s v="None"/>
    <s v="[]"/>
    <s v="None"/>
    <s v="noTestRequired"/>
    <s v="CHJ"/>
  </r>
  <r>
    <x v="14"/>
    <s v="157_#227#"/>
    <s v="/CHJ_Driving/10_Customer_Requirements/10_Common/20 - Generic Standards/EEA-DRS-007-V12-CANFD communication requirements specification"/>
    <s v="doors://abt-doors-da.de.bosch.com:36665/?version=2&amp;prodID=0&amp;urn=urn:telelogic::1-4147106800294823-O-157-001633c1"/>
    <n v="157"/>
    <s v="5.2.2.0-6"/>
    <s v="_x000a_"/>
    <s v="ReqLinked"/>
    <s v="156: _x000a__x000a_178: _x000a__x000a_"/>
    <s v="None"/>
    <s v="None"/>
    <s v="None"/>
    <s v="Requirement"/>
    <s v="N/A"/>
    <s v="Not_Relevant"/>
    <s v="Agreed"/>
    <s v="X01"/>
    <s v="None"/>
    <s v="1-4147106800294823-O-157-001633c1"/>
    <s v="BL01"/>
    <b v="1"/>
    <s v="None"/>
    <s v="156: Agreed_x000a_178: Agreed_x000a_"/>
    <s v="156: 156_x000a_178: 178_x000a_"/>
    <s v="156: _x000a_178: _x000a_"/>
    <s v="156: 2.1.1.2.0-2_x000a_178: 2.1.2.0-4_x000a_"/>
    <s v="156: _x000a_178: _x000a_"/>
    <s v="156: doors://abt-doors-da.de.bosch.com:36665/?version=2&amp;prodID=0&amp;urn=urn:telelogic::1-4147106800294823-O-156-00178a22_x000a_178: doors://abt-doors-da.de.bosch.com:36665/?version=2&amp;prodID=0&amp;urn=urn:telelogic"/>
    <s v="156: 1-4147106800294823-O-156-00178a22_x000a_178: 1-4147106800294823-O-178-00178a22_x000a_"/>
    <s v="156: BL 1.0_x000a_178: BL 1.0_x000a_"/>
    <s v="None"/>
    <b v="0"/>
    <x v="0"/>
    <s v="156: Agreed_x000a_178: Agreed_x000a_"/>
    <s v="Agreed"/>
    <s v="156: none_x000a_178: none_x000a_"/>
    <s v="None"/>
    <x v="0"/>
    <s v="none"/>
    <s v="None"/>
    <s v="None"/>
    <s v="None"/>
    <s v="None"/>
    <s v="None"/>
    <s v="None"/>
    <s v="[]"/>
    <s v="None"/>
    <s v="none"/>
    <s v="CHJ"/>
  </r>
  <r>
    <x v="14"/>
    <s v="156_#226#"/>
    <s v="/CHJ_Driving/10_Customer_Requirements/10_Common/20 - Generic Standards/EEA-DRS-007-V12-CANFD communication requirements specification"/>
    <s v="doors://abt-doors-da.de.bosch.com:36665/?version=2&amp;prodID=0&amp;urn=urn:telelogic::1-4147106800294823-O-156-001633c1"/>
    <n v="156"/>
    <s v="5.2.2.0-5"/>
    <s v="_x000a_"/>
    <s v="ReqIgnored"/>
    <s v="None"/>
    <s v="None"/>
    <s v="Irkal Seema Nitin (RBEI/ESD-AP6), 26.11.2020 11:49:24: _x000a_Platform"/>
    <s v="None"/>
    <s v="Requirement"/>
    <s v="None"/>
    <s v="Not_Relevant"/>
    <s v="N/A"/>
    <s v="X01"/>
    <s v="None"/>
    <s v="1-4147106800294823-O-156-001633c1"/>
    <s v="None"/>
    <b v="1"/>
    <s v="None"/>
    <s v="None"/>
    <s v="None"/>
    <s v="None"/>
    <s v="None"/>
    <s v="None"/>
    <s v="None"/>
    <s v="None"/>
    <s v="None"/>
    <s v="None"/>
    <b v="1"/>
    <x v="1"/>
    <s v="None"/>
    <s v="None"/>
    <s v="None"/>
    <s v="None"/>
    <x v="1"/>
    <s v="none"/>
    <s v="None"/>
    <s v="None"/>
    <s v="None"/>
    <s v="None"/>
    <s v="None"/>
    <s v="None"/>
    <s v="[]"/>
    <s v="None"/>
    <s v="noTestRequired"/>
    <s v="CHJ"/>
  </r>
  <r>
    <x v="14"/>
    <s v="155_#225#"/>
    <s v="/CHJ_Driving/10_Customer_Requirements/10_Common/20 - Generic Standards/EEA-DRS-007-V12-CANFD communication requirements specification"/>
    <s v="doors://abt-doors-da.de.bosch.com:36665/?version=2&amp;prodID=0&amp;urn=urn:telelogic::1-4147106800294823-O-155-001633c1"/>
    <n v="155"/>
    <s v="5.2.2.0-4"/>
    <s v="_x000a_"/>
    <s v="ReqLinked"/>
    <s v="155: _x000a__x000a_"/>
    <s v="None"/>
    <s v="None"/>
    <s v="None"/>
    <s v="Requirement"/>
    <s v="N/A"/>
    <s v="Not_Relevant"/>
    <s v="Agreed"/>
    <s v="X01"/>
    <s v="None"/>
    <s v="1-4147106800294823-O-155-001633c1"/>
    <s v="BL01"/>
    <b v="1"/>
    <s v="None"/>
    <s v="155: Agreed_x000a_"/>
    <s v="155: 155_x000a_"/>
    <s v="155: _x000a_"/>
    <s v="155: 2.1.1.2.0-1_x000a_"/>
    <s v="155: _x000a_"/>
    <s v="155: doors://abt-doors-da.de.bosch.com:36665/?version=2&amp;prodID=0&amp;urn=urn:telelogic::1-4147106800294823-O-155-00178a22_x000a_"/>
    <s v="155: 1-4147106800294823-O-155-00178a22_x000a_"/>
    <s v="155: BL 1.0_x000a_"/>
    <s v="None"/>
    <b v="0"/>
    <x v="0"/>
    <s v="155: Agreed_x000a_"/>
    <s v="Agreed"/>
    <s v="155: none_x000a_"/>
    <s v="None"/>
    <x v="0"/>
    <s v="none"/>
    <s v="None"/>
    <s v="None"/>
    <s v="None"/>
    <s v="None"/>
    <s v="None"/>
    <s v="None"/>
    <s v="[]"/>
    <s v="None"/>
    <s v="none"/>
    <s v="CHJ"/>
  </r>
  <r>
    <x v="14"/>
    <s v="154_#224#"/>
    <s v="/CHJ_Driving/10_Customer_Requirements/10_Common/20 - Generic Standards/EEA-DRS-007-V12-CANFD communication requirements specification"/>
    <s v="doors://abt-doors-da.de.bosch.com:36665/?version=2&amp;prodID=0&amp;urn=urn:telelogic::1-4147106800294823-O-154-001633c1"/>
    <n v="154"/>
    <s v="5.2.2.0-3"/>
    <s v="_x000a_"/>
    <s v="ReqLinked"/>
    <s v="155: _x000a__x000a_"/>
    <s v="None"/>
    <s v="Irkal Seema Nitin (RBEI/ESD-AP6), 26.11.2020 11:49:24: _x000a_Platform"/>
    <s v="None"/>
    <s v="Requirement"/>
    <s v="N/A"/>
    <s v="Not_Relevant"/>
    <s v="Agreed"/>
    <s v="X01"/>
    <s v="None"/>
    <s v="1-4147106800294823-O-154-001633c1"/>
    <s v="BL01"/>
    <b v="1"/>
    <s v="None"/>
    <s v="155: Agreed_x000a_"/>
    <s v="155: 155_x000a_"/>
    <s v="155: _x000a_"/>
    <s v="155: 2.1.1.2.0-1_x000a_"/>
    <s v="155: _x000a_"/>
    <s v="155: doors://abt-doors-da.de.bosch.com:36665/?version=2&amp;prodID=0&amp;urn=urn:telelogic::1-4147106800294823-O-155-00178a22_x000a_"/>
    <s v="155: 1-4147106800294823-O-155-00178a22_x000a_"/>
    <s v="155: BL 1.0_x000a_"/>
    <s v="None"/>
    <b v="0"/>
    <x v="0"/>
    <s v="155: Agreed_x000a_"/>
    <s v="Agreed"/>
    <s v="155: none_x000a_"/>
    <s v="None"/>
    <x v="0"/>
    <s v="none"/>
    <s v="None"/>
    <s v="None"/>
    <s v="None"/>
    <s v="None"/>
    <s v="None"/>
    <s v="None"/>
    <s v="[]"/>
    <s v="None"/>
    <s v="none"/>
    <s v="CHJ"/>
  </r>
  <r>
    <x v="14"/>
    <s v="153_#223#"/>
    <s v="/CHJ_Driving/10_Customer_Requirements/10_Common/20 - Generic Standards/EEA-DRS-007-V12-CANFD communication requirements specification"/>
    <s v="doors://abt-doors-da.de.bosch.com:36665/?version=2&amp;prodID=0&amp;urn=urn:telelogic::1-4147106800294823-O-153-001633c1"/>
    <n v="153"/>
    <s v="5.2.2.0-2"/>
    <s v="_x000a_"/>
    <s v="ReqIgnored"/>
    <s v="None"/>
    <s v="None"/>
    <s v="Irkal Seema Nitin (RBEI/ESD-AP6), 26.11.2020 11:49:24: _x000a_Platform"/>
    <s v="None"/>
    <s v="Requirement"/>
    <s v="None"/>
    <s v="Not_Relevant"/>
    <s v="N/A"/>
    <s v="X01"/>
    <s v="None"/>
    <s v="1-4147106800294823-O-153-001633c1"/>
    <s v="None"/>
    <b v="1"/>
    <s v="None"/>
    <s v="None"/>
    <s v="None"/>
    <s v="None"/>
    <s v="None"/>
    <s v="None"/>
    <s v="None"/>
    <s v="None"/>
    <s v="None"/>
    <s v="None"/>
    <b v="1"/>
    <x v="1"/>
    <s v="None"/>
    <s v="None"/>
    <s v="None"/>
    <s v="None"/>
    <x v="1"/>
    <s v="none"/>
    <s v="None"/>
    <s v="None"/>
    <s v="None"/>
    <s v="None"/>
    <s v="None"/>
    <s v="None"/>
    <s v="[]"/>
    <s v="None"/>
    <s v="noTestRequired"/>
    <s v="CHJ"/>
  </r>
  <r>
    <x v="14"/>
    <s v="152_#222#"/>
    <s v="/CHJ_Driving/10_Customer_Requirements/10_Common/20 - Generic Standards/EEA-DRS-007-V12-CANFD communication requirements specification"/>
    <s v="doors://abt-doors-da.de.bosch.com:36665/?version=2&amp;prodID=0&amp;urn=urn:telelogic::1-4147106800294823-O-152-001633c1"/>
    <n v="152"/>
    <s v="5.2.2.0-1"/>
    <s v="_x000a_"/>
    <s v="ReqIgnored"/>
    <s v="None"/>
    <s v="None"/>
    <s v="Irkal Seema Nitin (RBEI/ESD-AP6), 26.11.2020 11:49:24: _x000a_Platform"/>
    <s v="None"/>
    <s v="Requirement"/>
    <s v="None"/>
    <s v="Not_Relevant"/>
    <s v="N/A"/>
    <s v="X01"/>
    <s v="None"/>
    <s v="1-4147106800294823-O-152-001633c1"/>
    <s v="None"/>
    <b v="1"/>
    <s v="None"/>
    <s v="None"/>
    <s v="None"/>
    <s v="None"/>
    <s v="None"/>
    <s v="None"/>
    <s v="None"/>
    <s v="None"/>
    <s v="None"/>
    <s v="None"/>
    <b v="1"/>
    <x v="1"/>
    <s v="None"/>
    <s v="None"/>
    <s v="None"/>
    <s v="None"/>
    <x v="1"/>
    <s v="none"/>
    <s v="None"/>
    <s v="None"/>
    <s v="None"/>
    <s v="None"/>
    <s v="None"/>
    <s v="None"/>
    <s v="[]"/>
    <s v="None"/>
    <s v="noTestRequired"/>
    <s v="CHJ"/>
  </r>
  <r>
    <x v="14"/>
    <s v="150_#221#"/>
    <s v="/CHJ_Driving/10_Customer_Requirements/10_Common/20 - Generic Standards/EEA-DRS-007-V12-CANFD communication requirements specification"/>
    <s v="doors://abt-doors-da.de.bosch.com:36665/?version=2&amp;prodID=0&amp;urn=urn:telelogic::1-4147106800294823-O-150-001633c1"/>
    <n v="150"/>
    <s v="5.2.1.0-16"/>
    <s v="_x000a_"/>
    <s v="ReqIgnored"/>
    <s v="None"/>
    <s v="None"/>
    <s v="None"/>
    <s v="None"/>
    <s v="Requirement"/>
    <s v="None"/>
    <s v="Not_Relevant"/>
    <s v="N/A"/>
    <s v="X01"/>
    <s v="None"/>
    <s v="1-4147106800294823-O-150-001633c1"/>
    <s v="None"/>
    <b v="1"/>
    <s v="None"/>
    <s v="None"/>
    <s v="None"/>
    <s v="None"/>
    <s v="None"/>
    <s v="None"/>
    <s v="None"/>
    <s v="None"/>
    <s v="None"/>
    <s v="None"/>
    <b v="1"/>
    <x v="1"/>
    <s v="None"/>
    <s v="None"/>
    <s v="None"/>
    <s v="None"/>
    <x v="1"/>
    <s v="none"/>
    <s v="None"/>
    <s v="None"/>
    <s v="None"/>
    <s v="None"/>
    <s v="None"/>
    <s v="None"/>
    <s v="[]"/>
    <s v="None"/>
    <s v="noTestRequired"/>
    <s v="CHJ"/>
  </r>
  <r>
    <x v="14"/>
    <s v="149_#220#"/>
    <s v="/CHJ_Driving/10_Customer_Requirements/10_Common/20 - Generic Standards/EEA-DRS-007-V12-CANFD communication requirements specification"/>
    <s v="doors://abt-doors-da.de.bosch.com:36665/?version=2&amp;prodID=0&amp;urn=urn:telelogic::1-4147106800294823-O-149-001633c1"/>
    <n v="149"/>
    <s v="5.2.1.0-15"/>
    <s v="_x000a_"/>
    <s v="ReqLinked"/>
    <s v="21717: _x000a__x000a_"/>
    <s v="None"/>
    <s v="None"/>
    <s v="None"/>
    <s v="Requirement"/>
    <s v="N/A"/>
    <s v="Not_Relevant"/>
    <s v="Agreed"/>
    <s v="X01"/>
    <s v="None"/>
    <s v="1-4147106800294823-O-149-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s v="Agreed"/>
    <s v="21717: none_x000a_"/>
    <s v="None"/>
    <x v="0"/>
    <s v="none"/>
    <s v="None"/>
    <s v="None"/>
    <s v="None"/>
    <s v="None"/>
    <s v="None"/>
    <s v="None"/>
    <s v="[]"/>
    <s v="None"/>
    <s v="none"/>
    <s v="CHJ"/>
  </r>
  <r>
    <x v="14"/>
    <s v="148_#219#"/>
    <s v="/CHJ_Driving/10_Customer_Requirements/10_Common/20 - Generic Standards/EEA-DRS-007-V12-CANFD communication requirements specification"/>
    <s v="doors://abt-doors-da.de.bosch.com:36665/?version=2&amp;prodID=0&amp;urn=urn:telelogic::1-4147106800294823-O-148-001633c1"/>
    <n v="148"/>
    <s v="5.2.1.0-14"/>
    <s v="_x000a_"/>
    <s v="ReqIgnored"/>
    <s v="None"/>
    <s v="None"/>
    <s v="None"/>
    <s v="None"/>
    <s v="Requirement"/>
    <s v="None"/>
    <s v="Not_Relevant"/>
    <s v="N/A"/>
    <s v="X01"/>
    <s v="None"/>
    <s v="1-4147106800294823-O-148-001633c1"/>
    <s v="None"/>
    <b v="1"/>
    <s v="None"/>
    <s v="None"/>
    <s v="None"/>
    <s v="None"/>
    <s v="None"/>
    <s v="None"/>
    <s v="None"/>
    <s v="None"/>
    <s v="None"/>
    <s v="None"/>
    <b v="1"/>
    <x v="1"/>
    <s v="None"/>
    <s v="None"/>
    <s v="None"/>
    <s v="None"/>
    <x v="1"/>
    <s v="none"/>
    <s v="None"/>
    <s v="None"/>
    <s v="None"/>
    <s v="None"/>
    <s v="None"/>
    <s v="None"/>
    <s v="[]"/>
    <s v="None"/>
    <s v="noTestRequired"/>
    <s v="CHJ"/>
  </r>
  <r>
    <x v="14"/>
    <s v="147_#218#"/>
    <s v="/CHJ_Driving/10_Customer_Requirements/10_Common/20 - Generic Standards/EEA-DRS-007-V12-CANFD communication requirements specification"/>
    <s v="doors://abt-doors-da.de.bosch.com:36665/?version=2&amp;prodID=0&amp;urn=urn:telelogic::1-4147106800294823-O-147-001633c1"/>
    <n v="147"/>
    <s v="5.2.1.0-13"/>
    <s v="_x000a_"/>
    <s v="ReqLinked"/>
    <s v="21717: _x000a__x000a_"/>
    <s v="None"/>
    <s v="None"/>
    <s v="None"/>
    <s v="Requirement"/>
    <s v="N/A"/>
    <s v="Not_Relevant"/>
    <s v="Agreed"/>
    <s v="X01"/>
    <s v="None"/>
    <s v="1-4147106800294823-O-147-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s v="Agreed"/>
    <s v="21717: none_x000a_"/>
    <s v="None"/>
    <x v="0"/>
    <s v="none"/>
    <s v="None"/>
    <s v="None"/>
    <s v="None"/>
    <s v="None"/>
    <s v="None"/>
    <s v="None"/>
    <s v="[]"/>
    <s v="None"/>
    <s v="none"/>
    <s v="CHJ"/>
  </r>
  <r>
    <x v="14"/>
    <s v="145_#217#"/>
    <s v="/CHJ_Driving/10_Customer_Requirements/10_Common/20 - Generic Standards/EEA-DRS-007-V12-CANFD communication requirements specification"/>
    <s v="doors://abt-doors-da.de.bosch.com:36665/?version=2&amp;prodID=0&amp;urn=urn:telelogic::1-4147106800294823-O-145-001633c1"/>
    <n v="145"/>
    <s v="5.2.1.0-11"/>
    <s v="_x000a_"/>
    <s v="ReqIgnored"/>
    <s v="None"/>
    <s v="None"/>
    <s v="None"/>
    <s v="None"/>
    <s v="Requirement"/>
    <s v="None"/>
    <s v="Not_Relevant"/>
    <s v="N/A"/>
    <s v="X01"/>
    <s v="None"/>
    <s v="1-4147106800294823-O-145-001633c1"/>
    <s v="None"/>
    <b v="1"/>
    <s v="None"/>
    <s v="None"/>
    <s v="None"/>
    <s v="None"/>
    <s v="None"/>
    <s v="None"/>
    <s v="None"/>
    <s v="None"/>
    <s v="None"/>
    <s v="None"/>
    <b v="1"/>
    <x v="1"/>
    <s v="None"/>
    <s v="None"/>
    <s v="None"/>
    <s v="None"/>
    <x v="1"/>
    <s v="none"/>
    <s v="None"/>
    <s v="None"/>
    <s v="None"/>
    <s v="None"/>
    <s v="None"/>
    <s v="None"/>
    <s v="[]"/>
    <s v="None"/>
    <s v="noTestRequired"/>
    <s v="CHJ"/>
  </r>
  <r>
    <x v="14"/>
    <s v="144_#216#"/>
    <s v="/CHJ_Driving/10_Customer_Requirements/10_Common/20 - Generic Standards/EEA-DRS-007-V12-CANFD communication requirements specification"/>
    <s v="doors://abt-doors-da.de.bosch.com:36665/?version=2&amp;prodID=0&amp;urn=urn:telelogic::1-4147106800294823-O-144-001633c1"/>
    <n v="144"/>
    <s v="5.2.1.0-10"/>
    <s v="_x000a_"/>
    <s v="ReqIgnored"/>
    <s v="None"/>
    <s v="None"/>
    <s v="Irkal Seema Nitin (RBEI/ESD-AP6), 26.11.2020 11:49:24: _x000a_Platform"/>
    <s v="None"/>
    <s v="Requirement"/>
    <s v="None"/>
    <s v="Not_Relevant"/>
    <s v="N/A"/>
    <s v="X01"/>
    <s v="None"/>
    <s v="1-4147106800294823-O-144-001633c1"/>
    <s v="None"/>
    <b v="1"/>
    <s v="None"/>
    <s v="None"/>
    <s v="None"/>
    <s v="None"/>
    <s v="None"/>
    <s v="None"/>
    <s v="None"/>
    <s v="None"/>
    <s v="None"/>
    <s v="None"/>
    <b v="1"/>
    <x v="1"/>
    <s v="None"/>
    <s v="None"/>
    <s v="None"/>
    <s v="None"/>
    <x v="1"/>
    <s v="none"/>
    <s v="None"/>
    <s v="None"/>
    <s v="None"/>
    <s v="None"/>
    <s v="None"/>
    <s v="None"/>
    <s v="[]"/>
    <s v="None"/>
    <s v="noTestRequired"/>
    <s v="CHJ"/>
  </r>
  <r>
    <x v="14"/>
    <s v="143_#215#"/>
    <s v="/CHJ_Driving/10_Customer_Requirements/10_Common/20 - Generic Standards/EEA-DRS-007-V12-CANFD communication requirements specification"/>
    <s v="doors://abt-doors-da.de.bosch.com:36665/?version=2&amp;prodID=0&amp;urn=urn:telelogic::1-4147106800294823-O-143-001633c1"/>
    <n v="143"/>
    <s v="5.2.1.0-9"/>
    <s v="_x000a_"/>
    <s v="ReqIgnored"/>
    <s v="None"/>
    <s v="None"/>
    <s v="Irkal Seema Nitin (RBEI/ESD-AP6), 26.11.2020 11:49:24: _x000a_Platform"/>
    <s v="None"/>
    <s v="Requirement"/>
    <s v="None"/>
    <s v="Not_Relevant"/>
    <s v="N/A"/>
    <s v="X01"/>
    <s v="None"/>
    <s v="1-4147106800294823-O-143-001633c1"/>
    <s v="None"/>
    <b v="1"/>
    <s v="None"/>
    <s v="None"/>
    <s v="None"/>
    <s v="None"/>
    <s v="None"/>
    <s v="None"/>
    <s v="None"/>
    <s v="None"/>
    <s v="None"/>
    <s v="None"/>
    <b v="1"/>
    <x v="1"/>
    <s v="None"/>
    <s v="None"/>
    <s v="None"/>
    <s v="None"/>
    <x v="1"/>
    <s v="none"/>
    <s v="None"/>
    <s v="None"/>
    <s v="None"/>
    <s v="None"/>
    <s v="None"/>
    <s v="None"/>
    <s v="[]"/>
    <s v="None"/>
    <s v="noTestRequired"/>
    <s v="CHJ"/>
  </r>
  <r>
    <x v="14"/>
    <s v="142_#214#"/>
    <s v="/CHJ_Driving/10_Customer_Requirements/10_Common/20 - Generic Standards/EEA-DRS-007-V12-CANFD communication requirements specification"/>
    <s v="doors://abt-doors-da.de.bosch.com:36665/?version=2&amp;prodID=0&amp;urn=urn:telelogic::1-4147106800294823-O-142-001633c1"/>
    <n v="142"/>
    <s v="5.2.1.0-8"/>
    <s v="_x000a_"/>
    <s v="ReqIgnored"/>
    <s v="None"/>
    <s v="None"/>
    <s v="Irkal Seema Nitin (RBEI/ESD-AP6), 26.11.2020 11:49:24: _x000a_Platform"/>
    <s v="None"/>
    <s v="Requirement"/>
    <s v="None"/>
    <s v="Not_Relevant"/>
    <s v="N/A"/>
    <s v="X01"/>
    <s v="None"/>
    <s v="1-4147106800294823-O-142-001633c1"/>
    <s v="None"/>
    <b v="1"/>
    <s v="None"/>
    <s v="None"/>
    <s v="None"/>
    <s v="None"/>
    <s v="None"/>
    <s v="None"/>
    <s v="None"/>
    <s v="None"/>
    <s v="None"/>
    <s v="None"/>
    <b v="1"/>
    <x v="1"/>
    <s v="None"/>
    <s v="None"/>
    <s v="None"/>
    <s v="None"/>
    <x v="1"/>
    <s v="none"/>
    <s v="None"/>
    <s v="None"/>
    <s v="None"/>
    <s v="None"/>
    <s v="None"/>
    <s v="None"/>
    <s v="[]"/>
    <s v="None"/>
    <s v="noTestRequired"/>
    <s v="CHJ"/>
  </r>
  <r>
    <x v="14"/>
    <s v="141_#213#"/>
    <s v="/CHJ_Driving/10_Customer_Requirements/10_Common/20 - Generic Standards/EEA-DRS-007-V12-CANFD communication requirements specification"/>
    <s v="doors://abt-doors-da.de.bosch.com:36665/?version=2&amp;prodID=0&amp;urn=urn:telelogic::1-4147106800294823-O-141-001633c1"/>
    <n v="141"/>
    <s v="5.2.1.0-7"/>
    <s v="_x000a_"/>
    <s v="ReqIgnored"/>
    <s v="None"/>
    <s v="None"/>
    <s v="Irkal Seema Nitin (RBEI/ESD-AP6), 26.11.2020 11:49:24: _x000a_Platform"/>
    <s v="None"/>
    <s v="Requirement"/>
    <s v="None"/>
    <s v="Not_Relevant"/>
    <s v="N/A"/>
    <s v="X01"/>
    <s v="None"/>
    <s v="1-4147106800294823-O-141-001633c1"/>
    <s v="None"/>
    <b v="1"/>
    <s v="None"/>
    <s v="None"/>
    <s v="None"/>
    <s v="None"/>
    <s v="None"/>
    <s v="None"/>
    <s v="None"/>
    <s v="None"/>
    <s v="None"/>
    <s v="None"/>
    <b v="1"/>
    <x v="1"/>
    <s v="None"/>
    <s v="None"/>
    <s v="None"/>
    <s v="None"/>
    <x v="1"/>
    <s v="none"/>
    <s v="None"/>
    <s v="None"/>
    <s v="None"/>
    <s v="None"/>
    <s v="None"/>
    <s v="None"/>
    <s v="[]"/>
    <s v="None"/>
    <s v="noTestRequired"/>
    <s v="CHJ"/>
  </r>
  <r>
    <x v="14"/>
    <s v="140_#212#"/>
    <s v="/CHJ_Driving/10_Customer_Requirements/10_Common/20 - Generic Standards/EEA-DRS-007-V12-CANFD communication requirements specification"/>
    <s v="doors://abt-doors-da.de.bosch.com:36665/?version=2&amp;prodID=0&amp;urn=urn:telelogic::1-4147106800294823-O-140-001633c1"/>
    <n v="140"/>
    <s v="5.2.1.0-6"/>
    <s v="_x000a_"/>
    <s v="ReqIgnored"/>
    <s v="None"/>
    <s v="None"/>
    <s v="Irkal Seema Nitin (RBEI/ESD-AP6), 26.11.2020 11:49:24: _x000a_Platform"/>
    <s v="None"/>
    <s v="Requirement"/>
    <s v="None"/>
    <s v="Not_Relevant"/>
    <s v="N/A"/>
    <s v="X01"/>
    <s v="None"/>
    <s v="1-4147106800294823-O-140-001633c1"/>
    <s v="None"/>
    <b v="1"/>
    <s v="None"/>
    <s v="None"/>
    <s v="None"/>
    <s v="None"/>
    <s v="None"/>
    <s v="None"/>
    <s v="None"/>
    <s v="None"/>
    <s v="None"/>
    <s v="None"/>
    <b v="1"/>
    <x v="1"/>
    <s v="None"/>
    <s v="None"/>
    <s v="None"/>
    <s v="None"/>
    <x v="1"/>
    <s v="none"/>
    <s v="None"/>
    <s v="None"/>
    <s v="None"/>
    <s v="None"/>
    <s v="None"/>
    <s v="None"/>
    <s v="[]"/>
    <s v="None"/>
    <s v="noTestRequired"/>
    <s v="CHJ"/>
  </r>
  <r>
    <x v="14"/>
    <s v="139_#211#"/>
    <s v="/CHJ_Driving/10_Customer_Requirements/10_Common/20 - Generic Standards/EEA-DRS-007-V12-CANFD communication requirements specification"/>
    <s v="doors://abt-doors-da.de.bosch.com:36665/?version=2&amp;prodID=0&amp;urn=urn:telelogic::1-4147106800294823-O-139-001633c1"/>
    <n v="139"/>
    <s v="5.2.1.0-5"/>
    <s v="_x000a_"/>
    <s v="ReqIgnored"/>
    <s v="None"/>
    <s v="None"/>
    <s v="Irkal Seema Nitin (RBEI/ESD-AP6), 26.11.2020 11:49:24: _x000a_Platform"/>
    <s v="None"/>
    <s v="Requirement"/>
    <s v="None"/>
    <s v="Not_Relevant"/>
    <s v="N/A"/>
    <s v="X01"/>
    <s v="None"/>
    <s v="1-4147106800294823-O-139-001633c1"/>
    <s v="None"/>
    <b v="1"/>
    <s v="None"/>
    <s v="None"/>
    <s v="None"/>
    <s v="None"/>
    <s v="None"/>
    <s v="None"/>
    <s v="None"/>
    <s v="None"/>
    <s v="None"/>
    <s v="None"/>
    <b v="1"/>
    <x v="1"/>
    <s v="None"/>
    <s v="None"/>
    <s v="None"/>
    <s v="None"/>
    <x v="1"/>
    <s v="none"/>
    <s v="None"/>
    <s v="None"/>
    <s v="None"/>
    <s v="None"/>
    <s v="None"/>
    <s v="None"/>
    <s v="[]"/>
    <s v="None"/>
    <s v="noTestRequired"/>
    <s v="CHJ"/>
  </r>
  <r>
    <x v="14"/>
    <s v="138_#210#"/>
    <s v="/CHJ_Driving/10_Customer_Requirements/10_Common/20 - Generic Standards/EEA-DRS-007-V12-CANFD communication requirements specification"/>
    <s v="doors://abt-doors-da.de.bosch.com:36665/?version=2&amp;prodID=0&amp;urn=urn:telelogic::1-4147106800294823-O-138-001633c1"/>
    <n v="138"/>
    <s v="5.2.1.0-4"/>
    <s v="_x000a_"/>
    <s v="ReqIgnored"/>
    <s v="None"/>
    <s v="None"/>
    <s v="Irkal Seema Nitin (RBEI/ESD-AP6), 26.11.2020 11:49:24: _x000a_Platform"/>
    <s v="None"/>
    <s v="Requirement"/>
    <s v="None"/>
    <s v="Not_Relevant"/>
    <s v="N/A"/>
    <s v="X01"/>
    <s v="None"/>
    <s v="1-4147106800294823-O-138-001633c1"/>
    <s v="None"/>
    <b v="1"/>
    <s v="None"/>
    <s v="None"/>
    <s v="None"/>
    <s v="None"/>
    <s v="None"/>
    <s v="None"/>
    <s v="None"/>
    <s v="None"/>
    <s v="None"/>
    <s v="None"/>
    <b v="1"/>
    <x v="1"/>
    <s v="None"/>
    <s v="None"/>
    <s v="None"/>
    <s v="None"/>
    <x v="1"/>
    <s v="none"/>
    <s v="None"/>
    <s v="None"/>
    <s v="None"/>
    <s v="None"/>
    <s v="None"/>
    <s v="None"/>
    <s v="[]"/>
    <s v="None"/>
    <s v="noTestRequired"/>
    <s v="CHJ"/>
  </r>
  <r>
    <x v="14"/>
    <s v="137_#209#"/>
    <s v="/CHJ_Driving/10_Customer_Requirements/10_Common/20 - Generic Standards/EEA-DRS-007-V12-CANFD communication requirements specification"/>
    <s v="doors://abt-doors-da.de.bosch.com:36665/?version=2&amp;prodID=0&amp;urn=urn:telelogic::1-4147106800294823-O-137-001633c1"/>
    <n v="137"/>
    <s v="5.2.1.0-3"/>
    <s v="_x000a_"/>
    <s v="ReqIgnored"/>
    <s v="None"/>
    <s v="None"/>
    <s v="Irkal Seema Nitin (RBEI/ESD-AP6), 26.11.2020 11:49:24: _x000a_Platform"/>
    <s v="None"/>
    <s v="Requirement"/>
    <s v="None"/>
    <s v="Not_Relevant"/>
    <s v="N/A"/>
    <s v="X01"/>
    <s v="None"/>
    <s v="1-4147106800294823-O-137-001633c1"/>
    <s v="None"/>
    <b v="1"/>
    <s v="None"/>
    <s v="None"/>
    <s v="None"/>
    <s v="None"/>
    <s v="None"/>
    <s v="None"/>
    <s v="None"/>
    <s v="None"/>
    <s v="None"/>
    <s v="None"/>
    <b v="1"/>
    <x v="1"/>
    <s v="None"/>
    <s v="None"/>
    <s v="None"/>
    <s v="None"/>
    <x v="1"/>
    <s v="none"/>
    <s v="None"/>
    <s v="None"/>
    <s v="None"/>
    <s v="None"/>
    <s v="None"/>
    <s v="None"/>
    <s v="[]"/>
    <s v="None"/>
    <s v="noTestRequired"/>
    <s v="CHJ"/>
  </r>
  <r>
    <x v="14"/>
    <s v="133_#208#"/>
    <s v="/CHJ_Driving/10_Customer_Requirements/10_Common/20 - Generic Standards/EEA-DRS-007-V12-CANFD communication requirements specification"/>
    <s v="doors://abt-doors-da.de.bosch.com:36665/?version=2&amp;prodID=0&amp;urn=urn:telelogic::1-4147106800294823-O-133-001633c1"/>
    <n v="133"/>
    <s v="5.2.0-4"/>
    <s v="_x000a_"/>
    <s v="ReqIgnored"/>
    <s v="None"/>
    <s v="None"/>
    <s v="Irkal Seema Nitin (RBEI/ESD-AP6), 26.11.2020 11:49:24: _x000a_Platform"/>
    <s v="None"/>
    <s v="Requirement"/>
    <s v="None"/>
    <s v="Not_Relevant"/>
    <s v="N/A"/>
    <s v="X01"/>
    <s v="None"/>
    <s v="1-4147106800294823-O-133-001633c1"/>
    <s v="None"/>
    <b v="1"/>
    <s v="None"/>
    <s v="None"/>
    <s v="None"/>
    <s v="None"/>
    <s v="None"/>
    <s v="None"/>
    <s v="None"/>
    <s v="None"/>
    <s v="None"/>
    <s v="None"/>
    <b v="1"/>
    <x v="1"/>
    <s v="None"/>
    <s v="None"/>
    <s v="None"/>
    <s v="None"/>
    <x v="1"/>
    <s v="none"/>
    <s v="None"/>
    <s v="None"/>
    <s v="None"/>
    <s v="None"/>
    <s v="None"/>
    <s v="None"/>
    <s v="[]"/>
    <s v="None"/>
    <s v="noTestRequired"/>
    <s v="CHJ"/>
  </r>
  <r>
    <x v="14"/>
    <s v="132_#207#"/>
    <s v="/CHJ_Driving/10_Customer_Requirements/10_Common/20 - Generic Standards/EEA-DRS-007-V12-CANFD communication requirements specification"/>
    <s v="doors://abt-doors-da.de.bosch.com:36665/?version=2&amp;prodID=0&amp;urn=urn:telelogic::1-4147106800294823-O-132-001633c1"/>
    <n v="132"/>
    <s v="5.2.0-3"/>
    <s v="_x000a_"/>
    <s v="ReqIgnored"/>
    <s v="None"/>
    <s v="None"/>
    <s v="Irkal Seema Nitin (RBEI/ESD-AP6), 26.11.2020 11:49:24: _x000a_Platform"/>
    <s v="None"/>
    <s v="Requirement"/>
    <s v="None"/>
    <s v="Not_Relevant"/>
    <s v="N/A"/>
    <s v="X01"/>
    <s v="None"/>
    <s v="1-4147106800294823-O-132-001633c1"/>
    <s v="None"/>
    <b v="1"/>
    <s v="None"/>
    <s v="None"/>
    <s v="None"/>
    <s v="None"/>
    <s v="None"/>
    <s v="None"/>
    <s v="None"/>
    <s v="None"/>
    <s v="None"/>
    <s v="None"/>
    <b v="1"/>
    <x v="1"/>
    <s v="None"/>
    <s v="None"/>
    <s v="None"/>
    <s v="None"/>
    <x v="1"/>
    <s v="none"/>
    <s v="None"/>
    <s v="None"/>
    <s v="None"/>
    <s v="None"/>
    <s v="None"/>
    <s v="None"/>
    <s v="[]"/>
    <s v="None"/>
    <s v="noTestRequired"/>
    <s v="CHJ"/>
  </r>
  <r>
    <x v="14"/>
    <s v="131_#206#"/>
    <s v="/CHJ_Driving/10_Customer_Requirements/10_Common/20 - Generic Standards/EEA-DRS-007-V12-CANFD communication requirements specification"/>
    <s v="doors://abt-doors-da.de.bosch.com:36665/?version=2&amp;prodID=0&amp;urn=urn:telelogic::1-4147106800294823-O-131-001633c1"/>
    <n v="131"/>
    <s v="5.2.0-2"/>
    <s v="_x000a_"/>
    <s v="ReqIgnored"/>
    <s v="None"/>
    <s v="None"/>
    <s v="Irkal Seema Nitin (RBEI/ESD-AP6), 26.11.2020 11:49:24: _x000a_Platform"/>
    <s v="None"/>
    <s v="Requirement"/>
    <s v="None"/>
    <s v="Not_Relevant"/>
    <s v="N/A"/>
    <s v="X01"/>
    <s v="None"/>
    <s v="1-4147106800294823-O-131-001633c1"/>
    <s v="None"/>
    <b v="1"/>
    <s v="None"/>
    <s v="None"/>
    <s v="None"/>
    <s v="None"/>
    <s v="None"/>
    <s v="None"/>
    <s v="None"/>
    <s v="None"/>
    <s v="None"/>
    <s v="None"/>
    <b v="1"/>
    <x v="1"/>
    <s v="None"/>
    <s v="None"/>
    <s v="None"/>
    <s v="None"/>
    <x v="1"/>
    <s v="none"/>
    <s v="None"/>
    <s v="None"/>
    <s v="None"/>
    <s v="None"/>
    <s v="None"/>
    <s v="None"/>
    <s v="[]"/>
    <s v="None"/>
    <s v="noTestRequired"/>
    <s v="CHJ"/>
  </r>
  <r>
    <x v="14"/>
    <s v="130_#205#"/>
    <s v="/CHJ_Driving/10_Customer_Requirements/10_Common/20 - Generic Standards/EEA-DRS-007-V12-CANFD communication requirements specification"/>
    <s v="doors://abt-doors-da.de.bosch.com:36665/?version=2&amp;prodID=0&amp;urn=urn:telelogic::1-4147106800294823-O-130-001633c1"/>
    <n v="130"/>
    <s v="5.2.0-1"/>
    <s v="_x000a_"/>
    <s v="ReqLinked"/>
    <s v="15: _x000a__x000a_"/>
    <s v="None"/>
    <s v="None"/>
    <s v="None"/>
    <s v="Requirement"/>
    <s v="N/A"/>
    <s v="Not_Relevant"/>
    <s v="Agreed"/>
    <s v="X01"/>
    <s v="None"/>
    <s v="1-4147106800294823-O-130-001633c1"/>
    <s v="BL01"/>
    <b v="1"/>
    <s v="None"/>
    <s v="15: Agreed_x000a_"/>
    <s v="15: 15_x000a_"/>
    <s v="15: _x000a_"/>
    <s v="15: 2.1.0-1_x000a_"/>
    <s v="15: _x000a_"/>
    <s v="15: doors://abt-doors-da.de.bosch.com:36665/?version=2&amp;prodID=0&amp;urn=urn:telelogic::1-4147106800294823-O-15-00178a22_x000a_"/>
    <s v="15: 1-4147106800294823-O-15-00178a22_x000a_"/>
    <s v="15: BL 1.0_x000a_"/>
    <s v="None"/>
    <b v="0"/>
    <x v="0"/>
    <s v="15: Agreed_x000a_"/>
    <s v="Agreed"/>
    <s v="15: none_x000a_"/>
    <s v="None"/>
    <x v="0"/>
    <s v="none"/>
    <s v="None"/>
    <s v="None"/>
    <s v="None"/>
    <s v="None"/>
    <s v="None"/>
    <s v="None"/>
    <s v="[]"/>
    <s v="None"/>
    <s v="none"/>
    <s v="CHJ"/>
  </r>
  <r>
    <x v="14"/>
    <s v="128_#204#"/>
    <s v="/CHJ_Driving/10_Customer_Requirements/10_Common/20 - Generic Standards/EEA-DRS-007-V12-CANFD communication requirements specification"/>
    <s v="doors://abt-doors-da.de.bosch.com:36665/?version=2&amp;prodID=0&amp;urn=urn:telelogic::1-4147106800294823-O-128-001633c1"/>
    <n v="128"/>
    <s v="5.1.8.0-17"/>
    <s v="_x000a_"/>
    <s v="ReqIgnored"/>
    <s v="None"/>
    <s v="None"/>
    <s v="Irkal Seema Nitin (RBEI/ESD-AP6), 26.11.2020 10:49:54: this requirement is related to HW."/>
    <s v="None"/>
    <s v="Requirement"/>
    <s v="None"/>
    <s v="Not_Relevant"/>
    <s v="N/A"/>
    <s v="X01"/>
    <s v="None"/>
    <s v="1-4147106800294823-O-128-001633c1"/>
    <s v="None"/>
    <b v="1"/>
    <s v="None"/>
    <s v="None"/>
    <s v="None"/>
    <s v="None"/>
    <s v="None"/>
    <s v="None"/>
    <s v="None"/>
    <s v="None"/>
    <s v="None"/>
    <s v="None"/>
    <b v="1"/>
    <x v="1"/>
    <s v="None"/>
    <s v="None"/>
    <s v="None"/>
    <s v="None"/>
    <x v="1"/>
    <s v="none"/>
    <s v="None"/>
    <s v="None"/>
    <s v="None"/>
    <s v="None"/>
    <s v="None"/>
    <s v="None"/>
    <s v="[]"/>
    <s v="None"/>
    <s v="noTestRequired"/>
    <s v="CHJ"/>
  </r>
  <r>
    <x v="14"/>
    <s v="127_#203#"/>
    <s v="/CHJ_Driving/10_Customer_Requirements/10_Common/20 - Generic Standards/EEA-DRS-007-V12-CANFD communication requirements specification"/>
    <s v="doors://abt-doors-da.de.bosch.com:36665/?version=2&amp;prodID=0&amp;urn=urn:telelogic::1-4147106800294823-O-127-001633c1"/>
    <n v="127"/>
    <s v="5.1.8.0-16"/>
    <s v="_x000a_"/>
    <s v="ReqIgnored"/>
    <s v="None"/>
    <s v="None"/>
    <s v="Irkal Seema Nitin (RBEI/ESD-AP6), 26.11.2020 10:49:54: this requirement is related to HW."/>
    <s v="None"/>
    <s v="Requirement"/>
    <s v="None"/>
    <s v="Not_Relevant"/>
    <s v="N/A"/>
    <s v="X01"/>
    <s v="None"/>
    <s v="1-4147106800294823-O-127-001633c1"/>
    <s v="None"/>
    <b v="1"/>
    <s v="None"/>
    <s v="None"/>
    <s v="None"/>
    <s v="None"/>
    <s v="None"/>
    <s v="None"/>
    <s v="None"/>
    <s v="None"/>
    <s v="None"/>
    <s v="None"/>
    <b v="1"/>
    <x v="1"/>
    <s v="None"/>
    <s v="None"/>
    <s v="None"/>
    <s v="None"/>
    <x v="1"/>
    <s v="none"/>
    <s v="None"/>
    <s v="None"/>
    <s v="None"/>
    <s v="None"/>
    <s v="None"/>
    <s v="None"/>
    <s v="[]"/>
    <s v="None"/>
    <s v="noTestRequired"/>
    <s v="CHJ"/>
  </r>
  <r>
    <x v="14"/>
    <s v="126_#202#"/>
    <s v="/CHJ_Driving/10_Customer_Requirements/10_Common/20 - Generic Standards/EEA-DRS-007-V12-CANFD communication requirements specification"/>
    <s v="doors://abt-doors-da.de.bosch.com:36665/?version=2&amp;prodID=0&amp;urn=urn:telelogic::1-4147106800294823-O-126-001633c1"/>
    <n v="126"/>
    <s v="5.1.8.0-15"/>
    <s v="_x000a_"/>
    <s v="ReqIgnored"/>
    <s v="None"/>
    <s v="None"/>
    <s v="Irkal Seema Nitin (RBEI/ESD-AP6), 26.11.2020 10:49:54: this requirement is related to HW."/>
    <s v="None"/>
    <s v="Requirement"/>
    <s v="None"/>
    <s v="Not_Relevant"/>
    <s v="N/A"/>
    <s v="X01"/>
    <s v="None"/>
    <s v="1-4147106800294823-O-126-001633c1"/>
    <s v="None"/>
    <b v="1"/>
    <s v="None"/>
    <s v="None"/>
    <s v="None"/>
    <s v="None"/>
    <s v="None"/>
    <s v="None"/>
    <s v="None"/>
    <s v="None"/>
    <s v="None"/>
    <s v="None"/>
    <b v="1"/>
    <x v="1"/>
    <s v="None"/>
    <s v="None"/>
    <s v="None"/>
    <s v="None"/>
    <x v="1"/>
    <s v="none"/>
    <s v="None"/>
    <s v="None"/>
    <s v="None"/>
    <s v="None"/>
    <s v="None"/>
    <s v="None"/>
    <s v="[]"/>
    <s v="None"/>
    <s v="noTestRequired"/>
    <s v="CHJ"/>
  </r>
  <r>
    <x v="14"/>
    <s v="125_#201#"/>
    <s v="/CHJ_Driving/10_Customer_Requirements/10_Common/20 - Generic Standards/EEA-DRS-007-V12-CANFD communication requirements specification"/>
    <s v="doors://abt-doors-da.de.bosch.com:36665/?version=2&amp;prodID=0&amp;urn=urn:telelogic::1-4147106800294823-O-125-001633c1"/>
    <n v="125"/>
    <s v="5.1.8.0-14"/>
    <s v="_x000a_"/>
    <s v="ReqIgnored"/>
    <s v="None"/>
    <s v="None"/>
    <s v="Irkal Seema Nitin (RBEI/ESD-AP6), 26.11.2020 10:49:54: this requirement is related to HW."/>
    <s v="None"/>
    <s v="Requirement"/>
    <s v="None"/>
    <s v="Not_Relevant"/>
    <s v="N/A"/>
    <s v="X01"/>
    <s v="None"/>
    <s v="1-4147106800294823-O-125-001633c1"/>
    <s v="None"/>
    <b v="1"/>
    <s v="None"/>
    <s v="None"/>
    <s v="None"/>
    <s v="None"/>
    <s v="None"/>
    <s v="None"/>
    <s v="None"/>
    <s v="None"/>
    <s v="None"/>
    <s v="None"/>
    <b v="1"/>
    <x v="1"/>
    <s v="None"/>
    <s v="None"/>
    <s v="None"/>
    <s v="None"/>
    <x v="1"/>
    <s v="none"/>
    <s v="None"/>
    <s v="None"/>
    <s v="None"/>
    <s v="None"/>
    <s v="None"/>
    <s v="None"/>
    <s v="[]"/>
    <s v="None"/>
    <s v="noTestRequired"/>
    <s v="CHJ"/>
  </r>
  <r>
    <x v="14"/>
    <s v="124_#200#"/>
    <s v="/CHJ_Driving/10_Customer_Requirements/10_Common/20 - Generic Standards/EEA-DRS-007-V12-CANFD communication requirements specification"/>
    <s v="doors://abt-doors-da.de.bosch.com:36665/?version=2&amp;prodID=0&amp;urn=urn:telelogic::1-4147106800294823-O-124-001633c1"/>
    <n v="124"/>
    <s v="5.1.8.0-13"/>
    <s v="_x000a_"/>
    <s v="ReqIgnored"/>
    <s v="None"/>
    <s v="None"/>
    <s v="Irkal Seema Nitin (RBEI/ESD-AP6), 26.11.2020 10:49:54: this requirement is related to HW."/>
    <s v="None"/>
    <s v="Requirement"/>
    <s v="None"/>
    <s v="Not_Relevant"/>
    <s v="N/A"/>
    <s v="X01"/>
    <s v="None"/>
    <s v="1-4147106800294823-O-124-001633c1"/>
    <s v="None"/>
    <b v="1"/>
    <s v="None"/>
    <s v="None"/>
    <s v="None"/>
    <s v="None"/>
    <s v="None"/>
    <s v="None"/>
    <s v="None"/>
    <s v="None"/>
    <s v="None"/>
    <s v="None"/>
    <b v="1"/>
    <x v="1"/>
    <s v="None"/>
    <s v="None"/>
    <s v="None"/>
    <s v="None"/>
    <x v="1"/>
    <s v="none"/>
    <s v="None"/>
    <s v="None"/>
    <s v="None"/>
    <s v="None"/>
    <s v="None"/>
    <s v="None"/>
    <s v="[]"/>
    <s v="None"/>
    <s v="noTestRequired"/>
    <s v="CHJ"/>
  </r>
  <r>
    <x v="14"/>
    <s v="123_#199#"/>
    <s v="/CHJ_Driving/10_Customer_Requirements/10_Common/20 - Generic Standards/EEA-DRS-007-V12-CANFD communication requirements specification"/>
    <s v="doors://abt-doors-da.de.bosch.com:36665/?version=2&amp;prodID=0&amp;urn=urn:telelogic::1-4147106800294823-O-123-001633c1"/>
    <n v="123"/>
    <s v="5.1.8.0-12"/>
    <s v="_x000a_"/>
    <s v="ReqIgnored"/>
    <s v="None"/>
    <s v="None"/>
    <s v="Irkal Seema Nitin (RBEI/ESD-AP6), 26.11.2020 10:49:54: this requirement is related to HW."/>
    <s v="None"/>
    <s v="Requirement"/>
    <s v="None"/>
    <s v="Not_Relevant"/>
    <s v="N/A"/>
    <s v="X01"/>
    <s v="None"/>
    <s v="1-4147106800294823-O-123-001633c1"/>
    <s v="None"/>
    <b v="1"/>
    <s v="None"/>
    <s v="None"/>
    <s v="None"/>
    <s v="None"/>
    <s v="None"/>
    <s v="None"/>
    <s v="None"/>
    <s v="None"/>
    <s v="None"/>
    <s v="None"/>
    <b v="1"/>
    <x v="1"/>
    <s v="None"/>
    <s v="None"/>
    <s v="None"/>
    <s v="None"/>
    <x v="1"/>
    <s v="none"/>
    <s v="None"/>
    <s v="None"/>
    <s v="None"/>
    <s v="None"/>
    <s v="None"/>
    <s v="None"/>
    <s v="[]"/>
    <s v="None"/>
    <s v="noTestRequired"/>
    <s v="CHJ"/>
  </r>
  <r>
    <x v="14"/>
    <s v="122_#198#"/>
    <s v="/CHJ_Driving/10_Customer_Requirements/10_Common/20 - Generic Standards/EEA-DRS-007-V12-CANFD communication requirements specification"/>
    <s v="doors://abt-doors-da.de.bosch.com:36665/?version=2&amp;prodID=0&amp;urn=urn:telelogic::1-4147106800294823-O-122-001633c1"/>
    <n v="122"/>
    <s v="5.1.8.0-11"/>
    <s v="_x000a_"/>
    <s v="ReqIgnored"/>
    <s v="None"/>
    <s v="None"/>
    <s v="Irkal Seema Nitin (RBEI/ESD-AP6), 26.11.2020 10:49:54: this requirement is related to HW."/>
    <s v="None"/>
    <s v="Requirement"/>
    <s v="None"/>
    <s v="Not_Relevant"/>
    <s v="N/A"/>
    <s v="X01"/>
    <s v="None"/>
    <s v="1-4147106800294823-O-122-001633c1"/>
    <s v="None"/>
    <b v="1"/>
    <s v="None"/>
    <s v="None"/>
    <s v="None"/>
    <s v="None"/>
    <s v="None"/>
    <s v="None"/>
    <s v="None"/>
    <s v="None"/>
    <s v="None"/>
    <s v="None"/>
    <b v="1"/>
    <x v="1"/>
    <s v="None"/>
    <s v="None"/>
    <s v="None"/>
    <s v="None"/>
    <x v="1"/>
    <s v="none"/>
    <s v="None"/>
    <s v="None"/>
    <s v="None"/>
    <s v="None"/>
    <s v="None"/>
    <s v="None"/>
    <s v="[]"/>
    <s v="None"/>
    <s v="noTestRequired"/>
    <s v="CHJ"/>
  </r>
  <r>
    <x v="14"/>
    <s v="121_#197#"/>
    <s v="/CHJ_Driving/10_Customer_Requirements/10_Common/20 - Generic Standards/EEA-DRS-007-V12-CANFD communication requirements specification"/>
    <s v="doors://abt-doors-da.de.bosch.com:36665/?version=2&amp;prodID=0&amp;urn=urn:telelogic::1-4147106800294823-O-121-001633c1"/>
    <n v="121"/>
    <s v="5.1.8.0-10"/>
    <s v="_x000a_"/>
    <s v="ReqIgnored"/>
    <s v="None"/>
    <s v="None"/>
    <s v="Irkal Seema Nitin (RBEI/ESD-AP6), 26.11.2020 10:49:54: this requirement is related to HW."/>
    <s v="None"/>
    <s v="Requirement"/>
    <s v="None"/>
    <s v="Not_Relevant"/>
    <s v="N/A"/>
    <s v="X01"/>
    <s v="None"/>
    <s v="1-4147106800294823-O-121-001633c1"/>
    <s v="None"/>
    <b v="1"/>
    <s v="None"/>
    <s v="None"/>
    <s v="None"/>
    <s v="None"/>
    <s v="None"/>
    <s v="None"/>
    <s v="None"/>
    <s v="None"/>
    <s v="None"/>
    <s v="None"/>
    <b v="1"/>
    <x v="1"/>
    <s v="None"/>
    <s v="None"/>
    <s v="None"/>
    <s v="None"/>
    <x v="1"/>
    <s v="none"/>
    <s v="None"/>
    <s v="None"/>
    <s v="None"/>
    <s v="None"/>
    <s v="None"/>
    <s v="None"/>
    <s v="[]"/>
    <s v="None"/>
    <s v="noTestRequired"/>
    <s v="CHJ"/>
  </r>
  <r>
    <x v="14"/>
    <s v="120_#196#"/>
    <s v="/CHJ_Driving/10_Customer_Requirements/10_Common/20 - Generic Standards/EEA-DRS-007-V12-CANFD communication requirements specification"/>
    <s v="doors://abt-doors-da.de.bosch.com:36665/?version=2&amp;prodID=0&amp;urn=urn:telelogic::1-4147106800294823-O-120-001633c1"/>
    <n v="120"/>
    <s v="5.1.8.0-9"/>
    <s v="_x000a_"/>
    <s v="ReqIgnored"/>
    <s v="None"/>
    <s v="None"/>
    <s v="Irkal Seema Nitin (RBEI/ESD-AP6), 26.11.2020 10:49:54: this requirement is related to HW."/>
    <s v="None"/>
    <s v="Requirement"/>
    <s v="None"/>
    <s v="Not_Relevant"/>
    <s v="N/A"/>
    <s v="X01"/>
    <s v="None"/>
    <s v="1-4147106800294823-O-120-001633c1"/>
    <s v="None"/>
    <b v="1"/>
    <s v="None"/>
    <s v="None"/>
    <s v="None"/>
    <s v="None"/>
    <s v="None"/>
    <s v="None"/>
    <s v="None"/>
    <s v="None"/>
    <s v="None"/>
    <s v="None"/>
    <b v="1"/>
    <x v="1"/>
    <s v="None"/>
    <s v="None"/>
    <s v="None"/>
    <s v="None"/>
    <x v="1"/>
    <s v="none"/>
    <s v="None"/>
    <s v="None"/>
    <s v="None"/>
    <s v="None"/>
    <s v="None"/>
    <s v="None"/>
    <s v="[]"/>
    <s v="None"/>
    <s v="noTestRequired"/>
    <s v="CHJ"/>
  </r>
  <r>
    <x v="14"/>
    <s v="119_#195#"/>
    <s v="/CHJ_Driving/10_Customer_Requirements/10_Common/20 - Generic Standards/EEA-DRS-007-V12-CANFD communication requirements specification"/>
    <s v="doors://abt-doors-da.de.bosch.com:36665/?version=2&amp;prodID=0&amp;urn=urn:telelogic::1-4147106800294823-O-119-001633c1"/>
    <n v="119"/>
    <s v="5.1.8.0-8"/>
    <s v="_x000a_"/>
    <s v="ReqIgnored"/>
    <s v="None"/>
    <s v="None"/>
    <s v="Irkal Seema Nitin (RBEI/ESD-AP6), 26.11.2020 10:49:54: this requirement is related to HW."/>
    <s v="None"/>
    <s v="Requirement"/>
    <s v="None"/>
    <s v="Not_Relevant"/>
    <s v="N/A"/>
    <s v="X01"/>
    <s v="None"/>
    <s v="1-4147106800294823-O-119-001633c1"/>
    <s v="None"/>
    <b v="1"/>
    <s v="None"/>
    <s v="None"/>
    <s v="None"/>
    <s v="None"/>
    <s v="None"/>
    <s v="None"/>
    <s v="None"/>
    <s v="None"/>
    <s v="None"/>
    <s v="None"/>
    <b v="1"/>
    <x v="1"/>
    <s v="None"/>
    <s v="None"/>
    <s v="None"/>
    <s v="None"/>
    <x v="1"/>
    <s v="none"/>
    <s v="None"/>
    <s v="None"/>
    <s v="None"/>
    <s v="None"/>
    <s v="None"/>
    <s v="None"/>
    <s v="[]"/>
    <s v="None"/>
    <s v="noTestRequired"/>
    <s v="CHJ"/>
  </r>
  <r>
    <x v="14"/>
    <s v="118_#194#"/>
    <s v="/CHJ_Driving/10_Customer_Requirements/10_Common/20 - Generic Standards/EEA-DRS-007-V12-CANFD communication requirements specification"/>
    <s v="doors://abt-doors-da.de.bosch.com:36665/?version=2&amp;prodID=0&amp;urn=urn:telelogic::1-4147106800294823-O-118-001633c1"/>
    <n v="118"/>
    <s v="5.1.8.0-7"/>
    <s v="_x000a_"/>
    <s v="ReqIgnored"/>
    <s v="None"/>
    <s v="None"/>
    <s v="Irkal Seema Nitin (RBEI/ESD-AP6), 26.11.2020 10:49:54: this requirement is related to HW."/>
    <s v="None"/>
    <s v="Requirement"/>
    <s v="None"/>
    <s v="Not_Relevant"/>
    <s v="N/A"/>
    <s v="X01"/>
    <s v="None"/>
    <s v="1-4147106800294823-O-118-001633c1"/>
    <s v="None"/>
    <b v="1"/>
    <s v="None"/>
    <s v="None"/>
    <s v="None"/>
    <s v="None"/>
    <s v="None"/>
    <s v="None"/>
    <s v="None"/>
    <s v="None"/>
    <s v="None"/>
    <s v="None"/>
    <b v="1"/>
    <x v="1"/>
    <s v="None"/>
    <s v="None"/>
    <s v="None"/>
    <s v="None"/>
    <x v="1"/>
    <s v="none"/>
    <s v="None"/>
    <s v="None"/>
    <s v="None"/>
    <s v="None"/>
    <s v="None"/>
    <s v="None"/>
    <s v="[]"/>
    <s v="None"/>
    <s v="noTestRequired"/>
    <s v="CHJ"/>
  </r>
  <r>
    <x v="14"/>
    <s v="117_#193#"/>
    <s v="/CHJ_Driving/10_Customer_Requirements/10_Common/20 - Generic Standards/EEA-DRS-007-V12-CANFD communication requirements specification"/>
    <s v="doors://abt-doors-da.de.bosch.com:36665/?version=2&amp;prodID=0&amp;urn=urn:telelogic::1-4147106800294823-O-117-001633c1"/>
    <n v="117"/>
    <s v="5.1.8.0-6"/>
    <s v="_x000a_"/>
    <s v="ReqIgnored"/>
    <s v="None"/>
    <s v="None"/>
    <s v="Irkal Seema Nitin (RBEI/ESD-AP6), 26.11.2020 10:49:54: this requirement is related to HW."/>
    <s v="None"/>
    <s v="Requirement"/>
    <s v="None"/>
    <s v="Not_Relevant"/>
    <s v="N/A"/>
    <s v="X01"/>
    <s v="None"/>
    <s v="1-4147106800294823-O-117-001633c1"/>
    <s v="None"/>
    <b v="1"/>
    <s v="None"/>
    <s v="None"/>
    <s v="None"/>
    <s v="None"/>
    <s v="None"/>
    <s v="None"/>
    <s v="None"/>
    <s v="None"/>
    <s v="None"/>
    <s v="None"/>
    <b v="1"/>
    <x v="1"/>
    <s v="None"/>
    <s v="None"/>
    <s v="None"/>
    <s v="None"/>
    <x v="1"/>
    <s v="none"/>
    <s v="None"/>
    <s v="None"/>
    <s v="None"/>
    <s v="None"/>
    <s v="None"/>
    <s v="None"/>
    <s v="[]"/>
    <s v="None"/>
    <s v="noTestRequired"/>
    <s v="CHJ"/>
  </r>
  <r>
    <x v="14"/>
    <s v="116_#192#"/>
    <s v="/CHJ_Driving/10_Customer_Requirements/10_Common/20 - Generic Standards/EEA-DRS-007-V12-CANFD communication requirements specification"/>
    <s v="doors://abt-doors-da.de.bosch.com:36665/?version=2&amp;prodID=0&amp;urn=urn:telelogic::1-4147106800294823-O-116-001633c1"/>
    <n v="116"/>
    <s v="5.1.8.0-5"/>
    <s v="_x000a_"/>
    <s v="ReqIgnored"/>
    <s v="None"/>
    <s v="None"/>
    <s v="Irkal Seema Nitin (RBEI/ESD-AP6), 26.11.2020 10:49:54: this requirement is related to HW."/>
    <s v="None"/>
    <s v="Requirement"/>
    <s v="None"/>
    <s v="Not_Relevant"/>
    <s v="N/A"/>
    <s v="X01"/>
    <s v="None"/>
    <s v="1-4147106800294823-O-116-001633c1"/>
    <s v="None"/>
    <b v="1"/>
    <s v="None"/>
    <s v="None"/>
    <s v="None"/>
    <s v="None"/>
    <s v="None"/>
    <s v="None"/>
    <s v="None"/>
    <s v="None"/>
    <s v="None"/>
    <s v="None"/>
    <b v="1"/>
    <x v="1"/>
    <s v="None"/>
    <s v="None"/>
    <s v="None"/>
    <s v="None"/>
    <x v="1"/>
    <s v="none"/>
    <s v="None"/>
    <s v="None"/>
    <s v="None"/>
    <s v="None"/>
    <s v="None"/>
    <s v="None"/>
    <s v="[]"/>
    <s v="None"/>
    <s v="noTestRequired"/>
    <s v="CHJ"/>
  </r>
  <r>
    <x v="14"/>
    <s v="115_#191#"/>
    <s v="/CHJ_Driving/10_Customer_Requirements/10_Common/20 - Generic Standards/EEA-DRS-007-V12-CANFD communication requirements specification"/>
    <s v="doors://abt-doors-da.de.bosch.com:36665/?version=2&amp;prodID=0&amp;urn=urn:telelogic::1-4147106800294823-O-115-001633c1"/>
    <n v="115"/>
    <s v="5.1.8.0-4"/>
    <s v="_x000a_"/>
    <s v="ReqIgnored"/>
    <s v="None"/>
    <s v="None"/>
    <s v="Irkal Seema Nitin (RBEI/ESD-AP6), 26.11.2020 10:49:54: this requirement is related to HW."/>
    <s v="None"/>
    <s v="Requirement"/>
    <s v="None"/>
    <s v="Not_Relevant"/>
    <s v="N/A"/>
    <s v="X01"/>
    <s v="None"/>
    <s v="1-4147106800294823-O-115-001633c1"/>
    <s v="None"/>
    <b v="1"/>
    <s v="None"/>
    <s v="None"/>
    <s v="None"/>
    <s v="None"/>
    <s v="None"/>
    <s v="None"/>
    <s v="None"/>
    <s v="None"/>
    <s v="None"/>
    <s v="None"/>
    <b v="1"/>
    <x v="1"/>
    <s v="None"/>
    <s v="None"/>
    <s v="None"/>
    <s v="None"/>
    <x v="1"/>
    <s v="none"/>
    <s v="None"/>
    <s v="None"/>
    <s v="None"/>
    <s v="None"/>
    <s v="None"/>
    <s v="None"/>
    <s v="[]"/>
    <s v="None"/>
    <s v="noTestRequired"/>
    <s v="CHJ"/>
  </r>
  <r>
    <x v="14"/>
    <s v="114_#190#"/>
    <s v="/CHJ_Driving/10_Customer_Requirements/10_Common/20 - Generic Standards/EEA-DRS-007-V12-CANFD communication requirements specification"/>
    <s v="doors://abt-doors-da.de.bosch.com:36665/?version=2&amp;prodID=0&amp;urn=urn:telelogic::1-4147106800294823-O-114-001633c1"/>
    <n v="114"/>
    <s v="5.1.8.0-3"/>
    <s v="_x000a_"/>
    <s v="ReqIgnored"/>
    <s v="None"/>
    <s v="None"/>
    <s v="Irkal Seema Nitin (RBEI/ESD-AP6), 26.11.2020 10:49:54: this requirement is related to HW."/>
    <s v="None"/>
    <s v="Requirement"/>
    <s v="None"/>
    <s v="Not_Relevant"/>
    <s v="N/A"/>
    <s v="X01"/>
    <s v="None"/>
    <s v="1-4147106800294823-O-114-001633c1"/>
    <s v="None"/>
    <b v="1"/>
    <s v="None"/>
    <s v="None"/>
    <s v="None"/>
    <s v="None"/>
    <s v="None"/>
    <s v="None"/>
    <s v="None"/>
    <s v="None"/>
    <s v="None"/>
    <s v="None"/>
    <b v="1"/>
    <x v="1"/>
    <s v="None"/>
    <s v="None"/>
    <s v="None"/>
    <s v="None"/>
    <x v="1"/>
    <s v="none"/>
    <s v="None"/>
    <s v="None"/>
    <s v="None"/>
    <s v="None"/>
    <s v="None"/>
    <s v="None"/>
    <s v="[]"/>
    <s v="None"/>
    <s v="noTestRequired"/>
    <s v="CHJ"/>
  </r>
  <r>
    <x v="14"/>
    <s v="113_#189#"/>
    <s v="/CHJ_Driving/10_Customer_Requirements/10_Common/20 - Generic Standards/EEA-DRS-007-V12-CANFD communication requirements specification"/>
    <s v="doors://abt-doors-da.de.bosch.com:36665/?version=2&amp;prodID=0&amp;urn=urn:telelogic::1-4147106800294823-O-113-001633c1"/>
    <n v="113"/>
    <s v="5.1.8.0-2"/>
    <s v="_x000a_"/>
    <s v="ReqIgnored"/>
    <s v="None"/>
    <s v="None"/>
    <s v="Irkal Seema Nitin (RBEI/ESD-AP6), 26.11.2020 10:49:54: this requirement is related to HW."/>
    <s v="None"/>
    <s v="Requirement"/>
    <s v="None"/>
    <s v="Not_Relevant"/>
    <s v="N/A"/>
    <s v="X01"/>
    <s v="None"/>
    <s v="1-4147106800294823-O-113-001633c1"/>
    <s v="None"/>
    <b v="1"/>
    <s v="None"/>
    <s v="None"/>
    <s v="None"/>
    <s v="None"/>
    <s v="None"/>
    <s v="None"/>
    <s v="None"/>
    <s v="None"/>
    <s v="None"/>
    <s v="None"/>
    <b v="1"/>
    <x v="1"/>
    <s v="None"/>
    <s v="None"/>
    <s v="None"/>
    <s v="None"/>
    <x v="1"/>
    <s v="none"/>
    <s v="None"/>
    <s v="None"/>
    <s v="None"/>
    <s v="None"/>
    <s v="None"/>
    <s v="None"/>
    <s v="[]"/>
    <s v="None"/>
    <s v="noTestRequired"/>
    <s v="CHJ"/>
  </r>
  <r>
    <x v="14"/>
    <s v="112_#188#"/>
    <s v="/CHJ_Driving/10_Customer_Requirements/10_Common/20 - Generic Standards/EEA-DRS-007-V12-CANFD communication requirements specification"/>
    <s v="doors://abt-doors-da.de.bosch.com:36665/?version=2&amp;prodID=0&amp;urn=urn:telelogic::1-4147106800294823-O-112-001633c1"/>
    <n v="112"/>
    <s v="5.1.8.0-1"/>
    <s v="_x000a_"/>
    <s v="ReqIgnored"/>
    <s v="None"/>
    <s v="None"/>
    <s v="Irkal Seema Nitin (RBEI/ESD-AP6), 26.11.2020 10:49:54: this requirement is related to HW."/>
    <s v="None"/>
    <s v="Requirement"/>
    <s v="None"/>
    <s v="Not_Relevant"/>
    <s v="N/A"/>
    <s v="X01"/>
    <s v="None"/>
    <s v="1-4147106800294823-O-112-001633c1"/>
    <s v="None"/>
    <b v="1"/>
    <s v="None"/>
    <s v="None"/>
    <s v="None"/>
    <s v="None"/>
    <s v="None"/>
    <s v="None"/>
    <s v="None"/>
    <s v="None"/>
    <s v="None"/>
    <s v="None"/>
    <b v="1"/>
    <x v="1"/>
    <s v="None"/>
    <s v="None"/>
    <s v="None"/>
    <s v="None"/>
    <x v="1"/>
    <s v="none"/>
    <s v="None"/>
    <s v="None"/>
    <s v="None"/>
    <s v="None"/>
    <s v="None"/>
    <s v="None"/>
    <s v="[]"/>
    <s v="None"/>
    <s v="noTestRequired"/>
    <s v="CHJ"/>
  </r>
  <r>
    <x v="14"/>
    <s v="110_#187#"/>
    <s v="/CHJ_Driving/10_Customer_Requirements/10_Common/20 - Generic Standards/EEA-DRS-007-V12-CANFD communication requirements specification"/>
    <s v="doors://abt-doors-da.de.bosch.com:36665/?version=2&amp;prodID=0&amp;urn=urn:telelogic::1-4147106800294823-O-110-001633c1"/>
    <n v="110"/>
    <s v="5.1.7.5.0-7"/>
    <s v="_x000a_"/>
    <s v="ReqIgnored"/>
    <s v="None"/>
    <s v="None"/>
    <s v="None"/>
    <s v="None"/>
    <s v="Requirement"/>
    <s v="None"/>
    <s v="Not_Relevant"/>
    <s v="N/A"/>
    <s v="X01"/>
    <s v="None"/>
    <s v="1-4147106800294823-O-110-001633c1"/>
    <s v="None"/>
    <b v="1"/>
    <s v="None"/>
    <s v="None"/>
    <s v="None"/>
    <s v="None"/>
    <s v="None"/>
    <s v="None"/>
    <s v="None"/>
    <s v="None"/>
    <s v="None"/>
    <s v="None"/>
    <b v="1"/>
    <x v="1"/>
    <s v="None"/>
    <s v="None"/>
    <s v="None"/>
    <s v="None"/>
    <x v="1"/>
    <s v="none"/>
    <s v="None"/>
    <s v="None"/>
    <s v="None"/>
    <s v="None"/>
    <s v="None"/>
    <s v="None"/>
    <s v="[]"/>
    <s v="None"/>
    <s v="noTestRequired"/>
    <s v="CHJ"/>
  </r>
  <r>
    <x v="14"/>
    <s v="109_#186#"/>
    <s v="/CHJ_Driving/10_Customer_Requirements/10_Common/20 - Generic Standards/EEA-DRS-007-V12-CANFD communication requirements specification"/>
    <s v="doors://abt-doors-da.de.bosch.com:36665/?version=2&amp;prodID=0&amp;urn=urn:telelogic::1-4147106800294823-O-109-001633c1"/>
    <n v="109"/>
    <s v="5.1.7.5.0-6"/>
    <s v="_x000a_"/>
    <s v="ReqLinked"/>
    <s v="21754: _x000a__x000a_"/>
    <s v="None"/>
    <s v="None"/>
    <s v="None"/>
    <s v="Requirement"/>
    <s v="N/A"/>
    <s v="Not_Relevant"/>
    <s v="Agreed"/>
    <s v="X01"/>
    <s v="None"/>
    <s v="1-4147106800294823-O-109-001633c1"/>
    <s v="BL01"/>
    <b v="1"/>
    <s v="None"/>
    <s v="21754: Agreed_x000a_"/>
    <s v="21754: 21754_x000a_"/>
    <s v="21754: _x000a_"/>
    <s v="21754: 2.3.2.0-4_x000a_"/>
    <s v="21754: _x000a_"/>
    <s v="21754: doors://abt-doors-da.de.bosch.com:36665/?version=2&amp;prodID=0&amp;urn=urn:telelogic::1-4147106800294823-O-21754-00178a22_x000a_"/>
    <s v="21754: 1-4147106800294823-O-21754-00178a22_x000a_"/>
    <s v="21754: BL 1.0_x000a_"/>
    <s v="None"/>
    <b v="0"/>
    <x v="0"/>
    <s v="21754: Agreed_x000a_"/>
    <s v="Agreed"/>
    <s v="21754: none_x000a_"/>
    <s v="None"/>
    <x v="0"/>
    <s v="none"/>
    <s v="None"/>
    <s v="None"/>
    <s v="None"/>
    <s v="None"/>
    <s v="None"/>
    <s v="None"/>
    <s v="[]"/>
    <s v="None"/>
    <s v="none"/>
    <s v="CHJ"/>
  </r>
  <r>
    <x v="14"/>
    <s v="108_#185#"/>
    <s v="/CHJ_Driving/10_Customer_Requirements/10_Common/20 - Generic Standards/EEA-DRS-007-V12-CANFD communication requirements specification"/>
    <s v="doors://abt-doors-da.de.bosch.com:36665/?version=2&amp;prodID=0&amp;urn=urn:telelogic::1-4147106800294823-O-108-001633c1"/>
    <n v="108"/>
    <s v="5.1.7.5.0-5"/>
    <s v="_x000a_"/>
    <s v="ReqLinked"/>
    <s v="15341: _x000a__x000a_15342: _x000a__x000a_15345: _x000a__x000a_21753: _x000a__x000a_"/>
    <s v="None"/>
    <s v="None"/>
    <s v="None"/>
    <s v="Requirement"/>
    <s v="N/A"/>
    <s v="Not_Relevant"/>
    <s v="Agreed"/>
    <s v="X01"/>
    <s v="None"/>
    <s v="1-4147106800294823-O-108-001633c1"/>
    <s v="BL01"/>
    <b v="1"/>
    <s v="None"/>
    <s v="15341: N/A_x000a_15342: N/A_x000a_15345: N/A_x000a_21753: Agreed_x000a_"/>
    <s v="15341: 15341_x000a_15342: 15342_x000a_15345: 15345_x000a_21753: 21753_x000a_"/>
    <s v="15341: _x000a_15342: _x000a_15345: _x000a_21753: _x000a_"/>
    <s v="15341: 2.0-11_x000a_15342: 2.0-10_x000a_15345: 2.0-12_x000a_21753: 2.3.2.0-3_x000a_"/>
    <s v="15341: _x000a_15342: _x000a_15345: _x000a_21753: _x000a_"/>
    <s v="15341: doors://abt-doors-da.de.bosch.com:36665/?version=2&amp;prodID=0&amp;urn=urn:telelogic::1-4147106800294823-O-15341-00178a22_x000a_15342: doors://abt-doors-da.de.bosch.com:36665/?version=2&amp;prodID=0&amp;urn=urn:tel"/>
    <s v="15341: 1-4147106800294823-O-15341-00178a22_x000a_15342: 1-4147106800294823-O-15342-00178a22_x000a_15345: 1-4147106800294823-O-15345-00178a22_x000a_21753: 1-4147106800294823-O-21753-00178a22_x000a_"/>
    <s v="15341: BL 1.0_x000a_15342: BL 1.0_x000a_15345: BL 1.0_x000a_21753: BL 1.0_x000a_"/>
    <s v="None"/>
    <b v="0"/>
    <x v="0"/>
    <s v="15341: N/A_x000a_15342: N/A_x000a_15345: N/A_x000a_21753: Agreed_x000a_"/>
    <s v="Agreed"/>
    <s v="15341: none_x000a_15342: none_x000a_15345: none_x000a_21753: none_x000a_"/>
    <s v="None"/>
    <x v="0"/>
    <s v="none"/>
    <s v="None"/>
    <s v="None"/>
    <s v="None"/>
    <s v="None"/>
    <s v="None"/>
    <s v="None"/>
    <s v="[]"/>
    <s v="None"/>
    <s v="none"/>
    <s v="CHJ"/>
  </r>
  <r>
    <x v="14"/>
    <s v="106_#184#"/>
    <s v="/CHJ_Driving/10_Customer_Requirements/10_Common/20 - Generic Standards/EEA-DRS-007-V12-CANFD communication requirements specification"/>
    <s v="doors://abt-doors-da.de.bosch.com:36665/?version=2&amp;prodID=0&amp;urn=urn:telelogic::1-4147106800294823-O-106-001633c1"/>
    <n v="106"/>
    <s v="5.1.7.5.0-3"/>
    <s v="_x000a_"/>
    <s v="ReqLinked"/>
    <s v="21752: _x000a__x000a_"/>
    <s v="None"/>
    <s v="None"/>
    <s v="None"/>
    <s v="Requirement"/>
    <s v="N/A"/>
    <s v="Not_Relevant"/>
    <s v="Agreed"/>
    <s v="X01"/>
    <s v="None"/>
    <s v="1-4147106800294823-O-106-001633c1"/>
    <s v="BL01"/>
    <b v="1"/>
    <s v="None"/>
    <s v="21752: Agreed_x000a_"/>
    <s v="21752: 21752_x000a_"/>
    <s v="21752: _x000a_"/>
    <s v="21752: 2.3.2.0-2_x000a_"/>
    <s v="21752: _x000a_"/>
    <s v="21752: doors://abt-doors-da.de.bosch.com:36665/?version=2&amp;prodID=0&amp;urn=urn:telelogic::1-4147106800294823-O-21752-00178a22_x000a_"/>
    <s v="21752: 1-4147106800294823-O-21752-00178a22_x000a_"/>
    <s v="21752: BL 1.0_x000a_"/>
    <s v="None"/>
    <b v="0"/>
    <x v="0"/>
    <s v="21752: Agreed_x000a_"/>
    <s v="Agreed"/>
    <s v="21752: none_x000a_"/>
    <s v="None"/>
    <x v="0"/>
    <s v="none"/>
    <s v="None"/>
    <s v="None"/>
    <s v="None"/>
    <s v="None"/>
    <s v="None"/>
    <s v="None"/>
    <s v="[]"/>
    <s v="None"/>
    <s v="none"/>
    <s v="CHJ"/>
  </r>
  <r>
    <x v="14"/>
    <s v="105_#183#"/>
    <s v="/CHJ_Driving/10_Customer_Requirements/10_Common/20 - Generic Standards/EEA-DRS-007-V12-CANFD communication requirements specification"/>
    <s v="doors://abt-doors-da.de.bosch.com:36665/?version=2&amp;prodID=0&amp;urn=urn:telelogic::1-4147106800294823-O-105-001633c1"/>
    <n v="105"/>
    <s v="5.1.7.5.0-2"/>
    <s v="_x000a_"/>
    <s v="ReqLinked"/>
    <s v="1192: _x000a__x000a_1193: _x000a__x000a_1194: _x000a__x000a_21751: _x000a__x000a_"/>
    <s v="None"/>
    <s v="None"/>
    <s v="None"/>
    <s v="Requirement"/>
    <s v="N/A"/>
    <s v="Not_Relevant"/>
    <s v="Agreed"/>
    <s v="X01"/>
    <s v="None"/>
    <s v="1-4147106800294823-O-105-001633c1"/>
    <s v="BL01"/>
    <b v="1"/>
    <s v="None"/>
    <s v="1192: Agreed_x000a_1193: Agreed_x000a_1194: Agreed_x000a_21751: Agreed_x000a_"/>
    <s v="1192: 1192_x000a_1193: 1193_x000a_1194: 1194_x000a_21751: 21751_x000a_"/>
    <s v="1192: _x000a_1193: _x000a_1194: _x000a_21751: _x000a_"/>
    <s v="1192: 2.3.1.0-1_x000a_1193: 2.3.1.0-2_x000a_1194: 2.3.1.0-3_x000a_21751: 2.3.2.0-1_x000a_"/>
    <s v="1192: _x000a_1193: _x000a_1194: _x000a_21751: _x000a_"/>
    <s v="1192: doors://abt-doors-da.de.bosch.com:36665/?version=2&amp;prodID=0&amp;urn=urn:telelogic::1-4147106800294823-O-1192-00178a22_x000a_1193: doors://abt-doors-da.de.bosch.com:36665/?version=2&amp;prodID=0&amp;urn=urn:telelo"/>
    <s v="1192: 1-4147106800294823-O-1192-00178a22_x000a_1193: 1-4147106800294823-O-1193-00178a22_x000a_1194: 1-4147106800294823-O-1194-00178a22_x000a_21751: 1-4147106800294823-O-21751-00178a22_x000a_"/>
    <s v="1192: BL 1.0_x000a_1193: BL 1.0_x000a_1194: BL 1.0_x000a_21751: BL 1.0_x000a_"/>
    <s v="None"/>
    <b v="0"/>
    <x v="0"/>
    <s v="1192: Agreed_x000a_1193: Agreed_x000a_1194: Agreed_x000a_21751: Agreed_x000a_"/>
    <s v="Agreed"/>
    <s v="1192: none_x000a_1193: none_x000a_1194: none_x000a_21751: none_x000a_"/>
    <s v="None"/>
    <x v="0"/>
    <s v="none"/>
    <s v="None"/>
    <s v="None"/>
    <s v="None"/>
    <s v="None"/>
    <s v="None"/>
    <s v="None"/>
    <s v="[]"/>
    <s v="None"/>
    <s v="none"/>
    <s v="CHJ"/>
  </r>
  <r>
    <x v="14"/>
    <s v="102_#182#"/>
    <s v="/CHJ_Driving/10_Customer_Requirements/10_Common/20 - Generic Standards/EEA-DRS-007-V12-CANFD communication requirements specification"/>
    <s v="doors://abt-doors-da.de.bosch.com:36665/?version=2&amp;prodID=0&amp;urn=urn:telelogic::1-4147106800294823-O-102-001633c1"/>
    <n v="102"/>
    <s v="5.1.7.4.0-2"/>
    <s v="_x000a_"/>
    <s v="ReqIgnored"/>
    <s v="None"/>
    <s v="None"/>
    <s v="Irkal Seema Nitin (RBEI/ESD-AP6), 26.11.2020 10:49:54: this requirement is related to HW."/>
    <s v="None"/>
    <s v="Requirement"/>
    <s v="None"/>
    <s v="Not_Relevant"/>
    <s v="N/A"/>
    <s v="X01"/>
    <s v="None"/>
    <s v="1-4147106800294823-O-102-001633c1"/>
    <s v="None"/>
    <b v="1"/>
    <s v="None"/>
    <s v="None"/>
    <s v="None"/>
    <s v="None"/>
    <s v="None"/>
    <s v="None"/>
    <s v="None"/>
    <s v="None"/>
    <s v="None"/>
    <s v="None"/>
    <b v="1"/>
    <x v="1"/>
    <s v="None"/>
    <s v="None"/>
    <s v="None"/>
    <s v="None"/>
    <x v="1"/>
    <s v="none"/>
    <s v="None"/>
    <s v="None"/>
    <s v="None"/>
    <s v="None"/>
    <s v="None"/>
    <s v="None"/>
    <s v="[]"/>
    <s v="None"/>
    <s v="noTestRequired"/>
    <s v="CHJ"/>
  </r>
  <r>
    <x v="14"/>
    <s v="101_#181#"/>
    <s v="/CHJ_Driving/10_Customer_Requirements/10_Common/20 - Generic Standards/EEA-DRS-007-V12-CANFD communication requirements specification"/>
    <s v="doors://abt-doors-da.de.bosch.com:36665/?version=2&amp;prodID=0&amp;urn=urn:telelogic::1-4147106800294823-O-101-001633c1"/>
    <n v="101"/>
    <s v="5.1.7.4.0-1"/>
    <s v="_x000a_"/>
    <s v="ReqIgnored"/>
    <s v="None"/>
    <s v="None"/>
    <s v="Irkal Seema Nitin (RBEI/ESD-AP6), 26.11.2020 10:49:54: this requirement is related to HW."/>
    <s v="None"/>
    <s v="Requirement"/>
    <s v="None"/>
    <s v="Not_Relevant"/>
    <s v="N/A"/>
    <s v="X01"/>
    <s v="None"/>
    <s v="1-4147106800294823-O-101-001633c1"/>
    <s v="None"/>
    <b v="1"/>
    <s v="None"/>
    <s v="None"/>
    <s v="None"/>
    <s v="None"/>
    <s v="None"/>
    <s v="None"/>
    <s v="None"/>
    <s v="None"/>
    <s v="None"/>
    <s v="None"/>
    <b v="1"/>
    <x v="1"/>
    <s v="None"/>
    <s v="None"/>
    <s v="None"/>
    <s v="None"/>
    <x v="1"/>
    <s v="none"/>
    <s v="None"/>
    <s v="None"/>
    <s v="None"/>
    <s v="None"/>
    <s v="None"/>
    <s v="None"/>
    <s v="[]"/>
    <s v="None"/>
    <s v="noTestRequired"/>
    <s v="CHJ"/>
  </r>
  <r>
    <x v="14"/>
    <s v="99_#180#"/>
    <s v="/CHJ_Driving/10_Customer_Requirements/10_Common/20 - Generic Standards/EEA-DRS-007-V12-CANFD communication requirements specification"/>
    <s v="doors://abt-doors-da.de.bosch.com:36665/?version=2&amp;prodID=0&amp;urn=urn:telelogic::1-4147106800294823-O-99-001633c1"/>
    <n v="99"/>
    <s v="5.1.7.3.0-2"/>
    <s v="_x000a_"/>
    <s v="ReqIgnored"/>
    <s v="None"/>
    <s v="None"/>
    <s v="None"/>
    <s v="None"/>
    <s v="Requirement"/>
    <s v="None"/>
    <s v="Not_Relevant"/>
    <s v="N/A"/>
    <s v="X01"/>
    <s v="None"/>
    <s v="1-4147106800294823-O-99-001633c1"/>
    <s v="None"/>
    <b v="1"/>
    <s v="None"/>
    <s v="None"/>
    <s v="None"/>
    <s v="None"/>
    <s v="None"/>
    <s v="None"/>
    <s v="None"/>
    <s v="None"/>
    <s v="None"/>
    <s v="None"/>
    <b v="1"/>
    <x v="1"/>
    <s v="None"/>
    <s v="None"/>
    <s v="None"/>
    <s v="None"/>
    <x v="1"/>
    <s v="none"/>
    <s v="None"/>
    <s v="None"/>
    <s v="None"/>
    <s v="None"/>
    <s v="None"/>
    <s v="None"/>
    <s v="[]"/>
    <s v="None"/>
    <s v="noTestRequired"/>
    <s v="CHJ"/>
  </r>
  <r>
    <x v="14"/>
    <s v="98_#179#"/>
    <s v="/CHJ_Driving/10_Customer_Requirements/10_Common/20 - Generic Standards/EEA-DRS-007-V12-CANFD communication requirements specification"/>
    <s v="doors://abt-doors-da.de.bosch.com:36665/?version=2&amp;prodID=0&amp;urn=urn:telelogic::1-4147106800294823-O-98-001633c1"/>
    <n v="98"/>
    <s v="5.1.7.3.0-1"/>
    <s v="_x000a_"/>
    <s v="ReqIgnored"/>
    <s v="None"/>
    <s v="None"/>
    <s v="None"/>
    <s v="None"/>
    <s v="Requirement"/>
    <s v="None"/>
    <s v="Not_Relevant"/>
    <s v="N/A"/>
    <s v="X01"/>
    <s v="None"/>
    <s v="1-4147106800294823-O-98-001633c1"/>
    <s v="None"/>
    <b v="1"/>
    <s v="None"/>
    <s v="None"/>
    <s v="None"/>
    <s v="None"/>
    <s v="None"/>
    <s v="None"/>
    <s v="None"/>
    <s v="None"/>
    <s v="None"/>
    <s v="None"/>
    <b v="1"/>
    <x v="1"/>
    <s v="None"/>
    <s v="None"/>
    <s v="None"/>
    <s v="None"/>
    <x v="1"/>
    <s v="none"/>
    <s v="None"/>
    <s v="None"/>
    <s v="None"/>
    <s v="None"/>
    <s v="None"/>
    <s v="None"/>
    <s v="[]"/>
    <s v="None"/>
    <s v="noTestRequired"/>
    <s v="CHJ"/>
  </r>
  <r>
    <x v="14"/>
    <s v="96_#178#"/>
    <s v="/CHJ_Driving/10_Customer_Requirements/10_Common/20 - Generic Standards/EEA-DRS-007-V12-CANFD communication requirements specification"/>
    <s v="doors://abt-doors-da.de.bosch.com:36665/?version=2&amp;prodID=0&amp;urn=urn:telelogic::1-4147106800294823-O-96-001633c1"/>
    <n v="96"/>
    <s v="5.1.7.2.0-3"/>
    <s v="_x000a_"/>
    <s v="ReqIgnored"/>
    <s v="None"/>
    <s v="None"/>
    <s v="Irkal Seema Nitin (RBEI/ESD-AP6), 26.11.2020 10:49:54: this requirement is related to HW."/>
    <s v="None"/>
    <s v="Requirement"/>
    <s v="None"/>
    <s v="Not_Relevant"/>
    <s v="N/A"/>
    <s v="X01"/>
    <s v="None"/>
    <s v="1-4147106800294823-O-96-001633c1"/>
    <s v="None"/>
    <b v="1"/>
    <s v="None"/>
    <s v="None"/>
    <s v="None"/>
    <s v="None"/>
    <s v="None"/>
    <s v="None"/>
    <s v="None"/>
    <s v="None"/>
    <s v="None"/>
    <s v="None"/>
    <b v="1"/>
    <x v="1"/>
    <s v="None"/>
    <s v="None"/>
    <s v="None"/>
    <s v="None"/>
    <x v="1"/>
    <s v="none"/>
    <s v="None"/>
    <s v="None"/>
    <s v="None"/>
    <s v="None"/>
    <s v="None"/>
    <s v="None"/>
    <s v="[]"/>
    <s v="None"/>
    <s v="noTestRequired"/>
    <s v="CHJ"/>
  </r>
  <r>
    <x v="14"/>
    <s v="95_#177#"/>
    <s v="/CHJ_Driving/10_Customer_Requirements/10_Common/20 - Generic Standards/EEA-DRS-007-V12-CANFD communication requirements specification"/>
    <s v="doors://abt-doors-da.de.bosch.com:36665/?version=2&amp;prodID=0&amp;urn=urn:telelogic::1-4147106800294823-O-95-001633c1"/>
    <n v="95"/>
    <s v="5.1.7.2.0-2"/>
    <s v="_x000a_"/>
    <s v="ReqIgnored"/>
    <s v="None"/>
    <s v="None"/>
    <s v="Irkal Seema Nitin (RBEI/ESD-AP6), 26.11.2020 10:49:54: this requirement is related to HW."/>
    <s v="None"/>
    <s v="Requirement"/>
    <s v="None"/>
    <s v="Not_Relevant"/>
    <s v="N/A"/>
    <s v="X01"/>
    <s v="None"/>
    <s v="1-4147106800294823-O-95-001633c1"/>
    <s v="None"/>
    <b v="1"/>
    <s v="None"/>
    <s v="None"/>
    <s v="None"/>
    <s v="None"/>
    <s v="None"/>
    <s v="None"/>
    <s v="None"/>
    <s v="None"/>
    <s v="None"/>
    <s v="None"/>
    <b v="1"/>
    <x v="1"/>
    <s v="None"/>
    <s v="None"/>
    <s v="None"/>
    <s v="None"/>
    <x v="1"/>
    <s v="none"/>
    <s v="None"/>
    <s v="None"/>
    <s v="None"/>
    <s v="None"/>
    <s v="None"/>
    <s v="None"/>
    <s v="[]"/>
    <s v="None"/>
    <s v="noTestRequired"/>
    <s v="CHJ"/>
  </r>
  <r>
    <x v="14"/>
    <s v="94_#176#"/>
    <s v="/CHJ_Driving/10_Customer_Requirements/10_Common/20 - Generic Standards/EEA-DRS-007-V12-CANFD communication requirements specification"/>
    <s v="doors://abt-doors-da.de.bosch.com:36665/?version=2&amp;prodID=0&amp;urn=urn:telelogic::1-4147106800294823-O-94-001633c1"/>
    <n v="94"/>
    <s v="5.1.7.2.0-1"/>
    <s v="_x000a_"/>
    <s v="ReqIgnored"/>
    <s v="None"/>
    <s v="None"/>
    <s v="Irkal Seema Nitin (RBEI/ESD-AP6), 26.11.2020 10:49:54: this requirement is related to HW."/>
    <s v="None"/>
    <s v="Requirement"/>
    <s v="None"/>
    <s v="Not_Relevant"/>
    <s v="N/A"/>
    <s v="X01"/>
    <s v="None"/>
    <s v="1-4147106800294823-O-94-001633c1"/>
    <s v="None"/>
    <b v="1"/>
    <s v="None"/>
    <s v="None"/>
    <s v="None"/>
    <s v="None"/>
    <s v="None"/>
    <s v="None"/>
    <s v="None"/>
    <s v="None"/>
    <s v="None"/>
    <s v="None"/>
    <b v="1"/>
    <x v="1"/>
    <s v="None"/>
    <s v="None"/>
    <s v="None"/>
    <s v="None"/>
    <x v="1"/>
    <s v="none"/>
    <s v="None"/>
    <s v="None"/>
    <s v="None"/>
    <s v="None"/>
    <s v="None"/>
    <s v="None"/>
    <s v="[]"/>
    <s v="None"/>
    <s v="noTestRequired"/>
    <s v="CHJ"/>
  </r>
  <r>
    <x v="14"/>
    <s v="92_#175#"/>
    <s v="/CHJ_Driving/10_Customer_Requirements/10_Common/20 - Generic Standards/EEA-DRS-007-V12-CANFD communication requirements specification"/>
    <s v="doors://abt-doors-da.de.bosch.com:36665/?version=2&amp;prodID=0&amp;urn=urn:telelogic::1-4147106800294823-O-92-001633c1"/>
    <n v="92"/>
    <s v="5.1.7.1.0-5"/>
    <s v="_x000a_"/>
    <s v="ReqIgnored"/>
    <s v="None"/>
    <s v="None"/>
    <s v="Irkal Seema Nitin (RBEI/ESD-AP6), 26.11.2020 10:49:54: this requirement is related to HW."/>
    <s v="None"/>
    <s v="Requirement"/>
    <s v="None"/>
    <s v="Not_Relevant"/>
    <s v="N/A"/>
    <s v="X01"/>
    <s v="None"/>
    <s v="1-4147106800294823-O-92-001633c1"/>
    <s v="None"/>
    <b v="1"/>
    <s v="None"/>
    <s v="None"/>
    <s v="None"/>
    <s v="None"/>
    <s v="None"/>
    <s v="None"/>
    <s v="None"/>
    <s v="None"/>
    <s v="None"/>
    <s v="None"/>
    <b v="1"/>
    <x v="1"/>
    <s v="None"/>
    <s v="None"/>
    <s v="None"/>
    <s v="None"/>
    <x v="1"/>
    <s v="none"/>
    <s v="None"/>
    <s v="None"/>
    <s v="None"/>
    <s v="None"/>
    <s v="None"/>
    <s v="None"/>
    <s v="[]"/>
    <s v="None"/>
    <s v="noTestRequired"/>
    <s v="CHJ"/>
  </r>
  <r>
    <x v="14"/>
    <s v="91_#174#"/>
    <s v="/CHJ_Driving/10_Customer_Requirements/10_Common/20 - Generic Standards/EEA-DRS-007-V12-CANFD communication requirements specification"/>
    <s v="doors://abt-doors-da.de.bosch.com:36665/?version=2&amp;prodID=0&amp;urn=urn:telelogic::1-4147106800294823-O-91-001633c1"/>
    <n v="91"/>
    <s v="5.1.7.1.0-4"/>
    <s v="_x000a_"/>
    <s v="ReqIgnored"/>
    <s v="None"/>
    <s v="None"/>
    <s v="Irkal Seema Nitin (RBEI/ESD-AP6), 26.11.2020 10:49:54: this requirement is related to HW."/>
    <s v="None"/>
    <s v="Requirement"/>
    <s v="None"/>
    <s v="Not_Relevant"/>
    <s v="N/A"/>
    <s v="X01"/>
    <s v="None"/>
    <s v="1-4147106800294823-O-91-001633c1"/>
    <s v="None"/>
    <b v="1"/>
    <s v="None"/>
    <s v="None"/>
    <s v="None"/>
    <s v="None"/>
    <s v="None"/>
    <s v="None"/>
    <s v="None"/>
    <s v="None"/>
    <s v="None"/>
    <s v="None"/>
    <b v="1"/>
    <x v="1"/>
    <s v="None"/>
    <s v="None"/>
    <s v="None"/>
    <s v="None"/>
    <x v="1"/>
    <s v="none"/>
    <s v="None"/>
    <s v="None"/>
    <s v="None"/>
    <s v="None"/>
    <s v="None"/>
    <s v="None"/>
    <s v="[]"/>
    <s v="None"/>
    <s v="noTestRequired"/>
    <s v="CHJ"/>
  </r>
  <r>
    <x v="14"/>
    <s v="90_#173#"/>
    <s v="/CHJ_Driving/10_Customer_Requirements/10_Common/20 - Generic Standards/EEA-DRS-007-V12-CANFD communication requirements specification"/>
    <s v="doors://abt-doors-da.de.bosch.com:36665/?version=2&amp;prodID=0&amp;urn=urn:telelogic::1-4147106800294823-O-90-001633c1"/>
    <n v="90"/>
    <s v="5.1.7.1.0-3"/>
    <s v="_x000a_"/>
    <s v="ReqIgnored"/>
    <s v="None"/>
    <s v="None"/>
    <s v="Irkal Seema Nitin (RBEI/ESD-AP6), 26.11.2020 10:49:54: this requirement is related to HW."/>
    <s v="None"/>
    <s v="Requirement"/>
    <s v="None"/>
    <s v="Not_Relevant"/>
    <s v="N/A"/>
    <s v="X01"/>
    <s v="None"/>
    <s v="1-4147106800294823-O-90-001633c1"/>
    <s v="None"/>
    <b v="1"/>
    <s v="None"/>
    <s v="None"/>
    <s v="None"/>
    <s v="None"/>
    <s v="None"/>
    <s v="None"/>
    <s v="None"/>
    <s v="None"/>
    <s v="None"/>
    <s v="None"/>
    <b v="1"/>
    <x v="1"/>
    <s v="None"/>
    <s v="None"/>
    <s v="None"/>
    <s v="None"/>
    <x v="1"/>
    <s v="none"/>
    <s v="None"/>
    <s v="None"/>
    <s v="None"/>
    <s v="None"/>
    <s v="None"/>
    <s v="None"/>
    <s v="[]"/>
    <s v="None"/>
    <s v="noTestRequired"/>
    <s v="CHJ"/>
  </r>
  <r>
    <x v="14"/>
    <s v="89_#172#"/>
    <s v="/CHJ_Driving/10_Customer_Requirements/10_Common/20 - Generic Standards/EEA-DRS-007-V12-CANFD communication requirements specification"/>
    <s v="doors://abt-doors-da.de.bosch.com:36665/?version=2&amp;prodID=0&amp;urn=urn:telelogic::1-4147106800294823-O-89-001633c1"/>
    <n v="89"/>
    <s v="5.1.7.1.0-2"/>
    <s v="_x000a_"/>
    <s v="ReqIgnored"/>
    <s v="None"/>
    <s v="None"/>
    <s v="Irkal Seema Nitin (RBEI/ESD-AP6), 26.11.2020 10:49:54: this requirement is related to HW."/>
    <s v="None"/>
    <s v="Requirement"/>
    <s v="None"/>
    <s v="Not_Relevant"/>
    <s v="N/A"/>
    <s v="X01"/>
    <s v="None"/>
    <s v="1-4147106800294823-O-89-001633c1"/>
    <s v="None"/>
    <b v="1"/>
    <s v="None"/>
    <s v="None"/>
    <s v="None"/>
    <s v="None"/>
    <s v="None"/>
    <s v="None"/>
    <s v="None"/>
    <s v="None"/>
    <s v="None"/>
    <s v="None"/>
    <b v="1"/>
    <x v="1"/>
    <s v="None"/>
    <s v="None"/>
    <s v="None"/>
    <s v="None"/>
    <x v="1"/>
    <s v="none"/>
    <s v="None"/>
    <s v="None"/>
    <s v="None"/>
    <s v="None"/>
    <s v="None"/>
    <s v="None"/>
    <s v="[]"/>
    <s v="None"/>
    <s v="noTestRequired"/>
    <s v="CHJ"/>
  </r>
  <r>
    <x v="14"/>
    <s v="88_#171#"/>
    <s v="/CHJ_Driving/10_Customer_Requirements/10_Common/20 - Generic Standards/EEA-DRS-007-V12-CANFD communication requirements specification"/>
    <s v="doors://abt-doors-da.de.bosch.com:36665/?version=2&amp;prodID=0&amp;urn=urn:telelogic::1-4147106800294823-O-88-001633c1"/>
    <n v="88"/>
    <s v="5.1.7.1.0-1"/>
    <s v="_x000a_"/>
    <s v="ReqIgnored"/>
    <s v="None"/>
    <s v="None"/>
    <s v="Irkal Seema Nitin (RBEI/ESD-AP6), 26.11.2020 10:49:54: this requirement is related to HW."/>
    <s v="None"/>
    <s v="Requirement"/>
    <s v="None"/>
    <s v="Not_Relevant"/>
    <s v="N/A"/>
    <s v="X01"/>
    <s v="None"/>
    <s v="1-4147106800294823-O-88-001633c1"/>
    <s v="None"/>
    <b v="1"/>
    <s v="None"/>
    <s v="None"/>
    <s v="None"/>
    <s v="None"/>
    <s v="None"/>
    <s v="None"/>
    <s v="None"/>
    <s v="None"/>
    <s v="None"/>
    <s v="None"/>
    <b v="1"/>
    <x v="1"/>
    <s v="None"/>
    <s v="None"/>
    <s v="None"/>
    <s v="None"/>
    <x v="1"/>
    <s v="none"/>
    <s v="None"/>
    <s v="None"/>
    <s v="None"/>
    <s v="None"/>
    <s v="None"/>
    <s v="None"/>
    <s v="[]"/>
    <s v="None"/>
    <s v="noTestRequired"/>
    <s v="CHJ"/>
  </r>
  <r>
    <x v="14"/>
    <s v="85_#170#"/>
    <s v="/CHJ_Driving/10_Customer_Requirements/10_Common/20 - Generic Standards/EEA-DRS-007-V12-CANFD communication requirements specification"/>
    <s v="doors://abt-doors-da.de.bosch.com:36665/?version=2&amp;prodID=0&amp;urn=urn:telelogic::1-4147106800294823-O-85-001633c1"/>
    <n v="85"/>
    <s v="5.1.6.2.0-2"/>
    <s v="_x000a_"/>
    <s v="ReqIgnored"/>
    <s v="None"/>
    <s v="None"/>
    <s v="Irkal Seema Nitin (RBEI/ESD-AP6), 26.11.2020 10:49:54: this requirement is related to HW."/>
    <s v="None"/>
    <s v="Requirement"/>
    <s v="None"/>
    <s v="Not_Relevant"/>
    <s v="N/A"/>
    <s v="X01"/>
    <s v="None"/>
    <s v="1-4147106800294823-O-85-001633c1"/>
    <s v="None"/>
    <b v="1"/>
    <s v="None"/>
    <s v="None"/>
    <s v="None"/>
    <s v="None"/>
    <s v="None"/>
    <s v="None"/>
    <s v="None"/>
    <s v="None"/>
    <s v="None"/>
    <s v="None"/>
    <b v="1"/>
    <x v="1"/>
    <s v="None"/>
    <s v="None"/>
    <s v="None"/>
    <s v="None"/>
    <x v="1"/>
    <s v="none"/>
    <s v="None"/>
    <s v="None"/>
    <s v="None"/>
    <s v="None"/>
    <s v="None"/>
    <s v="None"/>
    <s v="[]"/>
    <s v="None"/>
    <s v="noTestRequired"/>
    <s v="CHJ"/>
  </r>
  <r>
    <x v="14"/>
    <s v="84_#169#"/>
    <s v="/CHJ_Driving/10_Customer_Requirements/10_Common/20 - Generic Standards/EEA-DRS-007-V12-CANFD communication requirements specification"/>
    <s v="doors://abt-doors-da.de.bosch.com:36665/?version=2&amp;prodID=0&amp;urn=urn:telelogic::1-4147106800294823-O-84-001633c1"/>
    <n v="84"/>
    <s v="5.1.6.2.0-1"/>
    <s v="_x000a_"/>
    <s v="ReqIgnored"/>
    <s v="None"/>
    <s v="None"/>
    <s v="Irkal Seema Nitin (RBEI/ESD-AP6), 26.11.2020 10:49:54: this requirement is related to HW."/>
    <s v="None"/>
    <s v="Requirement"/>
    <s v="None"/>
    <s v="Not_Relevant"/>
    <s v="N/A"/>
    <s v="X01"/>
    <s v="None"/>
    <s v="1-4147106800294823-O-84-001633c1"/>
    <s v="None"/>
    <b v="1"/>
    <s v="None"/>
    <s v="None"/>
    <s v="None"/>
    <s v="None"/>
    <s v="None"/>
    <s v="None"/>
    <s v="None"/>
    <s v="None"/>
    <s v="None"/>
    <s v="None"/>
    <b v="1"/>
    <x v="1"/>
    <s v="None"/>
    <s v="None"/>
    <s v="None"/>
    <s v="None"/>
    <x v="1"/>
    <s v="none"/>
    <s v="None"/>
    <s v="None"/>
    <s v="None"/>
    <s v="None"/>
    <s v="None"/>
    <s v="None"/>
    <s v="[]"/>
    <s v="None"/>
    <s v="noTestRequired"/>
    <s v="CHJ"/>
  </r>
  <r>
    <x v="14"/>
    <s v="82_#168#"/>
    <s v="/CHJ_Driving/10_Customer_Requirements/10_Common/20 - Generic Standards/EEA-DRS-007-V12-CANFD communication requirements specification"/>
    <s v="doors://abt-doors-da.de.bosch.com:36665/?version=2&amp;prodID=0&amp;urn=urn:telelogic::1-4147106800294823-O-82-001633c1"/>
    <n v="82"/>
    <s v="5.1.6.1.0-9"/>
    <s v="_x000a_"/>
    <s v="ReqIgnored"/>
    <s v="None"/>
    <s v="None"/>
    <s v="Irkal Seema Nitin (RBEI/ESD-AP6), 26.11.2020 10:49:54: this requirement is related to HW."/>
    <s v="None"/>
    <s v="Requirement"/>
    <s v="None"/>
    <s v="Not_Relevant"/>
    <s v="N/A"/>
    <s v="X01"/>
    <s v="None"/>
    <s v="1-4147106800294823-O-82-001633c1"/>
    <s v="None"/>
    <b v="1"/>
    <s v="None"/>
    <s v="None"/>
    <s v="None"/>
    <s v="None"/>
    <s v="None"/>
    <s v="None"/>
    <s v="None"/>
    <s v="None"/>
    <s v="None"/>
    <s v="None"/>
    <b v="1"/>
    <x v="1"/>
    <s v="None"/>
    <s v="None"/>
    <s v="None"/>
    <s v="None"/>
    <x v="1"/>
    <s v="none"/>
    <s v="None"/>
    <s v="None"/>
    <s v="None"/>
    <s v="None"/>
    <s v="None"/>
    <s v="None"/>
    <s v="[]"/>
    <s v="None"/>
    <s v="noTestRequired"/>
    <s v="CHJ"/>
  </r>
  <r>
    <x v="14"/>
    <s v="81_#167#"/>
    <s v="/CHJ_Driving/10_Customer_Requirements/10_Common/20 - Generic Standards/EEA-DRS-007-V12-CANFD communication requirements specification"/>
    <s v="doors://abt-doors-da.de.bosch.com:36665/?version=2&amp;prodID=0&amp;urn=urn:telelogic::1-4147106800294823-O-81-001633c1"/>
    <n v="81"/>
    <s v="5.1.6.1.0-8"/>
    <s v="_x000a_"/>
    <s v="ReqIgnored"/>
    <s v="None"/>
    <s v="None"/>
    <s v="Irkal Seema Nitin (RBEI/ESD-AP6), 26.11.2020 10:49:54: this requirement is related to HW."/>
    <s v="None"/>
    <s v="Requirement"/>
    <s v="None"/>
    <s v="Not_Relevant"/>
    <s v="N/A"/>
    <s v="X01"/>
    <s v="None"/>
    <s v="1-4147106800294823-O-81-001633c1"/>
    <s v="None"/>
    <b v="1"/>
    <s v="None"/>
    <s v="None"/>
    <s v="None"/>
    <s v="None"/>
    <s v="None"/>
    <s v="None"/>
    <s v="None"/>
    <s v="None"/>
    <s v="None"/>
    <s v="None"/>
    <b v="1"/>
    <x v="1"/>
    <s v="None"/>
    <s v="None"/>
    <s v="None"/>
    <s v="None"/>
    <x v="1"/>
    <s v="none"/>
    <s v="None"/>
    <s v="None"/>
    <s v="None"/>
    <s v="None"/>
    <s v="None"/>
    <s v="None"/>
    <s v="[]"/>
    <s v="None"/>
    <s v="noTestRequired"/>
    <s v="CHJ"/>
  </r>
  <r>
    <x v="14"/>
    <s v="80_#166#"/>
    <s v="/CHJ_Driving/10_Customer_Requirements/10_Common/20 - Generic Standards/EEA-DRS-007-V12-CANFD communication requirements specification"/>
    <s v="doors://abt-doors-da.de.bosch.com:36665/?version=2&amp;prodID=0&amp;urn=urn:telelogic::1-4147106800294823-O-80-001633c1"/>
    <n v="80"/>
    <s v="5.1.6.1.0-7"/>
    <s v="_x000a_"/>
    <s v="ReqIgnored"/>
    <s v="None"/>
    <s v="None"/>
    <s v="Irkal Seema Nitin (RBEI/ESD-AP6), 26.11.2020 10:49:54: this requirement is related to HW."/>
    <s v="None"/>
    <s v="Requirement"/>
    <s v="None"/>
    <s v="Not_Relevant"/>
    <s v="N/A"/>
    <s v="X01"/>
    <s v="None"/>
    <s v="1-4147106800294823-O-80-001633c1"/>
    <s v="None"/>
    <b v="1"/>
    <s v="None"/>
    <s v="None"/>
    <s v="None"/>
    <s v="None"/>
    <s v="None"/>
    <s v="None"/>
    <s v="None"/>
    <s v="None"/>
    <s v="None"/>
    <s v="None"/>
    <b v="1"/>
    <x v="1"/>
    <s v="None"/>
    <s v="None"/>
    <s v="None"/>
    <s v="None"/>
    <x v="1"/>
    <s v="none"/>
    <s v="None"/>
    <s v="None"/>
    <s v="None"/>
    <s v="None"/>
    <s v="None"/>
    <s v="None"/>
    <s v="[]"/>
    <s v="None"/>
    <s v="noTestRequired"/>
    <s v="CHJ"/>
  </r>
  <r>
    <x v="14"/>
    <s v="79_#165#"/>
    <s v="/CHJ_Driving/10_Customer_Requirements/10_Common/20 - Generic Standards/EEA-DRS-007-V12-CANFD communication requirements specification"/>
    <s v="doors://abt-doors-da.de.bosch.com:36665/?version=2&amp;prodID=0&amp;urn=urn:telelogic::1-4147106800294823-O-79-001633c1"/>
    <n v="79"/>
    <s v="5.1.6.1.0-6"/>
    <s v="_x000a_"/>
    <s v="ReqIgnored"/>
    <s v="None"/>
    <s v="None"/>
    <s v="Irkal Seema Nitin (RBEI/ESD-AP6), 26.11.2020 10:49:54: this requirement is related to HW."/>
    <s v="None"/>
    <s v="Requirement"/>
    <s v="None"/>
    <s v="Not_Relevant"/>
    <s v="N/A"/>
    <s v="X01"/>
    <s v="None"/>
    <s v="1-4147106800294823-O-79-001633c1"/>
    <s v="None"/>
    <b v="1"/>
    <s v="None"/>
    <s v="None"/>
    <s v="None"/>
    <s v="None"/>
    <s v="None"/>
    <s v="None"/>
    <s v="None"/>
    <s v="None"/>
    <s v="None"/>
    <s v="None"/>
    <b v="1"/>
    <x v="1"/>
    <s v="None"/>
    <s v="None"/>
    <s v="None"/>
    <s v="None"/>
    <x v="1"/>
    <s v="none"/>
    <s v="None"/>
    <s v="None"/>
    <s v="None"/>
    <s v="None"/>
    <s v="None"/>
    <s v="None"/>
    <s v="[]"/>
    <s v="None"/>
    <s v="noTestRequired"/>
    <s v="CHJ"/>
  </r>
  <r>
    <x v="14"/>
    <s v="78_#164#"/>
    <s v="/CHJ_Driving/10_Customer_Requirements/10_Common/20 - Generic Standards/EEA-DRS-007-V12-CANFD communication requirements specification"/>
    <s v="doors://abt-doors-da.de.bosch.com:36665/?version=2&amp;prodID=0&amp;urn=urn:telelogic::1-4147106800294823-O-78-001633c1"/>
    <n v="78"/>
    <s v="5.1.6.1.0-5"/>
    <s v="_x000a_"/>
    <s v="ReqIgnored"/>
    <s v="None"/>
    <s v="None"/>
    <s v="Irkal Seema Nitin (RBEI/ESD-AP6), 26.11.2020 10:49:54: this requirement is related to HW."/>
    <s v="None"/>
    <s v="Requirement"/>
    <s v="None"/>
    <s v="Not_Relevant"/>
    <s v="N/A"/>
    <s v="X01"/>
    <s v="None"/>
    <s v="1-4147106800294823-O-78-001633c1"/>
    <s v="None"/>
    <b v="1"/>
    <s v="None"/>
    <s v="None"/>
    <s v="None"/>
    <s v="None"/>
    <s v="None"/>
    <s v="None"/>
    <s v="None"/>
    <s v="None"/>
    <s v="None"/>
    <s v="None"/>
    <b v="1"/>
    <x v="1"/>
    <s v="None"/>
    <s v="None"/>
    <s v="None"/>
    <s v="None"/>
    <x v="1"/>
    <s v="none"/>
    <s v="None"/>
    <s v="None"/>
    <s v="None"/>
    <s v="None"/>
    <s v="None"/>
    <s v="None"/>
    <s v="[]"/>
    <s v="None"/>
    <s v="noTestRequired"/>
    <s v="CHJ"/>
  </r>
  <r>
    <x v="14"/>
    <s v="77_#163#"/>
    <s v="/CHJ_Driving/10_Customer_Requirements/10_Common/20 - Generic Standards/EEA-DRS-007-V12-CANFD communication requirements specification"/>
    <s v="doors://abt-doors-da.de.bosch.com:36665/?version=2&amp;prodID=0&amp;urn=urn:telelogic::1-4147106800294823-O-77-001633c1"/>
    <n v="77"/>
    <s v="5.1.6.1.0-4"/>
    <s v="_x000a_"/>
    <s v="ReqIgnored"/>
    <s v="None"/>
    <s v="None"/>
    <s v="Irkal Seema Nitin (RBEI/ESD-AP6), 26.11.2020 10:49:54: this requirement is related to HW."/>
    <s v="None"/>
    <s v="Requirement"/>
    <s v="None"/>
    <s v="Not_Relevant"/>
    <s v="N/A"/>
    <s v="X01"/>
    <s v="None"/>
    <s v="1-4147106800294823-O-77-001633c1"/>
    <s v="None"/>
    <b v="1"/>
    <s v="None"/>
    <s v="None"/>
    <s v="None"/>
    <s v="None"/>
    <s v="None"/>
    <s v="None"/>
    <s v="None"/>
    <s v="None"/>
    <s v="None"/>
    <s v="None"/>
    <b v="1"/>
    <x v="1"/>
    <s v="None"/>
    <s v="None"/>
    <s v="None"/>
    <s v="None"/>
    <x v="1"/>
    <s v="none"/>
    <s v="None"/>
    <s v="None"/>
    <s v="None"/>
    <s v="None"/>
    <s v="None"/>
    <s v="None"/>
    <s v="[]"/>
    <s v="None"/>
    <s v="noTestRequired"/>
    <s v="CHJ"/>
  </r>
  <r>
    <x v="14"/>
    <s v="76_#162#"/>
    <s v="/CHJ_Driving/10_Customer_Requirements/10_Common/20 - Generic Standards/EEA-DRS-007-V12-CANFD communication requirements specification"/>
    <s v="doors://abt-doors-da.de.bosch.com:36665/?version=2&amp;prodID=0&amp;urn=urn:telelogic::1-4147106800294823-O-76-001633c1"/>
    <n v="76"/>
    <s v="5.1.6.1.0-3"/>
    <s v="_x000a_"/>
    <s v="ReqIgnored"/>
    <s v="None"/>
    <s v="None"/>
    <s v="Irkal Seema Nitin (RBEI/ESD-AP6), 26.11.2020 10:49:54: this requirement is related to HW."/>
    <s v="None"/>
    <s v="Requirement"/>
    <s v="None"/>
    <s v="Not_Relevant"/>
    <s v="N/A"/>
    <s v="X01"/>
    <s v="None"/>
    <s v="1-4147106800294823-O-76-001633c1"/>
    <s v="None"/>
    <b v="1"/>
    <s v="None"/>
    <s v="None"/>
    <s v="None"/>
    <s v="None"/>
    <s v="None"/>
    <s v="None"/>
    <s v="None"/>
    <s v="None"/>
    <s v="None"/>
    <s v="None"/>
    <b v="1"/>
    <x v="1"/>
    <s v="None"/>
    <s v="None"/>
    <s v="None"/>
    <s v="None"/>
    <x v="1"/>
    <s v="none"/>
    <s v="None"/>
    <s v="None"/>
    <s v="None"/>
    <s v="None"/>
    <s v="None"/>
    <s v="None"/>
    <s v="[]"/>
    <s v="None"/>
    <s v="noTestRequired"/>
    <s v="CHJ"/>
  </r>
  <r>
    <x v="14"/>
    <s v="75_#161#"/>
    <s v="/CHJ_Driving/10_Customer_Requirements/10_Common/20 - Generic Standards/EEA-DRS-007-V12-CANFD communication requirements specification"/>
    <s v="doors://abt-doors-da.de.bosch.com:36665/?version=2&amp;prodID=0&amp;urn=urn:telelogic::1-4147106800294823-O-75-001633c1"/>
    <n v="75"/>
    <s v="5.1.6.1.0-2"/>
    <s v="_x000a_"/>
    <s v="ReqIgnored"/>
    <s v="None"/>
    <s v="None"/>
    <s v="Irkal Seema Nitin (RBEI/ESD-AP6), 26.11.2020 10:49:54: this requirement is related to HW."/>
    <s v="None"/>
    <s v="Requirement"/>
    <s v="None"/>
    <s v="Not_Relevant"/>
    <s v="N/A"/>
    <s v="X01"/>
    <s v="None"/>
    <s v="1-4147106800294823-O-75-001633c1"/>
    <s v="None"/>
    <b v="1"/>
    <s v="None"/>
    <s v="None"/>
    <s v="None"/>
    <s v="None"/>
    <s v="None"/>
    <s v="None"/>
    <s v="None"/>
    <s v="None"/>
    <s v="None"/>
    <s v="None"/>
    <b v="1"/>
    <x v="1"/>
    <s v="None"/>
    <s v="None"/>
    <s v="None"/>
    <s v="None"/>
    <x v="1"/>
    <s v="none"/>
    <s v="None"/>
    <s v="None"/>
    <s v="None"/>
    <s v="None"/>
    <s v="None"/>
    <s v="None"/>
    <s v="[]"/>
    <s v="None"/>
    <s v="noTestRequired"/>
    <s v="CHJ"/>
  </r>
  <r>
    <x v="14"/>
    <s v="74_#160#"/>
    <s v="/CHJ_Driving/10_Customer_Requirements/10_Common/20 - Generic Standards/EEA-DRS-007-V12-CANFD communication requirements specification"/>
    <s v="doors://abt-doors-da.de.bosch.com:36665/?version=2&amp;prodID=0&amp;urn=urn:telelogic::1-4147106800294823-O-74-001633c1"/>
    <n v="74"/>
    <s v="5.1.6.1.0-1"/>
    <s v="_x000a_"/>
    <s v="ReqIgnored"/>
    <s v="None"/>
    <s v="None"/>
    <s v="Irkal Seema Nitin (RBEI/ESD-AP6), 26.11.2020 10:49:54: this requirement is related to HW."/>
    <s v="None"/>
    <s v="Requirement"/>
    <s v="None"/>
    <s v="Not_Relevant"/>
    <s v="N/A"/>
    <s v="X01"/>
    <s v="None"/>
    <s v="1-4147106800294823-O-74-001633c1"/>
    <s v="None"/>
    <b v="1"/>
    <s v="None"/>
    <s v="None"/>
    <s v="None"/>
    <s v="None"/>
    <s v="None"/>
    <s v="None"/>
    <s v="None"/>
    <s v="None"/>
    <s v="None"/>
    <s v="None"/>
    <b v="1"/>
    <x v="1"/>
    <s v="None"/>
    <s v="None"/>
    <s v="None"/>
    <s v="None"/>
    <x v="1"/>
    <s v="none"/>
    <s v="None"/>
    <s v="None"/>
    <s v="None"/>
    <s v="None"/>
    <s v="None"/>
    <s v="None"/>
    <s v="[]"/>
    <s v="None"/>
    <s v="noTestRequired"/>
    <s v="CHJ"/>
  </r>
  <r>
    <x v="14"/>
    <n v="71"/>
    <s v="/CHJ_Driving/10_Customer_Requirements/10_Common/20 - Generic Standards/EEA-DRS-007-V12-CANFD communication requirements specification"/>
    <s v="doors://abt-doors-da.de.bosch.com:36665/?version=2&amp;prodID=0&amp;urn=urn:telelogic::1-4147106800294823-O-71-001633c1"/>
    <n v="71"/>
    <s v="5.1.5.0-6"/>
    <s v="_x000a_"/>
    <s v="ReqIgnored"/>
    <s v="None"/>
    <s v="None"/>
    <s v="Irkal Seema Nitin (RBEI/ESD-AP6), 26.11.2020 10:49:54: this requirement is related to HW."/>
    <s v="None"/>
    <s v="Requirement"/>
    <s v="None"/>
    <s v="Not_Relevant"/>
    <s v="N/A"/>
    <s v="X01"/>
    <s v="None"/>
    <s v="1-4147106800294823-O-71-001633c1"/>
    <s v="None"/>
    <b v="0"/>
    <s v="None"/>
    <s v="None"/>
    <s v="None"/>
    <s v="None"/>
    <s v="None"/>
    <s v="None"/>
    <s v="None"/>
    <s v="None"/>
    <s v="None"/>
    <s v="None"/>
    <b v="1"/>
    <x v="1"/>
    <s v="None"/>
    <s v="None"/>
    <s v="None"/>
    <s v="None"/>
    <x v="1"/>
    <s v="none"/>
    <s v="None"/>
    <s v="None"/>
    <s v="None"/>
    <s v="None"/>
    <s v="None"/>
    <s v="None"/>
    <s v="[]"/>
    <s v="None"/>
    <s v="noTestRequired"/>
    <s v="CHJ"/>
  </r>
  <r>
    <x v="14"/>
    <s v="70_#159#"/>
    <s v="/CHJ_Driving/10_Customer_Requirements/10_Common/20 - Generic Standards/EEA-DRS-007-V12-CANFD communication requirements specification"/>
    <s v="doors://abt-doors-da.de.bosch.com:36665/?version=2&amp;prodID=0&amp;urn=urn:telelogic::1-4147106800294823-O-70-001633c1"/>
    <n v="70"/>
    <s v="5.1.5.0-5"/>
    <s v="_x000a_"/>
    <s v="ReqIgnored"/>
    <s v="None"/>
    <s v="None"/>
    <s v="Irkal Seema Nitin (RBEI/ESD-AP6), 26.11.2020 10:49:54: this requirement is related to HW."/>
    <s v="None"/>
    <s v="Requirement"/>
    <s v="None"/>
    <s v="Not_Relevant"/>
    <s v="N/A"/>
    <s v="X01"/>
    <s v="None"/>
    <s v="1-4147106800294823-O-70-001633c1"/>
    <s v="None"/>
    <b v="1"/>
    <s v="None"/>
    <s v="None"/>
    <s v="None"/>
    <s v="None"/>
    <s v="None"/>
    <s v="None"/>
    <s v="None"/>
    <s v="None"/>
    <s v="None"/>
    <s v="None"/>
    <b v="1"/>
    <x v="1"/>
    <s v="None"/>
    <s v="None"/>
    <s v="None"/>
    <s v="None"/>
    <x v="1"/>
    <s v="none"/>
    <s v="None"/>
    <s v="None"/>
    <s v="None"/>
    <s v="None"/>
    <s v="None"/>
    <s v="None"/>
    <s v="[]"/>
    <s v="None"/>
    <s v="noTestRequired"/>
    <s v="CHJ"/>
  </r>
  <r>
    <x v="14"/>
    <s v="69_#158#"/>
    <s v="/CHJ_Driving/10_Customer_Requirements/10_Common/20 - Generic Standards/EEA-DRS-007-V12-CANFD communication requirements specification"/>
    <s v="doors://abt-doors-da.de.bosch.com:36665/?version=2&amp;prodID=0&amp;urn=urn:telelogic::1-4147106800294823-O-69-001633c1"/>
    <n v="69"/>
    <s v="5.1.5.0-4"/>
    <s v="_x000a_"/>
    <s v="ReqIgnored"/>
    <s v="None"/>
    <s v="None"/>
    <s v="Irkal Seema Nitin (RBEI/ESD-AP6), 26.11.2020 10:49:54: this requirement is related to HW."/>
    <s v="None"/>
    <s v="Requirement"/>
    <s v="None"/>
    <s v="Not_Relevant"/>
    <s v="N/A"/>
    <s v="X01"/>
    <s v="None"/>
    <s v="1-4147106800294823-O-69-001633c1"/>
    <s v="None"/>
    <b v="1"/>
    <s v="None"/>
    <s v="None"/>
    <s v="None"/>
    <s v="None"/>
    <s v="None"/>
    <s v="None"/>
    <s v="None"/>
    <s v="None"/>
    <s v="None"/>
    <s v="None"/>
    <b v="1"/>
    <x v="1"/>
    <s v="None"/>
    <s v="None"/>
    <s v="None"/>
    <s v="None"/>
    <x v="1"/>
    <s v="none"/>
    <s v="None"/>
    <s v="None"/>
    <s v="None"/>
    <s v="None"/>
    <s v="None"/>
    <s v="None"/>
    <s v="[]"/>
    <s v="None"/>
    <s v="noTestRequired"/>
    <s v="CHJ"/>
  </r>
  <r>
    <x v="14"/>
    <s v="68_#157#"/>
    <s v="/CHJ_Driving/10_Customer_Requirements/10_Common/20 - Generic Standards/EEA-DRS-007-V12-CANFD communication requirements specification"/>
    <s v="doors://abt-doors-da.de.bosch.com:36665/?version=2&amp;prodID=0&amp;urn=urn:telelogic::1-4147106800294823-O-68-001633c1"/>
    <n v="68"/>
    <s v="5.1.5.0-3"/>
    <s v="_x000a_"/>
    <s v="ReqIgnored"/>
    <s v="None"/>
    <s v="None"/>
    <s v="Irkal Seema Nitin (RBEI/ESD-AP6), 26.11.2020 10:49:54: this requirement is related to HW."/>
    <s v="None"/>
    <s v="Requirement"/>
    <s v="None"/>
    <s v="Not_Relevant"/>
    <s v="N/A"/>
    <s v="X01"/>
    <s v="None"/>
    <s v="1-4147106800294823-O-68-001633c1"/>
    <s v="None"/>
    <b v="1"/>
    <s v="None"/>
    <s v="None"/>
    <s v="None"/>
    <s v="None"/>
    <s v="None"/>
    <s v="None"/>
    <s v="None"/>
    <s v="None"/>
    <s v="None"/>
    <s v="None"/>
    <b v="1"/>
    <x v="1"/>
    <s v="None"/>
    <s v="None"/>
    <s v="None"/>
    <s v="None"/>
    <x v="1"/>
    <s v="none"/>
    <s v="None"/>
    <s v="None"/>
    <s v="None"/>
    <s v="None"/>
    <s v="None"/>
    <s v="None"/>
    <s v="[]"/>
    <s v="None"/>
    <s v="noTestRequired"/>
    <s v="CHJ"/>
  </r>
  <r>
    <x v="14"/>
    <s v="67_#156#"/>
    <s v="/CHJ_Driving/10_Customer_Requirements/10_Common/20 - Generic Standards/EEA-DRS-007-V12-CANFD communication requirements specification"/>
    <s v="doors://abt-doors-da.de.bosch.com:36665/?version=2&amp;prodID=0&amp;urn=urn:telelogic::1-4147106800294823-O-67-001633c1"/>
    <n v="67"/>
    <s v="5.1.5.0-2"/>
    <s v="_x000a_"/>
    <s v="ReqLinked"/>
    <s v="21717: _x000a__x000a_"/>
    <s v="None"/>
    <s v="None"/>
    <s v="None"/>
    <s v="Requirement"/>
    <s v="N/A"/>
    <s v="Not_Relevant"/>
    <s v="Agreed"/>
    <s v="X01"/>
    <s v="None"/>
    <s v="1-4147106800294823-O-67-001633c1"/>
    <s v="BL01"/>
    <b v="1"/>
    <s v="None"/>
    <s v="21717: Agreed_x000a_"/>
    <s v="21717: 21717_x000a_"/>
    <s v="21717: _x000a_"/>
    <s v="21717: 2.1.1.0-4_x000a_"/>
    <s v="21717: _x000a_"/>
    <s v="21717: doors://abt-doors-da.de.bosch.com:36665/?version=2&amp;prodID=0&amp;urn=urn:telelogic::1-4147106800294823-O-21717-00178a22_x000a_"/>
    <s v="21717: 1-4147106800294823-O-21717-00178a22_x000a_"/>
    <s v="21717: BL 1.0_x000a_"/>
    <s v="None"/>
    <b v="0"/>
    <x v="0"/>
    <s v="21717: Agreed_x000a_"/>
    <s v="Agreed"/>
    <s v="21717: none_x000a_"/>
    <s v="None"/>
    <x v="0"/>
    <s v="none"/>
    <s v="None"/>
    <s v="None"/>
    <s v="None"/>
    <s v="None"/>
    <s v="None"/>
    <s v="None"/>
    <s v="[]"/>
    <s v="None"/>
    <s v="none"/>
    <s v="CHJ"/>
  </r>
  <r>
    <x v="14"/>
    <s v="66_#155#"/>
    <s v="/CHJ_Driving/10_Customer_Requirements/10_Common/20 - Generic Standards/EEA-DRS-007-V12-CANFD communication requirements specification"/>
    <s v="doors://abt-doors-da.de.bosch.com:36665/?version=2&amp;prodID=0&amp;urn=urn:telelogic::1-4147106800294823-O-66-001633c1"/>
    <n v="66"/>
    <s v="5.1.5.0-1"/>
    <s v="_x000a_"/>
    <s v="ReqIgnored"/>
    <s v="None"/>
    <s v="None"/>
    <s v="None"/>
    <s v="None"/>
    <s v="Requirement"/>
    <s v="None"/>
    <s v="Not_Relevant"/>
    <s v="N/A"/>
    <s v="X01"/>
    <s v="None"/>
    <s v="1-4147106800294823-O-66-001633c1"/>
    <s v="None"/>
    <b v="1"/>
    <s v="None"/>
    <s v="None"/>
    <s v="None"/>
    <s v="None"/>
    <s v="None"/>
    <s v="None"/>
    <s v="None"/>
    <s v="None"/>
    <s v="None"/>
    <s v="None"/>
    <b v="1"/>
    <x v="1"/>
    <s v="None"/>
    <s v="None"/>
    <s v="None"/>
    <s v="None"/>
    <x v="1"/>
    <s v="none"/>
    <s v="None"/>
    <s v="None"/>
    <s v="None"/>
    <s v="None"/>
    <s v="None"/>
    <s v="None"/>
    <s v="[]"/>
    <s v="None"/>
    <s v="noTestRequired"/>
    <s v="CHJ"/>
  </r>
  <r>
    <x v="14"/>
    <s v="64_#154#"/>
    <s v="/CHJ_Driving/10_Customer_Requirements/10_Common/20 - Generic Standards/EEA-DRS-007-V12-CANFD communication requirements specification"/>
    <s v="doors://abt-doors-da.de.bosch.com:36665/?version=2&amp;prodID=0&amp;urn=urn:telelogic::1-4147106800294823-O-64-001633c1"/>
    <n v="64"/>
    <s v="5.1.4.5.0-1"/>
    <s v="_x000a_"/>
    <s v="ReqIgnored"/>
    <s v="None"/>
    <s v="None"/>
    <s v="None"/>
    <s v="None"/>
    <s v="Requirement"/>
    <s v="None"/>
    <s v="Not_Relevant"/>
    <s v="N/A"/>
    <s v="X01"/>
    <s v="None"/>
    <s v="1-4147106800294823-O-64-001633c1"/>
    <s v="None"/>
    <b v="1"/>
    <s v="None"/>
    <s v="None"/>
    <s v="None"/>
    <s v="None"/>
    <s v="None"/>
    <s v="None"/>
    <s v="None"/>
    <s v="None"/>
    <s v="None"/>
    <s v="None"/>
    <b v="1"/>
    <x v="1"/>
    <s v="None"/>
    <s v="None"/>
    <s v="None"/>
    <s v="None"/>
    <x v="1"/>
    <s v="none"/>
    <s v="None"/>
    <s v="None"/>
    <s v="None"/>
    <s v="None"/>
    <s v="None"/>
    <s v="None"/>
    <s v="[]"/>
    <s v="None"/>
    <s v="noTestRequired"/>
    <s v="CHJ"/>
  </r>
  <r>
    <x v="14"/>
    <s v="62_#153#"/>
    <s v="/CHJ_Driving/10_Customer_Requirements/10_Common/20 - Generic Standards/EEA-DRS-007-V12-CANFD communication requirements specification"/>
    <s v="doors://abt-doors-da.de.bosch.com:36665/?version=2&amp;prodID=0&amp;urn=urn:telelogic::1-4147106800294823-O-62-001633c1"/>
    <n v="62"/>
    <s v="5.1.4.4.0-2"/>
    <s v="_x000a_"/>
    <s v="ReqIgnored"/>
    <s v="None"/>
    <s v="None"/>
    <s v="Irkal Seema Nitin (RBEI/ESD-AP6), 26.11.2020 10:49:54: this requirement is related to HW."/>
    <s v="None"/>
    <s v="Requirement"/>
    <s v="None"/>
    <s v="Not_Relevant"/>
    <s v="N/A"/>
    <s v="X01"/>
    <s v="None"/>
    <s v="1-4147106800294823-O-62-001633c1"/>
    <s v="None"/>
    <b v="1"/>
    <s v="None"/>
    <s v="None"/>
    <s v="None"/>
    <s v="None"/>
    <s v="None"/>
    <s v="None"/>
    <s v="None"/>
    <s v="None"/>
    <s v="None"/>
    <s v="None"/>
    <b v="1"/>
    <x v="1"/>
    <s v="None"/>
    <s v="None"/>
    <s v="None"/>
    <s v="None"/>
    <x v="1"/>
    <s v="none"/>
    <s v="None"/>
    <s v="None"/>
    <s v="None"/>
    <s v="None"/>
    <s v="None"/>
    <s v="None"/>
    <s v="[]"/>
    <s v="None"/>
    <s v="noTestRequired"/>
    <s v="CHJ"/>
  </r>
  <r>
    <x v="14"/>
    <s v="61_#152#"/>
    <s v="/CHJ_Driving/10_Customer_Requirements/10_Common/20 - Generic Standards/EEA-DRS-007-V12-CANFD communication requirements specification"/>
    <s v="doors://abt-doors-da.de.bosch.com:36665/?version=2&amp;prodID=0&amp;urn=urn:telelogic::1-4147106800294823-O-61-001633c1"/>
    <n v="61"/>
    <s v="5.1.4.4.0-1"/>
    <s v="_x000a_"/>
    <s v="ReqIgnored"/>
    <s v="None"/>
    <s v="None"/>
    <s v="Irkal Seema Nitin (RBEI/ESD-AP6), 26.11.2020 10:49:54: this requirement is related to HW."/>
    <s v="None"/>
    <s v="Requirement"/>
    <s v="None"/>
    <s v="Not_Relevant"/>
    <s v="N/A"/>
    <s v="X01"/>
    <s v="None"/>
    <s v="1-4147106800294823-O-61-001633c1"/>
    <s v="None"/>
    <b v="1"/>
    <s v="None"/>
    <s v="None"/>
    <s v="None"/>
    <s v="None"/>
    <s v="None"/>
    <s v="None"/>
    <s v="None"/>
    <s v="None"/>
    <s v="None"/>
    <s v="None"/>
    <b v="1"/>
    <x v="1"/>
    <s v="None"/>
    <s v="None"/>
    <s v="None"/>
    <s v="None"/>
    <x v="1"/>
    <s v="none"/>
    <s v="None"/>
    <s v="None"/>
    <s v="None"/>
    <s v="None"/>
    <s v="None"/>
    <s v="None"/>
    <s v="[]"/>
    <s v="None"/>
    <s v="noTestRequired"/>
    <s v="CHJ"/>
  </r>
  <r>
    <x v="14"/>
    <s v="59_#151#"/>
    <s v="/CHJ_Driving/10_Customer_Requirements/10_Common/20 - Generic Standards/EEA-DRS-007-V12-CANFD communication requirements specification"/>
    <s v="doors://abt-doors-da.de.bosch.com:36665/?version=2&amp;prodID=0&amp;urn=urn:telelogic::1-4147106800294823-O-59-001633c1"/>
    <n v="59"/>
    <s v="5.1.4.3.0-4"/>
    <s v="_x000a_"/>
    <s v="ReqIgnored"/>
    <s v="None"/>
    <s v="None"/>
    <s v="Irkal Seema Nitin (RBEI/ESD-AP6), 26.11.2020 10:49:54: this requirement is related to HW."/>
    <s v="None"/>
    <s v="Requirement"/>
    <s v="None"/>
    <s v="Not_Relevant"/>
    <s v="N/A"/>
    <s v="X01"/>
    <s v="None"/>
    <s v="1-4147106800294823-O-59-001633c1"/>
    <s v="None"/>
    <b v="1"/>
    <s v="None"/>
    <s v="None"/>
    <s v="None"/>
    <s v="None"/>
    <s v="None"/>
    <s v="None"/>
    <s v="None"/>
    <s v="None"/>
    <s v="None"/>
    <s v="None"/>
    <b v="1"/>
    <x v="1"/>
    <s v="None"/>
    <s v="None"/>
    <s v="None"/>
    <s v="None"/>
    <x v="1"/>
    <s v="none"/>
    <s v="None"/>
    <s v="None"/>
    <s v="None"/>
    <s v="None"/>
    <s v="None"/>
    <s v="None"/>
    <s v="[]"/>
    <s v="None"/>
    <s v="noTestRequired"/>
    <s v="CHJ"/>
  </r>
  <r>
    <x v="14"/>
    <s v="58_#150#"/>
    <s v="/CHJ_Driving/10_Customer_Requirements/10_Common/20 - Generic Standards/EEA-DRS-007-V12-CANFD communication requirements specification"/>
    <s v="doors://abt-doors-da.de.bosch.com:36665/?version=2&amp;prodID=0&amp;urn=urn:telelogic::1-4147106800294823-O-58-001633c1"/>
    <n v="58"/>
    <s v="5.1.4.3.0-3"/>
    <s v="_x000a_"/>
    <s v="ReqIgnored"/>
    <s v="None"/>
    <s v="None"/>
    <s v="Irkal Seema Nitin (RBEI/ESD-AP6), 26.11.2020 10:49:54: this requirement is related to HW."/>
    <s v="None"/>
    <s v="Requirement"/>
    <s v="None"/>
    <s v="Not_Relevant"/>
    <s v="N/A"/>
    <s v="X01"/>
    <s v="None"/>
    <s v="1-4147106800294823-O-58-001633c1"/>
    <s v="None"/>
    <b v="1"/>
    <s v="None"/>
    <s v="None"/>
    <s v="None"/>
    <s v="None"/>
    <s v="None"/>
    <s v="None"/>
    <s v="None"/>
    <s v="None"/>
    <s v="None"/>
    <s v="None"/>
    <b v="1"/>
    <x v="1"/>
    <s v="None"/>
    <s v="None"/>
    <s v="None"/>
    <s v="None"/>
    <x v="1"/>
    <s v="none"/>
    <s v="None"/>
    <s v="None"/>
    <s v="None"/>
    <s v="None"/>
    <s v="None"/>
    <s v="None"/>
    <s v="[]"/>
    <s v="None"/>
    <s v="noTestRequired"/>
    <s v="CHJ"/>
  </r>
  <r>
    <x v="14"/>
    <s v="57_#149#"/>
    <s v="/CHJ_Driving/10_Customer_Requirements/10_Common/20 - Generic Standards/EEA-DRS-007-V12-CANFD communication requirements specification"/>
    <s v="doors://abt-doors-da.de.bosch.com:36665/?version=2&amp;prodID=0&amp;urn=urn:telelogic::1-4147106800294823-O-57-001633c1"/>
    <n v="57"/>
    <s v="5.1.4.3.0-2"/>
    <s v="_x000a_"/>
    <s v="ReqIgnored"/>
    <s v="None"/>
    <s v="None"/>
    <s v="Irkal Seema Nitin (RBEI/ESD-AP6), 26.11.2020 10:49:54: this requirement is related to HW."/>
    <s v="None"/>
    <s v="Requirement"/>
    <s v="None"/>
    <s v="Not_Relevant"/>
    <s v="N/A"/>
    <s v="X01"/>
    <s v="None"/>
    <s v="1-4147106800294823-O-57-001633c1"/>
    <s v="None"/>
    <b v="1"/>
    <s v="None"/>
    <s v="None"/>
    <s v="None"/>
    <s v="None"/>
    <s v="None"/>
    <s v="None"/>
    <s v="None"/>
    <s v="None"/>
    <s v="None"/>
    <s v="None"/>
    <b v="1"/>
    <x v="1"/>
    <s v="None"/>
    <s v="None"/>
    <s v="None"/>
    <s v="None"/>
    <x v="1"/>
    <s v="none"/>
    <s v="None"/>
    <s v="None"/>
    <s v="None"/>
    <s v="None"/>
    <s v="None"/>
    <s v="None"/>
    <s v="[]"/>
    <s v="None"/>
    <s v="noTestRequired"/>
    <s v="CHJ"/>
  </r>
  <r>
    <x v="14"/>
    <s v="56_#148#"/>
    <s v="/CHJ_Driving/10_Customer_Requirements/10_Common/20 - Generic Standards/EEA-DRS-007-V12-CANFD communication requirements specification"/>
    <s v="doors://abt-doors-da.de.bosch.com:36665/?version=2&amp;prodID=0&amp;urn=urn:telelogic::1-4147106800294823-O-56-001633c1"/>
    <n v="56"/>
    <s v="5.1.4.3.0-1"/>
    <s v="_x000a_"/>
    <s v="ReqIgnored"/>
    <s v="None"/>
    <s v="None"/>
    <s v="Irkal Seema Nitin (RBEI/ESD-AP6), 26.11.2020 10:49:54: this requirement is related to HW."/>
    <s v="None"/>
    <s v="Requirement"/>
    <s v="None"/>
    <s v="Not_Relevant"/>
    <s v="N/A"/>
    <s v="X01"/>
    <s v="None"/>
    <s v="1-4147106800294823-O-56-001633c1"/>
    <s v="None"/>
    <b v="1"/>
    <s v="None"/>
    <s v="None"/>
    <s v="None"/>
    <s v="None"/>
    <s v="None"/>
    <s v="None"/>
    <s v="None"/>
    <s v="None"/>
    <s v="None"/>
    <s v="None"/>
    <b v="1"/>
    <x v="1"/>
    <s v="None"/>
    <s v="None"/>
    <s v="None"/>
    <s v="None"/>
    <x v="1"/>
    <s v="none"/>
    <s v="None"/>
    <s v="None"/>
    <s v="None"/>
    <s v="None"/>
    <s v="None"/>
    <s v="None"/>
    <s v="[]"/>
    <s v="None"/>
    <s v="noTestRequired"/>
    <s v="CHJ"/>
  </r>
  <r>
    <x v="14"/>
    <s v="54_#147#"/>
    <s v="/CHJ_Driving/10_Customer_Requirements/10_Common/20 - Generic Standards/EEA-DRS-007-V12-CANFD communication requirements specification"/>
    <s v="doors://abt-doors-da.de.bosch.com:36665/?version=2&amp;prodID=0&amp;urn=urn:telelogic::1-4147106800294823-O-54-001633c1"/>
    <n v="54"/>
    <s v="5.1.4.2.0-7"/>
    <s v="_x000a_"/>
    <s v="ReqIgnored"/>
    <s v="None"/>
    <s v="None"/>
    <s v="Irkal Seema Nitin (RBEI/ESD-AP6), 26.11.2020 10:49:54: this requirement is related to HW."/>
    <s v="None"/>
    <s v="Requirement"/>
    <s v="None"/>
    <s v="Not_Relevant"/>
    <s v="N/A"/>
    <s v="X01"/>
    <s v="None"/>
    <s v="1-4147106800294823-O-54-001633c1"/>
    <s v="None"/>
    <b v="1"/>
    <s v="None"/>
    <s v="None"/>
    <s v="None"/>
    <s v="None"/>
    <s v="None"/>
    <s v="None"/>
    <s v="None"/>
    <s v="None"/>
    <s v="None"/>
    <s v="None"/>
    <b v="1"/>
    <x v="1"/>
    <s v="None"/>
    <s v="None"/>
    <s v="None"/>
    <s v="None"/>
    <x v="1"/>
    <s v="none"/>
    <s v="None"/>
    <s v="None"/>
    <s v="None"/>
    <s v="None"/>
    <s v="None"/>
    <s v="None"/>
    <s v="[]"/>
    <s v="None"/>
    <s v="noTestRequired"/>
    <s v="CHJ"/>
  </r>
  <r>
    <x v="14"/>
    <s v="53_#146#"/>
    <s v="/CHJ_Driving/10_Customer_Requirements/10_Common/20 - Generic Standards/EEA-DRS-007-V12-CANFD communication requirements specification"/>
    <s v="doors://abt-doors-da.de.bosch.com:36665/?version=2&amp;prodID=0&amp;urn=urn:telelogic::1-4147106800294823-O-53-001633c1"/>
    <n v="53"/>
    <s v="5.1.4.2.0-6"/>
    <s v="_x000a_"/>
    <s v="ReqIgnored"/>
    <s v="None"/>
    <s v="None"/>
    <s v="Irkal Seema Nitin (RBEI/ESD-AP6), 26.11.2020 10:49:54: this requirement is related to HW."/>
    <s v="None"/>
    <s v="Requirement"/>
    <s v="None"/>
    <s v="Not_Relevant"/>
    <s v="N/A"/>
    <s v="X01"/>
    <s v="None"/>
    <s v="1-4147106800294823-O-53-001633c1"/>
    <s v="None"/>
    <b v="1"/>
    <s v="None"/>
    <s v="None"/>
    <s v="None"/>
    <s v="None"/>
    <s v="None"/>
    <s v="None"/>
    <s v="None"/>
    <s v="None"/>
    <s v="None"/>
    <s v="None"/>
    <b v="1"/>
    <x v="1"/>
    <s v="None"/>
    <s v="None"/>
    <s v="None"/>
    <s v="None"/>
    <x v="1"/>
    <s v="none"/>
    <s v="None"/>
    <s v="None"/>
    <s v="None"/>
    <s v="None"/>
    <s v="None"/>
    <s v="None"/>
    <s v="[]"/>
    <s v="None"/>
    <s v="noTestRequired"/>
    <s v="CHJ"/>
  </r>
  <r>
    <x v="14"/>
    <s v="51_#145#"/>
    <s v="/CHJ_Driving/10_Customer_Requirements/10_Common/20 - Generic Standards/EEA-DRS-007-V12-CANFD communication requirements specification"/>
    <s v="doors://abt-doors-da.de.bosch.com:36665/?version=2&amp;prodID=0&amp;urn=urn:telelogic::1-4147106800294823-O-51-001633c1"/>
    <n v="51"/>
    <s v="5.1.4.2.0-4"/>
    <s v="_x000a_"/>
    <s v="ReqIgnored"/>
    <s v="None"/>
    <s v="None"/>
    <s v="Irkal Seema Nitin (RBEI/ESD-AP6), 26.11.2020 10:49:54: this requirement is related to HW."/>
    <s v="None"/>
    <s v="Requirement"/>
    <s v="None"/>
    <s v="Not_Relevant"/>
    <s v="N/A"/>
    <s v="X01"/>
    <s v="None"/>
    <s v="1-4147106800294823-O-51-001633c1"/>
    <s v="None"/>
    <b v="1"/>
    <s v="None"/>
    <s v="None"/>
    <s v="None"/>
    <s v="None"/>
    <s v="None"/>
    <s v="None"/>
    <s v="None"/>
    <s v="None"/>
    <s v="None"/>
    <s v="None"/>
    <b v="1"/>
    <x v="1"/>
    <s v="None"/>
    <s v="None"/>
    <s v="None"/>
    <s v="None"/>
    <x v="1"/>
    <s v="none"/>
    <s v="None"/>
    <s v="None"/>
    <s v="None"/>
    <s v="None"/>
    <s v="None"/>
    <s v="None"/>
    <s v="[]"/>
    <s v="None"/>
    <s v="noTestRequired"/>
    <s v="CHJ"/>
  </r>
  <r>
    <x v="14"/>
    <s v="50_#144#"/>
    <s v="/CHJ_Driving/10_Customer_Requirements/10_Common/20 - Generic Standards/EEA-DRS-007-V12-CANFD communication requirements specification"/>
    <s v="doors://abt-doors-da.de.bosch.com:36665/?version=2&amp;prodID=0&amp;urn=urn:telelogic::1-4147106800294823-O-50-001633c1"/>
    <n v="50"/>
    <s v="5.1.4.2.0-3"/>
    <s v="_x000a_"/>
    <s v="ReqIgnored"/>
    <s v="None"/>
    <s v="None"/>
    <s v="Irkal Seema Nitin (RBEI/ESD-AP6), 26.11.2020 10:49:54: this requirement is related to HW."/>
    <s v="None"/>
    <s v="Requirement"/>
    <s v="None"/>
    <s v="Not_Relevant"/>
    <s v="N/A"/>
    <s v="X01"/>
    <s v="None"/>
    <s v="1-4147106800294823-O-50-001633c1"/>
    <s v="None"/>
    <b v="1"/>
    <s v="None"/>
    <s v="None"/>
    <s v="None"/>
    <s v="None"/>
    <s v="None"/>
    <s v="None"/>
    <s v="None"/>
    <s v="None"/>
    <s v="None"/>
    <s v="None"/>
    <b v="1"/>
    <x v="1"/>
    <s v="None"/>
    <s v="None"/>
    <s v="None"/>
    <s v="None"/>
    <x v="1"/>
    <s v="none"/>
    <s v="None"/>
    <s v="None"/>
    <s v="None"/>
    <s v="None"/>
    <s v="None"/>
    <s v="None"/>
    <s v="[]"/>
    <s v="None"/>
    <s v="noTestRequired"/>
    <s v="CHJ"/>
  </r>
  <r>
    <x v="14"/>
    <n v="49"/>
    <s v="/CHJ_Driving/10_Customer_Requirements/10_Common/20 - Generic Standards/EEA-DRS-007-V12-CANFD communication requirements specification"/>
    <s v="doors://abt-doors-da.de.bosch.com:36665/?version=2&amp;prodID=0&amp;urn=urn:telelogic::1-4147106800294823-O-49-001633c1"/>
    <n v="49"/>
    <s v="5.1.4.2.0-2"/>
    <s v="_x000a_"/>
    <s v="ReqIgnored"/>
    <s v="None"/>
    <s v="None"/>
    <s v="Irkal Seema Nitin (RBEI/ESD-AP6), 26.11.2020 10:49:54: this requirement is related to HW."/>
    <s v="None"/>
    <s v="Requirement"/>
    <s v="None"/>
    <s v="Not_Relevant"/>
    <s v="N/A"/>
    <s v="X01"/>
    <s v="None"/>
    <s v="1-4147106800294823-O-49-001633c1"/>
    <s v="None"/>
    <b v="0"/>
    <s v="None"/>
    <s v="None"/>
    <s v="None"/>
    <s v="None"/>
    <s v="None"/>
    <s v="None"/>
    <s v="None"/>
    <s v="None"/>
    <s v="None"/>
    <s v="None"/>
    <b v="1"/>
    <x v="1"/>
    <s v="None"/>
    <s v="None"/>
    <s v="None"/>
    <s v="None"/>
    <x v="1"/>
    <s v="none"/>
    <s v="None"/>
    <s v="None"/>
    <s v="None"/>
    <s v="None"/>
    <s v="None"/>
    <s v="None"/>
    <s v="[]"/>
    <s v="None"/>
    <s v="noTestRequired"/>
    <s v="CHJ"/>
  </r>
  <r>
    <x v="14"/>
    <n v="48"/>
    <s v="/CHJ_Driving/10_Customer_Requirements/10_Common/20 - Generic Standards/EEA-DRS-007-V12-CANFD communication requirements specification"/>
    <s v="doors://abt-doors-da.de.bosch.com:36665/?version=2&amp;prodID=0&amp;urn=urn:telelogic::1-4147106800294823-O-48-001633c1"/>
    <n v="48"/>
    <s v="5.1.4.2.0-1"/>
    <s v="_x000a_"/>
    <s v="ReqIgnored"/>
    <s v="None"/>
    <s v="None"/>
    <s v="Irkal Seema Nitin (RBEI/ESD-AP6), 26.11.2020 10:49:54: this requirement is related to HW."/>
    <s v="None"/>
    <s v="Requirement"/>
    <s v="None"/>
    <s v="Not_Relevant"/>
    <s v="N/A"/>
    <s v="X01"/>
    <s v="None"/>
    <s v="1-4147106800294823-O-48-001633c1"/>
    <s v="None"/>
    <b v="0"/>
    <s v="None"/>
    <s v="None"/>
    <s v="None"/>
    <s v="None"/>
    <s v="None"/>
    <s v="None"/>
    <s v="None"/>
    <s v="None"/>
    <s v="None"/>
    <s v="None"/>
    <b v="1"/>
    <x v="1"/>
    <s v="None"/>
    <s v="None"/>
    <s v="None"/>
    <s v="None"/>
    <x v="1"/>
    <s v="none"/>
    <s v="None"/>
    <s v="None"/>
    <s v="None"/>
    <s v="None"/>
    <s v="None"/>
    <s v="None"/>
    <s v="[]"/>
    <s v="None"/>
    <s v="noTestRequired"/>
    <s v="CHJ"/>
  </r>
  <r>
    <x v="14"/>
    <n v="46"/>
    <s v="/CHJ_Driving/10_Customer_Requirements/10_Common/20 - Generic Standards/EEA-DRS-007-V12-CANFD communication requirements specification"/>
    <s v="doors://abt-doors-da.de.bosch.com:36665/?version=2&amp;prodID=0&amp;urn=urn:telelogic::1-4147106800294823-O-46-001633c1"/>
    <n v="46"/>
    <s v="5.1.4.1.0-1"/>
    <s v="_x000a_"/>
    <s v="ReqIgnored"/>
    <s v="None"/>
    <s v="None"/>
    <s v="None"/>
    <s v="None"/>
    <s v="Requirement"/>
    <s v="None"/>
    <s v="Not_Relevant"/>
    <s v="N/A"/>
    <s v="X01"/>
    <s v="None"/>
    <s v="1-4147106800294823-O-46-001633c1"/>
    <s v="None"/>
    <b v="0"/>
    <s v="None"/>
    <s v="None"/>
    <s v="None"/>
    <s v="None"/>
    <s v="None"/>
    <s v="None"/>
    <s v="None"/>
    <s v="None"/>
    <s v="None"/>
    <s v="None"/>
    <b v="1"/>
    <x v="1"/>
    <s v="None"/>
    <s v="None"/>
    <s v="None"/>
    <s v="None"/>
    <x v="1"/>
    <s v="none"/>
    <s v="None"/>
    <s v="None"/>
    <s v="None"/>
    <s v="None"/>
    <s v="None"/>
    <s v="None"/>
    <s v="[]"/>
    <s v="None"/>
    <s v="noTestRequired"/>
    <s v="CHJ"/>
  </r>
  <r>
    <x v="14"/>
    <s v="44_#143#"/>
    <s v="/CHJ_Driving/10_Customer_Requirements/10_Common/20 - Generic Standards/EEA-DRS-007-V12-CANFD communication requirements specification"/>
    <s v="doors://abt-doors-da.de.bosch.com:36665/?version=2&amp;prodID=0&amp;urn=urn:telelogic::1-4147106800294823-O-44-001633c1"/>
    <n v="44"/>
    <s v="5.1.4.0-3"/>
    <s v="_x000a_"/>
    <s v="ReqIgnored"/>
    <s v="None"/>
    <s v="None"/>
    <s v="Irkal Seema Nitin (RBEI/ESD-AP6), 26.11.2020 10:49:54: this requirement is related to HW."/>
    <s v="None"/>
    <s v="Requirement"/>
    <s v="None"/>
    <s v="Not_Relevant"/>
    <s v="N/A"/>
    <s v="X01"/>
    <s v="None"/>
    <s v="1-4147106800294823-O-44-001633c1"/>
    <s v="None"/>
    <b v="1"/>
    <s v="None"/>
    <s v="None"/>
    <s v="None"/>
    <s v="None"/>
    <s v="None"/>
    <s v="None"/>
    <s v="None"/>
    <s v="None"/>
    <s v="None"/>
    <s v="None"/>
    <b v="1"/>
    <x v="1"/>
    <s v="None"/>
    <s v="None"/>
    <s v="None"/>
    <s v="None"/>
    <x v="1"/>
    <s v="none"/>
    <s v="None"/>
    <s v="None"/>
    <s v="None"/>
    <s v="None"/>
    <s v="None"/>
    <s v="None"/>
    <s v="[]"/>
    <s v="None"/>
    <s v="noTestRequired"/>
    <s v="CHJ"/>
  </r>
  <r>
    <x v="14"/>
    <s v="43_#142#"/>
    <s v="/CHJ_Driving/10_Customer_Requirements/10_Common/20 - Generic Standards/EEA-DRS-007-V12-CANFD communication requirements specification"/>
    <s v="doors://abt-doors-da.de.bosch.com:36665/?version=2&amp;prodID=0&amp;urn=urn:telelogic::1-4147106800294823-O-43-001633c1"/>
    <n v="43"/>
    <s v="5.1.4.0-2"/>
    <s v="_x000a_"/>
    <s v="ReqIgnored"/>
    <s v="None"/>
    <s v="None"/>
    <s v="Irkal Seema Nitin (RBEI/ESD-AP6), 26.11.2020 10:49:54: this requirement is related to HW."/>
    <s v="None"/>
    <s v="Requirement"/>
    <s v="None"/>
    <s v="Not_Relevant"/>
    <s v="N/A"/>
    <s v="X01"/>
    <s v="None"/>
    <s v="1-4147106800294823-O-43-001633c1"/>
    <s v="None"/>
    <b v="1"/>
    <s v="None"/>
    <s v="None"/>
    <s v="None"/>
    <s v="None"/>
    <s v="None"/>
    <s v="None"/>
    <s v="None"/>
    <s v="None"/>
    <s v="None"/>
    <s v="None"/>
    <b v="1"/>
    <x v="1"/>
    <s v="None"/>
    <s v="None"/>
    <s v="None"/>
    <s v="None"/>
    <x v="1"/>
    <s v="none"/>
    <s v="None"/>
    <s v="None"/>
    <s v="None"/>
    <s v="None"/>
    <s v="None"/>
    <s v="None"/>
    <s v="[]"/>
    <s v="None"/>
    <s v="noTestRequired"/>
    <s v="CHJ"/>
  </r>
  <r>
    <x v="14"/>
    <s v="42_#141#"/>
    <s v="/CHJ_Driving/10_Customer_Requirements/10_Common/20 - Generic Standards/EEA-DRS-007-V12-CANFD communication requirements specification"/>
    <s v="doors://abt-doors-da.de.bosch.com:36665/?version=2&amp;prodID=0&amp;urn=urn:telelogic::1-4147106800294823-O-42-001633c1"/>
    <n v="42"/>
    <s v="5.1.4.0-1"/>
    <s v="_x000a_"/>
    <s v="ReqIgnored"/>
    <s v="None"/>
    <s v="None"/>
    <s v="None"/>
    <s v="None"/>
    <s v="Requirement"/>
    <s v="None"/>
    <s v="Not_Relevant"/>
    <s v="N/A"/>
    <s v="X01"/>
    <s v="None"/>
    <s v="1-4147106800294823-O-42-001633c1"/>
    <s v="None"/>
    <b v="1"/>
    <s v="None"/>
    <s v="None"/>
    <s v="None"/>
    <s v="None"/>
    <s v="None"/>
    <s v="None"/>
    <s v="None"/>
    <s v="None"/>
    <s v="None"/>
    <s v="None"/>
    <b v="1"/>
    <x v="1"/>
    <s v="None"/>
    <s v="None"/>
    <s v="None"/>
    <s v="None"/>
    <x v="1"/>
    <s v="none"/>
    <s v="None"/>
    <s v="None"/>
    <s v="None"/>
    <s v="None"/>
    <s v="None"/>
    <s v="None"/>
    <s v="[]"/>
    <s v="None"/>
    <s v="noTestRequired"/>
    <s v="CHJ"/>
  </r>
  <r>
    <x v="14"/>
    <n v="40"/>
    <s v="/CHJ_Driving/10_Customer_Requirements/10_Common/20 - Generic Standards/EEA-DRS-007-V12-CANFD communication requirements specification"/>
    <s v="doors://abt-doors-da.de.bosch.com:36665/?version=2&amp;prodID=0&amp;urn=urn:telelogic::1-4147106800294823-O-40-001633c1"/>
    <n v="40"/>
    <s v="5.1.3.3.0-2"/>
    <s v="_x000a_"/>
    <s v="ReqIgnored"/>
    <s v="None"/>
    <s v="None"/>
    <s v="Irkal Seema Nitin (RBEI/ESD-AP6), 26.11.2020 10:49:54: this requirement is related to HW."/>
    <s v="None"/>
    <s v="Requirement"/>
    <s v="None"/>
    <s v="Not_Relevant"/>
    <s v="N/A"/>
    <s v="X01"/>
    <s v="None"/>
    <s v="1-4147106800294823-O-40-001633c1"/>
    <s v="None"/>
    <b v="0"/>
    <s v="None"/>
    <s v="None"/>
    <s v="None"/>
    <s v="None"/>
    <s v="None"/>
    <s v="None"/>
    <s v="None"/>
    <s v="None"/>
    <s v="None"/>
    <s v="None"/>
    <b v="1"/>
    <x v="1"/>
    <s v="None"/>
    <s v="None"/>
    <s v="None"/>
    <s v="None"/>
    <x v="1"/>
    <s v="none"/>
    <s v="None"/>
    <s v="None"/>
    <s v="None"/>
    <s v="None"/>
    <s v="None"/>
    <s v="None"/>
    <s v="[]"/>
    <s v="None"/>
    <s v="noTestRequired"/>
    <s v="CHJ"/>
  </r>
  <r>
    <x v="14"/>
    <s v="37_#140#"/>
    <s v="/CHJ_Driving/10_Customer_Requirements/10_Common/20 - Generic Standards/EEA-DRS-007-V12-CANFD communication requirements specification"/>
    <s v="doors://abt-doors-da.de.bosch.com:36665/?version=2&amp;prodID=0&amp;urn=urn:telelogic::1-4147106800294823-O-37-001633c1"/>
    <n v="37"/>
    <s v="5.1.3.2.0-5"/>
    <s v="_x000a_"/>
    <s v="ReqIgnored"/>
    <s v="None"/>
    <s v="None"/>
    <s v="None"/>
    <s v="None"/>
    <s v="Requirement"/>
    <s v="None"/>
    <s v="Not_Relevant"/>
    <s v="N/A"/>
    <s v="X01"/>
    <s v="None"/>
    <s v="1-4147106800294823-O-37-001633c1"/>
    <s v="None"/>
    <b v="1"/>
    <s v="None"/>
    <s v="None"/>
    <s v="None"/>
    <s v="None"/>
    <s v="None"/>
    <s v="None"/>
    <s v="None"/>
    <s v="None"/>
    <s v="None"/>
    <s v="None"/>
    <b v="1"/>
    <x v="1"/>
    <s v="None"/>
    <s v="None"/>
    <s v="None"/>
    <s v="None"/>
    <x v="1"/>
    <s v="none"/>
    <s v="None"/>
    <s v="None"/>
    <s v="None"/>
    <s v="None"/>
    <s v="None"/>
    <s v="None"/>
    <s v="[]"/>
    <s v="None"/>
    <s v="noTestRequired"/>
    <s v="CHJ"/>
  </r>
  <r>
    <x v="14"/>
    <s v="36_#139#"/>
    <s v="/CHJ_Driving/10_Customer_Requirements/10_Common/20 - Generic Standards/EEA-DRS-007-V12-CANFD communication requirements specification"/>
    <s v="doors://abt-doors-da.de.bosch.com:36665/?version=2&amp;prodID=0&amp;urn=urn:telelogic::1-4147106800294823-O-36-001633c1"/>
    <n v="36"/>
    <s v="5.1.3.2.0-4"/>
    <s v="_x000a_"/>
    <s v="ReqIgnored"/>
    <s v="None"/>
    <s v="None"/>
    <s v="Irkal Seema Nitin (RBEI/ESD-AP6), 26.11.2020 10:49:54: this requirement is related to HW._x000a_"/>
    <s v="None"/>
    <s v="Requirement"/>
    <s v="None"/>
    <s v="Not_Relevant"/>
    <s v="N/A"/>
    <s v="X01"/>
    <s v="None"/>
    <s v="1-4147106800294823-O-36-001633c1"/>
    <s v="None"/>
    <b v="1"/>
    <s v="None"/>
    <s v="None"/>
    <s v="None"/>
    <s v="None"/>
    <s v="None"/>
    <s v="None"/>
    <s v="None"/>
    <s v="None"/>
    <s v="None"/>
    <s v="None"/>
    <b v="1"/>
    <x v="1"/>
    <s v="None"/>
    <s v="None"/>
    <s v="None"/>
    <s v="None"/>
    <x v="1"/>
    <s v="none"/>
    <s v="None"/>
    <s v="None"/>
    <s v="None"/>
    <s v="None"/>
    <s v="None"/>
    <s v="None"/>
    <s v="[]"/>
    <s v="None"/>
    <s v="noTestRequired"/>
    <s v="CHJ"/>
  </r>
  <r>
    <x v="14"/>
    <s v="35_#138#"/>
    <s v="/CHJ_Driving/10_Customer_Requirements/10_Common/20 - Generic Standards/EEA-DRS-007-V12-CANFD communication requirements specification"/>
    <s v="doors://abt-doors-da.de.bosch.com:36665/?version=2&amp;prodID=0&amp;urn=urn:telelogic::1-4147106800294823-O-35-001633c1"/>
    <n v="35"/>
    <s v="5.1.3.2.0-3"/>
    <s v="_x000a_"/>
    <s v="ReqIgnored"/>
    <s v="None"/>
    <s v="None"/>
    <s v="None"/>
    <s v="None"/>
    <s v="Requirement"/>
    <s v="None"/>
    <s v="Not_Relevant"/>
    <s v="N/A"/>
    <s v="X01"/>
    <s v="None"/>
    <s v="1-4147106800294823-O-35-001633c1"/>
    <s v="None"/>
    <b v="1"/>
    <s v="None"/>
    <s v="None"/>
    <s v="None"/>
    <s v="None"/>
    <s v="None"/>
    <s v="None"/>
    <s v="None"/>
    <s v="None"/>
    <s v="None"/>
    <s v="None"/>
    <b v="1"/>
    <x v="1"/>
    <s v="None"/>
    <s v="None"/>
    <s v="None"/>
    <s v="None"/>
    <x v="1"/>
    <s v="none"/>
    <s v="None"/>
    <s v="None"/>
    <s v="None"/>
    <s v="None"/>
    <s v="None"/>
    <s v="None"/>
    <s v="[]"/>
    <s v="None"/>
    <s v="noTestRequired"/>
    <s v="CHJ"/>
  </r>
  <r>
    <x v="14"/>
    <s v="34_#137#"/>
    <s v="/CHJ_Driving/10_Customer_Requirements/10_Common/20 - Generic Standards/EEA-DRS-007-V12-CANFD communication requirements specification"/>
    <s v="doors://abt-doors-da.de.bosch.com:36665/?version=2&amp;prodID=0&amp;urn=urn:telelogic::1-4147106800294823-O-34-001633c1"/>
    <n v="34"/>
    <s v="5.1.3.2.0-2"/>
    <s v="_x000a_"/>
    <s v="ReqIgnored"/>
    <s v="None"/>
    <s v="None"/>
    <s v="None"/>
    <s v="None"/>
    <s v="Requirement"/>
    <s v="None"/>
    <s v="Not_Relevant"/>
    <s v="N/A"/>
    <s v="X01"/>
    <s v="None"/>
    <s v="1-4147106800294823-O-34-001633c1"/>
    <s v="None"/>
    <b v="1"/>
    <s v="None"/>
    <s v="None"/>
    <s v="None"/>
    <s v="None"/>
    <s v="None"/>
    <s v="None"/>
    <s v="None"/>
    <s v="None"/>
    <s v="None"/>
    <s v="None"/>
    <b v="1"/>
    <x v="1"/>
    <s v="None"/>
    <s v="None"/>
    <s v="None"/>
    <s v="None"/>
    <x v="1"/>
    <s v="none"/>
    <s v="None"/>
    <s v="None"/>
    <s v="None"/>
    <s v="None"/>
    <s v="None"/>
    <s v="None"/>
    <s v="[]"/>
    <s v="None"/>
    <s v="noTestRequired"/>
    <s v="CHJ"/>
  </r>
  <r>
    <x v="14"/>
    <s v="21_#136#"/>
    <s v="/CHJ_Driving/10_Customer_Requirements/10_Common/20 - Generic Standards/EEA-DRS-007-V12-CANFD communication requirements specification"/>
    <s v="doors://abt-doors-da.de.bosch.com:36665/?version=2&amp;prodID=0&amp;urn=urn:telelogic::1-4147106800294823-O-21-001633c1"/>
    <n v="21"/>
    <s v="5.1.0-2"/>
    <s v="_x000a_"/>
    <s v="ReqIgnored"/>
    <s v="None"/>
    <s v="None"/>
    <s v="None"/>
    <s v="None"/>
    <s v="Requirement"/>
    <s v="None"/>
    <s v="Not_Relevant"/>
    <s v="N/A"/>
    <s v="X01"/>
    <s v="None"/>
    <s v="1-4147106800294823-O-21-001633c1"/>
    <s v="None"/>
    <b v="1"/>
    <s v="None"/>
    <s v="None"/>
    <s v="None"/>
    <s v="None"/>
    <s v="None"/>
    <s v="None"/>
    <s v="None"/>
    <s v="None"/>
    <s v="None"/>
    <s v="None"/>
    <b v="1"/>
    <x v="1"/>
    <s v="None"/>
    <s v="None"/>
    <s v="None"/>
    <s v="None"/>
    <x v="1"/>
    <s v="none"/>
    <s v="None"/>
    <s v="None"/>
    <s v="None"/>
    <s v="None"/>
    <s v="None"/>
    <s v="None"/>
    <s v="[]"/>
    <s v="None"/>
    <s v="noTestRequired"/>
    <s v="CHJ"/>
  </r>
  <r>
    <x v="14"/>
    <s v="20_#135#"/>
    <s v="/CHJ_Driving/10_Customer_Requirements/10_Common/20 - Generic Standards/EEA-DRS-007-V12-CANFD communication requirements specification"/>
    <s v="doors://abt-doors-da.de.bosch.com:36665/?version=2&amp;prodID=0&amp;urn=urn:telelogic::1-4147106800294823-O-20-001633c1"/>
    <n v="20"/>
    <s v="5.1.0-1"/>
    <s v="_x000a_"/>
    <s v="ReqLinked"/>
    <s v="21716: _x000a__x000a_"/>
    <s v="None"/>
    <s v="None"/>
    <s v="None"/>
    <s v="Requirement"/>
    <s v="N/A"/>
    <s v="Not_Relevant"/>
    <s v="Agreed"/>
    <s v="X01"/>
    <s v="None"/>
    <s v="1-4147106800294823-O-20-001633c1"/>
    <s v="BL01"/>
    <b v="1"/>
    <s v="None"/>
    <s v="21716: Agreed_x000a_"/>
    <s v="21716: 21716_x000a_"/>
    <s v="21716: _x000a_"/>
    <s v="21716: 2.1.1.0-2_x000a_"/>
    <s v="21716: _x000a_"/>
    <s v="21716: doors://abt-doors-da.de.bosch.com:36665/?version=2&amp;prodID=0&amp;urn=urn:telelogic::1-4147106800294823-O-21716-00178a22_x000a_"/>
    <s v="21716: 1-4147106800294823-O-21716-00178a22_x000a_"/>
    <s v="21716: BL 1.0_x000a_"/>
    <s v="None"/>
    <b v="0"/>
    <x v="0"/>
    <s v="21716: Agreed_x000a_"/>
    <s v="Agreed"/>
    <s v="21716: none_x000a_"/>
    <s v="None"/>
    <x v="0"/>
    <s v="none"/>
    <s v="None"/>
    <s v="None"/>
    <s v="None"/>
    <s v="None"/>
    <s v="None"/>
    <s v="None"/>
    <s v="[]"/>
    <s v="None"/>
    <s v="none"/>
    <s v="CHJ"/>
  </r>
  <r>
    <x v="14"/>
    <s v="10_#134#"/>
    <s v="/CHJ_Driving/10_Customer_Requirements/10_Common/20 - Generic Standards/EEA-DRS-007-V12-CANFD communication requirements specification"/>
    <s v="doors://abt-doors-da.de.bosch.com:36665/?version=2&amp;prodID=0&amp;urn=urn:telelogic::1-4147106800294823-O-10-001633c1"/>
    <n v="10"/>
    <s v="1.0-1"/>
    <s v="_x000a_"/>
    <s v="ReqIgnored"/>
    <s v="None"/>
    <s v="None"/>
    <s v="None"/>
    <s v="None"/>
    <s v="Requirement"/>
    <s v="None"/>
    <s v="Not_Relevant"/>
    <s v="N/A"/>
    <s v="X01"/>
    <s v="None"/>
    <s v="1-4147106800294823-O-10-001633c1"/>
    <s v="None"/>
    <b v="1"/>
    <s v="None"/>
    <s v="None"/>
    <s v="None"/>
    <s v="None"/>
    <s v="None"/>
    <s v="None"/>
    <s v="None"/>
    <s v="None"/>
    <s v="None"/>
    <s v="None"/>
    <b v="1"/>
    <x v="1"/>
    <s v="None"/>
    <s v="None"/>
    <s v="None"/>
    <s v="None"/>
    <x v="1"/>
    <s v="none"/>
    <s v="None"/>
    <s v="None"/>
    <s v="None"/>
    <s v="None"/>
    <s v="None"/>
    <s v="None"/>
    <s v="[]"/>
    <s v="None"/>
    <s v="noTestRequired"/>
    <s v="CHJ"/>
  </r>
  <r>
    <x v="15"/>
    <n v="1762"/>
    <s v="/CHJ_Driving/10_Customer_Requirements/20_Project Specific/X01/FR5CP/Diagnostic/FMRADAR Fault And Signal Correlation Relationship"/>
    <s v="doors://abt-doors-da.de.bosch.com:36665/?version=2&amp;prodID=0&amp;urn=urn:telelogic::1-4147106800294823-O-1762-0017cae7"/>
    <n v="1762"/>
    <s v="2.0-9"/>
    <s v="_x000a_"/>
    <s v="ReqLinked"/>
    <s v="27872: _x000a__x000a_"/>
    <s v="None"/>
    <s v="None"/>
    <s v="None"/>
    <s v="Requirement"/>
    <s v="N/A"/>
    <s v="Not_Relevant"/>
    <s v="Agreed"/>
    <s v="X01"/>
    <s v="None"/>
    <s v="1-4147106800294823-O-1762-0017cae7"/>
    <s v="None"/>
    <b v="0"/>
    <s v="None"/>
    <s v="27872: Agreed_x000a_"/>
    <s v="27872: 27872_x000a_"/>
    <s v="27872: _x000a_"/>
    <s v="27872: 2.1.4.1.1.4.3-13.0-26.0-1_x000a_"/>
    <s v="27872: _x000a_"/>
    <s v="27872: doors://abt-doors-da.de.bosch.com:36665/?version=2&amp;prodID=0&amp;urn=urn:telelogic::1-4147106800294823-O-27872-00178a22_x000a_"/>
    <s v="27872: 1-4147106800294823-O-27872-00178a22_x000a_"/>
    <s v="27872: BL 5.0_x000a_"/>
    <s v="None"/>
    <b v="0"/>
    <x v="0"/>
    <s v="27872: Agreed_x000a_"/>
    <s v="Agreed"/>
    <s v="27872: none_x000a_"/>
    <s v="None"/>
    <x v="0"/>
    <s v="none"/>
    <s v="None"/>
    <s v="None"/>
    <s v="None"/>
    <s v="None"/>
    <s v="None"/>
    <s v="None"/>
    <s v="[]"/>
    <s v="None"/>
    <s v="none"/>
    <s v="CHJ"/>
  </r>
  <r>
    <x v="15"/>
    <n v="1742"/>
    <s v="/CHJ_Driving/10_Customer_Requirements/20_Project Specific/X01/FR5CP/Diagnostic/FMRADAR Fault And Signal Correlation Relationship"/>
    <s v="doors://abt-doors-da.de.bosch.com:36665/?version=2&amp;prodID=0&amp;urn=urn:telelogic::1-4147106800294823-O-1742-0017cae7"/>
    <n v="1742"/>
    <s v="2.0-8"/>
    <s v="_x000a_"/>
    <s v="ReqLinked"/>
    <s v="27856: _x000a__x000a_"/>
    <s v="None"/>
    <s v="None"/>
    <s v="None"/>
    <s v="Requirement"/>
    <s v="N/A"/>
    <s v="Not_Relevant"/>
    <s v="Agreed"/>
    <s v="X01"/>
    <s v="None"/>
    <s v="1-4147106800294823-O-1742-0017cae7"/>
    <s v="None"/>
    <b v="0"/>
    <s v="None"/>
    <s v="27856: Agreed_x000a_"/>
    <s v="27856: 27856_x000a_"/>
    <s v="27856: _x000a_"/>
    <s v="27856: 2.1.4.1.1.4.3-13.0-18.0-1_x000a_"/>
    <s v="27856: _x000a_"/>
    <s v="27856: doors://abt-doors-da.de.bosch.com:36665/?version=2&amp;prodID=0&amp;urn=urn:telelogic::1-4147106800294823-O-27856-00178a22_x000a_"/>
    <s v="27856: 1-4147106800294823-O-27856-00178a22_x000a_"/>
    <s v="27856: BL 5.0_x000a_"/>
    <s v="None"/>
    <b v="0"/>
    <x v="0"/>
    <s v="27856: Agreed_x000a_"/>
    <s v="Agreed"/>
    <s v="27856: none_x000a_"/>
    <s v="None"/>
    <x v="0"/>
    <s v="none"/>
    <s v="None"/>
    <s v="None"/>
    <s v="None"/>
    <s v="None"/>
    <s v="None"/>
    <s v="None"/>
    <s v="[]"/>
    <s v="None"/>
    <s v="none"/>
    <s v="CHJ"/>
  </r>
  <r>
    <x v="15"/>
    <n v="1741"/>
    <s v="/CHJ_Driving/10_Customer_Requirements/20_Project Specific/X01/FR5CP/Diagnostic/FMRADAR Fault And Signal Correlation Relationship"/>
    <s v="doors://abt-doors-da.de.bosch.com:36665/?version=2&amp;prodID=0&amp;urn=urn:telelogic::1-4147106800294823-O-1741-0017cae7"/>
    <n v="1741"/>
    <s v="2.0-7"/>
    <s v="_x000a_"/>
    <s v="ReqLinked"/>
    <s v="27718: _x000a__x000a_"/>
    <s v="None"/>
    <s v="None"/>
    <s v="None"/>
    <s v="Requirement"/>
    <s v="N/A"/>
    <s v="Not_Relevant"/>
    <s v="Agreed"/>
    <s v="X01"/>
    <s v="None"/>
    <s v="1-4147106800294823-O-1741-0017cae7"/>
    <s v="None"/>
    <b v="0"/>
    <s v="None"/>
    <s v="27718: Agreed_x000a_"/>
    <s v="27718: 27718_x000a_"/>
    <s v="27718: _x000a_"/>
    <s v="27718: 2.1.4.1.1.4.3-15.0-3.0-1_x000a_"/>
    <s v="27718: _x000a_"/>
    <s v="27718: doors://abt-doors-da.de.bosch.com:36665/?version=2&amp;prodID=0&amp;urn=urn:telelogic::1-4147106800294823-O-27718-00178a22_x000a_"/>
    <s v="27718: 1-4147106800294823-O-27718-00178a22_x000a_"/>
    <s v="27718: BL 5.0_x000a_"/>
    <s v="None"/>
    <b v="0"/>
    <x v="0"/>
    <s v="27718: Agreed_x000a_"/>
    <s v="Agreed"/>
    <s v="27718: none_x000a_"/>
    <s v="None"/>
    <x v="0"/>
    <s v="none"/>
    <s v="None"/>
    <s v="None"/>
    <s v="None"/>
    <s v="None"/>
    <s v="None"/>
    <s v="None"/>
    <s v="[]"/>
    <s v="None"/>
    <s v="none"/>
    <s v="CHJ"/>
  </r>
  <r>
    <x v="15"/>
    <n v="1738"/>
    <s v="/CHJ_Driving/10_Customer_Requirements/20_Project Specific/X01/FR5CP/Diagnostic/FMRADAR Fault And Signal Correlation Relationship"/>
    <s v="doors://abt-doors-da.de.bosch.com:36665/?version=2&amp;prodID=0&amp;urn=urn:telelogic::1-4147106800294823-O-1738-0017cae7"/>
    <n v="1738"/>
    <s v="2.0-5"/>
    <s v="_x000a_"/>
    <s v="ReqLinked"/>
    <s v="27862: _x000a__x000a_"/>
    <s v="None"/>
    <s v="None"/>
    <s v="None"/>
    <s v="Requirement"/>
    <s v="N/A"/>
    <s v="Not_Relevant"/>
    <s v="Agreed"/>
    <s v="X01"/>
    <s v="None"/>
    <s v="1-4147106800294823-O-1738-0017cae7"/>
    <s v="None"/>
    <b v="0"/>
    <s v="None"/>
    <s v="27862: Agreed_x000a_"/>
    <s v="27862: 27862_x000a_"/>
    <s v="27862: _x000a_"/>
    <s v="27862: 2.1.4.1.1.4.3-13.0-21.0-1_x000a_"/>
    <s v="27862: _x000a_"/>
    <s v="27862: doors://abt-doors-da.de.bosch.com:36665/?version=2&amp;prodID=0&amp;urn=urn:telelogic::1-4147106800294823-O-27862-00178a22_x000a_"/>
    <s v="27862: 1-4147106800294823-O-27862-00178a22_x000a_"/>
    <s v="27862: BL 5.0_x000a_"/>
    <s v="None"/>
    <b v="0"/>
    <x v="0"/>
    <s v="27862: Agreed_x000a_"/>
    <s v="Agreed"/>
    <s v="27862: none_x000a_"/>
    <s v="None"/>
    <x v="0"/>
    <s v="none"/>
    <s v="None"/>
    <s v="None"/>
    <s v="None"/>
    <s v="None"/>
    <s v="None"/>
    <s v="None"/>
    <s v="[]"/>
    <s v="None"/>
    <s v="none"/>
    <s v="CHJ"/>
  </r>
  <r>
    <x v="15"/>
    <n v="1737"/>
    <s v="/CHJ_Driving/10_Customer_Requirements/20_Project Specific/X01/FR5CP/Diagnostic/FMRADAR Fault And Signal Correlation Relationship"/>
    <s v="doors://abt-doors-da.de.bosch.com:36665/?version=2&amp;prodID=0&amp;urn=urn:telelogic::1-4147106800294823-O-1737-0017cae7"/>
    <n v="1737"/>
    <s v="2.0-4"/>
    <s v="_x000a_"/>
    <s v="ReqLinked"/>
    <s v="27860: _x000a__x000a_"/>
    <s v="None"/>
    <s v="None"/>
    <s v="None"/>
    <s v="Requirement"/>
    <s v="N/A"/>
    <s v="Not_Relevant"/>
    <s v="Agreed"/>
    <s v="X01"/>
    <s v="None"/>
    <s v="1-4147106800294823-O-1737-0017cae7"/>
    <s v="None"/>
    <b v="0"/>
    <s v="None"/>
    <s v="27860: Agreed_x000a_"/>
    <s v="27860: 27860_x000a_"/>
    <s v="27860: _x000a_"/>
    <s v="27860: 2.1.4.1.1.4.3-13.0-20.0-1_x000a_"/>
    <s v="27860: _x000a_"/>
    <s v="27860: doors://abt-doors-da.de.bosch.com:36665/?version=2&amp;prodID=0&amp;urn=urn:telelogic::1-4147106800294823-O-27860-00178a22_x000a_"/>
    <s v="27860: 1-4147106800294823-O-27860-00178a22_x000a_"/>
    <s v="27860: BL 5.0_x000a_"/>
    <s v="None"/>
    <b v="0"/>
    <x v="0"/>
    <s v="27860: Agreed_x000a_"/>
    <s v="Agreed"/>
    <s v="27860: none_x000a_"/>
    <s v="None"/>
    <x v="0"/>
    <s v="none"/>
    <s v="None"/>
    <s v="None"/>
    <s v="None"/>
    <s v="None"/>
    <s v="None"/>
    <s v="None"/>
    <s v="[]"/>
    <s v="None"/>
    <s v="none"/>
    <s v="CHJ"/>
  </r>
  <r>
    <x v="15"/>
    <n v="1736"/>
    <s v="/CHJ_Driving/10_Customer_Requirements/20_Project Specific/X01/FR5CP/Diagnostic/FMRADAR Fault And Signal Correlation Relationship"/>
    <s v="doors://abt-doors-da.de.bosch.com:36665/?version=2&amp;prodID=0&amp;urn=urn:telelogic::1-4147106800294823-O-1736-0017cae7"/>
    <n v="1736"/>
    <s v="2.0-3"/>
    <s v="_x000a_"/>
    <s v="ReqLinked"/>
    <s v="27858: _x000a__x000a_"/>
    <s v="None"/>
    <s v="None"/>
    <s v="None"/>
    <s v="Requirement"/>
    <s v="N/A"/>
    <s v="Not_Relevant"/>
    <s v="Agreed"/>
    <s v="X01"/>
    <s v="None"/>
    <s v="1-4147106800294823-O-1736-0017cae7"/>
    <s v="None"/>
    <b v="0"/>
    <s v="None"/>
    <s v="27858: Agreed_x000a_"/>
    <s v="27858: 27858_x000a_"/>
    <s v="27858: _x000a_"/>
    <s v="27858: 2.1.4.1.1.4.3-13.0-19.0-1_x000a_"/>
    <s v="27858: _x000a_"/>
    <s v="27858: doors://abt-doors-da.de.bosch.com:36665/?version=2&amp;prodID=0&amp;urn=urn:telelogic::1-4147106800294823-O-27858-00178a22_x000a_"/>
    <s v="27858: 1-4147106800294823-O-27858-00178a22_x000a_"/>
    <s v="27858: BL 5.0_x000a_"/>
    <s v="None"/>
    <b v="0"/>
    <x v="0"/>
    <s v="27858: Agreed_x000a_"/>
    <s v="Agreed"/>
    <s v="27858: none_x000a_"/>
    <s v="None"/>
    <x v="0"/>
    <s v="none"/>
    <s v="None"/>
    <s v="None"/>
    <s v="None"/>
    <s v="None"/>
    <s v="None"/>
    <s v="None"/>
    <s v="[]"/>
    <s v="None"/>
    <s v="none"/>
    <s v="CHJ"/>
  </r>
  <r>
    <x v="15"/>
    <n v="1739"/>
    <s v="/CHJ_Driving/10_Customer_Requirements/20_Project Specific/X01/FR5CP/Diagnostic/FMRADAR Fault And Signal Correlation Relationship"/>
    <s v="doors://abt-doors-da.de.bosch.com:36665/?version=2&amp;prodID=0&amp;urn=urn:telelogic::1-4147106800294823-O-1739-0017cae7"/>
    <n v="1739"/>
    <s v="2.0-2"/>
    <s v="_x000a_"/>
    <s v="ReqLinked"/>
    <s v="27854: _x000a__x000a_"/>
    <s v="None"/>
    <s v="None"/>
    <s v="None"/>
    <s v="Requirement"/>
    <s v="N/A"/>
    <s v="Not_Relevant"/>
    <s v="Agreed"/>
    <s v="X01"/>
    <s v="None"/>
    <s v="1-4147106800294823-O-1739-0017cae7"/>
    <s v="None"/>
    <b v="0"/>
    <s v="None"/>
    <s v="27854: Agreed_x000a_"/>
    <s v="27854: 27854_x000a_"/>
    <s v="27854: _x000a_"/>
    <s v="27854: 2.1.4.1.1.4.3-13.0-17.0-1_x000a_"/>
    <s v="27854: _x000a_"/>
    <s v="27854: doors://abt-doors-da.de.bosch.com:36665/?version=2&amp;prodID=0&amp;urn=urn:telelogic::1-4147106800294823-O-27854-00178a22_x000a_"/>
    <s v="27854: 1-4147106800294823-O-27854-00178a22_x000a_"/>
    <s v="27854: BL 5.0_x000a_"/>
    <s v="None"/>
    <b v="0"/>
    <x v="0"/>
    <s v="27854: Agreed_x000a_"/>
    <s v="Agreed"/>
    <s v="27854: none_x000a_"/>
    <s v="None"/>
    <x v="0"/>
    <s v="none"/>
    <s v="None"/>
    <s v="None"/>
    <s v="None"/>
    <s v="None"/>
    <s v="None"/>
    <s v="None"/>
    <s v="[]"/>
    <s v="None"/>
    <s v="none"/>
    <s v="CHJ"/>
  </r>
  <r>
    <x v="16"/>
    <s v="24_#133#"/>
    <s v="/CHJ_Driving/10_Customer_Requirements/20_Project Specific/X01/FR5CP/Diagnostic/FDA_DID_LIST_MEMORY_LAYOUT"/>
    <s v="doors://abt-doors-da.de.bosch.com:36665/?version=2&amp;prodID=0&amp;urn=urn:telelogic::1-4147106800294823-O-24-0017cae2"/>
    <n v="24"/>
    <s v="2.0-5"/>
    <s v="_x000a_"/>
    <s v="ReqLinked"/>
    <s v="1717: _x000a__x000a_"/>
    <s v="MRR Front_SW"/>
    <s v="None"/>
    <s v="None"/>
    <s v="Requirement"/>
    <s v="ASIL B"/>
    <s v="Not_Relevant"/>
    <s v="Agreed"/>
    <s v="X01"/>
    <s v="None"/>
    <s v="1-4147106800294823-O-24-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x v="0"/>
    <s v="none"/>
    <s v="None"/>
    <s v="None"/>
    <s v="None"/>
    <s v="None"/>
    <s v="None"/>
    <s v="None"/>
    <s v="[]"/>
    <s v="None"/>
    <s v="none"/>
    <s v="CHJ"/>
  </r>
  <r>
    <x v="16"/>
    <s v="23_#132#"/>
    <s v="/CHJ_Driving/10_Customer_Requirements/20_Project Specific/X01/FR5CP/Diagnostic/FDA_DID_LIST_MEMORY_LAYOUT"/>
    <s v="doors://abt-doors-da.de.bosch.com:36665/?version=2&amp;prodID=0&amp;urn=urn:telelogic::1-4147106800294823-O-23-0017cae2"/>
    <n v="23"/>
    <s v="2.0-4"/>
    <s v="_x000a_"/>
    <s v="ReqLinked"/>
    <s v="1717: _x000a__x000a_"/>
    <s v="MRR Front_SW"/>
    <s v="None"/>
    <s v="None"/>
    <s v="Requirement"/>
    <s v="ASIL B"/>
    <s v="Not_Relevant"/>
    <s v="Agreed"/>
    <s v="X01"/>
    <s v="None"/>
    <s v="1-4147106800294823-O-23-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x v="0"/>
    <s v="none"/>
    <s v="None"/>
    <s v="None"/>
    <s v="None"/>
    <s v="None"/>
    <s v="None"/>
    <s v="None"/>
    <s v="[]"/>
    <s v="None"/>
    <s v="none"/>
    <s v="CHJ"/>
  </r>
  <r>
    <x v="16"/>
    <s v="22_#131#"/>
    <s v="/CHJ_Driving/10_Customer_Requirements/20_Project Specific/X01/FR5CP/Diagnostic/FDA_DID_LIST_MEMORY_LAYOUT"/>
    <s v="doors://abt-doors-da.de.bosch.com:36665/?version=2&amp;prodID=0&amp;urn=urn:telelogic::1-4147106800294823-O-22-0017cae2"/>
    <n v="22"/>
    <s v="2.0-3"/>
    <s v="_x000a_"/>
    <s v="ReqLinked"/>
    <s v="1715: _x000a__x000a_"/>
    <s v="MRR Front_SW"/>
    <s v="None"/>
    <s v="None"/>
    <s v="Requirement"/>
    <s v="ASIL B"/>
    <s v="Not_Relevant"/>
    <s v="Agreed"/>
    <s v="X01"/>
    <s v="None"/>
    <s v="1-4147106800294823-O-22-0017cae2"/>
    <s v="BL02"/>
    <b v="1"/>
    <s v="None"/>
    <s v="1715: Agreed_x000a_"/>
    <s v="1715: 1715_x000a_"/>
    <s v="1715: _x000a_"/>
    <s v="1715: 2.7.16.0-1_x000a_"/>
    <s v="1715: _x000a_"/>
    <s v="1715: doors://abt-doors-da.de.bosch.com:36665/?version=2&amp;prodID=0&amp;urn=urn:telelogic::1-4147106800294823-O-1715-00178a43_x000a_"/>
    <s v="1715: 1-4147106800294823-O-1715-00178a43_x000a_"/>
    <s v="1715: BL 2.0_x000a_"/>
    <s v="None"/>
    <b v="0"/>
    <x v="0"/>
    <s v="1715: Agreed_x000a_"/>
    <s v="Agreed"/>
    <s v="1715: none_x000a_"/>
    <s v="None"/>
    <x v="0"/>
    <s v="none"/>
    <s v="None"/>
    <s v="None"/>
    <s v="None"/>
    <s v="None"/>
    <s v="None"/>
    <s v="None"/>
    <s v="[]"/>
    <s v="None"/>
    <s v="none"/>
    <s v="CHJ"/>
  </r>
  <r>
    <x v="16"/>
    <s v="21_#130#"/>
    <s v="/CHJ_Driving/10_Customer_Requirements/20_Project Specific/X01/FR5CP/Diagnostic/FDA_DID_LIST_MEMORY_LAYOUT"/>
    <s v="doors://abt-doors-da.de.bosch.com:36665/?version=2&amp;prodID=0&amp;urn=urn:telelogic::1-4147106800294823-O-21-0017cae2"/>
    <n v="21"/>
    <s v="2.0-2"/>
    <s v="_x000a_"/>
    <s v="ReqLinked"/>
    <s v="1600: _x000a__x000a_"/>
    <s v="MRR Front_SW"/>
    <s v="None"/>
    <s v="None"/>
    <s v="Requirement"/>
    <s v="ASIL B"/>
    <s v="Not_Relevant"/>
    <s v="Agreed"/>
    <s v="X01"/>
    <s v="None"/>
    <s v="1-4147106800294823-O-21-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x v="0"/>
    <s v="none"/>
    <s v="None"/>
    <s v="None"/>
    <s v="None"/>
    <s v="None"/>
    <s v="None"/>
    <s v="None"/>
    <s v="[]"/>
    <s v="None"/>
    <s v="none"/>
    <s v="CHJ"/>
  </r>
  <r>
    <x v="16"/>
    <s v="20_#129#"/>
    <s v="/CHJ_Driving/10_Customer_Requirements/20_Project Specific/X01/FR5CP/Diagnostic/FDA_DID_LIST_MEMORY_LAYOUT"/>
    <s v="doors://abt-doors-da.de.bosch.com:36665/?version=2&amp;prodID=0&amp;urn=urn:telelogic::1-4147106800294823-O-20-0017cae2"/>
    <n v="20"/>
    <s v="2.0-1"/>
    <s v="_x000a_"/>
    <s v="ReqLinked"/>
    <s v="1600: _x000a__x000a_"/>
    <s v="MRR Front_SW"/>
    <s v="None"/>
    <s v="None"/>
    <s v="Requirement"/>
    <s v="ASIL B"/>
    <s v="Not_Relevant"/>
    <s v="Agreed"/>
    <s v="X01"/>
    <s v="None"/>
    <s v="1-4147106800294823-O-20-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x v="0"/>
    <s v="none"/>
    <s v="None"/>
    <s v="None"/>
    <s v="None"/>
    <s v="None"/>
    <s v="None"/>
    <s v="None"/>
    <s v="[]"/>
    <s v="None"/>
    <s v="none"/>
    <s v="CHJ"/>
  </r>
  <r>
    <x v="16"/>
    <s v="18_#128#"/>
    <s v="/CHJ_Driving/10_Customer_Requirements/20_Project Specific/X01/FR5CP/Diagnostic/FDA_DID_LIST_MEMORY_LAYOUT"/>
    <s v="doors://abt-doors-da.de.bosch.com:36665/?version=2&amp;prodID=0&amp;urn=urn:telelogic::1-4147106800294823-O-18-0017cae2"/>
    <n v="18"/>
    <s v="1.0-4"/>
    <s v="_x000a_"/>
    <s v="ReqLinked"/>
    <s v="1579: _x000a__x000a_1583: _x000a__x000a_"/>
    <s v="MRR Front_SW"/>
    <s v="None"/>
    <s v="None"/>
    <s v="Requirement"/>
    <s v="ASIL B"/>
    <s v="Not_Relevant"/>
    <s v="Agreed"/>
    <s v="X01"/>
    <s v="None"/>
    <s v="1-4147106800294823-O-18-0017cae2"/>
    <s v="BL02"/>
    <b v="1"/>
    <s v="None"/>
    <s v="1579: Agreed_x000a_1583: Agreed_x000a_"/>
    <s v="1579: 1579_x000a_1583: 1583_x000a_"/>
    <s v="1579: _x000a_1583: _x000a_"/>
    <s v="1579: 2.7.44.0-1_x000a_1583: 2.7.42.0-1_x000a_"/>
    <s v="1579: _x000a_1583: _x000a_"/>
    <s v="1579: doors://abt-doors-da.de.bosch.com:36665/?version=2&amp;prodID=0&amp;urn=urn:telelogic::1-4147106800294823-O-1579-00178a43_x000a_1583: doors://abt-doors-da.de.bosch.com:36665/?version=2&amp;prodID=0&amp;urn=urn:telelo"/>
    <s v="1579: 1-4147106800294823-O-1579-00178a43_x000a_1583: 1-4147106800294823-O-1583-00178a43_x000a_"/>
    <s v="1579: BL 2.0_x000a_1583: BL 2.0_x000a_"/>
    <s v="None"/>
    <b v="0"/>
    <x v="0"/>
    <s v="1579: Agreed_x000a_1583: Agreed_x000a_"/>
    <s v="Agreed"/>
    <s v="1579: none_x000a_1583: none_x000a_"/>
    <s v="None"/>
    <x v="0"/>
    <s v="none"/>
    <s v="None"/>
    <s v="None"/>
    <s v="None"/>
    <s v="None"/>
    <s v="None"/>
    <s v="None"/>
    <s v="[]"/>
    <s v="None"/>
    <s v="none"/>
    <s v="CHJ"/>
  </r>
  <r>
    <x v="16"/>
    <s v="17_#127#"/>
    <s v="/CHJ_Driving/10_Customer_Requirements/20_Project Specific/X01/FR5CP/Diagnostic/FDA_DID_LIST_MEMORY_LAYOUT"/>
    <s v="doors://abt-doors-da.de.bosch.com:36665/?version=2&amp;prodID=0&amp;urn=urn:telelogic::1-4147106800294823-O-17-0017cae2"/>
    <n v="17"/>
    <s v="1.0-3"/>
    <s v="_x000a_"/>
    <s v="ReqLinked"/>
    <s v="1571: _x000a__x000a_"/>
    <s v="MRR Front_SW"/>
    <s v="None"/>
    <s v="None"/>
    <s v="Requirement"/>
    <s v="ASIL B"/>
    <s v="Not_Relevant"/>
    <s v="Agreed"/>
    <s v="X01"/>
    <s v="None"/>
    <s v="1-4147106800294823-O-17-0017cae2"/>
    <s v="BL02"/>
    <b v="1"/>
    <s v="None"/>
    <s v="1571: Agreed_x000a_"/>
    <s v="1571: 1571_x000a_"/>
    <s v="1571: _x000a_"/>
    <s v="1571: 2.7.48.0-1_x000a_"/>
    <s v="1571: _x000a_"/>
    <s v="1571: doors://abt-doors-da.de.bosch.com:36665/?version=2&amp;prodID=0&amp;urn=urn:telelogic::1-4147106800294823-O-1571-00178a43_x000a_"/>
    <s v="1571: 1-4147106800294823-O-1571-00178a43_x000a_"/>
    <s v="1571: BL 2.0_x000a_"/>
    <s v="None"/>
    <b v="0"/>
    <x v="0"/>
    <s v="1571: Agreed_x000a_"/>
    <s v="Agreed"/>
    <s v="1571: none_x000a_"/>
    <s v="None"/>
    <x v="0"/>
    <s v="none"/>
    <s v="None"/>
    <s v="None"/>
    <s v="None"/>
    <s v="None"/>
    <s v="None"/>
    <s v="None"/>
    <s v="[]"/>
    <s v="None"/>
    <s v="none"/>
    <s v="CHJ"/>
  </r>
  <r>
    <x v="16"/>
    <s v="16_#126#"/>
    <s v="/CHJ_Driving/10_Customer_Requirements/20_Project Specific/X01/FR5CP/Diagnostic/FDA_DID_LIST_MEMORY_LAYOUT"/>
    <s v="doors://abt-doors-da.de.bosch.com:36665/?version=2&amp;prodID=0&amp;urn=urn:telelogic::1-4147106800294823-O-16-0017cae2"/>
    <n v="16"/>
    <s v="1.0-2"/>
    <s v="_x000a_"/>
    <s v="ReqLinked"/>
    <s v="1569: _x000a__x000a_"/>
    <s v="MRR Front_SW"/>
    <s v="None"/>
    <s v="None"/>
    <s v="Requirement"/>
    <s v="ASIL B"/>
    <s v="Not_Relevant"/>
    <s v="Agreed"/>
    <s v="X01"/>
    <s v="None"/>
    <s v="1-4147106800294823-O-16-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x v="0"/>
    <s v="none"/>
    <s v="None"/>
    <s v="None"/>
    <s v="None"/>
    <s v="None"/>
    <s v="None"/>
    <s v="None"/>
    <s v="[]"/>
    <s v="None"/>
    <s v="none"/>
    <s v="CHJ"/>
  </r>
  <r>
    <x v="16"/>
    <s v="15_#125#"/>
    <s v="/CHJ_Driving/10_Customer_Requirements/20_Project Specific/X01/FR5CP/Diagnostic/FDA_DID_LIST_MEMORY_LAYOUT"/>
    <s v="doors://abt-doors-da.de.bosch.com:36665/?version=2&amp;prodID=0&amp;urn=urn:telelogic::1-4147106800294823-O-15-0017cae2"/>
    <n v="15"/>
    <s v="1.0-1"/>
    <s v="_x000a_"/>
    <s v="ReqLinked"/>
    <s v="1569: _x000a__x000a_"/>
    <s v="MRR Front_SW"/>
    <s v="None"/>
    <s v="None"/>
    <s v="Requirement"/>
    <s v="ASIL B"/>
    <s v="Not_Relevant"/>
    <s v="Agreed"/>
    <s v="X01"/>
    <s v="None"/>
    <s v="1-4147106800294823-O-15-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x v="0"/>
    <s v="none"/>
    <s v="None"/>
    <s v="None"/>
    <s v="None"/>
    <s v="None"/>
    <s v="None"/>
    <s v="None"/>
    <s v="[]"/>
    <s v="None"/>
    <s v="none"/>
    <s v="CHJ"/>
  </r>
  <r>
    <x v="16"/>
    <s v="13_#124#"/>
    <s v="/CHJ_Driving/10_Customer_Requirements/20_Project Specific/X01/FR5CP/Diagnostic/FDA_DID_LIST_MEMORY_LAYOUT"/>
    <s v="doors://abt-doors-da.de.bosch.com:36665/?version=2&amp;prodID=0&amp;urn=urn:telelogic::1-4147106800294823-O-13-0017cae2"/>
    <n v="13"/>
    <s v="0-1.0-7"/>
    <s v="_x000a_"/>
    <s v="ReqLinked"/>
    <s v="1717: _x000a__x000a_"/>
    <s v="MRR Front_SW"/>
    <s v="None"/>
    <s v="None"/>
    <s v="Requirement"/>
    <s v="ASIL B"/>
    <s v="Not_Relevant"/>
    <s v="Agreed"/>
    <s v="X01"/>
    <s v="None"/>
    <s v="1-4147106800294823-O-13-0017cae2"/>
    <s v="BL02"/>
    <b v="1"/>
    <s v="None"/>
    <s v="1717: Agreed_x000a_"/>
    <s v="1717: 1717_x000a_"/>
    <s v="1717: _x000a_"/>
    <s v="1717: 2.7.15.0-1_x000a_"/>
    <s v="1717: _x000a_"/>
    <s v="1717: doors://abt-doors-da.de.bosch.com:36665/?version=2&amp;prodID=0&amp;urn=urn:telelogic::1-4147106800294823-O-1717-00178a43_x000a_"/>
    <s v="1717: 1-4147106800294823-O-1717-00178a43_x000a_"/>
    <s v="1717: BL 2.0_x000a_"/>
    <s v="None"/>
    <b v="0"/>
    <x v="0"/>
    <s v="1717: Agreed_x000a_"/>
    <s v="Agreed"/>
    <s v="1717: none_x000a_"/>
    <s v="None"/>
    <x v="0"/>
    <s v="none"/>
    <s v="None"/>
    <s v="None"/>
    <s v="None"/>
    <s v="None"/>
    <s v="None"/>
    <s v="None"/>
    <s v="[]"/>
    <s v="None"/>
    <s v="none"/>
    <s v="CHJ"/>
  </r>
  <r>
    <x v="16"/>
    <s v="12_#123#"/>
    <s v="/CHJ_Driving/10_Customer_Requirements/20_Project Specific/X01/FR5CP/Diagnostic/FDA_DID_LIST_MEMORY_LAYOUT"/>
    <s v="doors://abt-doors-da.de.bosch.com:36665/?version=2&amp;prodID=0&amp;urn=urn:telelogic::1-4147106800294823-O-12-0017cae2"/>
    <n v="12"/>
    <s v="0-1.0-6"/>
    <s v="_x000a_"/>
    <s v="ReqLinked"/>
    <s v="1715: _x000a__x000a_"/>
    <s v="MRR Front_SW"/>
    <s v="None"/>
    <s v="None"/>
    <s v="Requirement"/>
    <s v="ASIL B"/>
    <s v="Not_Relevant"/>
    <s v="Agreed"/>
    <s v="X01"/>
    <s v="None"/>
    <s v="1-4147106800294823-O-12-0017cae2"/>
    <s v="BL02"/>
    <b v="1"/>
    <s v="None"/>
    <s v="1715: Agreed_x000a_"/>
    <s v="1715: 1715_x000a_"/>
    <s v="1715: _x000a_"/>
    <s v="1715: 2.7.16.0-1_x000a_"/>
    <s v="1715: _x000a_"/>
    <s v="1715: doors://abt-doors-da.de.bosch.com:36665/?version=2&amp;prodID=0&amp;urn=urn:telelogic::1-4147106800294823-O-1715-00178a43_x000a_"/>
    <s v="1715: 1-4147106800294823-O-1715-00178a43_x000a_"/>
    <s v="1715: BL 2.0_x000a_"/>
    <s v="None"/>
    <b v="0"/>
    <x v="0"/>
    <s v="1715: Agreed_x000a_"/>
    <s v="Agreed"/>
    <s v="1715: none_x000a_"/>
    <s v="None"/>
    <x v="0"/>
    <s v="none"/>
    <s v="None"/>
    <s v="None"/>
    <s v="None"/>
    <s v="None"/>
    <s v="None"/>
    <s v="None"/>
    <s v="[]"/>
    <s v="None"/>
    <s v="none"/>
    <s v="CHJ"/>
  </r>
  <r>
    <x v="16"/>
    <s v="11_#122#"/>
    <s v="/CHJ_Driving/10_Customer_Requirements/20_Project Specific/X01/FR5CP/Diagnostic/FDA_DID_LIST_MEMORY_LAYOUT"/>
    <s v="doors://abt-doors-da.de.bosch.com:36665/?version=2&amp;prodID=0&amp;urn=urn:telelogic::1-4147106800294823-O-11-0017cae2"/>
    <n v="11"/>
    <s v="0-1.0-5"/>
    <s v="_x000a_"/>
    <s v="ReqLinked"/>
    <s v="1583: _x000a__x000a_"/>
    <s v="MRR Front_SW"/>
    <s v="None"/>
    <s v="None"/>
    <s v="Requirement"/>
    <s v="ASIL B"/>
    <s v="Not_Relevant"/>
    <s v="Agreed"/>
    <s v="X01"/>
    <s v="None"/>
    <s v="1-4147106800294823-O-11-0017cae2"/>
    <s v="BL02"/>
    <b v="1"/>
    <s v="None"/>
    <s v="1583: Agreed_x000a_"/>
    <s v="1583: 1583_x000a_"/>
    <s v="1583: _x000a_"/>
    <s v="1583: 2.7.42.0-1_x000a_"/>
    <s v="1583: _x000a_"/>
    <s v="1583: doors://abt-doors-da.de.bosch.com:36665/?version=2&amp;prodID=0&amp;urn=urn:telelogic::1-4147106800294823-O-1583-00178a43_x000a_"/>
    <s v="1583: 1-4147106800294823-O-1583-00178a43_x000a_"/>
    <s v="1583: BL 2.0_x000a_"/>
    <s v="None"/>
    <b v="0"/>
    <x v="0"/>
    <s v="1583: Agreed_x000a_"/>
    <s v="Agreed"/>
    <s v="1583: none_x000a_"/>
    <s v="None"/>
    <x v="0"/>
    <s v="none"/>
    <s v="None"/>
    <s v="None"/>
    <s v="None"/>
    <s v="None"/>
    <s v="None"/>
    <s v="None"/>
    <s v="[]"/>
    <s v="None"/>
    <s v="none"/>
    <s v="CHJ"/>
  </r>
  <r>
    <x v="16"/>
    <s v="10_#121#"/>
    <s v="/CHJ_Driving/10_Customer_Requirements/20_Project Specific/X01/FR5CP/Diagnostic/FDA_DID_LIST_MEMORY_LAYOUT"/>
    <s v="doors://abt-doors-da.de.bosch.com:36665/?version=2&amp;prodID=0&amp;urn=urn:telelogic::1-4147106800294823-O-10-0017cae2"/>
    <n v="10"/>
    <s v="0-1.0-4"/>
    <s v="_x000a_"/>
    <s v="ReqLinked"/>
    <s v="1579: _x000a__x000a_"/>
    <s v="MRR Front_SW"/>
    <s v="None"/>
    <s v="None"/>
    <s v="Requirement"/>
    <s v="ASIL B"/>
    <s v="Not_Relevant"/>
    <s v="Agreed"/>
    <s v="X01"/>
    <s v="None"/>
    <s v="1-4147106800294823-O-10-0017cae2"/>
    <s v="BL02"/>
    <b v="1"/>
    <s v="None"/>
    <s v="1579: Agreed_x000a_"/>
    <s v="1579: 1579_x000a_"/>
    <s v="1579: _x000a_"/>
    <s v="1579: 2.7.44.0-1_x000a_"/>
    <s v="1579: _x000a_"/>
    <s v="1579: doors://abt-doors-da.de.bosch.com:36665/?version=2&amp;prodID=0&amp;urn=urn:telelogic::1-4147106800294823-O-1579-00178a43_x000a_"/>
    <s v="1579: 1-4147106800294823-O-1579-00178a43_x000a_"/>
    <s v="1579: BL 2.0_x000a_"/>
    <s v="None"/>
    <b v="0"/>
    <x v="0"/>
    <s v="1579: Agreed_x000a_"/>
    <s v="Agreed"/>
    <s v="1579: none_x000a_"/>
    <s v="None"/>
    <x v="0"/>
    <s v="none"/>
    <s v="None"/>
    <s v="None"/>
    <s v="None"/>
    <s v="None"/>
    <s v="None"/>
    <s v="None"/>
    <s v="[]"/>
    <s v="None"/>
    <s v="none"/>
    <s v="CHJ"/>
  </r>
  <r>
    <x v="16"/>
    <s v="9_#120#"/>
    <s v="/CHJ_Driving/10_Customer_Requirements/20_Project Specific/X01/FR5CP/Diagnostic/FDA_DID_LIST_MEMORY_LAYOUT"/>
    <s v="doors://abt-doors-da.de.bosch.com:36665/?version=2&amp;prodID=0&amp;urn=urn:telelogic::1-4147106800294823-O-9-0017cae2"/>
    <n v="9"/>
    <s v="0-1.0-3"/>
    <s v="_x000a_"/>
    <s v="ReqLinked"/>
    <s v="1573: _x000a__x000a_"/>
    <s v="MRR Front_SW"/>
    <s v="None"/>
    <s v="None"/>
    <s v="Requirement"/>
    <s v="ASIL B"/>
    <s v="Not_Relevant"/>
    <s v="Agreed"/>
    <s v="X01"/>
    <s v="None"/>
    <s v="1-4147106800294823-O-9-0017cae2"/>
    <s v="BL02"/>
    <b v="1"/>
    <s v="None"/>
    <s v="1573: Agreed_x000a_"/>
    <s v="1573: 1573_x000a_"/>
    <s v="1573: _x000a_"/>
    <s v="1573: 2.7.47.0-1_x000a_"/>
    <s v="1573: _x000a_"/>
    <s v="1573: doors://abt-doors-da.de.bosch.com:36665/?version=2&amp;prodID=0&amp;urn=urn:telelogic::1-4147106800294823-O-1573-00178a43_x000a_"/>
    <s v="1573: 1-4147106800294823-O-1573-00178a43_x000a_"/>
    <s v="1573: BL 2.0_x000a_"/>
    <s v="None"/>
    <b v="0"/>
    <x v="0"/>
    <s v="1573: Agreed_x000a_"/>
    <s v="Agreed"/>
    <s v="1573: none_x000a_"/>
    <s v="None"/>
    <x v="0"/>
    <s v="none"/>
    <s v="None"/>
    <s v="None"/>
    <s v="None"/>
    <s v="None"/>
    <s v="None"/>
    <s v="None"/>
    <s v="[]"/>
    <s v="None"/>
    <s v="none"/>
    <s v="CHJ"/>
  </r>
  <r>
    <x v="16"/>
    <s v="8_#119#"/>
    <s v="/CHJ_Driving/10_Customer_Requirements/20_Project Specific/X01/FR5CP/Diagnostic/FDA_DID_LIST_MEMORY_LAYOUT"/>
    <s v="doors://abt-doors-da.de.bosch.com:36665/?version=2&amp;prodID=0&amp;urn=urn:telelogic::1-4147106800294823-O-8-0017cae2"/>
    <n v="8"/>
    <s v="0-1.0-2"/>
    <s v="_x000a_"/>
    <s v="ReqLinked"/>
    <s v="1600: _x000a__x000a_"/>
    <s v="MRR Front_SW"/>
    <s v="None"/>
    <s v="None"/>
    <s v="Requirement"/>
    <s v="ASIL B"/>
    <s v="Not_Relevant"/>
    <s v="Agreed"/>
    <s v="X01"/>
    <s v="None"/>
    <s v="1-4147106800294823-O-8-0017cae2"/>
    <s v="BL02"/>
    <b v="1"/>
    <s v="None"/>
    <s v="1600: Agreed_x000a_"/>
    <s v="1600: 1600_x000a_"/>
    <s v="1600: _x000a_"/>
    <s v="1600: 2.7.34.0-1_x000a_"/>
    <s v="1600: _x000a_"/>
    <s v="1600: doors://abt-doors-da.de.bosch.com:36665/?version=2&amp;prodID=0&amp;urn=urn:telelogic::1-4147106800294823-O-1600-00178a43_x000a_"/>
    <s v="1600: 1-4147106800294823-O-1600-00178a43_x000a_"/>
    <s v="1600: BL 2.0_x000a_"/>
    <s v="None"/>
    <b v="0"/>
    <x v="0"/>
    <s v="1600: Agreed_x000a_"/>
    <s v="Agreed"/>
    <s v="1600: none_x000a_"/>
    <s v="None"/>
    <x v="0"/>
    <s v="none"/>
    <s v="None"/>
    <s v="None"/>
    <s v="None"/>
    <s v="None"/>
    <s v="None"/>
    <s v="None"/>
    <s v="[]"/>
    <s v="None"/>
    <s v="none"/>
    <s v="CHJ"/>
  </r>
  <r>
    <x v="16"/>
    <s v="7_#118#"/>
    <s v="/CHJ_Driving/10_Customer_Requirements/20_Project Specific/X01/FR5CP/Diagnostic/FDA_DID_LIST_MEMORY_LAYOUT"/>
    <s v="doors://abt-doors-da.de.bosch.com:36665/?version=2&amp;prodID=0&amp;urn=urn:telelogic::1-4147106800294823-O-7-0017cae2"/>
    <n v="7"/>
    <s v="0-1.0-1"/>
    <s v="_x000a_"/>
    <s v="ReqLinked"/>
    <s v="1569: _x000a__x000a_"/>
    <s v="MRR Front_SW"/>
    <s v="None"/>
    <s v="None"/>
    <s v="Requirement"/>
    <s v="ASIL B"/>
    <s v="Not_Relevant"/>
    <s v="Agreed"/>
    <s v="X01"/>
    <s v="None"/>
    <s v="1-4147106800294823-O-7-0017cae2"/>
    <s v="BL02"/>
    <b v="1"/>
    <s v="None"/>
    <s v="1569: Agreed_x000a_"/>
    <s v="1569: 1569_x000a_"/>
    <s v="1569: _x000a_"/>
    <s v="1569: 2.7.49.0-1_x000a_"/>
    <s v="1569: _x000a_"/>
    <s v="1569: doors://abt-doors-da.de.bosch.com:36665/?version=2&amp;prodID=0&amp;urn=urn:telelogic::1-4147106800294823-O-1569-00178a43_x000a_"/>
    <s v="1569: 1-4147106800294823-O-1569-00178a43_x000a_"/>
    <s v="1569: BL 2.0_x000a_"/>
    <s v="None"/>
    <b v="0"/>
    <x v="0"/>
    <s v="1569: Agreed_x000a_"/>
    <s v="Agreed"/>
    <s v="1569: none_x000a_"/>
    <s v="None"/>
    <x v="0"/>
    <s v="none"/>
    <s v="None"/>
    <s v="None"/>
    <s v="None"/>
    <s v="None"/>
    <s v="None"/>
    <s v="None"/>
    <s v="[]"/>
    <s v="None"/>
    <s v="none"/>
    <s v="CHJ"/>
  </r>
  <r>
    <x v="17"/>
    <s v="173_#117#"/>
    <s v="/CHJ_Driving/10_Customer_Requirements/20_Project Specific/X01/FR5CP/Diagnostic/DA_CN_Vehicle_Key_information_Radar"/>
    <s v="doors://abt-doors-da.de.bosch.com:36665/?version=2&amp;prodID=0&amp;urn=urn:telelogic::1-4147106800294823-O-173-0017cae1"/>
    <n v="173"/>
    <s v="5.0-1"/>
    <s v="_x000a_"/>
    <s v="ReqIgnored"/>
    <s v="None"/>
    <s v="MRR Front_SW"/>
    <s v="None"/>
    <s v="None"/>
    <s v="Requirement"/>
    <s v="ASIL B"/>
    <s v="Not_Relevant"/>
    <s v="N/A"/>
    <s v="X01"/>
    <s v="None"/>
    <s v="1-4147106800294823-O-173-0017cae1"/>
    <s v="BL01"/>
    <b v="1"/>
    <s v="None"/>
    <s v="None"/>
    <s v="None"/>
    <s v="None"/>
    <s v="None"/>
    <s v="None"/>
    <s v="None"/>
    <s v="None"/>
    <s v="None"/>
    <s v="None"/>
    <b v="1"/>
    <x v="1"/>
    <s v="None"/>
    <s v="None"/>
    <s v="None"/>
    <s v="None"/>
    <x v="1"/>
    <s v="none"/>
    <s v="None"/>
    <s v="None"/>
    <s v="None"/>
    <s v="None"/>
    <s v="None"/>
    <s v="None"/>
    <s v="[]"/>
    <s v="None"/>
    <s v="noTestRequired"/>
    <s v="CHJ"/>
  </r>
  <r>
    <x v="17"/>
    <s v="171_#116#"/>
    <s v="/CHJ_Driving/10_Customer_Requirements/20_Project Specific/X01/FR5CP/Diagnostic/DA_CN_Vehicle_Key_information_Radar"/>
    <s v="doors://abt-doors-da.de.bosch.com:36665/?version=2&amp;prodID=0&amp;urn=urn:telelogic::1-4147106800294823-O-171-0017cae1"/>
    <n v="171"/>
    <s v="4.3.0-1"/>
    <s v="_x000a_"/>
    <s v="ReqIgnored"/>
    <s v="None"/>
    <s v="MRR Front_SW"/>
    <s v="None"/>
    <s v="None"/>
    <s v="Requirement"/>
    <s v="ASIL B"/>
    <s v="Not_Relevant"/>
    <s v="N/A"/>
    <s v="X01"/>
    <s v="None"/>
    <s v="1-4147106800294823-O-171-0017cae1"/>
    <s v="BL01"/>
    <b v="1"/>
    <s v="None"/>
    <s v="None"/>
    <s v="None"/>
    <s v="None"/>
    <s v="None"/>
    <s v="None"/>
    <s v="None"/>
    <s v="None"/>
    <s v="None"/>
    <s v="None"/>
    <b v="1"/>
    <x v="1"/>
    <s v="None"/>
    <s v="None"/>
    <s v="None"/>
    <s v="None"/>
    <x v="1"/>
    <s v="none"/>
    <s v="None"/>
    <s v="None"/>
    <s v="None"/>
    <s v="None"/>
    <s v="None"/>
    <s v="None"/>
    <s v="[]"/>
    <s v="None"/>
    <s v="noTestRequired"/>
    <s v="CHJ"/>
  </r>
  <r>
    <x v="17"/>
    <n v="169"/>
    <s v="/CHJ_Driving/10_Customer_Requirements/20_Project Specific/X01/FR5CP/Diagnostic/DA_CN_Vehicle_Key_information_Radar"/>
    <s v="doors://abt-doors-da.de.bosch.com:36665/?version=2&amp;prodID=0&amp;urn=urn:telelogic::1-4147106800294823-O-169-0017cae1"/>
    <n v="169"/>
    <s v="4.2.0-2"/>
    <s v="_x000a_"/>
    <s v="ReqIgnored"/>
    <s v="None"/>
    <s v="MRR Front_SW"/>
    <s v="None"/>
    <s v="None"/>
    <s v="Requirement"/>
    <s v="ASIL B"/>
    <s v="Not_Relevant"/>
    <s v="N/A"/>
    <s v="X01"/>
    <s v="None"/>
    <s v="1-4147106800294823-O-169-0017cae1"/>
    <s v="BL01"/>
    <b v="0"/>
    <s v="None"/>
    <s v="None"/>
    <s v="None"/>
    <s v="None"/>
    <s v="None"/>
    <s v="None"/>
    <s v="None"/>
    <s v="None"/>
    <s v="None"/>
    <s v="None"/>
    <b v="1"/>
    <x v="1"/>
    <s v="None"/>
    <s v="None"/>
    <s v="None"/>
    <s v="None"/>
    <x v="1"/>
    <s v="none"/>
    <s v="None"/>
    <s v="None"/>
    <s v="None"/>
    <s v="None"/>
    <s v="None"/>
    <s v="None"/>
    <s v="[]"/>
    <s v="None"/>
    <s v="noTestRequired"/>
    <s v="CHJ"/>
  </r>
  <r>
    <x v="17"/>
    <s v="168_#115#"/>
    <s v="/CHJ_Driving/10_Customer_Requirements/20_Project Specific/X01/FR5CP/Diagnostic/DA_CN_Vehicle_Key_information_Radar"/>
    <s v="doors://abt-doors-da.de.bosch.com:36665/?version=2&amp;prodID=0&amp;urn=urn:telelogic::1-4147106800294823-O-168-0017cae1"/>
    <n v="168"/>
    <s v="4.2.0-1"/>
    <s v="_x000a_"/>
    <s v="ReqIgnored"/>
    <s v="None"/>
    <s v="MRR Front_SW"/>
    <s v="None"/>
    <s v="None"/>
    <s v="Requirement"/>
    <s v="ASIL B"/>
    <s v="Not_Relevant"/>
    <s v="N/A"/>
    <s v="X01"/>
    <s v="None"/>
    <s v="1-4147106800294823-O-168-0017cae1"/>
    <s v="BL01"/>
    <b v="1"/>
    <s v="None"/>
    <s v="None"/>
    <s v="None"/>
    <s v="None"/>
    <s v="None"/>
    <s v="None"/>
    <s v="None"/>
    <s v="None"/>
    <s v="None"/>
    <s v="None"/>
    <b v="1"/>
    <x v="1"/>
    <s v="None"/>
    <s v="None"/>
    <s v="None"/>
    <s v="None"/>
    <x v="1"/>
    <s v="none"/>
    <s v="None"/>
    <s v="None"/>
    <s v="None"/>
    <s v="None"/>
    <s v="None"/>
    <s v="None"/>
    <s v="[]"/>
    <s v="None"/>
    <s v="noTestRequired"/>
    <s v="CHJ"/>
  </r>
  <r>
    <x v="17"/>
    <s v="166_#114#"/>
    <s v="/CHJ_Driving/10_Customer_Requirements/20_Project Specific/X01/FR5CP/Diagnostic/DA_CN_Vehicle_Key_information_Radar"/>
    <s v="doors://abt-doors-da.de.bosch.com:36665/?version=2&amp;prodID=0&amp;urn=urn:telelogic::1-4147106800294823-O-166-0017cae1"/>
    <n v="166"/>
    <s v="4.1.0-9"/>
    <s v="_x000a_"/>
    <s v="ReqIgnored"/>
    <s v="None"/>
    <s v="MRR Front_SW"/>
    <s v="None"/>
    <s v="None"/>
    <s v="Requirement"/>
    <s v="ASIL B"/>
    <s v="Not_Relevant"/>
    <s v="N/A"/>
    <s v="X01"/>
    <s v="None"/>
    <s v="1-4147106800294823-O-166-0017cae1"/>
    <s v="BL01"/>
    <b v="1"/>
    <s v="None"/>
    <s v="None"/>
    <s v="None"/>
    <s v="None"/>
    <s v="None"/>
    <s v="None"/>
    <s v="None"/>
    <s v="None"/>
    <s v="None"/>
    <s v="None"/>
    <b v="1"/>
    <x v="1"/>
    <s v="None"/>
    <s v="None"/>
    <s v="None"/>
    <s v="None"/>
    <x v="1"/>
    <s v="none"/>
    <s v="None"/>
    <s v="None"/>
    <s v="None"/>
    <s v="None"/>
    <s v="None"/>
    <s v="None"/>
    <s v="[]"/>
    <s v="None"/>
    <s v="noTestRequired"/>
    <s v="CHJ"/>
  </r>
  <r>
    <x v="17"/>
    <s v="165_#113#"/>
    <s v="/CHJ_Driving/10_Customer_Requirements/20_Project Specific/X01/FR5CP/Diagnostic/DA_CN_Vehicle_Key_information_Radar"/>
    <s v="doors://abt-doors-da.de.bosch.com:36665/?version=2&amp;prodID=0&amp;urn=urn:telelogic::1-4147106800294823-O-165-0017cae1"/>
    <n v="165"/>
    <s v="4.1.0-8"/>
    <s v="_x000a_"/>
    <s v="ReqIgnored"/>
    <s v="None"/>
    <s v="MRR Front_SW"/>
    <s v="None"/>
    <s v="None"/>
    <s v="Requirement"/>
    <s v="ASIL B"/>
    <s v="Not_Relevant"/>
    <s v="N/A"/>
    <s v="X01"/>
    <s v="None"/>
    <s v="1-4147106800294823-O-165-0017cae1"/>
    <s v="BL01"/>
    <b v="1"/>
    <s v="None"/>
    <s v="None"/>
    <s v="None"/>
    <s v="None"/>
    <s v="None"/>
    <s v="None"/>
    <s v="None"/>
    <s v="None"/>
    <s v="None"/>
    <s v="None"/>
    <b v="1"/>
    <x v="1"/>
    <s v="None"/>
    <s v="None"/>
    <s v="None"/>
    <s v="None"/>
    <x v="1"/>
    <s v="none"/>
    <s v="None"/>
    <s v="None"/>
    <s v="None"/>
    <s v="None"/>
    <s v="None"/>
    <s v="None"/>
    <s v="[]"/>
    <s v="None"/>
    <s v="noTestRequired"/>
    <s v="CHJ"/>
  </r>
  <r>
    <x v="17"/>
    <s v="164_#112#"/>
    <s v="/CHJ_Driving/10_Customer_Requirements/20_Project Specific/X01/FR5CP/Diagnostic/DA_CN_Vehicle_Key_information_Radar"/>
    <s v="doors://abt-doors-da.de.bosch.com:36665/?version=2&amp;prodID=0&amp;urn=urn:telelogic::1-4147106800294823-O-164-0017cae1"/>
    <n v="164"/>
    <s v="4.1.0-7"/>
    <s v="_x000a_"/>
    <s v="ReqIgnored"/>
    <s v="None"/>
    <s v="MRR Front_SW"/>
    <s v="None"/>
    <s v="None"/>
    <s v="Requirement"/>
    <s v="ASIL B"/>
    <s v="Not_Relevant"/>
    <s v="N/A"/>
    <s v="X01"/>
    <s v="None"/>
    <s v="1-4147106800294823-O-164-0017cae1"/>
    <s v="BL01"/>
    <b v="1"/>
    <s v="None"/>
    <s v="None"/>
    <s v="None"/>
    <s v="None"/>
    <s v="None"/>
    <s v="None"/>
    <s v="None"/>
    <s v="None"/>
    <s v="None"/>
    <s v="None"/>
    <b v="1"/>
    <x v="1"/>
    <s v="None"/>
    <s v="None"/>
    <s v="None"/>
    <s v="None"/>
    <x v="1"/>
    <s v="none"/>
    <s v="None"/>
    <s v="None"/>
    <s v="None"/>
    <s v="None"/>
    <s v="None"/>
    <s v="None"/>
    <s v="[]"/>
    <s v="None"/>
    <s v="noTestRequired"/>
    <s v="CHJ"/>
  </r>
  <r>
    <x v="17"/>
    <s v="163_#111#"/>
    <s v="/CHJ_Driving/10_Customer_Requirements/20_Project Specific/X01/FR5CP/Diagnostic/DA_CN_Vehicle_Key_information_Radar"/>
    <s v="doors://abt-doors-da.de.bosch.com:36665/?version=2&amp;prodID=0&amp;urn=urn:telelogic::1-4147106800294823-O-163-0017cae1"/>
    <n v="163"/>
    <s v="4.1.0-6"/>
    <s v="_x000a_"/>
    <s v="ReqIgnored"/>
    <s v="None"/>
    <s v="MRR Front_SW"/>
    <s v="None"/>
    <s v="None"/>
    <s v="Requirement"/>
    <s v="ASIL B"/>
    <s v="Not_Relevant"/>
    <s v="N/A"/>
    <s v="X01"/>
    <s v="None"/>
    <s v="1-4147106800294823-O-163-0017cae1"/>
    <s v="BL01"/>
    <b v="1"/>
    <s v="None"/>
    <s v="None"/>
    <s v="None"/>
    <s v="None"/>
    <s v="None"/>
    <s v="None"/>
    <s v="None"/>
    <s v="None"/>
    <s v="None"/>
    <s v="None"/>
    <b v="1"/>
    <x v="1"/>
    <s v="None"/>
    <s v="None"/>
    <s v="None"/>
    <s v="None"/>
    <x v="1"/>
    <s v="none"/>
    <s v="None"/>
    <s v="None"/>
    <s v="None"/>
    <s v="None"/>
    <s v="None"/>
    <s v="None"/>
    <s v="[]"/>
    <s v="None"/>
    <s v="noTestRequired"/>
    <s v="CHJ"/>
  </r>
  <r>
    <x v="17"/>
    <s v="162_#110#"/>
    <s v="/CHJ_Driving/10_Customer_Requirements/20_Project Specific/X01/FR5CP/Diagnostic/DA_CN_Vehicle_Key_information_Radar"/>
    <s v="doors://abt-doors-da.de.bosch.com:36665/?version=2&amp;prodID=0&amp;urn=urn:telelogic::1-4147106800294823-O-162-0017cae1"/>
    <n v="162"/>
    <s v="4.1.0-5"/>
    <s v="_x000a_"/>
    <s v="ReqIgnored"/>
    <s v="None"/>
    <s v="MRR Front_SW"/>
    <s v="None"/>
    <s v="None"/>
    <s v="Requirement"/>
    <s v="ASIL B"/>
    <s v="Not_Relevant"/>
    <s v="N/A"/>
    <s v="X01"/>
    <s v="None"/>
    <s v="1-4147106800294823-O-162-0017cae1"/>
    <s v="BL01"/>
    <b v="1"/>
    <s v="None"/>
    <s v="None"/>
    <s v="None"/>
    <s v="None"/>
    <s v="None"/>
    <s v="None"/>
    <s v="None"/>
    <s v="None"/>
    <s v="None"/>
    <s v="None"/>
    <b v="1"/>
    <x v="1"/>
    <s v="None"/>
    <s v="None"/>
    <s v="None"/>
    <s v="None"/>
    <x v="1"/>
    <s v="none"/>
    <s v="None"/>
    <s v="None"/>
    <s v="None"/>
    <s v="None"/>
    <s v="None"/>
    <s v="None"/>
    <s v="[]"/>
    <s v="None"/>
    <s v="noTestRequired"/>
    <s v="CHJ"/>
  </r>
  <r>
    <x v="17"/>
    <s v="161_#109#"/>
    <s v="/CHJ_Driving/10_Customer_Requirements/20_Project Specific/X01/FR5CP/Diagnostic/DA_CN_Vehicle_Key_information_Radar"/>
    <s v="doors://abt-doors-da.de.bosch.com:36665/?version=2&amp;prodID=0&amp;urn=urn:telelogic::1-4147106800294823-O-161-0017cae1"/>
    <n v="161"/>
    <s v="4.1.0-4"/>
    <s v="_x000a_"/>
    <s v="ReqIgnored"/>
    <s v="None"/>
    <s v="MRR Front_SW"/>
    <s v="None"/>
    <s v="None"/>
    <s v="Requirement"/>
    <s v="ASIL B"/>
    <s v="Not_Relevant"/>
    <s v="N/A"/>
    <s v="X01"/>
    <s v="None"/>
    <s v="1-4147106800294823-O-161-0017cae1"/>
    <s v="BL01"/>
    <b v="1"/>
    <s v="None"/>
    <s v="None"/>
    <s v="None"/>
    <s v="None"/>
    <s v="None"/>
    <s v="None"/>
    <s v="None"/>
    <s v="None"/>
    <s v="None"/>
    <s v="None"/>
    <b v="1"/>
    <x v="1"/>
    <s v="None"/>
    <s v="None"/>
    <s v="None"/>
    <s v="None"/>
    <x v="1"/>
    <s v="none"/>
    <s v="None"/>
    <s v="None"/>
    <s v="None"/>
    <s v="None"/>
    <s v="None"/>
    <s v="None"/>
    <s v="[]"/>
    <s v="None"/>
    <s v="noTestRequired"/>
    <s v="CHJ"/>
  </r>
  <r>
    <x v="17"/>
    <n v="160"/>
    <s v="/CHJ_Driving/10_Customer_Requirements/20_Project Specific/X01/FR5CP/Diagnostic/DA_CN_Vehicle_Key_information_Radar"/>
    <s v="doors://abt-doors-da.de.bosch.com:36665/?version=2&amp;prodID=0&amp;urn=urn:telelogic::1-4147106800294823-O-160-0017cae1"/>
    <n v="160"/>
    <s v="4.1.0-3"/>
    <s v="_x000a_"/>
    <s v="ReqIgnored"/>
    <s v="None"/>
    <s v="MRR Front_SW"/>
    <s v="None"/>
    <s v="None"/>
    <s v="Requirement"/>
    <s v="ASIL B"/>
    <s v="Not_Relevant"/>
    <s v="N/A"/>
    <s v="X01"/>
    <s v="None"/>
    <s v="1-4147106800294823-O-160-0017cae1"/>
    <s v="BL01"/>
    <b v="0"/>
    <s v="None"/>
    <s v="None"/>
    <s v="None"/>
    <s v="None"/>
    <s v="None"/>
    <s v="None"/>
    <s v="None"/>
    <s v="None"/>
    <s v="None"/>
    <s v="None"/>
    <b v="1"/>
    <x v="1"/>
    <s v="None"/>
    <s v="None"/>
    <s v="None"/>
    <s v="None"/>
    <x v="1"/>
    <s v="none"/>
    <s v="None"/>
    <s v="None"/>
    <s v="None"/>
    <s v="None"/>
    <s v="None"/>
    <s v="None"/>
    <s v="[]"/>
    <s v="None"/>
    <s v="noTestRequired"/>
    <s v="CHJ"/>
  </r>
  <r>
    <x v="17"/>
    <s v="157_#108#"/>
    <s v="/CHJ_Driving/10_Customer_Requirements/20_Project Specific/X01/FR5CP/Diagnostic/DA_CN_Vehicle_Key_information_Radar"/>
    <s v="doors://abt-doors-da.de.bosch.com:36665/?version=2&amp;prodID=0&amp;urn=urn:telelogic::1-4147106800294823-O-157-0017cae1"/>
    <n v="157"/>
    <s v="4.1.0-2"/>
    <s v="_x000a_"/>
    <s v="ReqIgnored"/>
    <s v="None"/>
    <s v="MRR Front_SW"/>
    <s v="None"/>
    <s v="None"/>
    <s v="Requirement"/>
    <s v="ASIL B"/>
    <s v="Not_Relevant"/>
    <s v="N/A"/>
    <s v="X01"/>
    <s v="None"/>
    <s v="1-4147106800294823-O-157-0017cae1"/>
    <s v="BL01"/>
    <b v="1"/>
    <s v="None"/>
    <s v="None"/>
    <s v="None"/>
    <s v="None"/>
    <s v="None"/>
    <s v="None"/>
    <s v="None"/>
    <s v="None"/>
    <s v="None"/>
    <s v="None"/>
    <b v="1"/>
    <x v="1"/>
    <s v="None"/>
    <s v="None"/>
    <s v="None"/>
    <s v="None"/>
    <x v="1"/>
    <s v="none"/>
    <s v="None"/>
    <s v="None"/>
    <s v="None"/>
    <s v="None"/>
    <s v="None"/>
    <s v="None"/>
    <s v="[]"/>
    <s v="None"/>
    <s v="noTestRequired"/>
    <s v="CHJ"/>
  </r>
  <r>
    <x v="17"/>
    <s v="156_#107#"/>
    <s v="/CHJ_Driving/10_Customer_Requirements/20_Project Specific/X01/FR5CP/Diagnostic/DA_CN_Vehicle_Key_information_Radar"/>
    <s v="doors://abt-doors-da.de.bosch.com:36665/?version=2&amp;prodID=0&amp;urn=urn:telelogic::1-4147106800294823-O-156-0017cae1"/>
    <n v="156"/>
    <s v="4.1.0-1"/>
    <s v="_x000a_"/>
    <s v="ReqIgnored"/>
    <s v="None"/>
    <s v="MRR Front_SW"/>
    <s v="None"/>
    <s v="None"/>
    <s v="Requirement"/>
    <s v="ASIL B"/>
    <s v="Not_Relevant"/>
    <s v="N/A"/>
    <s v="X01"/>
    <s v="None"/>
    <s v="1-4147106800294823-O-156-0017cae1"/>
    <s v="BL01"/>
    <b v="1"/>
    <s v="None"/>
    <s v="None"/>
    <s v="None"/>
    <s v="None"/>
    <s v="None"/>
    <s v="None"/>
    <s v="None"/>
    <s v="None"/>
    <s v="None"/>
    <s v="None"/>
    <b v="1"/>
    <x v="1"/>
    <s v="None"/>
    <s v="None"/>
    <s v="None"/>
    <s v="None"/>
    <x v="1"/>
    <s v="none"/>
    <s v="None"/>
    <s v="None"/>
    <s v="None"/>
    <s v="None"/>
    <s v="None"/>
    <s v="None"/>
    <s v="[]"/>
    <s v="None"/>
    <s v="noTestRequired"/>
    <s v="CHJ"/>
  </r>
  <r>
    <x v="17"/>
    <s v="153_#106#"/>
    <s v="/CHJ_Driving/10_Customer_Requirements/20_Project Specific/X01/FR5CP/Diagnostic/DA_CN_Vehicle_Key_information_Radar"/>
    <s v="doors://abt-doors-da.de.bosch.com:36665/?version=2&amp;prodID=0&amp;urn=urn:telelogic::1-4147106800294823-O-153-0017cae1"/>
    <n v="153"/>
    <s v="3.0-2"/>
    <s v="_x000a_"/>
    <s v="ReqIgnored"/>
    <s v="None"/>
    <s v="MRR Front_SW"/>
    <s v="None"/>
    <s v="None"/>
    <s v="Requirement"/>
    <s v="ASIL B"/>
    <s v="Not_Relevant"/>
    <s v="N/A"/>
    <s v="X01"/>
    <s v="None"/>
    <s v="1-4147106800294823-O-153-0017cae1"/>
    <s v="BL01"/>
    <b v="1"/>
    <s v="None"/>
    <s v="None"/>
    <s v="None"/>
    <s v="None"/>
    <s v="None"/>
    <s v="None"/>
    <s v="None"/>
    <s v="None"/>
    <s v="None"/>
    <s v="None"/>
    <b v="1"/>
    <x v="1"/>
    <s v="None"/>
    <s v="None"/>
    <s v="None"/>
    <s v="None"/>
    <x v="1"/>
    <s v="none"/>
    <s v="None"/>
    <s v="None"/>
    <s v="None"/>
    <s v="None"/>
    <s v="None"/>
    <s v="None"/>
    <s v="[]"/>
    <s v="None"/>
    <s v="noTestRequired"/>
    <s v="CHJ"/>
  </r>
  <r>
    <x v="17"/>
    <s v="152_#105#"/>
    <s v="/CHJ_Driving/10_Customer_Requirements/20_Project Specific/X01/FR5CP/Diagnostic/DA_CN_Vehicle_Key_information_Radar"/>
    <s v="doors://abt-doors-da.de.bosch.com:36665/?version=2&amp;prodID=0&amp;urn=urn:telelogic::1-4147106800294823-O-152-0017cae1"/>
    <n v="152"/>
    <s v="3.0-1"/>
    <s v="_x000a_"/>
    <s v="ReqIgnored"/>
    <s v="None"/>
    <s v="MRR Front_SW"/>
    <s v="None"/>
    <s v="None"/>
    <s v="Requirement"/>
    <s v="ASIL B"/>
    <s v="Not_Relevant"/>
    <s v="N/A"/>
    <s v="X01"/>
    <s v="None"/>
    <s v="1-4147106800294823-O-152-0017cae1"/>
    <s v="BL01"/>
    <b v="1"/>
    <s v="None"/>
    <s v="None"/>
    <s v="None"/>
    <s v="None"/>
    <s v="None"/>
    <s v="None"/>
    <s v="None"/>
    <s v="None"/>
    <s v="None"/>
    <s v="None"/>
    <b v="1"/>
    <x v="1"/>
    <s v="None"/>
    <s v="None"/>
    <s v="None"/>
    <s v="None"/>
    <x v="1"/>
    <s v="none"/>
    <s v="None"/>
    <s v="None"/>
    <s v="None"/>
    <s v="None"/>
    <s v="None"/>
    <s v="None"/>
    <s v="[]"/>
    <s v="None"/>
    <s v="noTestRequired"/>
    <s v="CHJ"/>
  </r>
  <r>
    <x v="17"/>
    <s v="150_#104#"/>
    <s v="/CHJ_Driving/10_Customer_Requirements/20_Project Specific/X01/FR5CP/Diagnostic/DA_CN_Vehicle_Key_information_Radar"/>
    <s v="doors://abt-doors-da.de.bosch.com:36665/?version=2&amp;prodID=0&amp;urn=urn:telelogic::1-4147106800294823-O-150-0017cae1"/>
    <n v="150"/>
    <s v="2.0-3"/>
    <s v="_x000a_"/>
    <s v="ReqIgnored"/>
    <s v="None"/>
    <s v="MRR Front_SW"/>
    <s v="None"/>
    <s v="None"/>
    <s v="Requirement"/>
    <s v="ASIL B"/>
    <s v="Not_Relevant"/>
    <s v="N/A"/>
    <s v="X01"/>
    <s v="None"/>
    <s v="1-4147106800294823-O-150-0017cae1"/>
    <s v="BL01"/>
    <b v="1"/>
    <s v="None"/>
    <s v="None"/>
    <s v="None"/>
    <s v="None"/>
    <s v="None"/>
    <s v="None"/>
    <s v="None"/>
    <s v="None"/>
    <s v="None"/>
    <s v="None"/>
    <b v="1"/>
    <x v="1"/>
    <s v="None"/>
    <s v="None"/>
    <s v="None"/>
    <s v="None"/>
    <x v="1"/>
    <s v="none"/>
    <s v="None"/>
    <s v="None"/>
    <s v="None"/>
    <s v="None"/>
    <s v="None"/>
    <s v="None"/>
    <s v="[]"/>
    <s v="None"/>
    <s v="noTestRequired"/>
    <s v="CHJ"/>
  </r>
  <r>
    <x v="17"/>
    <s v="149_#103#"/>
    <s v="/CHJ_Driving/10_Customer_Requirements/20_Project Specific/X01/FR5CP/Diagnostic/DA_CN_Vehicle_Key_information_Radar"/>
    <s v="doors://abt-doors-da.de.bosch.com:36665/?version=2&amp;prodID=0&amp;urn=urn:telelogic::1-4147106800294823-O-149-0017cae1"/>
    <n v="149"/>
    <s v="2.0-2"/>
    <s v="_x000a_"/>
    <s v="ReqIgnored"/>
    <s v="None"/>
    <s v="MRR Front_SW"/>
    <s v="None"/>
    <s v="None"/>
    <s v="Requirement"/>
    <s v="ASIL B"/>
    <s v="Not_Relevant"/>
    <s v="N/A"/>
    <s v="X01"/>
    <s v="None"/>
    <s v="1-4147106800294823-O-149-0017cae1"/>
    <s v="BL01"/>
    <b v="1"/>
    <s v="None"/>
    <s v="None"/>
    <s v="None"/>
    <s v="None"/>
    <s v="None"/>
    <s v="None"/>
    <s v="None"/>
    <s v="None"/>
    <s v="None"/>
    <s v="None"/>
    <b v="1"/>
    <x v="1"/>
    <s v="None"/>
    <s v="None"/>
    <s v="None"/>
    <s v="None"/>
    <x v="1"/>
    <s v="none"/>
    <s v="None"/>
    <s v="None"/>
    <s v="None"/>
    <s v="None"/>
    <s v="None"/>
    <s v="None"/>
    <s v="[]"/>
    <s v="None"/>
    <s v="noTestRequired"/>
    <s v="CHJ"/>
  </r>
  <r>
    <x v="17"/>
    <s v="148_#102#"/>
    <s v="/CHJ_Driving/10_Customer_Requirements/20_Project Specific/X01/FR5CP/Diagnostic/DA_CN_Vehicle_Key_information_Radar"/>
    <s v="doors://abt-doors-da.de.bosch.com:36665/?version=2&amp;prodID=0&amp;urn=urn:telelogic::1-4147106800294823-O-148-0017cae1"/>
    <n v="148"/>
    <s v="2.0-1"/>
    <s v="_x000a_"/>
    <s v="ReqIgnored"/>
    <s v="None"/>
    <s v="MRR Front_SW"/>
    <s v="None"/>
    <s v="None"/>
    <s v="Requirement"/>
    <s v="ASIL B"/>
    <s v="Not_Relevant"/>
    <s v="N/A"/>
    <s v="X01"/>
    <s v="None"/>
    <s v="1-4147106800294823-O-148-0017cae1"/>
    <s v="BL01"/>
    <b v="1"/>
    <s v="None"/>
    <s v="None"/>
    <s v="None"/>
    <s v="None"/>
    <s v="None"/>
    <s v="None"/>
    <s v="None"/>
    <s v="None"/>
    <s v="None"/>
    <s v="None"/>
    <b v="1"/>
    <x v="1"/>
    <s v="None"/>
    <s v="None"/>
    <s v="None"/>
    <s v="None"/>
    <x v="1"/>
    <s v="none"/>
    <s v="None"/>
    <s v="None"/>
    <s v="None"/>
    <s v="None"/>
    <s v="None"/>
    <s v="None"/>
    <s v="[]"/>
    <s v="None"/>
    <s v="noTestRequired"/>
    <s v="CHJ"/>
  </r>
  <r>
    <x v="17"/>
    <s v="139_#101#"/>
    <s v="/CHJ_Driving/10_Customer_Requirements/20_Project Specific/X01/FR5CP/Diagnostic/DA_CN_Vehicle_Key_information_Radar"/>
    <s v="doors://abt-doors-da.de.bosch.com:36665/?version=2&amp;prodID=0&amp;urn=urn:telelogic::1-4147106800294823-O-139-0017cae1"/>
    <n v="139"/>
    <s v="1.0-1.0-127"/>
    <s v="_x000a_"/>
    <s v="ReqIgnored"/>
    <s v="None"/>
    <s v="MRR Front_SW"/>
    <s v="None"/>
    <s v="None"/>
    <s v="Requirement"/>
    <s v="ASIL B"/>
    <s v="Not_Relevant"/>
    <s v="N/A"/>
    <s v="X01"/>
    <s v="None"/>
    <s v="1-4147106800294823-O-139-0017cae1"/>
    <s v="BL01"/>
    <b v="1"/>
    <s v="None"/>
    <s v="None"/>
    <s v="None"/>
    <s v="None"/>
    <s v="None"/>
    <s v="None"/>
    <s v="None"/>
    <s v="None"/>
    <s v="None"/>
    <s v="None"/>
    <b v="1"/>
    <x v="1"/>
    <s v="None"/>
    <s v="None"/>
    <s v="None"/>
    <s v="None"/>
    <x v="1"/>
    <s v="none"/>
    <s v="None"/>
    <s v="None"/>
    <s v="None"/>
    <s v="None"/>
    <s v="None"/>
    <s v="None"/>
    <s v="[]"/>
    <s v="None"/>
    <s v="noTestRequired"/>
    <s v="CHJ"/>
  </r>
  <r>
    <x v="17"/>
    <s v="138_#100#"/>
    <s v="/CHJ_Driving/10_Customer_Requirements/20_Project Specific/X01/FR5CP/Diagnostic/DA_CN_Vehicle_Key_information_Radar"/>
    <s v="doors://abt-doors-da.de.bosch.com:36665/?version=2&amp;prodID=0&amp;urn=urn:telelogic::1-4147106800294823-O-138-0017cae1"/>
    <n v="138"/>
    <s v="1.0-1.0-126"/>
    <s v="_x000a_"/>
    <s v="ReqIgnored"/>
    <s v="None"/>
    <s v="MRR Front_SW"/>
    <s v="None"/>
    <s v="None"/>
    <s v="Requirement"/>
    <s v="ASIL B"/>
    <s v="Not_Relevant"/>
    <s v="N/A"/>
    <s v="X01"/>
    <s v="None"/>
    <s v="1-4147106800294823-O-138-0017cae1"/>
    <s v="BL01"/>
    <b v="1"/>
    <s v="None"/>
    <s v="None"/>
    <s v="None"/>
    <s v="None"/>
    <s v="None"/>
    <s v="None"/>
    <s v="None"/>
    <s v="None"/>
    <s v="None"/>
    <s v="None"/>
    <b v="1"/>
    <x v="1"/>
    <s v="None"/>
    <s v="None"/>
    <s v="None"/>
    <s v="None"/>
    <x v="1"/>
    <s v="none"/>
    <s v="None"/>
    <s v="None"/>
    <s v="None"/>
    <s v="None"/>
    <s v="None"/>
    <s v="None"/>
    <s v="[]"/>
    <s v="None"/>
    <s v="noTestRequired"/>
    <s v="CHJ"/>
  </r>
  <r>
    <x v="17"/>
    <s v="137_#99#"/>
    <s v="/CHJ_Driving/10_Customer_Requirements/20_Project Specific/X01/FR5CP/Diagnostic/DA_CN_Vehicle_Key_information_Radar"/>
    <s v="doors://abt-doors-da.de.bosch.com:36665/?version=2&amp;prodID=0&amp;urn=urn:telelogic::1-4147106800294823-O-137-0017cae1"/>
    <n v="137"/>
    <s v="1.0-1.0-125"/>
    <s v="_x000a_"/>
    <s v="ReqIgnored"/>
    <s v="None"/>
    <s v="MRR Front_SW"/>
    <s v="None"/>
    <s v="None"/>
    <s v="Requirement"/>
    <s v="ASIL B"/>
    <s v="Not_Relevant"/>
    <s v="N/A"/>
    <s v="X01"/>
    <s v="None"/>
    <s v="1-4147106800294823-O-137-0017cae1"/>
    <s v="BL01"/>
    <b v="1"/>
    <s v="None"/>
    <s v="None"/>
    <s v="None"/>
    <s v="None"/>
    <s v="None"/>
    <s v="None"/>
    <s v="None"/>
    <s v="None"/>
    <s v="None"/>
    <s v="None"/>
    <b v="1"/>
    <x v="1"/>
    <s v="None"/>
    <s v="None"/>
    <s v="None"/>
    <s v="None"/>
    <x v="1"/>
    <s v="none"/>
    <s v="None"/>
    <s v="None"/>
    <s v="None"/>
    <s v="None"/>
    <s v="None"/>
    <s v="None"/>
    <s v="[]"/>
    <s v="None"/>
    <s v="noTestRequired"/>
    <s v="CHJ"/>
  </r>
  <r>
    <x v="17"/>
    <s v="136_#98#"/>
    <s v="/CHJ_Driving/10_Customer_Requirements/20_Project Specific/X01/FR5CP/Diagnostic/DA_CN_Vehicle_Key_information_Radar"/>
    <s v="doors://abt-doors-da.de.bosch.com:36665/?version=2&amp;prodID=0&amp;urn=urn:telelogic::1-4147106800294823-O-136-0017cae1"/>
    <n v="136"/>
    <s v="1.0-1.0-124"/>
    <s v="_x000a_"/>
    <s v="ReqIgnored"/>
    <s v="None"/>
    <s v="MRR Front_SW"/>
    <s v="None"/>
    <s v="None"/>
    <s v="Requirement"/>
    <s v="ASIL B"/>
    <s v="Not_Relevant"/>
    <s v="N/A"/>
    <s v="X01"/>
    <s v="None"/>
    <s v="1-4147106800294823-O-136-0017cae1"/>
    <s v="BL01"/>
    <b v="1"/>
    <s v="None"/>
    <s v="None"/>
    <s v="None"/>
    <s v="None"/>
    <s v="None"/>
    <s v="None"/>
    <s v="None"/>
    <s v="None"/>
    <s v="None"/>
    <s v="None"/>
    <b v="1"/>
    <x v="1"/>
    <s v="None"/>
    <s v="None"/>
    <s v="None"/>
    <s v="None"/>
    <x v="1"/>
    <s v="none"/>
    <s v="None"/>
    <s v="None"/>
    <s v="None"/>
    <s v="None"/>
    <s v="None"/>
    <s v="None"/>
    <s v="[]"/>
    <s v="None"/>
    <s v="noTestRequired"/>
    <s v="CHJ"/>
  </r>
  <r>
    <x v="17"/>
    <s v="135_#97#"/>
    <s v="/CHJ_Driving/10_Customer_Requirements/20_Project Specific/X01/FR5CP/Diagnostic/DA_CN_Vehicle_Key_information_Radar"/>
    <s v="doors://abt-doors-da.de.bosch.com:36665/?version=2&amp;prodID=0&amp;urn=urn:telelogic::1-4147106800294823-O-135-0017cae1"/>
    <n v="135"/>
    <s v="1.0-1.0-123"/>
    <s v="_x000a_"/>
    <s v="ReqIgnored"/>
    <s v="None"/>
    <s v="MRR Front_SW"/>
    <s v="None"/>
    <s v="None"/>
    <s v="Requirement"/>
    <s v="ASIL B"/>
    <s v="Not_Relevant"/>
    <s v="N/A"/>
    <s v="X01"/>
    <s v="None"/>
    <s v="1-4147106800294823-O-135-0017cae1"/>
    <s v="BL01"/>
    <b v="1"/>
    <s v="None"/>
    <s v="None"/>
    <s v="None"/>
    <s v="None"/>
    <s v="None"/>
    <s v="None"/>
    <s v="None"/>
    <s v="None"/>
    <s v="None"/>
    <s v="None"/>
    <b v="1"/>
    <x v="1"/>
    <s v="None"/>
    <s v="None"/>
    <s v="None"/>
    <s v="None"/>
    <x v="1"/>
    <s v="none"/>
    <s v="None"/>
    <s v="None"/>
    <s v="None"/>
    <s v="None"/>
    <s v="None"/>
    <s v="None"/>
    <s v="[]"/>
    <s v="None"/>
    <s v="noTestRequired"/>
    <s v="CHJ"/>
  </r>
  <r>
    <x v="17"/>
    <s v="134_#96#"/>
    <s v="/CHJ_Driving/10_Customer_Requirements/20_Project Specific/X01/FR5CP/Diagnostic/DA_CN_Vehicle_Key_information_Radar"/>
    <s v="doors://abt-doors-da.de.bosch.com:36665/?version=2&amp;prodID=0&amp;urn=urn:telelogic::1-4147106800294823-O-134-0017cae1"/>
    <n v="134"/>
    <s v="1.0-1.0-122"/>
    <s v="_x000a_"/>
    <s v="ReqIgnored"/>
    <s v="None"/>
    <s v="MRR Front_SW"/>
    <s v="None"/>
    <s v="None"/>
    <s v="Requirement"/>
    <s v="ASIL B"/>
    <s v="Not_Relevant"/>
    <s v="N/A"/>
    <s v="X01"/>
    <s v="None"/>
    <s v="1-4147106800294823-O-134-0017cae1"/>
    <s v="BL01"/>
    <b v="1"/>
    <s v="None"/>
    <s v="None"/>
    <s v="None"/>
    <s v="None"/>
    <s v="None"/>
    <s v="None"/>
    <s v="None"/>
    <s v="None"/>
    <s v="None"/>
    <s v="None"/>
    <b v="1"/>
    <x v="1"/>
    <s v="None"/>
    <s v="None"/>
    <s v="None"/>
    <s v="None"/>
    <x v="1"/>
    <s v="none"/>
    <s v="None"/>
    <s v="None"/>
    <s v="None"/>
    <s v="None"/>
    <s v="None"/>
    <s v="None"/>
    <s v="[]"/>
    <s v="None"/>
    <s v="noTestRequired"/>
    <s v="CHJ"/>
  </r>
  <r>
    <x v="17"/>
    <s v="133_#95#"/>
    <s v="/CHJ_Driving/10_Customer_Requirements/20_Project Specific/X01/FR5CP/Diagnostic/DA_CN_Vehicle_Key_information_Radar"/>
    <s v="doors://abt-doors-da.de.bosch.com:36665/?version=2&amp;prodID=0&amp;urn=urn:telelogic::1-4147106800294823-O-133-0017cae1"/>
    <n v="133"/>
    <s v="1.0-1.0-121"/>
    <s v="_x000a_"/>
    <s v="ReqIgnored"/>
    <s v="None"/>
    <s v="MRR Front_SW"/>
    <s v="None"/>
    <s v="None"/>
    <s v="Requirement"/>
    <s v="ASIL B"/>
    <s v="Not_Relevant"/>
    <s v="N/A"/>
    <s v="X01"/>
    <s v="None"/>
    <s v="1-4147106800294823-O-133-0017cae1"/>
    <s v="BL01"/>
    <b v="1"/>
    <s v="None"/>
    <s v="None"/>
    <s v="None"/>
    <s v="None"/>
    <s v="None"/>
    <s v="None"/>
    <s v="None"/>
    <s v="None"/>
    <s v="None"/>
    <s v="None"/>
    <b v="1"/>
    <x v="1"/>
    <s v="None"/>
    <s v="None"/>
    <s v="None"/>
    <s v="None"/>
    <x v="1"/>
    <s v="none"/>
    <s v="None"/>
    <s v="None"/>
    <s v="None"/>
    <s v="None"/>
    <s v="None"/>
    <s v="None"/>
    <s v="[]"/>
    <s v="None"/>
    <s v="noTestRequired"/>
    <s v="CHJ"/>
  </r>
  <r>
    <x v="17"/>
    <s v="132_#94#"/>
    <s v="/CHJ_Driving/10_Customer_Requirements/20_Project Specific/X01/FR5CP/Diagnostic/DA_CN_Vehicle_Key_information_Radar"/>
    <s v="doors://abt-doors-da.de.bosch.com:36665/?version=2&amp;prodID=0&amp;urn=urn:telelogic::1-4147106800294823-O-132-0017cae1"/>
    <n v="132"/>
    <s v="1.0-1.0-120"/>
    <s v="_x000a_"/>
    <s v="ReqIgnored"/>
    <s v="None"/>
    <s v="MRR Front_SW"/>
    <s v="None"/>
    <s v="None"/>
    <s v="Requirement"/>
    <s v="ASIL B"/>
    <s v="Not_Relevant"/>
    <s v="N/A"/>
    <s v="X01"/>
    <s v="None"/>
    <s v="1-4147106800294823-O-132-0017cae1"/>
    <s v="BL01"/>
    <b v="1"/>
    <s v="None"/>
    <s v="None"/>
    <s v="None"/>
    <s v="None"/>
    <s v="None"/>
    <s v="None"/>
    <s v="None"/>
    <s v="None"/>
    <s v="None"/>
    <s v="None"/>
    <b v="1"/>
    <x v="1"/>
    <s v="None"/>
    <s v="None"/>
    <s v="None"/>
    <s v="None"/>
    <x v="1"/>
    <s v="none"/>
    <s v="None"/>
    <s v="None"/>
    <s v="None"/>
    <s v="None"/>
    <s v="None"/>
    <s v="None"/>
    <s v="[]"/>
    <s v="None"/>
    <s v="noTestRequired"/>
    <s v="CHJ"/>
  </r>
  <r>
    <x v="17"/>
    <s v="131_#93#"/>
    <s v="/CHJ_Driving/10_Customer_Requirements/20_Project Specific/X01/FR5CP/Diagnostic/DA_CN_Vehicle_Key_information_Radar"/>
    <s v="doors://abt-doors-da.de.bosch.com:36665/?version=2&amp;prodID=0&amp;urn=urn:telelogic::1-4147106800294823-O-131-0017cae1"/>
    <n v="131"/>
    <s v="1.0-1.0-119"/>
    <s v="_x000a_"/>
    <s v="ReqIgnored"/>
    <s v="None"/>
    <s v="MRR Front_SW"/>
    <s v="None"/>
    <s v="None"/>
    <s v="Requirement"/>
    <s v="ASIL B"/>
    <s v="Not_Relevant"/>
    <s v="N/A"/>
    <s v="X01"/>
    <s v="None"/>
    <s v="1-4147106800294823-O-131-0017cae1"/>
    <s v="BL01"/>
    <b v="1"/>
    <s v="None"/>
    <s v="None"/>
    <s v="None"/>
    <s v="None"/>
    <s v="None"/>
    <s v="None"/>
    <s v="None"/>
    <s v="None"/>
    <s v="None"/>
    <s v="None"/>
    <b v="1"/>
    <x v="1"/>
    <s v="None"/>
    <s v="None"/>
    <s v="None"/>
    <s v="None"/>
    <x v="1"/>
    <s v="none"/>
    <s v="None"/>
    <s v="None"/>
    <s v="None"/>
    <s v="None"/>
    <s v="None"/>
    <s v="None"/>
    <s v="[]"/>
    <s v="None"/>
    <s v="noTestRequired"/>
    <s v="CHJ"/>
  </r>
  <r>
    <x v="17"/>
    <s v="130_#92#"/>
    <s v="/CHJ_Driving/10_Customer_Requirements/20_Project Specific/X01/FR5CP/Diagnostic/DA_CN_Vehicle_Key_information_Radar"/>
    <s v="doors://abt-doors-da.de.bosch.com:36665/?version=2&amp;prodID=0&amp;urn=urn:telelogic::1-4147106800294823-O-130-0017cae1"/>
    <n v="130"/>
    <s v="1.0-1.0-118"/>
    <s v="_x000a_"/>
    <s v="ReqIgnored"/>
    <s v="None"/>
    <s v="MRR Front_SW"/>
    <s v="None"/>
    <s v="None"/>
    <s v="Requirement"/>
    <s v="ASIL B"/>
    <s v="Not_Relevant"/>
    <s v="N/A"/>
    <s v="X01"/>
    <s v="None"/>
    <s v="1-4147106800294823-O-130-0017cae1"/>
    <s v="BL01"/>
    <b v="1"/>
    <s v="None"/>
    <s v="None"/>
    <s v="None"/>
    <s v="None"/>
    <s v="None"/>
    <s v="None"/>
    <s v="None"/>
    <s v="None"/>
    <s v="None"/>
    <s v="None"/>
    <b v="1"/>
    <x v="1"/>
    <s v="None"/>
    <s v="None"/>
    <s v="None"/>
    <s v="None"/>
    <x v="1"/>
    <s v="none"/>
    <s v="None"/>
    <s v="None"/>
    <s v="None"/>
    <s v="None"/>
    <s v="None"/>
    <s v="None"/>
    <s v="[]"/>
    <s v="None"/>
    <s v="noTestRequired"/>
    <s v="CHJ"/>
  </r>
  <r>
    <x v="17"/>
    <s v="129_#91#"/>
    <s v="/CHJ_Driving/10_Customer_Requirements/20_Project Specific/X01/FR5CP/Diagnostic/DA_CN_Vehicle_Key_information_Radar"/>
    <s v="doors://abt-doors-da.de.bosch.com:36665/?version=2&amp;prodID=0&amp;urn=urn:telelogic::1-4147106800294823-O-129-0017cae1"/>
    <n v="129"/>
    <s v="1.0-1.0-117"/>
    <s v="_x000a_"/>
    <s v="ReqIgnored"/>
    <s v="None"/>
    <s v="MRR Front_SW"/>
    <s v="None"/>
    <s v="None"/>
    <s v="Requirement"/>
    <s v="ASIL B"/>
    <s v="Not_Relevant"/>
    <s v="N/A"/>
    <s v="X01"/>
    <s v="None"/>
    <s v="1-4147106800294823-O-129-0017cae1"/>
    <s v="BL01"/>
    <b v="1"/>
    <s v="None"/>
    <s v="None"/>
    <s v="None"/>
    <s v="None"/>
    <s v="None"/>
    <s v="None"/>
    <s v="None"/>
    <s v="None"/>
    <s v="None"/>
    <s v="None"/>
    <b v="1"/>
    <x v="1"/>
    <s v="None"/>
    <s v="None"/>
    <s v="None"/>
    <s v="None"/>
    <x v="1"/>
    <s v="none"/>
    <s v="None"/>
    <s v="None"/>
    <s v="None"/>
    <s v="None"/>
    <s v="None"/>
    <s v="None"/>
    <s v="[]"/>
    <s v="None"/>
    <s v="noTestRequired"/>
    <s v="CHJ"/>
  </r>
  <r>
    <x v="17"/>
    <s v="128_#90#"/>
    <s v="/CHJ_Driving/10_Customer_Requirements/20_Project Specific/X01/FR5CP/Diagnostic/DA_CN_Vehicle_Key_information_Radar"/>
    <s v="doors://abt-doors-da.de.bosch.com:36665/?version=2&amp;prodID=0&amp;urn=urn:telelogic::1-4147106800294823-O-128-0017cae1"/>
    <n v="128"/>
    <s v="1.0-1.0-116"/>
    <s v="_x000a_"/>
    <s v="ReqIgnored"/>
    <s v="None"/>
    <s v="MRR Front_SW"/>
    <s v="None"/>
    <s v="None"/>
    <s v="Requirement"/>
    <s v="ASIL B"/>
    <s v="Not_Relevant"/>
    <s v="N/A"/>
    <s v="X01"/>
    <s v="None"/>
    <s v="1-4147106800294823-O-128-0017cae1"/>
    <s v="BL01"/>
    <b v="1"/>
    <s v="None"/>
    <s v="None"/>
    <s v="None"/>
    <s v="None"/>
    <s v="None"/>
    <s v="None"/>
    <s v="None"/>
    <s v="None"/>
    <s v="None"/>
    <s v="None"/>
    <b v="1"/>
    <x v="1"/>
    <s v="None"/>
    <s v="None"/>
    <s v="None"/>
    <s v="None"/>
    <x v="1"/>
    <s v="none"/>
    <s v="None"/>
    <s v="None"/>
    <s v="None"/>
    <s v="None"/>
    <s v="None"/>
    <s v="None"/>
    <s v="[]"/>
    <s v="None"/>
    <s v="noTestRequired"/>
    <s v="CHJ"/>
  </r>
  <r>
    <x v="17"/>
    <n v="127"/>
    <s v="/CHJ_Driving/10_Customer_Requirements/20_Project Specific/X01/FR5CP/Diagnostic/DA_CN_Vehicle_Key_information_Radar"/>
    <s v="doors://abt-doors-da.de.bosch.com:36665/?version=2&amp;prodID=0&amp;urn=urn:telelogic::1-4147106800294823-O-127-0017cae1"/>
    <n v="127"/>
    <s v="1.0-1.0-115"/>
    <s v="_x000a_"/>
    <s v="ReqIgnored"/>
    <s v="None"/>
    <s v="MRR Front_SW"/>
    <s v="None"/>
    <s v="None"/>
    <s v="Requirement"/>
    <s v="ASIL B"/>
    <s v="Not_Relevant"/>
    <s v="N/A"/>
    <s v="X01"/>
    <s v="None"/>
    <s v="1-4147106800294823-O-127-0017cae1"/>
    <s v="BL01"/>
    <b v="0"/>
    <s v="None"/>
    <s v="None"/>
    <s v="None"/>
    <s v="None"/>
    <s v="None"/>
    <s v="None"/>
    <s v="None"/>
    <s v="None"/>
    <s v="None"/>
    <s v="None"/>
    <b v="1"/>
    <x v="1"/>
    <s v="None"/>
    <s v="None"/>
    <s v="None"/>
    <s v="None"/>
    <x v="1"/>
    <s v="none"/>
    <s v="None"/>
    <s v="None"/>
    <s v="None"/>
    <s v="None"/>
    <s v="None"/>
    <s v="None"/>
    <s v="[]"/>
    <s v="None"/>
    <s v="noTestRequired"/>
    <s v="CHJ"/>
  </r>
  <r>
    <x v="17"/>
    <s v="126_#89#"/>
    <s v="/CHJ_Driving/10_Customer_Requirements/20_Project Specific/X01/FR5CP/Diagnostic/DA_CN_Vehicle_Key_information_Radar"/>
    <s v="doors://abt-doors-da.de.bosch.com:36665/?version=2&amp;prodID=0&amp;urn=urn:telelogic::1-4147106800294823-O-126-0017cae1"/>
    <n v="126"/>
    <s v="1.0-1.0-114"/>
    <s v="_x000a_"/>
    <s v="ReqIgnored"/>
    <s v="None"/>
    <s v="MRR Front_SW"/>
    <s v="None"/>
    <s v="None"/>
    <s v="Requirement"/>
    <s v="ASIL B"/>
    <s v="Not_Relevant"/>
    <s v="N/A"/>
    <s v="X01"/>
    <s v="None"/>
    <s v="1-4147106800294823-O-126-0017cae1"/>
    <s v="BL01"/>
    <b v="1"/>
    <s v="None"/>
    <s v="None"/>
    <s v="None"/>
    <s v="None"/>
    <s v="None"/>
    <s v="None"/>
    <s v="None"/>
    <s v="None"/>
    <s v="None"/>
    <s v="None"/>
    <b v="1"/>
    <x v="1"/>
    <s v="None"/>
    <s v="None"/>
    <s v="None"/>
    <s v="None"/>
    <x v="1"/>
    <s v="none"/>
    <s v="None"/>
    <s v="None"/>
    <s v="None"/>
    <s v="None"/>
    <s v="None"/>
    <s v="None"/>
    <s v="[]"/>
    <s v="None"/>
    <s v="noTestRequired"/>
    <s v="CHJ"/>
  </r>
  <r>
    <x v="17"/>
    <s v="125_#88#"/>
    <s v="/CHJ_Driving/10_Customer_Requirements/20_Project Specific/X01/FR5CP/Diagnostic/DA_CN_Vehicle_Key_information_Radar"/>
    <s v="doors://abt-doors-da.de.bosch.com:36665/?version=2&amp;prodID=0&amp;urn=urn:telelogic::1-4147106800294823-O-125-0017cae1"/>
    <n v="125"/>
    <s v="1.0-1.0-113"/>
    <s v="_x000a_"/>
    <s v="ReqIgnored"/>
    <s v="None"/>
    <s v="MRR Front_SW"/>
    <s v="None"/>
    <s v="None"/>
    <s v="Requirement"/>
    <s v="ASIL B"/>
    <s v="Not_Relevant"/>
    <s v="N/A"/>
    <s v="X01"/>
    <s v="None"/>
    <s v="1-4147106800294823-O-125-0017cae1"/>
    <s v="BL01"/>
    <b v="1"/>
    <s v="None"/>
    <s v="None"/>
    <s v="None"/>
    <s v="None"/>
    <s v="None"/>
    <s v="None"/>
    <s v="None"/>
    <s v="None"/>
    <s v="None"/>
    <s v="None"/>
    <b v="1"/>
    <x v="1"/>
    <s v="None"/>
    <s v="None"/>
    <s v="None"/>
    <s v="None"/>
    <x v="1"/>
    <s v="none"/>
    <s v="None"/>
    <s v="None"/>
    <s v="None"/>
    <s v="None"/>
    <s v="None"/>
    <s v="None"/>
    <s v="[]"/>
    <s v="None"/>
    <s v="noTestRequired"/>
    <s v="CHJ"/>
  </r>
  <r>
    <x v="17"/>
    <s v="124_#87#"/>
    <s v="/CHJ_Driving/10_Customer_Requirements/20_Project Specific/X01/FR5CP/Diagnostic/DA_CN_Vehicle_Key_information_Radar"/>
    <s v="doors://abt-doors-da.de.bosch.com:36665/?version=2&amp;prodID=0&amp;urn=urn:telelogic::1-4147106800294823-O-124-0017cae1"/>
    <n v="124"/>
    <s v="1.0-1.0-112"/>
    <s v="_x000a_"/>
    <s v="ReqIgnored"/>
    <s v="None"/>
    <s v="MRR Front_SW"/>
    <s v="None"/>
    <s v="None"/>
    <s v="Requirement"/>
    <s v="ASIL B"/>
    <s v="Not_Relevant"/>
    <s v="N/A"/>
    <s v="X01"/>
    <s v="None"/>
    <s v="1-4147106800294823-O-124-0017cae1"/>
    <s v="BL01"/>
    <b v="1"/>
    <s v="None"/>
    <s v="None"/>
    <s v="None"/>
    <s v="None"/>
    <s v="None"/>
    <s v="None"/>
    <s v="None"/>
    <s v="None"/>
    <s v="None"/>
    <s v="None"/>
    <b v="1"/>
    <x v="1"/>
    <s v="None"/>
    <s v="None"/>
    <s v="None"/>
    <s v="None"/>
    <x v="1"/>
    <s v="none"/>
    <s v="None"/>
    <s v="None"/>
    <s v="None"/>
    <s v="None"/>
    <s v="None"/>
    <s v="None"/>
    <s v="[]"/>
    <s v="None"/>
    <s v="noTestRequired"/>
    <s v="CHJ"/>
  </r>
  <r>
    <x v="17"/>
    <s v="123_#86#"/>
    <s v="/CHJ_Driving/10_Customer_Requirements/20_Project Specific/X01/FR5CP/Diagnostic/DA_CN_Vehicle_Key_information_Radar"/>
    <s v="doors://abt-doors-da.de.bosch.com:36665/?version=2&amp;prodID=0&amp;urn=urn:telelogic::1-4147106800294823-O-123-0017cae1"/>
    <n v="123"/>
    <s v="1.0-1.0-111"/>
    <s v="_x000a_"/>
    <s v="ReqIgnored"/>
    <s v="None"/>
    <s v="MRR Front_SW"/>
    <s v="None"/>
    <s v="None"/>
    <s v="Requirement"/>
    <s v="ASIL B"/>
    <s v="Not_Relevant"/>
    <s v="N/A"/>
    <s v="X01"/>
    <s v="None"/>
    <s v="1-4147106800294823-O-123-0017cae1"/>
    <s v="BL01"/>
    <b v="1"/>
    <s v="None"/>
    <s v="None"/>
    <s v="None"/>
    <s v="None"/>
    <s v="None"/>
    <s v="None"/>
    <s v="None"/>
    <s v="None"/>
    <s v="None"/>
    <s v="None"/>
    <b v="1"/>
    <x v="1"/>
    <s v="None"/>
    <s v="None"/>
    <s v="None"/>
    <s v="None"/>
    <x v="1"/>
    <s v="none"/>
    <s v="None"/>
    <s v="None"/>
    <s v="None"/>
    <s v="None"/>
    <s v="None"/>
    <s v="None"/>
    <s v="[]"/>
    <s v="None"/>
    <s v="noTestRequired"/>
    <s v="CHJ"/>
  </r>
  <r>
    <x v="17"/>
    <s v="122_#85#"/>
    <s v="/CHJ_Driving/10_Customer_Requirements/20_Project Specific/X01/FR5CP/Diagnostic/DA_CN_Vehicle_Key_information_Radar"/>
    <s v="doors://abt-doors-da.de.bosch.com:36665/?version=2&amp;prodID=0&amp;urn=urn:telelogic::1-4147106800294823-O-122-0017cae1"/>
    <n v="122"/>
    <s v="1.0-1.0-110"/>
    <s v="_x000a_"/>
    <s v="ReqIgnored"/>
    <s v="None"/>
    <s v="MRR Front_SW"/>
    <s v="None"/>
    <s v="None"/>
    <s v="Requirement"/>
    <s v="ASIL B"/>
    <s v="Not_Relevant"/>
    <s v="N/A"/>
    <s v="X01"/>
    <s v="None"/>
    <s v="1-4147106800294823-O-122-0017cae1"/>
    <s v="BL01"/>
    <b v="1"/>
    <s v="None"/>
    <s v="None"/>
    <s v="None"/>
    <s v="None"/>
    <s v="None"/>
    <s v="None"/>
    <s v="None"/>
    <s v="None"/>
    <s v="None"/>
    <s v="None"/>
    <b v="1"/>
    <x v="1"/>
    <s v="None"/>
    <s v="None"/>
    <s v="None"/>
    <s v="None"/>
    <x v="1"/>
    <s v="none"/>
    <s v="None"/>
    <s v="None"/>
    <s v="None"/>
    <s v="None"/>
    <s v="None"/>
    <s v="None"/>
    <s v="[]"/>
    <s v="None"/>
    <s v="noTestRequired"/>
    <s v="CHJ"/>
  </r>
  <r>
    <x v="17"/>
    <s v="121_#84#"/>
    <s v="/CHJ_Driving/10_Customer_Requirements/20_Project Specific/X01/FR5CP/Diagnostic/DA_CN_Vehicle_Key_information_Radar"/>
    <s v="doors://abt-doors-da.de.bosch.com:36665/?version=2&amp;prodID=0&amp;urn=urn:telelogic::1-4147106800294823-O-121-0017cae1"/>
    <n v="121"/>
    <s v="1.0-1.0-109"/>
    <s v="_x000a_"/>
    <s v="ReqIgnored"/>
    <s v="None"/>
    <s v="MRR Front_SW"/>
    <s v="None"/>
    <s v="None"/>
    <s v="Requirement"/>
    <s v="ASIL B"/>
    <s v="Not_Relevant"/>
    <s v="N/A"/>
    <s v="X01"/>
    <s v="None"/>
    <s v="1-4147106800294823-O-121-0017cae1"/>
    <s v="BL01"/>
    <b v="1"/>
    <s v="None"/>
    <s v="None"/>
    <s v="None"/>
    <s v="None"/>
    <s v="None"/>
    <s v="None"/>
    <s v="None"/>
    <s v="None"/>
    <s v="None"/>
    <s v="None"/>
    <b v="1"/>
    <x v="1"/>
    <s v="None"/>
    <s v="None"/>
    <s v="None"/>
    <s v="None"/>
    <x v="1"/>
    <s v="none"/>
    <s v="None"/>
    <s v="None"/>
    <s v="None"/>
    <s v="None"/>
    <s v="None"/>
    <s v="None"/>
    <s v="[]"/>
    <s v="None"/>
    <s v="noTestRequired"/>
    <s v="CHJ"/>
  </r>
  <r>
    <x v="17"/>
    <s v="120_#83#"/>
    <s v="/CHJ_Driving/10_Customer_Requirements/20_Project Specific/X01/FR5CP/Diagnostic/DA_CN_Vehicle_Key_information_Radar"/>
    <s v="doors://abt-doors-da.de.bosch.com:36665/?version=2&amp;prodID=0&amp;urn=urn:telelogic::1-4147106800294823-O-120-0017cae1"/>
    <n v="120"/>
    <s v="1.0-1.0-108"/>
    <s v="_x000a_"/>
    <s v="ReqIgnored"/>
    <s v="None"/>
    <s v="MRR Front_SW"/>
    <s v="None"/>
    <s v="None"/>
    <s v="Requirement"/>
    <s v="ASIL B"/>
    <s v="Not_Relevant"/>
    <s v="N/A"/>
    <s v="X01"/>
    <s v="None"/>
    <s v="1-4147106800294823-O-120-0017cae1"/>
    <s v="BL01"/>
    <b v="1"/>
    <s v="None"/>
    <s v="None"/>
    <s v="None"/>
    <s v="None"/>
    <s v="None"/>
    <s v="None"/>
    <s v="None"/>
    <s v="None"/>
    <s v="None"/>
    <s v="None"/>
    <b v="1"/>
    <x v="1"/>
    <s v="None"/>
    <s v="None"/>
    <s v="None"/>
    <s v="None"/>
    <x v="1"/>
    <s v="none"/>
    <s v="None"/>
    <s v="None"/>
    <s v="None"/>
    <s v="None"/>
    <s v="None"/>
    <s v="None"/>
    <s v="[]"/>
    <s v="None"/>
    <s v="noTestRequired"/>
    <s v="CHJ"/>
  </r>
  <r>
    <x v="17"/>
    <s v="119_#82#"/>
    <s v="/CHJ_Driving/10_Customer_Requirements/20_Project Specific/X01/FR5CP/Diagnostic/DA_CN_Vehicle_Key_information_Radar"/>
    <s v="doors://abt-doors-da.de.bosch.com:36665/?version=2&amp;prodID=0&amp;urn=urn:telelogic::1-4147106800294823-O-119-0017cae1"/>
    <n v="119"/>
    <s v="1.0-1.0-107"/>
    <s v="_x000a_"/>
    <s v="ReqIgnored"/>
    <s v="None"/>
    <s v="MRR Front_SW"/>
    <s v="None"/>
    <s v="None"/>
    <s v="Requirement"/>
    <s v="ASIL B"/>
    <s v="Not_Relevant"/>
    <s v="N/A"/>
    <s v="X01"/>
    <s v="None"/>
    <s v="1-4147106800294823-O-119-0017cae1"/>
    <s v="BL01"/>
    <b v="1"/>
    <s v="None"/>
    <s v="None"/>
    <s v="None"/>
    <s v="None"/>
    <s v="None"/>
    <s v="None"/>
    <s v="None"/>
    <s v="None"/>
    <s v="None"/>
    <s v="None"/>
    <b v="1"/>
    <x v="1"/>
    <s v="None"/>
    <s v="None"/>
    <s v="None"/>
    <s v="None"/>
    <x v="1"/>
    <s v="none"/>
    <s v="None"/>
    <s v="None"/>
    <s v="None"/>
    <s v="None"/>
    <s v="None"/>
    <s v="None"/>
    <s v="[]"/>
    <s v="None"/>
    <s v="noTestRequired"/>
    <s v="CHJ"/>
  </r>
  <r>
    <x v="17"/>
    <s v="118_#81#"/>
    <s v="/CHJ_Driving/10_Customer_Requirements/20_Project Specific/X01/FR5CP/Diagnostic/DA_CN_Vehicle_Key_information_Radar"/>
    <s v="doors://abt-doors-da.de.bosch.com:36665/?version=2&amp;prodID=0&amp;urn=urn:telelogic::1-4147106800294823-O-118-0017cae1"/>
    <n v="118"/>
    <s v="1.0-1.0-106"/>
    <s v="_x000a_"/>
    <s v="ReqIgnored"/>
    <s v="None"/>
    <s v="MRR Front_SW"/>
    <s v="None"/>
    <s v="None"/>
    <s v="Requirement"/>
    <s v="ASIL B"/>
    <s v="Not_Relevant"/>
    <s v="N/A"/>
    <s v="X01"/>
    <s v="None"/>
    <s v="1-4147106800294823-O-118-0017cae1"/>
    <s v="BL01"/>
    <b v="1"/>
    <s v="None"/>
    <s v="None"/>
    <s v="None"/>
    <s v="None"/>
    <s v="None"/>
    <s v="None"/>
    <s v="None"/>
    <s v="None"/>
    <s v="None"/>
    <s v="None"/>
    <b v="1"/>
    <x v="1"/>
    <s v="None"/>
    <s v="None"/>
    <s v="None"/>
    <s v="None"/>
    <x v="1"/>
    <s v="none"/>
    <s v="None"/>
    <s v="None"/>
    <s v="None"/>
    <s v="None"/>
    <s v="None"/>
    <s v="None"/>
    <s v="[]"/>
    <s v="None"/>
    <s v="noTestRequired"/>
    <s v="CHJ"/>
  </r>
  <r>
    <x v="17"/>
    <s v="117_#80#"/>
    <s v="/CHJ_Driving/10_Customer_Requirements/20_Project Specific/X01/FR5CP/Diagnostic/DA_CN_Vehicle_Key_information_Radar"/>
    <s v="doors://abt-doors-da.de.bosch.com:36665/?version=2&amp;prodID=0&amp;urn=urn:telelogic::1-4147106800294823-O-117-0017cae1"/>
    <n v="117"/>
    <s v="1.0-1.0-105"/>
    <s v="_x000a_"/>
    <s v="ReqIgnored"/>
    <s v="None"/>
    <s v="MRR Front_SW"/>
    <s v="None"/>
    <s v="None"/>
    <s v="Requirement"/>
    <s v="ASIL B"/>
    <s v="Not_Relevant"/>
    <s v="N/A"/>
    <s v="X01"/>
    <s v="None"/>
    <s v="1-4147106800294823-O-117-0017cae1"/>
    <s v="BL01"/>
    <b v="1"/>
    <s v="None"/>
    <s v="None"/>
    <s v="None"/>
    <s v="None"/>
    <s v="None"/>
    <s v="None"/>
    <s v="None"/>
    <s v="None"/>
    <s v="None"/>
    <s v="None"/>
    <b v="1"/>
    <x v="1"/>
    <s v="None"/>
    <s v="None"/>
    <s v="None"/>
    <s v="None"/>
    <x v="1"/>
    <s v="none"/>
    <s v="None"/>
    <s v="None"/>
    <s v="None"/>
    <s v="None"/>
    <s v="None"/>
    <s v="None"/>
    <s v="[]"/>
    <s v="None"/>
    <s v="noTestRequired"/>
    <s v="CHJ"/>
  </r>
  <r>
    <x v="17"/>
    <s v="116_#79#"/>
    <s v="/CHJ_Driving/10_Customer_Requirements/20_Project Specific/X01/FR5CP/Diagnostic/DA_CN_Vehicle_Key_information_Radar"/>
    <s v="doors://abt-doors-da.de.bosch.com:36665/?version=2&amp;prodID=0&amp;urn=urn:telelogic::1-4147106800294823-O-116-0017cae1"/>
    <n v="116"/>
    <s v="1.0-1.0-104"/>
    <s v="_x000a_"/>
    <s v="ReqIgnored"/>
    <s v="None"/>
    <s v="MRR Front_SW"/>
    <s v="None"/>
    <s v="None"/>
    <s v="Requirement"/>
    <s v="ASIL B"/>
    <s v="Not_Relevant"/>
    <s v="N/A"/>
    <s v="X01"/>
    <s v="None"/>
    <s v="1-4147106800294823-O-116-0017cae1"/>
    <s v="BL01"/>
    <b v="1"/>
    <s v="None"/>
    <s v="None"/>
    <s v="None"/>
    <s v="None"/>
    <s v="None"/>
    <s v="None"/>
    <s v="None"/>
    <s v="None"/>
    <s v="None"/>
    <s v="None"/>
    <b v="1"/>
    <x v="1"/>
    <s v="None"/>
    <s v="None"/>
    <s v="None"/>
    <s v="None"/>
    <x v="1"/>
    <s v="none"/>
    <s v="None"/>
    <s v="None"/>
    <s v="None"/>
    <s v="None"/>
    <s v="None"/>
    <s v="None"/>
    <s v="[]"/>
    <s v="None"/>
    <s v="noTestRequired"/>
    <s v="CHJ"/>
  </r>
  <r>
    <x v="17"/>
    <s v="115_#78#"/>
    <s v="/CHJ_Driving/10_Customer_Requirements/20_Project Specific/X01/FR5CP/Diagnostic/DA_CN_Vehicle_Key_information_Radar"/>
    <s v="doors://abt-doors-da.de.bosch.com:36665/?version=2&amp;prodID=0&amp;urn=urn:telelogic::1-4147106800294823-O-115-0017cae1"/>
    <n v="115"/>
    <s v="1.0-1.0-103"/>
    <s v="_x000a_"/>
    <s v="ReqIgnored"/>
    <s v="None"/>
    <s v="MRR Front_SW"/>
    <s v="None"/>
    <s v="None"/>
    <s v="Requirement"/>
    <s v="ASIL B"/>
    <s v="Not_Relevant"/>
    <s v="N/A"/>
    <s v="X01"/>
    <s v="None"/>
    <s v="1-4147106800294823-O-115-0017cae1"/>
    <s v="BL01"/>
    <b v="1"/>
    <s v="None"/>
    <s v="None"/>
    <s v="None"/>
    <s v="None"/>
    <s v="None"/>
    <s v="None"/>
    <s v="None"/>
    <s v="None"/>
    <s v="None"/>
    <s v="None"/>
    <b v="1"/>
    <x v="1"/>
    <s v="None"/>
    <s v="None"/>
    <s v="None"/>
    <s v="None"/>
    <x v="1"/>
    <s v="none"/>
    <s v="None"/>
    <s v="None"/>
    <s v="None"/>
    <s v="None"/>
    <s v="None"/>
    <s v="None"/>
    <s v="[]"/>
    <s v="None"/>
    <s v="noTestRequired"/>
    <s v="CHJ"/>
  </r>
  <r>
    <x v="17"/>
    <n v="114"/>
    <s v="/CHJ_Driving/10_Customer_Requirements/20_Project Specific/X01/FR5CP/Diagnostic/DA_CN_Vehicle_Key_information_Radar"/>
    <s v="doors://abt-doors-da.de.bosch.com:36665/?version=2&amp;prodID=0&amp;urn=urn:telelogic::1-4147106800294823-O-114-0017cae1"/>
    <n v="114"/>
    <s v="1.0-1.0-102"/>
    <s v="_x000a_"/>
    <s v="ReqIgnored"/>
    <s v="None"/>
    <s v="MRR Front_SW"/>
    <s v="None"/>
    <s v="None"/>
    <s v="Requirement"/>
    <s v="ASIL B"/>
    <s v="Not_Relevant"/>
    <s v="N/A"/>
    <s v="X01"/>
    <s v="None"/>
    <s v="1-4147106800294823-O-114-0017cae1"/>
    <s v="BL01"/>
    <b v="0"/>
    <s v="None"/>
    <s v="None"/>
    <s v="None"/>
    <s v="None"/>
    <s v="None"/>
    <s v="None"/>
    <s v="None"/>
    <s v="None"/>
    <s v="None"/>
    <s v="None"/>
    <b v="1"/>
    <x v="1"/>
    <s v="None"/>
    <s v="None"/>
    <s v="None"/>
    <s v="None"/>
    <x v="1"/>
    <s v="none"/>
    <s v="None"/>
    <s v="None"/>
    <s v="None"/>
    <s v="None"/>
    <s v="None"/>
    <s v="None"/>
    <s v="[]"/>
    <s v="None"/>
    <s v="noTestRequired"/>
    <s v="CHJ"/>
  </r>
  <r>
    <x v="17"/>
    <s v="113_#77#"/>
    <s v="/CHJ_Driving/10_Customer_Requirements/20_Project Specific/X01/FR5CP/Diagnostic/DA_CN_Vehicle_Key_information_Radar"/>
    <s v="doors://abt-doors-da.de.bosch.com:36665/?version=2&amp;prodID=0&amp;urn=urn:telelogic::1-4147106800294823-O-113-0017cae1"/>
    <n v="113"/>
    <s v="1.0-1.0-101"/>
    <s v="_x000a_"/>
    <s v="ReqIgnored"/>
    <s v="None"/>
    <s v="MRR Front_SW"/>
    <s v="None"/>
    <s v="None"/>
    <s v="Requirement"/>
    <s v="ASIL B"/>
    <s v="Not_Relevant"/>
    <s v="N/A"/>
    <s v="X01"/>
    <s v="None"/>
    <s v="1-4147106800294823-O-113-0017cae1"/>
    <s v="BL01"/>
    <b v="1"/>
    <s v="None"/>
    <s v="None"/>
    <s v="None"/>
    <s v="None"/>
    <s v="None"/>
    <s v="None"/>
    <s v="None"/>
    <s v="None"/>
    <s v="None"/>
    <s v="None"/>
    <b v="1"/>
    <x v="1"/>
    <s v="None"/>
    <s v="None"/>
    <s v="None"/>
    <s v="None"/>
    <x v="1"/>
    <s v="none"/>
    <s v="None"/>
    <s v="None"/>
    <s v="None"/>
    <s v="None"/>
    <s v="None"/>
    <s v="None"/>
    <s v="[]"/>
    <s v="None"/>
    <s v="noTestRequired"/>
    <s v="CHJ"/>
  </r>
  <r>
    <x v="17"/>
    <s v="112_#76#"/>
    <s v="/CHJ_Driving/10_Customer_Requirements/20_Project Specific/X01/FR5CP/Diagnostic/DA_CN_Vehicle_Key_information_Radar"/>
    <s v="doors://abt-doors-da.de.bosch.com:36665/?version=2&amp;prodID=0&amp;urn=urn:telelogic::1-4147106800294823-O-112-0017cae1"/>
    <n v="112"/>
    <s v="1.0-1.0-100"/>
    <s v="_x000a_"/>
    <s v="ReqIgnored"/>
    <s v="None"/>
    <s v="MRR Front_SW"/>
    <s v="None"/>
    <s v="None"/>
    <s v="Requirement"/>
    <s v="ASIL B"/>
    <s v="Not_Relevant"/>
    <s v="N/A"/>
    <s v="X01"/>
    <s v="None"/>
    <s v="1-4147106800294823-O-112-0017cae1"/>
    <s v="BL01"/>
    <b v="1"/>
    <s v="None"/>
    <s v="None"/>
    <s v="None"/>
    <s v="None"/>
    <s v="None"/>
    <s v="None"/>
    <s v="None"/>
    <s v="None"/>
    <s v="None"/>
    <s v="None"/>
    <b v="1"/>
    <x v="1"/>
    <s v="None"/>
    <s v="None"/>
    <s v="None"/>
    <s v="None"/>
    <x v="1"/>
    <s v="none"/>
    <s v="None"/>
    <s v="None"/>
    <s v="None"/>
    <s v="None"/>
    <s v="None"/>
    <s v="None"/>
    <s v="[]"/>
    <s v="None"/>
    <s v="noTestRequired"/>
    <s v="CHJ"/>
  </r>
  <r>
    <x v="17"/>
    <n v="105"/>
    <s v="/CHJ_Driving/10_Customer_Requirements/20_Project Specific/X01/FR5CP/Diagnostic/DA_CN_Vehicle_Key_information_Radar"/>
    <s v="doors://abt-doors-da.de.bosch.com:36665/?version=2&amp;prodID=0&amp;urn=urn:telelogic::1-4147106800294823-O-105-0017cae1"/>
    <n v="105"/>
    <s v="1.0-1.0-99"/>
    <s v="_x000a_"/>
    <s v="ReqIgnored"/>
    <s v="None"/>
    <s v="MRR Front_SW"/>
    <s v="None"/>
    <s v="None"/>
    <s v="Requirement"/>
    <s v="ASIL B"/>
    <s v="Not_Relevant"/>
    <s v="N/A"/>
    <s v="X01"/>
    <s v="None"/>
    <s v="1-4147106800294823-O-105-0017cae1"/>
    <s v="BL01"/>
    <b v="0"/>
    <s v="None"/>
    <s v="None"/>
    <s v="None"/>
    <s v="None"/>
    <s v="None"/>
    <s v="None"/>
    <s v="None"/>
    <s v="None"/>
    <s v="None"/>
    <s v="None"/>
    <b v="1"/>
    <x v="1"/>
    <s v="None"/>
    <s v="None"/>
    <s v="None"/>
    <s v="None"/>
    <x v="1"/>
    <s v="none"/>
    <s v="None"/>
    <s v="None"/>
    <s v="None"/>
    <s v="None"/>
    <s v="None"/>
    <s v="None"/>
    <s v="[]"/>
    <s v="None"/>
    <s v="noTestRequired"/>
    <s v="CHJ"/>
  </r>
  <r>
    <x v="17"/>
    <s v="104_#75#"/>
    <s v="/CHJ_Driving/10_Customer_Requirements/20_Project Specific/X01/FR5CP/Diagnostic/DA_CN_Vehicle_Key_information_Radar"/>
    <s v="doors://abt-doors-da.de.bosch.com:36665/?version=2&amp;prodID=0&amp;urn=urn:telelogic::1-4147106800294823-O-104-0017cae1"/>
    <n v="104"/>
    <s v="1.0-1.0-98"/>
    <s v="_x000a_"/>
    <s v="ReqIgnored"/>
    <s v="None"/>
    <s v="MRR Front_SW"/>
    <s v="None"/>
    <s v="None"/>
    <s v="Requirement"/>
    <s v="ASIL B"/>
    <s v="Not_Relevant"/>
    <s v="N/A"/>
    <s v="X01"/>
    <s v="None"/>
    <s v="1-4147106800294823-O-104-0017cae1"/>
    <s v="BL01"/>
    <b v="1"/>
    <s v="None"/>
    <s v="None"/>
    <s v="None"/>
    <s v="None"/>
    <s v="None"/>
    <s v="None"/>
    <s v="None"/>
    <s v="None"/>
    <s v="None"/>
    <s v="None"/>
    <b v="1"/>
    <x v="1"/>
    <s v="None"/>
    <s v="None"/>
    <s v="None"/>
    <s v="None"/>
    <x v="1"/>
    <s v="none"/>
    <s v="None"/>
    <s v="None"/>
    <s v="None"/>
    <s v="None"/>
    <s v="None"/>
    <s v="None"/>
    <s v="[]"/>
    <s v="None"/>
    <s v="noTestRequired"/>
    <s v="CHJ"/>
  </r>
  <r>
    <x v="17"/>
    <s v="103_#74#"/>
    <s v="/CHJ_Driving/10_Customer_Requirements/20_Project Specific/X01/FR5CP/Diagnostic/DA_CN_Vehicle_Key_information_Radar"/>
    <s v="doors://abt-doors-da.de.bosch.com:36665/?version=2&amp;prodID=0&amp;urn=urn:telelogic::1-4147106800294823-O-103-0017cae1"/>
    <n v="103"/>
    <s v="1.0-1.0-97"/>
    <s v="_x000a_"/>
    <s v="ReqIgnored"/>
    <s v="None"/>
    <s v="MRR Front_SW"/>
    <s v="None"/>
    <s v="None"/>
    <s v="Requirement"/>
    <s v="ASIL B"/>
    <s v="Not_Relevant"/>
    <s v="N/A"/>
    <s v="X01"/>
    <s v="None"/>
    <s v="1-4147106800294823-O-103-0017cae1"/>
    <s v="BL01"/>
    <b v="1"/>
    <s v="None"/>
    <s v="None"/>
    <s v="None"/>
    <s v="None"/>
    <s v="None"/>
    <s v="None"/>
    <s v="None"/>
    <s v="None"/>
    <s v="None"/>
    <s v="None"/>
    <b v="1"/>
    <x v="1"/>
    <s v="None"/>
    <s v="None"/>
    <s v="None"/>
    <s v="None"/>
    <x v="1"/>
    <s v="none"/>
    <s v="None"/>
    <s v="None"/>
    <s v="None"/>
    <s v="None"/>
    <s v="None"/>
    <s v="None"/>
    <s v="[]"/>
    <s v="None"/>
    <s v="noTestRequired"/>
    <s v="CHJ"/>
  </r>
  <r>
    <x v="17"/>
    <s v="102_#73#"/>
    <s v="/CHJ_Driving/10_Customer_Requirements/20_Project Specific/X01/FR5CP/Diagnostic/DA_CN_Vehicle_Key_information_Radar"/>
    <s v="doors://abt-doors-da.de.bosch.com:36665/?version=2&amp;prodID=0&amp;urn=urn:telelogic::1-4147106800294823-O-102-0017cae1"/>
    <n v="102"/>
    <s v="1.0-1.0-96"/>
    <s v="_x000a_"/>
    <s v="ReqIgnored"/>
    <s v="None"/>
    <s v="MRR Front_SW"/>
    <s v="None"/>
    <s v="None"/>
    <s v="Requirement"/>
    <s v="ASIL B"/>
    <s v="Not_Relevant"/>
    <s v="N/A"/>
    <s v="X01"/>
    <s v="None"/>
    <s v="1-4147106800294823-O-102-0017cae1"/>
    <s v="BL01"/>
    <b v="1"/>
    <s v="None"/>
    <s v="None"/>
    <s v="None"/>
    <s v="None"/>
    <s v="None"/>
    <s v="None"/>
    <s v="None"/>
    <s v="None"/>
    <s v="None"/>
    <s v="None"/>
    <b v="1"/>
    <x v="1"/>
    <s v="None"/>
    <s v="None"/>
    <s v="None"/>
    <s v="None"/>
    <x v="1"/>
    <s v="none"/>
    <s v="None"/>
    <s v="None"/>
    <s v="None"/>
    <s v="None"/>
    <s v="None"/>
    <s v="None"/>
    <s v="[]"/>
    <s v="None"/>
    <s v="noTestRequired"/>
    <s v="CHJ"/>
  </r>
  <r>
    <x v="17"/>
    <n v="101"/>
    <s v="/CHJ_Driving/10_Customer_Requirements/20_Project Specific/X01/FR5CP/Diagnostic/DA_CN_Vehicle_Key_information_Radar"/>
    <s v="doors://abt-doors-da.de.bosch.com:36665/?version=2&amp;prodID=0&amp;urn=urn:telelogic::1-4147106800294823-O-101-0017cae1"/>
    <n v="101"/>
    <s v="1.0-1.0-95"/>
    <s v="_x000a_"/>
    <s v="ReqIgnored"/>
    <s v="None"/>
    <s v="MRR Front_SW"/>
    <s v="None"/>
    <s v="None"/>
    <s v="Requirement"/>
    <s v="ASIL B"/>
    <s v="Not_Relevant"/>
    <s v="N/A"/>
    <s v="X01"/>
    <s v="None"/>
    <s v="1-4147106800294823-O-101-0017cae1"/>
    <s v="BL01"/>
    <b v="0"/>
    <s v="None"/>
    <s v="None"/>
    <s v="None"/>
    <s v="None"/>
    <s v="None"/>
    <s v="None"/>
    <s v="None"/>
    <s v="None"/>
    <s v="None"/>
    <s v="None"/>
    <b v="1"/>
    <x v="1"/>
    <s v="None"/>
    <s v="None"/>
    <s v="None"/>
    <s v="None"/>
    <x v="1"/>
    <s v="none"/>
    <s v="None"/>
    <s v="None"/>
    <s v="None"/>
    <s v="None"/>
    <s v="None"/>
    <s v="None"/>
    <s v="[]"/>
    <s v="None"/>
    <s v="noTestRequired"/>
    <s v="CHJ"/>
  </r>
  <r>
    <x v="17"/>
    <s v="100_#72#"/>
    <s v="/CHJ_Driving/10_Customer_Requirements/20_Project Specific/X01/FR5CP/Diagnostic/DA_CN_Vehicle_Key_information_Radar"/>
    <s v="doors://abt-doors-da.de.bosch.com:36665/?version=2&amp;prodID=0&amp;urn=urn:telelogic::1-4147106800294823-O-100-0017cae1"/>
    <n v="100"/>
    <s v="1.0-1.0-94"/>
    <s v="_x000a_"/>
    <s v="ReqIgnored"/>
    <s v="None"/>
    <s v="MRR Front_SW"/>
    <s v="None"/>
    <s v="None"/>
    <s v="Requirement"/>
    <s v="ASIL B"/>
    <s v="Not_Relevant"/>
    <s v="N/A"/>
    <s v="X01"/>
    <s v="None"/>
    <s v="1-4147106800294823-O-100-0017cae1"/>
    <s v="BL01"/>
    <b v="1"/>
    <s v="None"/>
    <s v="None"/>
    <s v="None"/>
    <s v="None"/>
    <s v="None"/>
    <s v="None"/>
    <s v="None"/>
    <s v="None"/>
    <s v="None"/>
    <s v="None"/>
    <b v="1"/>
    <x v="1"/>
    <s v="None"/>
    <s v="None"/>
    <s v="None"/>
    <s v="None"/>
    <x v="1"/>
    <s v="none"/>
    <s v="None"/>
    <s v="None"/>
    <s v="None"/>
    <s v="None"/>
    <s v="None"/>
    <s v="None"/>
    <s v="[]"/>
    <s v="None"/>
    <s v="noTestRequired"/>
    <s v="CHJ"/>
  </r>
  <r>
    <x v="17"/>
    <s v="98_#71#"/>
    <s v="/CHJ_Driving/10_Customer_Requirements/20_Project Specific/X01/FR5CP/Diagnostic/DA_CN_Vehicle_Key_information_Radar"/>
    <s v="doors://abt-doors-da.de.bosch.com:36665/?version=2&amp;prodID=0&amp;urn=urn:telelogic::1-4147106800294823-O-98-0017cae1"/>
    <n v="98"/>
    <s v="1.0-1.0-91"/>
    <s v="_x000a_"/>
    <s v="ReqIgnored"/>
    <s v="None"/>
    <s v="MRR Front_SW"/>
    <s v="None"/>
    <s v="None"/>
    <s v="Requirement"/>
    <s v="ASIL B"/>
    <s v="Not_Relevant"/>
    <s v="N/A"/>
    <s v="X01"/>
    <s v="None"/>
    <s v="1-4147106800294823-O-98-0017cae1"/>
    <s v="BL01"/>
    <b v="1"/>
    <s v="None"/>
    <s v="None"/>
    <s v="None"/>
    <s v="None"/>
    <s v="None"/>
    <s v="None"/>
    <s v="None"/>
    <s v="None"/>
    <s v="None"/>
    <s v="None"/>
    <b v="1"/>
    <x v="1"/>
    <s v="None"/>
    <s v="None"/>
    <s v="None"/>
    <s v="None"/>
    <x v="1"/>
    <s v="none"/>
    <s v="None"/>
    <s v="None"/>
    <s v="None"/>
    <s v="None"/>
    <s v="None"/>
    <s v="None"/>
    <s v="[]"/>
    <s v="None"/>
    <s v="noTestRequired"/>
    <s v="CHJ"/>
  </r>
  <r>
    <x v="17"/>
    <n v="97"/>
    <s v="/CHJ_Driving/10_Customer_Requirements/20_Project Specific/X01/FR5CP/Diagnostic/DA_CN_Vehicle_Key_information_Radar"/>
    <s v="doors://abt-doors-da.de.bosch.com:36665/?version=2&amp;prodID=0&amp;urn=urn:telelogic::1-4147106800294823-O-97-0017cae1"/>
    <n v="97"/>
    <s v="1.0-1.0-90"/>
    <s v="_x000a_"/>
    <s v="ReqIgnored"/>
    <s v="None"/>
    <s v="MRR Front_SW"/>
    <s v="None"/>
    <s v="None"/>
    <s v="Requirement"/>
    <s v="ASIL B"/>
    <s v="Not_Relevant"/>
    <s v="N/A"/>
    <s v="X01"/>
    <s v="None"/>
    <s v="1-4147106800294823-O-97-0017cae1"/>
    <s v="BL01"/>
    <b v="0"/>
    <s v="None"/>
    <s v="None"/>
    <s v="None"/>
    <s v="None"/>
    <s v="None"/>
    <s v="None"/>
    <s v="None"/>
    <s v="None"/>
    <s v="None"/>
    <s v="None"/>
    <b v="1"/>
    <x v="1"/>
    <s v="None"/>
    <s v="None"/>
    <s v="None"/>
    <s v="None"/>
    <x v="1"/>
    <s v="none"/>
    <s v="None"/>
    <s v="None"/>
    <s v="None"/>
    <s v="None"/>
    <s v="None"/>
    <s v="None"/>
    <s v="[]"/>
    <s v="None"/>
    <s v="noTestRequired"/>
    <s v="CHJ"/>
  </r>
  <r>
    <x v="17"/>
    <s v="96_#70#"/>
    <s v="/CHJ_Driving/10_Customer_Requirements/20_Project Specific/X01/FR5CP/Diagnostic/DA_CN_Vehicle_Key_information_Radar"/>
    <s v="doors://abt-doors-da.de.bosch.com:36665/?version=2&amp;prodID=0&amp;urn=urn:telelogic::1-4147106800294823-O-96-0017cae1"/>
    <n v="96"/>
    <s v="1.0-1.0-89"/>
    <s v="_x000a_"/>
    <s v="ReqIgnored"/>
    <s v="None"/>
    <s v="MRR Front_SW"/>
    <s v="None"/>
    <s v="None"/>
    <s v="Requirement"/>
    <s v="ASIL B"/>
    <s v="Not_Relevant"/>
    <s v="N/A"/>
    <s v="X01"/>
    <s v="None"/>
    <s v="1-4147106800294823-O-96-0017cae1"/>
    <s v="BL01"/>
    <b v="1"/>
    <s v="None"/>
    <s v="None"/>
    <s v="None"/>
    <s v="None"/>
    <s v="None"/>
    <s v="None"/>
    <s v="None"/>
    <s v="None"/>
    <s v="None"/>
    <s v="None"/>
    <b v="1"/>
    <x v="1"/>
    <s v="None"/>
    <s v="None"/>
    <s v="None"/>
    <s v="None"/>
    <x v="1"/>
    <s v="none"/>
    <s v="None"/>
    <s v="None"/>
    <s v="None"/>
    <s v="None"/>
    <s v="None"/>
    <s v="None"/>
    <s v="[]"/>
    <s v="None"/>
    <s v="noTestRequired"/>
    <s v="CHJ"/>
  </r>
  <r>
    <x v="17"/>
    <s v="95_#69#"/>
    <s v="/CHJ_Driving/10_Customer_Requirements/20_Project Specific/X01/FR5CP/Diagnostic/DA_CN_Vehicle_Key_information_Radar"/>
    <s v="doors://abt-doors-da.de.bosch.com:36665/?version=2&amp;prodID=0&amp;urn=urn:telelogic::1-4147106800294823-O-95-0017cae1"/>
    <n v="95"/>
    <s v="1.0-1.0-88"/>
    <s v="_x000a_"/>
    <s v="ReqIgnored"/>
    <s v="None"/>
    <s v="MRR Front_SW"/>
    <s v="None"/>
    <s v="None"/>
    <s v="Requirement"/>
    <s v="ASIL B"/>
    <s v="Not_Relevant"/>
    <s v="N/A"/>
    <s v="X01"/>
    <s v="None"/>
    <s v="1-4147106800294823-O-95-0017cae1"/>
    <s v="BL01"/>
    <b v="1"/>
    <s v="None"/>
    <s v="None"/>
    <s v="None"/>
    <s v="None"/>
    <s v="None"/>
    <s v="None"/>
    <s v="None"/>
    <s v="None"/>
    <s v="None"/>
    <s v="None"/>
    <b v="1"/>
    <x v="1"/>
    <s v="None"/>
    <s v="None"/>
    <s v="None"/>
    <s v="None"/>
    <x v="1"/>
    <s v="none"/>
    <s v="None"/>
    <s v="None"/>
    <s v="None"/>
    <s v="None"/>
    <s v="None"/>
    <s v="None"/>
    <s v="[]"/>
    <s v="None"/>
    <s v="noTestRequired"/>
    <s v="CHJ"/>
  </r>
  <r>
    <x v="17"/>
    <s v="94_#68#"/>
    <s v="/CHJ_Driving/10_Customer_Requirements/20_Project Specific/X01/FR5CP/Diagnostic/DA_CN_Vehicle_Key_information_Radar"/>
    <s v="doors://abt-doors-da.de.bosch.com:36665/?version=2&amp;prodID=0&amp;urn=urn:telelogic::1-4147106800294823-O-94-0017cae1"/>
    <n v="94"/>
    <s v="1.0-1.0-87"/>
    <s v="_x000a_"/>
    <s v="ReqIgnored"/>
    <s v="None"/>
    <s v="MRR Front_SW"/>
    <s v="None"/>
    <s v="None"/>
    <s v="Requirement"/>
    <s v="ASIL B"/>
    <s v="Not_Relevant"/>
    <s v="N/A"/>
    <s v="X01"/>
    <s v="None"/>
    <s v="1-4147106800294823-O-94-0017cae1"/>
    <s v="BL01"/>
    <b v="1"/>
    <s v="None"/>
    <s v="None"/>
    <s v="None"/>
    <s v="None"/>
    <s v="None"/>
    <s v="None"/>
    <s v="None"/>
    <s v="None"/>
    <s v="None"/>
    <s v="None"/>
    <b v="1"/>
    <x v="1"/>
    <s v="None"/>
    <s v="None"/>
    <s v="None"/>
    <s v="None"/>
    <x v="1"/>
    <s v="none"/>
    <s v="None"/>
    <s v="None"/>
    <s v="None"/>
    <s v="None"/>
    <s v="None"/>
    <s v="None"/>
    <s v="[]"/>
    <s v="None"/>
    <s v="noTestRequired"/>
    <s v="CHJ"/>
  </r>
  <r>
    <x v="17"/>
    <s v="93_#67#"/>
    <s v="/CHJ_Driving/10_Customer_Requirements/20_Project Specific/X01/FR5CP/Diagnostic/DA_CN_Vehicle_Key_information_Radar"/>
    <s v="doors://abt-doors-da.de.bosch.com:36665/?version=2&amp;prodID=0&amp;urn=urn:telelogic::1-4147106800294823-O-93-0017cae1"/>
    <n v="93"/>
    <s v="1.0-1.0-86"/>
    <s v="_x000a_"/>
    <s v="ReqIgnored"/>
    <s v="None"/>
    <s v="MRR Front_SW"/>
    <s v="None"/>
    <s v="None"/>
    <s v="Requirement"/>
    <s v="ASIL B"/>
    <s v="Not_Relevant"/>
    <s v="N/A"/>
    <s v="X01"/>
    <s v="None"/>
    <s v="1-4147106800294823-O-93-0017cae1"/>
    <s v="BL01"/>
    <b v="1"/>
    <s v="None"/>
    <s v="None"/>
    <s v="None"/>
    <s v="None"/>
    <s v="None"/>
    <s v="None"/>
    <s v="None"/>
    <s v="None"/>
    <s v="None"/>
    <s v="None"/>
    <b v="1"/>
    <x v="1"/>
    <s v="None"/>
    <s v="None"/>
    <s v="None"/>
    <s v="None"/>
    <x v="1"/>
    <s v="none"/>
    <s v="None"/>
    <s v="None"/>
    <s v="None"/>
    <s v="None"/>
    <s v="None"/>
    <s v="None"/>
    <s v="[]"/>
    <s v="None"/>
    <s v="noTestRequired"/>
    <s v="CHJ"/>
  </r>
  <r>
    <x v="17"/>
    <n v="92"/>
    <s v="/CHJ_Driving/10_Customer_Requirements/20_Project Specific/X01/FR5CP/Diagnostic/DA_CN_Vehicle_Key_information_Radar"/>
    <s v="doors://abt-doors-da.de.bosch.com:36665/?version=2&amp;prodID=0&amp;urn=urn:telelogic::1-4147106800294823-O-92-0017cae1"/>
    <n v="92"/>
    <s v="1.0-1.0-85"/>
    <s v="_x000a_"/>
    <s v="ReqIgnored"/>
    <s v="None"/>
    <s v="MRR Front_SW"/>
    <s v="None"/>
    <s v="None"/>
    <s v="Requirement"/>
    <s v="ASIL B"/>
    <s v="Not_Relevant"/>
    <s v="N/A"/>
    <s v="X01"/>
    <s v="None"/>
    <s v="1-4147106800294823-O-92-0017cae1"/>
    <s v="BL01"/>
    <b v="0"/>
    <s v="None"/>
    <s v="None"/>
    <s v="None"/>
    <s v="None"/>
    <s v="None"/>
    <s v="None"/>
    <s v="None"/>
    <s v="None"/>
    <s v="None"/>
    <s v="None"/>
    <b v="1"/>
    <x v="1"/>
    <s v="None"/>
    <s v="None"/>
    <s v="None"/>
    <s v="None"/>
    <x v="1"/>
    <s v="none"/>
    <s v="None"/>
    <s v="None"/>
    <s v="None"/>
    <s v="None"/>
    <s v="None"/>
    <s v="None"/>
    <s v="[]"/>
    <s v="None"/>
    <s v="noTestRequired"/>
    <s v="CHJ"/>
  </r>
  <r>
    <x v="17"/>
    <n v="91"/>
    <s v="/CHJ_Driving/10_Customer_Requirements/20_Project Specific/X01/FR5CP/Diagnostic/DA_CN_Vehicle_Key_information_Radar"/>
    <s v="doors://abt-doors-da.de.bosch.com:36665/?version=2&amp;prodID=0&amp;urn=urn:telelogic::1-4147106800294823-O-91-0017cae1"/>
    <n v="91"/>
    <s v="1.0-1.0-84"/>
    <s v="_x000a_"/>
    <s v="ReqIgnored"/>
    <s v="None"/>
    <s v="MRR Front_SW"/>
    <s v="None"/>
    <s v="None"/>
    <s v="Requirement"/>
    <s v="ASIL B"/>
    <s v="Not_Relevant"/>
    <s v="N/A"/>
    <s v="X01"/>
    <s v="None"/>
    <s v="1-4147106800294823-O-91-0017cae1"/>
    <s v="BL01"/>
    <b v="0"/>
    <s v="None"/>
    <s v="None"/>
    <s v="None"/>
    <s v="None"/>
    <s v="None"/>
    <s v="None"/>
    <s v="None"/>
    <s v="None"/>
    <s v="None"/>
    <s v="None"/>
    <b v="1"/>
    <x v="1"/>
    <s v="None"/>
    <s v="None"/>
    <s v="None"/>
    <s v="None"/>
    <x v="1"/>
    <s v="none"/>
    <s v="None"/>
    <s v="None"/>
    <s v="None"/>
    <s v="None"/>
    <s v="None"/>
    <s v="None"/>
    <s v="[]"/>
    <s v="None"/>
    <s v="noTestRequired"/>
    <s v="CHJ"/>
  </r>
  <r>
    <x v="17"/>
    <n v="90"/>
    <s v="/CHJ_Driving/10_Customer_Requirements/20_Project Specific/X01/FR5CP/Diagnostic/DA_CN_Vehicle_Key_information_Radar"/>
    <s v="doors://abt-doors-da.de.bosch.com:36665/?version=2&amp;prodID=0&amp;urn=urn:telelogic::1-4147106800294823-O-90-0017cae1"/>
    <n v="90"/>
    <s v="1.0-1.0-83"/>
    <s v="_x000a_"/>
    <s v="ReqIgnored"/>
    <s v="None"/>
    <s v="MRR Front_SW"/>
    <s v="None"/>
    <s v="None"/>
    <s v="Requirement"/>
    <s v="ASIL B"/>
    <s v="Not_Relevant"/>
    <s v="N/A"/>
    <s v="X01"/>
    <s v="None"/>
    <s v="1-4147106800294823-O-90-0017cae1"/>
    <s v="BL01"/>
    <b v="0"/>
    <s v="None"/>
    <s v="None"/>
    <s v="None"/>
    <s v="None"/>
    <s v="None"/>
    <s v="None"/>
    <s v="None"/>
    <s v="None"/>
    <s v="None"/>
    <s v="None"/>
    <b v="1"/>
    <x v="1"/>
    <s v="None"/>
    <s v="None"/>
    <s v="None"/>
    <s v="None"/>
    <x v="1"/>
    <s v="none"/>
    <s v="None"/>
    <s v="None"/>
    <s v="None"/>
    <s v="None"/>
    <s v="None"/>
    <s v="None"/>
    <s v="[]"/>
    <s v="None"/>
    <s v="noTestRequired"/>
    <s v="CHJ"/>
  </r>
  <r>
    <x v="17"/>
    <n v="89"/>
    <s v="/CHJ_Driving/10_Customer_Requirements/20_Project Specific/X01/FR5CP/Diagnostic/DA_CN_Vehicle_Key_information_Radar"/>
    <s v="doors://abt-doors-da.de.bosch.com:36665/?version=2&amp;prodID=0&amp;urn=urn:telelogic::1-4147106800294823-O-89-0017cae1"/>
    <n v="89"/>
    <s v="1.0-1.0-82"/>
    <s v="_x000a_"/>
    <s v="ReqIgnored"/>
    <s v="None"/>
    <s v="MRR Front_SW"/>
    <s v="None"/>
    <s v="None"/>
    <s v="Requirement"/>
    <s v="ASIL B"/>
    <s v="Not_Relevant"/>
    <s v="N/A"/>
    <s v="X01"/>
    <s v="None"/>
    <s v="1-4147106800294823-O-89-0017cae1"/>
    <s v="BL01"/>
    <b v="0"/>
    <s v="None"/>
    <s v="None"/>
    <s v="None"/>
    <s v="None"/>
    <s v="None"/>
    <s v="None"/>
    <s v="None"/>
    <s v="None"/>
    <s v="None"/>
    <s v="None"/>
    <b v="1"/>
    <x v="1"/>
    <s v="None"/>
    <s v="None"/>
    <s v="None"/>
    <s v="None"/>
    <x v="1"/>
    <s v="none"/>
    <s v="None"/>
    <s v="None"/>
    <s v="None"/>
    <s v="None"/>
    <s v="None"/>
    <s v="None"/>
    <s v="[]"/>
    <s v="None"/>
    <s v="noTestRequired"/>
    <s v="CHJ"/>
  </r>
  <r>
    <x v="17"/>
    <n v="88"/>
    <s v="/CHJ_Driving/10_Customer_Requirements/20_Project Specific/X01/FR5CP/Diagnostic/DA_CN_Vehicle_Key_information_Radar"/>
    <s v="doors://abt-doors-da.de.bosch.com:36665/?version=2&amp;prodID=0&amp;urn=urn:telelogic::1-4147106800294823-O-88-0017cae1"/>
    <n v="88"/>
    <s v="1.0-1.0-81"/>
    <s v="_x000a_"/>
    <s v="ReqIgnored"/>
    <s v="None"/>
    <s v="MRR Front_SW"/>
    <s v="None"/>
    <s v="None"/>
    <s v="Requirement"/>
    <s v="ASIL B"/>
    <s v="Not_Relevant"/>
    <s v="N/A"/>
    <s v="X01"/>
    <s v="None"/>
    <s v="1-4147106800294823-O-88-0017cae1"/>
    <s v="BL01"/>
    <b v="0"/>
    <s v="None"/>
    <s v="None"/>
    <s v="None"/>
    <s v="None"/>
    <s v="None"/>
    <s v="None"/>
    <s v="None"/>
    <s v="None"/>
    <s v="None"/>
    <s v="None"/>
    <b v="1"/>
    <x v="1"/>
    <s v="None"/>
    <s v="None"/>
    <s v="None"/>
    <s v="None"/>
    <x v="1"/>
    <s v="none"/>
    <s v="None"/>
    <s v="None"/>
    <s v="None"/>
    <s v="None"/>
    <s v="None"/>
    <s v="None"/>
    <s v="[]"/>
    <s v="None"/>
    <s v="noTestRequired"/>
    <s v="CHJ"/>
  </r>
  <r>
    <x v="17"/>
    <n v="87"/>
    <s v="/CHJ_Driving/10_Customer_Requirements/20_Project Specific/X01/FR5CP/Diagnostic/DA_CN_Vehicle_Key_information_Radar"/>
    <s v="doors://abt-doors-da.de.bosch.com:36665/?version=2&amp;prodID=0&amp;urn=urn:telelogic::1-4147106800294823-O-87-0017cae1"/>
    <n v="87"/>
    <s v="1.0-1.0-80"/>
    <s v="_x000a_"/>
    <s v="ReqIgnored"/>
    <s v="None"/>
    <s v="MRR Front_SW"/>
    <s v="None"/>
    <s v="None"/>
    <s v="Requirement"/>
    <s v="ASIL B"/>
    <s v="Not_Relevant"/>
    <s v="N/A"/>
    <s v="X01"/>
    <s v="None"/>
    <s v="1-4147106800294823-O-87-0017cae1"/>
    <s v="BL01"/>
    <b v="0"/>
    <s v="None"/>
    <s v="None"/>
    <s v="None"/>
    <s v="None"/>
    <s v="None"/>
    <s v="None"/>
    <s v="None"/>
    <s v="None"/>
    <s v="None"/>
    <s v="None"/>
    <b v="1"/>
    <x v="1"/>
    <s v="None"/>
    <s v="None"/>
    <s v="None"/>
    <s v="None"/>
    <x v="1"/>
    <s v="none"/>
    <s v="None"/>
    <s v="None"/>
    <s v="None"/>
    <s v="None"/>
    <s v="None"/>
    <s v="None"/>
    <s v="[]"/>
    <s v="None"/>
    <s v="noTestRequired"/>
    <s v="CHJ"/>
  </r>
  <r>
    <x v="17"/>
    <n v="86"/>
    <s v="/CHJ_Driving/10_Customer_Requirements/20_Project Specific/X01/FR5CP/Diagnostic/DA_CN_Vehicle_Key_information_Radar"/>
    <s v="doors://abt-doors-da.de.bosch.com:36665/?version=2&amp;prodID=0&amp;urn=urn:telelogic::1-4147106800294823-O-86-0017cae1"/>
    <n v="86"/>
    <s v="1.0-1.0-79"/>
    <s v="_x000a_"/>
    <s v="ReqIgnored"/>
    <s v="None"/>
    <s v="MRR Front_SW"/>
    <s v="None"/>
    <s v="None"/>
    <s v="Requirement"/>
    <s v="ASIL B"/>
    <s v="Not_Relevant"/>
    <s v="N/A"/>
    <s v="X01"/>
    <s v="None"/>
    <s v="1-4147106800294823-O-86-0017cae1"/>
    <s v="BL01"/>
    <b v="0"/>
    <s v="None"/>
    <s v="None"/>
    <s v="None"/>
    <s v="None"/>
    <s v="None"/>
    <s v="None"/>
    <s v="None"/>
    <s v="None"/>
    <s v="None"/>
    <s v="None"/>
    <b v="1"/>
    <x v="1"/>
    <s v="None"/>
    <s v="None"/>
    <s v="None"/>
    <s v="None"/>
    <x v="1"/>
    <s v="none"/>
    <s v="None"/>
    <s v="None"/>
    <s v="None"/>
    <s v="None"/>
    <s v="None"/>
    <s v="None"/>
    <s v="[]"/>
    <s v="None"/>
    <s v="noTestRequired"/>
    <s v="CHJ"/>
  </r>
  <r>
    <x v="17"/>
    <n v="85"/>
    <s v="/CHJ_Driving/10_Customer_Requirements/20_Project Specific/X01/FR5CP/Diagnostic/DA_CN_Vehicle_Key_information_Radar"/>
    <s v="doors://abt-doors-da.de.bosch.com:36665/?version=2&amp;prodID=0&amp;urn=urn:telelogic::1-4147106800294823-O-85-0017cae1"/>
    <n v="85"/>
    <s v="1.0-1.0-78"/>
    <s v="_x000a_"/>
    <s v="ReqIgnored"/>
    <s v="None"/>
    <s v="MRR Front_SW"/>
    <s v="None"/>
    <s v="None"/>
    <s v="Requirement"/>
    <s v="ASIL B"/>
    <s v="Not_Relevant"/>
    <s v="N/A"/>
    <s v="X01"/>
    <s v="None"/>
    <s v="1-4147106800294823-O-85-0017cae1"/>
    <s v="BL01"/>
    <b v="0"/>
    <s v="None"/>
    <s v="None"/>
    <s v="None"/>
    <s v="None"/>
    <s v="None"/>
    <s v="None"/>
    <s v="None"/>
    <s v="None"/>
    <s v="None"/>
    <s v="None"/>
    <b v="1"/>
    <x v="1"/>
    <s v="None"/>
    <s v="None"/>
    <s v="None"/>
    <s v="None"/>
    <x v="1"/>
    <s v="none"/>
    <s v="None"/>
    <s v="None"/>
    <s v="None"/>
    <s v="None"/>
    <s v="None"/>
    <s v="None"/>
    <s v="[]"/>
    <s v="None"/>
    <s v="noTestRequired"/>
    <s v="CHJ"/>
  </r>
  <r>
    <x v="17"/>
    <n v="84"/>
    <s v="/CHJ_Driving/10_Customer_Requirements/20_Project Specific/X01/FR5CP/Diagnostic/DA_CN_Vehicle_Key_information_Radar"/>
    <s v="doors://abt-doors-da.de.bosch.com:36665/?version=2&amp;prodID=0&amp;urn=urn:telelogic::1-4147106800294823-O-84-0017cae1"/>
    <n v="84"/>
    <s v="1.0-1.0-77"/>
    <s v="_x000a_"/>
    <s v="ReqIgnored"/>
    <s v="None"/>
    <s v="MRR Front_SW"/>
    <s v="None"/>
    <s v="None"/>
    <s v="Requirement"/>
    <s v="ASIL B"/>
    <s v="Not_Relevant"/>
    <s v="N/A"/>
    <s v="X01"/>
    <s v="None"/>
    <s v="1-4147106800294823-O-84-0017cae1"/>
    <s v="BL01"/>
    <b v="0"/>
    <s v="None"/>
    <s v="None"/>
    <s v="None"/>
    <s v="None"/>
    <s v="None"/>
    <s v="None"/>
    <s v="None"/>
    <s v="None"/>
    <s v="None"/>
    <s v="None"/>
    <b v="1"/>
    <x v="1"/>
    <s v="None"/>
    <s v="None"/>
    <s v="None"/>
    <s v="None"/>
    <x v="1"/>
    <s v="none"/>
    <s v="None"/>
    <s v="None"/>
    <s v="None"/>
    <s v="None"/>
    <s v="None"/>
    <s v="None"/>
    <s v="[]"/>
    <s v="None"/>
    <s v="noTestRequired"/>
    <s v="CHJ"/>
  </r>
  <r>
    <x v="17"/>
    <n v="83"/>
    <s v="/CHJ_Driving/10_Customer_Requirements/20_Project Specific/X01/FR5CP/Diagnostic/DA_CN_Vehicle_Key_information_Radar"/>
    <s v="doors://abt-doors-da.de.bosch.com:36665/?version=2&amp;prodID=0&amp;urn=urn:telelogic::1-4147106800294823-O-83-0017cae1"/>
    <n v="83"/>
    <s v="1.0-1.0-76"/>
    <s v="_x000a_"/>
    <s v="ReqIgnored"/>
    <s v="None"/>
    <s v="MRR Front_SW"/>
    <s v="None"/>
    <s v="None"/>
    <s v="Requirement"/>
    <s v="ASIL B"/>
    <s v="Not_Relevant"/>
    <s v="N/A"/>
    <s v="X01"/>
    <s v="None"/>
    <s v="1-4147106800294823-O-83-0017cae1"/>
    <s v="BL01"/>
    <b v="0"/>
    <s v="None"/>
    <s v="None"/>
    <s v="None"/>
    <s v="None"/>
    <s v="None"/>
    <s v="None"/>
    <s v="None"/>
    <s v="None"/>
    <s v="None"/>
    <s v="None"/>
    <b v="1"/>
    <x v="1"/>
    <s v="None"/>
    <s v="None"/>
    <s v="None"/>
    <s v="None"/>
    <x v="1"/>
    <s v="none"/>
    <s v="None"/>
    <s v="None"/>
    <s v="None"/>
    <s v="None"/>
    <s v="None"/>
    <s v="None"/>
    <s v="[]"/>
    <s v="None"/>
    <s v="noTestRequired"/>
    <s v="CHJ"/>
  </r>
  <r>
    <x v="17"/>
    <n v="82"/>
    <s v="/CHJ_Driving/10_Customer_Requirements/20_Project Specific/X01/FR5CP/Diagnostic/DA_CN_Vehicle_Key_information_Radar"/>
    <s v="doors://abt-doors-da.de.bosch.com:36665/?version=2&amp;prodID=0&amp;urn=urn:telelogic::1-4147106800294823-O-82-0017cae1"/>
    <n v="82"/>
    <s v="1.0-1.0-75"/>
    <s v="_x000a_"/>
    <s v="ReqIgnored"/>
    <s v="None"/>
    <s v="MRR Front_SW"/>
    <s v="None"/>
    <s v="None"/>
    <s v="Requirement"/>
    <s v="ASIL B"/>
    <s v="Not_Relevant"/>
    <s v="N/A"/>
    <s v="X01"/>
    <s v="None"/>
    <s v="1-4147106800294823-O-82-0017cae1"/>
    <s v="BL01"/>
    <b v="0"/>
    <s v="None"/>
    <s v="None"/>
    <s v="None"/>
    <s v="None"/>
    <s v="None"/>
    <s v="None"/>
    <s v="None"/>
    <s v="None"/>
    <s v="None"/>
    <s v="None"/>
    <b v="1"/>
    <x v="1"/>
    <s v="None"/>
    <s v="None"/>
    <s v="None"/>
    <s v="None"/>
    <x v="1"/>
    <s v="none"/>
    <s v="None"/>
    <s v="None"/>
    <s v="None"/>
    <s v="None"/>
    <s v="None"/>
    <s v="None"/>
    <s v="[]"/>
    <s v="None"/>
    <s v="noTestRequired"/>
    <s v="CHJ"/>
  </r>
  <r>
    <x v="17"/>
    <n v="81"/>
    <s v="/CHJ_Driving/10_Customer_Requirements/20_Project Specific/X01/FR5CP/Diagnostic/DA_CN_Vehicle_Key_information_Radar"/>
    <s v="doors://abt-doors-da.de.bosch.com:36665/?version=2&amp;prodID=0&amp;urn=urn:telelogic::1-4147106800294823-O-81-0017cae1"/>
    <n v="81"/>
    <s v="1.0-1.0-74"/>
    <s v="_x000a_"/>
    <s v="ReqIgnored"/>
    <s v="None"/>
    <s v="MRR Front_SW"/>
    <s v="None"/>
    <s v="None"/>
    <s v="Requirement"/>
    <s v="ASIL B"/>
    <s v="Not_Relevant"/>
    <s v="N/A"/>
    <s v="X01"/>
    <s v="None"/>
    <s v="1-4147106800294823-O-81-0017cae1"/>
    <s v="BL01"/>
    <b v="0"/>
    <s v="None"/>
    <s v="None"/>
    <s v="None"/>
    <s v="None"/>
    <s v="None"/>
    <s v="None"/>
    <s v="None"/>
    <s v="None"/>
    <s v="None"/>
    <s v="None"/>
    <b v="1"/>
    <x v="1"/>
    <s v="None"/>
    <s v="None"/>
    <s v="None"/>
    <s v="None"/>
    <x v="1"/>
    <s v="none"/>
    <s v="None"/>
    <s v="None"/>
    <s v="None"/>
    <s v="None"/>
    <s v="None"/>
    <s v="None"/>
    <s v="[]"/>
    <s v="None"/>
    <s v="noTestRequired"/>
    <s v="CHJ"/>
  </r>
  <r>
    <x v="17"/>
    <n v="80"/>
    <s v="/CHJ_Driving/10_Customer_Requirements/20_Project Specific/X01/FR5CP/Diagnostic/DA_CN_Vehicle_Key_information_Radar"/>
    <s v="doors://abt-doors-da.de.bosch.com:36665/?version=2&amp;prodID=0&amp;urn=urn:telelogic::1-4147106800294823-O-80-0017cae1"/>
    <n v="80"/>
    <s v="1.0-1.0-73"/>
    <s v="_x000a_"/>
    <s v="ReqIgnored"/>
    <s v="None"/>
    <s v="MRR Front_SW"/>
    <s v="None"/>
    <s v="None"/>
    <s v="Requirement"/>
    <s v="ASIL B"/>
    <s v="Not_Relevant"/>
    <s v="N/A"/>
    <s v="X01"/>
    <s v="None"/>
    <s v="1-4147106800294823-O-80-0017cae1"/>
    <s v="BL01"/>
    <b v="0"/>
    <s v="None"/>
    <s v="None"/>
    <s v="None"/>
    <s v="None"/>
    <s v="None"/>
    <s v="None"/>
    <s v="None"/>
    <s v="None"/>
    <s v="None"/>
    <s v="None"/>
    <b v="1"/>
    <x v="1"/>
    <s v="None"/>
    <s v="None"/>
    <s v="None"/>
    <s v="None"/>
    <x v="1"/>
    <s v="none"/>
    <s v="None"/>
    <s v="None"/>
    <s v="None"/>
    <s v="None"/>
    <s v="None"/>
    <s v="None"/>
    <s v="[]"/>
    <s v="None"/>
    <s v="noTestRequired"/>
    <s v="CHJ"/>
  </r>
  <r>
    <x v="17"/>
    <n v="79"/>
    <s v="/CHJ_Driving/10_Customer_Requirements/20_Project Specific/X01/FR5CP/Diagnostic/DA_CN_Vehicle_Key_information_Radar"/>
    <s v="doors://abt-doors-da.de.bosch.com:36665/?version=2&amp;prodID=0&amp;urn=urn:telelogic::1-4147106800294823-O-79-0017cae1"/>
    <n v="79"/>
    <s v="1.0-1.0-72"/>
    <s v="_x000a_"/>
    <s v="ReqIgnored"/>
    <s v="None"/>
    <s v="MRR Front_SW"/>
    <s v="None"/>
    <s v="None"/>
    <s v="Requirement"/>
    <s v="ASIL B"/>
    <s v="Not_Relevant"/>
    <s v="N/A"/>
    <s v="X01"/>
    <s v="None"/>
    <s v="1-4147106800294823-O-79-0017cae1"/>
    <s v="BL01"/>
    <b v="0"/>
    <s v="None"/>
    <s v="None"/>
    <s v="None"/>
    <s v="None"/>
    <s v="None"/>
    <s v="None"/>
    <s v="None"/>
    <s v="None"/>
    <s v="None"/>
    <s v="None"/>
    <b v="1"/>
    <x v="1"/>
    <s v="None"/>
    <s v="None"/>
    <s v="None"/>
    <s v="None"/>
    <x v="1"/>
    <s v="none"/>
    <s v="None"/>
    <s v="None"/>
    <s v="None"/>
    <s v="None"/>
    <s v="None"/>
    <s v="None"/>
    <s v="[]"/>
    <s v="None"/>
    <s v="noTestRequired"/>
    <s v="CHJ"/>
  </r>
  <r>
    <x v="17"/>
    <n v="78"/>
    <s v="/CHJ_Driving/10_Customer_Requirements/20_Project Specific/X01/FR5CP/Diagnostic/DA_CN_Vehicle_Key_information_Radar"/>
    <s v="doors://abt-doors-da.de.bosch.com:36665/?version=2&amp;prodID=0&amp;urn=urn:telelogic::1-4147106800294823-O-78-0017cae1"/>
    <n v="78"/>
    <s v="1.0-1.0-71"/>
    <s v="_x000a_"/>
    <s v="ReqIgnored"/>
    <s v="None"/>
    <s v="MRR Front_SW"/>
    <s v="None"/>
    <s v="None"/>
    <s v="Requirement"/>
    <s v="ASIL B"/>
    <s v="Not_Relevant"/>
    <s v="N/A"/>
    <s v="X01"/>
    <s v="None"/>
    <s v="1-4147106800294823-O-78-0017cae1"/>
    <s v="BL01"/>
    <b v="0"/>
    <s v="None"/>
    <s v="None"/>
    <s v="None"/>
    <s v="None"/>
    <s v="None"/>
    <s v="None"/>
    <s v="None"/>
    <s v="None"/>
    <s v="None"/>
    <s v="None"/>
    <b v="1"/>
    <x v="1"/>
    <s v="None"/>
    <s v="None"/>
    <s v="None"/>
    <s v="None"/>
    <x v="1"/>
    <s v="none"/>
    <s v="None"/>
    <s v="None"/>
    <s v="None"/>
    <s v="None"/>
    <s v="None"/>
    <s v="None"/>
    <s v="[]"/>
    <s v="None"/>
    <s v="noTestRequired"/>
    <s v="CHJ"/>
  </r>
  <r>
    <x v="17"/>
    <n v="77"/>
    <s v="/CHJ_Driving/10_Customer_Requirements/20_Project Specific/X01/FR5CP/Diagnostic/DA_CN_Vehicle_Key_information_Radar"/>
    <s v="doors://abt-doors-da.de.bosch.com:36665/?version=2&amp;prodID=0&amp;urn=urn:telelogic::1-4147106800294823-O-77-0017cae1"/>
    <n v="77"/>
    <s v="1.0-1.0-70"/>
    <s v="_x000a_"/>
    <s v="ReqIgnored"/>
    <s v="None"/>
    <s v="MRR Front_SW"/>
    <s v="None"/>
    <s v="None"/>
    <s v="Requirement"/>
    <s v="ASIL B"/>
    <s v="Not_Relevant"/>
    <s v="N/A"/>
    <s v="X01"/>
    <s v="None"/>
    <s v="1-4147106800294823-O-77-0017cae1"/>
    <s v="BL01"/>
    <b v="0"/>
    <s v="None"/>
    <s v="None"/>
    <s v="None"/>
    <s v="None"/>
    <s v="None"/>
    <s v="None"/>
    <s v="None"/>
    <s v="None"/>
    <s v="None"/>
    <s v="None"/>
    <b v="1"/>
    <x v="1"/>
    <s v="None"/>
    <s v="None"/>
    <s v="None"/>
    <s v="None"/>
    <x v="1"/>
    <s v="none"/>
    <s v="None"/>
    <s v="None"/>
    <s v="None"/>
    <s v="None"/>
    <s v="None"/>
    <s v="None"/>
    <s v="[]"/>
    <s v="None"/>
    <s v="noTestRequired"/>
    <s v="CHJ"/>
  </r>
  <r>
    <x v="17"/>
    <n v="76"/>
    <s v="/CHJ_Driving/10_Customer_Requirements/20_Project Specific/X01/FR5CP/Diagnostic/DA_CN_Vehicle_Key_information_Radar"/>
    <s v="doors://abt-doors-da.de.bosch.com:36665/?version=2&amp;prodID=0&amp;urn=urn:telelogic::1-4147106800294823-O-76-0017cae1"/>
    <n v="76"/>
    <s v="1.0-1.0-69"/>
    <s v="_x000a_"/>
    <s v="ReqIgnored"/>
    <s v="None"/>
    <s v="MRR Front_SW"/>
    <s v="None"/>
    <s v="None"/>
    <s v="Requirement"/>
    <s v="ASIL B"/>
    <s v="Not_Relevant"/>
    <s v="N/A"/>
    <s v="X01"/>
    <s v="None"/>
    <s v="1-4147106800294823-O-76-0017cae1"/>
    <s v="BL01"/>
    <b v="0"/>
    <s v="None"/>
    <s v="None"/>
    <s v="None"/>
    <s v="None"/>
    <s v="None"/>
    <s v="None"/>
    <s v="None"/>
    <s v="None"/>
    <s v="None"/>
    <s v="None"/>
    <b v="1"/>
    <x v="1"/>
    <s v="None"/>
    <s v="None"/>
    <s v="None"/>
    <s v="None"/>
    <x v="1"/>
    <s v="none"/>
    <s v="None"/>
    <s v="None"/>
    <s v="None"/>
    <s v="None"/>
    <s v="None"/>
    <s v="None"/>
    <s v="[]"/>
    <s v="None"/>
    <s v="noTestRequired"/>
    <s v="CHJ"/>
  </r>
  <r>
    <x v="17"/>
    <n v="75"/>
    <s v="/CHJ_Driving/10_Customer_Requirements/20_Project Specific/X01/FR5CP/Diagnostic/DA_CN_Vehicle_Key_information_Radar"/>
    <s v="doors://abt-doors-da.de.bosch.com:36665/?version=2&amp;prodID=0&amp;urn=urn:telelogic::1-4147106800294823-O-75-0017cae1"/>
    <n v="75"/>
    <s v="1.0-1.0-68"/>
    <s v="_x000a_"/>
    <s v="ReqIgnored"/>
    <s v="None"/>
    <s v="MRR Front_SW"/>
    <s v="None"/>
    <s v="None"/>
    <s v="Requirement"/>
    <s v="ASIL B"/>
    <s v="Not_Relevant"/>
    <s v="N/A"/>
    <s v="X01"/>
    <s v="None"/>
    <s v="1-4147106800294823-O-75-0017cae1"/>
    <s v="BL01"/>
    <b v="0"/>
    <s v="None"/>
    <s v="None"/>
    <s v="None"/>
    <s v="None"/>
    <s v="None"/>
    <s v="None"/>
    <s v="None"/>
    <s v="None"/>
    <s v="None"/>
    <s v="None"/>
    <b v="1"/>
    <x v="1"/>
    <s v="None"/>
    <s v="None"/>
    <s v="None"/>
    <s v="None"/>
    <x v="1"/>
    <s v="none"/>
    <s v="None"/>
    <s v="None"/>
    <s v="None"/>
    <s v="None"/>
    <s v="None"/>
    <s v="None"/>
    <s v="[]"/>
    <s v="None"/>
    <s v="noTestRequired"/>
    <s v="CHJ"/>
  </r>
  <r>
    <x v="17"/>
    <n v="74"/>
    <s v="/CHJ_Driving/10_Customer_Requirements/20_Project Specific/X01/FR5CP/Diagnostic/DA_CN_Vehicle_Key_information_Radar"/>
    <s v="doors://abt-doors-da.de.bosch.com:36665/?version=2&amp;prodID=0&amp;urn=urn:telelogic::1-4147106800294823-O-74-0017cae1"/>
    <n v="74"/>
    <s v="1.0-1.0-67"/>
    <s v="_x000a_"/>
    <s v="ReqIgnored"/>
    <s v="None"/>
    <s v="MRR Front_SW"/>
    <s v="None"/>
    <s v="None"/>
    <s v="Requirement"/>
    <s v="ASIL B"/>
    <s v="Not_Relevant"/>
    <s v="N/A"/>
    <s v="X01"/>
    <s v="None"/>
    <s v="1-4147106800294823-O-74-0017cae1"/>
    <s v="BL01"/>
    <b v="0"/>
    <s v="None"/>
    <s v="None"/>
    <s v="None"/>
    <s v="None"/>
    <s v="None"/>
    <s v="None"/>
    <s v="None"/>
    <s v="None"/>
    <s v="None"/>
    <s v="None"/>
    <b v="1"/>
    <x v="1"/>
    <s v="None"/>
    <s v="None"/>
    <s v="None"/>
    <s v="None"/>
    <x v="1"/>
    <s v="none"/>
    <s v="None"/>
    <s v="None"/>
    <s v="None"/>
    <s v="None"/>
    <s v="None"/>
    <s v="None"/>
    <s v="[]"/>
    <s v="None"/>
    <s v="noTestRequired"/>
    <s v="CHJ"/>
  </r>
  <r>
    <x v="17"/>
    <n v="73"/>
    <s v="/CHJ_Driving/10_Customer_Requirements/20_Project Specific/X01/FR5CP/Diagnostic/DA_CN_Vehicle_Key_information_Radar"/>
    <s v="doors://abt-doors-da.de.bosch.com:36665/?version=2&amp;prodID=0&amp;urn=urn:telelogic::1-4147106800294823-O-73-0017cae1"/>
    <n v="73"/>
    <s v="1.0-1.0-66"/>
    <s v="_x000a_"/>
    <s v="ReqIgnored"/>
    <s v="None"/>
    <s v="MRR Front_SW"/>
    <s v="None"/>
    <s v="None"/>
    <s v="Requirement"/>
    <s v="ASIL B"/>
    <s v="Not_Relevant"/>
    <s v="N/A"/>
    <s v="X01"/>
    <s v="None"/>
    <s v="1-4147106800294823-O-73-0017cae1"/>
    <s v="BL01"/>
    <b v="0"/>
    <s v="None"/>
    <s v="None"/>
    <s v="None"/>
    <s v="None"/>
    <s v="None"/>
    <s v="None"/>
    <s v="None"/>
    <s v="None"/>
    <s v="None"/>
    <s v="None"/>
    <b v="1"/>
    <x v="1"/>
    <s v="None"/>
    <s v="None"/>
    <s v="None"/>
    <s v="None"/>
    <x v="1"/>
    <s v="none"/>
    <s v="None"/>
    <s v="None"/>
    <s v="None"/>
    <s v="None"/>
    <s v="None"/>
    <s v="None"/>
    <s v="[]"/>
    <s v="None"/>
    <s v="noTestRequired"/>
    <s v="CHJ"/>
  </r>
  <r>
    <x v="17"/>
    <n v="72"/>
    <s v="/CHJ_Driving/10_Customer_Requirements/20_Project Specific/X01/FR5CP/Diagnostic/DA_CN_Vehicle_Key_information_Radar"/>
    <s v="doors://abt-doors-da.de.bosch.com:36665/?version=2&amp;prodID=0&amp;urn=urn:telelogic::1-4147106800294823-O-72-0017cae1"/>
    <n v="72"/>
    <s v="1.0-1.0-65"/>
    <s v="_x000a_"/>
    <s v="ReqIgnored"/>
    <s v="None"/>
    <s v="MRR Front_SW"/>
    <s v="None"/>
    <s v="None"/>
    <s v="Requirement"/>
    <s v="ASIL B"/>
    <s v="Not_Relevant"/>
    <s v="N/A"/>
    <s v="X01"/>
    <s v="None"/>
    <s v="1-4147106800294823-O-72-0017cae1"/>
    <s v="BL01"/>
    <b v="0"/>
    <s v="None"/>
    <s v="None"/>
    <s v="None"/>
    <s v="None"/>
    <s v="None"/>
    <s v="None"/>
    <s v="None"/>
    <s v="None"/>
    <s v="None"/>
    <s v="None"/>
    <b v="1"/>
    <x v="1"/>
    <s v="None"/>
    <s v="None"/>
    <s v="None"/>
    <s v="None"/>
    <x v="1"/>
    <s v="none"/>
    <s v="None"/>
    <s v="None"/>
    <s v="None"/>
    <s v="None"/>
    <s v="None"/>
    <s v="None"/>
    <s v="[]"/>
    <s v="None"/>
    <s v="noTestRequired"/>
    <s v="CHJ"/>
  </r>
  <r>
    <x v="17"/>
    <n v="70"/>
    <s v="/CHJ_Driving/10_Customer_Requirements/20_Project Specific/X01/FR5CP/Diagnostic/DA_CN_Vehicle_Key_information_Radar"/>
    <s v="doors://abt-doors-da.de.bosch.com:36665/?version=2&amp;prodID=0&amp;urn=urn:telelogic::1-4147106800294823-O-70-0017cae1"/>
    <n v="70"/>
    <s v="1.0-1.0-64"/>
    <s v="_x000a_"/>
    <s v="ReqIgnored"/>
    <s v="None"/>
    <s v="MRR Front_SW"/>
    <s v="None"/>
    <s v="None"/>
    <s v="Requirement"/>
    <s v="ASIL B"/>
    <s v="Not_Relevant"/>
    <s v="N/A"/>
    <s v="X01"/>
    <s v="None"/>
    <s v="1-4147106800294823-O-70-0017cae1"/>
    <s v="BL01"/>
    <b v="0"/>
    <s v="None"/>
    <s v="None"/>
    <s v="None"/>
    <s v="None"/>
    <s v="None"/>
    <s v="None"/>
    <s v="None"/>
    <s v="None"/>
    <s v="None"/>
    <s v="None"/>
    <b v="1"/>
    <x v="1"/>
    <s v="None"/>
    <s v="None"/>
    <s v="None"/>
    <s v="None"/>
    <x v="1"/>
    <s v="none"/>
    <s v="None"/>
    <s v="None"/>
    <s v="None"/>
    <s v="None"/>
    <s v="None"/>
    <s v="None"/>
    <s v="[]"/>
    <s v="None"/>
    <s v="noTestRequired"/>
    <s v="CHJ"/>
  </r>
  <r>
    <x v="17"/>
    <n v="69"/>
    <s v="/CHJ_Driving/10_Customer_Requirements/20_Project Specific/X01/FR5CP/Diagnostic/DA_CN_Vehicle_Key_information_Radar"/>
    <s v="doors://abt-doors-da.de.bosch.com:36665/?version=2&amp;prodID=0&amp;urn=urn:telelogic::1-4147106800294823-O-69-0017cae1"/>
    <n v="69"/>
    <s v="1.0-1.0-63"/>
    <s v="_x000a_"/>
    <s v="ReqIgnored"/>
    <s v="None"/>
    <s v="MRR Front_SW"/>
    <s v="None"/>
    <s v="None"/>
    <s v="Requirement"/>
    <s v="ASIL B"/>
    <s v="Not_Relevant"/>
    <s v="N/A"/>
    <s v="X01"/>
    <s v="None"/>
    <s v="1-4147106800294823-O-69-0017cae1"/>
    <s v="BL01"/>
    <b v="0"/>
    <s v="None"/>
    <s v="None"/>
    <s v="None"/>
    <s v="None"/>
    <s v="None"/>
    <s v="None"/>
    <s v="None"/>
    <s v="None"/>
    <s v="None"/>
    <s v="None"/>
    <b v="1"/>
    <x v="1"/>
    <s v="None"/>
    <s v="None"/>
    <s v="None"/>
    <s v="None"/>
    <x v="1"/>
    <s v="none"/>
    <s v="None"/>
    <s v="None"/>
    <s v="None"/>
    <s v="None"/>
    <s v="None"/>
    <s v="None"/>
    <s v="[]"/>
    <s v="None"/>
    <s v="noTestRequired"/>
    <s v="CHJ"/>
  </r>
  <r>
    <x v="17"/>
    <n v="68"/>
    <s v="/CHJ_Driving/10_Customer_Requirements/20_Project Specific/X01/FR5CP/Diagnostic/DA_CN_Vehicle_Key_information_Radar"/>
    <s v="doors://abt-doors-da.de.bosch.com:36665/?version=2&amp;prodID=0&amp;urn=urn:telelogic::1-4147106800294823-O-68-0017cae1"/>
    <n v="68"/>
    <s v="1.0-1.0-62"/>
    <s v="_x000a_"/>
    <s v="ReqIgnored"/>
    <s v="None"/>
    <s v="MRR Front_SW"/>
    <s v="None"/>
    <s v="None"/>
    <s v="Requirement"/>
    <s v="ASIL B"/>
    <s v="Not_Relevant"/>
    <s v="N/A"/>
    <s v="X01"/>
    <s v="None"/>
    <s v="1-4147106800294823-O-68-0017cae1"/>
    <s v="BL01"/>
    <b v="0"/>
    <s v="None"/>
    <s v="None"/>
    <s v="None"/>
    <s v="None"/>
    <s v="None"/>
    <s v="None"/>
    <s v="None"/>
    <s v="None"/>
    <s v="None"/>
    <s v="None"/>
    <b v="1"/>
    <x v="1"/>
    <s v="None"/>
    <s v="None"/>
    <s v="None"/>
    <s v="None"/>
    <x v="1"/>
    <s v="none"/>
    <s v="None"/>
    <s v="None"/>
    <s v="None"/>
    <s v="None"/>
    <s v="None"/>
    <s v="None"/>
    <s v="[]"/>
    <s v="None"/>
    <s v="noTestRequired"/>
    <s v="CHJ"/>
  </r>
  <r>
    <x v="17"/>
    <n v="67"/>
    <s v="/CHJ_Driving/10_Customer_Requirements/20_Project Specific/X01/FR5CP/Diagnostic/DA_CN_Vehicle_Key_information_Radar"/>
    <s v="doors://abt-doors-da.de.bosch.com:36665/?version=2&amp;prodID=0&amp;urn=urn:telelogic::1-4147106800294823-O-67-0017cae1"/>
    <n v="67"/>
    <s v="1.0-1.0-61"/>
    <s v="_x000a_"/>
    <s v="ReqIgnored"/>
    <s v="None"/>
    <s v="MRR Front_SW"/>
    <s v="None"/>
    <s v="None"/>
    <s v="Requirement"/>
    <s v="ASIL B"/>
    <s v="Not_Relevant"/>
    <s v="N/A"/>
    <s v="X01"/>
    <s v="None"/>
    <s v="1-4147106800294823-O-67-0017cae1"/>
    <s v="BL01"/>
    <b v="0"/>
    <s v="None"/>
    <s v="None"/>
    <s v="None"/>
    <s v="None"/>
    <s v="None"/>
    <s v="None"/>
    <s v="None"/>
    <s v="None"/>
    <s v="None"/>
    <s v="None"/>
    <b v="1"/>
    <x v="1"/>
    <s v="None"/>
    <s v="None"/>
    <s v="None"/>
    <s v="None"/>
    <x v="1"/>
    <s v="none"/>
    <s v="None"/>
    <s v="None"/>
    <s v="None"/>
    <s v="None"/>
    <s v="None"/>
    <s v="None"/>
    <s v="[]"/>
    <s v="None"/>
    <s v="noTestRequired"/>
    <s v="CHJ"/>
  </r>
  <r>
    <x v="17"/>
    <n v="66"/>
    <s v="/CHJ_Driving/10_Customer_Requirements/20_Project Specific/X01/FR5CP/Diagnostic/DA_CN_Vehicle_Key_information_Radar"/>
    <s v="doors://abt-doors-da.de.bosch.com:36665/?version=2&amp;prodID=0&amp;urn=urn:telelogic::1-4147106800294823-O-66-0017cae1"/>
    <n v="66"/>
    <s v="1.0-1.0-60"/>
    <s v="_x000a_"/>
    <s v="ReqIgnored"/>
    <s v="None"/>
    <s v="MRR Front_SW"/>
    <s v="None"/>
    <s v="None"/>
    <s v="Requirement"/>
    <s v="ASIL B"/>
    <s v="Not_Relevant"/>
    <s v="N/A"/>
    <s v="X01"/>
    <s v="None"/>
    <s v="1-4147106800294823-O-66-0017cae1"/>
    <s v="BL01"/>
    <b v="0"/>
    <s v="None"/>
    <s v="None"/>
    <s v="None"/>
    <s v="None"/>
    <s v="None"/>
    <s v="None"/>
    <s v="None"/>
    <s v="None"/>
    <s v="None"/>
    <s v="None"/>
    <b v="1"/>
    <x v="1"/>
    <s v="None"/>
    <s v="None"/>
    <s v="None"/>
    <s v="None"/>
    <x v="1"/>
    <s v="none"/>
    <s v="None"/>
    <s v="None"/>
    <s v="None"/>
    <s v="None"/>
    <s v="None"/>
    <s v="None"/>
    <s v="[]"/>
    <s v="None"/>
    <s v="noTestRequired"/>
    <s v="CHJ"/>
  </r>
  <r>
    <x v="17"/>
    <n v="65"/>
    <s v="/CHJ_Driving/10_Customer_Requirements/20_Project Specific/X01/FR5CP/Diagnostic/DA_CN_Vehicle_Key_information_Radar"/>
    <s v="doors://abt-doors-da.de.bosch.com:36665/?version=2&amp;prodID=0&amp;urn=urn:telelogic::1-4147106800294823-O-65-0017cae1"/>
    <n v="65"/>
    <s v="1.0-1.0-59"/>
    <s v="_x000a_"/>
    <s v="ReqIgnored"/>
    <s v="None"/>
    <s v="MRR Front_SW"/>
    <s v="None"/>
    <s v="None"/>
    <s v="Requirement"/>
    <s v="ASIL B"/>
    <s v="Not_Relevant"/>
    <s v="N/A"/>
    <s v="X01"/>
    <s v="None"/>
    <s v="1-4147106800294823-O-65-0017cae1"/>
    <s v="BL01"/>
    <b v="0"/>
    <s v="None"/>
    <s v="None"/>
    <s v="None"/>
    <s v="None"/>
    <s v="None"/>
    <s v="None"/>
    <s v="None"/>
    <s v="None"/>
    <s v="None"/>
    <s v="None"/>
    <b v="1"/>
    <x v="1"/>
    <s v="None"/>
    <s v="None"/>
    <s v="None"/>
    <s v="None"/>
    <x v="1"/>
    <s v="none"/>
    <s v="None"/>
    <s v="None"/>
    <s v="None"/>
    <s v="None"/>
    <s v="None"/>
    <s v="None"/>
    <s v="[]"/>
    <s v="None"/>
    <s v="noTestRequired"/>
    <s v="CHJ"/>
  </r>
  <r>
    <x v="17"/>
    <n v="64"/>
    <s v="/CHJ_Driving/10_Customer_Requirements/20_Project Specific/X01/FR5CP/Diagnostic/DA_CN_Vehicle_Key_information_Radar"/>
    <s v="doors://abt-doors-da.de.bosch.com:36665/?version=2&amp;prodID=0&amp;urn=urn:telelogic::1-4147106800294823-O-64-0017cae1"/>
    <n v="64"/>
    <s v="1.0-1.0-58"/>
    <s v="_x000a_"/>
    <s v="ReqIgnored"/>
    <s v="None"/>
    <s v="MRR Front_SW"/>
    <s v="None"/>
    <s v="None"/>
    <s v="Requirement"/>
    <s v="ASIL B"/>
    <s v="Not_Relevant"/>
    <s v="N/A"/>
    <s v="X01"/>
    <s v="None"/>
    <s v="1-4147106800294823-O-64-0017cae1"/>
    <s v="BL01"/>
    <b v="0"/>
    <s v="None"/>
    <s v="None"/>
    <s v="None"/>
    <s v="None"/>
    <s v="None"/>
    <s v="None"/>
    <s v="None"/>
    <s v="None"/>
    <s v="None"/>
    <s v="None"/>
    <b v="1"/>
    <x v="1"/>
    <s v="None"/>
    <s v="None"/>
    <s v="None"/>
    <s v="None"/>
    <x v="1"/>
    <s v="none"/>
    <s v="None"/>
    <s v="None"/>
    <s v="None"/>
    <s v="None"/>
    <s v="None"/>
    <s v="None"/>
    <s v="[]"/>
    <s v="None"/>
    <s v="noTestRequired"/>
    <s v="CHJ"/>
  </r>
  <r>
    <x v="17"/>
    <n v="63"/>
    <s v="/CHJ_Driving/10_Customer_Requirements/20_Project Specific/X01/FR5CP/Diagnostic/DA_CN_Vehicle_Key_information_Radar"/>
    <s v="doors://abt-doors-da.de.bosch.com:36665/?version=2&amp;prodID=0&amp;urn=urn:telelogic::1-4147106800294823-O-63-0017cae1"/>
    <n v="63"/>
    <s v="1.0-1.0-57"/>
    <s v="_x000a_"/>
    <s v="ReqIgnored"/>
    <s v="None"/>
    <s v="MRR Front_SW"/>
    <s v="None"/>
    <s v="None"/>
    <s v="Requirement"/>
    <s v="ASIL B"/>
    <s v="Not_Relevant"/>
    <s v="N/A"/>
    <s v="X01"/>
    <s v="None"/>
    <s v="1-4147106800294823-O-63-0017cae1"/>
    <s v="BL01"/>
    <b v="0"/>
    <s v="None"/>
    <s v="None"/>
    <s v="None"/>
    <s v="None"/>
    <s v="None"/>
    <s v="None"/>
    <s v="None"/>
    <s v="None"/>
    <s v="None"/>
    <s v="None"/>
    <b v="1"/>
    <x v="1"/>
    <s v="None"/>
    <s v="None"/>
    <s v="None"/>
    <s v="None"/>
    <x v="1"/>
    <s v="none"/>
    <s v="None"/>
    <s v="None"/>
    <s v="None"/>
    <s v="None"/>
    <s v="None"/>
    <s v="None"/>
    <s v="[]"/>
    <s v="None"/>
    <s v="noTestRequired"/>
    <s v="CHJ"/>
  </r>
  <r>
    <x v="17"/>
    <n v="62"/>
    <s v="/CHJ_Driving/10_Customer_Requirements/20_Project Specific/X01/FR5CP/Diagnostic/DA_CN_Vehicle_Key_information_Radar"/>
    <s v="doors://abt-doors-da.de.bosch.com:36665/?version=2&amp;prodID=0&amp;urn=urn:telelogic::1-4147106800294823-O-62-0017cae1"/>
    <n v="62"/>
    <s v="1.0-1.0-56"/>
    <s v="_x000a_"/>
    <s v="ReqIgnored"/>
    <s v="None"/>
    <s v="MRR Front_SW"/>
    <s v="None"/>
    <s v="None"/>
    <s v="Requirement"/>
    <s v="ASIL B"/>
    <s v="Not_Relevant"/>
    <s v="N/A"/>
    <s v="X01"/>
    <s v="None"/>
    <s v="1-4147106800294823-O-62-0017cae1"/>
    <s v="BL01"/>
    <b v="0"/>
    <s v="None"/>
    <s v="None"/>
    <s v="None"/>
    <s v="None"/>
    <s v="None"/>
    <s v="None"/>
    <s v="None"/>
    <s v="None"/>
    <s v="None"/>
    <s v="None"/>
    <b v="1"/>
    <x v="1"/>
    <s v="None"/>
    <s v="None"/>
    <s v="None"/>
    <s v="None"/>
    <x v="1"/>
    <s v="none"/>
    <s v="None"/>
    <s v="None"/>
    <s v="None"/>
    <s v="None"/>
    <s v="None"/>
    <s v="None"/>
    <s v="[]"/>
    <s v="None"/>
    <s v="noTestRequired"/>
    <s v="CHJ"/>
  </r>
  <r>
    <x v="17"/>
    <n v="182"/>
    <s v="/CHJ_Driving/10_Customer_Requirements/20_Project Specific/X01/FR5CP/Diagnostic/DA_CN_Vehicle_Key_information_Radar"/>
    <s v="doors://abt-doors-da.de.bosch.com:36665/?version=2&amp;prodID=0&amp;urn=urn:telelogic::1-4147106800294823-O-182-0017cae1"/>
    <n v="182"/>
    <s v="1.0-1.0-55"/>
    <s v="_x000a_"/>
    <s v="ReqLinked"/>
    <s v="547: _x000a__x000a_817: _x000a__x000a_818: _x000a__x000a_1148: _x000a__x000a_1149: _x000a__x000a_"/>
    <s v="MRR Front_SW"/>
    <s v="None"/>
    <s v="None"/>
    <s v="Requirement"/>
    <s v="ASIL B"/>
    <s v="None"/>
    <s v="Agreed"/>
    <s v="X01"/>
    <s v="None"/>
    <s v="1-4147106800294823-O-182-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x v="0"/>
    <s v="none"/>
    <s v="None"/>
    <s v="None"/>
    <s v="None"/>
    <s v="None"/>
    <s v="None"/>
    <s v="None"/>
    <s v="[]"/>
    <s v="None"/>
    <s v="none"/>
    <s v="CHJ"/>
  </r>
  <r>
    <x v="17"/>
    <n v="61"/>
    <s v="/CHJ_Driving/10_Customer_Requirements/20_Project Specific/X01/FR5CP/Diagnostic/DA_CN_Vehicle_Key_information_Radar"/>
    <s v="doors://abt-doors-da.de.bosch.com:36665/?version=2&amp;prodID=0&amp;urn=urn:telelogic::1-4147106800294823-O-61-0017cae1"/>
    <n v="61"/>
    <s v="1.0-1.0-54"/>
    <s v="_x000a_"/>
    <s v="ReqLinked"/>
    <s v="547: _x000a__x000a_817: _x000a__x000a_818: _x000a__x000a_1148: _x000a__x000a_1149: _x000a__x000a_"/>
    <s v="MRR Front_SW"/>
    <s v="None"/>
    <s v="None"/>
    <s v="Requirement"/>
    <s v="ASIL B"/>
    <s v="Not_Relevant"/>
    <s v="Agreed"/>
    <s v="X01"/>
    <s v="None"/>
    <s v="1-4147106800294823-O-61-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x v="0"/>
    <s v="none"/>
    <s v="None"/>
    <s v="None"/>
    <s v="None"/>
    <s v="None"/>
    <s v="None"/>
    <s v="None"/>
    <s v="[]"/>
    <s v="None"/>
    <s v="none"/>
    <s v="CHJ"/>
  </r>
  <r>
    <x v="17"/>
    <n v="60"/>
    <s v="/CHJ_Driving/10_Customer_Requirements/20_Project Specific/X01/FR5CP/Diagnostic/DA_CN_Vehicle_Key_information_Radar"/>
    <s v="doors://abt-doors-da.de.bosch.com:36665/?version=2&amp;prodID=0&amp;urn=urn:telelogic::1-4147106800294823-O-60-0017cae1"/>
    <n v="60"/>
    <s v="1.0-1.0-53"/>
    <s v="_x000a_"/>
    <s v="ReqLinked"/>
    <s v="547: _x000a__x000a_817: _x000a__x000a_818: _x000a__x000a_1148: _x000a__x000a_1149: _x000a__x000a_"/>
    <s v="MRR Front_SW"/>
    <s v="None"/>
    <s v="None"/>
    <s v="Requirement"/>
    <s v="ASIL B"/>
    <s v="Not_Relevant"/>
    <s v="Agreed"/>
    <s v="X01"/>
    <s v="None"/>
    <s v="1-4147106800294823-O-60-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x v="0"/>
    <s v="none"/>
    <s v="None"/>
    <s v="None"/>
    <s v="None"/>
    <s v="None"/>
    <s v="None"/>
    <s v="None"/>
    <s v="[]"/>
    <s v="None"/>
    <s v="none"/>
    <s v="CHJ"/>
  </r>
  <r>
    <x v="17"/>
    <n v="59"/>
    <s v="/CHJ_Driving/10_Customer_Requirements/20_Project Specific/X01/FR5CP/Diagnostic/DA_CN_Vehicle_Key_information_Radar"/>
    <s v="doors://abt-doors-da.de.bosch.com:36665/?version=2&amp;prodID=0&amp;urn=urn:telelogic::1-4147106800294823-O-59-0017cae1"/>
    <n v="59"/>
    <s v="1.0-1.0-52"/>
    <s v="_x000a_"/>
    <s v="ReqLinked"/>
    <s v="547: _x000a__x000a_817: _x000a__x000a_818: _x000a__x000a_1148: _x000a__x000a_1149: _x000a__x000a_"/>
    <s v="MRR Front_SW"/>
    <s v="None"/>
    <s v="None"/>
    <s v="Requirement"/>
    <s v="ASIL B"/>
    <s v="Not_Relevant"/>
    <s v="Agreed"/>
    <s v="X01"/>
    <s v="None"/>
    <s v="1-4147106800294823-O-59-0017cae1"/>
    <s v="BL01"/>
    <b v="0"/>
    <s v="None"/>
    <s v="547: Agreed_x000a_817: Agreed_x000a_818: Agreed_x000a_1148: _x000a_1149: Agreed_x000a_"/>
    <s v="547: 547_x000a_817: 817_x000a_818: 818_x000a_1148: 1148_x000a_1149: 1149_x000a_"/>
    <s v="547: _x000a_817: _x000a_818: _x000a_1148: _x000a_1149: _x000a_"/>
    <s v="547: 2.6.1.0-3_x000a_817: 2.6.3.0-1_x000a_818: 2.6.3.0-2_x000a_1148: 2.6.1.0-1_x000a_1149: 2.6.1.0-2_x000a_"/>
    <s v="547: _x000a_817: _x000a_818: _x000a_1148: _x000a_1149: _x000a_"/>
    <s v="547: doors://abt-doors-da.de.bosch.com:36665/?version=2&amp;prodID=0&amp;view=00000014&amp;urn=urn:telelogic::1-4147106800294823-O-547-00178aa0_x000a_817: doors://abt-doors-da.de.bosch.com:36665/?version=2&amp;prodID=0&amp;vie"/>
    <s v="547: 1-4147106800294823-O-547-00178aa0_x000a_817: 1-4147106800294823-O-817-00178aa0_x000a_818: 1-4147106800294823-O-818-00178aa0_x000a_1148: 1-4147106800294823-O-1148-00178aa0_x000a_1149: 1-4147106800294823-O-1149-00178aa0_x000a_"/>
    <s v="547: BL 1.0_x000a_817: BL 1.0_x000a_818: BL 1.0_x000a_1148: _x000a_1149: BL 1.0_x000a_"/>
    <s v="None"/>
    <b v="0"/>
    <x v="0"/>
    <s v="547: Agreed_x000a_817: Agreed_x000a_818: Agreed_x000a_1148: -_x000a_1149: Agreed_x000a_"/>
    <s v="-"/>
    <s v="547: none_x000a_817: none_x000a_818: none_x000a_1148: none_x000a_1149: none_x000a_"/>
    <s v="None"/>
    <x v="0"/>
    <s v="none"/>
    <s v="None"/>
    <s v="None"/>
    <s v="None"/>
    <s v="None"/>
    <s v="None"/>
    <s v="None"/>
    <s v="[]"/>
    <s v="None"/>
    <s v="none"/>
    <s v="CHJ"/>
  </r>
  <r>
    <x v="17"/>
    <n v="58"/>
    <s v="/CHJ_Driving/10_Customer_Requirements/20_Project Specific/X01/FR5CP/Diagnostic/DA_CN_Vehicle_Key_information_Radar"/>
    <s v="doors://abt-doors-da.de.bosch.com:36665/?version=2&amp;prodID=0&amp;urn=urn:telelogic::1-4147106800294823-O-58-0017cae1"/>
    <n v="58"/>
    <s v="1.0-1.0-51"/>
    <s v="_x000a_"/>
    <s v="ReqIgnored"/>
    <s v="None"/>
    <s v="MRR Front_SW"/>
    <s v="None"/>
    <s v="None"/>
    <s v="Requirement"/>
    <s v="ASIL B"/>
    <s v="Not_Relevant"/>
    <s v="N/A"/>
    <s v="X01"/>
    <s v="None"/>
    <s v="1-4147106800294823-O-58-0017cae1"/>
    <s v="BL01"/>
    <b v="0"/>
    <s v="None"/>
    <s v="None"/>
    <s v="None"/>
    <s v="None"/>
    <s v="None"/>
    <s v="None"/>
    <s v="None"/>
    <s v="None"/>
    <s v="None"/>
    <s v="None"/>
    <b v="1"/>
    <x v="1"/>
    <s v="None"/>
    <s v="None"/>
    <s v="None"/>
    <s v="None"/>
    <x v="1"/>
    <s v="none"/>
    <s v="None"/>
    <s v="None"/>
    <s v="None"/>
    <s v="None"/>
    <s v="None"/>
    <s v="None"/>
    <s v="[]"/>
    <s v="None"/>
    <s v="noTestRequired"/>
    <s v="CHJ"/>
  </r>
  <r>
    <x v="17"/>
    <n v="57"/>
    <s v="/CHJ_Driving/10_Customer_Requirements/20_Project Specific/X01/FR5CP/Diagnostic/DA_CN_Vehicle_Key_information_Radar"/>
    <s v="doors://abt-doors-da.de.bosch.com:36665/?version=2&amp;prodID=0&amp;urn=urn:telelogic::1-4147106800294823-O-57-0017cae1"/>
    <n v="57"/>
    <s v="1.0-1.0-50"/>
    <s v="_x000a_"/>
    <s v="ReqIgnored"/>
    <s v="None"/>
    <s v="MRR Front_SW"/>
    <s v="None"/>
    <s v="None"/>
    <s v="Requirement"/>
    <s v="ASIL B"/>
    <s v="Not_Relevant"/>
    <s v="N/A"/>
    <s v="X01"/>
    <s v="None"/>
    <s v="1-4147106800294823-O-57-0017cae1"/>
    <s v="BL01"/>
    <b v="0"/>
    <s v="None"/>
    <s v="None"/>
    <s v="None"/>
    <s v="None"/>
    <s v="None"/>
    <s v="None"/>
    <s v="None"/>
    <s v="None"/>
    <s v="None"/>
    <s v="None"/>
    <b v="1"/>
    <x v="1"/>
    <s v="None"/>
    <s v="None"/>
    <s v="None"/>
    <s v="None"/>
    <x v="1"/>
    <s v="none"/>
    <s v="None"/>
    <s v="None"/>
    <s v="None"/>
    <s v="None"/>
    <s v="None"/>
    <s v="None"/>
    <s v="[]"/>
    <s v="None"/>
    <s v="noTestRequired"/>
    <s v="CHJ"/>
  </r>
  <r>
    <x v="17"/>
    <n v="56"/>
    <s v="/CHJ_Driving/10_Customer_Requirements/20_Project Specific/X01/FR5CP/Diagnostic/DA_CN_Vehicle_Key_information_Radar"/>
    <s v="doors://abt-doors-da.de.bosch.com:36665/?version=2&amp;prodID=0&amp;urn=urn:telelogic::1-4147106800294823-O-56-0017cae1"/>
    <n v="56"/>
    <s v="1.0-1.0-49"/>
    <s v="_x000a_"/>
    <s v="ReqIgnored"/>
    <s v="None"/>
    <s v="MRR Front_SW"/>
    <s v="None"/>
    <s v="None"/>
    <s v="Requirement"/>
    <s v="ASIL B"/>
    <s v="Not_Relevant"/>
    <s v="N/A"/>
    <s v="X01"/>
    <s v="None"/>
    <s v="1-4147106800294823-O-56-0017cae1"/>
    <s v="BL01"/>
    <b v="0"/>
    <s v="None"/>
    <s v="None"/>
    <s v="None"/>
    <s v="None"/>
    <s v="None"/>
    <s v="None"/>
    <s v="None"/>
    <s v="None"/>
    <s v="None"/>
    <s v="None"/>
    <b v="1"/>
    <x v="1"/>
    <s v="None"/>
    <s v="None"/>
    <s v="None"/>
    <s v="None"/>
    <x v="1"/>
    <s v="none"/>
    <s v="None"/>
    <s v="None"/>
    <s v="None"/>
    <s v="None"/>
    <s v="None"/>
    <s v="None"/>
    <s v="[]"/>
    <s v="None"/>
    <s v="noTestRequired"/>
    <s v="CHJ"/>
  </r>
  <r>
    <x v="17"/>
    <n v="55"/>
    <s v="/CHJ_Driving/10_Customer_Requirements/20_Project Specific/X01/FR5CP/Diagnostic/DA_CN_Vehicle_Key_information_Radar"/>
    <s v="doors://abt-doors-da.de.bosch.com:36665/?version=2&amp;prodID=0&amp;urn=urn:telelogic::1-4147106800294823-O-55-0017cae1"/>
    <n v="55"/>
    <s v="1.0-1.0-48"/>
    <s v="_x000a_"/>
    <s v="ReqIgnored"/>
    <s v="None"/>
    <s v="MRR Front_SW"/>
    <s v="None"/>
    <s v="None"/>
    <s v="Requirement"/>
    <s v="ASIL B"/>
    <s v="Not_Relevant"/>
    <s v="N/A"/>
    <s v="X01"/>
    <s v="None"/>
    <s v="1-4147106800294823-O-55-0017cae1"/>
    <s v="BL01"/>
    <b v="0"/>
    <s v="None"/>
    <s v="None"/>
    <s v="None"/>
    <s v="None"/>
    <s v="None"/>
    <s v="None"/>
    <s v="None"/>
    <s v="None"/>
    <s v="None"/>
    <s v="None"/>
    <b v="1"/>
    <x v="1"/>
    <s v="None"/>
    <s v="None"/>
    <s v="None"/>
    <s v="None"/>
    <x v="1"/>
    <s v="none"/>
    <s v="None"/>
    <s v="None"/>
    <s v="None"/>
    <s v="None"/>
    <s v="None"/>
    <s v="None"/>
    <s v="[]"/>
    <s v="None"/>
    <s v="noTestRequired"/>
    <s v="CHJ"/>
  </r>
  <r>
    <x v="17"/>
    <n v="54"/>
    <s v="/CHJ_Driving/10_Customer_Requirements/20_Project Specific/X01/FR5CP/Diagnostic/DA_CN_Vehicle_Key_information_Radar"/>
    <s v="doors://abt-doors-da.de.bosch.com:36665/?version=2&amp;prodID=0&amp;urn=urn:telelogic::1-4147106800294823-O-54-0017cae1"/>
    <n v="54"/>
    <s v="1.0-1.0-47"/>
    <s v="_x000a_"/>
    <s v="ReqIgnored"/>
    <s v="None"/>
    <s v="MRR Front_SW"/>
    <s v="None"/>
    <s v="None"/>
    <s v="Requirement"/>
    <s v="ASIL B"/>
    <s v="Not_Relevant"/>
    <s v="N/A"/>
    <s v="X01"/>
    <s v="None"/>
    <s v="1-4147106800294823-O-54-0017cae1"/>
    <s v="BL01"/>
    <b v="0"/>
    <s v="None"/>
    <s v="None"/>
    <s v="None"/>
    <s v="None"/>
    <s v="None"/>
    <s v="None"/>
    <s v="None"/>
    <s v="None"/>
    <s v="None"/>
    <s v="None"/>
    <b v="1"/>
    <x v="1"/>
    <s v="None"/>
    <s v="None"/>
    <s v="None"/>
    <s v="None"/>
    <x v="1"/>
    <s v="none"/>
    <s v="None"/>
    <s v="None"/>
    <s v="None"/>
    <s v="None"/>
    <s v="None"/>
    <s v="None"/>
    <s v="[]"/>
    <s v="None"/>
    <s v="noTestRequired"/>
    <s v="CHJ"/>
  </r>
  <r>
    <x v="17"/>
    <n v="53"/>
    <s v="/CHJ_Driving/10_Customer_Requirements/20_Project Specific/X01/FR5CP/Diagnostic/DA_CN_Vehicle_Key_information_Radar"/>
    <s v="doors://abt-doors-da.de.bosch.com:36665/?version=2&amp;prodID=0&amp;urn=urn:telelogic::1-4147106800294823-O-53-0017cae1"/>
    <n v="53"/>
    <s v="1.0-1.0-46"/>
    <s v="_x000a_"/>
    <s v="ReqIgnored"/>
    <s v="None"/>
    <s v="MRR Front_SW"/>
    <s v="None"/>
    <s v="None"/>
    <s v="Requirement"/>
    <s v="ASIL B"/>
    <s v="Not_Relevant"/>
    <s v="N/A"/>
    <s v="X01"/>
    <s v="None"/>
    <s v="1-4147106800294823-O-53-0017cae1"/>
    <s v="BL01"/>
    <b v="0"/>
    <s v="None"/>
    <s v="None"/>
    <s v="None"/>
    <s v="None"/>
    <s v="None"/>
    <s v="None"/>
    <s v="None"/>
    <s v="None"/>
    <s v="None"/>
    <s v="None"/>
    <b v="1"/>
    <x v="1"/>
    <s v="None"/>
    <s v="None"/>
    <s v="None"/>
    <s v="None"/>
    <x v="1"/>
    <s v="none"/>
    <s v="None"/>
    <s v="None"/>
    <s v="None"/>
    <s v="None"/>
    <s v="None"/>
    <s v="None"/>
    <s v="[]"/>
    <s v="None"/>
    <s v="noTestRequired"/>
    <s v="CHJ"/>
  </r>
  <r>
    <x v="17"/>
    <n v="51"/>
    <s v="/CHJ_Driving/10_Customer_Requirements/20_Project Specific/X01/FR5CP/Diagnostic/DA_CN_Vehicle_Key_information_Radar"/>
    <s v="doors://abt-doors-da.de.bosch.com:36665/?version=2&amp;prodID=0&amp;urn=urn:telelogic::1-4147106800294823-O-51-0017cae1"/>
    <n v="51"/>
    <s v="1.0-1.0-45"/>
    <s v="_x000a_"/>
    <s v="ReqIgnored"/>
    <s v="None"/>
    <s v="MRR Front_SW"/>
    <s v="None"/>
    <s v="None"/>
    <s v="Requirement"/>
    <s v="ASIL B"/>
    <s v="Not_Relevant"/>
    <s v="N/A"/>
    <s v="X01"/>
    <s v="None"/>
    <s v="1-4147106800294823-O-51-0017cae1"/>
    <s v="BL01"/>
    <b v="0"/>
    <s v="None"/>
    <s v="None"/>
    <s v="None"/>
    <s v="None"/>
    <s v="None"/>
    <s v="None"/>
    <s v="None"/>
    <s v="None"/>
    <s v="None"/>
    <s v="None"/>
    <b v="1"/>
    <x v="1"/>
    <s v="None"/>
    <s v="None"/>
    <s v="None"/>
    <s v="None"/>
    <x v="1"/>
    <s v="none"/>
    <s v="None"/>
    <s v="None"/>
    <s v="None"/>
    <s v="None"/>
    <s v="None"/>
    <s v="None"/>
    <s v="[]"/>
    <s v="None"/>
    <s v="noTestRequired"/>
    <s v="CHJ"/>
  </r>
  <r>
    <x v="17"/>
    <s v="183_#66#"/>
    <s v="/CHJ_Driving/10_Customer_Requirements/20_Project Specific/X01/FR5CP/Diagnostic/DA_CN_Vehicle_Key_information_Radar"/>
    <s v="doors://abt-doors-da.de.bosch.com:36665/?version=2&amp;prodID=0&amp;urn=urn:telelogic::1-4147106800294823-O-183-0017cae1"/>
    <n v="183"/>
    <s v="1.0-1.0-44"/>
    <s v="_x000a_"/>
    <s v="ReqIgnored"/>
    <s v="None"/>
    <s v="MRR Front_SW"/>
    <s v="None"/>
    <s v="None"/>
    <s v="Requirement"/>
    <s v="ASIL B"/>
    <s v="None"/>
    <s v="N/A"/>
    <s v="X01"/>
    <s v="None"/>
    <s v="1-4147106800294823-O-183-0017cae1"/>
    <s v="BL01"/>
    <b v="1"/>
    <s v="None"/>
    <s v="None"/>
    <s v="None"/>
    <s v="None"/>
    <s v="None"/>
    <s v="None"/>
    <s v="None"/>
    <s v="None"/>
    <s v="None"/>
    <s v="None"/>
    <b v="1"/>
    <x v="1"/>
    <s v="None"/>
    <s v="None"/>
    <s v="None"/>
    <s v="None"/>
    <x v="1"/>
    <s v="none"/>
    <s v="None"/>
    <s v="None"/>
    <s v="None"/>
    <s v="None"/>
    <s v="None"/>
    <s v="None"/>
    <s v="[]"/>
    <s v="None"/>
    <s v="noTestRequired"/>
    <s v="CHJ"/>
  </r>
  <r>
    <x v="17"/>
    <n v="50"/>
    <s v="/CHJ_Driving/10_Customer_Requirements/20_Project Specific/X01/FR5CP/Diagnostic/DA_CN_Vehicle_Key_information_Radar"/>
    <s v="doors://abt-doors-da.de.bosch.com:36665/?version=2&amp;prodID=0&amp;urn=urn:telelogic::1-4147106800294823-O-50-0017cae1"/>
    <n v="50"/>
    <s v="1.0-1.0-43"/>
    <s v="_x000a_"/>
    <s v="ReqIgnored"/>
    <s v="None"/>
    <s v="MRR Front_SW"/>
    <s v="None"/>
    <s v="None"/>
    <s v="Requirement"/>
    <s v="ASIL B"/>
    <s v="Not_Relevant"/>
    <s v="N/A"/>
    <s v="X01"/>
    <s v="None"/>
    <s v="1-4147106800294823-O-50-0017cae1"/>
    <s v="BL01"/>
    <b v="0"/>
    <s v="None"/>
    <s v="None"/>
    <s v="None"/>
    <s v="None"/>
    <s v="None"/>
    <s v="None"/>
    <s v="None"/>
    <s v="None"/>
    <s v="None"/>
    <s v="None"/>
    <b v="1"/>
    <x v="1"/>
    <s v="None"/>
    <s v="None"/>
    <s v="None"/>
    <s v="None"/>
    <x v="1"/>
    <s v="none"/>
    <s v="None"/>
    <s v="None"/>
    <s v="None"/>
    <s v="None"/>
    <s v="None"/>
    <s v="None"/>
    <s v="[]"/>
    <s v="None"/>
    <s v="noTestRequired"/>
    <s v="CHJ"/>
  </r>
  <r>
    <x v="17"/>
    <n v="45"/>
    <s v="/CHJ_Driving/10_Customer_Requirements/20_Project Specific/X01/FR5CP/Diagnostic/DA_CN_Vehicle_Key_information_Radar"/>
    <s v="doors://abt-doors-da.de.bosch.com:36665/?version=2&amp;prodID=0&amp;urn=urn:telelogic::1-4147106800294823-O-45-0017cae1"/>
    <n v="45"/>
    <s v="1.0-1.0-42"/>
    <s v="_x000a_"/>
    <s v="ReqIgnored"/>
    <s v="None"/>
    <s v="MRR Front_SW"/>
    <s v="None"/>
    <s v="None"/>
    <s v="Requirement"/>
    <s v="ASIL B"/>
    <s v="Not_Relevant"/>
    <s v="N/A"/>
    <s v="X01"/>
    <s v="None"/>
    <s v="1-4147106800294823-O-45-0017cae1"/>
    <s v="BL01"/>
    <b v="0"/>
    <s v="None"/>
    <s v="None"/>
    <s v="None"/>
    <s v="None"/>
    <s v="None"/>
    <s v="None"/>
    <s v="None"/>
    <s v="None"/>
    <s v="None"/>
    <s v="None"/>
    <b v="1"/>
    <x v="1"/>
    <s v="None"/>
    <s v="None"/>
    <s v="None"/>
    <s v="None"/>
    <x v="1"/>
    <s v="none"/>
    <s v="None"/>
    <s v="None"/>
    <s v="None"/>
    <s v="None"/>
    <s v="None"/>
    <s v="None"/>
    <s v="[]"/>
    <s v="None"/>
    <s v="noTestRequired"/>
    <s v="CHJ"/>
  </r>
  <r>
    <x v="17"/>
    <n v="44"/>
    <s v="/CHJ_Driving/10_Customer_Requirements/20_Project Specific/X01/FR5CP/Diagnostic/DA_CN_Vehicle_Key_information_Radar"/>
    <s v="doors://abt-doors-da.de.bosch.com:36665/?version=2&amp;prodID=0&amp;urn=urn:telelogic::1-4147106800294823-O-44-0017cae1"/>
    <n v="44"/>
    <s v="1.0-1.0-41"/>
    <s v="_x000a_"/>
    <s v="ReqIgnored"/>
    <s v="None"/>
    <s v="MRR Front_SW"/>
    <s v="None"/>
    <s v="None"/>
    <s v="Requirement"/>
    <s v="ASIL B"/>
    <s v="Not_Relevant"/>
    <s v="N/A"/>
    <s v="X01"/>
    <s v="None"/>
    <s v="1-4147106800294823-O-44-0017cae1"/>
    <s v="BL01"/>
    <b v="0"/>
    <s v="None"/>
    <s v="None"/>
    <s v="None"/>
    <s v="None"/>
    <s v="None"/>
    <s v="None"/>
    <s v="None"/>
    <s v="None"/>
    <s v="None"/>
    <s v="None"/>
    <b v="1"/>
    <x v="1"/>
    <s v="None"/>
    <s v="None"/>
    <s v="None"/>
    <s v="None"/>
    <x v="1"/>
    <s v="none"/>
    <s v="None"/>
    <s v="None"/>
    <s v="None"/>
    <s v="None"/>
    <s v="None"/>
    <s v="None"/>
    <s v="[]"/>
    <s v="None"/>
    <s v="noTestRequired"/>
    <s v="CHJ"/>
  </r>
  <r>
    <x v="17"/>
    <n v="43"/>
    <s v="/CHJ_Driving/10_Customer_Requirements/20_Project Specific/X01/FR5CP/Diagnostic/DA_CN_Vehicle_Key_information_Radar"/>
    <s v="doors://abt-doors-da.de.bosch.com:36665/?version=2&amp;prodID=0&amp;urn=urn:telelogic::1-4147106800294823-O-43-0017cae1"/>
    <n v="43"/>
    <s v="1.0-1.0-40"/>
    <s v="_x000a_"/>
    <s v="ReqIgnored"/>
    <s v="None"/>
    <s v="MRR Front_SW"/>
    <s v="None"/>
    <s v="None"/>
    <s v="Requirement"/>
    <s v="ASIL B"/>
    <s v="Not_Relevant"/>
    <s v="N/A"/>
    <s v="X01"/>
    <s v="None"/>
    <s v="1-4147106800294823-O-43-0017cae1"/>
    <s v="BL01"/>
    <b v="0"/>
    <s v="None"/>
    <s v="None"/>
    <s v="None"/>
    <s v="None"/>
    <s v="None"/>
    <s v="None"/>
    <s v="None"/>
    <s v="None"/>
    <s v="None"/>
    <s v="None"/>
    <b v="1"/>
    <x v="1"/>
    <s v="None"/>
    <s v="None"/>
    <s v="None"/>
    <s v="None"/>
    <x v="1"/>
    <s v="none"/>
    <s v="None"/>
    <s v="None"/>
    <s v="None"/>
    <s v="None"/>
    <s v="None"/>
    <s v="None"/>
    <s v="[]"/>
    <s v="None"/>
    <s v="noTestRequired"/>
    <s v="CHJ"/>
  </r>
  <r>
    <x v="17"/>
    <n v="42"/>
    <s v="/CHJ_Driving/10_Customer_Requirements/20_Project Specific/X01/FR5CP/Diagnostic/DA_CN_Vehicle_Key_information_Radar"/>
    <s v="doors://abt-doors-da.de.bosch.com:36665/?version=2&amp;prodID=0&amp;urn=urn:telelogic::1-4147106800294823-O-42-0017cae1"/>
    <n v="42"/>
    <s v="1.0-1.0-39"/>
    <s v="_x000a_"/>
    <s v="ReqIgnored"/>
    <s v="None"/>
    <s v="MRR Front_SW"/>
    <s v="None"/>
    <s v="None"/>
    <s v="Requirement"/>
    <s v="ASIL B"/>
    <s v="Not_Relevant"/>
    <s v="N/A"/>
    <s v="X01"/>
    <s v="None"/>
    <s v="1-4147106800294823-O-42-0017cae1"/>
    <s v="BL01"/>
    <b v="0"/>
    <s v="None"/>
    <s v="None"/>
    <s v="None"/>
    <s v="None"/>
    <s v="None"/>
    <s v="None"/>
    <s v="None"/>
    <s v="None"/>
    <s v="None"/>
    <s v="None"/>
    <b v="1"/>
    <x v="1"/>
    <s v="None"/>
    <s v="None"/>
    <s v="None"/>
    <s v="None"/>
    <x v="1"/>
    <s v="none"/>
    <s v="None"/>
    <s v="None"/>
    <s v="None"/>
    <s v="None"/>
    <s v="None"/>
    <s v="None"/>
    <s v="[]"/>
    <s v="None"/>
    <s v="noTestRequired"/>
    <s v="CHJ"/>
  </r>
  <r>
    <x v="17"/>
    <n v="39"/>
    <s v="/CHJ_Driving/10_Customer_Requirements/20_Project Specific/X01/FR5CP/Diagnostic/DA_CN_Vehicle_Key_information_Radar"/>
    <s v="doors://abt-doors-da.de.bosch.com:36665/?version=2&amp;prodID=0&amp;urn=urn:telelogic::1-4147106800294823-O-39-0017cae1"/>
    <n v="39"/>
    <s v="1.0-1.0-38"/>
    <s v="_x000a_"/>
    <s v="ReqIgnored"/>
    <s v="None"/>
    <s v="MRR Front_SW"/>
    <s v="None"/>
    <s v="None"/>
    <s v="Requirement"/>
    <s v="ASIL B"/>
    <s v="Not_Relevant"/>
    <s v="N/A"/>
    <s v="X01"/>
    <s v="None"/>
    <s v="1-4147106800294823-O-39-0017cae1"/>
    <s v="BL01"/>
    <b v="0"/>
    <s v="None"/>
    <s v="None"/>
    <s v="None"/>
    <s v="None"/>
    <s v="None"/>
    <s v="None"/>
    <s v="None"/>
    <s v="None"/>
    <s v="None"/>
    <s v="None"/>
    <b v="1"/>
    <x v="1"/>
    <s v="None"/>
    <s v="None"/>
    <s v="None"/>
    <s v="None"/>
    <x v="1"/>
    <s v="none"/>
    <s v="None"/>
    <s v="None"/>
    <s v="None"/>
    <s v="None"/>
    <s v="None"/>
    <s v="None"/>
    <s v="[]"/>
    <s v="None"/>
    <s v="noTestRequired"/>
    <s v="CHJ"/>
  </r>
  <r>
    <x v="17"/>
    <n v="38"/>
    <s v="/CHJ_Driving/10_Customer_Requirements/20_Project Specific/X01/FR5CP/Diagnostic/DA_CN_Vehicle_Key_information_Radar"/>
    <s v="doors://abt-doors-da.de.bosch.com:36665/?version=2&amp;prodID=0&amp;urn=urn:telelogic::1-4147106800294823-O-38-0017cae1"/>
    <n v="38"/>
    <s v="1.0-1.0-37"/>
    <s v="_x000a_"/>
    <s v="ReqIgnored"/>
    <s v="None"/>
    <s v="MRR Front_SW"/>
    <s v="None"/>
    <s v="None"/>
    <s v="Requirement"/>
    <s v="ASIL B"/>
    <s v="Not_Relevant"/>
    <s v="N/A"/>
    <s v="X01"/>
    <s v="None"/>
    <s v="1-4147106800294823-O-38-0017cae1"/>
    <s v="BL01"/>
    <b v="0"/>
    <s v="None"/>
    <s v="None"/>
    <s v="None"/>
    <s v="None"/>
    <s v="None"/>
    <s v="None"/>
    <s v="None"/>
    <s v="None"/>
    <s v="None"/>
    <s v="None"/>
    <b v="1"/>
    <x v="1"/>
    <s v="None"/>
    <s v="None"/>
    <s v="None"/>
    <s v="None"/>
    <x v="1"/>
    <s v="none"/>
    <s v="None"/>
    <s v="None"/>
    <s v="None"/>
    <s v="None"/>
    <s v="None"/>
    <s v="None"/>
    <s v="[]"/>
    <s v="None"/>
    <s v="noTestRequired"/>
    <s v="CHJ"/>
  </r>
  <r>
    <x v="17"/>
    <n v="37"/>
    <s v="/CHJ_Driving/10_Customer_Requirements/20_Project Specific/X01/FR5CP/Diagnostic/DA_CN_Vehicle_Key_information_Radar"/>
    <s v="doors://abt-doors-da.de.bosch.com:36665/?version=2&amp;prodID=0&amp;urn=urn:telelogic::1-4147106800294823-O-37-0017cae1"/>
    <n v="37"/>
    <s v="1.0-1.0-36"/>
    <s v="_x000a_"/>
    <s v="ReqIgnored"/>
    <s v="None"/>
    <s v="MRR Front_SW"/>
    <s v="None"/>
    <s v="None"/>
    <s v="Requirement"/>
    <s v="ASIL B"/>
    <s v="Not_Relevant"/>
    <s v="N/A"/>
    <s v="X01"/>
    <s v="None"/>
    <s v="1-4147106800294823-O-37-0017cae1"/>
    <s v="BL01"/>
    <b v="0"/>
    <s v="None"/>
    <s v="None"/>
    <s v="None"/>
    <s v="None"/>
    <s v="None"/>
    <s v="None"/>
    <s v="None"/>
    <s v="None"/>
    <s v="None"/>
    <s v="None"/>
    <b v="1"/>
    <x v="1"/>
    <s v="None"/>
    <s v="None"/>
    <s v="None"/>
    <s v="None"/>
    <x v="1"/>
    <s v="none"/>
    <s v="None"/>
    <s v="None"/>
    <s v="None"/>
    <s v="None"/>
    <s v="None"/>
    <s v="None"/>
    <s v="[]"/>
    <s v="None"/>
    <s v="noTestRequired"/>
    <s v="CHJ"/>
  </r>
  <r>
    <x v="17"/>
    <n v="36"/>
    <s v="/CHJ_Driving/10_Customer_Requirements/20_Project Specific/X01/FR5CP/Diagnostic/DA_CN_Vehicle_Key_information_Radar"/>
    <s v="doors://abt-doors-da.de.bosch.com:36665/?version=2&amp;prodID=0&amp;urn=urn:telelogic::1-4147106800294823-O-36-0017cae1"/>
    <n v="36"/>
    <s v="1.0-1.0-35"/>
    <s v="_x000a_"/>
    <s v="ReqLinked"/>
    <s v="1185: _x000a__x000a_"/>
    <s v="MRR Front_SW"/>
    <s v="None"/>
    <s v="None"/>
    <s v="Requirement"/>
    <s v="ASIL B"/>
    <s v="Not_Relevant"/>
    <s v="Agreed"/>
    <s v="X01"/>
    <s v="None"/>
    <s v="1-4147106800294823-O-36-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35"/>
    <s v="/CHJ_Driving/10_Customer_Requirements/20_Project Specific/X01/FR5CP/Diagnostic/DA_CN_Vehicle_Key_information_Radar"/>
    <s v="doors://abt-doors-da.de.bosch.com:36665/?version=2&amp;prodID=0&amp;urn=urn:telelogic::1-4147106800294823-O-35-0017cae1"/>
    <n v="35"/>
    <s v="1.0-1.0-34"/>
    <s v="_x000a_"/>
    <s v="ReqLinked"/>
    <s v="1185: _x000a__x000a_"/>
    <s v="MRR Front_SW"/>
    <s v="None"/>
    <s v="None"/>
    <s v="Requirement"/>
    <s v="ASIL B"/>
    <s v="Not_Relevant"/>
    <s v="Agreed"/>
    <s v="X01"/>
    <s v="None"/>
    <s v="1-4147106800294823-O-35-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34"/>
    <s v="/CHJ_Driving/10_Customer_Requirements/20_Project Specific/X01/FR5CP/Diagnostic/DA_CN_Vehicle_Key_information_Radar"/>
    <s v="doors://abt-doors-da.de.bosch.com:36665/?version=2&amp;prodID=0&amp;urn=urn:telelogic::1-4147106800294823-O-34-0017cae1"/>
    <n v="34"/>
    <s v="1.0-1.0-33"/>
    <s v="_x000a_"/>
    <s v="ReqLinked"/>
    <s v="2080: _x000a__x000a_2082: _x000a__x000a_2084: _x000a__x000a_2086: _x000a__x000a_1185: _x000a__x000a_"/>
    <s v="MRR Front_SW"/>
    <s v="None"/>
    <s v="None"/>
    <s v="Requirement"/>
    <s v="ASIL B"/>
    <s v="Not_Relevant"/>
    <s v="Agreed"/>
    <s v="X01"/>
    <s v="None"/>
    <s v="1-4147106800294823-O-34-0017cae1"/>
    <s v="BL01"/>
    <b v="0"/>
    <s v="None"/>
    <s v="2080: Agreed_x000a_2082: Agreed_x000a_2084: Agreed_x000a_2086: Agreed_x000a_1185: _x000a_"/>
    <s v="2080: 2080_x000a_2082: 2082_x000a_2084: 2084_x000a_2086: 2086_x000a_1185: 1185_x000a_"/>
    <s v="2080: _x000a_2082: _x000a_2084: _x000a_2086: _x000a_1185: _x000a_"/>
    <s v="2080: 2.7.27.2.2.4.0-1_x000a_2082: 2.7.27.2.2.3.0-1_x000a_2084: 2.7.27.2.2.2.0-1_x000a_2086: 2.7.27.2.2.1.0-1_x000a_1185: 2.1.1.8.0-1_x000a_"/>
    <s v="2080: _x000a_2082: _x000a_2084: _x000a_2086: _x000a_1185: _x000a_"/>
    <s v="2080: doors://abt-doors-da.de.bosch.com:36665/?version=2&amp;prodID=0&amp;urn=urn:telelogic::1-4147106800294823-O-2080-00178a43_x000a_2082: doors://abt-doors-da.de.bosch.com:36665/?version=2&amp;prodID=0&amp;urn=urn:telelo"/>
    <s v="2080: 1-4147106800294823-O-2080-00178a43_x000a_2082: 1-4147106800294823-O-2082-00178a43_x000a_2084: 1-4147106800294823-O-2084-00178a43_x000a_2086: 1-4147106800294823-O-2086-00178a43_x000a_1185: 1-4147106800294823-O-1185-0017"/>
    <s v="2080: BL 7.0_x000a_2082: BL 7.0_x000a_2084: BL 7.0_x000a_2086: BL 7.0_x000a_1185: _x000a_"/>
    <s v="None"/>
    <b v="0"/>
    <x v="0"/>
    <s v="2080: Agreed_x000a_2082: Agreed_x000a_2084: Agreed_x000a_2086: Agreed_x000a_1185: -_x000a_"/>
    <s v="-"/>
    <s v="2080: none_x000a_2082: none_x000a_2084: none_x000a_2086: none_x000a_1185: none_x000a_"/>
    <s v="None"/>
    <x v="0"/>
    <s v="none"/>
    <s v="None"/>
    <s v="None"/>
    <s v="None"/>
    <s v="None"/>
    <s v="None"/>
    <s v="None"/>
    <s v="[]"/>
    <s v="None"/>
    <s v="none"/>
    <s v="CHJ"/>
  </r>
  <r>
    <x v="17"/>
    <n v="33"/>
    <s v="/CHJ_Driving/10_Customer_Requirements/20_Project Specific/X01/FR5CP/Diagnostic/DA_CN_Vehicle_Key_information_Radar"/>
    <s v="doors://abt-doors-da.de.bosch.com:36665/?version=2&amp;prodID=0&amp;urn=urn:telelogic::1-4147106800294823-O-33-0017cae1"/>
    <n v="33"/>
    <s v="1.0-1.0-32"/>
    <s v="_x000a_"/>
    <s v="ReqLinked"/>
    <s v="1185: _x000a__x000a_"/>
    <s v="MRR Front_SW"/>
    <s v="None"/>
    <s v="None"/>
    <s v="Requirement"/>
    <s v="ASIL B"/>
    <s v="Not_Relevant"/>
    <s v="Agreed"/>
    <s v="X01"/>
    <s v="None"/>
    <s v="1-4147106800294823-O-33-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32"/>
    <s v="/CHJ_Driving/10_Customer_Requirements/20_Project Specific/X01/FR5CP/Diagnostic/DA_CN_Vehicle_Key_information_Radar"/>
    <s v="doors://abt-doors-da.de.bosch.com:36665/?version=2&amp;prodID=0&amp;urn=urn:telelogic::1-4147106800294823-O-32-0017cae1"/>
    <n v="32"/>
    <s v="1.0-1.0-31"/>
    <s v="_x000a_"/>
    <s v="ReqLinked"/>
    <s v="1185: _x000a__x000a_"/>
    <s v="MRR Front_SW"/>
    <s v="None"/>
    <s v="None"/>
    <s v="Requirement"/>
    <s v="ASIL B"/>
    <s v="Not_Relevant"/>
    <s v="Agreed"/>
    <s v="X01"/>
    <s v="None"/>
    <s v="1-4147106800294823-O-3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s v="181_#65#"/>
    <s v="/CHJ_Driving/10_Customer_Requirements/20_Project Specific/X01/FR5CP/Diagnostic/DA_CN_Vehicle_Key_information_Radar"/>
    <s v="doors://abt-doors-da.de.bosch.com:36665/?version=2&amp;prodID=0&amp;urn=urn:telelogic::1-4147106800294823-O-181-0017cae1"/>
    <n v="181"/>
    <s v="1.0-1.0-30"/>
    <s v="_x000a_"/>
    <s v="ReqIgnored"/>
    <s v="None"/>
    <s v="MRR Front_SW"/>
    <s v="None"/>
    <s v="None"/>
    <s v="Requirement"/>
    <s v="ASIL B"/>
    <s v="None"/>
    <s v="N/A"/>
    <s v="X01"/>
    <s v="None"/>
    <s v="1-4147106800294823-O-181-0017cae1"/>
    <s v="BL01"/>
    <b v="1"/>
    <s v="None"/>
    <s v="None"/>
    <s v="None"/>
    <s v="None"/>
    <s v="None"/>
    <s v="None"/>
    <s v="None"/>
    <s v="None"/>
    <s v="None"/>
    <s v="None"/>
    <b v="1"/>
    <x v="1"/>
    <s v="None"/>
    <s v="None"/>
    <s v="None"/>
    <s v="None"/>
    <x v="1"/>
    <s v="none"/>
    <s v="None"/>
    <s v="None"/>
    <s v="None"/>
    <s v="None"/>
    <s v="None"/>
    <s v="None"/>
    <s v="[]"/>
    <s v="None"/>
    <s v="noTestRequired"/>
    <s v="CHJ"/>
  </r>
  <r>
    <x v="17"/>
    <s v="179_#64#"/>
    <s v="/CHJ_Driving/10_Customer_Requirements/20_Project Specific/X01/FR5CP/Diagnostic/DA_CN_Vehicle_Key_information_Radar"/>
    <s v="doors://abt-doors-da.de.bosch.com:36665/?version=2&amp;prodID=0&amp;urn=urn:telelogic::1-4147106800294823-O-179-0017cae1"/>
    <n v="179"/>
    <s v="1.0-1.0-29"/>
    <s v="_x000a_"/>
    <s v="ReqIgnored"/>
    <s v="None"/>
    <s v="MRR Front_SW"/>
    <s v="None"/>
    <s v="None"/>
    <s v="Requirement"/>
    <s v="ASIL B"/>
    <s v="None"/>
    <s v="N/A"/>
    <s v="X01"/>
    <s v="None"/>
    <s v="1-4147106800294823-O-179-0017cae1"/>
    <s v="BL01"/>
    <b v="1"/>
    <s v="None"/>
    <s v="None"/>
    <s v="None"/>
    <s v="None"/>
    <s v="None"/>
    <s v="None"/>
    <s v="None"/>
    <s v="None"/>
    <s v="None"/>
    <s v="None"/>
    <b v="1"/>
    <x v="1"/>
    <s v="None"/>
    <s v="None"/>
    <s v="None"/>
    <s v="None"/>
    <x v="1"/>
    <s v="none"/>
    <s v="None"/>
    <s v="None"/>
    <s v="None"/>
    <s v="None"/>
    <s v="None"/>
    <s v="None"/>
    <s v="[]"/>
    <s v="None"/>
    <s v="noTestRequired"/>
    <s v="CHJ"/>
  </r>
  <r>
    <x v="17"/>
    <s v="178_#63#"/>
    <s v="/CHJ_Driving/10_Customer_Requirements/20_Project Specific/X01/FR5CP/Diagnostic/DA_CN_Vehicle_Key_information_Radar"/>
    <s v="doors://abt-doors-da.de.bosch.com:36665/?version=2&amp;prodID=0&amp;urn=urn:telelogic::1-4147106800294823-O-178-0017cae1"/>
    <n v="178"/>
    <s v="1.0-1.0-28"/>
    <s v="_x000a_"/>
    <s v="ReqIgnored"/>
    <s v="None"/>
    <s v="MRR Front_SW"/>
    <s v="None"/>
    <s v="None"/>
    <s v="Requirement"/>
    <s v="ASIL B"/>
    <s v="None"/>
    <s v="N/A"/>
    <s v="X01"/>
    <s v="None"/>
    <s v="1-4147106800294823-O-178-0017cae1"/>
    <s v="BL01"/>
    <b v="1"/>
    <s v="None"/>
    <s v="None"/>
    <s v="None"/>
    <s v="None"/>
    <s v="None"/>
    <s v="None"/>
    <s v="None"/>
    <s v="None"/>
    <s v="None"/>
    <s v="None"/>
    <b v="1"/>
    <x v="1"/>
    <s v="None"/>
    <s v="None"/>
    <s v="None"/>
    <s v="None"/>
    <x v="1"/>
    <s v="none"/>
    <s v="None"/>
    <s v="None"/>
    <s v="None"/>
    <s v="None"/>
    <s v="None"/>
    <s v="None"/>
    <s v="[]"/>
    <s v="None"/>
    <s v="noTestRequired"/>
    <s v="CHJ"/>
  </r>
  <r>
    <x v="17"/>
    <s v="177_#62#"/>
    <s v="/CHJ_Driving/10_Customer_Requirements/20_Project Specific/X01/FR5CP/Diagnostic/DA_CN_Vehicle_Key_information_Radar"/>
    <s v="doors://abt-doors-da.de.bosch.com:36665/?version=2&amp;prodID=0&amp;urn=urn:telelogic::1-4147106800294823-O-177-0017cae1"/>
    <n v="177"/>
    <s v="1.0-1.0-27"/>
    <s v="_x000a_"/>
    <s v="ReqIgnored"/>
    <s v="None"/>
    <s v="MRR Front_SW"/>
    <s v="None"/>
    <s v="None"/>
    <s v="Requirement"/>
    <s v="ASIL B"/>
    <s v="None"/>
    <s v="N/A"/>
    <s v="X01"/>
    <s v="None"/>
    <s v="1-4147106800294823-O-177-0017cae1"/>
    <s v="BL01"/>
    <b v="1"/>
    <s v="None"/>
    <s v="None"/>
    <s v="None"/>
    <s v="None"/>
    <s v="None"/>
    <s v="None"/>
    <s v="None"/>
    <s v="None"/>
    <s v="None"/>
    <s v="None"/>
    <b v="1"/>
    <x v="1"/>
    <s v="None"/>
    <s v="None"/>
    <s v="None"/>
    <s v="None"/>
    <x v="1"/>
    <s v="none"/>
    <s v="None"/>
    <s v="None"/>
    <s v="None"/>
    <s v="None"/>
    <s v="None"/>
    <s v="None"/>
    <s v="[]"/>
    <s v="None"/>
    <s v="noTestRequired"/>
    <s v="CHJ"/>
  </r>
  <r>
    <x v="17"/>
    <s v="176_#61#"/>
    <s v="/CHJ_Driving/10_Customer_Requirements/20_Project Specific/X01/FR5CP/Diagnostic/DA_CN_Vehicle_Key_information_Radar"/>
    <s v="doors://abt-doors-da.de.bosch.com:36665/?version=2&amp;prodID=0&amp;urn=urn:telelogic::1-4147106800294823-O-176-0017cae1"/>
    <n v="176"/>
    <s v="1.0-1.0-26"/>
    <s v="_x000a_"/>
    <s v="ReqIgnored"/>
    <s v="None"/>
    <s v="MRR Front_SW"/>
    <s v="None"/>
    <s v="None"/>
    <s v="Requirement"/>
    <s v="ASIL B"/>
    <s v="None"/>
    <s v="N/A"/>
    <s v="X01"/>
    <s v="None"/>
    <s v="1-4147106800294823-O-176-0017cae1"/>
    <s v="BL01"/>
    <b v="1"/>
    <s v="None"/>
    <s v="None"/>
    <s v="None"/>
    <s v="None"/>
    <s v="None"/>
    <s v="None"/>
    <s v="None"/>
    <s v="None"/>
    <s v="None"/>
    <s v="None"/>
    <b v="1"/>
    <x v="1"/>
    <s v="None"/>
    <s v="None"/>
    <s v="None"/>
    <s v="None"/>
    <x v="1"/>
    <s v="none"/>
    <s v="None"/>
    <s v="None"/>
    <s v="None"/>
    <s v="None"/>
    <s v="None"/>
    <s v="None"/>
    <s v="[]"/>
    <s v="None"/>
    <s v="noTestRequired"/>
    <s v="CHJ"/>
  </r>
  <r>
    <x v="17"/>
    <n v="175"/>
    <s v="/CHJ_Driving/10_Customer_Requirements/20_Project Specific/X01/FR5CP/Diagnostic/DA_CN_Vehicle_Key_information_Radar"/>
    <s v="doors://abt-doors-da.de.bosch.com:36665/?version=2&amp;prodID=0&amp;urn=urn:telelogic::1-4147106800294823-O-175-0017cae1"/>
    <n v="175"/>
    <s v="1.0-1.0-25"/>
    <s v="_x000a_"/>
    <s v="ReqIgnored"/>
    <s v="None"/>
    <s v="MRR Front_SW"/>
    <s v="None"/>
    <s v="None"/>
    <s v="Requirement"/>
    <s v="ASIL B"/>
    <s v="None"/>
    <s v="N/A"/>
    <s v="X01"/>
    <s v="None"/>
    <s v="1-4147106800294823-O-175-0017cae1"/>
    <s v="BL01"/>
    <b v="0"/>
    <s v="None"/>
    <s v="None"/>
    <s v="None"/>
    <s v="None"/>
    <s v="None"/>
    <s v="None"/>
    <s v="None"/>
    <s v="None"/>
    <s v="None"/>
    <s v="None"/>
    <b v="1"/>
    <x v="1"/>
    <s v="None"/>
    <s v="None"/>
    <s v="None"/>
    <s v="None"/>
    <x v="1"/>
    <s v="none"/>
    <s v="None"/>
    <s v="None"/>
    <s v="None"/>
    <s v="None"/>
    <s v="None"/>
    <s v="None"/>
    <s v="[]"/>
    <s v="None"/>
    <s v="noTestRequired"/>
    <s v="CHJ"/>
  </r>
  <r>
    <x v="17"/>
    <n v="31"/>
    <s v="/CHJ_Driving/10_Customer_Requirements/20_Project Specific/X01/FR5CP/Diagnostic/DA_CN_Vehicle_Key_information_Radar"/>
    <s v="doors://abt-doors-da.de.bosch.com:36665/?version=2&amp;prodID=0&amp;urn=urn:telelogic::1-4147106800294823-O-31-0017cae1"/>
    <n v="31"/>
    <s v="1.0-1.0-24"/>
    <s v="_x000a_"/>
    <s v="ReqLinked"/>
    <s v="1185: _x000a__x000a_"/>
    <s v="MRR Front_SW"/>
    <s v="None"/>
    <s v="None"/>
    <s v="Requirement"/>
    <s v="ASIL B"/>
    <s v="Not_Relevant"/>
    <s v="Agreed"/>
    <s v="X01"/>
    <s v="None"/>
    <s v="1-4147106800294823-O-3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28"/>
    <s v="/CHJ_Driving/10_Customer_Requirements/20_Project Specific/X01/FR5CP/Diagnostic/DA_CN_Vehicle_Key_information_Radar"/>
    <s v="doors://abt-doors-da.de.bosch.com:36665/?version=2&amp;prodID=0&amp;urn=urn:telelogic::1-4147106800294823-O-28-0017cae1"/>
    <n v="28"/>
    <s v="1.0-1.0-23"/>
    <s v="_x000a_"/>
    <s v="ReqIgnored"/>
    <s v="None"/>
    <s v="MRR Front_SW"/>
    <s v="None"/>
    <s v="None"/>
    <s v="Requirement"/>
    <s v="ASIL B"/>
    <s v="Not_Relevant"/>
    <s v="N/A"/>
    <s v="X01"/>
    <s v="None"/>
    <s v="1-4147106800294823-O-28-0017cae1"/>
    <s v="BL01"/>
    <b v="0"/>
    <s v="None"/>
    <s v="None"/>
    <s v="None"/>
    <s v="None"/>
    <s v="None"/>
    <s v="None"/>
    <s v="None"/>
    <s v="None"/>
    <s v="None"/>
    <s v="None"/>
    <b v="1"/>
    <x v="1"/>
    <s v="None"/>
    <s v="None"/>
    <s v="None"/>
    <s v="None"/>
    <x v="1"/>
    <s v="none"/>
    <s v="None"/>
    <s v="None"/>
    <s v="None"/>
    <s v="None"/>
    <s v="None"/>
    <s v="None"/>
    <s v="[]"/>
    <s v="None"/>
    <s v="noTestRequired"/>
    <s v="CHJ"/>
  </r>
  <r>
    <x v="17"/>
    <n v="25"/>
    <s v="/CHJ_Driving/10_Customer_Requirements/20_Project Specific/X01/FR5CP/Diagnostic/DA_CN_Vehicle_Key_information_Radar"/>
    <s v="doors://abt-doors-da.de.bosch.com:36665/?version=2&amp;prodID=0&amp;urn=urn:telelogic::1-4147106800294823-O-25-0017cae1"/>
    <n v="25"/>
    <s v="1.0-1.0-22"/>
    <s v="_x000a_"/>
    <s v="ReqIgnored"/>
    <s v="None"/>
    <s v="MRR Front_SW"/>
    <s v="None"/>
    <s v="None"/>
    <s v="Requirement"/>
    <s v="ASIL B"/>
    <s v="Not_Relevant"/>
    <s v="N/A"/>
    <s v="X01"/>
    <s v="None"/>
    <s v="1-4147106800294823-O-25-0017cae1"/>
    <s v="BL01"/>
    <b v="0"/>
    <s v="None"/>
    <s v="None"/>
    <s v="None"/>
    <s v="None"/>
    <s v="None"/>
    <s v="None"/>
    <s v="None"/>
    <s v="None"/>
    <s v="None"/>
    <s v="None"/>
    <b v="1"/>
    <x v="1"/>
    <s v="None"/>
    <s v="None"/>
    <s v="None"/>
    <s v="None"/>
    <x v="1"/>
    <s v="none"/>
    <s v="None"/>
    <s v="None"/>
    <s v="None"/>
    <s v="None"/>
    <s v="None"/>
    <s v="None"/>
    <s v="[]"/>
    <s v="None"/>
    <s v="noTestRequired"/>
    <s v="CHJ"/>
  </r>
  <r>
    <x v="17"/>
    <n v="24"/>
    <s v="/CHJ_Driving/10_Customer_Requirements/20_Project Specific/X01/FR5CP/Diagnostic/DA_CN_Vehicle_Key_information_Radar"/>
    <s v="doors://abt-doors-da.de.bosch.com:36665/?version=2&amp;prodID=0&amp;urn=urn:telelogic::1-4147106800294823-O-24-0017cae1"/>
    <n v="24"/>
    <s v="1.0-1.0-21"/>
    <s v="_x000a_"/>
    <s v="ReqIgnored"/>
    <s v="None"/>
    <s v="MRR Front_SW"/>
    <s v="None"/>
    <s v="None"/>
    <s v="Requirement"/>
    <s v="ASIL B"/>
    <s v="Not_Relevant"/>
    <s v="N/A"/>
    <s v="X01"/>
    <s v="None"/>
    <s v="1-4147106800294823-O-24-0017cae1"/>
    <s v="BL01"/>
    <b v="0"/>
    <s v="None"/>
    <s v="None"/>
    <s v="None"/>
    <s v="None"/>
    <s v="None"/>
    <s v="None"/>
    <s v="None"/>
    <s v="None"/>
    <s v="None"/>
    <s v="None"/>
    <b v="1"/>
    <x v="1"/>
    <s v="None"/>
    <s v="None"/>
    <s v="None"/>
    <s v="None"/>
    <x v="1"/>
    <s v="none"/>
    <s v="None"/>
    <s v="None"/>
    <s v="None"/>
    <s v="None"/>
    <s v="None"/>
    <s v="None"/>
    <s v="[]"/>
    <s v="None"/>
    <s v="noTestRequired"/>
    <s v="CHJ"/>
  </r>
  <r>
    <x v="17"/>
    <n v="23"/>
    <s v="/CHJ_Driving/10_Customer_Requirements/20_Project Specific/X01/FR5CP/Diagnostic/DA_CN_Vehicle_Key_information_Radar"/>
    <s v="doors://abt-doors-da.de.bosch.com:36665/?version=2&amp;prodID=0&amp;urn=urn:telelogic::1-4147106800294823-O-23-0017cae1"/>
    <n v="23"/>
    <s v="1.0-1.0-20"/>
    <s v="_x000a_"/>
    <s v="ReqIgnored"/>
    <s v="None"/>
    <s v="MRR Front_SW"/>
    <s v="None"/>
    <s v="None"/>
    <s v="Requirement"/>
    <s v="ASIL B"/>
    <s v="Not_Relevant"/>
    <s v="N/A"/>
    <s v="X01"/>
    <s v="None"/>
    <s v="1-4147106800294823-O-23-0017cae1"/>
    <s v="BL01"/>
    <b v="0"/>
    <s v="None"/>
    <s v="None"/>
    <s v="None"/>
    <s v="None"/>
    <s v="None"/>
    <s v="None"/>
    <s v="None"/>
    <s v="None"/>
    <s v="None"/>
    <s v="None"/>
    <b v="1"/>
    <x v="1"/>
    <s v="None"/>
    <s v="None"/>
    <s v="None"/>
    <s v="None"/>
    <x v="1"/>
    <s v="none"/>
    <s v="None"/>
    <s v="None"/>
    <s v="None"/>
    <s v="None"/>
    <s v="None"/>
    <s v="None"/>
    <s v="[]"/>
    <s v="None"/>
    <s v="noTestRequired"/>
    <s v="CHJ"/>
  </r>
  <r>
    <x v="17"/>
    <n v="22"/>
    <s v="/CHJ_Driving/10_Customer_Requirements/20_Project Specific/X01/FR5CP/Diagnostic/DA_CN_Vehicle_Key_information_Radar"/>
    <s v="doors://abt-doors-da.de.bosch.com:36665/?version=2&amp;prodID=0&amp;urn=urn:telelogic::1-4147106800294823-O-22-0017cae1"/>
    <n v="22"/>
    <s v="1.0-1.0-19"/>
    <s v="_x000a_"/>
    <s v="ReqLinked"/>
    <s v="1185: _x000a__x000a_"/>
    <s v="MRR Front_SW"/>
    <s v="None"/>
    <s v="None"/>
    <s v="Requirement"/>
    <s v="ASIL B"/>
    <s v="Not_Relevant"/>
    <s v="Agreed"/>
    <s v="X01"/>
    <s v="None"/>
    <s v="1-4147106800294823-O-2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21"/>
    <s v="/CHJ_Driving/10_Customer_Requirements/20_Project Specific/X01/FR5CP/Diagnostic/DA_CN_Vehicle_Key_information_Radar"/>
    <s v="doors://abt-doors-da.de.bosch.com:36665/?version=2&amp;prodID=0&amp;urn=urn:telelogic::1-4147106800294823-O-21-0017cae1"/>
    <n v="21"/>
    <s v="1.0-1.0-18"/>
    <s v="_x000a_"/>
    <s v="ReqLinked"/>
    <s v="1185: _x000a__x000a_"/>
    <s v="MRR Front_SW"/>
    <s v="None"/>
    <s v="None"/>
    <s v="Requirement"/>
    <s v="ASIL B"/>
    <s v="Not_Relevant"/>
    <s v="Agreed"/>
    <s v="X01"/>
    <s v="None"/>
    <s v="1-4147106800294823-O-2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20"/>
    <s v="/CHJ_Driving/10_Customer_Requirements/20_Project Specific/X01/FR5CP/Diagnostic/DA_CN_Vehicle_Key_information_Radar"/>
    <s v="doors://abt-doors-da.de.bosch.com:36665/?version=2&amp;prodID=0&amp;urn=urn:telelogic::1-4147106800294823-O-20-0017cae1"/>
    <n v="20"/>
    <s v="1.0-1.0-17"/>
    <s v="_x000a_"/>
    <s v="ReqIgnored"/>
    <s v="None"/>
    <s v="MRR Front_SW"/>
    <s v="None"/>
    <s v="None"/>
    <s v="Requirement"/>
    <s v="ASIL B"/>
    <s v="Not_Relevant"/>
    <s v="N/A"/>
    <s v="X01"/>
    <s v="None"/>
    <s v="1-4147106800294823-O-20-0017cae1"/>
    <s v="BL01"/>
    <b v="0"/>
    <s v="None"/>
    <s v="None"/>
    <s v="None"/>
    <s v="None"/>
    <s v="None"/>
    <s v="None"/>
    <s v="None"/>
    <s v="None"/>
    <s v="None"/>
    <s v="None"/>
    <b v="1"/>
    <x v="1"/>
    <s v="None"/>
    <s v="None"/>
    <s v="None"/>
    <s v="None"/>
    <x v="1"/>
    <s v="none"/>
    <s v="None"/>
    <s v="None"/>
    <s v="None"/>
    <s v="None"/>
    <s v="None"/>
    <s v="None"/>
    <s v="[]"/>
    <s v="None"/>
    <s v="noTestRequired"/>
    <s v="CHJ"/>
  </r>
  <r>
    <x v="17"/>
    <n v="19"/>
    <s v="/CHJ_Driving/10_Customer_Requirements/20_Project Specific/X01/FR5CP/Diagnostic/DA_CN_Vehicle_Key_information_Radar"/>
    <s v="doors://abt-doors-da.de.bosch.com:36665/?version=2&amp;prodID=0&amp;urn=urn:telelogic::1-4147106800294823-O-19-0017cae1"/>
    <n v="19"/>
    <s v="1.0-1.0-16"/>
    <s v="_x000a_"/>
    <s v="ReqIgnored"/>
    <s v="None"/>
    <s v="MRR Front_SW"/>
    <s v="None"/>
    <s v="None"/>
    <s v="Requirement"/>
    <s v="ASIL B"/>
    <s v="Not_Relevant"/>
    <s v="N/A"/>
    <s v="X01"/>
    <s v="None"/>
    <s v="1-4147106800294823-O-19-0017cae1"/>
    <s v="BL01"/>
    <b v="0"/>
    <s v="None"/>
    <s v="None"/>
    <s v="None"/>
    <s v="None"/>
    <s v="None"/>
    <s v="None"/>
    <s v="None"/>
    <s v="None"/>
    <s v="None"/>
    <s v="None"/>
    <b v="1"/>
    <x v="1"/>
    <s v="None"/>
    <s v="None"/>
    <s v="None"/>
    <s v="None"/>
    <x v="1"/>
    <s v="none"/>
    <s v="None"/>
    <s v="None"/>
    <s v="None"/>
    <s v="None"/>
    <s v="None"/>
    <s v="None"/>
    <s v="[]"/>
    <s v="None"/>
    <s v="noTestRequired"/>
    <s v="CHJ"/>
  </r>
  <r>
    <x v="17"/>
    <n v="18"/>
    <s v="/CHJ_Driving/10_Customer_Requirements/20_Project Specific/X01/FR5CP/Diagnostic/DA_CN_Vehicle_Key_information_Radar"/>
    <s v="doors://abt-doors-da.de.bosch.com:36665/?version=2&amp;prodID=0&amp;urn=urn:telelogic::1-4147106800294823-O-18-0017cae1"/>
    <n v="18"/>
    <s v="1.0-1.0-15"/>
    <s v="_x000a_"/>
    <s v="ReqIgnored"/>
    <s v="None"/>
    <s v="MRR Front_SW"/>
    <s v="None"/>
    <s v="None"/>
    <s v="Requirement"/>
    <s v="ASIL B"/>
    <s v="Not_Relevant"/>
    <s v="N/A"/>
    <s v="X01"/>
    <s v="None"/>
    <s v="1-4147106800294823-O-18-0017cae1"/>
    <s v="BL01"/>
    <b v="0"/>
    <s v="None"/>
    <s v="None"/>
    <s v="None"/>
    <s v="None"/>
    <s v="None"/>
    <s v="None"/>
    <s v="None"/>
    <s v="None"/>
    <s v="None"/>
    <s v="None"/>
    <b v="1"/>
    <x v="1"/>
    <s v="None"/>
    <s v="None"/>
    <s v="None"/>
    <s v="None"/>
    <x v="1"/>
    <s v="none"/>
    <s v="None"/>
    <s v="None"/>
    <s v="None"/>
    <s v="None"/>
    <s v="None"/>
    <s v="None"/>
    <s v="[]"/>
    <s v="None"/>
    <s v="noTestRequired"/>
    <s v="CHJ"/>
  </r>
  <r>
    <x v="17"/>
    <n v="17"/>
    <s v="/CHJ_Driving/10_Customer_Requirements/20_Project Specific/X01/FR5CP/Diagnostic/DA_CN_Vehicle_Key_information_Radar"/>
    <s v="doors://abt-doors-da.de.bosch.com:36665/?version=2&amp;prodID=0&amp;urn=urn:telelogic::1-4147106800294823-O-17-0017cae1"/>
    <n v="17"/>
    <s v="1.0-1.0-14"/>
    <s v="_x000a_"/>
    <s v="ReqIgnored"/>
    <s v="None"/>
    <s v="MRR Front_SW"/>
    <s v="None"/>
    <s v="None"/>
    <s v="Requirement"/>
    <s v="ASIL B"/>
    <s v="Not_Relevant"/>
    <s v="N/A"/>
    <s v="X01"/>
    <s v="None"/>
    <s v="1-4147106800294823-O-17-0017cae1"/>
    <s v="BL01"/>
    <b v="0"/>
    <s v="None"/>
    <s v="None"/>
    <s v="None"/>
    <s v="None"/>
    <s v="None"/>
    <s v="None"/>
    <s v="None"/>
    <s v="None"/>
    <s v="None"/>
    <s v="None"/>
    <b v="1"/>
    <x v="1"/>
    <s v="None"/>
    <s v="None"/>
    <s v="None"/>
    <s v="None"/>
    <x v="1"/>
    <s v="none"/>
    <s v="None"/>
    <s v="None"/>
    <s v="None"/>
    <s v="None"/>
    <s v="None"/>
    <s v="None"/>
    <s v="[]"/>
    <s v="None"/>
    <s v="noTestRequired"/>
    <s v="CHJ"/>
  </r>
  <r>
    <x v="17"/>
    <n v="16"/>
    <s v="/CHJ_Driving/10_Customer_Requirements/20_Project Specific/X01/FR5CP/Diagnostic/DA_CN_Vehicle_Key_information_Radar"/>
    <s v="doors://abt-doors-da.de.bosch.com:36665/?version=2&amp;prodID=0&amp;urn=urn:telelogic::1-4147106800294823-O-16-0017cae1"/>
    <n v="16"/>
    <s v="1.0-1.0-13"/>
    <s v="_x000a_"/>
    <s v="ReqIgnored"/>
    <s v="None"/>
    <s v="MRR Front_SW"/>
    <s v="None"/>
    <s v="None"/>
    <s v="Requirement"/>
    <s v="ASIL B"/>
    <s v="Not_Relevant"/>
    <s v="N/A"/>
    <s v="X01"/>
    <s v="None"/>
    <s v="1-4147106800294823-O-16-0017cae1"/>
    <s v="BL01"/>
    <b v="0"/>
    <s v="None"/>
    <s v="None"/>
    <s v="None"/>
    <s v="None"/>
    <s v="None"/>
    <s v="None"/>
    <s v="None"/>
    <s v="None"/>
    <s v="None"/>
    <s v="None"/>
    <b v="1"/>
    <x v="1"/>
    <s v="None"/>
    <s v="None"/>
    <s v="None"/>
    <s v="None"/>
    <x v="1"/>
    <s v="none"/>
    <s v="None"/>
    <s v="None"/>
    <s v="None"/>
    <s v="None"/>
    <s v="None"/>
    <s v="None"/>
    <s v="[]"/>
    <s v="None"/>
    <s v="noTestRequired"/>
    <s v="CHJ"/>
  </r>
  <r>
    <x v="17"/>
    <n v="15"/>
    <s v="/CHJ_Driving/10_Customer_Requirements/20_Project Specific/X01/FR5CP/Diagnostic/DA_CN_Vehicle_Key_information_Radar"/>
    <s v="doors://abt-doors-da.de.bosch.com:36665/?version=2&amp;prodID=0&amp;urn=urn:telelogic::1-4147106800294823-O-15-0017cae1"/>
    <n v="15"/>
    <s v="1.0-1.0-12"/>
    <s v="_x000a_"/>
    <s v="ReqIgnored"/>
    <s v="None"/>
    <s v="MRR Front_SW"/>
    <s v="None"/>
    <s v="None"/>
    <s v="Requirement"/>
    <s v="ASIL B"/>
    <s v="Not_Relevant"/>
    <s v="N/A"/>
    <s v="X01"/>
    <s v="None"/>
    <s v="1-4147106800294823-O-15-0017cae1"/>
    <s v="BL01"/>
    <b v="0"/>
    <s v="None"/>
    <s v="None"/>
    <s v="None"/>
    <s v="None"/>
    <s v="None"/>
    <s v="None"/>
    <s v="None"/>
    <s v="None"/>
    <s v="None"/>
    <s v="None"/>
    <b v="1"/>
    <x v="1"/>
    <s v="None"/>
    <s v="None"/>
    <s v="None"/>
    <s v="None"/>
    <x v="1"/>
    <s v="none"/>
    <s v="None"/>
    <s v="None"/>
    <s v="None"/>
    <s v="None"/>
    <s v="None"/>
    <s v="None"/>
    <s v="[]"/>
    <s v="None"/>
    <s v="noTestRequired"/>
    <s v="CHJ"/>
  </r>
  <r>
    <x v="17"/>
    <n v="14"/>
    <s v="/CHJ_Driving/10_Customer_Requirements/20_Project Specific/X01/FR5CP/Diagnostic/DA_CN_Vehicle_Key_information_Radar"/>
    <s v="doors://abt-doors-da.de.bosch.com:36665/?version=2&amp;prodID=0&amp;urn=urn:telelogic::1-4147106800294823-O-14-0017cae1"/>
    <n v="14"/>
    <s v="1.0-1.0-11"/>
    <s v="_x000a_"/>
    <s v="ReqIgnored"/>
    <s v="None"/>
    <s v="MRR Front_SW"/>
    <s v="None"/>
    <s v="None"/>
    <s v="Requirement"/>
    <s v="ASIL B"/>
    <s v="Not_Relevant"/>
    <s v="N/A"/>
    <s v="X01"/>
    <s v="None"/>
    <s v="1-4147106800294823-O-14-0017cae1"/>
    <s v="BL01"/>
    <b v="0"/>
    <s v="None"/>
    <s v="None"/>
    <s v="None"/>
    <s v="None"/>
    <s v="None"/>
    <s v="None"/>
    <s v="None"/>
    <s v="None"/>
    <s v="None"/>
    <s v="None"/>
    <b v="1"/>
    <x v="1"/>
    <s v="None"/>
    <s v="None"/>
    <s v="None"/>
    <s v="None"/>
    <x v="1"/>
    <s v="none"/>
    <s v="None"/>
    <s v="None"/>
    <s v="None"/>
    <s v="None"/>
    <s v="None"/>
    <s v="None"/>
    <s v="[]"/>
    <s v="None"/>
    <s v="noTestRequired"/>
    <s v="CHJ"/>
  </r>
  <r>
    <x v="17"/>
    <n v="13"/>
    <s v="/CHJ_Driving/10_Customer_Requirements/20_Project Specific/X01/FR5CP/Diagnostic/DA_CN_Vehicle_Key_information_Radar"/>
    <s v="doors://abt-doors-da.de.bosch.com:36665/?version=2&amp;prodID=0&amp;urn=urn:telelogic::1-4147106800294823-O-13-0017cae1"/>
    <n v="13"/>
    <s v="1.0-1.0-10"/>
    <s v="_x000a_"/>
    <s v="ReqLinked"/>
    <s v="1185: _x000a__x000a_"/>
    <s v="MRR Front_SW"/>
    <s v="None"/>
    <s v="None"/>
    <s v="Requirement"/>
    <s v="ASIL B"/>
    <s v="Not_Relevant"/>
    <s v="Agreed"/>
    <s v="X01"/>
    <s v="None"/>
    <s v="1-4147106800294823-O-13-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12"/>
    <s v="/CHJ_Driving/10_Customer_Requirements/20_Project Specific/X01/FR5CP/Diagnostic/DA_CN_Vehicle_Key_information_Radar"/>
    <s v="doors://abt-doors-da.de.bosch.com:36665/?version=2&amp;prodID=0&amp;urn=urn:telelogic::1-4147106800294823-O-12-0017cae1"/>
    <n v="12"/>
    <s v="1.0-1.0-9"/>
    <s v="_x000a_"/>
    <s v="ReqLinked"/>
    <s v="1185: _x000a__x000a_"/>
    <s v="MRR Front_SW"/>
    <s v="None"/>
    <s v="None"/>
    <s v="Requirement"/>
    <s v="ASIL B"/>
    <s v="Not_Relevant"/>
    <s v="Agreed"/>
    <s v="X01"/>
    <s v="None"/>
    <s v="1-4147106800294823-O-12-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11"/>
    <s v="/CHJ_Driving/10_Customer_Requirements/20_Project Specific/X01/FR5CP/Diagnostic/DA_CN_Vehicle_Key_information_Radar"/>
    <s v="doors://abt-doors-da.de.bosch.com:36665/?version=2&amp;prodID=0&amp;urn=urn:telelogic::1-4147106800294823-O-11-0017cae1"/>
    <n v="11"/>
    <s v="1.0-1.0-8"/>
    <s v="_x000a_"/>
    <s v="ReqLinked"/>
    <s v="1185: _x000a__x000a_"/>
    <s v="MRR Front_SW"/>
    <s v="None"/>
    <s v="None"/>
    <s v="Requirement"/>
    <s v="ASIL B"/>
    <s v="Not_Relevant"/>
    <s v="Agreed"/>
    <s v="X01"/>
    <s v="None"/>
    <s v="1-4147106800294823-O-11-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10"/>
    <s v="/CHJ_Driving/10_Customer_Requirements/20_Project Specific/X01/FR5CP/Diagnostic/DA_CN_Vehicle_Key_information_Radar"/>
    <s v="doors://abt-doors-da.de.bosch.com:36665/?version=2&amp;prodID=0&amp;urn=urn:telelogic::1-4147106800294823-O-10-0017cae1"/>
    <n v="10"/>
    <s v="1.0-1.0-7"/>
    <s v="_x000a_"/>
    <s v="ReqLinked"/>
    <s v="1185: _x000a__x000a_"/>
    <s v="MRR Front_SW"/>
    <s v="None"/>
    <s v="None"/>
    <s v="Requirement"/>
    <s v="ASIL B"/>
    <s v="Not_Relevant"/>
    <s v="Agreed"/>
    <s v="X01"/>
    <s v="None"/>
    <s v="1-4147106800294823-O-10-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s v="9_#60#"/>
    <s v="/CHJ_Driving/10_Customer_Requirements/20_Project Specific/X01/FR5CP/Diagnostic/DA_CN_Vehicle_Key_information_Radar"/>
    <s v="doors://abt-doors-da.de.bosch.com:36665/?version=2&amp;prodID=0&amp;urn=urn:telelogic::1-4147106800294823-O-9-0017cae1"/>
    <n v="9"/>
    <s v="1.0-1.0-6"/>
    <s v="_x000a_"/>
    <s v="ReqIgnored"/>
    <s v="None"/>
    <s v="MRR Front_SW"/>
    <s v="None"/>
    <s v="None"/>
    <s v="Requirement"/>
    <s v="ASIL B"/>
    <s v="Not_Relevant"/>
    <s v="N/A"/>
    <s v="X01"/>
    <s v="None"/>
    <s v="1-4147106800294823-O-9-0017cae1"/>
    <s v="BL01"/>
    <b v="1"/>
    <s v="None"/>
    <s v="None"/>
    <s v="None"/>
    <s v="None"/>
    <s v="None"/>
    <s v="None"/>
    <s v="None"/>
    <s v="None"/>
    <s v="None"/>
    <s v="None"/>
    <b v="1"/>
    <x v="1"/>
    <s v="None"/>
    <s v="None"/>
    <s v="None"/>
    <s v="None"/>
    <x v="1"/>
    <s v="none"/>
    <s v="None"/>
    <s v="None"/>
    <s v="None"/>
    <s v="None"/>
    <s v="None"/>
    <s v="None"/>
    <s v="[]"/>
    <s v="None"/>
    <s v="noTestRequired"/>
    <s v="CHJ"/>
  </r>
  <r>
    <x v="17"/>
    <n v="8"/>
    <s v="/CHJ_Driving/10_Customer_Requirements/20_Project Specific/X01/FR5CP/Diagnostic/DA_CN_Vehicle_Key_information_Radar"/>
    <s v="doors://abt-doors-da.de.bosch.com:36665/?version=2&amp;prodID=0&amp;urn=urn:telelogic::1-4147106800294823-O-8-0017cae1"/>
    <n v="8"/>
    <s v="1.0-1.0-5"/>
    <s v="_x000a_"/>
    <s v="ReqLinked"/>
    <s v="1185: _x000a__x000a_"/>
    <s v="MRR Front_SW"/>
    <s v="None"/>
    <s v="None"/>
    <s v="Requirement"/>
    <s v="ASIL B"/>
    <s v="Not_Relevant"/>
    <s v="Agreed"/>
    <s v="X01"/>
    <s v="None"/>
    <s v="1-4147106800294823-O-8-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s v="7_#59#"/>
    <s v="/CHJ_Driving/10_Customer_Requirements/20_Project Specific/X01/FR5CP/Diagnostic/DA_CN_Vehicle_Key_information_Radar"/>
    <s v="doors://abt-doors-da.de.bosch.com:36665/?version=2&amp;prodID=0&amp;urn=urn:telelogic::1-4147106800294823-O-7-0017cae1"/>
    <n v="7"/>
    <s v="1.0-1.0-4"/>
    <s v="_x000a_"/>
    <s v="ReqLinked"/>
    <s v="1185: _x000a__x000a_"/>
    <s v="MRR Front_SW"/>
    <s v="None"/>
    <s v="None"/>
    <s v="Requirement"/>
    <s v="ASIL B"/>
    <s v="Not_Relevant"/>
    <s v="Agreed"/>
    <s v="X01"/>
    <s v="None"/>
    <s v="1-4147106800294823-O-7-0017cae1"/>
    <s v="BL01"/>
    <b v="1"/>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n v="6"/>
    <s v="/CHJ_Driving/10_Customer_Requirements/20_Project Specific/X01/FR5CP/Diagnostic/DA_CN_Vehicle_Key_information_Radar"/>
    <s v="doors://abt-doors-da.de.bosch.com:36665/?version=2&amp;prodID=0&amp;urn=urn:telelogic::1-4147106800294823-O-6-0017cae1"/>
    <n v="6"/>
    <s v="1.0-1.0-3"/>
    <s v="_x000a_"/>
    <s v="ReqLinked"/>
    <s v="1185: _x000a__x000a_"/>
    <s v="MRR Front_SW"/>
    <s v="None"/>
    <s v="None"/>
    <s v="Requirement"/>
    <s v="ASIL B"/>
    <s v="Not_Relevant"/>
    <s v="Agreed"/>
    <s v="X01"/>
    <s v="None"/>
    <s v="1-4147106800294823-O-6-0017cae1"/>
    <s v="BL01"/>
    <b v="0"/>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s v="5_#58#"/>
    <s v="/CHJ_Driving/10_Customer_Requirements/20_Project Specific/X01/FR5CP/Diagnostic/DA_CN_Vehicle_Key_information_Radar"/>
    <s v="doors://abt-doors-da.de.bosch.com:36665/?version=2&amp;prodID=0&amp;urn=urn:telelogic::1-4147106800294823-O-5-0017cae1"/>
    <n v="5"/>
    <s v="1.0-1.0-2"/>
    <s v="_x000a_"/>
    <s v="ReqLinked"/>
    <s v="1185: _x000a__x000a_"/>
    <s v="MRR Front_SW"/>
    <s v="None"/>
    <s v="None"/>
    <s v="Requirement"/>
    <s v="ASIL B"/>
    <s v="Not_Relevant"/>
    <s v="Agreed"/>
    <s v="X01"/>
    <s v="None"/>
    <s v="1-4147106800294823-O-5-0017cae1"/>
    <s v="BL01"/>
    <b v="1"/>
    <s v="None"/>
    <s v="1185: _x000a_"/>
    <s v="1185: 1185_x000a_"/>
    <s v="1185: _x000a_"/>
    <s v="1185: 2.1.1.8.0-1_x000a_"/>
    <s v="1185: _x000a_"/>
    <s v="1185: doors://abt-doors-da.de.bosch.com:36665/?version=2&amp;prodID=0&amp;view=00000014&amp;urn=urn:telelogic::1-4147106800294823-O-1185-00178aa0_x000a_"/>
    <s v="1185: 1-4147106800294823-O-1185-00178aa0_x000a_"/>
    <s v="1185: _x000a_"/>
    <s v="None"/>
    <b v="0"/>
    <x v="0"/>
    <s v="1185: -_x000a_"/>
    <s v="-"/>
    <s v="1185: none_x000a_"/>
    <s v="None"/>
    <x v="0"/>
    <s v="none"/>
    <s v="None"/>
    <s v="None"/>
    <s v="None"/>
    <s v="None"/>
    <s v="None"/>
    <s v="None"/>
    <s v="[]"/>
    <s v="None"/>
    <s v="none"/>
    <s v="CHJ"/>
  </r>
  <r>
    <x v="17"/>
    <s v="4_#57#"/>
    <s v="/CHJ_Driving/10_Customer_Requirements/20_Project Specific/X01/FR5CP/Diagnostic/DA_CN_Vehicle_Key_information_Radar"/>
    <s v="doors://abt-doors-da.de.bosch.com:36665/?version=2&amp;prodID=0&amp;urn=urn:telelogic::1-4147106800294823-O-4-0017cae1"/>
    <n v="4"/>
    <s v="1.0-1.0-1"/>
    <s v="_x000a_"/>
    <s v="ReqIgnored"/>
    <s v="None"/>
    <s v="MRR Front_SW"/>
    <s v="None"/>
    <s v="None"/>
    <s v="Requirement"/>
    <s v="ASIL B"/>
    <s v="Not_Relevant"/>
    <s v="N/A"/>
    <s v="X01"/>
    <s v="None"/>
    <s v="1-4147106800294823-O-4-0017cae1"/>
    <s v="BL01"/>
    <b v="1"/>
    <s v="None"/>
    <s v="None"/>
    <s v="None"/>
    <s v="None"/>
    <s v="None"/>
    <s v="None"/>
    <s v="None"/>
    <s v="None"/>
    <s v="None"/>
    <s v="None"/>
    <b v="1"/>
    <x v="1"/>
    <s v="None"/>
    <s v="None"/>
    <s v="None"/>
    <s v="None"/>
    <x v="1"/>
    <s v="none"/>
    <s v="None"/>
    <s v="None"/>
    <s v="None"/>
    <s v="None"/>
    <s v="None"/>
    <s v="None"/>
    <s v="[]"/>
    <s v="None"/>
    <s v="noTestRequired"/>
    <s v="CHJ"/>
  </r>
  <r>
    <x v="18"/>
    <s v="SharedRS_151"/>
    <s v="/CHJ_Driving/10_Customer_Requirements/20_Project Specific/X01/FR5CP/Diagnostic/CRC_Algorithm"/>
    <s v="doors://abt-doors-da.de.bosch.com:36665/?version=2&amp;prodID=0&amp;view=0000001c&amp;urn=urn:telelogic::1-4147106800294823-O-151-0017cae5"/>
    <s v="SharedRS_151"/>
    <s v="0-1"/>
    <s v="_x000a_"/>
    <s v="ReqLinked"/>
    <s v="172: _x000a__x000a_22245: _x000a__x000a_"/>
    <s v="None"/>
    <s v="None"/>
    <s v="None"/>
    <s v="Requirement"/>
    <s v="N/A"/>
    <s v="Not_Relevant"/>
    <s v="Agreed"/>
    <s v="X01"/>
    <s v="None"/>
    <s v="1-4147106800294823-O-151-0017cae5"/>
    <s v="BL01"/>
    <b v="0"/>
    <s v="None"/>
    <s v="172: Agreed_x000a_22245: Agreed_x000a_"/>
    <s v="172: 172_x000a_22245: 22245_x000a_"/>
    <s v="172: _x000a_22245: _x000a_"/>
    <s v="172: 2.2.2.0-14_x000a_22245: 2.2.3.0-4_x000a_"/>
    <s v="172: _x000a_22245: _x000a_"/>
    <s v="172: doors://abt-doors-da.de.bosch.com:36665/?version=2&amp;prodID=0&amp;urn=urn:telelogic::1-4147106800294823-O-172-00178a22_x000a_22245: doors://abt-doors-da.de.bosch.com:36665/?version=2&amp;prodID=0&amp;urn=urn:telelog"/>
    <s v="172: 1-4147106800294823-O-172-00178a22_x000a_22245: 1-4147106800294823-O-22245-00178a22_x000a_"/>
    <s v="172: BL 1.0_x000a_22245: BL 4.0_x000a_"/>
    <s v="None"/>
    <b v="0"/>
    <x v="0"/>
    <s v="172: Agreed_x000a_22245: Agreed_x000a_"/>
    <s v="Agreed"/>
    <s v="172: none_x000a_22245: none_x000a_"/>
    <s v="None"/>
    <x v="0"/>
    <s v="none"/>
    <s v="None"/>
    <s v="None"/>
    <s v="None"/>
    <s v="None"/>
    <s v="None"/>
    <s v="None"/>
    <s v="[]"/>
    <s v="None"/>
    <s v="none"/>
    <s v="CHJ"/>
  </r>
  <r>
    <x v="19"/>
    <n v="900"/>
    <s v="/CHJ_Driving/10_Customer_Requirements/20_Project Specific/X01/FR5CP/CAN_Matrix/X01_CAN_Matrix_FMRadar_RDCAN1"/>
    <s v="doors://abt-doors-da.de.bosch.com:36665/?version=2&amp;prodID=0&amp;view=00000002&amp;urn=urn:telelogic::1-4147106800294823-O-900-00179726"/>
    <n v="900"/>
    <s v="0-2.47-1"/>
    <s v="_x000a_"/>
    <s v="ReqLinked"/>
    <s v="21393: _x000a__x000a_"/>
    <s v="MRR Front_SW"/>
    <s v="WANG Di (XC-DX/EDY5-CN), 07.04.2022 05:28:14_x000a_There are no checksum and aliver counter, how to ensure ASILB?_x000a__x000a_Tran Thanh Liem (MS/EDA14-XC), 08.04.2022 09:22:25 It has been changed to QM"/>
    <s v="None"/>
    <s v="Requirement"/>
    <s v="QM"/>
    <s v="Not_Relevant"/>
    <s v="Agreed"/>
    <s v="X01"/>
    <s v="None"/>
    <s v="1-4147106800294823-O-900-00179726"/>
    <s v="BL 1.0"/>
    <b v="0"/>
    <s v="None"/>
    <s v="21393: Agreed_x000a_"/>
    <s v="21393: 21393_x000a_"/>
    <s v="21393: _x000a_"/>
    <s v="21393: 2.1.4.1.1.1.29.3.0-1_x000a_"/>
    <s v="21393: _x000a_"/>
    <s v="21393: doors://abt-doors-da.de.bosch.com:36665/?version=2&amp;prodID=0&amp;urn=urn:telelogic::1-4147106800294823-O-21393-00178a22_x000a_"/>
    <s v="21393: 1-4147106800294823-O-21393-00178a22_x000a_"/>
    <s v="21393: BL 1.0_x000a_"/>
    <s v="None"/>
    <b v="0"/>
    <x v="0"/>
    <s v="21393: Agreed_x000a_"/>
    <s v="Agreed"/>
    <s v="21393: none_x000a_"/>
    <s v="None"/>
    <x v="0"/>
    <s v="none"/>
    <s v="None"/>
    <s v="None"/>
    <s v="None"/>
    <s v="None"/>
    <s v="None"/>
    <s v="None"/>
    <s v="[]"/>
    <s v="None"/>
    <s v="none"/>
    <s v="CHJ"/>
  </r>
  <r>
    <x v="19"/>
    <n v="898"/>
    <s v="/CHJ_Driving/10_Customer_Requirements/20_Project Specific/X01/FR5CP/CAN_Matrix/X01_CAN_Matrix_FMRadar_RDCAN1"/>
    <s v="doors://abt-doors-da.de.bosch.com:36665/?version=2&amp;prodID=0&amp;view=00000002&amp;urn=urn:telelogic::1-4147106800294823-O-898-00179726"/>
    <n v="898"/>
    <s v="0-2.46-5"/>
    <s v="_x000a_"/>
    <s v="ReqLinked"/>
    <s v="21386: _x000a__x000a_"/>
    <s v="MRR Front_SW"/>
    <s v="OK"/>
    <s v="None"/>
    <s v="Requirement"/>
    <s v="QM"/>
    <s v="Not_Relevant"/>
    <s v="Agreed"/>
    <s v="X01"/>
    <s v="None"/>
    <s v="1-4147106800294823-O-898-00179726"/>
    <s v="BL 1.0"/>
    <b v="0"/>
    <s v="None"/>
    <s v="21386: Agreed_x000a_"/>
    <s v="21386: 21386_x000a_"/>
    <s v="21386: _x000a_"/>
    <s v="21386: 2.1.4.1.1.1.28.5.0-1_x000a_"/>
    <s v="21386: _x000a_"/>
    <s v="21386: doors://abt-doors-da.de.bosch.com:36665/?version=2&amp;prodID=0&amp;urn=urn:telelogic::1-4147106800294823-O-21386-00178a22_x000a_"/>
    <s v="21386: 1-4147106800294823-O-21386-00178a22_x000a_"/>
    <s v="21386: BL 1.0_x000a_"/>
    <s v="None"/>
    <b v="0"/>
    <x v="0"/>
    <s v="21386: Agreed_x000a_"/>
    <s v="Agreed"/>
    <s v="21386: none_x000a_"/>
    <s v="None"/>
    <x v="0"/>
    <s v="none"/>
    <s v="None"/>
    <s v="None"/>
    <s v="None"/>
    <s v="None"/>
    <s v="None"/>
    <s v="None"/>
    <s v="[]"/>
    <s v="None"/>
    <s v="none"/>
    <s v="CHJ"/>
  </r>
  <r>
    <x v="19"/>
    <n v="897"/>
    <s v="/CHJ_Driving/10_Customer_Requirements/20_Project Specific/X01/FR5CP/CAN_Matrix/X01_CAN_Matrix_FMRadar_RDCAN1"/>
    <s v="doors://abt-doors-da.de.bosch.com:36665/?version=2&amp;prodID=0&amp;view=00000002&amp;urn=urn:telelogic::1-4147106800294823-O-897-00179726"/>
    <n v="897"/>
    <s v="0-2.46-4"/>
    <s v="_x000a_"/>
    <s v="ReqLinked"/>
    <s v="21384: _x000a__x000a_"/>
    <s v="MRR Front_SW"/>
    <s v="OK"/>
    <s v="None"/>
    <s v="Requirement"/>
    <s v="ASIL B"/>
    <s v="Not_Relevant"/>
    <s v="Agreed"/>
    <s v="X01"/>
    <s v="None"/>
    <s v="1-4147106800294823-O-897-00179726"/>
    <s v="BL 1.0"/>
    <b v="0"/>
    <s v="None"/>
    <s v="21384: Agreed_x000a_"/>
    <s v="21384: 21384_x000a_"/>
    <s v="21384: _x000a_"/>
    <s v="21384: 2.1.4.1.1.1.28.4.0-1_x000a_"/>
    <s v="21384: _x000a_"/>
    <s v="21384: doors://abt-doors-da.de.bosch.com:36665/?version=2&amp;prodID=0&amp;urn=urn:telelogic::1-4147106800294823-O-21384-00178a22_x000a_"/>
    <s v="21384: 1-4147106800294823-O-21384-00178a22_x000a_"/>
    <s v="21384: BL 1.0_x000a_"/>
    <s v="None"/>
    <b v="0"/>
    <x v="0"/>
    <s v="21384: Agreed_x000a_"/>
    <s v="Agreed"/>
    <s v="21384: none_x000a_"/>
    <s v="None"/>
    <x v="0"/>
    <s v="none"/>
    <s v="None"/>
    <s v="None"/>
    <s v="None"/>
    <s v="None"/>
    <s v="None"/>
    <s v="None"/>
    <s v="[]"/>
    <s v="None"/>
    <s v="none"/>
    <s v="CHJ"/>
  </r>
  <r>
    <x v="19"/>
    <n v="896"/>
    <s v="/CHJ_Driving/10_Customer_Requirements/20_Project Specific/X01/FR5CP/CAN_Matrix/X01_CAN_Matrix_FMRadar_RDCAN1"/>
    <s v="doors://abt-doors-da.de.bosch.com:36665/?version=2&amp;prodID=0&amp;view=00000002&amp;urn=urn:telelogic::1-4147106800294823-O-896-00179726"/>
    <n v="896"/>
    <s v="0-2.46-3"/>
    <s v="_x000a_"/>
    <s v="ReqLinked"/>
    <s v="21382: _x000a__x000a_"/>
    <s v="MRR Front_SW"/>
    <s v="OK"/>
    <s v="None"/>
    <s v="Requirement"/>
    <s v="ASIL B"/>
    <s v="Not_Relevant"/>
    <s v="Agreed"/>
    <s v="X01"/>
    <s v="None"/>
    <s v="1-4147106800294823-O-896-00179726"/>
    <s v="BL 1.0"/>
    <b v="0"/>
    <s v="None"/>
    <s v="21382: Agreed_x000a_"/>
    <s v="21382: 21382_x000a_"/>
    <s v="21382: _x000a_"/>
    <s v="21382: 2.1.4.1.1.1.28.3.0-1_x000a_"/>
    <s v="21382: _x000a_"/>
    <s v="21382: doors://abt-doors-da.de.bosch.com:36665/?version=2&amp;prodID=0&amp;urn=urn:telelogic::1-4147106800294823-O-21382-00178a22_x000a_"/>
    <s v="21382: 1-4147106800294823-O-21382-00178a22_x000a_"/>
    <s v="21382: BL 1.0_x000a_"/>
    <s v="None"/>
    <b v="0"/>
    <x v="0"/>
    <s v="21382: Agreed_x000a_"/>
    <s v="Agreed"/>
    <s v="21382: none_x000a_"/>
    <s v="None"/>
    <x v="0"/>
    <s v="none"/>
    <s v="None"/>
    <s v="None"/>
    <s v="None"/>
    <s v="None"/>
    <s v="None"/>
    <s v="None"/>
    <s v="[]"/>
    <s v="None"/>
    <s v="none"/>
    <s v="CHJ"/>
  </r>
  <r>
    <x v="19"/>
    <n v="895"/>
    <s v="/CHJ_Driving/10_Customer_Requirements/20_Project Specific/X01/FR5CP/CAN_Matrix/X01_CAN_Matrix_FMRadar_RDCAN1"/>
    <s v="doors://abt-doors-da.de.bosch.com:36665/?version=2&amp;prodID=0&amp;view=00000002&amp;urn=urn:telelogic::1-4147106800294823-O-895-00179726"/>
    <n v="895"/>
    <s v="0-2.46-2"/>
    <s v="_x000a_"/>
    <s v="ReqLinked"/>
    <s v="21380: _x000a__x000a_"/>
    <s v="MRR Front_SW"/>
    <s v="OK"/>
    <s v="None"/>
    <s v="Requirement"/>
    <s v="ASIL B"/>
    <s v="Not_Relevant"/>
    <s v="Agreed"/>
    <s v="X01"/>
    <s v="None"/>
    <s v="1-4147106800294823-O-895-00179726"/>
    <s v="BL 1.0"/>
    <b v="0"/>
    <s v="None"/>
    <s v="21380: Agreed_x000a_"/>
    <s v="21380: 21380_x000a_"/>
    <s v="21380: _x000a_"/>
    <s v="21380: 2.1.4.1.1.1.28.2.0-1_x000a_"/>
    <s v="21380: _x000a_"/>
    <s v="21380: doors://abt-doors-da.de.bosch.com:36665/?version=2&amp;prodID=0&amp;urn=urn:telelogic::1-4147106800294823-O-21380-00178a22_x000a_"/>
    <s v="21380: 1-4147106800294823-O-21380-00178a22_x000a_"/>
    <s v="21380: BL 1.0_x000a_"/>
    <s v="None"/>
    <b v="0"/>
    <x v="0"/>
    <s v="21380: Agreed_x000a_"/>
    <s v="Agreed"/>
    <s v="21380: none_x000a_"/>
    <s v="None"/>
    <x v="0"/>
    <s v="none"/>
    <s v="None"/>
    <s v="None"/>
    <s v="None"/>
    <s v="None"/>
    <s v="None"/>
    <s v="None"/>
    <s v="[]"/>
    <s v="None"/>
    <s v="none"/>
    <s v="CHJ"/>
  </r>
  <r>
    <x v="19"/>
    <n v="894"/>
    <s v="/CHJ_Driving/10_Customer_Requirements/20_Project Specific/X01/FR5CP/CAN_Matrix/X01_CAN_Matrix_FMRadar_RDCAN1"/>
    <s v="doors://abt-doors-da.de.bosch.com:36665/?version=2&amp;prodID=0&amp;view=00000002&amp;urn=urn:telelogic::1-4147106800294823-O-894-00179726"/>
    <n v="894"/>
    <s v="0-2.46-1"/>
    <s v="_x000a_"/>
    <s v="ReqLinked"/>
    <s v="21378: _x000a__x000a_"/>
    <s v="MRR Front_SW"/>
    <s v="OK"/>
    <s v="None"/>
    <s v="Requirement"/>
    <s v="ASIL B"/>
    <s v="Not_Relevant"/>
    <s v="Agreed"/>
    <s v="X01"/>
    <s v="None"/>
    <s v="1-4147106800294823-O-894-00179726"/>
    <s v="BL 1.0"/>
    <b v="0"/>
    <s v="None"/>
    <s v="21378: Agreed_x000a_"/>
    <s v="21378: 21378_x000a_"/>
    <s v="21378: _x000a_"/>
    <s v="21378: 2.1.4.1.1.1.28.1.0-1_x000a_"/>
    <s v="21378: _x000a_"/>
    <s v="21378: doors://abt-doors-da.de.bosch.com:36665/?version=2&amp;prodID=0&amp;urn=urn:telelogic::1-4147106800294823-O-21378-00178a22_x000a_"/>
    <s v="21378: 1-4147106800294823-O-21378-00178a22_x000a_"/>
    <s v="21378: BL 1.0_x000a_"/>
    <s v="None"/>
    <b v="0"/>
    <x v="0"/>
    <s v="21378: Agreed_x000a_"/>
    <s v="Agreed"/>
    <s v="21378: none_x000a_"/>
    <s v="None"/>
    <x v="0"/>
    <s v="none"/>
    <s v="None"/>
    <s v="None"/>
    <s v="None"/>
    <s v="None"/>
    <s v="None"/>
    <s v="None"/>
    <s v="[]"/>
    <s v="None"/>
    <s v="none"/>
    <s v="CHJ"/>
  </r>
  <r>
    <x v="19"/>
    <n v="892"/>
    <s v="/CHJ_Driving/10_Customer_Requirements/20_Project Specific/X01/FR5CP/CAN_Matrix/X01_CAN_Matrix_FMRadar_RDCAN1"/>
    <s v="doors://abt-doors-da.de.bosch.com:36665/?version=2&amp;prodID=0&amp;view=00000002&amp;urn=urn:telelogic::1-4147106800294823-O-892-00179726"/>
    <n v="892"/>
    <s v="0-2.45-4"/>
    <s v="_x000a_"/>
    <s v="ReqLinked"/>
    <s v="21375: _x000a__x000a_"/>
    <s v="MRR Front_SW"/>
    <s v="OK"/>
    <s v="None"/>
    <s v="Requirement"/>
    <s v="QM"/>
    <s v="Not_Relevant"/>
    <s v="Agreed"/>
    <s v="X01"/>
    <s v="None"/>
    <s v="1-4147106800294823-O-892-00179726"/>
    <s v="BL 1.0"/>
    <b v="0"/>
    <s v="None"/>
    <s v="21375: Agreed_x000a_"/>
    <s v="21375: 21375_x000a_"/>
    <s v="21375: _x000a_"/>
    <s v="21375: 2.1.4.1.1.1.27.4.0-1_x000a_"/>
    <s v="21375: _x000a_"/>
    <s v="21375: doors://abt-doors-da.de.bosch.com:36665/?version=2&amp;prodID=0&amp;urn=urn:telelogic::1-4147106800294823-O-21375-00178a22_x000a_"/>
    <s v="21375: 1-4147106800294823-O-21375-00178a22_x000a_"/>
    <s v="21375: BL 1.0_x000a_"/>
    <s v="None"/>
    <b v="0"/>
    <x v="0"/>
    <s v="21375: Agreed_x000a_"/>
    <s v="Agreed"/>
    <s v="21375: none_x000a_"/>
    <s v="None"/>
    <x v="0"/>
    <s v="none"/>
    <s v="None"/>
    <s v="None"/>
    <s v="None"/>
    <s v="None"/>
    <s v="None"/>
    <s v="None"/>
    <s v="[]"/>
    <s v="None"/>
    <s v="none"/>
    <s v="CHJ"/>
  </r>
  <r>
    <x v="19"/>
    <n v="891"/>
    <s v="/CHJ_Driving/10_Customer_Requirements/20_Project Specific/X01/FR5CP/CAN_Matrix/X01_CAN_Matrix_FMRadar_RDCAN1"/>
    <s v="doors://abt-doors-da.de.bosch.com:36665/?version=2&amp;prodID=0&amp;view=00000002&amp;urn=urn:telelogic::1-4147106800294823-O-891-00179726"/>
    <n v="891"/>
    <s v="0-2.45-3"/>
    <s v="_x000a_"/>
    <s v="ReqLinked"/>
    <s v="21373: _x000a__x000a_"/>
    <s v="MRR Front_SW"/>
    <s v="OK"/>
    <s v="None"/>
    <s v="Requirement"/>
    <s v="QM"/>
    <s v="Not_Relevant"/>
    <s v="Agreed"/>
    <s v="X01"/>
    <s v="None"/>
    <s v="1-4147106800294823-O-891-00179726"/>
    <s v="BL 1.0"/>
    <b v="0"/>
    <s v="None"/>
    <s v="21373: Agreed_x000a_"/>
    <s v="21373: 21373_x000a_"/>
    <s v="21373: _x000a_"/>
    <s v="21373: 2.1.4.1.1.1.27.3.0-1_x000a_"/>
    <s v="21373: _x000a_"/>
    <s v="21373: doors://abt-doors-da.de.bosch.com:36665/?version=2&amp;prodID=0&amp;urn=urn:telelogic::1-4147106800294823-O-21373-00178a22_x000a_"/>
    <s v="21373: 1-4147106800294823-O-21373-00178a22_x000a_"/>
    <s v="21373: BL 1.0_x000a_"/>
    <s v="None"/>
    <b v="0"/>
    <x v="0"/>
    <s v="21373: Agreed_x000a_"/>
    <s v="Agreed"/>
    <s v="21373: none_x000a_"/>
    <s v="None"/>
    <x v="0"/>
    <s v="none"/>
    <s v="None"/>
    <s v="None"/>
    <s v="None"/>
    <s v="None"/>
    <s v="None"/>
    <s v="None"/>
    <s v="[]"/>
    <s v="None"/>
    <s v="none"/>
    <s v="CHJ"/>
  </r>
  <r>
    <x v="19"/>
    <n v="890"/>
    <s v="/CHJ_Driving/10_Customer_Requirements/20_Project Specific/X01/FR5CP/CAN_Matrix/X01_CAN_Matrix_FMRadar_RDCAN1"/>
    <s v="doors://abt-doors-da.de.bosch.com:36665/?version=2&amp;prodID=0&amp;view=00000002&amp;urn=urn:telelogic::1-4147106800294823-O-890-00179726"/>
    <n v="890"/>
    <s v="0-2.45-2"/>
    <s v="_x000a_"/>
    <s v="ReqLinked"/>
    <s v="21371: _x000a__x000a_"/>
    <s v="MRR Front_SW"/>
    <s v="OK"/>
    <s v="None"/>
    <s v="Requirement"/>
    <s v="QM"/>
    <s v="Not_Relevant"/>
    <s v="Agreed"/>
    <s v="X01"/>
    <s v="None"/>
    <s v="1-4147106800294823-O-890-00179726"/>
    <s v="BL 1.0"/>
    <b v="0"/>
    <s v="None"/>
    <s v="21371: Agreed_x000a_"/>
    <s v="21371: 21371_x000a_"/>
    <s v="21371: _x000a_"/>
    <s v="21371: 2.1.4.1.1.1.27.2.0-1_x000a_"/>
    <s v="21371: _x000a_"/>
    <s v="21371: doors://abt-doors-da.de.bosch.com:36665/?version=2&amp;prodID=0&amp;urn=urn:telelogic::1-4147106800294823-O-21371-00178a22_x000a_"/>
    <s v="21371: 1-4147106800294823-O-21371-00178a22_x000a_"/>
    <s v="21371: BL 1.0_x000a_"/>
    <s v="None"/>
    <b v="0"/>
    <x v="0"/>
    <s v="21371: Agreed_x000a_"/>
    <s v="Agreed"/>
    <s v="21371: none_x000a_"/>
    <s v="None"/>
    <x v="0"/>
    <s v="none"/>
    <s v="None"/>
    <s v="None"/>
    <s v="None"/>
    <s v="None"/>
    <s v="None"/>
    <s v="None"/>
    <s v="[]"/>
    <s v="None"/>
    <s v="none"/>
    <s v="CHJ"/>
  </r>
  <r>
    <x v="19"/>
    <n v="889"/>
    <s v="/CHJ_Driving/10_Customer_Requirements/20_Project Specific/X01/FR5CP/CAN_Matrix/X01_CAN_Matrix_FMRadar_RDCAN1"/>
    <s v="doors://abt-doors-da.de.bosch.com:36665/?version=2&amp;prodID=0&amp;view=00000002&amp;urn=urn:telelogic::1-4147106800294823-O-889-00179726"/>
    <n v="889"/>
    <s v="0-2.45-1"/>
    <s v="_x000a_"/>
    <s v="ReqLinked"/>
    <s v="21369: _x000a__x000a_"/>
    <s v="MRR Front_SW"/>
    <s v="OK"/>
    <s v="None"/>
    <s v="Requirement"/>
    <s v="QM"/>
    <s v="Not_Relevant"/>
    <s v="Agreed"/>
    <s v="X01"/>
    <s v="None"/>
    <s v="1-4147106800294823-O-889-00179726"/>
    <s v="BL 1.0"/>
    <b v="0"/>
    <s v="None"/>
    <s v="21369: Agreed_x000a_"/>
    <s v="21369: 21369_x000a_"/>
    <s v="21369: _x000a_"/>
    <s v="21369: 2.1.4.1.1.1.27.1.0-1_x000a_"/>
    <s v="21369: _x000a_"/>
    <s v="21369: doors://abt-doors-da.de.bosch.com:36665/?version=2&amp;prodID=0&amp;urn=urn:telelogic::1-4147106800294823-O-21369-00178a22_x000a_"/>
    <s v="21369: 1-4147106800294823-O-21369-00178a22_x000a_"/>
    <s v="21369: BL 1.0_x000a_"/>
    <s v="None"/>
    <b v="0"/>
    <x v="0"/>
    <s v="21369: Agreed_x000a_"/>
    <s v="Agreed"/>
    <s v="21369: none_x000a_"/>
    <s v="None"/>
    <x v="0"/>
    <s v="none"/>
    <s v="None"/>
    <s v="None"/>
    <s v="None"/>
    <s v="None"/>
    <s v="None"/>
    <s v="None"/>
    <s v="[]"/>
    <s v="None"/>
    <s v="none"/>
    <s v="CHJ"/>
  </r>
  <r>
    <x v="19"/>
    <n v="887"/>
    <s v="/CHJ_Driving/10_Customer_Requirements/20_Project Specific/X01/FR5CP/CAN_Matrix/X01_CAN_Matrix_FMRadar_RDCAN1"/>
    <s v="doors://abt-doors-da.de.bosch.com:36665/?version=2&amp;prodID=0&amp;view=00000002&amp;urn=urn:telelogic::1-4147106800294823-O-887-00179726"/>
    <n v="887"/>
    <s v="0-2.44-4"/>
    <s v="_x000a_"/>
    <s v="ReqLinked"/>
    <s v="21841: _x000a__x000a_"/>
    <s v="MRR Front_SW"/>
    <s v="OK"/>
    <s v="None"/>
    <s v="Requirement"/>
    <s v="QM"/>
    <s v="Not_Relevant"/>
    <s v="Agreed"/>
    <s v="X01"/>
    <s v="None"/>
    <s v="1-4147106800294823-O-887-00179726"/>
    <s v="BL 3.0"/>
    <b v="0"/>
    <s v="None"/>
    <s v="21841: Agreed_x000a_"/>
    <s v="21841: 21841_x000a_"/>
    <s v="21841: _x000a_"/>
    <s v="21841: 2.1.4.1.1.1.26.4.0-1_x000a_"/>
    <s v="21841: _x000a_"/>
    <s v="21841: doors://abt-doors-da.de.bosch.com:36665/?version=2&amp;prodID=0&amp;urn=urn:telelogic::1-4147106800294823-O-21841-00178a22_x000a_"/>
    <s v="21841: 1-4147106800294823-O-21841-00178a22_x000a_"/>
    <s v="21841: BL 3.0_x000a_"/>
    <s v="None"/>
    <b v="0"/>
    <x v="0"/>
    <s v="21841: Agreed_x000a_"/>
    <s v="Agreed"/>
    <s v="21841: none_x000a_"/>
    <s v="None"/>
    <x v="0"/>
    <s v="none"/>
    <s v="None"/>
    <s v="None"/>
    <s v="None"/>
    <s v="None"/>
    <s v="None"/>
    <s v="None"/>
    <s v="[]"/>
    <s v="None"/>
    <s v="none"/>
    <s v="CHJ"/>
  </r>
  <r>
    <x v="19"/>
    <n v="886"/>
    <s v="/CHJ_Driving/10_Customer_Requirements/20_Project Specific/X01/FR5CP/CAN_Matrix/X01_CAN_Matrix_FMRadar_RDCAN1"/>
    <s v="doors://abt-doors-da.de.bosch.com:36665/?version=2&amp;prodID=0&amp;view=00000002&amp;urn=urn:telelogic::1-4147106800294823-O-886-00179726"/>
    <n v="886"/>
    <s v="0-2.44-3"/>
    <s v="_x000a_"/>
    <s v="ReqLinked"/>
    <s v="21909: _x000a__x000a_"/>
    <s v="MRR Front_SW"/>
    <s v="OK"/>
    <s v="None"/>
    <s v="Requirement"/>
    <s v="QM"/>
    <s v="Not_Relevant"/>
    <s v="Agreed"/>
    <s v="X01"/>
    <s v="None"/>
    <s v="1-4147106800294823-O-886-00179726"/>
    <s v="BL 3.0"/>
    <b v="0"/>
    <s v="None"/>
    <s v="21909: Agreed_x000a_"/>
    <s v="21909: 21909_x000a_"/>
    <s v="21909: _x000a_"/>
    <s v="21909: 2.1.4.1.1.1.26.3.0-1_x000a_"/>
    <s v="21909: _x000a_"/>
    <s v="21909: doors://abt-doors-da.de.bosch.com:36665/?version=2&amp;prodID=0&amp;urn=urn:telelogic::1-4147106800294823-O-21909-00178a22_x000a_"/>
    <s v="21909: 1-4147106800294823-O-21909-00178a22_x000a_"/>
    <s v="21909: BL 3.0_x000a_"/>
    <s v="None"/>
    <b v="0"/>
    <x v="0"/>
    <s v="21909: Agreed_x000a_"/>
    <s v="Agreed"/>
    <s v="21909: none_x000a_"/>
    <s v="None"/>
    <x v="0"/>
    <s v="none"/>
    <s v="None"/>
    <s v="None"/>
    <s v="None"/>
    <s v="None"/>
    <s v="None"/>
    <s v="None"/>
    <s v="[]"/>
    <s v="None"/>
    <s v="none"/>
    <s v="CHJ"/>
  </r>
  <r>
    <x v="19"/>
    <n v="885"/>
    <s v="/CHJ_Driving/10_Customer_Requirements/20_Project Specific/X01/FR5CP/CAN_Matrix/X01_CAN_Matrix_FMRadar_RDCAN1"/>
    <s v="doors://abt-doors-da.de.bosch.com:36665/?version=2&amp;prodID=0&amp;view=00000002&amp;urn=urn:telelogic::1-4147106800294823-O-885-00179726"/>
    <n v="885"/>
    <s v="0-2.44-2"/>
    <s v="_x000a_"/>
    <s v="ReqLinked"/>
    <s v="21907: _x000a__x000a_"/>
    <s v="MRR Front_SW"/>
    <s v="OK"/>
    <s v="None"/>
    <s v="Requirement"/>
    <s v="QM"/>
    <s v="Not_Relevant"/>
    <s v="Agreed"/>
    <s v="X01"/>
    <s v="None"/>
    <s v="1-4147106800294823-O-885-00179726"/>
    <s v="BL 3.0"/>
    <b v="0"/>
    <s v="None"/>
    <s v="21907: Agreed_x000a_"/>
    <s v="21907: 21907_x000a_"/>
    <s v="21907: _x000a_"/>
    <s v="21907: 2.1.4.1.1.1.26.2.0-1_x000a_"/>
    <s v="21907: _x000a_"/>
    <s v="21907: doors://abt-doors-da.de.bosch.com:36665/?version=2&amp;prodID=0&amp;urn=urn:telelogic::1-4147106800294823-O-21907-00178a22_x000a_"/>
    <s v="21907: 1-4147106800294823-O-21907-00178a22_x000a_"/>
    <s v="21907: BL 3.0_x000a_"/>
    <s v="None"/>
    <b v="0"/>
    <x v="0"/>
    <s v="21907: Agreed_x000a_"/>
    <s v="Agreed"/>
    <s v="21907: none_x000a_"/>
    <s v="None"/>
    <x v="0"/>
    <s v="none"/>
    <s v="None"/>
    <s v="None"/>
    <s v="None"/>
    <s v="None"/>
    <s v="None"/>
    <s v="None"/>
    <s v="[]"/>
    <s v="None"/>
    <s v="none"/>
    <s v="CHJ"/>
  </r>
  <r>
    <x v="19"/>
    <n v="884"/>
    <s v="/CHJ_Driving/10_Customer_Requirements/20_Project Specific/X01/FR5CP/CAN_Matrix/X01_CAN_Matrix_FMRadar_RDCAN1"/>
    <s v="doors://abt-doors-da.de.bosch.com:36665/?version=2&amp;prodID=0&amp;view=00000002&amp;urn=urn:telelogic::1-4147106800294823-O-884-00179726"/>
    <n v="884"/>
    <s v="0-2.44-1"/>
    <s v="_x000a_"/>
    <s v="ReqLinked"/>
    <s v="21905: _x000a__x000a_"/>
    <s v="MRR Front_SW"/>
    <s v="OK"/>
    <s v="None"/>
    <s v="Requirement"/>
    <s v="QM"/>
    <s v="Not_Relevant"/>
    <s v="Agreed"/>
    <s v="X01"/>
    <s v="None"/>
    <s v="1-4147106800294823-O-884-00179726"/>
    <s v="BL 3.0"/>
    <b v="0"/>
    <s v="None"/>
    <s v="21905: Agreed_x000a_"/>
    <s v="21905: 21905_x000a_"/>
    <s v="21905: _x000a_"/>
    <s v="21905: 2.1.4.1.1.1.26.1.0-1_x000a_"/>
    <s v="21905: _x000a_"/>
    <s v="21905: doors://abt-doors-da.de.bosch.com:36665/?version=2&amp;prodID=0&amp;urn=urn:telelogic::1-4147106800294823-O-21905-00178a22_x000a_"/>
    <s v="21905: 1-4147106800294823-O-21905-00178a22_x000a_"/>
    <s v="21905: BL 3.0_x000a_"/>
    <s v="None"/>
    <b v="0"/>
    <x v="0"/>
    <s v="21905: Agreed_x000a_"/>
    <s v="Agreed"/>
    <s v="21905: none_x000a_"/>
    <s v="None"/>
    <x v="0"/>
    <s v="none"/>
    <s v="None"/>
    <s v="None"/>
    <s v="None"/>
    <s v="None"/>
    <s v="None"/>
    <s v="None"/>
    <s v="[]"/>
    <s v="None"/>
    <s v="none"/>
    <s v="CHJ"/>
  </r>
  <r>
    <x v="19"/>
    <n v="882"/>
    <s v="/CHJ_Driving/10_Customer_Requirements/20_Project Specific/X01/FR5CP/CAN_Matrix/X01_CAN_Matrix_FMRadar_RDCAN1"/>
    <s v="doors://abt-doors-da.de.bosch.com:36665/?version=2&amp;prodID=0&amp;view=00000002&amp;urn=urn:telelogic::1-4147106800294823-O-882-00179726"/>
    <n v="882"/>
    <s v="0-2.43-1"/>
    <s v="_x000a_"/>
    <s v="ReqLinked"/>
    <s v="28667: _x000a__x000a_"/>
    <s v="MRR Front_SW"/>
    <s v="OK"/>
    <s v="None"/>
    <s v="Requirement"/>
    <s v="ASIL A"/>
    <s v="Not_Relevant"/>
    <s v="Agreed"/>
    <s v="X01"/>
    <s v="None"/>
    <s v="1-4147106800294823-O-882-00179726"/>
    <s v="BL 5.0"/>
    <b v="0"/>
    <s v="None"/>
    <s v="28667: Agreed_x000a_"/>
    <s v="28667: 28667_x000a_"/>
    <s v="28667: _x000a_"/>
    <s v="28667: 2.1.4.1.1.1.34.1.0-1_x000a_"/>
    <s v="28667: _x000a_"/>
    <s v="28667: doors://abt-doors-da.de.bosch.com:36665/?version=2&amp;prodID=0&amp;urn=urn:telelogic::1-4147106800294823-O-28667-00178a22_x000a_"/>
    <s v="28667: 1-4147106800294823-O-28667-00178a22_x000a_"/>
    <s v="28667: BL 5.0_x000a_"/>
    <s v="None"/>
    <b v="0"/>
    <x v="0"/>
    <s v="28667: Agreed_x000a_"/>
    <s v="Agreed"/>
    <s v="28667: none_x000a_"/>
    <s v="None"/>
    <x v="0"/>
    <s v="none"/>
    <s v="None"/>
    <s v="None"/>
    <s v="None"/>
    <s v="None"/>
    <s v="None"/>
    <s v="None"/>
    <s v="[]"/>
    <s v="None"/>
    <s v="none"/>
    <s v="CHJ"/>
  </r>
  <r>
    <x v="19"/>
    <n v="880"/>
    <s v="/CHJ_Driving/10_Customer_Requirements/20_Project Specific/X01/FR5CP/CAN_Matrix/X01_CAN_Matrix_FMRadar_RDCAN1"/>
    <s v="doors://abt-doors-da.de.bosch.com:36665/?version=2&amp;prodID=0&amp;view=00000002&amp;urn=urn:telelogic::1-4147106800294823-O-880-00179726"/>
    <n v="880"/>
    <s v="0-2.42-1"/>
    <s v="_x000a_"/>
    <s v="ReqLinked"/>
    <s v="28664: _x000a__x000a_"/>
    <s v="MRR Front_SW"/>
    <s v="OK"/>
    <s v="None"/>
    <s v="Requirement"/>
    <s v="ASIL A"/>
    <s v="Not_Relevant"/>
    <s v="Agreed"/>
    <s v="X01"/>
    <s v="None"/>
    <s v="1-4147106800294823-O-880-00179726"/>
    <s v="BL 5.0"/>
    <b v="0"/>
    <s v="None"/>
    <s v="28664: Agreed_x000a_"/>
    <s v="28664: 28664_x000a_"/>
    <s v="28664: _x000a_"/>
    <s v="28664: 2.1.4.1.1.1.33.1.0-1_x000a_"/>
    <s v="28664: _x000a_"/>
    <s v="28664: doors://abt-doors-da.de.bosch.com:36665/?version=2&amp;prodID=0&amp;urn=urn:telelogic::1-4147106800294823-O-28664-00178a22_x000a_"/>
    <s v="28664: 1-4147106800294823-O-28664-00178a22_x000a_"/>
    <s v="28664: BL 5.0_x000a_"/>
    <s v="None"/>
    <b v="0"/>
    <x v="0"/>
    <s v="28664: Agreed_x000a_"/>
    <s v="Agreed"/>
    <s v="28664: none_x000a_"/>
    <s v="None"/>
    <x v="0"/>
    <s v="none"/>
    <s v="None"/>
    <s v="None"/>
    <s v="None"/>
    <s v="None"/>
    <s v="None"/>
    <s v="None"/>
    <s v="[]"/>
    <s v="None"/>
    <s v="none"/>
    <s v="CHJ"/>
  </r>
  <r>
    <x v="19"/>
    <n v="878"/>
    <s v="/CHJ_Driving/10_Customer_Requirements/20_Project Specific/X01/FR5CP/CAN_Matrix/X01_CAN_Matrix_FMRadar_RDCAN1"/>
    <s v="doors://abt-doors-da.de.bosch.com:36665/?version=2&amp;prodID=0&amp;view=00000002&amp;urn=urn:telelogic::1-4147106800294823-O-878-00179726"/>
    <n v="878"/>
    <s v="0-2.41-5"/>
    <s v="_x000a_"/>
    <s v="ReqLinked"/>
    <s v="21358: _x000a__x000a_"/>
    <s v="MRR Front_SW"/>
    <s v="OK"/>
    <s v="None"/>
    <s v="Requirement"/>
    <s v="QM"/>
    <s v="Not_Relevant"/>
    <s v="Agreed"/>
    <s v="X01"/>
    <s v="None"/>
    <s v="1-4147106800294823-O-878-00179726"/>
    <s v="BL 1.0"/>
    <b v="0"/>
    <s v="None"/>
    <s v="21358: Agreed_x000a_"/>
    <s v="21358: 21358_x000a_"/>
    <s v="21358: _x000a_"/>
    <s v="21358: 2.1.4.1.1.1.22.5.0-1_x000a_"/>
    <s v="21358: _x000a_"/>
    <s v="21358: doors://abt-doors-da.de.bosch.com:36665/?version=2&amp;prodID=0&amp;urn=urn:telelogic::1-4147106800294823-O-21358-00178a22_x000a_"/>
    <s v="21358: 1-4147106800294823-O-21358-00178a22_x000a_"/>
    <s v="21358: BL 1.0_x000a_"/>
    <s v="None"/>
    <b v="0"/>
    <x v="0"/>
    <s v="21358: Agreed_x000a_"/>
    <s v="Agreed"/>
    <s v="21358: none_x000a_"/>
    <s v="None"/>
    <x v="0"/>
    <s v="none"/>
    <s v="None"/>
    <s v="None"/>
    <s v="None"/>
    <s v="None"/>
    <s v="None"/>
    <s v="None"/>
    <s v="[]"/>
    <s v="None"/>
    <s v="none"/>
    <s v="CHJ"/>
  </r>
  <r>
    <x v="19"/>
    <n v="877"/>
    <s v="/CHJ_Driving/10_Customer_Requirements/20_Project Specific/X01/FR5CP/CAN_Matrix/X01_CAN_Matrix_FMRadar_RDCAN1"/>
    <s v="doors://abt-doors-da.de.bosch.com:36665/?version=2&amp;prodID=0&amp;view=00000002&amp;urn=urn:telelogic::1-4147106800294823-O-877-00179726"/>
    <n v="877"/>
    <s v="0-2.41-4"/>
    <s v="_x000a_"/>
    <s v="ReqLinked"/>
    <s v="21356: _x000a__x000a_"/>
    <s v="MRR Front_SW"/>
    <s v="OK"/>
    <s v="None"/>
    <s v="Requirement"/>
    <s v="ASIL B"/>
    <s v="Not_Relevant"/>
    <s v="Agreed"/>
    <s v="X01"/>
    <s v="None"/>
    <s v="1-4147106800294823-O-877-00179726"/>
    <s v="BL 1.0"/>
    <b v="0"/>
    <s v="None"/>
    <s v="21356: Agreed_x000a_"/>
    <s v="21356: 21356_x000a_"/>
    <s v="21356: _x000a_"/>
    <s v="21356: 2.1.4.1.1.1.22.4.0-1_x000a_"/>
    <s v="21356: _x000a_"/>
    <s v="21356: doors://abt-doors-da.de.bosch.com:36665/?version=2&amp;prodID=0&amp;urn=urn:telelogic::1-4147106800294823-O-21356-00178a22_x000a_"/>
    <s v="21356: 1-4147106800294823-O-21356-00178a22_x000a_"/>
    <s v="21356: BL 1.0_x000a_"/>
    <s v="None"/>
    <b v="0"/>
    <x v="0"/>
    <s v="21356: Agreed_x000a_"/>
    <s v="Agreed"/>
    <s v="21356: none_x000a_"/>
    <s v="None"/>
    <x v="0"/>
    <s v="none"/>
    <s v="None"/>
    <s v="None"/>
    <s v="None"/>
    <s v="None"/>
    <s v="None"/>
    <s v="None"/>
    <s v="[]"/>
    <s v="None"/>
    <s v="none"/>
    <s v="CHJ"/>
  </r>
  <r>
    <x v="19"/>
    <n v="876"/>
    <s v="/CHJ_Driving/10_Customer_Requirements/20_Project Specific/X01/FR5CP/CAN_Matrix/X01_CAN_Matrix_FMRadar_RDCAN1"/>
    <s v="doors://abt-doors-da.de.bosch.com:36665/?version=2&amp;prodID=0&amp;view=00000002&amp;urn=urn:telelogic::1-4147106800294823-O-876-00179726"/>
    <n v="876"/>
    <s v="0-2.41-3"/>
    <s v="_x000a_"/>
    <s v="ReqLinked"/>
    <s v="21354: _x000a__x000a_"/>
    <s v="MRR Front_SW"/>
    <s v="OK"/>
    <s v="None"/>
    <s v="Requirement"/>
    <s v="ASIL B"/>
    <s v="Not_Relevant"/>
    <s v="Agreed"/>
    <s v="X01"/>
    <s v="None"/>
    <s v="1-4147106800294823-O-876-00179726"/>
    <s v="BL 1.0"/>
    <b v="0"/>
    <s v="None"/>
    <s v="21354: Agreed_x000a_"/>
    <s v="21354: 21354_x000a_"/>
    <s v="21354: _x000a_"/>
    <s v="21354: 2.1.4.1.1.1.22.3.0-1_x000a_"/>
    <s v="21354: _x000a_"/>
    <s v="21354: doors://abt-doors-da.de.bosch.com:36665/?version=2&amp;prodID=0&amp;urn=urn:telelogic::1-4147106800294823-O-21354-00178a22_x000a_"/>
    <s v="21354: 1-4147106800294823-O-21354-00178a22_x000a_"/>
    <s v="21354: BL 1.0_x000a_"/>
    <s v="None"/>
    <b v="0"/>
    <x v="0"/>
    <s v="21354: Agreed_x000a_"/>
    <s v="Agreed"/>
    <s v="21354: none_x000a_"/>
    <s v="None"/>
    <x v="0"/>
    <s v="none"/>
    <s v="None"/>
    <s v="None"/>
    <s v="None"/>
    <s v="None"/>
    <s v="None"/>
    <s v="None"/>
    <s v="[]"/>
    <s v="None"/>
    <s v="none"/>
    <s v="CHJ"/>
  </r>
  <r>
    <x v="19"/>
    <n v="875"/>
    <s v="/CHJ_Driving/10_Customer_Requirements/20_Project Specific/X01/FR5CP/CAN_Matrix/X01_CAN_Matrix_FMRadar_RDCAN1"/>
    <s v="doors://abt-doors-da.de.bosch.com:36665/?version=2&amp;prodID=0&amp;view=00000002&amp;urn=urn:telelogic::1-4147106800294823-O-875-00179726"/>
    <n v="875"/>
    <s v="0-2.41-2"/>
    <s v="_x000a_"/>
    <s v="ReqLinked"/>
    <s v="21352: _x000a__x000a_"/>
    <s v="MRR Front_SW"/>
    <s v="OK"/>
    <s v="None"/>
    <s v="Requirement"/>
    <s v="ASIL B"/>
    <s v="Not_Relevant"/>
    <s v="Agreed"/>
    <s v="X01"/>
    <s v="None"/>
    <s v="1-4147106800294823-O-875-00179726"/>
    <s v="BL 1.0"/>
    <b v="0"/>
    <s v="None"/>
    <s v="21352: Agreed_x000a_"/>
    <s v="21352: 21352_x000a_"/>
    <s v="21352: _x000a_"/>
    <s v="21352: 2.1.4.1.1.1.22.2.0-1_x000a_"/>
    <s v="21352: _x000a_"/>
    <s v="21352: doors://abt-doors-da.de.bosch.com:36665/?version=2&amp;prodID=0&amp;urn=urn:telelogic::1-4147106800294823-O-21352-00178a22_x000a_"/>
    <s v="21352: 1-4147106800294823-O-21352-00178a22_x000a_"/>
    <s v="21352: BL 1.0_x000a_"/>
    <s v="None"/>
    <b v="0"/>
    <x v="0"/>
    <s v="21352: Agreed_x000a_"/>
    <s v="Agreed"/>
    <s v="21352: none_x000a_"/>
    <s v="None"/>
    <x v="0"/>
    <s v="none"/>
    <s v="None"/>
    <s v="None"/>
    <s v="None"/>
    <s v="None"/>
    <s v="None"/>
    <s v="None"/>
    <s v="[]"/>
    <s v="None"/>
    <s v="none"/>
    <s v="CHJ"/>
  </r>
  <r>
    <x v="19"/>
    <n v="874"/>
    <s v="/CHJ_Driving/10_Customer_Requirements/20_Project Specific/X01/FR5CP/CAN_Matrix/X01_CAN_Matrix_FMRadar_RDCAN1"/>
    <s v="doors://abt-doors-da.de.bosch.com:36665/?version=2&amp;prodID=0&amp;view=00000002&amp;urn=urn:telelogic::1-4147106800294823-O-874-00179726"/>
    <n v="874"/>
    <s v="0-2.41-1"/>
    <s v="_x000a_"/>
    <s v="ReqLinked"/>
    <s v="21350: _x000a__x000a_"/>
    <s v="MRR Front_SW"/>
    <s v="OK"/>
    <s v="None"/>
    <s v="Requirement"/>
    <s v="ASIL B"/>
    <s v="Not_Relevant"/>
    <s v="Agreed"/>
    <s v="X01"/>
    <s v="None"/>
    <s v="1-4147106800294823-O-874-00179726"/>
    <s v="BL 1.0"/>
    <b v="0"/>
    <s v="None"/>
    <s v="21350: Agreed_x000a_"/>
    <s v="21350: 21350_x000a_"/>
    <s v="21350: _x000a_"/>
    <s v="21350: 2.1.4.1.1.1.22.1.0-1_x000a_"/>
    <s v="21350: _x000a_"/>
    <s v="21350: doors://abt-doors-da.de.bosch.com:36665/?version=2&amp;prodID=0&amp;urn=urn:telelogic::1-4147106800294823-O-21350-00178a22_x000a_"/>
    <s v="21350: 1-4147106800294823-O-21350-00178a22_x000a_"/>
    <s v="21350: BL 1.0_x000a_"/>
    <s v="None"/>
    <b v="0"/>
    <x v="0"/>
    <s v="21350: Agreed_x000a_"/>
    <s v="Agreed"/>
    <s v="21350: none_x000a_"/>
    <s v="None"/>
    <x v="0"/>
    <s v="none"/>
    <s v="None"/>
    <s v="None"/>
    <s v="None"/>
    <s v="None"/>
    <s v="None"/>
    <s v="None"/>
    <s v="[]"/>
    <s v="None"/>
    <s v="none"/>
    <s v="CHJ"/>
  </r>
  <r>
    <x v="19"/>
    <n v="872"/>
    <s v="/CHJ_Driving/10_Customer_Requirements/20_Project Specific/X01/FR5CP/CAN_Matrix/X01_CAN_Matrix_FMRadar_RDCAN1"/>
    <s v="doors://abt-doors-da.de.bosch.com:36665/?version=2&amp;prodID=0&amp;view=00000002&amp;urn=urn:telelogic::1-4147106800294823-O-872-00179726"/>
    <n v="872"/>
    <s v="0-2.40-1"/>
    <s v="_x000a_"/>
    <s v="ReqLinked"/>
    <s v="21896: _x000a__x000a_"/>
    <s v="MRR Front_SW"/>
    <s v="OK"/>
    <s v="None"/>
    <s v="Requirement"/>
    <s v="QM"/>
    <s v="Not_Relevant"/>
    <s v="Agreed"/>
    <s v="X01"/>
    <s v="None"/>
    <s v="1-4147106800294823-O-872-00179726"/>
    <s v="BL 3.0"/>
    <b v="0"/>
    <s v="None"/>
    <s v="21896: Agreed_x000a_"/>
    <s v="21896: 21896_x000a_"/>
    <s v="21896: _x000a_"/>
    <s v="21896: 2.1.4.1.1.1.21.1.0-1_x000a_"/>
    <s v="21896: _x000a_"/>
    <s v="21896: doors://abt-doors-da.de.bosch.com:36665/?version=2&amp;prodID=0&amp;urn=urn:telelogic::1-4147106800294823-O-21896-00178a22_x000a_"/>
    <s v="21896: 1-4147106800294823-O-21896-00178a22_x000a_"/>
    <s v="21896: BL 3.0_x000a_"/>
    <s v="None"/>
    <b v="0"/>
    <x v="0"/>
    <s v="21896: Agreed_x000a_"/>
    <s v="Agreed"/>
    <s v="21896: none_x000a_"/>
    <s v="None"/>
    <x v="0"/>
    <s v="none"/>
    <s v="None"/>
    <s v="None"/>
    <s v="None"/>
    <s v="None"/>
    <s v="None"/>
    <s v="None"/>
    <s v="[]"/>
    <s v="None"/>
    <s v="none"/>
    <s v="CHJ"/>
  </r>
  <r>
    <x v="19"/>
    <n v="870"/>
    <s v="/CHJ_Driving/10_Customer_Requirements/20_Project Specific/X01/FR5CP/CAN_Matrix/X01_CAN_Matrix_FMRadar_RDCAN1"/>
    <s v="doors://abt-doors-da.de.bosch.com:36665/?version=2&amp;prodID=0&amp;view=00000002&amp;urn=urn:telelogic::1-4147106800294823-O-870-00179726"/>
    <n v="870"/>
    <s v="0-2.39-4"/>
    <s v="_x000a_"/>
    <s v="ReqLinked"/>
    <s v="21344: _x000a__x000a_"/>
    <s v="MRR Front_SW"/>
    <s v="OK"/>
    <s v="None"/>
    <s v="Requirement"/>
    <s v="QM"/>
    <s v="Not_Relevant"/>
    <s v="Agreed"/>
    <s v="X01"/>
    <s v="None"/>
    <s v="1-4147106800294823-O-870-00179726"/>
    <s v="BL 1.0"/>
    <b v="0"/>
    <s v="None"/>
    <s v="21344: Agreed_x000a_"/>
    <s v="21344: 21344_x000a_"/>
    <s v="21344: _x000a_"/>
    <s v="21344: 2.1.4.1.1.1.20.4.0-1_x000a_"/>
    <s v="21344: _x000a_"/>
    <s v="21344: doors://abt-doors-da.de.bosch.com:36665/?version=2&amp;prodID=0&amp;urn=urn:telelogic::1-4147106800294823-O-21344-00178a22_x000a_"/>
    <s v="21344: 1-4147106800294823-O-21344-00178a22_x000a_"/>
    <s v="21344: BL 1.0_x000a_"/>
    <s v="None"/>
    <b v="0"/>
    <x v="0"/>
    <s v="21344: Agreed_x000a_"/>
    <s v="Agreed"/>
    <s v="21344: none_x000a_"/>
    <s v="None"/>
    <x v="0"/>
    <s v="none"/>
    <s v="None"/>
    <s v="None"/>
    <s v="None"/>
    <s v="None"/>
    <s v="None"/>
    <s v="None"/>
    <s v="[]"/>
    <s v="None"/>
    <s v="none"/>
    <s v="CHJ"/>
  </r>
  <r>
    <x v="19"/>
    <n v="869"/>
    <s v="/CHJ_Driving/10_Customer_Requirements/20_Project Specific/X01/FR5CP/CAN_Matrix/X01_CAN_Matrix_FMRadar_RDCAN1"/>
    <s v="doors://abt-doors-da.de.bosch.com:36665/?version=2&amp;prodID=0&amp;view=00000002&amp;urn=urn:telelogic::1-4147106800294823-O-869-00179726"/>
    <n v="869"/>
    <s v="0-2.39-3"/>
    <s v="_x000a_"/>
    <s v="ReqLinked"/>
    <s v="21342: _x000a__x000a_"/>
    <s v="MRR Front_SW"/>
    <s v="OK"/>
    <s v="None"/>
    <s v="Requirement"/>
    <s v="QM"/>
    <s v="Not_Relevant"/>
    <s v="Agreed"/>
    <s v="X01"/>
    <s v="None"/>
    <s v="1-4147106800294823-O-869-00179726"/>
    <s v="BL 1.0"/>
    <b v="0"/>
    <s v="None"/>
    <s v="21342: Agreed_x000a_"/>
    <s v="21342: 21342_x000a_"/>
    <s v="21342: _x000a_"/>
    <s v="21342: 2.1.4.1.1.1.20.3.0-1_x000a_"/>
    <s v="21342: _x000a_"/>
    <s v="21342: doors://abt-doors-da.de.bosch.com:36665/?version=2&amp;prodID=0&amp;urn=urn:telelogic::1-4147106800294823-O-21342-00178a22_x000a_"/>
    <s v="21342: 1-4147106800294823-O-21342-00178a22_x000a_"/>
    <s v="21342: BL 1.0_x000a_"/>
    <s v="None"/>
    <b v="0"/>
    <x v="0"/>
    <s v="21342: Agreed_x000a_"/>
    <s v="Agreed"/>
    <s v="21342: none_x000a_"/>
    <s v="None"/>
    <x v="0"/>
    <s v="none"/>
    <s v="None"/>
    <s v="None"/>
    <s v="None"/>
    <s v="None"/>
    <s v="None"/>
    <s v="None"/>
    <s v="[]"/>
    <s v="None"/>
    <s v="none"/>
    <s v="CHJ"/>
  </r>
  <r>
    <x v="19"/>
    <n v="868"/>
    <s v="/CHJ_Driving/10_Customer_Requirements/20_Project Specific/X01/FR5CP/CAN_Matrix/X01_CAN_Matrix_FMRadar_RDCAN1"/>
    <s v="doors://abt-doors-da.de.bosch.com:36665/?version=2&amp;prodID=0&amp;view=00000002&amp;urn=urn:telelogic::1-4147106800294823-O-868-00179726"/>
    <n v="868"/>
    <s v="0-2.39-2"/>
    <s v="_x000a_"/>
    <s v="ReqLinked"/>
    <s v="21340: _x000a__x000a_"/>
    <s v="MRR Front_SW"/>
    <s v="OK"/>
    <s v="None"/>
    <s v="Requirement"/>
    <s v="QM"/>
    <s v="Not_Relevant"/>
    <s v="Agreed"/>
    <s v="X01"/>
    <s v="None"/>
    <s v="1-4147106800294823-O-868-00179726"/>
    <s v="BL 1.0"/>
    <b v="0"/>
    <s v="None"/>
    <s v="21340: Agreed_x000a_"/>
    <s v="21340: 21340_x000a_"/>
    <s v="21340: _x000a_"/>
    <s v="21340: 2.1.4.1.1.1.20.2.0-1_x000a_"/>
    <s v="21340: _x000a_"/>
    <s v="21340: doors://abt-doors-da.de.bosch.com:36665/?version=2&amp;prodID=0&amp;urn=urn:telelogic::1-4147106800294823-O-21340-00178a22_x000a_"/>
    <s v="21340: 1-4147106800294823-O-21340-00178a22_x000a_"/>
    <s v="21340: BL 1.0_x000a_"/>
    <s v="None"/>
    <b v="0"/>
    <x v="0"/>
    <s v="21340: Agreed_x000a_"/>
    <s v="Agreed"/>
    <s v="21340: none_x000a_"/>
    <s v="None"/>
    <x v="0"/>
    <s v="none"/>
    <s v="None"/>
    <s v="None"/>
    <s v="None"/>
    <s v="None"/>
    <s v="None"/>
    <s v="None"/>
    <s v="[]"/>
    <s v="None"/>
    <s v="none"/>
    <s v="CHJ"/>
  </r>
  <r>
    <x v="19"/>
    <n v="867"/>
    <s v="/CHJ_Driving/10_Customer_Requirements/20_Project Specific/X01/FR5CP/CAN_Matrix/X01_CAN_Matrix_FMRadar_RDCAN1"/>
    <s v="doors://abt-doors-da.de.bosch.com:36665/?version=2&amp;prodID=0&amp;view=00000002&amp;urn=urn:telelogic::1-4147106800294823-O-867-00179726"/>
    <n v="867"/>
    <s v="0-2.39-1"/>
    <s v="_x000a_"/>
    <s v="ReqLinked"/>
    <s v="21338: _x000a__x000a_"/>
    <s v="MRR Front_SW"/>
    <s v="OK"/>
    <s v="None"/>
    <s v="Requirement"/>
    <s v="QM"/>
    <s v="Not_Relevant"/>
    <s v="Agreed"/>
    <s v="X01"/>
    <s v="None"/>
    <s v="1-4147106800294823-O-867-00179726"/>
    <s v="BL 1.0"/>
    <b v="0"/>
    <s v="None"/>
    <s v="21338: Agreed_x000a_"/>
    <s v="21338: 21338_x000a_"/>
    <s v="21338: _x000a_"/>
    <s v="21338: 2.1.4.1.1.1.20.1.0-1_x000a_"/>
    <s v="21338: _x000a_"/>
    <s v="21338: doors://abt-doors-da.de.bosch.com:36665/?version=2&amp;prodID=0&amp;urn=urn:telelogic::1-4147106800294823-O-21338-00178a22_x000a_"/>
    <s v="21338: 1-4147106800294823-O-21338-00178a22_x000a_"/>
    <s v="21338: BL 1.0_x000a_"/>
    <s v="None"/>
    <b v="0"/>
    <x v="0"/>
    <s v="21338: Agreed_x000a_"/>
    <s v="Agreed"/>
    <s v="21338: none_x000a_"/>
    <s v="None"/>
    <x v="0"/>
    <s v="none"/>
    <s v="None"/>
    <s v="None"/>
    <s v="None"/>
    <s v="None"/>
    <s v="None"/>
    <s v="None"/>
    <s v="[]"/>
    <s v="None"/>
    <s v="none"/>
    <s v="CHJ"/>
  </r>
  <r>
    <x v="19"/>
    <n v="865"/>
    <s v="/CHJ_Driving/10_Customer_Requirements/20_Project Specific/X01/FR5CP/CAN_Matrix/X01_CAN_Matrix_FMRadar_RDCAN1"/>
    <s v="doors://abt-doors-da.de.bosch.com:36665/?version=2&amp;prodID=0&amp;view=00000002&amp;urn=urn:telelogic::1-4147106800294823-O-865-00179726"/>
    <n v="865"/>
    <s v="0-2.38-1"/>
    <s v="_x000a_"/>
    <s v="ReqLinked"/>
    <s v="21335: _x000a__x000a_"/>
    <s v="MRR Front_SW"/>
    <s v="OK"/>
    <s v="None"/>
    <s v="Requirement"/>
    <s v="QM"/>
    <s v="Not_Relevant"/>
    <s v="Agreed"/>
    <s v="X01"/>
    <s v="None"/>
    <s v="1-4147106800294823-O-865-00179726"/>
    <s v="BL 1.0"/>
    <b v="0"/>
    <s v="None"/>
    <s v="21335: Agreed_x000a_"/>
    <s v="21335: 21335_x000a_"/>
    <s v="21335: _x000a_"/>
    <s v="21335: 2.1.4.1.1.1.19.3.0-1_x000a_"/>
    <s v="21335: _x000a_"/>
    <s v="21335: doors://abt-doors-da.de.bosch.com:36665/?version=2&amp;prodID=0&amp;urn=urn:telelogic::1-4147106800294823-O-21335-00178a22_x000a_"/>
    <s v="21335: 1-4147106800294823-O-21335-00178a22_x000a_"/>
    <s v="21335: BL 1.0_x000a_"/>
    <s v="None"/>
    <b v="0"/>
    <x v="0"/>
    <s v="21335: Agreed_x000a_"/>
    <s v="Agreed"/>
    <s v="21335: none_x000a_"/>
    <s v="None"/>
    <x v="0"/>
    <s v="none"/>
    <s v="None"/>
    <s v="None"/>
    <s v="None"/>
    <s v="None"/>
    <s v="None"/>
    <s v="None"/>
    <s v="[]"/>
    <s v="None"/>
    <s v="none"/>
    <s v="CHJ"/>
  </r>
  <r>
    <x v="19"/>
    <n v="863"/>
    <s v="/CHJ_Driving/10_Customer_Requirements/20_Project Specific/X01/FR5CP/CAN_Matrix/X01_CAN_Matrix_FMRadar_RDCAN1"/>
    <s v="doors://abt-doors-da.de.bosch.com:36665/?version=2&amp;prodID=0&amp;view=00000002&amp;urn=urn:telelogic::1-4147106800294823-O-863-00179726"/>
    <n v="863"/>
    <s v="0-2.37-1"/>
    <s v="_x000a_"/>
    <s v="ReqLinked"/>
    <s v="28661: _x000a__x000a_"/>
    <s v="MRR Front_SW"/>
    <s v="OK"/>
    <s v="None"/>
    <s v="Requirement"/>
    <s v="ASIL A"/>
    <s v="Not_Relevant"/>
    <s v="Agreed"/>
    <s v="X01"/>
    <s v="None"/>
    <s v="1-4147106800294823-O-863-00179726"/>
    <s v="BL 5.0"/>
    <b v="0"/>
    <s v="None"/>
    <s v="28661: Agreed_x000a_"/>
    <s v="28661: 28661_x000a_"/>
    <s v="28661: _x000a_"/>
    <s v="28661: 2.1.4.1.1.1.32.1.0-1_x000a_"/>
    <s v="28661: _x000a_"/>
    <s v="28661: doors://abt-doors-da.de.bosch.com:36665/?version=2&amp;prodID=0&amp;urn=urn:telelogic::1-4147106800294823-O-28661-00178a22_x000a_"/>
    <s v="28661: 1-4147106800294823-O-28661-00178a22_x000a_"/>
    <s v="28661: BL 5.0_x000a_"/>
    <s v="None"/>
    <b v="0"/>
    <x v="0"/>
    <s v="28661: Agreed_x000a_"/>
    <s v="Agreed"/>
    <s v="28661: none_x000a_"/>
    <s v="None"/>
    <x v="0"/>
    <s v="none"/>
    <s v="None"/>
    <s v="None"/>
    <s v="None"/>
    <s v="None"/>
    <s v="None"/>
    <s v="None"/>
    <s v="[]"/>
    <s v="None"/>
    <s v="none"/>
    <s v="CHJ"/>
  </r>
  <r>
    <x v="19"/>
    <n v="861"/>
    <s v="/CHJ_Driving/10_Customer_Requirements/20_Project Specific/X01/FR5CP/CAN_Matrix/X01_CAN_Matrix_FMRadar_RDCAN1"/>
    <s v="doors://abt-doors-da.de.bosch.com:36665/?version=2&amp;prodID=0&amp;view=00000002&amp;urn=urn:telelogic::1-4147106800294823-O-861-00179726"/>
    <n v="861"/>
    <s v="0-2.36-4"/>
    <s v="_x000a_"/>
    <s v="ReqLinked"/>
    <s v="21913: _x000a__x000a_"/>
    <s v="MRR Front_SW"/>
    <s v="OK"/>
    <s v="None"/>
    <s v="Requirement"/>
    <s v="QM"/>
    <s v="Not_Relevant"/>
    <s v="Agreed"/>
    <s v="X01"/>
    <s v="None"/>
    <s v="1-4147106800294823-O-861-00179726"/>
    <s v="BL 3.0"/>
    <b v="0"/>
    <s v="None"/>
    <s v="21913: Agreed_x000a_"/>
    <s v="21913: 21913_x000a_"/>
    <s v="21913: _x000a_"/>
    <s v="21913: 2.1.4.1.1.2.5.4.0-1_x000a_"/>
    <s v="21913: _x000a_"/>
    <s v="21913: doors://abt-doors-da.de.bosch.com:36665/?version=2&amp;prodID=0&amp;urn=urn:telelogic::1-4147106800294823-O-21913-00178a22_x000a_"/>
    <s v="21913: 1-4147106800294823-O-21913-00178a22_x000a_"/>
    <s v="21913: BL 3.0_x000a_"/>
    <s v="None"/>
    <b v="0"/>
    <x v="0"/>
    <s v="21913: Agreed_x000a_"/>
    <s v="Agreed"/>
    <s v="21913: none_x000a_"/>
    <s v="None"/>
    <x v="0"/>
    <s v="none"/>
    <s v="None"/>
    <s v="None"/>
    <s v="None"/>
    <s v="None"/>
    <s v="None"/>
    <s v="None"/>
    <s v="[]"/>
    <s v="None"/>
    <s v="none"/>
    <s v="CHJ"/>
  </r>
  <r>
    <x v="19"/>
    <n v="860"/>
    <s v="/CHJ_Driving/10_Customer_Requirements/20_Project Specific/X01/FR5CP/CAN_Matrix/X01_CAN_Matrix_FMRadar_RDCAN1"/>
    <s v="doors://abt-doors-da.de.bosch.com:36665/?version=2&amp;prodID=0&amp;view=00000002&amp;urn=urn:telelogic::1-4147106800294823-O-860-00179726"/>
    <n v="860"/>
    <s v="0-2.36-3"/>
    <s v="_x000a_"/>
    <s v="ReqLinked"/>
    <s v="21714: _x000a__x000a_"/>
    <s v="MRR Front_SW"/>
    <s v="OK"/>
    <s v="None"/>
    <s v="Requirement"/>
    <s v="QM"/>
    <s v="Not_Relevant"/>
    <s v="Agreed"/>
    <s v="X01"/>
    <s v="None"/>
    <s v="1-4147106800294823-O-860-00179726"/>
    <s v="BL 3.0"/>
    <b v="0"/>
    <s v="None"/>
    <s v="21714: Agreed_x000a_"/>
    <s v="21714: 21714_x000a_"/>
    <s v="21714: _x000a_"/>
    <s v="21714: 2.1.4.1.1.2.5.3.0-1_x000a_"/>
    <s v="21714: _x000a_"/>
    <s v="21714: doors://abt-doors-da.de.bosch.com:36665/?version=2&amp;prodID=0&amp;urn=urn:telelogic::1-4147106800294823-O-21714-00178a22_x000a_"/>
    <s v="21714: 1-4147106800294823-O-21714-00178a22_x000a_"/>
    <s v="21714: BL 3.0_x000a_"/>
    <s v="None"/>
    <b v="0"/>
    <x v="0"/>
    <s v="21714: Agreed_x000a_"/>
    <s v="Agreed"/>
    <s v="21714: none_x000a_"/>
    <s v="None"/>
    <x v="0"/>
    <s v="none"/>
    <s v="None"/>
    <s v="None"/>
    <s v="None"/>
    <s v="None"/>
    <s v="None"/>
    <s v="None"/>
    <s v="[]"/>
    <s v="None"/>
    <s v="none"/>
    <s v="CHJ"/>
  </r>
  <r>
    <x v="19"/>
    <n v="859"/>
    <s v="/CHJ_Driving/10_Customer_Requirements/20_Project Specific/X01/FR5CP/CAN_Matrix/X01_CAN_Matrix_FMRadar_RDCAN1"/>
    <s v="doors://abt-doors-da.de.bosch.com:36665/?version=2&amp;prodID=0&amp;view=00000002&amp;urn=urn:telelogic::1-4147106800294823-O-859-00179726"/>
    <n v="859"/>
    <s v="0-2.36-2"/>
    <s v="_x000a_"/>
    <s v="ReqLinked"/>
    <s v="21712: _x000a__x000a_"/>
    <s v="MRR Front_SW"/>
    <s v="OK"/>
    <s v="None"/>
    <s v="Requirement"/>
    <s v="QM"/>
    <s v="Not_Relevant"/>
    <s v="Agreed"/>
    <s v="X01"/>
    <s v="None"/>
    <s v="1-4147106800294823-O-859-00179726"/>
    <s v="BL 3.0"/>
    <b v="0"/>
    <s v="None"/>
    <s v="21712: Agreed_x000a_"/>
    <s v="21712: 21712_x000a_"/>
    <s v="21712: _x000a_"/>
    <s v="21712: 2.1.4.1.1.2.5.2.0-1_x000a_"/>
    <s v="21712: _x000a_"/>
    <s v="21712: doors://abt-doors-da.de.bosch.com:36665/?version=2&amp;prodID=0&amp;urn=urn:telelogic::1-4147106800294823-O-21712-00178a22_x000a_"/>
    <s v="21712: 1-4147106800294823-O-21712-00178a22_x000a_"/>
    <s v="21712: BL 3.0_x000a_"/>
    <s v="None"/>
    <b v="0"/>
    <x v="0"/>
    <s v="21712: Agreed_x000a_"/>
    <s v="Agreed"/>
    <s v="21712: none_x000a_"/>
    <s v="None"/>
    <x v="0"/>
    <s v="none"/>
    <s v="None"/>
    <s v="None"/>
    <s v="None"/>
    <s v="None"/>
    <s v="None"/>
    <s v="None"/>
    <s v="[]"/>
    <s v="None"/>
    <s v="none"/>
    <s v="CHJ"/>
  </r>
  <r>
    <x v="19"/>
    <n v="858"/>
    <s v="/CHJ_Driving/10_Customer_Requirements/20_Project Specific/X01/FR5CP/CAN_Matrix/X01_CAN_Matrix_FMRadar_RDCAN1"/>
    <s v="doors://abt-doors-da.de.bosch.com:36665/?version=2&amp;prodID=0&amp;view=00000002&amp;urn=urn:telelogic::1-4147106800294823-O-858-00179726"/>
    <n v="858"/>
    <s v="0-2.36-1"/>
    <s v="_x000a_"/>
    <s v="ReqLinked"/>
    <s v="21710: _x000a__x000a_"/>
    <s v="MRR Front_SW"/>
    <s v="OK"/>
    <s v="None"/>
    <s v="Requirement"/>
    <s v="QM"/>
    <s v="Not_Relevant"/>
    <s v="Agreed"/>
    <s v="X01"/>
    <s v="None"/>
    <s v="1-4147106800294823-O-858-00179726"/>
    <s v="BL 3.0"/>
    <b v="0"/>
    <s v="None"/>
    <s v="21710: Agreed_x000a_"/>
    <s v="21710: 21710_x000a_"/>
    <s v="21710: _x000a_"/>
    <s v="21710: 2.1.4.1.1.2.5.1.0-1_x000a_"/>
    <s v="21710: _x000a_"/>
    <s v="21710: doors://abt-doors-da.de.bosch.com:36665/?version=2&amp;prodID=0&amp;urn=urn:telelogic::1-4147106800294823-O-21710-00178a22_x000a_"/>
    <s v="21710: 1-4147106800294823-O-21710-00178a22_x000a_"/>
    <s v="21710: BL 3.0_x000a_"/>
    <s v="None"/>
    <b v="0"/>
    <x v="0"/>
    <s v="21710: Agreed_x000a_"/>
    <s v="Agreed"/>
    <s v="21710: none_x000a_"/>
    <s v="None"/>
    <x v="0"/>
    <s v="none"/>
    <s v="None"/>
    <s v="None"/>
    <s v="None"/>
    <s v="None"/>
    <s v="None"/>
    <s v="None"/>
    <s v="[]"/>
    <s v="None"/>
    <s v="none"/>
    <s v="CHJ"/>
  </r>
  <r>
    <x v="19"/>
    <n v="856"/>
    <s v="/CHJ_Driving/10_Customer_Requirements/20_Project Specific/X01/FR5CP/CAN_Matrix/X01_CAN_Matrix_FMRadar_RDCAN1"/>
    <s v="doors://abt-doors-da.de.bosch.com:36665/?version=2&amp;prodID=0&amp;view=00000002&amp;urn=urn:telelogic::1-4147106800294823-O-856-00179726"/>
    <n v="856"/>
    <s v="0-2.35-28"/>
    <s v="_x000a_"/>
    <s v="ReqLinked"/>
    <s v="28736: _x000a__x000a_"/>
    <s v="MRR Front_SW"/>
    <s v="OK"/>
    <s v="None"/>
    <s v="Requirement"/>
    <s v="QM"/>
    <s v="Not_Relevant"/>
    <s v="Agreed"/>
    <s v="X01"/>
    <s v="None"/>
    <s v="1-4147106800294823-O-856-00179726"/>
    <s v="BL 6.0"/>
    <b v="0"/>
    <s v="None"/>
    <s v="28736: Agreed_x000a_"/>
    <s v="28736: 28736_x000a_"/>
    <s v="28736: _x000a_"/>
    <s v="28736: 2.1.4.1.1.3.0-1.0-28.0-1_x000a_"/>
    <s v="28736: _x000a_"/>
    <s v="28736: doors://abt-doors-da.de.bosch.com:36665/?version=2&amp;prodID=0&amp;urn=urn:telelogic::1-4147106800294823-O-28736-00178a22_x000a_"/>
    <s v="28736: 1-4147106800294823-O-28736-00178a22_x000a_"/>
    <s v="28736: BL 6.0_x000a_"/>
    <s v="None"/>
    <b v="0"/>
    <x v="0"/>
    <s v="28736: Agreed_x000a_"/>
    <s v="Agreed"/>
    <s v="28736: none_x000a_"/>
    <s v="None"/>
    <x v="0"/>
    <s v="none"/>
    <s v="None"/>
    <s v="None"/>
    <s v="None"/>
    <s v="None"/>
    <s v="None"/>
    <s v="None"/>
    <s v="[]"/>
    <s v="None"/>
    <s v="none"/>
    <s v="CHJ"/>
  </r>
  <r>
    <x v="19"/>
    <n v="855"/>
    <s v="/CHJ_Driving/10_Customer_Requirements/20_Project Specific/X01/FR5CP/CAN_Matrix/X01_CAN_Matrix_FMRadar_RDCAN1"/>
    <s v="doors://abt-doors-da.de.bosch.com:36665/?version=2&amp;prodID=0&amp;view=00000002&amp;urn=urn:telelogic::1-4147106800294823-O-855-00179726"/>
    <n v="855"/>
    <s v="0-2.35-27"/>
    <s v="_x000a_"/>
    <s v="ReqLinked"/>
    <s v="28738: _x000a__x000a_"/>
    <s v="MRR Front_SW"/>
    <s v="OK"/>
    <s v="None"/>
    <s v="Requirement"/>
    <s v="QM"/>
    <s v="Not_Relevant"/>
    <s v="Agreed"/>
    <s v="X01"/>
    <s v="None"/>
    <s v="1-4147106800294823-O-855-00179726"/>
    <s v="BL 6.0"/>
    <b v="0"/>
    <s v="None"/>
    <s v="28738: Agreed_x000a_"/>
    <s v="28738: 28738_x000a_"/>
    <s v="28738: _x000a_"/>
    <s v="28738: 2.1.4.1.1.3.0-1.0-27.0-1_x000a_"/>
    <s v="28738: _x000a_"/>
    <s v="28738: doors://abt-doors-da.de.bosch.com:36665/?version=2&amp;prodID=0&amp;urn=urn:telelogic::1-4147106800294823-O-28738-00178a22_x000a_"/>
    <s v="28738: 1-4147106800294823-O-28738-00178a22_x000a_"/>
    <s v="28738: BL 6.0_x000a_"/>
    <s v="None"/>
    <b v="0"/>
    <x v="0"/>
    <s v="28738: Agreed_x000a_"/>
    <s v="Agreed"/>
    <s v="28738: none_x000a_"/>
    <s v="None"/>
    <x v="0"/>
    <s v="none"/>
    <s v="None"/>
    <s v="None"/>
    <s v="None"/>
    <s v="None"/>
    <s v="None"/>
    <s v="None"/>
    <s v="[]"/>
    <s v="None"/>
    <s v="none"/>
    <s v="CHJ"/>
  </r>
  <r>
    <x v="19"/>
    <n v="854"/>
    <s v="/CHJ_Driving/10_Customer_Requirements/20_Project Specific/X01/FR5CP/CAN_Matrix/X01_CAN_Matrix_FMRadar_RDCAN1"/>
    <s v="doors://abt-doors-da.de.bosch.com:36665/?version=2&amp;prodID=0&amp;view=00000002&amp;urn=urn:telelogic::1-4147106800294823-O-854-00179726"/>
    <n v="854"/>
    <s v="0-2.35-26"/>
    <s v="_x000a_"/>
    <s v="ReqLinked"/>
    <s v="28740: _x000a__x000a_"/>
    <s v="MRR Front_SW"/>
    <s v="OK"/>
    <s v="None"/>
    <s v="Requirement"/>
    <s v="QM"/>
    <s v="Not_Relevant"/>
    <s v="Agreed"/>
    <s v="X01"/>
    <s v="None"/>
    <s v="1-4147106800294823-O-854-00179726"/>
    <s v="BL 6.0"/>
    <b v="0"/>
    <s v="None"/>
    <s v="28740: Agreed_x000a_"/>
    <s v="28740: 28740_x000a_"/>
    <s v="28740: _x000a_"/>
    <s v="28740: 2.1.4.1.1.3.0-1.0-26.0-1_x000a_"/>
    <s v="28740: _x000a_"/>
    <s v="28740: doors://abt-doors-da.de.bosch.com:36665/?version=2&amp;prodID=0&amp;urn=urn:telelogic::1-4147106800294823-O-28740-00178a22_x000a_"/>
    <s v="28740: 1-4147106800294823-O-28740-00178a22_x000a_"/>
    <s v="28740: BL 6.0_x000a_"/>
    <s v="None"/>
    <b v="0"/>
    <x v="0"/>
    <s v="28740: Agreed_x000a_"/>
    <s v="Agreed"/>
    <s v="28740: none_x000a_"/>
    <s v="None"/>
    <x v="0"/>
    <s v="none"/>
    <s v="None"/>
    <s v="None"/>
    <s v="None"/>
    <s v="None"/>
    <s v="None"/>
    <s v="None"/>
    <s v="[]"/>
    <s v="None"/>
    <s v="none"/>
    <s v="CHJ"/>
  </r>
  <r>
    <x v="19"/>
    <n v="853"/>
    <s v="/CHJ_Driving/10_Customer_Requirements/20_Project Specific/X01/FR5CP/CAN_Matrix/X01_CAN_Matrix_FMRadar_RDCAN1"/>
    <s v="doors://abt-doors-da.de.bosch.com:36665/?version=2&amp;prodID=0&amp;view=00000002&amp;urn=urn:telelogic::1-4147106800294823-O-853-00179726"/>
    <n v="853"/>
    <s v="0-2.35-25"/>
    <s v="_x000a_"/>
    <s v="ReqLinked"/>
    <s v="28744: _x000a__x000a_"/>
    <s v="MRR Front_SW"/>
    <s v="OK"/>
    <s v="None"/>
    <s v="Requirement"/>
    <s v="QM"/>
    <s v="Not_Relevant"/>
    <s v="Agreed"/>
    <s v="X01"/>
    <s v="None"/>
    <s v="1-4147106800294823-O-853-00179726"/>
    <s v="BL 6.0"/>
    <b v="0"/>
    <s v="None"/>
    <s v="28744: Agreed_x000a_"/>
    <s v="28744: 28744_x000a_"/>
    <s v="28744: _x000a_"/>
    <s v="28744: 2.1.4.1.1.3.0-1.0-24.0-1_x000a_"/>
    <s v="28744: _x000a_"/>
    <s v="28744: doors://abt-doors-da.de.bosch.com:36665/?version=2&amp;prodID=0&amp;urn=urn:telelogic::1-4147106800294823-O-28744-00178a22_x000a_"/>
    <s v="28744: 1-4147106800294823-O-28744-00178a22_x000a_"/>
    <s v="28744: BL 6.0_x000a_"/>
    <s v="None"/>
    <b v="0"/>
    <x v="0"/>
    <s v="28744: Agreed_x000a_"/>
    <s v="Agreed"/>
    <s v="28744: none_x000a_"/>
    <s v="None"/>
    <x v="0"/>
    <s v="none"/>
    <s v="None"/>
    <s v="None"/>
    <s v="None"/>
    <s v="None"/>
    <s v="None"/>
    <s v="None"/>
    <s v="[]"/>
    <s v="None"/>
    <s v="none"/>
    <s v="CHJ"/>
  </r>
  <r>
    <x v="19"/>
    <n v="852"/>
    <s v="/CHJ_Driving/10_Customer_Requirements/20_Project Specific/X01/FR5CP/CAN_Matrix/X01_CAN_Matrix_FMRadar_RDCAN1"/>
    <s v="doors://abt-doors-da.de.bosch.com:36665/?version=2&amp;prodID=0&amp;view=00000002&amp;urn=urn:telelogic::1-4147106800294823-O-852-00179726"/>
    <n v="852"/>
    <s v="0-2.35-24"/>
    <s v="_x000a_"/>
    <s v="ReqLinked"/>
    <s v="28742: _x000a__x000a_"/>
    <s v="MRR Front_SW"/>
    <s v="OK"/>
    <s v="None"/>
    <s v="Requirement"/>
    <s v="QM"/>
    <s v="Not_Relevant"/>
    <s v="Agreed"/>
    <s v="X01"/>
    <s v="None"/>
    <s v="1-4147106800294823-O-852-00179726"/>
    <s v="BL 6.0"/>
    <b v="0"/>
    <s v="None"/>
    <s v="28742: Agreed_x000a_"/>
    <s v="28742: 28742_x000a_"/>
    <s v="28742: _x000a_"/>
    <s v="28742: 2.1.4.1.1.3.0-1.0-25.0-1_x000a_"/>
    <s v="28742: _x000a_"/>
    <s v="28742: doors://abt-doors-da.de.bosch.com:36665/?version=2&amp;prodID=0&amp;urn=urn:telelogic::1-4147106800294823-O-28742-00178a22_x000a_"/>
    <s v="28742: 1-4147106800294823-O-28742-00178a22_x000a_"/>
    <s v="28742: BL 6.0_x000a_"/>
    <s v="None"/>
    <b v="0"/>
    <x v="0"/>
    <s v="28742: Agreed_x000a_"/>
    <s v="Agreed"/>
    <s v="28742: none_x000a_"/>
    <s v="None"/>
    <x v="0"/>
    <s v="none"/>
    <s v="None"/>
    <s v="None"/>
    <s v="None"/>
    <s v="None"/>
    <s v="None"/>
    <s v="None"/>
    <s v="[]"/>
    <s v="None"/>
    <s v="none"/>
    <s v="CHJ"/>
  </r>
  <r>
    <x v="19"/>
    <n v="851"/>
    <s v="/CHJ_Driving/10_Customer_Requirements/20_Project Specific/X01/FR5CP/CAN_Matrix/X01_CAN_Matrix_FMRadar_RDCAN1"/>
    <s v="doors://abt-doors-da.de.bosch.com:36665/?version=2&amp;prodID=0&amp;view=00000002&amp;urn=urn:telelogic::1-4147106800294823-O-851-00179726"/>
    <n v="851"/>
    <s v="0-2.35-23"/>
    <s v="_x000a_"/>
    <s v="ReqLinked"/>
    <s v="28746: _x000a__x000a_"/>
    <s v="MRR Front_SW"/>
    <s v="OK"/>
    <s v="None"/>
    <s v="Requirement"/>
    <s v="QM"/>
    <s v="Not_Relevant"/>
    <s v="Agreed"/>
    <s v="X01"/>
    <s v="None"/>
    <s v="1-4147106800294823-O-851-00179726"/>
    <s v="BL 6.0"/>
    <b v="0"/>
    <s v="None"/>
    <s v="28746: Agreed_x000a_"/>
    <s v="28746: 28746_x000a_"/>
    <s v="28746: _x000a_"/>
    <s v="28746: 2.1.4.1.1.3.0-1.0-23.0-1_x000a_"/>
    <s v="28746: _x000a_"/>
    <s v="28746: doors://abt-doors-da.de.bosch.com:36665/?version=2&amp;prodID=0&amp;urn=urn:telelogic::1-4147106800294823-O-28746-00178a22_x000a_"/>
    <s v="28746: 1-4147106800294823-O-28746-00178a22_x000a_"/>
    <s v="28746: BL 6.0_x000a_"/>
    <s v="None"/>
    <b v="0"/>
    <x v="0"/>
    <s v="28746: Agreed_x000a_"/>
    <s v="Agreed"/>
    <s v="28746: none_x000a_"/>
    <s v="None"/>
    <x v="0"/>
    <s v="none"/>
    <s v="None"/>
    <s v="None"/>
    <s v="None"/>
    <s v="None"/>
    <s v="None"/>
    <s v="None"/>
    <s v="[]"/>
    <s v="None"/>
    <s v="none"/>
    <s v="CHJ"/>
  </r>
  <r>
    <x v="19"/>
    <n v="850"/>
    <s v="/CHJ_Driving/10_Customer_Requirements/20_Project Specific/X01/FR5CP/CAN_Matrix/X01_CAN_Matrix_FMRadar_RDCAN1"/>
    <s v="doors://abt-doors-da.de.bosch.com:36665/?version=2&amp;prodID=0&amp;view=00000002&amp;urn=urn:telelogic::1-4147106800294823-O-850-00179726"/>
    <n v="850"/>
    <s v="0-2.35-22"/>
    <s v="_x000a_"/>
    <s v="ReqLinked"/>
    <s v="28748: _x000a__x000a_"/>
    <s v="MRR Front_SW"/>
    <s v="OK"/>
    <s v="None"/>
    <s v="Requirement"/>
    <s v="QM"/>
    <s v="Not_Relevant"/>
    <s v="Agreed"/>
    <s v="X01"/>
    <s v="None"/>
    <s v="1-4147106800294823-O-850-00179726"/>
    <s v="BL 6.0"/>
    <b v="0"/>
    <s v="None"/>
    <s v="28748: Agreed_x000a_"/>
    <s v="28748: 28748_x000a_"/>
    <s v="28748: _x000a_"/>
    <s v="28748: 2.1.4.1.1.3.0-1.0-22.0-1_x000a_"/>
    <s v="28748: _x000a_"/>
    <s v="28748: doors://abt-doors-da.de.bosch.com:36665/?version=2&amp;prodID=0&amp;urn=urn:telelogic::1-4147106800294823-O-28748-00178a22_x000a_"/>
    <s v="28748: 1-4147106800294823-O-28748-00178a22_x000a_"/>
    <s v="28748: BL 6.0_x000a_"/>
    <s v="None"/>
    <b v="0"/>
    <x v="0"/>
    <s v="28748: Agreed_x000a_"/>
    <s v="Agreed"/>
    <s v="28748: none_x000a_"/>
    <s v="None"/>
    <x v="0"/>
    <s v="none"/>
    <s v="None"/>
    <s v="None"/>
    <s v="None"/>
    <s v="None"/>
    <s v="None"/>
    <s v="None"/>
    <s v="[]"/>
    <s v="None"/>
    <s v="none"/>
    <s v="CHJ"/>
  </r>
  <r>
    <x v="19"/>
    <n v="849"/>
    <s v="/CHJ_Driving/10_Customer_Requirements/20_Project Specific/X01/FR5CP/CAN_Matrix/X01_CAN_Matrix_FMRadar_RDCAN1"/>
    <s v="doors://abt-doors-da.de.bosch.com:36665/?version=2&amp;prodID=0&amp;view=00000002&amp;urn=urn:telelogic::1-4147106800294823-O-849-00179726"/>
    <n v="849"/>
    <s v="0-2.35-21"/>
    <s v="_x000a_"/>
    <s v="ReqLinked"/>
    <s v="28752: _x000a__x000a_"/>
    <s v="MRR Front_SW"/>
    <s v="OK"/>
    <s v="None"/>
    <s v="Requirement"/>
    <s v="QM"/>
    <s v="Not_Relevant"/>
    <s v="Agreed"/>
    <s v="X01"/>
    <s v="None"/>
    <s v="1-4147106800294823-O-849-00179726"/>
    <s v="BL 6.0"/>
    <b v="0"/>
    <s v="None"/>
    <s v="28752: Agreed_x000a_"/>
    <s v="28752: 28752_x000a_"/>
    <s v="28752: _x000a_"/>
    <s v="28752: 2.1.4.1.1.3.0-1.0-20.0-1_x000a_"/>
    <s v="28752: _x000a_"/>
    <s v="28752: doors://abt-doors-da.de.bosch.com:36665/?version=2&amp;prodID=0&amp;urn=urn:telelogic::1-4147106800294823-O-28752-00178a22_x000a_"/>
    <s v="28752: 1-4147106800294823-O-28752-00178a22_x000a_"/>
    <s v="28752: BL 6.0_x000a_"/>
    <s v="None"/>
    <b v="0"/>
    <x v="0"/>
    <s v="28752: Agreed_x000a_"/>
    <s v="Agreed"/>
    <s v="28752: none_x000a_"/>
    <s v="None"/>
    <x v="0"/>
    <s v="none"/>
    <s v="None"/>
    <s v="None"/>
    <s v="None"/>
    <s v="None"/>
    <s v="None"/>
    <s v="None"/>
    <s v="[]"/>
    <s v="None"/>
    <s v="none"/>
    <s v="CHJ"/>
  </r>
  <r>
    <x v="19"/>
    <n v="848"/>
    <s v="/CHJ_Driving/10_Customer_Requirements/20_Project Specific/X01/FR5CP/CAN_Matrix/X01_CAN_Matrix_FMRadar_RDCAN1"/>
    <s v="doors://abt-doors-da.de.bosch.com:36665/?version=2&amp;prodID=0&amp;view=00000002&amp;urn=urn:telelogic::1-4147106800294823-O-848-00179726"/>
    <n v="848"/>
    <s v="0-2.35-20"/>
    <s v="_x000a_"/>
    <s v="ReqLinked"/>
    <s v="28750: _x000a__x000a_"/>
    <s v="MRR Front_SW"/>
    <s v="OK"/>
    <s v="None"/>
    <s v="Requirement"/>
    <s v="QM"/>
    <s v="Not_Relevant"/>
    <s v="Agreed"/>
    <s v="X01"/>
    <s v="None"/>
    <s v="1-4147106800294823-O-848-00179726"/>
    <s v="BL 6.0"/>
    <b v="0"/>
    <s v="None"/>
    <s v="28750: Agreed_x000a_"/>
    <s v="28750: 28750_x000a_"/>
    <s v="28750: _x000a_"/>
    <s v="28750: 2.1.4.1.1.3.0-1.0-21.0-1_x000a_"/>
    <s v="28750: _x000a_"/>
    <s v="28750: doors://abt-doors-da.de.bosch.com:36665/?version=2&amp;prodID=0&amp;urn=urn:telelogic::1-4147106800294823-O-28750-00178a22_x000a_"/>
    <s v="28750: 1-4147106800294823-O-28750-00178a22_x000a_"/>
    <s v="28750: BL 6.0_x000a_"/>
    <s v="None"/>
    <b v="0"/>
    <x v="0"/>
    <s v="28750: Agreed_x000a_"/>
    <s v="Agreed"/>
    <s v="28750: none_x000a_"/>
    <s v="None"/>
    <x v="0"/>
    <s v="none"/>
    <s v="None"/>
    <s v="None"/>
    <s v="None"/>
    <s v="None"/>
    <s v="None"/>
    <s v="None"/>
    <s v="[]"/>
    <s v="None"/>
    <s v="none"/>
    <s v="CHJ"/>
  </r>
  <r>
    <x v="19"/>
    <n v="847"/>
    <s v="/CHJ_Driving/10_Customer_Requirements/20_Project Specific/X01/FR5CP/CAN_Matrix/X01_CAN_Matrix_FMRadar_RDCAN1"/>
    <s v="doors://abt-doors-da.de.bosch.com:36665/?version=2&amp;prodID=0&amp;view=00000002&amp;urn=urn:telelogic::1-4147106800294823-O-847-00179726"/>
    <n v="847"/>
    <s v="0-2.35-19"/>
    <s v="_x000a_"/>
    <s v="ReqLinked"/>
    <s v="28754: _x000a__x000a_"/>
    <s v="MRR Front_SW"/>
    <s v="OK"/>
    <s v="None"/>
    <s v="Requirement"/>
    <s v="QM"/>
    <s v="Not_Relevant"/>
    <s v="Agreed"/>
    <s v="X01"/>
    <s v="None"/>
    <s v="1-4147106800294823-O-847-00179726"/>
    <s v="BL 6.0"/>
    <b v="0"/>
    <s v="None"/>
    <s v="28754: Agreed_x000a_"/>
    <s v="28754: 28754_x000a_"/>
    <s v="28754: _x000a_"/>
    <s v="28754: 2.1.4.1.1.3.0-1.0-19.0-1_x000a_"/>
    <s v="28754: _x000a_"/>
    <s v="28754: doors://abt-doors-da.de.bosch.com:36665/?version=2&amp;prodID=0&amp;urn=urn:telelogic::1-4147106800294823-O-28754-00178a22_x000a_"/>
    <s v="28754: 1-4147106800294823-O-28754-00178a22_x000a_"/>
    <s v="28754: BL 6.0_x000a_"/>
    <s v="None"/>
    <b v="0"/>
    <x v="0"/>
    <s v="28754: Agreed_x000a_"/>
    <s v="Agreed"/>
    <s v="28754: none_x000a_"/>
    <s v="None"/>
    <x v="0"/>
    <s v="none"/>
    <s v="None"/>
    <s v="None"/>
    <s v="None"/>
    <s v="None"/>
    <s v="None"/>
    <s v="None"/>
    <s v="[]"/>
    <s v="None"/>
    <s v="none"/>
    <s v="CHJ"/>
  </r>
  <r>
    <x v="19"/>
    <n v="846"/>
    <s v="/CHJ_Driving/10_Customer_Requirements/20_Project Specific/X01/FR5CP/CAN_Matrix/X01_CAN_Matrix_FMRadar_RDCAN1"/>
    <s v="doors://abt-doors-da.de.bosch.com:36665/?version=2&amp;prodID=0&amp;view=00000002&amp;urn=urn:telelogic::1-4147106800294823-O-846-00179726"/>
    <n v="846"/>
    <s v="0-2.35-18"/>
    <s v="_x000a_"/>
    <s v="ReqLinked"/>
    <s v="28756: _x000a__x000a_"/>
    <s v="MRR Front_SW"/>
    <s v="OK"/>
    <s v="None"/>
    <s v="Requirement"/>
    <s v="QM"/>
    <s v="Not_Relevant"/>
    <s v="Agreed"/>
    <s v="X01"/>
    <s v="None"/>
    <s v="1-4147106800294823-O-846-00179726"/>
    <s v="BL 6.0"/>
    <b v="0"/>
    <s v="None"/>
    <s v="28756: Agreed_x000a_"/>
    <s v="28756: 28756_x000a_"/>
    <s v="28756: _x000a_"/>
    <s v="28756: 2.1.4.1.1.3.0-1.0-18.0-1_x000a_"/>
    <s v="28756: _x000a_"/>
    <s v="28756: doors://abt-doors-da.de.bosch.com:36665/?version=2&amp;prodID=0&amp;urn=urn:telelogic::1-4147106800294823-O-28756-00178a22_x000a_"/>
    <s v="28756: 1-4147106800294823-O-28756-00178a22_x000a_"/>
    <s v="28756: BL 6.0_x000a_"/>
    <s v="None"/>
    <b v="0"/>
    <x v="0"/>
    <s v="28756: Agreed_x000a_"/>
    <s v="Agreed"/>
    <s v="28756: none_x000a_"/>
    <s v="None"/>
    <x v="0"/>
    <s v="none"/>
    <s v="None"/>
    <s v="None"/>
    <s v="None"/>
    <s v="None"/>
    <s v="None"/>
    <s v="None"/>
    <s v="[]"/>
    <s v="None"/>
    <s v="none"/>
    <s v="CHJ"/>
  </r>
  <r>
    <x v="19"/>
    <n v="845"/>
    <s v="/CHJ_Driving/10_Customer_Requirements/20_Project Specific/X01/FR5CP/CAN_Matrix/X01_CAN_Matrix_FMRadar_RDCAN1"/>
    <s v="doors://abt-doors-da.de.bosch.com:36665/?version=2&amp;prodID=0&amp;view=00000002&amp;urn=urn:telelogic::1-4147106800294823-O-845-00179726"/>
    <n v="845"/>
    <s v="0-2.35-17"/>
    <s v="_x000a_"/>
    <s v="ReqLinked"/>
    <s v="28760: _x000a__x000a_"/>
    <s v="MRR Front_SW"/>
    <s v="OK"/>
    <s v="None"/>
    <s v="Requirement"/>
    <s v="QM"/>
    <s v="Not_Relevant"/>
    <s v="Agreed"/>
    <s v="X01"/>
    <s v="None"/>
    <s v="1-4147106800294823-O-845-00179726"/>
    <s v="BL 6.0"/>
    <b v="0"/>
    <s v="None"/>
    <s v="28760: Agreed_x000a_"/>
    <s v="28760: 28760_x000a_"/>
    <s v="28760: _x000a_"/>
    <s v="28760: 2.1.4.1.1.3.0-1.0-16.0-1_x000a_"/>
    <s v="28760: _x000a_"/>
    <s v="28760: doors://abt-doors-da.de.bosch.com:36665/?version=2&amp;prodID=0&amp;urn=urn:telelogic::1-4147106800294823-O-28760-00178a22_x000a_"/>
    <s v="28760: 1-4147106800294823-O-28760-00178a22_x000a_"/>
    <s v="28760: BL 6.0_x000a_"/>
    <s v="None"/>
    <b v="0"/>
    <x v="0"/>
    <s v="28760: Agreed_x000a_"/>
    <s v="Agreed"/>
    <s v="28760: none_x000a_"/>
    <s v="None"/>
    <x v="0"/>
    <s v="none"/>
    <s v="None"/>
    <s v="None"/>
    <s v="None"/>
    <s v="None"/>
    <s v="None"/>
    <s v="None"/>
    <s v="[]"/>
    <s v="None"/>
    <s v="none"/>
    <s v="CHJ"/>
  </r>
  <r>
    <x v="19"/>
    <n v="844"/>
    <s v="/CHJ_Driving/10_Customer_Requirements/20_Project Specific/X01/FR5CP/CAN_Matrix/X01_CAN_Matrix_FMRadar_RDCAN1"/>
    <s v="doors://abt-doors-da.de.bosch.com:36665/?version=2&amp;prodID=0&amp;view=00000002&amp;urn=urn:telelogic::1-4147106800294823-O-844-00179726"/>
    <n v="844"/>
    <s v="0-2.35-16"/>
    <s v="_x000a_"/>
    <s v="ReqLinked"/>
    <s v="28758: _x000a__x000a_"/>
    <s v="MRR Front_SW"/>
    <s v="OK"/>
    <s v="None"/>
    <s v="Requirement"/>
    <s v="QM"/>
    <s v="Not_Relevant"/>
    <s v="Agreed"/>
    <s v="X01"/>
    <s v="None"/>
    <s v="1-4147106800294823-O-844-00179726"/>
    <s v="BL 6.0"/>
    <b v="0"/>
    <s v="None"/>
    <s v="28758: Agreed_x000a_"/>
    <s v="28758: 28758_x000a_"/>
    <s v="28758: _x000a_"/>
    <s v="28758: 2.1.4.1.1.3.0-1.0-17.0-1_x000a_"/>
    <s v="28758: _x000a_"/>
    <s v="28758: doors://abt-doors-da.de.bosch.com:36665/?version=2&amp;prodID=0&amp;urn=urn:telelogic::1-4147106800294823-O-28758-00178a22_x000a_"/>
    <s v="28758: 1-4147106800294823-O-28758-00178a22_x000a_"/>
    <s v="28758: BL 6.0_x000a_"/>
    <s v="None"/>
    <b v="0"/>
    <x v="0"/>
    <s v="28758: Agreed_x000a_"/>
    <s v="Agreed"/>
    <s v="28758: none_x000a_"/>
    <s v="None"/>
    <x v="0"/>
    <s v="none"/>
    <s v="None"/>
    <s v="None"/>
    <s v="None"/>
    <s v="None"/>
    <s v="None"/>
    <s v="None"/>
    <s v="[]"/>
    <s v="None"/>
    <s v="none"/>
    <s v="CHJ"/>
  </r>
  <r>
    <x v="19"/>
    <n v="843"/>
    <s v="/CHJ_Driving/10_Customer_Requirements/20_Project Specific/X01/FR5CP/CAN_Matrix/X01_CAN_Matrix_FMRadar_RDCAN1"/>
    <s v="doors://abt-doors-da.de.bosch.com:36665/?version=2&amp;prodID=0&amp;view=00000002&amp;urn=urn:telelogic::1-4147106800294823-O-843-00179726"/>
    <n v="843"/>
    <s v="0-2.35-15"/>
    <s v="_x000a_"/>
    <s v="ReqLinked"/>
    <s v="28762: _x000a__x000a_"/>
    <s v="MRR Front_SW"/>
    <s v="OK"/>
    <s v="None"/>
    <s v="Requirement"/>
    <s v="QM"/>
    <s v="Not_Relevant"/>
    <s v="Agreed"/>
    <s v="X01"/>
    <s v="None"/>
    <s v="1-4147106800294823-O-843-00179726"/>
    <s v="BL 6.0"/>
    <b v="0"/>
    <s v="None"/>
    <s v="28762: Agreed_x000a_"/>
    <s v="28762: 28762_x000a_"/>
    <s v="28762: _x000a_"/>
    <s v="28762: 2.1.4.1.1.3.0-1.0-15.0-1_x000a_"/>
    <s v="28762: _x000a_"/>
    <s v="28762: doors://abt-doors-da.de.bosch.com:36665/?version=2&amp;prodID=0&amp;urn=urn:telelogic::1-4147106800294823-O-28762-00178a22_x000a_"/>
    <s v="28762: 1-4147106800294823-O-28762-00178a22_x000a_"/>
    <s v="28762: BL 6.0_x000a_"/>
    <s v="None"/>
    <b v="0"/>
    <x v="0"/>
    <s v="28762: Agreed_x000a_"/>
    <s v="Agreed"/>
    <s v="28762: none_x000a_"/>
    <s v="None"/>
    <x v="0"/>
    <s v="none"/>
    <s v="None"/>
    <s v="None"/>
    <s v="None"/>
    <s v="None"/>
    <s v="None"/>
    <s v="None"/>
    <s v="[]"/>
    <s v="None"/>
    <s v="none"/>
    <s v="CHJ"/>
  </r>
  <r>
    <x v="19"/>
    <n v="842"/>
    <s v="/CHJ_Driving/10_Customer_Requirements/20_Project Specific/X01/FR5CP/CAN_Matrix/X01_CAN_Matrix_FMRadar_RDCAN1"/>
    <s v="doors://abt-doors-da.de.bosch.com:36665/?version=2&amp;prodID=0&amp;view=00000002&amp;urn=urn:telelogic::1-4147106800294823-O-842-00179726"/>
    <n v="842"/>
    <s v="0-2.35-14"/>
    <s v="_x000a_"/>
    <s v="ReqLinked"/>
    <s v="28764: _x000a__x000a_"/>
    <s v="MRR Front_SW"/>
    <s v="OK"/>
    <s v="None"/>
    <s v="Requirement"/>
    <s v="QM"/>
    <s v="Not_Relevant"/>
    <s v="Agreed"/>
    <s v="X01"/>
    <s v="None"/>
    <s v="1-4147106800294823-O-842-00179726"/>
    <s v="BL 6.0"/>
    <b v="0"/>
    <s v="None"/>
    <s v="28764: Agreed_x000a_"/>
    <s v="28764: 28764_x000a_"/>
    <s v="28764: _x000a_"/>
    <s v="28764: 2.1.4.1.1.3.0-1.0-14.0-1_x000a_"/>
    <s v="28764: _x000a_"/>
    <s v="28764: doors://abt-doors-da.de.bosch.com:36665/?version=2&amp;prodID=0&amp;urn=urn:telelogic::1-4147106800294823-O-28764-00178a22_x000a_"/>
    <s v="28764: 1-4147106800294823-O-28764-00178a22_x000a_"/>
    <s v="28764: BL 6.0_x000a_"/>
    <s v="None"/>
    <b v="0"/>
    <x v="0"/>
    <s v="28764: Agreed_x000a_"/>
    <s v="Agreed"/>
    <s v="28764: none_x000a_"/>
    <s v="None"/>
    <x v="0"/>
    <s v="none"/>
    <s v="None"/>
    <s v="None"/>
    <s v="None"/>
    <s v="None"/>
    <s v="None"/>
    <s v="None"/>
    <s v="[]"/>
    <s v="None"/>
    <s v="none"/>
    <s v="CHJ"/>
  </r>
  <r>
    <x v="19"/>
    <n v="841"/>
    <s v="/CHJ_Driving/10_Customer_Requirements/20_Project Specific/X01/FR5CP/CAN_Matrix/X01_CAN_Matrix_FMRadar_RDCAN1"/>
    <s v="doors://abt-doors-da.de.bosch.com:36665/?version=2&amp;prodID=0&amp;view=00000002&amp;urn=urn:telelogic::1-4147106800294823-O-841-00179726"/>
    <n v="841"/>
    <s v="0-2.35-13"/>
    <s v="_x000a_"/>
    <s v="ReqLinked"/>
    <s v="28768: _x000a__x000a_"/>
    <s v="MRR Front_SW"/>
    <s v="OK"/>
    <s v="None"/>
    <s v="Requirement"/>
    <s v="QM"/>
    <s v="Not_Relevant"/>
    <s v="Agreed"/>
    <s v="X01"/>
    <s v="None"/>
    <s v="1-4147106800294823-O-841-00179726"/>
    <s v="BL 6.0"/>
    <b v="0"/>
    <s v="None"/>
    <s v="28768: Agreed_x000a_"/>
    <s v="28768: 28768_x000a_"/>
    <s v="28768: _x000a_"/>
    <s v="28768: 2.1.4.1.1.3.0-1.0-12.0-1_x000a_"/>
    <s v="28768: _x000a_"/>
    <s v="28768: doors://abt-doors-da.de.bosch.com:36665/?version=2&amp;prodID=0&amp;urn=urn:telelogic::1-4147106800294823-O-28768-00178a22_x000a_"/>
    <s v="28768: 1-4147106800294823-O-28768-00178a22_x000a_"/>
    <s v="28768: BL 6.0_x000a_"/>
    <s v="None"/>
    <b v="0"/>
    <x v="0"/>
    <s v="28768: Agreed_x000a_"/>
    <s v="Agreed"/>
    <s v="28768: none_x000a_"/>
    <s v="None"/>
    <x v="0"/>
    <s v="none"/>
    <s v="None"/>
    <s v="None"/>
    <s v="None"/>
    <s v="None"/>
    <s v="None"/>
    <s v="None"/>
    <s v="[]"/>
    <s v="None"/>
    <s v="none"/>
    <s v="CHJ"/>
  </r>
  <r>
    <x v="19"/>
    <n v="840"/>
    <s v="/CHJ_Driving/10_Customer_Requirements/20_Project Specific/X01/FR5CP/CAN_Matrix/X01_CAN_Matrix_FMRadar_RDCAN1"/>
    <s v="doors://abt-doors-da.de.bosch.com:36665/?version=2&amp;prodID=0&amp;view=00000002&amp;urn=urn:telelogic::1-4147106800294823-O-840-00179726"/>
    <n v="840"/>
    <s v="0-2.35-12"/>
    <s v="_x000a_"/>
    <s v="ReqLinked"/>
    <s v="28766: _x000a__x000a_"/>
    <s v="MRR Front_SW"/>
    <s v="OK"/>
    <s v="None"/>
    <s v="Requirement"/>
    <s v="QM"/>
    <s v="Not_Relevant"/>
    <s v="Agreed"/>
    <s v="X01"/>
    <s v="None"/>
    <s v="1-4147106800294823-O-840-00179726"/>
    <s v="BL 6.0"/>
    <b v="0"/>
    <s v="None"/>
    <s v="28766: Agreed_x000a_"/>
    <s v="28766: 28766_x000a_"/>
    <s v="28766: _x000a_"/>
    <s v="28766: 2.1.4.1.1.3.0-1.0-13.0-1_x000a_"/>
    <s v="28766: _x000a_"/>
    <s v="28766: doors://abt-doors-da.de.bosch.com:36665/?version=2&amp;prodID=0&amp;urn=urn:telelogic::1-4147106800294823-O-28766-00178a22_x000a_"/>
    <s v="28766: 1-4147106800294823-O-28766-00178a22_x000a_"/>
    <s v="28766: BL 6.0_x000a_"/>
    <s v="None"/>
    <b v="0"/>
    <x v="0"/>
    <s v="28766: Agreed_x000a_"/>
    <s v="Agreed"/>
    <s v="28766: none_x000a_"/>
    <s v="None"/>
    <x v="0"/>
    <s v="none"/>
    <s v="None"/>
    <s v="None"/>
    <s v="None"/>
    <s v="None"/>
    <s v="None"/>
    <s v="None"/>
    <s v="[]"/>
    <s v="None"/>
    <s v="none"/>
    <s v="CHJ"/>
  </r>
  <r>
    <x v="19"/>
    <n v="839"/>
    <s v="/CHJ_Driving/10_Customer_Requirements/20_Project Specific/X01/FR5CP/CAN_Matrix/X01_CAN_Matrix_FMRadar_RDCAN1"/>
    <s v="doors://abt-doors-da.de.bosch.com:36665/?version=2&amp;prodID=0&amp;view=00000002&amp;urn=urn:telelogic::1-4147106800294823-O-839-00179726"/>
    <n v="839"/>
    <s v="0-2.35-11"/>
    <s v="_x000a_"/>
    <s v="ReqLinked"/>
    <s v="28770: _x000a__x000a_"/>
    <s v="MRR Front_SW"/>
    <s v="OK"/>
    <s v="None"/>
    <s v="Requirement"/>
    <s v="QM"/>
    <s v="Not_Relevant"/>
    <s v="Agreed"/>
    <s v="X01"/>
    <s v="None"/>
    <s v="1-4147106800294823-O-839-00179726"/>
    <s v="BL 6.0"/>
    <b v="0"/>
    <s v="None"/>
    <s v="28770: Agreed_x000a_"/>
    <s v="28770: 28770_x000a_"/>
    <s v="28770: _x000a_"/>
    <s v="28770: 2.1.4.1.1.3.0-1.0-11.0-1_x000a_"/>
    <s v="28770: _x000a_"/>
    <s v="28770: doors://abt-doors-da.de.bosch.com:36665/?version=2&amp;prodID=0&amp;urn=urn:telelogic::1-4147106800294823-O-28770-00178a22_x000a_"/>
    <s v="28770: 1-4147106800294823-O-28770-00178a22_x000a_"/>
    <s v="28770: BL 6.0_x000a_"/>
    <s v="None"/>
    <b v="0"/>
    <x v="0"/>
    <s v="28770: Agreed_x000a_"/>
    <s v="Agreed"/>
    <s v="28770: none_x000a_"/>
    <s v="None"/>
    <x v="0"/>
    <s v="none"/>
    <s v="None"/>
    <s v="None"/>
    <s v="None"/>
    <s v="None"/>
    <s v="None"/>
    <s v="None"/>
    <s v="[]"/>
    <s v="None"/>
    <s v="none"/>
    <s v="CHJ"/>
  </r>
  <r>
    <x v="19"/>
    <n v="838"/>
    <s v="/CHJ_Driving/10_Customer_Requirements/20_Project Specific/X01/FR5CP/CAN_Matrix/X01_CAN_Matrix_FMRadar_RDCAN1"/>
    <s v="doors://abt-doors-da.de.bosch.com:36665/?version=2&amp;prodID=0&amp;view=00000002&amp;urn=urn:telelogic::1-4147106800294823-O-838-00179726"/>
    <n v="838"/>
    <s v="0-2.35-10"/>
    <s v="_x000a_"/>
    <s v="ReqLinked"/>
    <s v="28772: _x000a__x000a_"/>
    <s v="MRR Front_SW"/>
    <s v="OK"/>
    <s v="None"/>
    <s v="Requirement"/>
    <s v="QM"/>
    <s v="Not_Relevant"/>
    <s v="Agreed"/>
    <s v="X01"/>
    <s v="None"/>
    <s v="1-4147106800294823-O-838-00179726"/>
    <s v="BL 6.0"/>
    <b v="0"/>
    <s v="None"/>
    <s v="28772: Agreed_x000a_"/>
    <s v="28772: 28772_x000a_"/>
    <s v="28772: _x000a_"/>
    <s v="28772: 2.1.4.1.1.3.0-1.0-10.0-1_x000a_"/>
    <s v="28772: _x000a_"/>
    <s v="28772: doors://abt-doors-da.de.bosch.com:36665/?version=2&amp;prodID=0&amp;urn=urn:telelogic::1-4147106800294823-O-28772-00178a22_x000a_"/>
    <s v="28772: 1-4147106800294823-O-28772-00178a22_x000a_"/>
    <s v="28772: BL 6.0_x000a_"/>
    <s v="None"/>
    <b v="0"/>
    <x v="0"/>
    <s v="28772: Agreed_x000a_"/>
    <s v="Agreed"/>
    <s v="28772: none_x000a_"/>
    <s v="None"/>
    <x v="0"/>
    <s v="none"/>
    <s v="None"/>
    <s v="None"/>
    <s v="None"/>
    <s v="None"/>
    <s v="None"/>
    <s v="None"/>
    <s v="[]"/>
    <s v="None"/>
    <s v="none"/>
    <s v="CHJ"/>
  </r>
  <r>
    <x v="19"/>
    <n v="837"/>
    <s v="/CHJ_Driving/10_Customer_Requirements/20_Project Specific/X01/FR5CP/CAN_Matrix/X01_CAN_Matrix_FMRadar_RDCAN1"/>
    <s v="doors://abt-doors-da.de.bosch.com:36665/?version=2&amp;prodID=0&amp;view=00000002&amp;urn=urn:telelogic::1-4147106800294823-O-837-00179726"/>
    <n v="837"/>
    <s v="0-2.35-9"/>
    <s v="_x000a_"/>
    <s v="ReqLinked"/>
    <s v="28774: _x000a__x000a_"/>
    <s v="MRR Front_SW"/>
    <s v="OK"/>
    <s v="None"/>
    <s v="Requirement"/>
    <s v="QM"/>
    <s v="Not_Relevant"/>
    <s v="Agreed"/>
    <s v="X01"/>
    <s v="None"/>
    <s v="1-4147106800294823-O-837-00179726"/>
    <s v="BL 6.0"/>
    <b v="0"/>
    <s v="None"/>
    <s v="28774: Agreed_x000a_"/>
    <s v="28774: 28774_x000a_"/>
    <s v="28774: _x000a_"/>
    <s v="28774: 2.1.4.1.1.3.0-1.0-9.0-1_x000a_"/>
    <s v="28774: _x000a_"/>
    <s v="28774: doors://abt-doors-da.de.bosch.com:36665/?version=2&amp;prodID=0&amp;urn=urn:telelogic::1-4147106800294823-O-28774-00178a22_x000a_"/>
    <s v="28774: 1-4147106800294823-O-28774-00178a22_x000a_"/>
    <s v="28774: BL 6.0_x000a_"/>
    <s v="None"/>
    <b v="0"/>
    <x v="0"/>
    <s v="28774: Agreed_x000a_"/>
    <s v="Agreed"/>
    <s v="28774: none_x000a_"/>
    <s v="None"/>
    <x v="0"/>
    <s v="none"/>
    <s v="None"/>
    <s v="None"/>
    <s v="None"/>
    <s v="None"/>
    <s v="None"/>
    <s v="None"/>
    <s v="[]"/>
    <s v="None"/>
    <s v="none"/>
    <s v="CHJ"/>
  </r>
  <r>
    <x v="19"/>
    <n v="836"/>
    <s v="/CHJ_Driving/10_Customer_Requirements/20_Project Specific/X01/FR5CP/CAN_Matrix/X01_CAN_Matrix_FMRadar_RDCAN1"/>
    <s v="doors://abt-doors-da.de.bosch.com:36665/?version=2&amp;prodID=0&amp;view=00000002&amp;urn=urn:telelogic::1-4147106800294823-O-836-00179726"/>
    <n v="836"/>
    <s v="0-2.35-8"/>
    <s v="_x000a_"/>
    <s v="ReqLinked"/>
    <s v="28776: _x000a__x000a_"/>
    <s v="MRR Front_SW"/>
    <s v="OK"/>
    <s v="None"/>
    <s v="Requirement"/>
    <s v="QM"/>
    <s v="Not_Relevant"/>
    <s v="Agreed"/>
    <s v="X01"/>
    <s v="None"/>
    <s v="1-4147106800294823-O-836-00179726"/>
    <s v="BL 6.0"/>
    <b v="0"/>
    <s v="None"/>
    <s v="28776: Agreed_x000a_"/>
    <s v="28776: 28776_x000a_"/>
    <s v="28776: _x000a_"/>
    <s v="28776: 2.1.4.1.1.3.0-1.0-8.0-1_x000a_"/>
    <s v="28776: _x000a_"/>
    <s v="28776: doors://abt-doors-da.de.bosch.com:36665/?version=2&amp;prodID=0&amp;urn=urn:telelogic::1-4147106800294823-O-28776-00178a22_x000a_"/>
    <s v="28776: 1-4147106800294823-O-28776-00178a22_x000a_"/>
    <s v="28776: BL 6.0_x000a_"/>
    <s v="None"/>
    <b v="0"/>
    <x v="0"/>
    <s v="28776: Agreed_x000a_"/>
    <s v="Agreed"/>
    <s v="28776: none_x000a_"/>
    <s v="None"/>
    <x v="0"/>
    <s v="none"/>
    <s v="None"/>
    <s v="None"/>
    <s v="None"/>
    <s v="None"/>
    <s v="None"/>
    <s v="None"/>
    <s v="[]"/>
    <s v="None"/>
    <s v="none"/>
    <s v="CHJ"/>
  </r>
  <r>
    <x v="19"/>
    <n v="835"/>
    <s v="/CHJ_Driving/10_Customer_Requirements/20_Project Specific/X01/FR5CP/CAN_Matrix/X01_CAN_Matrix_FMRadar_RDCAN1"/>
    <s v="doors://abt-doors-da.de.bosch.com:36665/?version=2&amp;prodID=0&amp;view=00000002&amp;urn=urn:telelogic::1-4147106800294823-O-835-00179726"/>
    <n v="835"/>
    <s v="0-2.35-7"/>
    <s v="_x000a_"/>
    <s v="ReqLinked"/>
    <s v="28778: _x000a__x000a_"/>
    <s v="MRR Front_SW"/>
    <s v="OK"/>
    <s v="None"/>
    <s v="Requirement"/>
    <s v="QM"/>
    <s v="Not_Relevant"/>
    <s v="Agreed"/>
    <s v="X01"/>
    <s v="None"/>
    <s v="1-4147106800294823-O-835-00179726"/>
    <s v="BL 6.0"/>
    <b v="0"/>
    <s v="None"/>
    <s v="28778: Agreed_x000a_"/>
    <s v="28778: 28778_x000a_"/>
    <s v="28778: _x000a_"/>
    <s v="28778: 2.1.4.1.1.3.0-1.0-7.0-1_x000a_"/>
    <s v="28778: _x000a_"/>
    <s v="28778: doors://abt-doors-da.de.bosch.com:36665/?version=2&amp;prodID=0&amp;urn=urn:telelogic::1-4147106800294823-O-28778-00178a22_x000a_"/>
    <s v="28778: 1-4147106800294823-O-28778-00178a22_x000a_"/>
    <s v="28778: BL 6.0_x000a_"/>
    <s v="None"/>
    <b v="0"/>
    <x v="0"/>
    <s v="28778: Agreed_x000a_"/>
    <s v="Agreed"/>
    <s v="28778: none_x000a_"/>
    <s v="None"/>
    <x v="0"/>
    <s v="none"/>
    <s v="None"/>
    <s v="None"/>
    <s v="None"/>
    <s v="None"/>
    <s v="None"/>
    <s v="None"/>
    <s v="[]"/>
    <s v="None"/>
    <s v="none"/>
    <s v="CHJ"/>
  </r>
  <r>
    <x v="19"/>
    <n v="834"/>
    <s v="/CHJ_Driving/10_Customer_Requirements/20_Project Specific/X01/FR5CP/CAN_Matrix/X01_CAN_Matrix_FMRadar_RDCAN1"/>
    <s v="doors://abt-doors-da.de.bosch.com:36665/?version=2&amp;prodID=0&amp;view=00000002&amp;urn=urn:telelogic::1-4147106800294823-O-834-00179726"/>
    <n v="834"/>
    <s v="0-2.35-6"/>
    <s v="_x000a_"/>
    <s v="ReqLinked"/>
    <s v="28780: _x000a__x000a_"/>
    <s v="MRR Front_SW"/>
    <s v="OK"/>
    <s v="None"/>
    <s v="Requirement"/>
    <s v="QM"/>
    <s v="Not_Relevant"/>
    <s v="Agreed"/>
    <s v="X01"/>
    <s v="None"/>
    <s v="1-4147106800294823-O-834-00179726"/>
    <s v="BL 6.0"/>
    <b v="0"/>
    <s v="None"/>
    <s v="28780: Agreed_x000a_"/>
    <s v="28780: 28780_x000a_"/>
    <s v="28780: _x000a_"/>
    <s v="28780: 2.1.4.1.1.3.0-1.0-6.0-1_x000a_"/>
    <s v="28780: _x000a_"/>
    <s v="28780: doors://abt-doors-da.de.bosch.com:36665/?version=2&amp;prodID=0&amp;urn=urn:telelogic::1-4147106800294823-O-28780-00178a22_x000a_"/>
    <s v="28780: 1-4147106800294823-O-28780-00178a22_x000a_"/>
    <s v="28780: BL 6.0_x000a_"/>
    <s v="None"/>
    <b v="0"/>
    <x v="0"/>
    <s v="28780: Agreed_x000a_"/>
    <s v="Agreed"/>
    <s v="28780: none_x000a_"/>
    <s v="None"/>
    <x v="0"/>
    <s v="none"/>
    <s v="None"/>
    <s v="None"/>
    <s v="None"/>
    <s v="None"/>
    <s v="None"/>
    <s v="None"/>
    <s v="[]"/>
    <s v="None"/>
    <s v="none"/>
    <s v="CHJ"/>
  </r>
  <r>
    <x v="19"/>
    <n v="833"/>
    <s v="/CHJ_Driving/10_Customer_Requirements/20_Project Specific/X01/FR5CP/CAN_Matrix/X01_CAN_Matrix_FMRadar_RDCAN1"/>
    <s v="doors://abt-doors-da.de.bosch.com:36665/?version=2&amp;prodID=0&amp;view=00000002&amp;urn=urn:telelogic::1-4147106800294823-O-833-00179726"/>
    <n v="833"/>
    <s v="0-2.35-5"/>
    <s v="_x000a_"/>
    <s v="ReqLinked"/>
    <s v="28782: _x000a__x000a_"/>
    <s v="MRR Front_SW"/>
    <s v="OK"/>
    <s v="None"/>
    <s v="Requirement"/>
    <s v="QM"/>
    <s v="Not_Relevant"/>
    <s v="Agreed"/>
    <s v="X01"/>
    <s v="None"/>
    <s v="1-4147106800294823-O-833-00179726"/>
    <s v="BL 6.0"/>
    <b v="0"/>
    <s v="None"/>
    <s v="28782: Agreed_x000a_"/>
    <s v="28782: 28782_x000a_"/>
    <s v="28782: _x000a_"/>
    <s v="28782: 2.1.4.1.1.3.0-1.0-5.0-1_x000a_"/>
    <s v="28782: _x000a_"/>
    <s v="28782: doors://abt-doors-da.de.bosch.com:36665/?version=2&amp;prodID=0&amp;urn=urn:telelogic::1-4147106800294823-O-28782-00178a22_x000a_"/>
    <s v="28782: 1-4147106800294823-O-28782-00178a22_x000a_"/>
    <s v="28782: BL 6.0_x000a_"/>
    <s v="None"/>
    <b v="0"/>
    <x v="0"/>
    <s v="28782: Agreed_x000a_"/>
    <s v="Agreed"/>
    <s v="28782: none_x000a_"/>
    <s v="None"/>
    <x v="0"/>
    <s v="none"/>
    <s v="None"/>
    <s v="None"/>
    <s v="None"/>
    <s v="None"/>
    <s v="None"/>
    <s v="None"/>
    <s v="[]"/>
    <s v="None"/>
    <s v="none"/>
    <s v="CHJ"/>
  </r>
  <r>
    <x v="19"/>
    <n v="832"/>
    <s v="/CHJ_Driving/10_Customer_Requirements/20_Project Specific/X01/FR5CP/CAN_Matrix/X01_CAN_Matrix_FMRadar_RDCAN1"/>
    <s v="doors://abt-doors-da.de.bosch.com:36665/?version=2&amp;prodID=0&amp;view=00000002&amp;urn=urn:telelogic::1-4147106800294823-O-832-00179726"/>
    <n v="832"/>
    <s v="0-2.35-4"/>
    <s v="_x000a_"/>
    <s v="ReqLinked"/>
    <s v="28706: _x000a__x000a_"/>
    <s v="MRR Front_SW"/>
    <s v="OK"/>
    <s v="None"/>
    <s v="Requirement"/>
    <s v="QM"/>
    <s v="Not_Relevant"/>
    <s v="Agreed"/>
    <s v="X01"/>
    <s v="None"/>
    <s v="1-4147106800294823-O-832-00179726"/>
    <s v="BL 6.0"/>
    <b v="0"/>
    <s v="None"/>
    <s v="28706: Agreed_x000a_"/>
    <s v="28706: 28706_x000a_"/>
    <s v="28706: _x000a_"/>
    <s v="28706: 2.1.4.1.1.3.0-1.0-4.0-1_x000a_"/>
    <s v="28706: _x000a_"/>
    <s v="28706: doors://abt-doors-da.de.bosch.com:36665/?version=2&amp;prodID=0&amp;urn=urn:telelogic::1-4147106800294823-O-28706-00178a22_x000a_"/>
    <s v="28706: 1-4147106800294823-O-28706-00178a22_x000a_"/>
    <s v="28706: BL 6.0_x000a_"/>
    <s v="None"/>
    <b v="0"/>
    <x v="0"/>
    <s v="28706: Agreed_x000a_"/>
    <s v="Agreed"/>
    <s v="28706: none_x000a_"/>
    <s v="None"/>
    <x v="0"/>
    <s v="none"/>
    <s v="None"/>
    <s v="None"/>
    <s v="None"/>
    <s v="None"/>
    <s v="None"/>
    <s v="None"/>
    <s v="[]"/>
    <s v="None"/>
    <s v="none"/>
    <s v="CHJ"/>
  </r>
  <r>
    <x v="19"/>
    <n v="831"/>
    <s v="/CHJ_Driving/10_Customer_Requirements/20_Project Specific/X01/FR5CP/CAN_Matrix/X01_CAN_Matrix_FMRadar_RDCAN1"/>
    <s v="doors://abt-doors-da.de.bosch.com:36665/?version=2&amp;prodID=0&amp;view=00000002&amp;urn=urn:telelogic::1-4147106800294823-O-831-00179726"/>
    <n v="831"/>
    <s v="0-2.35-3"/>
    <s v="_x000a_"/>
    <s v="ReqLinked"/>
    <s v="28708: _x000a__x000a_"/>
    <s v="MRR Front_SW"/>
    <s v="OK"/>
    <s v="None"/>
    <s v="Requirement"/>
    <s v="QM"/>
    <s v="Not_Relevant"/>
    <s v="Agreed"/>
    <s v="X01"/>
    <s v="None"/>
    <s v="1-4147106800294823-O-831-00179726"/>
    <s v="BL 6.0"/>
    <b v="0"/>
    <s v="None"/>
    <s v="28708: Agreed_x000a_"/>
    <s v="28708: 28708_x000a_"/>
    <s v="28708: _x000a_"/>
    <s v="28708: 2.1.4.1.1.3.0-1.0-3.0-1_x000a_"/>
    <s v="28708: _x000a_"/>
    <s v="28708: doors://abt-doors-da.de.bosch.com:36665/?version=2&amp;prodID=0&amp;urn=urn:telelogic::1-4147106800294823-O-28708-00178a22_x000a_"/>
    <s v="28708: 1-4147106800294823-O-28708-00178a22_x000a_"/>
    <s v="28708: BL 6.0_x000a_"/>
    <s v="None"/>
    <b v="0"/>
    <x v="0"/>
    <s v="28708: Agreed_x000a_"/>
    <s v="Agreed"/>
    <s v="28708: none_x000a_"/>
    <s v="None"/>
    <x v="0"/>
    <s v="none"/>
    <s v="None"/>
    <s v="None"/>
    <s v="None"/>
    <s v="None"/>
    <s v="None"/>
    <s v="None"/>
    <s v="[]"/>
    <s v="None"/>
    <s v="none"/>
    <s v="CHJ"/>
  </r>
  <r>
    <x v="19"/>
    <n v="830"/>
    <s v="/CHJ_Driving/10_Customer_Requirements/20_Project Specific/X01/FR5CP/CAN_Matrix/X01_CAN_Matrix_FMRadar_RDCAN1"/>
    <s v="doors://abt-doors-da.de.bosch.com:36665/?version=2&amp;prodID=0&amp;view=00000002&amp;urn=urn:telelogic::1-4147106800294823-O-830-00179726"/>
    <n v="830"/>
    <s v="0-2.35-2"/>
    <s v="_x000a_"/>
    <s v="ReqLinked"/>
    <s v="28710: _x000a__x000a_"/>
    <s v="MRR Front_SW"/>
    <s v="OK"/>
    <s v="None"/>
    <s v="Requirement"/>
    <s v="QM"/>
    <s v="Not_Relevant"/>
    <s v="Agreed"/>
    <s v="X01"/>
    <s v="None"/>
    <s v="1-4147106800294823-O-830-00179726"/>
    <s v="BL 6.0"/>
    <b v="0"/>
    <s v="None"/>
    <s v="28710: Agreed_x000a_"/>
    <s v="28710: 28710_x000a_"/>
    <s v="28710: _x000a_"/>
    <s v="28710: 2.1.4.1.1.3.0-1.0-2.0-1_x000a_"/>
    <s v="28710: _x000a_"/>
    <s v="28710: doors://abt-doors-da.de.bosch.com:36665/?version=2&amp;prodID=0&amp;urn=urn:telelogic::1-4147106800294823-O-28710-00178a22_x000a_"/>
    <s v="28710: 1-4147106800294823-O-28710-00178a22_x000a_"/>
    <s v="28710: BL 6.0_x000a_"/>
    <s v="None"/>
    <b v="0"/>
    <x v="0"/>
    <s v="28710: Agreed_x000a_"/>
    <s v="Agreed"/>
    <s v="28710: none_x000a_"/>
    <s v="None"/>
    <x v="0"/>
    <s v="none"/>
    <s v="None"/>
    <s v="None"/>
    <s v="None"/>
    <s v="None"/>
    <s v="None"/>
    <s v="None"/>
    <s v="[]"/>
    <s v="None"/>
    <s v="none"/>
    <s v="CHJ"/>
  </r>
  <r>
    <x v="19"/>
    <n v="829"/>
    <s v="/CHJ_Driving/10_Customer_Requirements/20_Project Specific/X01/FR5CP/CAN_Matrix/X01_CAN_Matrix_FMRadar_RDCAN1"/>
    <s v="doors://abt-doors-da.de.bosch.com:36665/?version=2&amp;prodID=0&amp;view=00000002&amp;urn=urn:telelogic::1-4147106800294823-O-829-00179726"/>
    <n v="829"/>
    <s v="0-2.35-1"/>
    <s v="_x000a_"/>
    <s v="ReqLinked"/>
    <s v="28704: _x000a__x000a_"/>
    <s v="MRR Front_SW"/>
    <s v="OK"/>
    <s v="None"/>
    <s v="Requirement"/>
    <s v="QM"/>
    <s v="Not_Relevant"/>
    <s v="Agreed"/>
    <s v="X01"/>
    <s v="None"/>
    <s v="1-4147106800294823-O-829-00179726"/>
    <s v="BL 6.0"/>
    <b v="0"/>
    <s v="None"/>
    <s v="28704: Agreed_x000a_"/>
    <s v="28704: 28704_x000a_"/>
    <s v="28704: _x000a_"/>
    <s v="28704: 2.1.4.1.1.3.0-1.0-1.0-1_x000a_"/>
    <s v="28704: _x000a_"/>
    <s v="28704: doors://abt-doors-da.de.bosch.com:36665/?version=2&amp;prodID=0&amp;urn=urn:telelogic::1-4147106800294823-O-28704-00178a22_x000a_"/>
    <s v="28704: 1-4147106800294823-O-28704-00178a22_x000a_"/>
    <s v="28704: BL 6.0_x000a_"/>
    <s v="None"/>
    <b v="0"/>
    <x v="0"/>
    <s v="28704: Agreed_x000a_"/>
    <s v="Agreed"/>
    <s v="28704: none_x000a_"/>
    <s v="None"/>
    <x v="0"/>
    <s v="none"/>
    <s v="None"/>
    <s v="None"/>
    <s v="None"/>
    <s v="None"/>
    <s v="None"/>
    <s v="None"/>
    <s v="[]"/>
    <s v="None"/>
    <s v="none"/>
    <s v="CHJ"/>
  </r>
  <r>
    <x v="19"/>
    <n v="827"/>
    <s v="/CHJ_Driving/10_Customer_Requirements/20_Project Specific/X01/FR5CP/CAN_Matrix/X01_CAN_Matrix_FMRadar_RDCAN1"/>
    <s v="doors://abt-doors-da.de.bosch.com:36665/?version=2&amp;prodID=0&amp;view=00000002&amp;urn=urn:telelogic::1-4147106800294823-O-827-00179726"/>
    <n v="827"/>
    <s v="0-2.34-28"/>
    <s v="_x000a_"/>
    <s v="ReqLinked"/>
    <s v="27819: _x000a__x000a_"/>
    <s v="MRR Front_SW"/>
    <s v="OK"/>
    <s v="None"/>
    <s v="Requirement"/>
    <s v="QM"/>
    <s v="Not_Relevant"/>
    <s v="Agreed"/>
    <s v="X01"/>
    <s v="None"/>
    <s v="1-4147106800294823-O-827-00179726"/>
    <s v="BL 5.0"/>
    <b v="0"/>
    <s v="None"/>
    <s v="27819: Agreed_x000a_"/>
    <s v="27819: 27819_x000a_"/>
    <s v="27819: _x000a_"/>
    <s v="27819: 2.1.4.1.1.4.3-14.0-28.0-1_x000a_"/>
    <s v="27819: _x000a_"/>
    <s v="27819: doors://abt-doors-da.de.bosch.com:36665/?version=2&amp;prodID=0&amp;urn=urn:telelogic::1-4147106800294823-O-27819-00178a22_x000a_"/>
    <s v="27819: 1-4147106800294823-O-27819-00178a22_x000a_"/>
    <s v="27819: BL 5.0_x000a_"/>
    <s v="None"/>
    <b v="0"/>
    <x v="0"/>
    <s v="27819: Agreed_x000a_"/>
    <s v="Agreed"/>
    <s v="27819: none_x000a_"/>
    <s v="None"/>
    <x v="0"/>
    <s v="none"/>
    <s v="None"/>
    <s v="None"/>
    <s v="None"/>
    <s v="None"/>
    <s v="None"/>
    <s v="None"/>
    <s v="[]"/>
    <s v="None"/>
    <s v="none"/>
    <s v="CHJ"/>
  </r>
  <r>
    <x v="19"/>
    <n v="826"/>
    <s v="/CHJ_Driving/10_Customer_Requirements/20_Project Specific/X01/FR5CP/CAN_Matrix/X01_CAN_Matrix_FMRadar_RDCAN1"/>
    <s v="doors://abt-doors-da.de.bosch.com:36665/?version=2&amp;prodID=0&amp;view=00000002&amp;urn=urn:telelogic::1-4147106800294823-O-826-00179726"/>
    <n v="826"/>
    <s v="0-2.34-27"/>
    <s v="_x000a_"/>
    <s v="ReqLinked"/>
    <s v="27817: _x000a__x000a_"/>
    <s v="MRR Front_SW"/>
    <s v="OK"/>
    <s v="None"/>
    <s v="Requirement"/>
    <s v="QM"/>
    <s v="Not_Relevant"/>
    <s v="Agreed"/>
    <s v="X01"/>
    <s v="None"/>
    <s v="1-4147106800294823-O-826-00179726"/>
    <s v="BL 5.0"/>
    <b v="0"/>
    <s v="None"/>
    <s v="27817: Agreed_x000a_"/>
    <s v="27817: 27817_x000a_"/>
    <s v="27817: _x000a_"/>
    <s v="27817: 2.1.4.1.1.4.3-14.0-27.0-1_x000a_"/>
    <s v="27817: _x000a_"/>
    <s v="27817: doors://abt-doors-da.de.bosch.com:36665/?version=2&amp;prodID=0&amp;urn=urn:telelogic::1-4147106800294823-O-27817-00178a22_x000a_"/>
    <s v="27817: 1-4147106800294823-O-27817-00178a22_x000a_"/>
    <s v="27817: BL 5.0_x000a_"/>
    <s v="None"/>
    <b v="0"/>
    <x v="0"/>
    <s v="27817: Agreed_x000a_"/>
    <s v="Agreed"/>
    <s v="27817: none_x000a_"/>
    <s v="None"/>
    <x v="0"/>
    <s v="none"/>
    <s v="None"/>
    <s v="None"/>
    <s v="None"/>
    <s v="None"/>
    <s v="None"/>
    <s v="None"/>
    <s v="[]"/>
    <s v="None"/>
    <s v="none"/>
    <s v="CHJ"/>
  </r>
  <r>
    <x v="19"/>
    <n v="825"/>
    <s v="/CHJ_Driving/10_Customer_Requirements/20_Project Specific/X01/FR5CP/CAN_Matrix/X01_CAN_Matrix_FMRadar_RDCAN1"/>
    <s v="doors://abt-doors-da.de.bosch.com:36665/?version=2&amp;prodID=0&amp;view=00000002&amp;urn=urn:telelogic::1-4147106800294823-O-825-00179726"/>
    <n v="825"/>
    <s v="0-2.34-26"/>
    <s v="_x000a_"/>
    <s v="ReqLinked"/>
    <s v="27815: _x000a__x000a_"/>
    <s v="MRR Front_SW"/>
    <s v="OK"/>
    <s v="None"/>
    <s v="Requirement"/>
    <s v="QM"/>
    <s v="Not_Relevant"/>
    <s v="Agreed"/>
    <s v="X01"/>
    <s v="None"/>
    <s v="1-4147106800294823-O-825-00179726"/>
    <s v="BL 5.0"/>
    <b v="0"/>
    <s v="None"/>
    <s v="27815: Agreed_x000a_"/>
    <s v="27815: 27815_x000a_"/>
    <s v="27815: _x000a_"/>
    <s v="27815: 2.1.4.1.1.4.3-14.0-26.0-1_x000a_"/>
    <s v="27815: _x000a_"/>
    <s v="27815: doors://abt-doors-da.de.bosch.com:36665/?version=2&amp;prodID=0&amp;urn=urn:telelogic::1-4147106800294823-O-27815-00178a22_x000a_"/>
    <s v="27815: 1-4147106800294823-O-27815-00178a22_x000a_"/>
    <s v="27815: BL 5.0_x000a_"/>
    <s v="None"/>
    <b v="0"/>
    <x v="0"/>
    <s v="27815: Agreed_x000a_"/>
    <s v="Agreed"/>
    <s v="27815: none_x000a_"/>
    <s v="None"/>
    <x v="0"/>
    <s v="none"/>
    <s v="None"/>
    <s v="None"/>
    <s v="None"/>
    <s v="None"/>
    <s v="None"/>
    <s v="None"/>
    <s v="[]"/>
    <s v="None"/>
    <s v="none"/>
    <s v="CHJ"/>
  </r>
  <r>
    <x v="19"/>
    <n v="824"/>
    <s v="/CHJ_Driving/10_Customer_Requirements/20_Project Specific/X01/FR5CP/CAN_Matrix/X01_CAN_Matrix_FMRadar_RDCAN1"/>
    <s v="doors://abt-doors-da.de.bosch.com:36665/?version=2&amp;prodID=0&amp;view=00000002&amp;urn=urn:telelogic::1-4147106800294823-O-824-00179726"/>
    <n v="824"/>
    <s v="0-2.34-25"/>
    <s v="_x000a_"/>
    <s v="ReqLinked"/>
    <s v="27813: _x000a__x000a_"/>
    <s v="MRR Front_SW"/>
    <s v="OK"/>
    <s v="None"/>
    <s v="Requirement"/>
    <s v="QM"/>
    <s v="Not_Relevant"/>
    <s v="Agreed"/>
    <s v="X01"/>
    <s v="None"/>
    <s v="1-4147106800294823-O-824-00179726"/>
    <s v="BL 5.0"/>
    <b v="0"/>
    <s v="None"/>
    <s v="27813: Agreed_x000a_"/>
    <s v="27813: 27813_x000a_"/>
    <s v="27813: _x000a_"/>
    <s v="27813: 2.1.4.1.1.4.3-14.0-25.0-1_x000a_"/>
    <s v="27813: _x000a_"/>
    <s v="27813: doors://abt-doors-da.de.bosch.com:36665/?version=2&amp;prodID=0&amp;urn=urn:telelogic::1-4147106800294823-O-27813-00178a22_x000a_"/>
    <s v="27813: 1-4147106800294823-O-27813-00178a22_x000a_"/>
    <s v="27813: BL 5.0_x000a_"/>
    <s v="None"/>
    <b v="0"/>
    <x v="0"/>
    <s v="27813: Agreed_x000a_"/>
    <s v="Agreed"/>
    <s v="27813: none_x000a_"/>
    <s v="None"/>
    <x v="0"/>
    <s v="none"/>
    <s v="None"/>
    <s v="None"/>
    <s v="None"/>
    <s v="None"/>
    <s v="None"/>
    <s v="None"/>
    <s v="[]"/>
    <s v="None"/>
    <s v="none"/>
    <s v="CHJ"/>
  </r>
  <r>
    <x v="19"/>
    <n v="823"/>
    <s v="/CHJ_Driving/10_Customer_Requirements/20_Project Specific/X01/FR5CP/CAN_Matrix/X01_CAN_Matrix_FMRadar_RDCAN1"/>
    <s v="doors://abt-doors-da.de.bosch.com:36665/?version=2&amp;prodID=0&amp;view=00000002&amp;urn=urn:telelogic::1-4147106800294823-O-823-00179726"/>
    <n v="823"/>
    <s v="0-2.34-24"/>
    <s v="_x000a_"/>
    <s v="ReqLinked"/>
    <s v="27811: _x000a__x000a_"/>
    <s v="MRR Front_SW"/>
    <s v="OK"/>
    <s v="None"/>
    <s v="Requirement"/>
    <s v="QM"/>
    <s v="Not_Relevant"/>
    <s v="Agreed"/>
    <s v="X01"/>
    <s v="None"/>
    <s v="1-4147106800294823-O-823-00179726"/>
    <s v="BL 5.0"/>
    <b v="0"/>
    <s v="None"/>
    <s v="27811: Agreed_x000a_"/>
    <s v="27811: 27811_x000a_"/>
    <s v="27811: _x000a_"/>
    <s v="27811: 2.1.4.1.1.4.3-14.0-24.0-1_x000a_"/>
    <s v="27811: _x000a_"/>
    <s v="27811: doors://abt-doors-da.de.bosch.com:36665/?version=2&amp;prodID=0&amp;urn=urn:telelogic::1-4147106800294823-O-27811-00178a22_x000a_"/>
    <s v="27811: 1-4147106800294823-O-27811-00178a22_x000a_"/>
    <s v="27811: BL 5.0_x000a_"/>
    <s v="None"/>
    <b v="0"/>
    <x v="0"/>
    <s v="27811: Agreed_x000a_"/>
    <s v="Agreed"/>
    <s v="27811: none_x000a_"/>
    <s v="None"/>
    <x v="0"/>
    <s v="none"/>
    <s v="None"/>
    <s v="None"/>
    <s v="None"/>
    <s v="None"/>
    <s v="None"/>
    <s v="None"/>
    <s v="[]"/>
    <s v="None"/>
    <s v="none"/>
    <s v="CHJ"/>
  </r>
  <r>
    <x v="19"/>
    <n v="822"/>
    <s v="/CHJ_Driving/10_Customer_Requirements/20_Project Specific/X01/FR5CP/CAN_Matrix/X01_CAN_Matrix_FMRadar_RDCAN1"/>
    <s v="doors://abt-doors-da.de.bosch.com:36665/?version=2&amp;prodID=0&amp;view=00000002&amp;urn=urn:telelogic::1-4147106800294823-O-822-00179726"/>
    <n v="822"/>
    <s v="0-2.34-23"/>
    <s v="_x000a_"/>
    <s v="ReqLinked"/>
    <s v="27809: _x000a__x000a_"/>
    <s v="MRR Front_SW"/>
    <s v="OK"/>
    <s v="None"/>
    <s v="Requirement"/>
    <s v="QM"/>
    <s v="Not_Relevant"/>
    <s v="Agreed"/>
    <s v="X01"/>
    <s v="None"/>
    <s v="1-4147106800294823-O-822-00179726"/>
    <s v="BL 5.0"/>
    <b v="0"/>
    <s v="None"/>
    <s v="27809: Agreed_x000a_"/>
    <s v="27809: 27809_x000a_"/>
    <s v="27809: _x000a_"/>
    <s v="27809: 2.1.4.1.1.4.3-14.0-23.0-1_x000a_"/>
    <s v="27809: _x000a_"/>
    <s v="27809: doors://abt-doors-da.de.bosch.com:36665/?version=2&amp;prodID=0&amp;urn=urn:telelogic::1-4147106800294823-O-27809-00178a22_x000a_"/>
    <s v="27809: 1-4147106800294823-O-27809-00178a22_x000a_"/>
    <s v="27809: BL 5.0_x000a_"/>
    <s v="None"/>
    <b v="0"/>
    <x v="0"/>
    <s v="27809: Agreed_x000a_"/>
    <s v="Agreed"/>
    <s v="27809: none_x000a_"/>
    <s v="None"/>
    <x v="0"/>
    <s v="none"/>
    <s v="None"/>
    <s v="None"/>
    <s v="None"/>
    <s v="None"/>
    <s v="None"/>
    <s v="None"/>
    <s v="[]"/>
    <s v="None"/>
    <s v="none"/>
    <s v="CHJ"/>
  </r>
  <r>
    <x v="19"/>
    <n v="821"/>
    <s v="/CHJ_Driving/10_Customer_Requirements/20_Project Specific/X01/FR5CP/CAN_Matrix/X01_CAN_Matrix_FMRadar_RDCAN1"/>
    <s v="doors://abt-doors-da.de.bosch.com:36665/?version=2&amp;prodID=0&amp;view=00000002&amp;urn=urn:telelogic::1-4147106800294823-O-821-00179726"/>
    <n v="821"/>
    <s v="0-2.34-22"/>
    <s v="_x000a_"/>
    <s v="ReqLinked"/>
    <s v="27807: _x000a__x000a_"/>
    <s v="MRR Front_SW"/>
    <s v="OK"/>
    <s v="None"/>
    <s v="Requirement"/>
    <s v="QM"/>
    <s v="Not_Relevant"/>
    <s v="Agreed"/>
    <s v="X01"/>
    <s v="None"/>
    <s v="1-4147106800294823-O-821-00179726"/>
    <s v="BL 5.0"/>
    <b v="0"/>
    <s v="None"/>
    <s v="27807: Agreed_x000a_"/>
    <s v="27807: 27807_x000a_"/>
    <s v="27807: _x000a_"/>
    <s v="27807: 2.1.4.1.1.4.3-14.0-22.0-1_x000a_"/>
    <s v="27807: _x000a_"/>
    <s v="27807: doors://abt-doors-da.de.bosch.com:36665/?version=2&amp;prodID=0&amp;urn=urn:telelogic::1-4147106800294823-O-27807-00178a22_x000a_"/>
    <s v="27807: 1-4147106800294823-O-27807-00178a22_x000a_"/>
    <s v="27807: BL 5.0_x000a_"/>
    <s v="None"/>
    <b v="0"/>
    <x v="0"/>
    <s v="27807: Agreed_x000a_"/>
    <s v="Agreed"/>
    <s v="27807: none_x000a_"/>
    <s v="None"/>
    <x v="0"/>
    <s v="none"/>
    <s v="None"/>
    <s v="None"/>
    <s v="None"/>
    <s v="None"/>
    <s v="None"/>
    <s v="None"/>
    <s v="[]"/>
    <s v="None"/>
    <s v="none"/>
    <s v="CHJ"/>
  </r>
  <r>
    <x v="19"/>
    <n v="820"/>
    <s v="/CHJ_Driving/10_Customer_Requirements/20_Project Specific/X01/FR5CP/CAN_Matrix/X01_CAN_Matrix_FMRadar_RDCAN1"/>
    <s v="doors://abt-doors-da.de.bosch.com:36665/?version=2&amp;prodID=0&amp;view=00000002&amp;urn=urn:telelogic::1-4147106800294823-O-820-00179726"/>
    <n v="820"/>
    <s v="0-2.34-21"/>
    <s v="_x000a_"/>
    <s v="ReqLinked"/>
    <s v="27805: _x000a__x000a_"/>
    <s v="MRR Front_SW"/>
    <s v="OK"/>
    <s v="None"/>
    <s v="Requirement"/>
    <s v="QM"/>
    <s v="Not_Relevant"/>
    <s v="Agreed"/>
    <s v="X01"/>
    <s v="None"/>
    <s v="1-4147106800294823-O-820-00179726"/>
    <s v="BL 5.0"/>
    <b v="0"/>
    <s v="None"/>
    <s v="27805: Agreed_x000a_"/>
    <s v="27805: 27805_x000a_"/>
    <s v="27805: _x000a_"/>
    <s v="27805: 2.1.4.1.1.4.3-14.0-21.0-1_x000a_"/>
    <s v="27805: _x000a_"/>
    <s v="27805: doors://abt-doors-da.de.bosch.com:36665/?version=2&amp;prodID=0&amp;urn=urn:telelogic::1-4147106800294823-O-27805-00178a22_x000a_"/>
    <s v="27805: 1-4147106800294823-O-27805-00178a22_x000a_"/>
    <s v="27805: BL 5.0_x000a_"/>
    <s v="None"/>
    <b v="0"/>
    <x v="0"/>
    <s v="27805: Agreed_x000a_"/>
    <s v="Agreed"/>
    <s v="27805: none_x000a_"/>
    <s v="None"/>
    <x v="0"/>
    <s v="none"/>
    <s v="None"/>
    <s v="None"/>
    <s v="None"/>
    <s v="None"/>
    <s v="None"/>
    <s v="None"/>
    <s v="[]"/>
    <s v="None"/>
    <s v="none"/>
    <s v="CHJ"/>
  </r>
  <r>
    <x v="19"/>
    <n v="819"/>
    <s v="/CHJ_Driving/10_Customer_Requirements/20_Project Specific/X01/FR5CP/CAN_Matrix/X01_CAN_Matrix_FMRadar_RDCAN1"/>
    <s v="doors://abt-doors-da.de.bosch.com:36665/?version=2&amp;prodID=0&amp;view=00000002&amp;urn=urn:telelogic::1-4147106800294823-O-819-00179726"/>
    <n v="819"/>
    <s v="0-2.34-20"/>
    <s v="_x000a_"/>
    <s v="ReqLinked"/>
    <s v="27803: _x000a__x000a_"/>
    <s v="MRR Front_SW"/>
    <s v="OK"/>
    <s v="None"/>
    <s v="Requirement"/>
    <s v="QM"/>
    <s v="Not_Relevant"/>
    <s v="Agreed"/>
    <s v="X01"/>
    <s v="None"/>
    <s v="1-4147106800294823-O-819-00179726"/>
    <s v="BL 5.0"/>
    <b v="0"/>
    <s v="None"/>
    <s v="27803: Agreed_x000a_"/>
    <s v="27803: 27803_x000a_"/>
    <s v="27803: _x000a_"/>
    <s v="27803: 2.1.4.1.1.4.3-14.0-20.0-1_x000a_"/>
    <s v="27803: _x000a_"/>
    <s v="27803: doors://abt-doors-da.de.bosch.com:36665/?version=2&amp;prodID=0&amp;urn=urn:telelogic::1-4147106800294823-O-27803-00178a22_x000a_"/>
    <s v="27803: 1-4147106800294823-O-27803-00178a22_x000a_"/>
    <s v="27803: BL 5.0_x000a_"/>
    <s v="None"/>
    <b v="0"/>
    <x v="0"/>
    <s v="27803: Agreed_x000a_"/>
    <s v="Agreed"/>
    <s v="27803: none_x000a_"/>
    <s v="None"/>
    <x v="0"/>
    <s v="none"/>
    <s v="None"/>
    <s v="None"/>
    <s v="None"/>
    <s v="None"/>
    <s v="None"/>
    <s v="None"/>
    <s v="[]"/>
    <s v="None"/>
    <s v="none"/>
    <s v="CHJ"/>
  </r>
  <r>
    <x v="19"/>
    <n v="818"/>
    <s v="/CHJ_Driving/10_Customer_Requirements/20_Project Specific/X01/FR5CP/CAN_Matrix/X01_CAN_Matrix_FMRadar_RDCAN1"/>
    <s v="doors://abt-doors-da.de.bosch.com:36665/?version=2&amp;prodID=0&amp;view=00000002&amp;urn=urn:telelogic::1-4147106800294823-O-818-00179726"/>
    <n v="818"/>
    <s v="0-2.34-19"/>
    <s v="_x000a_"/>
    <s v="ReqLinked"/>
    <s v="27769: _x000a__x000a_"/>
    <s v="MRR Front_SW"/>
    <s v="OK"/>
    <s v="None"/>
    <s v="Requirement"/>
    <s v="QM"/>
    <s v="Not_Relevant"/>
    <s v="Agreed"/>
    <s v="X01"/>
    <s v="None"/>
    <s v="1-4147106800294823-O-818-00179726"/>
    <s v="BL 5.0"/>
    <b v="0"/>
    <s v="None"/>
    <s v="27769: Agreed_x000a_"/>
    <s v="27769: 27769_x000a_"/>
    <s v="27769: _x000a_"/>
    <s v="27769: 2.1.4.1.1.4.3-14.0-3.0-1_x000a_"/>
    <s v="27769: _x000a_"/>
    <s v="27769: doors://abt-doors-da.de.bosch.com:36665/?version=2&amp;prodID=0&amp;urn=urn:telelogic::1-4147106800294823-O-27769-00178a22_x000a_"/>
    <s v="27769: 1-4147106800294823-O-27769-00178a22_x000a_"/>
    <s v="27769: BL 5.0_x000a_"/>
    <s v="None"/>
    <b v="0"/>
    <x v="0"/>
    <s v="27769: Agreed_x000a_"/>
    <s v="Agreed"/>
    <s v="27769: none_x000a_"/>
    <s v="None"/>
    <x v="0"/>
    <s v="none"/>
    <s v="None"/>
    <s v="None"/>
    <s v="None"/>
    <s v="None"/>
    <s v="None"/>
    <s v="None"/>
    <s v="[]"/>
    <s v="None"/>
    <s v="none"/>
    <s v="CHJ"/>
  </r>
  <r>
    <x v="19"/>
    <n v="817"/>
    <s v="/CHJ_Driving/10_Customer_Requirements/20_Project Specific/X01/FR5CP/CAN_Matrix/X01_CAN_Matrix_FMRadar_RDCAN1"/>
    <s v="doors://abt-doors-da.de.bosch.com:36665/?version=2&amp;prodID=0&amp;view=00000002&amp;urn=urn:telelogic::1-4147106800294823-O-817-00179726"/>
    <n v="817"/>
    <s v="0-2.34-18"/>
    <s v="_x000a_"/>
    <s v="ReqLinked"/>
    <s v="27799: _x000a__x000a_"/>
    <s v="MRR Front_SW"/>
    <s v="OK"/>
    <s v="None"/>
    <s v="Requirement"/>
    <s v="QM"/>
    <s v="Not_Relevant"/>
    <s v="Agreed"/>
    <s v="X01"/>
    <s v="None"/>
    <s v="1-4147106800294823-O-817-00179726"/>
    <s v="BL 5.0"/>
    <b v="0"/>
    <s v="None"/>
    <s v="27799: Agreed_x000a_"/>
    <s v="27799: 27799_x000a_"/>
    <s v="27799: _x000a_"/>
    <s v="27799: 2.1.4.1.1.4.3-14.0-18.0-1_x000a_"/>
    <s v="27799: _x000a_"/>
    <s v="27799: doors://abt-doors-da.de.bosch.com:36665/?version=2&amp;prodID=0&amp;urn=urn:telelogic::1-4147106800294823-O-27799-00178a22_x000a_"/>
    <s v="27799: 1-4147106800294823-O-27799-00178a22_x000a_"/>
    <s v="27799: BL 5.0_x000a_"/>
    <s v="None"/>
    <b v="0"/>
    <x v="0"/>
    <s v="27799: Agreed_x000a_"/>
    <s v="Agreed"/>
    <s v="27799: none_x000a_"/>
    <s v="None"/>
    <x v="0"/>
    <s v="none"/>
    <s v="None"/>
    <s v="None"/>
    <s v="None"/>
    <s v="None"/>
    <s v="None"/>
    <s v="None"/>
    <s v="[]"/>
    <s v="None"/>
    <s v="none"/>
    <s v="CHJ"/>
  </r>
  <r>
    <x v="19"/>
    <n v="816"/>
    <s v="/CHJ_Driving/10_Customer_Requirements/20_Project Specific/X01/FR5CP/CAN_Matrix/X01_CAN_Matrix_FMRadar_RDCAN1"/>
    <s v="doors://abt-doors-da.de.bosch.com:36665/?version=2&amp;prodID=0&amp;view=00000002&amp;urn=urn:telelogic::1-4147106800294823-O-816-00179726"/>
    <n v="816"/>
    <s v="0-2.34-17"/>
    <s v="_x000a_"/>
    <s v="ReqLinked"/>
    <s v="27797: _x000a__x000a_"/>
    <s v="MRR Front_SW"/>
    <s v="OK"/>
    <s v="None"/>
    <s v="Requirement"/>
    <s v="QM"/>
    <s v="Not_Relevant"/>
    <s v="Agreed"/>
    <s v="X01"/>
    <s v="None"/>
    <s v="1-4147106800294823-O-816-00179726"/>
    <s v="BL 5.0"/>
    <b v="0"/>
    <s v="None"/>
    <s v="27797: Agreed_x000a_"/>
    <s v="27797: 27797_x000a_"/>
    <s v="27797: _x000a_"/>
    <s v="27797: 2.1.4.1.1.4.3-14.0-17.0-1_x000a_"/>
    <s v="27797: _x000a_"/>
    <s v="27797: doors://abt-doors-da.de.bosch.com:36665/?version=2&amp;prodID=0&amp;urn=urn:telelogic::1-4147106800294823-O-27797-00178a22_x000a_"/>
    <s v="27797: 1-4147106800294823-O-27797-00178a22_x000a_"/>
    <s v="27797: BL 5.0_x000a_"/>
    <s v="None"/>
    <b v="0"/>
    <x v="0"/>
    <s v="27797: Agreed_x000a_"/>
    <s v="Agreed"/>
    <s v="27797: none_x000a_"/>
    <s v="None"/>
    <x v="0"/>
    <s v="none"/>
    <s v="None"/>
    <s v="None"/>
    <s v="None"/>
    <s v="None"/>
    <s v="None"/>
    <s v="None"/>
    <s v="[]"/>
    <s v="None"/>
    <s v="none"/>
    <s v="CHJ"/>
  </r>
  <r>
    <x v="19"/>
    <n v="815"/>
    <s v="/CHJ_Driving/10_Customer_Requirements/20_Project Specific/X01/FR5CP/CAN_Matrix/X01_CAN_Matrix_FMRadar_RDCAN1"/>
    <s v="doors://abt-doors-da.de.bosch.com:36665/?version=2&amp;prodID=0&amp;view=00000002&amp;urn=urn:telelogic::1-4147106800294823-O-815-00179726"/>
    <n v="815"/>
    <s v="0-2.34-16"/>
    <s v="_x000a_"/>
    <s v="ReqLinked"/>
    <s v="27795: _x000a__x000a_"/>
    <s v="MRR Front_SW"/>
    <s v="OK"/>
    <s v="None"/>
    <s v="Requirement"/>
    <s v="QM"/>
    <s v="Not_Relevant"/>
    <s v="Agreed"/>
    <s v="X01"/>
    <s v="None"/>
    <s v="1-4147106800294823-O-815-00179726"/>
    <s v="BL 5.0"/>
    <b v="0"/>
    <s v="None"/>
    <s v="27795: Agreed_x000a_"/>
    <s v="27795: 27795_x000a_"/>
    <s v="27795: _x000a_"/>
    <s v="27795: 2.1.4.1.1.4.3-14.0-16.0-1_x000a_"/>
    <s v="27795: _x000a_"/>
    <s v="27795: doors://abt-doors-da.de.bosch.com:36665/?version=2&amp;prodID=0&amp;urn=urn:telelogic::1-4147106800294823-O-27795-00178a22_x000a_"/>
    <s v="27795: 1-4147106800294823-O-27795-00178a22_x000a_"/>
    <s v="27795: BL 5.0_x000a_"/>
    <s v="None"/>
    <b v="0"/>
    <x v="0"/>
    <s v="27795: Agreed_x000a_"/>
    <s v="Agreed"/>
    <s v="27795: none_x000a_"/>
    <s v="None"/>
    <x v="0"/>
    <s v="none"/>
    <s v="None"/>
    <s v="None"/>
    <s v="None"/>
    <s v="None"/>
    <s v="None"/>
    <s v="None"/>
    <s v="[]"/>
    <s v="None"/>
    <s v="none"/>
    <s v="CHJ"/>
  </r>
  <r>
    <x v="19"/>
    <n v="814"/>
    <s v="/CHJ_Driving/10_Customer_Requirements/20_Project Specific/X01/FR5CP/CAN_Matrix/X01_CAN_Matrix_FMRadar_RDCAN1"/>
    <s v="doors://abt-doors-da.de.bosch.com:36665/?version=2&amp;prodID=0&amp;view=00000002&amp;urn=urn:telelogic::1-4147106800294823-O-814-00179726"/>
    <n v="814"/>
    <s v="0-2.34-15"/>
    <s v="_x000a_"/>
    <s v="ReqLinked"/>
    <s v="27793: _x000a__x000a_"/>
    <s v="MRR Front_SW"/>
    <s v="OK"/>
    <s v="None"/>
    <s v="Requirement"/>
    <s v="QM"/>
    <s v="Not_Relevant"/>
    <s v="Agreed"/>
    <s v="X01"/>
    <s v="None"/>
    <s v="1-4147106800294823-O-814-00179726"/>
    <s v="BL 5.0"/>
    <b v="0"/>
    <s v="None"/>
    <s v="27793: Agreed_x000a_"/>
    <s v="27793: 27793_x000a_"/>
    <s v="27793: _x000a_"/>
    <s v="27793: 2.1.4.1.1.4.3-14.0-15.0-1_x000a_"/>
    <s v="27793: _x000a_"/>
    <s v="27793: doors://abt-doors-da.de.bosch.com:36665/?version=2&amp;prodID=0&amp;urn=urn:telelogic::1-4147106800294823-O-27793-00178a22_x000a_"/>
    <s v="27793: 1-4147106800294823-O-27793-00178a22_x000a_"/>
    <s v="27793: BL 5.0_x000a_"/>
    <s v="None"/>
    <b v="0"/>
    <x v="0"/>
    <s v="27793: Agreed_x000a_"/>
    <s v="Agreed"/>
    <s v="27793: none_x000a_"/>
    <s v="None"/>
    <x v="0"/>
    <s v="none"/>
    <s v="None"/>
    <s v="None"/>
    <s v="None"/>
    <s v="None"/>
    <s v="None"/>
    <s v="None"/>
    <s v="[]"/>
    <s v="None"/>
    <s v="none"/>
    <s v="CHJ"/>
  </r>
  <r>
    <x v="19"/>
    <n v="813"/>
    <s v="/CHJ_Driving/10_Customer_Requirements/20_Project Specific/X01/FR5CP/CAN_Matrix/X01_CAN_Matrix_FMRadar_RDCAN1"/>
    <s v="doors://abt-doors-da.de.bosch.com:36665/?version=2&amp;prodID=0&amp;view=00000002&amp;urn=urn:telelogic::1-4147106800294823-O-813-00179726"/>
    <n v="813"/>
    <s v="0-2.34-14"/>
    <s v="_x000a_"/>
    <s v="ReqLinked"/>
    <s v="27791: _x000a__x000a_"/>
    <s v="MRR Front_SW"/>
    <s v="OK"/>
    <s v="None"/>
    <s v="Requirement"/>
    <s v="QM"/>
    <s v="Not_Relevant"/>
    <s v="Agreed"/>
    <s v="X01"/>
    <s v="None"/>
    <s v="1-4147106800294823-O-813-00179726"/>
    <s v="BL 5.0"/>
    <b v="0"/>
    <s v="None"/>
    <s v="27791: Agreed_x000a_"/>
    <s v="27791: 27791_x000a_"/>
    <s v="27791: _x000a_"/>
    <s v="27791: 2.1.4.1.1.4.3-14.0-14.0-1_x000a_"/>
    <s v="27791: _x000a_"/>
    <s v="27791: doors://abt-doors-da.de.bosch.com:36665/?version=2&amp;prodID=0&amp;urn=urn:telelogic::1-4147106800294823-O-27791-00178a22_x000a_"/>
    <s v="27791: 1-4147106800294823-O-27791-00178a22_x000a_"/>
    <s v="27791: BL 5.0_x000a_"/>
    <s v="None"/>
    <b v="0"/>
    <x v="0"/>
    <s v="27791: Agreed_x000a_"/>
    <s v="Agreed"/>
    <s v="27791: none_x000a_"/>
    <s v="None"/>
    <x v="0"/>
    <s v="none"/>
    <s v="None"/>
    <s v="None"/>
    <s v="None"/>
    <s v="None"/>
    <s v="None"/>
    <s v="None"/>
    <s v="[]"/>
    <s v="None"/>
    <s v="none"/>
    <s v="CHJ"/>
  </r>
  <r>
    <x v="19"/>
    <n v="812"/>
    <s v="/CHJ_Driving/10_Customer_Requirements/20_Project Specific/X01/FR5CP/CAN_Matrix/X01_CAN_Matrix_FMRadar_RDCAN1"/>
    <s v="doors://abt-doors-da.de.bosch.com:36665/?version=2&amp;prodID=0&amp;view=00000002&amp;urn=urn:telelogic::1-4147106800294823-O-812-00179726"/>
    <n v="812"/>
    <s v="0-2.34-13"/>
    <s v="_x000a_"/>
    <s v="ReqLinked"/>
    <s v="27789: _x000a__x000a_"/>
    <s v="MRR Front_SW"/>
    <s v="OK"/>
    <s v="None"/>
    <s v="Requirement"/>
    <s v="QM"/>
    <s v="Not_Relevant"/>
    <s v="Agreed"/>
    <s v="X01"/>
    <s v="None"/>
    <s v="1-4147106800294823-O-812-00179726"/>
    <s v="BL 5.0"/>
    <b v="0"/>
    <s v="None"/>
    <s v="27789: Agreed_x000a_"/>
    <s v="27789: 27789_x000a_"/>
    <s v="27789: _x000a_"/>
    <s v="27789: 2.1.4.1.1.4.3-14.0-13.0-1_x000a_"/>
    <s v="27789: _x000a_"/>
    <s v="27789: doors://abt-doors-da.de.bosch.com:36665/?version=2&amp;prodID=0&amp;urn=urn:telelogic::1-4147106800294823-O-27789-00178a22_x000a_"/>
    <s v="27789: 1-4147106800294823-O-27789-00178a22_x000a_"/>
    <s v="27789: BL 5.0_x000a_"/>
    <s v="None"/>
    <b v="0"/>
    <x v="0"/>
    <s v="27789: Agreed_x000a_"/>
    <s v="Agreed"/>
    <s v="27789: none_x000a_"/>
    <s v="None"/>
    <x v="0"/>
    <s v="none"/>
    <s v="None"/>
    <s v="None"/>
    <s v="None"/>
    <s v="None"/>
    <s v="None"/>
    <s v="None"/>
    <s v="[]"/>
    <s v="None"/>
    <s v="none"/>
    <s v="CHJ"/>
  </r>
  <r>
    <x v="19"/>
    <n v="811"/>
    <s v="/CHJ_Driving/10_Customer_Requirements/20_Project Specific/X01/FR5CP/CAN_Matrix/X01_CAN_Matrix_FMRadar_RDCAN1"/>
    <s v="doors://abt-doors-da.de.bosch.com:36665/?version=2&amp;prodID=0&amp;view=00000002&amp;urn=urn:telelogic::1-4147106800294823-O-811-00179726"/>
    <n v="811"/>
    <s v="0-2.34-12"/>
    <s v="_x000a_"/>
    <s v="ReqLinked"/>
    <s v="27787: _x000a__x000a_"/>
    <s v="MRR Front_SW"/>
    <s v="OK"/>
    <s v="None"/>
    <s v="Requirement"/>
    <s v="QM"/>
    <s v="Not_Relevant"/>
    <s v="Agreed"/>
    <s v="X01"/>
    <s v="None"/>
    <s v="1-4147106800294823-O-811-00179726"/>
    <s v="BL 5.0"/>
    <b v="0"/>
    <s v="None"/>
    <s v="27787: Agreed_x000a_"/>
    <s v="27787: 27787_x000a_"/>
    <s v="27787: _x000a_"/>
    <s v="27787: 2.1.4.1.1.4.3-14.0-12.0-1_x000a_"/>
    <s v="27787: _x000a_"/>
    <s v="27787: doors://abt-doors-da.de.bosch.com:36665/?version=2&amp;prodID=0&amp;urn=urn:telelogic::1-4147106800294823-O-27787-00178a22_x000a_"/>
    <s v="27787: 1-4147106800294823-O-27787-00178a22_x000a_"/>
    <s v="27787: BL 5.0_x000a_"/>
    <s v="None"/>
    <b v="0"/>
    <x v="0"/>
    <s v="27787: Agreed_x000a_"/>
    <s v="Agreed"/>
    <s v="27787: none_x000a_"/>
    <s v="None"/>
    <x v="0"/>
    <s v="none"/>
    <s v="None"/>
    <s v="None"/>
    <s v="None"/>
    <s v="None"/>
    <s v="None"/>
    <s v="None"/>
    <s v="[]"/>
    <s v="None"/>
    <s v="none"/>
    <s v="CHJ"/>
  </r>
  <r>
    <x v="19"/>
    <n v="810"/>
    <s v="/CHJ_Driving/10_Customer_Requirements/20_Project Specific/X01/FR5CP/CAN_Matrix/X01_CAN_Matrix_FMRadar_RDCAN1"/>
    <s v="doors://abt-doors-da.de.bosch.com:36665/?version=2&amp;prodID=0&amp;view=00000002&amp;urn=urn:telelogic::1-4147106800294823-O-810-00179726"/>
    <n v="810"/>
    <s v="0-2.34-11"/>
    <s v="_x000a_"/>
    <s v="ReqLinked"/>
    <s v="27785: _x000a__x000a_"/>
    <s v="MRR Front_SW"/>
    <s v="OK"/>
    <s v="None"/>
    <s v="Requirement"/>
    <s v="QM"/>
    <s v="Not_Relevant"/>
    <s v="Agreed"/>
    <s v="X01"/>
    <s v="None"/>
    <s v="1-4147106800294823-O-810-00179726"/>
    <s v="BL 5.0"/>
    <b v="0"/>
    <s v="None"/>
    <s v="27785: Agreed_x000a_"/>
    <s v="27785: 27785_x000a_"/>
    <s v="27785: _x000a_"/>
    <s v="27785: 2.1.4.1.1.4.3-14.0-11.0-1_x000a_"/>
    <s v="27785: _x000a_"/>
    <s v="27785: doors://abt-doors-da.de.bosch.com:36665/?version=2&amp;prodID=0&amp;urn=urn:telelogic::1-4147106800294823-O-27785-00178a22_x000a_"/>
    <s v="27785: 1-4147106800294823-O-27785-00178a22_x000a_"/>
    <s v="27785: BL 5.0_x000a_"/>
    <s v="None"/>
    <b v="0"/>
    <x v="0"/>
    <s v="27785: Agreed_x000a_"/>
    <s v="Agreed"/>
    <s v="27785: none_x000a_"/>
    <s v="None"/>
    <x v="0"/>
    <s v="none"/>
    <s v="None"/>
    <s v="None"/>
    <s v="None"/>
    <s v="None"/>
    <s v="None"/>
    <s v="None"/>
    <s v="[]"/>
    <s v="None"/>
    <s v="none"/>
    <s v="CHJ"/>
  </r>
  <r>
    <x v="19"/>
    <n v="809"/>
    <s v="/CHJ_Driving/10_Customer_Requirements/20_Project Specific/X01/FR5CP/CAN_Matrix/X01_CAN_Matrix_FMRadar_RDCAN1"/>
    <s v="doors://abt-doors-da.de.bosch.com:36665/?version=2&amp;prodID=0&amp;view=00000002&amp;urn=urn:telelogic::1-4147106800294823-O-809-00179726"/>
    <n v="809"/>
    <s v="0-2.34-10"/>
    <s v="_x000a_"/>
    <s v="ReqLinked"/>
    <s v="27783: _x000a__x000a_"/>
    <s v="MRR Front_SW"/>
    <s v="OK"/>
    <s v="None"/>
    <s v="Requirement"/>
    <s v="QM"/>
    <s v="Not_Relevant"/>
    <s v="Agreed"/>
    <s v="X01"/>
    <s v="None"/>
    <s v="1-4147106800294823-O-809-00179726"/>
    <s v="BL 5.0"/>
    <b v="0"/>
    <s v="None"/>
    <s v="27783: Agreed_x000a_"/>
    <s v="27783: 27783_x000a_"/>
    <s v="27783: _x000a_"/>
    <s v="27783: 2.1.4.1.1.4.3-14.0-10.0-1_x000a_"/>
    <s v="27783: _x000a_"/>
    <s v="27783: doors://abt-doors-da.de.bosch.com:36665/?version=2&amp;prodID=0&amp;urn=urn:telelogic::1-4147106800294823-O-27783-00178a22_x000a_"/>
    <s v="27783: 1-4147106800294823-O-27783-00178a22_x000a_"/>
    <s v="27783: BL 5.0_x000a_"/>
    <s v="None"/>
    <b v="0"/>
    <x v="0"/>
    <s v="27783: Agreed_x000a_"/>
    <s v="Agreed"/>
    <s v="27783: none_x000a_"/>
    <s v="None"/>
    <x v="0"/>
    <s v="none"/>
    <s v="None"/>
    <s v="None"/>
    <s v="None"/>
    <s v="None"/>
    <s v="None"/>
    <s v="None"/>
    <s v="[]"/>
    <s v="None"/>
    <s v="none"/>
    <s v="CHJ"/>
  </r>
  <r>
    <x v="19"/>
    <n v="808"/>
    <s v="/CHJ_Driving/10_Customer_Requirements/20_Project Specific/X01/FR5CP/CAN_Matrix/X01_CAN_Matrix_FMRadar_RDCAN1"/>
    <s v="doors://abt-doors-da.de.bosch.com:36665/?version=2&amp;prodID=0&amp;view=00000002&amp;urn=urn:telelogic::1-4147106800294823-O-808-00179726"/>
    <n v="808"/>
    <s v="0-2.34-9"/>
    <s v="_x000a_"/>
    <s v="ReqLinked"/>
    <s v="27781: _x000a__x000a_"/>
    <s v="MRR Front_SW"/>
    <s v="OK"/>
    <s v="None"/>
    <s v="Requirement"/>
    <s v="QM"/>
    <s v="Not_Relevant"/>
    <s v="Agreed"/>
    <s v="X01"/>
    <s v="None"/>
    <s v="1-4147106800294823-O-808-00179726"/>
    <s v="BL 5.0"/>
    <b v="0"/>
    <s v="None"/>
    <s v="27781: Agreed_x000a_"/>
    <s v="27781: 27781_x000a_"/>
    <s v="27781: _x000a_"/>
    <s v="27781: 2.1.4.1.1.4.3-14.0-9.0-1_x000a_"/>
    <s v="27781: _x000a_"/>
    <s v="27781: doors://abt-doors-da.de.bosch.com:36665/?version=2&amp;prodID=0&amp;urn=urn:telelogic::1-4147106800294823-O-27781-00178a22_x000a_"/>
    <s v="27781: 1-4147106800294823-O-27781-00178a22_x000a_"/>
    <s v="27781: BL 5.0_x000a_"/>
    <s v="None"/>
    <b v="0"/>
    <x v="0"/>
    <s v="27781: Agreed_x000a_"/>
    <s v="Agreed"/>
    <s v="27781: none_x000a_"/>
    <s v="None"/>
    <x v="0"/>
    <s v="none"/>
    <s v="None"/>
    <s v="None"/>
    <s v="None"/>
    <s v="None"/>
    <s v="None"/>
    <s v="None"/>
    <s v="[]"/>
    <s v="None"/>
    <s v="none"/>
    <s v="CHJ"/>
  </r>
  <r>
    <x v="19"/>
    <n v="807"/>
    <s v="/CHJ_Driving/10_Customer_Requirements/20_Project Specific/X01/FR5CP/CAN_Matrix/X01_CAN_Matrix_FMRadar_RDCAN1"/>
    <s v="doors://abt-doors-da.de.bosch.com:36665/?version=2&amp;prodID=0&amp;view=00000002&amp;urn=urn:telelogic::1-4147106800294823-O-807-00179726"/>
    <n v="807"/>
    <s v="0-2.34-8"/>
    <s v="_x000a_"/>
    <s v="ReqLinked"/>
    <s v="27779: _x000a__x000a_"/>
    <s v="MRR Front_SW"/>
    <s v="OK"/>
    <s v="None"/>
    <s v="Requirement"/>
    <s v="QM"/>
    <s v="Not_Relevant"/>
    <s v="Agreed"/>
    <s v="X01"/>
    <s v="None"/>
    <s v="1-4147106800294823-O-807-00179726"/>
    <s v="BL 5.0"/>
    <b v="0"/>
    <s v="None"/>
    <s v="27779: Agreed_x000a_"/>
    <s v="27779: 27779_x000a_"/>
    <s v="27779: _x000a_"/>
    <s v="27779: 2.1.4.1.1.4.3-14.0-8.0-1_x000a_"/>
    <s v="27779: _x000a_"/>
    <s v="27779: doors://abt-doors-da.de.bosch.com:36665/?version=2&amp;prodID=0&amp;urn=urn:telelogic::1-4147106800294823-O-27779-00178a22_x000a_"/>
    <s v="27779: 1-4147106800294823-O-27779-00178a22_x000a_"/>
    <s v="27779: BL 5.0_x000a_"/>
    <s v="None"/>
    <b v="0"/>
    <x v="0"/>
    <s v="27779: Agreed_x000a_"/>
    <s v="Agreed"/>
    <s v="27779: none_x000a_"/>
    <s v="None"/>
    <x v="0"/>
    <s v="none"/>
    <s v="None"/>
    <s v="None"/>
    <s v="None"/>
    <s v="None"/>
    <s v="None"/>
    <s v="None"/>
    <s v="[]"/>
    <s v="None"/>
    <s v="none"/>
    <s v="CHJ"/>
  </r>
  <r>
    <x v="19"/>
    <n v="806"/>
    <s v="/CHJ_Driving/10_Customer_Requirements/20_Project Specific/X01/FR5CP/CAN_Matrix/X01_CAN_Matrix_FMRadar_RDCAN1"/>
    <s v="doors://abt-doors-da.de.bosch.com:36665/?version=2&amp;prodID=0&amp;view=00000002&amp;urn=urn:telelogic::1-4147106800294823-O-806-00179726"/>
    <n v="806"/>
    <s v="0-2.34-7"/>
    <s v="_x000a_"/>
    <s v="ReqLinked"/>
    <s v="27777: _x000a__x000a_"/>
    <s v="MRR Front_SW"/>
    <s v="OK"/>
    <s v="None"/>
    <s v="Requirement"/>
    <s v="QM"/>
    <s v="Not_Relevant"/>
    <s v="Agreed"/>
    <s v="X01"/>
    <s v="None"/>
    <s v="1-4147106800294823-O-806-00179726"/>
    <s v="BL 5.0"/>
    <b v="0"/>
    <s v="None"/>
    <s v="27777: Agreed_x000a_"/>
    <s v="27777: 27777_x000a_"/>
    <s v="27777: _x000a_"/>
    <s v="27777: 2.1.4.1.1.4.3-14.0-7.0-1_x000a_"/>
    <s v="27777: _x000a_"/>
    <s v="27777: doors://abt-doors-da.de.bosch.com:36665/?version=2&amp;prodID=0&amp;urn=urn:telelogic::1-4147106800294823-O-27777-00178a22_x000a_"/>
    <s v="27777: 1-4147106800294823-O-27777-00178a22_x000a_"/>
    <s v="27777: BL 5.0_x000a_"/>
    <s v="None"/>
    <b v="0"/>
    <x v="0"/>
    <s v="27777: Agreed_x000a_"/>
    <s v="Agreed"/>
    <s v="27777: none_x000a_"/>
    <s v="None"/>
    <x v="0"/>
    <s v="none"/>
    <s v="None"/>
    <s v="None"/>
    <s v="None"/>
    <s v="None"/>
    <s v="None"/>
    <s v="None"/>
    <s v="[]"/>
    <s v="None"/>
    <s v="none"/>
    <s v="CHJ"/>
  </r>
  <r>
    <x v="19"/>
    <n v="805"/>
    <s v="/CHJ_Driving/10_Customer_Requirements/20_Project Specific/X01/FR5CP/CAN_Matrix/X01_CAN_Matrix_FMRadar_RDCAN1"/>
    <s v="doors://abt-doors-da.de.bosch.com:36665/?version=2&amp;prodID=0&amp;view=00000002&amp;urn=urn:telelogic::1-4147106800294823-O-805-00179726"/>
    <n v="805"/>
    <s v="0-2.34-6"/>
    <s v="_x000a_"/>
    <s v="ReqLinked"/>
    <s v="27775: _x000a__x000a_"/>
    <s v="MRR Front_SW"/>
    <s v="OK"/>
    <s v="None"/>
    <s v="Requirement"/>
    <s v="QM"/>
    <s v="Not_Relevant"/>
    <s v="Agreed"/>
    <s v="X01"/>
    <s v="None"/>
    <s v="1-4147106800294823-O-805-00179726"/>
    <s v="BL 5.0"/>
    <b v="0"/>
    <s v="None"/>
    <s v="27775: Agreed_x000a_"/>
    <s v="27775: 27775_x000a_"/>
    <s v="27775: _x000a_"/>
    <s v="27775: 2.1.4.1.1.4.3-14.0-6.0-1_x000a_"/>
    <s v="27775: _x000a_"/>
    <s v="27775: doors://abt-doors-da.de.bosch.com:36665/?version=2&amp;prodID=0&amp;urn=urn:telelogic::1-4147106800294823-O-27775-00178a22_x000a_"/>
    <s v="27775: 1-4147106800294823-O-27775-00178a22_x000a_"/>
    <s v="27775: BL 5.0_x000a_"/>
    <s v="None"/>
    <b v="0"/>
    <x v="0"/>
    <s v="27775: Agreed_x000a_"/>
    <s v="Agreed"/>
    <s v="27775: none_x000a_"/>
    <s v="None"/>
    <x v="0"/>
    <s v="none"/>
    <s v="None"/>
    <s v="None"/>
    <s v="None"/>
    <s v="None"/>
    <s v="None"/>
    <s v="None"/>
    <s v="[]"/>
    <s v="None"/>
    <s v="none"/>
    <s v="CHJ"/>
  </r>
  <r>
    <x v="19"/>
    <n v="804"/>
    <s v="/CHJ_Driving/10_Customer_Requirements/20_Project Specific/X01/FR5CP/CAN_Matrix/X01_CAN_Matrix_FMRadar_RDCAN1"/>
    <s v="doors://abt-doors-da.de.bosch.com:36665/?version=2&amp;prodID=0&amp;view=00000002&amp;urn=urn:telelogic::1-4147106800294823-O-804-00179726"/>
    <n v="804"/>
    <s v="0-2.34-5"/>
    <s v="_x000a_"/>
    <s v="ReqLinked"/>
    <s v="27773: _x000a__x000a_"/>
    <s v="MRR Front_SW"/>
    <s v="OK"/>
    <s v="None"/>
    <s v="Requirement"/>
    <s v="QM"/>
    <s v="Not_Relevant"/>
    <s v="Agreed"/>
    <s v="X01"/>
    <s v="None"/>
    <s v="1-4147106800294823-O-804-00179726"/>
    <s v="BL 5.0"/>
    <b v="0"/>
    <s v="None"/>
    <s v="27773: Agreed_x000a_"/>
    <s v="27773: 27773_x000a_"/>
    <s v="27773: _x000a_"/>
    <s v="27773: 2.1.4.1.1.4.3-14.0-5.0-1_x000a_"/>
    <s v="27773: _x000a_"/>
    <s v="27773: doors://abt-doors-da.de.bosch.com:36665/?version=2&amp;prodID=0&amp;urn=urn:telelogic::1-4147106800294823-O-27773-00178a22_x000a_"/>
    <s v="27773: 1-4147106800294823-O-27773-00178a22_x000a_"/>
    <s v="27773: BL 5.0_x000a_"/>
    <s v="None"/>
    <b v="0"/>
    <x v="0"/>
    <s v="27773: Agreed_x000a_"/>
    <s v="Agreed"/>
    <s v="27773: none_x000a_"/>
    <s v="None"/>
    <x v="0"/>
    <s v="none"/>
    <s v="None"/>
    <s v="None"/>
    <s v="None"/>
    <s v="None"/>
    <s v="None"/>
    <s v="None"/>
    <s v="[]"/>
    <s v="None"/>
    <s v="none"/>
    <s v="CHJ"/>
  </r>
  <r>
    <x v="19"/>
    <n v="803"/>
    <s v="/CHJ_Driving/10_Customer_Requirements/20_Project Specific/X01/FR5CP/CAN_Matrix/X01_CAN_Matrix_FMRadar_RDCAN1"/>
    <s v="doors://abt-doors-da.de.bosch.com:36665/?version=2&amp;prodID=0&amp;view=00000002&amp;urn=urn:telelogic::1-4147106800294823-O-803-00179726"/>
    <n v="803"/>
    <s v="0-2.34-4"/>
    <s v="_x000a_"/>
    <s v="ReqLinked"/>
    <s v="27771: _x000a__x000a_"/>
    <s v="MRR Front_SW"/>
    <s v="OK"/>
    <s v="None"/>
    <s v="Requirement"/>
    <s v="QM"/>
    <s v="Not_Relevant"/>
    <s v="Agreed"/>
    <s v="X01"/>
    <s v="None"/>
    <s v="1-4147106800294823-O-803-00179726"/>
    <s v="BL 5.0"/>
    <b v="0"/>
    <s v="None"/>
    <s v="27771: Agreed_x000a_"/>
    <s v="27771: 27771_x000a_"/>
    <s v="27771: _x000a_"/>
    <s v="27771: 2.1.4.1.1.4.3-14.0-4.0-1_x000a_"/>
    <s v="27771: _x000a_"/>
    <s v="27771: doors://abt-doors-da.de.bosch.com:36665/?version=2&amp;prodID=0&amp;urn=urn:telelogic::1-4147106800294823-O-27771-00178a22_x000a_"/>
    <s v="27771: 1-4147106800294823-O-27771-00178a22_x000a_"/>
    <s v="27771: BL 5.0_x000a_"/>
    <s v="None"/>
    <b v="0"/>
    <x v="0"/>
    <s v="27771: Agreed_x000a_"/>
    <s v="Agreed"/>
    <s v="27771: none_x000a_"/>
    <s v="None"/>
    <x v="0"/>
    <s v="none"/>
    <s v="None"/>
    <s v="None"/>
    <s v="None"/>
    <s v="None"/>
    <s v="None"/>
    <s v="None"/>
    <s v="[]"/>
    <s v="None"/>
    <s v="none"/>
    <s v="CHJ"/>
  </r>
  <r>
    <x v="19"/>
    <n v="802"/>
    <s v="/CHJ_Driving/10_Customer_Requirements/20_Project Specific/X01/FR5CP/CAN_Matrix/X01_CAN_Matrix_FMRadar_RDCAN1"/>
    <s v="doors://abt-doors-da.de.bosch.com:36665/?version=2&amp;prodID=0&amp;view=00000002&amp;urn=urn:telelogic::1-4147106800294823-O-802-00179726"/>
    <n v="802"/>
    <s v="0-2.34-3"/>
    <s v="_x000a_"/>
    <s v="ReqLinked"/>
    <s v="27801: _x000a__x000a_"/>
    <s v="MRR Front_SW"/>
    <s v="OK"/>
    <s v="None"/>
    <s v="Requirement"/>
    <s v="QM"/>
    <s v="Not_Relevant"/>
    <s v="Agreed"/>
    <s v="X01"/>
    <s v="None"/>
    <s v="1-4147106800294823-O-802-00179726"/>
    <s v="BL 5.0"/>
    <b v="0"/>
    <s v="None"/>
    <s v="27801: Agreed_x000a_"/>
    <s v="27801: 27801_x000a_"/>
    <s v="27801: _x000a_"/>
    <s v="27801: 2.1.4.1.1.4.3-14.0-19.0-1_x000a_"/>
    <s v="27801: _x000a_"/>
    <s v="27801: doors://abt-doors-da.de.bosch.com:36665/?version=2&amp;prodID=0&amp;urn=urn:telelogic::1-4147106800294823-O-27801-00178a22_x000a_"/>
    <s v="27801: 1-4147106800294823-O-27801-00178a22_x000a_"/>
    <s v="27801: BL 5.0_x000a_"/>
    <s v="None"/>
    <b v="0"/>
    <x v="0"/>
    <s v="27801: Agreed_x000a_"/>
    <s v="Agreed"/>
    <s v="27801: none_x000a_"/>
    <s v="None"/>
    <x v="0"/>
    <s v="none"/>
    <s v="None"/>
    <s v="None"/>
    <s v="None"/>
    <s v="None"/>
    <s v="None"/>
    <s v="None"/>
    <s v="[]"/>
    <s v="None"/>
    <s v="none"/>
    <s v="CHJ"/>
  </r>
  <r>
    <x v="19"/>
    <n v="801"/>
    <s v="/CHJ_Driving/10_Customer_Requirements/20_Project Specific/X01/FR5CP/CAN_Matrix/X01_CAN_Matrix_FMRadar_RDCAN1"/>
    <s v="doors://abt-doors-da.de.bosch.com:36665/?version=2&amp;prodID=0&amp;view=00000002&amp;urn=urn:telelogic::1-4147106800294823-O-801-00179726"/>
    <n v="801"/>
    <s v="0-2.34-2"/>
    <s v="_x000a_"/>
    <s v="ReqLinked"/>
    <s v="27767: _x000a__x000a_"/>
    <s v="MRR Front_SW"/>
    <s v="OK"/>
    <s v="None"/>
    <s v="Requirement"/>
    <s v="QM"/>
    <s v="Not_Relevant"/>
    <s v="Agreed"/>
    <s v="X01"/>
    <s v="None"/>
    <s v="1-4147106800294823-O-801-00179726"/>
    <s v="BL 5.0"/>
    <b v="0"/>
    <s v="None"/>
    <s v="27767: Agreed_x000a_"/>
    <s v="27767: 27767_x000a_"/>
    <s v="27767: _x000a_"/>
    <s v="27767: 2.1.4.1.1.4.3-14.0-2.0-1_x000a_"/>
    <s v="27767: _x000a_"/>
    <s v="27767: doors://abt-doors-da.de.bosch.com:36665/?version=2&amp;prodID=0&amp;urn=urn:telelogic::1-4147106800294823-O-27767-00178a22_x000a_"/>
    <s v="27767: 1-4147106800294823-O-27767-00178a22_x000a_"/>
    <s v="27767: BL 5.0_x000a_"/>
    <s v="None"/>
    <b v="0"/>
    <x v="0"/>
    <s v="27767: Agreed_x000a_"/>
    <s v="Agreed"/>
    <s v="27767: none_x000a_"/>
    <s v="None"/>
    <x v="0"/>
    <s v="none"/>
    <s v="None"/>
    <s v="None"/>
    <s v="None"/>
    <s v="None"/>
    <s v="None"/>
    <s v="None"/>
    <s v="[]"/>
    <s v="None"/>
    <s v="none"/>
    <s v="CHJ"/>
  </r>
  <r>
    <x v="19"/>
    <n v="800"/>
    <s v="/CHJ_Driving/10_Customer_Requirements/20_Project Specific/X01/FR5CP/CAN_Matrix/X01_CAN_Matrix_FMRadar_RDCAN1"/>
    <s v="doors://abt-doors-da.de.bosch.com:36665/?version=2&amp;prodID=0&amp;view=00000002&amp;urn=urn:telelogic::1-4147106800294823-O-800-00179726"/>
    <n v="800"/>
    <s v="0-2.34-1"/>
    <s v="_x000a_"/>
    <s v="ReqLinked"/>
    <s v="27765: _x000a__x000a_"/>
    <s v="MRR Front_SW"/>
    <s v="OK"/>
    <s v="None"/>
    <s v="Requirement"/>
    <s v="QM"/>
    <s v="Not_Relevant"/>
    <s v="Agreed"/>
    <s v="X01"/>
    <s v="None"/>
    <s v="1-4147106800294823-O-800-00179726"/>
    <s v="BL 5.0"/>
    <b v="0"/>
    <s v="None"/>
    <s v="27765: Agreed_x000a_"/>
    <s v="27765: 27765_x000a_"/>
    <s v="27765: _x000a_"/>
    <s v="27765: 2.1.4.1.1.4.3-14.0-1.0-1_x000a_"/>
    <s v="27765: _x000a_"/>
    <s v="27765: doors://abt-doors-da.de.bosch.com:36665/?version=2&amp;prodID=0&amp;urn=urn:telelogic::1-4147106800294823-O-27765-00178a22_x000a_"/>
    <s v="27765: 1-4147106800294823-O-27765-00178a22_x000a_"/>
    <s v="27765: BL 5.0_x000a_"/>
    <s v="None"/>
    <b v="0"/>
    <x v="0"/>
    <s v="27765: Agreed_x000a_"/>
    <s v="Agreed"/>
    <s v="27765: none_x000a_"/>
    <s v="None"/>
    <x v="0"/>
    <s v="none"/>
    <s v="None"/>
    <s v="None"/>
    <s v="None"/>
    <s v="None"/>
    <s v="None"/>
    <s v="None"/>
    <s v="[]"/>
    <s v="None"/>
    <s v="none"/>
    <s v="CHJ"/>
  </r>
  <r>
    <x v="19"/>
    <n v="798"/>
    <s v="/CHJ_Driving/10_Customer_Requirements/20_Project Specific/X01/FR5CP/CAN_Matrix/X01_CAN_Matrix_FMRadar_RDCAN1"/>
    <s v="doors://abt-doors-da.de.bosch.com:36665/?version=2&amp;prodID=0&amp;view=00000002&amp;urn=urn:telelogic::1-4147106800294823-O-798-00179726"/>
    <n v="798"/>
    <s v="0-2.33-25"/>
    <s v="_x000a_"/>
    <s v="ReqLinked"/>
    <s v="27762: _x000a__x000a_"/>
    <s v="MRR Front_SW"/>
    <s v="OK"/>
    <s v="None"/>
    <s v="Requirement"/>
    <s v="QM"/>
    <s v="Not_Relevant"/>
    <s v="Agreed"/>
    <s v="X01"/>
    <s v="None"/>
    <s v="1-4147106800294823-O-798-00179726"/>
    <s v="BL 5.0"/>
    <b v="0"/>
    <s v="None"/>
    <s v="27762: Agreed_x000a_"/>
    <s v="27762: 27762_x000a_"/>
    <s v="27762: _x000a_"/>
    <s v="27762: 2.1.4.1.1.4.3-15.0-25.0-1_x000a_"/>
    <s v="27762: _x000a_"/>
    <s v="27762: doors://abt-doors-da.de.bosch.com:36665/?version=2&amp;prodID=0&amp;urn=urn:telelogic::1-4147106800294823-O-27762-00178a22_x000a_"/>
    <s v="27762: 1-4147106800294823-O-27762-00178a22_x000a_"/>
    <s v="27762: BL 5.0_x000a_"/>
    <s v="None"/>
    <b v="0"/>
    <x v="0"/>
    <s v="27762: Agreed_x000a_"/>
    <s v="Agreed"/>
    <s v="27762: none_x000a_"/>
    <s v="None"/>
    <x v="0"/>
    <s v="none"/>
    <s v="None"/>
    <s v="None"/>
    <s v="None"/>
    <s v="None"/>
    <s v="None"/>
    <s v="None"/>
    <s v="[]"/>
    <s v="None"/>
    <s v="none"/>
    <s v="CHJ"/>
  </r>
  <r>
    <x v="19"/>
    <n v="797"/>
    <s v="/CHJ_Driving/10_Customer_Requirements/20_Project Specific/X01/FR5CP/CAN_Matrix/X01_CAN_Matrix_FMRadar_RDCAN1"/>
    <s v="doors://abt-doors-da.de.bosch.com:36665/?version=2&amp;prodID=0&amp;view=00000002&amp;urn=urn:telelogic::1-4147106800294823-O-797-00179726"/>
    <n v="797"/>
    <s v="0-2.33-24"/>
    <s v="_x000a_"/>
    <s v="ReqLinked"/>
    <s v="27760: _x000a__x000a_"/>
    <s v="MRR Front_SW"/>
    <s v="OK"/>
    <s v="None"/>
    <s v="Requirement"/>
    <s v="QM"/>
    <s v="Not_Relevant"/>
    <s v="Agreed"/>
    <s v="X01"/>
    <s v="None"/>
    <s v="1-4147106800294823-O-797-00179726"/>
    <s v="BL 5.0"/>
    <b v="0"/>
    <s v="None"/>
    <s v="27760: Agreed_x000a_"/>
    <s v="27760: 27760_x000a_"/>
    <s v="27760: _x000a_"/>
    <s v="27760: 2.1.4.1.1.4.3-15.0-24.0-1_x000a_"/>
    <s v="27760: _x000a_"/>
    <s v="27760: doors://abt-doors-da.de.bosch.com:36665/?version=2&amp;prodID=0&amp;urn=urn:telelogic::1-4147106800294823-O-27760-00178a22_x000a_"/>
    <s v="27760: 1-4147106800294823-O-27760-00178a22_x000a_"/>
    <s v="27760: BL 5.0_x000a_"/>
    <s v="None"/>
    <b v="0"/>
    <x v="0"/>
    <s v="27760: Agreed_x000a_"/>
    <s v="Agreed"/>
    <s v="27760: none_x000a_"/>
    <s v="None"/>
    <x v="0"/>
    <s v="none"/>
    <s v="None"/>
    <s v="None"/>
    <s v="None"/>
    <s v="None"/>
    <s v="None"/>
    <s v="None"/>
    <s v="[]"/>
    <s v="None"/>
    <s v="none"/>
    <s v="CHJ"/>
  </r>
  <r>
    <x v="19"/>
    <n v="796"/>
    <s v="/CHJ_Driving/10_Customer_Requirements/20_Project Specific/X01/FR5CP/CAN_Matrix/X01_CAN_Matrix_FMRadar_RDCAN1"/>
    <s v="doors://abt-doors-da.de.bosch.com:36665/?version=2&amp;prodID=0&amp;view=00000002&amp;urn=urn:telelogic::1-4147106800294823-O-796-00179726"/>
    <n v="796"/>
    <s v="0-2.33-23"/>
    <s v="_x000a_"/>
    <s v="ReqLinked"/>
    <s v="27758: _x000a__x000a_"/>
    <s v="MRR Front_SW"/>
    <s v="OK"/>
    <s v="None"/>
    <s v="Requirement"/>
    <s v="QM"/>
    <s v="Not_Relevant"/>
    <s v="Agreed"/>
    <s v="X01"/>
    <s v="None"/>
    <s v="1-4147106800294823-O-796-00179726"/>
    <s v="BL 5.0"/>
    <b v="0"/>
    <s v="None"/>
    <s v="27758: Agreed_x000a_"/>
    <s v="27758: 27758_x000a_"/>
    <s v="27758: _x000a_"/>
    <s v="27758: 2.1.4.1.1.4.3-15.0-23.0-1_x000a_"/>
    <s v="27758: _x000a_"/>
    <s v="27758: doors://abt-doors-da.de.bosch.com:36665/?version=2&amp;prodID=0&amp;urn=urn:telelogic::1-4147106800294823-O-27758-00178a22_x000a_"/>
    <s v="27758: 1-4147106800294823-O-27758-00178a22_x000a_"/>
    <s v="27758: BL 5.0_x000a_"/>
    <s v="None"/>
    <b v="0"/>
    <x v="0"/>
    <s v="27758: Agreed_x000a_"/>
    <s v="Agreed"/>
    <s v="27758: none_x000a_"/>
    <s v="None"/>
    <x v="0"/>
    <s v="none"/>
    <s v="None"/>
    <s v="None"/>
    <s v="None"/>
    <s v="None"/>
    <s v="None"/>
    <s v="None"/>
    <s v="[]"/>
    <s v="None"/>
    <s v="none"/>
    <s v="CHJ"/>
  </r>
  <r>
    <x v="19"/>
    <n v="795"/>
    <s v="/CHJ_Driving/10_Customer_Requirements/20_Project Specific/X01/FR5CP/CAN_Matrix/X01_CAN_Matrix_FMRadar_RDCAN1"/>
    <s v="doors://abt-doors-da.de.bosch.com:36665/?version=2&amp;prodID=0&amp;view=00000002&amp;urn=urn:telelogic::1-4147106800294823-O-795-00179726"/>
    <n v="795"/>
    <s v="0-2.33-22"/>
    <s v="_x000a_"/>
    <s v="ReqLinked"/>
    <s v="27756: _x000a__x000a_"/>
    <s v="MRR Front_SW"/>
    <s v="OK"/>
    <s v="None"/>
    <s v="Requirement"/>
    <s v="QM"/>
    <s v="Not_Relevant"/>
    <s v="Agreed"/>
    <s v="X01"/>
    <s v="None"/>
    <s v="1-4147106800294823-O-795-00179726"/>
    <s v="BL 5.0"/>
    <b v="0"/>
    <s v="None"/>
    <s v="27756: Agreed_x000a_"/>
    <s v="27756: 27756_x000a_"/>
    <s v="27756: _x000a_"/>
    <s v="27756: 2.1.4.1.1.4.3-15.0-22.0-1_x000a_"/>
    <s v="27756: _x000a_"/>
    <s v="27756: doors://abt-doors-da.de.bosch.com:36665/?version=2&amp;prodID=0&amp;urn=urn:telelogic::1-4147106800294823-O-27756-00178a22_x000a_"/>
    <s v="27756: 1-4147106800294823-O-27756-00178a22_x000a_"/>
    <s v="27756: BL 5.0_x000a_"/>
    <s v="None"/>
    <b v="0"/>
    <x v="0"/>
    <s v="27756: Agreed_x000a_"/>
    <s v="Agreed"/>
    <s v="27756: none_x000a_"/>
    <s v="None"/>
    <x v="0"/>
    <s v="none"/>
    <s v="None"/>
    <s v="None"/>
    <s v="None"/>
    <s v="None"/>
    <s v="None"/>
    <s v="None"/>
    <s v="[]"/>
    <s v="None"/>
    <s v="none"/>
    <s v="CHJ"/>
  </r>
  <r>
    <x v="19"/>
    <n v="794"/>
    <s v="/CHJ_Driving/10_Customer_Requirements/20_Project Specific/X01/FR5CP/CAN_Matrix/X01_CAN_Matrix_FMRadar_RDCAN1"/>
    <s v="doors://abt-doors-da.de.bosch.com:36665/?version=2&amp;prodID=0&amp;view=00000002&amp;urn=urn:telelogic::1-4147106800294823-O-794-00179726"/>
    <n v="794"/>
    <s v="0-2.33-21"/>
    <s v="_x000a_"/>
    <s v="ReqLinked"/>
    <s v="27754: _x000a__x000a_"/>
    <s v="MRR Front_SW"/>
    <s v="OK"/>
    <s v="None"/>
    <s v="Requirement"/>
    <s v="QM"/>
    <s v="Not_Relevant"/>
    <s v="Agreed"/>
    <s v="X01"/>
    <s v="None"/>
    <s v="1-4147106800294823-O-794-00179726"/>
    <s v="BL 5.0"/>
    <b v="0"/>
    <s v="None"/>
    <s v="27754: Agreed_x000a_"/>
    <s v="27754: 27754_x000a_"/>
    <s v="27754: _x000a_"/>
    <s v="27754: 2.1.4.1.1.4.3-15.0-21.0-1_x000a_"/>
    <s v="27754: _x000a_"/>
    <s v="27754: doors://abt-doors-da.de.bosch.com:36665/?version=2&amp;prodID=0&amp;urn=urn:telelogic::1-4147106800294823-O-27754-00178a22_x000a_"/>
    <s v="27754: 1-4147106800294823-O-27754-00178a22_x000a_"/>
    <s v="27754: BL 5.0_x000a_"/>
    <s v="None"/>
    <b v="0"/>
    <x v="0"/>
    <s v="27754: Agreed_x000a_"/>
    <s v="Agreed"/>
    <s v="27754: none_x000a_"/>
    <s v="None"/>
    <x v="0"/>
    <s v="none"/>
    <s v="None"/>
    <s v="None"/>
    <s v="None"/>
    <s v="None"/>
    <s v="None"/>
    <s v="None"/>
    <s v="[]"/>
    <s v="None"/>
    <s v="none"/>
    <s v="CHJ"/>
  </r>
  <r>
    <x v="19"/>
    <n v="793"/>
    <s v="/CHJ_Driving/10_Customer_Requirements/20_Project Specific/X01/FR5CP/CAN_Matrix/X01_CAN_Matrix_FMRadar_RDCAN1"/>
    <s v="doors://abt-doors-da.de.bosch.com:36665/?version=2&amp;prodID=0&amp;view=00000002&amp;urn=urn:telelogic::1-4147106800294823-O-793-00179726"/>
    <n v="793"/>
    <s v="0-2.33-20"/>
    <s v="_x000a_"/>
    <s v="ReqLinked"/>
    <s v="27752: _x000a__x000a_"/>
    <s v="MRR Front_SW"/>
    <s v="OK"/>
    <s v="None"/>
    <s v="Requirement"/>
    <s v="QM"/>
    <s v="Not_Relevant"/>
    <s v="Agreed"/>
    <s v="X01"/>
    <s v="None"/>
    <s v="1-4147106800294823-O-793-00179726"/>
    <s v="BL 5.0"/>
    <b v="0"/>
    <s v="None"/>
    <s v="27752: Agreed_x000a_"/>
    <s v="27752: 27752_x000a_"/>
    <s v="27752: _x000a_"/>
    <s v="27752: 2.1.4.1.1.4.3-15.0-20.0-1_x000a_"/>
    <s v="27752: _x000a_"/>
    <s v="27752: doors://abt-doors-da.de.bosch.com:36665/?version=2&amp;prodID=0&amp;urn=urn:telelogic::1-4147106800294823-O-27752-00178a22_x000a_"/>
    <s v="27752: 1-4147106800294823-O-27752-00178a22_x000a_"/>
    <s v="27752: BL 5.0_x000a_"/>
    <s v="None"/>
    <b v="0"/>
    <x v="0"/>
    <s v="27752: Agreed_x000a_"/>
    <s v="Agreed"/>
    <s v="27752: none_x000a_"/>
    <s v="None"/>
    <x v="0"/>
    <s v="none"/>
    <s v="None"/>
    <s v="None"/>
    <s v="None"/>
    <s v="None"/>
    <s v="None"/>
    <s v="None"/>
    <s v="[]"/>
    <s v="None"/>
    <s v="none"/>
    <s v="CHJ"/>
  </r>
  <r>
    <x v="19"/>
    <n v="792"/>
    <s v="/CHJ_Driving/10_Customer_Requirements/20_Project Specific/X01/FR5CP/CAN_Matrix/X01_CAN_Matrix_FMRadar_RDCAN1"/>
    <s v="doors://abt-doors-da.de.bosch.com:36665/?version=2&amp;prodID=0&amp;view=00000002&amp;urn=urn:telelogic::1-4147106800294823-O-792-00179726"/>
    <n v="792"/>
    <s v="0-2.33-19"/>
    <s v="_x000a_"/>
    <s v="ReqLinked"/>
    <s v="27750: _x000a__x000a_"/>
    <s v="MRR Front_SW"/>
    <s v="OK"/>
    <s v="None"/>
    <s v="Requirement"/>
    <s v="QM"/>
    <s v="Not_Relevant"/>
    <s v="Agreed"/>
    <s v="X01"/>
    <s v="None"/>
    <s v="1-4147106800294823-O-792-00179726"/>
    <s v="BL 5.0"/>
    <b v="0"/>
    <s v="None"/>
    <s v="27750: Agreed_x000a_"/>
    <s v="27750: 27750_x000a_"/>
    <s v="27750: _x000a_"/>
    <s v="27750: 2.1.4.1.1.4.3-15.0-19.0-1_x000a_"/>
    <s v="27750: _x000a_"/>
    <s v="27750: doors://abt-doors-da.de.bosch.com:36665/?version=2&amp;prodID=0&amp;urn=urn:telelogic::1-4147106800294823-O-27750-00178a22_x000a_"/>
    <s v="27750: 1-4147106800294823-O-27750-00178a22_x000a_"/>
    <s v="27750: BL 5.0_x000a_"/>
    <s v="None"/>
    <b v="0"/>
    <x v="0"/>
    <s v="27750: Agreed_x000a_"/>
    <s v="Agreed"/>
    <s v="27750: none_x000a_"/>
    <s v="None"/>
    <x v="0"/>
    <s v="none"/>
    <s v="None"/>
    <s v="None"/>
    <s v="None"/>
    <s v="None"/>
    <s v="None"/>
    <s v="None"/>
    <s v="[]"/>
    <s v="None"/>
    <s v="none"/>
    <s v="CHJ"/>
  </r>
  <r>
    <x v="19"/>
    <n v="791"/>
    <s v="/CHJ_Driving/10_Customer_Requirements/20_Project Specific/X01/FR5CP/CAN_Matrix/X01_CAN_Matrix_FMRadar_RDCAN1"/>
    <s v="doors://abt-doors-da.de.bosch.com:36665/?version=2&amp;prodID=0&amp;view=00000002&amp;urn=urn:telelogic::1-4147106800294823-O-791-00179726"/>
    <n v="791"/>
    <s v="0-2.33-18"/>
    <s v="_x000a_"/>
    <s v="ReqLinked"/>
    <s v="27748: _x000a__x000a_"/>
    <s v="MRR Front_SW"/>
    <s v="OK"/>
    <s v="None"/>
    <s v="Requirement"/>
    <s v="QM"/>
    <s v="Not_Relevant"/>
    <s v="Agreed"/>
    <s v="X01"/>
    <s v="None"/>
    <s v="1-4147106800294823-O-791-00179726"/>
    <s v="BL 5.0"/>
    <b v="0"/>
    <s v="None"/>
    <s v="27748: Agreed_x000a_"/>
    <s v="27748: 27748_x000a_"/>
    <s v="27748: _x000a_"/>
    <s v="27748: 2.1.4.1.1.4.3-15.0-18.0-1_x000a_"/>
    <s v="27748: _x000a_"/>
    <s v="27748: doors://abt-doors-da.de.bosch.com:36665/?version=2&amp;prodID=0&amp;urn=urn:telelogic::1-4147106800294823-O-27748-00178a22_x000a_"/>
    <s v="27748: 1-4147106800294823-O-27748-00178a22_x000a_"/>
    <s v="27748: BL 5.0_x000a_"/>
    <s v="None"/>
    <b v="0"/>
    <x v="0"/>
    <s v="27748: Agreed_x000a_"/>
    <s v="Agreed"/>
    <s v="27748: none_x000a_"/>
    <s v="None"/>
    <x v="0"/>
    <s v="none"/>
    <s v="None"/>
    <s v="None"/>
    <s v="None"/>
    <s v="None"/>
    <s v="None"/>
    <s v="None"/>
    <s v="[]"/>
    <s v="None"/>
    <s v="none"/>
    <s v="CHJ"/>
  </r>
  <r>
    <x v="19"/>
    <n v="790"/>
    <s v="/CHJ_Driving/10_Customer_Requirements/20_Project Specific/X01/FR5CP/CAN_Matrix/X01_CAN_Matrix_FMRadar_RDCAN1"/>
    <s v="doors://abt-doors-da.de.bosch.com:36665/?version=2&amp;prodID=0&amp;view=00000002&amp;urn=urn:telelogic::1-4147106800294823-O-790-00179726"/>
    <n v="790"/>
    <s v="0-2.33-17"/>
    <s v="_x000a_"/>
    <s v="ReqLinked"/>
    <s v="27746: _x000a__x000a_"/>
    <s v="MRR Front_SW"/>
    <s v="OK"/>
    <s v="None"/>
    <s v="Requirement"/>
    <s v="QM"/>
    <s v="Not_Relevant"/>
    <s v="Agreed"/>
    <s v="X01"/>
    <s v="None"/>
    <s v="1-4147106800294823-O-790-00179726"/>
    <s v="BL 5.0"/>
    <b v="0"/>
    <s v="None"/>
    <s v="27746: Agreed_x000a_"/>
    <s v="27746: 27746_x000a_"/>
    <s v="27746: _x000a_"/>
    <s v="27746: 2.1.4.1.1.4.3-15.0-17.0-1_x000a_"/>
    <s v="27746: _x000a_"/>
    <s v="27746: doors://abt-doors-da.de.bosch.com:36665/?version=2&amp;prodID=0&amp;urn=urn:telelogic::1-4147106800294823-O-27746-00178a22_x000a_"/>
    <s v="27746: 1-4147106800294823-O-27746-00178a22_x000a_"/>
    <s v="27746: BL 5.0_x000a_"/>
    <s v="None"/>
    <b v="0"/>
    <x v="0"/>
    <s v="27746: Agreed_x000a_"/>
    <s v="Agreed"/>
    <s v="27746: none_x000a_"/>
    <s v="None"/>
    <x v="0"/>
    <s v="none"/>
    <s v="None"/>
    <s v="None"/>
    <s v="None"/>
    <s v="None"/>
    <s v="None"/>
    <s v="None"/>
    <s v="[]"/>
    <s v="None"/>
    <s v="none"/>
    <s v="CHJ"/>
  </r>
  <r>
    <x v="19"/>
    <n v="789"/>
    <s v="/CHJ_Driving/10_Customer_Requirements/20_Project Specific/X01/FR5CP/CAN_Matrix/X01_CAN_Matrix_FMRadar_RDCAN1"/>
    <s v="doors://abt-doors-da.de.bosch.com:36665/?version=2&amp;prodID=0&amp;view=00000002&amp;urn=urn:telelogic::1-4147106800294823-O-789-00179726"/>
    <n v="789"/>
    <s v="0-2.33-16"/>
    <s v="_x000a_"/>
    <s v="ReqLinked"/>
    <s v="27744: _x000a__x000a_"/>
    <s v="MRR Front_SW"/>
    <s v="OK"/>
    <s v="None"/>
    <s v="Requirement"/>
    <s v="QM"/>
    <s v="Not_Relevant"/>
    <s v="Agreed"/>
    <s v="X01"/>
    <s v="None"/>
    <s v="1-4147106800294823-O-789-00179726"/>
    <s v="BL 5.0"/>
    <b v="0"/>
    <s v="None"/>
    <s v="27744: Agreed_x000a_"/>
    <s v="27744: 27744_x000a_"/>
    <s v="27744: _x000a_"/>
    <s v="27744: 2.1.4.1.1.4.3-15.0-16.0-1_x000a_"/>
    <s v="27744: _x000a_"/>
    <s v="27744: doors://abt-doors-da.de.bosch.com:36665/?version=2&amp;prodID=0&amp;urn=urn:telelogic::1-4147106800294823-O-27744-00178a22_x000a_"/>
    <s v="27744: 1-4147106800294823-O-27744-00178a22_x000a_"/>
    <s v="27744: BL 5.0_x000a_"/>
    <s v="None"/>
    <b v="0"/>
    <x v="0"/>
    <s v="27744: Agreed_x000a_"/>
    <s v="Agreed"/>
    <s v="27744: none_x000a_"/>
    <s v="None"/>
    <x v="0"/>
    <s v="none"/>
    <s v="None"/>
    <s v="None"/>
    <s v="None"/>
    <s v="None"/>
    <s v="None"/>
    <s v="None"/>
    <s v="[]"/>
    <s v="None"/>
    <s v="none"/>
    <s v="CHJ"/>
  </r>
  <r>
    <x v="19"/>
    <n v="788"/>
    <s v="/CHJ_Driving/10_Customer_Requirements/20_Project Specific/X01/FR5CP/CAN_Matrix/X01_CAN_Matrix_FMRadar_RDCAN1"/>
    <s v="doors://abt-doors-da.de.bosch.com:36665/?version=2&amp;prodID=0&amp;view=00000002&amp;urn=urn:telelogic::1-4147106800294823-O-788-00179726"/>
    <n v="788"/>
    <s v="0-2.33-15"/>
    <s v="_x000a_"/>
    <s v="ReqLinked"/>
    <s v="27742: _x000a__x000a_"/>
    <s v="MRR Front_SW"/>
    <s v="OK"/>
    <s v="None"/>
    <s v="Requirement"/>
    <s v="QM"/>
    <s v="Not_Relevant"/>
    <s v="Agreed"/>
    <s v="X01"/>
    <s v="None"/>
    <s v="1-4147106800294823-O-788-00179726"/>
    <s v="BL 5.0"/>
    <b v="0"/>
    <s v="None"/>
    <s v="27742: Agreed_x000a_"/>
    <s v="27742: 27742_x000a_"/>
    <s v="27742: _x000a_"/>
    <s v="27742: 2.1.4.1.1.4.3-15.0-15.0-1_x000a_"/>
    <s v="27742: _x000a_"/>
    <s v="27742: doors://abt-doors-da.de.bosch.com:36665/?version=2&amp;prodID=0&amp;urn=urn:telelogic::1-4147106800294823-O-27742-00178a22_x000a_"/>
    <s v="27742: 1-4147106800294823-O-27742-00178a22_x000a_"/>
    <s v="27742: BL 5.0_x000a_"/>
    <s v="None"/>
    <b v="0"/>
    <x v="0"/>
    <s v="27742: Agreed_x000a_"/>
    <s v="Agreed"/>
    <s v="27742: none_x000a_"/>
    <s v="None"/>
    <x v="0"/>
    <s v="none"/>
    <s v="None"/>
    <s v="None"/>
    <s v="None"/>
    <s v="None"/>
    <s v="None"/>
    <s v="None"/>
    <s v="[]"/>
    <s v="None"/>
    <s v="none"/>
    <s v="CHJ"/>
  </r>
  <r>
    <x v="19"/>
    <n v="787"/>
    <s v="/CHJ_Driving/10_Customer_Requirements/20_Project Specific/X01/FR5CP/CAN_Matrix/X01_CAN_Matrix_FMRadar_RDCAN1"/>
    <s v="doors://abt-doors-da.de.bosch.com:36665/?version=2&amp;prodID=0&amp;view=00000002&amp;urn=urn:telelogic::1-4147106800294823-O-787-00179726"/>
    <n v="787"/>
    <s v="0-2.33-14"/>
    <s v="_x000a_"/>
    <s v="ReqLinked"/>
    <s v="27740: _x000a__x000a_"/>
    <s v="MRR Front_SW"/>
    <s v="OK"/>
    <s v="None"/>
    <s v="Requirement"/>
    <s v="QM"/>
    <s v="Not_Relevant"/>
    <s v="Agreed"/>
    <s v="X01"/>
    <s v="None"/>
    <s v="1-4147106800294823-O-787-00179726"/>
    <s v="BL 5.0"/>
    <b v="0"/>
    <s v="None"/>
    <s v="27740: Agreed_x000a_"/>
    <s v="27740: 27740_x000a_"/>
    <s v="27740: _x000a_"/>
    <s v="27740: 2.1.4.1.1.4.3-15.0-14.0-1_x000a_"/>
    <s v="27740: _x000a_"/>
    <s v="27740: doors://abt-doors-da.de.bosch.com:36665/?version=2&amp;prodID=0&amp;urn=urn:telelogic::1-4147106800294823-O-27740-00178a22_x000a_"/>
    <s v="27740: 1-4147106800294823-O-27740-00178a22_x000a_"/>
    <s v="27740: BL 5.0_x000a_"/>
    <s v="None"/>
    <b v="0"/>
    <x v="0"/>
    <s v="27740: Agreed_x000a_"/>
    <s v="Agreed"/>
    <s v="27740: none_x000a_"/>
    <s v="None"/>
    <x v="0"/>
    <s v="none"/>
    <s v="None"/>
    <s v="None"/>
    <s v="None"/>
    <s v="None"/>
    <s v="None"/>
    <s v="None"/>
    <s v="[]"/>
    <s v="None"/>
    <s v="none"/>
    <s v="CHJ"/>
  </r>
  <r>
    <x v="19"/>
    <n v="786"/>
    <s v="/CHJ_Driving/10_Customer_Requirements/20_Project Specific/X01/FR5CP/CAN_Matrix/X01_CAN_Matrix_FMRadar_RDCAN1"/>
    <s v="doors://abt-doors-da.de.bosch.com:36665/?version=2&amp;prodID=0&amp;view=00000002&amp;urn=urn:telelogic::1-4147106800294823-O-786-00179726"/>
    <n v="786"/>
    <s v="0-2.33-13"/>
    <s v="_x000a_"/>
    <s v="ReqLinked"/>
    <s v="27738: _x000a__x000a_"/>
    <s v="MRR Front_SW"/>
    <s v="OK"/>
    <s v="None"/>
    <s v="Requirement"/>
    <s v="QM"/>
    <s v="Not_Relevant"/>
    <s v="Agreed"/>
    <s v="X01"/>
    <s v="None"/>
    <s v="1-4147106800294823-O-786-00179726"/>
    <s v="BL 5.0"/>
    <b v="0"/>
    <s v="None"/>
    <s v="27738: Agreed_x000a_"/>
    <s v="27738: 27738_x000a_"/>
    <s v="27738: _x000a_"/>
    <s v="27738: 2.1.4.1.1.4.3-15.0-13.0-1_x000a_"/>
    <s v="27738: _x000a_"/>
    <s v="27738: doors://abt-doors-da.de.bosch.com:36665/?version=2&amp;prodID=0&amp;urn=urn:telelogic::1-4147106800294823-O-27738-00178a22_x000a_"/>
    <s v="27738: 1-4147106800294823-O-27738-00178a22_x000a_"/>
    <s v="27738: BL 5.0_x000a_"/>
    <s v="None"/>
    <b v="0"/>
    <x v="0"/>
    <s v="27738: Agreed_x000a_"/>
    <s v="Agreed"/>
    <s v="27738: none_x000a_"/>
    <s v="None"/>
    <x v="0"/>
    <s v="none"/>
    <s v="None"/>
    <s v="None"/>
    <s v="None"/>
    <s v="None"/>
    <s v="None"/>
    <s v="None"/>
    <s v="[]"/>
    <s v="None"/>
    <s v="none"/>
    <s v="CHJ"/>
  </r>
  <r>
    <x v="19"/>
    <n v="785"/>
    <s v="/CHJ_Driving/10_Customer_Requirements/20_Project Specific/X01/FR5CP/CAN_Matrix/X01_CAN_Matrix_FMRadar_RDCAN1"/>
    <s v="doors://abt-doors-da.de.bosch.com:36665/?version=2&amp;prodID=0&amp;view=00000002&amp;urn=urn:telelogic::1-4147106800294823-O-785-00179726"/>
    <n v="785"/>
    <s v="0-2.33-12"/>
    <s v="_x000a_"/>
    <s v="ReqLinked"/>
    <s v="27736: _x000a__x000a_"/>
    <s v="MRR Front_SW"/>
    <s v="OK"/>
    <s v="None"/>
    <s v="Requirement"/>
    <s v="QM"/>
    <s v="Not_Relevant"/>
    <s v="Agreed"/>
    <s v="X01"/>
    <s v="None"/>
    <s v="1-4147106800294823-O-785-00179726"/>
    <s v="BL 5.0"/>
    <b v="0"/>
    <s v="None"/>
    <s v="27736: Agreed_x000a_"/>
    <s v="27736: 27736_x000a_"/>
    <s v="27736: _x000a_"/>
    <s v="27736: 2.1.4.1.1.4.3-15.0-12.0-1_x000a_"/>
    <s v="27736: _x000a_"/>
    <s v="27736: doors://abt-doors-da.de.bosch.com:36665/?version=2&amp;prodID=0&amp;urn=urn:telelogic::1-4147106800294823-O-27736-00178a22_x000a_"/>
    <s v="27736: 1-4147106800294823-O-27736-00178a22_x000a_"/>
    <s v="27736: BL 5.0_x000a_"/>
    <s v="None"/>
    <b v="0"/>
    <x v="0"/>
    <s v="27736: Agreed_x000a_"/>
    <s v="Agreed"/>
    <s v="27736: none_x000a_"/>
    <s v="None"/>
    <x v="0"/>
    <s v="none"/>
    <s v="None"/>
    <s v="None"/>
    <s v="None"/>
    <s v="None"/>
    <s v="None"/>
    <s v="None"/>
    <s v="[]"/>
    <s v="None"/>
    <s v="none"/>
    <s v="CHJ"/>
  </r>
  <r>
    <x v="19"/>
    <n v="784"/>
    <s v="/CHJ_Driving/10_Customer_Requirements/20_Project Specific/X01/FR5CP/CAN_Matrix/X01_CAN_Matrix_FMRadar_RDCAN1"/>
    <s v="doors://abt-doors-da.de.bosch.com:36665/?version=2&amp;prodID=0&amp;view=00000002&amp;urn=urn:telelogic::1-4147106800294823-O-784-00179726"/>
    <n v="784"/>
    <s v="0-2.33-11"/>
    <s v="_x000a_"/>
    <s v="ReqLinked"/>
    <s v="27734: _x000a__x000a_"/>
    <s v="MRR Front_SW"/>
    <s v="OK"/>
    <s v="None"/>
    <s v="Requirement"/>
    <s v="QM"/>
    <s v="Not_Relevant"/>
    <s v="Agreed"/>
    <s v="X01"/>
    <s v="None"/>
    <s v="1-4147106800294823-O-784-00179726"/>
    <s v="BL 5.0"/>
    <b v="0"/>
    <s v="None"/>
    <s v="27734: Agreed_x000a_"/>
    <s v="27734: 27734_x000a_"/>
    <s v="27734: _x000a_"/>
    <s v="27734: 2.1.4.1.1.4.3-15.0-11.0-1_x000a_"/>
    <s v="27734: _x000a_"/>
    <s v="27734: doors://abt-doors-da.de.bosch.com:36665/?version=2&amp;prodID=0&amp;urn=urn:telelogic::1-4147106800294823-O-27734-00178a22_x000a_"/>
    <s v="27734: 1-4147106800294823-O-27734-00178a22_x000a_"/>
    <s v="27734: BL 5.0_x000a_"/>
    <s v="None"/>
    <b v="0"/>
    <x v="0"/>
    <s v="27734: Agreed_x000a_"/>
    <s v="Agreed"/>
    <s v="27734: none_x000a_"/>
    <s v="None"/>
    <x v="0"/>
    <s v="none"/>
    <s v="None"/>
    <s v="None"/>
    <s v="None"/>
    <s v="None"/>
    <s v="None"/>
    <s v="None"/>
    <s v="[]"/>
    <s v="None"/>
    <s v="none"/>
    <s v="CHJ"/>
  </r>
  <r>
    <x v="19"/>
    <n v="783"/>
    <s v="/CHJ_Driving/10_Customer_Requirements/20_Project Specific/X01/FR5CP/CAN_Matrix/X01_CAN_Matrix_FMRadar_RDCAN1"/>
    <s v="doors://abt-doors-da.de.bosch.com:36665/?version=2&amp;prodID=0&amp;view=00000002&amp;urn=urn:telelogic::1-4147106800294823-O-783-00179726"/>
    <n v="783"/>
    <s v="0-2.33-10"/>
    <s v="_x000a_"/>
    <s v="ReqLinked"/>
    <s v="27732: _x000a__x000a_"/>
    <s v="MRR Front_SW"/>
    <s v="OK"/>
    <s v="None"/>
    <s v="Requirement"/>
    <s v="QM"/>
    <s v="Not_Relevant"/>
    <s v="Agreed"/>
    <s v="X01"/>
    <s v="None"/>
    <s v="1-4147106800294823-O-783-00179726"/>
    <s v="BL 5.0"/>
    <b v="0"/>
    <s v="None"/>
    <s v="27732: Agreed_x000a_"/>
    <s v="27732: 27732_x000a_"/>
    <s v="27732: _x000a_"/>
    <s v="27732: 2.1.4.1.1.4.3-15.0-10.0-1_x000a_"/>
    <s v="27732: _x000a_"/>
    <s v="27732: doors://abt-doors-da.de.bosch.com:36665/?version=2&amp;prodID=0&amp;urn=urn:telelogic::1-4147106800294823-O-27732-00178a22_x000a_"/>
    <s v="27732: 1-4147106800294823-O-27732-00178a22_x000a_"/>
    <s v="27732: BL 5.0_x000a_"/>
    <s v="None"/>
    <b v="0"/>
    <x v="0"/>
    <s v="27732: Agreed_x000a_"/>
    <s v="Agreed"/>
    <s v="27732: none_x000a_"/>
    <s v="None"/>
    <x v="0"/>
    <s v="none"/>
    <s v="None"/>
    <s v="None"/>
    <s v="None"/>
    <s v="None"/>
    <s v="None"/>
    <s v="None"/>
    <s v="[]"/>
    <s v="None"/>
    <s v="none"/>
    <s v="CHJ"/>
  </r>
  <r>
    <x v="19"/>
    <n v="782"/>
    <s v="/CHJ_Driving/10_Customer_Requirements/20_Project Specific/X01/FR5CP/CAN_Matrix/X01_CAN_Matrix_FMRadar_RDCAN1"/>
    <s v="doors://abt-doors-da.de.bosch.com:36665/?version=2&amp;prodID=0&amp;view=00000002&amp;urn=urn:telelogic::1-4147106800294823-O-782-00179726"/>
    <n v="782"/>
    <s v="0-2.33-9"/>
    <s v="_x000a_"/>
    <s v="ReqLinked"/>
    <s v="27730: _x000a__x000a_"/>
    <s v="MRR Front_SW"/>
    <s v="OK"/>
    <s v="None"/>
    <s v="Requirement"/>
    <s v="QM"/>
    <s v="Not_Relevant"/>
    <s v="Agreed"/>
    <s v="X01"/>
    <s v="None"/>
    <s v="1-4147106800294823-O-782-00179726"/>
    <s v="BL 5.0"/>
    <b v="0"/>
    <s v="None"/>
    <s v="27730: Agreed_x000a_"/>
    <s v="27730: 27730_x000a_"/>
    <s v="27730: _x000a_"/>
    <s v="27730: 2.1.4.1.1.4.3-15.0-9.0-1_x000a_"/>
    <s v="27730: _x000a_"/>
    <s v="27730: doors://abt-doors-da.de.bosch.com:36665/?version=2&amp;prodID=0&amp;urn=urn:telelogic::1-4147106800294823-O-27730-00178a22_x000a_"/>
    <s v="27730: 1-4147106800294823-O-27730-00178a22_x000a_"/>
    <s v="27730: BL 5.0_x000a_"/>
    <s v="None"/>
    <b v="0"/>
    <x v="0"/>
    <s v="27730: Agreed_x000a_"/>
    <s v="Agreed"/>
    <s v="27730: none_x000a_"/>
    <s v="None"/>
    <x v="0"/>
    <s v="none"/>
    <s v="None"/>
    <s v="None"/>
    <s v="None"/>
    <s v="None"/>
    <s v="None"/>
    <s v="None"/>
    <s v="[]"/>
    <s v="None"/>
    <s v="none"/>
    <s v="CHJ"/>
  </r>
  <r>
    <x v="19"/>
    <n v="781"/>
    <s v="/CHJ_Driving/10_Customer_Requirements/20_Project Specific/X01/FR5CP/CAN_Matrix/X01_CAN_Matrix_FMRadar_RDCAN1"/>
    <s v="doors://abt-doors-da.de.bosch.com:36665/?version=2&amp;prodID=0&amp;view=00000002&amp;urn=urn:telelogic::1-4147106800294823-O-781-00179726"/>
    <n v="781"/>
    <s v="0-2.33-8"/>
    <s v="_x000a_"/>
    <s v="ReqLinked"/>
    <s v="27728: _x000a__x000a_"/>
    <s v="MRR Front_SW"/>
    <s v="OK"/>
    <s v="None"/>
    <s v="Requirement"/>
    <s v="QM"/>
    <s v="Not_Relevant"/>
    <s v="Agreed"/>
    <s v="X01"/>
    <s v="None"/>
    <s v="1-4147106800294823-O-781-00179726"/>
    <s v="BL 5.0"/>
    <b v="0"/>
    <s v="None"/>
    <s v="27728: Agreed_x000a_"/>
    <s v="27728: 27728_x000a_"/>
    <s v="27728: _x000a_"/>
    <s v="27728: 2.1.4.1.1.4.3-15.0-8.0-1_x000a_"/>
    <s v="27728: _x000a_"/>
    <s v="27728: doors://abt-doors-da.de.bosch.com:36665/?version=2&amp;prodID=0&amp;urn=urn:telelogic::1-4147106800294823-O-27728-00178a22_x000a_"/>
    <s v="27728: 1-4147106800294823-O-27728-00178a22_x000a_"/>
    <s v="27728: BL 5.0_x000a_"/>
    <s v="None"/>
    <b v="0"/>
    <x v="0"/>
    <s v="27728: Agreed_x000a_"/>
    <s v="Agreed"/>
    <s v="27728: none_x000a_"/>
    <s v="None"/>
    <x v="0"/>
    <s v="none"/>
    <s v="None"/>
    <s v="None"/>
    <s v="None"/>
    <s v="None"/>
    <s v="None"/>
    <s v="None"/>
    <s v="[]"/>
    <s v="None"/>
    <s v="none"/>
    <s v="CHJ"/>
  </r>
  <r>
    <x v="19"/>
    <n v="780"/>
    <s v="/CHJ_Driving/10_Customer_Requirements/20_Project Specific/X01/FR5CP/CAN_Matrix/X01_CAN_Matrix_FMRadar_RDCAN1"/>
    <s v="doors://abt-doors-da.de.bosch.com:36665/?version=2&amp;prodID=0&amp;view=00000002&amp;urn=urn:telelogic::1-4147106800294823-O-780-00179726"/>
    <n v="780"/>
    <s v="0-2.33-7"/>
    <s v="_x000a_"/>
    <s v="ReqLinked"/>
    <s v="27726: _x000a__x000a_"/>
    <s v="MRR Front_SW"/>
    <s v="OK"/>
    <s v="None"/>
    <s v="Requirement"/>
    <s v="QM"/>
    <s v="Not_Relevant"/>
    <s v="Agreed"/>
    <s v="X01"/>
    <s v="None"/>
    <s v="1-4147106800294823-O-780-00179726"/>
    <s v="BL 5.0"/>
    <b v="0"/>
    <s v="None"/>
    <s v="27726: Agreed_x000a_"/>
    <s v="27726: 27726_x000a_"/>
    <s v="27726: _x000a_"/>
    <s v="27726: 2.1.4.1.1.4.3-15.0-7.0-1_x000a_"/>
    <s v="27726: _x000a_"/>
    <s v="27726: doors://abt-doors-da.de.bosch.com:36665/?version=2&amp;prodID=0&amp;urn=urn:telelogic::1-4147106800294823-O-27726-00178a22_x000a_"/>
    <s v="27726: 1-4147106800294823-O-27726-00178a22_x000a_"/>
    <s v="27726: BL 5.0_x000a_"/>
    <s v="None"/>
    <b v="0"/>
    <x v="0"/>
    <s v="27726: Agreed_x000a_"/>
    <s v="Agreed"/>
    <s v="27726: none_x000a_"/>
    <s v="None"/>
    <x v="0"/>
    <s v="none"/>
    <s v="None"/>
    <s v="None"/>
    <s v="None"/>
    <s v="None"/>
    <s v="None"/>
    <s v="None"/>
    <s v="[]"/>
    <s v="None"/>
    <s v="none"/>
    <s v="CHJ"/>
  </r>
  <r>
    <x v="19"/>
    <n v="779"/>
    <s v="/CHJ_Driving/10_Customer_Requirements/20_Project Specific/X01/FR5CP/CAN_Matrix/X01_CAN_Matrix_FMRadar_RDCAN1"/>
    <s v="doors://abt-doors-da.de.bosch.com:36665/?version=2&amp;prodID=0&amp;view=00000002&amp;urn=urn:telelogic::1-4147106800294823-O-779-00179726"/>
    <n v="779"/>
    <s v="0-2.33-6"/>
    <s v="_x000a_"/>
    <s v="ReqLinked"/>
    <s v="27724: _x000a__x000a_"/>
    <s v="MRR Front_SW"/>
    <s v="OK"/>
    <s v="None"/>
    <s v="Requirement"/>
    <s v="QM"/>
    <s v="Not_Relevant"/>
    <s v="Agreed"/>
    <s v="X01"/>
    <s v="None"/>
    <s v="1-4147106800294823-O-779-00179726"/>
    <s v="BL 5.0"/>
    <b v="0"/>
    <s v="None"/>
    <s v="27724: Agreed_x000a_"/>
    <s v="27724: 27724_x000a_"/>
    <s v="27724: _x000a_"/>
    <s v="27724: 2.1.4.1.1.4.3-15.0-6.0-1_x000a_"/>
    <s v="27724: _x000a_"/>
    <s v="27724: doors://abt-doors-da.de.bosch.com:36665/?version=2&amp;prodID=0&amp;urn=urn:telelogic::1-4147106800294823-O-27724-00178a22_x000a_"/>
    <s v="27724: 1-4147106800294823-O-27724-00178a22_x000a_"/>
    <s v="27724: BL 5.0_x000a_"/>
    <s v="None"/>
    <b v="0"/>
    <x v="0"/>
    <s v="27724: Agreed_x000a_"/>
    <s v="Agreed"/>
    <s v="27724: none_x000a_"/>
    <s v="None"/>
    <x v="0"/>
    <s v="none"/>
    <s v="None"/>
    <s v="None"/>
    <s v="None"/>
    <s v="None"/>
    <s v="None"/>
    <s v="None"/>
    <s v="[]"/>
    <s v="None"/>
    <s v="none"/>
    <s v="CHJ"/>
  </r>
  <r>
    <x v="19"/>
    <n v="778"/>
    <s v="/CHJ_Driving/10_Customer_Requirements/20_Project Specific/X01/FR5CP/CAN_Matrix/X01_CAN_Matrix_FMRadar_RDCAN1"/>
    <s v="doors://abt-doors-da.de.bosch.com:36665/?version=2&amp;prodID=0&amp;view=00000002&amp;urn=urn:telelogic::1-4147106800294823-O-778-00179726"/>
    <n v="778"/>
    <s v="0-2.33-5"/>
    <s v="_x000a_"/>
    <s v="ReqLinked"/>
    <s v="27722: _x000a__x000a_"/>
    <s v="MRR Front_SW"/>
    <s v="OK"/>
    <s v="None"/>
    <s v="Requirement"/>
    <s v="QM"/>
    <s v="Not_Relevant"/>
    <s v="Agreed"/>
    <s v="X01"/>
    <s v="None"/>
    <s v="1-4147106800294823-O-778-00179726"/>
    <s v="BL 5.0"/>
    <b v="0"/>
    <s v="None"/>
    <s v="27722: Agreed_x000a_"/>
    <s v="27722: 27722_x000a_"/>
    <s v="27722: _x000a_"/>
    <s v="27722: 2.1.4.1.1.4.3-15.0-5.0-1_x000a_"/>
    <s v="27722: _x000a_"/>
    <s v="27722: doors://abt-doors-da.de.bosch.com:36665/?version=2&amp;prodID=0&amp;urn=urn:telelogic::1-4147106800294823-O-27722-00178a22_x000a_"/>
    <s v="27722: 1-4147106800294823-O-27722-00178a22_x000a_"/>
    <s v="27722: BL 5.0_x000a_"/>
    <s v="None"/>
    <b v="0"/>
    <x v="0"/>
    <s v="27722: Agreed_x000a_"/>
    <s v="Agreed"/>
    <s v="27722: none_x000a_"/>
    <s v="None"/>
    <x v="0"/>
    <s v="none"/>
    <s v="None"/>
    <s v="None"/>
    <s v="None"/>
    <s v="None"/>
    <s v="None"/>
    <s v="None"/>
    <s v="[]"/>
    <s v="None"/>
    <s v="none"/>
    <s v="CHJ"/>
  </r>
  <r>
    <x v="19"/>
    <n v="777"/>
    <s v="/CHJ_Driving/10_Customer_Requirements/20_Project Specific/X01/FR5CP/CAN_Matrix/X01_CAN_Matrix_FMRadar_RDCAN1"/>
    <s v="doors://abt-doors-da.de.bosch.com:36665/?version=2&amp;prodID=0&amp;view=00000002&amp;urn=urn:telelogic::1-4147106800294823-O-777-00179726"/>
    <n v="777"/>
    <s v="0-2.33-4"/>
    <s v="_x000a_"/>
    <s v="ReqLinked"/>
    <s v="27720: _x000a__x000a_"/>
    <s v="MRR Front_SW"/>
    <s v="OK"/>
    <s v="None"/>
    <s v="Requirement"/>
    <s v="QM"/>
    <s v="Not_Relevant"/>
    <s v="Agreed"/>
    <s v="X01"/>
    <s v="None"/>
    <s v="1-4147106800294823-O-777-00179726"/>
    <s v="BL 5.0"/>
    <b v="0"/>
    <s v="None"/>
    <s v="27720: Agreed_x000a_"/>
    <s v="27720: 27720_x000a_"/>
    <s v="27720: _x000a_"/>
    <s v="27720: 2.1.4.1.1.4.3-15.0-4.0-1_x000a_"/>
    <s v="27720: _x000a_"/>
    <s v="27720: doors://abt-doors-da.de.bosch.com:36665/?version=2&amp;prodID=0&amp;urn=urn:telelogic::1-4147106800294823-O-27720-00178a22_x000a_"/>
    <s v="27720: 1-4147106800294823-O-27720-00178a22_x000a_"/>
    <s v="27720: BL 5.0_x000a_"/>
    <s v="None"/>
    <b v="0"/>
    <x v="0"/>
    <s v="27720: Agreed_x000a_"/>
    <s v="Agreed"/>
    <s v="27720: none_x000a_"/>
    <s v="None"/>
    <x v="0"/>
    <s v="none"/>
    <s v="None"/>
    <s v="None"/>
    <s v="None"/>
    <s v="None"/>
    <s v="None"/>
    <s v="None"/>
    <s v="[]"/>
    <s v="None"/>
    <s v="none"/>
    <s v="CHJ"/>
  </r>
  <r>
    <x v="19"/>
    <n v="776"/>
    <s v="/CHJ_Driving/10_Customer_Requirements/20_Project Specific/X01/FR5CP/CAN_Matrix/X01_CAN_Matrix_FMRadar_RDCAN1"/>
    <s v="doors://abt-doors-da.de.bosch.com:36665/?version=2&amp;prodID=0&amp;view=00000002&amp;urn=urn:telelogic::1-4147106800294823-O-776-00179726"/>
    <n v="776"/>
    <s v="0-2.33-3"/>
    <s v="_x000a_"/>
    <s v="ReqLinked"/>
    <s v="27718: _x000a__x000a_"/>
    <s v="MRR Front_SW"/>
    <s v="OK"/>
    <s v="None"/>
    <s v="Requirement"/>
    <s v="QM"/>
    <s v="Not_Relevant"/>
    <s v="Agreed"/>
    <s v="X01"/>
    <s v="None"/>
    <s v="1-4147106800294823-O-776-00179726"/>
    <s v="BL 5.0"/>
    <b v="0"/>
    <s v="None"/>
    <s v="27718: Agreed_x000a_"/>
    <s v="27718: 27718_x000a_"/>
    <s v="27718: _x000a_"/>
    <s v="27718: 2.1.4.1.1.4.3-15.0-3.0-1_x000a_"/>
    <s v="27718: _x000a_"/>
    <s v="27718: doors://abt-doors-da.de.bosch.com:36665/?version=2&amp;prodID=0&amp;urn=urn:telelogic::1-4147106800294823-O-27718-00178a22_x000a_"/>
    <s v="27718: 1-4147106800294823-O-27718-00178a22_x000a_"/>
    <s v="27718: BL 5.0_x000a_"/>
    <s v="None"/>
    <b v="0"/>
    <x v="0"/>
    <s v="27718: Agreed_x000a_"/>
    <s v="Agreed"/>
    <s v="27718: none_x000a_"/>
    <s v="None"/>
    <x v="0"/>
    <s v="none"/>
    <s v="None"/>
    <s v="None"/>
    <s v="None"/>
    <s v="None"/>
    <s v="None"/>
    <s v="None"/>
    <s v="[]"/>
    <s v="None"/>
    <s v="none"/>
    <s v="CHJ"/>
  </r>
  <r>
    <x v="19"/>
    <n v="775"/>
    <s v="/CHJ_Driving/10_Customer_Requirements/20_Project Specific/X01/FR5CP/CAN_Matrix/X01_CAN_Matrix_FMRadar_RDCAN1"/>
    <s v="doors://abt-doors-da.de.bosch.com:36665/?version=2&amp;prodID=0&amp;view=00000002&amp;urn=urn:telelogic::1-4147106800294823-O-775-00179726"/>
    <n v="775"/>
    <s v="0-2.33-2"/>
    <s v="_x000a_"/>
    <s v="ReqLinked"/>
    <s v="27716: _x000a__x000a_"/>
    <s v="MRR Front_SW"/>
    <s v="OK"/>
    <s v="None"/>
    <s v="Requirement"/>
    <s v="QM"/>
    <s v="Not_Relevant"/>
    <s v="Agreed"/>
    <s v="X01"/>
    <s v="None"/>
    <s v="1-4147106800294823-O-775-00179726"/>
    <s v="BL 5.0"/>
    <b v="0"/>
    <s v="None"/>
    <s v="27716: Agreed_x000a_"/>
    <s v="27716: 27716_x000a_"/>
    <s v="27716: _x000a_"/>
    <s v="27716: 2.1.4.1.1.4.3-15.0-2.0-1_x000a_"/>
    <s v="27716: _x000a_"/>
    <s v="27716: doors://abt-doors-da.de.bosch.com:36665/?version=2&amp;prodID=0&amp;urn=urn:telelogic::1-4147106800294823-O-27716-00178a22_x000a_"/>
    <s v="27716: 1-4147106800294823-O-27716-00178a22_x000a_"/>
    <s v="27716: BL 5.0_x000a_"/>
    <s v="None"/>
    <b v="0"/>
    <x v="0"/>
    <s v="27716: Agreed_x000a_"/>
    <s v="Agreed"/>
    <s v="27716: none_x000a_"/>
    <s v="None"/>
    <x v="0"/>
    <s v="none"/>
    <s v="None"/>
    <s v="None"/>
    <s v="None"/>
    <s v="None"/>
    <s v="None"/>
    <s v="None"/>
    <s v="[]"/>
    <s v="None"/>
    <s v="none"/>
    <s v="CHJ"/>
  </r>
  <r>
    <x v="19"/>
    <n v="774"/>
    <s v="/CHJ_Driving/10_Customer_Requirements/20_Project Specific/X01/FR5CP/CAN_Matrix/X01_CAN_Matrix_FMRadar_RDCAN1"/>
    <s v="doors://abt-doors-da.de.bosch.com:36665/?version=2&amp;prodID=0&amp;view=00000002&amp;urn=urn:telelogic::1-4147106800294823-O-774-00179726"/>
    <n v="774"/>
    <s v="0-2.33-1"/>
    <s v="_x000a_"/>
    <s v="ReqLinked"/>
    <s v="27714: _x000a__x000a_"/>
    <s v="MRR Front_SW"/>
    <s v="OK"/>
    <s v="None"/>
    <s v="Requirement"/>
    <s v="QM"/>
    <s v="Not_Relevant"/>
    <s v="Agreed"/>
    <s v="X01"/>
    <s v="None"/>
    <s v="1-4147106800294823-O-774-00179726"/>
    <s v="BL 5.0"/>
    <b v="0"/>
    <s v="None"/>
    <s v="27714: Agreed_x000a_"/>
    <s v="27714: 27714_x000a_"/>
    <s v="27714: _x000a_"/>
    <s v="27714: 2.1.4.1.1.4.3-15.0-1.0-1_x000a_"/>
    <s v="27714: _x000a_"/>
    <s v="27714: doors://abt-doors-da.de.bosch.com:36665/?version=2&amp;prodID=0&amp;urn=urn:telelogic::1-4147106800294823-O-27714-00178a22_x000a_"/>
    <s v="27714: 1-4147106800294823-O-27714-00178a22_x000a_"/>
    <s v="27714: BL 5.0_x000a_"/>
    <s v="None"/>
    <b v="0"/>
    <x v="0"/>
    <s v="27714: Agreed_x000a_"/>
    <s v="Agreed"/>
    <s v="27714: none_x000a_"/>
    <s v="None"/>
    <x v="0"/>
    <s v="none"/>
    <s v="None"/>
    <s v="None"/>
    <s v="None"/>
    <s v="None"/>
    <s v="None"/>
    <s v="None"/>
    <s v="[]"/>
    <s v="None"/>
    <s v="none"/>
    <s v="CHJ"/>
  </r>
  <r>
    <x v="19"/>
    <n v="772"/>
    <s v="/CHJ_Driving/10_Customer_Requirements/20_Project Specific/X01/FR5CP/CAN_Matrix/X01_CAN_Matrix_FMRadar_RDCAN1"/>
    <s v="doors://abt-doors-da.de.bosch.com:36665/?version=2&amp;prodID=0&amp;view=00000002&amp;urn=urn:telelogic::1-4147106800294823-O-772-00179726"/>
    <n v="772"/>
    <s v="0-2.32-28"/>
    <s v="_x000a_"/>
    <s v="ReqLinked"/>
    <s v="27711: _x000a__x000a_"/>
    <s v="MRR Front_SW"/>
    <s v="OK"/>
    <s v="None"/>
    <s v="Requirement"/>
    <s v="QM"/>
    <s v="Not_Relevant"/>
    <s v="Agreed"/>
    <s v="X01"/>
    <s v="None"/>
    <s v="1-4147106800294823-O-772-00179726"/>
    <s v="BL 5.0"/>
    <b v="0"/>
    <s v="None"/>
    <s v="27711: Agreed_x000a_"/>
    <s v="27711: 27711_x000a_"/>
    <s v="27711: _x000a_"/>
    <s v="27711: 2.1.4.1.1.4.3-16.0-28.0-1_x000a_"/>
    <s v="27711: _x000a_"/>
    <s v="27711: doors://abt-doors-da.de.bosch.com:36665/?version=2&amp;prodID=0&amp;urn=urn:telelogic::1-4147106800294823-O-27711-00178a22_x000a_"/>
    <s v="27711: 1-4147106800294823-O-27711-00178a22_x000a_"/>
    <s v="27711: BL 5.0_x000a_"/>
    <s v="None"/>
    <b v="0"/>
    <x v="0"/>
    <s v="27711: Agreed_x000a_"/>
    <s v="Agreed"/>
    <s v="27711: none_x000a_"/>
    <s v="None"/>
    <x v="0"/>
    <s v="none"/>
    <s v="None"/>
    <s v="None"/>
    <s v="None"/>
    <s v="None"/>
    <s v="None"/>
    <s v="None"/>
    <s v="[]"/>
    <s v="None"/>
    <s v="none"/>
    <s v="CHJ"/>
  </r>
  <r>
    <x v="19"/>
    <n v="771"/>
    <s v="/CHJ_Driving/10_Customer_Requirements/20_Project Specific/X01/FR5CP/CAN_Matrix/X01_CAN_Matrix_FMRadar_RDCAN1"/>
    <s v="doors://abt-doors-da.de.bosch.com:36665/?version=2&amp;prodID=0&amp;view=00000002&amp;urn=urn:telelogic::1-4147106800294823-O-771-00179726"/>
    <n v="771"/>
    <s v="0-2.32-27"/>
    <s v="_x000a_"/>
    <s v="ReqLinked"/>
    <s v="27709: _x000a__x000a_"/>
    <s v="MRR Front_SW"/>
    <s v="OK"/>
    <s v="None"/>
    <s v="Requirement"/>
    <s v="QM"/>
    <s v="Not_Relevant"/>
    <s v="Agreed"/>
    <s v="X01"/>
    <s v="None"/>
    <s v="1-4147106800294823-O-771-00179726"/>
    <s v="BL 5.0"/>
    <b v="0"/>
    <s v="None"/>
    <s v="27709: Agreed_x000a_"/>
    <s v="27709: 27709_x000a_"/>
    <s v="27709: _x000a_"/>
    <s v="27709: 2.1.4.1.1.4.3-16.0-27.0-1_x000a_"/>
    <s v="27709: _x000a_"/>
    <s v="27709: doors://abt-doors-da.de.bosch.com:36665/?version=2&amp;prodID=0&amp;urn=urn:telelogic::1-4147106800294823-O-27709-00178a22_x000a_"/>
    <s v="27709: 1-4147106800294823-O-27709-00178a22_x000a_"/>
    <s v="27709: BL 5.0_x000a_"/>
    <s v="None"/>
    <b v="0"/>
    <x v="0"/>
    <s v="27709: Agreed_x000a_"/>
    <s v="Agreed"/>
    <s v="27709: none_x000a_"/>
    <s v="None"/>
    <x v="0"/>
    <s v="none"/>
    <s v="None"/>
    <s v="None"/>
    <s v="None"/>
    <s v="None"/>
    <s v="None"/>
    <s v="None"/>
    <s v="[]"/>
    <s v="None"/>
    <s v="none"/>
    <s v="CHJ"/>
  </r>
  <r>
    <x v="19"/>
    <n v="770"/>
    <s v="/CHJ_Driving/10_Customer_Requirements/20_Project Specific/X01/FR5CP/CAN_Matrix/X01_CAN_Matrix_FMRadar_RDCAN1"/>
    <s v="doors://abt-doors-da.de.bosch.com:36665/?version=2&amp;prodID=0&amp;view=00000002&amp;urn=urn:telelogic::1-4147106800294823-O-770-00179726"/>
    <n v="770"/>
    <s v="0-2.32-26"/>
    <s v="_x000a_"/>
    <s v="ReqLinked"/>
    <s v="27707: _x000a__x000a_"/>
    <s v="MRR Front_SW"/>
    <s v="OK"/>
    <s v="None"/>
    <s v="Requirement"/>
    <s v="QM"/>
    <s v="Not_Relevant"/>
    <s v="Agreed"/>
    <s v="X01"/>
    <s v="None"/>
    <s v="1-4147106800294823-O-770-00179726"/>
    <s v="BL 5.0"/>
    <b v="0"/>
    <s v="None"/>
    <s v="27707: Agreed_x000a_"/>
    <s v="27707: 27707_x000a_"/>
    <s v="27707: _x000a_"/>
    <s v="27707: 2.1.4.1.1.4.3-16.0-26.0-1_x000a_"/>
    <s v="27707: _x000a_"/>
    <s v="27707: doors://abt-doors-da.de.bosch.com:36665/?version=2&amp;prodID=0&amp;urn=urn:telelogic::1-4147106800294823-O-27707-00178a22_x000a_"/>
    <s v="27707: 1-4147106800294823-O-27707-00178a22_x000a_"/>
    <s v="27707: BL 5.0_x000a_"/>
    <s v="None"/>
    <b v="0"/>
    <x v="0"/>
    <s v="27707: Agreed_x000a_"/>
    <s v="Agreed"/>
    <s v="27707: none_x000a_"/>
    <s v="None"/>
    <x v="0"/>
    <s v="none"/>
    <s v="None"/>
    <s v="None"/>
    <s v="None"/>
    <s v="None"/>
    <s v="None"/>
    <s v="None"/>
    <s v="[]"/>
    <s v="None"/>
    <s v="none"/>
    <s v="CHJ"/>
  </r>
  <r>
    <x v="19"/>
    <n v="769"/>
    <s v="/CHJ_Driving/10_Customer_Requirements/20_Project Specific/X01/FR5CP/CAN_Matrix/X01_CAN_Matrix_FMRadar_RDCAN1"/>
    <s v="doors://abt-doors-da.de.bosch.com:36665/?version=2&amp;prodID=0&amp;view=00000002&amp;urn=urn:telelogic::1-4147106800294823-O-769-00179726"/>
    <n v="769"/>
    <s v="0-2.32-25"/>
    <s v="_x000a_"/>
    <s v="ReqLinked"/>
    <s v="27705: _x000a__x000a_"/>
    <s v="MRR Front_SW"/>
    <s v="OK"/>
    <s v="None"/>
    <s v="Requirement"/>
    <s v="QM"/>
    <s v="Not_Relevant"/>
    <s v="Agreed"/>
    <s v="X01"/>
    <s v="None"/>
    <s v="1-4147106800294823-O-769-00179726"/>
    <s v="BL 5.0"/>
    <b v="0"/>
    <s v="None"/>
    <s v="27705: Agreed_x000a_"/>
    <s v="27705: 27705_x000a_"/>
    <s v="27705: _x000a_"/>
    <s v="27705: 2.1.4.1.1.4.3-16.0-25.0-1_x000a_"/>
    <s v="27705: _x000a_"/>
    <s v="27705: doors://abt-doors-da.de.bosch.com:36665/?version=2&amp;prodID=0&amp;urn=urn:telelogic::1-4147106800294823-O-27705-00178a22_x000a_"/>
    <s v="27705: 1-4147106800294823-O-27705-00178a22_x000a_"/>
    <s v="27705: BL 5.0_x000a_"/>
    <s v="None"/>
    <b v="0"/>
    <x v="0"/>
    <s v="27705: Agreed_x000a_"/>
    <s v="Agreed"/>
    <s v="27705: none_x000a_"/>
    <s v="None"/>
    <x v="0"/>
    <s v="none"/>
    <s v="None"/>
    <s v="None"/>
    <s v="None"/>
    <s v="None"/>
    <s v="None"/>
    <s v="None"/>
    <s v="[]"/>
    <s v="None"/>
    <s v="none"/>
    <s v="CHJ"/>
  </r>
  <r>
    <x v="19"/>
    <n v="768"/>
    <s v="/CHJ_Driving/10_Customer_Requirements/20_Project Specific/X01/FR5CP/CAN_Matrix/X01_CAN_Matrix_FMRadar_RDCAN1"/>
    <s v="doors://abt-doors-da.de.bosch.com:36665/?version=2&amp;prodID=0&amp;view=00000002&amp;urn=urn:telelogic::1-4147106800294823-O-768-00179726"/>
    <n v="768"/>
    <s v="0-2.32-24"/>
    <s v="_x000a_"/>
    <s v="ReqLinked"/>
    <s v="27703: _x000a__x000a_"/>
    <s v="MRR Front_SW"/>
    <s v="OK"/>
    <s v="None"/>
    <s v="Requirement"/>
    <s v="QM"/>
    <s v="Not_Relevant"/>
    <s v="Agreed"/>
    <s v="X01"/>
    <s v="None"/>
    <s v="1-4147106800294823-O-768-00179726"/>
    <s v="BL 5.0"/>
    <b v="0"/>
    <s v="None"/>
    <s v="27703: Agreed_x000a_"/>
    <s v="27703: 27703_x000a_"/>
    <s v="27703: _x000a_"/>
    <s v="27703: 2.1.4.1.1.4.3-16.0-24.0-1_x000a_"/>
    <s v="27703: _x000a_"/>
    <s v="27703: doors://abt-doors-da.de.bosch.com:36665/?version=2&amp;prodID=0&amp;urn=urn:telelogic::1-4147106800294823-O-27703-00178a22_x000a_"/>
    <s v="27703: 1-4147106800294823-O-27703-00178a22_x000a_"/>
    <s v="27703: BL 5.0_x000a_"/>
    <s v="None"/>
    <b v="0"/>
    <x v="0"/>
    <s v="27703: Agreed_x000a_"/>
    <s v="Agreed"/>
    <s v="27703: none_x000a_"/>
    <s v="None"/>
    <x v="0"/>
    <s v="none"/>
    <s v="None"/>
    <s v="None"/>
    <s v="None"/>
    <s v="None"/>
    <s v="None"/>
    <s v="None"/>
    <s v="[]"/>
    <s v="None"/>
    <s v="none"/>
    <s v="CHJ"/>
  </r>
  <r>
    <x v="19"/>
    <n v="767"/>
    <s v="/CHJ_Driving/10_Customer_Requirements/20_Project Specific/X01/FR5CP/CAN_Matrix/X01_CAN_Matrix_FMRadar_RDCAN1"/>
    <s v="doors://abt-doors-da.de.bosch.com:36665/?version=2&amp;prodID=0&amp;view=00000002&amp;urn=urn:telelogic::1-4147106800294823-O-767-00179726"/>
    <n v="767"/>
    <s v="0-2.32-23"/>
    <s v="_x000a_"/>
    <s v="ReqLinked"/>
    <s v="27701: _x000a__x000a_"/>
    <s v="MRR Front_SW"/>
    <s v="OK"/>
    <s v="None"/>
    <s v="Requirement"/>
    <s v="QM"/>
    <s v="Not_Relevant"/>
    <s v="Agreed"/>
    <s v="X01"/>
    <s v="None"/>
    <s v="1-4147106800294823-O-767-00179726"/>
    <s v="BL 5.0"/>
    <b v="0"/>
    <s v="None"/>
    <s v="27701: Agreed_x000a_"/>
    <s v="27701: 27701_x000a_"/>
    <s v="27701: _x000a_"/>
    <s v="27701: 2.1.4.1.1.4.3-16.0-23.0-1_x000a_"/>
    <s v="27701: _x000a_"/>
    <s v="27701: doors://abt-doors-da.de.bosch.com:36665/?version=2&amp;prodID=0&amp;urn=urn:telelogic::1-4147106800294823-O-27701-00178a22_x000a_"/>
    <s v="27701: 1-4147106800294823-O-27701-00178a22_x000a_"/>
    <s v="27701: BL 5.0_x000a_"/>
    <s v="None"/>
    <b v="0"/>
    <x v="0"/>
    <s v="27701: Agreed_x000a_"/>
    <s v="Agreed"/>
    <s v="27701: none_x000a_"/>
    <s v="None"/>
    <x v="0"/>
    <s v="none"/>
    <s v="None"/>
    <s v="None"/>
    <s v="None"/>
    <s v="None"/>
    <s v="None"/>
    <s v="None"/>
    <s v="[]"/>
    <s v="None"/>
    <s v="none"/>
    <s v="CHJ"/>
  </r>
  <r>
    <x v="19"/>
    <n v="766"/>
    <s v="/CHJ_Driving/10_Customer_Requirements/20_Project Specific/X01/FR5CP/CAN_Matrix/X01_CAN_Matrix_FMRadar_RDCAN1"/>
    <s v="doors://abt-doors-da.de.bosch.com:36665/?version=2&amp;prodID=0&amp;view=00000002&amp;urn=urn:telelogic::1-4147106800294823-O-766-00179726"/>
    <n v="766"/>
    <s v="0-2.32-22"/>
    <s v="_x000a_"/>
    <s v="ReqLinked"/>
    <s v="27699: _x000a__x000a_"/>
    <s v="MRR Front_SW"/>
    <s v="OK"/>
    <s v="None"/>
    <s v="Requirement"/>
    <s v="QM"/>
    <s v="Not_Relevant"/>
    <s v="Agreed"/>
    <s v="X01"/>
    <s v="None"/>
    <s v="1-4147106800294823-O-766-00179726"/>
    <s v="BL 5.0"/>
    <b v="0"/>
    <s v="None"/>
    <s v="27699: Agreed_x000a_"/>
    <s v="27699: 27699_x000a_"/>
    <s v="27699: _x000a_"/>
    <s v="27699: 2.1.4.1.1.4.3-16.0-22.0-1_x000a_"/>
    <s v="27699: _x000a_"/>
    <s v="27699: doors://abt-doors-da.de.bosch.com:36665/?version=2&amp;prodID=0&amp;urn=urn:telelogic::1-4147106800294823-O-27699-00178a22_x000a_"/>
    <s v="27699: 1-4147106800294823-O-27699-00178a22_x000a_"/>
    <s v="27699: BL 5.0_x000a_"/>
    <s v="None"/>
    <b v="0"/>
    <x v="0"/>
    <s v="27699: Agreed_x000a_"/>
    <s v="Agreed"/>
    <s v="27699: none_x000a_"/>
    <s v="None"/>
    <x v="0"/>
    <s v="none"/>
    <s v="None"/>
    <s v="None"/>
    <s v="None"/>
    <s v="None"/>
    <s v="None"/>
    <s v="None"/>
    <s v="[]"/>
    <s v="None"/>
    <s v="none"/>
    <s v="CHJ"/>
  </r>
  <r>
    <x v="19"/>
    <n v="765"/>
    <s v="/CHJ_Driving/10_Customer_Requirements/20_Project Specific/X01/FR5CP/CAN_Matrix/X01_CAN_Matrix_FMRadar_RDCAN1"/>
    <s v="doors://abt-doors-da.de.bosch.com:36665/?version=2&amp;prodID=0&amp;view=00000002&amp;urn=urn:telelogic::1-4147106800294823-O-765-00179726"/>
    <n v="765"/>
    <s v="0-2.32-21"/>
    <s v="_x000a_"/>
    <s v="ReqLinked"/>
    <s v="27697: _x000a__x000a_"/>
    <s v="MRR Front_SW"/>
    <s v="OK"/>
    <s v="None"/>
    <s v="Requirement"/>
    <s v="QM"/>
    <s v="Not_Relevant"/>
    <s v="Agreed"/>
    <s v="X01"/>
    <s v="None"/>
    <s v="1-4147106800294823-O-765-00179726"/>
    <s v="BL 5.0"/>
    <b v="0"/>
    <s v="None"/>
    <s v="27697: Agreed_x000a_"/>
    <s v="27697: 27697_x000a_"/>
    <s v="27697: _x000a_"/>
    <s v="27697: 2.1.4.1.1.4.3-16.0-21.0-1_x000a_"/>
    <s v="27697: _x000a_"/>
    <s v="27697: doors://abt-doors-da.de.bosch.com:36665/?version=2&amp;prodID=0&amp;urn=urn:telelogic::1-4147106800294823-O-27697-00178a22_x000a_"/>
    <s v="27697: 1-4147106800294823-O-27697-00178a22_x000a_"/>
    <s v="27697: BL 5.0_x000a_"/>
    <s v="None"/>
    <b v="0"/>
    <x v="0"/>
    <s v="27697: Agreed_x000a_"/>
    <s v="Agreed"/>
    <s v="27697: none_x000a_"/>
    <s v="None"/>
    <x v="0"/>
    <s v="none"/>
    <s v="None"/>
    <s v="None"/>
    <s v="None"/>
    <s v="None"/>
    <s v="None"/>
    <s v="None"/>
    <s v="[]"/>
    <s v="None"/>
    <s v="none"/>
    <s v="CHJ"/>
  </r>
  <r>
    <x v="19"/>
    <n v="764"/>
    <s v="/CHJ_Driving/10_Customer_Requirements/20_Project Specific/X01/FR5CP/CAN_Matrix/X01_CAN_Matrix_FMRadar_RDCAN1"/>
    <s v="doors://abt-doors-da.de.bosch.com:36665/?version=2&amp;prodID=0&amp;view=00000002&amp;urn=urn:telelogic::1-4147106800294823-O-764-00179726"/>
    <n v="764"/>
    <s v="0-2.32-20"/>
    <s v="_x000a_"/>
    <s v="ReqLinked"/>
    <s v="27695: _x000a__x000a_"/>
    <s v="MRR Front_SW"/>
    <s v="OK"/>
    <s v="None"/>
    <s v="Requirement"/>
    <s v="QM"/>
    <s v="Not_Relevant"/>
    <s v="Agreed"/>
    <s v="X01"/>
    <s v="None"/>
    <s v="1-4147106800294823-O-764-00179726"/>
    <s v="BL 5.0"/>
    <b v="0"/>
    <s v="None"/>
    <s v="27695: Agreed_x000a_"/>
    <s v="27695: 27695_x000a_"/>
    <s v="27695: _x000a_"/>
    <s v="27695: 2.1.4.1.1.4.3-16.0-20.0-1_x000a_"/>
    <s v="27695: _x000a_"/>
    <s v="27695: doors://abt-doors-da.de.bosch.com:36665/?version=2&amp;prodID=0&amp;urn=urn:telelogic::1-4147106800294823-O-27695-00178a22_x000a_"/>
    <s v="27695: 1-4147106800294823-O-27695-00178a22_x000a_"/>
    <s v="27695: BL 5.0_x000a_"/>
    <s v="None"/>
    <b v="0"/>
    <x v="0"/>
    <s v="27695: Agreed_x000a_"/>
    <s v="Agreed"/>
    <s v="27695: none_x000a_"/>
    <s v="None"/>
    <x v="0"/>
    <s v="none"/>
    <s v="None"/>
    <s v="None"/>
    <s v="None"/>
    <s v="None"/>
    <s v="None"/>
    <s v="None"/>
    <s v="[]"/>
    <s v="None"/>
    <s v="none"/>
    <s v="CHJ"/>
  </r>
  <r>
    <x v="19"/>
    <n v="763"/>
    <s v="/CHJ_Driving/10_Customer_Requirements/20_Project Specific/X01/FR5CP/CAN_Matrix/X01_CAN_Matrix_FMRadar_RDCAN1"/>
    <s v="doors://abt-doors-da.de.bosch.com:36665/?version=2&amp;prodID=0&amp;view=00000002&amp;urn=urn:telelogic::1-4147106800294823-O-763-00179726"/>
    <n v="763"/>
    <s v="0-2.32-19"/>
    <s v="_x000a_"/>
    <s v="ReqLinked"/>
    <s v="27693: _x000a__x000a_"/>
    <s v="MRR Front_SW"/>
    <s v="OK"/>
    <s v="None"/>
    <s v="Requirement"/>
    <s v="QM"/>
    <s v="Not_Relevant"/>
    <s v="Agreed"/>
    <s v="X01"/>
    <s v="None"/>
    <s v="1-4147106800294823-O-763-00179726"/>
    <s v="BL 5.0"/>
    <b v="0"/>
    <s v="None"/>
    <s v="27693: Agreed_x000a_"/>
    <s v="27693: 27693_x000a_"/>
    <s v="27693: _x000a_"/>
    <s v="27693: 2.1.4.1.1.4.3-16.0-19.0-1_x000a_"/>
    <s v="27693: _x000a_"/>
    <s v="27693: doors://abt-doors-da.de.bosch.com:36665/?version=2&amp;prodID=0&amp;urn=urn:telelogic::1-4147106800294823-O-27693-00178a22_x000a_"/>
    <s v="27693: 1-4147106800294823-O-27693-00178a22_x000a_"/>
    <s v="27693: BL 5.0_x000a_"/>
    <s v="None"/>
    <b v="0"/>
    <x v="0"/>
    <s v="27693: Agreed_x000a_"/>
    <s v="Agreed"/>
    <s v="27693: none_x000a_"/>
    <s v="None"/>
    <x v="0"/>
    <s v="none"/>
    <s v="None"/>
    <s v="None"/>
    <s v="None"/>
    <s v="None"/>
    <s v="None"/>
    <s v="None"/>
    <s v="[]"/>
    <s v="None"/>
    <s v="none"/>
    <s v="CHJ"/>
  </r>
  <r>
    <x v="19"/>
    <n v="762"/>
    <s v="/CHJ_Driving/10_Customer_Requirements/20_Project Specific/X01/FR5CP/CAN_Matrix/X01_CAN_Matrix_FMRadar_RDCAN1"/>
    <s v="doors://abt-doors-da.de.bosch.com:36665/?version=2&amp;prodID=0&amp;view=00000002&amp;urn=urn:telelogic::1-4147106800294823-O-762-00179726"/>
    <n v="762"/>
    <s v="0-2.32-18"/>
    <s v="_x000a_"/>
    <s v="ReqLinked"/>
    <s v="27691: _x000a__x000a_"/>
    <s v="MRR Front_SW"/>
    <s v="OK"/>
    <s v="None"/>
    <s v="Requirement"/>
    <s v="QM"/>
    <s v="Not_Relevant"/>
    <s v="Agreed"/>
    <s v="X01"/>
    <s v="None"/>
    <s v="1-4147106800294823-O-762-00179726"/>
    <s v="BL 5.0"/>
    <b v="0"/>
    <s v="None"/>
    <s v="27691: Agreed_x000a_"/>
    <s v="27691: 27691_x000a_"/>
    <s v="27691: _x000a_"/>
    <s v="27691: 2.1.4.1.1.4.3-16.0-18.0-1_x000a_"/>
    <s v="27691: _x000a_"/>
    <s v="27691: doors://abt-doors-da.de.bosch.com:36665/?version=2&amp;prodID=0&amp;urn=urn:telelogic::1-4147106800294823-O-27691-00178a22_x000a_"/>
    <s v="27691: 1-4147106800294823-O-27691-00178a22_x000a_"/>
    <s v="27691: BL 5.0_x000a_"/>
    <s v="None"/>
    <b v="0"/>
    <x v="0"/>
    <s v="27691: Agreed_x000a_"/>
    <s v="Agreed"/>
    <s v="27691: none_x000a_"/>
    <s v="None"/>
    <x v="0"/>
    <s v="none"/>
    <s v="None"/>
    <s v="None"/>
    <s v="None"/>
    <s v="None"/>
    <s v="None"/>
    <s v="None"/>
    <s v="[]"/>
    <s v="None"/>
    <s v="none"/>
    <s v="CHJ"/>
  </r>
  <r>
    <x v="19"/>
    <n v="761"/>
    <s v="/CHJ_Driving/10_Customer_Requirements/20_Project Specific/X01/FR5CP/CAN_Matrix/X01_CAN_Matrix_FMRadar_RDCAN1"/>
    <s v="doors://abt-doors-da.de.bosch.com:36665/?version=2&amp;prodID=0&amp;view=00000002&amp;urn=urn:telelogic::1-4147106800294823-O-761-00179726"/>
    <n v="761"/>
    <s v="0-2.32-17"/>
    <s v="_x000a_"/>
    <s v="ReqLinked"/>
    <s v="27689: _x000a__x000a_"/>
    <s v="MRR Front_SW"/>
    <s v="OK"/>
    <s v="None"/>
    <s v="Requirement"/>
    <s v="QM"/>
    <s v="Not_Relevant"/>
    <s v="Agreed"/>
    <s v="X01"/>
    <s v="None"/>
    <s v="1-4147106800294823-O-761-00179726"/>
    <s v="BL 5.0"/>
    <b v="0"/>
    <s v="None"/>
    <s v="27689: Agreed_x000a_"/>
    <s v="27689: 27689_x000a_"/>
    <s v="27689: _x000a_"/>
    <s v="27689: 2.1.4.1.1.4.3-16.0-17.0-1_x000a_"/>
    <s v="27689: _x000a_"/>
    <s v="27689: doors://abt-doors-da.de.bosch.com:36665/?version=2&amp;prodID=0&amp;urn=urn:telelogic::1-4147106800294823-O-27689-00178a22_x000a_"/>
    <s v="27689: 1-4147106800294823-O-27689-00178a22_x000a_"/>
    <s v="27689: BL 5.0_x000a_"/>
    <s v="None"/>
    <b v="0"/>
    <x v="0"/>
    <s v="27689: Agreed_x000a_"/>
    <s v="Agreed"/>
    <s v="27689: none_x000a_"/>
    <s v="None"/>
    <x v="0"/>
    <s v="none"/>
    <s v="None"/>
    <s v="None"/>
    <s v="None"/>
    <s v="None"/>
    <s v="None"/>
    <s v="None"/>
    <s v="[]"/>
    <s v="None"/>
    <s v="none"/>
    <s v="CHJ"/>
  </r>
  <r>
    <x v="19"/>
    <n v="760"/>
    <s v="/CHJ_Driving/10_Customer_Requirements/20_Project Specific/X01/FR5CP/CAN_Matrix/X01_CAN_Matrix_FMRadar_RDCAN1"/>
    <s v="doors://abt-doors-da.de.bosch.com:36665/?version=2&amp;prodID=0&amp;view=00000002&amp;urn=urn:telelogic::1-4147106800294823-O-760-00179726"/>
    <n v="760"/>
    <s v="0-2.32-16"/>
    <s v="_x000a_"/>
    <s v="ReqLinked"/>
    <s v="27687: _x000a__x000a_"/>
    <s v="MRR Front_SW"/>
    <s v="OK"/>
    <s v="None"/>
    <s v="Requirement"/>
    <s v="QM"/>
    <s v="Not_Relevant"/>
    <s v="Agreed"/>
    <s v="X01"/>
    <s v="None"/>
    <s v="1-4147106800294823-O-760-00179726"/>
    <s v="BL 5.0"/>
    <b v="0"/>
    <s v="None"/>
    <s v="27687: Agreed_x000a_"/>
    <s v="27687: 27687_x000a_"/>
    <s v="27687: _x000a_"/>
    <s v="27687: 2.1.4.1.1.4.3-16.0-16.0-1_x000a_"/>
    <s v="27687: _x000a_"/>
    <s v="27687: doors://abt-doors-da.de.bosch.com:36665/?version=2&amp;prodID=0&amp;urn=urn:telelogic::1-4147106800294823-O-27687-00178a22_x000a_"/>
    <s v="27687: 1-4147106800294823-O-27687-00178a22_x000a_"/>
    <s v="27687: BL 5.0_x000a_"/>
    <s v="None"/>
    <b v="0"/>
    <x v="0"/>
    <s v="27687: Agreed_x000a_"/>
    <s v="Agreed"/>
    <s v="27687: none_x000a_"/>
    <s v="None"/>
    <x v="0"/>
    <s v="none"/>
    <s v="None"/>
    <s v="None"/>
    <s v="None"/>
    <s v="None"/>
    <s v="None"/>
    <s v="None"/>
    <s v="[]"/>
    <s v="None"/>
    <s v="none"/>
    <s v="CHJ"/>
  </r>
  <r>
    <x v="19"/>
    <n v="759"/>
    <s v="/CHJ_Driving/10_Customer_Requirements/20_Project Specific/X01/FR5CP/CAN_Matrix/X01_CAN_Matrix_FMRadar_RDCAN1"/>
    <s v="doors://abt-doors-da.de.bosch.com:36665/?version=2&amp;prodID=0&amp;view=00000002&amp;urn=urn:telelogic::1-4147106800294823-O-759-00179726"/>
    <n v="759"/>
    <s v="0-2.32-15"/>
    <s v="_x000a_"/>
    <s v="ReqLinked"/>
    <s v="27685: _x000a__x000a_"/>
    <s v="MRR Front_SW"/>
    <s v="OK"/>
    <s v="None"/>
    <s v="Requirement"/>
    <s v="QM"/>
    <s v="Not_Relevant"/>
    <s v="Agreed"/>
    <s v="X01"/>
    <s v="None"/>
    <s v="1-4147106800294823-O-759-00179726"/>
    <s v="BL 5.0"/>
    <b v="0"/>
    <s v="None"/>
    <s v="27685: Agreed_x000a_"/>
    <s v="27685: 27685_x000a_"/>
    <s v="27685: _x000a_"/>
    <s v="27685: 2.1.4.1.1.4.3-16.0-15.0-1_x000a_"/>
    <s v="27685: _x000a_"/>
    <s v="27685: doors://abt-doors-da.de.bosch.com:36665/?version=2&amp;prodID=0&amp;urn=urn:telelogic::1-4147106800294823-O-27685-00178a22_x000a_"/>
    <s v="27685: 1-4147106800294823-O-27685-00178a22_x000a_"/>
    <s v="27685: BL 5.0_x000a_"/>
    <s v="None"/>
    <b v="0"/>
    <x v="0"/>
    <s v="27685: Agreed_x000a_"/>
    <s v="Agreed"/>
    <s v="27685: none_x000a_"/>
    <s v="None"/>
    <x v="0"/>
    <s v="none"/>
    <s v="None"/>
    <s v="None"/>
    <s v="None"/>
    <s v="None"/>
    <s v="None"/>
    <s v="None"/>
    <s v="[]"/>
    <s v="None"/>
    <s v="none"/>
    <s v="CHJ"/>
  </r>
  <r>
    <x v="19"/>
    <n v="758"/>
    <s v="/CHJ_Driving/10_Customer_Requirements/20_Project Specific/X01/FR5CP/CAN_Matrix/X01_CAN_Matrix_FMRadar_RDCAN1"/>
    <s v="doors://abt-doors-da.de.bosch.com:36665/?version=2&amp;prodID=0&amp;view=00000002&amp;urn=urn:telelogic::1-4147106800294823-O-758-00179726"/>
    <n v="758"/>
    <s v="0-2.32-14"/>
    <s v="_x000a_"/>
    <s v="ReqLinked"/>
    <s v="27683: _x000a__x000a_"/>
    <s v="MRR Front_SW"/>
    <s v="OK"/>
    <s v="None"/>
    <s v="Requirement"/>
    <s v="QM"/>
    <s v="Not_Relevant"/>
    <s v="Agreed"/>
    <s v="X01"/>
    <s v="None"/>
    <s v="1-4147106800294823-O-758-00179726"/>
    <s v="BL 5.0"/>
    <b v="0"/>
    <s v="None"/>
    <s v="27683: Agreed_x000a_"/>
    <s v="27683: 27683_x000a_"/>
    <s v="27683: _x000a_"/>
    <s v="27683: 2.1.4.1.1.4.3-16.0-14.0-1_x000a_"/>
    <s v="27683: _x000a_"/>
    <s v="27683: doors://abt-doors-da.de.bosch.com:36665/?version=2&amp;prodID=0&amp;urn=urn:telelogic::1-4147106800294823-O-27683-00178a22_x000a_"/>
    <s v="27683: 1-4147106800294823-O-27683-00178a22_x000a_"/>
    <s v="27683: BL 5.0_x000a_"/>
    <s v="None"/>
    <b v="0"/>
    <x v="0"/>
    <s v="27683: Agreed_x000a_"/>
    <s v="Agreed"/>
    <s v="27683: none_x000a_"/>
    <s v="None"/>
    <x v="0"/>
    <s v="none"/>
    <s v="None"/>
    <s v="None"/>
    <s v="None"/>
    <s v="None"/>
    <s v="None"/>
    <s v="None"/>
    <s v="[]"/>
    <s v="None"/>
    <s v="none"/>
    <s v="CHJ"/>
  </r>
  <r>
    <x v="19"/>
    <n v="757"/>
    <s v="/CHJ_Driving/10_Customer_Requirements/20_Project Specific/X01/FR5CP/CAN_Matrix/X01_CAN_Matrix_FMRadar_RDCAN1"/>
    <s v="doors://abt-doors-da.de.bosch.com:36665/?version=2&amp;prodID=0&amp;view=00000002&amp;urn=urn:telelogic::1-4147106800294823-O-757-00179726"/>
    <n v="757"/>
    <s v="0-2.32-13"/>
    <s v="_x000a_"/>
    <s v="ReqLinked"/>
    <s v="27681: _x000a__x000a_"/>
    <s v="MRR Front_SW"/>
    <s v="OK"/>
    <s v="None"/>
    <s v="Requirement"/>
    <s v="QM"/>
    <s v="Not_Relevant"/>
    <s v="Agreed"/>
    <s v="X01"/>
    <s v="None"/>
    <s v="1-4147106800294823-O-757-00179726"/>
    <s v="BL 5.0"/>
    <b v="0"/>
    <s v="None"/>
    <s v="27681: Agreed_x000a_"/>
    <s v="27681: 27681_x000a_"/>
    <s v="27681: _x000a_"/>
    <s v="27681: 2.1.4.1.1.4.3-16.0-13.0-1_x000a_"/>
    <s v="27681: _x000a_"/>
    <s v="27681: doors://abt-doors-da.de.bosch.com:36665/?version=2&amp;prodID=0&amp;urn=urn:telelogic::1-4147106800294823-O-27681-00178a22_x000a_"/>
    <s v="27681: 1-4147106800294823-O-27681-00178a22_x000a_"/>
    <s v="27681: BL 5.0_x000a_"/>
    <s v="None"/>
    <b v="0"/>
    <x v="0"/>
    <s v="27681: Agreed_x000a_"/>
    <s v="Agreed"/>
    <s v="27681: none_x000a_"/>
    <s v="None"/>
    <x v="0"/>
    <s v="none"/>
    <s v="None"/>
    <s v="None"/>
    <s v="None"/>
    <s v="None"/>
    <s v="None"/>
    <s v="None"/>
    <s v="[]"/>
    <s v="None"/>
    <s v="none"/>
    <s v="CHJ"/>
  </r>
  <r>
    <x v="19"/>
    <n v="756"/>
    <s v="/CHJ_Driving/10_Customer_Requirements/20_Project Specific/X01/FR5CP/CAN_Matrix/X01_CAN_Matrix_FMRadar_RDCAN1"/>
    <s v="doors://abt-doors-da.de.bosch.com:36665/?version=2&amp;prodID=0&amp;view=00000002&amp;urn=urn:telelogic::1-4147106800294823-O-756-00179726"/>
    <n v="756"/>
    <s v="0-2.32-12"/>
    <s v="_x000a_"/>
    <s v="ReqLinked"/>
    <s v="27679: _x000a__x000a_"/>
    <s v="MRR Front_SW"/>
    <s v="OK"/>
    <s v="None"/>
    <s v="Requirement"/>
    <s v="QM"/>
    <s v="Not_Relevant"/>
    <s v="Agreed"/>
    <s v="X01"/>
    <s v="None"/>
    <s v="1-4147106800294823-O-756-00179726"/>
    <s v="BL 5.0"/>
    <b v="0"/>
    <s v="None"/>
    <s v="27679: Agreed_x000a_"/>
    <s v="27679: 27679_x000a_"/>
    <s v="27679: _x000a_"/>
    <s v="27679: 2.1.4.1.1.4.3-16.0-12.0-1_x000a_"/>
    <s v="27679: _x000a_"/>
    <s v="27679: doors://abt-doors-da.de.bosch.com:36665/?version=2&amp;prodID=0&amp;urn=urn:telelogic::1-4147106800294823-O-27679-00178a22_x000a_"/>
    <s v="27679: 1-4147106800294823-O-27679-00178a22_x000a_"/>
    <s v="27679: BL 5.0_x000a_"/>
    <s v="None"/>
    <b v="0"/>
    <x v="0"/>
    <s v="27679: Agreed_x000a_"/>
    <s v="Agreed"/>
    <s v="27679: none_x000a_"/>
    <s v="None"/>
    <x v="0"/>
    <s v="none"/>
    <s v="None"/>
    <s v="None"/>
    <s v="None"/>
    <s v="None"/>
    <s v="None"/>
    <s v="None"/>
    <s v="[]"/>
    <s v="None"/>
    <s v="none"/>
    <s v="CHJ"/>
  </r>
  <r>
    <x v="19"/>
    <n v="755"/>
    <s v="/CHJ_Driving/10_Customer_Requirements/20_Project Specific/X01/FR5CP/CAN_Matrix/X01_CAN_Matrix_FMRadar_RDCAN1"/>
    <s v="doors://abt-doors-da.de.bosch.com:36665/?version=2&amp;prodID=0&amp;view=00000002&amp;urn=urn:telelogic::1-4147106800294823-O-755-00179726"/>
    <n v="755"/>
    <s v="0-2.32-11"/>
    <s v="_x000a_"/>
    <s v="ReqLinked"/>
    <s v="27677: _x000a__x000a_"/>
    <s v="MRR Front_SW"/>
    <s v="OK"/>
    <s v="None"/>
    <s v="Requirement"/>
    <s v="QM"/>
    <s v="Not_Relevant"/>
    <s v="Agreed"/>
    <s v="X01"/>
    <s v="None"/>
    <s v="1-4147106800294823-O-755-00179726"/>
    <s v="BL 5.0"/>
    <b v="0"/>
    <s v="None"/>
    <s v="27677: Agreed_x000a_"/>
    <s v="27677: 27677_x000a_"/>
    <s v="27677: _x000a_"/>
    <s v="27677: 2.1.4.1.1.4.3-16.0-11.0-1_x000a_"/>
    <s v="27677: _x000a_"/>
    <s v="27677: doors://abt-doors-da.de.bosch.com:36665/?version=2&amp;prodID=0&amp;urn=urn:telelogic::1-4147106800294823-O-27677-00178a22_x000a_"/>
    <s v="27677: 1-4147106800294823-O-27677-00178a22_x000a_"/>
    <s v="27677: BL 5.0_x000a_"/>
    <s v="None"/>
    <b v="0"/>
    <x v="0"/>
    <s v="27677: Agreed_x000a_"/>
    <s v="Agreed"/>
    <s v="27677: none_x000a_"/>
    <s v="None"/>
    <x v="0"/>
    <s v="none"/>
    <s v="None"/>
    <s v="None"/>
    <s v="None"/>
    <s v="None"/>
    <s v="None"/>
    <s v="None"/>
    <s v="[]"/>
    <s v="None"/>
    <s v="none"/>
    <s v="CHJ"/>
  </r>
  <r>
    <x v="19"/>
    <n v="754"/>
    <s v="/CHJ_Driving/10_Customer_Requirements/20_Project Specific/X01/FR5CP/CAN_Matrix/X01_CAN_Matrix_FMRadar_RDCAN1"/>
    <s v="doors://abt-doors-da.de.bosch.com:36665/?version=2&amp;prodID=0&amp;view=00000002&amp;urn=urn:telelogic::1-4147106800294823-O-754-00179726"/>
    <n v="754"/>
    <s v="0-2.32-10"/>
    <s v="_x000a_"/>
    <s v="ReqLinked"/>
    <s v="27675: _x000a__x000a_"/>
    <s v="MRR Front_SW"/>
    <s v="OK"/>
    <s v="None"/>
    <s v="Requirement"/>
    <s v="QM"/>
    <s v="Not_Relevant"/>
    <s v="Agreed"/>
    <s v="X01"/>
    <s v="None"/>
    <s v="1-4147106800294823-O-754-00179726"/>
    <s v="BL 5.0"/>
    <b v="0"/>
    <s v="None"/>
    <s v="27675: Agreed_x000a_"/>
    <s v="27675: 27675_x000a_"/>
    <s v="27675: _x000a_"/>
    <s v="27675: 2.1.4.1.1.4.3-16.0-10.0-1_x000a_"/>
    <s v="27675: _x000a_"/>
    <s v="27675: doors://abt-doors-da.de.bosch.com:36665/?version=2&amp;prodID=0&amp;urn=urn:telelogic::1-4147106800294823-O-27675-00178a22_x000a_"/>
    <s v="27675: 1-4147106800294823-O-27675-00178a22_x000a_"/>
    <s v="27675: BL 5.0_x000a_"/>
    <s v="None"/>
    <b v="0"/>
    <x v="0"/>
    <s v="27675: Agreed_x000a_"/>
    <s v="Agreed"/>
    <s v="27675: none_x000a_"/>
    <s v="None"/>
    <x v="0"/>
    <s v="none"/>
    <s v="None"/>
    <s v="None"/>
    <s v="None"/>
    <s v="None"/>
    <s v="None"/>
    <s v="None"/>
    <s v="[]"/>
    <s v="None"/>
    <s v="none"/>
    <s v="CHJ"/>
  </r>
  <r>
    <x v="19"/>
    <n v="753"/>
    <s v="/CHJ_Driving/10_Customer_Requirements/20_Project Specific/X01/FR5CP/CAN_Matrix/X01_CAN_Matrix_FMRadar_RDCAN1"/>
    <s v="doors://abt-doors-da.de.bosch.com:36665/?version=2&amp;prodID=0&amp;view=00000002&amp;urn=urn:telelogic::1-4147106800294823-O-753-00179726"/>
    <n v="753"/>
    <s v="0-2.32-9"/>
    <s v="_x000a_"/>
    <s v="ReqLinked"/>
    <s v="27673: _x000a__x000a_"/>
    <s v="MRR Front_SW"/>
    <s v="OK"/>
    <s v="None"/>
    <s v="Requirement"/>
    <s v="QM"/>
    <s v="Not_Relevant"/>
    <s v="Agreed"/>
    <s v="X01"/>
    <s v="None"/>
    <s v="1-4147106800294823-O-753-00179726"/>
    <s v="BL 5.0"/>
    <b v="0"/>
    <s v="None"/>
    <s v="27673: Agreed_x000a_"/>
    <s v="27673: 27673_x000a_"/>
    <s v="27673: _x000a_"/>
    <s v="27673: 2.1.4.1.1.4.3-16.0-9.0-1_x000a_"/>
    <s v="27673: _x000a_"/>
    <s v="27673: doors://abt-doors-da.de.bosch.com:36665/?version=2&amp;prodID=0&amp;urn=urn:telelogic::1-4147106800294823-O-27673-00178a22_x000a_"/>
    <s v="27673: 1-4147106800294823-O-27673-00178a22_x000a_"/>
    <s v="27673: BL 5.0_x000a_"/>
    <s v="None"/>
    <b v="0"/>
    <x v="0"/>
    <s v="27673: Agreed_x000a_"/>
    <s v="Agreed"/>
    <s v="27673: none_x000a_"/>
    <s v="None"/>
    <x v="0"/>
    <s v="none"/>
    <s v="None"/>
    <s v="None"/>
    <s v="None"/>
    <s v="None"/>
    <s v="None"/>
    <s v="None"/>
    <s v="[]"/>
    <s v="None"/>
    <s v="none"/>
    <s v="CHJ"/>
  </r>
  <r>
    <x v="19"/>
    <n v="752"/>
    <s v="/CHJ_Driving/10_Customer_Requirements/20_Project Specific/X01/FR5CP/CAN_Matrix/X01_CAN_Matrix_FMRadar_RDCAN1"/>
    <s v="doors://abt-doors-da.de.bosch.com:36665/?version=2&amp;prodID=0&amp;view=00000002&amp;urn=urn:telelogic::1-4147106800294823-O-752-00179726"/>
    <n v="752"/>
    <s v="0-2.32-8"/>
    <s v="_x000a_"/>
    <s v="ReqLinked"/>
    <s v="27671: _x000a__x000a_"/>
    <s v="MRR Front_SW"/>
    <s v="OK"/>
    <s v="None"/>
    <s v="Requirement"/>
    <s v="QM"/>
    <s v="Not_Relevant"/>
    <s v="Agreed"/>
    <s v="X01"/>
    <s v="None"/>
    <s v="1-4147106800294823-O-752-00179726"/>
    <s v="BL 5.0"/>
    <b v="0"/>
    <s v="None"/>
    <s v="27671: Agreed_x000a_"/>
    <s v="27671: 27671_x000a_"/>
    <s v="27671: _x000a_"/>
    <s v="27671: 2.1.4.1.1.4.3-16.0-8.0-1_x000a_"/>
    <s v="27671: _x000a_"/>
    <s v="27671: doors://abt-doors-da.de.bosch.com:36665/?version=2&amp;prodID=0&amp;urn=urn:telelogic::1-4147106800294823-O-27671-00178a22_x000a_"/>
    <s v="27671: 1-4147106800294823-O-27671-00178a22_x000a_"/>
    <s v="27671: BL 5.0_x000a_"/>
    <s v="None"/>
    <b v="0"/>
    <x v="0"/>
    <s v="27671: Agreed_x000a_"/>
    <s v="Agreed"/>
    <s v="27671: none_x000a_"/>
    <s v="None"/>
    <x v="0"/>
    <s v="none"/>
    <s v="None"/>
    <s v="None"/>
    <s v="None"/>
    <s v="None"/>
    <s v="None"/>
    <s v="None"/>
    <s v="[]"/>
    <s v="None"/>
    <s v="none"/>
    <s v="CHJ"/>
  </r>
  <r>
    <x v="19"/>
    <n v="751"/>
    <s v="/CHJ_Driving/10_Customer_Requirements/20_Project Specific/X01/FR5CP/CAN_Matrix/X01_CAN_Matrix_FMRadar_RDCAN1"/>
    <s v="doors://abt-doors-da.de.bosch.com:36665/?version=2&amp;prodID=0&amp;view=00000002&amp;urn=urn:telelogic::1-4147106800294823-O-751-00179726"/>
    <n v="751"/>
    <s v="0-2.32-7"/>
    <s v="_x000a_"/>
    <s v="ReqLinked"/>
    <s v="27669: _x000a__x000a_"/>
    <s v="MRR Front_SW"/>
    <s v="OK"/>
    <s v="None"/>
    <s v="Requirement"/>
    <s v="QM"/>
    <s v="Not_Relevant"/>
    <s v="Agreed"/>
    <s v="X01"/>
    <s v="None"/>
    <s v="1-4147106800294823-O-751-00179726"/>
    <s v="BL 5.0"/>
    <b v="0"/>
    <s v="None"/>
    <s v="27669: Agreed_x000a_"/>
    <s v="27669: 27669_x000a_"/>
    <s v="27669: _x000a_"/>
    <s v="27669: 2.1.4.1.1.4.3-16.0-7.0-1_x000a_"/>
    <s v="27669: _x000a_"/>
    <s v="27669: doors://abt-doors-da.de.bosch.com:36665/?version=2&amp;prodID=0&amp;urn=urn:telelogic::1-4147106800294823-O-27669-00178a22_x000a_"/>
    <s v="27669: 1-4147106800294823-O-27669-00178a22_x000a_"/>
    <s v="27669: BL 5.0_x000a_"/>
    <s v="None"/>
    <b v="0"/>
    <x v="0"/>
    <s v="27669: Agreed_x000a_"/>
    <s v="Agreed"/>
    <s v="27669: none_x000a_"/>
    <s v="None"/>
    <x v="0"/>
    <s v="none"/>
    <s v="None"/>
    <s v="None"/>
    <s v="None"/>
    <s v="None"/>
    <s v="None"/>
    <s v="None"/>
    <s v="[]"/>
    <s v="None"/>
    <s v="none"/>
    <s v="CHJ"/>
  </r>
  <r>
    <x v="19"/>
    <n v="750"/>
    <s v="/CHJ_Driving/10_Customer_Requirements/20_Project Specific/X01/FR5CP/CAN_Matrix/X01_CAN_Matrix_FMRadar_RDCAN1"/>
    <s v="doors://abt-doors-da.de.bosch.com:36665/?version=2&amp;prodID=0&amp;view=00000002&amp;urn=urn:telelogic::1-4147106800294823-O-750-00179726"/>
    <n v="750"/>
    <s v="0-2.32-6"/>
    <s v="_x000a_"/>
    <s v="ReqLinked"/>
    <s v="27667: _x000a__x000a_"/>
    <s v="MRR Front_SW"/>
    <s v="OK"/>
    <s v="None"/>
    <s v="Requirement"/>
    <s v="QM"/>
    <s v="Not_Relevant"/>
    <s v="Agreed"/>
    <s v="X01"/>
    <s v="None"/>
    <s v="1-4147106800294823-O-750-00179726"/>
    <s v="BL 5.0"/>
    <b v="0"/>
    <s v="None"/>
    <s v="27667: Agreed_x000a_"/>
    <s v="27667: 27667_x000a_"/>
    <s v="27667: _x000a_"/>
    <s v="27667: 2.1.4.1.1.4.3-16.0-6.0-1_x000a_"/>
    <s v="27667: _x000a_"/>
    <s v="27667: doors://abt-doors-da.de.bosch.com:36665/?version=2&amp;prodID=0&amp;urn=urn:telelogic::1-4147106800294823-O-27667-00178a22_x000a_"/>
    <s v="27667: 1-4147106800294823-O-27667-00178a22_x000a_"/>
    <s v="27667: BL 5.0_x000a_"/>
    <s v="None"/>
    <b v="0"/>
    <x v="0"/>
    <s v="27667: Agreed_x000a_"/>
    <s v="Agreed"/>
    <s v="27667: none_x000a_"/>
    <s v="None"/>
    <x v="0"/>
    <s v="none"/>
    <s v="None"/>
    <s v="None"/>
    <s v="None"/>
    <s v="None"/>
    <s v="None"/>
    <s v="None"/>
    <s v="[]"/>
    <s v="None"/>
    <s v="none"/>
    <s v="CHJ"/>
  </r>
  <r>
    <x v="19"/>
    <n v="749"/>
    <s v="/CHJ_Driving/10_Customer_Requirements/20_Project Specific/X01/FR5CP/CAN_Matrix/X01_CAN_Matrix_FMRadar_RDCAN1"/>
    <s v="doors://abt-doors-da.de.bosch.com:36665/?version=2&amp;prodID=0&amp;view=00000002&amp;urn=urn:telelogic::1-4147106800294823-O-749-00179726"/>
    <n v="749"/>
    <s v="0-2.32-5"/>
    <s v="_x000a_"/>
    <s v="ReqLinked"/>
    <s v="27665: _x000a__x000a_"/>
    <s v="MRR Front_SW"/>
    <s v="OK"/>
    <s v="None"/>
    <s v="Requirement"/>
    <s v="QM"/>
    <s v="Not_Relevant"/>
    <s v="Agreed"/>
    <s v="X01"/>
    <s v="None"/>
    <s v="1-4147106800294823-O-749-00179726"/>
    <s v="BL 5.0"/>
    <b v="0"/>
    <s v="None"/>
    <s v="27665: Agreed_x000a_"/>
    <s v="27665: 27665_x000a_"/>
    <s v="27665: _x000a_"/>
    <s v="27665: 2.1.4.1.1.4.3-16.0-5.0-1_x000a_"/>
    <s v="27665: _x000a_"/>
    <s v="27665: doors://abt-doors-da.de.bosch.com:36665/?version=2&amp;prodID=0&amp;urn=urn:telelogic::1-4147106800294823-O-27665-00178a22_x000a_"/>
    <s v="27665: 1-4147106800294823-O-27665-00178a22_x000a_"/>
    <s v="27665: BL 5.0_x000a_"/>
    <s v="None"/>
    <b v="0"/>
    <x v="0"/>
    <s v="27665: Agreed_x000a_"/>
    <s v="Agreed"/>
    <s v="27665: none_x000a_"/>
    <s v="None"/>
    <x v="0"/>
    <s v="none"/>
    <s v="None"/>
    <s v="None"/>
    <s v="None"/>
    <s v="None"/>
    <s v="None"/>
    <s v="None"/>
    <s v="[]"/>
    <s v="None"/>
    <s v="none"/>
    <s v="CHJ"/>
  </r>
  <r>
    <x v="19"/>
    <n v="748"/>
    <s v="/CHJ_Driving/10_Customer_Requirements/20_Project Specific/X01/FR5CP/CAN_Matrix/X01_CAN_Matrix_FMRadar_RDCAN1"/>
    <s v="doors://abt-doors-da.de.bosch.com:36665/?version=2&amp;prodID=0&amp;view=00000002&amp;urn=urn:telelogic::1-4147106800294823-O-748-00179726"/>
    <n v="748"/>
    <s v="0-2.32-4"/>
    <s v="_x000a_"/>
    <s v="ReqLinked"/>
    <s v="27663: _x000a__x000a_"/>
    <s v="MRR Front_SW"/>
    <s v="OK"/>
    <s v="None"/>
    <s v="Requirement"/>
    <s v="QM"/>
    <s v="Not_Relevant"/>
    <s v="Agreed"/>
    <s v="X01"/>
    <s v="None"/>
    <s v="1-4147106800294823-O-748-00179726"/>
    <s v="BL 5.0"/>
    <b v="0"/>
    <s v="None"/>
    <s v="27663: Agreed_x000a_"/>
    <s v="27663: 27663_x000a_"/>
    <s v="27663: _x000a_"/>
    <s v="27663: 2.1.4.1.1.4.3-16.0-4.0-1_x000a_"/>
    <s v="27663: _x000a_"/>
    <s v="27663: doors://abt-doors-da.de.bosch.com:36665/?version=2&amp;prodID=0&amp;urn=urn:telelogic::1-4147106800294823-O-27663-00178a22_x000a_"/>
    <s v="27663: 1-4147106800294823-O-27663-00178a22_x000a_"/>
    <s v="27663: BL 5.0_x000a_"/>
    <s v="None"/>
    <b v="0"/>
    <x v="0"/>
    <s v="27663: Agreed_x000a_"/>
    <s v="Agreed"/>
    <s v="27663: none_x000a_"/>
    <s v="None"/>
    <x v="0"/>
    <s v="none"/>
    <s v="None"/>
    <s v="None"/>
    <s v="None"/>
    <s v="None"/>
    <s v="None"/>
    <s v="None"/>
    <s v="[]"/>
    <s v="None"/>
    <s v="none"/>
    <s v="CHJ"/>
  </r>
  <r>
    <x v="19"/>
    <n v="747"/>
    <s v="/CHJ_Driving/10_Customer_Requirements/20_Project Specific/X01/FR5CP/CAN_Matrix/X01_CAN_Matrix_FMRadar_RDCAN1"/>
    <s v="doors://abt-doors-da.de.bosch.com:36665/?version=2&amp;prodID=0&amp;view=00000002&amp;urn=urn:telelogic::1-4147106800294823-O-747-00179726"/>
    <n v="747"/>
    <s v="0-2.32-3"/>
    <s v="_x000a_"/>
    <s v="ReqLinked"/>
    <s v="27661: _x000a__x000a_"/>
    <s v="MRR Front_SW"/>
    <s v="OK"/>
    <s v="None"/>
    <s v="Requirement"/>
    <s v="QM"/>
    <s v="Not_Relevant"/>
    <s v="Agreed"/>
    <s v="X01"/>
    <s v="None"/>
    <s v="1-4147106800294823-O-747-00179726"/>
    <s v="BL 5.0"/>
    <b v="0"/>
    <s v="None"/>
    <s v="27661: Agreed_x000a_"/>
    <s v="27661: 27661_x000a_"/>
    <s v="27661: _x000a_"/>
    <s v="27661: 2.1.4.1.1.4.3-16.0-3.0-1_x000a_"/>
    <s v="27661: _x000a_"/>
    <s v="27661: doors://abt-doors-da.de.bosch.com:36665/?version=2&amp;prodID=0&amp;urn=urn:telelogic::1-4147106800294823-O-27661-00178a22_x000a_"/>
    <s v="27661: 1-4147106800294823-O-27661-00178a22_x000a_"/>
    <s v="27661: BL 5.0_x000a_"/>
    <s v="None"/>
    <b v="0"/>
    <x v="0"/>
    <s v="27661: Agreed_x000a_"/>
    <s v="Agreed"/>
    <s v="27661: none_x000a_"/>
    <s v="None"/>
    <x v="0"/>
    <s v="none"/>
    <s v="None"/>
    <s v="None"/>
    <s v="None"/>
    <s v="None"/>
    <s v="None"/>
    <s v="None"/>
    <s v="[]"/>
    <s v="None"/>
    <s v="none"/>
    <s v="CHJ"/>
  </r>
  <r>
    <x v="19"/>
    <n v="746"/>
    <s v="/CHJ_Driving/10_Customer_Requirements/20_Project Specific/X01/FR5CP/CAN_Matrix/X01_CAN_Matrix_FMRadar_RDCAN1"/>
    <s v="doors://abt-doors-da.de.bosch.com:36665/?version=2&amp;prodID=0&amp;view=00000002&amp;urn=urn:telelogic::1-4147106800294823-O-746-00179726"/>
    <n v="746"/>
    <s v="0-2.32-2"/>
    <s v="_x000a_"/>
    <s v="ReqLinked"/>
    <s v="27659: _x000a__x000a_"/>
    <s v="MRR Front_SW"/>
    <s v="OK"/>
    <s v="None"/>
    <s v="Requirement"/>
    <s v="QM"/>
    <s v="Not_Relevant"/>
    <s v="Agreed"/>
    <s v="X01"/>
    <s v="None"/>
    <s v="1-4147106800294823-O-746-00179726"/>
    <s v="BL 5.0"/>
    <b v="0"/>
    <s v="None"/>
    <s v="27659: Agreed_x000a_"/>
    <s v="27659: 27659_x000a_"/>
    <s v="27659: _x000a_"/>
    <s v="27659: 2.1.4.1.1.4.3-16.0-2.0-1_x000a_"/>
    <s v="27659: _x000a_"/>
    <s v="27659: doors://abt-doors-da.de.bosch.com:36665/?version=2&amp;prodID=0&amp;urn=urn:telelogic::1-4147106800294823-O-27659-00178a22_x000a_"/>
    <s v="27659: 1-4147106800294823-O-27659-00178a22_x000a_"/>
    <s v="27659: BL 5.0_x000a_"/>
    <s v="None"/>
    <b v="0"/>
    <x v="0"/>
    <s v="27659: Agreed_x000a_"/>
    <s v="Agreed"/>
    <s v="27659: none_x000a_"/>
    <s v="None"/>
    <x v="0"/>
    <s v="none"/>
    <s v="None"/>
    <s v="None"/>
    <s v="None"/>
    <s v="None"/>
    <s v="None"/>
    <s v="None"/>
    <s v="[]"/>
    <s v="None"/>
    <s v="none"/>
    <s v="CHJ"/>
  </r>
  <r>
    <x v="19"/>
    <n v="745"/>
    <s v="/CHJ_Driving/10_Customer_Requirements/20_Project Specific/X01/FR5CP/CAN_Matrix/X01_CAN_Matrix_FMRadar_RDCAN1"/>
    <s v="doors://abt-doors-da.de.bosch.com:36665/?version=2&amp;prodID=0&amp;view=00000002&amp;urn=urn:telelogic::1-4147106800294823-O-745-00179726"/>
    <n v="745"/>
    <s v="0-2.32-1"/>
    <s v="_x000a_"/>
    <s v="ReqLinked"/>
    <s v="27657: _x000a__x000a_"/>
    <s v="MRR Front_SW"/>
    <s v="OK"/>
    <s v="None"/>
    <s v="Requirement"/>
    <s v="QM"/>
    <s v="Not_Relevant"/>
    <s v="Agreed"/>
    <s v="X01"/>
    <s v="None"/>
    <s v="1-4147106800294823-O-745-00179726"/>
    <s v="BL 5.0"/>
    <b v="0"/>
    <s v="None"/>
    <s v="27657: Agreed_x000a_"/>
    <s v="27657: 27657_x000a_"/>
    <s v="27657: _x000a_"/>
    <s v="27657: 2.1.4.1.1.4.3-16.0-1.0-1_x000a_"/>
    <s v="27657: _x000a_"/>
    <s v="27657: doors://abt-doors-da.de.bosch.com:36665/?version=2&amp;prodID=0&amp;urn=urn:telelogic::1-4147106800294823-O-27657-00178a22_x000a_"/>
    <s v="27657: 1-4147106800294823-O-27657-00178a22_x000a_"/>
    <s v="27657: BL 5.0_x000a_"/>
    <s v="None"/>
    <b v="0"/>
    <x v="0"/>
    <s v="27657: Agreed_x000a_"/>
    <s v="Agreed"/>
    <s v="27657: none_x000a_"/>
    <s v="None"/>
    <x v="0"/>
    <s v="none"/>
    <s v="None"/>
    <s v="None"/>
    <s v="None"/>
    <s v="None"/>
    <s v="None"/>
    <s v="None"/>
    <s v="[]"/>
    <s v="None"/>
    <s v="none"/>
    <s v="CHJ"/>
  </r>
  <r>
    <x v="19"/>
    <n v="743"/>
    <s v="/CHJ_Driving/10_Customer_Requirements/20_Project Specific/X01/FR5CP/CAN_Matrix/X01_CAN_Matrix_FMRadar_RDCAN1"/>
    <s v="doors://abt-doors-da.de.bosch.com:36665/?version=2&amp;prodID=0&amp;view=00000002&amp;urn=urn:telelogic::1-4147106800294823-O-743-00179726"/>
    <n v="743"/>
    <s v="0-2.31-36"/>
    <s v="_x000a_"/>
    <s v="ReqLinked"/>
    <s v="27654: _x000a__x000a_"/>
    <s v="MRR Front_SW"/>
    <s v="OK"/>
    <s v="None"/>
    <s v="Requirement"/>
    <s v="QM"/>
    <s v="Not_Relevant"/>
    <s v="Agreed"/>
    <s v="X01"/>
    <s v="None"/>
    <s v="1-4147106800294823-O-743-00179726"/>
    <s v="None"/>
    <b v="0"/>
    <s v="None"/>
    <s v="27654: Agreed_x000a_"/>
    <s v="27654: 27654_x000a_"/>
    <s v="27654: _x000a_"/>
    <s v="27654: 2.1.4.1.1.4.3-17.0-36.0-1_x000a_"/>
    <s v="27654: _x000a_"/>
    <s v="27654: doors://abt-doors-da.de.bosch.com:36665/?version=2&amp;prodID=0&amp;urn=urn:telelogic::1-4147106800294823-O-27654-00178a22_x000a_"/>
    <s v="27654: 1-4147106800294823-O-27654-00178a22_x000a_"/>
    <s v="27654: BL 5.0_x000a_"/>
    <s v="None"/>
    <b v="0"/>
    <x v="0"/>
    <s v="27654: Agreed_x000a_"/>
    <s v="Agreed"/>
    <s v="27654: none_x000a_"/>
    <s v="None"/>
    <x v="0"/>
    <s v="none"/>
    <s v="None"/>
    <s v="None"/>
    <s v="None"/>
    <s v="None"/>
    <s v="None"/>
    <s v="None"/>
    <s v="[]"/>
    <s v="None"/>
    <s v="none"/>
    <s v="CHJ"/>
  </r>
  <r>
    <x v="19"/>
    <n v="742"/>
    <s v="/CHJ_Driving/10_Customer_Requirements/20_Project Specific/X01/FR5CP/CAN_Matrix/X01_CAN_Matrix_FMRadar_RDCAN1"/>
    <s v="doors://abt-doors-da.de.bosch.com:36665/?version=2&amp;prodID=0&amp;view=00000002&amp;urn=urn:telelogic::1-4147106800294823-O-742-00179726"/>
    <n v="742"/>
    <s v="0-2.31-35"/>
    <s v="_x000a_"/>
    <s v="ReqLinked"/>
    <s v="27652: _x000a__x000a_"/>
    <s v="MRR Front_SW"/>
    <s v="OK"/>
    <s v="None"/>
    <s v="Requirement"/>
    <s v="QM"/>
    <s v="Not_Relevant"/>
    <s v="Agreed"/>
    <s v="X01"/>
    <s v="None"/>
    <s v="1-4147106800294823-O-742-00179726"/>
    <s v="BL 5.0"/>
    <b v="0"/>
    <s v="None"/>
    <s v="27652: Agreed_x000a_"/>
    <s v="27652: 27652_x000a_"/>
    <s v="27652: _x000a_"/>
    <s v="27652: 2.1.4.1.1.4.3-17.0-35.0-1_x000a_"/>
    <s v="27652: _x000a_"/>
    <s v="27652: doors://abt-doors-da.de.bosch.com:36665/?version=2&amp;prodID=0&amp;urn=urn:telelogic::1-4147106800294823-O-27652-00178a22_x000a_"/>
    <s v="27652: 1-4147106800294823-O-27652-00178a22_x000a_"/>
    <s v="27652: BL 5.0_x000a_"/>
    <s v="None"/>
    <b v="0"/>
    <x v="0"/>
    <s v="27652: Agreed_x000a_"/>
    <s v="Agreed"/>
    <s v="27652: none_x000a_"/>
    <s v="None"/>
    <x v="0"/>
    <s v="none"/>
    <s v="None"/>
    <s v="None"/>
    <s v="None"/>
    <s v="None"/>
    <s v="None"/>
    <s v="None"/>
    <s v="[]"/>
    <s v="None"/>
    <s v="none"/>
    <s v="CHJ"/>
  </r>
  <r>
    <x v="19"/>
    <n v="741"/>
    <s v="/CHJ_Driving/10_Customer_Requirements/20_Project Specific/X01/FR5CP/CAN_Matrix/X01_CAN_Matrix_FMRadar_RDCAN1"/>
    <s v="doors://abt-doors-da.de.bosch.com:36665/?version=2&amp;prodID=0&amp;view=00000002&amp;urn=urn:telelogic::1-4147106800294823-O-741-00179726"/>
    <n v="741"/>
    <s v="0-2.31-34"/>
    <s v="_x000a_"/>
    <s v="ReqLinked"/>
    <s v="27650: _x000a__x000a_"/>
    <s v="MRR Front_SW"/>
    <s v="OK"/>
    <s v="None"/>
    <s v="Requirement"/>
    <s v="QM"/>
    <s v="Not_Relevant"/>
    <s v="Agreed"/>
    <s v="X01"/>
    <s v="None"/>
    <s v="1-4147106800294823-O-741-00179726"/>
    <s v="BL 5.0"/>
    <b v="0"/>
    <s v="None"/>
    <s v="27650: Agreed_x000a_"/>
    <s v="27650: 27650_x000a_"/>
    <s v="27650: _x000a_"/>
    <s v="27650: 2.1.4.1.1.4.3-17.0-34.0-1_x000a_"/>
    <s v="27650: _x000a_"/>
    <s v="27650: doors://abt-doors-da.de.bosch.com:36665/?version=2&amp;prodID=0&amp;urn=urn:telelogic::1-4147106800294823-O-27650-00178a22_x000a_"/>
    <s v="27650: 1-4147106800294823-O-27650-00178a22_x000a_"/>
    <s v="27650: BL 5.0_x000a_"/>
    <s v="None"/>
    <b v="0"/>
    <x v="0"/>
    <s v="27650: Agreed_x000a_"/>
    <s v="Agreed"/>
    <s v="27650: none_x000a_"/>
    <s v="None"/>
    <x v="0"/>
    <s v="none"/>
    <s v="None"/>
    <s v="None"/>
    <s v="None"/>
    <s v="None"/>
    <s v="None"/>
    <s v="None"/>
    <s v="[]"/>
    <s v="None"/>
    <s v="none"/>
    <s v="CHJ"/>
  </r>
  <r>
    <x v="19"/>
    <n v="740"/>
    <s v="/CHJ_Driving/10_Customer_Requirements/20_Project Specific/X01/FR5CP/CAN_Matrix/X01_CAN_Matrix_FMRadar_RDCAN1"/>
    <s v="doors://abt-doors-da.de.bosch.com:36665/?version=2&amp;prodID=0&amp;view=00000002&amp;urn=urn:telelogic::1-4147106800294823-O-740-00179726"/>
    <n v="740"/>
    <s v="0-2.31-33"/>
    <s v="_x000a_"/>
    <s v="ReqLinked"/>
    <s v="27648: _x000a__x000a_"/>
    <s v="MRR Front_SW"/>
    <s v="OK"/>
    <s v="None"/>
    <s v="Requirement"/>
    <s v="QM"/>
    <s v="Not_Relevant"/>
    <s v="Agreed"/>
    <s v="X01"/>
    <s v="None"/>
    <s v="1-4147106800294823-O-740-00179726"/>
    <s v="BL 5.0"/>
    <b v="0"/>
    <s v="None"/>
    <s v="27648: Agreed_x000a_"/>
    <s v="27648: 27648_x000a_"/>
    <s v="27648: _x000a_"/>
    <s v="27648: 2.1.4.1.1.4.3-17.0-33.0-1_x000a_"/>
    <s v="27648: _x000a_"/>
    <s v="27648: doors://abt-doors-da.de.bosch.com:36665/?version=2&amp;prodID=0&amp;urn=urn:telelogic::1-4147106800294823-O-27648-00178a22_x000a_"/>
    <s v="27648: 1-4147106800294823-O-27648-00178a22_x000a_"/>
    <s v="27648: BL 5.0_x000a_"/>
    <s v="None"/>
    <b v="0"/>
    <x v="0"/>
    <s v="27648: Agreed_x000a_"/>
    <s v="Agreed"/>
    <s v="27648: none_x000a_"/>
    <s v="None"/>
    <x v="0"/>
    <s v="none"/>
    <s v="None"/>
    <s v="None"/>
    <s v="None"/>
    <s v="None"/>
    <s v="None"/>
    <s v="None"/>
    <s v="[]"/>
    <s v="None"/>
    <s v="none"/>
    <s v="CHJ"/>
  </r>
  <r>
    <x v="19"/>
    <n v="739"/>
    <s v="/CHJ_Driving/10_Customer_Requirements/20_Project Specific/X01/FR5CP/CAN_Matrix/X01_CAN_Matrix_FMRadar_RDCAN1"/>
    <s v="doors://abt-doors-da.de.bosch.com:36665/?version=2&amp;prodID=0&amp;view=00000002&amp;urn=urn:telelogic::1-4147106800294823-O-739-00179726"/>
    <n v="739"/>
    <s v="0-2.31-32"/>
    <s v="_x000a_"/>
    <s v="ReqLinked"/>
    <s v="27646: _x000a__x000a_"/>
    <s v="MRR Front_SW"/>
    <s v="OK"/>
    <s v="None"/>
    <s v="Requirement"/>
    <s v="QM"/>
    <s v="Not_Relevant"/>
    <s v="Agreed"/>
    <s v="X01"/>
    <s v="None"/>
    <s v="1-4147106800294823-O-739-00179726"/>
    <s v="BL 5.0"/>
    <b v="0"/>
    <s v="None"/>
    <s v="27646: Agreed_x000a_"/>
    <s v="27646: 27646_x000a_"/>
    <s v="27646: _x000a_"/>
    <s v="27646: 2.1.4.1.1.4.3-17.0-32.0-1_x000a_"/>
    <s v="27646: _x000a_"/>
    <s v="27646: doors://abt-doors-da.de.bosch.com:36665/?version=2&amp;prodID=0&amp;urn=urn:telelogic::1-4147106800294823-O-27646-00178a22_x000a_"/>
    <s v="27646: 1-4147106800294823-O-27646-00178a22_x000a_"/>
    <s v="27646: BL 5.0_x000a_"/>
    <s v="None"/>
    <b v="0"/>
    <x v="0"/>
    <s v="27646: Agreed_x000a_"/>
    <s v="Agreed"/>
    <s v="27646: none_x000a_"/>
    <s v="None"/>
    <x v="0"/>
    <s v="none"/>
    <s v="None"/>
    <s v="None"/>
    <s v="None"/>
    <s v="None"/>
    <s v="None"/>
    <s v="None"/>
    <s v="[]"/>
    <s v="None"/>
    <s v="none"/>
    <s v="CHJ"/>
  </r>
  <r>
    <x v="19"/>
    <n v="738"/>
    <s v="/CHJ_Driving/10_Customer_Requirements/20_Project Specific/X01/FR5CP/CAN_Matrix/X01_CAN_Matrix_FMRadar_RDCAN1"/>
    <s v="doors://abt-doors-da.de.bosch.com:36665/?version=2&amp;prodID=0&amp;view=00000002&amp;urn=urn:telelogic::1-4147106800294823-O-738-00179726"/>
    <n v="738"/>
    <s v="0-2.31-31"/>
    <s v="_x000a_"/>
    <s v="ReqLinked"/>
    <s v="27644: _x000a__x000a_"/>
    <s v="MRR Front_SW"/>
    <s v="OK"/>
    <s v="None"/>
    <s v="Requirement"/>
    <s v="QM"/>
    <s v="Not_Relevant"/>
    <s v="Agreed"/>
    <s v="X01"/>
    <s v="None"/>
    <s v="1-4147106800294823-O-738-00179726"/>
    <s v="BL 5.0"/>
    <b v="0"/>
    <s v="None"/>
    <s v="27644: Agreed_x000a_"/>
    <s v="27644: 27644_x000a_"/>
    <s v="27644: _x000a_"/>
    <s v="27644: 2.1.4.1.1.4.3-17.0-31.0-1_x000a_"/>
    <s v="27644: _x000a_"/>
    <s v="27644: doors://abt-doors-da.de.bosch.com:36665/?version=2&amp;prodID=0&amp;urn=urn:telelogic::1-4147106800294823-O-27644-00178a22_x000a_"/>
    <s v="27644: 1-4147106800294823-O-27644-00178a22_x000a_"/>
    <s v="27644: BL 5.0_x000a_"/>
    <s v="None"/>
    <b v="0"/>
    <x v="0"/>
    <s v="27644: Agreed_x000a_"/>
    <s v="Agreed"/>
    <s v="27644: none_x000a_"/>
    <s v="None"/>
    <x v="0"/>
    <s v="none"/>
    <s v="None"/>
    <s v="None"/>
    <s v="None"/>
    <s v="None"/>
    <s v="None"/>
    <s v="None"/>
    <s v="[]"/>
    <s v="None"/>
    <s v="none"/>
    <s v="CHJ"/>
  </r>
  <r>
    <x v="19"/>
    <n v="737"/>
    <s v="/CHJ_Driving/10_Customer_Requirements/20_Project Specific/X01/FR5CP/CAN_Matrix/X01_CAN_Matrix_FMRadar_RDCAN1"/>
    <s v="doors://abt-doors-da.de.bosch.com:36665/?version=2&amp;prodID=0&amp;view=00000002&amp;urn=urn:telelogic::1-4147106800294823-O-737-00179726"/>
    <n v="737"/>
    <s v="0-2.31-30"/>
    <s v="_x000a_"/>
    <s v="ReqLinked"/>
    <s v="27642: _x000a__x000a_"/>
    <s v="MRR Front_SW"/>
    <s v="OK"/>
    <s v="None"/>
    <s v="Requirement"/>
    <s v="QM"/>
    <s v="Not_Relevant"/>
    <s v="Agreed"/>
    <s v="X01"/>
    <s v="None"/>
    <s v="1-4147106800294823-O-737-00179726"/>
    <s v="BL 5.0"/>
    <b v="0"/>
    <s v="None"/>
    <s v="27642: Agreed_x000a_"/>
    <s v="27642: 27642_x000a_"/>
    <s v="27642: _x000a_"/>
    <s v="27642: 2.1.4.1.1.4.3-17.0-30.0-1_x000a_"/>
    <s v="27642: _x000a_"/>
    <s v="27642: doors://abt-doors-da.de.bosch.com:36665/?version=2&amp;prodID=0&amp;urn=urn:telelogic::1-4147106800294823-O-27642-00178a22_x000a_"/>
    <s v="27642: 1-4147106800294823-O-27642-00178a22_x000a_"/>
    <s v="27642: BL 5.0_x000a_"/>
    <s v="None"/>
    <b v="0"/>
    <x v="0"/>
    <s v="27642: Agreed_x000a_"/>
    <s v="Agreed"/>
    <s v="27642: none_x000a_"/>
    <s v="None"/>
    <x v="0"/>
    <s v="none"/>
    <s v="None"/>
    <s v="None"/>
    <s v="None"/>
    <s v="None"/>
    <s v="None"/>
    <s v="None"/>
    <s v="[]"/>
    <s v="None"/>
    <s v="none"/>
    <s v="CHJ"/>
  </r>
  <r>
    <x v="19"/>
    <n v="736"/>
    <s v="/CHJ_Driving/10_Customer_Requirements/20_Project Specific/X01/FR5CP/CAN_Matrix/X01_CAN_Matrix_FMRadar_RDCAN1"/>
    <s v="doors://abt-doors-da.de.bosch.com:36665/?version=2&amp;prodID=0&amp;view=00000002&amp;urn=urn:telelogic::1-4147106800294823-O-736-00179726"/>
    <n v="736"/>
    <s v="0-2.31-29"/>
    <s v="_x000a_"/>
    <s v="ReqLinked"/>
    <s v="27640: _x000a__x000a_"/>
    <s v="MRR Front_SW"/>
    <s v="OK"/>
    <s v="None"/>
    <s v="Requirement"/>
    <s v="QM"/>
    <s v="Not_Relevant"/>
    <s v="Agreed"/>
    <s v="X01"/>
    <s v="None"/>
    <s v="1-4147106800294823-O-736-00179726"/>
    <s v="BL 5.0"/>
    <b v="0"/>
    <s v="None"/>
    <s v="27640: Agreed_x000a_"/>
    <s v="27640: 27640_x000a_"/>
    <s v="27640: _x000a_"/>
    <s v="27640: 2.1.4.1.1.4.3-17.0-29.0-1_x000a_"/>
    <s v="27640: _x000a_"/>
    <s v="27640: doors://abt-doors-da.de.bosch.com:36665/?version=2&amp;prodID=0&amp;urn=urn:telelogic::1-4147106800294823-O-27640-00178a22_x000a_"/>
    <s v="27640: 1-4147106800294823-O-27640-00178a22_x000a_"/>
    <s v="27640: BL 5.0_x000a_"/>
    <s v="None"/>
    <b v="0"/>
    <x v="0"/>
    <s v="27640: Agreed_x000a_"/>
    <s v="Agreed"/>
    <s v="27640: none_x000a_"/>
    <s v="None"/>
    <x v="0"/>
    <s v="none"/>
    <s v="None"/>
    <s v="None"/>
    <s v="None"/>
    <s v="None"/>
    <s v="None"/>
    <s v="None"/>
    <s v="[]"/>
    <s v="None"/>
    <s v="none"/>
    <s v="CHJ"/>
  </r>
  <r>
    <x v="19"/>
    <n v="735"/>
    <s v="/CHJ_Driving/10_Customer_Requirements/20_Project Specific/X01/FR5CP/CAN_Matrix/X01_CAN_Matrix_FMRadar_RDCAN1"/>
    <s v="doors://abt-doors-da.de.bosch.com:36665/?version=2&amp;prodID=0&amp;view=00000002&amp;urn=urn:telelogic::1-4147106800294823-O-735-00179726"/>
    <n v="735"/>
    <s v="0-2.31-28"/>
    <s v="_x000a_"/>
    <s v="ReqLinked"/>
    <s v="27638: _x000a__x000a_"/>
    <s v="MRR Front_SW"/>
    <s v="OK"/>
    <s v="None"/>
    <s v="Requirement"/>
    <s v="QM"/>
    <s v="Not_Relevant"/>
    <s v="Agreed"/>
    <s v="X01"/>
    <s v="None"/>
    <s v="1-4147106800294823-O-735-00179726"/>
    <s v="BL 5.0"/>
    <b v="0"/>
    <s v="None"/>
    <s v="27638: Agreed_x000a_"/>
    <s v="27638: 27638_x000a_"/>
    <s v="27638: _x000a_"/>
    <s v="27638: 2.1.4.1.1.4.3-17.0-28.0-1_x000a_"/>
    <s v="27638: _x000a_"/>
    <s v="27638: doors://abt-doors-da.de.bosch.com:36665/?version=2&amp;prodID=0&amp;urn=urn:telelogic::1-4147106800294823-O-27638-00178a22_x000a_"/>
    <s v="27638: 1-4147106800294823-O-27638-00178a22_x000a_"/>
    <s v="27638: BL 5.0_x000a_"/>
    <s v="None"/>
    <b v="0"/>
    <x v="0"/>
    <s v="27638: Agreed_x000a_"/>
    <s v="Agreed"/>
    <s v="27638: none_x000a_"/>
    <s v="None"/>
    <x v="0"/>
    <s v="none"/>
    <s v="None"/>
    <s v="None"/>
    <s v="None"/>
    <s v="None"/>
    <s v="None"/>
    <s v="None"/>
    <s v="[]"/>
    <s v="None"/>
    <s v="none"/>
    <s v="CHJ"/>
  </r>
  <r>
    <x v="19"/>
    <n v="734"/>
    <s v="/CHJ_Driving/10_Customer_Requirements/20_Project Specific/X01/FR5CP/CAN_Matrix/X01_CAN_Matrix_FMRadar_RDCAN1"/>
    <s v="doors://abt-doors-da.de.bosch.com:36665/?version=2&amp;prodID=0&amp;view=00000002&amp;urn=urn:telelogic::1-4147106800294823-O-734-00179726"/>
    <n v="734"/>
    <s v="0-2.31-27"/>
    <s v="_x000a_"/>
    <s v="ReqLinked"/>
    <s v="27636: _x000a__x000a_"/>
    <s v="MRR Front_SW"/>
    <s v="OK"/>
    <s v="None"/>
    <s v="Requirement"/>
    <s v="QM"/>
    <s v="Not_Relevant"/>
    <s v="Agreed"/>
    <s v="X01"/>
    <s v="None"/>
    <s v="1-4147106800294823-O-734-00179726"/>
    <s v="BL 5.0"/>
    <b v="0"/>
    <s v="None"/>
    <s v="27636: Agreed_x000a_"/>
    <s v="27636: 27636_x000a_"/>
    <s v="27636: _x000a_"/>
    <s v="27636: 2.1.4.1.1.4.3-17.0-27.0-1_x000a_"/>
    <s v="27636: _x000a_"/>
    <s v="27636: doors://abt-doors-da.de.bosch.com:36665/?version=2&amp;prodID=0&amp;urn=urn:telelogic::1-4147106800294823-O-27636-00178a22_x000a_"/>
    <s v="27636: 1-4147106800294823-O-27636-00178a22_x000a_"/>
    <s v="27636: BL 5.0_x000a_"/>
    <s v="None"/>
    <b v="0"/>
    <x v="0"/>
    <s v="27636: Agreed_x000a_"/>
    <s v="Agreed"/>
    <s v="27636: none_x000a_"/>
    <s v="None"/>
    <x v="0"/>
    <s v="none"/>
    <s v="None"/>
    <s v="None"/>
    <s v="None"/>
    <s v="None"/>
    <s v="None"/>
    <s v="None"/>
    <s v="[]"/>
    <s v="None"/>
    <s v="none"/>
    <s v="CHJ"/>
  </r>
  <r>
    <x v="19"/>
    <n v="733"/>
    <s v="/CHJ_Driving/10_Customer_Requirements/20_Project Specific/X01/FR5CP/CAN_Matrix/X01_CAN_Matrix_FMRadar_RDCAN1"/>
    <s v="doors://abt-doors-da.de.bosch.com:36665/?version=2&amp;prodID=0&amp;view=00000002&amp;urn=urn:telelogic::1-4147106800294823-O-733-00179726"/>
    <n v="733"/>
    <s v="0-2.31-26"/>
    <s v="_x000a_"/>
    <s v="ReqLinked"/>
    <s v="27634: _x000a__x000a_"/>
    <s v="MRR Front_SW"/>
    <s v="OK"/>
    <s v="None"/>
    <s v="Requirement"/>
    <s v="QM"/>
    <s v="Not_Relevant"/>
    <s v="Agreed"/>
    <s v="X01"/>
    <s v="None"/>
    <s v="1-4147106800294823-O-733-00179726"/>
    <s v="BL 5.0"/>
    <b v="0"/>
    <s v="None"/>
    <s v="27634: Agreed_x000a_"/>
    <s v="27634: 27634_x000a_"/>
    <s v="27634: _x000a_"/>
    <s v="27634: 2.1.4.1.1.4.3-17.0-26.0-1_x000a_"/>
    <s v="27634: _x000a_"/>
    <s v="27634: doors://abt-doors-da.de.bosch.com:36665/?version=2&amp;prodID=0&amp;urn=urn:telelogic::1-4147106800294823-O-27634-00178a22_x000a_"/>
    <s v="27634: 1-4147106800294823-O-27634-00178a22_x000a_"/>
    <s v="27634: BL 5.0_x000a_"/>
    <s v="None"/>
    <b v="0"/>
    <x v="0"/>
    <s v="27634: Agreed_x000a_"/>
    <s v="Agreed"/>
    <s v="27634: none_x000a_"/>
    <s v="None"/>
    <x v="0"/>
    <s v="none"/>
    <s v="None"/>
    <s v="None"/>
    <s v="None"/>
    <s v="None"/>
    <s v="None"/>
    <s v="None"/>
    <s v="[]"/>
    <s v="None"/>
    <s v="none"/>
    <s v="CHJ"/>
  </r>
  <r>
    <x v="19"/>
    <n v="732"/>
    <s v="/CHJ_Driving/10_Customer_Requirements/20_Project Specific/X01/FR5CP/CAN_Matrix/X01_CAN_Matrix_FMRadar_RDCAN1"/>
    <s v="doors://abt-doors-da.de.bosch.com:36665/?version=2&amp;prodID=0&amp;view=00000002&amp;urn=urn:telelogic::1-4147106800294823-O-732-00179726"/>
    <n v="732"/>
    <s v="0-2.31-25"/>
    <s v="_x000a_"/>
    <s v="ReqLinked"/>
    <s v="27632: _x000a__x000a_"/>
    <s v="MRR Front_SW"/>
    <s v="OK"/>
    <s v="None"/>
    <s v="Requirement"/>
    <s v="QM"/>
    <s v="Not_Relevant"/>
    <s v="Agreed"/>
    <s v="X01"/>
    <s v="None"/>
    <s v="1-4147106800294823-O-732-00179726"/>
    <s v="BL 5.0"/>
    <b v="0"/>
    <s v="None"/>
    <s v="27632: Agreed_x000a_"/>
    <s v="27632: 27632_x000a_"/>
    <s v="27632: _x000a_"/>
    <s v="27632: 2.1.4.1.1.4.3-17.0-25.0-1_x000a_"/>
    <s v="27632: _x000a_"/>
    <s v="27632: doors://abt-doors-da.de.bosch.com:36665/?version=2&amp;prodID=0&amp;urn=urn:telelogic::1-4147106800294823-O-27632-00178a22_x000a_"/>
    <s v="27632: 1-4147106800294823-O-27632-00178a22_x000a_"/>
    <s v="27632: BL 5.0_x000a_"/>
    <s v="None"/>
    <b v="0"/>
    <x v="0"/>
    <s v="27632: Agreed_x000a_"/>
    <s v="Agreed"/>
    <s v="27632: none_x000a_"/>
    <s v="None"/>
    <x v="0"/>
    <s v="none"/>
    <s v="None"/>
    <s v="None"/>
    <s v="None"/>
    <s v="None"/>
    <s v="None"/>
    <s v="None"/>
    <s v="[]"/>
    <s v="None"/>
    <s v="none"/>
    <s v="CHJ"/>
  </r>
  <r>
    <x v="19"/>
    <n v="731"/>
    <s v="/CHJ_Driving/10_Customer_Requirements/20_Project Specific/X01/FR5CP/CAN_Matrix/X01_CAN_Matrix_FMRadar_RDCAN1"/>
    <s v="doors://abt-doors-da.de.bosch.com:36665/?version=2&amp;prodID=0&amp;view=00000002&amp;urn=urn:telelogic::1-4147106800294823-O-731-00179726"/>
    <n v="731"/>
    <s v="0-2.31-24"/>
    <s v="_x000a_"/>
    <s v="ReqLinked"/>
    <s v="27630: _x000a__x000a_"/>
    <s v="MRR Front_SW"/>
    <s v="OK"/>
    <s v="None"/>
    <s v="Requirement"/>
    <s v="QM"/>
    <s v="Not_Relevant"/>
    <s v="Agreed"/>
    <s v="X01"/>
    <s v="None"/>
    <s v="1-4147106800294823-O-731-00179726"/>
    <s v="BL 5.0"/>
    <b v="0"/>
    <s v="None"/>
    <s v="27630: Agreed_x000a_"/>
    <s v="27630: 27630_x000a_"/>
    <s v="27630: _x000a_"/>
    <s v="27630: 2.1.4.1.1.4.3-17.0-24.0-1_x000a_"/>
    <s v="27630: _x000a_"/>
    <s v="27630: doors://abt-doors-da.de.bosch.com:36665/?version=2&amp;prodID=0&amp;urn=urn:telelogic::1-4147106800294823-O-27630-00178a22_x000a_"/>
    <s v="27630: 1-4147106800294823-O-27630-00178a22_x000a_"/>
    <s v="27630: BL 5.0_x000a_"/>
    <s v="None"/>
    <b v="0"/>
    <x v="0"/>
    <s v="27630: Agreed_x000a_"/>
    <s v="Agreed"/>
    <s v="27630: none_x000a_"/>
    <s v="None"/>
    <x v="0"/>
    <s v="none"/>
    <s v="None"/>
    <s v="None"/>
    <s v="None"/>
    <s v="None"/>
    <s v="None"/>
    <s v="None"/>
    <s v="[]"/>
    <s v="None"/>
    <s v="none"/>
    <s v="CHJ"/>
  </r>
  <r>
    <x v="19"/>
    <n v="730"/>
    <s v="/CHJ_Driving/10_Customer_Requirements/20_Project Specific/X01/FR5CP/CAN_Matrix/X01_CAN_Matrix_FMRadar_RDCAN1"/>
    <s v="doors://abt-doors-da.de.bosch.com:36665/?version=2&amp;prodID=0&amp;view=00000002&amp;urn=urn:telelogic::1-4147106800294823-O-730-00179726"/>
    <n v="730"/>
    <s v="0-2.31-23"/>
    <s v="_x000a_"/>
    <s v="ReqLinked"/>
    <s v="27628: _x000a__x000a_"/>
    <s v="MRR Front_SW"/>
    <s v="OK"/>
    <s v="None"/>
    <s v="Requirement"/>
    <s v="QM"/>
    <s v="Not_Relevant"/>
    <s v="Agreed"/>
    <s v="X01"/>
    <s v="None"/>
    <s v="1-4147106800294823-O-730-00179726"/>
    <s v="BL 5.0"/>
    <b v="0"/>
    <s v="None"/>
    <s v="27628: Agreed_x000a_"/>
    <s v="27628: 27628_x000a_"/>
    <s v="27628: _x000a_"/>
    <s v="27628: 2.1.4.1.1.4.3-17.0-23.0-1_x000a_"/>
    <s v="27628: _x000a_"/>
    <s v="27628: doors://abt-doors-da.de.bosch.com:36665/?version=2&amp;prodID=0&amp;urn=urn:telelogic::1-4147106800294823-O-27628-00178a22_x000a_"/>
    <s v="27628: 1-4147106800294823-O-27628-00178a22_x000a_"/>
    <s v="27628: BL 5.0_x000a_"/>
    <s v="None"/>
    <b v="0"/>
    <x v="0"/>
    <s v="27628: Agreed_x000a_"/>
    <s v="Agreed"/>
    <s v="27628: none_x000a_"/>
    <s v="None"/>
    <x v="0"/>
    <s v="none"/>
    <s v="None"/>
    <s v="None"/>
    <s v="None"/>
    <s v="None"/>
    <s v="None"/>
    <s v="None"/>
    <s v="[]"/>
    <s v="None"/>
    <s v="none"/>
    <s v="CHJ"/>
  </r>
  <r>
    <x v="19"/>
    <n v="729"/>
    <s v="/CHJ_Driving/10_Customer_Requirements/20_Project Specific/X01/FR5CP/CAN_Matrix/X01_CAN_Matrix_FMRadar_RDCAN1"/>
    <s v="doors://abt-doors-da.de.bosch.com:36665/?version=2&amp;prodID=0&amp;view=00000002&amp;urn=urn:telelogic::1-4147106800294823-O-729-00179726"/>
    <n v="729"/>
    <s v="0-2.31-22"/>
    <s v="_x000a_"/>
    <s v="ReqLinked"/>
    <s v="27626: _x000a__x000a_"/>
    <s v="MRR Front_SW"/>
    <s v="OK"/>
    <s v="None"/>
    <s v="Requirement"/>
    <s v="QM"/>
    <s v="Not_Relevant"/>
    <s v="Agreed"/>
    <s v="X01"/>
    <s v="None"/>
    <s v="1-4147106800294823-O-729-00179726"/>
    <s v="BL 5.0"/>
    <b v="0"/>
    <s v="None"/>
    <s v="27626: Agreed_x000a_"/>
    <s v="27626: 27626_x000a_"/>
    <s v="27626: _x000a_"/>
    <s v="27626: 2.1.4.1.1.4.3-17.0-22.0-1_x000a_"/>
    <s v="27626: _x000a_"/>
    <s v="27626: doors://abt-doors-da.de.bosch.com:36665/?version=2&amp;prodID=0&amp;urn=urn:telelogic::1-4147106800294823-O-27626-00178a22_x000a_"/>
    <s v="27626: 1-4147106800294823-O-27626-00178a22_x000a_"/>
    <s v="27626: BL 5.0_x000a_"/>
    <s v="None"/>
    <b v="0"/>
    <x v="0"/>
    <s v="27626: Agreed_x000a_"/>
    <s v="Agreed"/>
    <s v="27626: none_x000a_"/>
    <s v="None"/>
    <x v="0"/>
    <s v="none"/>
    <s v="None"/>
    <s v="None"/>
    <s v="None"/>
    <s v="None"/>
    <s v="None"/>
    <s v="None"/>
    <s v="[]"/>
    <s v="None"/>
    <s v="none"/>
    <s v="CHJ"/>
  </r>
  <r>
    <x v="19"/>
    <n v="728"/>
    <s v="/CHJ_Driving/10_Customer_Requirements/20_Project Specific/X01/FR5CP/CAN_Matrix/X01_CAN_Matrix_FMRadar_RDCAN1"/>
    <s v="doors://abt-doors-da.de.bosch.com:36665/?version=2&amp;prodID=0&amp;view=00000002&amp;urn=urn:telelogic::1-4147106800294823-O-728-00179726"/>
    <n v="728"/>
    <s v="0-2.31-21"/>
    <s v="_x000a_"/>
    <s v="ReqLinked"/>
    <s v="27624: _x000a__x000a_"/>
    <s v="MRR Front_SW"/>
    <s v="OK"/>
    <s v="None"/>
    <s v="Requirement"/>
    <s v="QM"/>
    <s v="Not_Relevant"/>
    <s v="Agreed"/>
    <s v="X01"/>
    <s v="None"/>
    <s v="1-4147106800294823-O-728-00179726"/>
    <s v="BL 5.0"/>
    <b v="0"/>
    <s v="None"/>
    <s v="27624: Agreed_x000a_"/>
    <s v="27624: 27624_x000a_"/>
    <s v="27624: _x000a_"/>
    <s v="27624: 2.1.4.1.1.4.3-17.0-21.0-1_x000a_"/>
    <s v="27624: _x000a_"/>
    <s v="27624: doors://abt-doors-da.de.bosch.com:36665/?version=2&amp;prodID=0&amp;urn=urn:telelogic::1-4147106800294823-O-27624-00178a22_x000a_"/>
    <s v="27624: 1-4147106800294823-O-27624-00178a22_x000a_"/>
    <s v="27624: BL 5.0_x000a_"/>
    <s v="None"/>
    <b v="0"/>
    <x v="0"/>
    <s v="27624: Agreed_x000a_"/>
    <s v="Agreed"/>
    <s v="27624: none_x000a_"/>
    <s v="None"/>
    <x v="0"/>
    <s v="none"/>
    <s v="None"/>
    <s v="None"/>
    <s v="None"/>
    <s v="None"/>
    <s v="None"/>
    <s v="None"/>
    <s v="[]"/>
    <s v="None"/>
    <s v="none"/>
    <s v="CHJ"/>
  </r>
  <r>
    <x v="19"/>
    <n v="727"/>
    <s v="/CHJ_Driving/10_Customer_Requirements/20_Project Specific/X01/FR5CP/CAN_Matrix/X01_CAN_Matrix_FMRadar_RDCAN1"/>
    <s v="doors://abt-doors-da.de.bosch.com:36665/?version=2&amp;prodID=0&amp;view=00000002&amp;urn=urn:telelogic::1-4147106800294823-O-727-00179726"/>
    <n v="727"/>
    <s v="0-2.31-20"/>
    <s v="_x000a_"/>
    <s v="ReqLinked"/>
    <s v="27620: _x000a__x000a_"/>
    <s v="MRR Front_SW"/>
    <s v="OK"/>
    <s v="None"/>
    <s v="Requirement"/>
    <s v="QM"/>
    <s v="Not_Relevant"/>
    <s v="Agreed"/>
    <s v="X01"/>
    <s v="None"/>
    <s v="1-4147106800294823-O-727-00179726"/>
    <s v="BL 5.0"/>
    <b v="0"/>
    <s v="None"/>
    <s v="27620: Agreed_x000a_"/>
    <s v="27620: 27620_x000a_"/>
    <s v="27620: _x000a_"/>
    <s v="27620: 2.1.4.1.1.4.3-17.0-19.0-1_x000a_"/>
    <s v="27620: _x000a_"/>
    <s v="27620: doors://abt-doors-da.de.bosch.com:36665/?version=2&amp;prodID=0&amp;urn=urn:telelogic::1-4147106800294823-O-27620-00178a22_x000a_"/>
    <s v="27620: 1-4147106800294823-O-27620-00178a22_x000a_"/>
    <s v="27620: BL 5.0_x000a_"/>
    <s v="None"/>
    <b v="0"/>
    <x v="0"/>
    <s v="27620: Agreed_x000a_"/>
    <s v="Agreed"/>
    <s v="27620: none_x000a_"/>
    <s v="None"/>
    <x v="0"/>
    <s v="none"/>
    <s v="None"/>
    <s v="None"/>
    <s v="None"/>
    <s v="None"/>
    <s v="None"/>
    <s v="None"/>
    <s v="[]"/>
    <s v="None"/>
    <s v="none"/>
    <s v="CHJ"/>
  </r>
  <r>
    <x v="19"/>
    <n v="726"/>
    <s v="/CHJ_Driving/10_Customer_Requirements/20_Project Specific/X01/FR5CP/CAN_Matrix/X01_CAN_Matrix_FMRadar_RDCAN1"/>
    <s v="doors://abt-doors-da.de.bosch.com:36665/?version=2&amp;prodID=0&amp;view=00000002&amp;urn=urn:telelogic::1-4147106800294823-O-726-00179726"/>
    <n v="726"/>
    <s v="0-2.31-19"/>
    <s v="_x000a_"/>
    <s v="ReqLinked"/>
    <s v="27618: _x000a__x000a_"/>
    <s v="MRR Front_SW"/>
    <s v="OK"/>
    <s v="None"/>
    <s v="Requirement"/>
    <s v="QM"/>
    <s v="Not_Relevant"/>
    <s v="Agreed"/>
    <s v="X01"/>
    <s v="None"/>
    <s v="1-4147106800294823-O-726-00179726"/>
    <s v="BL 5.0"/>
    <b v="0"/>
    <s v="None"/>
    <s v="27618: Agreed_x000a_"/>
    <s v="27618: 27618_x000a_"/>
    <s v="27618: _x000a_"/>
    <s v="27618: 2.1.4.1.1.4.3-17.0-18.0-1_x000a_"/>
    <s v="27618: _x000a_"/>
    <s v="27618: doors://abt-doors-da.de.bosch.com:36665/?version=2&amp;prodID=0&amp;urn=urn:telelogic::1-4147106800294823-O-27618-00178a22_x000a_"/>
    <s v="27618: 1-4147106800294823-O-27618-00178a22_x000a_"/>
    <s v="27618: BL 5.0_x000a_"/>
    <s v="None"/>
    <b v="0"/>
    <x v="0"/>
    <s v="27618: Agreed_x000a_"/>
    <s v="Agreed"/>
    <s v="27618: none_x000a_"/>
    <s v="None"/>
    <x v="0"/>
    <s v="none"/>
    <s v="None"/>
    <s v="None"/>
    <s v="None"/>
    <s v="None"/>
    <s v="None"/>
    <s v="None"/>
    <s v="[]"/>
    <s v="None"/>
    <s v="none"/>
    <s v="CHJ"/>
  </r>
  <r>
    <x v="19"/>
    <n v="725"/>
    <s v="/CHJ_Driving/10_Customer_Requirements/20_Project Specific/X01/FR5CP/CAN_Matrix/X01_CAN_Matrix_FMRadar_RDCAN1"/>
    <s v="doors://abt-doors-da.de.bosch.com:36665/?version=2&amp;prodID=0&amp;view=00000002&amp;urn=urn:telelogic::1-4147106800294823-O-725-00179726"/>
    <n v="725"/>
    <s v="0-2.31-18"/>
    <s v="_x000a_"/>
    <s v="ReqLinked"/>
    <s v="27622: _x000a__x000a_"/>
    <s v="MRR Front_SW"/>
    <s v="OK"/>
    <s v="None"/>
    <s v="Requirement"/>
    <s v="QM"/>
    <s v="Not_Relevant"/>
    <s v="Agreed"/>
    <s v="X01"/>
    <s v="None"/>
    <s v="1-4147106800294823-O-725-00179726"/>
    <s v="BL 5.0"/>
    <b v="0"/>
    <s v="None"/>
    <s v="27622: Agreed_x000a_"/>
    <s v="27622: 27622_x000a_"/>
    <s v="27622: _x000a_"/>
    <s v="27622: 2.1.4.1.1.4.3-17.0-20.0-1_x000a_"/>
    <s v="27622: _x000a_"/>
    <s v="27622: doors://abt-doors-da.de.bosch.com:36665/?version=2&amp;prodID=0&amp;urn=urn:telelogic::1-4147106800294823-O-27622-00178a22_x000a_"/>
    <s v="27622: 1-4147106800294823-O-27622-00178a22_x000a_"/>
    <s v="27622: BL 5.0_x000a_"/>
    <s v="None"/>
    <b v="0"/>
    <x v="0"/>
    <s v="27622: Agreed_x000a_"/>
    <s v="Agreed"/>
    <s v="27622: none_x000a_"/>
    <s v="None"/>
    <x v="0"/>
    <s v="none"/>
    <s v="None"/>
    <s v="None"/>
    <s v="None"/>
    <s v="None"/>
    <s v="None"/>
    <s v="None"/>
    <s v="[]"/>
    <s v="None"/>
    <s v="none"/>
    <s v="CHJ"/>
  </r>
  <r>
    <x v="19"/>
    <n v="724"/>
    <s v="/CHJ_Driving/10_Customer_Requirements/20_Project Specific/X01/FR5CP/CAN_Matrix/X01_CAN_Matrix_FMRadar_RDCAN1"/>
    <s v="doors://abt-doors-da.de.bosch.com:36665/?version=2&amp;prodID=0&amp;view=00000002&amp;urn=urn:telelogic::1-4147106800294823-O-724-00179726"/>
    <n v="724"/>
    <s v="0-2.31-17"/>
    <s v="_x000a_"/>
    <s v="ReqLinked"/>
    <s v="27616: _x000a__x000a_"/>
    <s v="MRR Front_SW"/>
    <s v="OK"/>
    <s v="None"/>
    <s v="Requirement"/>
    <s v="QM"/>
    <s v="Not_Relevant"/>
    <s v="Agreed"/>
    <s v="X01"/>
    <s v="None"/>
    <s v="1-4147106800294823-O-724-00179726"/>
    <s v="BL 5.0"/>
    <b v="0"/>
    <s v="None"/>
    <s v="27616: Agreed_x000a_"/>
    <s v="27616: 27616_x000a_"/>
    <s v="27616: _x000a_"/>
    <s v="27616: 2.1.4.1.1.4.3-17.0-17.0-1_x000a_"/>
    <s v="27616: _x000a_"/>
    <s v="27616: doors://abt-doors-da.de.bosch.com:36665/?version=2&amp;prodID=0&amp;urn=urn:telelogic::1-4147106800294823-O-27616-00178a22_x000a_"/>
    <s v="27616: 1-4147106800294823-O-27616-00178a22_x000a_"/>
    <s v="27616: BL 5.0_x000a_"/>
    <s v="None"/>
    <b v="0"/>
    <x v="0"/>
    <s v="27616: Agreed_x000a_"/>
    <s v="Agreed"/>
    <s v="27616: none_x000a_"/>
    <s v="None"/>
    <x v="0"/>
    <s v="none"/>
    <s v="None"/>
    <s v="None"/>
    <s v="None"/>
    <s v="None"/>
    <s v="None"/>
    <s v="None"/>
    <s v="[]"/>
    <s v="None"/>
    <s v="none"/>
    <s v="CHJ"/>
  </r>
  <r>
    <x v="19"/>
    <n v="723"/>
    <s v="/CHJ_Driving/10_Customer_Requirements/20_Project Specific/X01/FR5CP/CAN_Matrix/X01_CAN_Matrix_FMRadar_RDCAN1"/>
    <s v="doors://abt-doors-da.de.bosch.com:36665/?version=2&amp;prodID=0&amp;view=00000002&amp;urn=urn:telelogic::1-4147106800294823-O-723-00179726"/>
    <n v="723"/>
    <s v="0-2.31-16"/>
    <s v="_x000a_"/>
    <s v="ReqLinked"/>
    <s v="27614: _x000a__x000a_"/>
    <s v="MRR Front_SW"/>
    <s v="OK"/>
    <s v="None"/>
    <s v="Requirement"/>
    <s v="QM"/>
    <s v="Not_Relevant"/>
    <s v="Agreed"/>
    <s v="X01"/>
    <s v="None"/>
    <s v="1-4147106800294823-O-723-00179726"/>
    <s v="BL 5.0"/>
    <b v="0"/>
    <s v="None"/>
    <s v="27614: Agreed_x000a_"/>
    <s v="27614: 27614_x000a_"/>
    <s v="27614: _x000a_"/>
    <s v="27614: 2.1.4.1.1.4.3-17.0-16.0-1_x000a_"/>
    <s v="27614: _x000a_"/>
    <s v="27614: doors://abt-doors-da.de.bosch.com:36665/?version=2&amp;prodID=0&amp;urn=urn:telelogic::1-4147106800294823-O-27614-00178a22_x000a_"/>
    <s v="27614: 1-4147106800294823-O-27614-00178a22_x000a_"/>
    <s v="27614: BL 5.0_x000a_"/>
    <s v="None"/>
    <b v="0"/>
    <x v="0"/>
    <s v="27614: Agreed_x000a_"/>
    <s v="Agreed"/>
    <s v="27614: none_x000a_"/>
    <s v="None"/>
    <x v="0"/>
    <s v="none"/>
    <s v="None"/>
    <s v="None"/>
    <s v="None"/>
    <s v="None"/>
    <s v="None"/>
    <s v="None"/>
    <s v="[]"/>
    <s v="None"/>
    <s v="none"/>
    <s v="CHJ"/>
  </r>
  <r>
    <x v="19"/>
    <n v="722"/>
    <s v="/CHJ_Driving/10_Customer_Requirements/20_Project Specific/X01/FR5CP/CAN_Matrix/X01_CAN_Matrix_FMRadar_RDCAN1"/>
    <s v="doors://abt-doors-da.de.bosch.com:36665/?version=2&amp;prodID=0&amp;view=00000002&amp;urn=urn:telelogic::1-4147106800294823-O-722-00179726"/>
    <n v="722"/>
    <s v="0-2.31-15"/>
    <s v="_x000a_"/>
    <s v="ReqLinked"/>
    <s v="27612: _x000a__x000a_"/>
    <s v="MRR Front_SW"/>
    <s v="OK"/>
    <s v="None"/>
    <s v="Requirement"/>
    <s v="QM"/>
    <s v="Not_Relevant"/>
    <s v="Agreed"/>
    <s v="X01"/>
    <s v="None"/>
    <s v="1-4147106800294823-O-722-00179726"/>
    <s v="BL 5.0"/>
    <b v="0"/>
    <s v="None"/>
    <s v="27612: Agreed_x000a_"/>
    <s v="27612: 27612_x000a_"/>
    <s v="27612: _x000a_"/>
    <s v="27612: 2.1.4.1.1.4.3-17.0-15.0-1_x000a_"/>
    <s v="27612: _x000a_"/>
    <s v="27612: doors://abt-doors-da.de.bosch.com:36665/?version=2&amp;prodID=0&amp;urn=urn:telelogic::1-4147106800294823-O-27612-00178a22_x000a_"/>
    <s v="27612: 1-4147106800294823-O-27612-00178a22_x000a_"/>
    <s v="27612: BL 5.0_x000a_"/>
    <s v="None"/>
    <b v="0"/>
    <x v="0"/>
    <s v="27612: Agreed_x000a_"/>
    <s v="Agreed"/>
    <s v="27612: none_x000a_"/>
    <s v="None"/>
    <x v="0"/>
    <s v="none"/>
    <s v="None"/>
    <s v="None"/>
    <s v="None"/>
    <s v="None"/>
    <s v="None"/>
    <s v="None"/>
    <s v="[]"/>
    <s v="None"/>
    <s v="none"/>
    <s v="CHJ"/>
  </r>
  <r>
    <x v="19"/>
    <n v="721"/>
    <s v="/CHJ_Driving/10_Customer_Requirements/20_Project Specific/X01/FR5CP/CAN_Matrix/X01_CAN_Matrix_FMRadar_RDCAN1"/>
    <s v="doors://abt-doors-da.de.bosch.com:36665/?version=2&amp;prodID=0&amp;view=00000002&amp;urn=urn:telelogic::1-4147106800294823-O-721-00179726"/>
    <n v="721"/>
    <s v="0-2.31-14"/>
    <s v="_x000a_"/>
    <s v="ReqLinked"/>
    <s v="27610: _x000a__x000a_"/>
    <s v="MRR Front_SW"/>
    <s v="OK"/>
    <s v="None"/>
    <s v="Requirement"/>
    <s v="QM"/>
    <s v="Not_Relevant"/>
    <s v="Agreed"/>
    <s v="X01"/>
    <s v="None"/>
    <s v="1-4147106800294823-O-721-00179726"/>
    <s v="BL 5.0"/>
    <b v="0"/>
    <s v="None"/>
    <s v="27610: Agreed_x000a_"/>
    <s v="27610: 27610_x000a_"/>
    <s v="27610: _x000a_"/>
    <s v="27610: 2.1.4.1.1.4.3-17.0-14.0-1_x000a_"/>
    <s v="27610: _x000a_"/>
    <s v="27610: doors://abt-doors-da.de.bosch.com:36665/?version=2&amp;prodID=0&amp;urn=urn:telelogic::1-4147106800294823-O-27610-00178a22_x000a_"/>
    <s v="27610: 1-4147106800294823-O-27610-00178a22_x000a_"/>
    <s v="27610: BL 5.0_x000a_"/>
    <s v="None"/>
    <b v="0"/>
    <x v="0"/>
    <s v="27610: Agreed_x000a_"/>
    <s v="Agreed"/>
    <s v="27610: none_x000a_"/>
    <s v="None"/>
    <x v="0"/>
    <s v="none"/>
    <s v="None"/>
    <s v="None"/>
    <s v="None"/>
    <s v="None"/>
    <s v="None"/>
    <s v="None"/>
    <s v="[]"/>
    <s v="None"/>
    <s v="none"/>
    <s v="CHJ"/>
  </r>
  <r>
    <x v="19"/>
    <n v="720"/>
    <s v="/CHJ_Driving/10_Customer_Requirements/20_Project Specific/X01/FR5CP/CAN_Matrix/X01_CAN_Matrix_FMRadar_RDCAN1"/>
    <s v="doors://abt-doors-da.de.bosch.com:36665/?version=2&amp;prodID=0&amp;view=00000002&amp;urn=urn:telelogic::1-4147106800294823-O-720-00179726"/>
    <n v="720"/>
    <s v="0-2.31-13"/>
    <s v="_x000a_"/>
    <s v="ReqLinked"/>
    <s v="27608: _x000a__x000a_"/>
    <s v="MRR Front_SW"/>
    <s v="OK"/>
    <s v="None"/>
    <s v="Requirement"/>
    <s v="QM"/>
    <s v="Not_Relevant"/>
    <s v="Agreed"/>
    <s v="X01"/>
    <s v="None"/>
    <s v="1-4147106800294823-O-720-00179726"/>
    <s v="BL 5.0"/>
    <b v="0"/>
    <s v="None"/>
    <s v="27608: Agreed_x000a_"/>
    <s v="27608: 27608_x000a_"/>
    <s v="27608: _x000a_"/>
    <s v="27608: 2.1.4.1.1.4.3-17.0-13.0-1_x000a_"/>
    <s v="27608: _x000a_"/>
    <s v="27608: doors://abt-doors-da.de.bosch.com:36665/?version=2&amp;prodID=0&amp;urn=urn:telelogic::1-4147106800294823-O-27608-00178a22_x000a_"/>
    <s v="27608: 1-4147106800294823-O-27608-00178a22_x000a_"/>
    <s v="27608: BL 5.0_x000a_"/>
    <s v="None"/>
    <b v="0"/>
    <x v="0"/>
    <s v="27608: Agreed_x000a_"/>
    <s v="Agreed"/>
    <s v="27608: none_x000a_"/>
    <s v="None"/>
    <x v="0"/>
    <s v="none"/>
    <s v="None"/>
    <s v="None"/>
    <s v="None"/>
    <s v="None"/>
    <s v="None"/>
    <s v="None"/>
    <s v="[]"/>
    <s v="None"/>
    <s v="none"/>
    <s v="CHJ"/>
  </r>
  <r>
    <x v="19"/>
    <n v="719"/>
    <s v="/CHJ_Driving/10_Customer_Requirements/20_Project Specific/X01/FR5CP/CAN_Matrix/X01_CAN_Matrix_FMRadar_RDCAN1"/>
    <s v="doors://abt-doors-da.de.bosch.com:36665/?version=2&amp;prodID=0&amp;view=00000002&amp;urn=urn:telelogic::1-4147106800294823-O-719-00179726"/>
    <n v="719"/>
    <s v="0-2.31-12"/>
    <s v="_x000a_"/>
    <s v="ReqLinked"/>
    <s v="27606: _x000a__x000a_"/>
    <s v="MRR Front_SW"/>
    <s v="OK"/>
    <s v="None"/>
    <s v="Requirement"/>
    <s v="QM"/>
    <s v="Not_Relevant"/>
    <s v="Agreed"/>
    <s v="X01"/>
    <s v="None"/>
    <s v="1-4147106800294823-O-719-00179726"/>
    <s v="BL 5.0"/>
    <b v="0"/>
    <s v="None"/>
    <s v="27606: Agreed_x000a_"/>
    <s v="27606: 27606_x000a_"/>
    <s v="27606: _x000a_"/>
    <s v="27606: 2.1.4.1.1.4.3-17.0-12.0-1_x000a_"/>
    <s v="27606: _x000a_"/>
    <s v="27606: doors://abt-doors-da.de.bosch.com:36665/?version=2&amp;prodID=0&amp;urn=urn:telelogic::1-4147106800294823-O-27606-00178a22_x000a_"/>
    <s v="27606: 1-4147106800294823-O-27606-00178a22_x000a_"/>
    <s v="27606: BL 5.0_x000a_"/>
    <s v="None"/>
    <b v="0"/>
    <x v="0"/>
    <s v="27606: Agreed_x000a_"/>
    <s v="Agreed"/>
    <s v="27606: none_x000a_"/>
    <s v="None"/>
    <x v="0"/>
    <s v="none"/>
    <s v="None"/>
    <s v="None"/>
    <s v="None"/>
    <s v="None"/>
    <s v="None"/>
    <s v="None"/>
    <s v="[]"/>
    <s v="None"/>
    <s v="none"/>
    <s v="CHJ"/>
  </r>
  <r>
    <x v="19"/>
    <n v="718"/>
    <s v="/CHJ_Driving/10_Customer_Requirements/20_Project Specific/X01/FR5CP/CAN_Matrix/X01_CAN_Matrix_FMRadar_RDCAN1"/>
    <s v="doors://abt-doors-da.de.bosch.com:36665/?version=2&amp;prodID=0&amp;view=00000002&amp;urn=urn:telelogic::1-4147106800294823-O-718-00179726"/>
    <n v="718"/>
    <s v="0-2.31-11"/>
    <s v="_x000a_"/>
    <s v="ReqLinked"/>
    <s v="27604: _x000a__x000a_"/>
    <s v="MRR Front_SW"/>
    <s v="OK"/>
    <s v="None"/>
    <s v="Requirement"/>
    <s v="QM"/>
    <s v="Not_Relevant"/>
    <s v="Agreed"/>
    <s v="X01"/>
    <s v="None"/>
    <s v="1-4147106800294823-O-718-00179726"/>
    <s v="BL 5.0"/>
    <b v="0"/>
    <s v="None"/>
    <s v="27604: Agreed_x000a_"/>
    <s v="27604: 27604_x000a_"/>
    <s v="27604: _x000a_"/>
    <s v="27604: 2.1.4.1.1.4.3-17.0-11.0-1_x000a_"/>
    <s v="27604: _x000a_"/>
    <s v="27604: doors://abt-doors-da.de.bosch.com:36665/?version=2&amp;prodID=0&amp;urn=urn:telelogic::1-4147106800294823-O-27604-00178a22_x000a_"/>
    <s v="27604: 1-4147106800294823-O-27604-00178a22_x000a_"/>
    <s v="27604: BL 5.0_x000a_"/>
    <s v="None"/>
    <b v="0"/>
    <x v="0"/>
    <s v="27604: Agreed_x000a_"/>
    <s v="Agreed"/>
    <s v="27604: none_x000a_"/>
    <s v="None"/>
    <x v="0"/>
    <s v="none"/>
    <s v="None"/>
    <s v="None"/>
    <s v="None"/>
    <s v="None"/>
    <s v="None"/>
    <s v="None"/>
    <s v="[]"/>
    <s v="None"/>
    <s v="none"/>
    <s v="CHJ"/>
  </r>
  <r>
    <x v="19"/>
    <n v="717"/>
    <s v="/CHJ_Driving/10_Customer_Requirements/20_Project Specific/X01/FR5CP/CAN_Matrix/X01_CAN_Matrix_FMRadar_RDCAN1"/>
    <s v="doors://abt-doors-da.de.bosch.com:36665/?version=2&amp;prodID=0&amp;view=00000002&amp;urn=urn:telelogic::1-4147106800294823-O-717-00179726"/>
    <n v="717"/>
    <s v="0-2.31-10"/>
    <s v="_x000a_"/>
    <s v="ReqLinked"/>
    <s v="27602: _x000a__x000a_"/>
    <s v="MRR Front_SW"/>
    <s v="OK"/>
    <s v="None"/>
    <s v="Requirement"/>
    <s v="QM"/>
    <s v="Not_Relevant"/>
    <s v="Agreed"/>
    <s v="X01"/>
    <s v="None"/>
    <s v="1-4147106800294823-O-717-00179726"/>
    <s v="BL 5.0"/>
    <b v="0"/>
    <s v="None"/>
    <s v="27602: Agreed_x000a_"/>
    <s v="27602: 27602_x000a_"/>
    <s v="27602: _x000a_"/>
    <s v="27602: 2.1.4.1.1.4.3-17.0-10.0-1_x000a_"/>
    <s v="27602: _x000a_"/>
    <s v="27602: doors://abt-doors-da.de.bosch.com:36665/?version=2&amp;prodID=0&amp;urn=urn:telelogic::1-4147106800294823-O-27602-00178a22_x000a_"/>
    <s v="27602: 1-4147106800294823-O-27602-00178a22_x000a_"/>
    <s v="27602: BL 5.0_x000a_"/>
    <s v="None"/>
    <b v="0"/>
    <x v="0"/>
    <s v="27602: Agreed_x000a_"/>
    <s v="Agreed"/>
    <s v="27602: none_x000a_"/>
    <s v="None"/>
    <x v="0"/>
    <s v="none"/>
    <s v="None"/>
    <s v="None"/>
    <s v="None"/>
    <s v="None"/>
    <s v="None"/>
    <s v="None"/>
    <s v="[]"/>
    <s v="None"/>
    <s v="none"/>
    <s v="CHJ"/>
  </r>
  <r>
    <x v="19"/>
    <n v="716"/>
    <s v="/CHJ_Driving/10_Customer_Requirements/20_Project Specific/X01/FR5CP/CAN_Matrix/X01_CAN_Matrix_FMRadar_RDCAN1"/>
    <s v="doors://abt-doors-da.de.bosch.com:36665/?version=2&amp;prodID=0&amp;view=00000002&amp;urn=urn:telelogic::1-4147106800294823-O-716-00179726"/>
    <n v="716"/>
    <s v="0-2.31-9"/>
    <s v="_x000a_"/>
    <s v="ReqLinked"/>
    <s v="27600: _x000a__x000a_"/>
    <s v="MRR Front_SW"/>
    <s v="OK"/>
    <s v="None"/>
    <s v="Requirement"/>
    <s v="QM"/>
    <s v="Not_Relevant"/>
    <s v="Agreed"/>
    <s v="X01"/>
    <s v="None"/>
    <s v="1-4147106800294823-O-716-00179726"/>
    <s v="BL 5.0"/>
    <b v="0"/>
    <s v="None"/>
    <s v="27600: Agreed_x000a_"/>
    <s v="27600: 27600_x000a_"/>
    <s v="27600: _x000a_"/>
    <s v="27600: 2.1.4.1.1.4.3-17.0-9.0-1_x000a_"/>
    <s v="27600: _x000a_"/>
    <s v="27600: doors://abt-doors-da.de.bosch.com:36665/?version=2&amp;prodID=0&amp;urn=urn:telelogic::1-4147106800294823-O-27600-00178a22_x000a_"/>
    <s v="27600: 1-4147106800294823-O-27600-00178a22_x000a_"/>
    <s v="27600: BL 5.0_x000a_"/>
    <s v="None"/>
    <b v="0"/>
    <x v="0"/>
    <s v="27600: Agreed_x000a_"/>
    <s v="Agreed"/>
    <s v="27600: none_x000a_"/>
    <s v="None"/>
    <x v="0"/>
    <s v="none"/>
    <s v="None"/>
    <s v="None"/>
    <s v="None"/>
    <s v="None"/>
    <s v="None"/>
    <s v="None"/>
    <s v="[]"/>
    <s v="None"/>
    <s v="none"/>
    <s v="CHJ"/>
  </r>
  <r>
    <x v="19"/>
    <n v="715"/>
    <s v="/CHJ_Driving/10_Customer_Requirements/20_Project Specific/X01/FR5CP/CAN_Matrix/X01_CAN_Matrix_FMRadar_RDCAN1"/>
    <s v="doors://abt-doors-da.de.bosch.com:36665/?version=2&amp;prodID=0&amp;view=00000002&amp;urn=urn:telelogic::1-4147106800294823-O-715-00179726"/>
    <n v="715"/>
    <s v="0-2.31-8"/>
    <s v="_x000a_"/>
    <s v="ReqLinked"/>
    <s v="27598: _x000a__x000a_"/>
    <s v="MRR Front_SW"/>
    <s v="OK"/>
    <s v="None"/>
    <s v="Requirement"/>
    <s v="QM"/>
    <s v="Not_Relevant"/>
    <s v="Agreed"/>
    <s v="X01"/>
    <s v="None"/>
    <s v="1-4147106800294823-O-715-00179726"/>
    <s v="BL 5.0"/>
    <b v="0"/>
    <s v="None"/>
    <s v="27598: Agreed_x000a_"/>
    <s v="27598: 27598_x000a_"/>
    <s v="27598: _x000a_"/>
    <s v="27598: 2.1.4.1.1.4.3-17.0-8.0-1_x000a_"/>
    <s v="27598: _x000a_"/>
    <s v="27598: doors://abt-doors-da.de.bosch.com:36665/?version=2&amp;prodID=0&amp;urn=urn:telelogic::1-4147106800294823-O-27598-00178a22_x000a_"/>
    <s v="27598: 1-4147106800294823-O-27598-00178a22_x000a_"/>
    <s v="27598: BL 5.0_x000a_"/>
    <s v="None"/>
    <b v="0"/>
    <x v="0"/>
    <s v="27598: Agreed_x000a_"/>
    <s v="Agreed"/>
    <s v="27598: none_x000a_"/>
    <s v="None"/>
    <x v="0"/>
    <s v="none"/>
    <s v="None"/>
    <s v="None"/>
    <s v="None"/>
    <s v="None"/>
    <s v="None"/>
    <s v="None"/>
    <s v="[]"/>
    <s v="None"/>
    <s v="none"/>
    <s v="CHJ"/>
  </r>
  <r>
    <x v="19"/>
    <n v="714"/>
    <s v="/CHJ_Driving/10_Customer_Requirements/20_Project Specific/X01/FR5CP/CAN_Matrix/X01_CAN_Matrix_FMRadar_RDCAN1"/>
    <s v="doors://abt-doors-da.de.bosch.com:36665/?version=2&amp;prodID=0&amp;view=00000002&amp;urn=urn:telelogic::1-4147106800294823-O-714-00179726"/>
    <n v="714"/>
    <s v="0-2.31-7"/>
    <s v="_x000a_"/>
    <s v="ReqLinked"/>
    <s v="27596: _x000a__x000a_"/>
    <s v="MRR Front_SW"/>
    <s v="OK"/>
    <s v="None"/>
    <s v="Requirement"/>
    <s v="QM"/>
    <s v="Not_Relevant"/>
    <s v="Agreed"/>
    <s v="X01"/>
    <s v="None"/>
    <s v="1-4147106800294823-O-714-00179726"/>
    <s v="BL 5.0"/>
    <b v="0"/>
    <s v="None"/>
    <s v="27596: Agreed_x000a_"/>
    <s v="27596: 27596_x000a_"/>
    <s v="27596: _x000a_"/>
    <s v="27596: 2.1.4.1.1.4.3-17.0-7.0-1_x000a_"/>
    <s v="27596: _x000a_"/>
    <s v="27596: doors://abt-doors-da.de.bosch.com:36665/?version=2&amp;prodID=0&amp;urn=urn:telelogic::1-4147106800294823-O-27596-00178a22_x000a_"/>
    <s v="27596: 1-4147106800294823-O-27596-00178a22_x000a_"/>
    <s v="27596: BL 5.0_x000a_"/>
    <s v="None"/>
    <b v="0"/>
    <x v="0"/>
    <s v="27596: Agreed_x000a_"/>
    <s v="Agreed"/>
    <s v="27596: none_x000a_"/>
    <s v="None"/>
    <x v="0"/>
    <s v="none"/>
    <s v="None"/>
    <s v="None"/>
    <s v="None"/>
    <s v="None"/>
    <s v="None"/>
    <s v="None"/>
    <s v="[]"/>
    <s v="None"/>
    <s v="none"/>
    <s v="CHJ"/>
  </r>
  <r>
    <x v="19"/>
    <n v="713"/>
    <s v="/CHJ_Driving/10_Customer_Requirements/20_Project Specific/X01/FR5CP/CAN_Matrix/X01_CAN_Matrix_FMRadar_RDCAN1"/>
    <s v="doors://abt-doors-da.de.bosch.com:36665/?version=2&amp;prodID=0&amp;view=00000002&amp;urn=urn:telelogic::1-4147106800294823-O-713-00179726"/>
    <n v="713"/>
    <s v="0-2.31-6"/>
    <s v="_x000a_"/>
    <s v="ReqLinked"/>
    <s v="27594: _x000a__x000a_"/>
    <s v="MRR Front_SW"/>
    <s v="OK"/>
    <s v="None"/>
    <s v="Requirement"/>
    <s v="QM"/>
    <s v="Not_Relevant"/>
    <s v="Agreed"/>
    <s v="X01"/>
    <s v="None"/>
    <s v="1-4147106800294823-O-713-00179726"/>
    <s v="BL 5.0"/>
    <b v="0"/>
    <s v="None"/>
    <s v="27594: Agreed_x000a_"/>
    <s v="27594: 27594_x000a_"/>
    <s v="27594: _x000a_"/>
    <s v="27594: 2.1.4.1.1.4.3-17.0-6.0-1_x000a_"/>
    <s v="27594: _x000a_"/>
    <s v="27594: doors://abt-doors-da.de.bosch.com:36665/?version=2&amp;prodID=0&amp;urn=urn:telelogic::1-4147106800294823-O-27594-00178a22_x000a_"/>
    <s v="27594: 1-4147106800294823-O-27594-00178a22_x000a_"/>
    <s v="27594: BL 5.0_x000a_"/>
    <s v="None"/>
    <b v="0"/>
    <x v="0"/>
    <s v="27594: Agreed_x000a_"/>
    <s v="Agreed"/>
    <s v="27594: none_x000a_"/>
    <s v="None"/>
    <x v="0"/>
    <s v="none"/>
    <s v="None"/>
    <s v="None"/>
    <s v="None"/>
    <s v="None"/>
    <s v="None"/>
    <s v="None"/>
    <s v="[]"/>
    <s v="None"/>
    <s v="none"/>
    <s v="CHJ"/>
  </r>
  <r>
    <x v="19"/>
    <n v="712"/>
    <s v="/CHJ_Driving/10_Customer_Requirements/20_Project Specific/X01/FR5CP/CAN_Matrix/X01_CAN_Matrix_FMRadar_RDCAN1"/>
    <s v="doors://abt-doors-da.de.bosch.com:36665/?version=2&amp;prodID=0&amp;view=00000002&amp;urn=urn:telelogic::1-4147106800294823-O-712-00179726"/>
    <n v="712"/>
    <s v="0-2.31-5"/>
    <s v="_x000a_"/>
    <s v="ReqLinked"/>
    <s v="27592: _x000a__x000a_"/>
    <s v="MRR Front_SW"/>
    <s v="OK"/>
    <s v="None"/>
    <s v="Requirement"/>
    <s v="QM"/>
    <s v="Not_Relevant"/>
    <s v="Agreed"/>
    <s v="X01"/>
    <s v="None"/>
    <s v="1-4147106800294823-O-712-00179726"/>
    <s v="BL 5.0"/>
    <b v="0"/>
    <s v="None"/>
    <s v="27592: Agreed_x000a_"/>
    <s v="27592: 27592_x000a_"/>
    <s v="27592: _x000a_"/>
    <s v="27592: 2.1.4.1.1.4.3-17.0-5.0-1_x000a_"/>
    <s v="27592: _x000a_"/>
    <s v="27592: doors://abt-doors-da.de.bosch.com:36665/?version=2&amp;prodID=0&amp;urn=urn:telelogic::1-4147106800294823-O-27592-00178a22_x000a_"/>
    <s v="27592: 1-4147106800294823-O-27592-00178a22_x000a_"/>
    <s v="27592: BL 5.0_x000a_"/>
    <s v="None"/>
    <b v="0"/>
    <x v="0"/>
    <s v="27592: Agreed_x000a_"/>
    <s v="Agreed"/>
    <s v="27592: none_x000a_"/>
    <s v="None"/>
    <x v="0"/>
    <s v="none"/>
    <s v="None"/>
    <s v="None"/>
    <s v="None"/>
    <s v="None"/>
    <s v="None"/>
    <s v="None"/>
    <s v="[]"/>
    <s v="None"/>
    <s v="none"/>
    <s v="CHJ"/>
  </r>
  <r>
    <x v="19"/>
    <n v="711"/>
    <s v="/CHJ_Driving/10_Customer_Requirements/20_Project Specific/X01/FR5CP/CAN_Matrix/X01_CAN_Matrix_FMRadar_RDCAN1"/>
    <s v="doors://abt-doors-da.de.bosch.com:36665/?version=2&amp;prodID=0&amp;view=00000002&amp;urn=urn:telelogic::1-4147106800294823-O-711-00179726"/>
    <n v="711"/>
    <s v="0-2.31-4"/>
    <s v="_x000a_"/>
    <s v="ReqLinked"/>
    <s v="27590: _x000a__x000a_"/>
    <s v="MRR Front_SW"/>
    <s v="OK"/>
    <s v="None"/>
    <s v="Requirement"/>
    <s v="QM"/>
    <s v="Not_Relevant"/>
    <s v="Agreed"/>
    <s v="X01"/>
    <s v="None"/>
    <s v="1-4147106800294823-O-711-00179726"/>
    <s v="BL 5.0"/>
    <b v="0"/>
    <s v="None"/>
    <s v="27590: Agreed_x000a_"/>
    <s v="27590: 27590_x000a_"/>
    <s v="27590: _x000a_"/>
    <s v="27590: 2.1.4.1.1.4.3-17.0-4.0-1_x000a_"/>
    <s v="27590: _x000a_"/>
    <s v="27590: doors://abt-doors-da.de.bosch.com:36665/?version=2&amp;prodID=0&amp;urn=urn:telelogic::1-4147106800294823-O-27590-00178a22_x000a_"/>
    <s v="27590: 1-4147106800294823-O-27590-00178a22_x000a_"/>
    <s v="27590: BL 5.0_x000a_"/>
    <s v="None"/>
    <b v="0"/>
    <x v="0"/>
    <s v="27590: Agreed_x000a_"/>
    <s v="Agreed"/>
    <s v="27590: none_x000a_"/>
    <s v="None"/>
    <x v="0"/>
    <s v="none"/>
    <s v="None"/>
    <s v="None"/>
    <s v="None"/>
    <s v="None"/>
    <s v="None"/>
    <s v="None"/>
    <s v="[]"/>
    <s v="None"/>
    <s v="none"/>
    <s v="CHJ"/>
  </r>
  <r>
    <x v="19"/>
    <n v="710"/>
    <s v="/CHJ_Driving/10_Customer_Requirements/20_Project Specific/X01/FR5CP/CAN_Matrix/X01_CAN_Matrix_FMRadar_RDCAN1"/>
    <s v="doors://abt-doors-da.de.bosch.com:36665/?version=2&amp;prodID=0&amp;view=00000002&amp;urn=urn:telelogic::1-4147106800294823-O-710-00179726"/>
    <n v="710"/>
    <s v="0-2.31-3"/>
    <s v="_x000a_"/>
    <s v="ReqLinked"/>
    <s v="27588: _x000a__x000a_"/>
    <s v="MRR Front_SW"/>
    <s v="OK"/>
    <s v="None"/>
    <s v="Requirement"/>
    <s v="QM"/>
    <s v="Not_Relevant"/>
    <s v="Agreed"/>
    <s v="X01"/>
    <s v="None"/>
    <s v="1-4147106800294823-O-710-00179726"/>
    <s v="BL 5.0"/>
    <b v="0"/>
    <s v="None"/>
    <s v="27588: Agreed_x000a_"/>
    <s v="27588: 27588_x000a_"/>
    <s v="27588: _x000a_"/>
    <s v="27588: 2.1.4.1.1.4.3-17.0-3.0-1_x000a_"/>
    <s v="27588: _x000a_"/>
    <s v="27588: doors://abt-doors-da.de.bosch.com:36665/?version=2&amp;prodID=0&amp;urn=urn:telelogic::1-4147106800294823-O-27588-00178a22_x000a_"/>
    <s v="27588: 1-4147106800294823-O-27588-00178a22_x000a_"/>
    <s v="27588: BL 5.0_x000a_"/>
    <s v="None"/>
    <b v="0"/>
    <x v="0"/>
    <s v="27588: Agreed_x000a_"/>
    <s v="Agreed"/>
    <s v="27588: none_x000a_"/>
    <s v="None"/>
    <x v="0"/>
    <s v="none"/>
    <s v="None"/>
    <s v="None"/>
    <s v="None"/>
    <s v="None"/>
    <s v="None"/>
    <s v="None"/>
    <s v="[]"/>
    <s v="None"/>
    <s v="none"/>
    <s v="CHJ"/>
  </r>
  <r>
    <x v="19"/>
    <n v="709"/>
    <s v="/CHJ_Driving/10_Customer_Requirements/20_Project Specific/X01/FR5CP/CAN_Matrix/X01_CAN_Matrix_FMRadar_RDCAN1"/>
    <s v="doors://abt-doors-da.de.bosch.com:36665/?version=2&amp;prodID=0&amp;view=00000002&amp;urn=urn:telelogic::1-4147106800294823-O-709-00179726"/>
    <n v="709"/>
    <s v="0-2.31-2"/>
    <s v="_x000a_"/>
    <s v="ReqLinked"/>
    <s v="27586: _x000a__x000a_"/>
    <s v="MRR Front_SW"/>
    <s v="OK"/>
    <s v="None"/>
    <s v="Requirement"/>
    <s v="QM"/>
    <s v="Not_Relevant"/>
    <s v="Agreed"/>
    <s v="X01"/>
    <s v="None"/>
    <s v="1-4147106800294823-O-709-00179726"/>
    <s v="BL 5.0"/>
    <b v="0"/>
    <s v="None"/>
    <s v="27586: Agreed_x000a_"/>
    <s v="27586: 27586_x000a_"/>
    <s v="27586: _x000a_"/>
    <s v="27586: 2.1.4.1.1.4.3-17.0-2.0-1_x000a_"/>
    <s v="27586: _x000a_"/>
    <s v="27586: doors://abt-doors-da.de.bosch.com:36665/?version=2&amp;prodID=0&amp;urn=urn:telelogic::1-4147106800294823-O-27586-00178a22_x000a_"/>
    <s v="27586: 1-4147106800294823-O-27586-00178a22_x000a_"/>
    <s v="27586: BL 5.0_x000a_"/>
    <s v="None"/>
    <b v="0"/>
    <x v="0"/>
    <s v="27586: Agreed_x000a_"/>
    <s v="Agreed"/>
    <s v="27586: none_x000a_"/>
    <s v="None"/>
    <x v="0"/>
    <s v="none"/>
    <s v="None"/>
    <s v="None"/>
    <s v="None"/>
    <s v="None"/>
    <s v="None"/>
    <s v="None"/>
    <s v="[]"/>
    <s v="None"/>
    <s v="none"/>
    <s v="CHJ"/>
  </r>
  <r>
    <x v="19"/>
    <n v="708"/>
    <s v="/CHJ_Driving/10_Customer_Requirements/20_Project Specific/X01/FR5CP/CAN_Matrix/X01_CAN_Matrix_FMRadar_RDCAN1"/>
    <s v="doors://abt-doors-da.de.bosch.com:36665/?version=2&amp;prodID=0&amp;view=00000002&amp;urn=urn:telelogic::1-4147106800294823-O-708-00179726"/>
    <n v="708"/>
    <s v="0-2.31-1"/>
    <s v="_x000a_"/>
    <s v="ReqLinked"/>
    <s v="27584: _x000a__x000a_"/>
    <s v="MRR Front_SW"/>
    <s v="OK"/>
    <s v="None"/>
    <s v="Requirement"/>
    <s v="QM"/>
    <s v="Not_Relevant"/>
    <s v="Agreed"/>
    <s v="X01"/>
    <s v="None"/>
    <s v="1-4147106800294823-O-708-00179726"/>
    <s v="BL 5.0"/>
    <b v="0"/>
    <s v="None"/>
    <s v="27584: Agreed_x000a_"/>
    <s v="27584: 27584_x000a_"/>
    <s v="27584: _x000a_"/>
    <s v="27584: 2.1.4.1.1.4.3-17.0-1.0-1_x000a_"/>
    <s v="27584: _x000a_"/>
    <s v="27584: doors://abt-doors-da.de.bosch.com:36665/?version=2&amp;prodID=0&amp;urn=urn:telelogic::1-4147106800294823-O-27584-00178a22_x000a_"/>
    <s v="27584: 1-4147106800294823-O-27584-00178a22_x000a_"/>
    <s v="27584: BL 5.0_x000a_"/>
    <s v="None"/>
    <b v="0"/>
    <x v="0"/>
    <s v="27584: Agreed_x000a_"/>
    <s v="Agreed"/>
    <s v="27584: none_x000a_"/>
    <s v="None"/>
    <x v="0"/>
    <s v="none"/>
    <s v="None"/>
    <s v="None"/>
    <s v="None"/>
    <s v="None"/>
    <s v="None"/>
    <s v="None"/>
    <s v="[]"/>
    <s v="None"/>
    <s v="none"/>
    <s v="CHJ"/>
  </r>
  <r>
    <x v="19"/>
    <n v="706"/>
    <s v="/CHJ_Driving/10_Customer_Requirements/20_Project Specific/X01/FR5CP/CAN_Matrix/X01_CAN_Matrix_FMRadar_RDCAN1"/>
    <s v="doors://abt-doors-da.de.bosch.com:36665/?version=2&amp;prodID=0&amp;view=00000002&amp;urn=urn:telelogic::1-4147106800294823-O-706-00179726"/>
    <n v="706"/>
    <s v="0-2.30-38"/>
    <s v="_x000a_"/>
    <s v="ReqLinked"/>
    <s v="28790: _x000a__x000a_"/>
    <s v="MRR Front_SW"/>
    <s v="OK"/>
    <s v="None"/>
    <s v="Requirement"/>
    <s v="QM"/>
    <s v="Not_Relevant"/>
    <s v="Agreed"/>
    <s v="X01"/>
    <s v="None"/>
    <s v="1-4147106800294823-O-706-00179726"/>
    <s v="BL 6.0"/>
    <b v="0"/>
    <s v="None"/>
    <s v="28790: Agreed_x000a_"/>
    <s v="28790: 28790_x000a_"/>
    <s v="28790: _x000a_"/>
    <s v="28790: 2.1.4.1.1.4.3-1.0-38.0-1_x000a_"/>
    <s v="28790: _x000a_"/>
    <s v="28790: doors://abt-doors-da.de.bosch.com:36665/?version=2&amp;prodID=0&amp;urn=urn:telelogic::1-4147106800294823-O-28790-00178a22_x000a_"/>
    <s v="28790: 1-4147106800294823-O-28790-00178a22_x000a_"/>
    <s v="28790: BL 6.0_x000a_"/>
    <s v="None"/>
    <b v="0"/>
    <x v="0"/>
    <s v="28790: Agreed_x000a_"/>
    <s v="Agreed"/>
    <s v="28790: none_x000a_"/>
    <s v="None"/>
    <x v="0"/>
    <s v="none"/>
    <s v="None"/>
    <s v="None"/>
    <s v="None"/>
    <s v="None"/>
    <s v="None"/>
    <s v="None"/>
    <s v="[]"/>
    <s v="None"/>
    <s v="none"/>
    <s v="CHJ"/>
  </r>
  <r>
    <x v="19"/>
    <n v="705"/>
    <s v="/CHJ_Driving/10_Customer_Requirements/20_Project Specific/X01/FR5CP/CAN_Matrix/X01_CAN_Matrix_FMRadar_RDCAN1"/>
    <s v="doors://abt-doors-da.de.bosch.com:36665/?version=2&amp;prodID=0&amp;view=00000002&amp;urn=urn:telelogic::1-4147106800294823-O-705-00179726"/>
    <n v="705"/>
    <s v="0-2.30-37"/>
    <s v="_x000a_"/>
    <s v="ReqLinked"/>
    <s v="28798: _x000a__x000a_"/>
    <s v="MRR Front_SW"/>
    <s v="OK"/>
    <s v="None"/>
    <s v="Requirement"/>
    <s v="QM"/>
    <s v="Not_Relevant"/>
    <s v="Agreed"/>
    <s v="X01"/>
    <s v="None"/>
    <s v="1-4147106800294823-O-705-00179726"/>
    <s v="BL 6.0"/>
    <b v="0"/>
    <s v="None"/>
    <s v="28798: Agreed_x000a_"/>
    <s v="28798: 28798_x000a_"/>
    <s v="28798: _x000a_"/>
    <s v="28798: 2.1.4.1.1.4.3-1.0-34.0-1_x000a_"/>
    <s v="28798: _x000a_"/>
    <s v="28798: doors://abt-doors-da.de.bosch.com:36665/?version=2&amp;prodID=0&amp;urn=urn:telelogic::1-4147106800294823-O-28798-00178a22_x000a_"/>
    <s v="28798: 1-4147106800294823-O-28798-00178a22_x000a_"/>
    <s v="28798: BL 6.0_x000a_"/>
    <s v="None"/>
    <b v="0"/>
    <x v="0"/>
    <s v="28798: Agreed_x000a_"/>
    <s v="Agreed"/>
    <s v="28798: none_x000a_"/>
    <s v="None"/>
    <x v="0"/>
    <s v="none"/>
    <s v="None"/>
    <s v="None"/>
    <s v="None"/>
    <s v="None"/>
    <s v="None"/>
    <s v="None"/>
    <s v="[]"/>
    <s v="None"/>
    <s v="none"/>
    <s v="CHJ"/>
  </r>
  <r>
    <x v="19"/>
    <n v="704"/>
    <s v="/CHJ_Driving/10_Customer_Requirements/20_Project Specific/X01/FR5CP/CAN_Matrix/X01_CAN_Matrix_FMRadar_RDCAN1"/>
    <s v="doors://abt-doors-da.de.bosch.com:36665/?version=2&amp;prodID=0&amp;view=00000002&amp;urn=urn:telelogic::1-4147106800294823-O-704-00179726"/>
    <n v="704"/>
    <s v="0-2.30-36"/>
    <s v="_x000a_"/>
    <s v="ReqLinked"/>
    <s v="28796: _x000a__x000a_"/>
    <s v="MRR Front_SW"/>
    <s v="OK"/>
    <s v="None"/>
    <s v="Requirement"/>
    <s v="QM"/>
    <s v="Not_Relevant"/>
    <s v="Agreed"/>
    <s v="X01"/>
    <s v="None"/>
    <s v="1-4147106800294823-O-704-00179726"/>
    <s v="BL 6.0"/>
    <b v="0"/>
    <s v="None"/>
    <s v="28796: Agreed_x000a_"/>
    <s v="28796: 28796_x000a_"/>
    <s v="28796: _x000a_"/>
    <s v="28796: 2.1.4.1.1.4.3-1.0-35.0-1_x000a_"/>
    <s v="28796: _x000a_"/>
    <s v="28796: doors://abt-doors-da.de.bosch.com:36665/?version=2&amp;prodID=0&amp;urn=urn:telelogic::1-4147106800294823-O-28796-00178a22_x000a_"/>
    <s v="28796: 1-4147106800294823-O-28796-00178a22_x000a_"/>
    <s v="28796: BL 6.0_x000a_"/>
    <s v="None"/>
    <b v="0"/>
    <x v="0"/>
    <s v="28796: Agreed_x000a_"/>
    <s v="Agreed"/>
    <s v="28796: none_x000a_"/>
    <s v="None"/>
    <x v="0"/>
    <s v="none"/>
    <s v="None"/>
    <s v="None"/>
    <s v="None"/>
    <s v="None"/>
    <s v="None"/>
    <s v="None"/>
    <s v="[]"/>
    <s v="None"/>
    <s v="none"/>
    <s v="CHJ"/>
  </r>
  <r>
    <x v="19"/>
    <n v="703"/>
    <s v="/CHJ_Driving/10_Customer_Requirements/20_Project Specific/X01/FR5CP/CAN_Matrix/X01_CAN_Matrix_FMRadar_RDCAN1"/>
    <s v="doors://abt-doors-da.de.bosch.com:36665/?version=2&amp;prodID=0&amp;view=00000002&amp;urn=urn:telelogic::1-4147106800294823-O-703-00179726"/>
    <n v="703"/>
    <s v="0-2.30-35"/>
    <s v="_x000a_"/>
    <s v="ReqLinked"/>
    <s v="28794: _x000a__x000a_"/>
    <s v="MRR Front_SW"/>
    <s v="OK"/>
    <s v="None"/>
    <s v="Requirement"/>
    <s v="QM"/>
    <s v="Not_Relevant"/>
    <s v="Agreed"/>
    <s v="X01"/>
    <s v="None"/>
    <s v="1-4147106800294823-O-703-00179726"/>
    <s v="BL 6.0"/>
    <b v="0"/>
    <s v="None"/>
    <s v="28794: Agreed_x000a_"/>
    <s v="28794: 28794_x000a_"/>
    <s v="28794: _x000a_"/>
    <s v="28794: 2.1.4.1.1.4.3-1.0-36.0-1_x000a_"/>
    <s v="28794: _x000a_"/>
    <s v="28794: doors://abt-doors-da.de.bosch.com:36665/?version=2&amp;prodID=0&amp;urn=urn:telelogic::1-4147106800294823-O-28794-00178a22_x000a_"/>
    <s v="28794: 1-4147106800294823-O-28794-00178a22_x000a_"/>
    <s v="28794: BL 6.0_x000a_"/>
    <s v="None"/>
    <b v="0"/>
    <x v="0"/>
    <s v="28794: Agreed_x000a_"/>
    <s v="Agreed"/>
    <s v="28794: none_x000a_"/>
    <s v="None"/>
    <x v="0"/>
    <s v="none"/>
    <s v="None"/>
    <s v="None"/>
    <s v="None"/>
    <s v="None"/>
    <s v="None"/>
    <s v="None"/>
    <s v="[]"/>
    <s v="None"/>
    <s v="none"/>
    <s v="CHJ"/>
  </r>
  <r>
    <x v="19"/>
    <n v="702"/>
    <s v="/CHJ_Driving/10_Customer_Requirements/20_Project Specific/X01/FR5CP/CAN_Matrix/X01_CAN_Matrix_FMRadar_RDCAN1"/>
    <s v="doors://abt-doors-da.de.bosch.com:36665/?version=2&amp;prodID=0&amp;view=00000002&amp;urn=urn:telelogic::1-4147106800294823-O-702-00179726"/>
    <n v="702"/>
    <s v="0-2.30-34"/>
    <s v="_x000a_"/>
    <s v="ReqLinked"/>
    <s v="28792: _x000a__x000a_"/>
    <s v="MRR Front_SW"/>
    <s v="OK"/>
    <s v="None"/>
    <s v="Requirement"/>
    <s v="QM"/>
    <s v="Not_Relevant"/>
    <s v="Agreed"/>
    <s v="X01"/>
    <s v="None"/>
    <s v="1-4147106800294823-O-702-00179726"/>
    <s v="BL 6.0"/>
    <b v="0"/>
    <s v="None"/>
    <s v="28792: Agreed_x000a_"/>
    <s v="28792: 28792_x000a_"/>
    <s v="28792: _x000a_"/>
    <s v="28792: 2.1.4.1.1.4.3-1.0-37.0-1_x000a_"/>
    <s v="28792: _x000a_"/>
    <s v="28792: doors://abt-doors-da.de.bosch.com:36665/?version=2&amp;prodID=0&amp;urn=urn:telelogic::1-4147106800294823-O-28792-00178a22_x000a_"/>
    <s v="28792: 1-4147106800294823-O-28792-00178a22_x000a_"/>
    <s v="28792: BL 6.0_x000a_"/>
    <s v="None"/>
    <b v="0"/>
    <x v="0"/>
    <s v="28792: Agreed_x000a_"/>
    <s v="Agreed"/>
    <s v="28792: none_x000a_"/>
    <s v="None"/>
    <x v="0"/>
    <s v="none"/>
    <s v="None"/>
    <s v="None"/>
    <s v="None"/>
    <s v="None"/>
    <s v="None"/>
    <s v="None"/>
    <s v="[]"/>
    <s v="None"/>
    <s v="none"/>
    <s v="CHJ"/>
  </r>
  <r>
    <x v="19"/>
    <n v="701"/>
    <s v="/CHJ_Driving/10_Customer_Requirements/20_Project Specific/X01/FR5CP/CAN_Matrix/X01_CAN_Matrix_FMRadar_RDCAN1"/>
    <s v="doors://abt-doors-da.de.bosch.com:36665/?version=2&amp;prodID=0&amp;view=00000002&amp;urn=urn:telelogic::1-4147106800294823-O-701-00179726"/>
    <n v="701"/>
    <s v="0-2.30-33"/>
    <s v="_x000a_"/>
    <s v="ReqLinked"/>
    <s v="28808: _x000a__x000a_"/>
    <s v="MRR Front_SW"/>
    <s v="OK"/>
    <s v="None"/>
    <s v="Requirement"/>
    <s v="QM"/>
    <s v="Not_Relevant"/>
    <s v="Agreed"/>
    <s v="X01"/>
    <s v="None"/>
    <s v="1-4147106800294823-O-701-00179726"/>
    <s v="BL 6.0"/>
    <b v="0"/>
    <s v="None"/>
    <s v="28808: Agreed_x000a_"/>
    <s v="28808: 28808_x000a_"/>
    <s v="28808: _x000a_"/>
    <s v="28808: 2.1.4.1.1.4.3-1.0-30.0-1_x000a_"/>
    <s v="28808: _x000a_"/>
    <s v="28808: doors://abt-doors-da.de.bosch.com:36665/?version=2&amp;prodID=0&amp;urn=urn:telelogic::1-4147106800294823-O-28808-00178a22_x000a_"/>
    <s v="28808: 1-4147106800294823-O-28808-00178a22_x000a_"/>
    <s v="28808: BL 6.0_x000a_"/>
    <s v="None"/>
    <b v="0"/>
    <x v="0"/>
    <s v="28808: Agreed_x000a_"/>
    <s v="Agreed"/>
    <s v="28808: none_x000a_"/>
    <s v="None"/>
    <x v="0"/>
    <s v="none"/>
    <s v="None"/>
    <s v="None"/>
    <s v="None"/>
    <s v="None"/>
    <s v="None"/>
    <s v="None"/>
    <s v="[]"/>
    <s v="None"/>
    <s v="none"/>
    <s v="CHJ"/>
  </r>
  <r>
    <x v="19"/>
    <n v="700"/>
    <s v="/CHJ_Driving/10_Customer_Requirements/20_Project Specific/X01/FR5CP/CAN_Matrix/X01_CAN_Matrix_FMRadar_RDCAN1"/>
    <s v="doors://abt-doors-da.de.bosch.com:36665/?version=2&amp;prodID=0&amp;view=00000002&amp;urn=urn:telelogic::1-4147106800294823-O-700-00179726"/>
    <n v="700"/>
    <s v="0-2.30-32"/>
    <s v="_x000a_"/>
    <s v="ReqLinked"/>
    <s v="28806: _x000a__x000a_"/>
    <s v="MRR Front_SW"/>
    <s v="OK"/>
    <s v="None"/>
    <s v="Requirement"/>
    <s v="QM"/>
    <s v="Not_Relevant"/>
    <s v="Agreed"/>
    <s v="X01"/>
    <s v="None"/>
    <s v="1-4147106800294823-O-700-00179726"/>
    <s v="BL 6.0"/>
    <b v="0"/>
    <s v="None"/>
    <s v="28806: Agreed_x000a_"/>
    <s v="28806: 28806_x000a_"/>
    <s v="28806: _x000a_"/>
    <s v="28806: 2.1.4.1.1.4.3-1.0-31.0-1_x000a_"/>
    <s v="28806: _x000a_"/>
    <s v="28806: doors://abt-doors-da.de.bosch.com:36665/?version=2&amp;prodID=0&amp;urn=urn:telelogic::1-4147106800294823-O-28806-00178a22_x000a_"/>
    <s v="28806: 1-4147106800294823-O-28806-00178a22_x000a_"/>
    <s v="28806: BL 6.0_x000a_"/>
    <s v="None"/>
    <b v="0"/>
    <x v="0"/>
    <s v="28806: Agreed_x000a_"/>
    <s v="Agreed"/>
    <s v="28806: none_x000a_"/>
    <s v="None"/>
    <x v="0"/>
    <s v="none"/>
    <s v="None"/>
    <s v="None"/>
    <s v="None"/>
    <s v="None"/>
    <s v="None"/>
    <s v="None"/>
    <s v="[]"/>
    <s v="None"/>
    <s v="none"/>
    <s v="CHJ"/>
  </r>
  <r>
    <x v="19"/>
    <n v="699"/>
    <s v="/CHJ_Driving/10_Customer_Requirements/20_Project Specific/X01/FR5CP/CAN_Matrix/X01_CAN_Matrix_FMRadar_RDCAN1"/>
    <s v="doors://abt-doors-da.de.bosch.com:36665/?version=2&amp;prodID=0&amp;view=00000002&amp;urn=urn:telelogic::1-4147106800294823-O-699-00179726"/>
    <n v="699"/>
    <s v="0-2.30-31"/>
    <s v="_x000a_"/>
    <s v="ReqLinked"/>
    <s v="28804: _x000a__x000a_"/>
    <s v="MRR Front_SW"/>
    <s v="OK"/>
    <s v="None"/>
    <s v="Requirement"/>
    <s v="QM"/>
    <s v="Not_Relevant"/>
    <s v="Agreed"/>
    <s v="X01"/>
    <s v="None"/>
    <s v="1-4147106800294823-O-699-00179726"/>
    <s v="BL 6.0"/>
    <b v="0"/>
    <s v="None"/>
    <s v="28804: Agreed_x000a_"/>
    <s v="28804: 28804_x000a_"/>
    <s v="28804: _x000a_"/>
    <s v="28804: 2.1.4.1.1.4.3-1.0-32.0-1_x000a_"/>
    <s v="28804: _x000a_"/>
    <s v="28804: doors://abt-doors-da.de.bosch.com:36665/?version=2&amp;prodID=0&amp;urn=urn:telelogic::1-4147106800294823-O-28804-00178a22_x000a_"/>
    <s v="28804: 1-4147106800294823-O-28804-00178a22_x000a_"/>
    <s v="28804: BL 6.0_x000a_"/>
    <s v="None"/>
    <b v="0"/>
    <x v="0"/>
    <s v="28804: Agreed_x000a_"/>
    <s v="Agreed"/>
    <s v="28804: none_x000a_"/>
    <s v="None"/>
    <x v="0"/>
    <s v="none"/>
    <s v="None"/>
    <s v="None"/>
    <s v="None"/>
    <s v="None"/>
    <s v="None"/>
    <s v="None"/>
    <s v="[]"/>
    <s v="None"/>
    <s v="none"/>
    <s v="CHJ"/>
  </r>
  <r>
    <x v="19"/>
    <n v="698"/>
    <s v="/CHJ_Driving/10_Customer_Requirements/20_Project Specific/X01/FR5CP/CAN_Matrix/X01_CAN_Matrix_FMRadar_RDCAN1"/>
    <s v="doors://abt-doors-da.de.bosch.com:36665/?version=2&amp;prodID=0&amp;view=00000002&amp;urn=urn:telelogic::1-4147106800294823-O-698-00179726"/>
    <n v="698"/>
    <s v="0-2.30-30"/>
    <s v="_x000a_"/>
    <s v="ReqLinked"/>
    <s v="28802: _x000a__x000a_"/>
    <s v="MRR Front_SW"/>
    <s v="OK"/>
    <s v="None"/>
    <s v="Requirement"/>
    <s v="QM"/>
    <s v="Not_Relevant"/>
    <s v="Agreed"/>
    <s v="X01"/>
    <s v="None"/>
    <s v="1-4147106800294823-O-698-00179726"/>
    <s v="BL 6.0"/>
    <b v="0"/>
    <s v="None"/>
    <s v="28802: Agreed_x000a_"/>
    <s v="28802: 28802_x000a_"/>
    <s v="28802: _x000a_"/>
    <s v="28802: 2.1.4.1.1.4.3-1.0-33.0-1_x000a_"/>
    <s v="28802: _x000a_"/>
    <s v="28802: doors://abt-doors-da.de.bosch.com:36665/?version=2&amp;prodID=0&amp;urn=urn:telelogic::1-4147106800294823-O-28802-00178a22_x000a_"/>
    <s v="28802: 1-4147106800294823-O-28802-00178a22_x000a_"/>
    <s v="28802: BL 6.0_x000a_"/>
    <s v="None"/>
    <b v="0"/>
    <x v="0"/>
    <s v="28802: Agreed_x000a_"/>
    <s v="Agreed"/>
    <s v="28802: none_x000a_"/>
    <s v="None"/>
    <x v="0"/>
    <s v="none"/>
    <s v="None"/>
    <s v="None"/>
    <s v="None"/>
    <s v="None"/>
    <s v="None"/>
    <s v="None"/>
    <s v="[]"/>
    <s v="None"/>
    <s v="none"/>
    <s v="CHJ"/>
  </r>
  <r>
    <x v="19"/>
    <n v="697"/>
    <s v="/CHJ_Driving/10_Customer_Requirements/20_Project Specific/X01/FR5CP/CAN_Matrix/X01_CAN_Matrix_FMRadar_RDCAN1"/>
    <s v="doors://abt-doors-da.de.bosch.com:36665/?version=2&amp;prodID=0&amp;view=00000002&amp;urn=urn:telelogic::1-4147106800294823-O-697-00179726"/>
    <n v="697"/>
    <s v="0-2.30-29"/>
    <s v="_x000a_"/>
    <s v="ReqLinked"/>
    <s v="28816: _x000a__x000a_"/>
    <s v="MRR Front_SW"/>
    <s v="OK"/>
    <s v="None"/>
    <s v="Requirement"/>
    <s v="QM"/>
    <s v="Not_Relevant"/>
    <s v="Agreed"/>
    <s v="X01"/>
    <s v="None"/>
    <s v="1-4147106800294823-O-697-00179726"/>
    <s v="BL 6.0"/>
    <b v="0"/>
    <s v="None"/>
    <s v="28816: Agreed_x000a_"/>
    <s v="28816: 28816_x000a_"/>
    <s v="28816: _x000a_"/>
    <s v="28816: 2.1.4.1.1.4.3-1.0-26.0-1_x000a_"/>
    <s v="28816: _x000a_"/>
    <s v="28816: doors://abt-doors-da.de.bosch.com:36665/?version=2&amp;prodID=0&amp;urn=urn:telelogic::1-4147106800294823-O-28816-00178a22_x000a_"/>
    <s v="28816: 1-4147106800294823-O-28816-00178a22_x000a_"/>
    <s v="28816: BL 6.0_x000a_"/>
    <s v="None"/>
    <b v="0"/>
    <x v="0"/>
    <s v="28816: Agreed_x000a_"/>
    <s v="Agreed"/>
    <s v="28816: none_x000a_"/>
    <s v="None"/>
    <x v="0"/>
    <s v="none"/>
    <s v="None"/>
    <s v="None"/>
    <s v="None"/>
    <s v="None"/>
    <s v="None"/>
    <s v="None"/>
    <s v="[]"/>
    <s v="None"/>
    <s v="none"/>
    <s v="CHJ"/>
  </r>
  <r>
    <x v="19"/>
    <n v="696"/>
    <s v="/CHJ_Driving/10_Customer_Requirements/20_Project Specific/X01/FR5CP/CAN_Matrix/X01_CAN_Matrix_FMRadar_RDCAN1"/>
    <s v="doors://abt-doors-da.de.bosch.com:36665/?version=2&amp;prodID=0&amp;view=00000002&amp;urn=urn:telelogic::1-4147106800294823-O-696-00179726"/>
    <n v="696"/>
    <s v="0-2.30-28"/>
    <s v="_x000a_"/>
    <s v="ReqLinked"/>
    <s v="28814: _x000a__x000a_"/>
    <s v="MRR Front_SW"/>
    <s v="OK"/>
    <s v="None"/>
    <s v="Requirement"/>
    <s v="QM"/>
    <s v="Not_Relevant"/>
    <s v="Agreed"/>
    <s v="X01"/>
    <s v="None"/>
    <s v="1-4147106800294823-O-696-00179726"/>
    <s v="BL 6.0"/>
    <b v="0"/>
    <s v="None"/>
    <s v="28814: Agreed_x000a_"/>
    <s v="28814: 28814_x000a_"/>
    <s v="28814: _x000a_"/>
    <s v="28814: 2.1.4.1.1.4.3-1.0-27.0-1_x000a_"/>
    <s v="28814: _x000a_"/>
    <s v="28814: doors://abt-doors-da.de.bosch.com:36665/?version=2&amp;prodID=0&amp;urn=urn:telelogic::1-4147106800294823-O-28814-00178a22_x000a_"/>
    <s v="28814: 1-4147106800294823-O-28814-00178a22_x000a_"/>
    <s v="28814: BL 6.0_x000a_"/>
    <s v="None"/>
    <b v="0"/>
    <x v="0"/>
    <s v="28814: Agreed_x000a_"/>
    <s v="Agreed"/>
    <s v="28814: none_x000a_"/>
    <s v="None"/>
    <x v="0"/>
    <s v="none"/>
    <s v="None"/>
    <s v="None"/>
    <s v="None"/>
    <s v="None"/>
    <s v="None"/>
    <s v="None"/>
    <s v="[]"/>
    <s v="None"/>
    <s v="none"/>
    <s v="CHJ"/>
  </r>
  <r>
    <x v="19"/>
    <n v="695"/>
    <s v="/CHJ_Driving/10_Customer_Requirements/20_Project Specific/X01/FR5CP/CAN_Matrix/X01_CAN_Matrix_FMRadar_RDCAN1"/>
    <s v="doors://abt-doors-da.de.bosch.com:36665/?version=2&amp;prodID=0&amp;view=00000002&amp;urn=urn:telelogic::1-4147106800294823-O-695-00179726"/>
    <n v="695"/>
    <s v="0-2.30-27"/>
    <s v="_x000a_"/>
    <s v="ReqLinked"/>
    <s v="28812: _x000a__x000a_"/>
    <s v="MRR Front_SW"/>
    <s v="OK"/>
    <s v="None"/>
    <s v="Requirement"/>
    <s v="QM"/>
    <s v="Not_Relevant"/>
    <s v="Agreed"/>
    <s v="X01"/>
    <s v="None"/>
    <s v="1-4147106800294823-O-695-00179726"/>
    <s v="BL 6.0"/>
    <b v="0"/>
    <s v="None"/>
    <s v="28812: Agreed_x000a_"/>
    <s v="28812: 28812_x000a_"/>
    <s v="28812: _x000a_"/>
    <s v="28812: 2.1.4.1.1.4.3-1.0-28.0-1_x000a_"/>
    <s v="28812: _x000a_"/>
    <s v="28812: doors://abt-doors-da.de.bosch.com:36665/?version=2&amp;prodID=0&amp;urn=urn:telelogic::1-4147106800294823-O-28812-00178a22_x000a_"/>
    <s v="28812: 1-4147106800294823-O-28812-00178a22_x000a_"/>
    <s v="28812: BL 6.0_x000a_"/>
    <s v="None"/>
    <b v="0"/>
    <x v="0"/>
    <s v="28812: Agreed_x000a_"/>
    <s v="Agreed"/>
    <s v="28812: none_x000a_"/>
    <s v="None"/>
    <x v="0"/>
    <s v="none"/>
    <s v="None"/>
    <s v="None"/>
    <s v="None"/>
    <s v="None"/>
    <s v="None"/>
    <s v="None"/>
    <s v="[]"/>
    <s v="None"/>
    <s v="none"/>
    <s v="CHJ"/>
  </r>
  <r>
    <x v="19"/>
    <n v="694"/>
    <s v="/CHJ_Driving/10_Customer_Requirements/20_Project Specific/X01/FR5CP/CAN_Matrix/X01_CAN_Matrix_FMRadar_RDCAN1"/>
    <s v="doors://abt-doors-da.de.bosch.com:36665/?version=2&amp;prodID=0&amp;view=00000002&amp;urn=urn:telelogic::1-4147106800294823-O-694-00179726"/>
    <n v="694"/>
    <s v="0-2.30-26"/>
    <s v="_x000a_"/>
    <s v="ReqLinked"/>
    <s v="28810: _x000a__x000a_"/>
    <s v="MRR Front_SW"/>
    <s v="OK"/>
    <s v="None"/>
    <s v="Requirement"/>
    <s v="QM"/>
    <s v="Not_Relevant"/>
    <s v="Agreed"/>
    <s v="X01"/>
    <s v="None"/>
    <s v="1-4147106800294823-O-694-00179726"/>
    <s v="BL 6.0"/>
    <b v="0"/>
    <s v="None"/>
    <s v="28810: Agreed_x000a_"/>
    <s v="28810: 28810_x000a_"/>
    <s v="28810: _x000a_"/>
    <s v="28810: 2.1.4.1.1.4.3-1.0-29.0-1_x000a_"/>
    <s v="28810: _x000a_"/>
    <s v="28810: doors://abt-doors-da.de.bosch.com:36665/?version=2&amp;prodID=0&amp;urn=urn:telelogic::1-4147106800294823-O-28810-00178a22_x000a_"/>
    <s v="28810: 1-4147106800294823-O-28810-00178a22_x000a_"/>
    <s v="28810: BL 6.0_x000a_"/>
    <s v="None"/>
    <b v="0"/>
    <x v="0"/>
    <s v="28810: Agreed_x000a_"/>
    <s v="Agreed"/>
    <s v="28810: none_x000a_"/>
    <s v="None"/>
    <x v="0"/>
    <s v="none"/>
    <s v="None"/>
    <s v="None"/>
    <s v="None"/>
    <s v="None"/>
    <s v="None"/>
    <s v="None"/>
    <s v="[]"/>
    <s v="None"/>
    <s v="none"/>
    <s v="CHJ"/>
  </r>
  <r>
    <x v="19"/>
    <n v="693"/>
    <s v="/CHJ_Driving/10_Customer_Requirements/20_Project Specific/X01/FR5CP/CAN_Matrix/X01_CAN_Matrix_FMRadar_RDCAN1"/>
    <s v="doors://abt-doors-da.de.bosch.com:36665/?version=2&amp;prodID=0&amp;view=00000002&amp;urn=urn:telelogic::1-4147106800294823-O-693-00179726"/>
    <n v="693"/>
    <s v="0-2.30-25"/>
    <s v="_x000a_"/>
    <s v="ReqLinked"/>
    <s v="28786: _x000a__x000a_"/>
    <s v="MRR Front_SW"/>
    <s v="OK"/>
    <s v="None"/>
    <s v="Requirement"/>
    <s v="QM"/>
    <s v="Not_Relevant"/>
    <s v="Agreed"/>
    <s v="X01"/>
    <s v="None"/>
    <s v="1-4147106800294823-O-693-00179726"/>
    <s v="BL 6.0"/>
    <b v="0"/>
    <s v="None"/>
    <s v="28786: Agreed_x000a_"/>
    <s v="28786: 28786_x000a_"/>
    <s v="28786: _x000a_"/>
    <s v="28786: 2.1.4.1.1.4.3-1.0-22.0-1_x000a_"/>
    <s v="28786: _x000a_"/>
    <s v="28786: doors://abt-doors-da.de.bosch.com:36665/?version=2&amp;prodID=0&amp;urn=urn:telelogic::1-4147106800294823-O-28786-00178a22_x000a_"/>
    <s v="28786: 1-4147106800294823-O-28786-00178a22_x000a_"/>
    <s v="28786: BL 6.0_x000a_"/>
    <s v="None"/>
    <b v="0"/>
    <x v="0"/>
    <s v="28786: Agreed_x000a_"/>
    <s v="Agreed"/>
    <s v="28786: none_x000a_"/>
    <s v="None"/>
    <x v="0"/>
    <s v="none"/>
    <s v="None"/>
    <s v="None"/>
    <s v="None"/>
    <s v="None"/>
    <s v="None"/>
    <s v="None"/>
    <s v="[]"/>
    <s v="None"/>
    <s v="none"/>
    <s v="CHJ"/>
  </r>
  <r>
    <x v="19"/>
    <n v="692"/>
    <s v="/CHJ_Driving/10_Customer_Requirements/20_Project Specific/X01/FR5CP/CAN_Matrix/X01_CAN_Matrix_FMRadar_RDCAN1"/>
    <s v="doors://abt-doors-da.de.bosch.com:36665/?version=2&amp;prodID=0&amp;view=00000002&amp;urn=urn:telelogic::1-4147106800294823-O-692-00179726"/>
    <n v="692"/>
    <s v="0-2.30-24"/>
    <s v="_x000a_"/>
    <s v="ReqLinked"/>
    <s v="28822: _x000a__x000a_"/>
    <s v="MRR Front_SW"/>
    <s v="OK"/>
    <s v="None"/>
    <s v="Requirement"/>
    <s v="QM"/>
    <s v="Not_Relevant"/>
    <s v="Agreed"/>
    <s v="X01"/>
    <s v="None"/>
    <s v="1-4147106800294823-O-692-00179726"/>
    <s v="BL 6.0"/>
    <b v="0"/>
    <s v="None"/>
    <s v="28822: Agreed_x000a_"/>
    <s v="28822: 28822_x000a_"/>
    <s v="28822: _x000a_"/>
    <s v="28822: 2.1.4.1.1.4.3-1.0-23.0-1_x000a_"/>
    <s v="28822: _x000a_"/>
    <s v="28822: doors://abt-doors-da.de.bosch.com:36665/?version=2&amp;prodID=0&amp;urn=urn:telelogic::1-4147106800294823-O-28822-00178a22_x000a_"/>
    <s v="28822: 1-4147106800294823-O-28822-00178a22_x000a_"/>
    <s v="28822: BL 6.0_x000a_"/>
    <s v="None"/>
    <b v="0"/>
    <x v="0"/>
    <s v="28822: Agreed_x000a_"/>
    <s v="Agreed"/>
    <s v="28822: none_x000a_"/>
    <s v="None"/>
    <x v="0"/>
    <s v="none"/>
    <s v="None"/>
    <s v="None"/>
    <s v="None"/>
    <s v="None"/>
    <s v="None"/>
    <s v="None"/>
    <s v="[]"/>
    <s v="None"/>
    <s v="none"/>
    <s v="CHJ"/>
  </r>
  <r>
    <x v="19"/>
    <n v="691"/>
    <s v="/CHJ_Driving/10_Customer_Requirements/20_Project Specific/X01/FR5CP/CAN_Matrix/X01_CAN_Matrix_FMRadar_RDCAN1"/>
    <s v="doors://abt-doors-da.de.bosch.com:36665/?version=2&amp;prodID=0&amp;view=00000002&amp;urn=urn:telelogic::1-4147106800294823-O-691-00179726"/>
    <n v="691"/>
    <s v="0-2.30-23"/>
    <s v="_x000a_"/>
    <s v="ReqLinked"/>
    <s v="28820: _x000a__x000a_"/>
    <s v="MRR Front_SW"/>
    <s v="OK"/>
    <s v="None"/>
    <s v="Requirement"/>
    <s v="QM"/>
    <s v="Not_Relevant"/>
    <s v="Agreed"/>
    <s v="X01"/>
    <s v="None"/>
    <s v="1-4147106800294823-O-691-00179726"/>
    <s v="BL 6.0"/>
    <b v="0"/>
    <s v="None"/>
    <s v="28820: Agreed_x000a_"/>
    <s v="28820: 28820_x000a_"/>
    <s v="28820: _x000a_"/>
    <s v="28820: 2.1.4.1.1.4.3-1.0-24.0-1_x000a_"/>
    <s v="28820: _x000a_"/>
    <s v="28820: doors://abt-doors-da.de.bosch.com:36665/?version=2&amp;prodID=0&amp;urn=urn:telelogic::1-4147106800294823-O-28820-00178a22_x000a_"/>
    <s v="28820: 1-4147106800294823-O-28820-00178a22_x000a_"/>
    <s v="28820: BL 6.0_x000a_"/>
    <s v="None"/>
    <b v="0"/>
    <x v="0"/>
    <s v="28820: Agreed_x000a_"/>
    <s v="Agreed"/>
    <s v="28820: none_x000a_"/>
    <s v="None"/>
    <x v="0"/>
    <s v="none"/>
    <s v="None"/>
    <s v="None"/>
    <s v="None"/>
    <s v="None"/>
    <s v="None"/>
    <s v="None"/>
    <s v="[]"/>
    <s v="None"/>
    <s v="none"/>
    <s v="CHJ"/>
  </r>
  <r>
    <x v="19"/>
    <n v="690"/>
    <s v="/CHJ_Driving/10_Customer_Requirements/20_Project Specific/X01/FR5CP/CAN_Matrix/X01_CAN_Matrix_FMRadar_RDCAN1"/>
    <s v="doors://abt-doors-da.de.bosch.com:36665/?version=2&amp;prodID=0&amp;view=00000002&amp;urn=urn:telelogic::1-4147106800294823-O-690-00179726"/>
    <n v="690"/>
    <s v="0-2.30-22"/>
    <s v="_x000a_"/>
    <s v="ReqLinked"/>
    <s v="28818: _x000a__x000a_"/>
    <s v="MRR Front_SW"/>
    <s v="OK"/>
    <s v="None"/>
    <s v="Requirement"/>
    <s v="QM"/>
    <s v="Not_Relevant"/>
    <s v="Agreed"/>
    <s v="X01"/>
    <s v="None"/>
    <s v="1-4147106800294823-O-690-00179726"/>
    <s v="BL 6.0"/>
    <b v="0"/>
    <s v="None"/>
    <s v="28818: Agreed_x000a_"/>
    <s v="28818: 28818_x000a_"/>
    <s v="28818: _x000a_"/>
    <s v="28818: 2.1.4.1.1.4.3-1.0-25.0-1_x000a_"/>
    <s v="28818: _x000a_"/>
    <s v="28818: doors://abt-doors-da.de.bosch.com:36665/?version=2&amp;prodID=0&amp;urn=urn:telelogic::1-4147106800294823-O-28818-00178a22_x000a_"/>
    <s v="28818: 1-4147106800294823-O-28818-00178a22_x000a_"/>
    <s v="28818: BL 6.0_x000a_"/>
    <s v="None"/>
    <b v="0"/>
    <x v="0"/>
    <s v="28818: Agreed_x000a_"/>
    <s v="Agreed"/>
    <s v="28818: none_x000a_"/>
    <s v="None"/>
    <x v="0"/>
    <s v="none"/>
    <s v="None"/>
    <s v="None"/>
    <s v="None"/>
    <s v="None"/>
    <s v="None"/>
    <s v="None"/>
    <s v="[]"/>
    <s v="None"/>
    <s v="none"/>
    <s v="CHJ"/>
  </r>
  <r>
    <x v="19"/>
    <n v="689"/>
    <s v="/CHJ_Driving/10_Customer_Requirements/20_Project Specific/X01/FR5CP/CAN_Matrix/X01_CAN_Matrix_FMRadar_RDCAN1"/>
    <s v="doors://abt-doors-da.de.bosch.com:36665/?version=2&amp;prodID=0&amp;view=00000002&amp;urn=urn:telelogic::1-4147106800294823-O-689-00179726"/>
    <n v="689"/>
    <s v="0-2.30-21"/>
    <s v="_x000a_"/>
    <s v="ReqLinked"/>
    <s v="28648: _x000a__x000a_"/>
    <s v="MRR Front_SW"/>
    <s v="OK"/>
    <s v="None"/>
    <s v="Requirement"/>
    <s v="QM"/>
    <s v="Not_Relevant"/>
    <s v="Agreed"/>
    <s v="X01"/>
    <s v="None"/>
    <s v="1-4147106800294823-O-689-00179726"/>
    <s v="BL 5.0"/>
    <b v="0"/>
    <s v="None"/>
    <s v="28648: Agreed_x000a_"/>
    <s v="28648: 28648_x000a_"/>
    <s v="28648: _x000a_"/>
    <s v="28648: 2.1.4.1.1.4.3-1.0-20.0-1_x000a_"/>
    <s v="28648: _x000a_"/>
    <s v="28648: doors://abt-doors-da.de.bosch.com:36665/?version=2&amp;prodID=0&amp;urn=urn:telelogic::1-4147106800294823-O-28648-00178a22_x000a_"/>
    <s v="28648: 1-4147106800294823-O-28648-00178a22_x000a_"/>
    <s v="28648: BL 5.0_x000a_"/>
    <s v="None"/>
    <b v="0"/>
    <x v="0"/>
    <s v="28648: Agreed_x000a_"/>
    <s v="Agreed"/>
    <s v="28648: none_x000a_"/>
    <s v="None"/>
    <x v="0"/>
    <s v="none"/>
    <s v="None"/>
    <s v="None"/>
    <s v="None"/>
    <s v="None"/>
    <s v="None"/>
    <s v="None"/>
    <s v="[]"/>
    <s v="None"/>
    <s v="none"/>
    <s v="CHJ"/>
  </r>
  <r>
    <x v="19"/>
    <n v="688"/>
    <s v="/CHJ_Driving/10_Customer_Requirements/20_Project Specific/X01/FR5CP/CAN_Matrix/X01_CAN_Matrix_FMRadar_RDCAN1"/>
    <s v="doors://abt-doors-da.de.bosch.com:36665/?version=2&amp;prodID=0&amp;view=00000002&amp;urn=urn:telelogic::1-4147106800294823-O-688-00179726"/>
    <n v="688"/>
    <s v="0-2.30-20"/>
    <s v="_x000a_"/>
    <s v="ReqLinked"/>
    <s v="28784: _x000a__x000a_"/>
    <s v="MRR Front_SW"/>
    <s v="OK"/>
    <s v="None"/>
    <s v="Requirement"/>
    <s v="QM"/>
    <s v="Not_Relevant"/>
    <s v="Agreed"/>
    <s v="X01"/>
    <s v="None"/>
    <s v="1-4147106800294823-O-688-00179726"/>
    <s v="BL 6.0"/>
    <b v="0"/>
    <s v="None"/>
    <s v="28784: Agreed_x000a_"/>
    <s v="28784: 28784_x000a_"/>
    <s v="28784: _x000a_"/>
    <s v="28784: 2.1.4.1.1.4.3-1.0-21.0-1_x000a_"/>
    <s v="28784: _x000a_"/>
    <s v="28784: doors://abt-doors-da.de.bosch.com:36665/?version=2&amp;prodID=0&amp;urn=urn:telelogic::1-4147106800294823-O-28784-00178a22_x000a_"/>
    <s v="28784: 1-4147106800294823-O-28784-00178a22_x000a_"/>
    <s v="28784: BL 6.0_x000a_"/>
    <s v="None"/>
    <b v="0"/>
    <x v="0"/>
    <s v="28784: Agreed_x000a_"/>
    <s v="Agreed"/>
    <s v="28784: none_x000a_"/>
    <s v="None"/>
    <x v="0"/>
    <s v="none"/>
    <s v="None"/>
    <s v="None"/>
    <s v="None"/>
    <s v="None"/>
    <s v="None"/>
    <s v="None"/>
    <s v="[]"/>
    <s v="None"/>
    <s v="none"/>
    <s v="CHJ"/>
  </r>
  <r>
    <x v="19"/>
    <n v="687"/>
    <s v="/CHJ_Driving/10_Customer_Requirements/20_Project Specific/X01/FR5CP/CAN_Matrix/X01_CAN_Matrix_FMRadar_RDCAN1"/>
    <s v="doors://abt-doors-da.de.bosch.com:36665/?version=2&amp;prodID=0&amp;view=00000002&amp;urn=urn:telelogic::1-4147106800294823-O-687-00179726"/>
    <n v="687"/>
    <s v="0-2.30-19"/>
    <s v="_x000a_"/>
    <s v="ReqLinked"/>
    <s v="28646: _x000a__x000a_"/>
    <s v="MRR Front_SW"/>
    <s v="OK"/>
    <s v="None"/>
    <s v="Requirement"/>
    <s v="QM"/>
    <s v="Not_Relevant"/>
    <s v="Agreed"/>
    <s v="X01"/>
    <s v="None"/>
    <s v="1-4147106800294823-O-687-00179726"/>
    <s v="BL 5.0"/>
    <b v="0"/>
    <s v="None"/>
    <s v="28646: Agreed_x000a_"/>
    <s v="28646: 28646_x000a_"/>
    <s v="28646: _x000a_"/>
    <s v="28646: 2.1.4.1.1.4.3-1.0-19.0-1_x000a_"/>
    <s v="28646: _x000a_"/>
    <s v="28646: doors://abt-doors-da.de.bosch.com:36665/?version=2&amp;prodID=0&amp;urn=urn:telelogic::1-4147106800294823-O-28646-00178a22_x000a_"/>
    <s v="28646: 1-4147106800294823-O-28646-00178a22_x000a_"/>
    <s v="28646: BL 5.0_x000a_"/>
    <s v="None"/>
    <b v="0"/>
    <x v="0"/>
    <s v="28646: Agreed_x000a_"/>
    <s v="Agreed"/>
    <s v="28646: none_x000a_"/>
    <s v="None"/>
    <x v="0"/>
    <s v="none"/>
    <s v="None"/>
    <s v="None"/>
    <s v="None"/>
    <s v="None"/>
    <s v="None"/>
    <s v="None"/>
    <s v="[]"/>
    <s v="None"/>
    <s v="none"/>
    <s v="CHJ"/>
  </r>
  <r>
    <x v="19"/>
    <n v="686"/>
    <s v="/CHJ_Driving/10_Customer_Requirements/20_Project Specific/X01/FR5CP/CAN_Matrix/X01_CAN_Matrix_FMRadar_RDCAN1"/>
    <s v="doors://abt-doors-da.de.bosch.com:36665/?version=2&amp;prodID=0&amp;view=00000002&amp;urn=urn:telelogic::1-4147106800294823-O-686-00179726"/>
    <n v="686"/>
    <s v="0-2.30-18"/>
    <s v="_x000a_"/>
    <s v="ReqLinked"/>
    <s v="28644: _x000a__x000a_"/>
    <s v="MRR Front_SW"/>
    <s v="OK"/>
    <s v="None"/>
    <s v="Requirement"/>
    <s v="QM"/>
    <s v="Not_Relevant"/>
    <s v="Agreed"/>
    <s v="X01"/>
    <s v="None"/>
    <s v="1-4147106800294823-O-686-00179726"/>
    <s v="BL 5.0"/>
    <b v="0"/>
    <s v="None"/>
    <s v="28644: Agreed_x000a_"/>
    <s v="28644: 28644_x000a_"/>
    <s v="28644: _x000a_"/>
    <s v="28644: 2.1.4.1.1.4.3-1.0-18.0-1_x000a_"/>
    <s v="28644: _x000a_"/>
    <s v="28644: doors://abt-doors-da.de.bosch.com:36665/?version=2&amp;prodID=0&amp;urn=urn:telelogic::1-4147106800294823-O-28644-00178a22_x000a_"/>
    <s v="28644: 1-4147106800294823-O-28644-00178a22_x000a_"/>
    <s v="28644: BL 5.0_x000a_"/>
    <s v="None"/>
    <b v="0"/>
    <x v="0"/>
    <s v="28644: Agreed_x000a_"/>
    <s v="Agreed"/>
    <s v="28644: none_x000a_"/>
    <s v="None"/>
    <x v="0"/>
    <s v="none"/>
    <s v="None"/>
    <s v="None"/>
    <s v="None"/>
    <s v="None"/>
    <s v="None"/>
    <s v="None"/>
    <s v="[]"/>
    <s v="None"/>
    <s v="none"/>
    <s v="CHJ"/>
  </r>
  <r>
    <x v="19"/>
    <n v="685"/>
    <s v="/CHJ_Driving/10_Customer_Requirements/20_Project Specific/X01/FR5CP/CAN_Matrix/X01_CAN_Matrix_FMRadar_RDCAN1"/>
    <s v="doors://abt-doors-da.de.bosch.com:36665/?version=2&amp;prodID=0&amp;view=00000002&amp;urn=urn:telelogic::1-4147106800294823-O-685-00179726"/>
    <n v="685"/>
    <s v="0-2.30-17"/>
    <s v="_x000a_"/>
    <s v="ReqLinked"/>
    <s v="28642: _x000a__x000a_"/>
    <s v="MRR Front_SW"/>
    <s v="OK"/>
    <s v="None"/>
    <s v="Requirement"/>
    <s v="QM"/>
    <s v="Not_Relevant"/>
    <s v="Agreed"/>
    <s v="X01"/>
    <s v="None"/>
    <s v="1-4147106800294823-O-685-00179726"/>
    <s v="BL 5.0"/>
    <b v="0"/>
    <s v="None"/>
    <s v="28642: Agreed_x000a_"/>
    <s v="28642: 28642_x000a_"/>
    <s v="28642: _x000a_"/>
    <s v="28642: 2.1.4.1.1.4.3-1.0-17.0-1_x000a_"/>
    <s v="28642: _x000a_"/>
    <s v="28642: doors://abt-doors-da.de.bosch.com:36665/?version=2&amp;prodID=0&amp;urn=urn:telelogic::1-4147106800294823-O-28642-00178a22_x000a_"/>
    <s v="28642: 1-4147106800294823-O-28642-00178a22_x000a_"/>
    <s v="28642: BL 5.0_x000a_"/>
    <s v="None"/>
    <b v="0"/>
    <x v="0"/>
    <s v="28642: Agreed_x000a_"/>
    <s v="Agreed"/>
    <s v="28642: none_x000a_"/>
    <s v="None"/>
    <x v="0"/>
    <s v="none"/>
    <s v="None"/>
    <s v="None"/>
    <s v="None"/>
    <s v="None"/>
    <s v="None"/>
    <s v="None"/>
    <s v="[]"/>
    <s v="None"/>
    <s v="none"/>
    <s v="CHJ"/>
  </r>
  <r>
    <x v="19"/>
    <n v="684"/>
    <s v="/CHJ_Driving/10_Customer_Requirements/20_Project Specific/X01/FR5CP/CAN_Matrix/X01_CAN_Matrix_FMRadar_RDCAN1"/>
    <s v="doors://abt-doors-da.de.bosch.com:36665/?version=2&amp;prodID=0&amp;view=00000002&amp;urn=urn:telelogic::1-4147106800294823-O-684-00179726"/>
    <n v="684"/>
    <s v="0-2.30-16"/>
    <s v="_x000a_"/>
    <s v="ReqLinked"/>
    <s v="28640: _x000a__x000a_"/>
    <s v="MRR Front_SW"/>
    <s v="OK"/>
    <s v="None"/>
    <s v="Requirement"/>
    <s v="QM"/>
    <s v="Not_Relevant"/>
    <s v="Agreed"/>
    <s v="X01"/>
    <s v="None"/>
    <s v="1-4147106800294823-O-684-00179726"/>
    <s v="BL 5.0"/>
    <b v="0"/>
    <s v="None"/>
    <s v="28640: Agreed_x000a_"/>
    <s v="28640: 28640_x000a_"/>
    <s v="28640: _x000a_"/>
    <s v="28640: 2.1.4.1.1.4.3-1.0-16.0-1_x000a_"/>
    <s v="28640: _x000a_"/>
    <s v="28640: doors://abt-doors-da.de.bosch.com:36665/?version=2&amp;prodID=0&amp;urn=urn:telelogic::1-4147106800294823-O-28640-00178a22_x000a_"/>
    <s v="28640: 1-4147106800294823-O-28640-00178a22_x000a_"/>
    <s v="28640: BL 5.0_x000a_"/>
    <s v="None"/>
    <b v="0"/>
    <x v="0"/>
    <s v="28640: Agreed_x000a_"/>
    <s v="Agreed"/>
    <s v="28640: none_x000a_"/>
    <s v="None"/>
    <x v="0"/>
    <s v="none"/>
    <s v="None"/>
    <s v="None"/>
    <s v="None"/>
    <s v="None"/>
    <s v="None"/>
    <s v="None"/>
    <s v="[]"/>
    <s v="None"/>
    <s v="none"/>
    <s v="CHJ"/>
  </r>
  <r>
    <x v="19"/>
    <n v="683"/>
    <s v="/CHJ_Driving/10_Customer_Requirements/20_Project Specific/X01/FR5CP/CAN_Matrix/X01_CAN_Matrix_FMRadar_RDCAN1"/>
    <s v="doors://abt-doors-da.de.bosch.com:36665/?version=2&amp;prodID=0&amp;view=00000002&amp;urn=urn:telelogic::1-4147106800294823-O-683-00179726"/>
    <n v="683"/>
    <s v="0-2.30-15"/>
    <s v="_x000a_"/>
    <s v="ReqLinked"/>
    <s v="28638: _x000a__x000a_"/>
    <s v="MRR Front_SW"/>
    <s v="OK"/>
    <s v="None"/>
    <s v="Requirement"/>
    <s v="QM"/>
    <s v="Not_Relevant"/>
    <s v="Agreed"/>
    <s v="X01"/>
    <s v="None"/>
    <s v="1-4147106800294823-O-683-00179726"/>
    <s v="BL 5.0"/>
    <b v="0"/>
    <s v="None"/>
    <s v="28638: Agreed_x000a_"/>
    <s v="28638: 28638_x000a_"/>
    <s v="28638: _x000a_"/>
    <s v="28638: 2.1.4.1.1.4.3-1.0-15.0-1_x000a_"/>
    <s v="28638: _x000a_"/>
    <s v="28638: doors://abt-doors-da.de.bosch.com:36665/?version=2&amp;prodID=0&amp;urn=urn:telelogic::1-4147106800294823-O-28638-00178a22_x000a_"/>
    <s v="28638: 1-4147106800294823-O-28638-00178a22_x000a_"/>
    <s v="28638: BL 5.0_x000a_"/>
    <s v="None"/>
    <b v="0"/>
    <x v="0"/>
    <s v="28638: Agreed_x000a_"/>
    <s v="Agreed"/>
    <s v="28638: none_x000a_"/>
    <s v="None"/>
    <x v="0"/>
    <s v="none"/>
    <s v="None"/>
    <s v="None"/>
    <s v="None"/>
    <s v="None"/>
    <s v="None"/>
    <s v="None"/>
    <s v="[]"/>
    <s v="None"/>
    <s v="none"/>
    <s v="CHJ"/>
  </r>
  <r>
    <x v="19"/>
    <n v="682"/>
    <s v="/CHJ_Driving/10_Customer_Requirements/20_Project Specific/X01/FR5CP/CAN_Matrix/X01_CAN_Matrix_FMRadar_RDCAN1"/>
    <s v="doors://abt-doors-da.de.bosch.com:36665/?version=2&amp;prodID=0&amp;view=00000002&amp;urn=urn:telelogic::1-4147106800294823-O-682-00179726"/>
    <n v="682"/>
    <s v="0-2.30-14"/>
    <s v="_x000a_"/>
    <s v="ReqLinked"/>
    <s v="28636: _x000a__x000a_"/>
    <s v="MRR Front_SW"/>
    <s v="OK"/>
    <s v="None"/>
    <s v="Requirement"/>
    <s v="QM"/>
    <s v="Not_Relevant"/>
    <s v="Agreed"/>
    <s v="X01"/>
    <s v="None"/>
    <s v="1-4147106800294823-O-682-00179726"/>
    <s v="BL 5.0"/>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s v="Agreed"/>
    <s v="28636: none_x000a_"/>
    <s v="None"/>
    <x v="0"/>
    <s v="none"/>
    <s v="None"/>
    <s v="None"/>
    <s v="None"/>
    <s v="None"/>
    <s v="None"/>
    <s v="None"/>
    <s v="[]"/>
    <s v="None"/>
    <s v="none"/>
    <s v="CHJ"/>
  </r>
  <r>
    <x v="19"/>
    <n v="681"/>
    <s v="/CHJ_Driving/10_Customer_Requirements/20_Project Specific/X01/FR5CP/CAN_Matrix/X01_CAN_Matrix_FMRadar_RDCAN1"/>
    <s v="doors://abt-doors-da.de.bosch.com:36665/?version=2&amp;prodID=0&amp;view=00000002&amp;urn=urn:telelogic::1-4147106800294823-O-681-00179726"/>
    <n v="681"/>
    <s v="0-2.30-13"/>
    <s v="_x000a_"/>
    <s v="ReqLinked"/>
    <s v="28634: _x000a__x000a_"/>
    <s v="MRR Front_SW"/>
    <s v="OK"/>
    <s v="None"/>
    <s v="Requirement"/>
    <s v="QM"/>
    <s v="Not_Relevant"/>
    <s v="Agreed"/>
    <s v="X01"/>
    <s v="None"/>
    <s v="1-4147106800294823-O-681-00179726"/>
    <s v="BL 5.0"/>
    <b v="0"/>
    <s v="None"/>
    <s v="28634: Agreed_x000a_"/>
    <s v="28634: 28634_x000a_"/>
    <s v="28634: _x000a_"/>
    <s v="28634: 2.1.4.1.1.4.3-1.0-13.0-1_x000a_"/>
    <s v="28634: _x000a_"/>
    <s v="28634: doors://abt-doors-da.de.bosch.com:36665/?version=2&amp;prodID=0&amp;urn=urn:telelogic::1-4147106800294823-O-28634-00178a22_x000a_"/>
    <s v="28634: 1-4147106800294823-O-28634-00178a22_x000a_"/>
    <s v="28634: BL 5.0_x000a_"/>
    <s v="None"/>
    <b v="0"/>
    <x v="0"/>
    <s v="28634: Agreed_x000a_"/>
    <s v="Agreed"/>
    <s v="28634: none_x000a_"/>
    <s v="None"/>
    <x v="0"/>
    <s v="none"/>
    <s v="None"/>
    <s v="None"/>
    <s v="None"/>
    <s v="None"/>
    <s v="None"/>
    <s v="None"/>
    <s v="[]"/>
    <s v="None"/>
    <s v="none"/>
    <s v="CHJ"/>
  </r>
  <r>
    <x v="19"/>
    <n v="680"/>
    <s v="/CHJ_Driving/10_Customer_Requirements/20_Project Specific/X01/FR5CP/CAN_Matrix/X01_CAN_Matrix_FMRadar_RDCAN1"/>
    <s v="doors://abt-doors-da.de.bosch.com:36665/?version=2&amp;prodID=0&amp;view=00000002&amp;urn=urn:telelogic::1-4147106800294823-O-680-00179726"/>
    <n v="680"/>
    <s v="0-2.30-12"/>
    <s v="_x000a_"/>
    <s v="ReqLinked"/>
    <s v="28632: _x000a__x000a_"/>
    <s v="MRR Front_SW"/>
    <s v="OK"/>
    <s v="None"/>
    <s v="Requirement"/>
    <s v="QM"/>
    <s v="Not_Relevant"/>
    <s v="Agreed"/>
    <s v="X01"/>
    <s v="None"/>
    <s v="1-4147106800294823-O-680-00179726"/>
    <s v="BL 5.0"/>
    <b v="0"/>
    <s v="None"/>
    <s v="28632: Agreed_x000a_"/>
    <s v="28632: 28632_x000a_"/>
    <s v="28632: _x000a_"/>
    <s v="28632: 2.1.4.1.1.4.3-1.0-12.0-1_x000a_"/>
    <s v="28632: _x000a_"/>
    <s v="28632: doors://abt-doors-da.de.bosch.com:36665/?version=2&amp;prodID=0&amp;urn=urn:telelogic::1-4147106800294823-O-28632-00178a22_x000a_"/>
    <s v="28632: 1-4147106800294823-O-28632-00178a22_x000a_"/>
    <s v="28632: BL 5.0_x000a_"/>
    <s v="None"/>
    <b v="0"/>
    <x v="0"/>
    <s v="28632: Agreed_x000a_"/>
    <s v="Agreed"/>
    <s v="28632: none_x000a_"/>
    <s v="None"/>
    <x v="0"/>
    <s v="none"/>
    <s v="None"/>
    <s v="None"/>
    <s v="None"/>
    <s v="None"/>
    <s v="None"/>
    <s v="None"/>
    <s v="[]"/>
    <s v="None"/>
    <s v="none"/>
    <s v="CHJ"/>
  </r>
  <r>
    <x v="19"/>
    <n v="679"/>
    <s v="/CHJ_Driving/10_Customer_Requirements/20_Project Specific/X01/FR5CP/CAN_Matrix/X01_CAN_Matrix_FMRadar_RDCAN1"/>
    <s v="doors://abt-doors-da.de.bosch.com:36665/?version=2&amp;prodID=0&amp;view=00000002&amp;urn=urn:telelogic::1-4147106800294823-O-679-00179726"/>
    <n v="679"/>
    <s v="0-2.30-11"/>
    <s v="_x000a_"/>
    <s v="ReqLinked"/>
    <s v="28630: _x000a__x000a_"/>
    <s v="MRR Front_SW"/>
    <s v="OK"/>
    <s v="None"/>
    <s v="Requirement"/>
    <s v="QM"/>
    <s v="Not_Relevant"/>
    <s v="Agreed"/>
    <s v="X01"/>
    <s v="None"/>
    <s v="1-4147106800294823-O-679-00179726"/>
    <s v="BL 5.0"/>
    <b v="0"/>
    <s v="None"/>
    <s v="28630: Agreed_x000a_"/>
    <s v="28630: 28630_x000a_"/>
    <s v="28630: _x000a_"/>
    <s v="28630: 2.1.4.1.1.4.3-1.0-11.0-1_x000a_"/>
    <s v="28630: _x000a_"/>
    <s v="28630: doors://abt-doors-da.de.bosch.com:36665/?version=2&amp;prodID=0&amp;urn=urn:telelogic::1-4147106800294823-O-28630-00178a22_x000a_"/>
    <s v="28630: 1-4147106800294823-O-28630-00178a22_x000a_"/>
    <s v="28630: BL 5.0_x000a_"/>
    <s v="None"/>
    <b v="0"/>
    <x v="0"/>
    <s v="28630: Agreed_x000a_"/>
    <s v="Agreed"/>
    <s v="28630: none_x000a_"/>
    <s v="None"/>
    <x v="0"/>
    <s v="none"/>
    <s v="None"/>
    <s v="None"/>
    <s v="None"/>
    <s v="None"/>
    <s v="None"/>
    <s v="None"/>
    <s v="[]"/>
    <s v="None"/>
    <s v="none"/>
    <s v="CHJ"/>
  </r>
  <r>
    <x v="19"/>
    <n v="678"/>
    <s v="/CHJ_Driving/10_Customer_Requirements/20_Project Specific/X01/FR5CP/CAN_Matrix/X01_CAN_Matrix_FMRadar_RDCAN1"/>
    <s v="doors://abt-doors-da.de.bosch.com:36665/?version=2&amp;prodID=0&amp;view=00000002&amp;urn=urn:telelogic::1-4147106800294823-O-678-00179726"/>
    <n v="678"/>
    <s v="0-2.30-10"/>
    <s v="_x000a_"/>
    <s v="ReqLinked"/>
    <s v="28628: _x000a__x000a_"/>
    <s v="MRR Front_SW"/>
    <s v="OK"/>
    <s v="None"/>
    <s v="Requirement"/>
    <s v="QM"/>
    <s v="Not_Relevant"/>
    <s v="Agreed"/>
    <s v="X01"/>
    <s v="None"/>
    <s v="1-4147106800294823-O-678-00179726"/>
    <s v="BL 5.0"/>
    <b v="0"/>
    <s v="None"/>
    <s v="28628: Agreed_x000a_"/>
    <s v="28628: 28628_x000a_"/>
    <s v="28628: _x000a_"/>
    <s v="28628: 2.1.4.1.1.4.3-1.0-10.0-1_x000a_"/>
    <s v="28628: _x000a_"/>
    <s v="28628: doors://abt-doors-da.de.bosch.com:36665/?version=2&amp;prodID=0&amp;urn=urn:telelogic::1-4147106800294823-O-28628-00178a22_x000a_"/>
    <s v="28628: 1-4147106800294823-O-28628-00178a22_x000a_"/>
    <s v="28628: BL 5.0_x000a_"/>
    <s v="None"/>
    <b v="0"/>
    <x v="0"/>
    <s v="28628: Agreed_x000a_"/>
    <s v="Agreed"/>
    <s v="28628: none_x000a_"/>
    <s v="None"/>
    <x v="0"/>
    <s v="none"/>
    <s v="None"/>
    <s v="None"/>
    <s v="None"/>
    <s v="None"/>
    <s v="None"/>
    <s v="None"/>
    <s v="[]"/>
    <s v="None"/>
    <s v="none"/>
    <s v="CHJ"/>
  </r>
  <r>
    <x v="19"/>
    <n v="677"/>
    <s v="/CHJ_Driving/10_Customer_Requirements/20_Project Specific/X01/FR5CP/CAN_Matrix/X01_CAN_Matrix_FMRadar_RDCAN1"/>
    <s v="doors://abt-doors-da.de.bosch.com:36665/?version=2&amp;prodID=0&amp;view=00000002&amp;urn=urn:telelogic::1-4147106800294823-O-677-00179726"/>
    <n v="677"/>
    <s v="0-2.30-9"/>
    <s v="_x000a_"/>
    <s v="ReqLinked"/>
    <s v="28626: _x000a__x000a_"/>
    <s v="MRR Front_SW"/>
    <s v="OK"/>
    <s v="None"/>
    <s v="Requirement"/>
    <s v="QM"/>
    <s v="Not_Relevant"/>
    <s v="Agreed"/>
    <s v="X01"/>
    <s v="None"/>
    <s v="1-4147106800294823-O-677-00179726"/>
    <s v="BL 5.0"/>
    <b v="0"/>
    <s v="None"/>
    <s v="28626: Agreed_x000a_"/>
    <s v="28626: 28626_x000a_"/>
    <s v="28626: _x000a_"/>
    <s v="28626: 2.1.4.1.1.4.3-1.0-9.0-1_x000a_"/>
    <s v="28626: _x000a_"/>
    <s v="28626: doors://abt-doors-da.de.bosch.com:36665/?version=2&amp;prodID=0&amp;urn=urn:telelogic::1-4147106800294823-O-28626-00178a22_x000a_"/>
    <s v="28626: 1-4147106800294823-O-28626-00178a22_x000a_"/>
    <s v="28626: BL 5.0_x000a_"/>
    <s v="None"/>
    <b v="0"/>
    <x v="0"/>
    <s v="28626: Agreed_x000a_"/>
    <s v="Agreed"/>
    <s v="28626: none_x000a_"/>
    <s v="None"/>
    <x v="0"/>
    <s v="none"/>
    <s v="None"/>
    <s v="None"/>
    <s v="None"/>
    <s v="None"/>
    <s v="None"/>
    <s v="None"/>
    <s v="[]"/>
    <s v="None"/>
    <s v="none"/>
    <s v="CHJ"/>
  </r>
  <r>
    <x v="19"/>
    <n v="676"/>
    <s v="/CHJ_Driving/10_Customer_Requirements/20_Project Specific/X01/FR5CP/CAN_Matrix/X01_CAN_Matrix_FMRadar_RDCAN1"/>
    <s v="doors://abt-doors-da.de.bosch.com:36665/?version=2&amp;prodID=0&amp;view=00000002&amp;urn=urn:telelogic::1-4147106800294823-O-676-00179726"/>
    <n v="676"/>
    <s v="0-2.30-8"/>
    <s v="_x000a_"/>
    <s v="ReqLinked"/>
    <s v="28624: _x000a__x000a_"/>
    <s v="MRR Front_SW"/>
    <s v="OK"/>
    <s v="None"/>
    <s v="Requirement"/>
    <s v="QM"/>
    <s v="Not_Relevant"/>
    <s v="Agreed"/>
    <s v="X01"/>
    <s v="None"/>
    <s v="1-4147106800294823-O-676-00179726"/>
    <s v="BL 5.0"/>
    <b v="0"/>
    <s v="None"/>
    <s v="28624: Agreed_x000a_"/>
    <s v="28624: 28624_x000a_"/>
    <s v="28624: _x000a_"/>
    <s v="28624: 2.1.4.1.1.4.3-1.0-8.0-1_x000a_"/>
    <s v="28624: _x000a_"/>
    <s v="28624: doors://abt-doors-da.de.bosch.com:36665/?version=2&amp;prodID=0&amp;urn=urn:telelogic::1-4147106800294823-O-28624-00178a22_x000a_"/>
    <s v="28624: 1-4147106800294823-O-28624-00178a22_x000a_"/>
    <s v="28624: BL 5.0_x000a_"/>
    <s v="None"/>
    <b v="0"/>
    <x v="0"/>
    <s v="28624: Agreed_x000a_"/>
    <s v="Agreed"/>
    <s v="28624: none_x000a_"/>
    <s v="None"/>
    <x v="0"/>
    <s v="none"/>
    <s v="None"/>
    <s v="None"/>
    <s v="None"/>
    <s v="None"/>
    <s v="None"/>
    <s v="None"/>
    <s v="[]"/>
    <s v="None"/>
    <s v="none"/>
    <s v="CHJ"/>
  </r>
  <r>
    <x v="19"/>
    <n v="675"/>
    <s v="/CHJ_Driving/10_Customer_Requirements/20_Project Specific/X01/FR5CP/CAN_Matrix/X01_CAN_Matrix_FMRadar_RDCAN1"/>
    <s v="doors://abt-doors-da.de.bosch.com:36665/?version=2&amp;prodID=0&amp;view=00000002&amp;urn=urn:telelogic::1-4147106800294823-O-675-00179726"/>
    <n v="675"/>
    <s v="0-2.30-7"/>
    <s v="_x000a_"/>
    <s v="ReqLinked"/>
    <s v="28622: _x000a__x000a_"/>
    <s v="MRR Front_SW"/>
    <s v="OK"/>
    <s v="None"/>
    <s v="Requirement"/>
    <s v="QM"/>
    <s v="Not_Relevant"/>
    <s v="Agreed"/>
    <s v="X01"/>
    <s v="None"/>
    <s v="1-4147106800294823-O-675-00179726"/>
    <s v="BL 5.0"/>
    <b v="0"/>
    <s v="None"/>
    <s v="28622: Agreed_x000a_"/>
    <s v="28622: 28622_x000a_"/>
    <s v="28622: _x000a_"/>
    <s v="28622: 2.1.4.1.1.4.3-1.0-7.0-1_x000a_"/>
    <s v="28622: _x000a_"/>
    <s v="28622: doors://abt-doors-da.de.bosch.com:36665/?version=2&amp;prodID=0&amp;urn=urn:telelogic::1-4147106800294823-O-28622-00178a22_x000a_"/>
    <s v="28622: 1-4147106800294823-O-28622-00178a22_x000a_"/>
    <s v="28622: BL 5.0_x000a_"/>
    <s v="None"/>
    <b v="0"/>
    <x v="0"/>
    <s v="28622: Agreed_x000a_"/>
    <s v="Agreed"/>
    <s v="28622: none_x000a_"/>
    <s v="None"/>
    <x v="0"/>
    <s v="none"/>
    <s v="None"/>
    <s v="None"/>
    <s v="None"/>
    <s v="None"/>
    <s v="None"/>
    <s v="None"/>
    <s v="[]"/>
    <s v="None"/>
    <s v="none"/>
    <s v="CHJ"/>
  </r>
  <r>
    <x v="19"/>
    <n v="674"/>
    <s v="/CHJ_Driving/10_Customer_Requirements/20_Project Specific/X01/FR5CP/CAN_Matrix/X01_CAN_Matrix_FMRadar_RDCAN1"/>
    <s v="doors://abt-doors-da.de.bosch.com:36665/?version=2&amp;prodID=0&amp;view=00000002&amp;urn=urn:telelogic::1-4147106800294823-O-674-00179726"/>
    <n v="674"/>
    <s v="0-2.30-6"/>
    <s v="_x000a_"/>
    <s v="ReqLinked"/>
    <s v="28620: _x000a__x000a_"/>
    <s v="MRR Front_SW"/>
    <s v="OK"/>
    <s v="None"/>
    <s v="Requirement"/>
    <s v="QM"/>
    <s v="Not_Relevant"/>
    <s v="Agreed"/>
    <s v="X01"/>
    <s v="None"/>
    <s v="1-4147106800294823-O-674-00179726"/>
    <s v="BL 5.0"/>
    <b v="0"/>
    <s v="None"/>
    <s v="28620: Agreed_x000a_"/>
    <s v="28620: 28620_x000a_"/>
    <s v="28620: _x000a_"/>
    <s v="28620: 2.1.4.1.1.4.3-1.0-6.0-1_x000a_"/>
    <s v="28620: _x000a_"/>
    <s v="28620: doors://abt-doors-da.de.bosch.com:36665/?version=2&amp;prodID=0&amp;urn=urn:telelogic::1-4147106800294823-O-28620-00178a22_x000a_"/>
    <s v="28620: 1-4147106800294823-O-28620-00178a22_x000a_"/>
    <s v="28620: BL 5.0_x000a_"/>
    <s v="None"/>
    <b v="0"/>
    <x v="0"/>
    <s v="28620: Agreed_x000a_"/>
    <s v="Agreed"/>
    <s v="28620: none_x000a_"/>
    <s v="None"/>
    <x v="0"/>
    <s v="none"/>
    <s v="None"/>
    <s v="None"/>
    <s v="None"/>
    <s v="None"/>
    <s v="None"/>
    <s v="None"/>
    <s v="[]"/>
    <s v="None"/>
    <s v="none"/>
    <s v="CHJ"/>
  </r>
  <r>
    <x v="19"/>
    <n v="673"/>
    <s v="/CHJ_Driving/10_Customer_Requirements/20_Project Specific/X01/FR5CP/CAN_Matrix/X01_CAN_Matrix_FMRadar_RDCAN1"/>
    <s v="doors://abt-doors-da.de.bosch.com:36665/?version=2&amp;prodID=0&amp;view=00000002&amp;urn=urn:telelogic::1-4147106800294823-O-673-00179726"/>
    <n v="673"/>
    <s v="0-2.30-5"/>
    <s v="_x000a_"/>
    <s v="ReqLinked"/>
    <s v="28618: _x000a__x000a_"/>
    <s v="MRR Front_SW"/>
    <s v="OK"/>
    <s v="None"/>
    <s v="Requirement"/>
    <s v="QM"/>
    <s v="Not_Relevant"/>
    <s v="Agreed"/>
    <s v="X01"/>
    <s v="None"/>
    <s v="1-4147106800294823-O-673-00179726"/>
    <s v="BL 5.0"/>
    <b v="0"/>
    <s v="None"/>
    <s v="28618: Agreed_x000a_"/>
    <s v="28618: 28618_x000a_"/>
    <s v="28618: _x000a_"/>
    <s v="28618: 2.1.4.1.1.4.3-1.0-5.0-1_x000a_"/>
    <s v="28618: _x000a_"/>
    <s v="28618: doors://abt-doors-da.de.bosch.com:36665/?version=2&amp;prodID=0&amp;urn=urn:telelogic::1-4147106800294823-O-28618-00178a22_x000a_"/>
    <s v="28618: 1-4147106800294823-O-28618-00178a22_x000a_"/>
    <s v="28618: BL 5.0_x000a_"/>
    <s v="None"/>
    <b v="0"/>
    <x v="0"/>
    <s v="28618: Agreed_x000a_"/>
    <s v="Agreed"/>
    <s v="28618: none_x000a_"/>
    <s v="None"/>
    <x v="0"/>
    <s v="none"/>
    <s v="None"/>
    <s v="None"/>
    <s v="None"/>
    <s v="None"/>
    <s v="None"/>
    <s v="None"/>
    <s v="[]"/>
    <s v="None"/>
    <s v="none"/>
    <s v="CHJ"/>
  </r>
  <r>
    <x v="19"/>
    <n v="672"/>
    <s v="/CHJ_Driving/10_Customer_Requirements/20_Project Specific/X01/FR5CP/CAN_Matrix/X01_CAN_Matrix_FMRadar_RDCAN1"/>
    <s v="doors://abt-doors-da.de.bosch.com:36665/?version=2&amp;prodID=0&amp;view=00000002&amp;urn=urn:telelogic::1-4147106800294823-O-672-00179726"/>
    <n v="672"/>
    <s v="0-2.30-4"/>
    <s v="_x000a_"/>
    <s v="ReqLinked"/>
    <s v="28616: _x000a__x000a_"/>
    <s v="MRR Front_SW"/>
    <s v="OK"/>
    <s v="None"/>
    <s v="Requirement"/>
    <s v="QM"/>
    <s v="Not_Relevant"/>
    <s v="Agreed"/>
    <s v="X01"/>
    <s v="None"/>
    <s v="1-4147106800294823-O-672-00179726"/>
    <s v="BL 5.0"/>
    <b v="0"/>
    <s v="None"/>
    <s v="28616: Agreed_x000a_"/>
    <s v="28616: 28616_x000a_"/>
    <s v="28616: _x000a_"/>
    <s v="28616: 2.1.4.1.1.4.3-1.0-4.0-1_x000a_"/>
    <s v="28616: _x000a_"/>
    <s v="28616: doors://abt-doors-da.de.bosch.com:36665/?version=2&amp;prodID=0&amp;urn=urn:telelogic::1-4147106800294823-O-28616-00178a22_x000a_"/>
    <s v="28616: 1-4147106800294823-O-28616-00178a22_x000a_"/>
    <s v="28616: BL 5.0_x000a_"/>
    <s v="None"/>
    <b v="0"/>
    <x v="0"/>
    <s v="28616: Agreed_x000a_"/>
    <s v="Agreed"/>
    <s v="28616: none_x000a_"/>
    <s v="None"/>
    <x v="0"/>
    <s v="none"/>
    <s v="None"/>
    <s v="None"/>
    <s v="None"/>
    <s v="None"/>
    <s v="None"/>
    <s v="None"/>
    <s v="[]"/>
    <s v="None"/>
    <s v="none"/>
    <s v="CHJ"/>
  </r>
  <r>
    <x v="19"/>
    <n v="671"/>
    <s v="/CHJ_Driving/10_Customer_Requirements/20_Project Specific/X01/FR5CP/CAN_Matrix/X01_CAN_Matrix_FMRadar_RDCAN1"/>
    <s v="doors://abt-doors-da.de.bosch.com:36665/?version=2&amp;prodID=0&amp;view=00000002&amp;urn=urn:telelogic::1-4147106800294823-O-671-00179726"/>
    <n v="671"/>
    <s v="0-2.30-3"/>
    <s v="_x000a_"/>
    <s v="ReqLinked"/>
    <s v="28614: _x000a__x000a_"/>
    <s v="MRR Front_SW"/>
    <s v="OK"/>
    <s v="None"/>
    <s v="Requirement"/>
    <s v="QM"/>
    <s v="Not_Relevant"/>
    <s v="Agreed"/>
    <s v="X01"/>
    <s v="None"/>
    <s v="1-4147106800294823-O-671-00179726"/>
    <s v="BL 5.0"/>
    <b v="0"/>
    <s v="None"/>
    <s v="28614: Agreed_x000a_"/>
    <s v="28614: 28614_x000a_"/>
    <s v="28614: _x000a_"/>
    <s v="28614: 2.1.4.1.1.4.3-1.0-3.0-1_x000a_"/>
    <s v="28614: _x000a_"/>
    <s v="28614: doors://abt-doors-da.de.bosch.com:36665/?version=2&amp;prodID=0&amp;urn=urn:telelogic::1-4147106800294823-O-28614-00178a22_x000a_"/>
    <s v="28614: 1-4147106800294823-O-28614-00178a22_x000a_"/>
    <s v="28614: BL 5.0_x000a_"/>
    <s v="None"/>
    <b v="0"/>
    <x v="0"/>
    <s v="28614: Agreed_x000a_"/>
    <s v="Agreed"/>
    <s v="28614: none_x000a_"/>
    <s v="None"/>
    <x v="0"/>
    <s v="none"/>
    <s v="None"/>
    <s v="None"/>
    <s v="None"/>
    <s v="None"/>
    <s v="None"/>
    <s v="None"/>
    <s v="[]"/>
    <s v="None"/>
    <s v="none"/>
    <s v="CHJ"/>
  </r>
  <r>
    <x v="19"/>
    <n v="670"/>
    <s v="/CHJ_Driving/10_Customer_Requirements/20_Project Specific/X01/FR5CP/CAN_Matrix/X01_CAN_Matrix_FMRadar_RDCAN1"/>
    <s v="doors://abt-doors-da.de.bosch.com:36665/?version=2&amp;prodID=0&amp;view=00000002&amp;urn=urn:telelogic::1-4147106800294823-O-670-00179726"/>
    <n v="670"/>
    <s v="0-2.30-2"/>
    <s v="_x000a_"/>
    <s v="ReqLinked"/>
    <s v="28612: _x000a__x000a_"/>
    <s v="MRR Front_SW"/>
    <s v="OK"/>
    <s v="None"/>
    <s v="Requirement"/>
    <s v="QM"/>
    <s v="Not_Relevant"/>
    <s v="Agreed"/>
    <s v="X01"/>
    <s v="None"/>
    <s v="1-4147106800294823-O-670-00179726"/>
    <s v="BL 5.0"/>
    <b v="0"/>
    <s v="None"/>
    <s v="28612: Agreed_x000a_"/>
    <s v="28612: 28612_x000a_"/>
    <s v="28612: _x000a_"/>
    <s v="28612: 2.1.4.1.1.4.3-1.0-2.0-1_x000a_"/>
    <s v="28612: _x000a_"/>
    <s v="28612: doors://abt-doors-da.de.bosch.com:36665/?version=2&amp;prodID=0&amp;urn=urn:telelogic::1-4147106800294823-O-28612-00178a22_x000a_"/>
    <s v="28612: 1-4147106800294823-O-28612-00178a22_x000a_"/>
    <s v="28612: BL 5.0_x000a_"/>
    <s v="None"/>
    <b v="0"/>
    <x v="0"/>
    <s v="28612: Agreed_x000a_"/>
    <s v="Agreed"/>
    <s v="28612: none_x000a_"/>
    <s v="None"/>
    <x v="0"/>
    <s v="none"/>
    <s v="None"/>
    <s v="None"/>
    <s v="None"/>
    <s v="None"/>
    <s v="None"/>
    <s v="None"/>
    <s v="[]"/>
    <s v="None"/>
    <s v="none"/>
    <s v="CHJ"/>
  </r>
  <r>
    <x v="19"/>
    <n v="669"/>
    <s v="/CHJ_Driving/10_Customer_Requirements/20_Project Specific/X01/FR5CP/CAN_Matrix/X01_CAN_Matrix_FMRadar_RDCAN1"/>
    <s v="doors://abt-doors-da.de.bosch.com:36665/?version=2&amp;prodID=0&amp;view=00000002&amp;urn=urn:telelogic::1-4147106800294823-O-669-00179726"/>
    <n v="669"/>
    <s v="0-2.30-1"/>
    <s v="_x000a_"/>
    <s v="ReqLinked"/>
    <s v="28610: _x000a__x000a_"/>
    <s v="MRR Front_SW"/>
    <s v="OK"/>
    <s v="None"/>
    <s v="Requirement"/>
    <s v="QM"/>
    <s v="Not_Relevant"/>
    <s v="Agreed"/>
    <s v="X01"/>
    <s v="None"/>
    <s v="1-4147106800294823-O-669-00179726"/>
    <s v="BL 5.0"/>
    <b v="0"/>
    <s v="None"/>
    <s v="28610: Agreed_x000a_"/>
    <s v="28610: 28610_x000a_"/>
    <s v="28610: _x000a_"/>
    <s v="28610: 2.1.4.1.1.4.3-1.0-1.0-1_x000a_"/>
    <s v="28610: _x000a_"/>
    <s v="28610: doors://abt-doors-da.de.bosch.com:36665/?version=2&amp;prodID=0&amp;urn=urn:telelogic::1-4147106800294823-O-28610-00178a22_x000a_"/>
    <s v="28610: 1-4147106800294823-O-28610-00178a22_x000a_"/>
    <s v="28610: BL 5.0_x000a_"/>
    <s v="None"/>
    <b v="0"/>
    <x v="0"/>
    <s v="28610: Agreed_x000a_"/>
    <s v="Agreed"/>
    <s v="28610: none_x000a_"/>
    <s v="None"/>
    <x v="0"/>
    <s v="none"/>
    <s v="None"/>
    <s v="None"/>
    <s v="None"/>
    <s v="None"/>
    <s v="None"/>
    <s v="None"/>
    <s v="[]"/>
    <s v="None"/>
    <s v="none"/>
    <s v="CHJ"/>
  </r>
  <r>
    <x v="19"/>
    <n v="667"/>
    <s v="/CHJ_Driving/10_Customer_Requirements/20_Project Specific/X01/FR5CP/CAN_Matrix/X01_CAN_Matrix_FMRadar_RDCAN1"/>
    <s v="doors://abt-doors-da.de.bosch.com:36665/?version=2&amp;prodID=0&amp;view=00000002&amp;urn=urn:telelogic::1-4147106800294823-O-667-00179726"/>
    <n v="667"/>
    <s v="0-2.29-29"/>
    <s v="_x000a_"/>
    <s v="ReqLinked"/>
    <s v="28607: _x000a__x000a_"/>
    <s v="MRR Front_SW"/>
    <s v="OK"/>
    <s v="None"/>
    <s v="Requirement"/>
    <s v="QM"/>
    <s v="Not_Relevant"/>
    <s v="Agreed"/>
    <s v="X01"/>
    <s v="None"/>
    <s v="1-4147106800294823-O-667-00179726"/>
    <s v="BL 5.0"/>
    <b v="0"/>
    <s v="None"/>
    <s v="28607: Agreed_x000a_"/>
    <s v="28607: 28607_x000a_"/>
    <s v="28607: _x000a_"/>
    <s v="28607: 2.1.4.1.1.4.3-2.0-29.0-1_x000a_"/>
    <s v="28607: _x000a_"/>
    <s v="28607: doors://abt-doors-da.de.bosch.com:36665/?version=2&amp;prodID=0&amp;urn=urn:telelogic::1-4147106800294823-O-28607-00178a22_x000a_"/>
    <s v="28607: 1-4147106800294823-O-28607-00178a22_x000a_"/>
    <s v="28607: BL 5.0_x000a_"/>
    <s v="None"/>
    <b v="0"/>
    <x v="0"/>
    <s v="28607: Agreed_x000a_"/>
    <s v="Agreed"/>
    <s v="28607: none_x000a_"/>
    <s v="None"/>
    <x v="0"/>
    <s v="none"/>
    <s v="None"/>
    <s v="None"/>
    <s v="None"/>
    <s v="None"/>
    <s v="None"/>
    <s v="None"/>
    <s v="[]"/>
    <s v="None"/>
    <s v="none"/>
    <s v="CHJ"/>
  </r>
  <r>
    <x v="19"/>
    <n v="666"/>
    <s v="/CHJ_Driving/10_Customer_Requirements/20_Project Specific/X01/FR5CP/CAN_Matrix/X01_CAN_Matrix_FMRadar_RDCAN1"/>
    <s v="doors://abt-doors-da.de.bosch.com:36665/?version=2&amp;prodID=0&amp;view=00000002&amp;urn=urn:telelogic::1-4147106800294823-O-666-00179726"/>
    <n v="666"/>
    <s v="0-2.29-28"/>
    <s v="_x000a_"/>
    <s v="ReqLinked"/>
    <s v="28605: _x000a__x000a_"/>
    <s v="MRR Front_SW"/>
    <s v="OK"/>
    <s v="None"/>
    <s v="Requirement"/>
    <s v="QM"/>
    <s v="Not_Relevant"/>
    <s v="Agreed"/>
    <s v="X01"/>
    <s v="None"/>
    <s v="1-4147106800294823-O-666-00179726"/>
    <s v="BL 5.0"/>
    <b v="0"/>
    <s v="None"/>
    <s v="28605: Agreed_x000a_"/>
    <s v="28605: 28605_x000a_"/>
    <s v="28605: _x000a_"/>
    <s v="28605: 2.1.4.1.1.4.3-2.0-28.0-1_x000a_"/>
    <s v="28605: _x000a_"/>
    <s v="28605: doors://abt-doors-da.de.bosch.com:36665/?version=2&amp;prodID=0&amp;urn=urn:telelogic::1-4147106800294823-O-28605-00178a22_x000a_"/>
    <s v="28605: 1-4147106800294823-O-28605-00178a22_x000a_"/>
    <s v="28605: BL 5.0_x000a_"/>
    <s v="None"/>
    <b v="0"/>
    <x v="0"/>
    <s v="28605: Agreed_x000a_"/>
    <s v="Agreed"/>
    <s v="28605: none_x000a_"/>
    <s v="None"/>
    <x v="0"/>
    <s v="none"/>
    <s v="None"/>
    <s v="None"/>
    <s v="None"/>
    <s v="None"/>
    <s v="None"/>
    <s v="None"/>
    <s v="[]"/>
    <s v="None"/>
    <s v="none"/>
    <s v="CHJ"/>
  </r>
  <r>
    <x v="19"/>
    <n v="665"/>
    <s v="/CHJ_Driving/10_Customer_Requirements/20_Project Specific/X01/FR5CP/CAN_Matrix/X01_CAN_Matrix_FMRadar_RDCAN1"/>
    <s v="doors://abt-doors-da.de.bosch.com:36665/?version=2&amp;prodID=0&amp;view=00000002&amp;urn=urn:telelogic::1-4147106800294823-O-665-00179726"/>
    <n v="665"/>
    <s v="0-2.29-27"/>
    <s v="_x000a_"/>
    <s v="ReqLinked"/>
    <s v="28603: _x000a__x000a_"/>
    <s v="MRR Front_SW"/>
    <s v="OK"/>
    <s v="None"/>
    <s v="Requirement"/>
    <s v="QM"/>
    <s v="Not_Relevant"/>
    <s v="Agreed"/>
    <s v="X01"/>
    <s v="None"/>
    <s v="1-4147106800294823-O-665-00179726"/>
    <s v="BL 5.0"/>
    <b v="0"/>
    <s v="None"/>
    <s v="28603: Agreed_x000a_"/>
    <s v="28603: 28603_x000a_"/>
    <s v="28603: _x000a_"/>
    <s v="28603: 2.1.4.1.1.4.3-2.0-27.0-1_x000a_"/>
    <s v="28603: _x000a_"/>
    <s v="28603: doors://abt-doors-da.de.bosch.com:36665/?version=2&amp;prodID=0&amp;urn=urn:telelogic::1-4147106800294823-O-28603-00178a22_x000a_"/>
    <s v="28603: 1-4147106800294823-O-28603-00178a22_x000a_"/>
    <s v="28603: BL 5.0_x000a_"/>
    <s v="None"/>
    <b v="0"/>
    <x v="0"/>
    <s v="28603: Agreed_x000a_"/>
    <s v="Agreed"/>
    <s v="28603: none_x000a_"/>
    <s v="None"/>
    <x v="0"/>
    <s v="none"/>
    <s v="None"/>
    <s v="None"/>
    <s v="None"/>
    <s v="None"/>
    <s v="None"/>
    <s v="None"/>
    <s v="[]"/>
    <s v="None"/>
    <s v="none"/>
    <s v="CHJ"/>
  </r>
  <r>
    <x v="19"/>
    <n v="664"/>
    <s v="/CHJ_Driving/10_Customer_Requirements/20_Project Specific/X01/FR5CP/CAN_Matrix/X01_CAN_Matrix_FMRadar_RDCAN1"/>
    <s v="doors://abt-doors-da.de.bosch.com:36665/?version=2&amp;prodID=0&amp;view=00000002&amp;urn=urn:telelogic::1-4147106800294823-O-664-00179726"/>
    <n v="664"/>
    <s v="0-2.29-26"/>
    <s v="_x000a_"/>
    <s v="ReqLinked"/>
    <s v="28601: _x000a__x000a_"/>
    <s v="MRR Front_SW"/>
    <s v="OK"/>
    <s v="None"/>
    <s v="Requirement"/>
    <s v="QM"/>
    <s v="Not_Relevant"/>
    <s v="Agreed"/>
    <s v="X01"/>
    <s v="None"/>
    <s v="1-4147106800294823-O-664-00179726"/>
    <s v="BL 5.0"/>
    <b v="0"/>
    <s v="None"/>
    <s v="28601: Agreed_x000a_"/>
    <s v="28601: 28601_x000a_"/>
    <s v="28601: _x000a_"/>
    <s v="28601: 2.1.4.1.1.4.3-2.0-26.0-1_x000a_"/>
    <s v="28601: _x000a_"/>
    <s v="28601: doors://abt-doors-da.de.bosch.com:36665/?version=2&amp;prodID=0&amp;urn=urn:telelogic::1-4147106800294823-O-28601-00178a22_x000a_"/>
    <s v="28601: 1-4147106800294823-O-28601-00178a22_x000a_"/>
    <s v="28601: BL 5.0_x000a_"/>
    <s v="None"/>
    <b v="0"/>
    <x v="0"/>
    <s v="28601: Agreed_x000a_"/>
    <s v="Agreed"/>
    <s v="28601: none_x000a_"/>
    <s v="None"/>
    <x v="0"/>
    <s v="none"/>
    <s v="None"/>
    <s v="None"/>
    <s v="None"/>
    <s v="None"/>
    <s v="None"/>
    <s v="None"/>
    <s v="[]"/>
    <s v="None"/>
    <s v="none"/>
    <s v="CHJ"/>
  </r>
  <r>
    <x v="19"/>
    <n v="663"/>
    <s v="/CHJ_Driving/10_Customer_Requirements/20_Project Specific/X01/FR5CP/CAN_Matrix/X01_CAN_Matrix_FMRadar_RDCAN1"/>
    <s v="doors://abt-doors-da.de.bosch.com:36665/?version=2&amp;prodID=0&amp;view=00000002&amp;urn=urn:telelogic::1-4147106800294823-O-663-00179726"/>
    <n v="663"/>
    <s v="0-2.29-25"/>
    <s v="_x000a_"/>
    <s v="ReqLinked"/>
    <s v="28599: _x000a__x000a_"/>
    <s v="MRR Front_SW"/>
    <s v="OK"/>
    <s v="None"/>
    <s v="Requirement"/>
    <s v="QM"/>
    <s v="Not_Relevant"/>
    <s v="Agreed"/>
    <s v="X01"/>
    <s v="None"/>
    <s v="1-4147106800294823-O-663-00179726"/>
    <s v="BL 5.0"/>
    <b v="0"/>
    <s v="None"/>
    <s v="28599: Agreed_x000a_"/>
    <s v="28599: 28599_x000a_"/>
    <s v="28599: _x000a_"/>
    <s v="28599: 2.1.4.1.1.4.3-2.0-25.0-1_x000a_"/>
    <s v="28599: _x000a_"/>
    <s v="28599: doors://abt-doors-da.de.bosch.com:36665/?version=2&amp;prodID=0&amp;urn=urn:telelogic::1-4147106800294823-O-28599-00178a22_x000a_"/>
    <s v="28599: 1-4147106800294823-O-28599-00178a22_x000a_"/>
    <s v="28599: BL 5.0_x000a_"/>
    <s v="None"/>
    <b v="0"/>
    <x v="0"/>
    <s v="28599: Agreed_x000a_"/>
    <s v="Agreed"/>
    <s v="28599: none_x000a_"/>
    <s v="None"/>
    <x v="0"/>
    <s v="none"/>
    <s v="None"/>
    <s v="None"/>
    <s v="None"/>
    <s v="None"/>
    <s v="None"/>
    <s v="None"/>
    <s v="[]"/>
    <s v="None"/>
    <s v="none"/>
    <s v="CHJ"/>
  </r>
  <r>
    <x v="19"/>
    <n v="662"/>
    <s v="/CHJ_Driving/10_Customer_Requirements/20_Project Specific/X01/FR5CP/CAN_Matrix/X01_CAN_Matrix_FMRadar_RDCAN1"/>
    <s v="doors://abt-doors-da.de.bosch.com:36665/?version=2&amp;prodID=0&amp;view=00000002&amp;urn=urn:telelogic::1-4147106800294823-O-662-00179726"/>
    <n v="662"/>
    <s v="0-2.29-24"/>
    <s v="_x000a_"/>
    <s v="ReqLinked"/>
    <s v="28597: _x000a__x000a_"/>
    <s v="MRR Front_SW"/>
    <s v="OK"/>
    <s v="None"/>
    <s v="Requirement"/>
    <s v="QM"/>
    <s v="Not_Relevant"/>
    <s v="Agreed"/>
    <s v="X01"/>
    <s v="None"/>
    <s v="1-4147106800294823-O-662-00179726"/>
    <s v="BL 5.0"/>
    <b v="0"/>
    <s v="None"/>
    <s v="28597: Agreed_x000a_"/>
    <s v="28597: 28597_x000a_"/>
    <s v="28597: _x000a_"/>
    <s v="28597: 2.1.4.1.1.4.3-2.0-24.0-1_x000a_"/>
    <s v="28597: _x000a_"/>
    <s v="28597: doors://abt-doors-da.de.bosch.com:36665/?version=2&amp;prodID=0&amp;urn=urn:telelogic::1-4147106800294823-O-28597-00178a22_x000a_"/>
    <s v="28597: 1-4147106800294823-O-28597-00178a22_x000a_"/>
    <s v="28597: BL 5.0_x000a_"/>
    <s v="None"/>
    <b v="0"/>
    <x v="0"/>
    <s v="28597: Agreed_x000a_"/>
    <s v="Agreed"/>
    <s v="28597: none_x000a_"/>
    <s v="None"/>
    <x v="0"/>
    <s v="none"/>
    <s v="None"/>
    <s v="None"/>
    <s v="None"/>
    <s v="None"/>
    <s v="None"/>
    <s v="None"/>
    <s v="[]"/>
    <s v="None"/>
    <s v="none"/>
    <s v="CHJ"/>
  </r>
  <r>
    <x v="19"/>
    <n v="661"/>
    <s v="/CHJ_Driving/10_Customer_Requirements/20_Project Specific/X01/FR5CP/CAN_Matrix/X01_CAN_Matrix_FMRadar_RDCAN1"/>
    <s v="doors://abt-doors-da.de.bosch.com:36665/?version=2&amp;prodID=0&amp;view=00000002&amp;urn=urn:telelogic::1-4147106800294823-O-661-00179726"/>
    <n v="661"/>
    <s v="0-2.29-23"/>
    <s v="_x000a_"/>
    <s v="ReqLinked"/>
    <s v="28595: _x000a__x000a_"/>
    <s v="MRR Front_SW"/>
    <s v="OK"/>
    <s v="None"/>
    <s v="Requirement"/>
    <s v="QM"/>
    <s v="Not_Relevant"/>
    <s v="Agreed"/>
    <s v="X01"/>
    <s v="None"/>
    <s v="1-4147106800294823-O-661-00179726"/>
    <s v="BL 5.0"/>
    <b v="0"/>
    <s v="None"/>
    <s v="28595: Agreed_x000a_"/>
    <s v="28595: 28595_x000a_"/>
    <s v="28595: _x000a_"/>
    <s v="28595: 2.1.4.1.1.4.3-2.0-23.0-1_x000a_"/>
    <s v="28595: _x000a_"/>
    <s v="28595: doors://abt-doors-da.de.bosch.com:36665/?version=2&amp;prodID=0&amp;urn=urn:telelogic::1-4147106800294823-O-28595-00178a22_x000a_"/>
    <s v="28595: 1-4147106800294823-O-28595-00178a22_x000a_"/>
    <s v="28595: BL 5.0_x000a_"/>
    <s v="None"/>
    <b v="0"/>
    <x v="0"/>
    <s v="28595: Agreed_x000a_"/>
    <s v="Agreed"/>
    <s v="28595: none_x000a_"/>
    <s v="None"/>
    <x v="0"/>
    <s v="none"/>
    <s v="None"/>
    <s v="None"/>
    <s v="None"/>
    <s v="None"/>
    <s v="None"/>
    <s v="None"/>
    <s v="[]"/>
    <s v="None"/>
    <s v="none"/>
    <s v="CHJ"/>
  </r>
  <r>
    <x v="19"/>
    <n v="660"/>
    <s v="/CHJ_Driving/10_Customer_Requirements/20_Project Specific/X01/FR5CP/CAN_Matrix/X01_CAN_Matrix_FMRadar_RDCAN1"/>
    <s v="doors://abt-doors-da.de.bosch.com:36665/?version=2&amp;prodID=0&amp;view=00000002&amp;urn=urn:telelogic::1-4147106800294823-O-660-00179726"/>
    <n v="660"/>
    <s v="0-2.29-22"/>
    <s v="_x000a_"/>
    <s v="ReqLinked"/>
    <s v="28593: _x000a__x000a_"/>
    <s v="MRR Front_SW"/>
    <s v="OK"/>
    <s v="None"/>
    <s v="Requirement"/>
    <s v="QM"/>
    <s v="Not_Relevant"/>
    <s v="Agreed"/>
    <s v="X01"/>
    <s v="None"/>
    <s v="1-4147106800294823-O-660-00179726"/>
    <s v="BL 5.0"/>
    <b v="0"/>
    <s v="None"/>
    <s v="28593: Agreed_x000a_"/>
    <s v="28593: 28593_x000a_"/>
    <s v="28593: _x000a_"/>
    <s v="28593: 2.1.4.1.1.4.3-2.0-22.0-1_x000a_"/>
    <s v="28593: _x000a_"/>
    <s v="28593: doors://abt-doors-da.de.bosch.com:36665/?version=2&amp;prodID=0&amp;urn=urn:telelogic::1-4147106800294823-O-28593-00178a22_x000a_"/>
    <s v="28593: 1-4147106800294823-O-28593-00178a22_x000a_"/>
    <s v="28593: BL 5.0_x000a_"/>
    <s v="None"/>
    <b v="0"/>
    <x v="0"/>
    <s v="28593: Agreed_x000a_"/>
    <s v="Agreed"/>
    <s v="28593: none_x000a_"/>
    <s v="None"/>
    <x v="0"/>
    <s v="none"/>
    <s v="None"/>
    <s v="None"/>
    <s v="None"/>
    <s v="None"/>
    <s v="None"/>
    <s v="None"/>
    <s v="[]"/>
    <s v="None"/>
    <s v="none"/>
    <s v="CHJ"/>
  </r>
  <r>
    <x v="19"/>
    <n v="659"/>
    <s v="/CHJ_Driving/10_Customer_Requirements/20_Project Specific/X01/FR5CP/CAN_Matrix/X01_CAN_Matrix_FMRadar_RDCAN1"/>
    <s v="doors://abt-doors-da.de.bosch.com:36665/?version=2&amp;prodID=0&amp;view=00000002&amp;urn=urn:telelogic::1-4147106800294823-O-659-00179726"/>
    <n v="659"/>
    <s v="0-2.29-21"/>
    <s v="_x000a_"/>
    <s v="ReqLinked"/>
    <s v="28591: _x000a__x000a_"/>
    <s v="MRR Front_SW"/>
    <s v="OK"/>
    <s v="None"/>
    <s v="Requirement"/>
    <s v="QM"/>
    <s v="Not_Relevant"/>
    <s v="Agreed"/>
    <s v="X01"/>
    <s v="None"/>
    <s v="1-4147106800294823-O-659-00179726"/>
    <s v="BL 5.0"/>
    <b v="0"/>
    <s v="None"/>
    <s v="28591: Agreed_x000a_"/>
    <s v="28591: 28591_x000a_"/>
    <s v="28591: _x000a_"/>
    <s v="28591: 2.1.4.1.1.4.3-2.0-21.0-1_x000a_"/>
    <s v="28591: _x000a_"/>
    <s v="28591: doors://abt-doors-da.de.bosch.com:36665/?version=2&amp;prodID=0&amp;urn=urn:telelogic::1-4147106800294823-O-28591-00178a22_x000a_"/>
    <s v="28591: 1-4147106800294823-O-28591-00178a22_x000a_"/>
    <s v="28591: BL 5.0_x000a_"/>
    <s v="None"/>
    <b v="0"/>
    <x v="0"/>
    <s v="28591: Agreed_x000a_"/>
    <s v="Agreed"/>
    <s v="28591: none_x000a_"/>
    <s v="None"/>
    <x v="0"/>
    <s v="none"/>
    <s v="None"/>
    <s v="None"/>
    <s v="None"/>
    <s v="None"/>
    <s v="None"/>
    <s v="None"/>
    <s v="[]"/>
    <s v="None"/>
    <s v="none"/>
    <s v="CHJ"/>
  </r>
  <r>
    <x v="19"/>
    <n v="658"/>
    <s v="/CHJ_Driving/10_Customer_Requirements/20_Project Specific/X01/FR5CP/CAN_Matrix/X01_CAN_Matrix_FMRadar_RDCAN1"/>
    <s v="doors://abt-doors-da.de.bosch.com:36665/?version=2&amp;prodID=0&amp;view=00000002&amp;urn=urn:telelogic::1-4147106800294823-O-658-00179726"/>
    <n v="658"/>
    <s v="0-2.29-20"/>
    <s v="_x000a_"/>
    <s v="ReqLinked"/>
    <s v="28589: _x000a__x000a_"/>
    <s v="MRR Front_SW"/>
    <s v="OK"/>
    <s v="None"/>
    <s v="Requirement"/>
    <s v="QM"/>
    <s v="Not_Relevant"/>
    <s v="Agreed"/>
    <s v="X01"/>
    <s v="None"/>
    <s v="1-4147106800294823-O-658-00179726"/>
    <s v="BL 5.0"/>
    <b v="0"/>
    <s v="None"/>
    <s v="28589: Agreed_x000a_"/>
    <s v="28589: 28589_x000a_"/>
    <s v="28589: _x000a_"/>
    <s v="28589: 2.1.4.1.1.4.3-2.0-20.0-1_x000a_"/>
    <s v="28589: _x000a_"/>
    <s v="28589: doors://abt-doors-da.de.bosch.com:36665/?version=2&amp;prodID=0&amp;urn=urn:telelogic::1-4147106800294823-O-28589-00178a22_x000a_"/>
    <s v="28589: 1-4147106800294823-O-28589-00178a22_x000a_"/>
    <s v="28589: BL 5.0_x000a_"/>
    <s v="None"/>
    <b v="0"/>
    <x v="0"/>
    <s v="28589: Agreed_x000a_"/>
    <s v="Agreed"/>
    <s v="28589: none_x000a_"/>
    <s v="None"/>
    <x v="0"/>
    <s v="none"/>
    <s v="None"/>
    <s v="None"/>
    <s v="None"/>
    <s v="None"/>
    <s v="None"/>
    <s v="None"/>
    <s v="[]"/>
    <s v="None"/>
    <s v="none"/>
    <s v="CHJ"/>
  </r>
  <r>
    <x v="19"/>
    <n v="657"/>
    <s v="/CHJ_Driving/10_Customer_Requirements/20_Project Specific/X01/FR5CP/CAN_Matrix/X01_CAN_Matrix_FMRadar_RDCAN1"/>
    <s v="doors://abt-doors-da.de.bosch.com:36665/?version=2&amp;prodID=0&amp;view=00000002&amp;urn=urn:telelogic::1-4147106800294823-O-657-00179726"/>
    <n v="657"/>
    <s v="0-2.29-19"/>
    <s v="_x000a_"/>
    <s v="ReqLinked"/>
    <s v="28587: _x000a__x000a_"/>
    <s v="MRR Front_SW"/>
    <s v="OK"/>
    <s v="None"/>
    <s v="Requirement"/>
    <s v="QM"/>
    <s v="Not_Relevant"/>
    <s v="Agreed"/>
    <s v="X01"/>
    <s v="None"/>
    <s v="1-4147106800294823-O-657-00179726"/>
    <s v="BL 5.0"/>
    <b v="0"/>
    <s v="None"/>
    <s v="28587: Agreed_x000a_"/>
    <s v="28587: 28587_x000a_"/>
    <s v="28587: _x000a_"/>
    <s v="28587: 2.1.4.1.1.4.3-2.0-19.0-1_x000a_"/>
    <s v="28587: _x000a_"/>
    <s v="28587: doors://abt-doors-da.de.bosch.com:36665/?version=2&amp;prodID=0&amp;urn=urn:telelogic::1-4147106800294823-O-28587-00178a22_x000a_"/>
    <s v="28587: 1-4147106800294823-O-28587-00178a22_x000a_"/>
    <s v="28587: BL 5.0_x000a_"/>
    <s v="None"/>
    <b v="0"/>
    <x v="0"/>
    <s v="28587: Agreed_x000a_"/>
    <s v="Agreed"/>
    <s v="28587: none_x000a_"/>
    <s v="None"/>
    <x v="0"/>
    <s v="none"/>
    <s v="None"/>
    <s v="None"/>
    <s v="None"/>
    <s v="None"/>
    <s v="None"/>
    <s v="None"/>
    <s v="[]"/>
    <s v="None"/>
    <s v="none"/>
    <s v="CHJ"/>
  </r>
  <r>
    <x v="19"/>
    <n v="656"/>
    <s v="/CHJ_Driving/10_Customer_Requirements/20_Project Specific/X01/FR5CP/CAN_Matrix/X01_CAN_Matrix_FMRadar_RDCAN1"/>
    <s v="doors://abt-doors-da.de.bosch.com:36665/?version=2&amp;prodID=0&amp;view=00000002&amp;urn=urn:telelogic::1-4147106800294823-O-656-00179726"/>
    <n v="656"/>
    <s v="0-2.29-18"/>
    <s v="_x000a_"/>
    <s v="ReqLinked"/>
    <s v="28585: _x000a__x000a_"/>
    <s v="MRR Front_SW"/>
    <s v="OK"/>
    <s v="None"/>
    <s v="Requirement"/>
    <s v="QM"/>
    <s v="Not_Relevant"/>
    <s v="Agreed"/>
    <s v="X01"/>
    <s v="None"/>
    <s v="1-4147106800294823-O-656-00179726"/>
    <s v="BL 5.0"/>
    <b v="0"/>
    <s v="None"/>
    <s v="28585: Agreed_x000a_"/>
    <s v="28585: 28585_x000a_"/>
    <s v="28585: _x000a_"/>
    <s v="28585: 2.1.4.1.1.4.3-2.0-18.0-1_x000a_"/>
    <s v="28585: _x000a_"/>
    <s v="28585: doors://abt-doors-da.de.bosch.com:36665/?version=2&amp;prodID=0&amp;urn=urn:telelogic::1-4147106800294823-O-28585-00178a22_x000a_"/>
    <s v="28585: 1-4147106800294823-O-28585-00178a22_x000a_"/>
    <s v="28585: BL 5.0_x000a_"/>
    <s v="None"/>
    <b v="0"/>
    <x v="0"/>
    <s v="28585: Agreed_x000a_"/>
    <s v="Agreed"/>
    <s v="28585: none_x000a_"/>
    <s v="None"/>
    <x v="0"/>
    <s v="none"/>
    <s v="None"/>
    <s v="None"/>
    <s v="None"/>
    <s v="None"/>
    <s v="None"/>
    <s v="None"/>
    <s v="[]"/>
    <s v="None"/>
    <s v="none"/>
    <s v="CHJ"/>
  </r>
  <r>
    <x v="19"/>
    <n v="655"/>
    <s v="/CHJ_Driving/10_Customer_Requirements/20_Project Specific/X01/FR5CP/CAN_Matrix/X01_CAN_Matrix_FMRadar_RDCAN1"/>
    <s v="doors://abt-doors-da.de.bosch.com:36665/?version=2&amp;prodID=0&amp;view=00000002&amp;urn=urn:telelogic::1-4147106800294823-O-655-00179726"/>
    <n v="655"/>
    <s v="0-2.29-17"/>
    <s v="_x000a_"/>
    <s v="ReqLinked"/>
    <s v="28583: _x000a__x000a_"/>
    <s v="MRR Front_SW"/>
    <s v="OK"/>
    <s v="None"/>
    <s v="Requirement"/>
    <s v="QM"/>
    <s v="Not_Relevant"/>
    <s v="Agreed"/>
    <s v="X01"/>
    <s v="None"/>
    <s v="1-4147106800294823-O-655-00179726"/>
    <s v="BL 5.0"/>
    <b v="0"/>
    <s v="None"/>
    <s v="28583: Agreed_x000a_"/>
    <s v="28583: 28583_x000a_"/>
    <s v="28583: _x000a_"/>
    <s v="28583: 2.1.4.1.1.4.3-2.0-17.0-1_x000a_"/>
    <s v="28583: _x000a_"/>
    <s v="28583: doors://abt-doors-da.de.bosch.com:36665/?version=2&amp;prodID=0&amp;urn=urn:telelogic::1-4147106800294823-O-28583-00178a22_x000a_"/>
    <s v="28583: 1-4147106800294823-O-28583-00178a22_x000a_"/>
    <s v="28583: BL 5.0_x000a_"/>
    <s v="None"/>
    <b v="0"/>
    <x v="0"/>
    <s v="28583: Agreed_x000a_"/>
    <s v="Agreed"/>
    <s v="28583: none_x000a_"/>
    <s v="None"/>
    <x v="0"/>
    <s v="none"/>
    <s v="None"/>
    <s v="None"/>
    <s v="None"/>
    <s v="None"/>
    <s v="None"/>
    <s v="None"/>
    <s v="[]"/>
    <s v="None"/>
    <s v="none"/>
    <s v="CHJ"/>
  </r>
  <r>
    <x v="19"/>
    <n v="654"/>
    <s v="/CHJ_Driving/10_Customer_Requirements/20_Project Specific/X01/FR5CP/CAN_Matrix/X01_CAN_Matrix_FMRadar_RDCAN1"/>
    <s v="doors://abt-doors-da.de.bosch.com:36665/?version=2&amp;prodID=0&amp;view=00000002&amp;urn=urn:telelogic::1-4147106800294823-O-654-00179726"/>
    <n v="654"/>
    <s v="0-2.29-16"/>
    <s v="_x000a_"/>
    <s v="ReqLinked"/>
    <s v="28581: _x000a__x000a_"/>
    <s v="MRR Front_SW"/>
    <s v="OK"/>
    <s v="None"/>
    <s v="Requirement"/>
    <s v="QM"/>
    <s v="Not_Relevant"/>
    <s v="Agreed"/>
    <s v="X01"/>
    <s v="None"/>
    <s v="1-4147106800294823-O-654-00179726"/>
    <s v="BL 5.0"/>
    <b v="0"/>
    <s v="None"/>
    <s v="28581: Agreed_x000a_"/>
    <s v="28581: 28581_x000a_"/>
    <s v="28581: _x000a_"/>
    <s v="28581: 2.1.4.1.1.4.3-2.0-16.0-1_x000a_"/>
    <s v="28581: _x000a_"/>
    <s v="28581: doors://abt-doors-da.de.bosch.com:36665/?version=2&amp;prodID=0&amp;urn=urn:telelogic::1-4147106800294823-O-28581-00178a22_x000a_"/>
    <s v="28581: 1-4147106800294823-O-28581-00178a22_x000a_"/>
    <s v="28581: BL 5.0_x000a_"/>
    <s v="None"/>
    <b v="0"/>
    <x v="0"/>
    <s v="28581: Agreed_x000a_"/>
    <s v="Agreed"/>
    <s v="28581: none_x000a_"/>
    <s v="None"/>
    <x v="0"/>
    <s v="none"/>
    <s v="None"/>
    <s v="None"/>
    <s v="None"/>
    <s v="None"/>
    <s v="None"/>
    <s v="None"/>
    <s v="[]"/>
    <s v="None"/>
    <s v="none"/>
    <s v="CHJ"/>
  </r>
  <r>
    <x v="19"/>
    <n v="653"/>
    <s v="/CHJ_Driving/10_Customer_Requirements/20_Project Specific/X01/FR5CP/CAN_Matrix/X01_CAN_Matrix_FMRadar_RDCAN1"/>
    <s v="doors://abt-doors-da.de.bosch.com:36665/?version=2&amp;prodID=0&amp;view=00000002&amp;urn=urn:telelogic::1-4147106800294823-O-653-00179726"/>
    <n v="653"/>
    <s v="0-2.29-15"/>
    <s v="_x000a_"/>
    <s v="ReqLinked"/>
    <s v="28579: _x000a__x000a_"/>
    <s v="MRR Front_SW"/>
    <s v="OK"/>
    <s v="None"/>
    <s v="Requirement"/>
    <s v="QM"/>
    <s v="Not_Relevant"/>
    <s v="Agreed"/>
    <s v="X01"/>
    <s v="None"/>
    <s v="1-4147106800294823-O-653-00179726"/>
    <s v="BL 5.0"/>
    <b v="0"/>
    <s v="None"/>
    <s v="28579: Agreed_x000a_"/>
    <s v="28579: 28579_x000a_"/>
    <s v="28579: _x000a_"/>
    <s v="28579: 2.1.4.1.1.4.3-2.0-15.0-1_x000a_"/>
    <s v="28579: _x000a_"/>
    <s v="28579: doors://abt-doors-da.de.bosch.com:36665/?version=2&amp;prodID=0&amp;urn=urn:telelogic::1-4147106800294823-O-28579-00178a22_x000a_"/>
    <s v="28579: 1-4147106800294823-O-28579-00178a22_x000a_"/>
    <s v="28579: BL 5.0_x000a_"/>
    <s v="None"/>
    <b v="0"/>
    <x v="0"/>
    <s v="28579: Agreed_x000a_"/>
    <s v="Agreed"/>
    <s v="28579: none_x000a_"/>
    <s v="None"/>
    <x v="0"/>
    <s v="none"/>
    <s v="None"/>
    <s v="None"/>
    <s v="None"/>
    <s v="None"/>
    <s v="None"/>
    <s v="None"/>
    <s v="[]"/>
    <s v="None"/>
    <s v="none"/>
    <s v="CHJ"/>
  </r>
  <r>
    <x v="19"/>
    <n v="652"/>
    <s v="/CHJ_Driving/10_Customer_Requirements/20_Project Specific/X01/FR5CP/CAN_Matrix/X01_CAN_Matrix_FMRadar_RDCAN1"/>
    <s v="doors://abt-doors-da.de.bosch.com:36665/?version=2&amp;prodID=0&amp;view=00000002&amp;urn=urn:telelogic::1-4147106800294823-O-652-00179726"/>
    <n v="652"/>
    <s v="0-2.29-14"/>
    <s v="_x000a_"/>
    <s v="ReqLinked"/>
    <s v="28577: _x000a__x000a_"/>
    <s v="MRR Front_SW"/>
    <s v="OK"/>
    <s v="None"/>
    <s v="Requirement"/>
    <s v="QM"/>
    <s v="Not_Relevant"/>
    <s v="Agreed"/>
    <s v="X01"/>
    <s v="None"/>
    <s v="1-4147106800294823-O-652-00179726"/>
    <s v="BL 5.0"/>
    <b v="0"/>
    <s v="None"/>
    <s v="28577: Agreed_x000a_"/>
    <s v="28577: 28577_x000a_"/>
    <s v="28577: _x000a_"/>
    <s v="28577: 2.1.4.1.1.4.3-2.0-14.0-1_x000a_"/>
    <s v="28577: _x000a_"/>
    <s v="28577: doors://abt-doors-da.de.bosch.com:36665/?version=2&amp;prodID=0&amp;urn=urn:telelogic::1-4147106800294823-O-28577-00178a22_x000a_"/>
    <s v="28577: 1-4147106800294823-O-28577-00178a22_x000a_"/>
    <s v="28577: BL 5.0_x000a_"/>
    <s v="None"/>
    <b v="0"/>
    <x v="0"/>
    <s v="28577: Agreed_x000a_"/>
    <s v="Agreed"/>
    <s v="28577: none_x000a_"/>
    <s v="None"/>
    <x v="0"/>
    <s v="none"/>
    <s v="None"/>
    <s v="None"/>
    <s v="None"/>
    <s v="None"/>
    <s v="None"/>
    <s v="None"/>
    <s v="[]"/>
    <s v="None"/>
    <s v="none"/>
    <s v="CHJ"/>
  </r>
  <r>
    <x v="19"/>
    <n v="651"/>
    <s v="/CHJ_Driving/10_Customer_Requirements/20_Project Specific/X01/FR5CP/CAN_Matrix/X01_CAN_Matrix_FMRadar_RDCAN1"/>
    <s v="doors://abt-doors-da.de.bosch.com:36665/?version=2&amp;prodID=0&amp;view=00000002&amp;urn=urn:telelogic::1-4147106800294823-O-651-00179726"/>
    <n v="651"/>
    <s v="0-2.29-13"/>
    <s v="_x000a_"/>
    <s v="ReqLinked"/>
    <s v="28575: _x000a__x000a_"/>
    <s v="MRR Front_SW"/>
    <s v="OK"/>
    <s v="None"/>
    <s v="Requirement"/>
    <s v="QM"/>
    <s v="Not_Relevant"/>
    <s v="Agreed"/>
    <s v="X01"/>
    <s v="None"/>
    <s v="1-4147106800294823-O-651-00179726"/>
    <s v="BL 5.0"/>
    <b v="0"/>
    <s v="None"/>
    <s v="28575: Agreed_x000a_"/>
    <s v="28575: 28575_x000a_"/>
    <s v="28575: _x000a_"/>
    <s v="28575: 2.1.4.1.1.4.3-2.0-13.0-1_x000a_"/>
    <s v="28575: _x000a_"/>
    <s v="28575: doors://abt-doors-da.de.bosch.com:36665/?version=2&amp;prodID=0&amp;urn=urn:telelogic::1-4147106800294823-O-28575-00178a22_x000a_"/>
    <s v="28575: 1-4147106800294823-O-28575-00178a22_x000a_"/>
    <s v="28575: BL 5.0_x000a_"/>
    <s v="None"/>
    <b v="0"/>
    <x v="0"/>
    <s v="28575: Agreed_x000a_"/>
    <s v="Agreed"/>
    <s v="28575: none_x000a_"/>
    <s v="None"/>
    <x v="0"/>
    <s v="none"/>
    <s v="None"/>
    <s v="None"/>
    <s v="None"/>
    <s v="None"/>
    <s v="None"/>
    <s v="None"/>
    <s v="[]"/>
    <s v="None"/>
    <s v="none"/>
    <s v="CHJ"/>
  </r>
  <r>
    <x v="19"/>
    <n v="650"/>
    <s v="/CHJ_Driving/10_Customer_Requirements/20_Project Specific/X01/FR5CP/CAN_Matrix/X01_CAN_Matrix_FMRadar_RDCAN1"/>
    <s v="doors://abt-doors-da.de.bosch.com:36665/?version=2&amp;prodID=0&amp;view=00000002&amp;urn=urn:telelogic::1-4147106800294823-O-650-00179726"/>
    <n v="650"/>
    <s v="0-2.29-12"/>
    <s v="_x000a_"/>
    <s v="ReqLinked"/>
    <s v="28573: _x000a__x000a_"/>
    <s v="MRR Front_SW"/>
    <s v="OK"/>
    <s v="None"/>
    <s v="Requirement"/>
    <s v="QM"/>
    <s v="Not_Relevant"/>
    <s v="Agreed"/>
    <s v="X01"/>
    <s v="None"/>
    <s v="1-4147106800294823-O-650-00179726"/>
    <s v="BL 5.0"/>
    <b v="0"/>
    <s v="None"/>
    <s v="28573: Agreed_x000a_"/>
    <s v="28573: 28573_x000a_"/>
    <s v="28573: _x000a_"/>
    <s v="28573: 2.1.4.1.1.4.3-2.0-12.0-1_x000a_"/>
    <s v="28573: _x000a_"/>
    <s v="28573: doors://abt-doors-da.de.bosch.com:36665/?version=2&amp;prodID=0&amp;urn=urn:telelogic::1-4147106800294823-O-28573-00178a22_x000a_"/>
    <s v="28573: 1-4147106800294823-O-28573-00178a22_x000a_"/>
    <s v="28573: BL 5.0_x000a_"/>
    <s v="None"/>
    <b v="0"/>
    <x v="0"/>
    <s v="28573: Agreed_x000a_"/>
    <s v="Agreed"/>
    <s v="28573: none_x000a_"/>
    <s v="None"/>
    <x v="0"/>
    <s v="none"/>
    <s v="None"/>
    <s v="None"/>
    <s v="None"/>
    <s v="None"/>
    <s v="None"/>
    <s v="None"/>
    <s v="[]"/>
    <s v="None"/>
    <s v="none"/>
    <s v="CHJ"/>
  </r>
  <r>
    <x v="19"/>
    <n v="649"/>
    <s v="/CHJ_Driving/10_Customer_Requirements/20_Project Specific/X01/FR5CP/CAN_Matrix/X01_CAN_Matrix_FMRadar_RDCAN1"/>
    <s v="doors://abt-doors-da.de.bosch.com:36665/?version=2&amp;prodID=0&amp;view=00000002&amp;urn=urn:telelogic::1-4147106800294823-O-649-00179726"/>
    <n v="649"/>
    <s v="0-2.29-11"/>
    <s v="_x000a_"/>
    <s v="ReqLinked"/>
    <s v="28571: _x000a__x000a_"/>
    <s v="MRR Front_SW"/>
    <s v="OK"/>
    <s v="None"/>
    <s v="Requirement"/>
    <s v="QM"/>
    <s v="Not_Relevant"/>
    <s v="Agreed"/>
    <s v="X01"/>
    <s v="None"/>
    <s v="1-4147106800294823-O-649-00179726"/>
    <s v="BL 5.0"/>
    <b v="0"/>
    <s v="None"/>
    <s v="28571: Agreed_x000a_"/>
    <s v="28571: 28571_x000a_"/>
    <s v="28571: _x000a_"/>
    <s v="28571: 2.1.4.1.1.4.3-2.0-11.0-1_x000a_"/>
    <s v="28571: _x000a_"/>
    <s v="28571: doors://abt-doors-da.de.bosch.com:36665/?version=2&amp;prodID=0&amp;urn=urn:telelogic::1-4147106800294823-O-28571-00178a22_x000a_"/>
    <s v="28571: 1-4147106800294823-O-28571-00178a22_x000a_"/>
    <s v="28571: BL 5.0_x000a_"/>
    <s v="None"/>
    <b v="0"/>
    <x v="0"/>
    <s v="28571: Agreed_x000a_"/>
    <s v="Agreed"/>
    <s v="28571: none_x000a_"/>
    <s v="None"/>
    <x v="0"/>
    <s v="none"/>
    <s v="None"/>
    <s v="None"/>
    <s v="None"/>
    <s v="None"/>
    <s v="None"/>
    <s v="None"/>
    <s v="[]"/>
    <s v="None"/>
    <s v="none"/>
    <s v="CHJ"/>
  </r>
  <r>
    <x v="19"/>
    <n v="648"/>
    <s v="/CHJ_Driving/10_Customer_Requirements/20_Project Specific/X01/FR5CP/CAN_Matrix/X01_CAN_Matrix_FMRadar_RDCAN1"/>
    <s v="doors://abt-doors-da.de.bosch.com:36665/?version=2&amp;prodID=0&amp;view=00000002&amp;urn=urn:telelogic::1-4147106800294823-O-648-00179726"/>
    <n v="648"/>
    <s v="0-2.29-10"/>
    <s v="_x000a_"/>
    <s v="ReqLinked"/>
    <s v="28569: _x000a__x000a_"/>
    <s v="MRR Front_SW"/>
    <s v="OK"/>
    <s v="None"/>
    <s v="Requirement"/>
    <s v="QM"/>
    <s v="Not_Relevant"/>
    <s v="Agreed"/>
    <s v="X01"/>
    <s v="None"/>
    <s v="1-4147106800294823-O-648-00179726"/>
    <s v="BL 5.0"/>
    <b v="0"/>
    <s v="None"/>
    <s v="28569: Agreed_x000a_"/>
    <s v="28569: 28569_x000a_"/>
    <s v="28569: _x000a_"/>
    <s v="28569: 2.1.4.1.1.4.3-2.0-10.0-1_x000a_"/>
    <s v="28569: _x000a_"/>
    <s v="28569: doors://abt-doors-da.de.bosch.com:36665/?version=2&amp;prodID=0&amp;urn=urn:telelogic::1-4147106800294823-O-28569-00178a22_x000a_"/>
    <s v="28569: 1-4147106800294823-O-28569-00178a22_x000a_"/>
    <s v="28569: BL 5.0_x000a_"/>
    <s v="None"/>
    <b v="0"/>
    <x v="0"/>
    <s v="28569: Agreed_x000a_"/>
    <s v="Agreed"/>
    <s v="28569: none_x000a_"/>
    <s v="None"/>
    <x v="0"/>
    <s v="none"/>
    <s v="None"/>
    <s v="None"/>
    <s v="None"/>
    <s v="None"/>
    <s v="None"/>
    <s v="None"/>
    <s v="[]"/>
    <s v="None"/>
    <s v="none"/>
    <s v="CHJ"/>
  </r>
  <r>
    <x v="19"/>
    <n v="647"/>
    <s v="/CHJ_Driving/10_Customer_Requirements/20_Project Specific/X01/FR5CP/CAN_Matrix/X01_CAN_Matrix_FMRadar_RDCAN1"/>
    <s v="doors://abt-doors-da.de.bosch.com:36665/?version=2&amp;prodID=0&amp;view=00000002&amp;urn=urn:telelogic::1-4147106800294823-O-647-00179726"/>
    <n v="647"/>
    <s v="0-2.29-9"/>
    <s v="_x000a_"/>
    <s v="ReqLinked"/>
    <s v="28567: _x000a__x000a_"/>
    <s v="MRR Front_SW"/>
    <s v="OK"/>
    <s v="None"/>
    <s v="Requirement"/>
    <s v="QM"/>
    <s v="Not_Relevant"/>
    <s v="Agreed"/>
    <s v="X01"/>
    <s v="None"/>
    <s v="1-4147106800294823-O-647-00179726"/>
    <s v="BL 5.0"/>
    <b v="0"/>
    <s v="None"/>
    <s v="28567: Agreed_x000a_"/>
    <s v="28567: 28567_x000a_"/>
    <s v="28567: _x000a_"/>
    <s v="28567: 2.1.4.1.1.4.3-2.0-9.0-1_x000a_"/>
    <s v="28567: _x000a_"/>
    <s v="28567: doors://abt-doors-da.de.bosch.com:36665/?version=2&amp;prodID=0&amp;urn=urn:telelogic::1-4147106800294823-O-28567-00178a22_x000a_"/>
    <s v="28567: 1-4147106800294823-O-28567-00178a22_x000a_"/>
    <s v="28567: BL 5.0_x000a_"/>
    <s v="None"/>
    <b v="0"/>
    <x v="0"/>
    <s v="28567: Agreed_x000a_"/>
    <s v="Agreed"/>
    <s v="28567: none_x000a_"/>
    <s v="None"/>
    <x v="0"/>
    <s v="none"/>
    <s v="None"/>
    <s v="None"/>
    <s v="None"/>
    <s v="None"/>
    <s v="None"/>
    <s v="None"/>
    <s v="[]"/>
    <s v="None"/>
    <s v="none"/>
    <s v="CHJ"/>
  </r>
  <r>
    <x v="19"/>
    <n v="646"/>
    <s v="/CHJ_Driving/10_Customer_Requirements/20_Project Specific/X01/FR5CP/CAN_Matrix/X01_CAN_Matrix_FMRadar_RDCAN1"/>
    <s v="doors://abt-doors-da.de.bosch.com:36665/?version=2&amp;prodID=0&amp;view=00000002&amp;urn=urn:telelogic::1-4147106800294823-O-646-00179726"/>
    <n v="646"/>
    <s v="0-2.29-8"/>
    <s v="_x000a_"/>
    <s v="ReqLinked"/>
    <s v="28565: _x000a__x000a_"/>
    <s v="MRR Front_SW"/>
    <s v="OK"/>
    <s v="None"/>
    <s v="Requirement"/>
    <s v="QM"/>
    <s v="Not_Relevant"/>
    <s v="Agreed"/>
    <s v="X01"/>
    <s v="None"/>
    <s v="1-4147106800294823-O-646-00179726"/>
    <s v="BL 5.0"/>
    <b v="0"/>
    <s v="None"/>
    <s v="28565: Agreed_x000a_"/>
    <s v="28565: 28565_x000a_"/>
    <s v="28565: _x000a_"/>
    <s v="28565: 2.1.4.1.1.4.3-2.0-8.0-1_x000a_"/>
    <s v="28565: _x000a_"/>
    <s v="28565: doors://abt-doors-da.de.bosch.com:36665/?version=2&amp;prodID=0&amp;urn=urn:telelogic::1-4147106800294823-O-28565-00178a22_x000a_"/>
    <s v="28565: 1-4147106800294823-O-28565-00178a22_x000a_"/>
    <s v="28565: BL 5.0_x000a_"/>
    <s v="None"/>
    <b v="0"/>
    <x v="0"/>
    <s v="28565: Agreed_x000a_"/>
    <s v="Agreed"/>
    <s v="28565: none_x000a_"/>
    <s v="None"/>
    <x v="0"/>
    <s v="none"/>
    <s v="None"/>
    <s v="None"/>
    <s v="None"/>
    <s v="None"/>
    <s v="None"/>
    <s v="None"/>
    <s v="[]"/>
    <s v="None"/>
    <s v="none"/>
    <s v="CHJ"/>
  </r>
  <r>
    <x v="19"/>
    <n v="645"/>
    <s v="/CHJ_Driving/10_Customer_Requirements/20_Project Specific/X01/FR5CP/CAN_Matrix/X01_CAN_Matrix_FMRadar_RDCAN1"/>
    <s v="doors://abt-doors-da.de.bosch.com:36665/?version=2&amp;prodID=0&amp;view=00000002&amp;urn=urn:telelogic::1-4147106800294823-O-645-00179726"/>
    <n v="645"/>
    <s v="0-2.29-7"/>
    <s v="_x000a_"/>
    <s v="ReqLinked"/>
    <s v="28563: _x000a__x000a_"/>
    <s v="MRR Front_SW"/>
    <s v="OK"/>
    <s v="None"/>
    <s v="Requirement"/>
    <s v="QM"/>
    <s v="Not_Relevant"/>
    <s v="Agreed"/>
    <s v="X01"/>
    <s v="None"/>
    <s v="1-4147106800294823-O-645-00179726"/>
    <s v="BL 5.0"/>
    <b v="0"/>
    <s v="None"/>
    <s v="28563: Agreed_x000a_"/>
    <s v="28563: 28563_x000a_"/>
    <s v="28563: _x000a_"/>
    <s v="28563: 2.1.4.1.1.4.3-2.0-7.0-1_x000a_"/>
    <s v="28563: _x000a_"/>
    <s v="28563: doors://abt-doors-da.de.bosch.com:36665/?version=2&amp;prodID=0&amp;urn=urn:telelogic::1-4147106800294823-O-28563-00178a22_x000a_"/>
    <s v="28563: 1-4147106800294823-O-28563-00178a22_x000a_"/>
    <s v="28563: BL 5.0_x000a_"/>
    <s v="None"/>
    <b v="0"/>
    <x v="0"/>
    <s v="28563: Agreed_x000a_"/>
    <s v="Agreed"/>
    <s v="28563: none_x000a_"/>
    <s v="None"/>
    <x v="0"/>
    <s v="none"/>
    <s v="None"/>
    <s v="None"/>
    <s v="None"/>
    <s v="None"/>
    <s v="None"/>
    <s v="None"/>
    <s v="[]"/>
    <s v="None"/>
    <s v="none"/>
    <s v="CHJ"/>
  </r>
  <r>
    <x v="19"/>
    <n v="644"/>
    <s v="/CHJ_Driving/10_Customer_Requirements/20_Project Specific/X01/FR5CP/CAN_Matrix/X01_CAN_Matrix_FMRadar_RDCAN1"/>
    <s v="doors://abt-doors-da.de.bosch.com:36665/?version=2&amp;prodID=0&amp;view=00000002&amp;urn=urn:telelogic::1-4147106800294823-O-644-00179726"/>
    <n v="644"/>
    <s v="0-2.29-6"/>
    <s v="_x000a_"/>
    <s v="ReqLinked"/>
    <s v="28561: _x000a__x000a_"/>
    <s v="MRR Front_SW"/>
    <s v="OK"/>
    <s v="None"/>
    <s v="Requirement"/>
    <s v="QM"/>
    <s v="Not_Relevant"/>
    <s v="Agreed"/>
    <s v="X01"/>
    <s v="None"/>
    <s v="1-4147106800294823-O-644-00179726"/>
    <s v="BL 5.0"/>
    <b v="0"/>
    <s v="None"/>
    <s v="28561: Agreed_x000a_"/>
    <s v="28561: 28561_x000a_"/>
    <s v="28561: _x000a_"/>
    <s v="28561: 2.1.4.1.1.4.3-2.0-6.0-1_x000a_"/>
    <s v="28561: _x000a_"/>
    <s v="28561: doors://abt-doors-da.de.bosch.com:36665/?version=2&amp;prodID=0&amp;urn=urn:telelogic::1-4147106800294823-O-28561-00178a22_x000a_"/>
    <s v="28561: 1-4147106800294823-O-28561-00178a22_x000a_"/>
    <s v="28561: BL 5.0_x000a_"/>
    <s v="None"/>
    <b v="0"/>
    <x v="0"/>
    <s v="28561: Agreed_x000a_"/>
    <s v="Agreed"/>
    <s v="28561: none_x000a_"/>
    <s v="None"/>
    <x v="0"/>
    <s v="none"/>
    <s v="None"/>
    <s v="None"/>
    <s v="None"/>
    <s v="None"/>
    <s v="None"/>
    <s v="None"/>
    <s v="[]"/>
    <s v="None"/>
    <s v="none"/>
    <s v="CHJ"/>
  </r>
  <r>
    <x v="19"/>
    <n v="643"/>
    <s v="/CHJ_Driving/10_Customer_Requirements/20_Project Specific/X01/FR5CP/CAN_Matrix/X01_CAN_Matrix_FMRadar_RDCAN1"/>
    <s v="doors://abt-doors-da.de.bosch.com:36665/?version=2&amp;prodID=0&amp;view=00000002&amp;urn=urn:telelogic::1-4147106800294823-O-643-00179726"/>
    <n v="643"/>
    <s v="0-2.29-5"/>
    <s v="_x000a_"/>
    <s v="ReqLinked"/>
    <s v="28559: _x000a__x000a_"/>
    <s v="MRR Front_SW"/>
    <s v="OK"/>
    <s v="None"/>
    <s v="Requirement"/>
    <s v="QM"/>
    <s v="Not_Relevant"/>
    <s v="Agreed"/>
    <s v="X01"/>
    <s v="None"/>
    <s v="1-4147106800294823-O-643-00179726"/>
    <s v="BL 5.0"/>
    <b v="0"/>
    <s v="None"/>
    <s v="28559: Agreed_x000a_"/>
    <s v="28559: 28559_x000a_"/>
    <s v="28559: _x000a_"/>
    <s v="28559: 2.1.4.1.1.4.3-2.0-5.0-1_x000a_"/>
    <s v="28559: _x000a_"/>
    <s v="28559: doors://abt-doors-da.de.bosch.com:36665/?version=2&amp;prodID=0&amp;urn=urn:telelogic::1-4147106800294823-O-28559-00178a22_x000a_"/>
    <s v="28559: 1-4147106800294823-O-28559-00178a22_x000a_"/>
    <s v="28559: BL 5.0_x000a_"/>
    <s v="None"/>
    <b v="0"/>
    <x v="0"/>
    <s v="28559: Agreed_x000a_"/>
    <s v="Agreed"/>
    <s v="28559: none_x000a_"/>
    <s v="None"/>
    <x v="0"/>
    <s v="none"/>
    <s v="None"/>
    <s v="None"/>
    <s v="None"/>
    <s v="None"/>
    <s v="None"/>
    <s v="None"/>
    <s v="[]"/>
    <s v="None"/>
    <s v="none"/>
    <s v="CHJ"/>
  </r>
  <r>
    <x v="19"/>
    <n v="642"/>
    <s v="/CHJ_Driving/10_Customer_Requirements/20_Project Specific/X01/FR5CP/CAN_Matrix/X01_CAN_Matrix_FMRadar_RDCAN1"/>
    <s v="doors://abt-doors-da.de.bosch.com:36665/?version=2&amp;prodID=0&amp;view=00000002&amp;urn=urn:telelogic::1-4147106800294823-O-642-00179726"/>
    <n v="642"/>
    <s v="0-2.29-4"/>
    <s v="_x000a_"/>
    <s v="ReqLinked"/>
    <s v="28557: _x000a__x000a_"/>
    <s v="MRR Front_SW"/>
    <s v="OK"/>
    <s v="None"/>
    <s v="Requirement"/>
    <s v="QM"/>
    <s v="Not_Relevant"/>
    <s v="Agreed"/>
    <s v="X01"/>
    <s v="None"/>
    <s v="1-4147106800294823-O-642-00179726"/>
    <s v="BL 5.0"/>
    <b v="0"/>
    <s v="None"/>
    <s v="28557: Agreed_x000a_"/>
    <s v="28557: 28557_x000a_"/>
    <s v="28557: _x000a_"/>
    <s v="28557: 2.1.4.1.1.4.3-2.0-4.0-1_x000a_"/>
    <s v="28557: _x000a_"/>
    <s v="28557: doors://abt-doors-da.de.bosch.com:36665/?version=2&amp;prodID=0&amp;urn=urn:telelogic::1-4147106800294823-O-28557-00178a22_x000a_"/>
    <s v="28557: 1-4147106800294823-O-28557-00178a22_x000a_"/>
    <s v="28557: BL 5.0_x000a_"/>
    <s v="None"/>
    <b v="0"/>
    <x v="0"/>
    <s v="28557: Agreed_x000a_"/>
    <s v="Agreed"/>
    <s v="28557: none_x000a_"/>
    <s v="None"/>
    <x v="0"/>
    <s v="none"/>
    <s v="None"/>
    <s v="None"/>
    <s v="None"/>
    <s v="None"/>
    <s v="None"/>
    <s v="None"/>
    <s v="[]"/>
    <s v="None"/>
    <s v="none"/>
    <s v="CHJ"/>
  </r>
  <r>
    <x v="19"/>
    <n v="641"/>
    <s v="/CHJ_Driving/10_Customer_Requirements/20_Project Specific/X01/FR5CP/CAN_Matrix/X01_CAN_Matrix_FMRadar_RDCAN1"/>
    <s v="doors://abt-doors-da.de.bosch.com:36665/?version=2&amp;prodID=0&amp;view=00000002&amp;urn=urn:telelogic::1-4147106800294823-O-641-00179726"/>
    <n v="641"/>
    <s v="0-2.29-3"/>
    <s v="_x000a_"/>
    <s v="ReqLinked"/>
    <s v="28555: _x000a__x000a_"/>
    <s v="MRR Front_SW"/>
    <s v="OK"/>
    <s v="None"/>
    <s v="Requirement"/>
    <s v="QM"/>
    <s v="Not_Relevant"/>
    <s v="Agreed"/>
    <s v="X01"/>
    <s v="None"/>
    <s v="1-4147106800294823-O-641-00179726"/>
    <s v="BL 5.0"/>
    <b v="0"/>
    <s v="None"/>
    <s v="28555: Agreed_x000a_"/>
    <s v="28555: 28555_x000a_"/>
    <s v="28555: _x000a_"/>
    <s v="28555: 2.1.4.1.1.4.3-2.0-3.0-1_x000a_"/>
    <s v="28555: _x000a_"/>
    <s v="28555: doors://abt-doors-da.de.bosch.com:36665/?version=2&amp;prodID=0&amp;urn=urn:telelogic::1-4147106800294823-O-28555-00178a22_x000a_"/>
    <s v="28555: 1-4147106800294823-O-28555-00178a22_x000a_"/>
    <s v="28555: BL 5.0_x000a_"/>
    <s v="None"/>
    <b v="0"/>
    <x v="0"/>
    <s v="28555: Agreed_x000a_"/>
    <s v="Agreed"/>
    <s v="28555: none_x000a_"/>
    <s v="None"/>
    <x v="0"/>
    <s v="none"/>
    <s v="None"/>
    <s v="None"/>
    <s v="None"/>
    <s v="None"/>
    <s v="None"/>
    <s v="None"/>
    <s v="[]"/>
    <s v="None"/>
    <s v="none"/>
    <s v="CHJ"/>
  </r>
  <r>
    <x v="19"/>
    <n v="640"/>
    <s v="/CHJ_Driving/10_Customer_Requirements/20_Project Specific/X01/FR5CP/CAN_Matrix/X01_CAN_Matrix_FMRadar_RDCAN1"/>
    <s v="doors://abt-doors-da.de.bosch.com:36665/?version=2&amp;prodID=0&amp;view=00000002&amp;urn=urn:telelogic::1-4147106800294823-O-640-00179726"/>
    <n v="640"/>
    <s v="0-2.29-2"/>
    <s v="_x000a_"/>
    <s v="ReqLinked"/>
    <s v="28553: _x000a__x000a_"/>
    <s v="MRR Front_SW"/>
    <s v="OK"/>
    <s v="None"/>
    <s v="Requirement"/>
    <s v="QM"/>
    <s v="Not_Relevant"/>
    <s v="Agreed"/>
    <s v="X01"/>
    <s v="None"/>
    <s v="1-4147106800294823-O-640-00179726"/>
    <s v="BL 5.0"/>
    <b v="0"/>
    <s v="None"/>
    <s v="28553: Agreed_x000a_"/>
    <s v="28553: 28553_x000a_"/>
    <s v="28553: _x000a_"/>
    <s v="28553: 2.1.4.1.1.4.3-2.0-2.0-1_x000a_"/>
    <s v="28553: _x000a_"/>
    <s v="28553: doors://abt-doors-da.de.bosch.com:36665/?version=2&amp;prodID=0&amp;urn=urn:telelogic::1-4147106800294823-O-28553-00178a22_x000a_"/>
    <s v="28553: 1-4147106800294823-O-28553-00178a22_x000a_"/>
    <s v="28553: BL 5.0_x000a_"/>
    <s v="None"/>
    <b v="0"/>
    <x v="0"/>
    <s v="28553: Agreed_x000a_"/>
    <s v="Agreed"/>
    <s v="28553: none_x000a_"/>
    <s v="None"/>
    <x v="0"/>
    <s v="none"/>
    <s v="None"/>
    <s v="None"/>
    <s v="None"/>
    <s v="None"/>
    <s v="None"/>
    <s v="None"/>
    <s v="[]"/>
    <s v="None"/>
    <s v="none"/>
    <s v="CHJ"/>
  </r>
  <r>
    <x v="19"/>
    <n v="639"/>
    <s v="/CHJ_Driving/10_Customer_Requirements/20_Project Specific/X01/FR5CP/CAN_Matrix/X01_CAN_Matrix_FMRadar_RDCAN1"/>
    <s v="doors://abt-doors-da.de.bosch.com:36665/?version=2&amp;prodID=0&amp;view=00000002&amp;urn=urn:telelogic::1-4147106800294823-O-639-00179726"/>
    <n v="639"/>
    <s v="0-2.29-1"/>
    <s v="_x000a_"/>
    <s v="ReqLinked"/>
    <s v="28551: _x000a__x000a_"/>
    <s v="MRR Front_SW"/>
    <s v="OK"/>
    <s v="None"/>
    <s v="Requirement"/>
    <s v="QM"/>
    <s v="Not_Relevant"/>
    <s v="Agreed"/>
    <s v="X01"/>
    <s v="None"/>
    <s v="1-4147106800294823-O-639-00179726"/>
    <s v="BL 5.0"/>
    <b v="0"/>
    <s v="None"/>
    <s v="28551: Agreed_x000a_"/>
    <s v="28551: 28551_x000a_"/>
    <s v="28551: _x000a_"/>
    <s v="28551: 2.1.4.1.1.4.3-2.0-1.0-1_x000a_"/>
    <s v="28551: _x000a_"/>
    <s v="28551: doors://abt-doors-da.de.bosch.com:36665/?version=2&amp;prodID=0&amp;urn=urn:telelogic::1-4147106800294823-O-28551-00178a22_x000a_"/>
    <s v="28551: 1-4147106800294823-O-28551-00178a22_x000a_"/>
    <s v="28551: BL 5.0_x000a_"/>
    <s v="None"/>
    <b v="0"/>
    <x v="0"/>
    <s v="28551: Agreed_x000a_"/>
    <s v="Agreed"/>
    <s v="28551: none_x000a_"/>
    <s v="None"/>
    <x v="0"/>
    <s v="none"/>
    <s v="None"/>
    <s v="None"/>
    <s v="None"/>
    <s v="None"/>
    <s v="None"/>
    <s v="None"/>
    <s v="[]"/>
    <s v="None"/>
    <s v="none"/>
    <s v="CHJ"/>
  </r>
  <r>
    <x v="19"/>
    <n v="637"/>
    <s v="/CHJ_Driving/10_Customer_Requirements/20_Project Specific/X01/FR5CP/CAN_Matrix/X01_CAN_Matrix_FMRadar_RDCAN1"/>
    <s v="doors://abt-doors-da.de.bosch.com:36665/?version=2&amp;prodID=0&amp;view=00000002&amp;urn=urn:telelogic::1-4147106800294823-O-637-00179726"/>
    <n v="637"/>
    <s v="0-2.28-35"/>
    <s v="_x000a_"/>
    <s v="ReqLinked"/>
    <s v="28548: _x000a__x000a_"/>
    <s v="MRR Front_SW"/>
    <s v="OK"/>
    <s v="None"/>
    <s v="Requirement"/>
    <s v="QM"/>
    <s v="Not_Relevant"/>
    <s v="Agreed"/>
    <s v="X01"/>
    <s v="None"/>
    <s v="1-4147106800294823-O-637-00179726"/>
    <s v="BL 5.0"/>
    <b v="0"/>
    <s v="None"/>
    <s v="28548: Agreed_x000a_"/>
    <s v="28548: 28548_x000a_"/>
    <s v="28548: _x000a_"/>
    <s v="28548: 2.1.4.1.1.4.3-3.0-35.0-1_x000a_"/>
    <s v="28548: _x000a_"/>
    <s v="28548: doors://abt-doors-da.de.bosch.com:36665/?version=2&amp;prodID=0&amp;urn=urn:telelogic::1-4147106800294823-O-28548-00178a22_x000a_"/>
    <s v="28548: 1-4147106800294823-O-28548-00178a22_x000a_"/>
    <s v="28548: BL 5.0_x000a_"/>
    <s v="None"/>
    <b v="0"/>
    <x v="0"/>
    <s v="28548: Agreed_x000a_"/>
    <s v="Agreed"/>
    <s v="28548: none_x000a_"/>
    <s v="None"/>
    <x v="0"/>
    <s v="none"/>
    <s v="None"/>
    <s v="None"/>
    <s v="None"/>
    <s v="None"/>
    <s v="None"/>
    <s v="None"/>
    <s v="[]"/>
    <s v="None"/>
    <s v="none"/>
    <s v="CHJ"/>
  </r>
  <r>
    <x v="19"/>
    <n v="636"/>
    <s v="/CHJ_Driving/10_Customer_Requirements/20_Project Specific/X01/FR5CP/CAN_Matrix/X01_CAN_Matrix_FMRadar_RDCAN1"/>
    <s v="doors://abt-doors-da.de.bosch.com:36665/?version=2&amp;prodID=0&amp;view=00000002&amp;urn=urn:telelogic::1-4147106800294823-O-636-00179726"/>
    <n v="636"/>
    <s v="0-2.28-34"/>
    <s v="_x000a_"/>
    <s v="ReqLinked"/>
    <s v="28546: _x000a__x000a_"/>
    <s v="MRR Front_SW"/>
    <s v="OK"/>
    <s v="None"/>
    <s v="Requirement"/>
    <s v="QM"/>
    <s v="Not_Relevant"/>
    <s v="Agreed"/>
    <s v="X01"/>
    <s v="None"/>
    <s v="1-4147106800294823-O-636-00179726"/>
    <s v="BL 5.0"/>
    <b v="0"/>
    <s v="None"/>
    <s v="28546: Agreed_x000a_"/>
    <s v="28546: 28546_x000a_"/>
    <s v="28546: _x000a_"/>
    <s v="28546: 2.1.4.1.1.4.3-3.0-34.0-1_x000a_"/>
    <s v="28546: _x000a_"/>
    <s v="28546: doors://abt-doors-da.de.bosch.com:36665/?version=2&amp;prodID=0&amp;urn=urn:telelogic::1-4147106800294823-O-28546-00178a22_x000a_"/>
    <s v="28546: 1-4147106800294823-O-28546-00178a22_x000a_"/>
    <s v="28546: BL 5.0_x000a_"/>
    <s v="None"/>
    <b v="0"/>
    <x v="0"/>
    <s v="28546: Agreed_x000a_"/>
    <s v="Agreed"/>
    <s v="28546: none_x000a_"/>
    <s v="None"/>
    <x v="0"/>
    <s v="none"/>
    <s v="None"/>
    <s v="None"/>
    <s v="None"/>
    <s v="None"/>
    <s v="None"/>
    <s v="None"/>
    <s v="[]"/>
    <s v="None"/>
    <s v="none"/>
    <s v="CHJ"/>
  </r>
  <r>
    <x v="19"/>
    <n v="635"/>
    <s v="/CHJ_Driving/10_Customer_Requirements/20_Project Specific/X01/FR5CP/CAN_Matrix/X01_CAN_Matrix_FMRadar_RDCAN1"/>
    <s v="doors://abt-doors-da.de.bosch.com:36665/?version=2&amp;prodID=0&amp;view=00000002&amp;urn=urn:telelogic::1-4147106800294823-O-635-00179726"/>
    <n v="635"/>
    <s v="0-2.28-33"/>
    <s v="_x000a_"/>
    <s v="ReqLinked"/>
    <s v="28544: _x000a__x000a_"/>
    <s v="MRR Front_SW"/>
    <s v="OK"/>
    <s v="None"/>
    <s v="Requirement"/>
    <s v="QM"/>
    <s v="Not_Relevant"/>
    <s v="Agreed"/>
    <s v="X01"/>
    <s v="None"/>
    <s v="1-4147106800294823-O-635-00179726"/>
    <s v="BL 5.0"/>
    <b v="0"/>
    <s v="None"/>
    <s v="28544: Agreed_x000a_"/>
    <s v="28544: 28544_x000a_"/>
    <s v="28544: _x000a_"/>
    <s v="28544: 2.1.4.1.1.4.3-3.0-33.0-1_x000a_"/>
    <s v="28544: _x000a_"/>
    <s v="28544: doors://abt-doors-da.de.bosch.com:36665/?version=2&amp;prodID=0&amp;urn=urn:telelogic::1-4147106800294823-O-28544-00178a22_x000a_"/>
    <s v="28544: 1-4147106800294823-O-28544-00178a22_x000a_"/>
    <s v="28544: BL 5.0_x000a_"/>
    <s v="None"/>
    <b v="0"/>
    <x v="0"/>
    <s v="28544: Agreed_x000a_"/>
    <s v="Agreed"/>
    <s v="28544: none_x000a_"/>
    <s v="None"/>
    <x v="0"/>
    <s v="none"/>
    <s v="None"/>
    <s v="None"/>
    <s v="None"/>
    <s v="None"/>
    <s v="None"/>
    <s v="None"/>
    <s v="[]"/>
    <s v="None"/>
    <s v="none"/>
    <s v="CHJ"/>
  </r>
  <r>
    <x v="19"/>
    <n v="634"/>
    <s v="/CHJ_Driving/10_Customer_Requirements/20_Project Specific/X01/FR5CP/CAN_Matrix/X01_CAN_Matrix_FMRadar_RDCAN1"/>
    <s v="doors://abt-doors-da.de.bosch.com:36665/?version=2&amp;prodID=0&amp;view=00000002&amp;urn=urn:telelogic::1-4147106800294823-O-634-00179726"/>
    <n v="634"/>
    <s v="0-2.28-32"/>
    <s v="_x000a_"/>
    <s v="ReqLinked"/>
    <s v="28542: _x000a__x000a_"/>
    <s v="MRR Front_SW"/>
    <s v="OK"/>
    <s v="None"/>
    <s v="Requirement"/>
    <s v="QM"/>
    <s v="Not_Relevant"/>
    <s v="Agreed"/>
    <s v="X01"/>
    <s v="None"/>
    <s v="1-4147106800294823-O-634-00179726"/>
    <s v="BL 5.0"/>
    <b v="0"/>
    <s v="None"/>
    <s v="28542: Agreed_x000a_"/>
    <s v="28542: 28542_x000a_"/>
    <s v="28542: _x000a_"/>
    <s v="28542: 2.1.4.1.1.4.3-3.0-32.0-1_x000a_"/>
    <s v="28542: _x000a_"/>
    <s v="28542: doors://abt-doors-da.de.bosch.com:36665/?version=2&amp;prodID=0&amp;urn=urn:telelogic::1-4147106800294823-O-28542-00178a22_x000a_"/>
    <s v="28542: 1-4147106800294823-O-28542-00178a22_x000a_"/>
    <s v="28542: BL 5.0_x000a_"/>
    <s v="None"/>
    <b v="0"/>
    <x v="0"/>
    <s v="28542: Agreed_x000a_"/>
    <s v="Agreed"/>
    <s v="28542: none_x000a_"/>
    <s v="None"/>
    <x v="0"/>
    <s v="none"/>
    <s v="None"/>
    <s v="None"/>
    <s v="None"/>
    <s v="None"/>
    <s v="None"/>
    <s v="None"/>
    <s v="[]"/>
    <s v="None"/>
    <s v="none"/>
    <s v="CHJ"/>
  </r>
  <r>
    <x v="19"/>
    <n v="633"/>
    <s v="/CHJ_Driving/10_Customer_Requirements/20_Project Specific/X01/FR5CP/CAN_Matrix/X01_CAN_Matrix_FMRadar_RDCAN1"/>
    <s v="doors://abt-doors-da.de.bosch.com:36665/?version=2&amp;prodID=0&amp;view=00000002&amp;urn=urn:telelogic::1-4147106800294823-O-633-00179726"/>
    <n v="633"/>
    <s v="0-2.28-31"/>
    <s v="_x000a_"/>
    <s v="ReqLinked"/>
    <s v="28540: _x000a__x000a_"/>
    <s v="MRR Front_SW"/>
    <s v="OK"/>
    <s v="None"/>
    <s v="Requirement"/>
    <s v="QM"/>
    <s v="Not_Relevant"/>
    <s v="Agreed"/>
    <s v="X01"/>
    <s v="None"/>
    <s v="1-4147106800294823-O-633-00179726"/>
    <s v="BL 5.0"/>
    <b v="0"/>
    <s v="None"/>
    <s v="28540: Agreed_x000a_"/>
    <s v="28540: 28540_x000a_"/>
    <s v="28540: _x000a_"/>
    <s v="28540: 2.1.4.1.1.4.3-3.0-31.0-1_x000a_"/>
    <s v="28540: _x000a_"/>
    <s v="28540: doors://abt-doors-da.de.bosch.com:36665/?version=2&amp;prodID=0&amp;urn=urn:telelogic::1-4147106800294823-O-28540-00178a22_x000a_"/>
    <s v="28540: 1-4147106800294823-O-28540-00178a22_x000a_"/>
    <s v="28540: BL 5.0_x000a_"/>
    <s v="None"/>
    <b v="0"/>
    <x v="0"/>
    <s v="28540: Agreed_x000a_"/>
    <s v="Agreed"/>
    <s v="28540: none_x000a_"/>
    <s v="None"/>
    <x v="0"/>
    <s v="none"/>
    <s v="None"/>
    <s v="None"/>
    <s v="None"/>
    <s v="None"/>
    <s v="None"/>
    <s v="None"/>
    <s v="[]"/>
    <s v="None"/>
    <s v="none"/>
    <s v="CHJ"/>
  </r>
  <r>
    <x v="19"/>
    <n v="632"/>
    <s v="/CHJ_Driving/10_Customer_Requirements/20_Project Specific/X01/FR5CP/CAN_Matrix/X01_CAN_Matrix_FMRadar_RDCAN1"/>
    <s v="doors://abt-doors-da.de.bosch.com:36665/?version=2&amp;prodID=0&amp;view=00000002&amp;urn=urn:telelogic::1-4147106800294823-O-632-00179726"/>
    <n v="632"/>
    <s v="0-2.28-30"/>
    <s v="_x000a_"/>
    <s v="ReqLinked"/>
    <s v="28538: _x000a__x000a_"/>
    <s v="MRR Front_SW"/>
    <s v="OK"/>
    <s v="None"/>
    <s v="Requirement"/>
    <s v="QM"/>
    <s v="Not_Relevant"/>
    <s v="Agreed"/>
    <s v="X01"/>
    <s v="None"/>
    <s v="1-4147106800294823-O-632-00179726"/>
    <s v="BL 5.0"/>
    <b v="0"/>
    <s v="None"/>
    <s v="28538: Agreed_x000a_"/>
    <s v="28538: 28538_x000a_"/>
    <s v="28538: _x000a_"/>
    <s v="28538: 2.1.4.1.1.4.3-3.0-30.0-1_x000a_"/>
    <s v="28538: _x000a_"/>
    <s v="28538: doors://abt-doors-da.de.bosch.com:36665/?version=2&amp;prodID=0&amp;urn=urn:telelogic::1-4147106800294823-O-28538-00178a22_x000a_"/>
    <s v="28538: 1-4147106800294823-O-28538-00178a22_x000a_"/>
    <s v="28538: BL 5.0_x000a_"/>
    <s v="None"/>
    <b v="0"/>
    <x v="0"/>
    <s v="28538: Agreed_x000a_"/>
    <s v="Agreed"/>
    <s v="28538: none_x000a_"/>
    <s v="None"/>
    <x v="0"/>
    <s v="none"/>
    <s v="None"/>
    <s v="None"/>
    <s v="None"/>
    <s v="None"/>
    <s v="None"/>
    <s v="None"/>
    <s v="[]"/>
    <s v="None"/>
    <s v="none"/>
    <s v="CHJ"/>
  </r>
  <r>
    <x v="19"/>
    <n v="631"/>
    <s v="/CHJ_Driving/10_Customer_Requirements/20_Project Specific/X01/FR5CP/CAN_Matrix/X01_CAN_Matrix_FMRadar_RDCAN1"/>
    <s v="doors://abt-doors-da.de.bosch.com:36665/?version=2&amp;prodID=0&amp;view=00000002&amp;urn=urn:telelogic::1-4147106800294823-O-631-00179726"/>
    <n v="631"/>
    <s v="0-2.28-29"/>
    <s v="_x000a_"/>
    <s v="ReqLinked"/>
    <s v="28536: _x000a__x000a_"/>
    <s v="MRR Front_SW"/>
    <s v="OK"/>
    <s v="None"/>
    <s v="Requirement"/>
    <s v="QM"/>
    <s v="Not_Relevant"/>
    <s v="Agreed"/>
    <s v="X01"/>
    <s v="None"/>
    <s v="1-4147106800294823-O-631-00179726"/>
    <s v="BL 5.0"/>
    <b v="0"/>
    <s v="None"/>
    <s v="28536: Agreed_x000a_"/>
    <s v="28536: 28536_x000a_"/>
    <s v="28536: _x000a_"/>
    <s v="28536: 2.1.4.1.1.4.3-3.0-29.0-1_x000a_"/>
    <s v="28536: _x000a_"/>
    <s v="28536: doors://abt-doors-da.de.bosch.com:36665/?version=2&amp;prodID=0&amp;urn=urn:telelogic::1-4147106800294823-O-28536-00178a22_x000a_"/>
    <s v="28536: 1-4147106800294823-O-28536-00178a22_x000a_"/>
    <s v="28536: BL 5.0_x000a_"/>
    <s v="None"/>
    <b v="0"/>
    <x v="0"/>
    <s v="28536: Agreed_x000a_"/>
    <s v="Agreed"/>
    <s v="28536: none_x000a_"/>
    <s v="None"/>
    <x v="0"/>
    <s v="none"/>
    <s v="None"/>
    <s v="None"/>
    <s v="None"/>
    <s v="None"/>
    <s v="None"/>
    <s v="None"/>
    <s v="[]"/>
    <s v="None"/>
    <s v="none"/>
    <s v="CHJ"/>
  </r>
  <r>
    <x v="19"/>
    <n v="630"/>
    <s v="/CHJ_Driving/10_Customer_Requirements/20_Project Specific/X01/FR5CP/CAN_Matrix/X01_CAN_Matrix_FMRadar_RDCAN1"/>
    <s v="doors://abt-doors-da.de.bosch.com:36665/?version=2&amp;prodID=0&amp;view=00000002&amp;urn=urn:telelogic::1-4147106800294823-O-630-00179726"/>
    <n v="630"/>
    <s v="0-2.28-28"/>
    <s v="_x000a_"/>
    <s v="ReqLinked"/>
    <s v="28534: _x000a__x000a_"/>
    <s v="MRR Front_SW"/>
    <s v="OK"/>
    <s v="None"/>
    <s v="Requirement"/>
    <s v="QM"/>
    <s v="Not_Relevant"/>
    <s v="Agreed"/>
    <s v="X01"/>
    <s v="None"/>
    <s v="1-4147106800294823-O-630-00179726"/>
    <s v="BL 5.0"/>
    <b v="0"/>
    <s v="None"/>
    <s v="28534: Agreed_x000a_"/>
    <s v="28534: 28534_x000a_"/>
    <s v="28534: _x000a_"/>
    <s v="28534: 2.1.4.1.1.4.3-3.0-28.0-1_x000a_"/>
    <s v="28534: _x000a_"/>
    <s v="28534: doors://abt-doors-da.de.bosch.com:36665/?version=2&amp;prodID=0&amp;urn=urn:telelogic::1-4147106800294823-O-28534-00178a22_x000a_"/>
    <s v="28534: 1-4147106800294823-O-28534-00178a22_x000a_"/>
    <s v="28534: BL 5.0_x000a_"/>
    <s v="None"/>
    <b v="0"/>
    <x v="0"/>
    <s v="28534: Agreed_x000a_"/>
    <s v="Agreed"/>
    <s v="28534: none_x000a_"/>
    <s v="None"/>
    <x v="0"/>
    <s v="none"/>
    <s v="None"/>
    <s v="None"/>
    <s v="None"/>
    <s v="None"/>
    <s v="None"/>
    <s v="None"/>
    <s v="[]"/>
    <s v="None"/>
    <s v="none"/>
    <s v="CHJ"/>
  </r>
  <r>
    <x v="19"/>
    <n v="629"/>
    <s v="/CHJ_Driving/10_Customer_Requirements/20_Project Specific/X01/FR5CP/CAN_Matrix/X01_CAN_Matrix_FMRadar_RDCAN1"/>
    <s v="doors://abt-doors-da.de.bosch.com:36665/?version=2&amp;prodID=0&amp;view=00000002&amp;urn=urn:telelogic::1-4147106800294823-O-629-00179726"/>
    <n v="629"/>
    <s v="0-2.28-27"/>
    <s v="_x000a_"/>
    <s v="ReqLinked"/>
    <s v="28532: _x000a__x000a_"/>
    <s v="MRR Front_SW"/>
    <s v="OK"/>
    <s v="None"/>
    <s v="Requirement"/>
    <s v="QM"/>
    <s v="Not_Relevant"/>
    <s v="Agreed"/>
    <s v="X01"/>
    <s v="None"/>
    <s v="1-4147106800294823-O-629-00179726"/>
    <s v="BL 5.0"/>
    <b v="0"/>
    <s v="None"/>
    <s v="28532: Agreed_x000a_"/>
    <s v="28532: 28532_x000a_"/>
    <s v="28532: _x000a_"/>
    <s v="28532: 2.1.4.1.1.4.3-3.0-27.0-1_x000a_"/>
    <s v="28532: _x000a_"/>
    <s v="28532: doors://abt-doors-da.de.bosch.com:36665/?version=2&amp;prodID=0&amp;urn=urn:telelogic::1-4147106800294823-O-28532-00178a22_x000a_"/>
    <s v="28532: 1-4147106800294823-O-28532-00178a22_x000a_"/>
    <s v="28532: BL 5.0_x000a_"/>
    <s v="None"/>
    <b v="0"/>
    <x v="0"/>
    <s v="28532: Agreed_x000a_"/>
    <s v="Agreed"/>
    <s v="28532: none_x000a_"/>
    <s v="None"/>
    <x v="0"/>
    <s v="none"/>
    <s v="None"/>
    <s v="None"/>
    <s v="None"/>
    <s v="None"/>
    <s v="None"/>
    <s v="None"/>
    <s v="[]"/>
    <s v="None"/>
    <s v="none"/>
    <s v="CHJ"/>
  </r>
  <r>
    <x v="19"/>
    <n v="628"/>
    <s v="/CHJ_Driving/10_Customer_Requirements/20_Project Specific/X01/FR5CP/CAN_Matrix/X01_CAN_Matrix_FMRadar_RDCAN1"/>
    <s v="doors://abt-doors-da.de.bosch.com:36665/?version=2&amp;prodID=0&amp;view=00000002&amp;urn=urn:telelogic::1-4147106800294823-O-628-00179726"/>
    <n v="628"/>
    <s v="0-2.28-26"/>
    <s v="_x000a_"/>
    <s v="ReqLinked"/>
    <s v="28530: _x000a__x000a_"/>
    <s v="MRR Front_SW"/>
    <s v="OK"/>
    <s v="None"/>
    <s v="Requirement"/>
    <s v="QM"/>
    <s v="Not_Relevant"/>
    <s v="Agreed"/>
    <s v="X01"/>
    <s v="None"/>
    <s v="1-4147106800294823-O-628-00179726"/>
    <s v="BL 5.0"/>
    <b v="0"/>
    <s v="None"/>
    <s v="28530: Agreed_x000a_"/>
    <s v="28530: 28530_x000a_"/>
    <s v="28530: _x000a_"/>
    <s v="28530: 2.1.4.1.1.4.3-3.0-26.0-1_x000a_"/>
    <s v="28530: _x000a_"/>
    <s v="28530: doors://abt-doors-da.de.bosch.com:36665/?version=2&amp;prodID=0&amp;urn=urn:telelogic::1-4147106800294823-O-28530-00178a22_x000a_"/>
    <s v="28530: 1-4147106800294823-O-28530-00178a22_x000a_"/>
    <s v="28530: BL 5.0_x000a_"/>
    <s v="None"/>
    <b v="0"/>
    <x v="0"/>
    <s v="28530: Agreed_x000a_"/>
    <s v="Agreed"/>
    <s v="28530: none_x000a_"/>
    <s v="None"/>
    <x v="0"/>
    <s v="none"/>
    <s v="None"/>
    <s v="None"/>
    <s v="None"/>
    <s v="None"/>
    <s v="None"/>
    <s v="None"/>
    <s v="[]"/>
    <s v="None"/>
    <s v="none"/>
    <s v="CHJ"/>
  </r>
  <r>
    <x v="19"/>
    <n v="627"/>
    <s v="/CHJ_Driving/10_Customer_Requirements/20_Project Specific/X01/FR5CP/CAN_Matrix/X01_CAN_Matrix_FMRadar_RDCAN1"/>
    <s v="doors://abt-doors-da.de.bosch.com:36665/?version=2&amp;prodID=0&amp;view=00000002&amp;urn=urn:telelogic::1-4147106800294823-O-627-00179726"/>
    <n v="627"/>
    <s v="0-2.28-25"/>
    <s v="_x000a_"/>
    <s v="ReqLinked"/>
    <s v="28528: _x000a__x000a_"/>
    <s v="MRR Front_SW"/>
    <s v="OK"/>
    <s v="None"/>
    <s v="Requirement"/>
    <s v="QM"/>
    <s v="Not_Relevant"/>
    <s v="Agreed"/>
    <s v="X01"/>
    <s v="None"/>
    <s v="1-4147106800294823-O-627-00179726"/>
    <s v="BL 5.0"/>
    <b v="0"/>
    <s v="None"/>
    <s v="28528: Agreed_x000a_"/>
    <s v="28528: 28528_x000a_"/>
    <s v="28528: _x000a_"/>
    <s v="28528: 2.1.4.1.1.4.3-3.0-25.0-1_x000a_"/>
    <s v="28528: _x000a_"/>
    <s v="28528: doors://abt-doors-da.de.bosch.com:36665/?version=2&amp;prodID=0&amp;urn=urn:telelogic::1-4147106800294823-O-28528-00178a22_x000a_"/>
    <s v="28528: 1-4147106800294823-O-28528-00178a22_x000a_"/>
    <s v="28528: BL 5.0_x000a_"/>
    <s v="None"/>
    <b v="0"/>
    <x v="0"/>
    <s v="28528: Agreed_x000a_"/>
    <s v="Agreed"/>
    <s v="28528: none_x000a_"/>
    <s v="None"/>
    <x v="0"/>
    <s v="none"/>
    <s v="None"/>
    <s v="None"/>
    <s v="None"/>
    <s v="None"/>
    <s v="None"/>
    <s v="None"/>
    <s v="[]"/>
    <s v="None"/>
    <s v="none"/>
    <s v="CHJ"/>
  </r>
  <r>
    <x v="19"/>
    <n v="626"/>
    <s v="/CHJ_Driving/10_Customer_Requirements/20_Project Specific/X01/FR5CP/CAN_Matrix/X01_CAN_Matrix_FMRadar_RDCAN1"/>
    <s v="doors://abt-doors-da.de.bosch.com:36665/?version=2&amp;prodID=0&amp;view=00000002&amp;urn=urn:telelogic::1-4147106800294823-O-626-00179726"/>
    <n v="626"/>
    <s v="0-2.28-24"/>
    <s v="_x000a_"/>
    <s v="ReqLinked"/>
    <s v="28526: _x000a__x000a_"/>
    <s v="MRR Front_SW"/>
    <s v="OK"/>
    <s v="None"/>
    <s v="Requirement"/>
    <s v="QM"/>
    <s v="Not_Relevant"/>
    <s v="Agreed"/>
    <s v="X01"/>
    <s v="None"/>
    <s v="1-4147106800294823-O-626-00179726"/>
    <s v="BL 5.0"/>
    <b v="0"/>
    <s v="None"/>
    <s v="28526: Agreed_x000a_"/>
    <s v="28526: 28526_x000a_"/>
    <s v="28526: _x000a_"/>
    <s v="28526: 2.1.4.1.1.4.3-3.0-24.0-1_x000a_"/>
    <s v="28526: _x000a_"/>
    <s v="28526: doors://abt-doors-da.de.bosch.com:36665/?version=2&amp;prodID=0&amp;urn=urn:telelogic::1-4147106800294823-O-28526-00178a22_x000a_"/>
    <s v="28526: 1-4147106800294823-O-28526-00178a22_x000a_"/>
    <s v="28526: BL 5.0_x000a_"/>
    <s v="None"/>
    <b v="0"/>
    <x v="0"/>
    <s v="28526: Agreed_x000a_"/>
    <s v="Agreed"/>
    <s v="28526: none_x000a_"/>
    <s v="None"/>
    <x v="0"/>
    <s v="none"/>
    <s v="None"/>
    <s v="None"/>
    <s v="None"/>
    <s v="None"/>
    <s v="None"/>
    <s v="None"/>
    <s v="[]"/>
    <s v="None"/>
    <s v="none"/>
    <s v="CHJ"/>
  </r>
  <r>
    <x v="19"/>
    <n v="625"/>
    <s v="/CHJ_Driving/10_Customer_Requirements/20_Project Specific/X01/FR5CP/CAN_Matrix/X01_CAN_Matrix_FMRadar_RDCAN1"/>
    <s v="doors://abt-doors-da.de.bosch.com:36665/?version=2&amp;prodID=0&amp;view=00000002&amp;urn=urn:telelogic::1-4147106800294823-O-625-00179726"/>
    <n v="625"/>
    <s v="0-2.28-23"/>
    <s v="_x000a_"/>
    <s v="ReqLinked"/>
    <s v="28524: _x000a__x000a_"/>
    <s v="MRR Front_SW"/>
    <s v="OK"/>
    <s v="None"/>
    <s v="Requirement"/>
    <s v="QM"/>
    <s v="Not_Relevant"/>
    <s v="Agreed"/>
    <s v="X01"/>
    <s v="None"/>
    <s v="1-4147106800294823-O-625-00179726"/>
    <s v="BL 5.0"/>
    <b v="0"/>
    <s v="None"/>
    <s v="28524: Agreed_x000a_"/>
    <s v="28524: 28524_x000a_"/>
    <s v="28524: _x000a_"/>
    <s v="28524: 2.1.4.1.1.4.3-3.0-23.0-1_x000a_"/>
    <s v="28524: _x000a_"/>
    <s v="28524: doors://abt-doors-da.de.bosch.com:36665/?version=2&amp;prodID=0&amp;urn=urn:telelogic::1-4147106800294823-O-28524-00178a22_x000a_"/>
    <s v="28524: 1-4147106800294823-O-28524-00178a22_x000a_"/>
    <s v="28524: BL 5.0_x000a_"/>
    <s v="None"/>
    <b v="0"/>
    <x v="0"/>
    <s v="28524: Agreed_x000a_"/>
    <s v="Agreed"/>
    <s v="28524: none_x000a_"/>
    <s v="None"/>
    <x v="0"/>
    <s v="none"/>
    <s v="None"/>
    <s v="None"/>
    <s v="None"/>
    <s v="None"/>
    <s v="None"/>
    <s v="None"/>
    <s v="[]"/>
    <s v="None"/>
    <s v="none"/>
    <s v="CHJ"/>
  </r>
  <r>
    <x v="19"/>
    <n v="624"/>
    <s v="/CHJ_Driving/10_Customer_Requirements/20_Project Specific/X01/FR5CP/CAN_Matrix/X01_CAN_Matrix_FMRadar_RDCAN1"/>
    <s v="doors://abt-doors-da.de.bosch.com:36665/?version=2&amp;prodID=0&amp;view=00000002&amp;urn=urn:telelogic::1-4147106800294823-O-624-00179726"/>
    <n v="624"/>
    <s v="0-2.28-22"/>
    <s v="_x000a_"/>
    <s v="ReqLinked"/>
    <s v="28522: _x000a__x000a_"/>
    <s v="MRR Front_SW"/>
    <s v="OK"/>
    <s v="None"/>
    <s v="Requirement"/>
    <s v="QM"/>
    <s v="Not_Relevant"/>
    <s v="Agreed"/>
    <s v="X01"/>
    <s v="None"/>
    <s v="1-4147106800294823-O-624-00179726"/>
    <s v="BL 5.0"/>
    <b v="0"/>
    <s v="None"/>
    <s v="28522: Agreed_x000a_"/>
    <s v="28522: 28522_x000a_"/>
    <s v="28522: _x000a_"/>
    <s v="28522: 2.1.4.1.1.4.3-3.0-22.0-1_x000a_"/>
    <s v="28522: _x000a_"/>
    <s v="28522: doors://abt-doors-da.de.bosch.com:36665/?version=2&amp;prodID=0&amp;urn=urn:telelogic::1-4147106800294823-O-28522-00178a22_x000a_"/>
    <s v="28522: 1-4147106800294823-O-28522-00178a22_x000a_"/>
    <s v="28522: BL 5.0_x000a_"/>
    <s v="None"/>
    <b v="0"/>
    <x v="0"/>
    <s v="28522: Agreed_x000a_"/>
    <s v="Agreed"/>
    <s v="28522: none_x000a_"/>
    <s v="None"/>
    <x v="0"/>
    <s v="none"/>
    <s v="None"/>
    <s v="None"/>
    <s v="None"/>
    <s v="None"/>
    <s v="None"/>
    <s v="None"/>
    <s v="[]"/>
    <s v="None"/>
    <s v="none"/>
    <s v="CHJ"/>
  </r>
  <r>
    <x v="19"/>
    <n v="623"/>
    <s v="/CHJ_Driving/10_Customer_Requirements/20_Project Specific/X01/FR5CP/CAN_Matrix/X01_CAN_Matrix_FMRadar_RDCAN1"/>
    <s v="doors://abt-doors-da.de.bosch.com:36665/?version=2&amp;prodID=0&amp;view=00000002&amp;urn=urn:telelogic::1-4147106800294823-O-623-00179726"/>
    <n v="623"/>
    <s v="0-2.28-21"/>
    <s v="_x000a_"/>
    <s v="ReqLinked"/>
    <s v="28520: _x000a__x000a_"/>
    <s v="MRR Front_SW"/>
    <s v="OK"/>
    <s v="None"/>
    <s v="Requirement"/>
    <s v="QM"/>
    <s v="Not_Relevant"/>
    <s v="Agreed"/>
    <s v="X01"/>
    <s v="None"/>
    <s v="1-4147106800294823-O-623-00179726"/>
    <s v="BL 5.0"/>
    <b v="0"/>
    <s v="None"/>
    <s v="28520: Agreed_x000a_"/>
    <s v="28520: 28520_x000a_"/>
    <s v="28520: _x000a_"/>
    <s v="28520: 2.1.4.1.1.4.3-3.0-21.0-1_x000a_"/>
    <s v="28520: _x000a_"/>
    <s v="28520: doors://abt-doors-da.de.bosch.com:36665/?version=2&amp;prodID=0&amp;urn=urn:telelogic::1-4147106800294823-O-28520-00178a22_x000a_"/>
    <s v="28520: 1-4147106800294823-O-28520-00178a22_x000a_"/>
    <s v="28520: BL 5.0_x000a_"/>
    <s v="None"/>
    <b v="0"/>
    <x v="0"/>
    <s v="28520: Agreed_x000a_"/>
    <s v="Agreed"/>
    <s v="28520: none_x000a_"/>
    <s v="None"/>
    <x v="0"/>
    <s v="none"/>
    <s v="None"/>
    <s v="None"/>
    <s v="None"/>
    <s v="None"/>
    <s v="None"/>
    <s v="None"/>
    <s v="[]"/>
    <s v="None"/>
    <s v="none"/>
    <s v="CHJ"/>
  </r>
  <r>
    <x v="19"/>
    <n v="622"/>
    <s v="/CHJ_Driving/10_Customer_Requirements/20_Project Specific/X01/FR5CP/CAN_Matrix/X01_CAN_Matrix_FMRadar_RDCAN1"/>
    <s v="doors://abt-doors-da.de.bosch.com:36665/?version=2&amp;prodID=0&amp;view=00000002&amp;urn=urn:telelogic::1-4147106800294823-O-622-00179726"/>
    <n v="622"/>
    <s v="0-2.28-20"/>
    <s v="_x000a_"/>
    <s v="ReqLinked"/>
    <s v="28518: _x000a__x000a_"/>
    <s v="MRR Front_SW"/>
    <s v="OK"/>
    <s v="None"/>
    <s v="Requirement"/>
    <s v="QM"/>
    <s v="Not_Relevant"/>
    <s v="Agreed"/>
    <s v="X01"/>
    <s v="None"/>
    <s v="1-4147106800294823-O-622-00179726"/>
    <s v="BL 5.0"/>
    <b v="0"/>
    <s v="None"/>
    <s v="28518: Agreed_x000a_"/>
    <s v="28518: 28518_x000a_"/>
    <s v="28518: _x000a_"/>
    <s v="28518: 2.1.4.1.1.4.3-3.0-20.0-1_x000a_"/>
    <s v="28518: _x000a_"/>
    <s v="28518: doors://abt-doors-da.de.bosch.com:36665/?version=2&amp;prodID=0&amp;urn=urn:telelogic::1-4147106800294823-O-28518-00178a22_x000a_"/>
    <s v="28518: 1-4147106800294823-O-28518-00178a22_x000a_"/>
    <s v="28518: BL 5.0_x000a_"/>
    <s v="None"/>
    <b v="0"/>
    <x v="0"/>
    <s v="28518: Agreed_x000a_"/>
    <s v="Agreed"/>
    <s v="28518: none_x000a_"/>
    <s v="None"/>
    <x v="0"/>
    <s v="none"/>
    <s v="None"/>
    <s v="None"/>
    <s v="None"/>
    <s v="None"/>
    <s v="None"/>
    <s v="None"/>
    <s v="[]"/>
    <s v="None"/>
    <s v="none"/>
    <s v="CHJ"/>
  </r>
  <r>
    <x v="19"/>
    <n v="621"/>
    <s v="/CHJ_Driving/10_Customer_Requirements/20_Project Specific/X01/FR5CP/CAN_Matrix/X01_CAN_Matrix_FMRadar_RDCAN1"/>
    <s v="doors://abt-doors-da.de.bosch.com:36665/?version=2&amp;prodID=0&amp;view=00000002&amp;urn=urn:telelogic::1-4147106800294823-O-621-00179726"/>
    <n v="621"/>
    <s v="0-2.28-19"/>
    <s v="_x000a_"/>
    <s v="ReqLinked"/>
    <s v="28516: _x000a__x000a_"/>
    <s v="MRR Front_SW"/>
    <s v="OK"/>
    <s v="None"/>
    <s v="Requirement"/>
    <s v="QM"/>
    <s v="Not_Relevant"/>
    <s v="Agreed"/>
    <s v="X01"/>
    <s v="None"/>
    <s v="1-4147106800294823-O-621-00179726"/>
    <s v="BL 5.0"/>
    <b v="0"/>
    <s v="None"/>
    <s v="28516: Agreed_x000a_"/>
    <s v="28516: 28516_x000a_"/>
    <s v="28516: _x000a_"/>
    <s v="28516: 2.1.4.1.1.4.3-3.0-19.0-1_x000a_"/>
    <s v="28516: _x000a_"/>
    <s v="28516: doors://abt-doors-da.de.bosch.com:36665/?version=2&amp;prodID=0&amp;urn=urn:telelogic::1-4147106800294823-O-28516-00178a22_x000a_"/>
    <s v="28516: 1-4147106800294823-O-28516-00178a22_x000a_"/>
    <s v="28516: BL 5.0_x000a_"/>
    <s v="None"/>
    <b v="0"/>
    <x v="0"/>
    <s v="28516: Agreed_x000a_"/>
    <s v="Agreed"/>
    <s v="28516: none_x000a_"/>
    <s v="None"/>
    <x v="0"/>
    <s v="none"/>
    <s v="None"/>
    <s v="None"/>
    <s v="None"/>
    <s v="None"/>
    <s v="None"/>
    <s v="None"/>
    <s v="[]"/>
    <s v="None"/>
    <s v="none"/>
    <s v="CHJ"/>
  </r>
  <r>
    <x v="19"/>
    <n v="620"/>
    <s v="/CHJ_Driving/10_Customer_Requirements/20_Project Specific/X01/FR5CP/CAN_Matrix/X01_CAN_Matrix_FMRadar_RDCAN1"/>
    <s v="doors://abt-doors-da.de.bosch.com:36665/?version=2&amp;prodID=0&amp;view=00000002&amp;urn=urn:telelogic::1-4147106800294823-O-620-00179726"/>
    <n v="620"/>
    <s v="0-2.28-18"/>
    <s v="_x000a_"/>
    <s v="ReqLinked"/>
    <s v="28514: _x000a__x000a_"/>
    <s v="MRR Front_SW"/>
    <s v="OK"/>
    <s v="None"/>
    <s v="Requirement"/>
    <s v="QM"/>
    <s v="Not_Relevant"/>
    <s v="Agreed"/>
    <s v="X01"/>
    <s v="None"/>
    <s v="1-4147106800294823-O-620-00179726"/>
    <s v="BL 5.0"/>
    <b v="0"/>
    <s v="None"/>
    <s v="28514: Agreed_x000a_"/>
    <s v="28514: 28514_x000a_"/>
    <s v="28514: _x000a_"/>
    <s v="28514: 2.1.4.1.1.4.3-3.0-18.0-1_x000a_"/>
    <s v="28514: _x000a_"/>
    <s v="28514: doors://abt-doors-da.de.bosch.com:36665/?version=2&amp;prodID=0&amp;urn=urn:telelogic::1-4147106800294823-O-28514-00178a22_x000a_"/>
    <s v="28514: 1-4147106800294823-O-28514-00178a22_x000a_"/>
    <s v="28514: BL 5.0_x000a_"/>
    <s v="None"/>
    <b v="0"/>
    <x v="0"/>
    <s v="28514: Agreed_x000a_"/>
    <s v="Agreed"/>
    <s v="28514: none_x000a_"/>
    <s v="None"/>
    <x v="0"/>
    <s v="none"/>
    <s v="None"/>
    <s v="None"/>
    <s v="None"/>
    <s v="None"/>
    <s v="None"/>
    <s v="None"/>
    <s v="[]"/>
    <s v="None"/>
    <s v="none"/>
    <s v="CHJ"/>
  </r>
  <r>
    <x v="19"/>
    <n v="619"/>
    <s v="/CHJ_Driving/10_Customer_Requirements/20_Project Specific/X01/FR5CP/CAN_Matrix/X01_CAN_Matrix_FMRadar_RDCAN1"/>
    <s v="doors://abt-doors-da.de.bosch.com:36665/?version=2&amp;prodID=0&amp;view=00000002&amp;urn=urn:telelogic::1-4147106800294823-O-619-00179726"/>
    <n v="619"/>
    <s v="0-2.28-17"/>
    <s v="_x000a_"/>
    <s v="ReqLinked"/>
    <s v="28512: _x000a__x000a_"/>
    <s v="MRR Front_SW"/>
    <s v="OK"/>
    <s v="None"/>
    <s v="Requirement"/>
    <s v="QM"/>
    <s v="Not_Relevant"/>
    <s v="Agreed"/>
    <s v="X01"/>
    <s v="None"/>
    <s v="1-4147106800294823-O-619-00179726"/>
    <s v="BL 5.0"/>
    <b v="0"/>
    <s v="None"/>
    <s v="28512: Agreed_x000a_"/>
    <s v="28512: 28512_x000a_"/>
    <s v="28512: _x000a_"/>
    <s v="28512: 2.1.4.1.1.4.3-3.0-17.0-1_x000a_"/>
    <s v="28512: _x000a_"/>
    <s v="28512: doors://abt-doors-da.de.bosch.com:36665/?version=2&amp;prodID=0&amp;urn=urn:telelogic::1-4147106800294823-O-28512-00178a22_x000a_"/>
    <s v="28512: 1-4147106800294823-O-28512-00178a22_x000a_"/>
    <s v="28512: BL 5.0_x000a_"/>
    <s v="None"/>
    <b v="0"/>
    <x v="0"/>
    <s v="28512: Agreed_x000a_"/>
    <s v="Agreed"/>
    <s v="28512: none_x000a_"/>
    <s v="None"/>
    <x v="0"/>
    <s v="none"/>
    <s v="None"/>
    <s v="None"/>
    <s v="None"/>
    <s v="None"/>
    <s v="None"/>
    <s v="None"/>
    <s v="[]"/>
    <s v="None"/>
    <s v="none"/>
    <s v="CHJ"/>
  </r>
  <r>
    <x v="19"/>
    <n v="618"/>
    <s v="/CHJ_Driving/10_Customer_Requirements/20_Project Specific/X01/FR5CP/CAN_Matrix/X01_CAN_Matrix_FMRadar_RDCAN1"/>
    <s v="doors://abt-doors-da.de.bosch.com:36665/?version=2&amp;prodID=0&amp;view=00000002&amp;urn=urn:telelogic::1-4147106800294823-O-618-00179726"/>
    <n v="618"/>
    <s v="0-2.28-16"/>
    <s v="_x000a_"/>
    <s v="ReqLinked"/>
    <s v="28510: _x000a__x000a_"/>
    <s v="MRR Front_SW"/>
    <s v="OK"/>
    <s v="None"/>
    <s v="Requirement"/>
    <s v="QM"/>
    <s v="Not_Relevant"/>
    <s v="Agreed"/>
    <s v="X01"/>
    <s v="None"/>
    <s v="1-4147106800294823-O-618-00179726"/>
    <s v="BL 5.0"/>
    <b v="0"/>
    <s v="None"/>
    <s v="28510: Agreed_x000a_"/>
    <s v="28510: 28510_x000a_"/>
    <s v="28510: _x000a_"/>
    <s v="28510: 2.1.4.1.1.4.3-3.0-16.0-1_x000a_"/>
    <s v="28510: _x000a_"/>
    <s v="28510: doors://abt-doors-da.de.bosch.com:36665/?version=2&amp;prodID=0&amp;urn=urn:telelogic::1-4147106800294823-O-28510-00178a22_x000a_"/>
    <s v="28510: 1-4147106800294823-O-28510-00178a22_x000a_"/>
    <s v="28510: BL 5.0_x000a_"/>
    <s v="None"/>
    <b v="0"/>
    <x v="0"/>
    <s v="28510: Agreed_x000a_"/>
    <s v="Agreed"/>
    <s v="28510: none_x000a_"/>
    <s v="None"/>
    <x v="0"/>
    <s v="none"/>
    <s v="None"/>
    <s v="None"/>
    <s v="None"/>
    <s v="None"/>
    <s v="None"/>
    <s v="None"/>
    <s v="[]"/>
    <s v="None"/>
    <s v="none"/>
    <s v="CHJ"/>
  </r>
  <r>
    <x v="19"/>
    <n v="617"/>
    <s v="/CHJ_Driving/10_Customer_Requirements/20_Project Specific/X01/FR5CP/CAN_Matrix/X01_CAN_Matrix_FMRadar_RDCAN1"/>
    <s v="doors://abt-doors-da.de.bosch.com:36665/?version=2&amp;prodID=0&amp;view=00000002&amp;urn=urn:telelogic::1-4147106800294823-O-617-00179726"/>
    <n v="617"/>
    <s v="0-2.28-15"/>
    <s v="_x000a_"/>
    <s v="ReqLinked"/>
    <s v="28508: _x000a__x000a_"/>
    <s v="MRR Front_SW"/>
    <s v="OK"/>
    <s v="None"/>
    <s v="Requirement"/>
    <s v="QM"/>
    <s v="Not_Relevant"/>
    <s v="Agreed"/>
    <s v="X01"/>
    <s v="None"/>
    <s v="1-4147106800294823-O-617-00179726"/>
    <s v="BL 5.0"/>
    <b v="0"/>
    <s v="None"/>
    <s v="28508: Agreed_x000a_"/>
    <s v="28508: 28508_x000a_"/>
    <s v="28508: _x000a_"/>
    <s v="28508: 2.1.4.1.1.4.3-3.0-15.0-1_x000a_"/>
    <s v="28508: _x000a_"/>
    <s v="28508: doors://abt-doors-da.de.bosch.com:36665/?version=2&amp;prodID=0&amp;urn=urn:telelogic::1-4147106800294823-O-28508-00178a22_x000a_"/>
    <s v="28508: 1-4147106800294823-O-28508-00178a22_x000a_"/>
    <s v="28508: BL 5.0_x000a_"/>
    <s v="None"/>
    <b v="0"/>
    <x v="0"/>
    <s v="28508: Agreed_x000a_"/>
    <s v="Agreed"/>
    <s v="28508: none_x000a_"/>
    <s v="None"/>
    <x v="0"/>
    <s v="none"/>
    <s v="None"/>
    <s v="None"/>
    <s v="None"/>
    <s v="None"/>
    <s v="None"/>
    <s v="None"/>
    <s v="[]"/>
    <s v="None"/>
    <s v="none"/>
    <s v="CHJ"/>
  </r>
  <r>
    <x v="19"/>
    <n v="616"/>
    <s v="/CHJ_Driving/10_Customer_Requirements/20_Project Specific/X01/FR5CP/CAN_Matrix/X01_CAN_Matrix_FMRadar_RDCAN1"/>
    <s v="doors://abt-doors-da.de.bosch.com:36665/?version=2&amp;prodID=0&amp;view=00000002&amp;urn=urn:telelogic::1-4147106800294823-O-616-00179726"/>
    <n v="616"/>
    <s v="0-2.28-14"/>
    <s v="_x000a_"/>
    <s v="ReqLinked"/>
    <s v="28506: _x000a__x000a_"/>
    <s v="MRR Front_SW"/>
    <s v="OK"/>
    <s v="None"/>
    <s v="Requirement"/>
    <s v="QM"/>
    <s v="Not_Relevant"/>
    <s v="Agreed"/>
    <s v="X01"/>
    <s v="None"/>
    <s v="1-4147106800294823-O-616-00179726"/>
    <s v="BL 5.0"/>
    <b v="0"/>
    <s v="None"/>
    <s v="28506: Agreed_x000a_"/>
    <s v="28506: 28506_x000a_"/>
    <s v="28506: _x000a_"/>
    <s v="28506: 2.1.4.1.1.4.3-3.0-14.0-1_x000a_"/>
    <s v="28506: _x000a_"/>
    <s v="28506: doors://abt-doors-da.de.bosch.com:36665/?version=2&amp;prodID=0&amp;urn=urn:telelogic::1-4147106800294823-O-28506-00178a22_x000a_"/>
    <s v="28506: 1-4147106800294823-O-28506-00178a22_x000a_"/>
    <s v="28506: BL 5.0_x000a_"/>
    <s v="None"/>
    <b v="0"/>
    <x v="0"/>
    <s v="28506: Agreed_x000a_"/>
    <s v="Agreed"/>
    <s v="28506: none_x000a_"/>
    <s v="None"/>
    <x v="0"/>
    <s v="none"/>
    <s v="None"/>
    <s v="None"/>
    <s v="None"/>
    <s v="None"/>
    <s v="None"/>
    <s v="None"/>
    <s v="[]"/>
    <s v="None"/>
    <s v="none"/>
    <s v="CHJ"/>
  </r>
  <r>
    <x v="19"/>
    <n v="615"/>
    <s v="/CHJ_Driving/10_Customer_Requirements/20_Project Specific/X01/FR5CP/CAN_Matrix/X01_CAN_Matrix_FMRadar_RDCAN1"/>
    <s v="doors://abt-doors-da.de.bosch.com:36665/?version=2&amp;prodID=0&amp;view=00000002&amp;urn=urn:telelogic::1-4147106800294823-O-615-00179726"/>
    <n v="615"/>
    <s v="0-2.28-13"/>
    <s v="_x000a_"/>
    <s v="ReqLinked"/>
    <s v="28504: _x000a__x000a_"/>
    <s v="MRR Front_SW"/>
    <s v="OK"/>
    <s v="None"/>
    <s v="Requirement"/>
    <s v="QM"/>
    <s v="Not_Relevant"/>
    <s v="Agreed"/>
    <s v="X01"/>
    <s v="None"/>
    <s v="1-4147106800294823-O-615-00179726"/>
    <s v="BL 5.0"/>
    <b v="0"/>
    <s v="None"/>
    <s v="28504: Agreed_x000a_"/>
    <s v="28504: 28504_x000a_"/>
    <s v="28504: _x000a_"/>
    <s v="28504: 2.1.4.1.1.4.3-3.0-13.0-1_x000a_"/>
    <s v="28504: _x000a_"/>
    <s v="28504: doors://abt-doors-da.de.bosch.com:36665/?version=2&amp;prodID=0&amp;urn=urn:telelogic::1-4147106800294823-O-28504-00178a22_x000a_"/>
    <s v="28504: 1-4147106800294823-O-28504-00178a22_x000a_"/>
    <s v="28504: BL 5.0_x000a_"/>
    <s v="None"/>
    <b v="0"/>
    <x v="0"/>
    <s v="28504: Agreed_x000a_"/>
    <s v="Agreed"/>
    <s v="28504: none_x000a_"/>
    <s v="None"/>
    <x v="0"/>
    <s v="none"/>
    <s v="None"/>
    <s v="None"/>
    <s v="None"/>
    <s v="None"/>
    <s v="None"/>
    <s v="None"/>
    <s v="[]"/>
    <s v="None"/>
    <s v="none"/>
    <s v="CHJ"/>
  </r>
  <r>
    <x v="19"/>
    <n v="614"/>
    <s v="/CHJ_Driving/10_Customer_Requirements/20_Project Specific/X01/FR5CP/CAN_Matrix/X01_CAN_Matrix_FMRadar_RDCAN1"/>
    <s v="doors://abt-doors-da.de.bosch.com:36665/?version=2&amp;prodID=0&amp;view=00000002&amp;urn=urn:telelogic::1-4147106800294823-O-614-00179726"/>
    <n v="614"/>
    <s v="0-2.28-12"/>
    <s v="_x000a_"/>
    <s v="ReqLinked"/>
    <s v="28502: _x000a__x000a_"/>
    <s v="MRR Front_SW"/>
    <s v="OK"/>
    <s v="None"/>
    <s v="Requirement"/>
    <s v="QM"/>
    <s v="Not_Relevant"/>
    <s v="Agreed"/>
    <s v="X01"/>
    <s v="None"/>
    <s v="1-4147106800294823-O-614-00179726"/>
    <s v="BL 5.0"/>
    <b v="0"/>
    <s v="None"/>
    <s v="28502: Agreed_x000a_"/>
    <s v="28502: 28502_x000a_"/>
    <s v="28502: _x000a_"/>
    <s v="28502: 2.1.4.1.1.4.3-3.0-12.0-1_x000a_"/>
    <s v="28502: _x000a_"/>
    <s v="28502: doors://abt-doors-da.de.bosch.com:36665/?version=2&amp;prodID=0&amp;urn=urn:telelogic::1-4147106800294823-O-28502-00178a22_x000a_"/>
    <s v="28502: 1-4147106800294823-O-28502-00178a22_x000a_"/>
    <s v="28502: BL 5.0_x000a_"/>
    <s v="None"/>
    <b v="0"/>
    <x v="0"/>
    <s v="28502: Agreed_x000a_"/>
    <s v="Agreed"/>
    <s v="28502: none_x000a_"/>
    <s v="None"/>
    <x v="0"/>
    <s v="none"/>
    <s v="None"/>
    <s v="None"/>
    <s v="None"/>
    <s v="None"/>
    <s v="None"/>
    <s v="None"/>
    <s v="[]"/>
    <s v="None"/>
    <s v="none"/>
    <s v="CHJ"/>
  </r>
  <r>
    <x v="19"/>
    <n v="613"/>
    <s v="/CHJ_Driving/10_Customer_Requirements/20_Project Specific/X01/FR5CP/CAN_Matrix/X01_CAN_Matrix_FMRadar_RDCAN1"/>
    <s v="doors://abt-doors-da.de.bosch.com:36665/?version=2&amp;prodID=0&amp;view=00000002&amp;urn=urn:telelogic::1-4147106800294823-O-613-00179726"/>
    <n v="613"/>
    <s v="0-2.28-11"/>
    <s v="_x000a_"/>
    <s v="ReqLinked"/>
    <s v="28500: _x000a__x000a_"/>
    <s v="MRR Front_SW"/>
    <s v="OK"/>
    <s v="None"/>
    <s v="Requirement"/>
    <s v="QM"/>
    <s v="Not_Relevant"/>
    <s v="Agreed"/>
    <s v="X01"/>
    <s v="None"/>
    <s v="1-4147106800294823-O-613-00179726"/>
    <s v="BL 5.0"/>
    <b v="0"/>
    <s v="None"/>
    <s v="28500: Agreed_x000a_"/>
    <s v="28500: 28500_x000a_"/>
    <s v="28500: _x000a_"/>
    <s v="28500: 2.1.4.1.1.4.3-3.0-11.0-1_x000a_"/>
    <s v="28500: _x000a_"/>
    <s v="28500: doors://abt-doors-da.de.bosch.com:36665/?version=2&amp;prodID=0&amp;urn=urn:telelogic::1-4147106800294823-O-28500-00178a22_x000a_"/>
    <s v="28500: 1-4147106800294823-O-28500-00178a22_x000a_"/>
    <s v="28500: BL 5.0_x000a_"/>
    <s v="None"/>
    <b v="0"/>
    <x v="0"/>
    <s v="28500: Agreed_x000a_"/>
    <s v="Agreed"/>
    <s v="28500: none_x000a_"/>
    <s v="None"/>
    <x v="0"/>
    <s v="none"/>
    <s v="None"/>
    <s v="None"/>
    <s v="None"/>
    <s v="None"/>
    <s v="None"/>
    <s v="None"/>
    <s v="[]"/>
    <s v="None"/>
    <s v="none"/>
    <s v="CHJ"/>
  </r>
  <r>
    <x v="19"/>
    <n v="612"/>
    <s v="/CHJ_Driving/10_Customer_Requirements/20_Project Specific/X01/FR5CP/CAN_Matrix/X01_CAN_Matrix_FMRadar_RDCAN1"/>
    <s v="doors://abt-doors-da.de.bosch.com:36665/?version=2&amp;prodID=0&amp;view=00000002&amp;urn=urn:telelogic::1-4147106800294823-O-612-00179726"/>
    <n v="612"/>
    <s v="0-2.28-10"/>
    <s v="_x000a_"/>
    <s v="ReqLinked"/>
    <s v="28498: _x000a__x000a_"/>
    <s v="MRR Front_SW"/>
    <s v="OK"/>
    <s v="None"/>
    <s v="Requirement"/>
    <s v="QM"/>
    <s v="Not_Relevant"/>
    <s v="Agreed"/>
    <s v="X01"/>
    <s v="None"/>
    <s v="1-4147106800294823-O-612-00179726"/>
    <s v="BL 5.0"/>
    <b v="0"/>
    <s v="None"/>
    <s v="28498: Agreed_x000a_"/>
    <s v="28498: 28498_x000a_"/>
    <s v="28498: _x000a_"/>
    <s v="28498: 2.1.4.1.1.4.3-3.0-10.0-1_x000a_"/>
    <s v="28498: _x000a_"/>
    <s v="28498: doors://abt-doors-da.de.bosch.com:36665/?version=2&amp;prodID=0&amp;urn=urn:telelogic::1-4147106800294823-O-28498-00178a22_x000a_"/>
    <s v="28498: 1-4147106800294823-O-28498-00178a22_x000a_"/>
    <s v="28498: BL 5.0_x000a_"/>
    <s v="None"/>
    <b v="0"/>
    <x v="0"/>
    <s v="28498: Agreed_x000a_"/>
    <s v="Agreed"/>
    <s v="28498: none_x000a_"/>
    <s v="None"/>
    <x v="0"/>
    <s v="none"/>
    <s v="None"/>
    <s v="None"/>
    <s v="None"/>
    <s v="None"/>
    <s v="None"/>
    <s v="None"/>
    <s v="[]"/>
    <s v="None"/>
    <s v="none"/>
    <s v="CHJ"/>
  </r>
  <r>
    <x v="19"/>
    <n v="611"/>
    <s v="/CHJ_Driving/10_Customer_Requirements/20_Project Specific/X01/FR5CP/CAN_Matrix/X01_CAN_Matrix_FMRadar_RDCAN1"/>
    <s v="doors://abt-doors-da.de.bosch.com:36665/?version=2&amp;prodID=0&amp;view=00000002&amp;urn=urn:telelogic::1-4147106800294823-O-611-00179726"/>
    <n v="611"/>
    <s v="0-2.28-9"/>
    <s v="_x000a_"/>
    <s v="ReqLinked"/>
    <s v="28496: _x000a__x000a_"/>
    <s v="MRR Front_SW"/>
    <s v="OK"/>
    <s v="None"/>
    <s v="Requirement"/>
    <s v="QM"/>
    <s v="Not_Relevant"/>
    <s v="Agreed"/>
    <s v="X01"/>
    <s v="None"/>
    <s v="1-4147106800294823-O-611-00179726"/>
    <s v="BL 5.0"/>
    <b v="0"/>
    <s v="None"/>
    <s v="28496: Agreed_x000a_"/>
    <s v="28496: 28496_x000a_"/>
    <s v="28496: _x000a_"/>
    <s v="28496: 2.1.4.1.1.4.3-3.0-9.0-1_x000a_"/>
    <s v="28496: _x000a_"/>
    <s v="28496: doors://abt-doors-da.de.bosch.com:36665/?version=2&amp;prodID=0&amp;urn=urn:telelogic::1-4147106800294823-O-28496-00178a22_x000a_"/>
    <s v="28496: 1-4147106800294823-O-28496-00178a22_x000a_"/>
    <s v="28496: BL 5.0_x000a_"/>
    <s v="None"/>
    <b v="0"/>
    <x v="0"/>
    <s v="28496: Agreed_x000a_"/>
    <s v="Agreed"/>
    <s v="28496: none_x000a_"/>
    <s v="None"/>
    <x v="0"/>
    <s v="none"/>
    <s v="None"/>
    <s v="None"/>
    <s v="None"/>
    <s v="None"/>
    <s v="None"/>
    <s v="None"/>
    <s v="[]"/>
    <s v="None"/>
    <s v="none"/>
    <s v="CHJ"/>
  </r>
  <r>
    <x v="19"/>
    <n v="610"/>
    <s v="/CHJ_Driving/10_Customer_Requirements/20_Project Specific/X01/FR5CP/CAN_Matrix/X01_CAN_Matrix_FMRadar_RDCAN1"/>
    <s v="doors://abt-doors-da.de.bosch.com:36665/?version=2&amp;prodID=0&amp;view=00000002&amp;urn=urn:telelogic::1-4147106800294823-O-610-00179726"/>
    <n v="610"/>
    <s v="0-2.28-8"/>
    <s v="_x000a_"/>
    <s v="ReqLinked"/>
    <s v="28494: _x000a__x000a_"/>
    <s v="MRR Front_SW"/>
    <s v="OK"/>
    <s v="None"/>
    <s v="Requirement"/>
    <s v="QM"/>
    <s v="Not_Relevant"/>
    <s v="Agreed"/>
    <s v="X01"/>
    <s v="None"/>
    <s v="1-4147106800294823-O-610-00179726"/>
    <s v="BL 5.0"/>
    <b v="0"/>
    <s v="None"/>
    <s v="28494: Agreed_x000a_"/>
    <s v="28494: 28494_x000a_"/>
    <s v="28494: _x000a_"/>
    <s v="28494: 2.1.4.1.1.4.3-3.0-8.0-1_x000a_"/>
    <s v="28494: _x000a_"/>
    <s v="28494: doors://abt-doors-da.de.bosch.com:36665/?version=2&amp;prodID=0&amp;urn=urn:telelogic::1-4147106800294823-O-28494-00178a22_x000a_"/>
    <s v="28494: 1-4147106800294823-O-28494-00178a22_x000a_"/>
    <s v="28494: BL 5.0_x000a_"/>
    <s v="None"/>
    <b v="0"/>
    <x v="0"/>
    <s v="28494: Agreed_x000a_"/>
    <s v="Agreed"/>
    <s v="28494: none_x000a_"/>
    <s v="None"/>
    <x v="0"/>
    <s v="none"/>
    <s v="None"/>
    <s v="None"/>
    <s v="None"/>
    <s v="None"/>
    <s v="None"/>
    <s v="None"/>
    <s v="[]"/>
    <s v="None"/>
    <s v="none"/>
    <s v="CHJ"/>
  </r>
  <r>
    <x v="19"/>
    <n v="609"/>
    <s v="/CHJ_Driving/10_Customer_Requirements/20_Project Specific/X01/FR5CP/CAN_Matrix/X01_CAN_Matrix_FMRadar_RDCAN1"/>
    <s v="doors://abt-doors-da.de.bosch.com:36665/?version=2&amp;prodID=0&amp;view=00000002&amp;urn=urn:telelogic::1-4147106800294823-O-609-00179726"/>
    <n v="609"/>
    <s v="0-2.28-7"/>
    <s v="_x000a_"/>
    <s v="ReqLinked"/>
    <s v="28492: _x000a__x000a_"/>
    <s v="MRR Front_SW"/>
    <s v="OK"/>
    <s v="None"/>
    <s v="Requirement"/>
    <s v="QM"/>
    <s v="Not_Relevant"/>
    <s v="Agreed"/>
    <s v="X01"/>
    <s v="None"/>
    <s v="1-4147106800294823-O-609-00179726"/>
    <s v="BL 5.0"/>
    <b v="0"/>
    <s v="None"/>
    <s v="28492: Agreed_x000a_"/>
    <s v="28492: 28492_x000a_"/>
    <s v="28492: _x000a_"/>
    <s v="28492: 2.1.4.1.1.4.3-3.0-7.0-1_x000a_"/>
    <s v="28492: _x000a_"/>
    <s v="28492: doors://abt-doors-da.de.bosch.com:36665/?version=2&amp;prodID=0&amp;urn=urn:telelogic::1-4147106800294823-O-28492-00178a22_x000a_"/>
    <s v="28492: 1-4147106800294823-O-28492-00178a22_x000a_"/>
    <s v="28492: BL 5.0_x000a_"/>
    <s v="None"/>
    <b v="0"/>
    <x v="0"/>
    <s v="28492: Agreed_x000a_"/>
    <s v="Agreed"/>
    <s v="28492: none_x000a_"/>
    <s v="None"/>
    <x v="0"/>
    <s v="none"/>
    <s v="None"/>
    <s v="None"/>
    <s v="None"/>
    <s v="None"/>
    <s v="None"/>
    <s v="None"/>
    <s v="[]"/>
    <s v="None"/>
    <s v="none"/>
    <s v="CHJ"/>
  </r>
  <r>
    <x v="19"/>
    <n v="608"/>
    <s v="/CHJ_Driving/10_Customer_Requirements/20_Project Specific/X01/FR5CP/CAN_Matrix/X01_CAN_Matrix_FMRadar_RDCAN1"/>
    <s v="doors://abt-doors-da.de.bosch.com:36665/?version=2&amp;prodID=0&amp;view=00000002&amp;urn=urn:telelogic::1-4147106800294823-O-608-00179726"/>
    <n v="608"/>
    <s v="0-2.28-6"/>
    <s v="_x000a_"/>
    <s v="ReqLinked"/>
    <s v="28490: _x000a__x000a_"/>
    <s v="MRR Front_SW"/>
    <s v="OK"/>
    <s v="None"/>
    <s v="Requirement"/>
    <s v="QM"/>
    <s v="Not_Relevant"/>
    <s v="Agreed"/>
    <s v="X01"/>
    <s v="None"/>
    <s v="1-4147106800294823-O-608-00179726"/>
    <s v="BL 5.0"/>
    <b v="0"/>
    <s v="None"/>
    <s v="28490: Agreed_x000a_"/>
    <s v="28490: 28490_x000a_"/>
    <s v="28490: _x000a_"/>
    <s v="28490: 2.1.4.1.1.4.3-3.0-6.0-1_x000a_"/>
    <s v="28490: _x000a_"/>
    <s v="28490: doors://abt-doors-da.de.bosch.com:36665/?version=2&amp;prodID=0&amp;urn=urn:telelogic::1-4147106800294823-O-28490-00178a22_x000a_"/>
    <s v="28490: 1-4147106800294823-O-28490-00178a22_x000a_"/>
    <s v="28490: BL 5.0_x000a_"/>
    <s v="None"/>
    <b v="0"/>
    <x v="0"/>
    <s v="28490: Agreed_x000a_"/>
    <s v="Agreed"/>
    <s v="28490: none_x000a_"/>
    <s v="None"/>
    <x v="0"/>
    <s v="none"/>
    <s v="None"/>
    <s v="None"/>
    <s v="None"/>
    <s v="None"/>
    <s v="None"/>
    <s v="None"/>
    <s v="[]"/>
    <s v="None"/>
    <s v="none"/>
    <s v="CHJ"/>
  </r>
  <r>
    <x v="19"/>
    <n v="607"/>
    <s v="/CHJ_Driving/10_Customer_Requirements/20_Project Specific/X01/FR5CP/CAN_Matrix/X01_CAN_Matrix_FMRadar_RDCAN1"/>
    <s v="doors://abt-doors-da.de.bosch.com:36665/?version=2&amp;prodID=0&amp;view=00000002&amp;urn=urn:telelogic::1-4147106800294823-O-607-00179726"/>
    <n v="607"/>
    <s v="0-2.28-5"/>
    <s v="_x000a_"/>
    <s v="ReqLinked"/>
    <s v="28488: _x000a__x000a_"/>
    <s v="MRR Front_SW"/>
    <s v="OK"/>
    <s v="None"/>
    <s v="Requirement"/>
    <s v="QM"/>
    <s v="Not_Relevant"/>
    <s v="Agreed"/>
    <s v="X01"/>
    <s v="None"/>
    <s v="1-4147106800294823-O-607-00179726"/>
    <s v="BL 5.0"/>
    <b v="0"/>
    <s v="None"/>
    <s v="28488: Agreed_x000a_"/>
    <s v="28488: 28488_x000a_"/>
    <s v="28488: _x000a_"/>
    <s v="28488: 2.1.4.1.1.4.3-3.0-5.0-1_x000a_"/>
    <s v="28488: _x000a_"/>
    <s v="28488: doors://abt-doors-da.de.bosch.com:36665/?version=2&amp;prodID=0&amp;urn=urn:telelogic::1-4147106800294823-O-28488-00178a22_x000a_"/>
    <s v="28488: 1-4147106800294823-O-28488-00178a22_x000a_"/>
    <s v="28488: BL 5.0_x000a_"/>
    <s v="None"/>
    <b v="0"/>
    <x v="0"/>
    <s v="28488: Agreed_x000a_"/>
    <s v="Agreed"/>
    <s v="28488: none_x000a_"/>
    <s v="None"/>
    <x v="0"/>
    <s v="none"/>
    <s v="None"/>
    <s v="None"/>
    <s v="None"/>
    <s v="None"/>
    <s v="None"/>
    <s v="None"/>
    <s v="[]"/>
    <s v="None"/>
    <s v="none"/>
    <s v="CHJ"/>
  </r>
  <r>
    <x v="19"/>
    <n v="606"/>
    <s v="/CHJ_Driving/10_Customer_Requirements/20_Project Specific/X01/FR5CP/CAN_Matrix/X01_CAN_Matrix_FMRadar_RDCAN1"/>
    <s v="doors://abt-doors-da.de.bosch.com:36665/?version=2&amp;prodID=0&amp;view=00000002&amp;urn=urn:telelogic::1-4147106800294823-O-606-00179726"/>
    <n v="606"/>
    <s v="0-2.28-4"/>
    <s v="_x000a_"/>
    <s v="ReqLinked"/>
    <s v="28486: _x000a__x000a_"/>
    <s v="MRR Front_SW"/>
    <s v="OK"/>
    <s v="None"/>
    <s v="Requirement"/>
    <s v="QM"/>
    <s v="Not_Relevant"/>
    <s v="Agreed"/>
    <s v="X01"/>
    <s v="None"/>
    <s v="1-4147106800294823-O-606-00179726"/>
    <s v="BL 5.0"/>
    <b v="0"/>
    <s v="None"/>
    <s v="28486: Agreed_x000a_"/>
    <s v="28486: 28486_x000a_"/>
    <s v="28486: _x000a_"/>
    <s v="28486: 2.1.4.1.1.4.3-3.0-4.0-1_x000a_"/>
    <s v="28486: _x000a_"/>
    <s v="28486: doors://abt-doors-da.de.bosch.com:36665/?version=2&amp;prodID=0&amp;urn=urn:telelogic::1-4147106800294823-O-28486-00178a22_x000a_"/>
    <s v="28486: 1-4147106800294823-O-28486-00178a22_x000a_"/>
    <s v="28486: BL 5.0_x000a_"/>
    <s v="None"/>
    <b v="0"/>
    <x v="0"/>
    <s v="28486: Agreed_x000a_"/>
    <s v="Agreed"/>
    <s v="28486: none_x000a_"/>
    <s v="None"/>
    <x v="0"/>
    <s v="none"/>
    <s v="None"/>
    <s v="None"/>
    <s v="None"/>
    <s v="None"/>
    <s v="None"/>
    <s v="None"/>
    <s v="[]"/>
    <s v="None"/>
    <s v="none"/>
    <s v="CHJ"/>
  </r>
  <r>
    <x v="19"/>
    <n v="605"/>
    <s v="/CHJ_Driving/10_Customer_Requirements/20_Project Specific/X01/FR5CP/CAN_Matrix/X01_CAN_Matrix_FMRadar_RDCAN1"/>
    <s v="doors://abt-doors-da.de.bosch.com:36665/?version=2&amp;prodID=0&amp;view=00000002&amp;urn=urn:telelogic::1-4147106800294823-O-605-00179726"/>
    <n v="605"/>
    <s v="0-2.28-3"/>
    <s v="_x000a_"/>
    <s v="ReqLinked"/>
    <s v="28484: _x000a__x000a_"/>
    <s v="MRR Front_SW"/>
    <s v="OK"/>
    <s v="None"/>
    <s v="Requirement"/>
    <s v="QM"/>
    <s v="Not_Relevant"/>
    <s v="Agreed"/>
    <s v="X01"/>
    <s v="None"/>
    <s v="1-4147106800294823-O-605-00179726"/>
    <s v="BL 5.0"/>
    <b v="0"/>
    <s v="None"/>
    <s v="28484: Agreed_x000a_"/>
    <s v="28484: 28484_x000a_"/>
    <s v="28484: _x000a_"/>
    <s v="28484: 2.1.4.1.1.4.3-3.0-3.0-1_x000a_"/>
    <s v="28484: _x000a_"/>
    <s v="28484: doors://abt-doors-da.de.bosch.com:36665/?version=2&amp;prodID=0&amp;urn=urn:telelogic::1-4147106800294823-O-28484-00178a22_x000a_"/>
    <s v="28484: 1-4147106800294823-O-28484-00178a22_x000a_"/>
    <s v="28484: BL 5.0_x000a_"/>
    <s v="None"/>
    <b v="0"/>
    <x v="0"/>
    <s v="28484: Agreed_x000a_"/>
    <s v="Agreed"/>
    <s v="28484: none_x000a_"/>
    <s v="None"/>
    <x v="0"/>
    <s v="none"/>
    <s v="None"/>
    <s v="None"/>
    <s v="None"/>
    <s v="None"/>
    <s v="None"/>
    <s v="None"/>
    <s v="[]"/>
    <s v="None"/>
    <s v="none"/>
    <s v="CHJ"/>
  </r>
  <r>
    <x v="19"/>
    <n v="604"/>
    <s v="/CHJ_Driving/10_Customer_Requirements/20_Project Specific/X01/FR5CP/CAN_Matrix/X01_CAN_Matrix_FMRadar_RDCAN1"/>
    <s v="doors://abt-doors-da.de.bosch.com:36665/?version=2&amp;prodID=0&amp;view=00000002&amp;urn=urn:telelogic::1-4147106800294823-O-604-00179726"/>
    <n v="604"/>
    <s v="0-2.28-2"/>
    <s v="_x000a_"/>
    <s v="ReqLinked"/>
    <s v="28482: _x000a__x000a_"/>
    <s v="MRR Front_SW"/>
    <s v="OK"/>
    <s v="None"/>
    <s v="Requirement"/>
    <s v="QM"/>
    <s v="Not_Relevant"/>
    <s v="Agreed"/>
    <s v="X01"/>
    <s v="None"/>
    <s v="1-4147106800294823-O-604-00179726"/>
    <s v="BL 5.0"/>
    <b v="0"/>
    <s v="None"/>
    <s v="28482: Agreed_x000a_"/>
    <s v="28482: 28482_x000a_"/>
    <s v="28482: _x000a_"/>
    <s v="28482: 2.1.4.1.1.4.3-3.0-2.0-1_x000a_"/>
    <s v="28482: _x000a_"/>
    <s v="28482: doors://abt-doors-da.de.bosch.com:36665/?version=2&amp;prodID=0&amp;urn=urn:telelogic::1-4147106800294823-O-28482-00178a22_x000a_"/>
    <s v="28482: 1-4147106800294823-O-28482-00178a22_x000a_"/>
    <s v="28482: BL 5.0_x000a_"/>
    <s v="None"/>
    <b v="0"/>
    <x v="0"/>
    <s v="28482: Agreed_x000a_"/>
    <s v="Agreed"/>
    <s v="28482: none_x000a_"/>
    <s v="None"/>
    <x v="0"/>
    <s v="none"/>
    <s v="None"/>
    <s v="None"/>
    <s v="None"/>
    <s v="None"/>
    <s v="None"/>
    <s v="None"/>
    <s v="[]"/>
    <s v="None"/>
    <s v="none"/>
    <s v="CHJ"/>
  </r>
  <r>
    <x v="19"/>
    <n v="603"/>
    <s v="/CHJ_Driving/10_Customer_Requirements/20_Project Specific/X01/FR5CP/CAN_Matrix/X01_CAN_Matrix_FMRadar_RDCAN1"/>
    <s v="doors://abt-doors-da.de.bosch.com:36665/?version=2&amp;prodID=0&amp;view=00000002&amp;urn=urn:telelogic::1-4147106800294823-O-603-00179726"/>
    <n v="603"/>
    <s v="0-2.28-1"/>
    <s v="_x000a_"/>
    <s v="ReqLinked"/>
    <s v="28480: _x000a__x000a_"/>
    <s v="MRR Front_SW"/>
    <s v="OK"/>
    <s v="None"/>
    <s v="Requirement"/>
    <s v="QM"/>
    <s v="Not_Relevant"/>
    <s v="Agreed"/>
    <s v="X01"/>
    <s v="None"/>
    <s v="1-4147106800294823-O-603-00179726"/>
    <s v="BL 5.0"/>
    <b v="0"/>
    <s v="None"/>
    <s v="28480: Agreed_x000a_"/>
    <s v="28480: 28480_x000a_"/>
    <s v="28480: _x000a_"/>
    <s v="28480: 2.1.4.1.1.4.3-3.0-1.0-1_x000a_"/>
    <s v="28480: _x000a_"/>
    <s v="28480: doors://abt-doors-da.de.bosch.com:36665/?version=2&amp;prodID=0&amp;urn=urn:telelogic::1-4147106800294823-O-28480-00178a22_x000a_"/>
    <s v="28480: 1-4147106800294823-O-28480-00178a22_x000a_"/>
    <s v="28480: BL 5.0_x000a_"/>
    <s v="None"/>
    <b v="0"/>
    <x v="0"/>
    <s v="28480: Agreed_x000a_"/>
    <s v="Agreed"/>
    <s v="28480: none_x000a_"/>
    <s v="None"/>
    <x v="0"/>
    <s v="none"/>
    <s v="None"/>
    <s v="None"/>
    <s v="None"/>
    <s v="None"/>
    <s v="None"/>
    <s v="None"/>
    <s v="[]"/>
    <s v="None"/>
    <s v="none"/>
    <s v="CHJ"/>
  </r>
  <r>
    <x v="19"/>
    <n v="601"/>
    <s v="/CHJ_Driving/10_Customer_Requirements/20_Project Specific/X01/FR5CP/CAN_Matrix/X01_CAN_Matrix_FMRadar_RDCAN1"/>
    <s v="doors://abt-doors-da.de.bosch.com:36665/?version=2&amp;prodID=0&amp;view=00000002&amp;urn=urn:telelogic::1-4147106800294823-O-601-00179726"/>
    <n v="601"/>
    <s v="0-2.27-29"/>
    <s v="_x000a_"/>
    <s v="ReqLinked"/>
    <s v="28477: _x000a__x000a_"/>
    <s v="MRR Front_SW"/>
    <s v="OK"/>
    <s v="None"/>
    <s v="Requirement"/>
    <s v="QM"/>
    <s v="Not_Relevant"/>
    <s v="Agreed"/>
    <s v="X01"/>
    <s v="None"/>
    <s v="1-4147106800294823-O-601-00179726"/>
    <s v="BL 5.0"/>
    <b v="0"/>
    <s v="None"/>
    <s v="28477: Agreed_x000a_"/>
    <s v="28477: 28477_x000a_"/>
    <s v="28477: _x000a_"/>
    <s v="28477: 2.1.4.1.1.4.3-4.0-29.0-1_x000a_"/>
    <s v="28477: _x000a_"/>
    <s v="28477: doors://abt-doors-da.de.bosch.com:36665/?version=2&amp;prodID=0&amp;urn=urn:telelogic::1-4147106800294823-O-28477-00178a22_x000a_"/>
    <s v="28477: 1-4147106800294823-O-28477-00178a22_x000a_"/>
    <s v="28477: BL 5.0_x000a_"/>
    <s v="None"/>
    <b v="0"/>
    <x v="0"/>
    <s v="28477: Agreed_x000a_"/>
    <s v="Agreed"/>
    <s v="28477: none_x000a_"/>
    <s v="None"/>
    <x v="0"/>
    <s v="none"/>
    <s v="None"/>
    <s v="None"/>
    <s v="None"/>
    <s v="None"/>
    <s v="None"/>
    <s v="None"/>
    <s v="[]"/>
    <s v="None"/>
    <s v="none"/>
    <s v="CHJ"/>
  </r>
  <r>
    <x v="19"/>
    <n v="600"/>
    <s v="/CHJ_Driving/10_Customer_Requirements/20_Project Specific/X01/FR5CP/CAN_Matrix/X01_CAN_Matrix_FMRadar_RDCAN1"/>
    <s v="doors://abt-doors-da.de.bosch.com:36665/?version=2&amp;prodID=0&amp;view=00000002&amp;urn=urn:telelogic::1-4147106800294823-O-600-00179726"/>
    <n v="600"/>
    <s v="0-2.27-28"/>
    <s v="_x000a_"/>
    <s v="ReqLinked"/>
    <s v="28475: _x000a__x000a_"/>
    <s v="MRR Front_SW"/>
    <s v="OK"/>
    <s v="None"/>
    <s v="Requirement"/>
    <s v="QM"/>
    <s v="Not_Relevant"/>
    <s v="Agreed"/>
    <s v="X01"/>
    <s v="None"/>
    <s v="1-4147106800294823-O-600-00179726"/>
    <s v="BL 5.0"/>
    <b v="0"/>
    <s v="None"/>
    <s v="28475: Agreed_x000a_"/>
    <s v="28475: 28475_x000a_"/>
    <s v="28475: _x000a_"/>
    <s v="28475: 2.1.4.1.1.4.3-4.0-28.0-1_x000a_"/>
    <s v="28475: _x000a_"/>
    <s v="28475: doors://abt-doors-da.de.bosch.com:36665/?version=2&amp;prodID=0&amp;urn=urn:telelogic::1-4147106800294823-O-28475-00178a22_x000a_"/>
    <s v="28475: 1-4147106800294823-O-28475-00178a22_x000a_"/>
    <s v="28475: BL 5.0_x000a_"/>
    <s v="None"/>
    <b v="0"/>
    <x v="0"/>
    <s v="28475: Agreed_x000a_"/>
    <s v="Agreed"/>
    <s v="28475: none_x000a_"/>
    <s v="None"/>
    <x v="0"/>
    <s v="none"/>
    <s v="None"/>
    <s v="None"/>
    <s v="None"/>
    <s v="None"/>
    <s v="None"/>
    <s v="None"/>
    <s v="[]"/>
    <s v="None"/>
    <s v="none"/>
    <s v="CHJ"/>
  </r>
  <r>
    <x v="19"/>
    <n v="599"/>
    <s v="/CHJ_Driving/10_Customer_Requirements/20_Project Specific/X01/FR5CP/CAN_Matrix/X01_CAN_Matrix_FMRadar_RDCAN1"/>
    <s v="doors://abt-doors-da.de.bosch.com:36665/?version=2&amp;prodID=0&amp;view=00000002&amp;urn=urn:telelogic::1-4147106800294823-O-599-00179726"/>
    <n v="599"/>
    <s v="0-2.27-27"/>
    <s v="_x000a_"/>
    <s v="ReqLinked"/>
    <s v="28473: _x000a__x000a_"/>
    <s v="MRR Front_SW"/>
    <s v="OK"/>
    <s v="None"/>
    <s v="Requirement"/>
    <s v="QM"/>
    <s v="Not_Relevant"/>
    <s v="Agreed"/>
    <s v="X01"/>
    <s v="None"/>
    <s v="1-4147106800294823-O-599-00179726"/>
    <s v="BL 5.0"/>
    <b v="0"/>
    <s v="None"/>
    <s v="28473: Agreed_x000a_"/>
    <s v="28473: 28473_x000a_"/>
    <s v="28473: _x000a_"/>
    <s v="28473: 2.1.4.1.1.4.3-4.0-27.0-1_x000a_"/>
    <s v="28473: _x000a_"/>
    <s v="28473: doors://abt-doors-da.de.bosch.com:36665/?version=2&amp;prodID=0&amp;urn=urn:telelogic::1-4147106800294823-O-28473-00178a22_x000a_"/>
    <s v="28473: 1-4147106800294823-O-28473-00178a22_x000a_"/>
    <s v="28473: BL 5.0_x000a_"/>
    <s v="None"/>
    <b v="0"/>
    <x v="0"/>
    <s v="28473: Agreed_x000a_"/>
    <s v="Agreed"/>
    <s v="28473: none_x000a_"/>
    <s v="None"/>
    <x v="0"/>
    <s v="none"/>
    <s v="None"/>
    <s v="None"/>
    <s v="None"/>
    <s v="None"/>
    <s v="None"/>
    <s v="None"/>
    <s v="[]"/>
    <s v="None"/>
    <s v="none"/>
    <s v="CHJ"/>
  </r>
  <r>
    <x v="19"/>
    <n v="598"/>
    <s v="/CHJ_Driving/10_Customer_Requirements/20_Project Specific/X01/FR5CP/CAN_Matrix/X01_CAN_Matrix_FMRadar_RDCAN1"/>
    <s v="doors://abt-doors-da.de.bosch.com:36665/?version=2&amp;prodID=0&amp;view=00000002&amp;urn=urn:telelogic::1-4147106800294823-O-598-00179726"/>
    <n v="598"/>
    <s v="0-2.27-26"/>
    <s v="_x000a_"/>
    <s v="ReqLinked"/>
    <s v="28471: _x000a__x000a_"/>
    <s v="MRR Front_SW"/>
    <s v="OK"/>
    <s v="None"/>
    <s v="Requirement"/>
    <s v="QM"/>
    <s v="Not_Relevant"/>
    <s v="Agreed"/>
    <s v="X01"/>
    <s v="None"/>
    <s v="1-4147106800294823-O-598-00179726"/>
    <s v="BL 5.0"/>
    <b v="0"/>
    <s v="None"/>
    <s v="28471: Agreed_x000a_"/>
    <s v="28471: 28471_x000a_"/>
    <s v="28471: _x000a_"/>
    <s v="28471: 2.1.4.1.1.4.3-4.0-26.0-1_x000a_"/>
    <s v="28471: _x000a_"/>
    <s v="28471: doors://abt-doors-da.de.bosch.com:36665/?version=2&amp;prodID=0&amp;urn=urn:telelogic::1-4147106800294823-O-28471-00178a22_x000a_"/>
    <s v="28471: 1-4147106800294823-O-28471-00178a22_x000a_"/>
    <s v="28471: BL 5.0_x000a_"/>
    <s v="None"/>
    <b v="0"/>
    <x v="0"/>
    <s v="28471: Agreed_x000a_"/>
    <s v="Agreed"/>
    <s v="28471: none_x000a_"/>
    <s v="None"/>
    <x v="0"/>
    <s v="none"/>
    <s v="None"/>
    <s v="None"/>
    <s v="None"/>
    <s v="None"/>
    <s v="None"/>
    <s v="None"/>
    <s v="[]"/>
    <s v="None"/>
    <s v="none"/>
    <s v="CHJ"/>
  </r>
  <r>
    <x v="19"/>
    <n v="597"/>
    <s v="/CHJ_Driving/10_Customer_Requirements/20_Project Specific/X01/FR5CP/CAN_Matrix/X01_CAN_Matrix_FMRadar_RDCAN1"/>
    <s v="doors://abt-doors-da.de.bosch.com:36665/?version=2&amp;prodID=0&amp;view=00000002&amp;urn=urn:telelogic::1-4147106800294823-O-597-00179726"/>
    <n v="597"/>
    <s v="0-2.27-25"/>
    <s v="_x000a_"/>
    <s v="ReqLinked"/>
    <s v="28469: _x000a__x000a_"/>
    <s v="MRR Front_SW"/>
    <s v="OK"/>
    <s v="None"/>
    <s v="Requirement"/>
    <s v="QM"/>
    <s v="Not_Relevant"/>
    <s v="Agreed"/>
    <s v="X01"/>
    <s v="None"/>
    <s v="1-4147106800294823-O-597-00179726"/>
    <s v="BL 5.0"/>
    <b v="0"/>
    <s v="None"/>
    <s v="28469: Agreed_x000a_"/>
    <s v="28469: 28469_x000a_"/>
    <s v="28469: _x000a_"/>
    <s v="28469: 2.1.4.1.1.4.3-4.0-25.0-1_x000a_"/>
    <s v="28469: _x000a_"/>
    <s v="28469: doors://abt-doors-da.de.bosch.com:36665/?version=2&amp;prodID=0&amp;urn=urn:telelogic::1-4147106800294823-O-28469-00178a22_x000a_"/>
    <s v="28469: 1-4147106800294823-O-28469-00178a22_x000a_"/>
    <s v="28469: BL 5.0_x000a_"/>
    <s v="None"/>
    <b v="0"/>
    <x v="0"/>
    <s v="28469: Agreed_x000a_"/>
    <s v="Agreed"/>
    <s v="28469: none_x000a_"/>
    <s v="None"/>
    <x v="0"/>
    <s v="none"/>
    <s v="None"/>
    <s v="None"/>
    <s v="None"/>
    <s v="None"/>
    <s v="None"/>
    <s v="None"/>
    <s v="[]"/>
    <s v="None"/>
    <s v="none"/>
    <s v="CHJ"/>
  </r>
  <r>
    <x v="19"/>
    <n v="596"/>
    <s v="/CHJ_Driving/10_Customer_Requirements/20_Project Specific/X01/FR5CP/CAN_Matrix/X01_CAN_Matrix_FMRadar_RDCAN1"/>
    <s v="doors://abt-doors-da.de.bosch.com:36665/?version=2&amp;prodID=0&amp;view=00000002&amp;urn=urn:telelogic::1-4147106800294823-O-596-00179726"/>
    <n v="596"/>
    <s v="0-2.27-24"/>
    <s v="_x000a_"/>
    <s v="ReqLinked"/>
    <s v="28467: _x000a__x000a_"/>
    <s v="MRR Front_SW"/>
    <s v="OK"/>
    <s v="None"/>
    <s v="Requirement"/>
    <s v="QM"/>
    <s v="Not_Relevant"/>
    <s v="Agreed"/>
    <s v="X01"/>
    <s v="None"/>
    <s v="1-4147106800294823-O-596-00179726"/>
    <s v="BL 5.0"/>
    <b v="0"/>
    <s v="None"/>
    <s v="28467: Agreed_x000a_"/>
    <s v="28467: 28467_x000a_"/>
    <s v="28467: _x000a_"/>
    <s v="28467: 2.1.4.1.1.4.3-4.0-24.0-1_x000a_"/>
    <s v="28467: _x000a_"/>
    <s v="28467: doors://abt-doors-da.de.bosch.com:36665/?version=2&amp;prodID=0&amp;urn=urn:telelogic::1-4147106800294823-O-28467-00178a22_x000a_"/>
    <s v="28467: 1-4147106800294823-O-28467-00178a22_x000a_"/>
    <s v="28467: BL 5.0_x000a_"/>
    <s v="None"/>
    <b v="0"/>
    <x v="0"/>
    <s v="28467: Agreed_x000a_"/>
    <s v="Agreed"/>
    <s v="28467: none_x000a_"/>
    <s v="None"/>
    <x v="0"/>
    <s v="none"/>
    <s v="None"/>
    <s v="None"/>
    <s v="None"/>
    <s v="None"/>
    <s v="None"/>
    <s v="None"/>
    <s v="[]"/>
    <s v="None"/>
    <s v="none"/>
    <s v="CHJ"/>
  </r>
  <r>
    <x v="19"/>
    <n v="595"/>
    <s v="/CHJ_Driving/10_Customer_Requirements/20_Project Specific/X01/FR5CP/CAN_Matrix/X01_CAN_Matrix_FMRadar_RDCAN1"/>
    <s v="doors://abt-doors-da.de.bosch.com:36665/?version=2&amp;prodID=0&amp;view=00000002&amp;urn=urn:telelogic::1-4147106800294823-O-595-00179726"/>
    <n v="595"/>
    <s v="0-2.27-23"/>
    <s v="_x000a_"/>
    <s v="ReqLinked"/>
    <s v="28465: _x000a__x000a_"/>
    <s v="MRR Front_SW"/>
    <s v="OK"/>
    <s v="None"/>
    <s v="Requirement"/>
    <s v="QM"/>
    <s v="Not_Relevant"/>
    <s v="Agreed"/>
    <s v="X01"/>
    <s v="None"/>
    <s v="1-4147106800294823-O-595-00179726"/>
    <s v="BL 5.0"/>
    <b v="0"/>
    <s v="None"/>
    <s v="28465: Agreed_x000a_"/>
    <s v="28465: 28465_x000a_"/>
    <s v="28465: _x000a_"/>
    <s v="28465: 2.1.4.1.1.4.3-4.0-23.0-1_x000a_"/>
    <s v="28465: _x000a_"/>
    <s v="28465: doors://abt-doors-da.de.bosch.com:36665/?version=2&amp;prodID=0&amp;urn=urn:telelogic::1-4147106800294823-O-28465-00178a22_x000a_"/>
    <s v="28465: 1-4147106800294823-O-28465-00178a22_x000a_"/>
    <s v="28465: BL 5.0_x000a_"/>
    <s v="None"/>
    <b v="0"/>
    <x v="0"/>
    <s v="28465: Agreed_x000a_"/>
    <s v="Agreed"/>
    <s v="28465: none_x000a_"/>
    <s v="None"/>
    <x v="0"/>
    <s v="none"/>
    <s v="None"/>
    <s v="None"/>
    <s v="None"/>
    <s v="None"/>
    <s v="None"/>
    <s v="None"/>
    <s v="[]"/>
    <s v="None"/>
    <s v="none"/>
    <s v="CHJ"/>
  </r>
  <r>
    <x v="19"/>
    <n v="594"/>
    <s v="/CHJ_Driving/10_Customer_Requirements/20_Project Specific/X01/FR5CP/CAN_Matrix/X01_CAN_Matrix_FMRadar_RDCAN1"/>
    <s v="doors://abt-doors-da.de.bosch.com:36665/?version=2&amp;prodID=0&amp;view=00000002&amp;urn=urn:telelogic::1-4147106800294823-O-594-00179726"/>
    <n v="594"/>
    <s v="0-2.27-22"/>
    <s v="_x000a_"/>
    <s v="ReqLinked"/>
    <s v="28463: _x000a__x000a_"/>
    <s v="MRR Front_SW"/>
    <s v="OK"/>
    <s v="None"/>
    <s v="Requirement"/>
    <s v="QM"/>
    <s v="Not_Relevant"/>
    <s v="Agreed"/>
    <s v="X01"/>
    <s v="None"/>
    <s v="1-4147106800294823-O-594-00179726"/>
    <s v="BL 5.0"/>
    <b v="0"/>
    <s v="None"/>
    <s v="28463: Agreed_x000a_"/>
    <s v="28463: 28463_x000a_"/>
    <s v="28463: _x000a_"/>
    <s v="28463: 2.1.4.1.1.4.3-4.0-22.0-1_x000a_"/>
    <s v="28463: _x000a_"/>
    <s v="28463: doors://abt-doors-da.de.bosch.com:36665/?version=2&amp;prodID=0&amp;urn=urn:telelogic::1-4147106800294823-O-28463-00178a22_x000a_"/>
    <s v="28463: 1-4147106800294823-O-28463-00178a22_x000a_"/>
    <s v="28463: BL 5.0_x000a_"/>
    <s v="None"/>
    <b v="0"/>
    <x v="0"/>
    <s v="28463: Agreed_x000a_"/>
    <s v="Agreed"/>
    <s v="28463: none_x000a_"/>
    <s v="None"/>
    <x v="0"/>
    <s v="none"/>
    <s v="None"/>
    <s v="None"/>
    <s v="None"/>
    <s v="None"/>
    <s v="None"/>
    <s v="None"/>
    <s v="[]"/>
    <s v="None"/>
    <s v="none"/>
    <s v="CHJ"/>
  </r>
  <r>
    <x v="19"/>
    <n v="593"/>
    <s v="/CHJ_Driving/10_Customer_Requirements/20_Project Specific/X01/FR5CP/CAN_Matrix/X01_CAN_Matrix_FMRadar_RDCAN1"/>
    <s v="doors://abt-doors-da.de.bosch.com:36665/?version=2&amp;prodID=0&amp;view=00000002&amp;urn=urn:telelogic::1-4147106800294823-O-593-00179726"/>
    <n v="593"/>
    <s v="0-2.27-21"/>
    <s v="_x000a_"/>
    <s v="ReqLinked"/>
    <s v="28461: _x000a__x000a_"/>
    <s v="MRR Front_SW"/>
    <s v="OK"/>
    <s v="None"/>
    <s v="Requirement"/>
    <s v="QM"/>
    <s v="Not_Relevant"/>
    <s v="Agreed"/>
    <s v="X01"/>
    <s v="None"/>
    <s v="1-4147106800294823-O-593-00179726"/>
    <s v="BL 5.0"/>
    <b v="0"/>
    <s v="None"/>
    <s v="28461: Agreed_x000a_"/>
    <s v="28461: 28461_x000a_"/>
    <s v="28461: _x000a_"/>
    <s v="28461: 2.1.4.1.1.4.3-4.0-21.0-1_x000a_"/>
    <s v="28461: _x000a_"/>
    <s v="28461: doors://abt-doors-da.de.bosch.com:36665/?version=2&amp;prodID=0&amp;urn=urn:telelogic::1-4147106800294823-O-28461-00178a22_x000a_"/>
    <s v="28461: 1-4147106800294823-O-28461-00178a22_x000a_"/>
    <s v="28461: BL 5.0_x000a_"/>
    <s v="None"/>
    <b v="0"/>
    <x v="0"/>
    <s v="28461: Agreed_x000a_"/>
    <s v="Agreed"/>
    <s v="28461: none_x000a_"/>
    <s v="None"/>
    <x v="0"/>
    <s v="none"/>
    <s v="None"/>
    <s v="None"/>
    <s v="None"/>
    <s v="None"/>
    <s v="None"/>
    <s v="None"/>
    <s v="[]"/>
    <s v="None"/>
    <s v="none"/>
    <s v="CHJ"/>
  </r>
  <r>
    <x v="19"/>
    <n v="592"/>
    <s v="/CHJ_Driving/10_Customer_Requirements/20_Project Specific/X01/FR5CP/CAN_Matrix/X01_CAN_Matrix_FMRadar_RDCAN1"/>
    <s v="doors://abt-doors-da.de.bosch.com:36665/?version=2&amp;prodID=0&amp;view=00000002&amp;urn=urn:telelogic::1-4147106800294823-O-592-00179726"/>
    <n v="592"/>
    <s v="0-2.27-20"/>
    <s v="_x000a_"/>
    <s v="ReqLinked"/>
    <s v="28459: _x000a__x000a_"/>
    <s v="MRR Front_SW"/>
    <s v="OK"/>
    <s v="None"/>
    <s v="Requirement"/>
    <s v="QM"/>
    <s v="Not_Relevant"/>
    <s v="Agreed"/>
    <s v="X01"/>
    <s v="None"/>
    <s v="1-4147106800294823-O-592-00179726"/>
    <s v="BL 5.0"/>
    <b v="0"/>
    <s v="None"/>
    <s v="28459: Agreed_x000a_"/>
    <s v="28459: 28459_x000a_"/>
    <s v="28459: _x000a_"/>
    <s v="28459: 2.1.4.1.1.4.3-4.0-20.0-1_x000a_"/>
    <s v="28459: _x000a_"/>
    <s v="28459: doors://abt-doors-da.de.bosch.com:36665/?version=2&amp;prodID=0&amp;urn=urn:telelogic::1-4147106800294823-O-28459-00178a22_x000a_"/>
    <s v="28459: 1-4147106800294823-O-28459-00178a22_x000a_"/>
    <s v="28459: BL 5.0_x000a_"/>
    <s v="None"/>
    <b v="0"/>
    <x v="0"/>
    <s v="28459: Agreed_x000a_"/>
    <s v="Agreed"/>
    <s v="28459: none_x000a_"/>
    <s v="None"/>
    <x v="0"/>
    <s v="none"/>
    <s v="None"/>
    <s v="None"/>
    <s v="None"/>
    <s v="None"/>
    <s v="None"/>
    <s v="None"/>
    <s v="[]"/>
    <s v="None"/>
    <s v="none"/>
    <s v="CHJ"/>
  </r>
  <r>
    <x v="19"/>
    <n v="591"/>
    <s v="/CHJ_Driving/10_Customer_Requirements/20_Project Specific/X01/FR5CP/CAN_Matrix/X01_CAN_Matrix_FMRadar_RDCAN1"/>
    <s v="doors://abt-doors-da.de.bosch.com:36665/?version=2&amp;prodID=0&amp;view=00000002&amp;urn=urn:telelogic::1-4147106800294823-O-591-00179726"/>
    <n v="591"/>
    <s v="0-2.27-19"/>
    <s v="_x000a_"/>
    <s v="ReqLinked"/>
    <s v="28457: _x000a__x000a_"/>
    <s v="MRR Front_SW"/>
    <s v="OK"/>
    <s v="None"/>
    <s v="Requirement"/>
    <s v="QM"/>
    <s v="Not_Relevant"/>
    <s v="Agreed"/>
    <s v="X01"/>
    <s v="None"/>
    <s v="1-4147106800294823-O-591-00179726"/>
    <s v="BL 5.0"/>
    <b v="0"/>
    <s v="None"/>
    <s v="28457: Agreed_x000a_"/>
    <s v="28457: 28457_x000a_"/>
    <s v="28457: _x000a_"/>
    <s v="28457: 2.1.4.1.1.4.3-4.0-19.0-1_x000a_"/>
    <s v="28457: _x000a_"/>
    <s v="28457: doors://abt-doors-da.de.bosch.com:36665/?version=2&amp;prodID=0&amp;urn=urn:telelogic::1-4147106800294823-O-28457-00178a22_x000a_"/>
    <s v="28457: 1-4147106800294823-O-28457-00178a22_x000a_"/>
    <s v="28457: BL 5.0_x000a_"/>
    <s v="None"/>
    <b v="0"/>
    <x v="0"/>
    <s v="28457: Agreed_x000a_"/>
    <s v="Agreed"/>
    <s v="28457: none_x000a_"/>
    <s v="None"/>
    <x v="0"/>
    <s v="none"/>
    <s v="None"/>
    <s v="None"/>
    <s v="None"/>
    <s v="None"/>
    <s v="None"/>
    <s v="None"/>
    <s v="[]"/>
    <s v="None"/>
    <s v="none"/>
    <s v="CHJ"/>
  </r>
  <r>
    <x v="19"/>
    <n v="590"/>
    <s v="/CHJ_Driving/10_Customer_Requirements/20_Project Specific/X01/FR5CP/CAN_Matrix/X01_CAN_Matrix_FMRadar_RDCAN1"/>
    <s v="doors://abt-doors-da.de.bosch.com:36665/?version=2&amp;prodID=0&amp;view=00000002&amp;urn=urn:telelogic::1-4147106800294823-O-590-00179726"/>
    <n v="590"/>
    <s v="0-2.27-18"/>
    <s v="_x000a_"/>
    <s v="ReqLinked"/>
    <s v="28455: _x000a__x000a_"/>
    <s v="MRR Front_SW"/>
    <s v="OK"/>
    <s v="None"/>
    <s v="Requirement"/>
    <s v="QM"/>
    <s v="Not_Relevant"/>
    <s v="Agreed"/>
    <s v="X01"/>
    <s v="None"/>
    <s v="1-4147106800294823-O-590-00179726"/>
    <s v="BL 5.0"/>
    <b v="0"/>
    <s v="None"/>
    <s v="28455: Agreed_x000a_"/>
    <s v="28455: 28455_x000a_"/>
    <s v="28455: _x000a_"/>
    <s v="28455: 2.1.4.1.1.4.3-4.0-18.0-1_x000a_"/>
    <s v="28455: _x000a_"/>
    <s v="28455: doors://abt-doors-da.de.bosch.com:36665/?version=2&amp;prodID=0&amp;urn=urn:telelogic::1-4147106800294823-O-28455-00178a22_x000a_"/>
    <s v="28455: 1-4147106800294823-O-28455-00178a22_x000a_"/>
    <s v="28455: BL 5.0_x000a_"/>
    <s v="None"/>
    <b v="0"/>
    <x v="0"/>
    <s v="28455: Agreed_x000a_"/>
    <s v="Agreed"/>
    <s v="28455: none_x000a_"/>
    <s v="None"/>
    <x v="0"/>
    <s v="none"/>
    <s v="None"/>
    <s v="None"/>
    <s v="None"/>
    <s v="None"/>
    <s v="None"/>
    <s v="None"/>
    <s v="[]"/>
    <s v="None"/>
    <s v="none"/>
    <s v="CHJ"/>
  </r>
  <r>
    <x v="19"/>
    <n v="589"/>
    <s v="/CHJ_Driving/10_Customer_Requirements/20_Project Specific/X01/FR5CP/CAN_Matrix/X01_CAN_Matrix_FMRadar_RDCAN1"/>
    <s v="doors://abt-doors-da.de.bosch.com:36665/?version=2&amp;prodID=0&amp;view=00000002&amp;urn=urn:telelogic::1-4147106800294823-O-589-00179726"/>
    <n v="589"/>
    <s v="0-2.27-17"/>
    <s v="_x000a_"/>
    <s v="ReqLinked"/>
    <s v="28453: _x000a__x000a_"/>
    <s v="MRR Front_SW"/>
    <s v="OK"/>
    <s v="None"/>
    <s v="Requirement"/>
    <s v="QM"/>
    <s v="Not_Relevant"/>
    <s v="Agreed"/>
    <s v="X01"/>
    <s v="None"/>
    <s v="1-4147106800294823-O-589-00179726"/>
    <s v="BL 5.0"/>
    <b v="0"/>
    <s v="None"/>
    <s v="28453: Agreed_x000a_"/>
    <s v="28453: 28453_x000a_"/>
    <s v="28453: _x000a_"/>
    <s v="28453: 2.1.4.1.1.4.3-4.0-17.0-1_x000a_"/>
    <s v="28453: _x000a_"/>
    <s v="28453: doors://abt-doors-da.de.bosch.com:36665/?version=2&amp;prodID=0&amp;urn=urn:telelogic::1-4147106800294823-O-28453-00178a22_x000a_"/>
    <s v="28453: 1-4147106800294823-O-28453-00178a22_x000a_"/>
    <s v="28453: BL 5.0_x000a_"/>
    <s v="None"/>
    <b v="0"/>
    <x v="0"/>
    <s v="28453: Agreed_x000a_"/>
    <s v="Agreed"/>
    <s v="28453: none_x000a_"/>
    <s v="None"/>
    <x v="0"/>
    <s v="none"/>
    <s v="None"/>
    <s v="None"/>
    <s v="None"/>
    <s v="None"/>
    <s v="None"/>
    <s v="None"/>
    <s v="[]"/>
    <s v="None"/>
    <s v="none"/>
    <s v="CHJ"/>
  </r>
  <r>
    <x v="19"/>
    <n v="588"/>
    <s v="/CHJ_Driving/10_Customer_Requirements/20_Project Specific/X01/FR5CP/CAN_Matrix/X01_CAN_Matrix_FMRadar_RDCAN1"/>
    <s v="doors://abt-doors-da.de.bosch.com:36665/?version=2&amp;prodID=0&amp;view=00000002&amp;urn=urn:telelogic::1-4147106800294823-O-588-00179726"/>
    <n v="588"/>
    <s v="0-2.27-16"/>
    <s v="_x000a_"/>
    <s v="ReqLinked"/>
    <s v="28451: _x000a__x000a_"/>
    <s v="MRR Front_SW"/>
    <s v="OK"/>
    <s v="None"/>
    <s v="Requirement"/>
    <s v="QM"/>
    <s v="Not_Relevant"/>
    <s v="Agreed"/>
    <s v="X01"/>
    <s v="None"/>
    <s v="1-4147106800294823-O-588-00179726"/>
    <s v="BL 5.0"/>
    <b v="0"/>
    <s v="None"/>
    <s v="28451: Agreed_x000a_"/>
    <s v="28451: 28451_x000a_"/>
    <s v="28451: _x000a_"/>
    <s v="28451: 2.1.4.1.1.4.3-4.0-16.0-1_x000a_"/>
    <s v="28451: _x000a_"/>
    <s v="28451: doors://abt-doors-da.de.bosch.com:36665/?version=2&amp;prodID=0&amp;urn=urn:telelogic::1-4147106800294823-O-28451-00178a22_x000a_"/>
    <s v="28451: 1-4147106800294823-O-28451-00178a22_x000a_"/>
    <s v="28451: BL 5.0_x000a_"/>
    <s v="None"/>
    <b v="0"/>
    <x v="0"/>
    <s v="28451: Agreed_x000a_"/>
    <s v="Agreed"/>
    <s v="28451: none_x000a_"/>
    <s v="None"/>
    <x v="0"/>
    <s v="none"/>
    <s v="None"/>
    <s v="None"/>
    <s v="None"/>
    <s v="None"/>
    <s v="None"/>
    <s v="None"/>
    <s v="[]"/>
    <s v="None"/>
    <s v="none"/>
    <s v="CHJ"/>
  </r>
  <r>
    <x v="19"/>
    <n v="587"/>
    <s v="/CHJ_Driving/10_Customer_Requirements/20_Project Specific/X01/FR5CP/CAN_Matrix/X01_CAN_Matrix_FMRadar_RDCAN1"/>
    <s v="doors://abt-doors-da.de.bosch.com:36665/?version=2&amp;prodID=0&amp;view=00000002&amp;urn=urn:telelogic::1-4147106800294823-O-587-00179726"/>
    <n v="587"/>
    <s v="0-2.27-15"/>
    <s v="_x000a_"/>
    <s v="ReqLinked"/>
    <s v="28449: _x000a__x000a_"/>
    <s v="MRR Front_SW"/>
    <s v="OK"/>
    <s v="None"/>
    <s v="Requirement"/>
    <s v="QM"/>
    <s v="Not_Relevant"/>
    <s v="Agreed"/>
    <s v="X01"/>
    <s v="None"/>
    <s v="1-4147106800294823-O-587-00179726"/>
    <s v="BL 5.0"/>
    <b v="0"/>
    <s v="None"/>
    <s v="28449: Agreed_x000a_"/>
    <s v="28449: 28449_x000a_"/>
    <s v="28449: _x000a_"/>
    <s v="28449: 2.1.4.1.1.4.3-4.0-15.0-1_x000a_"/>
    <s v="28449: _x000a_"/>
    <s v="28449: doors://abt-doors-da.de.bosch.com:36665/?version=2&amp;prodID=0&amp;urn=urn:telelogic::1-4147106800294823-O-28449-00178a22_x000a_"/>
    <s v="28449: 1-4147106800294823-O-28449-00178a22_x000a_"/>
    <s v="28449: BL 5.0_x000a_"/>
    <s v="None"/>
    <b v="0"/>
    <x v="0"/>
    <s v="28449: Agreed_x000a_"/>
    <s v="Agreed"/>
    <s v="28449: none_x000a_"/>
    <s v="None"/>
    <x v="0"/>
    <s v="none"/>
    <s v="None"/>
    <s v="None"/>
    <s v="None"/>
    <s v="None"/>
    <s v="None"/>
    <s v="None"/>
    <s v="[]"/>
    <s v="None"/>
    <s v="none"/>
    <s v="CHJ"/>
  </r>
  <r>
    <x v="19"/>
    <n v="586"/>
    <s v="/CHJ_Driving/10_Customer_Requirements/20_Project Specific/X01/FR5CP/CAN_Matrix/X01_CAN_Matrix_FMRadar_RDCAN1"/>
    <s v="doors://abt-doors-da.de.bosch.com:36665/?version=2&amp;prodID=0&amp;view=00000002&amp;urn=urn:telelogic::1-4147106800294823-O-586-00179726"/>
    <n v="586"/>
    <s v="0-2.27-14"/>
    <s v="_x000a_"/>
    <s v="ReqLinked"/>
    <s v="28447: _x000a__x000a_"/>
    <s v="MRR Front_SW"/>
    <s v="OK"/>
    <s v="None"/>
    <s v="Requirement"/>
    <s v="QM"/>
    <s v="Not_Relevant"/>
    <s v="Agreed"/>
    <s v="X01"/>
    <s v="None"/>
    <s v="1-4147106800294823-O-586-00179726"/>
    <s v="BL 5.0"/>
    <b v="0"/>
    <s v="None"/>
    <s v="28447: Agreed_x000a_"/>
    <s v="28447: 28447_x000a_"/>
    <s v="28447: _x000a_"/>
    <s v="28447: 2.1.4.1.1.4.3-4.0-14.0-1_x000a_"/>
    <s v="28447: _x000a_"/>
    <s v="28447: doors://abt-doors-da.de.bosch.com:36665/?version=2&amp;prodID=0&amp;urn=urn:telelogic::1-4147106800294823-O-28447-00178a22_x000a_"/>
    <s v="28447: 1-4147106800294823-O-28447-00178a22_x000a_"/>
    <s v="28447: BL 5.0_x000a_"/>
    <s v="None"/>
    <b v="0"/>
    <x v="0"/>
    <s v="28447: Agreed_x000a_"/>
    <s v="Agreed"/>
    <s v="28447: none_x000a_"/>
    <s v="None"/>
    <x v="0"/>
    <s v="none"/>
    <s v="None"/>
    <s v="None"/>
    <s v="None"/>
    <s v="None"/>
    <s v="None"/>
    <s v="None"/>
    <s v="[]"/>
    <s v="None"/>
    <s v="none"/>
    <s v="CHJ"/>
  </r>
  <r>
    <x v="19"/>
    <n v="585"/>
    <s v="/CHJ_Driving/10_Customer_Requirements/20_Project Specific/X01/FR5CP/CAN_Matrix/X01_CAN_Matrix_FMRadar_RDCAN1"/>
    <s v="doors://abt-doors-da.de.bosch.com:36665/?version=2&amp;prodID=0&amp;view=00000002&amp;urn=urn:telelogic::1-4147106800294823-O-585-00179726"/>
    <n v="585"/>
    <s v="0-2.27-13"/>
    <s v="_x000a_"/>
    <s v="ReqLinked"/>
    <s v="28445: _x000a__x000a_"/>
    <s v="MRR Front_SW"/>
    <s v="OK"/>
    <s v="None"/>
    <s v="Requirement"/>
    <s v="QM"/>
    <s v="Not_Relevant"/>
    <s v="Agreed"/>
    <s v="X01"/>
    <s v="None"/>
    <s v="1-4147106800294823-O-585-00179726"/>
    <s v="BL 5.0"/>
    <b v="0"/>
    <s v="None"/>
    <s v="28445: Agreed_x000a_"/>
    <s v="28445: 28445_x000a_"/>
    <s v="28445: _x000a_"/>
    <s v="28445: 2.1.4.1.1.4.3-4.0-13.0-1_x000a_"/>
    <s v="28445: _x000a_"/>
    <s v="28445: doors://abt-doors-da.de.bosch.com:36665/?version=2&amp;prodID=0&amp;urn=urn:telelogic::1-4147106800294823-O-28445-00178a22_x000a_"/>
    <s v="28445: 1-4147106800294823-O-28445-00178a22_x000a_"/>
    <s v="28445: BL 5.0_x000a_"/>
    <s v="None"/>
    <b v="0"/>
    <x v="0"/>
    <s v="28445: Agreed_x000a_"/>
    <s v="Agreed"/>
    <s v="28445: none_x000a_"/>
    <s v="None"/>
    <x v="0"/>
    <s v="none"/>
    <s v="None"/>
    <s v="None"/>
    <s v="None"/>
    <s v="None"/>
    <s v="None"/>
    <s v="None"/>
    <s v="[]"/>
    <s v="None"/>
    <s v="none"/>
    <s v="CHJ"/>
  </r>
  <r>
    <x v="19"/>
    <n v="584"/>
    <s v="/CHJ_Driving/10_Customer_Requirements/20_Project Specific/X01/FR5CP/CAN_Matrix/X01_CAN_Matrix_FMRadar_RDCAN1"/>
    <s v="doors://abt-doors-da.de.bosch.com:36665/?version=2&amp;prodID=0&amp;view=00000002&amp;urn=urn:telelogic::1-4147106800294823-O-584-00179726"/>
    <n v="584"/>
    <s v="0-2.27-12"/>
    <s v="_x000a_"/>
    <s v="ReqLinked"/>
    <s v="28443: _x000a__x000a_"/>
    <s v="MRR Front_SW"/>
    <s v="OK"/>
    <s v="None"/>
    <s v="Requirement"/>
    <s v="QM"/>
    <s v="Not_Relevant"/>
    <s v="Agreed"/>
    <s v="X01"/>
    <s v="None"/>
    <s v="1-4147106800294823-O-584-00179726"/>
    <s v="BL 5.0"/>
    <b v="0"/>
    <s v="None"/>
    <s v="28443: Agreed_x000a_"/>
    <s v="28443: 28443_x000a_"/>
    <s v="28443: _x000a_"/>
    <s v="28443: 2.1.4.1.1.4.3-4.0-12.0-1_x000a_"/>
    <s v="28443: _x000a_"/>
    <s v="28443: doors://abt-doors-da.de.bosch.com:36665/?version=2&amp;prodID=0&amp;urn=urn:telelogic::1-4147106800294823-O-28443-00178a22_x000a_"/>
    <s v="28443: 1-4147106800294823-O-28443-00178a22_x000a_"/>
    <s v="28443: BL 5.0_x000a_"/>
    <s v="None"/>
    <b v="0"/>
    <x v="0"/>
    <s v="28443: Agreed_x000a_"/>
    <s v="Agreed"/>
    <s v="28443: none_x000a_"/>
    <s v="None"/>
    <x v="0"/>
    <s v="none"/>
    <s v="None"/>
    <s v="None"/>
    <s v="None"/>
    <s v="None"/>
    <s v="None"/>
    <s v="None"/>
    <s v="[]"/>
    <s v="None"/>
    <s v="none"/>
    <s v="CHJ"/>
  </r>
  <r>
    <x v="19"/>
    <n v="583"/>
    <s v="/CHJ_Driving/10_Customer_Requirements/20_Project Specific/X01/FR5CP/CAN_Matrix/X01_CAN_Matrix_FMRadar_RDCAN1"/>
    <s v="doors://abt-doors-da.de.bosch.com:36665/?version=2&amp;prodID=0&amp;view=00000002&amp;urn=urn:telelogic::1-4147106800294823-O-583-00179726"/>
    <n v="583"/>
    <s v="0-2.27-11"/>
    <s v="_x000a_"/>
    <s v="ReqLinked"/>
    <s v="28441: _x000a__x000a_"/>
    <s v="MRR Front_SW"/>
    <s v="OK"/>
    <s v="None"/>
    <s v="Requirement"/>
    <s v="QM"/>
    <s v="Not_Relevant"/>
    <s v="Agreed"/>
    <s v="X01"/>
    <s v="None"/>
    <s v="1-4147106800294823-O-583-00179726"/>
    <s v="BL 5.0"/>
    <b v="0"/>
    <s v="None"/>
    <s v="28441: Agreed_x000a_"/>
    <s v="28441: 28441_x000a_"/>
    <s v="28441: _x000a_"/>
    <s v="28441: 2.1.4.1.1.4.3-4.0-11.0-1_x000a_"/>
    <s v="28441: _x000a_"/>
    <s v="28441: doors://abt-doors-da.de.bosch.com:36665/?version=2&amp;prodID=0&amp;urn=urn:telelogic::1-4147106800294823-O-28441-00178a22_x000a_"/>
    <s v="28441: 1-4147106800294823-O-28441-00178a22_x000a_"/>
    <s v="28441: BL 5.0_x000a_"/>
    <s v="None"/>
    <b v="0"/>
    <x v="0"/>
    <s v="28441: Agreed_x000a_"/>
    <s v="Agreed"/>
    <s v="28441: none_x000a_"/>
    <s v="None"/>
    <x v="0"/>
    <s v="none"/>
    <s v="None"/>
    <s v="None"/>
    <s v="None"/>
    <s v="None"/>
    <s v="None"/>
    <s v="None"/>
    <s v="[]"/>
    <s v="None"/>
    <s v="none"/>
    <s v="CHJ"/>
  </r>
  <r>
    <x v="19"/>
    <n v="582"/>
    <s v="/CHJ_Driving/10_Customer_Requirements/20_Project Specific/X01/FR5CP/CAN_Matrix/X01_CAN_Matrix_FMRadar_RDCAN1"/>
    <s v="doors://abt-doors-da.de.bosch.com:36665/?version=2&amp;prodID=0&amp;view=00000002&amp;urn=urn:telelogic::1-4147106800294823-O-582-00179726"/>
    <n v="582"/>
    <s v="0-2.27-10"/>
    <s v="_x000a_"/>
    <s v="ReqLinked"/>
    <s v="28439: _x000a__x000a_"/>
    <s v="MRR Front_SW"/>
    <s v="OK"/>
    <s v="None"/>
    <s v="Requirement"/>
    <s v="QM"/>
    <s v="Not_Relevant"/>
    <s v="Agreed"/>
    <s v="X01"/>
    <s v="None"/>
    <s v="1-4147106800294823-O-582-00179726"/>
    <s v="BL 5.0"/>
    <b v="0"/>
    <s v="None"/>
    <s v="28439: Agreed_x000a_"/>
    <s v="28439: 28439_x000a_"/>
    <s v="28439: _x000a_"/>
    <s v="28439: 2.1.4.1.1.4.3-4.0-10.0-1_x000a_"/>
    <s v="28439: _x000a_"/>
    <s v="28439: doors://abt-doors-da.de.bosch.com:36665/?version=2&amp;prodID=0&amp;urn=urn:telelogic::1-4147106800294823-O-28439-00178a22_x000a_"/>
    <s v="28439: 1-4147106800294823-O-28439-00178a22_x000a_"/>
    <s v="28439: BL 5.0_x000a_"/>
    <s v="None"/>
    <b v="0"/>
    <x v="0"/>
    <s v="28439: Agreed_x000a_"/>
    <s v="Agreed"/>
    <s v="28439: none_x000a_"/>
    <s v="None"/>
    <x v="0"/>
    <s v="none"/>
    <s v="None"/>
    <s v="None"/>
    <s v="None"/>
    <s v="None"/>
    <s v="None"/>
    <s v="None"/>
    <s v="[]"/>
    <s v="None"/>
    <s v="none"/>
    <s v="CHJ"/>
  </r>
  <r>
    <x v="19"/>
    <n v="581"/>
    <s v="/CHJ_Driving/10_Customer_Requirements/20_Project Specific/X01/FR5CP/CAN_Matrix/X01_CAN_Matrix_FMRadar_RDCAN1"/>
    <s v="doors://abt-doors-da.de.bosch.com:36665/?version=2&amp;prodID=0&amp;view=00000002&amp;urn=urn:telelogic::1-4147106800294823-O-581-00179726"/>
    <n v="581"/>
    <s v="0-2.27-9"/>
    <s v="_x000a_"/>
    <s v="ReqLinked"/>
    <s v="28437: _x000a__x000a_"/>
    <s v="MRR Front_SW"/>
    <s v="OK"/>
    <s v="None"/>
    <s v="Requirement"/>
    <s v="QM"/>
    <s v="Not_Relevant"/>
    <s v="Agreed"/>
    <s v="X01"/>
    <s v="None"/>
    <s v="1-4147106800294823-O-581-00179726"/>
    <s v="BL 5.0"/>
    <b v="0"/>
    <s v="None"/>
    <s v="28437: Agreed_x000a_"/>
    <s v="28437: 28437_x000a_"/>
    <s v="28437: _x000a_"/>
    <s v="28437: 2.1.4.1.1.4.3-4.0-9.0-1_x000a_"/>
    <s v="28437: _x000a_"/>
    <s v="28437: doors://abt-doors-da.de.bosch.com:36665/?version=2&amp;prodID=0&amp;urn=urn:telelogic::1-4147106800294823-O-28437-00178a22_x000a_"/>
    <s v="28437: 1-4147106800294823-O-28437-00178a22_x000a_"/>
    <s v="28437: BL 5.0_x000a_"/>
    <s v="None"/>
    <b v="0"/>
    <x v="0"/>
    <s v="28437: Agreed_x000a_"/>
    <s v="Agreed"/>
    <s v="28437: none_x000a_"/>
    <s v="None"/>
    <x v="0"/>
    <s v="none"/>
    <s v="None"/>
    <s v="None"/>
    <s v="None"/>
    <s v="None"/>
    <s v="None"/>
    <s v="None"/>
    <s v="[]"/>
    <s v="None"/>
    <s v="none"/>
    <s v="CHJ"/>
  </r>
  <r>
    <x v="19"/>
    <n v="580"/>
    <s v="/CHJ_Driving/10_Customer_Requirements/20_Project Specific/X01/FR5CP/CAN_Matrix/X01_CAN_Matrix_FMRadar_RDCAN1"/>
    <s v="doors://abt-doors-da.de.bosch.com:36665/?version=2&amp;prodID=0&amp;view=00000002&amp;urn=urn:telelogic::1-4147106800294823-O-580-00179726"/>
    <n v="580"/>
    <s v="0-2.27-8"/>
    <s v="_x000a_"/>
    <s v="ReqLinked"/>
    <s v="28435: _x000a__x000a_"/>
    <s v="MRR Front_SW"/>
    <s v="OK"/>
    <s v="None"/>
    <s v="Requirement"/>
    <s v="QM"/>
    <s v="Not_Relevant"/>
    <s v="Agreed"/>
    <s v="X01"/>
    <s v="None"/>
    <s v="1-4147106800294823-O-580-00179726"/>
    <s v="BL 5.0"/>
    <b v="0"/>
    <s v="None"/>
    <s v="28435: Agreed_x000a_"/>
    <s v="28435: 28435_x000a_"/>
    <s v="28435: _x000a_"/>
    <s v="28435: 2.1.4.1.1.4.3-4.0-8.0-1_x000a_"/>
    <s v="28435: _x000a_"/>
    <s v="28435: doors://abt-doors-da.de.bosch.com:36665/?version=2&amp;prodID=0&amp;urn=urn:telelogic::1-4147106800294823-O-28435-00178a22_x000a_"/>
    <s v="28435: 1-4147106800294823-O-28435-00178a22_x000a_"/>
    <s v="28435: BL 5.0_x000a_"/>
    <s v="None"/>
    <b v="0"/>
    <x v="0"/>
    <s v="28435: Agreed_x000a_"/>
    <s v="Agreed"/>
    <s v="28435: none_x000a_"/>
    <s v="None"/>
    <x v="0"/>
    <s v="none"/>
    <s v="None"/>
    <s v="None"/>
    <s v="None"/>
    <s v="None"/>
    <s v="None"/>
    <s v="None"/>
    <s v="[]"/>
    <s v="None"/>
    <s v="none"/>
    <s v="CHJ"/>
  </r>
  <r>
    <x v="19"/>
    <n v="579"/>
    <s v="/CHJ_Driving/10_Customer_Requirements/20_Project Specific/X01/FR5CP/CAN_Matrix/X01_CAN_Matrix_FMRadar_RDCAN1"/>
    <s v="doors://abt-doors-da.de.bosch.com:36665/?version=2&amp;prodID=0&amp;view=00000002&amp;urn=urn:telelogic::1-4147106800294823-O-579-00179726"/>
    <n v="579"/>
    <s v="0-2.27-7"/>
    <s v="_x000a_"/>
    <s v="ReqLinked"/>
    <s v="28433: _x000a__x000a_"/>
    <s v="MRR Front_SW"/>
    <s v="OK"/>
    <s v="None"/>
    <s v="Requirement"/>
    <s v="QM"/>
    <s v="Not_Relevant"/>
    <s v="Agreed"/>
    <s v="X01"/>
    <s v="None"/>
    <s v="1-4147106800294823-O-579-00179726"/>
    <s v="BL 5.0"/>
    <b v="0"/>
    <s v="None"/>
    <s v="28433: Agreed_x000a_"/>
    <s v="28433: 28433_x000a_"/>
    <s v="28433: _x000a_"/>
    <s v="28433: 2.1.4.1.1.4.3-4.0-7.0-1_x000a_"/>
    <s v="28433: _x000a_"/>
    <s v="28433: doors://abt-doors-da.de.bosch.com:36665/?version=2&amp;prodID=0&amp;urn=urn:telelogic::1-4147106800294823-O-28433-00178a22_x000a_"/>
    <s v="28433: 1-4147106800294823-O-28433-00178a22_x000a_"/>
    <s v="28433: BL 5.0_x000a_"/>
    <s v="None"/>
    <b v="0"/>
    <x v="0"/>
    <s v="28433: Agreed_x000a_"/>
    <s v="Agreed"/>
    <s v="28433: none_x000a_"/>
    <s v="None"/>
    <x v="0"/>
    <s v="none"/>
    <s v="None"/>
    <s v="None"/>
    <s v="None"/>
    <s v="None"/>
    <s v="None"/>
    <s v="None"/>
    <s v="[]"/>
    <s v="None"/>
    <s v="none"/>
    <s v="CHJ"/>
  </r>
  <r>
    <x v="19"/>
    <n v="578"/>
    <s v="/CHJ_Driving/10_Customer_Requirements/20_Project Specific/X01/FR5CP/CAN_Matrix/X01_CAN_Matrix_FMRadar_RDCAN1"/>
    <s v="doors://abt-doors-da.de.bosch.com:36665/?version=2&amp;prodID=0&amp;view=00000002&amp;urn=urn:telelogic::1-4147106800294823-O-578-00179726"/>
    <n v="578"/>
    <s v="0-2.27-6"/>
    <s v="_x000a_"/>
    <s v="ReqLinked"/>
    <s v="28431: _x000a__x000a_"/>
    <s v="MRR Front_SW"/>
    <s v="OK"/>
    <s v="None"/>
    <s v="Requirement"/>
    <s v="QM"/>
    <s v="Not_Relevant"/>
    <s v="Agreed"/>
    <s v="X01"/>
    <s v="None"/>
    <s v="1-4147106800294823-O-578-00179726"/>
    <s v="BL 5.0"/>
    <b v="0"/>
    <s v="None"/>
    <s v="28431: Agreed_x000a_"/>
    <s v="28431: 28431_x000a_"/>
    <s v="28431: _x000a_"/>
    <s v="28431: 2.1.4.1.1.4.3-4.0-6.0-1_x000a_"/>
    <s v="28431: _x000a_"/>
    <s v="28431: doors://abt-doors-da.de.bosch.com:36665/?version=2&amp;prodID=0&amp;urn=urn:telelogic::1-4147106800294823-O-28431-00178a22_x000a_"/>
    <s v="28431: 1-4147106800294823-O-28431-00178a22_x000a_"/>
    <s v="28431: BL 5.0_x000a_"/>
    <s v="None"/>
    <b v="0"/>
    <x v="0"/>
    <s v="28431: Agreed_x000a_"/>
    <s v="Agreed"/>
    <s v="28431: none_x000a_"/>
    <s v="None"/>
    <x v="0"/>
    <s v="none"/>
    <s v="None"/>
    <s v="None"/>
    <s v="None"/>
    <s v="None"/>
    <s v="None"/>
    <s v="None"/>
    <s v="[]"/>
    <s v="None"/>
    <s v="none"/>
    <s v="CHJ"/>
  </r>
  <r>
    <x v="19"/>
    <n v="577"/>
    <s v="/CHJ_Driving/10_Customer_Requirements/20_Project Specific/X01/FR5CP/CAN_Matrix/X01_CAN_Matrix_FMRadar_RDCAN1"/>
    <s v="doors://abt-doors-da.de.bosch.com:36665/?version=2&amp;prodID=0&amp;view=00000002&amp;urn=urn:telelogic::1-4147106800294823-O-577-00179726"/>
    <n v="577"/>
    <s v="0-2.27-5"/>
    <s v="_x000a_"/>
    <s v="ReqLinked"/>
    <s v="28429: _x000a__x000a_"/>
    <s v="MRR Front_SW"/>
    <s v="OK"/>
    <s v="None"/>
    <s v="Requirement"/>
    <s v="QM"/>
    <s v="Not_Relevant"/>
    <s v="Agreed"/>
    <s v="X01"/>
    <s v="None"/>
    <s v="1-4147106800294823-O-577-00179726"/>
    <s v="BL 5.0"/>
    <b v="0"/>
    <s v="None"/>
    <s v="28429: Agreed_x000a_"/>
    <s v="28429: 28429_x000a_"/>
    <s v="28429: _x000a_"/>
    <s v="28429: 2.1.4.1.1.4.3-4.0-5.0-1_x000a_"/>
    <s v="28429: _x000a_"/>
    <s v="28429: doors://abt-doors-da.de.bosch.com:36665/?version=2&amp;prodID=0&amp;urn=urn:telelogic::1-4147106800294823-O-28429-00178a22_x000a_"/>
    <s v="28429: 1-4147106800294823-O-28429-00178a22_x000a_"/>
    <s v="28429: BL 5.0_x000a_"/>
    <s v="None"/>
    <b v="0"/>
    <x v="0"/>
    <s v="28429: Agreed_x000a_"/>
    <s v="Agreed"/>
    <s v="28429: none_x000a_"/>
    <s v="None"/>
    <x v="0"/>
    <s v="none"/>
    <s v="None"/>
    <s v="None"/>
    <s v="None"/>
    <s v="None"/>
    <s v="None"/>
    <s v="None"/>
    <s v="[]"/>
    <s v="None"/>
    <s v="none"/>
    <s v="CHJ"/>
  </r>
  <r>
    <x v="19"/>
    <n v="576"/>
    <s v="/CHJ_Driving/10_Customer_Requirements/20_Project Specific/X01/FR5CP/CAN_Matrix/X01_CAN_Matrix_FMRadar_RDCAN1"/>
    <s v="doors://abt-doors-da.de.bosch.com:36665/?version=2&amp;prodID=0&amp;view=00000002&amp;urn=urn:telelogic::1-4147106800294823-O-576-00179726"/>
    <n v="576"/>
    <s v="0-2.27-4"/>
    <s v="_x000a_"/>
    <s v="ReqLinked"/>
    <s v="28427: _x000a__x000a_"/>
    <s v="MRR Front_SW"/>
    <s v="OK"/>
    <s v="None"/>
    <s v="Requirement"/>
    <s v="QM"/>
    <s v="Not_Relevant"/>
    <s v="Agreed"/>
    <s v="X01"/>
    <s v="None"/>
    <s v="1-4147106800294823-O-576-00179726"/>
    <s v="BL 5.0"/>
    <b v="0"/>
    <s v="None"/>
    <s v="28427: Agreed_x000a_"/>
    <s v="28427: 28427_x000a_"/>
    <s v="28427: _x000a_"/>
    <s v="28427: 2.1.4.1.1.4.3-4.0-4.0-1_x000a_"/>
    <s v="28427: _x000a_"/>
    <s v="28427: doors://abt-doors-da.de.bosch.com:36665/?version=2&amp;prodID=0&amp;urn=urn:telelogic::1-4147106800294823-O-28427-00178a22_x000a_"/>
    <s v="28427: 1-4147106800294823-O-28427-00178a22_x000a_"/>
    <s v="28427: BL 5.0_x000a_"/>
    <s v="None"/>
    <b v="0"/>
    <x v="0"/>
    <s v="28427: Agreed_x000a_"/>
    <s v="Agreed"/>
    <s v="28427: none_x000a_"/>
    <s v="None"/>
    <x v="0"/>
    <s v="none"/>
    <s v="None"/>
    <s v="None"/>
    <s v="None"/>
    <s v="None"/>
    <s v="None"/>
    <s v="None"/>
    <s v="[]"/>
    <s v="None"/>
    <s v="none"/>
    <s v="CHJ"/>
  </r>
  <r>
    <x v="19"/>
    <n v="575"/>
    <s v="/CHJ_Driving/10_Customer_Requirements/20_Project Specific/X01/FR5CP/CAN_Matrix/X01_CAN_Matrix_FMRadar_RDCAN1"/>
    <s v="doors://abt-doors-da.de.bosch.com:36665/?version=2&amp;prodID=0&amp;view=00000002&amp;urn=urn:telelogic::1-4147106800294823-O-575-00179726"/>
    <n v="575"/>
    <s v="0-2.27-3"/>
    <s v="_x000a_"/>
    <s v="ReqLinked"/>
    <s v="28425: _x000a__x000a_"/>
    <s v="MRR Front_SW"/>
    <s v="OK"/>
    <s v="None"/>
    <s v="Requirement"/>
    <s v="QM"/>
    <s v="Not_Relevant"/>
    <s v="Agreed"/>
    <s v="X01"/>
    <s v="None"/>
    <s v="1-4147106800294823-O-575-00179726"/>
    <s v="BL 5.0"/>
    <b v="0"/>
    <s v="None"/>
    <s v="28425: Agreed_x000a_"/>
    <s v="28425: 28425_x000a_"/>
    <s v="28425: _x000a_"/>
    <s v="28425: 2.1.4.1.1.4.3-4.0-3.0-1_x000a_"/>
    <s v="28425: _x000a_"/>
    <s v="28425: doors://abt-doors-da.de.bosch.com:36665/?version=2&amp;prodID=0&amp;urn=urn:telelogic::1-4147106800294823-O-28425-00178a22_x000a_"/>
    <s v="28425: 1-4147106800294823-O-28425-00178a22_x000a_"/>
    <s v="28425: BL 5.0_x000a_"/>
    <s v="None"/>
    <b v="0"/>
    <x v="0"/>
    <s v="28425: Agreed_x000a_"/>
    <s v="Agreed"/>
    <s v="28425: none_x000a_"/>
    <s v="None"/>
    <x v="0"/>
    <s v="none"/>
    <s v="None"/>
    <s v="None"/>
    <s v="None"/>
    <s v="None"/>
    <s v="None"/>
    <s v="None"/>
    <s v="[]"/>
    <s v="None"/>
    <s v="none"/>
    <s v="CHJ"/>
  </r>
  <r>
    <x v="19"/>
    <n v="574"/>
    <s v="/CHJ_Driving/10_Customer_Requirements/20_Project Specific/X01/FR5CP/CAN_Matrix/X01_CAN_Matrix_FMRadar_RDCAN1"/>
    <s v="doors://abt-doors-da.de.bosch.com:36665/?version=2&amp;prodID=0&amp;view=00000002&amp;urn=urn:telelogic::1-4147106800294823-O-574-00179726"/>
    <n v="574"/>
    <s v="0-2.27-2"/>
    <s v="_x000a_"/>
    <s v="ReqLinked"/>
    <s v="28423: _x000a__x000a_"/>
    <s v="MRR Front_SW"/>
    <s v="OK"/>
    <s v="None"/>
    <s v="Requirement"/>
    <s v="QM"/>
    <s v="Not_Relevant"/>
    <s v="Agreed"/>
    <s v="X01"/>
    <s v="None"/>
    <s v="1-4147106800294823-O-574-00179726"/>
    <s v="BL 5.0"/>
    <b v="0"/>
    <s v="None"/>
    <s v="28423: Agreed_x000a_"/>
    <s v="28423: 28423_x000a_"/>
    <s v="28423: _x000a_"/>
    <s v="28423: 2.1.4.1.1.4.3-4.0-2.0-1_x000a_"/>
    <s v="28423: _x000a_"/>
    <s v="28423: doors://abt-doors-da.de.bosch.com:36665/?version=2&amp;prodID=0&amp;urn=urn:telelogic::1-4147106800294823-O-28423-00178a22_x000a_"/>
    <s v="28423: 1-4147106800294823-O-28423-00178a22_x000a_"/>
    <s v="28423: BL 5.0_x000a_"/>
    <s v="None"/>
    <b v="0"/>
    <x v="0"/>
    <s v="28423: Agreed_x000a_"/>
    <s v="Agreed"/>
    <s v="28423: none_x000a_"/>
    <s v="None"/>
    <x v="0"/>
    <s v="none"/>
    <s v="None"/>
    <s v="None"/>
    <s v="None"/>
    <s v="None"/>
    <s v="None"/>
    <s v="None"/>
    <s v="[]"/>
    <s v="None"/>
    <s v="none"/>
    <s v="CHJ"/>
  </r>
  <r>
    <x v="19"/>
    <n v="573"/>
    <s v="/CHJ_Driving/10_Customer_Requirements/20_Project Specific/X01/FR5CP/CAN_Matrix/X01_CAN_Matrix_FMRadar_RDCAN1"/>
    <s v="doors://abt-doors-da.de.bosch.com:36665/?version=2&amp;prodID=0&amp;view=00000002&amp;urn=urn:telelogic::1-4147106800294823-O-573-00179726"/>
    <n v="573"/>
    <s v="0-2.27-1"/>
    <s v="_x000a_"/>
    <s v="ReqLinked"/>
    <s v="28421: _x000a__x000a_"/>
    <s v="MRR Front_SW"/>
    <s v="OK"/>
    <s v="None"/>
    <s v="Requirement"/>
    <s v="QM"/>
    <s v="Not_Relevant"/>
    <s v="Agreed"/>
    <s v="X01"/>
    <s v="None"/>
    <s v="1-4147106800294823-O-573-00179726"/>
    <s v="BL 5.0"/>
    <b v="0"/>
    <s v="None"/>
    <s v="28421: Agreed_x000a_"/>
    <s v="28421: 28421_x000a_"/>
    <s v="28421: _x000a_"/>
    <s v="28421: 2.1.4.1.1.4.3-4.0-1.0-1_x000a_"/>
    <s v="28421: _x000a_"/>
    <s v="28421: doors://abt-doors-da.de.bosch.com:36665/?version=2&amp;prodID=0&amp;urn=urn:telelogic::1-4147106800294823-O-28421-00178a22_x000a_"/>
    <s v="28421: 1-4147106800294823-O-28421-00178a22_x000a_"/>
    <s v="28421: BL 5.0_x000a_"/>
    <s v="None"/>
    <b v="0"/>
    <x v="0"/>
    <s v="28421: Agreed_x000a_"/>
    <s v="Agreed"/>
    <s v="28421: none_x000a_"/>
    <s v="None"/>
    <x v="0"/>
    <s v="none"/>
    <s v="None"/>
    <s v="None"/>
    <s v="None"/>
    <s v="None"/>
    <s v="None"/>
    <s v="None"/>
    <s v="[]"/>
    <s v="None"/>
    <s v="none"/>
    <s v="CHJ"/>
  </r>
  <r>
    <x v="19"/>
    <n v="571"/>
    <s v="/CHJ_Driving/10_Customer_Requirements/20_Project Specific/X01/FR5CP/CAN_Matrix/X01_CAN_Matrix_FMRadar_RDCAN1"/>
    <s v="doors://abt-doors-da.de.bosch.com:36665/?version=2&amp;prodID=0&amp;view=00000002&amp;urn=urn:telelogic::1-4147106800294823-O-571-00179726"/>
    <n v="571"/>
    <s v="0-2.26-35"/>
    <s v="_x000a_"/>
    <s v="ReqLinked"/>
    <s v="28418: _x000a__x000a_"/>
    <s v="MRR Front_SW"/>
    <s v="OK"/>
    <s v="None"/>
    <s v="Requirement"/>
    <s v="QM"/>
    <s v="Not_Relevant"/>
    <s v="Agreed"/>
    <s v="X01"/>
    <s v="None"/>
    <s v="1-4147106800294823-O-571-00179726"/>
    <s v="BL 5.0"/>
    <b v="0"/>
    <s v="None"/>
    <s v="28418: Agreed_x000a_"/>
    <s v="28418: 28418_x000a_"/>
    <s v="28418: _x000a_"/>
    <s v="28418: 2.1.4.1.1.4.3-5.0-35.0-1_x000a_"/>
    <s v="28418: _x000a_"/>
    <s v="28418: doors://abt-doors-da.de.bosch.com:36665/?version=2&amp;prodID=0&amp;urn=urn:telelogic::1-4147106800294823-O-28418-00178a22_x000a_"/>
    <s v="28418: 1-4147106800294823-O-28418-00178a22_x000a_"/>
    <s v="28418: BL 5.0_x000a_"/>
    <s v="None"/>
    <b v="0"/>
    <x v="0"/>
    <s v="28418: Agreed_x000a_"/>
    <s v="Agreed"/>
    <s v="28418: none_x000a_"/>
    <s v="None"/>
    <x v="0"/>
    <s v="none"/>
    <s v="None"/>
    <s v="None"/>
    <s v="None"/>
    <s v="None"/>
    <s v="None"/>
    <s v="None"/>
    <s v="[]"/>
    <s v="None"/>
    <s v="none"/>
    <s v="CHJ"/>
  </r>
  <r>
    <x v="19"/>
    <n v="570"/>
    <s v="/CHJ_Driving/10_Customer_Requirements/20_Project Specific/X01/FR5CP/CAN_Matrix/X01_CAN_Matrix_FMRadar_RDCAN1"/>
    <s v="doors://abt-doors-da.de.bosch.com:36665/?version=2&amp;prodID=0&amp;view=00000002&amp;urn=urn:telelogic::1-4147106800294823-O-570-00179726"/>
    <n v="570"/>
    <s v="0-2.26-34"/>
    <s v="_x000a_"/>
    <s v="ReqLinked"/>
    <s v="28416: _x000a__x000a_"/>
    <s v="MRR Front_SW"/>
    <s v="OK"/>
    <s v="None"/>
    <s v="Requirement"/>
    <s v="QM"/>
    <s v="Not_Relevant"/>
    <s v="Agreed"/>
    <s v="X01"/>
    <s v="None"/>
    <s v="1-4147106800294823-O-570-00179726"/>
    <s v="BL 5.0"/>
    <b v="0"/>
    <s v="None"/>
    <s v="28416: Agreed_x000a_"/>
    <s v="28416: 28416_x000a_"/>
    <s v="28416: _x000a_"/>
    <s v="28416: 2.1.4.1.1.4.3-5.0-34.0-1_x000a_"/>
    <s v="28416: _x000a_"/>
    <s v="28416: doors://abt-doors-da.de.bosch.com:36665/?version=2&amp;prodID=0&amp;urn=urn:telelogic::1-4147106800294823-O-28416-00178a22_x000a_"/>
    <s v="28416: 1-4147106800294823-O-28416-00178a22_x000a_"/>
    <s v="28416: BL 5.0_x000a_"/>
    <s v="None"/>
    <b v="0"/>
    <x v="0"/>
    <s v="28416: Agreed_x000a_"/>
    <s v="Agreed"/>
    <s v="28416: none_x000a_"/>
    <s v="None"/>
    <x v="0"/>
    <s v="none"/>
    <s v="None"/>
    <s v="None"/>
    <s v="None"/>
    <s v="None"/>
    <s v="None"/>
    <s v="None"/>
    <s v="[]"/>
    <s v="None"/>
    <s v="none"/>
    <s v="CHJ"/>
  </r>
  <r>
    <x v="19"/>
    <n v="569"/>
    <s v="/CHJ_Driving/10_Customer_Requirements/20_Project Specific/X01/FR5CP/CAN_Matrix/X01_CAN_Matrix_FMRadar_RDCAN1"/>
    <s v="doors://abt-doors-da.de.bosch.com:36665/?version=2&amp;prodID=0&amp;view=00000002&amp;urn=urn:telelogic::1-4147106800294823-O-569-00179726"/>
    <n v="569"/>
    <s v="0-2.26-33"/>
    <s v="_x000a_"/>
    <s v="ReqLinked"/>
    <s v="28414: _x000a__x000a_"/>
    <s v="MRR Front_SW"/>
    <s v="OK"/>
    <s v="None"/>
    <s v="Requirement"/>
    <s v="QM"/>
    <s v="Not_Relevant"/>
    <s v="Agreed"/>
    <s v="X01"/>
    <s v="None"/>
    <s v="1-4147106800294823-O-569-00179726"/>
    <s v="BL 5.0"/>
    <b v="0"/>
    <s v="None"/>
    <s v="28414: Agreed_x000a_"/>
    <s v="28414: 28414_x000a_"/>
    <s v="28414: _x000a_"/>
    <s v="28414: 2.1.4.1.1.4.3-5.0-33.0-1_x000a_"/>
    <s v="28414: _x000a_"/>
    <s v="28414: doors://abt-doors-da.de.bosch.com:36665/?version=2&amp;prodID=0&amp;urn=urn:telelogic::1-4147106800294823-O-28414-00178a22_x000a_"/>
    <s v="28414: 1-4147106800294823-O-28414-00178a22_x000a_"/>
    <s v="28414: BL 5.0_x000a_"/>
    <s v="None"/>
    <b v="0"/>
    <x v="0"/>
    <s v="28414: Agreed_x000a_"/>
    <s v="Agreed"/>
    <s v="28414: none_x000a_"/>
    <s v="None"/>
    <x v="0"/>
    <s v="none"/>
    <s v="None"/>
    <s v="None"/>
    <s v="None"/>
    <s v="None"/>
    <s v="None"/>
    <s v="None"/>
    <s v="[]"/>
    <s v="None"/>
    <s v="none"/>
    <s v="CHJ"/>
  </r>
  <r>
    <x v="19"/>
    <n v="568"/>
    <s v="/CHJ_Driving/10_Customer_Requirements/20_Project Specific/X01/FR5CP/CAN_Matrix/X01_CAN_Matrix_FMRadar_RDCAN1"/>
    <s v="doors://abt-doors-da.de.bosch.com:36665/?version=2&amp;prodID=0&amp;view=00000002&amp;urn=urn:telelogic::1-4147106800294823-O-568-00179726"/>
    <n v="568"/>
    <s v="0-2.26-32"/>
    <s v="_x000a_"/>
    <s v="ReqLinked"/>
    <s v="28412: _x000a__x000a_"/>
    <s v="MRR Front_SW"/>
    <s v="OK"/>
    <s v="None"/>
    <s v="Requirement"/>
    <s v="QM"/>
    <s v="Not_Relevant"/>
    <s v="Agreed"/>
    <s v="X01"/>
    <s v="None"/>
    <s v="1-4147106800294823-O-568-00179726"/>
    <s v="BL 5.0"/>
    <b v="0"/>
    <s v="None"/>
    <s v="28412: Agreed_x000a_"/>
    <s v="28412: 28412_x000a_"/>
    <s v="28412: _x000a_"/>
    <s v="28412: 2.1.4.1.1.4.3-5.0-32.0-1_x000a_"/>
    <s v="28412: _x000a_"/>
    <s v="28412: doors://abt-doors-da.de.bosch.com:36665/?version=2&amp;prodID=0&amp;urn=urn:telelogic::1-4147106800294823-O-28412-00178a22_x000a_"/>
    <s v="28412: 1-4147106800294823-O-28412-00178a22_x000a_"/>
    <s v="28412: BL 5.0_x000a_"/>
    <s v="None"/>
    <b v="0"/>
    <x v="0"/>
    <s v="28412: Agreed_x000a_"/>
    <s v="Agreed"/>
    <s v="28412: none_x000a_"/>
    <s v="None"/>
    <x v="0"/>
    <s v="none"/>
    <s v="None"/>
    <s v="None"/>
    <s v="None"/>
    <s v="None"/>
    <s v="None"/>
    <s v="None"/>
    <s v="[]"/>
    <s v="None"/>
    <s v="none"/>
    <s v="CHJ"/>
  </r>
  <r>
    <x v="19"/>
    <n v="567"/>
    <s v="/CHJ_Driving/10_Customer_Requirements/20_Project Specific/X01/FR5CP/CAN_Matrix/X01_CAN_Matrix_FMRadar_RDCAN1"/>
    <s v="doors://abt-doors-da.de.bosch.com:36665/?version=2&amp;prodID=0&amp;view=00000002&amp;urn=urn:telelogic::1-4147106800294823-O-567-00179726"/>
    <n v="567"/>
    <s v="0-2.26-31"/>
    <s v="_x000a_"/>
    <s v="ReqLinked"/>
    <s v="28410: _x000a__x000a_"/>
    <s v="MRR Front_SW"/>
    <s v="OK"/>
    <s v="None"/>
    <s v="Requirement"/>
    <s v="QM"/>
    <s v="Not_Relevant"/>
    <s v="Agreed"/>
    <s v="X01"/>
    <s v="None"/>
    <s v="1-4147106800294823-O-567-00179726"/>
    <s v="BL 5.0"/>
    <b v="0"/>
    <s v="None"/>
    <s v="28410: Agreed_x000a_"/>
    <s v="28410: 28410_x000a_"/>
    <s v="28410: _x000a_"/>
    <s v="28410: 2.1.4.1.1.4.3-5.0-31.0-1_x000a_"/>
    <s v="28410: _x000a_"/>
    <s v="28410: doors://abt-doors-da.de.bosch.com:36665/?version=2&amp;prodID=0&amp;urn=urn:telelogic::1-4147106800294823-O-28410-00178a22_x000a_"/>
    <s v="28410: 1-4147106800294823-O-28410-00178a22_x000a_"/>
    <s v="28410: BL 5.0_x000a_"/>
    <s v="None"/>
    <b v="0"/>
    <x v="0"/>
    <s v="28410: Agreed_x000a_"/>
    <s v="Agreed"/>
    <s v="28410: none_x000a_"/>
    <s v="None"/>
    <x v="0"/>
    <s v="none"/>
    <s v="None"/>
    <s v="None"/>
    <s v="None"/>
    <s v="None"/>
    <s v="None"/>
    <s v="None"/>
    <s v="[]"/>
    <s v="None"/>
    <s v="none"/>
    <s v="CHJ"/>
  </r>
  <r>
    <x v="19"/>
    <n v="566"/>
    <s v="/CHJ_Driving/10_Customer_Requirements/20_Project Specific/X01/FR5CP/CAN_Matrix/X01_CAN_Matrix_FMRadar_RDCAN1"/>
    <s v="doors://abt-doors-da.de.bosch.com:36665/?version=2&amp;prodID=0&amp;view=00000002&amp;urn=urn:telelogic::1-4147106800294823-O-566-00179726"/>
    <n v="566"/>
    <s v="0-2.26-30"/>
    <s v="_x000a_"/>
    <s v="ReqLinked"/>
    <s v="28408: _x000a__x000a_"/>
    <s v="MRR Front_SW"/>
    <s v="OK"/>
    <s v="None"/>
    <s v="Requirement"/>
    <s v="QM"/>
    <s v="Not_Relevant"/>
    <s v="Agreed"/>
    <s v="X01"/>
    <s v="None"/>
    <s v="1-4147106800294823-O-566-00179726"/>
    <s v="BL 5.0"/>
    <b v="0"/>
    <s v="None"/>
    <s v="28408: Agreed_x000a_"/>
    <s v="28408: 28408_x000a_"/>
    <s v="28408: _x000a_"/>
    <s v="28408: 2.1.4.1.1.4.3-5.0-30.0-1_x000a_"/>
    <s v="28408: _x000a_"/>
    <s v="28408: doors://abt-doors-da.de.bosch.com:36665/?version=2&amp;prodID=0&amp;urn=urn:telelogic::1-4147106800294823-O-28408-00178a22_x000a_"/>
    <s v="28408: 1-4147106800294823-O-28408-00178a22_x000a_"/>
    <s v="28408: BL 5.0_x000a_"/>
    <s v="None"/>
    <b v="0"/>
    <x v="0"/>
    <s v="28408: Agreed_x000a_"/>
    <s v="Agreed"/>
    <s v="28408: none_x000a_"/>
    <s v="None"/>
    <x v="0"/>
    <s v="none"/>
    <s v="None"/>
    <s v="None"/>
    <s v="None"/>
    <s v="None"/>
    <s v="None"/>
    <s v="None"/>
    <s v="[]"/>
    <s v="None"/>
    <s v="none"/>
    <s v="CHJ"/>
  </r>
  <r>
    <x v="19"/>
    <n v="565"/>
    <s v="/CHJ_Driving/10_Customer_Requirements/20_Project Specific/X01/FR5CP/CAN_Matrix/X01_CAN_Matrix_FMRadar_RDCAN1"/>
    <s v="doors://abt-doors-da.de.bosch.com:36665/?version=2&amp;prodID=0&amp;view=00000002&amp;urn=urn:telelogic::1-4147106800294823-O-565-00179726"/>
    <n v="565"/>
    <s v="0-2.26-29"/>
    <s v="_x000a_"/>
    <s v="ReqLinked"/>
    <s v="28406: _x000a__x000a_"/>
    <s v="MRR Front_SW"/>
    <s v="OK"/>
    <s v="None"/>
    <s v="Requirement"/>
    <s v="QM"/>
    <s v="Not_Relevant"/>
    <s v="Agreed"/>
    <s v="X01"/>
    <s v="None"/>
    <s v="1-4147106800294823-O-565-00179726"/>
    <s v="BL 5.0"/>
    <b v="0"/>
    <s v="None"/>
    <s v="28406: Agreed_x000a_"/>
    <s v="28406: 28406_x000a_"/>
    <s v="28406: _x000a_"/>
    <s v="28406: 2.1.4.1.1.4.3-5.0-29.0-1_x000a_"/>
    <s v="28406: _x000a_"/>
    <s v="28406: doors://abt-doors-da.de.bosch.com:36665/?version=2&amp;prodID=0&amp;urn=urn:telelogic::1-4147106800294823-O-28406-00178a22_x000a_"/>
    <s v="28406: 1-4147106800294823-O-28406-00178a22_x000a_"/>
    <s v="28406: BL 5.0_x000a_"/>
    <s v="None"/>
    <b v="0"/>
    <x v="0"/>
    <s v="28406: Agreed_x000a_"/>
    <s v="Agreed"/>
    <s v="28406: none_x000a_"/>
    <s v="None"/>
    <x v="0"/>
    <s v="none"/>
    <s v="None"/>
    <s v="None"/>
    <s v="None"/>
    <s v="None"/>
    <s v="None"/>
    <s v="None"/>
    <s v="[]"/>
    <s v="None"/>
    <s v="none"/>
    <s v="CHJ"/>
  </r>
  <r>
    <x v="19"/>
    <n v="564"/>
    <s v="/CHJ_Driving/10_Customer_Requirements/20_Project Specific/X01/FR5CP/CAN_Matrix/X01_CAN_Matrix_FMRadar_RDCAN1"/>
    <s v="doors://abt-doors-da.de.bosch.com:36665/?version=2&amp;prodID=0&amp;view=00000002&amp;urn=urn:telelogic::1-4147106800294823-O-564-00179726"/>
    <n v="564"/>
    <s v="0-2.26-28"/>
    <s v="_x000a_"/>
    <s v="ReqLinked"/>
    <s v="28404: _x000a__x000a_"/>
    <s v="MRR Front_SW"/>
    <s v="OK"/>
    <s v="None"/>
    <s v="Requirement"/>
    <s v="QM"/>
    <s v="Not_Relevant"/>
    <s v="Agreed"/>
    <s v="X01"/>
    <s v="None"/>
    <s v="1-4147106800294823-O-564-00179726"/>
    <s v="BL 5.0"/>
    <b v="0"/>
    <s v="None"/>
    <s v="28404: Agreed_x000a_"/>
    <s v="28404: 28404_x000a_"/>
    <s v="28404: _x000a_"/>
    <s v="28404: 2.1.4.1.1.4.3-5.0-28.0-1_x000a_"/>
    <s v="28404: _x000a_"/>
    <s v="28404: doors://abt-doors-da.de.bosch.com:36665/?version=2&amp;prodID=0&amp;urn=urn:telelogic::1-4147106800294823-O-28404-00178a22_x000a_"/>
    <s v="28404: 1-4147106800294823-O-28404-00178a22_x000a_"/>
    <s v="28404: BL 5.0_x000a_"/>
    <s v="None"/>
    <b v="0"/>
    <x v="0"/>
    <s v="28404: Agreed_x000a_"/>
    <s v="Agreed"/>
    <s v="28404: none_x000a_"/>
    <s v="None"/>
    <x v="0"/>
    <s v="none"/>
    <s v="None"/>
    <s v="None"/>
    <s v="None"/>
    <s v="None"/>
    <s v="None"/>
    <s v="None"/>
    <s v="[]"/>
    <s v="None"/>
    <s v="none"/>
    <s v="CHJ"/>
  </r>
  <r>
    <x v="19"/>
    <n v="563"/>
    <s v="/CHJ_Driving/10_Customer_Requirements/20_Project Specific/X01/FR5CP/CAN_Matrix/X01_CAN_Matrix_FMRadar_RDCAN1"/>
    <s v="doors://abt-doors-da.de.bosch.com:36665/?version=2&amp;prodID=0&amp;view=00000002&amp;urn=urn:telelogic::1-4147106800294823-O-563-00179726"/>
    <n v="563"/>
    <s v="0-2.26-27"/>
    <s v="_x000a_"/>
    <s v="ReqLinked"/>
    <s v="28402: _x000a__x000a_"/>
    <s v="MRR Front_SW"/>
    <s v="OK"/>
    <s v="None"/>
    <s v="Requirement"/>
    <s v="QM"/>
    <s v="Not_Relevant"/>
    <s v="Agreed"/>
    <s v="X01"/>
    <s v="None"/>
    <s v="1-4147106800294823-O-563-00179726"/>
    <s v="BL 5.0"/>
    <b v="0"/>
    <s v="None"/>
    <s v="28402: Agreed_x000a_"/>
    <s v="28402: 28402_x000a_"/>
    <s v="28402: _x000a_"/>
    <s v="28402: 2.1.4.1.1.4.3-5.0-27.0-1_x000a_"/>
    <s v="28402: _x000a_"/>
    <s v="28402: doors://abt-doors-da.de.bosch.com:36665/?version=2&amp;prodID=0&amp;urn=urn:telelogic::1-4147106800294823-O-28402-00178a22_x000a_"/>
    <s v="28402: 1-4147106800294823-O-28402-00178a22_x000a_"/>
    <s v="28402: BL 5.0_x000a_"/>
    <s v="None"/>
    <b v="0"/>
    <x v="0"/>
    <s v="28402: Agreed_x000a_"/>
    <s v="Agreed"/>
    <s v="28402: none_x000a_"/>
    <s v="None"/>
    <x v="0"/>
    <s v="none"/>
    <s v="None"/>
    <s v="None"/>
    <s v="None"/>
    <s v="None"/>
    <s v="None"/>
    <s v="None"/>
    <s v="[]"/>
    <s v="None"/>
    <s v="none"/>
    <s v="CHJ"/>
  </r>
  <r>
    <x v="19"/>
    <n v="562"/>
    <s v="/CHJ_Driving/10_Customer_Requirements/20_Project Specific/X01/FR5CP/CAN_Matrix/X01_CAN_Matrix_FMRadar_RDCAN1"/>
    <s v="doors://abt-doors-da.de.bosch.com:36665/?version=2&amp;prodID=0&amp;view=00000002&amp;urn=urn:telelogic::1-4147106800294823-O-562-00179726"/>
    <n v="562"/>
    <s v="0-2.26-26"/>
    <s v="_x000a_"/>
    <s v="ReqLinked"/>
    <s v="28400: _x000a__x000a_"/>
    <s v="MRR Front_SW"/>
    <s v="OK"/>
    <s v="None"/>
    <s v="Requirement"/>
    <s v="QM"/>
    <s v="Not_Relevant"/>
    <s v="Agreed"/>
    <s v="X01"/>
    <s v="None"/>
    <s v="1-4147106800294823-O-562-00179726"/>
    <s v="BL 5.0"/>
    <b v="0"/>
    <s v="None"/>
    <s v="28400: Agreed_x000a_"/>
    <s v="28400: 28400_x000a_"/>
    <s v="28400: _x000a_"/>
    <s v="28400: 2.1.4.1.1.4.3-5.0-26.0-1_x000a_"/>
    <s v="28400: _x000a_"/>
    <s v="28400: doors://abt-doors-da.de.bosch.com:36665/?version=2&amp;prodID=0&amp;urn=urn:telelogic::1-4147106800294823-O-28400-00178a22_x000a_"/>
    <s v="28400: 1-4147106800294823-O-28400-00178a22_x000a_"/>
    <s v="28400: BL 5.0_x000a_"/>
    <s v="None"/>
    <b v="0"/>
    <x v="0"/>
    <s v="28400: Agreed_x000a_"/>
    <s v="Agreed"/>
    <s v="28400: none_x000a_"/>
    <s v="None"/>
    <x v="0"/>
    <s v="none"/>
    <s v="None"/>
    <s v="None"/>
    <s v="None"/>
    <s v="None"/>
    <s v="None"/>
    <s v="None"/>
    <s v="[]"/>
    <s v="None"/>
    <s v="none"/>
    <s v="CHJ"/>
  </r>
  <r>
    <x v="19"/>
    <n v="561"/>
    <s v="/CHJ_Driving/10_Customer_Requirements/20_Project Specific/X01/FR5CP/CAN_Matrix/X01_CAN_Matrix_FMRadar_RDCAN1"/>
    <s v="doors://abt-doors-da.de.bosch.com:36665/?version=2&amp;prodID=0&amp;view=00000002&amp;urn=urn:telelogic::1-4147106800294823-O-561-00179726"/>
    <n v="561"/>
    <s v="0-2.26-25"/>
    <s v="_x000a_"/>
    <s v="ReqLinked"/>
    <s v="28398: _x000a__x000a_"/>
    <s v="MRR Front_SW"/>
    <s v="OK"/>
    <s v="None"/>
    <s v="Requirement"/>
    <s v="QM"/>
    <s v="Not_Relevant"/>
    <s v="Agreed"/>
    <s v="X01"/>
    <s v="None"/>
    <s v="1-4147106800294823-O-561-00179726"/>
    <s v="BL 5.0"/>
    <b v="0"/>
    <s v="None"/>
    <s v="28398: Agreed_x000a_"/>
    <s v="28398: 28398_x000a_"/>
    <s v="28398: _x000a_"/>
    <s v="28398: 2.1.4.1.1.4.3-5.0-25.0-1_x000a_"/>
    <s v="28398: _x000a_"/>
    <s v="28398: doors://abt-doors-da.de.bosch.com:36665/?version=2&amp;prodID=0&amp;urn=urn:telelogic::1-4147106800294823-O-28398-00178a22_x000a_"/>
    <s v="28398: 1-4147106800294823-O-28398-00178a22_x000a_"/>
    <s v="28398: BL 5.0_x000a_"/>
    <s v="None"/>
    <b v="0"/>
    <x v="0"/>
    <s v="28398: Agreed_x000a_"/>
    <s v="Agreed"/>
    <s v="28398: none_x000a_"/>
    <s v="None"/>
    <x v="0"/>
    <s v="none"/>
    <s v="None"/>
    <s v="None"/>
    <s v="None"/>
    <s v="None"/>
    <s v="None"/>
    <s v="None"/>
    <s v="[]"/>
    <s v="None"/>
    <s v="none"/>
    <s v="CHJ"/>
  </r>
  <r>
    <x v="19"/>
    <n v="560"/>
    <s v="/CHJ_Driving/10_Customer_Requirements/20_Project Specific/X01/FR5CP/CAN_Matrix/X01_CAN_Matrix_FMRadar_RDCAN1"/>
    <s v="doors://abt-doors-da.de.bosch.com:36665/?version=2&amp;prodID=0&amp;view=00000002&amp;urn=urn:telelogic::1-4147106800294823-O-560-00179726"/>
    <n v="560"/>
    <s v="0-2.26-24"/>
    <s v="_x000a_"/>
    <s v="ReqLinked"/>
    <s v="28396: _x000a__x000a_"/>
    <s v="MRR Front_SW"/>
    <s v="OK"/>
    <s v="None"/>
    <s v="Requirement"/>
    <s v="QM"/>
    <s v="Not_Relevant"/>
    <s v="Agreed"/>
    <s v="X01"/>
    <s v="None"/>
    <s v="1-4147106800294823-O-560-00179726"/>
    <s v="BL 5.0"/>
    <b v="0"/>
    <s v="None"/>
    <s v="28396: Agreed_x000a_"/>
    <s v="28396: 28396_x000a_"/>
    <s v="28396: _x000a_"/>
    <s v="28396: 2.1.4.1.1.4.3-5.0-24.0-1_x000a_"/>
    <s v="28396: _x000a_"/>
    <s v="28396: doors://abt-doors-da.de.bosch.com:36665/?version=2&amp;prodID=0&amp;urn=urn:telelogic::1-4147106800294823-O-28396-00178a22_x000a_"/>
    <s v="28396: 1-4147106800294823-O-28396-00178a22_x000a_"/>
    <s v="28396: BL 5.0_x000a_"/>
    <s v="None"/>
    <b v="0"/>
    <x v="0"/>
    <s v="28396: Agreed_x000a_"/>
    <s v="Agreed"/>
    <s v="28396: none_x000a_"/>
    <s v="None"/>
    <x v="0"/>
    <s v="none"/>
    <s v="None"/>
    <s v="None"/>
    <s v="None"/>
    <s v="None"/>
    <s v="None"/>
    <s v="None"/>
    <s v="[]"/>
    <s v="None"/>
    <s v="none"/>
    <s v="CHJ"/>
  </r>
  <r>
    <x v="19"/>
    <n v="559"/>
    <s v="/CHJ_Driving/10_Customer_Requirements/20_Project Specific/X01/FR5CP/CAN_Matrix/X01_CAN_Matrix_FMRadar_RDCAN1"/>
    <s v="doors://abt-doors-da.de.bosch.com:36665/?version=2&amp;prodID=0&amp;view=00000002&amp;urn=urn:telelogic::1-4147106800294823-O-559-00179726"/>
    <n v="559"/>
    <s v="0-2.26-23"/>
    <s v="_x000a_"/>
    <s v="ReqLinked"/>
    <s v="28394: _x000a__x000a_"/>
    <s v="MRR Front_SW"/>
    <s v="OK"/>
    <s v="None"/>
    <s v="Requirement"/>
    <s v="QM"/>
    <s v="Not_Relevant"/>
    <s v="Agreed"/>
    <s v="X01"/>
    <s v="None"/>
    <s v="1-4147106800294823-O-559-00179726"/>
    <s v="BL 5.0"/>
    <b v="0"/>
    <s v="None"/>
    <s v="28394: Agreed_x000a_"/>
    <s v="28394: 28394_x000a_"/>
    <s v="28394: _x000a_"/>
    <s v="28394: 2.1.4.1.1.4.3-5.0-23.0-1_x000a_"/>
    <s v="28394: _x000a_"/>
    <s v="28394: doors://abt-doors-da.de.bosch.com:36665/?version=2&amp;prodID=0&amp;urn=urn:telelogic::1-4147106800294823-O-28394-00178a22_x000a_"/>
    <s v="28394: 1-4147106800294823-O-28394-00178a22_x000a_"/>
    <s v="28394: BL 5.0_x000a_"/>
    <s v="None"/>
    <b v="0"/>
    <x v="0"/>
    <s v="28394: Agreed_x000a_"/>
    <s v="Agreed"/>
    <s v="28394: none_x000a_"/>
    <s v="None"/>
    <x v="0"/>
    <s v="none"/>
    <s v="None"/>
    <s v="None"/>
    <s v="None"/>
    <s v="None"/>
    <s v="None"/>
    <s v="None"/>
    <s v="[]"/>
    <s v="None"/>
    <s v="none"/>
    <s v="CHJ"/>
  </r>
  <r>
    <x v="19"/>
    <n v="558"/>
    <s v="/CHJ_Driving/10_Customer_Requirements/20_Project Specific/X01/FR5CP/CAN_Matrix/X01_CAN_Matrix_FMRadar_RDCAN1"/>
    <s v="doors://abt-doors-da.de.bosch.com:36665/?version=2&amp;prodID=0&amp;view=00000002&amp;urn=urn:telelogic::1-4147106800294823-O-558-00179726"/>
    <n v="558"/>
    <s v="0-2.26-22"/>
    <s v="_x000a_"/>
    <s v="ReqLinked"/>
    <s v="28392: _x000a__x000a_"/>
    <s v="MRR Front_SW"/>
    <s v="OK"/>
    <s v="None"/>
    <s v="Requirement"/>
    <s v="QM"/>
    <s v="Not_Relevant"/>
    <s v="Agreed"/>
    <s v="X01"/>
    <s v="None"/>
    <s v="1-4147106800294823-O-558-00179726"/>
    <s v="BL 5.0"/>
    <b v="0"/>
    <s v="None"/>
    <s v="28392: Agreed_x000a_"/>
    <s v="28392: 28392_x000a_"/>
    <s v="28392: _x000a_"/>
    <s v="28392: 2.1.4.1.1.4.3-5.0-22.0-1_x000a_"/>
    <s v="28392: _x000a_"/>
    <s v="28392: doors://abt-doors-da.de.bosch.com:36665/?version=2&amp;prodID=0&amp;urn=urn:telelogic::1-4147106800294823-O-28392-00178a22_x000a_"/>
    <s v="28392: 1-4147106800294823-O-28392-00178a22_x000a_"/>
    <s v="28392: BL 5.0_x000a_"/>
    <s v="None"/>
    <b v="0"/>
    <x v="0"/>
    <s v="28392: Agreed_x000a_"/>
    <s v="Agreed"/>
    <s v="28392: none_x000a_"/>
    <s v="None"/>
    <x v="0"/>
    <s v="none"/>
    <s v="None"/>
    <s v="None"/>
    <s v="None"/>
    <s v="None"/>
    <s v="None"/>
    <s v="None"/>
    <s v="[]"/>
    <s v="None"/>
    <s v="none"/>
    <s v="CHJ"/>
  </r>
  <r>
    <x v="19"/>
    <n v="557"/>
    <s v="/CHJ_Driving/10_Customer_Requirements/20_Project Specific/X01/FR5CP/CAN_Matrix/X01_CAN_Matrix_FMRadar_RDCAN1"/>
    <s v="doors://abt-doors-da.de.bosch.com:36665/?version=2&amp;prodID=0&amp;view=00000002&amp;urn=urn:telelogic::1-4147106800294823-O-557-00179726"/>
    <n v="557"/>
    <s v="0-2.26-21"/>
    <s v="_x000a_"/>
    <s v="ReqLinked"/>
    <s v="28390: _x000a__x000a_"/>
    <s v="MRR Front_SW"/>
    <s v="OK"/>
    <s v="None"/>
    <s v="Requirement"/>
    <s v="QM"/>
    <s v="Not_Relevant"/>
    <s v="Agreed"/>
    <s v="X01"/>
    <s v="None"/>
    <s v="1-4147106800294823-O-557-00179726"/>
    <s v="BL 5.0"/>
    <b v="0"/>
    <s v="None"/>
    <s v="28390: Agreed_x000a_"/>
    <s v="28390: 28390_x000a_"/>
    <s v="28390: _x000a_"/>
    <s v="28390: 2.1.4.1.1.4.3-5.0-21.0-1_x000a_"/>
    <s v="28390: _x000a_"/>
    <s v="28390: doors://abt-doors-da.de.bosch.com:36665/?version=2&amp;prodID=0&amp;urn=urn:telelogic::1-4147106800294823-O-28390-00178a22_x000a_"/>
    <s v="28390: 1-4147106800294823-O-28390-00178a22_x000a_"/>
    <s v="28390: BL 5.0_x000a_"/>
    <s v="None"/>
    <b v="0"/>
    <x v="0"/>
    <s v="28390: Agreed_x000a_"/>
    <s v="Agreed"/>
    <s v="28390: none_x000a_"/>
    <s v="None"/>
    <x v="0"/>
    <s v="none"/>
    <s v="None"/>
    <s v="None"/>
    <s v="None"/>
    <s v="None"/>
    <s v="None"/>
    <s v="None"/>
    <s v="[]"/>
    <s v="None"/>
    <s v="none"/>
    <s v="CHJ"/>
  </r>
  <r>
    <x v="19"/>
    <n v="556"/>
    <s v="/CHJ_Driving/10_Customer_Requirements/20_Project Specific/X01/FR5CP/CAN_Matrix/X01_CAN_Matrix_FMRadar_RDCAN1"/>
    <s v="doors://abt-doors-da.de.bosch.com:36665/?version=2&amp;prodID=0&amp;view=00000002&amp;urn=urn:telelogic::1-4147106800294823-O-556-00179726"/>
    <n v="556"/>
    <s v="0-2.26-20"/>
    <s v="_x000a_"/>
    <s v="ReqLinked"/>
    <s v="28388: _x000a__x000a_"/>
    <s v="MRR Front_SW"/>
    <s v="OK"/>
    <s v="None"/>
    <s v="Requirement"/>
    <s v="QM"/>
    <s v="Not_Relevant"/>
    <s v="Agreed"/>
    <s v="X01"/>
    <s v="None"/>
    <s v="1-4147106800294823-O-556-00179726"/>
    <s v="BL 5.0"/>
    <b v="0"/>
    <s v="None"/>
    <s v="28388: Agreed_x000a_"/>
    <s v="28388: 28388_x000a_"/>
    <s v="28388: _x000a_"/>
    <s v="28388: 2.1.4.1.1.4.3-5.0-20.0-1_x000a_"/>
    <s v="28388: _x000a_"/>
    <s v="28388: doors://abt-doors-da.de.bosch.com:36665/?version=2&amp;prodID=0&amp;urn=urn:telelogic::1-4147106800294823-O-28388-00178a22_x000a_"/>
    <s v="28388: 1-4147106800294823-O-28388-00178a22_x000a_"/>
    <s v="28388: BL 5.0_x000a_"/>
    <s v="None"/>
    <b v="0"/>
    <x v="0"/>
    <s v="28388: Agreed_x000a_"/>
    <s v="Agreed"/>
    <s v="28388: none_x000a_"/>
    <s v="None"/>
    <x v="0"/>
    <s v="none"/>
    <s v="None"/>
    <s v="None"/>
    <s v="None"/>
    <s v="None"/>
    <s v="None"/>
    <s v="None"/>
    <s v="[]"/>
    <s v="None"/>
    <s v="none"/>
    <s v="CHJ"/>
  </r>
  <r>
    <x v="19"/>
    <n v="555"/>
    <s v="/CHJ_Driving/10_Customer_Requirements/20_Project Specific/X01/FR5CP/CAN_Matrix/X01_CAN_Matrix_FMRadar_RDCAN1"/>
    <s v="doors://abt-doors-da.de.bosch.com:36665/?version=2&amp;prodID=0&amp;view=00000002&amp;urn=urn:telelogic::1-4147106800294823-O-555-00179726"/>
    <n v="555"/>
    <s v="0-2.26-19"/>
    <s v="_x000a_"/>
    <s v="ReqLinked"/>
    <s v="28386: _x000a__x000a_"/>
    <s v="MRR Front_SW"/>
    <s v="OK"/>
    <s v="None"/>
    <s v="Requirement"/>
    <s v="QM"/>
    <s v="Not_Relevant"/>
    <s v="Agreed"/>
    <s v="X01"/>
    <s v="None"/>
    <s v="1-4147106800294823-O-555-00179726"/>
    <s v="BL 5.0"/>
    <b v="0"/>
    <s v="None"/>
    <s v="28386: Agreed_x000a_"/>
    <s v="28386: 28386_x000a_"/>
    <s v="28386: _x000a_"/>
    <s v="28386: 2.1.4.1.1.4.3-5.0-19.0-1_x000a_"/>
    <s v="28386: _x000a_"/>
    <s v="28386: doors://abt-doors-da.de.bosch.com:36665/?version=2&amp;prodID=0&amp;urn=urn:telelogic::1-4147106800294823-O-28386-00178a22_x000a_"/>
    <s v="28386: 1-4147106800294823-O-28386-00178a22_x000a_"/>
    <s v="28386: BL 5.0_x000a_"/>
    <s v="None"/>
    <b v="0"/>
    <x v="0"/>
    <s v="28386: Agreed_x000a_"/>
    <s v="Agreed"/>
    <s v="28386: none_x000a_"/>
    <s v="None"/>
    <x v="0"/>
    <s v="none"/>
    <s v="None"/>
    <s v="None"/>
    <s v="None"/>
    <s v="None"/>
    <s v="None"/>
    <s v="None"/>
    <s v="[]"/>
    <s v="None"/>
    <s v="none"/>
    <s v="CHJ"/>
  </r>
  <r>
    <x v="19"/>
    <n v="554"/>
    <s v="/CHJ_Driving/10_Customer_Requirements/20_Project Specific/X01/FR5CP/CAN_Matrix/X01_CAN_Matrix_FMRadar_RDCAN1"/>
    <s v="doors://abt-doors-da.de.bosch.com:36665/?version=2&amp;prodID=0&amp;view=00000002&amp;urn=urn:telelogic::1-4147106800294823-O-554-00179726"/>
    <n v="554"/>
    <s v="0-2.26-18"/>
    <s v="_x000a_"/>
    <s v="ReqLinked"/>
    <s v="28384: _x000a__x000a_"/>
    <s v="MRR Front_SW"/>
    <s v="OK"/>
    <s v="None"/>
    <s v="Requirement"/>
    <s v="QM"/>
    <s v="Not_Relevant"/>
    <s v="Agreed"/>
    <s v="X01"/>
    <s v="None"/>
    <s v="1-4147106800294823-O-554-00179726"/>
    <s v="BL 5.0"/>
    <b v="0"/>
    <s v="None"/>
    <s v="28384: Agreed_x000a_"/>
    <s v="28384: 28384_x000a_"/>
    <s v="28384: _x000a_"/>
    <s v="28384: 2.1.4.1.1.4.3-5.0-18.0-1_x000a_"/>
    <s v="28384: _x000a_"/>
    <s v="28384: doors://abt-doors-da.de.bosch.com:36665/?version=2&amp;prodID=0&amp;urn=urn:telelogic::1-4147106800294823-O-28384-00178a22_x000a_"/>
    <s v="28384: 1-4147106800294823-O-28384-00178a22_x000a_"/>
    <s v="28384: BL 5.0_x000a_"/>
    <s v="None"/>
    <b v="0"/>
    <x v="0"/>
    <s v="28384: Agreed_x000a_"/>
    <s v="Agreed"/>
    <s v="28384: none_x000a_"/>
    <s v="None"/>
    <x v="0"/>
    <s v="none"/>
    <s v="None"/>
    <s v="None"/>
    <s v="None"/>
    <s v="None"/>
    <s v="None"/>
    <s v="None"/>
    <s v="[]"/>
    <s v="None"/>
    <s v="none"/>
    <s v="CHJ"/>
  </r>
  <r>
    <x v="19"/>
    <n v="553"/>
    <s v="/CHJ_Driving/10_Customer_Requirements/20_Project Specific/X01/FR5CP/CAN_Matrix/X01_CAN_Matrix_FMRadar_RDCAN1"/>
    <s v="doors://abt-doors-da.de.bosch.com:36665/?version=2&amp;prodID=0&amp;view=00000002&amp;urn=urn:telelogic::1-4147106800294823-O-553-00179726"/>
    <n v="553"/>
    <s v="0-2.26-17"/>
    <s v="_x000a_"/>
    <s v="ReqLinked"/>
    <s v="28382: _x000a__x000a_"/>
    <s v="MRR Front_SW"/>
    <s v="OK"/>
    <s v="None"/>
    <s v="Requirement"/>
    <s v="QM"/>
    <s v="Not_Relevant"/>
    <s v="Agreed"/>
    <s v="X01"/>
    <s v="None"/>
    <s v="1-4147106800294823-O-553-00179726"/>
    <s v="BL 5.0"/>
    <b v="0"/>
    <s v="None"/>
    <s v="28382: Agreed_x000a_"/>
    <s v="28382: 28382_x000a_"/>
    <s v="28382: _x000a_"/>
    <s v="28382: 2.1.4.1.1.4.3-5.0-17.0-1_x000a_"/>
    <s v="28382: _x000a_"/>
    <s v="28382: doors://abt-doors-da.de.bosch.com:36665/?version=2&amp;prodID=0&amp;urn=urn:telelogic::1-4147106800294823-O-28382-00178a22_x000a_"/>
    <s v="28382: 1-4147106800294823-O-28382-00178a22_x000a_"/>
    <s v="28382: BL 5.0_x000a_"/>
    <s v="None"/>
    <b v="0"/>
    <x v="0"/>
    <s v="28382: Agreed_x000a_"/>
    <s v="Agreed"/>
    <s v="28382: none_x000a_"/>
    <s v="None"/>
    <x v="0"/>
    <s v="none"/>
    <s v="None"/>
    <s v="None"/>
    <s v="None"/>
    <s v="None"/>
    <s v="None"/>
    <s v="None"/>
    <s v="[]"/>
    <s v="None"/>
    <s v="none"/>
    <s v="CHJ"/>
  </r>
  <r>
    <x v="19"/>
    <n v="552"/>
    <s v="/CHJ_Driving/10_Customer_Requirements/20_Project Specific/X01/FR5CP/CAN_Matrix/X01_CAN_Matrix_FMRadar_RDCAN1"/>
    <s v="doors://abt-doors-da.de.bosch.com:36665/?version=2&amp;prodID=0&amp;view=00000002&amp;urn=urn:telelogic::1-4147106800294823-O-552-00179726"/>
    <n v="552"/>
    <s v="0-2.26-16"/>
    <s v="_x000a_"/>
    <s v="ReqLinked"/>
    <s v="28380: _x000a__x000a_"/>
    <s v="MRR Front_SW"/>
    <s v="OK"/>
    <s v="None"/>
    <s v="Requirement"/>
    <s v="QM"/>
    <s v="Not_Relevant"/>
    <s v="Agreed"/>
    <s v="X01"/>
    <s v="None"/>
    <s v="1-4147106800294823-O-552-00179726"/>
    <s v="BL 5.0"/>
    <b v="0"/>
    <s v="None"/>
    <s v="28380: Agreed_x000a_"/>
    <s v="28380: 28380_x000a_"/>
    <s v="28380: _x000a_"/>
    <s v="28380: 2.1.4.1.1.4.3-5.0-16.0-1_x000a_"/>
    <s v="28380: _x000a_"/>
    <s v="28380: doors://abt-doors-da.de.bosch.com:36665/?version=2&amp;prodID=0&amp;urn=urn:telelogic::1-4147106800294823-O-28380-00178a22_x000a_"/>
    <s v="28380: 1-4147106800294823-O-28380-00178a22_x000a_"/>
    <s v="28380: BL 5.0_x000a_"/>
    <s v="None"/>
    <b v="0"/>
    <x v="0"/>
    <s v="28380: Agreed_x000a_"/>
    <s v="Agreed"/>
    <s v="28380: none_x000a_"/>
    <s v="None"/>
    <x v="0"/>
    <s v="none"/>
    <s v="None"/>
    <s v="None"/>
    <s v="None"/>
    <s v="None"/>
    <s v="None"/>
    <s v="None"/>
    <s v="[]"/>
    <s v="None"/>
    <s v="none"/>
    <s v="CHJ"/>
  </r>
  <r>
    <x v="19"/>
    <n v="551"/>
    <s v="/CHJ_Driving/10_Customer_Requirements/20_Project Specific/X01/FR5CP/CAN_Matrix/X01_CAN_Matrix_FMRadar_RDCAN1"/>
    <s v="doors://abt-doors-da.de.bosch.com:36665/?version=2&amp;prodID=0&amp;view=00000002&amp;urn=urn:telelogic::1-4147106800294823-O-551-00179726"/>
    <n v="551"/>
    <s v="0-2.26-15"/>
    <s v="_x000a_"/>
    <s v="ReqLinked"/>
    <s v="28378: _x000a__x000a_"/>
    <s v="MRR Front_SW"/>
    <s v="OK"/>
    <s v="None"/>
    <s v="Requirement"/>
    <s v="QM"/>
    <s v="Not_Relevant"/>
    <s v="Agreed"/>
    <s v="X01"/>
    <s v="None"/>
    <s v="1-4147106800294823-O-551-00179726"/>
    <s v="BL 5.0"/>
    <b v="0"/>
    <s v="None"/>
    <s v="28378: Agreed_x000a_"/>
    <s v="28378: 28378_x000a_"/>
    <s v="28378: _x000a_"/>
    <s v="28378: 2.1.4.1.1.4.3-5.0-15.0-1_x000a_"/>
    <s v="28378: _x000a_"/>
    <s v="28378: doors://abt-doors-da.de.bosch.com:36665/?version=2&amp;prodID=0&amp;urn=urn:telelogic::1-4147106800294823-O-28378-00178a22_x000a_"/>
    <s v="28378: 1-4147106800294823-O-28378-00178a22_x000a_"/>
    <s v="28378: BL 5.0_x000a_"/>
    <s v="None"/>
    <b v="0"/>
    <x v="0"/>
    <s v="28378: Agreed_x000a_"/>
    <s v="Agreed"/>
    <s v="28378: none_x000a_"/>
    <s v="None"/>
    <x v="0"/>
    <s v="none"/>
    <s v="None"/>
    <s v="None"/>
    <s v="None"/>
    <s v="None"/>
    <s v="None"/>
    <s v="None"/>
    <s v="[]"/>
    <s v="None"/>
    <s v="none"/>
    <s v="CHJ"/>
  </r>
  <r>
    <x v="19"/>
    <n v="550"/>
    <s v="/CHJ_Driving/10_Customer_Requirements/20_Project Specific/X01/FR5CP/CAN_Matrix/X01_CAN_Matrix_FMRadar_RDCAN1"/>
    <s v="doors://abt-doors-da.de.bosch.com:36665/?version=2&amp;prodID=0&amp;view=00000002&amp;urn=urn:telelogic::1-4147106800294823-O-550-00179726"/>
    <n v="550"/>
    <s v="0-2.26-14"/>
    <s v="_x000a_"/>
    <s v="ReqLinked"/>
    <s v="28376: _x000a__x000a_"/>
    <s v="MRR Front_SW"/>
    <s v="OK"/>
    <s v="None"/>
    <s v="Requirement"/>
    <s v="QM"/>
    <s v="Not_Relevant"/>
    <s v="Agreed"/>
    <s v="X01"/>
    <s v="None"/>
    <s v="1-4147106800294823-O-550-00179726"/>
    <s v="BL 5.0"/>
    <b v="0"/>
    <s v="None"/>
    <s v="28376: Agreed_x000a_"/>
    <s v="28376: 28376_x000a_"/>
    <s v="28376: _x000a_"/>
    <s v="28376: 2.1.4.1.1.4.3-5.0-14.0-1_x000a_"/>
    <s v="28376: _x000a_"/>
    <s v="28376: doors://abt-doors-da.de.bosch.com:36665/?version=2&amp;prodID=0&amp;urn=urn:telelogic::1-4147106800294823-O-28376-00178a22_x000a_"/>
    <s v="28376: 1-4147106800294823-O-28376-00178a22_x000a_"/>
    <s v="28376: BL 5.0_x000a_"/>
    <s v="None"/>
    <b v="0"/>
    <x v="0"/>
    <s v="28376: Agreed_x000a_"/>
    <s v="Agreed"/>
    <s v="28376: none_x000a_"/>
    <s v="None"/>
    <x v="0"/>
    <s v="none"/>
    <s v="None"/>
    <s v="None"/>
    <s v="None"/>
    <s v="None"/>
    <s v="None"/>
    <s v="None"/>
    <s v="[]"/>
    <s v="None"/>
    <s v="none"/>
    <s v="CHJ"/>
  </r>
  <r>
    <x v="19"/>
    <n v="549"/>
    <s v="/CHJ_Driving/10_Customer_Requirements/20_Project Specific/X01/FR5CP/CAN_Matrix/X01_CAN_Matrix_FMRadar_RDCAN1"/>
    <s v="doors://abt-doors-da.de.bosch.com:36665/?version=2&amp;prodID=0&amp;view=00000002&amp;urn=urn:telelogic::1-4147106800294823-O-549-00179726"/>
    <n v="549"/>
    <s v="0-2.26-13"/>
    <s v="_x000a_"/>
    <s v="ReqLinked"/>
    <s v="28374: _x000a__x000a_"/>
    <s v="MRR Front_SW"/>
    <s v="OK"/>
    <s v="None"/>
    <s v="Requirement"/>
    <s v="QM"/>
    <s v="Not_Relevant"/>
    <s v="Agreed"/>
    <s v="X01"/>
    <s v="None"/>
    <s v="1-4147106800294823-O-549-00179726"/>
    <s v="BL 5.0"/>
    <b v="0"/>
    <s v="None"/>
    <s v="28374: Agreed_x000a_"/>
    <s v="28374: 28374_x000a_"/>
    <s v="28374: _x000a_"/>
    <s v="28374: 2.1.4.1.1.4.3-5.0-13.0-1_x000a_"/>
    <s v="28374: _x000a_"/>
    <s v="28374: doors://abt-doors-da.de.bosch.com:36665/?version=2&amp;prodID=0&amp;urn=urn:telelogic::1-4147106800294823-O-28374-00178a22_x000a_"/>
    <s v="28374: 1-4147106800294823-O-28374-00178a22_x000a_"/>
    <s v="28374: BL 5.0_x000a_"/>
    <s v="None"/>
    <b v="0"/>
    <x v="0"/>
    <s v="28374: Agreed_x000a_"/>
    <s v="Agreed"/>
    <s v="28374: none_x000a_"/>
    <s v="None"/>
    <x v="0"/>
    <s v="none"/>
    <s v="None"/>
    <s v="None"/>
    <s v="None"/>
    <s v="None"/>
    <s v="None"/>
    <s v="None"/>
    <s v="[]"/>
    <s v="None"/>
    <s v="none"/>
    <s v="CHJ"/>
  </r>
  <r>
    <x v="19"/>
    <n v="548"/>
    <s v="/CHJ_Driving/10_Customer_Requirements/20_Project Specific/X01/FR5CP/CAN_Matrix/X01_CAN_Matrix_FMRadar_RDCAN1"/>
    <s v="doors://abt-doors-da.de.bosch.com:36665/?version=2&amp;prodID=0&amp;view=00000002&amp;urn=urn:telelogic::1-4147106800294823-O-548-00179726"/>
    <n v="548"/>
    <s v="0-2.26-12"/>
    <s v="_x000a_"/>
    <s v="ReqLinked"/>
    <s v="28372: _x000a__x000a_"/>
    <s v="MRR Front_SW"/>
    <s v="OK"/>
    <s v="None"/>
    <s v="Requirement"/>
    <s v="QM"/>
    <s v="Not_Relevant"/>
    <s v="Agreed"/>
    <s v="X01"/>
    <s v="None"/>
    <s v="1-4147106800294823-O-548-00179726"/>
    <s v="BL 5.0"/>
    <b v="0"/>
    <s v="None"/>
    <s v="28372: Agreed_x000a_"/>
    <s v="28372: 28372_x000a_"/>
    <s v="28372: _x000a_"/>
    <s v="28372: 2.1.4.1.1.4.3-5.0-12.0-1_x000a_"/>
    <s v="28372: _x000a_"/>
    <s v="28372: doors://abt-doors-da.de.bosch.com:36665/?version=2&amp;prodID=0&amp;urn=urn:telelogic::1-4147106800294823-O-28372-00178a22_x000a_"/>
    <s v="28372: 1-4147106800294823-O-28372-00178a22_x000a_"/>
    <s v="28372: BL 5.0_x000a_"/>
    <s v="None"/>
    <b v="0"/>
    <x v="0"/>
    <s v="28372: Agreed_x000a_"/>
    <s v="Agreed"/>
    <s v="28372: none_x000a_"/>
    <s v="None"/>
    <x v="0"/>
    <s v="none"/>
    <s v="None"/>
    <s v="None"/>
    <s v="None"/>
    <s v="None"/>
    <s v="None"/>
    <s v="None"/>
    <s v="[]"/>
    <s v="None"/>
    <s v="none"/>
    <s v="CHJ"/>
  </r>
  <r>
    <x v="19"/>
    <n v="547"/>
    <s v="/CHJ_Driving/10_Customer_Requirements/20_Project Specific/X01/FR5CP/CAN_Matrix/X01_CAN_Matrix_FMRadar_RDCAN1"/>
    <s v="doors://abt-doors-da.de.bosch.com:36665/?version=2&amp;prodID=0&amp;view=00000002&amp;urn=urn:telelogic::1-4147106800294823-O-547-00179726"/>
    <n v="547"/>
    <s v="0-2.26-11"/>
    <s v="_x000a_"/>
    <s v="ReqLinked"/>
    <s v="28370: _x000a__x000a_"/>
    <s v="MRR Front_SW"/>
    <s v="OK"/>
    <s v="None"/>
    <s v="Requirement"/>
    <s v="QM"/>
    <s v="Not_Relevant"/>
    <s v="Agreed"/>
    <s v="X01"/>
    <s v="None"/>
    <s v="1-4147106800294823-O-547-00179726"/>
    <s v="BL 5.0"/>
    <b v="0"/>
    <s v="None"/>
    <s v="28370: Agreed_x000a_"/>
    <s v="28370: 28370_x000a_"/>
    <s v="28370: _x000a_"/>
    <s v="28370: 2.1.4.1.1.4.3-5.0-11.0-1_x000a_"/>
    <s v="28370: _x000a_"/>
    <s v="28370: doors://abt-doors-da.de.bosch.com:36665/?version=2&amp;prodID=0&amp;urn=urn:telelogic::1-4147106800294823-O-28370-00178a22_x000a_"/>
    <s v="28370: 1-4147106800294823-O-28370-00178a22_x000a_"/>
    <s v="28370: BL 5.0_x000a_"/>
    <s v="None"/>
    <b v="0"/>
    <x v="0"/>
    <s v="28370: Agreed_x000a_"/>
    <s v="Agreed"/>
    <s v="28370: none_x000a_"/>
    <s v="None"/>
    <x v="0"/>
    <s v="none"/>
    <s v="None"/>
    <s v="None"/>
    <s v="None"/>
    <s v="None"/>
    <s v="None"/>
    <s v="None"/>
    <s v="[]"/>
    <s v="None"/>
    <s v="none"/>
    <s v="CHJ"/>
  </r>
  <r>
    <x v="19"/>
    <n v="546"/>
    <s v="/CHJ_Driving/10_Customer_Requirements/20_Project Specific/X01/FR5CP/CAN_Matrix/X01_CAN_Matrix_FMRadar_RDCAN1"/>
    <s v="doors://abt-doors-da.de.bosch.com:36665/?version=2&amp;prodID=0&amp;view=00000002&amp;urn=urn:telelogic::1-4147106800294823-O-546-00179726"/>
    <n v="546"/>
    <s v="0-2.26-10"/>
    <s v="_x000a_"/>
    <s v="ReqLinked"/>
    <s v="28368: _x000a__x000a_"/>
    <s v="MRR Front_SW"/>
    <s v="OK"/>
    <s v="None"/>
    <s v="Requirement"/>
    <s v="QM"/>
    <s v="Not_Relevant"/>
    <s v="Agreed"/>
    <s v="X01"/>
    <s v="None"/>
    <s v="1-4147106800294823-O-546-00179726"/>
    <s v="BL 5.0"/>
    <b v="0"/>
    <s v="None"/>
    <s v="28368: Agreed_x000a_"/>
    <s v="28368: 28368_x000a_"/>
    <s v="28368: _x000a_"/>
    <s v="28368: 2.1.4.1.1.4.3-5.0-10.0-1_x000a_"/>
    <s v="28368: _x000a_"/>
    <s v="28368: doors://abt-doors-da.de.bosch.com:36665/?version=2&amp;prodID=0&amp;urn=urn:telelogic::1-4147106800294823-O-28368-00178a22_x000a_"/>
    <s v="28368: 1-4147106800294823-O-28368-00178a22_x000a_"/>
    <s v="28368: BL 5.0_x000a_"/>
    <s v="None"/>
    <b v="0"/>
    <x v="0"/>
    <s v="28368: Agreed_x000a_"/>
    <s v="Agreed"/>
    <s v="28368: none_x000a_"/>
    <s v="None"/>
    <x v="0"/>
    <s v="none"/>
    <s v="None"/>
    <s v="None"/>
    <s v="None"/>
    <s v="None"/>
    <s v="None"/>
    <s v="None"/>
    <s v="[]"/>
    <s v="None"/>
    <s v="none"/>
    <s v="CHJ"/>
  </r>
  <r>
    <x v="19"/>
    <n v="545"/>
    <s v="/CHJ_Driving/10_Customer_Requirements/20_Project Specific/X01/FR5CP/CAN_Matrix/X01_CAN_Matrix_FMRadar_RDCAN1"/>
    <s v="doors://abt-doors-da.de.bosch.com:36665/?version=2&amp;prodID=0&amp;view=00000002&amp;urn=urn:telelogic::1-4147106800294823-O-545-00179726"/>
    <n v="545"/>
    <s v="0-2.26-9"/>
    <s v="_x000a_"/>
    <s v="ReqLinked"/>
    <s v="28366: _x000a__x000a_"/>
    <s v="MRR Front_SW"/>
    <s v="OK"/>
    <s v="None"/>
    <s v="Requirement"/>
    <s v="QM"/>
    <s v="Not_Relevant"/>
    <s v="Agreed"/>
    <s v="X01"/>
    <s v="None"/>
    <s v="1-4147106800294823-O-545-00179726"/>
    <s v="BL 5.0"/>
    <b v="0"/>
    <s v="None"/>
    <s v="28366: Agreed_x000a_"/>
    <s v="28366: 28366_x000a_"/>
    <s v="28366: _x000a_"/>
    <s v="28366: 2.1.4.1.1.4.3-5.0-9.0-1_x000a_"/>
    <s v="28366: _x000a_"/>
    <s v="28366: doors://abt-doors-da.de.bosch.com:36665/?version=2&amp;prodID=0&amp;urn=urn:telelogic::1-4147106800294823-O-28366-00178a22_x000a_"/>
    <s v="28366: 1-4147106800294823-O-28366-00178a22_x000a_"/>
    <s v="28366: BL 5.0_x000a_"/>
    <s v="None"/>
    <b v="0"/>
    <x v="0"/>
    <s v="28366: Agreed_x000a_"/>
    <s v="Agreed"/>
    <s v="28366: none_x000a_"/>
    <s v="None"/>
    <x v="0"/>
    <s v="none"/>
    <s v="None"/>
    <s v="None"/>
    <s v="None"/>
    <s v="None"/>
    <s v="None"/>
    <s v="None"/>
    <s v="[]"/>
    <s v="None"/>
    <s v="none"/>
    <s v="CHJ"/>
  </r>
  <r>
    <x v="19"/>
    <n v="544"/>
    <s v="/CHJ_Driving/10_Customer_Requirements/20_Project Specific/X01/FR5CP/CAN_Matrix/X01_CAN_Matrix_FMRadar_RDCAN1"/>
    <s v="doors://abt-doors-da.de.bosch.com:36665/?version=2&amp;prodID=0&amp;view=00000002&amp;urn=urn:telelogic::1-4147106800294823-O-544-00179726"/>
    <n v="544"/>
    <s v="0-2.26-8"/>
    <s v="_x000a_"/>
    <s v="ReqLinked"/>
    <s v="28364: _x000a__x000a_"/>
    <s v="MRR Front_SW"/>
    <s v="OK"/>
    <s v="None"/>
    <s v="Requirement"/>
    <s v="QM"/>
    <s v="Not_Relevant"/>
    <s v="Agreed"/>
    <s v="X01"/>
    <s v="None"/>
    <s v="1-4147106800294823-O-544-00179726"/>
    <s v="BL 5.0"/>
    <b v="0"/>
    <s v="None"/>
    <s v="28364: Agreed_x000a_"/>
    <s v="28364: 28364_x000a_"/>
    <s v="28364: _x000a_"/>
    <s v="28364: 2.1.4.1.1.4.3-5.0-8.0-1_x000a_"/>
    <s v="28364: _x000a_"/>
    <s v="28364: doors://abt-doors-da.de.bosch.com:36665/?version=2&amp;prodID=0&amp;urn=urn:telelogic::1-4147106800294823-O-28364-00178a22_x000a_"/>
    <s v="28364: 1-4147106800294823-O-28364-00178a22_x000a_"/>
    <s v="28364: BL 5.0_x000a_"/>
    <s v="None"/>
    <b v="0"/>
    <x v="0"/>
    <s v="28364: Agreed_x000a_"/>
    <s v="Agreed"/>
    <s v="28364: none_x000a_"/>
    <s v="None"/>
    <x v="0"/>
    <s v="none"/>
    <s v="None"/>
    <s v="None"/>
    <s v="None"/>
    <s v="None"/>
    <s v="None"/>
    <s v="None"/>
    <s v="[]"/>
    <s v="None"/>
    <s v="none"/>
    <s v="CHJ"/>
  </r>
  <r>
    <x v="19"/>
    <n v="543"/>
    <s v="/CHJ_Driving/10_Customer_Requirements/20_Project Specific/X01/FR5CP/CAN_Matrix/X01_CAN_Matrix_FMRadar_RDCAN1"/>
    <s v="doors://abt-doors-da.de.bosch.com:36665/?version=2&amp;prodID=0&amp;view=00000002&amp;urn=urn:telelogic::1-4147106800294823-O-543-00179726"/>
    <n v="543"/>
    <s v="0-2.26-7"/>
    <s v="_x000a_"/>
    <s v="ReqLinked"/>
    <s v="28362: _x000a__x000a_"/>
    <s v="MRR Front_SW"/>
    <s v="OK"/>
    <s v="None"/>
    <s v="Requirement"/>
    <s v="QM"/>
    <s v="Not_Relevant"/>
    <s v="Agreed"/>
    <s v="X01"/>
    <s v="None"/>
    <s v="1-4147106800294823-O-543-00179726"/>
    <s v="BL 5.0"/>
    <b v="0"/>
    <s v="None"/>
    <s v="28362: Agreed_x000a_"/>
    <s v="28362: 28362_x000a_"/>
    <s v="28362: _x000a_"/>
    <s v="28362: 2.1.4.1.1.4.3-5.0-7.0-1_x000a_"/>
    <s v="28362: _x000a_"/>
    <s v="28362: doors://abt-doors-da.de.bosch.com:36665/?version=2&amp;prodID=0&amp;urn=urn:telelogic::1-4147106800294823-O-28362-00178a22_x000a_"/>
    <s v="28362: 1-4147106800294823-O-28362-00178a22_x000a_"/>
    <s v="28362: BL 5.0_x000a_"/>
    <s v="None"/>
    <b v="0"/>
    <x v="0"/>
    <s v="28362: Agreed_x000a_"/>
    <s v="Agreed"/>
    <s v="28362: none_x000a_"/>
    <s v="None"/>
    <x v="0"/>
    <s v="none"/>
    <s v="None"/>
    <s v="None"/>
    <s v="None"/>
    <s v="None"/>
    <s v="None"/>
    <s v="None"/>
    <s v="[]"/>
    <s v="None"/>
    <s v="none"/>
    <s v="CHJ"/>
  </r>
  <r>
    <x v="19"/>
    <n v="542"/>
    <s v="/CHJ_Driving/10_Customer_Requirements/20_Project Specific/X01/FR5CP/CAN_Matrix/X01_CAN_Matrix_FMRadar_RDCAN1"/>
    <s v="doors://abt-doors-da.de.bosch.com:36665/?version=2&amp;prodID=0&amp;view=00000002&amp;urn=urn:telelogic::1-4147106800294823-O-542-00179726"/>
    <n v="542"/>
    <s v="0-2.26-6"/>
    <s v="_x000a_"/>
    <s v="ReqLinked"/>
    <s v="28360: _x000a__x000a_"/>
    <s v="MRR Front_SW"/>
    <s v="OK"/>
    <s v="None"/>
    <s v="Requirement"/>
    <s v="QM"/>
    <s v="Not_Relevant"/>
    <s v="Agreed"/>
    <s v="X01"/>
    <s v="None"/>
    <s v="1-4147106800294823-O-542-00179726"/>
    <s v="BL 5.0"/>
    <b v="0"/>
    <s v="None"/>
    <s v="28360: Agreed_x000a_"/>
    <s v="28360: 28360_x000a_"/>
    <s v="28360: _x000a_"/>
    <s v="28360: 2.1.4.1.1.4.3-5.0-6.0-1_x000a_"/>
    <s v="28360: _x000a_"/>
    <s v="28360: doors://abt-doors-da.de.bosch.com:36665/?version=2&amp;prodID=0&amp;urn=urn:telelogic::1-4147106800294823-O-28360-00178a22_x000a_"/>
    <s v="28360: 1-4147106800294823-O-28360-00178a22_x000a_"/>
    <s v="28360: BL 5.0_x000a_"/>
    <s v="None"/>
    <b v="0"/>
    <x v="0"/>
    <s v="28360: Agreed_x000a_"/>
    <s v="Agreed"/>
    <s v="28360: none_x000a_"/>
    <s v="None"/>
    <x v="0"/>
    <s v="none"/>
    <s v="None"/>
    <s v="None"/>
    <s v="None"/>
    <s v="None"/>
    <s v="None"/>
    <s v="None"/>
    <s v="[]"/>
    <s v="None"/>
    <s v="none"/>
    <s v="CHJ"/>
  </r>
  <r>
    <x v="19"/>
    <n v="541"/>
    <s v="/CHJ_Driving/10_Customer_Requirements/20_Project Specific/X01/FR5CP/CAN_Matrix/X01_CAN_Matrix_FMRadar_RDCAN1"/>
    <s v="doors://abt-doors-da.de.bosch.com:36665/?version=2&amp;prodID=0&amp;view=00000002&amp;urn=urn:telelogic::1-4147106800294823-O-541-00179726"/>
    <n v="541"/>
    <s v="0-2.26-5"/>
    <s v="_x000a_"/>
    <s v="ReqLinked"/>
    <s v="28358: _x000a__x000a_"/>
    <s v="MRR Front_SW"/>
    <s v="OK"/>
    <s v="None"/>
    <s v="Requirement"/>
    <s v="QM"/>
    <s v="Not_Relevant"/>
    <s v="Agreed"/>
    <s v="X01"/>
    <s v="None"/>
    <s v="1-4147106800294823-O-541-00179726"/>
    <s v="BL 5.0"/>
    <b v="0"/>
    <s v="None"/>
    <s v="28358: Agreed_x000a_"/>
    <s v="28358: 28358_x000a_"/>
    <s v="28358: _x000a_"/>
    <s v="28358: 2.1.4.1.1.4.3-5.0-5.0-1_x000a_"/>
    <s v="28358: _x000a_"/>
    <s v="28358: doors://abt-doors-da.de.bosch.com:36665/?version=2&amp;prodID=0&amp;urn=urn:telelogic::1-4147106800294823-O-28358-00178a22_x000a_"/>
    <s v="28358: 1-4147106800294823-O-28358-00178a22_x000a_"/>
    <s v="28358: BL 5.0_x000a_"/>
    <s v="None"/>
    <b v="0"/>
    <x v="0"/>
    <s v="28358: Agreed_x000a_"/>
    <s v="Agreed"/>
    <s v="28358: none_x000a_"/>
    <s v="None"/>
    <x v="0"/>
    <s v="none"/>
    <s v="None"/>
    <s v="None"/>
    <s v="None"/>
    <s v="None"/>
    <s v="None"/>
    <s v="None"/>
    <s v="[]"/>
    <s v="None"/>
    <s v="none"/>
    <s v="CHJ"/>
  </r>
  <r>
    <x v="19"/>
    <n v="540"/>
    <s v="/CHJ_Driving/10_Customer_Requirements/20_Project Specific/X01/FR5CP/CAN_Matrix/X01_CAN_Matrix_FMRadar_RDCAN1"/>
    <s v="doors://abt-doors-da.de.bosch.com:36665/?version=2&amp;prodID=0&amp;view=00000002&amp;urn=urn:telelogic::1-4147106800294823-O-540-00179726"/>
    <n v="540"/>
    <s v="0-2.26-4"/>
    <s v="_x000a_"/>
    <s v="ReqLinked"/>
    <s v="28356: _x000a__x000a_"/>
    <s v="MRR Front_SW"/>
    <s v="OK"/>
    <s v="None"/>
    <s v="Requirement"/>
    <s v="QM"/>
    <s v="Not_Relevant"/>
    <s v="Agreed"/>
    <s v="X01"/>
    <s v="None"/>
    <s v="1-4147106800294823-O-540-00179726"/>
    <s v="BL 5.0"/>
    <b v="0"/>
    <s v="None"/>
    <s v="28356: Agreed_x000a_"/>
    <s v="28356: 28356_x000a_"/>
    <s v="28356: _x000a_"/>
    <s v="28356: 2.1.4.1.1.4.3-5.0-4.0-1_x000a_"/>
    <s v="28356: _x000a_"/>
    <s v="28356: doors://abt-doors-da.de.bosch.com:36665/?version=2&amp;prodID=0&amp;urn=urn:telelogic::1-4147106800294823-O-28356-00178a22_x000a_"/>
    <s v="28356: 1-4147106800294823-O-28356-00178a22_x000a_"/>
    <s v="28356: BL 5.0_x000a_"/>
    <s v="None"/>
    <b v="0"/>
    <x v="0"/>
    <s v="28356: Agreed_x000a_"/>
    <s v="Agreed"/>
    <s v="28356: none_x000a_"/>
    <s v="None"/>
    <x v="0"/>
    <s v="none"/>
    <s v="None"/>
    <s v="None"/>
    <s v="None"/>
    <s v="None"/>
    <s v="None"/>
    <s v="None"/>
    <s v="[]"/>
    <s v="None"/>
    <s v="none"/>
    <s v="CHJ"/>
  </r>
  <r>
    <x v="19"/>
    <n v="539"/>
    <s v="/CHJ_Driving/10_Customer_Requirements/20_Project Specific/X01/FR5CP/CAN_Matrix/X01_CAN_Matrix_FMRadar_RDCAN1"/>
    <s v="doors://abt-doors-da.de.bosch.com:36665/?version=2&amp;prodID=0&amp;view=00000002&amp;urn=urn:telelogic::1-4147106800294823-O-539-00179726"/>
    <n v="539"/>
    <s v="0-2.26-3"/>
    <s v="_x000a_"/>
    <s v="ReqLinked"/>
    <s v="28354: _x000a__x000a_"/>
    <s v="MRR Front_SW"/>
    <s v="OK"/>
    <s v="None"/>
    <s v="Requirement"/>
    <s v="QM"/>
    <s v="Not_Relevant"/>
    <s v="Agreed"/>
    <s v="X01"/>
    <s v="None"/>
    <s v="1-4147106800294823-O-539-00179726"/>
    <s v="BL 5.0"/>
    <b v="0"/>
    <s v="None"/>
    <s v="28354: Agreed_x000a_"/>
    <s v="28354: 28354_x000a_"/>
    <s v="28354: _x000a_"/>
    <s v="28354: 2.1.4.1.1.4.3-5.0-3.0-1_x000a_"/>
    <s v="28354: _x000a_"/>
    <s v="28354: doors://abt-doors-da.de.bosch.com:36665/?version=2&amp;prodID=0&amp;urn=urn:telelogic::1-4147106800294823-O-28354-00178a22_x000a_"/>
    <s v="28354: 1-4147106800294823-O-28354-00178a22_x000a_"/>
    <s v="28354: BL 5.0_x000a_"/>
    <s v="None"/>
    <b v="0"/>
    <x v="0"/>
    <s v="28354: Agreed_x000a_"/>
    <s v="Agreed"/>
    <s v="28354: none_x000a_"/>
    <s v="None"/>
    <x v="0"/>
    <s v="none"/>
    <s v="None"/>
    <s v="None"/>
    <s v="None"/>
    <s v="None"/>
    <s v="None"/>
    <s v="None"/>
    <s v="[]"/>
    <s v="None"/>
    <s v="none"/>
    <s v="CHJ"/>
  </r>
  <r>
    <x v="19"/>
    <n v="538"/>
    <s v="/CHJ_Driving/10_Customer_Requirements/20_Project Specific/X01/FR5CP/CAN_Matrix/X01_CAN_Matrix_FMRadar_RDCAN1"/>
    <s v="doors://abt-doors-da.de.bosch.com:36665/?version=2&amp;prodID=0&amp;view=00000002&amp;urn=urn:telelogic::1-4147106800294823-O-538-00179726"/>
    <n v="538"/>
    <s v="0-2.26-2"/>
    <s v="_x000a_"/>
    <s v="ReqLinked"/>
    <s v="28352: _x000a__x000a_"/>
    <s v="MRR Front_SW"/>
    <s v="OK"/>
    <s v="None"/>
    <s v="Requirement"/>
    <s v="QM"/>
    <s v="Not_Relevant"/>
    <s v="Agreed"/>
    <s v="X01"/>
    <s v="None"/>
    <s v="1-4147106800294823-O-538-00179726"/>
    <s v="BL 5.0"/>
    <b v="0"/>
    <s v="None"/>
    <s v="28352: Agreed_x000a_"/>
    <s v="28352: 28352_x000a_"/>
    <s v="28352: _x000a_"/>
    <s v="28352: 2.1.4.1.1.4.3-5.0-2.0-1_x000a_"/>
    <s v="28352: _x000a_"/>
    <s v="28352: doors://abt-doors-da.de.bosch.com:36665/?version=2&amp;prodID=0&amp;urn=urn:telelogic::1-4147106800294823-O-28352-00178a22_x000a_"/>
    <s v="28352: 1-4147106800294823-O-28352-00178a22_x000a_"/>
    <s v="28352: BL 5.0_x000a_"/>
    <s v="None"/>
    <b v="0"/>
    <x v="0"/>
    <s v="28352: Agreed_x000a_"/>
    <s v="Agreed"/>
    <s v="28352: none_x000a_"/>
    <s v="None"/>
    <x v="0"/>
    <s v="none"/>
    <s v="None"/>
    <s v="None"/>
    <s v="None"/>
    <s v="None"/>
    <s v="None"/>
    <s v="None"/>
    <s v="[]"/>
    <s v="None"/>
    <s v="none"/>
    <s v="CHJ"/>
  </r>
  <r>
    <x v="19"/>
    <n v="537"/>
    <s v="/CHJ_Driving/10_Customer_Requirements/20_Project Specific/X01/FR5CP/CAN_Matrix/X01_CAN_Matrix_FMRadar_RDCAN1"/>
    <s v="doors://abt-doors-da.de.bosch.com:36665/?version=2&amp;prodID=0&amp;view=00000002&amp;urn=urn:telelogic::1-4147106800294823-O-537-00179726"/>
    <n v="537"/>
    <s v="0-2.26-1"/>
    <s v="_x000a_"/>
    <s v="ReqLinked"/>
    <s v="28350: _x000a__x000a_"/>
    <s v="MRR Front_SW"/>
    <s v="OK"/>
    <s v="None"/>
    <s v="Requirement"/>
    <s v="QM"/>
    <s v="Not_Relevant"/>
    <s v="Agreed"/>
    <s v="X01"/>
    <s v="None"/>
    <s v="1-4147106800294823-O-537-00179726"/>
    <s v="BL 5.0"/>
    <b v="0"/>
    <s v="None"/>
    <s v="28350: Agreed_x000a_"/>
    <s v="28350: 28350_x000a_"/>
    <s v="28350: _x000a_"/>
    <s v="28350: 2.1.4.1.1.4.3-5.0-1.0-1_x000a_"/>
    <s v="28350: _x000a_"/>
    <s v="28350: doors://abt-doors-da.de.bosch.com:36665/?version=2&amp;prodID=0&amp;urn=urn:telelogic::1-4147106800294823-O-28350-00178a22_x000a_"/>
    <s v="28350: 1-4147106800294823-O-28350-00178a22_x000a_"/>
    <s v="28350: BL 5.0_x000a_"/>
    <s v="None"/>
    <b v="0"/>
    <x v="0"/>
    <s v="28350: Agreed_x000a_"/>
    <s v="Agreed"/>
    <s v="28350: none_x000a_"/>
    <s v="None"/>
    <x v="0"/>
    <s v="none"/>
    <s v="None"/>
    <s v="None"/>
    <s v="None"/>
    <s v="None"/>
    <s v="None"/>
    <s v="None"/>
    <s v="[]"/>
    <s v="None"/>
    <s v="none"/>
    <s v="CHJ"/>
  </r>
  <r>
    <x v="19"/>
    <n v="535"/>
    <s v="/CHJ_Driving/10_Customer_Requirements/20_Project Specific/X01/FR5CP/CAN_Matrix/X01_CAN_Matrix_FMRadar_RDCAN1"/>
    <s v="doors://abt-doors-da.de.bosch.com:36665/?version=2&amp;prodID=0&amp;view=00000002&amp;urn=urn:telelogic::1-4147106800294823-O-535-00179726"/>
    <n v="535"/>
    <s v="0-2.25-29"/>
    <s v="_x000a_"/>
    <s v="ReqLinked"/>
    <s v="28347: _x000a__x000a_"/>
    <s v="MRR Front_SW"/>
    <s v="OK"/>
    <s v="None"/>
    <s v="Requirement"/>
    <s v="QM"/>
    <s v="Not_Relevant"/>
    <s v="Agreed"/>
    <s v="X01"/>
    <s v="None"/>
    <s v="1-4147106800294823-O-535-00179726"/>
    <s v="BL 5.0"/>
    <b v="0"/>
    <s v="None"/>
    <s v="28347: Agreed_x000a_"/>
    <s v="28347: 28347_x000a_"/>
    <s v="28347: _x000a_"/>
    <s v="28347: 2.1.4.1.1.4.3-6.0-29.0-1_x000a_"/>
    <s v="28347: _x000a_"/>
    <s v="28347: doors://abt-doors-da.de.bosch.com:36665/?version=2&amp;prodID=0&amp;urn=urn:telelogic::1-4147106800294823-O-28347-00178a22_x000a_"/>
    <s v="28347: 1-4147106800294823-O-28347-00178a22_x000a_"/>
    <s v="28347: BL 5.0_x000a_"/>
    <s v="None"/>
    <b v="0"/>
    <x v="0"/>
    <s v="28347: Agreed_x000a_"/>
    <s v="Agreed"/>
    <s v="28347: none_x000a_"/>
    <s v="None"/>
    <x v="0"/>
    <s v="none"/>
    <s v="None"/>
    <s v="None"/>
    <s v="None"/>
    <s v="None"/>
    <s v="None"/>
    <s v="None"/>
    <s v="[]"/>
    <s v="None"/>
    <s v="none"/>
    <s v="CHJ"/>
  </r>
  <r>
    <x v="19"/>
    <n v="534"/>
    <s v="/CHJ_Driving/10_Customer_Requirements/20_Project Specific/X01/FR5CP/CAN_Matrix/X01_CAN_Matrix_FMRadar_RDCAN1"/>
    <s v="doors://abt-doors-da.de.bosch.com:36665/?version=2&amp;prodID=0&amp;view=00000002&amp;urn=urn:telelogic::1-4147106800294823-O-534-00179726"/>
    <n v="534"/>
    <s v="0-2.25-28"/>
    <s v="_x000a_"/>
    <s v="ReqLinked"/>
    <s v="28345: _x000a__x000a_"/>
    <s v="MRR Front_SW"/>
    <s v="OK"/>
    <s v="None"/>
    <s v="Requirement"/>
    <s v="QM"/>
    <s v="Not_Relevant"/>
    <s v="Agreed"/>
    <s v="X01"/>
    <s v="None"/>
    <s v="1-4147106800294823-O-534-00179726"/>
    <s v="BL 5.0"/>
    <b v="0"/>
    <s v="None"/>
    <s v="28345: Agreed_x000a_"/>
    <s v="28345: 28345_x000a_"/>
    <s v="28345: _x000a_"/>
    <s v="28345: 2.1.4.1.1.4.3-6.0-28.0-1_x000a_"/>
    <s v="28345: _x000a_"/>
    <s v="28345: doors://abt-doors-da.de.bosch.com:36665/?version=2&amp;prodID=0&amp;urn=urn:telelogic::1-4147106800294823-O-28345-00178a22_x000a_"/>
    <s v="28345: 1-4147106800294823-O-28345-00178a22_x000a_"/>
    <s v="28345: BL 5.0_x000a_"/>
    <s v="None"/>
    <b v="0"/>
    <x v="0"/>
    <s v="28345: Agreed_x000a_"/>
    <s v="Agreed"/>
    <s v="28345: none_x000a_"/>
    <s v="None"/>
    <x v="0"/>
    <s v="none"/>
    <s v="None"/>
    <s v="None"/>
    <s v="None"/>
    <s v="None"/>
    <s v="None"/>
    <s v="None"/>
    <s v="[]"/>
    <s v="None"/>
    <s v="none"/>
    <s v="CHJ"/>
  </r>
  <r>
    <x v="19"/>
    <n v="533"/>
    <s v="/CHJ_Driving/10_Customer_Requirements/20_Project Specific/X01/FR5CP/CAN_Matrix/X01_CAN_Matrix_FMRadar_RDCAN1"/>
    <s v="doors://abt-doors-da.de.bosch.com:36665/?version=2&amp;prodID=0&amp;view=00000002&amp;urn=urn:telelogic::1-4147106800294823-O-533-00179726"/>
    <n v="533"/>
    <s v="0-2.25-27"/>
    <s v="_x000a_"/>
    <s v="ReqLinked"/>
    <s v="28343: _x000a__x000a_"/>
    <s v="MRR Front_SW"/>
    <s v="OK"/>
    <s v="None"/>
    <s v="Requirement"/>
    <s v="QM"/>
    <s v="Not_Relevant"/>
    <s v="Agreed"/>
    <s v="X01"/>
    <s v="None"/>
    <s v="1-4147106800294823-O-533-00179726"/>
    <s v="BL 5.0"/>
    <b v="0"/>
    <s v="None"/>
    <s v="28343: Agreed_x000a_"/>
    <s v="28343: 28343_x000a_"/>
    <s v="28343: _x000a_"/>
    <s v="28343: 2.1.4.1.1.4.3-6.0-27.0-1_x000a_"/>
    <s v="28343: _x000a_"/>
    <s v="28343: doors://abt-doors-da.de.bosch.com:36665/?version=2&amp;prodID=0&amp;urn=urn:telelogic::1-4147106800294823-O-28343-00178a22_x000a_"/>
    <s v="28343: 1-4147106800294823-O-28343-00178a22_x000a_"/>
    <s v="28343: BL 5.0_x000a_"/>
    <s v="None"/>
    <b v="0"/>
    <x v="0"/>
    <s v="28343: Agreed_x000a_"/>
    <s v="Agreed"/>
    <s v="28343: none_x000a_"/>
    <s v="None"/>
    <x v="0"/>
    <s v="none"/>
    <s v="None"/>
    <s v="None"/>
    <s v="None"/>
    <s v="None"/>
    <s v="None"/>
    <s v="None"/>
    <s v="[]"/>
    <s v="None"/>
    <s v="none"/>
    <s v="CHJ"/>
  </r>
  <r>
    <x v="19"/>
    <n v="532"/>
    <s v="/CHJ_Driving/10_Customer_Requirements/20_Project Specific/X01/FR5CP/CAN_Matrix/X01_CAN_Matrix_FMRadar_RDCAN1"/>
    <s v="doors://abt-doors-da.de.bosch.com:36665/?version=2&amp;prodID=0&amp;view=00000002&amp;urn=urn:telelogic::1-4147106800294823-O-532-00179726"/>
    <n v="532"/>
    <s v="0-2.25-26"/>
    <s v="_x000a_"/>
    <s v="ReqLinked"/>
    <s v="28341: _x000a__x000a_"/>
    <s v="MRR Front_SW"/>
    <s v="OK"/>
    <s v="None"/>
    <s v="Requirement"/>
    <s v="QM"/>
    <s v="Not_Relevant"/>
    <s v="Agreed"/>
    <s v="X01"/>
    <s v="None"/>
    <s v="1-4147106800294823-O-532-00179726"/>
    <s v="BL 5.0"/>
    <b v="0"/>
    <s v="None"/>
    <s v="28341: Agreed_x000a_"/>
    <s v="28341: 28341_x000a_"/>
    <s v="28341: _x000a_"/>
    <s v="28341: 2.1.4.1.1.4.3-6.0-26.0-1_x000a_"/>
    <s v="28341: _x000a_"/>
    <s v="28341: doors://abt-doors-da.de.bosch.com:36665/?version=2&amp;prodID=0&amp;urn=urn:telelogic::1-4147106800294823-O-28341-00178a22_x000a_"/>
    <s v="28341: 1-4147106800294823-O-28341-00178a22_x000a_"/>
    <s v="28341: BL 5.0_x000a_"/>
    <s v="None"/>
    <b v="0"/>
    <x v="0"/>
    <s v="28341: Agreed_x000a_"/>
    <s v="Agreed"/>
    <s v="28341: none_x000a_"/>
    <s v="None"/>
    <x v="0"/>
    <s v="none"/>
    <s v="None"/>
    <s v="None"/>
    <s v="None"/>
    <s v="None"/>
    <s v="None"/>
    <s v="None"/>
    <s v="[]"/>
    <s v="None"/>
    <s v="none"/>
    <s v="CHJ"/>
  </r>
  <r>
    <x v="19"/>
    <n v="531"/>
    <s v="/CHJ_Driving/10_Customer_Requirements/20_Project Specific/X01/FR5CP/CAN_Matrix/X01_CAN_Matrix_FMRadar_RDCAN1"/>
    <s v="doors://abt-doors-da.de.bosch.com:36665/?version=2&amp;prodID=0&amp;view=00000002&amp;urn=urn:telelogic::1-4147106800294823-O-531-00179726"/>
    <n v="531"/>
    <s v="0-2.25-25"/>
    <s v="_x000a_"/>
    <s v="ReqLinked"/>
    <s v="28339: _x000a__x000a_"/>
    <s v="MRR Front_SW"/>
    <s v="OK"/>
    <s v="None"/>
    <s v="Requirement"/>
    <s v="QM"/>
    <s v="Not_Relevant"/>
    <s v="Agreed"/>
    <s v="X01"/>
    <s v="None"/>
    <s v="1-4147106800294823-O-531-00179726"/>
    <s v="BL 5.0"/>
    <b v="0"/>
    <s v="None"/>
    <s v="28339: Agreed_x000a_"/>
    <s v="28339: 28339_x000a_"/>
    <s v="28339: _x000a_"/>
    <s v="28339: 2.1.4.1.1.4.3-6.0-25.0-1_x000a_"/>
    <s v="28339: _x000a_"/>
    <s v="28339: doors://abt-doors-da.de.bosch.com:36665/?version=2&amp;prodID=0&amp;urn=urn:telelogic::1-4147106800294823-O-28339-00178a22_x000a_"/>
    <s v="28339: 1-4147106800294823-O-28339-00178a22_x000a_"/>
    <s v="28339: BL 5.0_x000a_"/>
    <s v="None"/>
    <b v="0"/>
    <x v="0"/>
    <s v="28339: Agreed_x000a_"/>
    <s v="Agreed"/>
    <s v="28339: none_x000a_"/>
    <s v="None"/>
    <x v="0"/>
    <s v="none"/>
    <s v="None"/>
    <s v="None"/>
    <s v="None"/>
    <s v="None"/>
    <s v="None"/>
    <s v="None"/>
    <s v="[]"/>
    <s v="None"/>
    <s v="none"/>
    <s v="CHJ"/>
  </r>
  <r>
    <x v="19"/>
    <n v="530"/>
    <s v="/CHJ_Driving/10_Customer_Requirements/20_Project Specific/X01/FR5CP/CAN_Matrix/X01_CAN_Matrix_FMRadar_RDCAN1"/>
    <s v="doors://abt-doors-da.de.bosch.com:36665/?version=2&amp;prodID=0&amp;view=00000002&amp;urn=urn:telelogic::1-4147106800294823-O-530-00179726"/>
    <n v="530"/>
    <s v="0-2.25-24"/>
    <s v="_x000a_"/>
    <s v="ReqLinked"/>
    <s v="28337: _x000a__x000a_"/>
    <s v="MRR Front_SW"/>
    <s v="OK"/>
    <s v="None"/>
    <s v="Requirement"/>
    <s v="QM"/>
    <s v="Not_Relevant"/>
    <s v="Agreed"/>
    <s v="X01"/>
    <s v="None"/>
    <s v="1-4147106800294823-O-530-00179726"/>
    <s v="BL 5.0"/>
    <b v="0"/>
    <s v="None"/>
    <s v="28337: Agreed_x000a_"/>
    <s v="28337: 28337_x000a_"/>
    <s v="28337: _x000a_"/>
    <s v="28337: 2.1.4.1.1.4.3-6.0-24.0-1_x000a_"/>
    <s v="28337: _x000a_"/>
    <s v="28337: doors://abt-doors-da.de.bosch.com:36665/?version=2&amp;prodID=0&amp;urn=urn:telelogic::1-4147106800294823-O-28337-00178a22_x000a_"/>
    <s v="28337: 1-4147106800294823-O-28337-00178a22_x000a_"/>
    <s v="28337: BL 5.0_x000a_"/>
    <s v="None"/>
    <b v="0"/>
    <x v="0"/>
    <s v="28337: Agreed_x000a_"/>
    <s v="Agreed"/>
    <s v="28337: none_x000a_"/>
    <s v="None"/>
    <x v="0"/>
    <s v="none"/>
    <s v="None"/>
    <s v="None"/>
    <s v="None"/>
    <s v="None"/>
    <s v="None"/>
    <s v="None"/>
    <s v="[]"/>
    <s v="None"/>
    <s v="none"/>
    <s v="CHJ"/>
  </r>
  <r>
    <x v="19"/>
    <n v="529"/>
    <s v="/CHJ_Driving/10_Customer_Requirements/20_Project Specific/X01/FR5CP/CAN_Matrix/X01_CAN_Matrix_FMRadar_RDCAN1"/>
    <s v="doors://abt-doors-da.de.bosch.com:36665/?version=2&amp;prodID=0&amp;view=00000002&amp;urn=urn:telelogic::1-4147106800294823-O-529-00179726"/>
    <n v="529"/>
    <s v="0-2.25-23"/>
    <s v="_x000a_"/>
    <s v="ReqLinked"/>
    <s v="28335: _x000a__x000a_"/>
    <s v="MRR Front_SW"/>
    <s v="OK"/>
    <s v="None"/>
    <s v="Requirement"/>
    <s v="QM"/>
    <s v="Not_Relevant"/>
    <s v="Agreed"/>
    <s v="X01"/>
    <s v="None"/>
    <s v="1-4147106800294823-O-529-00179726"/>
    <s v="BL 5.0"/>
    <b v="0"/>
    <s v="None"/>
    <s v="28335: Agreed_x000a_"/>
    <s v="28335: 28335_x000a_"/>
    <s v="28335: _x000a_"/>
    <s v="28335: 2.1.4.1.1.4.3-6.0-23.0-1_x000a_"/>
    <s v="28335: _x000a_"/>
    <s v="28335: doors://abt-doors-da.de.bosch.com:36665/?version=2&amp;prodID=0&amp;urn=urn:telelogic::1-4147106800294823-O-28335-00178a22_x000a_"/>
    <s v="28335: 1-4147106800294823-O-28335-00178a22_x000a_"/>
    <s v="28335: BL 5.0_x000a_"/>
    <s v="None"/>
    <b v="0"/>
    <x v="0"/>
    <s v="28335: Agreed_x000a_"/>
    <s v="Agreed"/>
    <s v="28335: none_x000a_"/>
    <s v="None"/>
    <x v="0"/>
    <s v="none"/>
    <s v="None"/>
    <s v="None"/>
    <s v="None"/>
    <s v="None"/>
    <s v="None"/>
    <s v="None"/>
    <s v="[]"/>
    <s v="None"/>
    <s v="none"/>
    <s v="CHJ"/>
  </r>
  <r>
    <x v="19"/>
    <n v="528"/>
    <s v="/CHJ_Driving/10_Customer_Requirements/20_Project Specific/X01/FR5CP/CAN_Matrix/X01_CAN_Matrix_FMRadar_RDCAN1"/>
    <s v="doors://abt-doors-da.de.bosch.com:36665/?version=2&amp;prodID=0&amp;view=00000002&amp;urn=urn:telelogic::1-4147106800294823-O-528-00179726"/>
    <n v="528"/>
    <s v="0-2.25-22"/>
    <s v="_x000a_"/>
    <s v="ReqLinked"/>
    <s v="28333: _x000a__x000a_"/>
    <s v="MRR Front_SW"/>
    <s v="OK"/>
    <s v="None"/>
    <s v="Requirement"/>
    <s v="QM"/>
    <s v="Not_Relevant"/>
    <s v="Agreed"/>
    <s v="X01"/>
    <s v="None"/>
    <s v="1-4147106800294823-O-528-00179726"/>
    <s v="BL 5.0"/>
    <b v="0"/>
    <s v="None"/>
    <s v="28333: Agreed_x000a_"/>
    <s v="28333: 28333_x000a_"/>
    <s v="28333: _x000a_"/>
    <s v="28333: 2.1.4.1.1.4.3-6.0-22.0-1_x000a_"/>
    <s v="28333: _x000a_"/>
    <s v="28333: doors://abt-doors-da.de.bosch.com:36665/?version=2&amp;prodID=0&amp;urn=urn:telelogic::1-4147106800294823-O-28333-00178a22_x000a_"/>
    <s v="28333: 1-4147106800294823-O-28333-00178a22_x000a_"/>
    <s v="28333: BL 5.0_x000a_"/>
    <s v="None"/>
    <b v="0"/>
    <x v="0"/>
    <s v="28333: Agreed_x000a_"/>
    <s v="Agreed"/>
    <s v="28333: none_x000a_"/>
    <s v="None"/>
    <x v="0"/>
    <s v="none"/>
    <s v="None"/>
    <s v="None"/>
    <s v="None"/>
    <s v="None"/>
    <s v="None"/>
    <s v="None"/>
    <s v="[]"/>
    <s v="None"/>
    <s v="none"/>
    <s v="CHJ"/>
  </r>
  <r>
    <x v="19"/>
    <n v="527"/>
    <s v="/CHJ_Driving/10_Customer_Requirements/20_Project Specific/X01/FR5CP/CAN_Matrix/X01_CAN_Matrix_FMRadar_RDCAN1"/>
    <s v="doors://abt-doors-da.de.bosch.com:36665/?version=2&amp;prodID=0&amp;view=00000002&amp;urn=urn:telelogic::1-4147106800294823-O-527-00179726"/>
    <n v="527"/>
    <s v="0-2.25-21"/>
    <s v="_x000a_"/>
    <s v="ReqLinked"/>
    <s v="28331: _x000a__x000a_"/>
    <s v="MRR Front_SW"/>
    <s v="OK"/>
    <s v="None"/>
    <s v="Requirement"/>
    <s v="QM"/>
    <s v="Not_Relevant"/>
    <s v="Agreed"/>
    <s v="X01"/>
    <s v="None"/>
    <s v="1-4147106800294823-O-527-00179726"/>
    <s v="BL 5.0"/>
    <b v="0"/>
    <s v="None"/>
    <s v="28331: Agreed_x000a_"/>
    <s v="28331: 28331_x000a_"/>
    <s v="28331: _x000a_"/>
    <s v="28331: 2.1.4.1.1.4.3-6.0-21.0-1_x000a_"/>
    <s v="28331: _x000a_"/>
    <s v="28331: doors://abt-doors-da.de.bosch.com:36665/?version=2&amp;prodID=0&amp;urn=urn:telelogic::1-4147106800294823-O-28331-00178a22_x000a_"/>
    <s v="28331: 1-4147106800294823-O-28331-00178a22_x000a_"/>
    <s v="28331: BL 5.0_x000a_"/>
    <s v="None"/>
    <b v="0"/>
    <x v="0"/>
    <s v="28331: Agreed_x000a_"/>
    <s v="Agreed"/>
    <s v="28331: none_x000a_"/>
    <s v="None"/>
    <x v="0"/>
    <s v="none"/>
    <s v="None"/>
    <s v="None"/>
    <s v="None"/>
    <s v="None"/>
    <s v="None"/>
    <s v="None"/>
    <s v="[]"/>
    <s v="None"/>
    <s v="none"/>
    <s v="CHJ"/>
  </r>
  <r>
    <x v="19"/>
    <n v="526"/>
    <s v="/CHJ_Driving/10_Customer_Requirements/20_Project Specific/X01/FR5CP/CAN_Matrix/X01_CAN_Matrix_FMRadar_RDCAN1"/>
    <s v="doors://abt-doors-da.de.bosch.com:36665/?version=2&amp;prodID=0&amp;view=00000002&amp;urn=urn:telelogic::1-4147106800294823-O-526-00179726"/>
    <n v="526"/>
    <s v="0-2.25-20"/>
    <s v="_x000a_"/>
    <s v="ReqLinked"/>
    <s v="28329: _x000a__x000a_"/>
    <s v="MRR Front_SW"/>
    <s v="OK"/>
    <s v="None"/>
    <s v="Requirement"/>
    <s v="QM"/>
    <s v="Not_Relevant"/>
    <s v="Agreed"/>
    <s v="X01"/>
    <s v="None"/>
    <s v="1-4147106800294823-O-526-00179726"/>
    <s v="BL 5.0"/>
    <b v="0"/>
    <s v="None"/>
    <s v="28329: Agreed_x000a_"/>
    <s v="28329: 28329_x000a_"/>
    <s v="28329: _x000a_"/>
    <s v="28329: 2.1.4.1.1.4.3-6.0-20.0-1_x000a_"/>
    <s v="28329: _x000a_"/>
    <s v="28329: doors://abt-doors-da.de.bosch.com:36665/?version=2&amp;prodID=0&amp;urn=urn:telelogic::1-4147106800294823-O-28329-00178a22_x000a_"/>
    <s v="28329: 1-4147106800294823-O-28329-00178a22_x000a_"/>
    <s v="28329: BL 5.0_x000a_"/>
    <s v="None"/>
    <b v="0"/>
    <x v="0"/>
    <s v="28329: Agreed_x000a_"/>
    <s v="Agreed"/>
    <s v="28329: none_x000a_"/>
    <s v="None"/>
    <x v="0"/>
    <s v="none"/>
    <s v="None"/>
    <s v="None"/>
    <s v="None"/>
    <s v="None"/>
    <s v="None"/>
    <s v="None"/>
    <s v="[]"/>
    <s v="None"/>
    <s v="none"/>
    <s v="CHJ"/>
  </r>
  <r>
    <x v="19"/>
    <n v="525"/>
    <s v="/CHJ_Driving/10_Customer_Requirements/20_Project Specific/X01/FR5CP/CAN_Matrix/X01_CAN_Matrix_FMRadar_RDCAN1"/>
    <s v="doors://abt-doors-da.de.bosch.com:36665/?version=2&amp;prodID=0&amp;view=00000002&amp;urn=urn:telelogic::1-4147106800294823-O-525-00179726"/>
    <n v="525"/>
    <s v="0-2.25-19"/>
    <s v="_x000a_"/>
    <s v="ReqLinked"/>
    <s v="28327: _x000a__x000a_"/>
    <s v="MRR Front_SW"/>
    <s v="OK"/>
    <s v="None"/>
    <s v="Requirement"/>
    <s v="QM"/>
    <s v="Not_Relevant"/>
    <s v="Agreed"/>
    <s v="X01"/>
    <s v="None"/>
    <s v="1-4147106800294823-O-525-00179726"/>
    <s v="BL 5.0"/>
    <b v="0"/>
    <s v="None"/>
    <s v="28327: Agreed_x000a_"/>
    <s v="28327: 28327_x000a_"/>
    <s v="28327: _x000a_"/>
    <s v="28327: 2.1.4.1.1.4.3-6.0-19.0-1_x000a_"/>
    <s v="28327: _x000a_"/>
    <s v="28327: doors://abt-doors-da.de.bosch.com:36665/?version=2&amp;prodID=0&amp;urn=urn:telelogic::1-4147106800294823-O-28327-00178a22_x000a_"/>
    <s v="28327: 1-4147106800294823-O-28327-00178a22_x000a_"/>
    <s v="28327: BL 5.0_x000a_"/>
    <s v="None"/>
    <b v="0"/>
    <x v="0"/>
    <s v="28327: Agreed_x000a_"/>
    <s v="Agreed"/>
    <s v="28327: none_x000a_"/>
    <s v="None"/>
    <x v="0"/>
    <s v="none"/>
    <s v="None"/>
    <s v="None"/>
    <s v="None"/>
    <s v="None"/>
    <s v="None"/>
    <s v="None"/>
    <s v="[]"/>
    <s v="None"/>
    <s v="none"/>
    <s v="CHJ"/>
  </r>
  <r>
    <x v="19"/>
    <n v="524"/>
    <s v="/CHJ_Driving/10_Customer_Requirements/20_Project Specific/X01/FR5CP/CAN_Matrix/X01_CAN_Matrix_FMRadar_RDCAN1"/>
    <s v="doors://abt-doors-da.de.bosch.com:36665/?version=2&amp;prodID=0&amp;view=00000002&amp;urn=urn:telelogic::1-4147106800294823-O-524-00179726"/>
    <n v="524"/>
    <s v="0-2.25-18"/>
    <s v="_x000a_"/>
    <s v="ReqLinked"/>
    <s v="28325: _x000a__x000a_"/>
    <s v="MRR Front_SW"/>
    <s v="OK"/>
    <s v="None"/>
    <s v="Requirement"/>
    <s v="QM"/>
    <s v="Not_Relevant"/>
    <s v="Agreed"/>
    <s v="X01"/>
    <s v="None"/>
    <s v="1-4147106800294823-O-524-00179726"/>
    <s v="BL 5.0"/>
    <b v="0"/>
    <s v="None"/>
    <s v="28325: Agreed_x000a_"/>
    <s v="28325: 28325_x000a_"/>
    <s v="28325: _x000a_"/>
    <s v="28325: 2.1.4.1.1.4.3-6.0-18.0-1_x000a_"/>
    <s v="28325: _x000a_"/>
    <s v="28325: doors://abt-doors-da.de.bosch.com:36665/?version=2&amp;prodID=0&amp;urn=urn:telelogic::1-4147106800294823-O-28325-00178a22_x000a_"/>
    <s v="28325: 1-4147106800294823-O-28325-00178a22_x000a_"/>
    <s v="28325: BL 5.0_x000a_"/>
    <s v="None"/>
    <b v="0"/>
    <x v="0"/>
    <s v="28325: Agreed_x000a_"/>
    <s v="Agreed"/>
    <s v="28325: none_x000a_"/>
    <s v="None"/>
    <x v="0"/>
    <s v="none"/>
    <s v="None"/>
    <s v="None"/>
    <s v="None"/>
    <s v="None"/>
    <s v="None"/>
    <s v="None"/>
    <s v="[]"/>
    <s v="None"/>
    <s v="none"/>
    <s v="CHJ"/>
  </r>
  <r>
    <x v="19"/>
    <n v="523"/>
    <s v="/CHJ_Driving/10_Customer_Requirements/20_Project Specific/X01/FR5CP/CAN_Matrix/X01_CAN_Matrix_FMRadar_RDCAN1"/>
    <s v="doors://abt-doors-da.de.bosch.com:36665/?version=2&amp;prodID=0&amp;view=00000002&amp;urn=urn:telelogic::1-4147106800294823-O-523-00179726"/>
    <n v="523"/>
    <s v="0-2.25-17"/>
    <s v="_x000a_"/>
    <s v="ReqLinked"/>
    <s v="28323: _x000a__x000a_"/>
    <s v="MRR Front_SW"/>
    <s v="OK"/>
    <s v="None"/>
    <s v="Requirement"/>
    <s v="QM"/>
    <s v="Not_Relevant"/>
    <s v="Agreed"/>
    <s v="X01"/>
    <s v="None"/>
    <s v="1-4147106800294823-O-523-00179726"/>
    <s v="BL 5.0"/>
    <b v="0"/>
    <s v="None"/>
    <s v="28323: Agreed_x000a_"/>
    <s v="28323: 28323_x000a_"/>
    <s v="28323: _x000a_"/>
    <s v="28323: 2.1.4.1.1.4.3-6.0-17.0-1_x000a_"/>
    <s v="28323: _x000a_"/>
    <s v="28323: doors://abt-doors-da.de.bosch.com:36665/?version=2&amp;prodID=0&amp;urn=urn:telelogic::1-4147106800294823-O-28323-00178a22_x000a_"/>
    <s v="28323: 1-4147106800294823-O-28323-00178a22_x000a_"/>
    <s v="28323: BL 5.0_x000a_"/>
    <s v="None"/>
    <b v="0"/>
    <x v="0"/>
    <s v="28323: Agreed_x000a_"/>
    <s v="Agreed"/>
    <s v="28323: none_x000a_"/>
    <s v="None"/>
    <x v="0"/>
    <s v="none"/>
    <s v="None"/>
    <s v="None"/>
    <s v="None"/>
    <s v="None"/>
    <s v="None"/>
    <s v="None"/>
    <s v="[]"/>
    <s v="None"/>
    <s v="none"/>
    <s v="CHJ"/>
  </r>
  <r>
    <x v="19"/>
    <n v="522"/>
    <s v="/CHJ_Driving/10_Customer_Requirements/20_Project Specific/X01/FR5CP/CAN_Matrix/X01_CAN_Matrix_FMRadar_RDCAN1"/>
    <s v="doors://abt-doors-da.de.bosch.com:36665/?version=2&amp;prodID=0&amp;view=00000002&amp;urn=urn:telelogic::1-4147106800294823-O-522-00179726"/>
    <n v="522"/>
    <s v="0-2.25-16"/>
    <s v="_x000a_"/>
    <s v="ReqLinked"/>
    <s v="28321: _x000a__x000a_"/>
    <s v="MRR Front_SW"/>
    <s v="OK"/>
    <s v="None"/>
    <s v="Requirement"/>
    <s v="QM"/>
    <s v="Not_Relevant"/>
    <s v="Agreed"/>
    <s v="X01"/>
    <s v="None"/>
    <s v="1-4147106800294823-O-522-00179726"/>
    <s v="BL 5.0"/>
    <b v="0"/>
    <s v="None"/>
    <s v="28321: Agreed_x000a_"/>
    <s v="28321: 28321_x000a_"/>
    <s v="28321: _x000a_"/>
    <s v="28321: 2.1.4.1.1.4.3-6.0-16.0-1_x000a_"/>
    <s v="28321: _x000a_"/>
    <s v="28321: doors://abt-doors-da.de.bosch.com:36665/?version=2&amp;prodID=0&amp;urn=urn:telelogic::1-4147106800294823-O-28321-00178a22_x000a_"/>
    <s v="28321: 1-4147106800294823-O-28321-00178a22_x000a_"/>
    <s v="28321: BL 5.0_x000a_"/>
    <s v="None"/>
    <b v="0"/>
    <x v="0"/>
    <s v="28321: Agreed_x000a_"/>
    <s v="Agreed"/>
    <s v="28321: none_x000a_"/>
    <s v="None"/>
    <x v="0"/>
    <s v="none"/>
    <s v="None"/>
    <s v="None"/>
    <s v="None"/>
    <s v="None"/>
    <s v="None"/>
    <s v="None"/>
    <s v="[]"/>
    <s v="None"/>
    <s v="none"/>
    <s v="CHJ"/>
  </r>
  <r>
    <x v="19"/>
    <n v="521"/>
    <s v="/CHJ_Driving/10_Customer_Requirements/20_Project Specific/X01/FR5CP/CAN_Matrix/X01_CAN_Matrix_FMRadar_RDCAN1"/>
    <s v="doors://abt-doors-da.de.bosch.com:36665/?version=2&amp;prodID=0&amp;view=00000002&amp;urn=urn:telelogic::1-4147106800294823-O-521-00179726"/>
    <n v="521"/>
    <s v="0-2.25-15"/>
    <s v="_x000a_"/>
    <s v="ReqLinked"/>
    <s v="28319: _x000a__x000a_"/>
    <s v="MRR Front_SW"/>
    <s v="OK"/>
    <s v="None"/>
    <s v="Requirement"/>
    <s v="QM"/>
    <s v="Not_Relevant"/>
    <s v="Agreed"/>
    <s v="X01"/>
    <s v="None"/>
    <s v="1-4147106800294823-O-521-00179726"/>
    <s v="BL 5.0"/>
    <b v="0"/>
    <s v="None"/>
    <s v="28319: Agreed_x000a_"/>
    <s v="28319: 28319_x000a_"/>
    <s v="28319: _x000a_"/>
    <s v="28319: 2.1.4.1.1.4.3-6.0-15.0-1_x000a_"/>
    <s v="28319: _x000a_"/>
    <s v="28319: doors://abt-doors-da.de.bosch.com:36665/?version=2&amp;prodID=0&amp;urn=urn:telelogic::1-4147106800294823-O-28319-00178a22_x000a_"/>
    <s v="28319: 1-4147106800294823-O-28319-00178a22_x000a_"/>
    <s v="28319: BL 5.0_x000a_"/>
    <s v="None"/>
    <b v="0"/>
    <x v="0"/>
    <s v="28319: Agreed_x000a_"/>
    <s v="Agreed"/>
    <s v="28319: none_x000a_"/>
    <s v="None"/>
    <x v="0"/>
    <s v="none"/>
    <s v="None"/>
    <s v="None"/>
    <s v="None"/>
    <s v="None"/>
    <s v="None"/>
    <s v="None"/>
    <s v="[]"/>
    <s v="None"/>
    <s v="none"/>
    <s v="CHJ"/>
  </r>
  <r>
    <x v="19"/>
    <n v="520"/>
    <s v="/CHJ_Driving/10_Customer_Requirements/20_Project Specific/X01/FR5CP/CAN_Matrix/X01_CAN_Matrix_FMRadar_RDCAN1"/>
    <s v="doors://abt-doors-da.de.bosch.com:36665/?version=2&amp;prodID=0&amp;view=00000002&amp;urn=urn:telelogic::1-4147106800294823-O-520-00179726"/>
    <n v="520"/>
    <s v="0-2.25-14"/>
    <s v="_x000a_"/>
    <s v="ReqLinked"/>
    <s v="28317: _x000a__x000a_"/>
    <s v="MRR Front_SW"/>
    <s v="OK"/>
    <s v="None"/>
    <s v="Requirement"/>
    <s v="QM"/>
    <s v="Not_Relevant"/>
    <s v="Agreed"/>
    <s v="X01"/>
    <s v="None"/>
    <s v="1-4147106800294823-O-520-00179726"/>
    <s v="BL 5.0"/>
    <b v="0"/>
    <s v="None"/>
    <s v="28317: Agreed_x000a_"/>
    <s v="28317: 28317_x000a_"/>
    <s v="28317: _x000a_"/>
    <s v="28317: 2.1.4.1.1.4.3-6.0-14.0-1_x000a_"/>
    <s v="28317: _x000a_"/>
    <s v="28317: doors://abt-doors-da.de.bosch.com:36665/?version=2&amp;prodID=0&amp;urn=urn:telelogic::1-4147106800294823-O-28317-00178a22_x000a_"/>
    <s v="28317: 1-4147106800294823-O-28317-00178a22_x000a_"/>
    <s v="28317: BL 5.0_x000a_"/>
    <s v="None"/>
    <b v="0"/>
    <x v="0"/>
    <s v="28317: Agreed_x000a_"/>
    <s v="Agreed"/>
    <s v="28317: none_x000a_"/>
    <s v="None"/>
    <x v="0"/>
    <s v="none"/>
    <s v="None"/>
    <s v="None"/>
    <s v="None"/>
    <s v="None"/>
    <s v="None"/>
    <s v="None"/>
    <s v="[]"/>
    <s v="None"/>
    <s v="none"/>
    <s v="CHJ"/>
  </r>
  <r>
    <x v="19"/>
    <n v="519"/>
    <s v="/CHJ_Driving/10_Customer_Requirements/20_Project Specific/X01/FR5CP/CAN_Matrix/X01_CAN_Matrix_FMRadar_RDCAN1"/>
    <s v="doors://abt-doors-da.de.bosch.com:36665/?version=2&amp;prodID=0&amp;view=00000002&amp;urn=urn:telelogic::1-4147106800294823-O-519-00179726"/>
    <n v="519"/>
    <s v="0-2.25-13"/>
    <s v="_x000a_"/>
    <s v="ReqLinked"/>
    <s v="28315: _x000a__x000a_"/>
    <s v="MRR Front_SW"/>
    <s v="OK"/>
    <s v="None"/>
    <s v="Requirement"/>
    <s v="QM"/>
    <s v="Not_Relevant"/>
    <s v="Agreed"/>
    <s v="X01"/>
    <s v="None"/>
    <s v="1-4147106800294823-O-519-00179726"/>
    <s v="BL 5.0"/>
    <b v="0"/>
    <s v="None"/>
    <s v="28315: Agreed_x000a_"/>
    <s v="28315: 28315_x000a_"/>
    <s v="28315: _x000a_"/>
    <s v="28315: 2.1.4.1.1.4.3-6.0-13.0-1_x000a_"/>
    <s v="28315: _x000a_"/>
    <s v="28315: doors://abt-doors-da.de.bosch.com:36665/?version=2&amp;prodID=0&amp;urn=urn:telelogic::1-4147106800294823-O-28315-00178a22_x000a_"/>
    <s v="28315: 1-4147106800294823-O-28315-00178a22_x000a_"/>
    <s v="28315: BL 5.0_x000a_"/>
    <s v="None"/>
    <b v="0"/>
    <x v="0"/>
    <s v="28315: Agreed_x000a_"/>
    <s v="Agreed"/>
    <s v="28315: none_x000a_"/>
    <s v="None"/>
    <x v="0"/>
    <s v="none"/>
    <s v="None"/>
    <s v="None"/>
    <s v="None"/>
    <s v="None"/>
    <s v="None"/>
    <s v="None"/>
    <s v="[]"/>
    <s v="None"/>
    <s v="none"/>
    <s v="CHJ"/>
  </r>
  <r>
    <x v="19"/>
    <n v="518"/>
    <s v="/CHJ_Driving/10_Customer_Requirements/20_Project Specific/X01/FR5CP/CAN_Matrix/X01_CAN_Matrix_FMRadar_RDCAN1"/>
    <s v="doors://abt-doors-da.de.bosch.com:36665/?version=2&amp;prodID=0&amp;view=00000002&amp;urn=urn:telelogic::1-4147106800294823-O-518-00179726"/>
    <n v="518"/>
    <s v="0-2.25-12"/>
    <s v="_x000a_"/>
    <s v="ReqLinked"/>
    <s v="28313: _x000a__x000a_"/>
    <s v="MRR Front_SW"/>
    <s v="OK"/>
    <s v="None"/>
    <s v="Requirement"/>
    <s v="QM"/>
    <s v="Not_Relevant"/>
    <s v="Agreed"/>
    <s v="X01"/>
    <s v="None"/>
    <s v="1-4147106800294823-O-518-00179726"/>
    <s v="BL 5.0"/>
    <b v="0"/>
    <s v="None"/>
    <s v="28313: Agreed_x000a_"/>
    <s v="28313: 28313_x000a_"/>
    <s v="28313: _x000a_"/>
    <s v="28313: 2.1.4.1.1.4.3-6.0-12.0-1_x000a_"/>
    <s v="28313: _x000a_"/>
    <s v="28313: doors://abt-doors-da.de.bosch.com:36665/?version=2&amp;prodID=0&amp;urn=urn:telelogic::1-4147106800294823-O-28313-00178a22_x000a_"/>
    <s v="28313: 1-4147106800294823-O-28313-00178a22_x000a_"/>
    <s v="28313: BL 5.0_x000a_"/>
    <s v="None"/>
    <b v="0"/>
    <x v="0"/>
    <s v="28313: Agreed_x000a_"/>
    <s v="Agreed"/>
    <s v="28313: none_x000a_"/>
    <s v="None"/>
    <x v="0"/>
    <s v="none"/>
    <s v="None"/>
    <s v="None"/>
    <s v="None"/>
    <s v="None"/>
    <s v="None"/>
    <s v="None"/>
    <s v="[]"/>
    <s v="None"/>
    <s v="none"/>
    <s v="CHJ"/>
  </r>
  <r>
    <x v="19"/>
    <n v="517"/>
    <s v="/CHJ_Driving/10_Customer_Requirements/20_Project Specific/X01/FR5CP/CAN_Matrix/X01_CAN_Matrix_FMRadar_RDCAN1"/>
    <s v="doors://abt-doors-da.de.bosch.com:36665/?version=2&amp;prodID=0&amp;view=00000002&amp;urn=urn:telelogic::1-4147106800294823-O-517-00179726"/>
    <n v="517"/>
    <s v="0-2.25-11"/>
    <s v="_x000a_"/>
    <s v="ReqLinked"/>
    <s v="28311: _x000a__x000a_"/>
    <s v="MRR Front_SW"/>
    <s v="OK"/>
    <s v="None"/>
    <s v="Requirement"/>
    <s v="QM"/>
    <s v="Not_Relevant"/>
    <s v="Agreed"/>
    <s v="X01"/>
    <s v="None"/>
    <s v="1-4147106800294823-O-517-00179726"/>
    <s v="BL 5.0"/>
    <b v="0"/>
    <s v="None"/>
    <s v="28311: Agreed_x000a_"/>
    <s v="28311: 28311_x000a_"/>
    <s v="28311: _x000a_"/>
    <s v="28311: 2.1.4.1.1.4.3-6.0-11.0-1_x000a_"/>
    <s v="28311: _x000a_"/>
    <s v="28311: doors://abt-doors-da.de.bosch.com:36665/?version=2&amp;prodID=0&amp;urn=urn:telelogic::1-4147106800294823-O-28311-00178a22_x000a_"/>
    <s v="28311: 1-4147106800294823-O-28311-00178a22_x000a_"/>
    <s v="28311: BL 5.0_x000a_"/>
    <s v="None"/>
    <b v="0"/>
    <x v="0"/>
    <s v="28311: Agreed_x000a_"/>
    <s v="Agreed"/>
    <s v="28311: none_x000a_"/>
    <s v="None"/>
    <x v="0"/>
    <s v="none"/>
    <s v="None"/>
    <s v="None"/>
    <s v="None"/>
    <s v="None"/>
    <s v="None"/>
    <s v="None"/>
    <s v="[]"/>
    <s v="None"/>
    <s v="none"/>
    <s v="CHJ"/>
  </r>
  <r>
    <x v="19"/>
    <n v="516"/>
    <s v="/CHJ_Driving/10_Customer_Requirements/20_Project Specific/X01/FR5CP/CAN_Matrix/X01_CAN_Matrix_FMRadar_RDCAN1"/>
    <s v="doors://abt-doors-da.de.bosch.com:36665/?version=2&amp;prodID=0&amp;view=00000002&amp;urn=urn:telelogic::1-4147106800294823-O-516-00179726"/>
    <n v="516"/>
    <s v="0-2.25-10"/>
    <s v="_x000a_"/>
    <s v="ReqLinked"/>
    <s v="28309: _x000a__x000a_"/>
    <s v="MRR Front_SW"/>
    <s v="OK"/>
    <s v="None"/>
    <s v="Requirement"/>
    <s v="QM"/>
    <s v="Not_Relevant"/>
    <s v="Agreed"/>
    <s v="X01"/>
    <s v="None"/>
    <s v="1-4147106800294823-O-516-00179726"/>
    <s v="BL 5.0"/>
    <b v="0"/>
    <s v="None"/>
    <s v="28309: Agreed_x000a_"/>
    <s v="28309: 28309_x000a_"/>
    <s v="28309: _x000a_"/>
    <s v="28309: 2.1.4.1.1.4.3-6.0-10.0-1_x000a_"/>
    <s v="28309: _x000a_"/>
    <s v="28309: doors://abt-doors-da.de.bosch.com:36665/?version=2&amp;prodID=0&amp;urn=urn:telelogic::1-4147106800294823-O-28309-00178a22_x000a_"/>
    <s v="28309: 1-4147106800294823-O-28309-00178a22_x000a_"/>
    <s v="28309: BL 5.0_x000a_"/>
    <s v="None"/>
    <b v="0"/>
    <x v="0"/>
    <s v="28309: Agreed_x000a_"/>
    <s v="Agreed"/>
    <s v="28309: none_x000a_"/>
    <s v="None"/>
    <x v="0"/>
    <s v="none"/>
    <s v="None"/>
    <s v="None"/>
    <s v="None"/>
    <s v="None"/>
    <s v="None"/>
    <s v="None"/>
    <s v="[]"/>
    <s v="None"/>
    <s v="none"/>
    <s v="CHJ"/>
  </r>
  <r>
    <x v="19"/>
    <n v="515"/>
    <s v="/CHJ_Driving/10_Customer_Requirements/20_Project Specific/X01/FR5CP/CAN_Matrix/X01_CAN_Matrix_FMRadar_RDCAN1"/>
    <s v="doors://abt-doors-da.de.bosch.com:36665/?version=2&amp;prodID=0&amp;view=00000002&amp;urn=urn:telelogic::1-4147106800294823-O-515-00179726"/>
    <n v="515"/>
    <s v="0-2.25-9"/>
    <s v="_x000a_"/>
    <s v="ReqLinked"/>
    <s v="28307: _x000a__x000a_"/>
    <s v="MRR Front_SW"/>
    <s v="OK"/>
    <s v="None"/>
    <s v="Requirement"/>
    <s v="QM"/>
    <s v="Not_Relevant"/>
    <s v="Agreed"/>
    <s v="X01"/>
    <s v="None"/>
    <s v="1-4147106800294823-O-515-00179726"/>
    <s v="BL 5.0"/>
    <b v="0"/>
    <s v="None"/>
    <s v="28307: Agreed_x000a_"/>
    <s v="28307: 28307_x000a_"/>
    <s v="28307: _x000a_"/>
    <s v="28307: 2.1.4.1.1.4.3-6.0-9.0-1_x000a_"/>
    <s v="28307: _x000a_"/>
    <s v="28307: doors://abt-doors-da.de.bosch.com:36665/?version=2&amp;prodID=0&amp;urn=urn:telelogic::1-4147106800294823-O-28307-00178a22_x000a_"/>
    <s v="28307: 1-4147106800294823-O-28307-00178a22_x000a_"/>
    <s v="28307: BL 5.0_x000a_"/>
    <s v="None"/>
    <b v="0"/>
    <x v="0"/>
    <s v="28307: Agreed_x000a_"/>
    <s v="Agreed"/>
    <s v="28307: none_x000a_"/>
    <s v="None"/>
    <x v="0"/>
    <s v="none"/>
    <s v="None"/>
    <s v="None"/>
    <s v="None"/>
    <s v="None"/>
    <s v="None"/>
    <s v="None"/>
    <s v="[]"/>
    <s v="None"/>
    <s v="none"/>
    <s v="CHJ"/>
  </r>
  <r>
    <x v="19"/>
    <n v="514"/>
    <s v="/CHJ_Driving/10_Customer_Requirements/20_Project Specific/X01/FR5CP/CAN_Matrix/X01_CAN_Matrix_FMRadar_RDCAN1"/>
    <s v="doors://abt-doors-da.de.bosch.com:36665/?version=2&amp;prodID=0&amp;view=00000002&amp;urn=urn:telelogic::1-4147106800294823-O-514-00179726"/>
    <n v="514"/>
    <s v="0-2.25-8"/>
    <s v="_x000a_"/>
    <s v="ReqLinked"/>
    <s v="28305: _x000a__x000a_"/>
    <s v="MRR Front_SW"/>
    <s v="OK"/>
    <s v="None"/>
    <s v="Requirement"/>
    <s v="QM"/>
    <s v="Not_Relevant"/>
    <s v="Agreed"/>
    <s v="X01"/>
    <s v="None"/>
    <s v="1-4147106800294823-O-514-00179726"/>
    <s v="BL 5.0"/>
    <b v="0"/>
    <s v="None"/>
    <s v="28305: Agreed_x000a_"/>
    <s v="28305: 28305_x000a_"/>
    <s v="28305: _x000a_"/>
    <s v="28305: 2.1.4.1.1.4.3-6.0-8.0-1_x000a_"/>
    <s v="28305: _x000a_"/>
    <s v="28305: doors://abt-doors-da.de.bosch.com:36665/?version=2&amp;prodID=0&amp;urn=urn:telelogic::1-4147106800294823-O-28305-00178a22_x000a_"/>
    <s v="28305: 1-4147106800294823-O-28305-00178a22_x000a_"/>
    <s v="28305: BL 5.0_x000a_"/>
    <s v="None"/>
    <b v="0"/>
    <x v="0"/>
    <s v="28305: Agreed_x000a_"/>
    <s v="Agreed"/>
    <s v="28305: none_x000a_"/>
    <s v="None"/>
    <x v="0"/>
    <s v="none"/>
    <s v="None"/>
    <s v="None"/>
    <s v="None"/>
    <s v="None"/>
    <s v="None"/>
    <s v="None"/>
    <s v="[]"/>
    <s v="None"/>
    <s v="none"/>
    <s v="CHJ"/>
  </r>
  <r>
    <x v="19"/>
    <n v="513"/>
    <s v="/CHJ_Driving/10_Customer_Requirements/20_Project Specific/X01/FR5CP/CAN_Matrix/X01_CAN_Matrix_FMRadar_RDCAN1"/>
    <s v="doors://abt-doors-da.de.bosch.com:36665/?version=2&amp;prodID=0&amp;view=00000002&amp;urn=urn:telelogic::1-4147106800294823-O-513-00179726"/>
    <n v="513"/>
    <s v="0-2.25-7"/>
    <s v="_x000a_"/>
    <s v="ReqLinked"/>
    <s v="28303: _x000a__x000a_"/>
    <s v="MRR Front_SW"/>
    <s v="OK"/>
    <s v="None"/>
    <s v="Requirement"/>
    <s v="QM"/>
    <s v="Not_Relevant"/>
    <s v="Agreed"/>
    <s v="X01"/>
    <s v="None"/>
    <s v="1-4147106800294823-O-513-00179726"/>
    <s v="BL 5.0"/>
    <b v="0"/>
    <s v="None"/>
    <s v="28303: Agreed_x000a_"/>
    <s v="28303: 28303_x000a_"/>
    <s v="28303: _x000a_"/>
    <s v="28303: 2.1.4.1.1.4.3-6.0-7.0-1_x000a_"/>
    <s v="28303: _x000a_"/>
    <s v="28303: doors://abt-doors-da.de.bosch.com:36665/?version=2&amp;prodID=0&amp;urn=urn:telelogic::1-4147106800294823-O-28303-00178a22_x000a_"/>
    <s v="28303: 1-4147106800294823-O-28303-00178a22_x000a_"/>
    <s v="28303: BL 5.0_x000a_"/>
    <s v="None"/>
    <b v="0"/>
    <x v="0"/>
    <s v="28303: Agreed_x000a_"/>
    <s v="Agreed"/>
    <s v="28303: none_x000a_"/>
    <s v="None"/>
    <x v="0"/>
    <s v="none"/>
    <s v="None"/>
    <s v="None"/>
    <s v="None"/>
    <s v="None"/>
    <s v="None"/>
    <s v="None"/>
    <s v="[]"/>
    <s v="None"/>
    <s v="none"/>
    <s v="CHJ"/>
  </r>
  <r>
    <x v="19"/>
    <n v="512"/>
    <s v="/CHJ_Driving/10_Customer_Requirements/20_Project Specific/X01/FR5CP/CAN_Matrix/X01_CAN_Matrix_FMRadar_RDCAN1"/>
    <s v="doors://abt-doors-da.de.bosch.com:36665/?version=2&amp;prodID=0&amp;view=00000002&amp;urn=urn:telelogic::1-4147106800294823-O-512-00179726"/>
    <n v="512"/>
    <s v="0-2.25-6"/>
    <s v="_x000a_"/>
    <s v="ReqLinked"/>
    <s v="28301: _x000a__x000a_"/>
    <s v="MRR Front_SW"/>
    <s v="OK"/>
    <s v="None"/>
    <s v="Requirement"/>
    <s v="QM"/>
    <s v="Not_Relevant"/>
    <s v="Agreed"/>
    <s v="X01"/>
    <s v="None"/>
    <s v="1-4147106800294823-O-512-00179726"/>
    <s v="BL 5.0"/>
    <b v="0"/>
    <s v="None"/>
    <s v="28301: Agreed_x000a_"/>
    <s v="28301: 28301_x000a_"/>
    <s v="28301: _x000a_"/>
    <s v="28301: 2.1.4.1.1.4.3-6.0-6.0-1_x000a_"/>
    <s v="28301: _x000a_"/>
    <s v="28301: doors://abt-doors-da.de.bosch.com:36665/?version=2&amp;prodID=0&amp;urn=urn:telelogic::1-4147106800294823-O-28301-00178a22_x000a_"/>
    <s v="28301: 1-4147106800294823-O-28301-00178a22_x000a_"/>
    <s v="28301: BL 5.0_x000a_"/>
    <s v="None"/>
    <b v="0"/>
    <x v="0"/>
    <s v="28301: Agreed_x000a_"/>
    <s v="Agreed"/>
    <s v="28301: none_x000a_"/>
    <s v="None"/>
    <x v="0"/>
    <s v="none"/>
    <s v="None"/>
    <s v="None"/>
    <s v="None"/>
    <s v="None"/>
    <s v="None"/>
    <s v="None"/>
    <s v="[]"/>
    <s v="None"/>
    <s v="none"/>
    <s v="CHJ"/>
  </r>
  <r>
    <x v="19"/>
    <n v="511"/>
    <s v="/CHJ_Driving/10_Customer_Requirements/20_Project Specific/X01/FR5CP/CAN_Matrix/X01_CAN_Matrix_FMRadar_RDCAN1"/>
    <s v="doors://abt-doors-da.de.bosch.com:36665/?version=2&amp;prodID=0&amp;view=00000002&amp;urn=urn:telelogic::1-4147106800294823-O-511-00179726"/>
    <n v="511"/>
    <s v="0-2.25-5"/>
    <s v="_x000a_"/>
    <s v="ReqLinked"/>
    <s v="28299: _x000a__x000a_"/>
    <s v="MRR Front_SW"/>
    <s v="OK"/>
    <s v="None"/>
    <s v="Requirement"/>
    <s v="QM"/>
    <s v="Not_Relevant"/>
    <s v="Agreed"/>
    <s v="X01"/>
    <s v="None"/>
    <s v="1-4147106800294823-O-511-00179726"/>
    <s v="BL 5.0"/>
    <b v="0"/>
    <s v="None"/>
    <s v="28299: Agreed_x000a_"/>
    <s v="28299: 28299_x000a_"/>
    <s v="28299: _x000a_"/>
    <s v="28299: 2.1.4.1.1.4.3-6.0-5.0-1_x000a_"/>
    <s v="28299: _x000a_"/>
    <s v="28299: doors://abt-doors-da.de.bosch.com:36665/?version=2&amp;prodID=0&amp;urn=urn:telelogic::1-4147106800294823-O-28299-00178a22_x000a_"/>
    <s v="28299: 1-4147106800294823-O-28299-00178a22_x000a_"/>
    <s v="28299: BL 5.0_x000a_"/>
    <s v="None"/>
    <b v="0"/>
    <x v="0"/>
    <s v="28299: Agreed_x000a_"/>
    <s v="Agreed"/>
    <s v="28299: none_x000a_"/>
    <s v="None"/>
    <x v="0"/>
    <s v="none"/>
    <s v="None"/>
    <s v="None"/>
    <s v="None"/>
    <s v="None"/>
    <s v="None"/>
    <s v="None"/>
    <s v="[]"/>
    <s v="None"/>
    <s v="none"/>
    <s v="CHJ"/>
  </r>
  <r>
    <x v="19"/>
    <n v="510"/>
    <s v="/CHJ_Driving/10_Customer_Requirements/20_Project Specific/X01/FR5CP/CAN_Matrix/X01_CAN_Matrix_FMRadar_RDCAN1"/>
    <s v="doors://abt-doors-da.de.bosch.com:36665/?version=2&amp;prodID=0&amp;view=00000002&amp;urn=urn:telelogic::1-4147106800294823-O-510-00179726"/>
    <n v="510"/>
    <s v="0-2.25-4"/>
    <s v="_x000a_"/>
    <s v="ReqLinked"/>
    <s v="28297: _x000a__x000a_"/>
    <s v="MRR Front_SW"/>
    <s v="OK"/>
    <s v="None"/>
    <s v="Requirement"/>
    <s v="QM"/>
    <s v="Not_Relevant"/>
    <s v="Agreed"/>
    <s v="X01"/>
    <s v="None"/>
    <s v="1-4147106800294823-O-510-00179726"/>
    <s v="BL 5.0"/>
    <b v="0"/>
    <s v="None"/>
    <s v="28297: Agreed_x000a_"/>
    <s v="28297: 28297_x000a_"/>
    <s v="28297: _x000a_"/>
    <s v="28297: 2.1.4.1.1.4.3-6.0-4.0-1_x000a_"/>
    <s v="28297: _x000a_"/>
    <s v="28297: doors://abt-doors-da.de.bosch.com:36665/?version=2&amp;prodID=0&amp;urn=urn:telelogic::1-4147106800294823-O-28297-00178a22_x000a_"/>
    <s v="28297: 1-4147106800294823-O-28297-00178a22_x000a_"/>
    <s v="28297: BL 5.0_x000a_"/>
    <s v="None"/>
    <b v="0"/>
    <x v="0"/>
    <s v="28297: Agreed_x000a_"/>
    <s v="Agreed"/>
    <s v="28297: none_x000a_"/>
    <s v="None"/>
    <x v="0"/>
    <s v="none"/>
    <s v="None"/>
    <s v="None"/>
    <s v="None"/>
    <s v="None"/>
    <s v="None"/>
    <s v="None"/>
    <s v="[]"/>
    <s v="None"/>
    <s v="none"/>
    <s v="CHJ"/>
  </r>
  <r>
    <x v="19"/>
    <n v="509"/>
    <s v="/CHJ_Driving/10_Customer_Requirements/20_Project Specific/X01/FR5CP/CAN_Matrix/X01_CAN_Matrix_FMRadar_RDCAN1"/>
    <s v="doors://abt-doors-da.de.bosch.com:36665/?version=2&amp;prodID=0&amp;view=00000002&amp;urn=urn:telelogic::1-4147106800294823-O-509-00179726"/>
    <n v="509"/>
    <s v="0-2.25-3"/>
    <s v="_x000a_"/>
    <s v="ReqLinked"/>
    <s v="28295: _x000a__x000a_"/>
    <s v="MRR Front_SW"/>
    <s v="OK"/>
    <s v="None"/>
    <s v="Requirement"/>
    <s v="QM"/>
    <s v="Not_Relevant"/>
    <s v="Agreed"/>
    <s v="X01"/>
    <s v="None"/>
    <s v="1-4147106800294823-O-509-00179726"/>
    <s v="BL 5.0"/>
    <b v="0"/>
    <s v="None"/>
    <s v="28295: Agreed_x000a_"/>
    <s v="28295: 28295_x000a_"/>
    <s v="28295: _x000a_"/>
    <s v="28295: 2.1.4.1.1.4.3-6.0-3.0-1_x000a_"/>
    <s v="28295: _x000a_"/>
    <s v="28295: doors://abt-doors-da.de.bosch.com:36665/?version=2&amp;prodID=0&amp;urn=urn:telelogic::1-4147106800294823-O-28295-00178a22_x000a_"/>
    <s v="28295: 1-4147106800294823-O-28295-00178a22_x000a_"/>
    <s v="28295: BL 5.0_x000a_"/>
    <s v="None"/>
    <b v="0"/>
    <x v="0"/>
    <s v="28295: Agreed_x000a_"/>
    <s v="Agreed"/>
    <s v="28295: none_x000a_"/>
    <s v="None"/>
    <x v="0"/>
    <s v="none"/>
    <s v="None"/>
    <s v="None"/>
    <s v="None"/>
    <s v="None"/>
    <s v="None"/>
    <s v="None"/>
    <s v="[]"/>
    <s v="None"/>
    <s v="none"/>
    <s v="CHJ"/>
  </r>
  <r>
    <x v="19"/>
    <n v="508"/>
    <s v="/CHJ_Driving/10_Customer_Requirements/20_Project Specific/X01/FR5CP/CAN_Matrix/X01_CAN_Matrix_FMRadar_RDCAN1"/>
    <s v="doors://abt-doors-da.de.bosch.com:36665/?version=2&amp;prodID=0&amp;view=00000002&amp;urn=urn:telelogic::1-4147106800294823-O-508-00179726"/>
    <n v="508"/>
    <s v="0-2.25-2"/>
    <s v="_x000a_"/>
    <s v="ReqLinked"/>
    <s v="28293: _x000a__x000a_"/>
    <s v="MRR Front_SW"/>
    <s v="OK"/>
    <s v="None"/>
    <s v="Requirement"/>
    <s v="QM"/>
    <s v="Not_Relevant"/>
    <s v="Agreed"/>
    <s v="X01"/>
    <s v="None"/>
    <s v="1-4147106800294823-O-508-00179726"/>
    <s v="BL 5.0"/>
    <b v="0"/>
    <s v="None"/>
    <s v="28293: Agreed_x000a_"/>
    <s v="28293: 28293_x000a_"/>
    <s v="28293: _x000a_"/>
    <s v="28293: 2.1.4.1.1.4.3-6.0-2.0-1_x000a_"/>
    <s v="28293: _x000a_"/>
    <s v="28293: doors://abt-doors-da.de.bosch.com:36665/?version=2&amp;prodID=0&amp;urn=urn:telelogic::1-4147106800294823-O-28293-00178a22_x000a_"/>
    <s v="28293: 1-4147106800294823-O-28293-00178a22_x000a_"/>
    <s v="28293: BL 5.0_x000a_"/>
    <s v="None"/>
    <b v="0"/>
    <x v="0"/>
    <s v="28293: Agreed_x000a_"/>
    <s v="Agreed"/>
    <s v="28293: none_x000a_"/>
    <s v="None"/>
    <x v="0"/>
    <s v="none"/>
    <s v="None"/>
    <s v="None"/>
    <s v="None"/>
    <s v="None"/>
    <s v="None"/>
    <s v="None"/>
    <s v="[]"/>
    <s v="None"/>
    <s v="none"/>
    <s v="CHJ"/>
  </r>
  <r>
    <x v="19"/>
    <n v="507"/>
    <s v="/CHJ_Driving/10_Customer_Requirements/20_Project Specific/X01/FR5CP/CAN_Matrix/X01_CAN_Matrix_FMRadar_RDCAN1"/>
    <s v="doors://abt-doors-da.de.bosch.com:36665/?version=2&amp;prodID=0&amp;view=00000002&amp;urn=urn:telelogic::1-4147106800294823-O-507-00179726"/>
    <n v="507"/>
    <s v="0-2.25-1"/>
    <s v="_x000a_"/>
    <s v="ReqLinked"/>
    <s v="28291: _x000a__x000a_"/>
    <s v="MRR Front_SW"/>
    <s v="OK"/>
    <s v="None"/>
    <s v="Requirement"/>
    <s v="QM"/>
    <s v="Not_Relevant"/>
    <s v="Agreed"/>
    <s v="X01"/>
    <s v="None"/>
    <s v="1-4147106800294823-O-507-00179726"/>
    <s v="BL 5.0"/>
    <b v="0"/>
    <s v="None"/>
    <s v="28291: Agreed_x000a_"/>
    <s v="28291: 28291_x000a_"/>
    <s v="28291: _x000a_"/>
    <s v="28291: 2.1.4.1.1.4.3-6.0-1.0-1_x000a_"/>
    <s v="28291: _x000a_"/>
    <s v="28291: doors://abt-doors-da.de.bosch.com:36665/?version=2&amp;prodID=0&amp;urn=urn:telelogic::1-4147106800294823-O-28291-00178a22_x000a_"/>
    <s v="28291: 1-4147106800294823-O-28291-00178a22_x000a_"/>
    <s v="28291: BL 5.0_x000a_"/>
    <s v="None"/>
    <b v="0"/>
    <x v="0"/>
    <s v="28291: Agreed_x000a_"/>
    <s v="Agreed"/>
    <s v="28291: none_x000a_"/>
    <s v="None"/>
    <x v="0"/>
    <s v="none"/>
    <s v="None"/>
    <s v="None"/>
    <s v="None"/>
    <s v="None"/>
    <s v="None"/>
    <s v="None"/>
    <s v="[]"/>
    <s v="None"/>
    <s v="none"/>
    <s v="CHJ"/>
  </r>
  <r>
    <x v="19"/>
    <n v="505"/>
    <s v="/CHJ_Driving/10_Customer_Requirements/20_Project Specific/X01/FR5CP/CAN_Matrix/X01_CAN_Matrix_FMRadar_RDCAN1"/>
    <s v="doors://abt-doors-da.de.bosch.com:36665/?version=2&amp;prodID=0&amp;view=00000002&amp;urn=urn:telelogic::1-4147106800294823-O-505-00179726"/>
    <n v="505"/>
    <s v="0-2.24-35"/>
    <s v="_x000a_"/>
    <s v="ReqLinked"/>
    <s v="28288: _x000a__x000a_"/>
    <s v="MRR Front_SW"/>
    <s v="OK"/>
    <s v="None"/>
    <s v="Requirement"/>
    <s v="QM"/>
    <s v="Not_Relevant"/>
    <s v="Agreed"/>
    <s v="X01"/>
    <s v="None"/>
    <s v="1-4147106800294823-O-505-00179726"/>
    <s v="BL 5.0"/>
    <b v="0"/>
    <s v="None"/>
    <s v="28288: Agreed_x000a_"/>
    <s v="28288: 28288_x000a_"/>
    <s v="28288: _x000a_"/>
    <s v="28288: 2.1.4.1.1.4.3-7.0-35.0-1_x000a_"/>
    <s v="28288: _x000a_"/>
    <s v="28288: doors://abt-doors-da.de.bosch.com:36665/?version=2&amp;prodID=0&amp;urn=urn:telelogic::1-4147106800294823-O-28288-00178a22_x000a_"/>
    <s v="28288: 1-4147106800294823-O-28288-00178a22_x000a_"/>
    <s v="28288: BL 5.0_x000a_"/>
    <s v="None"/>
    <b v="0"/>
    <x v="0"/>
    <s v="28288: Agreed_x000a_"/>
    <s v="Agreed"/>
    <s v="28288: none_x000a_"/>
    <s v="None"/>
    <x v="0"/>
    <s v="none"/>
    <s v="None"/>
    <s v="None"/>
    <s v="None"/>
    <s v="None"/>
    <s v="None"/>
    <s v="None"/>
    <s v="[]"/>
    <s v="None"/>
    <s v="none"/>
    <s v="CHJ"/>
  </r>
  <r>
    <x v="19"/>
    <n v="504"/>
    <s v="/CHJ_Driving/10_Customer_Requirements/20_Project Specific/X01/FR5CP/CAN_Matrix/X01_CAN_Matrix_FMRadar_RDCAN1"/>
    <s v="doors://abt-doors-da.de.bosch.com:36665/?version=2&amp;prodID=0&amp;view=00000002&amp;urn=urn:telelogic::1-4147106800294823-O-504-00179726"/>
    <n v="504"/>
    <s v="0-2.24-34"/>
    <s v="_x000a_"/>
    <s v="ReqLinked"/>
    <s v="28286: _x000a__x000a_"/>
    <s v="MRR Front_SW"/>
    <s v="OK"/>
    <s v="None"/>
    <s v="Requirement"/>
    <s v="QM"/>
    <s v="Not_Relevant"/>
    <s v="Agreed"/>
    <s v="X01"/>
    <s v="None"/>
    <s v="1-4147106800294823-O-504-00179726"/>
    <s v="BL 5.0"/>
    <b v="0"/>
    <s v="None"/>
    <s v="28286: Agreed_x000a_"/>
    <s v="28286: 28286_x000a_"/>
    <s v="28286: _x000a_"/>
    <s v="28286: 2.1.4.1.1.4.3-7.0-34.0-1_x000a_"/>
    <s v="28286: _x000a_"/>
    <s v="28286: doors://abt-doors-da.de.bosch.com:36665/?version=2&amp;prodID=0&amp;urn=urn:telelogic::1-4147106800294823-O-28286-00178a22_x000a_"/>
    <s v="28286: 1-4147106800294823-O-28286-00178a22_x000a_"/>
    <s v="28286: BL 5.0_x000a_"/>
    <s v="None"/>
    <b v="0"/>
    <x v="0"/>
    <s v="28286: Agreed_x000a_"/>
    <s v="Agreed"/>
    <s v="28286: none_x000a_"/>
    <s v="None"/>
    <x v="0"/>
    <s v="none"/>
    <s v="None"/>
    <s v="None"/>
    <s v="None"/>
    <s v="None"/>
    <s v="None"/>
    <s v="None"/>
    <s v="[]"/>
    <s v="None"/>
    <s v="none"/>
    <s v="CHJ"/>
  </r>
  <r>
    <x v="19"/>
    <n v="503"/>
    <s v="/CHJ_Driving/10_Customer_Requirements/20_Project Specific/X01/FR5CP/CAN_Matrix/X01_CAN_Matrix_FMRadar_RDCAN1"/>
    <s v="doors://abt-doors-da.de.bosch.com:36665/?version=2&amp;prodID=0&amp;view=00000002&amp;urn=urn:telelogic::1-4147106800294823-O-503-00179726"/>
    <n v="503"/>
    <s v="0-2.24-33"/>
    <s v="_x000a_"/>
    <s v="ReqLinked"/>
    <s v="28284: _x000a__x000a_"/>
    <s v="MRR Front_SW"/>
    <s v="OK"/>
    <s v="None"/>
    <s v="Requirement"/>
    <s v="QM"/>
    <s v="Not_Relevant"/>
    <s v="Agreed"/>
    <s v="X01"/>
    <s v="None"/>
    <s v="1-4147106800294823-O-503-00179726"/>
    <s v="BL 5.0"/>
    <b v="0"/>
    <s v="None"/>
    <s v="28284: Agreed_x000a_"/>
    <s v="28284: 28284_x000a_"/>
    <s v="28284: _x000a_"/>
    <s v="28284: 2.1.4.1.1.4.3-7.0-33.0-1_x000a_"/>
    <s v="28284: _x000a_"/>
    <s v="28284: doors://abt-doors-da.de.bosch.com:36665/?version=2&amp;prodID=0&amp;urn=urn:telelogic::1-4147106800294823-O-28284-00178a22_x000a_"/>
    <s v="28284: 1-4147106800294823-O-28284-00178a22_x000a_"/>
    <s v="28284: BL 5.0_x000a_"/>
    <s v="None"/>
    <b v="0"/>
    <x v="0"/>
    <s v="28284: Agreed_x000a_"/>
    <s v="Agreed"/>
    <s v="28284: none_x000a_"/>
    <s v="None"/>
    <x v="0"/>
    <s v="none"/>
    <s v="None"/>
    <s v="None"/>
    <s v="None"/>
    <s v="None"/>
    <s v="None"/>
    <s v="None"/>
    <s v="[]"/>
    <s v="None"/>
    <s v="none"/>
    <s v="CHJ"/>
  </r>
  <r>
    <x v="19"/>
    <n v="502"/>
    <s v="/CHJ_Driving/10_Customer_Requirements/20_Project Specific/X01/FR5CP/CAN_Matrix/X01_CAN_Matrix_FMRadar_RDCAN1"/>
    <s v="doors://abt-doors-da.de.bosch.com:36665/?version=2&amp;prodID=0&amp;view=00000002&amp;urn=urn:telelogic::1-4147106800294823-O-502-00179726"/>
    <n v="502"/>
    <s v="0-2.24-32"/>
    <s v="_x000a_"/>
    <s v="ReqLinked"/>
    <s v="28282: _x000a__x000a_"/>
    <s v="MRR Front_SW"/>
    <s v="OK"/>
    <s v="None"/>
    <s v="Requirement"/>
    <s v="QM"/>
    <s v="Not_Relevant"/>
    <s v="Agreed"/>
    <s v="X01"/>
    <s v="None"/>
    <s v="1-4147106800294823-O-502-00179726"/>
    <s v="BL 5.0"/>
    <b v="0"/>
    <s v="None"/>
    <s v="28282: Agreed_x000a_"/>
    <s v="28282: 28282_x000a_"/>
    <s v="28282: _x000a_"/>
    <s v="28282: 2.1.4.1.1.4.3-7.0-32.0-1_x000a_"/>
    <s v="28282: _x000a_"/>
    <s v="28282: doors://abt-doors-da.de.bosch.com:36665/?version=2&amp;prodID=0&amp;urn=urn:telelogic::1-4147106800294823-O-28282-00178a22_x000a_"/>
    <s v="28282: 1-4147106800294823-O-28282-00178a22_x000a_"/>
    <s v="28282: BL 5.0_x000a_"/>
    <s v="None"/>
    <b v="0"/>
    <x v="0"/>
    <s v="28282: Agreed_x000a_"/>
    <s v="Agreed"/>
    <s v="28282: none_x000a_"/>
    <s v="None"/>
    <x v="0"/>
    <s v="none"/>
    <s v="None"/>
    <s v="None"/>
    <s v="None"/>
    <s v="None"/>
    <s v="None"/>
    <s v="None"/>
    <s v="[]"/>
    <s v="None"/>
    <s v="none"/>
    <s v="CHJ"/>
  </r>
  <r>
    <x v="19"/>
    <n v="501"/>
    <s v="/CHJ_Driving/10_Customer_Requirements/20_Project Specific/X01/FR5CP/CAN_Matrix/X01_CAN_Matrix_FMRadar_RDCAN1"/>
    <s v="doors://abt-doors-da.de.bosch.com:36665/?version=2&amp;prodID=0&amp;view=00000002&amp;urn=urn:telelogic::1-4147106800294823-O-501-00179726"/>
    <n v="501"/>
    <s v="0-2.24-31"/>
    <s v="_x000a_"/>
    <s v="ReqLinked"/>
    <s v="28280: _x000a__x000a_"/>
    <s v="MRR Front_SW"/>
    <s v="OK"/>
    <s v="None"/>
    <s v="Requirement"/>
    <s v="QM"/>
    <s v="Not_Relevant"/>
    <s v="Agreed"/>
    <s v="X01"/>
    <s v="None"/>
    <s v="1-4147106800294823-O-501-00179726"/>
    <s v="BL 5.0"/>
    <b v="0"/>
    <s v="None"/>
    <s v="28280: Agreed_x000a_"/>
    <s v="28280: 28280_x000a_"/>
    <s v="28280: _x000a_"/>
    <s v="28280: 2.1.4.1.1.4.3-7.0-31.0-1_x000a_"/>
    <s v="28280: _x000a_"/>
    <s v="28280: doors://abt-doors-da.de.bosch.com:36665/?version=2&amp;prodID=0&amp;urn=urn:telelogic::1-4147106800294823-O-28280-00178a22_x000a_"/>
    <s v="28280: 1-4147106800294823-O-28280-00178a22_x000a_"/>
    <s v="28280: BL 5.0_x000a_"/>
    <s v="None"/>
    <b v="0"/>
    <x v="0"/>
    <s v="28280: Agreed_x000a_"/>
    <s v="Agreed"/>
    <s v="28280: none_x000a_"/>
    <s v="None"/>
    <x v="0"/>
    <s v="none"/>
    <s v="None"/>
    <s v="None"/>
    <s v="None"/>
    <s v="None"/>
    <s v="None"/>
    <s v="None"/>
    <s v="[]"/>
    <s v="None"/>
    <s v="none"/>
    <s v="CHJ"/>
  </r>
  <r>
    <x v="19"/>
    <n v="500"/>
    <s v="/CHJ_Driving/10_Customer_Requirements/20_Project Specific/X01/FR5CP/CAN_Matrix/X01_CAN_Matrix_FMRadar_RDCAN1"/>
    <s v="doors://abt-doors-da.de.bosch.com:36665/?version=2&amp;prodID=0&amp;view=00000002&amp;urn=urn:telelogic::1-4147106800294823-O-500-00179726"/>
    <n v="500"/>
    <s v="0-2.24-30"/>
    <s v="_x000a_"/>
    <s v="ReqLinked"/>
    <s v="28278: _x000a__x000a_"/>
    <s v="MRR Front_SW"/>
    <s v="OK"/>
    <s v="None"/>
    <s v="Requirement"/>
    <s v="QM"/>
    <s v="Not_Relevant"/>
    <s v="Agreed"/>
    <s v="X01"/>
    <s v="None"/>
    <s v="1-4147106800294823-O-500-00179726"/>
    <s v="BL 5.0"/>
    <b v="0"/>
    <s v="None"/>
    <s v="28278: Agreed_x000a_"/>
    <s v="28278: 28278_x000a_"/>
    <s v="28278: _x000a_"/>
    <s v="28278: 2.1.4.1.1.4.3-7.0-30.0-1_x000a_"/>
    <s v="28278: _x000a_"/>
    <s v="28278: doors://abt-doors-da.de.bosch.com:36665/?version=2&amp;prodID=0&amp;urn=urn:telelogic::1-4147106800294823-O-28278-00178a22_x000a_"/>
    <s v="28278: 1-4147106800294823-O-28278-00178a22_x000a_"/>
    <s v="28278: BL 5.0_x000a_"/>
    <s v="None"/>
    <b v="0"/>
    <x v="0"/>
    <s v="28278: Agreed_x000a_"/>
    <s v="Agreed"/>
    <s v="28278: none_x000a_"/>
    <s v="None"/>
    <x v="0"/>
    <s v="none"/>
    <s v="None"/>
    <s v="None"/>
    <s v="None"/>
    <s v="None"/>
    <s v="None"/>
    <s v="None"/>
    <s v="[]"/>
    <s v="None"/>
    <s v="none"/>
    <s v="CHJ"/>
  </r>
  <r>
    <x v="19"/>
    <n v="499"/>
    <s v="/CHJ_Driving/10_Customer_Requirements/20_Project Specific/X01/FR5CP/CAN_Matrix/X01_CAN_Matrix_FMRadar_RDCAN1"/>
    <s v="doors://abt-doors-da.de.bosch.com:36665/?version=2&amp;prodID=0&amp;view=00000002&amp;urn=urn:telelogic::1-4147106800294823-O-499-00179726"/>
    <n v="499"/>
    <s v="0-2.24-29"/>
    <s v="_x000a_"/>
    <s v="ReqLinked"/>
    <s v="28276: _x000a__x000a_"/>
    <s v="MRR Front_SW"/>
    <s v="OK"/>
    <s v="None"/>
    <s v="Requirement"/>
    <s v="QM"/>
    <s v="Not_Relevant"/>
    <s v="Agreed"/>
    <s v="X01"/>
    <s v="None"/>
    <s v="1-4147106800294823-O-499-00179726"/>
    <s v="BL 5.0"/>
    <b v="0"/>
    <s v="None"/>
    <s v="28276: Agreed_x000a_"/>
    <s v="28276: 28276_x000a_"/>
    <s v="28276: _x000a_"/>
    <s v="28276: 2.1.4.1.1.4.3-7.0-29.0-1_x000a_"/>
    <s v="28276: _x000a_"/>
    <s v="28276: doors://abt-doors-da.de.bosch.com:36665/?version=2&amp;prodID=0&amp;urn=urn:telelogic::1-4147106800294823-O-28276-00178a22_x000a_"/>
    <s v="28276: 1-4147106800294823-O-28276-00178a22_x000a_"/>
    <s v="28276: BL 5.0_x000a_"/>
    <s v="None"/>
    <b v="0"/>
    <x v="0"/>
    <s v="28276: Agreed_x000a_"/>
    <s v="Agreed"/>
    <s v="28276: none_x000a_"/>
    <s v="None"/>
    <x v="0"/>
    <s v="none"/>
    <s v="None"/>
    <s v="None"/>
    <s v="None"/>
    <s v="None"/>
    <s v="None"/>
    <s v="None"/>
    <s v="[]"/>
    <s v="None"/>
    <s v="none"/>
    <s v="CHJ"/>
  </r>
  <r>
    <x v="19"/>
    <n v="498"/>
    <s v="/CHJ_Driving/10_Customer_Requirements/20_Project Specific/X01/FR5CP/CAN_Matrix/X01_CAN_Matrix_FMRadar_RDCAN1"/>
    <s v="doors://abt-doors-da.de.bosch.com:36665/?version=2&amp;prodID=0&amp;view=00000002&amp;urn=urn:telelogic::1-4147106800294823-O-498-00179726"/>
    <n v="498"/>
    <s v="0-2.24-28"/>
    <s v="_x000a_"/>
    <s v="ReqLinked"/>
    <s v="28274: _x000a__x000a_"/>
    <s v="MRR Front_SW"/>
    <s v="OK"/>
    <s v="None"/>
    <s v="Requirement"/>
    <s v="QM"/>
    <s v="Not_Relevant"/>
    <s v="Agreed"/>
    <s v="X01"/>
    <s v="None"/>
    <s v="1-4147106800294823-O-498-00179726"/>
    <s v="BL 5.0"/>
    <b v="0"/>
    <s v="None"/>
    <s v="28274: Agreed_x000a_"/>
    <s v="28274: 28274_x000a_"/>
    <s v="28274: _x000a_"/>
    <s v="28274: 2.1.4.1.1.4.3-7.0-28.0-1_x000a_"/>
    <s v="28274: _x000a_"/>
    <s v="28274: doors://abt-doors-da.de.bosch.com:36665/?version=2&amp;prodID=0&amp;urn=urn:telelogic::1-4147106800294823-O-28274-00178a22_x000a_"/>
    <s v="28274: 1-4147106800294823-O-28274-00178a22_x000a_"/>
    <s v="28274: BL 5.0_x000a_"/>
    <s v="None"/>
    <b v="0"/>
    <x v="0"/>
    <s v="28274: Agreed_x000a_"/>
    <s v="Agreed"/>
    <s v="28274: none_x000a_"/>
    <s v="None"/>
    <x v="0"/>
    <s v="none"/>
    <s v="None"/>
    <s v="None"/>
    <s v="None"/>
    <s v="None"/>
    <s v="None"/>
    <s v="None"/>
    <s v="[]"/>
    <s v="None"/>
    <s v="none"/>
    <s v="CHJ"/>
  </r>
  <r>
    <x v="19"/>
    <n v="497"/>
    <s v="/CHJ_Driving/10_Customer_Requirements/20_Project Specific/X01/FR5CP/CAN_Matrix/X01_CAN_Matrix_FMRadar_RDCAN1"/>
    <s v="doors://abt-doors-da.de.bosch.com:36665/?version=2&amp;prodID=0&amp;view=00000002&amp;urn=urn:telelogic::1-4147106800294823-O-497-00179726"/>
    <n v="497"/>
    <s v="0-2.24-27"/>
    <s v="_x000a_"/>
    <s v="ReqLinked"/>
    <s v="28272: _x000a__x000a_"/>
    <s v="MRR Front_SW"/>
    <s v="OK"/>
    <s v="None"/>
    <s v="Requirement"/>
    <s v="QM"/>
    <s v="Not_Relevant"/>
    <s v="Agreed"/>
    <s v="X01"/>
    <s v="None"/>
    <s v="1-4147106800294823-O-497-00179726"/>
    <s v="BL 5.0"/>
    <b v="0"/>
    <s v="None"/>
    <s v="28272: Agreed_x000a_"/>
    <s v="28272: 28272_x000a_"/>
    <s v="28272: _x000a_"/>
    <s v="28272: 2.1.4.1.1.4.3-7.0-27.0-1_x000a_"/>
    <s v="28272: _x000a_"/>
    <s v="28272: doors://abt-doors-da.de.bosch.com:36665/?version=2&amp;prodID=0&amp;urn=urn:telelogic::1-4147106800294823-O-28272-00178a22_x000a_"/>
    <s v="28272: 1-4147106800294823-O-28272-00178a22_x000a_"/>
    <s v="28272: BL 5.0_x000a_"/>
    <s v="None"/>
    <b v="0"/>
    <x v="0"/>
    <s v="28272: Agreed_x000a_"/>
    <s v="Agreed"/>
    <s v="28272: none_x000a_"/>
    <s v="None"/>
    <x v="0"/>
    <s v="none"/>
    <s v="None"/>
    <s v="None"/>
    <s v="None"/>
    <s v="None"/>
    <s v="None"/>
    <s v="None"/>
    <s v="[]"/>
    <s v="None"/>
    <s v="none"/>
    <s v="CHJ"/>
  </r>
  <r>
    <x v="19"/>
    <n v="496"/>
    <s v="/CHJ_Driving/10_Customer_Requirements/20_Project Specific/X01/FR5CP/CAN_Matrix/X01_CAN_Matrix_FMRadar_RDCAN1"/>
    <s v="doors://abt-doors-da.de.bosch.com:36665/?version=2&amp;prodID=0&amp;view=00000002&amp;urn=urn:telelogic::1-4147106800294823-O-496-00179726"/>
    <n v="496"/>
    <s v="0-2.24-26"/>
    <s v="_x000a_"/>
    <s v="ReqLinked"/>
    <s v="28270: _x000a__x000a_"/>
    <s v="MRR Front_SW"/>
    <s v="OK"/>
    <s v="None"/>
    <s v="Requirement"/>
    <s v="QM"/>
    <s v="Not_Relevant"/>
    <s v="Agreed"/>
    <s v="X01"/>
    <s v="None"/>
    <s v="1-4147106800294823-O-496-00179726"/>
    <s v="BL 5.0"/>
    <b v="0"/>
    <s v="None"/>
    <s v="28270: Agreed_x000a_"/>
    <s v="28270: 28270_x000a_"/>
    <s v="28270: _x000a_"/>
    <s v="28270: 2.1.4.1.1.4.3-7.0-26.0-1_x000a_"/>
    <s v="28270: _x000a_"/>
    <s v="28270: doors://abt-doors-da.de.bosch.com:36665/?version=2&amp;prodID=0&amp;urn=urn:telelogic::1-4147106800294823-O-28270-00178a22_x000a_"/>
    <s v="28270: 1-4147106800294823-O-28270-00178a22_x000a_"/>
    <s v="28270: BL 5.0_x000a_"/>
    <s v="None"/>
    <b v="0"/>
    <x v="0"/>
    <s v="28270: Agreed_x000a_"/>
    <s v="Agreed"/>
    <s v="28270: none_x000a_"/>
    <s v="None"/>
    <x v="0"/>
    <s v="none"/>
    <s v="None"/>
    <s v="None"/>
    <s v="None"/>
    <s v="None"/>
    <s v="None"/>
    <s v="None"/>
    <s v="[]"/>
    <s v="None"/>
    <s v="none"/>
    <s v="CHJ"/>
  </r>
  <r>
    <x v="19"/>
    <n v="495"/>
    <s v="/CHJ_Driving/10_Customer_Requirements/20_Project Specific/X01/FR5CP/CAN_Matrix/X01_CAN_Matrix_FMRadar_RDCAN1"/>
    <s v="doors://abt-doors-da.de.bosch.com:36665/?version=2&amp;prodID=0&amp;view=00000002&amp;urn=urn:telelogic::1-4147106800294823-O-495-00179726"/>
    <n v="495"/>
    <s v="0-2.24-25"/>
    <s v="_x000a_"/>
    <s v="ReqLinked"/>
    <s v="28268: _x000a__x000a_"/>
    <s v="MRR Front_SW"/>
    <s v="OK"/>
    <s v="None"/>
    <s v="Requirement"/>
    <s v="QM"/>
    <s v="Not_Relevant"/>
    <s v="Agreed"/>
    <s v="X01"/>
    <s v="None"/>
    <s v="1-4147106800294823-O-495-00179726"/>
    <s v="BL 5.0"/>
    <b v="0"/>
    <s v="None"/>
    <s v="28268: Agreed_x000a_"/>
    <s v="28268: 28268_x000a_"/>
    <s v="28268: _x000a_"/>
    <s v="28268: 2.1.4.1.1.4.3-7.0-25.0-1_x000a_"/>
    <s v="28268: _x000a_"/>
    <s v="28268: doors://abt-doors-da.de.bosch.com:36665/?version=2&amp;prodID=0&amp;urn=urn:telelogic::1-4147106800294823-O-28268-00178a22_x000a_"/>
    <s v="28268: 1-4147106800294823-O-28268-00178a22_x000a_"/>
    <s v="28268: BL 5.0_x000a_"/>
    <s v="None"/>
    <b v="0"/>
    <x v="0"/>
    <s v="28268: Agreed_x000a_"/>
    <s v="Agreed"/>
    <s v="28268: none_x000a_"/>
    <s v="None"/>
    <x v="0"/>
    <s v="none"/>
    <s v="None"/>
    <s v="None"/>
    <s v="None"/>
    <s v="None"/>
    <s v="None"/>
    <s v="None"/>
    <s v="[]"/>
    <s v="None"/>
    <s v="none"/>
    <s v="CHJ"/>
  </r>
  <r>
    <x v="19"/>
    <n v="494"/>
    <s v="/CHJ_Driving/10_Customer_Requirements/20_Project Specific/X01/FR5CP/CAN_Matrix/X01_CAN_Matrix_FMRadar_RDCAN1"/>
    <s v="doors://abt-doors-da.de.bosch.com:36665/?version=2&amp;prodID=0&amp;view=00000002&amp;urn=urn:telelogic::1-4147106800294823-O-494-00179726"/>
    <n v="494"/>
    <s v="0-2.24-24"/>
    <s v="_x000a_"/>
    <s v="ReqLinked"/>
    <s v="28266: _x000a__x000a_"/>
    <s v="MRR Front_SW"/>
    <s v="OK"/>
    <s v="None"/>
    <s v="Requirement"/>
    <s v="QM"/>
    <s v="Not_Relevant"/>
    <s v="Agreed"/>
    <s v="X01"/>
    <s v="None"/>
    <s v="1-4147106800294823-O-494-00179726"/>
    <s v="BL 5.0"/>
    <b v="0"/>
    <s v="None"/>
    <s v="28266: Agreed_x000a_"/>
    <s v="28266: 28266_x000a_"/>
    <s v="28266: _x000a_"/>
    <s v="28266: 2.1.4.1.1.4.3-7.0-24.0-1_x000a_"/>
    <s v="28266: _x000a_"/>
    <s v="28266: doors://abt-doors-da.de.bosch.com:36665/?version=2&amp;prodID=0&amp;urn=urn:telelogic::1-4147106800294823-O-28266-00178a22_x000a_"/>
    <s v="28266: 1-4147106800294823-O-28266-00178a22_x000a_"/>
    <s v="28266: BL 5.0_x000a_"/>
    <s v="None"/>
    <b v="0"/>
    <x v="0"/>
    <s v="28266: Agreed_x000a_"/>
    <s v="Agreed"/>
    <s v="28266: none_x000a_"/>
    <s v="None"/>
    <x v="0"/>
    <s v="none"/>
    <s v="None"/>
    <s v="None"/>
    <s v="None"/>
    <s v="None"/>
    <s v="None"/>
    <s v="None"/>
    <s v="[]"/>
    <s v="None"/>
    <s v="none"/>
    <s v="CHJ"/>
  </r>
  <r>
    <x v="19"/>
    <n v="493"/>
    <s v="/CHJ_Driving/10_Customer_Requirements/20_Project Specific/X01/FR5CP/CAN_Matrix/X01_CAN_Matrix_FMRadar_RDCAN1"/>
    <s v="doors://abt-doors-da.de.bosch.com:36665/?version=2&amp;prodID=0&amp;view=00000002&amp;urn=urn:telelogic::1-4147106800294823-O-493-00179726"/>
    <n v="493"/>
    <s v="0-2.24-23"/>
    <s v="_x000a_"/>
    <s v="ReqLinked"/>
    <s v="28264: _x000a__x000a_"/>
    <s v="MRR Front_SW"/>
    <s v="OK"/>
    <s v="None"/>
    <s v="Requirement"/>
    <s v="QM"/>
    <s v="Not_Relevant"/>
    <s v="Agreed"/>
    <s v="X01"/>
    <s v="None"/>
    <s v="1-4147106800294823-O-493-00179726"/>
    <s v="BL 5.0"/>
    <b v="0"/>
    <s v="None"/>
    <s v="28264: Agreed_x000a_"/>
    <s v="28264: 28264_x000a_"/>
    <s v="28264: _x000a_"/>
    <s v="28264: 2.1.4.1.1.4.3-7.0-23.0-1_x000a_"/>
    <s v="28264: _x000a_"/>
    <s v="28264: doors://abt-doors-da.de.bosch.com:36665/?version=2&amp;prodID=0&amp;urn=urn:telelogic::1-4147106800294823-O-28264-00178a22_x000a_"/>
    <s v="28264: 1-4147106800294823-O-28264-00178a22_x000a_"/>
    <s v="28264: BL 5.0_x000a_"/>
    <s v="None"/>
    <b v="0"/>
    <x v="0"/>
    <s v="28264: Agreed_x000a_"/>
    <s v="Agreed"/>
    <s v="28264: none_x000a_"/>
    <s v="None"/>
    <x v="0"/>
    <s v="none"/>
    <s v="None"/>
    <s v="None"/>
    <s v="None"/>
    <s v="None"/>
    <s v="None"/>
    <s v="None"/>
    <s v="[]"/>
    <s v="None"/>
    <s v="none"/>
    <s v="CHJ"/>
  </r>
  <r>
    <x v="19"/>
    <n v="492"/>
    <s v="/CHJ_Driving/10_Customer_Requirements/20_Project Specific/X01/FR5CP/CAN_Matrix/X01_CAN_Matrix_FMRadar_RDCAN1"/>
    <s v="doors://abt-doors-da.de.bosch.com:36665/?version=2&amp;prodID=0&amp;view=00000002&amp;urn=urn:telelogic::1-4147106800294823-O-492-00179726"/>
    <n v="492"/>
    <s v="0-2.24-22"/>
    <s v="_x000a_"/>
    <s v="ReqLinked"/>
    <s v="28262: _x000a__x000a_"/>
    <s v="MRR Front_SW"/>
    <s v="OK"/>
    <s v="None"/>
    <s v="Requirement"/>
    <s v="QM"/>
    <s v="Not_Relevant"/>
    <s v="Agreed"/>
    <s v="X01"/>
    <s v="None"/>
    <s v="1-4147106800294823-O-492-00179726"/>
    <s v="BL 5.0"/>
    <b v="0"/>
    <s v="None"/>
    <s v="28262: Agreed_x000a_"/>
    <s v="28262: 28262_x000a_"/>
    <s v="28262: _x000a_"/>
    <s v="28262: 2.1.4.1.1.4.3-7.0-22.0-1_x000a_"/>
    <s v="28262: _x000a_"/>
    <s v="28262: doors://abt-doors-da.de.bosch.com:36665/?version=2&amp;prodID=0&amp;urn=urn:telelogic::1-4147106800294823-O-28262-00178a22_x000a_"/>
    <s v="28262: 1-4147106800294823-O-28262-00178a22_x000a_"/>
    <s v="28262: BL 5.0_x000a_"/>
    <s v="None"/>
    <b v="0"/>
    <x v="0"/>
    <s v="28262: Agreed_x000a_"/>
    <s v="Agreed"/>
    <s v="28262: none_x000a_"/>
    <s v="None"/>
    <x v="0"/>
    <s v="none"/>
    <s v="None"/>
    <s v="None"/>
    <s v="None"/>
    <s v="None"/>
    <s v="None"/>
    <s v="None"/>
    <s v="[]"/>
    <s v="None"/>
    <s v="none"/>
    <s v="CHJ"/>
  </r>
  <r>
    <x v="19"/>
    <n v="491"/>
    <s v="/CHJ_Driving/10_Customer_Requirements/20_Project Specific/X01/FR5CP/CAN_Matrix/X01_CAN_Matrix_FMRadar_RDCAN1"/>
    <s v="doors://abt-doors-da.de.bosch.com:36665/?version=2&amp;prodID=0&amp;view=00000002&amp;urn=urn:telelogic::1-4147106800294823-O-491-00179726"/>
    <n v="491"/>
    <s v="0-2.24-21"/>
    <s v="_x000a_"/>
    <s v="ReqLinked"/>
    <s v="28260: _x000a__x000a_"/>
    <s v="MRR Front_SW"/>
    <s v="OK"/>
    <s v="None"/>
    <s v="Requirement"/>
    <s v="QM"/>
    <s v="Not_Relevant"/>
    <s v="Agreed"/>
    <s v="X01"/>
    <s v="None"/>
    <s v="1-4147106800294823-O-491-00179726"/>
    <s v="BL 5.0"/>
    <b v="0"/>
    <s v="None"/>
    <s v="28260: Agreed_x000a_"/>
    <s v="28260: 28260_x000a_"/>
    <s v="28260: _x000a_"/>
    <s v="28260: 2.1.4.1.1.4.3-7.0-21.0-1_x000a_"/>
    <s v="28260: _x000a_"/>
    <s v="28260: doors://abt-doors-da.de.bosch.com:36665/?version=2&amp;prodID=0&amp;urn=urn:telelogic::1-4147106800294823-O-28260-00178a22_x000a_"/>
    <s v="28260: 1-4147106800294823-O-28260-00178a22_x000a_"/>
    <s v="28260: BL 5.0_x000a_"/>
    <s v="None"/>
    <b v="0"/>
    <x v="0"/>
    <s v="28260: Agreed_x000a_"/>
    <s v="Agreed"/>
    <s v="28260: none_x000a_"/>
    <s v="None"/>
    <x v="0"/>
    <s v="none"/>
    <s v="None"/>
    <s v="None"/>
    <s v="None"/>
    <s v="None"/>
    <s v="None"/>
    <s v="None"/>
    <s v="[]"/>
    <s v="None"/>
    <s v="none"/>
    <s v="CHJ"/>
  </r>
  <r>
    <x v="19"/>
    <n v="490"/>
    <s v="/CHJ_Driving/10_Customer_Requirements/20_Project Specific/X01/FR5CP/CAN_Matrix/X01_CAN_Matrix_FMRadar_RDCAN1"/>
    <s v="doors://abt-doors-da.de.bosch.com:36665/?version=2&amp;prodID=0&amp;view=00000002&amp;urn=urn:telelogic::1-4147106800294823-O-490-00179726"/>
    <n v="490"/>
    <s v="0-2.24-20"/>
    <s v="_x000a_"/>
    <s v="ReqLinked"/>
    <s v="28258: _x000a__x000a_"/>
    <s v="MRR Front_SW"/>
    <s v="OK"/>
    <s v="None"/>
    <s v="Requirement"/>
    <s v="QM"/>
    <s v="Not_Relevant"/>
    <s v="Agreed"/>
    <s v="X01"/>
    <s v="None"/>
    <s v="1-4147106800294823-O-490-00179726"/>
    <s v="BL 5.0"/>
    <b v="0"/>
    <s v="None"/>
    <s v="28258: Agreed_x000a_"/>
    <s v="28258: 28258_x000a_"/>
    <s v="28258: _x000a_"/>
    <s v="28258: 2.1.4.1.1.4.3-7.0-20.0-1_x000a_"/>
    <s v="28258: _x000a_"/>
    <s v="28258: doors://abt-doors-da.de.bosch.com:36665/?version=2&amp;prodID=0&amp;urn=urn:telelogic::1-4147106800294823-O-28258-00178a22_x000a_"/>
    <s v="28258: 1-4147106800294823-O-28258-00178a22_x000a_"/>
    <s v="28258: BL 5.0_x000a_"/>
    <s v="None"/>
    <b v="0"/>
    <x v="0"/>
    <s v="28258: Agreed_x000a_"/>
    <s v="Agreed"/>
    <s v="28258: none_x000a_"/>
    <s v="None"/>
    <x v="0"/>
    <s v="none"/>
    <s v="None"/>
    <s v="None"/>
    <s v="None"/>
    <s v="None"/>
    <s v="None"/>
    <s v="None"/>
    <s v="[]"/>
    <s v="None"/>
    <s v="none"/>
    <s v="CHJ"/>
  </r>
  <r>
    <x v="19"/>
    <n v="489"/>
    <s v="/CHJ_Driving/10_Customer_Requirements/20_Project Specific/X01/FR5CP/CAN_Matrix/X01_CAN_Matrix_FMRadar_RDCAN1"/>
    <s v="doors://abt-doors-da.de.bosch.com:36665/?version=2&amp;prodID=0&amp;view=00000002&amp;urn=urn:telelogic::1-4147106800294823-O-489-00179726"/>
    <n v="489"/>
    <s v="0-2.24-19"/>
    <s v="_x000a_"/>
    <s v="ReqLinked"/>
    <s v="28256: _x000a__x000a_"/>
    <s v="MRR Front_SW"/>
    <s v="OK"/>
    <s v="None"/>
    <s v="Requirement"/>
    <s v="QM"/>
    <s v="Not_Relevant"/>
    <s v="Agreed"/>
    <s v="X01"/>
    <s v="None"/>
    <s v="1-4147106800294823-O-489-00179726"/>
    <s v="BL 5.0"/>
    <b v="0"/>
    <s v="None"/>
    <s v="28256: Agreed_x000a_"/>
    <s v="28256: 28256_x000a_"/>
    <s v="28256: _x000a_"/>
    <s v="28256: 2.1.4.1.1.4.3-7.0-19.0-1_x000a_"/>
    <s v="28256: _x000a_"/>
    <s v="28256: doors://abt-doors-da.de.bosch.com:36665/?version=2&amp;prodID=0&amp;urn=urn:telelogic::1-4147106800294823-O-28256-00178a22_x000a_"/>
    <s v="28256: 1-4147106800294823-O-28256-00178a22_x000a_"/>
    <s v="28256: BL 5.0_x000a_"/>
    <s v="None"/>
    <b v="0"/>
    <x v="0"/>
    <s v="28256: Agreed_x000a_"/>
    <s v="Agreed"/>
    <s v="28256: none_x000a_"/>
    <s v="None"/>
    <x v="0"/>
    <s v="none"/>
    <s v="None"/>
    <s v="None"/>
    <s v="None"/>
    <s v="None"/>
    <s v="None"/>
    <s v="None"/>
    <s v="[]"/>
    <s v="None"/>
    <s v="none"/>
    <s v="CHJ"/>
  </r>
  <r>
    <x v="19"/>
    <n v="488"/>
    <s v="/CHJ_Driving/10_Customer_Requirements/20_Project Specific/X01/FR5CP/CAN_Matrix/X01_CAN_Matrix_FMRadar_RDCAN1"/>
    <s v="doors://abt-doors-da.de.bosch.com:36665/?version=2&amp;prodID=0&amp;view=00000002&amp;urn=urn:telelogic::1-4147106800294823-O-488-00179726"/>
    <n v="488"/>
    <s v="0-2.24-18"/>
    <s v="_x000a_"/>
    <s v="ReqLinked"/>
    <s v="28254: _x000a__x000a_"/>
    <s v="MRR Front_SW"/>
    <s v="OK"/>
    <s v="None"/>
    <s v="Requirement"/>
    <s v="QM"/>
    <s v="Not_Relevant"/>
    <s v="Agreed"/>
    <s v="X01"/>
    <s v="None"/>
    <s v="1-4147106800294823-O-488-00179726"/>
    <s v="BL 5.0"/>
    <b v="0"/>
    <s v="None"/>
    <s v="28254: Agreed_x000a_"/>
    <s v="28254: 28254_x000a_"/>
    <s v="28254: _x000a_"/>
    <s v="28254: 2.1.4.1.1.4.3-7.0-18.0-1_x000a_"/>
    <s v="28254: _x000a_"/>
    <s v="28254: doors://abt-doors-da.de.bosch.com:36665/?version=2&amp;prodID=0&amp;urn=urn:telelogic::1-4147106800294823-O-28254-00178a22_x000a_"/>
    <s v="28254: 1-4147106800294823-O-28254-00178a22_x000a_"/>
    <s v="28254: BL 5.0_x000a_"/>
    <s v="None"/>
    <b v="0"/>
    <x v="0"/>
    <s v="28254: Agreed_x000a_"/>
    <s v="Agreed"/>
    <s v="28254: none_x000a_"/>
    <s v="None"/>
    <x v="0"/>
    <s v="none"/>
    <s v="None"/>
    <s v="None"/>
    <s v="None"/>
    <s v="None"/>
    <s v="None"/>
    <s v="None"/>
    <s v="[]"/>
    <s v="None"/>
    <s v="none"/>
    <s v="CHJ"/>
  </r>
  <r>
    <x v="19"/>
    <n v="487"/>
    <s v="/CHJ_Driving/10_Customer_Requirements/20_Project Specific/X01/FR5CP/CAN_Matrix/X01_CAN_Matrix_FMRadar_RDCAN1"/>
    <s v="doors://abt-doors-da.de.bosch.com:36665/?version=2&amp;prodID=0&amp;view=00000002&amp;urn=urn:telelogic::1-4147106800294823-O-487-00179726"/>
    <n v="487"/>
    <s v="0-2.24-17"/>
    <s v="_x000a_"/>
    <s v="ReqLinked"/>
    <s v="28252: _x000a__x000a_"/>
    <s v="MRR Front_SW"/>
    <s v="OK"/>
    <s v="None"/>
    <s v="Requirement"/>
    <s v="QM"/>
    <s v="Not_Relevant"/>
    <s v="Agreed"/>
    <s v="X01"/>
    <s v="None"/>
    <s v="1-4147106800294823-O-487-00179726"/>
    <s v="BL 5.0"/>
    <b v="0"/>
    <s v="None"/>
    <s v="28252: Agreed_x000a_"/>
    <s v="28252: 28252_x000a_"/>
    <s v="28252: _x000a_"/>
    <s v="28252: 2.1.4.1.1.4.3-7.0-17.0-1_x000a_"/>
    <s v="28252: _x000a_"/>
    <s v="28252: doors://abt-doors-da.de.bosch.com:36665/?version=2&amp;prodID=0&amp;urn=urn:telelogic::1-4147106800294823-O-28252-00178a22_x000a_"/>
    <s v="28252: 1-4147106800294823-O-28252-00178a22_x000a_"/>
    <s v="28252: BL 5.0_x000a_"/>
    <s v="None"/>
    <b v="0"/>
    <x v="0"/>
    <s v="28252: Agreed_x000a_"/>
    <s v="Agreed"/>
    <s v="28252: none_x000a_"/>
    <s v="None"/>
    <x v="0"/>
    <s v="none"/>
    <s v="None"/>
    <s v="None"/>
    <s v="None"/>
    <s v="None"/>
    <s v="None"/>
    <s v="None"/>
    <s v="[]"/>
    <s v="None"/>
    <s v="none"/>
    <s v="CHJ"/>
  </r>
  <r>
    <x v="19"/>
    <n v="486"/>
    <s v="/CHJ_Driving/10_Customer_Requirements/20_Project Specific/X01/FR5CP/CAN_Matrix/X01_CAN_Matrix_FMRadar_RDCAN1"/>
    <s v="doors://abt-doors-da.de.bosch.com:36665/?version=2&amp;prodID=0&amp;view=00000002&amp;urn=urn:telelogic::1-4147106800294823-O-486-00179726"/>
    <n v="486"/>
    <s v="0-2.24-16"/>
    <s v="_x000a_"/>
    <s v="ReqLinked"/>
    <s v="28250: _x000a__x000a_"/>
    <s v="MRR Front_SW"/>
    <s v="OK"/>
    <s v="None"/>
    <s v="Requirement"/>
    <s v="QM"/>
    <s v="Not_Relevant"/>
    <s v="Agreed"/>
    <s v="X01"/>
    <s v="None"/>
    <s v="1-4147106800294823-O-486-00179726"/>
    <s v="BL 5.0"/>
    <b v="0"/>
    <s v="None"/>
    <s v="28250: Agreed_x000a_"/>
    <s v="28250: 28250_x000a_"/>
    <s v="28250: _x000a_"/>
    <s v="28250: 2.1.4.1.1.4.3-7.0-16.0-1_x000a_"/>
    <s v="28250: _x000a_"/>
    <s v="28250: doors://abt-doors-da.de.bosch.com:36665/?version=2&amp;prodID=0&amp;urn=urn:telelogic::1-4147106800294823-O-28250-00178a22_x000a_"/>
    <s v="28250: 1-4147106800294823-O-28250-00178a22_x000a_"/>
    <s v="28250: BL 5.0_x000a_"/>
    <s v="None"/>
    <b v="0"/>
    <x v="0"/>
    <s v="28250: Agreed_x000a_"/>
    <s v="Agreed"/>
    <s v="28250: none_x000a_"/>
    <s v="None"/>
    <x v="0"/>
    <s v="none"/>
    <s v="None"/>
    <s v="None"/>
    <s v="None"/>
    <s v="None"/>
    <s v="None"/>
    <s v="None"/>
    <s v="[]"/>
    <s v="None"/>
    <s v="none"/>
    <s v="CHJ"/>
  </r>
  <r>
    <x v="19"/>
    <n v="485"/>
    <s v="/CHJ_Driving/10_Customer_Requirements/20_Project Specific/X01/FR5CP/CAN_Matrix/X01_CAN_Matrix_FMRadar_RDCAN1"/>
    <s v="doors://abt-doors-da.de.bosch.com:36665/?version=2&amp;prodID=0&amp;view=00000002&amp;urn=urn:telelogic::1-4147106800294823-O-485-00179726"/>
    <n v="485"/>
    <s v="0-2.24-15"/>
    <s v="_x000a_"/>
    <s v="ReqLinked"/>
    <s v="28248: _x000a__x000a_"/>
    <s v="MRR Front_SW"/>
    <s v="OK"/>
    <s v="None"/>
    <s v="Requirement"/>
    <s v="QM"/>
    <s v="Not_Relevant"/>
    <s v="Agreed"/>
    <s v="X01"/>
    <s v="None"/>
    <s v="1-4147106800294823-O-485-00179726"/>
    <s v="BL 5.0"/>
    <b v="0"/>
    <s v="None"/>
    <s v="28248: Agreed_x000a_"/>
    <s v="28248: 28248_x000a_"/>
    <s v="28248: _x000a_"/>
    <s v="28248: 2.1.4.1.1.4.3-7.0-15.0-1_x000a_"/>
    <s v="28248: _x000a_"/>
    <s v="28248: doors://abt-doors-da.de.bosch.com:36665/?version=2&amp;prodID=0&amp;urn=urn:telelogic::1-4147106800294823-O-28248-00178a22_x000a_"/>
    <s v="28248: 1-4147106800294823-O-28248-00178a22_x000a_"/>
    <s v="28248: BL 5.0_x000a_"/>
    <s v="None"/>
    <b v="0"/>
    <x v="0"/>
    <s v="28248: Agreed_x000a_"/>
    <s v="Agreed"/>
    <s v="28248: none_x000a_"/>
    <s v="None"/>
    <x v="0"/>
    <s v="none"/>
    <s v="None"/>
    <s v="None"/>
    <s v="None"/>
    <s v="None"/>
    <s v="None"/>
    <s v="None"/>
    <s v="[]"/>
    <s v="None"/>
    <s v="none"/>
    <s v="CHJ"/>
  </r>
  <r>
    <x v="19"/>
    <n v="484"/>
    <s v="/CHJ_Driving/10_Customer_Requirements/20_Project Specific/X01/FR5CP/CAN_Matrix/X01_CAN_Matrix_FMRadar_RDCAN1"/>
    <s v="doors://abt-doors-da.de.bosch.com:36665/?version=2&amp;prodID=0&amp;view=00000002&amp;urn=urn:telelogic::1-4147106800294823-O-484-00179726"/>
    <n v="484"/>
    <s v="0-2.24-14"/>
    <s v="_x000a_"/>
    <s v="ReqLinked"/>
    <s v="28246: _x000a__x000a_"/>
    <s v="MRR Front_SW"/>
    <s v="OK"/>
    <s v="None"/>
    <s v="Requirement"/>
    <s v="QM"/>
    <s v="Not_Relevant"/>
    <s v="Agreed"/>
    <s v="X01"/>
    <s v="None"/>
    <s v="1-4147106800294823-O-484-00179726"/>
    <s v="BL 5.0"/>
    <b v="0"/>
    <s v="None"/>
    <s v="28246: Agreed_x000a_"/>
    <s v="28246: 28246_x000a_"/>
    <s v="28246: _x000a_"/>
    <s v="28246: 2.1.4.1.1.4.3-7.0-14.0-1_x000a_"/>
    <s v="28246: _x000a_"/>
    <s v="28246: doors://abt-doors-da.de.bosch.com:36665/?version=2&amp;prodID=0&amp;urn=urn:telelogic::1-4147106800294823-O-28246-00178a22_x000a_"/>
    <s v="28246: 1-4147106800294823-O-28246-00178a22_x000a_"/>
    <s v="28246: BL 5.0_x000a_"/>
    <s v="None"/>
    <b v="0"/>
    <x v="0"/>
    <s v="28246: Agreed_x000a_"/>
    <s v="Agreed"/>
    <s v="28246: none_x000a_"/>
    <s v="None"/>
    <x v="0"/>
    <s v="none"/>
    <s v="None"/>
    <s v="None"/>
    <s v="None"/>
    <s v="None"/>
    <s v="None"/>
    <s v="None"/>
    <s v="[]"/>
    <s v="None"/>
    <s v="none"/>
    <s v="CHJ"/>
  </r>
  <r>
    <x v="19"/>
    <n v="483"/>
    <s v="/CHJ_Driving/10_Customer_Requirements/20_Project Specific/X01/FR5CP/CAN_Matrix/X01_CAN_Matrix_FMRadar_RDCAN1"/>
    <s v="doors://abt-doors-da.de.bosch.com:36665/?version=2&amp;prodID=0&amp;view=00000002&amp;urn=urn:telelogic::1-4147106800294823-O-483-00179726"/>
    <n v="483"/>
    <s v="0-2.24-13"/>
    <s v="_x000a_"/>
    <s v="ReqLinked"/>
    <s v="28244: _x000a__x000a_"/>
    <s v="MRR Front_SW"/>
    <s v="OK"/>
    <s v="None"/>
    <s v="Requirement"/>
    <s v="QM"/>
    <s v="Not_Relevant"/>
    <s v="Agreed"/>
    <s v="X01"/>
    <s v="None"/>
    <s v="1-4147106800294823-O-483-00179726"/>
    <s v="BL 5.0"/>
    <b v="0"/>
    <s v="None"/>
    <s v="28244: Agreed_x000a_"/>
    <s v="28244: 28244_x000a_"/>
    <s v="28244: _x000a_"/>
    <s v="28244: 2.1.4.1.1.4.3-7.0-13.0-1_x000a_"/>
    <s v="28244: _x000a_"/>
    <s v="28244: doors://abt-doors-da.de.bosch.com:36665/?version=2&amp;prodID=0&amp;urn=urn:telelogic::1-4147106800294823-O-28244-00178a22_x000a_"/>
    <s v="28244: 1-4147106800294823-O-28244-00178a22_x000a_"/>
    <s v="28244: BL 5.0_x000a_"/>
    <s v="None"/>
    <b v="0"/>
    <x v="0"/>
    <s v="28244: Agreed_x000a_"/>
    <s v="Agreed"/>
    <s v="28244: none_x000a_"/>
    <s v="None"/>
    <x v="0"/>
    <s v="none"/>
    <s v="None"/>
    <s v="None"/>
    <s v="None"/>
    <s v="None"/>
    <s v="None"/>
    <s v="None"/>
    <s v="[]"/>
    <s v="None"/>
    <s v="none"/>
    <s v="CHJ"/>
  </r>
  <r>
    <x v="19"/>
    <n v="482"/>
    <s v="/CHJ_Driving/10_Customer_Requirements/20_Project Specific/X01/FR5CP/CAN_Matrix/X01_CAN_Matrix_FMRadar_RDCAN1"/>
    <s v="doors://abt-doors-da.de.bosch.com:36665/?version=2&amp;prodID=0&amp;view=00000002&amp;urn=urn:telelogic::1-4147106800294823-O-482-00179726"/>
    <n v="482"/>
    <s v="0-2.24-12"/>
    <s v="_x000a_"/>
    <s v="ReqLinked"/>
    <s v="28242: _x000a__x000a_"/>
    <s v="MRR Front_SW"/>
    <s v="OK"/>
    <s v="None"/>
    <s v="Requirement"/>
    <s v="QM"/>
    <s v="Not_Relevant"/>
    <s v="Agreed"/>
    <s v="X01"/>
    <s v="None"/>
    <s v="1-4147106800294823-O-482-00179726"/>
    <s v="BL 5.0"/>
    <b v="0"/>
    <s v="None"/>
    <s v="28242: Agreed_x000a_"/>
    <s v="28242: 28242_x000a_"/>
    <s v="28242: _x000a_"/>
    <s v="28242: 2.1.4.1.1.4.3-7.0-12.0-1_x000a_"/>
    <s v="28242: _x000a_"/>
    <s v="28242: doors://abt-doors-da.de.bosch.com:36665/?version=2&amp;prodID=0&amp;urn=urn:telelogic::1-4147106800294823-O-28242-00178a22_x000a_"/>
    <s v="28242: 1-4147106800294823-O-28242-00178a22_x000a_"/>
    <s v="28242: BL 5.0_x000a_"/>
    <s v="None"/>
    <b v="0"/>
    <x v="0"/>
    <s v="28242: Agreed_x000a_"/>
    <s v="Agreed"/>
    <s v="28242: none_x000a_"/>
    <s v="None"/>
    <x v="0"/>
    <s v="none"/>
    <s v="None"/>
    <s v="None"/>
    <s v="None"/>
    <s v="None"/>
    <s v="None"/>
    <s v="None"/>
    <s v="[]"/>
    <s v="None"/>
    <s v="none"/>
    <s v="CHJ"/>
  </r>
  <r>
    <x v="19"/>
    <n v="481"/>
    <s v="/CHJ_Driving/10_Customer_Requirements/20_Project Specific/X01/FR5CP/CAN_Matrix/X01_CAN_Matrix_FMRadar_RDCAN1"/>
    <s v="doors://abt-doors-da.de.bosch.com:36665/?version=2&amp;prodID=0&amp;view=00000002&amp;urn=urn:telelogic::1-4147106800294823-O-481-00179726"/>
    <n v="481"/>
    <s v="0-2.24-11"/>
    <s v="_x000a_"/>
    <s v="ReqLinked"/>
    <s v="28240: _x000a__x000a_"/>
    <s v="MRR Front_SW"/>
    <s v="OK"/>
    <s v="None"/>
    <s v="Requirement"/>
    <s v="QM"/>
    <s v="Not_Relevant"/>
    <s v="Agreed"/>
    <s v="X01"/>
    <s v="None"/>
    <s v="1-4147106800294823-O-481-00179726"/>
    <s v="BL 5.0"/>
    <b v="0"/>
    <s v="None"/>
    <s v="28240: Agreed_x000a_"/>
    <s v="28240: 28240_x000a_"/>
    <s v="28240: _x000a_"/>
    <s v="28240: 2.1.4.1.1.4.3-7.0-11.0-1_x000a_"/>
    <s v="28240: _x000a_"/>
    <s v="28240: doors://abt-doors-da.de.bosch.com:36665/?version=2&amp;prodID=0&amp;urn=urn:telelogic::1-4147106800294823-O-28240-00178a22_x000a_"/>
    <s v="28240: 1-4147106800294823-O-28240-00178a22_x000a_"/>
    <s v="28240: BL 5.0_x000a_"/>
    <s v="None"/>
    <b v="0"/>
    <x v="0"/>
    <s v="28240: Agreed_x000a_"/>
    <s v="Agreed"/>
    <s v="28240: none_x000a_"/>
    <s v="None"/>
    <x v="0"/>
    <s v="none"/>
    <s v="None"/>
    <s v="None"/>
    <s v="None"/>
    <s v="None"/>
    <s v="None"/>
    <s v="None"/>
    <s v="[]"/>
    <s v="None"/>
    <s v="none"/>
    <s v="CHJ"/>
  </r>
  <r>
    <x v="19"/>
    <n v="480"/>
    <s v="/CHJ_Driving/10_Customer_Requirements/20_Project Specific/X01/FR5CP/CAN_Matrix/X01_CAN_Matrix_FMRadar_RDCAN1"/>
    <s v="doors://abt-doors-da.de.bosch.com:36665/?version=2&amp;prodID=0&amp;view=00000002&amp;urn=urn:telelogic::1-4147106800294823-O-480-00179726"/>
    <n v="480"/>
    <s v="0-2.24-10"/>
    <s v="_x000a_"/>
    <s v="ReqLinked"/>
    <s v="28238: _x000a__x000a_"/>
    <s v="MRR Front_SW"/>
    <s v="OK"/>
    <s v="None"/>
    <s v="Requirement"/>
    <s v="QM"/>
    <s v="Not_Relevant"/>
    <s v="Agreed"/>
    <s v="X01"/>
    <s v="None"/>
    <s v="1-4147106800294823-O-480-00179726"/>
    <s v="BL 5.0"/>
    <b v="0"/>
    <s v="None"/>
    <s v="28238: Agreed_x000a_"/>
    <s v="28238: 28238_x000a_"/>
    <s v="28238: _x000a_"/>
    <s v="28238: 2.1.4.1.1.4.3-7.0-10.0-1_x000a_"/>
    <s v="28238: _x000a_"/>
    <s v="28238: doors://abt-doors-da.de.bosch.com:36665/?version=2&amp;prodID=0&amp;urn=urn:telelogic::1-4147106800294823-O-28238-00178a22_x000a_"/>
    <s v="28238: 1-4147106800294823-O-28238-00178a22_x000a_"/>
    <s v="28238: BL 5.0_x000a_"/>
    <s v="None"/>
    <b v="0"/>
    <x v="0"/>
    <s v="28238: Agreed_x000a_"/>
    <s v="Agreed"/>
    <s v="28238: none_x000a_"/>
    <s v="None"/>
    <x v="0"/>
    <s v="none"/>
    <s v="None"/>
    <s v="None"/>
    <s v="None"/>
    <s v="None"/>
    <s v="None"/>
    <s v="None"/>
    <s v="[]"/>
    <s v="None"/>
    <s v="none"/>
    <s v="CHJ"/>
  </r>
  <r>
    <x v="19"/>
    <n v="479"/>
    <s v="/CHJ_Driving/10_Customer_Requirements/20_Project Specific/X01/FR5CP/CAN_Matrix/X01_CAN_Matrix_FMRadar_RDCAN1"/>
    <s v="doors://abt-doors-da.de.bosch.com:36665/?version=2&amp;prodID=0&amp;view=00000002&amp;urn=urn:telelogic::1-4147106800294823-O-479-00179726"/>
    <n v="479"/>
    <s v="0-2.24-9"/>
    <s v="_x000a_"/>
    <s v="ReqLinked"/>
    <s v="28236: _x000a__x000a_"/>
    <s v="MRR Front_SW"/>
    <s v="OK"/>
    <s v="None"/>
    <s v="Requirement"/>
    <s v="QM"/>
    <s v="Not_Relevant"/>
    <s v="Agreed"/>
    <s v="X01"/>
    <s v="None"/>
    <s v="1-4147106800294823-O-479-00179726"/>
    <s v="BL 5.0"/>
    <b v="0"/>
    <s v="None"/>
    <s v="28236: Agreed_x000a_"/>
    <s v="28236: 28236_x000a_"/>
    <s v="28236: _x000a_"/>
    <s v="28236: 2.1.4.1.1.4.3-7.0-9.0-1_x000a_"/>
    <s v="28236: _x000a_"/>
    <s v="28236: doors://abt-doors-da.de.bosch.com:36665/?version=2&amp;prodID=0&amp;urn=urn:telelogic::1-4147106800294823-O-28236-00178a22_x000a_"/>
    <s v="28236: 1-4147106800294823-O-28236-00178a22_x000a_"/>
    <s v="28236: BL 5.0_x000a_"/>
    <s v="None"/>
    <b v="0"/>
    <x v="0"/>
    <s v="28236: Agreed_x000a_"/>
    <s v="Agreed"/>
    <s v="28236: none_x000a_"/>
    <s v="None"/>
    <x v="0"/>
    <s v="none"/>
    <s v="None"/>
    <s v="None"/>
    <s v="None"/>
    <s v="None"/>
    <s v="None"/>
    <s v="None"/>
    <s v="[]"/>
    <s v="None"/>
    <s v="none"/>
    <s v="CHJ"/>
  </r>
  <r>
    <x v="19"/>
    <n v="478"/>
    <s v="/CHJ_Driving/10_Customer_Requirements/20_Project Specific/X01/FR5CP/CAN_Matrix/X01_CAN_Matrix_FMRadar_RDCAN1"/>
    <s v="doors://abt-doors-da.de.bosch.com:36665/?version=2&amp;prodID=0&amp;view=00000002&amp;urn=urn:telelogic::1-4147106800294823-O-478-00179726"/>
    <n v="478"/>
    <s v="0-2.24-8"/>
    <s v="_x000a_"/>
    <s v="ReqLinked"/>
    <s v="28234: _x000a__x000a_"/>
    <s v="MRR Front_SW"/>
    <s v="OK"/>
    <s v="None"/>
    <s v="Requirement"/>
    <s v="QM"/>
    <s v="Not_Relevant"/>
    <s v="Agreed"/>
    <s v="X01"/>
    <s v="None"/>
    <s v="1-4147106800294823-O-478-00179726"/>
    <s v="BL 5.0"/>
    <b v="0"/>
    <s v="None"/>
    <s v="28234: Agreed_x000a_"/>
    <s v="28234: 28234_x000a_"/>
    <s v="28234: _x000a_"/>
    <s v="28234: 2.1.4.1.1.4.3-7.0-8.0-1_x000a_"/>
    <s v="28234: _x000a_"/>
    <s v="28234: doors://abt-doors-da.de.bosch.com:36665/?version=2&amp;prodID=0&amp;urn=urn:telelogic::1-4147106800294823-O-28234-00178a22_x000a_"/>
    <s v="28234: 1-4147106800294823-O-28234-00178a22_x000a_"/>
    <s v="28234: BL 5.0_x000a_"/>
    <s v="None"/>
    <b v="0"/>
    <x v="0"/>
    <s v="28234: Agreed_x000a_"/>
    <s v="Agreed"/>
    <s v="28234: none_x000a_"/>
    <s v="None"/>
    <x v="0"/>
    <s v="none"/>
    <s v="None"/>
    <s v="None"/>
    <s v="None"/>
    <s v="None"/>
    <s v="None"/>
    <s v="None"/>
    <s v="[]"/>
    <s v="None"/>
    <s v="none"/>
    <s v="CHJ"/>
  </r>
  <r>
    <x v="19"/>
    <n v="477"/>
    <s v="/CHJ_Driving/10_Customer_Requirements/20_Project Specific/X01/FR5CP/CAN_Matrix/X01_CAN_Matrix_FMRadar_RDCAN1"/>
    <s v="doors://abt-doors-da.de.bosch.com:36665/?version=2&amp;prodID=0&amp;view=00000002&amp;urn=urn:telelogic::1-4147106800294823-O-477-00179726"/>
    <n v="477"/>
    <s v="0-2.24-7"/>
    <s v="_x000a_"/>
    <s v="ReqLinked"/>
    <s v="28232: _x000a__x000a_"/>
    <s v="MRR Front_SW"/>
    <s v="OK"/>
    <s v="None"/>
    <s v="Requirement"/>
    <s v="QM"/>
    <s v="Not_Relevant"/>
    <s v="Agreed"/>
    <s v="X01"/>
    <s v="None"/>
    <s v="1-4147106800294823-O-477-00179726"/>
    <s v="BL 5.0"/>
    <b v="0"/>
    <s v="None"/>
    <s v="28232: Agreed_x000a_"/>
    <s v="28232: 28232_x000a_"/>
    <s v="28232: _x000a_"/>
    <s v="28232: 2.1.4.1.1.4.3-7.0-7.0-1_x000a_"/>
    <s v="28232: _x000a_"/>
    <s v="28232: doors://abt-doors-da.de.bosch.com:36665/?version=2&amp;prodID=0&amp;urn=urn:telelogic::1-4147106800294823-O-28232-00178a22_x000a_"/>
    <s v="28232: 1-4147106800294823-O-28232-00178a22_x000a_"/>
    <s v="28232: BL 5.0_x000a_"/>
    <s v="None"/>
    <b v="0"/>
    <x v="0"/>
    <s v="28232: Agreed_x000a_"/>
    <s v="Agreed"/>
    <s v="28232: none_x000a_"/>
    <s v="None"/>
    <x v="0"/>
    <s v="none"/>
    <s v="None"/>
    <s v="None"/>
    <s v="None"/>
    <s v="None"/>
    <s v="None"/>
    <s v="None"/>
    <s v="[]"/>
    <s v="None"/>
    <s v="none"/>
    <s v="CHJ"/>
  </r>
  <r>
    <x v="19"/>
    <n v="476"/>
    <s v="/CHJ_Driving/10_Customer_Requirements/20_Project Specific/X01/FR5CP/CAN_Matrix/X01_CAN_Matrix_FMRadar_RDCAN1"/>
    <s v="doors://abt-doors-da.de.bosch.com:36665/?version=2&amp;prodID=0&amp;view=00000002&amp;urn=urn:telelogic::1-4147106800294823-O-476-00179726"/>
    <n v="476"/>
    <s v="0-2.24-6"/>
    <s v="_x000a_"/>
    <s v="ReqLinked"/>
    <s v="28230: _x000a__x000a_"/>
    <s v="MRR Front_SW"/>
    <s v="OK"/>
    <s v="None"/>
    <s v="Requirement"/>
    <s v="QM"/>
    <s v="Not_Relevant"/>
    <s v="Agreed"/>
    <s v="X01"/>
    <s v="None"/>
    <s v="1-4147106800294823-O-476-00179726"/>
    <s v="BL 5.0"/>
    <b v="0"/>
    <s v="None"/>
    <s v="28230: Agreed_x000a_"/>
    <s v="28230: 28230_x000a_"/>
    <s v="28230: _x000a_"/>
    <s v="28230: 2.1.4.1.1.4.3-7.0-6.0-1_x000a_"/>
    <s v="28230: _x000a_"/>
    <s v="28230: doors://abt-doors-da.de.bosch.com:36665/?version=2&amp;prodID=0&amp;urn=urn:telelogic::1-4147106800294823-O-28230-00178a22_x000a_"/>
    <s v="28230: 1-4147106800294823-O-28230-00178a22_x000a_"/>
    <s v="28230: BL 5.0_x000a_"/>
    <s v="None"/>
    <b v="0"/>
    <x v="0"/>
    <s v="28230: Agreed_x000a_"/>
    <s v="Agreed"/>
    <s v="28230: none_x000a_"/>
    <s v="None"/>
    <x v="0"/>
    <s v="none"/>
    <s v="None"/>
    <s v="None"/>
    <s v="None"/>
    <s v="None"/>
    <s v="None"/>
    <s v="None"/>
    <s v="[]"/>
    <s v="None"/>
    <s v="none"/>
    <s v="CHJ"/>
  </r>
  <r>
    <x v="19"/>
    <n v="475"/>
    <s v="/CHJ_Driving/10_Customer_Requirements/20_Project Specific/X01/FR5CP/CAN_Matrix/X01_CAN_Matrix_FMRadar_RDCAN1"/>
    <s v="doors://abt-doors-da.de.bosch.com:36665/?version=2&amp;prodID=0&amp;view=00000002&amp;urn=urn:telelogic::1-4147106800294823-O-475-00179726"/>
    <n v="475"/>
    <s v="0-2.24-5"/>
    <s v="_x000a_"/>
    <s v="ReqLinked"/>
    <s v="28228: _x000a__x000a_"/>
    <s v="MRR Front_SW"/>
    <s v="OK"/>
    <s v="None"/>
    <s v="Requirement"/>
    <s v="QM"/>
    <s v="Not_Relevant"/>
    <s v="Agreed"/>
    <s v="X01"/>
    <s v="None"/>
    <s v="1-4147106800294823-O-475-00179726"/>
    <s v="BL 5.0"/>
    <b v="0"/>
    <s v="None"/>
    <s v="28228: Agreed_x000a_"/>
    <s v="28228: 28228_x000a_"/>
    <s v="28228: _x000a_"/>
    <s v="28228: 2.1.4.1.1.4.3-7.0-5.0-1_x000a_"/>
    <s v="28228: _x000a_"/>
    <s v="28228: doors://abt-doors-da.de.bosch.com:36665/?version=2&amp;prodID=0&amp;urn=urn:telelogic::1-4147106800294823-O-28228-00178a22_x000a_"/>
    <s v="28228: 1-4147106800294823-O-28228-00178a22_x000a_"/>
    <s v="28228: BL 5.0_x000a_"/>
    <s v="None"/>
    <b v="0"/>
    <x v="0"/>
    <s v="28228: Agreed_x000a_"/>
    <s v="Agreed"/>
    <s v="28228: none_x000a_"/>
    <s v="None"/>
    <x v="0"/>
    <s v="none"/>
    <s v="None"/>
    <s v="None"/>
    <s v="None"/>
    <s v="None"/>
    <s v="None"/>
    <s v="None"/>
    <s v="[]"/>
    <s v="None"/>
    <s v="none"/>
    <s v="CHJ"/>
  </r>
  <r>
    <x v="19"/>
    <n v="474"/>
    <s v="/CHJ_Driving/10_Customer_Requirements/20_Project Specific/X01/FR5CP/CAN_Matrix/X01_CAN_Matrix_FMRadar_RDCAN1"/>
    <s v="doors://abt-doors-da.de.bosch.com:36665/?version=2&amp;prodID=0&amp;view=00000002&amp;urn=urn:telelogic::1-4147106800294823-O-474-00179726"/>
    <n v="474"/>
    <s v="0-2.24-4"/>
    <s v="_x000a_"/>
    <s v="ReqLinked"/>
    <s v="28226: _x000a__x000a_"/>
    <s v="MRR Front_SW"/>
    <s v="OK"/>
    <s v="None"/>
    <s v="Requirement"/>
    <s v="QM"/>
    <s v="Not_Relevant"/>
    <s v="Agreed"/>
    <s v="X01"/>
    <s v="None"/>
    <s v="1-4147106800294823-O-474-00179726"/>
    <s v="BL 5.0"/>
    <b v="0"/>
    <s v="None"/>
    <s v="28226: Agreed_x000a_"/>
    <s v="28226: 28226_x000a_"/>
    <s v="28226: _x000a_"/>
    <s v="28226: 2.1.4.1.1.4.3-7.0-4.0-1_x000a_"/>
    <s v="28226: _x000a_"/>
    <s v="28226: doors://abt-doors-da.de.bosch.com:36665/?version=2&amp;prodID=0&amp;urn=urn:telelogic::1-4147106800294823-O-28226-00178a22_x000a_"/>
    <s v="28226: 1-4147106800294823-O-28226-00178a22_x000a_"/>
    <s v="28226: BL 5.0_x000a_"/>
    <s v="None"/>
    <b v="0"/>
    <x v="0"/>
    <s v="28226: Agreed_x000a_"/>
    <s v="Agreed"/>
    <s v="28226: none_x000a_"/>
    <s v="None"/>
    <x v="0"/>
    <s v="none"/>
    <s v="None"/>
    <s v="None"/>
    <s v="None"/>
    <s v="None"/>
    <s v="None"/>
    <s v="None"/>
    <s v="[]"/>
    <s v="None"/>
    <s v="none"/>
    <s v="CHJ"/>
  </r>
  <r>
    <x v="19"/>
    <n v="473"/>
    <s v="/CHJ_Driving/10_Customer_Requirements/20_Project Specific/X01/FR5CP/CAN_Matrix/X01_CAN_Matrix_FMRadar_RDCAN1"/>
    <s v="doors://abt-doors-da.de.bosch.com:36665/?version=2&amp;prodID=0&amp;view=00000002&amp;urn=urn:telelogic::1-4147106800294823-O-473-00179726"/>
    <n v="473"/>
    <s v="0-2.24-3"/>
    <s v="_x000a_"/>
    <s v="ReqLinked"/>
    <s v="28224: _x000a__x000a_"/>
    <s v="MRR Front_SW"/>
    <s v="OK"/>
    <s v="None"/>
    <s v="Requirement"/>
    <s v="QM"/>
    <s v="Not_Relevant"/>
    <s v="Agreed"/>
    <s v="X01"/>
    <s v="None"/>
    <s v="1-4147106800294823-O-473-00179726"/>
    <s v="BL 5.0"/>
    <b v="0"/>
    <s v="None"/>
    <s v="28224: Agreed_x000a_"/>
    <s v="28224: 28224_x000a_"/>
    <s v="28224: _x000a_"/>
    <s v="28224: 2.1.4.1.1.4.3-7.0-3.0-1_x000a_"/>
    <s v="28224: _x000a_"/>
    <s v="28224: doors://abt-doors-da.de.bosch.com:36665/?version=2&amp;prodID=0&amp;urn=urn:telelogic::1-4147106800294823-O-28224-00178a22_x000a_"/>
    <s v="28224: 1-4147106800294823-O-28224-00178a22_x000a_"/>
    <s v="28224: BL 5.0_x000a_"/>
    <s v="None"/>
    <b v="0"/>
    <x v="0"/>
    <s v="28224: Agreed_x000a_"/>
    <s v="Agreed"/>
    <s v="28224: none_x000a_"/>
    <s v="None"/>
    <x v="0"/>
    <s v="none"/>
    <s v="None"/>
    <s v="None"/>
    <s v="None"/>
    <s v="None"/>
    <s v="None"/>
    <s v="None"/>
    <s v="[]"/>
    <s v="None"/>
    <s v="none"/>
    <s v="CHJ"/>
  </r>
  <r>
    <x v="19"/>
    <n v="472"/>
    <s v="/CHJ_Driving/10_Customer_Requirements/20_Project Specific/X01/FR5CP/CAN_Matrix/X01_CAN_Matrix_FMRadar_RDCAN1"/>
    <s v="doors://abt-doors-da.de.bosch.com:36665/?version=2&amp;prodID=0&amp;view=00000002&amp;urn=urn:telelogic::1-4147106800294823-O-472-00179726"/>
    <n v="472"/>
    <s v="0-2.24-2"/>
    <s v="_x000a_"/>
    <s v="ReqLinked"/>
    <s v="28222: _x000a__x000a_"/>
    <s v="MRR Front_SW"/>
    <s v="OK"/>
    <s v="None"/>
    <s v="Requirement"/>
    <s v="QM"/>
    <s v="Not_Relevant"/>
    <s v="Agreed"/>
    <s v="X01"/>
    <s v="None"/>
    <s v="1-4147106800294823-O-472-00179726"/>
    <s v="BL 5.0"/>
    <b v="0"/>
    <s v="None"/>
    <s v="28222: Agreed_x000a_"/>
    <s v="28222: 28222_x000a_"/>
    <s v="28222: _x000a_"/>
    <s v="28222: 2.1.4.1.1.4.3-7.0-2.0-1_x000a_"/>
    <s v="28222: _x000a_"/>
    <s v="28222: doors://abt-doors-da.de.bosch.com:36665/?version=2&amp;prodID=0&amp;urn=urn:telelogic::1-4147106800294823-O-28222-00178a22_x000a_"/>
    <s v="28222: 1-4147106800294823-O-28222-00178a22_x000a_"/>
    <s v="28222: BL 5.0_x000a_"/>
    <s v="None"/>
    <b v="0"/>
    <x v="0"/>
    <s v="28222: Agreed_x000a_"/>
    <s v="Agreed"/>
    <s v="28222: none_x000a_"/>
    <s v="None"/>
    <x v="0"/>
    <s v="none"/>
    <s v="None"/>
    <s v="None"/>
    <s v="None"/>
    <s v="None"/>
    <s v="None"/>
    <s v="None"/>
    <s v="[]"/>
    <s v="None"/>
    <s v="none"/>
    <s v="CHJ"/>
  </r>
  <r>
    <x v="19"/>
    <n v="471"/>
    <s v="/CHJ_Driving/10_Customer_Requirements/20_Project Specific/X01/FR5CP/CAN_Matrix/X01_CAN_Matrix_FMRadar_RDCAN1"/>
    <s v="doors://abt-doors-da.de.bosch.com:36665/?version=2&amp;prodID=0&amp;view=00000002&amp;urn=urn:telelogic::1-4147106800294823-O-471-00179726"/>
    <n v="471"/>
    <s v="0-2.24-1"/>
    <s v="_x000a_"/>
    <s v="ReqLinked"/>
    <s v="28220: _x000a__x000a_"/>
    <s v="MRR Front_SW"/>
    <s v="OK"/>
    <s v="None"/>
    <s v="Requirement"/>
    <s v="QM"/>
    <s v="Not_Relevant"/>
    <s v="Agreed"/>
    <s v="X01"/>
    <s v="None"/>
    <s v="1-4147106800294823-O-471-00179726"/>
    <s v="BL 5.0"/>
    <b v="0"/>
    <s v="None"/>
    <s v="28220: Agreed_x000a_"/>
    <s v="28220: 28220_x000a_"/>
    <s v="28220: _x000a_"/>
    <s v="28220: 2.1.4.1.1.4.3-7.0-1.0-1_x000a_"/>
    <s v="28220: _x000a_"/>
    <s v="28220: doors://abt-doors-da.de.bosch.com:36665/?version=2&amp;prodID=0&amp;urn=urn:telelogic::1-4147106800294823-O-28220-00178a22_x000a_"/>
    <s v="28220: 1-4147106800294823-O-28220-00178a22_x000a_"/>
    <s v="28220: BL 5.0_x000a_"/>
    <s v="None"/>
    <b v="0"/>
    <x v="0"/>
    <s v="28220: Agreed_x000a_"/>
    <s v="Agreed"/>
    <s v="28220: none_x000a_"/>
    <s v="None"/>
    <x v="0"/>
    <s v="none"/>
    <s v="None"/>
    <s v="None"/>
    <s v="None"/>
    <s v="None"/>
    <s v="None"/>
    <s v="None"/>
    <s v="[]"/>
    <s v="None"/>
    <s v="none"/>
    <s v="CHJ"/>
  </r>
  <r>
    <x v="19"/>
    <n v="469"/>
    <s v="/CHJ_Driving/10_Customer_Requirements/20_Project Specific/X01/FR5CP/CAN_Matrix/X01_CAN_Matrix_FMRadar_RDCAN1"/>
    <s v="doors://abt-doors-da.de.bosch.com:36665/?version=2&amp;prodID=0&amp;view=00000002&amp;urn=urn:telelogic::1-4147106800294823-O-469-00179726"/>
    <n v="469"/>
    <s v="0-2.23-29"/>
    <s v="_x000a_"/>
    <s v="ReqLinked"/>
    <s v="28217: _x000a__x000a_"/>
    <s v="MRR Front_SW"/>
    <s v="OK"/>
    <s v="None"/>
    <s v="Requirement"/>
    <s v="QM"/>
    <s v="Not_Relevant"/>
    <s v="Agreed"/>
    <s v="X01"/>
    <s v="None"/>
    <s v="1-4147106800294823-O-469-00179726"/>
    <s v="BL 5.0"/>
    <b v="0"/>
    <s v="None"/>
    <s v="28217: Agreed_x000a_"/>
    <s v="28217: 28217_x000a_"/>
    <s v="28217: _x000a_"/>
    <s v="28217: 2.1.4.1.1.4.3-8.0-29.0-1_x000a_"/>
    <s v="28217: _x000a_"/>
    <s v="28217: doors://abt-doors-da.de.bosch.com:36665/?version=2&amp;prodID=0&amp;urn=urn:telelogic::1-4147106800294823-O-28217-00178a22_x000a_"/>
    <s v="28217: 1-4147106800294823-O-28217-00178a22_x000a_"/>
    <s v="28217: BL 5.0_x000a_"/>
    <s v="None"/>
    <b v="0"/>
    <x v="0"/>
    <s v="28217: Agreed_x000a_"/>
    <s v="Agreed"/>
    <s v="28217: none_x000a_"/>
    <s v="None"/>
    <x v="0"/>
    <s v="none"/>
    <s v="None"/>
    <s v="None"/>
    <s v="None"/>
    <s v="None"/>
    <s v="None"/>
    <s v="None"/>
    <s v="[]"/>
    <s v="None"/>
    <s v="none"/>
    <s v="CHJ"/>
  </r>
  <r>
    <x v="19"/>
    <n v="468"/>
    <s v="/CHJ_Driving/10_Customer_Requirements/20_Project Specific/X01/FR5CP/CAN_Matrix/X01_CAN_Matrix_FMRadar_RDCAN1"/>
    <s v="doors://abt-doors-da.de.bosch.com:36665/?version=2&amp;prodID=0&amp;view=00000002&amp;urn=urn:telelogic::1-4147106800294823-O-468-00179726"/>
    <n v="468"/>
    <s v="0-2.23-28"/>
    <s v="_x000a_"/>
    <s v="ReqLinked"/>
    <s v="28215: _x000a__x000a_"/>
    <s v="MRR Front_SW"/>
    <s v="OK"/>
    <s v="None"/>
    <s v="Requirement"/>
    <s v="QM"/>
    <s v="Not_Relevant"/>
    <s v="Agreed"/>
    <s v="X01"/>
    <s v="None"/>
    <s v="1-4147106800294823-O-468-00179726"/>
    <s v="BL 5.0"/>
    <b v="0"/>
    <s v="None"/>
    <s v="28215: Agreed_x000a_"/>
    <s v="28215: 28215_x000a_"/>
    <s v="28215: _x000a_"/>
    <s v="28215: 2.1.4.1.1.4.3-8.0-28.0-1_x000a_"/>
    <s v="28215: _x000a_"/>
    <s v="28215: doors://abt-doors-da.de.bosch.com:36665/?version=2&amp;prodID=0&amp;urn=urn:telelogic::1-4147106800294823-O-28215-00178a22_x000a_"/>
    <s v="28215: 1-4147106800294823-O-28215-00178a22_x000a_"/>
    <s v="28215: BL 5.0_x000a_"/>
    <s v="None"/>
    <b v="0"/>
    <x v="0"/>
    <s v="28215: Agreed_x000a_"/>
    <s v="Agreed"/>
    <s v="28215: none_x000a_"/>
    <s v="None"/>
    <x v="0"/>
    <s v="none"/>
    <s v="None"/>
    <s v="None"/>
    <s v="None"/>
    <s v="None"/>
    <s v="None"/>
    <s v="None"/>
    <s v="[]"/>
    <s v="None"/>
    <s v="none"/>
    <s v="CHJ"/>
  </r>
  <r>
    <x v="19"/>
    <n v="467"/>
    <s v="/CHJ_Driving/10_Customer_Requirements/20_Project Specific/X01/FR5CP/CAN_Matrix/X01_CAN_Matrix_FMRadar_RDCAN1"/>
    <s v="doors://abt-doors-da.de.bosch.com:36665/?version=2&amp;prodID=0&amp;view=00000002&amp;urn=urn:telelogic::1-4147106800294823-O-467-00179726"/>
    <n v="467"/>
    <s v="0-2.23-27"/>
    <s v="_x000a_"/>
    <s v="ReqLinked"/>
    <s v="28213: _x000a__x000a_"/>
    <s v="MRR Front_SW"/>
    <s v="OK"/>
    <s v="None"/>
    <s v="Requirement"/>
    <s v="QM"/>
    <s v="Not_Relevant"/>
    <s v="Agreed"/>
    <s v="X01"/>
    <s v="None"/>
    <s v="1-4147106800294823-O-467-00179726"/>
    <s v="BL 5.0"/>
    <b v="0"/>
    <s v="None"/>
    <s v="28213: Agreed_x000a_"/>
    <s v="28213: 28213_x000a_"/>
    <s v="28213: _x000a_"/>
    <s v="28213: 2.1.4.1.1.4.3-8.0-27.0-1_x000a_"/>
    <s v="28213: _x000a_"/>
    <s v="28213: doors://abt-doors-da.de.bosch.com:36665/?version=2&amp;prodID=0&amp;urn=urn:telelogic::1-4147106800294823-O-28213-00178a22_x000a_"/>
    <s v="28213: 1-4147106800294823-O-28213-00178a22_x000a_"/>
    <s v="28213: BL 5.0_x000a_"/>
    <s v="None"/>
    <b v="0"/>
    <x v="0"/>
    <s v="28213: Agreed_x000a_"/>
    <s v="Agreed"/>
    <s v="28213: none_x000a_"/>
    <s v="None"/>
    <x v="0"/>
    <s v="none"/>
    <s v="None"/>
    <s v="None"/>
    <s v="None"/>
    <s v="None"/>
    <s v="None"/>
    <s v="None"/>
    <s v="[]"/>
    <s v="None"/>
    <s v="none"/>
    <s v="CHJ"/>
  </r>
  <r>
    <x v="19"/>
    <n v="466"/>
    <s v="/CHJ_Driving/10_Customer_Requirements/20_Project Specific/X01/FR5CP/CAN_Matrix/X01_CAN_Matrix_FMRadar_RDCAN1"/>
    <s v="doors://abt-doors-da.de.bosch.com:36665/?version=2&amp;prodID=0&amp;view=00000002&amp;urn=urn:telelogic::1-4147106800294823-O-466-00179726"/>
    <n v="466"/>
    <s v="0-2.23-26"/>
    <s v="_x000a_"/>
    <s v="ReqLinked"/>
    <s v="28211: _x000a__x000a_"/>
    <s v="MRR Front_SW"/>
    <s v="OK"/>
    <s v="None"/>
    <s v="Requirement"/>
    <s v="QM"/>
    <s v="Not_Relevant"/>
    <s v="Agreed"/>
    <s v="X01"/>
    <s v="None"/>
    <s v="1-4147106800294823-O-466-00179726"/>
    <s v="BL 5.0"/>
    <b v="0"/>
    <s v="None"/>
    <s v="28211: Agreed_x000a_"/>
    <s v="28211: 28211_x000a_"/>
    <s v="28211: _x000a_"/>
    <s v="28211: 2.1.4.1.1.4.3-8.0-26.0-1_x000a_"/>
    <s v="28211: _x000a_"/>
    <s v="28211: doors://abt-doors-da.de.bosch.com:36665/?version=2&amp;prodID=0&amp;urn=urn:telelogic::1-4147106800294823-O-28211-00178a22_x000a_"/>
    <s v="28211: 1-4147106800294823-O-28211-00178a22_x000a_"/>
    <s v="28211: BL 5.0_x000a_"/>
    <s v="None"/>
    <b v="0"/>
    <x v="0"/>
    <s v="28211: Agreed_x000a_"/>
    <s v="Agreed"/>
    <s v="28211: none_x000a_"/>
    <s v="None"/>
    <x v="0"/>
    <s v="none"/>
    <s v="None"/>
    <s v="None"/>
    <s v="None"/>
    <s v="None"/>
    <s v="None"/>
    <s v="None"/>
    <s v="[]"/>
    <s v="None"/>
    <s v="none"/>
    <s v="CHJ"/>
  </r>
  <r>
    <x v="19"/>
    <n v="465"/>
    <s v="/CHJ_Driving/10_Customer_Requirements/20_Project Specific/X01/FR5CP/CAN_Matrix/X01_CAN_Matrix_FMRadar_RDCAN1"/>
    <s v="doors://abt-doors-da.de.bosch.com:36665/?version=2&amp;prodID=0&amp;view=00000002&amp;urn=urn:telelogic::1-4147106800294823-O-465-00179726"/>
    <n v="465"/>
    <s v="0-2.23-25"/>
    <s v="_x000a_"/>
    <s v="ReqLinked"/>
    <s v="28209: _x000a__x000a_"/>
    <s v="MRR Front_SW"/>
    <s v="OK"/>
    <s v="None"/>
    <s v="Requirement"/>
    <s v="QM"/>
    <s v="Not_Relevant"/>
    <s v="Agreed"/>
    <s v="X01"/>
    <s v="None"/>
    <s v="1-4147106800294823-O-465-00179726"/>
    <s v="BL 5.0"/>
    <b v="0"/>
    <s v="None"/>
    <s v="28209: Agreed_x000a_"/>
    <s v="28209: 28209_x000a_"/>
    <s v="28209: _x000a_"/>
    <s v="28209: 2.1.4.1.1.4.3-8.0-25.0-1_x000a_"/>
    <s v="28209: _x000a_"/>
    <s v="28209: doors://abt-doors-da.de.bosch.com:36665/?version=2&amp;prodID=0&amp;urn=urn:telelogic::1-4147106800294823-O-28209-00178a22_x000a_"/>
    <s v="28209: 1-4147106800294823-O-28209-00178a22_x000a_"/>
    <s v="28209: BL 5.0_x000a_"/>
    <s v="None"/>
    <b v="0"/>
    <x v="0"/>
    <s v="28209: Agreed_x000a_"/>
    <s v="Agreed"/>
    <s v="28209: none_x000a_"/>
    <s v="None"/>
    <x v="0"/>
    <s v="none"/>
    <s v="None"/>
    <s v="None"/>
    <s v="None"/>
    <s v="None"/>
    <s v="None"/>
    <s v="None"/>
    <s v="[]"/>
    <s v="None"/>
    <s v="none"/>
    <s v="CHJ"/>
  </r>
  <r>
    <x v="19"/>
    <n v="464"/>
    <s v="/CHJ_Driving/10_Customer_Requirements/20_Project Specific/X01/FR5CP/CAN_Matrix/X01_CAN_Matrix_FMRadar_RDCAN1"/>
    <s v="doors://abt-doors-da.de.bosch.com:36665/?version=2&amp;prodID=0&amp;view=00000002&amp;urn=urn:telelogic::1-4147106800294823-O-464-00179726"/>
    <n v="464"/>
    <s v="0-2.23-24"/>
    <s v="_x000a_"/>
    <s v="ReqLinked"/>
    <s v="28207: _x000a__x000a_"/>
    <s v="MRR Front_SW"/>
    <s v="OK"/>
    <s v="None"/>
    <s v="Requirement"/>
    <s v="QM"/>
    <s v="Not_Relevant"/>
    <s v="Agreed"/>
    <s v="X01"/>
    <s v="None"/>
    <s v="1-4147106800294823-O-464-00179726"/>
    <s v="BL 5.0"/>
    <b v="0"/>
    <s v="None"/>
    <s v="28207: Agreed_x000a_"/>
    <s v="28207: 28207_x000a_"/>
    <s v="28207: _x000a_"/>
    <s v="28207: 2.1.4.1.1.4.3-8.0-24.0-1_x000a_"/>
    <s v="28207: _x000a_"/>
    <s v="28207: doors://abt-doors-da.de.bosch.com:36665/?version=2&amp;prodID=0&amp;urn=urn:telelogic::1-4147106800294823-O-28207-00178a22_x000a_"/>
    <s v="28207: 1-4147106800294823-O-28207-00178a22_x000a_"/>
    <s v="28207: BL 5.0_x000a_"/>
    <s v="None"/>
    <b v="0"/>
    <x v="0"/>
    <s v="28207: Agreed_x000a_"/>
    <s v="Agreed"/>
    <s v="28207: none_x000a_"/>
    <s v="None"/>
    <x v="0"/>
    <s v="none"/>
    <s v="None"/>
    <s v="None"/>
    <s v="None"/>
    <s v="None"/>
    <s v="None"/>
    <s v="None"/>
    <s v="[]"/>
    <s v="None"/>
    <s v="none"/>
    <s v="CHJ"/>
  </r>
  <r>
    <x v="19"/>
    <n v="463"/>
    <s v="/CHJ_Driving/10_Customer_Requirements/20_Project Specific/X01/FR5CP/CAN_Matrix/X01_CAN_Matrix_FMRadar_RDCAN1"/>
    <s v="doors://abt-doors-da.de.bosch.com:36665/?version=2&amp;prodID=0&amp;view=00000002&amp;urn=urn:telelogic::1-4147106800294823-O-463-00179726"/>
    <n v="463"/>
    <s v="0-2.23-23"/>
    <s v="_x000a_"/>
    <s v="ReqLinked"/>
    <s v="28205: _x000a__x000a_"/>
    <s v="MRR Front_SW"/>
    <s v="OK"/>
    <s v="None"/>
    <s v="Requirement"/>
    <s v="QM"/>
    <s v="Not_Relevant"/>
    <s v="Agreed"/>
    <s v="X01"/>
    <s v="None"/>
    <s v="1-4147106800294823-O-463-00179726"/>
    <s v="BL 5.0"/>
    <b v="0"/>
    <s v="None"/>
    <s v="28205: Agreed_x000a_"/>
    <s v="28205: 28205_x000a_"/>
    <s v="28205: _x000a_"/>
    <s v="28205: 2.1.4.1.1.4.3-8.0-23.0-1_x000a_"/>
    <s v="28205: _x000a_"/>
    <s v="28205: doors://abt-doors-da.de.bosch.com:36665/?version=2&amp;prodID=0&amp;urn=urn:telelogic::1-4147106800294823-O-28205-00178a22_x000a_"/>
    <s v="28205: 1-4147106800294823-O-28205-00178a22_x000a_"/>
    <s v="28205: BL 5.0_x000a_"/>
    <s v="None"/>
    <b v="0"/>
    <x v="0"/>
    <s v="28205: Agreed_x000a_"/>
    <s v="Agreed"/>
    <s v="28205: none_x000a_"/>
    <s v="None"/>
    <x v="0"/>
    <s v="none"/>
    <s v="None"/>
    <s v="None"/>
    <s v="None"/>
    <s v="None"/>
    <s v="None"/>
    <s v="None"/>
    <s v="[]"/>
    <s v="None"/>
    <s v="none"/>
    <s v="CHJ"/>
  </r>
  <r>
    <x v="19"/>
    <n v="462"/>
    <s v="/CHJ_Driving/10_Customer_Requirements/20_Project Specific/X01/FR5CP/CAN_Matrix/X01_CAN_Matrix_FMRadar_RDCAN1"/>
    <s v="doors://abt-doors-da.de.bosch.com:36665/?version=2&amp;prodID=0&amp;view=00000002&amp;urn=urn:telelogic::1-4147106800294823-O-462-00179726"/>
    <n v="462"/>
    <s v="0-2.23-22"/>
    <s v="_x000a_"/>
    <s v="ReqLinked"/>
    <s v="28203: _x000a__x000a_"/>
    <s v="MRR Front_SW"/>
    <s v="OK"/>
    <s v="None"/>
    <s v="Requirement"/>
    <s v="QM"/>
    <s v="Not_Relevant"/>
    <s v="Agreed"/>
    <s v="X01"/>
    <s v="None"/>
    <s v="1-4147106800294823-O-462-00179726"/>
    <s v="BL 5.0"/>
    <b v="0"/>
    <s v="None"/>
    <s v="28203: Agreed_x000a_"/>
    <s v="28203: 28203_x000a_"/>
    <s v="28203: _x000a_"/>
    <s v="28203: 2.1.4.1.1.4.3-8.0-22.0-1_x000a_"/>
    <s v="28203: _x000a_"/>
    <s v="28203: doors://abt-doors-da.de.bosch.com:36665/?version=2&amp;prodID=0&amp;urn=urn:telelogic::1-4147106800294823-O-28203-00178a22_x000a_"/>
    <s v="28203: 1-4147106800294823-O-28203-00178a22_x000a_"/>
    <s v="28203: BL 5.0_x000a_"/>
    <s v="None"/>
    <b v="0"/>
    <x v="0"/>
    <s v="28203: Agreed_x000a_"/>
    <s v="Agreed"/>
    <s v="28203: none_x000a_"/>
    <s v="None"/>
    <x v="0"/>
    <s v="none"/>
    <s v="None"/>
    <s v="None"/>
    <s v="None"/>
    <s v="None"/>
    <s v="None"/>
    <s v="None"/>
    <s v="[]"/>
    <s v="None"/>
    <s v="none"/>
    <s v="CHJ"/>
  </r>
  <r>
    <x v="19"/>
    <n v="461"/>
    <s v="/CHJ_Driving/10_Customer_Requirements/20_Project Specific/X01/FR5CP/CAN_Matrix/X01_CAN_Matrix_FMRadar_RDCAN1"/>
    <s v="doors://abt-doors-da.de.bosch.com:36665/?version=2&amp;prodID=0&amp;view=00000002&amp;urn=urn:telelogic::1-4147106800294823-O-461-00179726"/>
    <n v="461"/>
    <s v="0-2.23-21"/>
    <s v="_x000a_"/>
    <s v="ReqLinked"/>
    <s v="28201: _x000a__x000a_"/>
    <s v="MRR Front_SW"/>
    <s v="OK"/>
    <s v="None"/>
    <s v="Requirement"/>
    <s v="QM"/>
    <s v="Not_Relevant"/>
    <s v="Agreed"/>
    <s v="X01"/>
    <s v="None"/>
    <s v="1-4147106800294823-O-461-00179726"/>
    <s v="BL 5.0"/>
    <b v="0"/>
    <s v="None"/>
    <s v="28201: Agreed_x000a_"/>
    <s v="28201: 28201_x000a_"/>
    <s v="28201: _x000a_"/>
    <s v="28201: 2.1.4.1.1.4.3-8.0-21.0-1_x000a_"/>
    <s v="28201: _x000a_"/>
    <s v="28201: doors://abt-doors-da.de.bosch.com:36665/?version=2&amp;prodID=0&amp;urn=urn:telelogic::1-4147106800294823-O-28201-00178a22_x000a_"/>
    <s v="28201: 1-4147106800294823-O-28201-00178a22_x000a_"/>
    <s v="28201: BL 5.0_x000a_"/>
    <s v="None"/>
    <b v="0"/>
    <x v="0"/>
    <s v="28201: Agreed_x000a_"/>
    <s v="Agreed"/>
    <s v="28201: none_x000a_"/>
    <s v="None"/>
    <x v="0"/>
    <s v="none"/>
    <s v="None"/>
    <s v="None"/>
    <s v="None"/>
    <s v="None"/>
    <s v="None"/>
    <s v="None"/>
    <s v="[]"/>
    <s v="None"/>
    <s v="none"/>
    <s v="CHJ"/>
  </r>
  <r>
    <x v="19"/>
    <n v="460"/>
    <s v="/CHJ_Driving/10_Customer_Requirements/20_Project Specific/X01/FR5CP/CAN_Matrix/X01_CAN_Matrix_FMRadar_RDCAN1"/>
    <s v="doors://abt-doors-da.de.bosch.com:36665/?version=2&amp;prodID=0&amp;view=00000002&amp;urn=urn:telelogic::1-4147106800294823-O-460-00179726"/>
    <n v="460"/>
    <s v="0-2.23-20"/>
    <s v="_x000a_"/>
    <s v="ReqLinked"/>
    <s v="28199: _x000a__x000a_"/>
    <s v="MRR Front_SW"/>
    <s v="OK"/>
    <s v="None"/>
    <s v="Requirement"/>
    <s v="QM"/>
    <s v="Not_Relevant"/>
    <s v="Agreed"/>
    <s v="X01"/>
    <s v="None"/>
    <s v="1-4147106800294823-O-460-00179726"/>
    <s v="BL 5.0"/>
    <b v="0"/>
    <s v="None"/>
    <s v="28199: Agreed_x000a_"/>
    <s v="28199: 28199_x000a_"/>
    <s v="28199: _x000a_"/>
    <s v="28199: 2.1.4.1.1.4.3-8.0-20.0-1_x000a_"/>
    <s v="28199: _x000a_"/>
    <s v="28199: doors://abt-doors-da.de.bosch.com:36665/?version=2&amp;prodID=0&amp;urn=urn:telelogic::1-4147106800294823-O-28199-00178a22_x000a_"/>
    <s v="28199: 1-4147106800294823-O-28199-00178a22_x000a_"/>
    <s v="28199: BL 5.0_x000a_"/>
    <s v="None"/>
    <b v="0"/>
    <x v="0"/>
    <s v="28199: Agreed_x000a_"/>
    <s v="Agreed"/>
    <s v="28199: none_x000a_"/>
    <s v="None"/>
    <x v="0"/>
    <s v="none"/>
    <s v="None"/>
    <s v="None"/>
    <s v="None"/>
    <s v="None"/>
    <s v="None"/>
    <s v="None"/>
    <s v="[]"/>
    <s v="None"/>
    <s v="none"/>
    <s v="CHJ"/>
  </r>
  <r>
    <x v="19"/>
    <n v="459"/>
    <s v="/CHJ_Driving/10_Customer_Requirements/20_Project Specific/X01/FR5CP/CAN_Matrix/X01_CAN_Matrix_FMRadar_RDCAN1"/>
    <s v="doors://abt-doors-da.de.bosch.com:36665/?version=2&amp;prodID=0&amp;view=00000002&amp;urn=urn:telelogic::1-4147106800294823-O-459-00179726"/>
    <n v="459"/>
    <s v="0-2.23-19"/>
    <s v="_x000a_"/>
    <s v="ReqLinked"/>
    <s v="28197: _x000a__x000a_"/>
    <s v="MRR Front_SW"/>
    <s v="OK"/>
    <s v="None"/>
    <s v="Requirement"/>
    <s v="QM"/>
    <s v="Not_Relevant"/>
    <s v="Agreed"/>
    <s v="X01"/>
    <s v="None"/>
    <s v="1-4147106800294823-O-459-00179726"/>
    <s v="BL 5.0"/>
    <b v="0"/>
    <s v="None"/>
    <s v="28197: Agreed_x000a_"/>
    <s v="28197: 28197_x000a_"/>
    <s v="28197: _x000a_"/>
    <s v="28197: 2.1.4.1.1.4.3-8.0-19.0-1_x000a_"/>
    <s v="28197: _x000a_"/>
    <s v="28197: doors://abt-doors-da.de.bosch.com:36665/?version=2&amp;prodID=0&amp;urn=urn:telelogic::1-4147106800294823-O-28197-00178a22_x000a_"/>
    <s v="28197: 1-4147106800294823-O-28197-00178a22_x000a_"/>
    <s v="28197: BL 5.0_x000a_"/>
    <s v="None"/>
    <b v="0"/>
    <x v="0"/>
    <s v="28197: Agreed_x000a_"/>
    <s v="Agreed"/>
    <s v="28197: none_x000a_"/>
    <s v="None"/>
    <x v="0"/>
    <s v="none"/>
    <s v="None"/>
    <s v="None"/>
    <s v="None"/>
    <s v="None"/>
    <s v="None"/>
    <s v="None"/>
    <s v="[]"/>
    <s v="None"/>
    <s v="none"/>
    <s v="CHJ"/>
  </r>
  <r>
    <x v="19"/>
    <n v="458"/>
    <s v="/CHJ_Driving/10_Customer_Requirements/20_Project Specific/X01/FR5CP/CAN_Matrix/X01_CAN_Matrix_FMRadar_RDCAN1"/>
    <s v="doors://abt-doors-da.de.bosch.com:36665/?version=2&amp;prodID=0&amp;view=00000002&amp;urn=urn:telelogic::1-4147106800294823-O-458-00179726"/>
    <n v="458"/>
    <s v="0-2.23-18"/>
    <s v="_x000a_"/>
    <s v="ReqLinked"/>
    <s v="28195: _x000a__x000a_"/>
    <s v="MRR Front_SW"/>
    <s v="OK"/>
    <s v="None"/>
    <s v="Requirement"/>
    <s v="QM"/>
    <s v="Not_Relevant"/>
    <s v="Agreed"/>
    <s v="X01"/>
    <s v="None"/>
    <s v="1-4147106800294823-O-458-00179726"/>
    <s v="BL 5.0"/>
    <b v="0"/>
    <s v="None"/>
    <s v="28195: Agreed_x000a_"/>
    <s v="28195: 28195_x000a_"/>
    <s v="28195: _x000a_"/>
    <s v="28195: 2.1.4.1.1.4.3-8.0-18.0-1_x000a_"/>
    <s v="28195: _x000a_"/>
    <s v="28195: doors://abt-doors-da.de.bosch.com:36665/?version=2&amp;prodID=0&amp;urn=urn:telelogic::1-4147106800294823-O-28195-00178a22_x000a_"/>
    <s v="28195: 1-4147106800294823-O-28195-00178a22_x000a_"/>
    <s v="28195: BL 5.0_x000a_"/>
    <s v="None"/>
    <b v="0"/>
    <x v="0"/>
    <s v="28195: Agreed_x000a_"/>
    <s v="Agreed"/>
    <s v="28195: none_x000a_"/>
    <s v="None"/>
    <x v="0"/>
    <s v="none"/>
    <s v="None"/>
    <s v="None"/>
    <s v="None"/>
    <s v="None"/>
    <s v="None"/>
    <s v="None"/>
    <s v="[]"/>
    <s v="None"/>
    <s v="none"/>
    <s v="CHJ"/>
  </r>
  <r>
    <x v="19"/>
    <n v="457"/>
    <s v="/CHJ_Driving/10_Customer_Requirements/20_Project Specific/X01/FR5CP/CAN_Matrix/X01_CAN_Matrix_FMRadar_RDCAN1"/>
    <s v="doors://abt-doors-da.de.bosch.com:36665/?version=2&amp;prodID=0&amp;view=00000002&amp;urn=urn:telelogic::1-4147106800294823-O-457-00179726"/>
    <n v="457"/>
    <s v="0-2.23-17"/>
    <s v="_x000a_"/>
    <s v="ReqLinked"/>
    <s v="28193: _x000a__x000a_"/>
    <s v="MRR Front_SW"/>
    <s v="OK"/>
    <s v="None"/>
    <s v="Requirement"/>
    <s v="QM"/>
    <s v="Not_Relevant"/>
    <s v="Agreed"/>
    <s v="X01"/>
    <s v="None"/>
    <s v="1-4147106800294823-O-457-00179726"/>
    <s v="BL 5.0"/>
    <b v="0"/>
    <s v="None"/>
    <s v="28193: Agreed_x000a_"/>
    <s v="28193: 28193_x000a_"/>
    <s v="28193: _x000a_"/>
    <s v="28193: 2.1.4.1.1.4.3-8.0-17.0-1_x000a_"/>
    <s v="28193: _x000a_"/>
    <s v="28193: doors://abt-doors-da.de.bosch.com:36665/?version=2&amp;prodID=0&amp;urn=urn:telelogic::1-4147106800294823-O-28193-00178a22_x000a_"/>
    <s v="28193: 1-4147106800294823-O-28193-00178a22_x000a_"/>
    <s v="28193: BL 5.0_x000a_"/>
    <s v="None"/>
    <b v="0"/>
    <x v="0"/>
    <s v="28193: Agreed_x000a_"/>
    <s v="Agreed"/>
    <s v="28193: none_x000a_"/>
    <s v="None"/>
    <x v="0"/>
    <s v="none"/>
    <s v="None"/>
    <s v="None"/>
    <s v="None"/>
    <s v="None"/>
    <s v="None"/>
    <s v="None"/>
    <s v="[]"/>
    <s v="None"/>
    <s v="none"/>
    <s v="CHJ"/>
  </r>
  <r>
    <x v="19"/>
    <n v="456"/>
    <s v="/CHJ_Driving/10_Customer_Requirements/20_Project Specific/X01/FR5CP/CAN_Matrix/X01_CAN_Matrix_FMRadar_RDCAN1"/>
    <s v="doors://abt-doors-da.de.bosch.com:36665/?version=2&amp;prodID=0&amp;view=00000002&amp;urn=urn:telelogic::1-4147106800294823-O-456-00179726"/>
    <n v="456"/>
    <s v="0-2.23-16"/>
    <s v="_x000a_"/>
    <s v="ReqLinked"/>
    <s v="28191: _x000a__x000a_"/>
    <s v="MRR Front_SW"/>
    <s v="OK"/>
    <s v="None"/>
    <s v="Requirement"/>
    <s v="QM"/>
    <s v="Not_Relevant"/>
    <s v="Agreed"/>
    <s v="X01"/>
    <s v="None"/>
    <s v="1-4147106800294823-O-456-00179726"/>
    <s v="BL 5.0"/>
    <b v="0"/>
    <s v="None"/>
    <s v="28191: Agreed_x000a_"/>
    <s v="28191: 28191_x000a_"/>
    <s v="28191: _x000a_"/>
    <s v="28191: 2.1.4.1.1.4.3-8.0-16.0-1_x000a_"/>
    <s v="28191: _x000a_"/>
    <s v="28191: doors://abt-doors-da.de.bosch.com:36665/?version=2&amp;prodID=0&amp;urn=urn:telelogic::1-4147106800294823-O-28191-00178a22_x000a_"/>
    <s v="28191: 1-4147106800294823-O-28191-00178a22_x000a_"/>
    <s v="28191: BL 5.0_x000a_"/>
    <s v="None"/>
    <b v="0"/>
    <x v="0"/>
    <s v="28191: Agreed_x000a_"/>
    <s v="Agreed"/>
    <s v="28191: none_x000a_"/>
    <s v="None"/>
    <x v="0"/>
    <s v="none"/>
    <s v="None"/>
    <s v="None"/>
    <s v="None"/>
    <s v="None"/>
    <s v="None"/>
    <s v="None"/>
    <s v="[]"/>
    <s v="None"/>
    <s v="none"/>
    <s v="CHJ"/>
  </r>
  <r>
    <x v="19"/>
    <n v="455"/>
    <s v="/CHJ_Driving/10_Customer_Requirements/20_Project Specific/X01/FR5CP/CAN_Matrix/X01_CAN_Matrix_FMRadar_RDCAN1"/>
    <s v="doors://abt-doors-da.de.bosch.com:36665/?version=2&amp;prodID=0&amp;view=00000002&amp;urn=urn:telelogic::1-4147106800294823-O-455-00179726"/>
    <n v="455"/>
    <s v="0-2.23-15"/>
    <s v="_x000a_"/>
    <s v="ReqLinked"/>
    <s v="28189: _x000a__x000a_"/>
    <s v="MRR Front_SW"/>
    <s v="OK"/>
    <s v="None"/>
    <s v="Requirement"/>
    <s v="QM"/>
    <s v="Not_Relevant"/>
    <s v="Agreed"/>
    <s v="X01"/>
    <s v="None"/>
    <s v="1-4147106800294823-O-455-00179726"/>
    <s v="BL 5.0"/>
    <b v="0"/>
    <s v="None"/>
    <s v="28189: Agreed_x000a_"/>
    <s v="28189: 28189_x000a_"/>
    <s v="28189: _x000a_"/>
    <s v="28189: 2.1.4.1.1.4.3-8.0-15.0-1_x000a_"/>
    <s v="28189: _x000a_"/>
    <s v="28189: doors://abt-doors-da.de.bosch.com:36665/?version=2&amp;prodID=0&amp;urn=urn:telelogic::1-4147106800294823-O-28189-00178a22_x000a_"/>
    <s v="28189: 1-4147106800294823-O-28189-00178a22_x000a_"/>
    <s v="28189: BL 5.0_x000a_"/>
    <s v="None"/>
    <b v="0"/>
    <x v="0"/>
    <s v="28189: Agreed_x000a_"/>
    <s v="Agreed"/>
    <s v="28189: none_x000a_"/>
    <s v="None"/>
    <x v="0"/>
    <s v="none"/>
    <s v="None"/>
    <s v="None"/>
    <s v="None"/>
    <s v="None"/>
    <s v="None"/>
    <s v="None"/>
    <s v="[]"/>
    <s v="None"/>
    <s v="none"/>
    <s v="CHJ"/>
  </r>
  <r>
    <x v="19"/>
    <n v="454"/>
    <s v="/CHJ_Driving/10_Customer_Requirements/20_Project Specific/X01/FR5CP/CAN_Matrix/X01_CAN_Matrix_FMRadar_RDCAN1"/>
    <s v="doors://abt-doors-da.de.bosch.com:36665/?version=2&amp;prodID=0&amp;view=00000002&amp;urn=urn:telelogic::1-4147106800294823-O-454-00179726"/>
    <n v="454"/>
    <s v="0-2.23-14"/>
    <s v="_x000a_"/>
    <s v="ReqLinked"/>
    <s v="28187: _x000a__x000a_"/>
    <s v="MRR Front_SW"/>
    <s v="OK"/>
    <s v="None"/>
    <s v="Requirement"/>
    <s v="QM"/>
    <s v="Not_Relevant"/>
    <s v="Agreed"/>
    <s v="X01"/>
    <s v="None"/>
    <s v="1-4147106800294823-O-454-00179726"/>
    <s v="BL 5.0"/>
    <b v="0"/>
    <s v="None"/>
    <s v="28187: Agreed_x000a_"/>
    <s v="28187: 28187_x000a_"/>
    <s v="28187: _x000a_"/>
    <s v="28187: 2.1.4.1.1.4.3-8.0-14.0-1_x000a_"/>
    <s v="28187: _x000a_"/>
    <s v="28187: doors://abt-doors-da.de.bosch.com:36665/?version=2&amp;prodID=0&amp;urn=urn:telelogic::1-4147106800294823-O-28187-00178a22_x000a_"/>
    <s v="28187: 1-4147106800294823-O-28187-00178a22_x000a_"/>
    <s v="28187: BL 5.0_x000a_"/>
    <s v="None"/>
    <b v="0"/>
    <x v="0"/>
    <s v="28187: Agreed_x000a_"/>
    <s v="Agreed"/>
    <s v="28187: none_x000a_"/>
    <s v="None"/>
    <x v="0"/>
    <s v="none"/>
    <s v="None"/>
    <s v="None"/>
    <s v="None"/>
    <s v="None"/>
    <s v="None"/>
    <s v="None"/>
    <s v="[]"/>
    <s v="None"/>
    <s v="none"/>
    <s v="CHJ"/>
  </r>
  <r>
    <x v="19"/>
    <n v="453"/>
    <s v="/CHJ_Driving/10_Customer_Requirements/20_Project Specific/X01/FR5CP/CAN_Matrix/X01_CAN_Matrix_FMRadar_RDCAN1"/>
    <s v="doors://abt-doors-da.de.bosch.com:36665/?version=2&amp;prodID=0&amp;view=00000002&amp;urn=urn:telelogic::1-4147106800294823-O-453-00179726"/>
    <n v="453"/>
    <s v="0-2.23-13"/>
    <s v="_x000a_"/>
    <s v="ReqLinked"/>
    <s v="28185: _x000a__x000a_"/>
    <s v="MRR Front_SW"/>
    <s v="OK"/>
    <s v="None"/>
    <s v="Requirement"/>
    <s v="QM"/>
    <s v="Not_Relevant"/>
    <s v="Agreed"/>
    <s v="X01"/>
    <s v="None"/>
    <s v="1-4147106800294823-O-453-00179726"/>
    <s v="BL 5.0"/>
    <b v="0"/>
    <s v="None"/>
    <s v="28185: Agreed_x000a_"/>
    <s v="28185: 28185_x000a_"/>
    <s v="28185: _x000a_"/>
    <s v="28185: 2.1.4.1.1.4.3-8.0-13.0-1_x000a_"/>
    <s v="28185: _x000a_"/>
    <s v="28185: doors://abt-doors-da.de.bosch.com:36665/?version=2&amp;prodID=0&amp;urn=urn:telelogic::1-4147106800294823-O-28185-00178a22_x000a_"/>
    <s v="28185: 1-4147106800294823-O-28185-00178a22_x000a_"/>
    <s v="28185: BL 5.0_x000a_"/>
    <s v="None"/>
    <b v="0"/>
    <x v="0"/>
    <s v="28185: Agreed_x000a_"/>
    <s v="Agreed"/>
    <s v="28185: none_x000a_"/>
    <s v="None"/>
    <x v="0"/>
    <s v="none"/>
    <s v="None"/>
    <s v="None"/>
    <s v="None"/>
    <s v="None"/>
    <s v="None"/>
    <s v="None"/>
    <s v="[]"/>
    <s v="None"/>
    <s v="none"/>
    <s v="CHJ"/>
  </r>
  <r>
    <x v="19"/>
    <n v="452"/>
    <s v="/CHJ_Driving/10_Customer_Requirements/20_Project Specific/X01/FR5CP/CAN_Matrix/X01_CAN_Matrix_FMRadar_RDCAN1"/>
    <s v="doors://abt-doors-da.de.bosch.com:36665/?version=2&amp;prodID=0&amp;view=00000002&amp;urn=urn:telelogic::1-4147106800294823-O-452-00179726"/>
    <n v="452"/>
    <s v="0-2.23-12"/>
    <s v="_x000a_"/>
    <s v="ReqLinked"/>
    <s v="28183: _x000a__x000a_"/>
    <s v="MRR Front_SW"/>
    <s v="OK"/>
    <s v="None"/>
    <s v="Requirement"/>
    <s v="QM"/>
    <s v="Not_Relevant"/>
    <s v="Agreed"/>
    <s v="X01"/>
    <s v="None"/>
    <s v="1-4147106800294823-O-452-00179726"/>
    <s v="BL 5.0"/>
    <b v="0"/>
    <s v="None"/>
    <s v="28183: Agreed_x000a_"/>
    <s v="28183: 28183_x000a_"/>
    <s v="28183: _x000a_"/>
    <s v="28183: 2.1.4.1.1.4.3-8.0-12.0-1_x000a_"/>
    <s v="28183: _x000a_"/>
    <s v="28183: doors://abt-doors-da.de.bosch.com:36665/?version=2&amp;prodID=0&amp;urn=urn:telelogic::1-4147106800294823-O-28183-00178a22_x000a_"/>
    <s v="28183: 1-4147106800294823-O-28183-00178a22_x000a_"/>
    <s v="28183: BL 5.0_x000a_"/>
    <s v="None"/>
    <b v="0"/>
    <x v="0"/>
    <s v="28183: Agreed_x000a_"/>
    <s v="Agreed"/>
    <s v="28183: none_x000a_"/>
    <s v="None"/>
    <x v="0"/>
    <s v="none"/>
    <s v="None"/>
    <s v="None"/>
    <s v="None"/>
    <s v="None"/>
    <s v="None"/>
    <s v="None"/>
    <s v="[]"/>
    <s v="None"/>
    <s v="none"/>
    <s v="CHJ"/>
  </r>
  <r>
    <x v="19"/>
    <n v="451"/>
    <s v="/CHJ_Driving/10_Customer_Requirements/20_Project Specific/X01/FR5CP/CAN_Matrix/X01_CAN_Matrix_FMRadar_RDCAN1"/>
    <s v="doors://abt-doors-da.de.bosch.com:36665/?version=2&amp;prodID=0&amp;view=00000002&amp;urn=urn:telelogic::1-4147106800294823-O-451-00179726"/>
    <n v="451"/>
    <s v="0-2.23-11"/>
    <s v="_x000a_"/>
    <s v="ReqLinked"/>
    <s v="28181: _x000a__x000a_"/>
    <s v="MRR Front_SW"/>
    <s v="OK"/>
    <s v="None"/>
    <s v="Requirement"/>
    <s v="QM"/>
    <s v="Not_Relevant"/>
    <s v="Agreed"/>
    <s v="X01"/>
    <s v="None"/>
    <s v="1-4147106800294823-O-451-00179726"/>
    <s v="BL 5.0"/>
    <b v="0"/>
    <s v="None"/>
    <s v="28181: Agreed_x000a_"/>
    <s v="28181: 28181_x000a_"/>
    <s v="28181: _x000a_"/>
    <s v="28181: 2.1.4.1.1.4.3-8.0-11.0-1_x000a_"/>
    <s v="28181: _x000a_"/>
    <s v="28181: doors://abt-doors-da.de.bosch.com:36665/?version=2&amp;prodID=0&amp;urn=urn:telelogic::1-4147106800294823-O-28181-00178a22_x000a_"/>
    <s v="28181: 1-4147106800294823-O-28181-00178a22_x000a_"/>
    <s v="28181: BL 5.0_x000a_"/>
    <s v="None"/>
    <b v="0"/>
    <x v="0"/>
    <s v="28181: Agreed_x000a_"/>
    <s v="Agreed"/>
    <s v="28181: none_x000a_"/>
    <s v="None"/>
    <x v="0"/>
    <s v="none"/>
    <s v="None"/>
    <s v="None"/>
    <s v="None"/>
    <s v="None"/>
    <s v="None"/>
    <s v="None"/>
    <s v="[]"/>
    <s v="None"/>
    <s v="none"/>
    <s v="CHJ"/>
  </r>
  <r>
    <x v="19"/>
    <n v="450"/>
    <s v="/CHJ_Driving/10_Customer_Requirements/20_Project Specific/X01/FR5CP/CAN_Matrix/X01_CAN_Matrix_FMRadar_RDCAN1"/>
    <s v="doors://abt-doors-da.de.bosch.com:36665/?version=2&amp;prodID=0&amp;view=00000002&amp;urn=urn:telelogic::1-4147106800294823-O-450-00179726"/>
    <n v="450"/>
    <s v="0-2.23-10"/>
    <s v="_x000a_"/>
    <s v="ReqLinked"/>
    <s v="28179: _x000a__x000a_"/>
    <s v="MRR Front_SW"/>
    <s v="OK"/>
    <s v="None"/>
    <s v="Requirement"/>
    <s v="QM"/>
    <s v="Not_Relevant"/>
    <s v="Agreed"/>
    <s v="X01"/>
    <s v="None"/>
    <s v="1-4147106800294823-O-450-00179726"/>
    <s v="BL 5.0"/>
    <b v="0"/>
    <s v="None"/>
    <s v="28179: Agreed_x000a_"/>
    <s v="28179: 28179_x000a_"/>
    <s v="28179: _x000a_"/>
    <s v="28179: 2.1.4.1.1.4.3-8.0-10.0-1_x000a_"/>
    <s v="28179: _x000a_"/>
    <s v="28179: doors://abt-doors-da.de.bosch.com:36665/?version=2&amp;prodID=0&amp;urn=urn:telelogic::1-4147106800294823-O-28179-00178a22_x000a_"/>
    <s v="28179: 1-4147106800294823-O-28179-00178a22_x000a_"/>
    <s v="28179: BL 5.0_x000a_"/>
    <s v="None"/>
    <b v="0"/>
    <x v="0"/>
    <s v="28179: Agreed_x000a_"/>
    <s v="Agreed"/>
    <s v="28179: none_x000a_"/>
    <s v="None"/>
    <x v="0"/>
    <s v="none"/>
    <s v="None"/>
    <s v="None"/>
    <s v="None"/>
    <s v="None"/>
    <s v="None"/>
    <s v="None"/>
    <s v="[]"/>
    <s v="None"/>
    <s v="none"/>
    <s v="CHJ"/>
  </r>
  <r>
    <x v="19"/>
    <n v="449"/>
    <s v="/CHJ_Driving/10_Customer_Requirements/20_Project Specific/X01/FR5CP/CAN_Matrix/X01_CAN_Matrix_FMRadar_RDCAN1"/>
    <s v="doors://abt-doors-da.de.bosch.com:36665/?version=2&amp;prodID=0&amp;view=00000002&amp;urn=urn:telelogic::1-4147106800294823-O-449-00179726"/>
    <n v="449"/>
    <s v="0-2.23-9"/>
    <s v="_x000a_"/>
    <s v="ReqLinked"/>
    <s v="28177: _x000a__x000a_"/>
    <s v="MRR Front_SW"/>
    <s v="OK"/>
    <s v="None"/>
    <s v="Requirement"/>
    <s v="QM"/>
    <s v="Not_Relevant"/>
    <s v="Agreed"/>
    <s v="X01"/>
    <s v="None"/>
    <s v="1-4147106800294823-O-449-00179726"/>
    <s v="BL 5.0"/>
    <b v="0"/>
    <s v="None"/>
    <s v="28177: Agreed_x000a_"/>
    <s v="28177: 28177_x000a_"/>
    <s v="28177: _x000a_"/>
    <s v="28177: 2.1.4.1.1.4.3-8.0-9.0-1_x000a_"/>
    <s v="28177: _x000a_"/>
    <s v="28177: doors://abt-doors-da.de.bosch.com:36665/?version=2&amp;prodID=0&amp;urn=urn:telelogic::1-4147106800294823-O-28177-00178a22_x000a_"/>
    <s v="28177: 1-4147106800294823-O-28177-00178a22_x000a_"/>
    <s v="28177: BL 5.0_x000a_"/>
    <s v="None"/>
    <b v="0"/>
    <x v="0"/>
    <s v="28177: Agreed_x000a_"/>
    <s v="Agreed"/>
    <s v="28177: none_x000a_"/>
    <s v="None"/>
    <x v="0"/>
    <s v="none"/>
    <s v="None"/>
    <s v="None"/>
    <s v="None"/>
    <s v="None"/>
    <s v="None"/>
    <s v="None"/>
    <s v="[]"/>
    <s v="None"/>
    <s v="none"/>
    <s v="CHJ"/>
  </r>
  <r>
    <x v="19"/>
    <n v="448"/>
    <s v="/CHJ_Driving/10_Customer_Requirements/20_Project Specific/X01/FR5CP/CAN_Matrix/X01_CAN_Matrix_FMRadar_RDCAN1"/>
    <s v="doors://abt-doors-da.de.bosch.com:36665/?version=2&amp;prodID=0&amp;view=00000002&amp;urn=urn:telelogic::1-4147106800294823-O-448-00179726"/>
    <n v="448"/>
    <s v="0-2.23-8"/>
    <s v="_x000a_"/>
    <s v="ReqLinked"/>
    <s v="28175: _x000a__x000a_"/>
    <s v="MRR Front_SW"/>
    <s v="OK"/>
    <s v="None"/>
    <s v="Requirement"/>
    <s v="QM"/>
    <s v="Not_Relevant"/>
    <s v="Agreed"/>
    <s v="X01"/>
    <s v="None"/>
    <s v="1-4147106800294823-O-448-00179726"/>
    <s v="BL 5.0"/>
    <b v="0"/>
    <s v="None"/>
    <s v="28175: Agreed_x000a_"/>
    <s v="28175: 28175_x000a_"/>
    <s v="28175: _x000a_"/>
    <s v="28175: 2.1.4.1.1.4.3-8.0-8.0-1_x000a_"/>
    <s v="28175: _x000a_"/>
    <s v="28175: doors://abt-doors-da.de.bosch.com:36665/?version=2&amp;prodID=0&amp;urn=urn:telelogic::1-4147106800294823-O-28175-00178a22_x000a_"/>
    <s v="28175: 1-4147106800294823-O-28175-00178a22_x000a_"/>
    <s v="28175: BL 5.0_x000a_"/>
    <s v="None"/>
    <b v="0"/>
    <x v="0"/>
    <s v="28175: Agreed_x000a_"/>
    <s v="Agreed"/>
    <s v="28175: none_x000a_"/>
    <s v="None"/>
    <x v="0"/>
    <s v="none"/>
    <s v="None"/>
    <s v="None"/>
    <s v="None"/>
    <s v="None"/>
    <s v="None"/>
    <s v="None"/>
    <s v="[]"/>
    <s v="None"/>
    <s v="none"/>
    <s v="CHJ"/>
  </r>
  <r>
    <x v="19"/>
    <n v="447"/>
    <s v="/CHJ_Driving/10_Customer_Requirements/20_Project Specific/X01/FR5CP/CAN_Matrix/X01_CAN_Matrix_FMRadar_RDCAN1"/>
    <s v="doors://abt-doors-da.de.bosch.com:36665/?version=2&amp;prodID=0&amp;view=00000002&amp;urn=urn:telelogic::1-4147106800294823-O-447-00179726"/>
    <n v="447"/>
    <s v="0-2.23-7"/>
    <s v="_x000a_"/>
    <s v="ReqLinked"/>
    <s v="28173: _x000a__x000a_"/>
    <s v="MRR Front_SW"/>
    <s v="OK"/>
    <s v="None"/>
    <s v="Requirement"/>
    <s v="QM"/>
    <s v="Not_Relevant"/>
    <s v="Agreed"/>
    <s v="X01"/>
    <s v="None"/>
    <s v="1-4147106800294823-O-447-00179726"/>
    <s v="BL 5.0"/>
    <b v="0"/>
    <s v="None"/>
    <s v="28173: Agreed_x000a_"/>
    <s v="28173: 28173_x000a_"/>
    <s v="28173: _x000a_"/>
    <s v="28173: 2.1.4.1.1.4.3-8.0-7.0-1_x000a_"/>
    <s v="28173: _x000a_"/>
    <s v="28173: doors://abt-doors-da.de.bosch.com:36665/?version=2&amp;prodID=0&amp;urn=urn:telelogic::1-4147106800294823-O-28173-00178a22_x000a_"/>
    <s v="28173: 1-4147106800294823-O-28173-00178a22_x000a_"/>
    <s v="28173: BL 5.0_x000a_"/>
    <s v="None"/>
    <b v="0"/>
    <x v="0"/>
    <s v="28173: Agreed_x000a_"/>
    <s v="Agreed"/>
    <s v="28173: none_x000a_"/>
    <s v="None"/>
    <x v="0"/>
    <s v="none"/>
    <s v="None"/>
    <s v="None"/>
    <s v="None"/>
    <s v="None"/>
    <s v="None"/>
    <s v="None"/>
    <s v="[]"/>
    <s v="None"/>
    <s v="none"/>
    <s v="CHJ"/>
  </r>
  <r>
    <x v="19"/>
    <n v="446"/>
    <s v="/CHJ_Driving/10_Customer_Requirements/20_Project Specific/X01/FR5CP/CAN_Matrix/X01_CAN_Matrix_FMRadar_RDCAN1"/>
    <s v="doors://abt-doors-da.de.bosch.com:36665/?version=2&amp;prodID=0&amp;view=00000002&amp;urn=urn:telelogic::1-4147106800294823-O-446-00179726"/>
    <n v="446"/>
    <s v="0-2.23-6"/>
    <s v="_x000a_"/>
    <s v="ReqLinked"/>
    <s v="28171: _x000a__x000a_"/>
    <s v="MRR Front_SW"/>
    <s v="OK"/>
    <s v="None"/>
    <s v="Requirement"/>
    <s v="QM"/>
    <s v="Not_Relevant"/>
    <s v="Agreed"/>
    <s v="X01"/>
    <s v="None"/>
    <s v="1-4147106800294823-O-446-00179726"/>
    <s v="BL 5.0"/>
    <b v="0"/>
    <s v="None"/>
    <s v="28171: Agreed_x000a_"/>
    <s v="28171: 28171_x000a_"/>
    <s v="28171: _x000a_"/>
    <s v="28171: 2.1.4.1.1.4.3-8.0-6.0-1_x000a_"/>
    <s v="28171: _x000a_"/>
    <s v="28171: doors://abt-doors-da.de.bosch.com:36665/?version=2&amp;prodID=0&amp;urn=urn:telelogic::1-4147106800294823-O-28171-00178a22_x000a_"/>
    <s v="28171: 1-4147106800294823-O-28171-00178a22_x000a_"/>
    <s v="28171: BL 5.0_x000a_"/>
    <s v="None"/>
    <b v="0"/>
    <x v="0"/>
    <s v="28171: Agreed_x000a_"/>
    <s v="Agreed"/>
    <s v="28171: none_x000a_"/>
    <s v="None"/>
    <x v="0"/>
    <s v="none"/>
    <s v="None"/>
    <s v="None"/>
    <s v="None"/>
    <s v="None"/>
    <s v="None"/>
    <s v="None"/>
    <s v="[]"/>
    <s v="None"/>
    <s v="none"/>
    <s v="CHJ"/>
  </r>
  <r>
    <x v="19"/>
    <n v="445"/>
    <s v="/CHJ_Driving/10_Customer_Requirements/20_Project Specific/X01/FR5CP/CAN_Matrix/X01_CAN_Matrix_FMRadar_RDCAN1"/>
    <s v="doors://abt-doors-da.de.bosch.com:36665/?version=2&amp;prodID=0&amp;view=00000002&amp;urn=urn:telelogic::1-4147106800294823-O-445-00179726"/>
    <n v="445"/>
    <s v="0-2.23-5"/>
    <s v="_x000a_"/>
    <s v="ReqLinked"/>
    <s v="28169: _x000a__x000a_"/>
    <s v="MRR Front_SW"/>
    <s v="OK"/>
    <s v="None"/>
    <s v="Requirement"/>
    <s v="QM"/>
    <s v="Not_Relevant"/>
    <s v="Agreed"/>
    <s v="X01"/>
    <s v="None"/>
    <s v="1-4147106800294823-O-445-00179726"/>
    <s v="BL 5.0"/>
    <b v="0"/>
    <s v="None"/>
    <s v="28169: Agreed_x000a_"/>
    <s v="28169: 28169_x000a_"/>
    <s v="28169: _x000a_"/>
    <s v="28169: 2.1.4.1.1.4.3-8.0-5.0-1_x000a_"/>
    <s v="28169: _x000a_"/>
    <s v="28169: doors://abt-doors-da.de.bosch.com:36665/?version=2&amp;prodID=0&amp;urn=urn:telelogic::1-4147106800294823-O-28169-00178a22_x000a_"/>
    <s v="28169: 1-4147106800294823-O-28169-00178a22_x000a_"/>
    <s v="28169: BL 5.0_x000a_"/>
    <s v="None"/>
    <b v="0"/>
    <x v="0"/>
    <s v="28169: Agreed_x000a_"/>
    <s v="Agreed"/>
    <s v="28169: none_x000a_"/>
    <s v="None"/>
    <x v="0"/>
    <s v="none"/>
    <s v="None"/>
    <s v="None"/>
    <s v="None"/>
    <s v="None"/>
    <s v="None"/>
    <s v="None"/>
    <s v="[]"/>
    <s v="None"/>
    <s v="none"/>
    <s v="CHJ"/>
  </r>
  <r>
    <x v="19"/>
    <n v="444"/>
    <s v="/CHJ_Driving/10_Customer_Requirements/20_Project Specific/X01/FR5CP/CAN_Matrix/X01_CAN_Matrix_FMRadar_RDCAN1"/>
    <s v="doors://abt-doors-da.de.bosch.com:36665/?version=2&amp;prodID=0&amp;view=00000002&amp;urn=urn:telelogic::1-4147106800294823-O-444-00179726"/>
    <n v="444"/>
    <s v="0-2.23-4"/>
    <s v="_x000a_"/>
    <s v="ReqLinked"/>
    <s v="28167: _x000a__x000a_"/>
    <s v="MRR Front_SW"/>
    <s v="OK"/>
    <s v="None"/>
    <s v="Requirement"/>
    <s v="QM"/>
    <s v="Not_Relevant"/>
    <s v="Agreed"/>
    <s v="X01"/>
    <s v="None"/>
    <s v="1-4147106800294823-O-444-00179726"/>
    <s v="BL 5.0"/>
    <b v="0"/>
    <s v="None"/>
    <s v="28167: Agreed_x000a_"/>
    <s v="28167: 28167_x000a_"/>
    <s v="28167: _x000a_"/>
    <s v="28167: 2.1.4.1.1.4.3-8.0-4.0-1_x000a_"/>
    <s v="28167: _x000a_"/>
    <s v="28167: doors://abt-doors-da.de.bosch.com:36665/?version=2&amp;prodID=0&amp;urn=urn:telelogic::1-4147106800294823-O-28167-00178a22_x000a_"/>
    <s v="28167: 1-4147106800294823-O-28167-00178a22_x000a_"/>
    <s v="28167: BL 5.0_x000a_"/>
    <s v="None"/>
    <b v="0"/>
    <x v="0"/>
    <s v="28167: Agreed_x000a_"/>
    <s v="Agreed"/>
    <s v="28167: none_x000a_"/>
    <s v="None"/>
    <x v="0"/>
    <s v="none"/>
    <s v="None"/>
    <s v="None"/>
    <s v="None"/>
    <s v="None"/>
    <s v="None"/>
    <s v="None"/>
    <s v="[]"/>
    <s v="None"/>
    <s v="none"/>
    <s v="CHJ"/>
  </r>
  <r>
    <x v="19"/>
    <n v="443"/>
    <s v="/CHJ_Driving/10_Customer_Requirements/20_Project Specific/X01/FR5CP/CAN_Matrix/X01_CAN_Matrix_FMRadar_RDCAN1"/>
    <s v="doors://abt-doors-da.de.bosch.com:36665/?version=2&amp;prodID=0&amp;view=00000002&amp;urn=urn:telelogic::1-4147106800294823-O-443-00179726"/>
    <n v="443"/>
    <s v="0-2.23-3"/>
    <s v="_x000a_"/>
    <s v="ReqLinked"/>
    <s v="28165: _x000a__x000a_"/>
    <s v="MRR Front_SW"/>
    <s v="OK"/>
    <s v="None"/>
    <s v="Requirement"/>
    <s v="QM"/>
    <s v="Not_Relevant"/>
    <s v="Agreed"/>
    <s v="X01"/>
    <s v="None"/>
    <s v="1-4147106800294823-O-443-00179726"/>
    <s v="BL 5.0"/>
    <b v="0"/>
    <s v="None"/>
    <s v="28165: Agreed_x000a_"/>
    <s v="28165: 28165_x000a_"/>
    <s v="28165: _x000a_"/>
    <s v="28165: 2.1.4.1.1.4.3-8.0-3.0-1_x000a_"/>
    <s v="28165: _x000a_"/>
    <s v="28165: doors://abt-doors-da.de.bosch.com:36665/?version=2&amp;prodID=0&amp;urn=urn:telelogic::1-4147106800294823-O-28165-00178a22_x000a_"/>
    <s v="28165: 1-4147106800294823-O-28165-00178a22_x000a_"/>
    <s v="28165: BL 5.0_x000a_"/>
    <s v="None"/>
    <b v="0"/>
    <x v="0"/>
    <s v="28165: Agreed_x000a_"/>
    <s v="Agreed"/>
    <s v="28165: none_x000a_"/>
    <s v="None"/>
    <x v="0"/>
    <s v="none"/>
    <s v="None"/>
    <s v="None"/>
    <s v="None"/>
    <s v="None"/>
    <s v="None"/>
    <s v="None"/>
    <s v="[]"/>
    <s v="None"/>
    <s v="none"/>
    <s v="CHJ"/>
  </r>
  <r>
    <x v="19"/>
    <n v="442"/>
    <s v="/CHJ_Driving/10_Customer_Requirements/20_Project Specific/X01/FR5CP/CAN_Matrix/X01_CAN_Matrix_FMRadar_RDCAN1"/>
    <s v="doors://abt-doors-da.de.bosch.com:36665/?version=2&amp;prodID=0&amp;view=00000002&amp;urn=urn:telelogic::1-4147106800294823-O-442-00179726"/>
    <n v="442"/>
    <s v="0-2.23-2"/>
    <s v="_x000a_"/>
    <s v="ReqLinked"/>
    <s v="28163: _x000a__x000a_"/>
    <s v="MRR Front_SW"/>
    <s v="OK"/>
    <s v="None"/>
    <s v="Requirement"/>
    <s v="QM"/>
    <s v="Not_Relevant"/>
    <s v="Agreed"/>
    <s v="X01"/>
    <s v="None"/>
    <s v="1-4147106800294823-O-442-00179726"/>
    <s v="BL 5.0"/>
    <b v="0"/>
    <s v="None"/>
    <s v="28163: Agreed_x000a_"/>
    <s v="28163: 28163_x000a_"/>
    <s v="28163: _x000a_"/>
    <s v="28163: 2.1.4.1.1.4.3-8.0-2.0-1_x000a_"/>
    <s v="28163: _x000a_"/>
    <s v="28163: doors://abt-doors-da.de.bosch.com:36665/?version=2&amp;prodID=0&amp;urn=urn:telelogic::1-4147106800294823-O-28163-00178a22_x000a_"/>
    <s v="28163: 1-4147106800294823-O-28163-00178a22_x000a_"/>
    <s v="28163: BL 5.0_x000a_"/>
    <s v="None"/>
    <b v="0"/>
    <x v="0"/>
    <s v="28163: Agreed_x000a_"/>
    <s v="Agreed"/>
    <s v="28163: none_x000a_"/>
    <s v="None"/>
    <x v="0"/>
    <s v="none"/>
    <s v="None"/>
    <s v="None"/>
    <s v="None"/>
    <s v="None"/>
    <s v="None"/>
    <s v="None"/>
    <s v="[]"/>
    <s v="None"/>
    <s v="none"/>
    <s v="CHJ"/>
  </r>
  <r>
    <x v="19"/>
    <n v="441"/>
    <s v="/CHJ_Driving/10_Customer_Requirements/20_Project Specific/X01/FR5CP/CAN_Matrix/X01_CAN_Matrix_FMRadar_RDCAN1"/>
    <s v="doors://abt-doors-da.de.bosch.com:36665/?version=2&amp;prodID=0&amp;view=00000002&amp;urn=urn:telelogic::1-4147106800294823-O-441-00179726"/>
    <n v="441"/>
    <s v="0-2.23-1"/>
    <s v="_x000a_"/>
    <s v="ReqLinked"/>
    <s v="28161: _x000a__x000a_"/>
    <s v="MRR Front_SW"/>
    <s v="OK"/>
    <s v="None"/>
    <s v="Requirement"/>
    <s v="QM"/>
    <s v="Not_Relevant"/>
    <s v="Agreed"/>
    <s v="X01"/>
    <s v="None"/>
    <s v="1-4147106800294823-O-441-00179726"/>
    <s v="BL 5.0"/>
    <b v="0"/>
    <s v="None"/>
    <s v="28161: Agreed_x000a_"/>
    <s v="28161: 28161_x000a_"/>
    <s v="28161: _x000a_"/>
    <s v="28161: 2.1.4.1.1.4.3-8.0-1.0-1_x000a_"/>
    <s v="28161: _x000a_"/>
    <s v="28161: doors://abt-doors-da.de.bosch.com:36665/?version=2&amp;prodID=0&amp;urn=urn:telelogic::1-4147106800294823-O-28161-00178a22_x000a_"/>
    <s v="28161: 1-4147106800294823-O-28161-00178a22_x000a_"/>
    <s v="28161: BL 5.0_x000a_"/>
    <s v="None"/>
    <b v="0"/>
    <x v="0"/>
    <s v="28161: Agreed_x000a_"/>
    <s v="Agreed"/>
    <s v="28161: none_x000a_"/>
    <s v="None"/>
    <x v="0"/>
    <s v="none"/>
    <s v="None"/>
    <s v="None"/>
    <s v="None"/>
    <s v="None"/>
    <s v="None"/>
    <s v="None"/>
    <s v="[]"/>
    <s v="None"/>
    <s v="none"/>
    <s v="CHJ"/>
  </r>
  <r>
    <x v="19"/>
    <n v="439"/>
    <s v="/CHJ_Driving/10_Customer_Requirements/20_Project Specific/X01/FR5CP/CAN_Matrix/X01_CAN_Matrix_FMRadar_RDCAN1"/>
    <s v="doors://abt-doors-da.de.bosch.com:36665/?version=2&amp;prodID=0&amp;view=00000002&amp;urn=urn:telelogic::1-4147106800294823-O-439-00179726"/>
    <n v="439"/>
    <s v="0-2.22-35"/>
    <s v="_x000a_"/>
    <s v="ReqLinked"/>
    <s v="28158: _x000a__x000a_"/>
    <s v="MRR Front_SW"/>
    <s v="OK"/>
    <s v="None"/>
    <s v="Requirement"/>
    <s v="QM"/>
    <s v="Not_Relevant"/>
    <s v="Agreed"/>
    <s v="X01"/>
    <s v="None"/>
    <s v="1-4147106800294823-O-439-00179726"/>
    <s v="BL 5.0"/>
    <b v="0"/>
    <s v="None"/>
    <s v="28158: Agreed_x000a_"/>
    <s v="28158: 28158_x000a_"/>
    <s v="28158: _x000a_"/>
    <s v="28158: 2.1.4.1.1.4.3-9.0-35.0-1_x000a_"/>
    <s v="28158: _x000a_"/>
    <s v="28158: doors://abt-doors-da.de.bosch.com:36665/?version=2&amp;prodID=0&amp;urn=urn:telelogic::1-4147106800294823-O-28158-00178a22_x000a_"/>
    <s v="28158: 1-4147106800294823-O-28158-00178a22_x000a_"/>
    <s v="28158: BL 5.0_x000a_"/>
    <s v="None"/>
    <b v="0"/>
    <x v="0"/>
    <s v="28158: Agreed_x000a_"/>
    <s v="Agreed"/>
    <s v="28158: none_x000a_"/>
    <s v="None"/>
    <x v="0"/>
    <s v="none"/>
    <s v="None"/>
    <s v="None"/>
    <s v="None"/>
    <s v="None"/>
    <s v="None"/>
    <s v="None"/>
    <s v="[]"/>
    <s v="None"/>
    <s v="none"/>
    <s v="CHJ"/>
  </r>
  <r>
    <x v="19"/>
    <n v="438"/>
    <s v="/CHJ_Driving/10_Customer_Requirements/20_Project Specific/X01/FR5CP/CAN_Matrix/X01_CAN_Matrix_FMRadar_RDCAN1"/>
    <s v="doors://abt-doors-da.de.bosch.com:36665/?version=2&amp;prodID=0&amp;view=00000002&amp;urn=urn:telelogic::1-4147106800294823-O-438-00179726"/>
    <n v="438"/>
    <s v="0-2.22-34"/>
    <s v="_x000a_"/>
    <s v="ReqLinked"/>
    <s v="28156: _x000a__x000a_"/>
    <s v="MRR Front_SW"/>
    <s v="OK"/>
    <s v="None"/>
    <s v="Requirement"/>
    <s v="QM"/>
    <s v="Not_Relevant"/>
    <s v="Agreed"/>
    <s v="X01"/>
    <s v="None"/>
    <s v="1-4147106800294823-O-438-00179726"/>
    <s v="BL 5.0"/>
    <b v="0"/>
    <s v="None"/>
    <s v="28156: Agreed_x000a_"/>
    <s v="28156: 28156_x000a_"/>
    <s v="28156: _x000a_"/>
    <s v="28156: 2.1.4.1.1.4.3-9.0-34.0-1_x000a_"/>
    <s v="28156: _x000a_"/>
    <s v="28156: doors://abt-doors-da.de.bosch.com:36665/?version=2&amp;prodID=0&amp;urn=urn:telelogic::1-4147106800294823-O-28156-00178a22_x000a_"/>
    <s v="28156: 1-4147106800294823-O-28156-00178a22_x000a_"/>
    <s v="28156: BL 5.0_x000a_"/>
    <s v="None"/>
    <b v="0"/>
    <x v="0"/>
    <s v="28156: Agreed_x000a_"/>
    <s v="Agreed"/>
    <s v="28156: none_x000a_"/>
    <s v="None"/>
    <x v="0"/>
    <s v="none"/>
    <s v="None"/>
    <s v="None"/>
    <s v="None"/>
    <s v="None"/>
    <s v="None"/>
    <s v="None"/>
    <s v="[]"/>
    <s v="None"/>
    <s v="none"/>
    <s v="CHJ"/>
  </r>
  <r>
    <x v="19"/>
    <n v="437"/>
    <s v="/CHJ_Driving/10_Customer_Requirements/20_Project Specific/X01/FR5CP/CAN_Matrix/X01_CAN_Matrix_FMRadar_RDCAN1"/>
    <s v="doors://abt-doors-da.de.bosch.com:36665/?version=2&amp;prodID=0&amp;view=00000002&amp;urn=urn:telelogic::1-4147106800294823-O-437-00179726"/>
    <n v="437"/>
    <s v="0-2.22-33"/>
    <s v="_x000a_"/>
    <s v="ReqLinked"/>
    <s v="28154: _x000a__x000a_"/>
    <s v="MRR Front_SW"/>
    <s v="OK"/>
    <s v="None"/>
    <s v="Requirement"/>
    <s v="QM"/>
    <s v="Not_Relevant"/>
    <s v="Agreed"/>
    <s v="X01"/>
    <s v="None"/>
    <s v="1-4147106800294823-O-437-00179726"/>
    <s v="BL 5.0"/>
    <b v="0"/>
    <s v="None"/>
    <s v="28154: Agreed_x000a_"/>
    <s v="28154: 28154_x000a_"/>
    <s v="28154: _x000a_"/>
    <s v="28154: 2.1.4.1.1.4.3-9.0-33.0-1_x000a_"/>
    <s v="28154: _x000a_"/>
    <s v="28154: doors://abt-doors-da.de.bosch.com:36665/?version=2&amp;prodID=0&amp;urn=urn:telelogic::1-4147106800294823-O-28154-00178a22_x000a_"/>
    <s v="28154: 1-4147106800294823-O-28154-00178a22_x000a_"/>
    <s v="28154: BL 5.0_x000a_"/>
    <s v="None"/>
    <b v="0"/>
    <x v="0"/>
    <s v="28154: Agreed_x000a_"/>
    <s v="Agreed"/>
    <s v="28154: none_x000a_"/>
    <s v="None"/>
    <x v="0"/>
    <s v="none"/>
    <s v="None"/>
    <s v="None"/>
    <s v="None"/>
    <s v="None"/>
    <s v="None"/>
    <s v="None"/>
    <s v="[]"/>
    <s v="None"/>
    <s v="none"/>
    <s v="CHJ"/>
  </r>
  <r>
    <x v="19"/>
    <n v="436"/>
    <s v="/CHJ_Driving/10_Customer_Requirements/20_Project Specific/X01/FR5CP/CAN_Matrix/X01_CAN_Matrix_FMRadar_RDCAN1"/>
    <s v="doors://abt-doors-da.de.bosch.com:36665/?version=2&amp;prodID=0&amp;view=00000002&amp;urn=urn:telelogic::1-4147106800294823-O-436-00179726"/>
    <n v="436"/>
    <s v="0-2.22-32"/>
    <s v="_x000a_"/>
    <s v="ReqLinked"/>
    <s v="28152: _x000a__x000a_"/>
    <s v="MRR Front_SW"/>
    <s v="OK"/>
    <s v="None"/>
    <s v="Requirement"/>
    <s v="QM"/>
    <s v="Not_Relevant"/>
    <s v="Agreed"/>
    <s v="X01"/>
    <s v="None"/>
    <s v="1-4147106800294823-O-436-00179726"/>
    <s v="BL 5.0"/>
    <b v="0"/>
    <s v="None"/>
    <s v="28152: Agreed_x000a_"/>
    <s v="28152: 28152_x000a_"/>
    <s v="28152: _x000a_"/>
    <s v="28152: 2.1.4.1.1.4.3-9.0-32.0-1_x000a_"/>
    <s v="28152: _x000a_"/>
    <s v="28152: doors://abt-doors-da.de.bosch.com:36665/?version=2&amp;prodID=0&amp;urn=urn:telelogic::1-4147106800294823-O-28152-00178a22_x000a_"/>
    <s v="28152: 1-4147106800294823-O-28152-00178a22_x000a_"/>
    <s v="28152: BL 5.0_x000a_"/>
    <s v="None"/>
    <b v="0"/>
    <x v="0"/>
    <s v="28152: Agreed_x000a_"/>
    <s v="Agreed"/>
    <s v="28152: none_x000a_"/>
    <s v="None"/>
    <x v="0"/>
    <s v="none"/>
    <s v="None"/>
    <s v="None"/>
    <s v="None"/>
    <s v="None"/>
    <s v="None"/>
    <s v="None"/>
    <s v="[]"/>
    <s v="None"/>
    <s v="none"/>
    <s v="CHJ"/>
  </r>
  <r>
    <x v="19"/>
    <n v="435"/>
    <s v="/CHJ_Driving/10_Customer_Requirements/20_Project Specific/X01/FR5CP/CAN_Matrix/X01_CAN_Matrix_FMRadar_RDCAN1"/>
    <s v="doors://abt-doors-da.de.bosch.com:36665/?version=2&amp;prodID=0&amp;view=00000002&amp;urn=urn:telelogic::1-4147106800294823-O-435-00179726"/>
    <n v="435"/>
    <s v="0-2.22-31"/>
    <s v="_x000a_"/>
    <s v="ReqLinked"/>
    <s v="28150: _x000a__x000a_"/>
    <s v="MRR Front_SW"/>
    <s v="OK"/>
    <s v="None"/>
    <s v="Requirement"/>
    <s v="QM"/>
    <s v="Not_Relevant"/>
    <s v="Agreed"/>
    <s v="X01"/>
    <s v="None"/>
    <s v="1-4147106800294823-O-435-00179726"/>
    <s v="BL 5.0"/>
    <b v="0"/>
    <s v="None"/>
    <s v="28150: Agreed_x000a_"/>
    <s v="28150: 28150_x000a_"/>
    <s v="28150: _x000a_"/>
    <s v="28150: 2.1.4.1.1.4.3-9.0-31.0-1_x000a_"/>
    <s v="28150: _x000a_"/>
    <s v="28150: doors://abt-doors-da.de.bosch.com:36665/?version=2&amp;prodID=0&amp;urn=urn:telelogic::1-4147106800294823-O-28150-00178a22_x000a_"/>
    <s v="28150: 1-4147106800294823-O-28150-00178a22_x000a_"/>
    <s v="28150: BL 5.0_x000a_"/>
    <s v="None"/>
    <b v="0"/>
    <x v="0"/>
    <s v="28150: Agreed_x000a_"/>
    <s v="Agreed"/>
    <s v="28150: none_x000a_"/>
    <s v="None"/>
    <x v="0"/>
    <s v="none"/>
    <s v="None"/>
    <s v="None"/>
    <s v="None"/>
    <s v="None"/>
    <s v="None"/>
    <s v="None"/>
    <s v="[]"/>
    <s v="None"/>
    <s v="none"/>
    <s v="CHJ"/>
  </r>
  <r>
    <x v="19"/>
    <n v="434"/>
    <s v="/CHJ_Driving/10_Customer_Requirements/20_Project Specific/X01/FR5CP/CAN_Matrix/X01_CAN_Matrix_FMRadar_RDCAN1"/>
    <s v="doors://abt-doors-da.de.bosch.com:36665/?version=2&amp;prodID=0&amp;view=00000002&amp;urn=urn:telelogic::1-4147106800294823-O-434-00179726"/>
    <n v="434"/>
    <s v="0-2.22-30"/>
    <s v="_x000a_"/>
    <s v="ReqLinked"/>
    <s v="28148: _x000a__x000a_"/>
    <s v="MRR Front_SW"/>
    <s v="OK"/>
    <s v="None"/>
    <s v="Requirement"/>
    <s v="QM"/>
    <s v="Not_Relevant"/>
    <s v="Agreed"/>
    <s v="X01"/>
    <s v="None"/>
    <s v="1-4147106800294823-O-434-00179726"/>
    <s v="BL 5.0"/>
    <b v="0"/>
    <s v="None"/>
    <s v="28148: Agreed_x000a_"/>
    <s v="28148: 28148_x000a_"/>
    <s v="28148: _x000a_"/>
    <s v="28148: 2.1.4.1.1.4.3-9.0-30.0-1_x000a_"/>
    <s v="28148: _x000a_"/>
    <s v="28148: doors://abt-doors-da.de.bosch.com:36665/?version=2&amp;prodID=0&amp;urn=urn:telelogic::1-4147106800294823-O-28148-00178a22_x000a_"/>
    <s v="28148: 1-4147106800294823-O-28148-00178a22_x000a_"/>
    <s v="28148: BL 5.0_x000a_"/>
    <s v="None"/>
    <b v="0"/>
    <x v="0"/>
    <s v="28148: Agreed_x000a_"/>
    <s v="Agreed"/>
    <s v="28148: none_x000a_"/>
    <s v="None"/>
    <x v="0"/>
    <s v="none"/>
    <s v="None"/>
    <s v="None"/>
    <s v="None"/>
    <s v="None"/>
    <s v="None"/>
    <s v="None"/>
    <s v="[]"/>
    <s v="None"/>
    <s v="none"/>
    <s v="CHJ"/>
  </r>
  <r>
    <x v="19"/>
    <n v="433"/>
    <s v="/CHJ_Driving/10_Customer_Requirements/20_Project Specific/X01/FR5CP/CAN_Matrix/X01_CAN_Matrix_FMRadar_RDCAN1"/>
    <s v="doors://abt-doors-da.de.bosch.com:36665/?version=2&amp;prodID=0&amp;view=00000002&amp;urn=urn:telelogic::1-4147106800294823-O-433-00179726"/>
    <n v="433"/>
    <s v="0-2.22-29"/>
    <s v="_x000a_"/>
    <s v="ReqLinked"/>
    <s v="28146: _x000a__x000a_"/>
    <s v="MRR Front_SW"/>
    <s v="OK"/>
    <s v="None"/>
    <s v="Requirement"/>
    <s v="QM"/>
    <s v="Not_Relevant"/>
    <s v="Agreed"/>
    <s v="X01"/>
    <s v="None"/>
    <s v="1-4147106800294823-O-433-00179726"/>
    <s v="BL 5.0"/>
    <b v="0"/>
    <s v="None"/>
    <s v="28146: Agreed_x000a_"/>
    <s v="28146: 28146_x000a_"/>
    <s v="28146: _x000a_"/>
    <s v="28146: 2.1.4.1.1.4.3-9.0-29.0-1_x000a_"/>
    <s v="28146: _x000a_"/>
    <s v="28146: doors://abt-doors-da.de.bosch.com:36665/?version=2&amp;prodID=0&amp;urn=urn:telelogic::1-4147106800294823-O-28146-00178a22_x000a_"/>
    <s v="28146: 1-4147106800294823-O-28146-00178a22_x000a_"/>
    <s v="28146: BL 5.0_x000a_"/>
    <s v="None"/>
    <b v="0"/>
    <x v="0"/>
    <s v="28146: Agreed_x000a_"/>
    <s v="Agreed"/>
    <s v="28146: none_x000a_"/>
    <s v="None"/>
    <x v="0"/>
    <s v="none"/>
    <s v="None"/>
    <s v="None"/>
    <s v="None"/>
    <s v="None"/>
    <s v="None"/>
    <s v="None"/>
    <s v="[]"/>
    <s v="None"/>
    <s v="none"/>
    <s v="CHJ"/>
  </r>
  <r>
    <x v="19"/>
    <n v="432"/>
    <s v="/CHJ_Driving/10_Customer_Requirements/20_Project Specific/X01/FR5CP/CAN_Matrix/X01_CAN_Matrix_FMRadar_RDCAN1"/>
    <s v="doors://abt-doors-da.de.bosch.com:36665/?version=2&amp;prodID=0&amp;view=00000002&amp;urn=urn:telelogic::1-4147106800294823-O-432-00179726"/>
    <n v="432"/>
    <s v="0-2.22-28"/>
    <s v="_x000a_"/>
    <s v="ReqLinked"/>
    <s v="28144: _x000a__x000a_"/>
    <s v="MRR Front_SW"/>
    <s v="OK"/>
    <s v="None"/>
    <s v="Requirement"/>
    <s v="QM"/>
    <s v="Not_Relevant"/>
    <s v="Agreed"/>
    <s v="X01"/>
    <s v="None"/>
    <s v="1-4147106800294823-O-432-00179726"/>
    <s v="BL 5.0"/>
    <b v="0"/>
    <s v="None"/>
    <s v="28144: Agreed_x000a_"/>
    <s v="28144: 28144_x000a_"/>
    <s v="28144: _x000a_"/>
    <s v="28144: 2.1.4.1.1.4.3-9.0-28.0-1_x000a_"/>
    <s v="28144: _x000a_"/>
    <s v="28144: doors://abt-doors-da.de.bosch.com:36665/?version=2&amp;prodID=0&amp;urn=urn:telelogic::1-4147106800294823-O-28144-00178a22_x000a_"/>
    <s v="28144: 1-4147106800294823-O-28144-00178a22_x000a_"/>
    <s v="28144: BL 5.0_x000a_"/>
    <s v="None"/>
    <b v="0"/>
    <x v="0"/>
    <s v="28144: Agreed_x000a_"/>
    <s v="Agreed"/>
    <s v="28144: none_x000a_"/>
    <s v="None"/>
    <x v="0"/>
    <s v="none"/>
    <s v="None"/>
    <s v="None"/>
    <s v="None"/>
    <s v="None"/>
    <s v="None"/>
    <s v="None"/>
    <s v="[]"/>
    <s v="None"/>
    <s v="none"/>
    <s v="CHJ"/>
  </r>
  <r>
    <x v="19"/>
    <n v="431"/>
    <s v="/CHJ_Driving/10_Customer_Requirements/20_Project Specific/X01/FR5CP/CAN_Matrix/X01_CAN_Matrix_FMRadar_RDCAN1"/>
    <s v="doors://abt-doors-da.de.bosch.com:36665/?version=2&amp;prodID=0&amp;view=00000002&amp;urn=urn:telelogic::1-4147106800294823-O-431-00179726"/>
    <n v="431"/>
    <s v="0-2.22-27"/>
    <s v="_x000a_"/>
    <s v="ReqLinked"/>
    <s v="28142: _x000a__x000a_"/>
    <s v="MRR Front_SW"/>
    <s v="OK"/>
    <s v="None"/>
    <s v="Requirement"/>
    <s v="QM"/>
    <s v="Not_Relevant"/>
    <s v="Agreed"/>
    <s v="X01"/>
    <s v="None"/>
    <s v="1-4147106800294823-O-431-00179726"/>
    <s v="BL 5.0"/>
    <b v="0"/>
    <s v="None"/>
    <s v="28142: Agreed_x000a_"/>
    <s v="28142: 28142_x000a_"/>
    <s v="28142: _x000a_"/>
    <s v="28142: 2.1.4.1.1.4.3-9.0-27.0-1_x000a_"/>
    <s v="28142: _x000a_"/>
    <s v="28142: doors://abt-doors-da.de.bosch.com:36665/?version=2&amp;prodID=0&amp;urn=urn:telelogic::1-4147106800294823-O-28142-00178a22_x000a_"/>
    <s v="28142: 1-4147106800294823-O-28142-00178a22_x000a_"/>
    <s v="28142: BL 5.0_x000a_"/>
    <s v="None"/>
    <b v="0"/>
    <x v="0"/>
    <s v="28142: Agreed_x000a_"/>
    <s v="Agreed"/>
    <s v="28142: none_x000a_"/>
    <s v="None"/>
    <x v="0"/>
    <s v="none"/>
    <s v="None"/>
    <s v="None"/>
    <s v="None"/>
    <s v="None"/>
    <s v="None"/>
    <s v="None"/>
    <s v="[]"/>
    <s v="None"/>
    <s v="none"/>
    <s v="CHJ"/>
  </r>
  <r>
    <x v="19"/>
    <n v="430"/>
    <s v="/CHJ_Driving/10_Customer_Requirements/20_Project Specific/X01/FR5CP/CAN_Matrix/X01_CAN_Matrix_FMRadar_RDCAN1"/>
    <s v="doors://abt-doors-da.de.bosch.com:36665/?version=2&amp;prodID=0&amp;view=00000002&amp;urn=urn:telelogic::1-4147106800294823-O-430-00179726"/>
    <n v="430"/>
    <s v="0-2.22-26"/>
    <s v="_x000a_"/>
    <s v="ReqLinked"/>
    <s v="28140: _x000a__x000a_"/>
    <s v="MRR Front_SW"/>
    <s v="OK"/>
    <s v="None"/>
    <s v="Requirement"/>
    <s v="QM"/>
    <s v="Not_Relevant"/>
    <s v="Agreed"/>
    <s v="X01"/>
    <s v="None"/>
    <s v="1-4147106800294823-O-430-00179726"/>
    <s v="BL 5.0"/>
    <b v="0"/>
    <s v="None"/>
    <s v="28140: Agreed_x000a_"/>
    <s v="28140: 28140_x000a_"/>
    <s v="28140: _x000a_"/>
    <s v="28140: 2.1.4.1.1.4.3-9.0-26.0-1_x000a_"/>
    <s v="28140: _x000a_"/>
    <s v="28140: doors://abt-doors-da.de.bosch.com:36665/?version=2&amp;prodID=0&amp;urn=urn:telelogic::1-4147106800294823-O-28140-00178a22_x000a_"/>
    <s v="28140: 1-4147106800294823-O-28140-00178a22_x000a_"/>
    <s v="28140: BL 5.0_x000a_"/>
    <s v="None"/>
    <b v="0"/>
    <x v="0"/>
    <s v="28140: Agreed_x000a_"/>
    <s v="Agreed"/>
    <s v="28140: none_x000a_"/>
    <s v="None"/>
    <x v="0"/>
    <s v="none"/>
    <s v="None"/>
    <s v="None"/>
    <s v="None"/>
    <s v="None"/>
    <s v="None"/>
    <s v="None"/>
    <s v="[]"/>
    <s v="None"/>
    <s v="none"/>
    <s v="CHJ"/>
  </r>
  <r>
    <x v="19"/>
    <n v="429"/>
    <s v="/CHJ_Driving/10_Customer_Requirements/20_Project Specific/X01/FR5CP/CAN_Matrix/X01_CAN_Matrix_FMRadar_RDCAN1"/>
    <s v="doors://abt-doors-da.de.bosch.com:36665/?version=2&amp;prodID=0&amp;view=00000002&amp;urn=urn:telelogic::1-4147106800294823-O-429-00179726"/>
    <n v="429"/>
    <s v="0-2.22-25"/>
    <s v="_x000a_"/>
    <s v="ReqLinked"/>
    <s v="28138: _x000a__x000a_"/>
    <s v="MRR Front_SW"/>
    <s v="OK"/>
    <s v="None"/>
    <s v="Requirement"/>
    <s v="QM"/>
    <s v="Not_Relevant"/>
    <s v="Agreed"/>
    <s v="X01"/>
    <s v="None"/>
    <s v="1-4147106800294823-O-429-00179726"/>
    <s v="BL 5.0"/>
    <b v="0"/>
    <s v="None"/>
    <s v="28138: Agreed_x000a_"/>
    <s v="28138: 28138_x000a_"/>
    <s v="28138: _x000a_"/>
    <s v="28138: 2.1.4.1.1.4.3-9.0-25.0-1_x000a_"/>
    <s v="28138: _x000a_"/>
    <s v="28138: doors://abt-doors-da.de.bosch.com:36665/?version=2&amp;prodID=0&amp;urn=urn:telelogic::1-4147106800294823-O-28138-00178a22_x000a_"/>
    <s v="28138: 1-4147106800294823-O-28138-00178a22_x000a_"/>
    <s v="28138: BL 5.0_x000a_"/>
    <s v="None"/>
    <b v="0"/>
    <x v="0"/>
    <s v="28138: Agreed_x000a_"/>
    <s v="Agreed"/>
    <s v="28138: none_x000a_"/>
    <s v="None"/>
    <x v="0"/>
    <s v="none"/>
    <s v="None"/>
    <s v="None"/>
    <s v="None"/>
    <s v="None"/>
    <s v="None"/>
    <s v="None"/>
    <s v="[]"/>
    <s v="None"/>
    <s v="none"/>
    <s v="CHJ"/>
  </r>
  <r>
    <x v="19"/>
    <n v="428"/>
    <s v="/CHJ_Driving/10_Customer_Requirements/20_Project Specific/X01/FR5CP/CAN_Matrix/X01_CAN_Matrix_FMRadar_RDCAN1"/>
    <s v="doors://abt-doors-da.de.bosch.com:36665/?version=2&amp;prodID=0&amp;view=00000002&amp;urn=urn:telelogic::1-4147106800294823-O-428-00179726"/>
    <n v="428"/>
    <s v="0-2.22-24"/>
    <s v="_x000a_"/>
    <s v="ReqLinked"/>
    <s v="28136: _x000a__x000a_"/>
    <s v="MRR Front_SW"/>
    <s v="OK"/>
    <s v="None"/>
    <s v="Requirement"/>
    <s v="QM"/>
    <s v="Not_Relevant"/>
    <s v="Agreed"/>
    <s v="X01"/>
    <s v="None"/>
    <s v="1-4147106800294823-O-428-00179726"/>
    <s v="BL 5.0"/>
    <b v="0"/>
    <s v="None"/>
    <s v="28136: Agreed_x000a_"/>
    <s v="28136: 28136_x000a_"/>
    <s v="28136: _x000a_"/>
    <s v="28136: 2.1.4.1.1.4.3-9.0-24.0-1_x000a_"/>
    <s v="28136: _x000a_"/>
    <s v="28136: doors://abt-doors-da.de.bosch.com:36665/?version=2&amp;prodID=0&amp;urn=urn:telelogic::1-4147106800294823-O-28136-00178a22_x000a_"/>
    <s v="28136: 1-4147106800294823-O-28136-00178a22_x000a_"/>
    <s v="28136: BL 5.0_x000a_"/>
    <s v="None"/>
    <b v="0"/>
    <x v="0"/>
    <s v="28136: Agreed_x000a_"/>
    <s v="Agreed"/>
    <s v="28136: none_x000a_"/>
    <s v="None"/>
    <x v="0"/>
    <s v="none"/>
    <s v="None"/>
    <s v="None"/>
    <s v="None"/>
    <s v="None"/>
    <s v="None"/>
    <s v="None"/>
    <s v="[]"/>
    <s v="None"/>
    <s v="none"/>
    <s v="CHJ"/>
  </r>
  <r>
    <x v="19"/>
    <n v="427"/>
    <s v="/CHJ_Driving/10_Customer_Requirements/20_Project Specific/X01/FR5CP/CAN_Matrix/X01_CAN_Matrix_FMRadar_RDCAN1"/>
    <s v="doors://abt-doors-da.de.bosch.com:36665/?version=2&amp;prodID=0&amp;view=00000002&amp;urn=urn:telelogic::1-4147106800294823-O-427-00179726"/>
    <n v="427"/>
    <s v="0-2.22-23"/>
    <s v="_x000a_"/>
    <s v="ReqLinked"/>
    <s v="28134: _x000a__x000a_"/>
    <s v="MRR Front_SW"/>
    <s v="OK"/>
    <s v="None"/>
    <s v="Requirement"/>
    <s v="QM"/>
    <s v="Not_Relevant"/>
    <s v="Agreed"/>
    <s v="X01"/>
    <s v="None"/>
    <s v="1-4147106800294823-O-427-00179726"/>
    <s v="BL 5.0"/>
    <b v="0"/>
    <s v="None"/>
    <s v="28134: Agreed_x000a_"/>
    <s v="28134: 28134_x000a_"/>
    <s v="28134: _x000a_"/>
    <s v="28134: 2.1.4.1.1.4.3-9.0-23.0-1_x000a_"/>
    <s v="28134: _x000a_"/>
    <s v="28134: doors://abt-doors-da.de.bosch.com:36665/?version=2&amp;prodID=0&amp;urn=urn:telelogic::1-4147106800294823-O-28134-00178a22_x000a_"/>
    <s v="28134: 1-4147106800294823-O-28134-00178a22_x000a_"/>
    <s v="28134: BL 5.0_x000a_"/>
    <s v="None"/>
    <b v="0"/>
    <x v="0"/>
    <s v="28134: Agreed_x000a_"/>
    <s v="Agreed"/>
    <s v="28134: none_x000a_"/>
    <s v="None"/>
    <x v="0"/>
    <s v="none"/>
    <s v="None"/>
    <s v="None"/>
    <s v="None"/>
    <s v="None"/>
    <s v="None"/>
    <s v="None"/>
    <s v="[]"/>
    <s v="None"/>
    <s v="none"/>
    <s v="CHJ"/>
  </r>
  <r>
    <x v="19"/>
    <n v="426"/>
    <s v="/CHJ_Driving/10_Customer_Requirements/20_Project Specific/X01/FR5CP/CAN_Matrix/X01_CAN_Matrix_FMRadar_RDCAN1"/>
    <s v="doors://abt-doors-da.de.bosch.com:36665/?version=2&amp;prodID=0&amp;view=00000002&amp;urn=urn:telelogic::1-4147106800294823-O-426-00179726"/>
    <n v="426"/>
    <s v="0-2.22-22"/>
    <s v="_x000a_"/>
    <s v="ReqLinked"/>
    <s v="28132: _x000a__x000a_"/>
    <s v="MRR Front_SW"/>
    <s v="OK"/>
    <s v="None"/>
    <s v="Requirement"/>
    <s v="QM"/>
    <s v="Not_Relevant"/>
    <s v="Agreed"/>
    <s v="X01"/>
    <s v="None"/>
    <s v="1-4147106800294823-O-426-00179726"/>
    <s v="BL 5.0"/>
    <b v="0"/>
    <s v="None"/>
    <s v="28132: Agreed_x000a_"/>
    <s v="28132: 28132_x000a_"/>
    <s v="28132: _x000a_"/>
    <s v="28132: 2.1.4.1.1.4.3-9.0-22.0-1_x000a_"/>
    <s v="28132: _x000a_"/>
    <s v="28132: doors://abt-doors-da.de.bosch.com:36665/?version=2&amp;prodID=0&amp;urn=urn:telelogic::1-4147106800294823-O-28132-00178a22_x000a_"/>
    <s v="28132: 1-4147106800294823-O-28132-00178a22_x000a_"/>
    <s v="28132: BL 5.0_x000a_"/>
    <s v="None"/>
    <b v="0"/>
    <x v="0"/>
    <s v="28132: Agreed_x000a_"/>
    <s v="Agreed"/>
    <s v="28132: none_x000a_"/>
    <s v="None"/>
    <x v="0"/>
    <s v="none"/>
    <s v="None"/>
    <s v="None"/>
    <s v="None"/>
    <s v="None"/>
    <s v="None"/>
    <s v="None"/>
    <s v="[]"/>
    <s v="None"/>
    <s v="none"/>
    <s v="CHJ"/>
  </r>
  <r>
    <x v="19"/>
    <n v="425"/>
    <s v="/CHJ_Driving/10_Customer_Requirements/20_Project Specific/X01/FR5CP/CAN_Matrix/X01_CAN_Matrix_FMRadar_RDCAN1"/>
    <s v="doors://abt-doors-da.de.bosch.com:36665/?version=2&amp;prodID=0&amp;view=00000002&amp;urn=urn:telelogic::1-4147106800294823-O-425-00179726"/>
    <n v="425"/>
    <s v="0-2.22-21"/>
    <s v="_x000a_"/>
    <s v="ReqLinked"/>
    <s v="28130: _x000a__x000a_"/>
    <s v="MRR Front_SW"/>
    <s v="OK"/>
    <s v="None"/>
    <s v="Requirement"/>
    <s v="QM"/>
    <s v="Not_Relevant"/>
    <s v="Agreed"/>
    <s v="X01"/>
    <s v="None"/>
    <s v="1-4147106800294823-O-425-00179726"/>
    <s v="BL 5.0"/>
    <b v="0"/>
    <s v="None"/>
    <s v="28130: Agreed_x000a_"/>
    <s v="28130: 28130_x000a_"/>
    <s v="28130: _x000a_"/>
    <s v="28130: 2.1.4.1.1.4.3-9.0-21.0-1_x000a_"/>
    <s v="28130: _x000a_"/>
    <s v="28130: doors://abt-doors-da.de.bosch.com:36665/?version=2&amp;prodID=0&amp;urn=urn:telelogic::1-4147106800294823-O-28130-00178a22_x000a_"/>
    <s v="28130: 1-4147106800294823-O-28130-00178a22_x000a_"/>
    <s v="28130: BL 5.0_x000a_"/>
    <s v="None"/>
    <b v="0"/>
    <x v="0"/>
    <s v="28130: Agreed_x000a_"/>
    <s v="Agreed"/>
    <s v="28130: none_x000a_"/>
    <s v="None"/>
    <x v="0"/>
    <s v="none"/>
    <s v="None"/>
    <s v="None"/>
    <s v="None"/>
    <s v="None"/>
    <s v="None"/>
    <s v="None"/>
    <s v="[]"/>
    <s v="None"/>
    <s v="none"/>
    <s v="CHJ"/>
  </r>
  <r>
    <x v="19"/>
    <n v="424"/>
    <s v="/CHJ_Driving/10_Customer_Requirements/20_Project Specific/X01/FR5CP/CAN_Matrix/X01_CAN_Matrix_FMRadar_RDCAN1"/>
    <s v="doors://abt-doors-da.de.bosch.com:36665/?version=2&amp;prodID=0&amp;view=00000002&amp;urn=urn:telelogic::1-4147106800294823-O-424-00179726"/>
    <n v="424"/>
    <s v="0-2.22-20"/>
    <s v="_x000a_"/>
    <s v="ReqLinked"/>
    <s v="28128: _x000a__x000a_"/>
    <s v="MRR Front_SW"/>
    <s v="OK"/>
    <s v="None"/>
    <s v="Requirement"/>
    <s v="QM"/>
    <s v="Not_Relevant"/>
    <s v="Agreed"/>
    <s v="X01"/>
    <s v="None"/>
    <s v="1-4147106800294823-O-424-00179726"/>
    <s v="BL 5.0"/>
    <b v="0"/>
    <s v="None"/>
    <s v="28128: Agreed_x000a_"/>
    <s v="28128: 28128_x000a_"/>
    <s v="28128: _x000a_"/>
    <s v="28128: 2.1.4.1.1.4.3-9.0-20.0-1_x000a_"/>
    <s v="28128: _x000a_"/>
    <s v="28128: doors://abt-doors-da.de.bosch.com:36665/?version=2&amp;prodID=0&amp;urn=urn:telelogic::1-4147106800294823-O-28128-00178a22_x000a_"/>
    <s v="28128: 1-4147106800294823-O-28128-00178a22_x000a_"/>
    <s v="28128: BL 5.0_x000a_"/>
    <s v="None"/>
    <b v="0"/>
    <x v="0"/>
    <s v="28128: Agreed_x000a_"/>
    <s v="Agreed"/>
    <s v="28128: none_x000a_"/>
    <s v="None"/>
    <x v="0"/>
    <s v="none"/>
    <s v="None"/>
    <s v="None"/>
    <s v="None"/>
    <s v="None"/>
    <s v="None"/>
    <s v="None"/>
    <s v="[]"/>
    <s v="None"/>
    <s v="none"/>
    <s v="CHJ"/>
  </r>
  <r>
    <x v="19"/>
    <n v="423"/>
    <s v="/CHJ_Driving/10_Customer_Requirements/20_Project Specific/X01/FR5CP/CAN_Matrix/X01_CAN_Matrix_FMRadar_RDCAN1"/>
    <s v="doors://abt-doors-da.de.bosch.com:36665/?version=2&amp;prodID=0&amp;view=00000002&amp;urn=urn:telelogic::1-4147106800294823-O-423-00179726"/>
    <n v="423"/>
    <s v="0-2.22-19"/>
    <s v="_x000a_"/>
    <s v="ReqLinked"/>
    <s v="28126: _x000a__x000a_"/>
    <s v="MRR Front_SW"/>
    <s v="OK"/>
    <s v="None"/>
    <s v="Requirement"/>
    <s v="QM"/>
    <s v="Not_Relevant"/>
    <s v="Agreed"/>
    <s v="X01"/>
    <s v="None"/>
    <s v="1-4147106800294823-O-423-00179726"/>
    <s v="BL 5.0"/>
    <b v="0"/>
    <s v="None"/>
    <s v="28126: Agreed_x000a_"/>
    <s v="28126: 28126_x000a_"/>
    <s v="28126: _x000a_"/>
    <s v="28126: 2.1.4.1.1.4.3-9.0-19.0-1_x000a_"/>
    <s v="28126: _x000a_"/>
    <s v="28126: doors://abt-doors-da.de.bosch.com:36665/?version=2&amp;prodID=0&amp;urn=urn:telelogic::1-4147106800294823-O-28126-00178a22_x000a_"/>
    <s v="28126: 1-4147106800294823-O-28126-00178a22_x000a_"/>
    <s v="28126: BL 5.0_x000a_"/>
    <s v="None"/>
    <b v="0"/>
    <x v="0"/>
    <s v="28126: Agreed_x000a_"/>
    <s v="Agreed"/>
    <s v="28126: none_x000a_"/>
    <s v="None"/>
    <x v="0"/>
    <s v="none"/>
    <s v="None"/>
    <s v="None"/>
    <s v="None"/>
    <s v="None"/>
    <s v="None"/>
    <s v="None"/>
    <s v="[]"/>
    <s v="None"/>
    <s v="none"/>
    <s v="CHJ"/>
  </r>
  <r>
    <x v="19"/>
    <n v="422"/>
    <s v="/CHJ_Driving/10_Customer_Requirements/20_Project Specific/X01/FR5CP/CAN_Matrix/X01_CAN_Matrix_FMRadar_RDCAN1"/>
    <s v="doors://abt-doors-da.de.bosch.com:36665/?version=2&amp;prodID=0&amp;view=00000002&amp;urn=urn:telelogic::1-4147106800294823-O-422-00179726"/>
    <n v="422"/>
    <s v="0-2.22-18"/>
    <s v="_x000a_"/>
    <s v="ReqLinked"/>
    <s v="28124: _x000a__x000a_"/>
    <s v="MRR Front_SW"/>
    <s v="OK"/>
    <s v="None"/>
    <s v="Requirement"/>
    <s v="QM"/>
    <s v="Not_Relevant"/>
    <s v="Agreed"/>
    <s v="X01"/>
    <s v="None"/>
    <s v="1-4147106800294823-O-422-00179726"/>
    <s v="BL 5.0"/>
    <b v="0"/>
    <s v="None"/>
    <s v="28124: Agreed_x000a_"/>
    <s v="28124: 28124_x000a_"/>
    <s v="28124: _x000a_"/>
    <s v="28124: 2.1.4.1.1.4.3-9.0-18.0-1_x000a_"/>
    <s v="28124: _x000a_"/>
    <s v="28124: doors://abt-doors-da.de.bosch.com:36665/?version=2&amp;prodID=0&amp;urn=urn:telelogic::1-4147106800294823-O-28124-00178a22_x000a_"/>
    <s v="28124: 1-4147106800294823-O-28124-00178a22_x000a_"/>
    <s v="28124: BL 5.0_x000a_"/>
    <s v="None"/>
    <b v="0"/>
    <x v="0"/>
    <s v="28124: Agreed_x000a_"/>
    <s v="Agreed"/>
    <s v="28124: none_x000a_"/>
    <s v="None"/>
    <x v="0"/>
    <s v="none"/>
    <s v="None"/>
    <s v="None"/>
    <s v="None"/>
    <s v="None"/>
    <s v="None"/>
    <s v="None"/>
    <s v="[]"/>
    <s v="None"/>
    <s v="none"/>
    <s v="CHJ"/>
  </r>
  <r>
    <x v="19"/>
    <n v="421"/>
    <s v="/CHJ_Driving/10_Customer_Requirements/20_Project Specific/X01/FR5CP/CAN_Matrix/X01_CAN_Matrix_FMRadar_RDCAN1"/>
    <s v="doors://abt-doors-da.de.bosch.com:36665/?version=2&amp;prodID=0&amp;view=00000002&amp;urn=urn:telelogic::1-4147106800294823-O-421-00179726"/>
    <n v="421"/>
    <s v="0-2.22-17"/>
    <s v="_x000a_"/>
    <s v="ReqLinked"/>
    <s v="28122: _x000a__x000a_"/>
    <s v="MRR Front_SW"/>
    <s v="OK"/>
    <s v="None"/>
    <s v="Requirement"/>
    <s v="QM"/>
    <s v="Not_Relevant"/>
    <s v="Agreed"/>
    <s v="X01"/>
    <s v="None"/>
    <s v="1-4147106800294823-O-421-00179726"/>
    <s v="BL 5.0"/>
    <b v="0"/>
    <s v="None"/>
    <s v="28122: Agreed_x000a_"/>
    <s v="28122: 28122_x000a_"/>
    <s v="28122: _x000a_"/>
    <s v="28122: 2.1.4.1.1.4.3-9.0-17.0-1_x000a_"/>
    <s v="28122: _x000a_"/>
    <s v="28122: doors://abt-doors-da.de.bosch.com:36665/?version=2&amp;prodID=0&amp;urn=urn:telelogic::1-4147106800294823-O-28122-00178a22_x000a_"/>
    <s v="28122: 1-4147106800294823-O-28122-00178a22_x000a_"/>
    <s v="28122: BL 5.0_x000a_"/>
    <s v="None"/>
    <b v="0"/>
    <x v="0"/>
    <s v="28122: Agreed_x000a_"/>
    <s v="Agreed"/>
    <s v="28122: none_x000a_"/>
    <s v="None"/>
    <x v="0"/>
    <s v="none"/>
    <s v="None"/>
    <s v="None"/>
    <s v="None"/>
    <s v="None"/>
    <s v="None"/>
    <s v="None"/>
    <s v="[]"/>
    <s v="None"/>
    <s v="none"/>
    <s v="CHJ"/>
  </r>
  <r>
    <x v="19"/>
    <n v="420"/>
    <s v="/CHJ_Driving/10_Customer_Requirements/20_Project Specific/X01/FR5CP/CAN_Matrix/X01_CAN_Matrix_FMRadar_RDCAN1"/>
    <s v="doors://abt-doors-da.de.bosch.com:36665/?version=2&amp;prodID=0&amp;view=00000002&amp;urn=urn:telelogic::1-4147106800294823-O-420-00179726"/>
    <n v="420"/>
    <s v="0-2.22-16"/>
    <s v="_x000a_"/>
    <s v="ReqLinked"/>
    <s v="28120: _x000a__x000a_"/>
    <s v="MRR Front_SW"/>
    <s v="OK"/>
    <s v="None"/>
    <s v="Requirement"/>
    <s v="QM"/>
    <s v="Not_Relevant"/>
    <s v="Agreed"/>
    <s v="X01"/>
    <s v="None"/>
    <s v="1-4147106800294823-O-420-00179726"/>
    <s v="BL 5.0"/>
    <b v="0"/>
    <s v="None"/>
    <s v="28120: Agreed_x000a_"/>
    <s v="28120: 28120_x000a_"/>
    <s v="28120: _x000a_"/>
    <s v="28120: 2.1.4.1.1.4.3-9.0-16.0-1_x000a_"/>
    <s v="28120: _x000a_"/>
    <s v="28120: doors://abt-doors-da.de.bosch.com:36665/?version=2&amp;prodID=0&amp;urn=urn:telelogic::1-4147106800294823-O-28120-00178a22_x000a_"/>
    <s v="28120: 1-4147106800294823-O-28120-00178a22_x000a_"/>
    <s v="28120: BL 5.0_x000a_"/>
    <s v="None"/>
    <b v="0"/>
    <x v="0"/>
    <s v="28120: Agreed_x000a_"/>
    <s v="Agreed"/>
    <s v="28120: none_x000a_"/>
    <s v="None"/>
    <x v="0"/>
    <s v="none"/>
    <s v="None"/>
    <s v="None"/>
    <s v="None"/>
    <s v="None"/>
    <s v="None"/>
    <s v="None"/>
    <s v="[]"/>
    <s v="None"/>
    <s v="none"/>
    <s v="CHJ"/>
  </r>
  <r>
    <x v="19"/>
    <n v="419"/>
    <s v="/CHJ_Driving/10_Customer_Requirements/20_Project Specific/X01/FR5CP/CAN_Matrix/X01_CAN_Matrix_FMRadar_RDCAN1"/>
    <s v="doors://abt-doors-da.de.bosch.com:36665/?version=2&amp;prodID=0&amp;view=00000002&amp;urn=urn:telelogic::1-4147106800294823-O-419-00179726"/>
    <n v="419"/>
    <s v="0-2.22-15"/>
    <s v="_x000a_"/>
    <s v="ReqLinked"/>
    <s v="28118: _x000a__x000a_"/>
    <s v="MRR Front_SW"/>
    <s v="OK"/>
    <s v="None"/>
    <s v="Requirement"/>
    <s v="QM"/>
    <s v="Not_Relevant"/>
    <s v="Agreed"/>
    <s v="X01"/>
    <s v="None"/>
    <s v="1-4147106800294823-O-419-00179726"/>
    <s v="BL 5.0"/>
    <b v="0"/>
    <s v="None"/>
    <s v="28118: Agreed_x000a_"/>
    <s v="28118: 28118_x000a_"/>
    <s v="28118: _x000a_"/>
    <s v="28118: 2.1.4.1.1.4.3-9.0-15.0-1_x000a_"/>
    <s v="28118: _x000a_"/>
    <s v="28118: doors://abt-doors-da.de.bosch.com:36665/?version=2&amp;prodID=0&amp;urn=urn:telelogic::1-4147106800294823-O-28118-00178a22_x000a_"/>
    <s v="28118: 1-4147106800294823-O-28118-00178a22_x000a_"/>
    <s v="28118: BL 5.0_x000a_"/>
    <s v="None"/>
    <b v="0"/>
    <x v="0"/>
    <s v="28118: Agreed_x000a_"/>
    <s v="Agreed"/>
    <s v="28118: none_x000a_"/>
    <s v="None"/>
    <x v="0"/>
    <s v="none"/>
    <s v="None"/>
    <s v="None"/>
    <s v="None"/>
    <s v="None"/>
    <s v="None"/>
    <s v="None"/>
    <s v="[]"/>
    <s v="None"/>
    <s v="none"/>
    <s v="CHJ"/>
  </r>
  <r>
    <x v="19"/>
    <n v="418"/>
    <s v="/CHJ_Driving/10_Customer_Requirements/20_Project Specific/X01/FR5CP/CAN_Matrix/X01_CAN_Matrix_FMRadar_RDCAN1"/>
    <s v="doors://abt-doors-da.de.bosch.com:36665/?version=2&amp;prodID=0&amp;view=00000002&amp;urn=urn:telelogic::1-4147106800294823-O-418-00179726"/>
    <n v="418"/>
    <s v="0-2.22-14"/>
    <s v="_x000a_"/>
    <s v="ReqLinked"/>
    <s v="28116: _x000a__x000a_"/>
    <s v="MRR Front_SW"/>
    <s v="OK"/>
    <s v="None"/>
    <s v="Requirement"/>
    <s v="QM"/>
    <s v="Not_Relevant"/>
    <s v="Agreed"/>
    <s v="X01"/>
    <s v="None"/>
    <s v="1-4147106800294823-O-418-00179726"/>
    <s v="BL 5.0"/>
    <b v="0"/>
    <s v="None"/>
    <s v="28116: Agreed_x000a_"/>
    <s v="28116: 28116_x000a_"/>
    <s v="28116: _x000a_"/>
    <s v="28116: 2.1.4.1.1.4.3-9.0-14.0-1_x000a_"/>
    <s v="28116: _x000a_"/>
    <s v="28116: doors://abt-doors-da.de.bosch.com:36665/?version=2&amp;prodID=0&amp;urn=urn:telelogic::1-4147106800294823-O-28116-00178a22_x000a_"/>
    <s v="28116: 1-4147106800294823-O-28116-00178a22_x000a_"/>
    <s v="28116: BL 5.0_x000a_"/>
    <s v="None"/>
    <b v="0"/>
    <x v="0"/>
    <s v="28116: Agreed_x000a_"/>
    <s v="Agreed"/>
    <s v="28116: none_x000a_"/>
    <s v="None"/>
    <x v="0"/>
    <s v="none"/>
    <s v="None"/>
    <s v="None"/>
    <s v="None"/>
    <s v="None"/>
    <s v="None"/>
    <s v="None"/>
    <s v="[]"/>
    <s v="None"/>
    <s v="none"/>
    <s v="CHJ"/>
  </r>
  <r>
    <x v="19"/>
    <n v="417"/>
    <s v="/CHJ_Driving/10_Customer_Requirements/20_Project Specific/X01/FR5CP/CAN_Matrix/X01_CAN_Matrix_FMRadar_RDCAN1"/>
    <s v="doors://abt-doors-da.de.bosch.com:36665/?version=2&amp;prodID=0&amp;view=00000002&amp;urn=urn:telelogic::1-4147106800294823-O-417-00179726"/>
    <n v="417"/>
    <s v="0-2.22-13"/>
    <s v="_x000a_"/>
    <s v="ReqLinked"/>
    <s v="28114: _x000a__x000a_"/>
    <s v="MRR Front_SW"/>
    <s v="OK"/>
    <s v="None"/>
    <s v="Requirement"/>
    <s v="QM"/>
    <s v="Not_Relevant"/>
    <s v="Agreed"/>
    <s v="X01"/>
    <s v="None"/>
    <s v="1-4147106800294823-O-417-00179726"/>
    <s v="BL 5.0"/>
    <b v="0"/>
    <s v="None"/>
    <s v="28114: Agreed_x000a_"/>
    <s v="28114: 28114_x000a_"/>
    <s v="28114: _x000a_"/>
    <s v="28114: 2.1.4.1.1.4.3-9.0-13.0-1_x000a_"/>
    <s v="28114: _x000a_"/>
    <s v="28114: doors://abt-doors-da.de.bosch.com:36665/?version=2&amp;prodID=0&amp;urn=urn:telelogic::1-4147106800294823-O-28114-00178a22_x000a_"/>
    <s v="28114: 1-4147106800294823-O-28114-00178a22_x000a_"/>
    <s v="28114: BL 5.0_x000a_"/>
    <s v="None"/>
    <b v="0"/>
    <x v="0"/>
    <s v="28114: Agreed_x000a_"/>
    <s v="Agreed"/>
    <s v="28114: none_x000a_"/>
    <s v="None"/>
    <x v="0"/>
    <s v="none"/>
    <s v="None"/>
    <s v="None"/>
    <s v="None"/>
    <s v="None"/>
    <s v="None"/>
    <s v="None"/>
    <s v="[]"/>
    <s v="None"/>
    <s v="none"/>
    <s v="CHJ"/>
  </r>
  <r>
    <x v="19"/>
    <n v="416"/>
    <s v="/CHJ_Driving/10_Customer_Requirements/20_Project Specific/X01/FR5CP/CAN_Matrix/X01_CAN_Matrix_FMRadar_RDCAN1"/>
    <s v="doors://abt-doors-da.de.bosch.com:36665/?version=2&amp;prodID=0&amp;view=00000002&amp;urn=urn:telelogic::1-4147106800294823-O-416-00179726"/>
    <n v="416"/>
    <s v="0-2.22-12"/>
    <s v="_x000a_"/>
    <s v="ReqLinked"/>
    <s v="28112: _x000a__x000a_"/>
    <s v="MRR Front_SW"/>
    <s v="OK"/>
    <s v="None"/>
    <s v="Requirement"/>
    <s v="QM"/>
    <s v="Not_Relevant"/>
    <s v="Agreed"/>
    <s v="X01"/>
    <s v="None"/>
    <s v="1-4147106800294823-O-416-00179726"/>
    <s v="BL 5.0"/>
    <b v="0"/>
    <s v="None"/>
    <s v="28112: Agreed_x000a_"/>
    <s v="28112: 28112_x000a_"/>
    <s v="28112: _x000a_"/>
    <s v="28112: 2.1.4.1.1.4.3-9.0-12.0-1_x000a_"/>
    <s v="28112: _x000a_"/>
    <s v="28112: doors://abt-doors-da.de.bosch.com:36665/?version=2&amp;prodID=0&amp;urn=urn:telelogic::1-4147106800294823-O-28112-00178a22_x000a_"/>
    <s v="28112: 1-4147106800294823-O-28112-00178a22_x000a_"/>
    <s v="28112: BL 5.0_x000a_"/>
    <s v="None"/>
    <b v="0"/>
    <x v="0"/>
    <s v="28112: Agreed_x000a_"/>
    <s v="Agreed"/>
    <s v="28112: none_x000a_"/>
    <s v="None"/>
    <x v="0"/>
    <s v="none"/>
    <s v="None"/>
    <s v="None"/>
    <s v="None"/>
    <s v="None"/>
    <s v="None"/>
    <s v="None"/>
    <s v="[]"/>
    <s v="None"/>
    <s v="none"/>
    <s v="CHJ"/>
  </r>
  <r>
    <x v="19"/>
    <n v="415"/>
    <s v="/CHJ_Driving/10_Customer_Requirements/20_Project Specific/X01/FR5CP/CAN_Matrix/X01_CAN_Matrix_FMRadar_RDCAN1"/>
    <s v="doors://abt-doors-da.de.bosch.com:36665/?version=2&amp;prodID=0&amp;view=00000002&amp;urn=urn:telelogic::1-4147106800294823-O-415-00179726"/>
    <n v="415"/>
    <s v="0-2.22-11"/>
    <s v="_x000a_"/>
    <s v="ReqLinked"/>
    <s v="28110: _x000a__x000a_"/>
    <s v="MRR Front_SW"/>
    <s v="OK"/>
    <s v="None"/>
    <s v="Requirement"/>
    <s v="QM"/>
    <s v="Not_Relevant"/>
    <s v="Agreed"/>
    <s v="X01"/>
    <s v="None"/>
    <s v="1-4147106800294823-O-415-00179726"/>
    <s v="BL 5.0"/>
    <b v="0"/>
    <s v="None"/>
    <s v="28110: Agreed_x000a_"/>
    <s v="28110: 28110_x000a_"/>
    <s v="28110: _x000a_"/>
    <s v="28110: 2.1.4.1.1.4.3-9.0-11.0-1_x000a_"/>
    <s v="28110: _x000a_"/>
    <s v="28110: doors://abt-doors-da.de.bosch.com:36665/?version=2&amp;prodID=0&amp;urn=urn:telelogic::1-4147106800294823-O-28110-00178a22_x000a_"/>
    <s v="28110: 1-4147106800294823-O-28110-00178a22_x000a_"/>
    <s v="28110: BL 5.0_x000a_"/>
    <s v="None"/>
    <b v="0"/>
    <x v="0"/>
    <s v="28110: Agreed_x000a_"/>
    <s v="Agreed"/>
    <s v="28110: none_x000a_"/>
    <s v="None"/>
    <x v="0"/>
    <s v="none"/>
    <s v="None"/>
    <s v="None"/>
    <s v="None"/>
    <s v="None"/>
    <s v="None"/>
    <s v="None"/>
    <s v="[]"/>
    <s v="None"/>
    <s v="none"/>
    <s v="CHJ"/>
  </r>
  <r>
    <x v="19"/>
    <n v="414"/>
    <s v="/CHJ_Driving/10_Customer_Requirements/20_Project Specific/X01/FR5CP/CAN_Matrix/X01_CAN_Matrix_FMRadar_RDCAN1"/>
    <s v="doors://abt-doors-da.de.bosch.com:36665/?version=2&amp;prodID=0&amp;view=00000002&amp;urn=urn:telelogic::1-4147106800294823-O-414-00179726"/>
    <n v="414"/>
    <s v="0-2.22-10"/>
    <s v="_x000a_"/>
    <s v="ReqLinked"/>
    <s v="28108: _x000a__x000a_"/>
    <s v="MRR Front_SW"/>
    <s v="OK"/>
    <s v="None"/>
    <s v="Requirement"/>
    <s v="QM"/>
    <s v="Not_Relevant"/>
    <s v="Agreed"/>
    <s v="X01"/>
    <s v="None"/>
    <s v="1-4147106800294823-O-414-00179726"/>
    <s v="BL 5.0"/>
    <b v="0"/>
    <s v="None"/>
    <s v="28108: Agreed_x000a_"/>
    <s v="28108: 28108_x000a_"/>
    <s v="28108: _x000a_"/>
    <s v="28108: 2.1.4.1.1.4.3-9.0-10.0-1_x000a_"/>
    <s v="28108: _x000a_"/>
    <s v="28108: doors://abt-doors-da.de.bosch.com:36665/?version=2&amp;prodID=0&amp;urn=urn:telelogic::1-4147106800294823-O-28108-00178a22_x000a_"/>
    <s v="28108: 1-4147106800294823-O-28108-00178a22_x000a_"/>
    <s v="28108: BL 5.0_x000a_"/>
    <s v="None"/>
    <b v="0"/>
    <x v="0"/>
    <s v="28108: Agreed_x000a_"/>
    <s v="Agreed"/>
    <s v="28108: none_x000a_"/>
    <s v="None"/>
    <x v="0"/>
    <s v="none"/>
    <s v="None"/>
    <s v="None"/>
    <s v="None"/>
    <s v="None"/>
    <s v="None"/>
    <s v="None"/>
    <s v="[]"/>
    <s v="None"/>
    <s v="none"/>
    <s v="CHJ"/>
  </r>
  <r>
    <x v="19"/>
    <n v="413"/>
    <s v="/CHJ_Driving/10_Customer_Requirements/20_Project Specific/X01/FR5CP/CAN_Matrix/X01_CAN_Matrix_FMRadar_RDCAN1"/>
    <s v="doors://abt-doors-da.de.bosch.com:36665/?version=2&amp;prodID=0&amp;view=00000002&amp;urn=urn:telelogic::1-4147106800294823-O-413-00179726"/>
    <n v="413"/>
    <s v="0-2.22-9"/>
    <s v="_x000a_"/>
    <s v="ReqLinked"/>
    <s v="28106: _x000a__x000a_"/>
    <s v="MRR Front_SW"/>
    <s v="OK"/>
    <s v="None"/>
    <s v="Requirement"/>
    <s v="QM"/>
    <s v="Not_Relevant"/>
    <s v="Agreed"/>
    <s v="X01"/>
    <s v="None"/>
    <s v="1-4147106800294823-O-413-00179726"/>
    <s v="BL 5.0"/>
    <b v="0"/>
    <s v="None"/>
    <s v="28106: Agreed_x000a_"/>
    <s v="28106: 28106_x000a_"/>
    <s v="28106: _x000a_"/>
    <s v="28106: 2.1.4.1.1.4.3-9.0-9.0-1_x000a_"/>
    <s v="28106: _x000a_"/>
    <s v="28106: doors://abt-doors-da.de.bosch.com:36665/?version=2&amp;prodID=0&amp;urn=urn:telelogic::1-4147106800294823-O-28106-00178a22_x000a_"/>
    <s v="28106: 1-4147106800294823-O-28106-00178a22_x000a_"/>
    <s v="28106: BL 5.0_x000a_"/>
    <s v="None"/>
    <b v="0"/>
    <x v="0"/>
    <s v="28106: Agreed_x000a_"/>
    <s v="Agreed"/>
    <s v="28106: none_x000a_"/>
    <s v="None"/>
    <x v="0"/>
    <s v="none"/>
    <s v="None"/>
    <s v="None"/>
    <s v="None"/>
    <s v="None"/>
    <s v="None"/>
    <s v="None"/>
    <s v="[]"/>
    <s v="None"/>
    <s v="none"/>
    <s v="CHJ"/>
  </r>
  <r>
    <x v="19"/>
    <n v="412"/>
    <s v="/CHJ_Driving/10_Customer_Requirements/20_Project Specific/X01/FR5CP/CAN_Matrix/X01_CAN_Matrix_FMRadar_RDCAN1"/>
    <s v="doors://abt-doors-da.de.bosch.com:36665/?version=2&amp;prodID=0&amp;view=00000002&amp;urn=urn:telelogic::1-4147106800294823-O-412-00179726"/>
    <n v="412"/>
    <s v="0-2.22-8"/>
    <s v="_x000a_"/>
    <s v="ReqLinked"/>
    <s v="28104: _x000a__x000a_"/>
    <s v="MRR Front_SW"/>
    <s v="OK"/>
    <s v="None"/>
    <s v="Requirement"/>
    <s v="QM"/>
    <s v="Not_Relevant"/>
    <s v="Agreed"/>
    <s v="X01"/>
    <s v="None"/>
    <s v="1-4147106800294823-O-412-00179726"/>
    <s v="BL 5.0"/>
    <b v="0"/>
    <s v="None"/>
    <s v="28104: Agreed_x000a_"/>
    <s v="28104: 28104_x000a_"/>
    <s v="28104: _x000a_"/>
    <s v="28104: 2.1.4.1.1.4.3-9.0-8.0-1_x000a_"/>
    <s v="28104: _x000a_"/>
    <s v="28104: doors://abt-doors-da.de.bosch.com:36665/?version=2&amp;prodID=0&amp;urn=urn:telelogic::1-4147106800294823-O-28104-00178a22_x000a_"/>
    <s v="28104: 1-4147106800294823-O-28104-00178a22_x000a_"/>
    <s v="28104: BL 5.0_x000a_"/>
    <s v="None"/>
    <b v="0"/>
    <x v="0"/>
    <s v="28104: Agreed_x000a_"/>
    <s v="Agreed"/>
    <s v="28104: none_x000a_"/>
    <s v="None"/>
    <x v="0"/>
    <s v="none"/>
    <s v="None"/>
    <s v="None"/>
    <s v="None"/>
    <s v="None"/>
    <s v="None"/>
    <s v="None"/>
    <s v="[]"/>
    <s v="None"/>
    <s v="none"/>
    <s v="CHJ"/>
  </r>
  <r>
    <x v="19"/>
    <n v="411"/>
    <s v="/CHJ_Driving/10_Customer_Requirements/20_Project Specific/X01/FR5CP/CAN_Matrix/X01_CAN_Matrix_FMRadar_RDCAN1"/>
    <s v="doors://abt-doors-da.de.bosch.com:36665/?version=2&amp;prodID=0&amp;view=00000002&amp;urn=urn:telelogic::1-4147106800294823-O-411-00179726"/>
    <n v="411"/>
    <s v="0-2.22-7"/>
    <s v="_x000a_"/>
    <s v="ReqLinked"/>
    <s v="28102: _x000a__x000a_"/>
    <s v="MRR Front_SW"/>
    <s v="OK"/>
    <s v="None"/>
    <s v="Requirement"/>
    <s v="QM"/>
    <s v="Not_Relevant"/>
    <s v="Agreed"/>
    <s v="X01"/>
    <s v="None"/>
    <s v="1-4147106800294823-O-411-00179726"/>
    <s v="BL 5.0"/>
    <b v="0"/>
    <s v="None"/>
    <s v="28102: Agreed_x000a_"/>
    <s v="28102: 28102_x000a_"/>
    <s v="28102: _x000a_"/>
    <s v="28102: 2.1.4.1.1.4.3-9.0-7.0-1_x000a_"/>
    <s v="28102: _x000a_"/>
    <s v="28102: doors://abt-doors-da.de.bosch.com:36665/?version=2&amp;prodID=0&amp;urn=urn:telelogic::1-4147106800294823-O-28102-00178a22_x000a_"/>
    <s v="28102: 1-4147106800294823-O-28102-00178a22_x000a_"/>
    <s v="28102: BL 5.0_x000a_"/>
    <s v="None"/>
    <b v="0"/>
    <x v="0"/>
    <s v="28102: Agreed_x000a_"/>
    <s v="Agreed"/>
    <s v="28102: none_x000a_"/>
    <s v="None"/>
    <x v="0"/>
    <s v="none"/>
    <s v="None"/>
    <s v="None"/>
    <s v="None"/>
    <s v="None"/>
    <s v="None"/>
    <s v="None"/>
    <s v="[]"/>
    <s v="None"/>
    <s v="none"/>
    <s v="CHJ"/>
  </r>
  <r>
    <x v="19"/>
    <n v="410"/>
    <s v="/CHJ_Driving/10_Customer_Requirements/20_Project Specific/X01/FR5CP/CAN_Matrix/X01_CAN_Matrix_FMRadar_RDCAN1"/>
    <s v="doors://abt-doors-da.de.bosch.com:36665/?version=2&amp;prodID=0&amp;view=00000002&amp;urn=urn:telelogic::1-4147106800294823-O-410-00179726"/>
    <n v="410"/>
    <s v="0-2.22-6"/>
    <s v="_x000a_"/>
    <s v="ReqLinked"/>
    <s v="28100: _x000a__x000a_"/>
    <s v="MRR Front_SW"/>
    <s v="OK"/>
    <s v="None"/>
    <s v="Requirement"/>
    <s v="QM"/>
    <s v="Not_Relevant"/>
    <s v="Agreed"/>
    <s v="X01"/>
    <s v="None"/>
    <s v="1-4147106800294823-O-410-00179726"/>
    <s v="BL 5.0"/>
    <b v="0"/>
    <s v="None"/>
    <s v="28100: Agreed_x000a_"/>
    <s v="28100: 28100_x000a_"/>
    <s v="28100: _x000a_"/>
    <s v="28100: 2.1.4.1.1.4.3-9.0-6.0-1_x000a_"/>
    <s v="28100: _x000a_"/>
    <s v="28100: doors://abt-doors-da.de.bosch.com:36665/?version=2&amp;prodID=0&amp;urn=urn:telelogic::1-4147106800294823-O-28100-00178a22_x000a_"/>
    <s v="28100: 1-4147106800294823-O-28100-00178a22_x000a_"/>
    <s v="28100: BL 5.0_x000a_"/>
    <s v="None"/>
    <b v="0"/>
    <x v="0"/>
    <s v="28100: Agreed_x000a_"/>
    <s v="Agreed"/>
    <s v="28100: none_x000a_"/>
    <s v="None"/>
    <x v="0"/>
    <s v="none"/>
    <s v="None"/>
    <s v="None"/>
    <s v="None"/>
    <s v="None"/>
    <s v="None"/>
    <s v="None"/>
    <s v="[]"/>
    <s v="None"/>
    <s v="none"/>
    <s v="CHJ"/>
  </r>
  <r>
    <x v="19"/>
    <n v="409"/>
    <s v="/CHJ_Driving/10_Customer_Requirements/20_Project Specific/X01/FR5CP/CAN_Matrix/X01_CAN_Matrix_FMRadar_RDCAN1"/>
    <s v="doors://abt-doors-da.de.bosch.com:36665/?version=2&amp;prodID=0&amp;view=00000002&amp;urn=urn:telelogic::1-4147106800294823-O-409-00179726"/>
    <n v="409"/>
    <s v="0-2.22-5"/>
    <s v="_x000a_"/>
    <s v="ReqLinked"/>
    <s v="28098: _x000a__x000a_"/>
    <s v="MRR Front_SW"/>
    <s v="OK"/>
    <s v="None"/>
    <s v="Requirement"/>
    <s v="QM"/>
    <s v="Not_Relevant"/>
    <s v="Agreed"/>
    <s v="X01"/>
    <s v="None"/>
    <s v="1-4147106800294823-O-409-00179726"/>
    <s v="BL 5.0"/>
    <b v="0"/>
    <s v="None"/>
    <s v="28098: Agreed_x000a_"/>
    <s v="28098: 28098_x000a_"/>
    <s v="28098: _x000a_"/>
    <s v="28098: 2.1.4.1.1.4.3-9.0-5.0-1_x000a_"/>
    <s v="28098: _x000a_"/>
    <s v="28098: doors://abt-doors-da.de.bosch.com:36665/?version=2&amp;prodID=0&amp;urn=urn:telelogic::1-4147106800294823-O-28098-00178a22_x000a_"/>
    <s v="28098: 1-4147106800294823-O-28098-00178a22_x000a_"/>
    <s v="28098: BL 5.0_x000a_"/>
    <s v="None"/>
    <b v="0"/>
    <x v="0"/>
    <s v="28098: Agreed_x000a_"/>
    <s v="Agreed"/>
    <s v="28098: none_x000a_"/>
    <s v="None"/>
    <x v="0"/>
    <s v="none"/>
    <s v="None"/>
    <s v="None"/>
    <s v="None"/>
    <s v="None"/>
    <s v="None"/>
    <s v="None"/>
    <s v="[]"/>
    <s v="None"/>
    <s v="none"/>
    <s v="CHJ"/>
  </r>
  <r>
    <x v="19"/>
    <n v="408"/>
    <s v="/CHJ_Driving/10_Customer_Requirements/20_Project Specific/X01/FR5CP/CAN_Matrix/X01_CAN_Matrix_FMRadar_RDCAN1"/>
    <s v="doors://abt-doors-da.de.bosch.com:36665/?version=2&amp;prodID=0&amp;view=00000002&amp;urn=urn:telelogic::1-4147106800294823-O-408-00179726"/>
    <n v="408"/>
    <s v="0-2.22-4"/>
    <s v="_x000a_"/>
    <s v="ReqLinked"/>
    <s v="28096: _x000a__x000a_"/>
    <s v="MRR Front_SW"/>
    <s v="OK"/>
    <s v="None"/>
    <s v="Requirement"/>
    <s v="QM"/>
    <s v="Not_Relevant"/>
    <s v="Agreed"/>
    <s v="X01"/>
    <s v="None"/>
    <s v="1-4147106800294823-O-408-00179726"/>
    <s v="BL 5.0"/>
    <b v="0"/>
    <s v="None"/>
    <s v="28096: Agreed_x000a_"/>
    <s v="28096: 28096_x000a_"/>
    <s v="28096: _x000a_"/>
    <s v="28096: 2.1.4.1.1.4.3-9.0-4.0-1_x000a_"/>
    <s v="28096: _x000a_"/>
    <s v="28096: doors://abt-doors-da.de.bosch.com:36665/?version=2&amp;prodID=0&amp;urn=urn:telelogic::1-4147106800294823-O-28096-00178a22_x000a_"/>
    <s v="28096: 1-4147106800294823-O-28096-00178a22_x000a_"/>
    <s v="28096: BL 5.0_x000a_"/>
    <s v="None"/>
    <b v="0"/>
    <x v="0"/>
    <s v="28096: Agreed_x000a_"/>
    <s v="Agreed"/>
    <s v="28096: none_x000a_"/>
    <s v="None"/>
    <x v="0"/>
    <s v="none"/>
    <s v="None"/>
    <s v="None"/>
    <s v="None"/>
    <s v="None"/>
    <s v="None"/>
    <s v="None"/>
    <s v="[]"/>
    <s v="None"/>
    <s v="none"/>
    <s v="CHJ"/>
  </r>
  <r>
    <x v="19"/>
    <n v="407"/>
    <s v="/CHJ_Driving/10_Customer_Requirements/20_Project Specific/X01/FR5CP/CAN_Matrix/X01_CAN_Matrix_FMRadar_RDCAN1"/>
    <s v="doors://abt-doors-da.de.bosch.com:36665/?version=2&amp;prodID=0&amp;view=00000002&amp;urn=urn:telelogic::1-4147106800294823-O-407-00179726"/>
    <n v="407"/>
    <s v="0-2.22-3"/>
    <s v="_x000a_"/>
    <s v="ReqLinked"/>
    <s v="28094: _x000a__x000a_"/>
    <s v="MRR Front_SW"/>
    <s v="OK"/>
    <s v="None"/>
    <s v="Requirement"/>
    <s v="QM"/>
    <s v="Not_Relevant"/>
    <s v="Agreed"/>
    <s v="X01"/>
    <s v="None"/>
    <s v="1-4147106800294823-O-407-00179726"/>
    <s v="BL 5.0"/>
    <b v="0"/>
    <s v="None"/>
    <s v="28094: Agreed_x000a_"/>
    <s v="28094: 28094_x000a_"/>
    <s v="28094: _x000a_"/>
    <s v="28094: 2.1.4.1.1.4.3-9.0-3.0-1_x000a_"/>
    <s v="28094: _x000a_"/>
    <s v="28094: doors://abt-doors-da.de.bosch.com:36665/?version=2&amp;prodID=0&amp;urn=urn:telelogic::1-4147106800294823-O-28094-00178a22_x000a_"/>
    <s v="28094: 1-4147106800294823-O-28094-00178a22_x000a_"/>
    <s v="28094: BL 5.0_x000a_"/>
    <s v="None"/>
    <b v="0"/>
    <x v="0"/>
    <s v="28094: Agreed_x000a_"/>
    <s v="Agreed"/>
    <s v="28094: none_x000a_"/>
    <s v="None"/>
    <x v="0"/>
    <s v="none"/>
    <s v="None"/>
    <s v="None"/>
    <s v="None"/>
    <s v="None"/>
    <s v="None"/>
    <s v="None"/>
    <s v="[]"/>
    <s v="None"/>
    <s v="none"/>
    <s v="CHJ"/>
  </r>
  <r>
    <x v="19"/>
    <n v="406"/>
    <s v="/CHJ_Driving/10_Customer_Requirements/20_Project Specific/X01/FR5CP/CAN_Matrix/X01_CAN_Matrix_FMRadar_RDCAN1"/>
    <s v="doors://abt-doors-da.de.bosch.com:36665/?version=2&amp;prodID=0&amp;view=00000002&amp;urn=urn:telelogic::1-4147106800294823-O-406-00179726"/>
    <n v="406"/>
    <s v="0-2.22-2"/>
    <s v="_x000a_"/>
    <s v="ReqLinked"/>
    <s v="28092: _x000a__x000a_"/>
    <s v="MRR Front_SW"/>
    <s v="OK"/>
    <s v="None"/>
    <s v="Requirement"/>
    <s v="QM"/>
    <s v="Not_Relevant"/>
    <s v="Agreed"/>
    <s v="X01"/>
    <s v="None"/>
    <s v="1-4147106800294823-O-406-00179726"/>
    <s v="BL 5.0"/>
    <b v="0"/>
    <s v="None"/>
    <s v="28092: Agreed_x000a_"/>
    <s v="28092: 28092_x000a_"/>
    <s v="28092: _x000a_"/>
    <s v="28092: 2.1.4.1.1.4.3-9.0-2.0-1_x000a_"/>
    <s v="28092: _x000a_"/>
    <s v="28092: doors://abt-doors-da.de.bosch.com:36665/?version=2&amp;prodID=0&amp;urn=urn:telelogic::1-4147106800294823-O-28092-00178a22_x000a_"/>
    <s v="28092: 1-4147106800294823-O-28092-00178a22_x000a_"/>
    <s v="28092: BL 5.0_x000a_"/>
    <s v="None"/>
    <b v="0"/>
    <x v="0"/>
    <s v="28092: Agreed_x000a_"/>
    <s v="Agreed"/>
    <s v="28092: none_x000a_"/>
    <s v="None"/>
    <x v="0"/>
    <s v="none"/>
    <s v="None"/>
    <s v="None"/>
    <s v="None"/>
    <s v="None"/>
    <s v="None"/>
    <s v="None"/>
    <s v="[]"/>
    <s v="None"/>
    <s v="none"/>
    <s v="CHJ"/>
  </r>
  <r>
    <x v="19"/>
    <n v="405"/>
    <s v="/CHJ_Driving/10_Customer_Requirements/20_Project Specific/X01/FR5CP/CAN_Matrix/X01_CAN_Matrix_FMRadar_RDCAN1"/>
    <s v="doors://abt-doors-da.de.bosch.com:36665/?version=2&amp;prodID=0&amp;view=00000002&amp;urn=urn:telelogic::1-4147106800294823-O-405-00179726"/>
    <n v="405"/>
    <s v="0-2.22-1"/>
    <s v="_x000a_"/>
    <s v="ReqLinked"/>
    <s v="28090: _x000a__x000a_"/>
    <s v="MRR Front_SW"/>
    <s v="OK"/>
    <s v="None"/>
    <s v="Requirement"/>
    <s v="QM"/>
    <s v="Not_Relevant"/>
    <s v="Agreed"/>
    <s v="X01"/>
    <s v="None"/>
    <s v="1-4147106800294823-O-405-00179726"/>
    <s v="BL 5.0"/>
    <b v="0"/>
    <s v="None"/>
    <s v="28090: Agreed_x000a_"/>
    <s v="28090: 28090_x000a_"/>
    <s v="28090: _x000a_"/>
    <s v="28090: 2.1.4.1.1.4.3-9.0-1.0-1_x000a_"/>
    <s v="28090: _x000a_"/>
    <s v="28090: doors://abt-doors-da.de.bosch.com:36665/?version=2&amp;prodID=0&amp;urn=urn:telelogic::1-4147106800294823-O-28090-00178a22_x000a_"/>
    <s v="28090: 1-4147106800294823-O-28090-00178a22_x000a_"/>
    <s v="28090: BL 5.0_x000a_"/>
    <s v="None"/>
    <b v="0"/>
    <x v="0"/>
    <s v="28090: Agreed_x000a_"/>
    <s v="Agreed"/>
    <s v="28090: none_x000a_"/>
    <s v="None"/>
    <x v="0"/>
    <s v="none"/>
    <s v="None"/>
    <s v="None"/>
    <s v="None"/>
    <s v="None"/>
    <s v="None"/>
    <s v="None"/>
    <s v="[]"/>
    <s v="None"/>
    <s v="none"/>
    <s v="CHJ"/>
  </r>
  <r>
    <x v="19"/>
    <n v="403"/>
    <s v="/CHJ_Driving/10_Customer_Requirements/20_Project Specific/X01/FR5CP/CAN_Matrix/X01_CAN_Matrix_FMRadar_RDCAN1"/>
    <s v="doors://abt-doors-da.de.bosch.com:36665/?version=2&amp;prodID=0&amp;view=00000002&amp;urn=urn:telelogic::1-4147106800294823-O-403-00179726"/>
    <n v="403"/>
    <s v="0-2.21-29"/>
    <s v="_x000a_"/>
    <s v="ReqLinked"/>
    <s v="28087: _x000a__x000a_"/>
    <s v="MRR Front_SW"/>
    <s v="OK"/>
    <s v="None"/>
    <s v="Requirement"/>
    <s v="QM"/>
    <s v="Not_Relevant"/>
    <s v="Agreed"/>
    <s v="X01"/>
    <s v="None"/>
    <s v="1-4147106800294823-O-403-00179726"/>
    <s v="BL 5.0"/>
    <b v="0"/>
    <s v="None"/>
    <s v="28087: Agreed_x000a_"/>
    <s v="28087: 28087_x000a_"/>
    <s v="28087: _x000a_"/>
    <s v="28087: 2.1.4.1.1.4.3-10.0-29.0-1_x000a_"/>
    <s v="28087: _x000a_"/>
    <s v="28087: doors://abt-doors-da.de.bosch.com:36665/?version=2&amp;prodID=0&amp;urn=urn:telelogic::1-4147106800294823-O-28087-00178a22_x000a_"/>
    <s v="28087: 1-4147106800294823-O-28087-00178a22_x000a_"/>
    <s v="28087: BL 5.0_x000a_"/>
    <s v="None"/>
    <b v="0"/>
    <x v="0"/>
    <s v="28087: Agreed_x000a_"/>
    <s v="Agreed"/>
    <s v="28087: none_x000a_"/>
    <s v="None"/>
    <x v="0"/>
    <s v="none"/>
    <s v="None"/>
    <s v="None"/>
    <s v="None"/>
    <s v="None"/>
    <s v="None"/>
    <s v="None"/>
    <s v="[]"/>
    <s v="None"/>
    <s v="none"/>
    <s v="CHJ"/>
  </r>
  <r>
    <x v="19"/>
    <n v="402"/>
    <s v="/CHJ_Driving/10_Customer_Requirements/20_Project Specific/X01/FR5CP/CAN_Matrix/X01_CAN_Matrix_FMRadar_RDCAN1"/>
    <s v="doors://abt-doors-da.de.bosch.com:36665/?version=2&amp;prodID=0&amp;view=00000002&amp;urn=urn:telelogic::1-4147106800294823-O-402-00179726"/>
    <n v="402"/>
    <s v="0-2.21-28"/>
    <s v="_x000a_"/>
    <s v="ReqLinked"/>
    <s v="28085: _x000a__x000a_"/>
    <s v="MRR Front_SW"/>
    <s v="OK"/>
    <s v="None"/>
    <s v="Requirement"/>
    <s v="QM"/>
    <s v="Not_Relevant"/>
    <s v="Agreed"/>
    <s v="X01"/>
    <s v="None"/>
    <s v="1-4147106800294823-O-402-00179726"/>
    <s v="BL 5.0"/>
    <b v="0"/>
    <s v="None"/>
    <s v="28085: Agreed_x000a_"/>
    <s v="28085: 28085_x000a_"/>
    <s v="28085: _x000a_"/>
    <s v="28085: 2.1.4.1.1.4.3-10.0-28.0-1_x000a_"/>
    <s v="28085: _x000a_"/>
    <s v="28085: doors://abt-doors-da.de.bosch.com:36665/?version=2&amp;prodID=0&amp;urn=urn:telelogic::1-4147106800294823-O-28085-00178a22_x000a_"/>
    <s v="28085: 1-4147106800294823-O-28085-00178a22_x000a_"/>
    <s v="28085: BL 5.0_x000a_"/>
    <s v="None"/>
    <b v="0"/>
    <x v="0"/>
    <s v="28085: Agreed_x000a_"/>
    <s v="Agreed"/>
    <s v="28085: none_x000a_"/>
    <s v="None"/>
    <x v="0"/>
    <s v="none"/>
    <s v="None"/>
    <s v="None"/>
    <s v="None"/>
    <s v="None"/>
    <s v="None"/>
    <s v="None"/>
    <s v="[]"/>
    <s v="None"/>
    <s v="none"/>
    <s v="CHJ"/>
  </r>
  <r>
    <x v="19"/>
    <n v="401"/>
    <s v="/CHJ_Driving/10_Customer_Requirements/20_Project Specific/X01/FR5CP/CAN_Matrix/X01_CAN_Matrix_FMRadar_RDCAN1"/>
    <s v="doors://abt-doors-da.de.bosch.com:36665/?version=2&amp;prodID=0&amp;view=00000002&amp;urn=urn:telelogic::1-4147106800294823-O-401-00179726"/>
    <n v="401"/>
    <s v="0-2.21-27"/>
    <s v="_x000a_"/>
    <s v="ReqLinked"/>
    <s v="28083: _x000a__x000a_"/>
    <s v="MRR Front_SW"/>
    <s v="OK"/>
    <s v="None"/>
    <s v="Requirement"/>
    <s v="QM"/>
    <s v="Not_Relevant"/>
    <s v="Agreed"/>
    <s v="X01"/>
    <s v="None"/>
    <s v="1-4147106800294823-O-401-00179726"/>
    <s v="BL 5.0"/>
    <b v="0"/>
    <s v="None"/>
    <s v="28083: Agreed_x000a_"/>
    <s v="28083: 28083_x000a_"/>
    <s v="28083: _x000a_"/>
    <s v="28083: 2.1.4.1.1.4.3-10.0-27.0-1_x000a_"/>
    <s v="28083: _x000a_"/>
    <s v="28083: doors://abt-doors-da.de.bosch.com:36665/?version=2&amp;prodID=0&amp;urn=urn:telelogic::1-4147106800294823-O-28083-00178a22_x000a_"/>
    <s v="28083: 1-4147106800294823-O-28083-00178a22_x000a_"/>
    <s v="28083: BL 5.0_x000a_"/>
    <s v="None"/>
    <b v="0"/>
    <x v="0"/>
    <s v="28083: Agreed_x000a_"/>
    <s v="Agreed"/>
    <s v="28083: none_x000a_"/>
    <s v="None"/>
    <x v="0"/>
    <s v="none"/>
    <s v="None"/>
    <s v="None"/>
    <s v="None"/>
    <s v="None"/>
    <s v="None"/>
    <s v="None"/>
    <s v="[]"/>
    <s v="None"/>
    <s v="none"/>
    <s v="CHJ"/>
  </r>
  <r>
    <x v="19"/>
    <n v="400"/>
    <s v="/CHJ_Driving/10_Customer_Requirements/20_Project Specific/X01/FR5CP/CAN_Matrix/X01_CAN_Matrix_FMRadar_RDCAN1"/>
    <s v="doors://abt-doors-da.de.bosch.com:36665/?version=2&amp;prodID=0&amp;view=00000002&amp;urn=urn:telelogic::1-4147106800294823-O-400-00179726"/>
    <n v="400"/>
    <s v="0-2.21-26"/>
    <s v="_x000a_"/>
    <s v="ReqLinked"/>
    <s v="28081: _x000a__x000a_"/>
    <s v="MRR Front_SW"/>
    <s v="OK"/>
    <s v="None"/>
    <s v="Requirement"/>
    <s v="QM"/>
    <s v="Not_Relevant"/>
    <s v="Agreed"/>
    <s v="X01"/>
    <s v="None"/>
    <s v="1-4147106800294823-O-400-00179726"/>
    <s v="BL 5.0"/>
    <b v="0"/>
    <s v="None"/>
    <s v="28081: Agreed_x000a_"/>
    <s v="28081: 28081_x000a_"/>
    <s v="28081: _x000a_"/>
    <s v="28081: 2.1.4.1.1.4.3-10.0-26.0-1_x000a_"/>
    <s v="28081: _x000a_"/>
    <s v="28081: doors://abt-doors-da.de.bosch.com:36665/?version=2&amp;prodID=0&amp;urn=urn:telelogic::1-4147106800294823-O-28081-00178a22_x000a_"/>
    <s v="28081: 1-4147106800294823-O-28081-00178a22_x000a_"/>
    <s v="28081: BL 5.0_x000a_"/>
    <s v="None"/>
    <b v="0"/>
    <x v="0"/>
    <s v="28081: Agreed_x000a_"/>
    <s v="Agreed"/>
    <s v="28081: none_x000a_"/>
    <s v="None"/>
    <x v="0"/>
    <s v="none"/>
    <s v="None"/>
    <s v="None"/>
    <s v="None"/>
    <s v="None"/>
    <s v="None"/>
    <s v="None"/>
    <s v="[]"/>
    <s v="None"/>
    <s v="none"/>
    <s v="CHJ"/>
  </r>
  <r>
    <x v="19"/>
    <n v="399"/>
    <s v="/CHJ_Driving/10_Customer_Requirements/20_Project Specific/X01/FR5CP/CAN_Matrix/X01_CAN_Matrix_FMRadar_RDCAN1"/>
    <s v="doors://abt-doors-da.de.bosch.com:36665/?version=2&amp;prodID=0&amp;view=00000002&amp;urn=urn:telelogic::1-4147106800294823-O-399-00179726"/>
    <n v="399"/>
    <s v="0-2.21-25"/>
    <s v="_x000a_"/>
    <s v="ReqLinked"/>
    <s v="28079: _x000a__x000a_"/>
    <s v="MRR Front_SW"/>
    <s v="OK"/>
    <s v="None"/>
    <s v="Requirement"/>
    <s v="QM"/>
    <s v="Not_Relevant"/>
    <s v="Agreed"/>
    <s v="X01"/>
    <s v="None"/>
    <s v="1-4147106800294823-O-399-00179726"/>
    <s v="BL 5.0"/>
    <b v="0"/>
    <s v="None"/>
    <s v="28079: Agreed_x000a_"/>
    <s v="28079: 28079_x000a_"/>
    <s v="28079: _x000a_"/>
    <s v="28079: 2.1.4.1.1.4.3-10.0-25.0-1_x000a_"/>
    <s v="28079: _x000a_"/>
    <s v="28079: doors://abt-doors-da.de.bosch.com:36665/?version=2&amp;prodID=0&amp;urn=urn:telelogic::1-4147106800294823-O-28079-00178a22_x000a_"/>
    <s v="28079: 1-4147106800294823-O-28079-00178a22_x000a_"/>
    <s v="28079: BL 5.0_x000a_"/>
    <s v="None"/>
    <b v="0"/>
    <x v="0"/>
    <s v="28079: Agreed_x000a_"/>
    <s v="Agreed"/>
    <s v="28079: none_x000a_"/>
    <s v="None"/>
    <x v="0"/>
    <s v="none"/>
    <s v="None"/>
    <s v="None"/>
    <s v="None"/>
    <s v="None"/>
    <s v="None"/>
    <s v="None"/>
    <s v="[]"/>
    <s v="None"/>
    <s v="none"/>
    <s v="CHJ"/>
  </r>
  <r>
    <x v="19"/>
    <n v="398"/>
    <s v="/CHJ_Driving/10_Customer_Requirements/20_Project Specific/X01/FR5CP/CAN_Matrix/X01_CAN_Matrix_FMRadar_RDCAN1"/>
    <s v="doors://abt-doors-da.de.bosch.com:36665/?version=2&amp;prodID=0&amp;view=00000002&amp;urn=urn:telelogic::1-4147106800294823-O-398-00179726"/>
    <n v="398"/>
    <s v="0-2.21-24"/>
    <s v="_x000a_"/>
    <s v="ReqLinked"/>
    <s v="28077: _x000a__x000a_"/>
    <s v="MRR Front_SW"/>
    <s v="OK"/>
    <s v="None"/>
    <s v="Requirement"/>
    <s v="QM"/>
    <s v="Not_Relevant"/>
    <s v="Agreed"/>
    <s v="X01"/>
    <s v="None"/>
    <s v="1-4147106800294823-O-398-00179726"/>
    <s v="BL 5.0"/>
    <b v="0"/>
    <s v="None"/>
    <s v="28077: Agreed_x000a_"/>
    <s v="28077: 28077_x000a_"/>
    <s v="28077: _x000a_"/>
    <s v="28077: 2.1.4.1.1.4.3-10.0-24.0-1_x000a_"/>
    <s v="28077: _x000a_"/>
    <s v="28077: doors://abt-doors-da.de.bosch.com:36665/?version=2&amp;prodID=0&amp;urn=urn:telelogic::1-4147106800294823-O-28077-00178a22_x000a_"/>
    <s v="28077: 1-4147106800294823-O-28077-00178a22_x000a_"/>
    <s v="28077: BL 5.0_x000a_"/>
    <s v="None"/>
    <b v="0"/>
    <x v="0"/>
    <s v="28077: Agreed_x000a_"/>
    <s v="Agreed"/>
    <s v="28077: none_x000a_"/>
    <s v="None"/>
    <x v="0"/>
    <s v="none"/>
    <s v="None"/>
    <s v="None"/>
    <s v="None"/>
    <s v="None"/>
    <s v="None"/>
    <s v="None"/>
    <s v="[]"/>
    <s v="None"/>
    <s v="none"/>
    <s v="CHJ"/>
  </r>
  <r>
    <x v="19"/>
    <n v="397"/>
    <s v="/CHJ_Driving/10_Customer_Requirements/20_Project Specific/X01/FR5CP/CAN_Matrix/X01_CAN_Matrix_FMRadar_RDCAN1"/>
    <s v="doors://abt-doors-da.de.bosch.com:36665/?version=2&amp;prodID=0&amp;view=00000002&amp;urn=urn:telelogic::1-4147106800294823-O-397-00179726"/>
    <n v="397"/>
    <s v="0-2.21-23"/>
    <s v="_x000a_"/>
    <s v="ReqLinked"/>
    <s v="28075: _x000a__x000a_"/>
    <s v="MRR Front_SW"/>
    <s v="OK"/>
    <s v="None"/>
    <s v="Requirement"/>
    <s v="QM"/>
    <s v="Not_Relevant"/>
    <s v="Agreed"/>
    <s v="X01"/>
    <s v="None"/>
    <s v="1-4147106800294823-O-397-00179726"/>
    <s v="BL 5.0"/>
    <b v="0"/>
    <s v="None"/>
    <s v="28075: Agreed_x000a_"/>
    <s v="28075: 28075_x000a_"/>
    <s v="28075: _x000a_"/>
    <s v="28075: 2.1.4.1.1.4.3-10.0-23.0-1_x000a_"/>
    <s v="28075: _x000a_"/>
    <s v="28075: doors://abt-doors-da.de.bosch.com:36665/?version=2&amp;prodID=0&amp;urn=urn:telelogic::1-4147106800294823-O-28075-00178a22_x000a_"/>
    <s v="28075: 1-4147106800294823-O-28075-00178a22_x000a_"/>
    <s v="28075: BL 5.0_x000a_"/>
    <s v="None"/>
    <b v="0"/>
    <x v="0"/>
    <s v="28075: Agreed_x000a_"/>
    <s v="Agreed"/>
    <s v="28075: none_x000a_"/>
    <s v="None"/>
    <x v="0"/>
    <s v="none"/>
    <s v="None"/>
    <s v="None"/>
    <s v="None"/>
    <s v="None"/>
    <s v="None"/>
    <s v="None"/>
    <s v="[]"/>
    <s v="None"/>
    <s v="none"/>
    <s v="CHJ"/>
  </r>
  <r>
    <x v="19"/>
    <n v="396"/>
    <s v="/CHJ_Driving/10_Customer_Requirements/20_Project Specific/X01/FR5CP/CAN_Matrix/X01_CAN_Matrix_FMRadar_RDCAN1"/>
    <s v="doors://abt-doors-da.de.bosch.com:36665/?version=2&amp;prodID=0&amp;view=00000002&amp;urn=urn:telelogic::1-4147106800294823-O-396-00179726"/>
    <n v="396"/>
    <s v="0-2.21-22"/>
    <s v="_x000a_"/>
    <s v="ReqLinked"/>
    <s v="28073: _x000a__x000a_"/>
    <s v="MRR Front_SW"/>
    <s v="OK"/>
    <s v="None"/>
    <s v="Requirement"/>
    <s v="QM"/>
    <s v="Not_Relevant"/>
    <s v="Agreed"/>
    <s v="X01"/>
    <s v="None"/>
    <s v="1-4147106800294823-O-396-00179726"/>
    <s v="BL 5.0"/>
    <b v="0"/>
    <s v="None"/>
    <s v="28073: Agreed_x000a_"/>
    <s v="28073: 28073_x000a_"/>
    <s v="28073: _x000a_"/>
    <s v="28073: 2.1.4.1.1.4.3-10.0-22.0-1_x000a_"/>
    <s v="28073: _x000a_"/>
    <s v="28073: doors://abt-doors-da.de.bosch.com:36665/?version=2&amp;prodID=0&amp;urn=urn:telelogic::1-4147106800294823-O-28073-00178a22_x000a_"/>
    <s v="28073: 1-4147106800294823-O-28073-00178a22_x000a_"/>
    <s v="28073: BL 5.0_x000a_"/>
    <s v="None"/>
    <b v="0"/>
    <x v="0"/>
    <s v="28073: Agreed_x000a_"/>
    <s v="Agreed"/>
    <s v="28073: none_x000a_"/>
    <s v="None"/>
    <x v="0"/>
    <s v="none"/>
    <s v="None"/>
    <s v="None"/>
    <s v="None"/>
    <s v="None"/>
    <s v="None"/>
    <s v="None"/>
    <s v="[]"/>
    <s v="None"/>
    <s v="none"/>
    <s v="CHJ"/>
  </r>
  <r>
    <x v="19"/>
    <n v="395"/>
    <s v="/CHJ_Driving/10_Customer_Requirements/20_Project Specific/X01/FR5CP/CAN_Matrix/X01_CAN_Matrix_FMRadar_RDCAN1"/>
    <s v="doors://abt-doors-da.de.bosch.com:36665/?version=2&amp;prodID=0&amp;view=00000002&amp;urn=urn:telelogic::1-4147106800294823-O-395-00179726"/>
    <n v="395"/>
    <s v="0-2.21-21"/>
    <s v="_x000a_"/>
    <s v="ReqLinked"/>
    <s v="28071: _x000a__x000a_"/>
    <s v="MRR Front_SW"/>
    <s v="OK"/>
    <s v="None"/>
    <s v="Requirement"/>
    <s v="QM"/>
    <s v="Not_Relevant"/>
    <s v="Agreed"/>
    <s v="X01"/>
    <s v="None"/>
    <s v="1-4147106800294823-O-395-00179726"/>
    <s v="BL 5.0"/>
    <b v="0"/>
    <s v="None"/>
    <s v="28071: Agreed_x000a_"/>
    <s v="28071: 28071_x000a_"/>
    <s v="28071: _x000a_"/>
    <s v="28071: 2.1.4.1.1.4.3-10.0-21.0-1_x000a_"/>
    <s v="28071: _x000a_"/>
    <s v="28071: doors://abt-doors-da.de.bosch.com:36665/?version=2&amp;prodID=0&amp;urn=urn:telelogic::1-4147106800294823-O-28071-00178a22_x000a_"/>
    <s v="28071: 1-4147106800294823-O-28071-00178a22_x000a_"/>
    <s v="28071: BL 5.0_x000a_"/>
    <s v="None"/>
    <b v="0"/>
    <x v="0"/>
    <s v="28071: Agreed_x000a_"/>
    <s v="Agreed"/>
    <s v="28071: none_x000a_"/>
    <s v="None"/>
    <x v="0"/>
    <s v="none"/>
    <s v="None"/>
    <s v="None"/>
    <s v="None"/>
    <s v="None"/>
    <s v="None"/>
    <s v="None"/>
    <s v="[]"/>
    <s v="None"/>
    <s v="none"/>
    <s v="CHJ"/>
  </r>
  <r>
    <x v="19"/>
    <n v="394"/>
    <s v="/CHJ_Driving/10_Customer_Requirements/20_Project Specific/X01/FR5CP/CAN_Matrix/X01_CAN_Matrix_FMRadar_RDCAN1"/>
    <s v="doors://abt-doors-da.de.bosch.com:36665/?version=2&amp;prodID=0&amp;view=00000002&amp;urn=urn:telelogic::1-4147106800294823-O-394-00179726"/>
    <n v="394"/>
    <s v="0-2.21-20"/>
    <s v="_x000a_"/>
    <s v="ReqLinked"/>
    <s v="28069: _x000a__x000a_"/>
    <s v="MRR Front_SW"/>
    <s v="OK"/>
    <s v="None"/>
    <s v="Requirement"/>
    <s v="QM"/>
    <s v="Not_Relevant"/>
    <s v="Agreed"/>
    <s v="X01"/>
    <s v="None"/>
    <s v="1-4147106800294823-O-394-00179726"/>
    <s v="BL 5.0"/>
    <b v="0"/>
    <s v="None"/>
    <s v="28069: Agreed_x000a_"/>
    <s v="28069: 28069_x000a_"/>
    <s v="28069: _x000a_"/>
    <s v="28069: 2.1.4.1.1.4.3-10.0-20.0-1_x000a_"/>
    <s v="28069: _x000a_"/>
    <s v="28069: doors://abt-doors-da.de.bosch.com:36665/?version=2&amp;prodID=0&amp;urn=urn:telelogic::1-4147106800294823-O-28069-00178a22_x000a_"/>
    <s v="28069: 1-4147106800294823-O-28069-00178a22_x000a_"/>
    <s v="28069: BL 5.0_x000a_"/>
    <s v="None"/>
    <b v="0"/>
    <x v="0"/>
    <s v="28069: Agreed_x000a_"/>
    <s v="Agreed"/>
    <s v="28069: none_x000a_"/>
    <s v="None"/>
    <x v="0"/>
    <s v="none"/>
    <s v="None"/>
    <s v="None"/>
    <s v="None"/>
    <s v="None"/>
    <s v="None"/>
    <s v="None"/>
    <s v="[]"/>
    <s v="None"/>
    <s v="none"/>
    <s v="CHJ"/>
  </r>
  <r>
    <x v="19"/>
    <n v="393"/>
    <s v="/CHJ_Driving/10_Customer_Requirements/20_Project Specific/X01/FR5CP/CAN_Matrix/X01_CAN_Matrix_FMRadar_RDCAN1"/>
    <s v="doors://abt-doors-da.de.bosch.com:36665/?version=2&amp;prodID=0&amp;view=00000002&amp;urn=urn:telelogic::1-4147106800294823-O-393-00179726"/>
    <n v="393"/>
    <s v="0-2.21-19"/>
    <s v="_x000a_"/>
    <s v="ReqLinked"/>
    <s v="28067: _x000a__x000a_"/>
    <s v="MRR Front_SW"/>
    <s v="OK"/>
    <s v="None"/>
    <s v="Requirement"/>
    <s v="QM"/>
    <s v="Not_Relevant"/>
    <s v="Agreed"/>
    <s v="X01"/>
    <s v="None"/>
    <s v="1-4147106800294823-O-393-00179726"/>
    <s v="BL 5.0"/>
    <b v="0"/>
    <s v="None"/>
    <s v="28067: Agreed_x000a_"/>
    <s v="28067: 28067_x000a_"/>
    <s v="28067: _x000a_"/>
    <s v="28067: 2.1.4.1.1.4.3-10.0-19.0-1_x000a_"/>
    <s v="28067: _x000a_"/>
    <s v="28067: doors://abt-doors-da.de.bosch.com:36665/?version=2&amp;prodID=0&amp;urn=urn:telelogic::1-4147106800294823-O-28067-00178a22_x000a_"/>
    <s v="28067: 1-4147106800294823-O-28067-00178a22_x000a_"/>
    <s v="28067: BL 5.0_x000a_"/>
    <s v="None"/>
    <b v="0"/>
    <x v="0"/>
    <s v="28067: Agreed_x000a_"/>
    <s v="Agreed"/>
    <s v="28067: none_x000a_"/>
    <s v="None"/>
    <x v="0"/>
    <s v="none"/>
    <s v="None"/>
    <s v="None"/>
    <s v="None"/>
    <s v="None"/>
    <s v="None"/>
    <s v="None"/>
    <s v="[]"/>
    <s v="None"/>
    <s v="none"/>
    <s v="CHJ"/>
  </r>
  <r>
    <x v="19"/>
    <n v="392"/>
    <s v="/CHJ_Driving/10_Customer_Requirements/20_Project Specific/X01/FR5CP/CAN_Matrix/X01_CAN_Matrix_FMRadar_RDCAN1"/>
    <s v="doors://abt-doors-da.de.bosch.com:36665/?version=2&amp;prodID=0&amp;view=00000002&amp;urn=urn:telelogic::1-4147106800294823-O-392-00179726"/>
    <n v="392"/>
    <s v="0-2.21-18"/>
    <s v="_x000a_"/>
    <s v="ReqLinked"/>
    <s v="28065: _x000a__x000a_"/>
    <s v="MRR Front_SW"/>
    <s v="OK"/>
    <s v="None"/>
    <s v="Requirement"/>
    <s v="QM"/>
    <s v="Not_Relevant"/>
    <s v="Agreed"/>
    <s v="X01"/>
    <s v="None"/>
    <s v="1-4147106800294823-O-392-00179726"/>
    <s v="BL 5.0"/>
    <b v="0"/>
    <s v="None"/>
    <s v="28065: Agreed_x000a_"/>
    <s v="28065: 28065_x000a_"/>
    <s v="28065: _x000a_"/>
    <s v="28065: 2.1.4.1.1.4.3-10.0-18.0-1_x000a_"/>
    <s v="28065: _x000a_"/>
    <s v="28065: doors://abt-doors-da.de.bosch.com:36665/?version=2&amp;prodID=0&amp;urn=urn:telelogic::1-4147106800294823-O-28065-00178a22_x000a_"/>
    <s v="28065: 1-4147106800294823-O-28065-00178a22_x000a_"/>
    <s v="28065: BL 5.0_x000a_"/>
    <s v="None"/>
    <b v="0"/>
    <x v="0"/>
    <s v="28065: Agreed_x000a_"/>
    <s v="Agreed"/>
    <s v="28065: none_x000a_"/>
    <s v="None"/>
    <x v="0"/>
    <s v="none"/>
    <s v="None"/>
    <s v="None"/>
    <s v="None"/>
    <s v="None"/>
    <s v="None"/>
    <s v="None"/>
    <s v="[]"/>
    <s v="None"/>
    <s v="none"/>
    <s v="CHJ"/>
  </r>
  <r>
    <x v="19"/>
    <n v="391"/>
    <s v="/CHJ_Driving/10_Customer_Requirements/20_Project Specific/X01/FR5CP/CAN_Matrix/X01_CAN_Matrix_FMRadar_RDCAN1"/>
    <s v="doors://abt-doors-da.de.bosch.com:36665/?version=2&amp;prodID=0&amp;view=00000002&amp;urn=urn:telelogic::1-4147106800294823-O-391-00179726"/>
    <n v="391"/>
    <s v="0-2.21-17"/>
    <s v="_x000a_"/>
    <s v="ReqLinked"/>
    <s v="28063: _x000a__x000a_"/>
    <s v="MRR Front_SW"/>
    <s v="OK"/>
    <s v="None"/>
    <s v="Requirement"/>
    <s v="QM"/>
    <s v="Not_Relevant"/>
    <s v="Agreed"/>
    <s v="X01"/>
    <s v="None"/>
    <s v="1-4147106800294823-O-391-00179726"/>
    <s v="BL 5.0"/>
    <b v="0"/>
    <s v="None"/>
    <s v="28063: Agreed_x000a_"/>
    <s v="28063: 28063_x000a_"/>
    <s v="28063: _x000a_"/>
    <s v="28063: 2.1.4.1.1.4.3-10.0-17.0-1_x000a_"/>
    <s v="28063: _x000a_"/>
    <s v="28063: doors://abt-doors-da.de.bosch.com:36665/?version=2&amp;prodID=0&amp;urn=urn:telelogic::1-4147106800294823-O-28063-00178a22_x000a_"/>
    <s v="28063: 1-4147106800294823-O-28063-00178a22_x000a_"/>
    <s v="28063: BL 5.0_x000a_"/>
    <s v="None"/>
    <b v="0"/>
    <x v="0"/>
    <s v="28063: Agreed_x000a_"/>
    <s v="Agreed"/>
    <s v="28063: none_x000a_"/>
    <s v="None"/>
    <x v="0"/>
    <s v="none"/>
    <s v="None"/>
    <s v="None"/>
    <s v="None"/>
    <s v="None"/>
    <s v="None"/>
    <s v="None"/>
    <s v="[]"/>
    <s v="None"/>
    <s v="none"/>
    <s v="CHJ"/>
  </r>
  <r>
    <x v="19"/>
    <n v="390"/>
    <s v="/CHJ_Driving/10_Customer_Requirements/20_Project Specific/X01/FR5CP/CAN_Matrix/X01_CAN_Matrix_FMRadar_RDCAN1"/>
    <s v="doors://abt-doors-da.de.bosch.com:36665/?version=2&amp;prodID=0&amp;view=00000002&amp;urn=urn:telelogic::1-4147106800294823-O-390-00179726"/>
    <n v="390"/>
    <s v="0-2.21-16"/>
    <s v="_x000a_"/>
    <s v="ReqLinked"/>
    <s v="28061: _x000a__x000a_"/>
    <s v="MRR Front_SW"/>
    <s v="OK"/>
    <s v="None"/>
    <s v="Requirement"/>
    <s v="QM"/>
    <s v="Not_Relevant"/>
    <s v="Agreed"/>
    <s v="X01"/>
    <s v="None"/>
    <s v="1-4147106800294823-O-390-00179726"/>
    <s v="BL 5.0"/>
    <b v="0"/>
    <s v="None"/>
    <s v="28061: Agreed_x000a_"/>
    <s v="28061: 28061_x000a_"/>
    <s v="28061: _x000a_"/>
    <s v="28061: 2.1.4.1.1.4.3-10.0-16.0-1_x000a_"/>
    <s v="28061: _x000a_"/>
    <s v="28061: doors://abt-doors-da.de.bosch.com:36665/?version=2&amp;prodID=0&amp;urn=urn:telelogic::1-4147106800294823-O-28061-00178a22_x000a_"/>
    <s v="28061: 1-4147106800294823-O-28061-00178a22_x000a_"/>
    <s v="28061: BL 5.0_x000a_"/>
    <s v="None"/>
    <b v="0"/>
    <x v="0"/>
    <s v="28061: Agreed_x000a_"/>
    <s v="Agreed"/>
    <s v="28061: none_x000a_"/>
    <s v="None"/>
    <x v="0"/>
    <s v="none"/>
    <s v="None"/>
    <s v="None"/>
    <s v="None"/>
    <s v="None"/>
    <s v="None"/>
    <s v="None"/>
    <s v="[]"/>
    <s v="None"/>
    <s v="none"/>
    <s v="CHJ"/>
  </r>
  <r>
    <x v="19"/>
    <n v="389"/>
    <s v="/CHJ_Driving/10_Customer_Requirements/20_Project Specific/X01/FR5CP/CAN_Matrix/X01_CAN_Matrix_FMRadar_RDCAN1"/>
    <s v="doors://abt-doors-da.de.bosch.com:36665/?version=2&amp;prodID=0&amp;view=00000002&amp;urn=urn:telelogic::1-4147106800294823-O-389-00179726"/>
    <n v="389"/>
    <s v="0-2.21-15"/>
    <s v="_x000a_"/>
    <s v="ReqLinked"/>
    <s v="28059: _x000a__x000a_"/>
    <s v="MRR Front_SW"/>
    <s v="OK"/>
    <s v="None"/>
    <s v="Requirement"/>
    <s v="QM"/>
    <s v="Not_Relevant"/>
    <s v="Agreed"/>
    <s v="X01"/>
    <s v="None"/>
    <s v="1-4147106800294823-O-389-00179726"/>
    <s v="BL 5.0"/>
    <b v="0"/>
    <s v="None"/>
    <s v="28059: Agreed_x000a_"/>
    <s v="28059: 28059_x000a_"/>
    <s v="28059: _x000a_"/>
    <s v="28059: 2.1.4.1.1.4.3-10.0-15.0-1_x000a_"/>
    <s v="28059: _x000a_"/>
    <s v="28059: doors://abt-doors-da.de.bosch.com:36665/?version=2&amp;prodID=0&amp;urn=urn:telelogic::1-4147106800294823-O-28059-00178a22_x000a_"/>
    <s v="28059: 1-4147106800294823-O-28059-00178a22_x000a_"/>
    <s v="28059: BL 5.0_x000a_"/>
    <s v="None"/>
    <b v="0"/>
    <x v="0"/>
    <s v="28059: Agreed_x000a_"/>
    <s v="Agreed"/>
    <s v="28059: none_x000a_"/>
    <s v="None"/>
    <x v="0"/>
    <s v="none"/>
    <s v="None"/>
    <s v="None"/>
    <s v="None"/>
    <s v="None"/>
    <s v="None"/>
    <s v="None"/>
    <s v="[]"/>
    <s v="None"/>
    <s v="none"/>
    <s v="CHJ"/>
  </r>
  <r>
    <x v="19"/>
    <n v="388"/>
    <s v="/CHJ_Driving/10_Customer_Requirements/20_Project Specific/X01/FR5CP/CAN_Matrix/X01_CAN_Matrix_FMRadar_RDCAN1"/>
    <s v="doors://abt-doors-da.de.bosch.com:36665/?version=2&amp;prodID=0&amp;view=00000002&amp;urn=urn:telelogic::1-4147106800294823-O-388-00179726"/>
    <n v="388"/>
    <s v="0-2.21-14"/>
    <s v="_x000a_"/>
    <s v="ReqLinked"/>
    <s v="28057: _x000a__x000a_"/>
    <s v="MRR Front_SW"/>
    <s v="OK"/>
    <s v="None"/>
    <s v="Requirement"/>
    <s v="QM"/>
    <s v="Not_Relevant"/>
    <s v="Agreed"/>
    <s v="X01"/>
    <s v="None"/>
    <s v="1-4147106800294823-O-388-00179726"/>
    <s v="BL 5.0"/>
    <b v="0"/>
    <s v="None"/>
    <s v="28057: Agreed_x000a_"/>
    <s v="28057: 28057_x000a_"/>
    <s v="28057: _x000a_"/>
    <s v="28057: 2.1.4.1.1.4.3-10.0-14.0-1_x000a_"/>
    <s v="28057: _x000a_"/>
    <s v="28057: doors://abt-doors-da.de.bosch.com:36665/?version=2&amp;prodID=0&amp;urn=urn:telelogic::1-4147106800294823-O-28057-00178a22_x000a_"/>
    <s v="28057: 1-4147106800294823-O-28057-00178a22_x000a_"/>
    <s v="28057: BL 5.0_x000a_"/>
    <s v="None"/>
    <b v="0"/>
    <x v="0"/>
    <s v="28057: Agreed_x000a_"/>
    <s v="Agreed"/>
    <s v="28057: none_x000a_"/>
    <s v="None"/>
    <x v="0"/>
    <s v="none"/>
    <s v="None"/>
    <s v="None"/>
    <s v="None"/>
    <s v="None"/>
    <s v="None"/>
    <s v="None"/>
    <s v="[]"/>
    <s v="None"/>
    <s v="none"/>
    <s v="CHJ"/>
  </r>
  <r>
    <x v="19"/>
    <n v="387"/>
    <s v="/CHJ_Driving/10_Customer_Requirements/20_Project Specific/X01/FR5CP/CAN_Matrix/X01_CAN_Matrix_FMRadar_RDCAN1"/>
    <s v="doors://abt-doors-da.de.bosch.com:36665/?version=2&amp;prodID=0&amp;view=00000002&amp;urn=urn:telelogic::1-4147106800294823-O-387-00179726"/>
    <n v="387"/>
    <s v="0-2.21-13"/>
    <s v="_x000a_"/>
    <s v="ReqLinked"/>
    <s v="28055: _x000a__x000a_"/>
    <s v="MRR Front_SW"/>
    <s v="OK"/>
    <s v="None"/>
    <s v="Requirement"/>
    <s v="QM"/>
    <s v="Not_Relevant"/>
    <s v="Agreed"/>
    <s v="X01"/>
    <s v="None"/>
    <s v="1-4147106800294823-O-387-00179726"/>
    <s v="BL 5.0"/>
    <b v="0"/>
    <s v="None"/>
    <s v="28055: Agreed_x000a_"/>
    <s v="28055: 28055_x000a_"/>
    <s v="28055: _x000a_"/>
    <s v="28055: 2.1.4.1.1.4.3-10.0-13.0-1_x000a_"/>
    <s v="28055: _x000a_"/>
    <s v="28055: doors://abt-doors-da.de.bosch.com:36665/?version=2&amp;prodID=0&amp;urn=urn:telelogic::1-4147106800294823-O-28055-00178a22_x000a_"/>
    <s v="28055: 1-4147106800294823-O-28055-00178a22_x000a_"/>
    <s v="28055: BL 5.0_x000a_"/>
    <s v="None"/>
    <b v="0"/>
    <x v="0"/>
    <s v="28055: Agreed_x000a_"/>
    <s v="Agreed"/>
    <s v="28055: none_x000a_"/>
    <s v="None"/>
    <x v="0"/>
    <s v="none"/>
    <s v="None"/>
    <s v="None"/>
    <s v="None"/>
    <s v="None"/>
    <s v="None"/>
    <s v="None"/>
    <s v="[]"/>
    <s v="None"/>
    <s v="none"/>
    <s v="CHJ"/>
  </r>
  <r>
    <x v="19"/>
    <n v="386"/>
    <s v="/CHJ_Driving/10_Customer_Requirements/20_Project Specific/X01/FR5CP/CAN_Matrix/X01_CAN_Matrix_FMRadar_RDCAN1"/>
    <s v="doors://abt-doors-da.de.bosch.com:36665/?version=2&amp;prodID=0&amp;view=00000002&amp;urn=urn:telelogic::1-4147106800294823-O-386-00179726"/>
    <n v="386"/>
    <s v="0-2.21-12"/>
    <s v="_x000a_"/>
    <s v="ReqLinked"/>
    <s v="28053: _x000a__x000a_"/>
    <s v="MRR Front_SW"/>
    <s v="OK"/>
    <s v="None"/>
    <s v="Requirement"/>
    <s v="QM"/>
    <s v="Not_Relevant"/>
    <s v="Agreed"/>
    <s v="X01"/>
    <s v="None"/>
    <s v="1-4147106800294823-O-386-00179726"/>
    <s v="BL 5.0"/>
    <b v="0"/>
    <s v="None"/>
    <s v="28053: Agreed_x000a_"/>
    <s v="28053: 28053_x000a_"/>
    <s v="28053: _x000a_"/>
    <s v="28053: 2.1.4.1.1.4.3-10.0-12.0-1_x000a_"/>
    <s v="28053: _x000a_"/>
    <s v="28053: doors://abt-doors-da.de.bosch.com:36665/?version=2&amp;prodID=0&amp;urn=urn:telelogic::1-4147106800294823-O-28053-00178a22_x000a_"/>
    <s v="28053: 1-4147106800294823-O-28053-00178a22_x000a_"/>
    <s v="28053: BL 5.0_x000a_"/>
    <s v="None"/>
    <b v="0"/>
    <x v="0"/>
    <s v="28053: Agreed_x000a_"/>
    <s v="Agreed"/>
    <s v="28053: none_x000a_"/>
    <s v="None"/>
    <x v="0"/>
    <s v="none"/>
    <s v="None"/>
    <s v="None"/>
    <s v="None"/>
    <s v="None"/>
    <s v="None"/>
    <s v="None"/>
    <s v="[]"/>
    <s v="None"/>
    <s v="none"/>
    <s v="CHJ"/>
  </r>
  <r>
    <x v="19"/>
    <n v="385"/>
    <s v="/CHJ_Driving/10_Customer_Requirements/20_Project Specific/X01/FR5CP/CAN_Matrix/X01_CAN_Matrix_FMRadar_RDCAN1"/>
    <s v="doors://abt-doors-da.de.bosch.com:36665/?version=2&amp;prodID=0&amp;view=00000002&amp;urn=urn:telelogic::1-4147106800294823-O-385-00179726"/>
    <n v="385"/>
    <s v="0-2.21-11"/>
    <s v="_x000a_"/>
    <s v="ReqLinked"/>
    <s v="28051: _x000a__x000a_"/>
    <s v="MRR Front_SW"/>
    <s v="OK"/>
    <s v="None"/>
    <s v="Requirement"/>
    <s v="QM"/>
    <s v="Not_Relevant"/>
    <s v="Agreed"/>
    <s v="X01"/>
    <s v="None"/>
    <s v="1-4147106800294823-O-385-00179726"/>
    <s v="BL 5.0"/>
    <b v="0"/>
    <s v="None"/>
    <s v="28051: Agreed_x000a_"/>
    <s v="28051: 28051_x000a_"/>
    <s v="28051: _x000a_"/>
    <s v="28051: 2.1.4.1.1.4.3-10.0-11.0-1_x000a_"/>
    <s v="28051: _x000a_"/>
    <s v="28051: doors://abt-doors-da.de.bosch.com:36665/?version=2&amp;prodID=0&amp;urn=urn:telelogic::1-4147106800294823-O-28051-00178a22_x000a_"/>
    <s v="28051: 1-4147106800294823-O-28051-00178a22_x000a_"/>
    <s v="28051: BL 5.0_x000a_"/>
    <s v="None"/>
    <b v="0"/>
    <x v="0"/>
    <s v="28051: Agreed_x000a_"/>
    <s v="Agreed"/>
    <s v="28051: none_x000a_"/>
    <s v="None"/>
    <x v="0"/>
    <s v="none"/>
    <s v="None"/>
    <s v="None"/>
    <s v="None"/>
    <s v="None"/>
    <s v="None"/>
    <s v="None"/>
    <s v="[]"/>
    <s v="None"/>
    <s v="none"/>
    <s v="CHJ"/>
  </r>
  <r>
    <x v="19"/>
    <n v="384"/>
    <s v="/CHJ_Driving/10_Customer_Requirements/20_Project Specific/X01/FR5CP/CAN_Matrix/X01_CAN_Matrix_FMRadar_RDCAN1"/>
    <s v="doors://abt-doors-da.de.bosch.com:36665/?version=2&amp;prodID=0&amp;view=00000002&amp;urn=urn:telelogic::1-4147106800294823-O-384-00179726"/>
    <n v="384"/>
    <s v="0-2.21-10"/>
    <s v="_x000a_"/>
    <s v="ReqLinked"/>
    <s v="28049: _x000a__x000a_"/>
    <s v="MRR Front_SW"/>
    <s v="OK"/>
    <s v="None"/>
    <s v="Requirement"/>
    <s v="QM"/>
    <s v="Not_Relevant"/>
    <s v="Agreed"/>
    <s v="X01"/>
    <s v="None"/>
    <s v="1-4147106800294823-O-384-00179726"/>
    <s v="BL 5.0"/>
    <b v="0"/>
    <s v="None"/>
    <s v="28049: Agreed_x000a_"/>
    <s v="28049: 28049_x000a_"/>
    <s v="28049: _x000a_"/>
    <s v="28049: 2.1.4.1.1.4.3-10.0-10.0-1_x000a_"/>
    <s v="28049: _x000a_"/>
    <s v="28049: doors://abt-doors-da.de.bosch.com:36665/?version=2&amp;prodID=0&amp;urn=urn:telelogic::1-4147106800294823-O-28049-00178a22_x000a_"/>
    <s v="28049: 1-4147106800294823-O-28049-00178a22_x000a_"/>
    <s v="28049: BL 5.0_x000a_"/>
    <s v="None"/>
    <b v="0"/>
    <x v="0"/>
    <s v="28049: Agreed_x000a_"/>
    <s v="Agreed"/>
    <s v="28049: none_x000a_"/>
    <s v="None"/>
    <x v="0"/>
    <s v="none"/>
    <s v="None"/>
    <s v="None"/>
    <s v="None"/>
    <s v="None"/>
    <s v="None"/>
    <s v="None"/>
    <s v="[]"/>
    <s v="None"/>
    <s v="none"/>
    <s v="CHJ"/>
  </r>
  <r>
    <x v="19"/>
    <n v="383"/>
    <s v="/CHJ_Driving/10_Customer_Requirements/20_Project Specific/X01/FR5CP/CAN_Matrix/X01_CAN_Matrix_FMRadar_RDCAN1"/>
    <s v="doors://abt-doors-da.de.bosch.com:36665/?version=2&amp;prodID=0&amp;view=00000002&amp;urn=urn:telelogic::1-4147106800294823-O-383-00179726"/>
    <n v="383"/>
    <s v="0-2.21-9"/>
    <s v="_x000a_"/>
    <s v="ReqLinked"/>
    <s v="28047: _x000a__x000a_"/>
    <s v="MRR Front_SW"/>
    <s v="OK"/>
    <s v="None"/>
    <s v="Requirement"/>
    <s v="QM"/>
    <s v="Not_Relevant"/>
    <s v="Agreed"/>
    <s v="X01"/>
    <s v="None"/>
    <s v="1-4147106800294823-O-383-00179726"/>
    <s v="BL 5.0"/>
    <b v="0"/>
    <s v="None"/>
    <s v="28047: Agreed_x000a_"/>
    <s v="28047: 28047_x000a_"/>
    <s v="28047: _x000a_"/>
    <s v="28047: 2.1.4.1.1.4.3-10.0-9.0-1_x000a_"/>
    <s v="28047: _x000a_"/>
    <s v="28047: doors://abt-doors-da.de.bosch.com:36665/?version=2&amp;prodID=0&amp;urn=urn:telelogic::1-4147106800294823-O-28047-00178a22_x000a_"/>
    <s v="28047: 1-4147106800294823-O-28047-00178a22_x000a_"/>
    <s v="28047: BL 5.0_x000a_"/>
    <s v="None"/>
    <b v="0"/>
    <x v="0"/>
    <s v="28047: Agreed_x000a_"/>
    <s v="Agreed"/>
    <s v="28047: none_x000a_"/>
    <s v="None"/>
    <x v="0"/>
    <s v="none"/>
    <s v="None"/>
    <s v="None"/>
    <s v="None"/>
    <s v="None"/>
    <s v="None"/>
    <s v="None"/>
    <s v="[]"/>
    <s v="None"/>
    <s v="none"/>
    <s v="CHJ"/>
  </r>
  <r>
    <x v="19"/>
    <n v="382"/>
    <s v="/CHJ_Driving/10_Customer_Requirements/20_Project Specific/X01/FR5CP/CAN_Matrix/X01_CAN_Matrix_FMRadar_RDCAN1"/>
    <s v="doors://abt-doors-da.de.bosch.com:36665/?version=2&amp;prodID=0&amp;view=00000002&amp;urn=urn:telelogic::1-4147106800294823-O-382-00179726"/>
    <n v="382"/>
    <s v="0-2.21-8"/>
    <s v="_x000a_"/>
    <s v="ReqLinked"/>
    <s v="28045: _x000a__x000a_"/>
    <s v="MRR Front_SW"/>
    <s v="OK"/>
    <s v="None"/>
    <s v="Requirement"/>
    <s v="QM"/>
    <s v="Not_Relevant"/>
    <s v="Agreed"/>
    <s v="X01"/>
    <s v="None"/>
    <s v="1-4147106800294823-O-382-00179726"/>
    <s v="BL 5.0"/>
    <b v="0"/>
    <s v="None"/>
    <s v="28045: Agreed_x000a_"/>
    <s v="28045: 28045_x000a_"/>
    <s v="28045: _x000a_"/>
    <s v="28045: 2.1.4.1.1.4.3-10.0-8.0-1_x000a_"/>
    <s v="28045: _x000a_"/>
    <s v="28045: doors://abt-doors-da.de.bosch.com:36665/?version=2&amp;prodID=0&amp;urn=urn:telelogic::1-4147106800294823-O-28045-00178a22_x000a_"/>
    <s v="28045: 1-4147106800294823-O-28045-00178a22_x000a_"/>
    <s v="28045: BL 5.0_x000a_"/>
    <s v="None"/>
    <b v="0"/>
    <x v="0"/>
    <s v="28045: Agreed_x000a_"/>
    <s v="Agreed"/>
    <s v="28045: none_x000a_"/>
    <s v="None"/>
    <x v="0"/>
    <s v="none"/>
    <s v="None"/>
    <s v="None"/>
    <s v="None"/>
    <s v="None"/>
    <s v="None"/>
    <s v="None"/>
    <s v="[]"/>
    <s v="None"/>
    <s v="none"/>
    <s v="CHJ"/>
  </r>
  <r>
    <x v="19"/>
    <n v="381"/>
    <s v="/CHJ_Driving/10_Customer_Requirements/20_Project Specific/X01/FR5CP/CAN_Matrix/X01_CAN_Matrix_FMRadar_RDCAN1"/>
    <s v="doors://abt-doors-da.de.bosch.com:36665/?version=2&amp;prodID=0&amp;view=00000002&amp;urn=urn:telelogic::1-4147106800294823-O-381-00179726"/>
    <n v="381"/>
    <s v="0-2.21-7"/>
    <s v="_x000a_"/>
    <s v="ReqLinked"/>
    <s v="28043: _x000a__x000a_"/>
    <s v="MRR Front_SW"/>
    <s v="OK"/>
    <s v="None"/>
    <s v="Requirement"/>
    <s v="QM"/>
    <s v="Not_Relevant"/>
    <s v="Agreed"/>
    <s v="X01"/>
    <s v="None"/>
    <s v="1-4147106800294823-O-381-00179726"/>
    <s v="BL 5.0"/>
    <b v="0"/>
    <s v="None"/>
    <s v="28043: Agreed_x000a_"/>
    <s v="28043: 28043_x000a_"/>
    <s v="28043: _x000a_"/>
    <s v="28043: 2.1.4.1.1.4.3-10.0-7.0-1_x000a_"/>
    <s v="28043: _x000a_"/>
    <s v="28043: doors://abt-doors-da.de.bosch.com:36665/?version=2&amp;prodID=0&amp;urn=urn:telelogic::1-4147106800294823-O-28043-00178a22_x000a_"/>
    <s v="28043: 1-4147106800294823-O-28043-00178a22_x000a_"/>
    <s v="28043: BL 5.0_x000a_"/>
    <s v="None"/>
    <b v="0"/>
    <x v="0"/>
    <s v="28043: Agreed_x000a_"/>
    <s v="Agreed"/>
    <s v="28043: none_x000a_"/>
    <s v="None"/>
    <x v="0"/>
    <s v="none"/>
    <s v="None"/>
    <s v="None"/>
    <s v="None"/>
    <s v="None"/>
    <s v="None"/>
    <s v="None"/>
    <s v="[]"/>
    <s v="None"/>
    <s v="none"/>
    <s v="CHJ"/>
  </r>
  <r>
    <x v="19"/>
    <n v="380"/>
    <s v="/CHJ_Driving/10_Customer_Requirements/20_Project Specific/X01/FR5CP/CAN_Matrix/X01_CAN_Matrix_FMRadar_RDCAN1"/>
    <s v="doors://abt-doors-da.de.bosch.com:36665/?version=2&amp;prodID=0&amp;view=00000002&amp;urn=urn:telelogic::1-4147106800294823-O-380-00179726"/>
    <n v="380"/>
    <s v="0-2.21-6"/>
    <s v="_x000a_"/>
    <s v="ReqLinked"/>
    <s v="28041: _x000a__x000a_"/>
    <s v="MRR Front_SW"/>
    <s v="OK"/>
    <s v="None"/>
    <s v="Requirement"/>
    <s v="QM"/>
    <s v="Not_Relevant"/>
    <s v="Agreed"/>
    <s v="X01"/>
    <s v="None"/>
    <s v="1-4147106800294823-O-380-00179726"/>
    <s v="BL 5.0"/>
    <b v="0"/>
    <s v="None"/>
    <s v="28041: Agreed_x000a_"/>
    <s v="28041: 28041_x000a_"/>
    <s v="28041: _x000a_"/>
    <s v="28041: 2.1.4.1.1.4.3-10.0-6.0-1_x000a_"/>
    <s v="28041: _x000a_"/>
    <s v="28041: doors://abt-doors-da.de.bosch.com:36665/?version=2&amp;prodID=0&amp;urn=urn:telelogic::1-4147106800294823-O-28041-00178a22_x000a_"/>
    <s v="28041: 1-4147106800294823-O-28041-00178a22_x000a_"/>
    <s v="28041: BL 5.0_x000a_"/>
    <s v="None"/>
    <b v="0"/>
    <x v="0"/>
    <s v="28041: Agreed_x000a_"/>
    <s v="Agreed"/>
    <s v="28041: none_x000a_"/>
    <s v="None"/>
    <x v="0"/>
    <s v="none"/>
    <s v="None"/>
    <s v="None"/>
    <s v="None"/>
    <s v="None"/>
    <s v="None"/>
    <s v="None"/>
    <s v="[]"/>
    <s v="None"/>
    <s v="none"/>
    <s v="CHJ"/>
  </r>
  <r>
    <x v="19"/>
    <n v="379"/>
    <s v="/CHJ_Driving/10_Customer_Requirements/20_Project Specific/X01/FR5CP/CAN_Matrix/X01_CAN_Matrix_FMRadar_RDCAN1"/>
    <s v="doors://abt-doors-da.de.bosch.com:36665/?version=2&amp;prodID=0&amp;view=00000002&amp;urn=urn:telelogic::1-4147106800294823-O-379-00179726"/>
    <n v="379"/>
    <s v="0-2.21-5"/>
    <s v="_x000a_"/>
    <s v="ReqLinked"/>
    <s v="28039: _x000a__x000a_"/>
    <s v="MRR Front_SW"/>
    <s v="OK"/>
    <s v="None"/>
    <s v="Requirement"/>
    <s v="QM"/>
    <s v="Not_Relevant"/>
    <s v="Agreed"/>
    <s v="X01"/>
    <s v="None"/>
    <s v="1-4147106800294823-O-379-00179726"/>
    <s v="BL 5.0"/>
    <b v="0"/>
    <s v="None"/>
    <s v="28039: Agreed_x000a_"/>
    <s v="28039: 28039_x000a_"/>
    <s v="28039: _x000a_"/>
    <s v="28039: 2.1.4.1.1.4.3-10.0-5.0-1_x000a_"/>
    <s v="28039: _x000a_"/>
    <s v="28039: doors://abt-doors-da.de.bosch.com:36665/?version=2&amp;prodID=0&amp;urn=urn:telelogic::1-4147106800294823-O-28039-00178a22_x000a_"/>
    <s v="28039: 1-4147106800294823-O-28039-00178a22_x000a_"/>
    <s v="28039: BL 5.0_x000a_"/>
    <s v="None"/>
    <b v="0"/>
    <x v="0"/>
    <s v="28039: Agreed_x000a_"/>
    <s v="Agreed"/>
    <s v="28039: none_x000a_"/>
    <s v="None"/>
    <x v="0"/>
    <s v="none"/>
    <s v="None"/>
    <s v="None"/>
    <s v="None"/>
    <s v="None"/>
    <s v="None"/>
    <s v="None"/>
    <s v="[]"/>
    <s v="None"/>
    <s v="none"/>
    <s v="CHJ"/>
  </r>
  <r>
    <x v="19"/>
    <n v="378"/>
    <s v="/CHJ_Driving/10_Customer_Requirements/20_Project Specific/X01/FR5CP/CAN_Matrix/X01_CAN_Matrix_FMRadar_RDCAN1"/>
    <s v="doors://abt-doors-da.de.bosch.com:36665/?version=2&amp;prodID=0&amp;view=00000002&amp;urn=urn:telelogic::1-4147106800294823-O-378-00179726"/>
    <n v="378"/>
    <s v="0-2.21-4"/>
    <s v="_x000a_"/>
    <s v="ReqLinked"/>
    <s v="28037: _x000a__x000a_"/>
    <s v="MRR Front_SW"/>
    <s v="OK"/>
    <s v="None"/>
    <s v="Requirement"/>
    <s v="QM"/>
    <s v="Not_Relevant"/>
    <s v="Agreed"/>
    <s v="X01"/>
    <s v="None"/>
    <s v="1-4147106800294823-O-378-00179726"/>
    <s v="BL 5.0"/>
    <b v="0"/>
    <s v="None"/>
    <s v="28037: Agreed_x000a_"/>
    <s v="28037: 28037_x000a_"/>
    <s v="28037: _x000a_"/>
    <s v="28037: 2.1.4.1.1.4.3-10.0-4.0-1_x000a_"/>
    <s v="28037: _x000a_"/>
    <s v="28037: doors://abt-doors-da.de.bosch.com:36665/?version=2&amp;prodID=0&amp;urn=urn:telelogic::1-4147106800294823-O-28037-00178a22_x000a_"/>
    <s v="28037: 1-4147106800294823-O-28037-00178a22_x000a_"/>
    <s v="28037: BL 5.0_x000a_"/>
    <s v="None"/>
    <b v="0"/>
    <x v="0"/>
    <s v="28037: Agreed_x000a_"/>
    <s v="Agreed"/>
    <s v="28037: none_x000a_"/>
    <s v="None"/>
    <x v="0"/>
    <s v="none"/>
    <s v="None"/>
    <s v="None"/>
    <s v="None"/>
    <s v="None"/>
    <s v="None"/>
    <s v="None"/>
    <s v="[]"/>
    <s v="None"/>
    <s v="none"/>
    <s v="CHJ"/>
  </r>
  <r>
    <x v="19"/>
    <n v="377"/>
    <s v="/CHJ_Driving/10_Customer_Requirements/20_Project Specific/X01/FR5CP/CAN_Matrix/X01_CAN_Matrix_FMRadar_RDCAN1"/>
    <s v="doors://abt-doors-da.de.bosch.com:36665/?version=2&amp;prodID=0&amp;view=00000002&amp;urn=urn:telelogic::1-4147106800294823-O-377-00179726"/>
    <n v="377"/>
    <s v="0-2.21-3"/>
    <s v="_x000a_"/>
    <s v="ReqLinked"/>
    <s v="28035: _x000a__x000a_"/>
    <s v="MRR Front_SW"/>
    <s v="OK"/>
    <s v="None"/>
    <s v="Requirement"/>
    <s v="QM"/>
    <s v="Not_Relevant"/>
    <s v="Agreed"/>
    <s v="X01"/>
    <s v="None"/>
    <s v="1-4147106800294823-O-377-00179726"/>
    <s v="BL 5.0"/>
    <b v="0"/>
    <s v="None"/>
    <s v="28035: Agreed_x000a_"/>
    <s v="28035: 28035_x000a_"/>
    <s v="28035: _x000a_"/>
    <s v="28035: 2.1.4.1.1.4.3-10.0-3.0-1_x000a_"/>
    <s v="28035: _x000a_"/>
    <s v="28035: doors://abt-doors-da.de.bosch.com:36665/?version=2&amp;prodID=0&amp;urn=urn:telelogic::1-4147106800294823-O-28035-00178a22_x000a_"/>
    <s v="28035: 1-4147106800294823-O-28035-00178a22_x000a_"/>
    <s v="28035: BL 5.0_x000a_"/>
    <s v="None"/>
    <b v="0"/>
    <x v="0"/>
    <s v="28035: Agreed_x000a_"/>
    <s v="Agreed"/>
    <s v="28035: none_x000a_"/>
    <s v="None"/>
    <x v="0"/>
    <s v="none"/>
    <s v="None"/>
    <s v="None"/>
    <s v="None"/>
    <s v="None"/>
    <s v="None"/>
    <s v="None"/>
    <s v="[]"/>
    <s v="None"/>
    <s v="none"/>
    <s v="CHJ"/>
  </r>
  <r>
    <x v="19"/>
    <n v="376"/>
    <s v="/CHJ_Driving/10_Customer_Requirements/20_Project Specific/X01/FR5CP/CAN_Matrix/X01_CAN_Matrix_FMRadar_RDCAN1"/>
    <s v="doors://abt-doors-da.de.bosch.com:36665/?version=2&amp;prodID=0&amp;view=00000002&amp;urn=urn:telelogic::1-4147106800294823-O-376-00179726"/>
    <n v="376"/>
    <s v="0-2.21-2"/>
    <s v="_x000a_"/>
    <s v="ReqLinked"/>
    <s v="28033: _x000a__x000a_"/>
    <s v="MRR Front_SW"/>
    <s v="OK"/>
    <s v="None"/>
    <s v="Requirement"/>
    <s v="QM"/>
    <s v="Not_Relevant"/>
    <s v="Agreed"/>
    <s v="X01"/>
    <s v="None"/>
    <s v="1-4147106800294823-O-376-00179726"/>
    <s v="BL 5.0"/>
    <b v="0"/>
    <s v="None"/>
    <s v="28033: Agreed_x000a_"/>
    <s v="28033: 28033_x000a_"/>
    <s v="28033: _x000a_"/>
    <s v="28033: 2.1.4.1.1.4.3-10.0-2.0-1_x000a_"/>
    <s v="28033: _x000a_"/>
    <s v="28033: doors://abt-doors-da.de.bosch.com:36665/?version=2&amp;prodID=0&amp;urn=urn:telelogic::1-4147106800294823-O-28033-00178a22_x000a_"/>
    <s v="28033: 1-4147106800294823-O-28033-00178a22_x000a_"/>
    <s v="28033: BL 5.0_x000a_"/>
    <s v="None"/>
    <b v="0"/>
    <x v="0"/>
    <s v="28033: Agreed_x000a_"/>
    <s v="Agreed"/>
    <s v="28033: none_x000a_"/>
    <s v="None"/>
    <x v="0"/>
    <s v="none"/>
    <s v="None"/>
    <s v="None"/>
    <s v="None"/>
    <s v="None"/>
    <s v="None"/>
    <s v="None"/>
    <s v="[]"/>
    <s v="None"/>
    <s v="none"/>
    <s v="CHJ"/>
  </r>
  <r>
    <x v="19"/>
    <n v="375"/>
    <s v="/CHJ_Driving/10_Customer_Requirements/20_Project Specific/X01/FR5CP/CAN_Matrix/X01_CAN_Matrix_FMRadar_RDCAN1"/>
    <s v="doors://abt-doors-da.de.bosch.com:36665/?version=2&amp;prodID=0&amp;view=00000002&amp;urn=urn:telelogic::1-4147106800294823-O-375-00179726"/>
    <n v="375"/>
    <s v="0-2.21-1"/>
    <s v="_x000a_"/>
    <s v="ReqLinked"/>
    <s v="28031: _x000a__x000a_"/>
    <s v="MRR Front_SW"/>
    <s v="OK"/>
    <s v="None"/>
    <s v="Requirement"/>
    <s v="QM"/>
    <s v="Not_Relevant"/>
    <s v="Agreed"/>
    <s v="X01"/>
    <s v="None"/>
    <s v="1-4147106800294823-O-375-00179726"/>
    <s v="BL 5.0"/>
    <b v="0"/>
    <s v="None"/>
    <s v="28031: Agreed_x000a_"/>
    <s v="28031: 28031_x000a_"/>
    <s v="28031: _x000a_"/>
    <s v="28031: 2.1.4.1.1.4.3-10.0-1.0-1_x000a_"/>
    <s v="28031: _x000a_"/>
    <s v="28031: doors://abt-doors-da.de.bosch.com:36665/?version=2&amp;prodID=0&amp;urn=urn:telelogic::1-4147106800294823-O-28031-00178a22_x000a_"/>
    <s v="28031: 1-4147106800294823-O-28031-00178a22_x000a_"/>
    <s v="28031: BL 5.0_x000a_"/>
    <s v="None"/>
    <b v="0"/>
    <x v="0"/>
    <s v="28031: Agreed_x000a_"/>
    <s v="Agreed"/>
    <s v="28031: none_x000a_"/>
    <s v="None"/>
    <x v="0"/>
    <s v="none"/>
    <s v="None"/>
    <s v="None"/>
    <s v="None"/>
    <s v="None"/>
    <s v="None"/>
    <s v="None"/>
    <s v="[]"/>
    <s v="None"/>
    <s v="none"/>
    <s v="CHJ"/>
  </r>
  <r>
    <x v="19"/>
    <n v="373"/>
    <s v="/CHJ_Driving/10_Customer_Requirements/20_Project Specific/X01/FR5CP/CAN_Matrix/X01_CAN_Matrix_FMRadar_RDCAN1"/>
    <s v="doors://abt-doors-da.de.bosch.com:36665/?version=2&amp;prodID=0&amp;view=00000002&amp;urn=urn:telelogic::1-4147106800294823-O-373-00179726"/>
    <n v="373"/>
    <s v="0-2.20-35"/>
    <s v="_x000a_"/>
    <s v="ReqLinked"/>
    <s v="28028: _x000a__x000a_"/>
    <s v="MRR Front_SW"/>
    <s v="OK"/>
    <s v="None"/>
    <s v="Requirement"/>
    <s v="QM"/>
    <s v="Not_Relevant"/>
    <s v="Agreed"/>
    <s v="X01"/>
    <s v="None"/>
    <s v="1-4147106800294823-O-373-00179726"/>
    <s v="BL 5.0"/>
    <b v="0"/>
    <s v="None"/>
    <s v="28028: Agreed_x000a_"/>
    <s v="28028: 28028_x000a_"/>
    <s v="28028: _x000a_"/>
    <s v="28028: 2.1.4.1.1.4.3-11.0-35.0-1_x000a_"/>
    <s v="28028: _x000a_"/>
    <s v="28028: doors://abt-doors-da.de.bosch.com:36665/?version=2&amp;prodID=0&amp;urn=urn:telelogic::1-4147106800294823-O-28028-00178a22_x000a_"/>
    <s v="28028: 1-4147106800294823-O-28028-00178a22_x000a_"/>
    <s v="28028: BL 5.0_x000a_"/>
    <s v="None"/>
    <b v="0"/>
    <x v="0"/>
    <s v="28028: Agreed_x000a_"/>
    <s v="Agreed"/>
    <s v="28028: none_x000a_"/>
    <s v="None"/>
    <x v="0"/>
    <s v="none"/>
    <s v="None"/>
    <s v="None"/>
    <s v="None"/>
    <s v="None"/>
    <s v="None"/>
    <s v="None"/>
    <s v="[]"/>
    <s v="None"/>
    <s v="none"/>
    <s v="CHJ"/>
  </r>
  <r>
    <x v="19"/>
    <n v="372"/>
    <s v="/CHJ_Driving/10_Customer_Requirements/20_Project Specific/X01/FR5CP/CAN_Matrix/X01_CAN_Matrix_FMRadar_RDCAN1"/>
    <s v="doors://abt-doors-da.de.bosch.com:36665/?version=2&amp;prodID=0&amp;view=00000002&amp;urn=urn:telelogic::1-4147106800294823-O-372-00179726"/>
    <n v="372"/>
    <s v="0-2.20-34"/>
    <s v="_x000a_"/>
    <s v="ReqLinked"/>
    <s v="28026: _x000a__x000a_"/>
    <s v="MRR Front_SW"/>
    <s v="OK"/>
    <s v="None"/>
    <s v="Requirement"/>
    <s v="QM"/>
    <s v="Not_Relevant"/>
    <s v="Agreed"/>
    <s v="X01"/>
    <s v="None"/>
    <s v="1-4147106800294823-O-372-00179726"/>
    <s v="BL 5.0"/>
    <b v="0"/>
    <s v="None"/>
    <s v="28026: Agreed_x000a_"/>
    <s v="28026: 28026_x000a_"/>
    <s v="28026: _x000a_"/>
    <s v="28026: 2.1.4.1.1.4.3-11.0-34.0-1_x000a_"/>
    <s v="28026: _x000a_"/>
    <s v="28026: doors://abt-doors-da.de.bosch.com:36665/?version=2&amp;prodID=0&amp;urn=urn:telelogic::1-4147106800294823-O-28026-00178a22_x000a_"/>
    <s v="28026: 1-4147106800294823-O-28026-00178a22_x000a_"/>
    <s v="28026: BL 5.0_x000a_"/>
    <s v="None"/>
    <b v="0"/>
    <x v="0"/>
    <s v="28026: Agreed_x000a_"/>
    <s v="Agreed"/>
    <s v="28026: none_x000a_"/>
    <s v="None"/>
    <x v="0"/>
    <s v="none"/>
    <s v="None"/>
    <s v="None"/>
    <s v="None"/>
    <s v="None"/>
    <s v="None"/>
    <s v="None"/>
    <s v="[]"/>
    <s v="None"/>
    <s v="none"/>
    <s v="CHJ"/>
  </r>
  <r>
    <x v="19"/>
    <n v="371"/>
    <s v="/CHJ_Driving/10_Customer_Requirements/20_Project Specific/X01/FR5CP/CAN_Matrix/X01_CAN_Matrix_FMRadar_RDCAN1"/>
    <s v="doors://abt-doors-da.de.bosch.com:36665/?version=2&amp;prodID=0&amp;view=00000002&amp;urn=urn:telelogic::1-4147106800294823-O-371-00179726"/>
    <n v="371"/>
    <s v="0-2.20-33"/>
    <s v="_x000a_"/>
    <s v="ReqLinked"/>
    <s v="28024: _x000a__x000a_"/>
    <s v="MRR Front_SW"/>
    <s v="OK"/>
    <s v="None"/>
    <s v="Requirement"/>
    <s v="QM"/>
    <s v="Not_Relevant"/>
    <s v="Agreed"/>
    <s v="X01"/>
    <s v="None"/>
    <s v="1-4147106800294823-O-371-00179726"/>
    <s v="BL 5.0"/>
    <b v="0"/>
    <s v="None"/>
    <s v="28024: Agreed_x000a_"/>
    <s v="28024: 28024_x000a_"/>
    <s v="28024: _x000a_"/>
    <s v="28024: 2.1.4.1.1.4.3-11.0-33.0-1_x000a_"/>
    <s v="28024: _x000a_"/>
    <s v="28024: doors://abt-doors-da.de.bosch.com:36665/?version=2&amp;prodID=0&amp;urn=urn:telelogic::1-4147106800294823-O-28024-00178a22_x000a_"/>
    <s v="28024: 1-4147106800294823-O-28024-00178a22_x000a_"/>
    <s v="28024: BL 5.0_x000a_"/>
    <s v="None"/>
    <b v="0"/>
    <x v="0"/>
    <s v="28024: Agreed_x000a_"/>
    <s v="Agreed"/>
    <s v="28024: none_x000a_"/>
    <s v="None"/>
    <x v="0"/>
    <s v="none"/>
    <s v="None"/>
    <s v="None"/>
    <s v="None"/>
    <s v="None"/>
    <s v="None"/>
    <s v="None"/>
    <s v="[]"/>
    <s v="None"/>
    <s v="none"/>
    <s v="CHJ"/>
  </r>
  <r>
    <x v="19"/>
    <n v="370"/>
    <s v="/CHJ_Driving/10_Customer_Requirements/20_Project Specific/X01/FR5CP/CAN_Matrix/X01_CAN_Matrix_FMRadar_RDCAN1"/>
    <s v="doors://abt-doors-da.de.bosch.com:36665/?version=2&amp;prodID=0&amp;view=00000002&amp;urn=urn:telelogic::1-4147106800294823-O-370-00179726"/>
    <n v="370"/>
    <s v="0-2.20-32"/>
    <s v="_x000a_"/>
    <s v="ReqLinked"/>
    <s v="28022: _x000a__x000a_"/>
    <s v="MRR Front_SW"/>
    <s v="OK"/>
    <s v="None"/>
    <s v="Requirement"/>
    <s v="QM"/>
    <s v="Not_Relevant"/>
    <s v="Agreed"/>
    <s v="X01"/>
    <s v="None"/>
    <s v="1-4147106800294823-O-370-00179726"/>
    <s v="BL 5.0"/>
    <b v="0"/>
    <s v="None"/>
    <s v="28022: Agreed_x000a_"/>
    <s v="28022: 28022_x000a_"/>
    <s v="28022: _x000a_"/>
    <s v="28022: 2.1.4.1.1.4.3-11.0-32.0-1_x000a_"/>
    <s v="28022: _x000a_"/>
    <s v="28022: doors://abt-doors-da.de.bosch.com:36665/?version=2&amp;prodID=0&amp;urn=urn:telelogic::1-4147106800294823-O-28022-00178a22_x000a_"/>
    <s v="28022: 1-4147106800294823-O-28022-00178a22_x000a_"/>
    <s v="28022: BL 5.0_x000a_"/>
    <s v="None"/>
    <b v="0"/>
    <x v="0"/>
    <s v="28022: Agreed_x000a_"/>
    <s v="Agreed"/>
    <s v="28022: none_x000a_"/>
    <s v="None"/>
    <x v="0"/>
    <s v="none"/>
    <s v="None"/>
    <s v="None"/>
    <s v="None"/>
    <s v="None"/>
    <s v="None"/>
    <s v="None"/>
    <s v="[]"/>
    <s v="None"/>
    <s v="none"/>
    <s v="CHJ"/>
  </r>
  <r>
    <x v="19"/>
    <n v="369"/>
    <s v="/CHJ_Driving/10_Customer_Requirements/20_Project Specific/X01/FR5CP/CAN_Matrix/X01_CAN_Matrix_FMRadar_RDCAN1"/>
    <s v="doors://abt-doors-da.de.bosch.com:36665/?version=2&amp;prodID=0&amp;view=00000002&amp;urn=urn:telelogic::1-4147106800294823-O-369-00179726"/>
    <n v="369"/>
    <s v="0-2.20-31"/>
    <s v="_x000a_"/>
    <s v="ReqLinked"/>
    <s v="28020: _x000a__x000a_"/>
    <s v="MRR Front_SW"/>
    <s v="OK"/>
    <s v="None"/>
    <s v="Requirement"/>
    <s v="QM"/>
    <s v="Not_Relevant"/>
    <s v="Agreed"/>
    <s v="X01"/>
    <s v="None"/>
    <s v="1-4147106800294823-O-369-00179726"/>
    <s v="BL 5.0"/>
    <b v="0"/>
    <s v="None"/>
    <s v="28020: Agreed_x000a_"/>
    <s v="28020: 28020_x000a_"/>
    <s v="28020: _x000a_"/>
    <s v="28020: 2.1.4.1.1.4.3-11.0-31.0-1_x000a_"/>
    <s v="28020: _x000a_"/>
    <s v="28020: doors://abt-doors-da.de.bosch.com:36665/?version=2&amp;prodID=0&amp;urn=urn:telelogic::1-4147106800294823-O-28020-00178a22_x000a_"/>
    <s v="28020: 1-4147106800294823-O-28020-00178a22_x000a_"/>
    <s v="28020: BL 5.0_x000a_"/>
    <s v="None"/>
    <b v="0"/>
    <x v="0"/>
    <s v="28020: Agreed_x000a_"/>
    <s v="Agreed"/>
    <s v="28020: none_x000a_"/>
    <s v="None"/>
    <x v="0"/>
    <s v="none"/>
    <s v="None"/>
    <s v="None"/>
    <s v="None"/>
    <s v="None"/>
    <s v="None"/>
    <s v="None"/>
    <s v="[]"/>
    <s v="None"/>
    <s v="none"/>
    <s v="CHJ"/>
  </r>
  <r>
    <x v="19"/>
    <n v="368"/>
    <s v="/CHJ_Driving/10_Customer_Requirements/20_Project Specific/X01/FR5CP/CAN_Matrix/X01_CAN_Matrix_FMRadar_RDCAN1"/>
    <s v="doors://abt-doors-da.de.bosch.com:36665/?version=2&amp;prodID=0&amp;view=00000002&amp;urn=urn:telelogic::1-4147106800294823-O-368-00179726"/>
    <n v="368"/>
    <s v="0-2.20-30"/>
    <s v="_x000a_"/>
    <s v="ReqLinked"/>
    <s v="28018: _x000a__x000a_"/>
    <s v="MRR Front_SW"/>
    <s v="OK"/>
    <s v="None"/>
    <s v="Requirement"/>
    <s v="QM"/>
    <s v="Not_Relevant"/>
    <s v="Agreed"/>
    <s v="X01"/>
    <s v="None"/>
    <s v="1-4147106800294823-O-368-00179726"/>
    <s v="BL 5.0"/>
    <b v="0"/>
    <s v="None"/>
    <s v="28018: Agreed_x000a_"/>
    <s v="28018: 28018_x000a_"/>
    <s v="28018: _x000a_"/>
    <s v="28018: 2.1.4.1.1.4.3-11.0-30.0-1_x000a_"/>
    <s v="28018: _x000a_"/>
    <s v="28018: doors://abt-doors-da.de.bosch.com:36665/?version=2&amp;prodID=0&amp;urn=urn:telelogic::1-4147106800294823-O-28018-00178a22_x000a_"/>
    <s v="28018: 1-4147106800294823-O-28018-00178a22_x000a_"/>
    <s v="28018: BL 5.0_x000a_"/>
    <s v="None"/>
    <b v="0"/>
    <x v="0"/>
    <s v="28018: Agreed_x000a_"/>
    <s v="Agreed"/>
    <s v="28018: none_x000a_"/>
    <s v="None"/>
    <x v="0"/>
    <s v="none"/>
    <s v="None"/>
    <s v="None"/>
    <s v="None"/>
    <s v="None"/>
    <s v="None"/>
    <s v="None"/>
    <s v="[]"/>
    <s v="None"/>
    <s v="none"/>
    <s v="CHJ"/>
  </r>
  <r>
    <x v="19"/>
    <n v="367"/>
    <s v="/CHJ_Driving/10_Customer_Requirements/20_Project Specific/X01/FR5CP/CAN_Matrix/X01_CAN_Matrix_FMRadar_RDCAN1"/>
    <s v="doors://abt-doors-da.de.bosch.com:36665/?version=2&amp;prodID=0&amp;view=00000002&amp;urn=urn:telelogic::1-4147106800294823-O-367-00179726"/>
    <n v="367"/>
    <s v="0-2.20-29"/>
    <s v="_x000a_"/>
    <s v="ReqLinked"/>
    <s v="28016: _x000a__x000a_"/>
    <s v="MRR Front_SW"/>
    <s v="OK"/>
    <s v="None"/>
    <s v="Requirement"/>
    <s v="QM"/>
    <s v="Not_Relevant"/>
    <s v="Agreed"/>
    <s v="X01"/>
    <s v="None"/>
    <s v="1-4147106800294823-O-367-00179726"/>
    <s v="BL 5.0"/>
    <b v="0"/>
    <s v="None"/>
    <s v="28016: Agreed_x000a_"/>
    <s v="28016: 28016_x000a_"/>
    <s v="28016: _x000a_"/>
    <s v="28016: 2.1.4.1.1.4.3-11.0-29.0-1_x000a_"/>
    <s v="28016: _x000a_"/>
    <s v="28016: doors://abt-doors-da.de.bosch.com:36665/?version=2&amp;prodID=0&amp;urn=urn:telelogic::1-4147106800294823-O-28016-00178a22_x000a_"/>
    <s v="28016: 1-4147106800294823-O-28016-00178a22_x000a_"/>
    <s v="28016: BL 5.0_x000a_"/>
    <s v="None"/>
    <b v="0"/>
    <x v="0"/>
    <s v="28016: Agreed_x000a_"/>
    <s v="Agreed"/>
    <s v="28016: none_x000a_"/>
    <s v="None"/>
    <x v="0"/>
    <s v="none"/>
    <s v="None"/>
    <s v="None"/>
    <s v="None"/>
    <s v="None"/>
    <s v="None"/>
    <s v="None"/>
    <s v="[]"/>
    <s v="None"/>
    <s v="none"/>
    <s v="CHJ"/>
  </r>
  <r>
    <x v="19"/>
    <n v="366"/>
    <s v="/CHJ_Driving/10_Customer_Requirements/20_Project Specific/X01/FR5CP/CAN_Matrix/X01_CAN_Matrix_FMRadar_RDCAN1"/>
    <s v="doors://abt-doors-da.de.bosch.com:36665/?version=2&amp;prodID=0&amp;view=00000002&amp;urn=urn:telelogic::1-4147106800294823-O-366-00179726"/>
    <n v="366"/>
    <s v="0-2.20-28"/>
    <s v="_x000a_"/>
    <s v="ReqLinked"/>
    <s v="28014: _x000a__x000a_"/>
    <s v="MRR Front_SW"/>
    <s v="OK"/>
    <s v="None"/>
    <s v="Requirement"/>
    <s v="QM"/>
    <s v="Not_Relevant"/>
    <s v="Agreed"/>
    <s v="X01"/>
    <s v="None"/>
    <s v="1-4147106800294823-O-366-00179726"/>
    <s v="BL 5.0"/>
    <b v="0"/>
    <s v="None"/>
    <s v="28014: Agreed_x000a_"/>
    <s v="28014: 28014_x000a_"/>
    <s v="28014: _x000a_"/>
    <s v="28014: 2.1.4.1.1.4.3-11.0-28.0-1_x000a_"/>
    <s v="28014: _x000a_"/>
    <s v="28014: doors://abt-doors-da.de.bosch.com:36665/?version=2&amp;prodID=0&amp;urn=urn:telelogic::1-4147106800294823-O-28014-00178a22_x000a_"/>
    <s v="28014: 1-4147106800294823-O-28014-00178a22_x000a_"/>
    <s v="28014: BL 5.0_x000a_"/>
    <s v="None"/>
    <b v="0"/>
    <x v="0"/>
    <s v="28014: Agreed_x000a_"/>
    <s v="Agreed"/>
    <s v="28014: none_x000a_"/>
    <s v="None"/>
    <x v="0"/>
    <s v="none"/>
    <s v="None"/>
    <s v="None"/>
    <s v="None"/>
    <s v="None"/>
    <s v="None"/>
    <s v="None"/>
    <s v="[]"/>
    <s v="None"/>
    <s v="none"/>
    <s v="CHJ"/>
  </r>
  <r>
    <x v="19"/>
    <n v="365"/>
    <s v="/CHJ_Driving/10_Customer_Requirements/20_Project Specific/X01/FR5CP/CAN_Matrix/X01_CAN_Matrix_FMRadar_RDCAN1"/>
    <s v="doors://abt-doors-da.de.bosch.com:36665/?version=2&amp;prodID=0&amp;view=00000002&amp;urn=urn:telelogic::1-4147106800294823-O-365-00179726"/>
    <n v="365"/>
    <s v="0-2.20-27"/>
    <s v="_x000a_"/>
    <s v="ReqLinked"/>
    <s v="28012: _x000a__x000a_"/>
    <s v="MRR Front_SW"/>
    <s v="OK"/>
    <s v="None"/>
    <s v="Requirement"/>
    <s v="QM"/>
    <s v="Not_Relevant"/>
    <s v="Agreed"/>
    <s v="X01"/>
    <s v="None"/>
    <s v="1-4147106800294823-O-365-00179726"/>
    <s v="BL 5.0"/>
    <b v="0"/>
    <s v="None"/>
    <s v="28012: Agreed_x000a_"/>
    <s v="28012: 28012_x000a_"/>
    <s v="28012: _x000a_"/>
    <s v="28012: 2.1.4.1.1.4.3-11.0-27.0-1_x000a_"/>
    <s v="28012: _x000a_"/>
    <s v="28012: doors://abt-doors-da.de.bosch.com:36665/?version=2&amp;prodID=0&amp;urn=urn:telelogic::1-4147106800294823-O-28012-00178a22_x000a_"/>
    <s v="28012: 1-4147106800294823-O-28012-00178a22_x000a_"/>
    <s v="28012: BL 5.0_x000a_"/>
    <s v="None"/>
    <b v="0"/>
    <x v="0"/>
    <s v="28012: Agreed_x000a_"/>
    <s v="Agreed"/>
    <s v="28012: none_x000a_"/>
    <s v="None"/>
    <x v="0"/>
    <s v="none"/>
    <s v="None"/>
    <s v="None"/>
    <s v="None"/>
    <s v="None"/>
    <s v="None"/>
    <s v="None"/>
    <s v="[]"/>
    <s v="None"/>
    <s v="none"/>
    <s v="CHJ"/>
  </r>
  <r>
    <x v="19"/>
    <n v="364"/>
    <s v="/CHJ_Driving/10_Customer_Requirements/20_Project Specific/X01/FR5CP/CAN_Matrix/X01_CAN_Matrix_FMRadar_RDCAN1"/>
    <s v="doors://abt-doors-da.de.bosch.com:36665/?version=2&amp;prodID=0&amp;view=00000002&amp;urn=urn:telelogic::1-4147106800294823-O-364-00179726"/>
    <n v="364"/>
    <s v="0-2.20-26"/>
    <s v="_x000a_"/>
    <s v="ReqLinked"/>
    <s v="28010: _x000a__x000a_"/>
    <s v="MRR Front_SW"/>
    <s v="OK"/>
    <s v="None"/>
    <s v="Requirement"/>
    <s v="QM"/>
    <s v="Not_Relevant"/>
    <s v="Agreed"/>
    <s v="X01"/>
    <s v="None"/>
    <s v="1-4147106800294823-O-364-00179726"/>
    <s v="BL 5.0"/>
    <b v="0"/>
    <s v="None"/>
    <s v="28010: Agreed_x000a_"/>
    <s v="28010: 28010_x000a_"/>
    <s v="28010: _x000a_"/>
    <s v="28010: 2.1.4.1.1.4.3-11.0-26.0-1_x000a_"/>
    <s v="28010: _x000a_"/>
    <s v="28010: doors://abt-doors-da.de.bosch.com:36665/?version=2&amp;prodID=0&amp;urn=urn:telelogic::1-4147106800294823-O-28010-00178a22_x000a_"/>
    <s v="28010: 1-4147106800294823-O-28010-00178a22_x000a_"/>
    <s v="28010: BL 5.0_x000a_"/>
    <s v="None"/>
    <b v="0"/>
    <x v="0"/>
    <s v="28010: Agreed_x000a_"/>
    <s v="Agreed"/>
    <s v="28010: none_x000a_"/>
    <s v="None"/>
    <x v="0"/>
    <s v="none"/>
    <s v="None"/>
    <s v="None"/>
    <s v="None"/>
    <s v="None"/>
    <s v="None"/>
    <s v="None"/>
    <s v="[]"/>
    <s v="None"/>
    <s v="none"/>
    <s v="CHJ"/>
  </r>
  <r>
    <x v="19"/>
    <n v="363"/>
    <s v="/CHJ_Driving/10_Customer_Requirements/20_Project Specific/X01/FR5CP/CAN_Matrix/X01_CAN_Matrix_FMRadar_RDCAN1"/>
    <s v="doors://abt-doors-da.de.bosch.com:36665/?version=2&amp;prodID=0&amp;view=00000002&amp;urn=urn:telelogic::1-4147106800294823-O-363-00179726"/>
    <n v="363"/>
    <s v="0-2.20-25"/>
    <s v="_x000a_"/>
    <s v="ReqLinked"/>
    <s v="28008: _x000a__x000a_"/>
    <s v="MRR Front_SW"/>
    <s v="OK"/>
    <s v="None"/>
    <s v="Requirement"/>
    <s v="QM"/>
    <s v="Not_Relevant"/>
    <s v="Agreed"/>
    <s v="X01"/>
    <s v="None"/>
    <s v="1-4147106800294823-O-363-00179726"/>
    <s v="BL 5.0"/>
    <b v="0"/>
    <s v="None"/>
    <s v="28008: Agreed_x000a_"/>
    <s v="28008: 28008_x000a_"/>
    <s v="28008: _x000a_"/>
    <s v="28008: 2.1.4.1.1.4.3-11.0-25.0-1_x000a_"/>
    <s v="28008: _x000a_"/>
    <s v="28008: doors://abt-doors-da.de.bosch.com:36665/?version=2&amp;prodID=0&amp;urn=urn:telelogic::1-4147106800294823-O-28008-00178a22_x000a_"/>
    <s v="28008: 1-4147106800294823-O-28008-00178a22_x000a_"/>
    <s v="28008: BL 5.0_x000a_"/>
    <s v="None"/>
    <b v="0"/>
    <x v="0"/>
    <s v="28008: Agreed_x000a_"/>
    <s v="Agreed"/>
    <s v="28008: none_x000a_"/>
    <s v="None"/>
    <x v="0"/>
    <s v="none"/>
    <s v="None"/>
    <s v="None"/>
    <s v="None"/>
    <s v="None"/>
    <s v="None"/>
    <s v="None"/>
    <s v="[]"/>
    <s v="None"/>
    <s v="none"/>
    <s v="CHJ"/>
  </r>
  <r>
    <x v="19"/>
    <n v="362"/>
    <s v="/CHJ_Driving/10_Customer_Requirements/20_Project Specific/X01/FR5CP/CAN_Matrix/X01_CAN_Matrix_FMRadar_RDCAN1"/>
    <s v="doors://abt-doors-da.de.bosch.com:36665/?version=2&amp;prodID=0&amp;view=00000002&amp;urn=urn:telelogic::1-4147106800294823-O-362-00179726"/>
    <n v="362"/>
    <s v="0-2.20-24"/>
    <s v="_x000a_"/>
    <s v="ReqLinked"/>
    <s v="28006: _x000a__x000a_"/>
    <s v="MRR Front_SW"/>
    <s v="OK"/>
    <s v="None"/>
    <s v="Requirement"/>
    <s v="QM"/>
    <s v="Not_Relevant"/>
    <s v="Agreed"/>
    <s v="X01"/>
    <s v="None"/>
    <s v="1-4147106800294823-O-362-00179726"/>
    <s v="BL 5.0"/>
    <b v="0"/>
    <s v="None"/>
    <s v="28006: Agreed_x000a_"/>
    <s v="28006: 28006_x000a_"/>
    <s v="28006: _x000a_"/>
    <s v="28006: 2.1.4.1.1.4.3-11.0-24.0-1_x000a_"/>
    <s v="28006: _x000a_"/>
    <s v="28006: doors://abt-doors-da.de.bosch.com:36665/?version=2&amp;prodID=0&amp;urn=urn:telelogic::1-4147106800294823-O-28006-00178a22_x000a_"/>
    <s v="28006: 1-4147106800294823-O-28006-00178a22_x000a_"/>
    <s v="28006: BL 5.0_x000a_"/>
    <s v="None"/>
    <b v="0"/>
    <x v="0"/>
    <s v="28006: Agreed_x000a_"/>
    <s v="Agreed"/>
    <s v="28006: none_x000a_"/>
    <s v="None"/>
    <x v="0"/>
    <s v="none"/>
    <s v="None"/>
    <s v="None"/>
    <s v="None"/>
    <s v="None"/>
    <s v="None"/>
    <s v="None"/>
    <s v="[]"/>
    <s v="None"/>
    <s v="none"/>
    <s v="CHJ"/>
  </r>
  <r>
    <x v="19"/>
    <n v="361"/>
    <s v="/CHJ_Driving/10_Customer_Requirements/20_Project Specific/X01/FR5CP/CAN_Matrix/X01_CAN_Matrix_FMRadar_RDCAN1"/>
    <s v="doors://abt-doors-da.de.bosch.com:36665/?version=2&amp;prodID=0&amp;view=00000002&amp;urn=urn:telelogic::1-4147106800294823-O-361-00179726"/>
    <n v="361"/>
    <s v="0-2.20-23"/>
    <s v="_x000a_"/>
    <s v="ReqLinked"/>
    <s v="28004: _x000a__x000a_"/>
    <s v="MRR Front_SW"/>
    <s v="OK"/>
    <s v="None"/>
    <s v="Requirement"/>
    <s v="QM"/>
    <s v="Not_Relevant"/>
    <s v="Agreed"/>
    <s v="X01"/>
    <s v="None"/>
    <s v="1-4147106800294823-O-361-00179726"/>
    <s v="BL 5.0"/>
    <b v="0"/>
    <s v="None"/>
    <s v="28004: Agreed_x000a_"/>
    <s v="28004: 28004_x000a_"/>
    <s v="28004: _x000a_"/>
    <s v="28004: 2.1.4.1.1.4.3-11.0-23.0-1_x000a_"/>
    <s v="28004: _x000a_"/>
    <s v="28004: doors://abt-doors-da.de.bosch.com:36665/?version=2&amp;prodID=0&amp;urn=urn:telelogic::1-4147106800294823-O-28004-00178a22_x000a_"/>
    <s v="28004: 1-4147106800294823-O-28004-00178a22_x000a_"/>
    <s v="28004: BL 5.0_x000a_"/>
    <s v="None"/>
    <b v="0"/>
    <x v="0"/>
    <s v="28004: Agreed_x000a_"/>
    <s v="Agreed"/>
    <s v="28004: none_x000a_"/>
    <s v="None"/>
    <x v="0"/>
    <s v="none"/>
    <s v="None"/>
    <s v="None"/>
    <s v="None"/>
    <s v="None"/>
    <s v="None"/>
    <s v="None"/>
    <s v="[]"/>
    <s v="None"/>
    <s v="none"/>
    <s v="CHJ"/>
  </r>
  <r>
    <x v="19"/>
    <n v="360"/>
    <s v="/CHJ_Driving/10_Customer_Requirements/20_Project Specific/X01/FR5CP/CAN_Matrix/X01_CAN_Matrix_FMRadar_RDCAN1"/>
    <s v="doors://abt-doors-da.de.bosch.com:36665/?version=2&amp;prodID=0&amp;view=00000002&amp;urn=urn:telelogic::1-4147106800294823-O-360-00179726"/>
    <n v="360"/>
    <s v="0-2.20-22"/>
    <s v="_x000a_"/>
    <s v="ReqLinked"/>
    <s v="28002: _x000a__x000a_"/>
    <s v="MRR Front_SW"/>
    <s v="OK"/>
    <s v="None"/>
    <s v="Requirement"/>
    <s v="QM"/>
    <s v="Not_Relevant"/>
    <s v="Agreed"/>
    <s v="X01"/>
    <s v="None"/>
    <s v="1-4147106800294823-O-360-00179726"/>
    <s v="BL 5.0"/>
    <b v="0"/>
    <s v="None"/>
    <s v="28002: Agreed_x000a_"/>
    <s v="28002: 28002_x000a_"/>
    <s v="28002: _x000a_"/>
    <s v="28002: 2.1.4.1.1.4.3-11.0-22.0-1_x000a_"/>
    <s v="28002: _x000a_"/>
    <s v="28002: doors://abt-doors-da.de.bosch.com:36665/?version=2&amp;prodID=0&amp;urn=urn:telelogic::1-4147106800294823-O-28002-00178a22_x000a_"/>
    <s v="28002: 1-4147106800294823-O-28002-00178a22_x000a_"/>
    <s v="28002: BL 5.0_x000a_"/>
    <s v="None"/>
    <b v="0"/>
    <x v="0"/>
    <s v="28002: Agreed_x000a_"/>
    <s v="Agreed"/>
    <s v="28002: none_x000a_"/>
    <s v="None"/>
    <x v="0"/>
    <s v="none"/>
    <s v="None"/>
    <s v="None"/>
    <s v="None"/>
    <s v="None"/>
    <s v="None"/>
    <s v="None"/>
    <s v="[]"/>
    <s v="None"/>
    <s v="none"/>
    <s v="CHJ"/>
  </r>
  <r>
    <x v="19"/>
    <n v="359"/>
    <s v="/CHJ_Driving/10_Customer_Requirements/20_Project Specific/X01/FR5CP/CAN_Matrix/X01_CAN_Matrix_FMRadar_RDCAN1"/>
    <s v="doors://abt-doors-da.de.bosch.com:36665/?version=2&amp;prodID=0&amp;view=00000002&amp;urn=urn:telelogic::1-4147106800294823-O-359-00179726"/>
    <n v="359"/>
    <s v="0-2.20-21"/>
    <s v="_x000a_"/>
    <s v="ReqLinked"/>
    <s v="28000: _x000a__x000a_"/>
    <s v="MRR Front_SW"/>
    <s v="OK"/>
    <s v="None"/>
    <s v="Requirement"/>
    <s v="QM"/>
    <s v="Not_Relevant"/>
    <s v="Agreed"/>
    <s v="X01"/>
    <s v="None"/>
    <s v="1-4147106800294823-O-359-00179726"/>
    <s v="BL 5.0"/>
    <b v="0"/>
    <s v="None"/>
    <s v="28000: Agreed_x000a_"/>
    <s v="28000: 28000_x000a_"/>
    <s v="28000: _x000a_"/>
    <s v="28000: 2.1.4.1.1.4.3-11.0-21.0-1_x000a_"/>
    <s v="28000: _x000a_"/>
    <s v="28000: doors://abt-doors-da.de.bosch.com:36665/?version=2&amp;prodID=0&amp;urn=urn:telelogic::1-4147106800294823-O-28000-00178a22_x000a_"/>
    <s v="28000: 1-4147106800294823-O-28000-00178a22_x000a_"/>
    <s v="28000: BL 5.0_x000a_"/>
    <s v="None"/>
    <b v="0"/>
    <x v="0"/>
    <s v="28000: Agreed_x000a_"/>
    <s v="Agreed"/>
    <s v="28000: none_x000a_"/>
    <s v="None"/>
    <x v="0"/>
    <s v="none"/>
    <s v="None"/>
    <s v="None"/>
    <s v="None"/>
    <s v="None"/>
    <s v="None"/>
    <s v="None"/>
    <s v="[]"/>
    <s v="None"/>
    <s v="none"/>
    <s v="CHJ"/>
  </r>
  <r>
    <x v="19"/>
    <n v="358"/>
    <s v="/CHJ_Driving/10_Customer_Requirements/20_Project Specific/X01/FR5CP/CAN_Matrix/X01_CAN_Matrix_FMRadar_RDCAN1"/>
    <s v="doors://abt-doors-da.de.bosch.com:36665/?version=2&amp;prodID=0&amp;view=00000002&amp;urn=urn:telelogic::1-4147106800294823-O-358-00179726"/>
    <n v="358"/>
    <s v="0-2.20-20"/>
    <s v="_x000a_"/>
    <s v="ReqLinked"/>
    <s v="27998: _x000a__x000a_"/>
    <s v="MRR Front_SW"/>
    <s v="OK"/>
    <s v="None"/>
    <s v="Requirement"/>
    <s v="QM"/>
    <s v="Not_Relevant"/>
    <s v="Agreed"/>
    <s v="X01"/>
    <s v="None"/>
    <s v="1-4147106800294823-O-358-00179726"/>
    <s v="BL 5.0"/>
    <b v="0"/>
    <s v="None"/>
    <s v="27998: Agreed_x000a_"/>
    <s v="27998: 27998_x000a_"/>
    <s v="27998: _x000a_"/>
    <s v="27998: 2.1.4.1.1.4.3-11.0-20.0-1_x000a_"/>
    <s v="27998: _x000a_"/>
    <s v="27998: doors://abt-doors-da.de.bosch.com:36665/?version=2&amp;prodID=0&amp;urn=urn:telelogic::1-4147106800294823-O-27998-00178a22_x000a_"/>
    <s v="27998: 1-4147106800294823-O-27998-00178a22_x000a_"/>
    <s v="27998: BL 5.0_x000a_"/>
    <s v="None"/>
    <b v="0"/>
    <x v="0"/>
    <s v="27998: Agreed_x000a_"/>
    <s v="Agreed"/>
    <s v="27998: none_x000a_"/>
    <s v="None"/>
    <x v="0"/>
    <s v="none"/>
    <s v="None"/>
    <s v="None"/>
    <s v="None"/>
    <s v="None"/>
    <s v="None"/>
    <s v="None"/>
    <s v="[]"/>
    <s v="None"/>
    <s v="none"/>
    <s v="CHJ"/>
  </r>
  <r>
    <x v="19"/>
    <n v="357"/>
    <s v="/CHJ_Driving/10_Customer_Requirements/20_Project Specific/X01/FR5CP/CAN_Matrix/X01_CAN_Matrix_FMRadar_RDCAN1"/>
    <s v="doors://abt-doors-da.de.bosch.com:36665/?version=2&amp;prodID=0&amp;view=00000002&amp;urn=urn:telelogic::1-4147106800294823-O-357-00179726"/>
    <n v="357"/>
    <s v="0-2.20-19"/>
    <s v="_x000a_"/>
    <s v="ReqLinked"/>
    <s v="27996: _x000a__x000a_"/>
    <s v="MRR Front_SW"/>
    <s v="OK"/>
    <s v="None"/>
    <s v="Requirement"/>
    <s v="QM"/>
    <s v="Not_Relevant"/>
    <s v="Agreed"/>
    <s v="X01"/>
    <s v="None"/>
    <s v="1-4147106800294823-O-357-00179726"/>
    <s v="BL 5.0"/>
    <b v="0"/>
    <s v="None"/>
    <s v="27996: Agreed_x000a_"/>
    <s v="27996: 27996_x000a_"/>
    <s v="27996: _x000a_"/>
    <s v="27996: 2.1.4.1.1.4.3-11.0-19.0-1_x000a_"/>
    <s v="27996: _x000a_"/>
    <s v="27996: doors://abt-doors-da.de.bosch.com:36665/?version=2&amp;prodID=0&amp;urn=urn:telelogic::1-4147106800294823-O-27996-00178a22_x000a_"/>
    <s v="27996: 1-4147106800294823-O-27996-00178a22_x000a_"/>
    <s v="27996: BL 5.0_x000a_"/>
    <s v="None"/>
    <b v="0"/>
    <x v="0"/>
    <s v="27996: Agreed_x000a_"/>
    <s v="Agreed"/>
    <s v="27996: none_x000a_"/>
    <s v="None"/>
    <x v="0"/>
    <s v="none"/>
    <s v="None"/>
    <s v="None"/>
    <s v="None"/>
    <s v="None"/>
    <s v="None"/>
    <s v="None"/>
    <s v="[]"/>
    <s v="None"/>
    <s v="none"/>
    <s v="CHJ"/>
  </r>
  <r>
    <x v="19"/>
    <n v="356"/>
    <s v="/CHJ_Driving/10_Customer_Requirements/20_Project Specific/X01/FR5CP/CAN_Matrix/X01_CAN_Matrix_FMRadar_RDCAN1"/>
    <s v="doors://abt-doors-da.de.bosch.com:36665/?version=2&amp;prodID=0&amp;view=00000002&amp;urn=urn:telelogic::1-4147106800294823-O-356-00179726"/>
    <n v="356"/>
    <s v="0-2.20-18"/>
    <s v="_x000a_"/>
    <s v="ReqLinked"/>
    <s v="27994: _x000a__x000a_"/>
    <s v="MRR Front_SW"/>
    <s v="OK"/>
    <s v="None"/>
    <s v="Requirement"/>
    <s v="QM"/>
    <s v="Not_Relevant"/>
    <s v="Agreed"/>
    <s v="X01"/>
    <s v="None"/>
    <s v="1-4147106800294823-O-356-00179726"/>
    <s v="BL 5.0"/>
    <b v="0"/>
    <s v="None"/>
    <s v="27994: Agreed_x000a_"/>
    <s v="27994: 27994_x000a_"/>
    <s v="27994: _x000a_"/>
    <s v="27994: 2.1.4.1.1.4.3-11.0-18.0-1_x000a_"/>
    <s v="27994: _x000a_"/>
    <s v="27994: doors://abt-doors-da.de.bosch.com:36665/?version=2&amp;prodID=0&amp;urn=urn:telelogic::1-4147106800294823-O-27994-00178a22_x000a_"/>
    <s v="27994: 1-4147106800294823-O-27994-00178a22_x000a_"/>
    <s v="27994: BL 5.0_x000a_"/>
    <s v="None"/>
    <b v="0"/>
    <x v="0"/>
    <s v="27994: Agreed_x000a_"/>
    <s v="Agreed"/>
    <s v="27994: none_x000a_"/>
    <s v="None"/>
    <x v="0"/>
    <s v="none"/>
    <s v="None"/>
    <s v="None"/>
    <s v="None"/>
    <s v="None"/>
    <s v="None"/>
    <s v="None"/>
    <s v="[]"/>
    <s v="None"/>
    <s v="none"/>
    <s v="CHJ"/>
  </r>
  <r>
    <x v="19"/>
    <n v="355"/>
    <s v="/CHJ_Driving/10_Customer_Requirements/20_Project Specific/X01/FR5CP/CAN_Matrix/X01_CAN_Matrix_FMRadar_RDCAN1"/>
    <s v="doors://abt-doors-da.de.bosch.com:36665/?version=2&amp;prodID=0&amp;view=00000002&amp;urn=urn:telelogic::1-4147106800294823-O-355-00179726"/>
    <n v="355"/>
    <s v="0-2.20-17"/>
    <s v="_x000a_"/>
    <s v="ReqLinked"/>
    <s v="27992: _x000a__x000a_"/>
    <s v="MRR Front_SW"/>
    <s v="OK"/>
    <s v="None"/>
    <s v="Requirement"/>
    <s v="QM"/>
    <s v="Not_Relevant"/>
    <s v="Agreed"/>
    <s v="X01"/>
    <s v="None"/>
    <s v="1-4147106800294823-O-355-00179726"/>
    <s v="BL 5.0"/>
    <b v="0"/>
    <s v="None"/>
    <s v="27992: Agreed_x000a_"/>
    <s v="27992: 27992_x000a_"/>
    <s v="27992: _x000a_"/>
    <s v="27992: 2.1.4.1.1.4.3-11.0-17.0-1_x000a_"/>
    <s v="27992: _x000a_"/>
    <s v="27992: doors://abt-doors-da.de.bosch.com:36665/?version=2&amp;prodID=0&amp;urn=urn:telelogic::1-4147106800294823-O-27992-00178a22_x000a_"/>
    <s v="27992: 1-4147106800294823-O-27992-00178a22_x000a_"/>
    <s v="27992: BL 5.0_x000a_"/>
    <s v="None"/>
    <b v="0"/>
    <x v="0"/>
    <s v="27992: Agreed_x000a_"/>
    <s v="Agreed"/>
    <s v="27992: none_x000a_"/>
    <s v="None"/>
    <x v="0"/>
    <s v="none"/>
    <s v="None"/>
    <s v="None"/>
    <s v="None"/>
    <s v="None"/>
    <s v="None"/>
    <s v="None"/>
    <s v="[]"/>
    <s v="None"/>
    <s v="none"/>
    <s v="CHJ"/>
  </r>
  <r>
    <x v="19"/>
    <n v="354"/>
    <s v="/CHJ_Driving/10_Customer_Requirements/20_Project Specific/X01/FR5CP/CAN_Matrix/X01_CAN_Matrix_FMRadar_RDCAN1"/>
    <s v="doors://abt-doors-da.de.bosch.com:36665/?version=2&amp;prodID=0&amp;view=00000002&amp;urn=urn:telelogic::1-4147106800294823-O-354-00179726"/>
    <n v="354"/>
    <s v="0-2.20-16"/>
    <s v="_x000a_"/>
    <s v="ReqLinked"/>
    <s v="27990: _x000a__x000a_"/>
    <s v="MRR Front_SW"/>
    <s v="OK"/>
    <s v="None"/>
    <s v="Requirement"/>
    <s v="QM"/>
    <s v="Not_Relevant"/>
    <s v="Agreed"/>
    <s v="X01"/>
    <s v="None"/>
    <s v="1-4147106800294823-O-354-00179726"/>
    <s v="BL 5.0"/>
    <b v="0"/>
    <s v="None"/>
    <s v="27990: Agreed_x000a_"/>
    <s v="27990: 27990_x000a_"/>
    <s v="27990: _x000a_"/>
    <s v="27990: 2.1.4.1.1.4.3-11.0-16.0-1_x000a_"/>
    <s v="27990: _x000a_"/>
    <s v="27990: doors://abt-doors-da.de.bosch.com:36665/?version=2&amp;prodID=0&amp;urn=urn:telelogic::1-4147106800294823-O-27990-00178a22_x000a_"/>
    <s v="27990: 1-4147106800294823-O-27990-00178a22_x000a_"/>
    <s v="27990: BL 5.0_x000a_"/>
    <s v="None"/>
    <b v="0"/>
    <x v="0"/>
    <s v="27990: Agreed_x000a_"/>
    <s v="Agreed"/>
    <s v="27990: none_x000a_"/>
    <s v="None"/>
    <x v="0"/>
    <s v="none"/>
    <s v="None"/>
    <s v="None"/>
    <s v="None"/>
    <s v="None"/>
    <s v="None"/>
    <s v="None"/>
    <s v="[]"/>
    <s v="None"/>
    <s v="none"/>
    <s v="CHJ"/>
  </r>
  <r>
    <x v="19"/>
    <n v="353"/>
    <s v="/CHJ_Driving/10_Customer_Requirements/20_Project Specific/X01/FR5CP/CAN_Matrix/X01_CAN_Matrix_FMRadar_RDCAN1"/>
    <s v="doors://abt-doors-da.de.bosch.com:36665/?version=2&amp;prodID=0&amp;view=00000002&amp;urn=urn:telelogic::1-4147106800294823-O-353-00179726"/>
    <n v="353"/>
    <s v="0-2.20-15"/>
    <s v="_x000a_"/>
    <s v="ReqLinked"/>
    <s v="27988: _x000a__x000a_"/>
    <s v="MRR Front_SW"/>
    <s v="OK"/>
    <s v="None"/>
    <s v="Requirement"/>
    <s v="QM"/>
    <s v="Not_Relevant"/>
    <s v="Agreed"/>
    <s v="X01"/>
    <s v="None"/>
    <s v="1-4147106800294823-O-353-00179726"/>
    <s v="BL 5.0"/>
    <b v="0"/>
    <s v="None"/>
    <s v="27988: Agreed_x000a_"/>
    <s v="27988: 27988_x000a_"/>
    <s v="27988: _x000a_"/>
    <s v="27988: 2.1.4.1.1.4.3-11.0-15.0-1_x000a_"/>
    <s v="27988: _x000a_"/>
    <s v="27988: doors://abt-doors-da.de.bosch.com:36665/?version=2&amp;prodID=0&amp;urn=urn:telelogic::1-4147106800294823-O-27988-00178a22_x000a_"/>
    <s v="27988: 1-4147106800294823-O-27988-00178a22_x000a_"/>
    <s v="27988: BL 5.0_x000a_"/>
    <s v="None"/>
    <b v="0"/>
    <x v="0"/>
    <s v="27988: Agreed_x000a_"/>
    <s v="Agreed"/>
    <s v="27988: none_x000a_"/>
    <s v="None"/>
    <x v="0"/>
    <s v="none"/>
    <s v="None"/>
    <s v="None"/>
    <s v="None"/>
    <s v="None"/>
    <s v="None"/>
    <s v="None"/>
    <s v="[]"/>
    <s v="None"/>
    <s v="none"/>
    <s v="CHJ"/>
  </r>
  <r>
    <x v="19"/>
    <n v="352"/>
    <s v="/CHJ_Driving/10_Customer_Requirements/20_Project Specific/X01/FR5CP/CAN_Matrix/X01_CAN_Matrix_FMRadar_RDCAN1"/>
    <s v="doors://abt-doors-da.de.bosch.com:36665/?version=2&amp;prodID=0&amp;view=00000002&amp;urn=urn:telelogic::1-4147106800294823-O-352-00179726"/>
    <n v="352"/>
    <s v="0-2.20-14"/>
    <s v="_x000a_"/>
    <s v="ReqLinked"/>
    <s v="27986: _x000a__x000a_"/>
    <s v="MRR Front_SW"/>
    <s v="OK"/>
    <s v="None"/>
    <s v="Requirement"/>
    <s v="QM"/>
    <s v="Not_Relevant"/>
    <s v="Agreed"/>
    <s v="X01"/>
    <s v="None"/>
    <s v="1-4147106800294823-O-352-00179726"/>
    <s v="BL 5.0"/>
    <b v="0"/>
    <s v="None"/>
    <s v="27986: Agreed_x000a_"/>
    <s v="27986: 27986_x000a_"/>
    <s v="27986: _x000a_"/>
    <s v="27986: 2.1.4.1.1.4.3-11.0-14.0-1_x000a_"/>
    <s v="27986: _x000a_"/>
    <s v="27986: doors://abt-doors-da.de.bosch.com:36665/?version=2&amp;prodID=0&amp;urn=urn:telelogic::1-4147106800294823-O-27986-00178a22_x000a_"/>
    <s v="27986: 1-4147106800294823-O-27986-00178a22_x000a_"/>
    <s v="27986: BL 5.0_x000a_"/>
    <s v="None"/>
    <b v="0"/>
    <x v="0"/>
    <s v="27986: Agreed_x000a_"/>
    <s v="Agreed"/>
    <s v="27986: none_x000a_"/>
    <s v="None"/>
    <x v="0"/>
    <s v="none"/>
    <s v="None"/>
    <s v="None"/>
    <s v="None"/>
    <s v="None"/>
    <s v="None"/>
    <s v="None"/>
    <s v="[]"/>
    <s v="None"/>
    <s v="none"/>
    <s v="CHJ"/>
  </r>
  <r>
    <x v="19"/>
    <n v="351"/>
    <s v="/CHJ_Driving/10_Customer_Requirements/20_Project Specific/X01/FR5CP/CAN_Matrix/X01_CAN_Matrix_FMRadar_RDCAN1"/>
    <s v="doors://abt-doors-da.de.bosch.com:36665/?version=2&amp;prodID=0&amp;view=00000002&amp;urn=urn:telelogic::1-4147106800294823-O-351-00179726"/>
    <n v="351"/>
    <s v="0-2.20-13"/>
    <s v="_x000a_"/>
    <s v="ReqLinked"/>
    <s v="27984: _x000a__x000a_"/>
    <s v="MRR Front_SW"/>
    <s v="OK"/>
    <s v="None"/>
    <s v="Requirement"/>
    <s v="QM"/>
    <s v="Not_Relevant"/>
    <s v="Agreed"/>
    <s v="X01"/>
    <s v="None"/>
    <s v="1-4147106800294823-O-351-00179726"/>
    <s v="BL 5.0"/>
    <b v="0"/>
    <s v="None"/>
    <s v="27984: Agreed_x000a_"/>
    <s v="27984: 27984_x000a_"/>
    <s v="27984: _x000a_"/>
    <s v="27984: 2.1.4.1.1.4.3-11.0-13.0-1_x000a_"/>
    <s v="27984: _x000a_"/>
    <s v="27984: doors://abt-doors-da.de.bosch.com:36665/?version=2&amp;prodID=0&amp;urn=urn:telelogic::1-4147106800294823-O-27984-00178a22_x000a_"/>
    <s v="27984: 1-4147106800294823-O-27984-00178a22_x000a_"/>
    <s v="27984: BL 5.0_x000a_"/>
    <s v="None"/>
    <b v="0"/>
    <x v="0"/>
    <s v="27984: Agreed_x000a_"/>
    <s v="Agreed"/>
    <s v="27984: none_x000a_"/>
    <s v="None"/>
    <x v="0"/>
    <s v="none"/>
    <s v="None"/>
    <s v="None"/>
    <s v="None"/>
    <s v="None"/>
    <s v="None"/>
    <s v="None"/>
    <s v="[]"/>
    <s v="None"/>
    <s v="none"/>
    <s v="CHJ"/>
  </r>
  <r>
    <x v="19"/>
    <n v="350"/>
    <s v="/CHJ_Driving/10_Customer_Requirements/20_Project Specific/X01/FR5CP/CAN_Matrix/X01_CAN_Matrix_FMRadar_RDCAN1"/>
    <s v="doors://abt-doors-da.de.bosch.com:36665/?version=2&amp;prodID=0&amp;view=00000002&amp;urn=urn:telelogic::1-4147106800294823-O-350-00179726"/>
    <n v="350"/>
    <s v="0-2.20-12"/>
    <s v="_x000a_"/>
    <s v="ReqLinked"/>
    <s v="27982: _x000a__x000a_"/>
    <s v="MRR Front_SW"/>
    <s v="OK"/>
    <s v="None"/>
    <s v="Requirement"/>
    <s v="QM"/>
    <s v="Not_Relevant"/>
    <s v="Agreed"/>
    <s v="X01"/>
    <s v="None"/>
    <s v="1-4147106800294823-O-350-00179726"/>
    <s v="BL 5.0"/>
    <b v="0"/>
    <s v="None"/>
    <s v="27982: Agreed_x000a_"/>
    <s v="27982: 27982_x000a_"/>
    <s v="27982: _x000a_"/>
    <s v="27982: 2.1.4.1.1.4.3-11.0-12.0-1_x000a_"/>
    <s v="27982: _x000a_"/>
    <s v="27982: doors://abt-doors-da.de.bosch.com:36665/?version=2&amp;prodID=0&amp;urn=urn:telelogic::1-4147106800294823-O-27982-00178a22_x000a_"/>
    <s v="27982: 1-4147106800294823-O-27982-00178a22_x000a_"/>
    <s v="27982: BL 5.0_x000a_"/>
    <s v="None"/>
    <b v="0"/>
    <x v="0"/>
    <s v="27982: Agreed_x000a_"/>
    <s v="Agreed"/>
    <s v="27982: none_x000a_"/>
    <s v="None"/>
    <x v="0"/>
    <s v="none"/>
    <s v="None"/>
    <s v="None"/>
    <s v="None"/>
    <s v="None"/>
    <s v="None"/>
    <s v="None"/>
    <s v="[]"/>
    <s v="None"/>
    <s v="none"/>
    <s v="CHJ"/>
  </r>
  <r>
    <x v="19"/>
    <n v="349"/>
    <s v="/CHJ_Driving/10_Customer_Requirements/20_Project Specific/X01/FR5CP/CAN_Matrix/X01_CAN_Matrix_FMRadar_RDCAN1"/>
    <s v="doors://abt-doors-da.de.bosch.com:36665/?version=2&amp;prodID=0&amp;view=00000002&amp;urn=urn:telelogic::1-4147106800294823-O-349-00179726"/>
    <n v="349"/>
    <s v="0-2.20-11"/>
    <s v="_x000a_"/>
    <s v="ReqLinked"/>
    <s v="27980: _x000a__x000a_"/>
    <s v="MRR Front_SW"/>
    <s v="OK"/>
    <s v="None"/>
    <s v="Requirement"/>
    <s v="QM"/>
    <s v="Not_Relevant"/>
    <s v="Agreed"/>
    <s v="X01"/>
    <s v="None"/>
    <s v="1-4147106800294823-O-349-00179726"/>
    <s v="BL 5.0"/>
    <b v="0"/>
    <s v="None"/>
    <s v="27980: Agreed_x000a_"/>
    <s v="27980: 27980_x000a_"/>
    <s v="27980: _x000a_"/>
    <s v="27980: 2.1.4.1.1.4.3-11.0-11.0-1_x000a_"/>
    <s v="27980: _x000a_"/>
    <s v="27980: doors://abt-doors-da.de.bosch.com:36665/?version=2&amp;prodID=0&amp;urn=urn:telelogic::1-4147106800294823-O-27980-00178a22_x000a_"/>
    <s v="27980: 1-4147106800294823-O-27980-00178a22_x000a_"/>
    <s v="27980: BL 5.0_x000a_"/>
    <s v="None"/>
    <b v="0"/>
    <x v="0"/>
    <s v="27980: Agreed_x000a_"/>
    <s v="Agreed"/>
    <s v="27980: none_x000a_"/>
    <s v="None"/>
    <x v="0"/>
    <s v="none"/>
    <s v="None"/>
    <s v="None"/>
    <s v="None"/>
    <s v="None"/>
    <s v="None"/>
    <s v="None"/>
    <s v="[]"/>
    <s v="None"/>
    <s v="none"/>
    <s v="CHJ"/>
  </r>
  <r>
    <x v="19"/>
    <n v="348"/>
    <s v="/CHJ_Driving/10_Customer_Requirements/20_Project Specific/X01/FR5CP/CAN_Matrix/X01_CAN_Matrix_FMRadar_RDCAN1"/>
    <s v="doors://abt-doors-da.de.bosch.com:36665/?version=2&amp;prodID=0&amp;view=00000002&amp;urn=urn:telelogic::1-4147106800294823-O-348-00179726"/>
    <n v="348"/>
    <s v="0-2.20-10"/>
    <s v="_x000a_"/>
    <s v="ReqLinked"/>
    <s v="27978: _x000a__x000a_"/>
    <s v="MRR Front_SW"/>
    <s v="OK"/>
    <s v="None"/>
    <s v="Requirement"/>
    <s v="QM"/>
    <s v="Not_Relevant"/>
    <s v="Agreed"/>
    <s v="X01"/>
    <s v="None"/>
    <s v="1-4147106800294823-O-348-00179726"/>
    <s v="BL 5.0"/>
    <b v="0"/>
    <s v="None"/>
    <s v="27978: Agreed_x000a_"/>
    <s v="27978: 27978_x000a_"/>
    <s v="27978: _x000a_"/>
    <s v="27978: 2.1.4.1.1.4.3-11.0-10.0-1_x000a_"/>
    <s v="27978: _x000a_"/>
    <s v="27978: doors://abt-doors-da.de.bosch.com:36665/?version=2&amp;prodID=0&amp;urn=urn:telelogic::1-4147106800294823-O-27978-00178a22_x000a_"/>
    <s v="27978: 1-4147106800294823-O-27978-00178a22_x000a_"/>
    <s v="27978: BL 5.0_x000a_"/>
    <s v="None"/>
    <b v="0"/>
    <x v="0"/>
    <s v="27978: Agreed_x000a_"/>
    <s v="Agreed"/>
    <s v="27978: none_x000a_"/>
    <s v="None"/>
    <x v="0"/>
    <s v="none"/>
    <s v="None"/>
    <s v="None"/>
    <s v="None"/>
    <s v="None"/>
    <s v="None"/>
    <s v="None"/>
    <s v="[]"/>
    <s v="None"/>
    <s v="none"/>
    <s v="CHJ"/>
  </r>
  <r>
    <x v="19"/>
    <n v="347"/>
    <s v="/CHJ_Driving/10_Customer_Requirements/20_Project Specific/X01/FR5CP/CAN_Matrix/X01_CAN_Matrix_FMRadar_RDCAN1"/>
    <s v="doors://abt-doors-da.de.bosch.com:36665/?version=2&amp;prodID=0&amp;view=00000002&amp;urn=urn:telelogic::1-4147106800294823-O-347-00179726"/>
    <n v="347"/>
    <s v="0-2.20-9"/>
    <s v="_x000a_"/>
    <s v="ReqLinked"/>
    <s v="27976: _x000a__x000a_"/>
    <s v="MRR Front_SW"/>
    <s v="OK"/>
    <s v="None"/>
    <s v="Requirement"/>
    <s v="QM"/>
    <s v="Not_Relevant"/>
    <s v="Agreed"/>
    <s v="X01"/>
    <s v="None"/>
    <s v="1-4147106800294823-O-347-00179726"/>
    <s v="BL 5.0"/>
    <b v="0"/>
    <s v="None"/>
    <s v="27976: Agreed_x000a_"/>
    <s v="27976: 27976_x000a_"/>
    <s v="27976: _x000a_"/>
    <s v="27976: 2.1.4.1.1.4.3-11.0-9.0-1_x000a_"/>
    <s v="27976: _x000a_"/>
    <s v="27976: doors://abt-doors-da.de.bosch.com:36665/?version=2&amp;prodID=0&amp;urn=urn:telelogic::1-4147106800294823-O-27976-00178a22_x000a_"/>
    <s v="27976: 1-4147106800294823-O-27976-00178a22_x000a_"/>
    <s v="27976: BL 5.0_x000a_"/>
    <s v="None"/>
    <b v="0"/>
    <x v="0"/>
    <s v="27976: Agreed_x000a_"/>
    <s v="Agreed"/>
    <s v="27976: none_x000a_"/>
    <s v="None"/>
    <x v="0"/>
    <s v="none"/>
    <s v="None"/>
    <s v="None"/>
    <s v="None"/>
    <s v="None"/>
    <s v="None"/>
    <s v="None"/>
    <s v="[]"/>
    <s v="None"/>
    <s v="none"/>
    <s v="CHJ"/>
  </r>
  <r>
    <x v="19"/>
    <n v="346"/>
    <s v="/CHJ_Driving/10_Customer_Requirements/20_Project Specific/X01/FR5CP/CAN_Matrix/X01_CAN_Matrix_FMRadar_RDCAN1"/>
    <s v="doors://abt-doors-da.de.bosch.com:36665/?version=2&amp;prodID=0&amp;view=00000002&amp;urn=urn:telelogic::1-4147106800294823-O-346-00179726"/>
    <n v="346"/>
    <s v="0-2.20-8"/>
    <s v="_x000a_"/>
    <s v="ReqLinked"/>
    <s v="27974: _x000a__x000a_"/>
    <s v="MRR Front_SW"/>
    <s v="OK"/>
    <s v="None"/>
    <s v="Requirement"/>
    <s v="QM"/>
    <s v="Not_Relevant"/>
    <s v="Agreed"/>
    <s v="X01"/>
    <s v="None"/>
    <s v="1-4147106800294823-O-346-00179726"/>
    <s v="BL 5.0"/>
    <b v="0"/>
    <s v="None"/>
    <s v="27974: Agreed_x000a_"/>
    <s v="27974: 27974_x000a_"/>
    <s v="27974: _x000a_"/>
    <s v="27974: 2.1.4.1.1.4.3-11.0-8.0-1_x000a_"/>
    <s v="27974: _x000a_"/>
    <s v="27974: doors://abt-doors-da.de.bosch.com:36665/?version=2&amp;prodID=0&amp;urn=urn:telelogic::1-4147106800294823-O-27974-00178a22_x000a_"/>
    <s v="27974: 1-4147106800294823-O-27974-00178a22_x000a_"/>
    <s v="27974: BL 5.0_x000a_"/>
    <s v="None"/>
    <b v="0"/>
    <x v="0"/>
    <s v="27974: Agreed_x000a_"/>
    <s v="Agreed"/>
    <s v="27974: none_x000a_"/>
    <s v="None"/>
    <x v="0"/>
    <s v="none"/>
    <s v="None"/>
    <s v="None"/>
    <s v="None"/>
    <s v="None"/>
    <s v="None"/>
    <s v="None"/>
    <s v="[]"/>
    <s v="None"/>
    <s v="none"/>
    <s v="CHJ"/>
  </r>
  <r>
    <x v="19"/>
    <n v="345"/>
    <s v="/CHJ_Driving/10_Customer_Requirements/20_Project Specific/X01/FR5CP/CAN_Matrix/X01_CAN_Matrix_FMRadar_RDCAN1"/>
    <s v="doors://abt-doors-da.de.bosch.com:36665/?version=2&amp;prodID=0&amp;view=00000002&amp;urn=urn:telelogic::1-4147106800294823-O-345-00179726"/>
    <n v="345"/>
    <s v="0-2.20-7"/>
    <s v="_x000a_"/>
    <s v="ReqLinked"/>
    <s v="27972: _x000a__x000a_"/>
    <s v="MRR Front_SW"/>
    <s v="OK"/>
    <s v="None"/>
    <s v="Requirement"/>
    <s v="QM"/>
    <s v="Not_Relevant"/>
    <s v="Agreed"/>
    <s v="X01"/>
    <s v="None"/>
    <s v="1-4147106800294823-O-345-00179726"/>
    <s v="BL 5.0"/>
    <b v="0"/>
    <s v="None"/>
    <s v="27972: Agreed_x000a_"/>
    <s v="27972: 27972_x000a_"/>
    <s v="27972: _x000a_"/>
    <s v="27972: 2.1.4.1.1.4.3-11.0-7.0-1_x000a_"/>
    <s v="27972: _x000a_"/>
    <s v="27972: doors://abt-doors-da.de.bosch.com:36665/?version=2&amp;prodID=0&amp;urn=urn:telelogic::1-4147106800294823-O-27972-00178a22_x000a_"/>
    <s v="27972: 1-4147106800294823-O-27972-00178a22_x000a_"/>
    <s v="27972: BL 5.0_x000a_"/>
    <s v="None"/>
    <b v="0"/>
    <x v="0"/>
    <s v="27972: Agreed_x000a_"/>
    <s v="Agreed"/>
    <s v="27972: none_x000a_"/>
    <s v="None"/>
    <x v="0"/>
    <s v="none"/>
    <s v="None"/>
    <s v="None"/>
    <s v="None"/>
    <s v="None"/>
    <s v="None"/>
    <s v="None"/>
    <s v="[]"/>
    <s v="None"/>
    <s v="none"/>
    <s v="CHJ"/>
  </r>
  <r>
    <x v="19"/>
    <n v="344"/>
    <s v="/CHJ_Driving/10_Customer_Requirements/20_Project Specific/X01/FR5CP/CAN_Matrix/X01_CAN_Matrix_FMRadar_RDCAN1"/>
    <s v="doors://abt-doors-da.de.bosch.com:36665/?version=2&amp;prodID=0&amp;view=00000002&amp;urn=urn:telelogic::1-4147106800294823-O-344-00179726"/>
    <n v="344"/>
    <s v="0-2.20-6"/>
    <s v="_x000a_"/>
    <s v="ReqLinked"/>
    <s v="27970: _x000a__x000a_"/>
    <s v="MRR Front_SW"/>
    <s v="OK"/>
    <s v="None"/>
    <s v="Requirement"/>
    <s v="QM"/>
    <s v="Not_Relevant"/>
    <s v="Agreed"/>
    <s v="X01"/>
    <s v="None"/>
    <s v="1-4147106800294823-O-344-00179726"/>
    <s v="BL 5.0"/>
    <b v="0"/>
    <s v="None"/>
    <s v="27970: Agreed_x000a_"/>
    <s v="27970: 27970_x000a_"/>
    <s v="27970: _x000a_"/>
    <s v="27970: 2.1.4.1.1.4.3-11.0-6.0-1_x000a_"/>
    <s v="27970: _x000a_"/>
    <s v="27970: doors://abt-doors-da.de.bosch.com:36665/?version=2&amp;prodID=0&amp;urn=urn:telelogic::1-4147106800294823-O-27970-00178a22_x000a_"/>
    <s v="27970: 1-4147106800294823-O-27970-00178a22_x000a_"/>
    <s v="27970: BL 5.0_x000a_"/>
    <s v="None"/>
    <b v="0"/>
    <x v="0"/>
    <s v="27970: Agreed_x000a_"/>
    <s v="Agreed"/>
    <s v="27970: none_x000a_"/>
    <s v="None"/>
    <x v="0"/>
    <s v="none"/>
    <s v="None"/>
    <s v="None"/>
    <s v="None"/>
    <s v="None"/>
    <s v="None"/>
    <s v="None"/>
    <s v="[]"/>
    <s v="None"/>
    <s v="none"/>
    <s v="CHJ"/>
  </r>
  <r>
    <x v="19"/>
    <n v="343"/>
    <s v="/CHJ_Driving/10_Customer_Requirements/20_Project Specific/X01/FR5CP/CAN_Matrix/X01_CAN_Matrix_FMRadar_RDCAN1"/>
    <s v="doors://abt-doors-da.de.bosch.com:36665/?version=2&amp;prodID=0&amp;view=00000002&amp;urn=urn:telelogic::1-4147106800294823-O-343-00179726"/>
    <n v="343"/>
    <s v="0-2.20-5"/>
    <s v="_x000a_"/>
    <s v="ReqLinked"/>
    <s v="27968: _x000a__x000a_"/>
    <s v="MRR Front_SW"/>
    <s v="OK"/>
    <s v="None"/>
    <s v="Requirement"/>
    <s v="QM"/>
    <s v="Not_Relevant"/>
    <s v="Agreed"/>
    <s v="X01"/>
    <s v="None"/>
    <s v="1-4147106800294823-O-343-00179726"/>
    <s v="BL 5.0"/>
    <b v="0"/>
    <s v="None"/>
    <s v="27968: Agreed_x000a_"/>
    <s v="27968: 27968_x000a_"/>
    <s v="27968: _x000a_"/>
    <s v="27968: 2.1.4.1.1.4.3-11.0-5.0-1_x000a_"/>
    <s v="27968: _x000a_"/>
    <s v="27968: doors://abt-doors-da.de.bosch.com:36665/?version=2&amp;prodID=0&amp;urn=urn:telelogic::1-4147106800294823-O-27968-00178a22_x000a_"/>
    <s v="27968: 1-4147106800294823-O-27968-00178a22_x000a_"/>
    <s v="27968: BL 5.0_x000a_"/>
    <s v="None"/>
    <b v="0"/>
    <x v="0"/>
    <s v="27968: Agreed_x000a_"/>
    <s v="Agreed"/>
    <s v="27968: none_x000a_"/>
    <s v="None"/>
    <x v="0"/>
    <s v="none"/>
    <s v="None"/>
    <s v="None"/>
    <s v="None"/>
    <s v="None"/>
    <s v="None"/>
    <s v="None"/>
    <s v="[]"/>
    <s v="None"/>
    <s v="none"/>
    <s v="CHJ"/>
  </r>
  <r>
    <x v="19"/>
    <n v="342"/>
    <s v="/CHJ_Driving/10_Customer_Requirements/20_Project Specific/X01/FR5CP/CAN_Matrix/X01_CAN_Matrix_FMRadar_RDCAN1"/>
    <s v="doors://abt-doors-da.de.bosch.com:36665/?version=2&amp;prodID=0&amp;view=00000002&amp;urn=urn:telelogic::1-4147106800294823-O-342-00179726"/>
    <n v="342"/>
    <s v="0-2.20-4"/>
    <s v="_x000a_"/>
    <s v="ReqLinked"/>
    <s v="27966: _x000a__x000a_"/>
    <s v="MRR Front_SW"/>
    <s v="OK"/>
    <s v="None"/>
    <s v="Requirement"/>
    <s v="QM"/>
    <s v="Not_Relevant"/>
    <s v="Agreed"/>
    <s v="X01"/>
    <s v="None"/>
    <s v="1-4147106800294823-O-342-00179726"/>
    <s v="BL 5.0"/>
    <b v="0"/>
    <s v="None"/>
    <s v="27966: Agreed_x000a_"/>
    <s v="27966: 27966_x000a_"/>
    <s v="27966: _x000a_"/>
    <s v="27966: 2.1.4.1.1.4.3-11.0-4.0-1_x000a_"/>
    <s v="27966: _x000a_"/>
    <s v="27966: doors://abt-doors-da.de.bosch.com:36665/?version=2&amp;prodID=0&amp;urn=urn:telelogic::1-4147106800294823-O-27966-00178a22_x000a_"/>
    <s v="27966: 1-4147106800294823-O-27966-00178a22_x000a_"/>
    <s v="27966: BL 5.0_x000a_"/>
    <s v="None"/>
    <b v="0"/>
    <x v="0"/>
    <s v="27966: Agreed_x000a_"/>
    <s v="Agreed"/>
    <s v="27966: none_x000a_"/>
    <s v="None"/>
    <x v="0"/>
    <s v="none"/>
    <s v="None"/>
    <s v="None"/>
    <s v="None"/>
    <s v="None"/>
    <s v="None"/>
    <s v="None"/>
    <s v="[]"/>
    <s v="None"/>
    <s v="none"/>
    <s v="CHJ"/>
  </r>
  <r>
    <x v="19"/>
    <n v="341"/>
    <s v="/CHJ_Driving/10_Customer_Requirements/20_Project Specific/X01/FR5CP/CAN_Matrix/X01_CAN_Matrix_FMRadar_RDCAN1"/>
    <s v="doors://abt-doors-da.de.bosch.com:36665/?version=2&amp;prodID=0&amp;view=00000002&amp;urn=urn:telelogic::1-4147106800294823-O-341-00179726"/>
    <n v="341"/>
    <s v="0-2.20-3"/>
    <s v="_x000a_"/>
    <s v="ReqLinked"/>
    <s v="27964: _x000a__x000a_"/>
    <s v="MRR Front_SW"/>
    <s v="OK"/>
    <s v="None"/>
    <s v="Requirement"/>
    <s v="QM"/>
    <s v="Not_Relevant"/>
    <s v="Agreed"/>
    <s v="X01"/>
    <s v="None"/>
    <s v="1-4147106800294823-O-341-00179726"/>
    <s v="BL 5.0"/>
    <b v="0"/>
    <s v="None"/>
    <s v="27964: Agreed_x000a_"/>
    <s v="27964: 27964_x000a_"/>
    <s v="27964: _x000a_"/>
    <s v="27964: 2.1.4.1.1.4.3-11.0-3.0-1_x000a_"/>
    <s v="27964: _x000a_"/>
    <s v="27964: doors://abt-doors-da.de.bosch.com:36665/?version=2&amp;prodID=0&amp;urn=urn:telelogic::1-4147106800294823-O-27964-00178a22_x000a_"/>
    <s v="27964: 1-4147106800294823-O-27964-00178a22_x000a_"/>
    <s v="27964: BL 5.0_x000a_"/>
    <s v="None"/>
    <b v="0"/>
    <x v="0"/>
    <s v="27964: Agreed_x000a_"/>
    <s v="Agreed"/>
    <s v="27964: none_x000a_"/>
    <s v="None"/>
    <x v="0"/>
    <s v="none"/>
    <s v="None"/>
    <s v="None"/>
    <s v="None"/>
    <s v="None"/>
    <s v="None"/>
    <s v="None"/>
    <s v="[]"/>
    <s v="None"/>
    <s v="none"/>
    <s v="CHJ"/>
  </r>
  <r>
    <x v="19"/>
    <n v="340"/>
    <s v="/CHJ_Driving/10_Customer_Requirements/20_Project Specific/X01/FR5CP/CAN_Matrix/X01_CAN_Matrix_FMRadar_RDCAN1"/>
    <s v="doors://abt-doors-da.de.bosch.com:36665/?version=2&amp;prodID=0&amp;view=00000002&amp;urn=urn:telelogic::1-4147106800294823-O-340-00179726"/>
    <n v="340"/>
    <s v="0-2.20-2"/>
    <s v="_x000a_"/>
    <s v="ReqLinked"/>
    <s v="27962: _x000a__x000a_"/>
    <s v="MRR Front_SW"/>
    <s v="OK"/>
    <s v="None"/>
    <s v="Requirement"/>
    <s v="QM"/>
    <s v="Not_Relevant"/>
    <s v="Agreed"/>
    <s v="X01"/>
    <s v="None"/>
    <s v="1-4147106800294823-O-340-00179726"/>
    <s v="BL 5.0"/>
    <b v="0"/>
    <s v="None"/>
    <s v="27962: Agreed_x000a_"/>
    <s v="27962: 27962_x000a_"/>
    <s v="27962: _x000a_"/>
    <s v="27962: 2.1.4.1.1.4.3-11.0-2.0-1_x000a_"/>
    <s v="27962: _x000a_"/>
    <s v="27962: doors://abt-doors-da.de.bosch.com:36665/?version=2&amp;prodID=0&amp;urn=urn:telelogic::1-4147106800294823-O-27962-00178a22_x000a_"/>
    <s v="27962: 1-4147106800294823-O-27962-00178a22_x000a_"/>
    <s v="27962: BL 5.0_x000a_"/>
    <s v="None"/>
    <b v="0"/>
    <x v="0"/>
    <s v="27962: Agreed_x000a_"/>
    <s v="Agreed"/>
    <s v="27962: none_x000a_"/>
    <s v="None"/>
    <x v="0"/>
    <s v="none"/>
    <s v="None"/>
    <s v="None"/>
    <s v="None"/>
    <s v="None"/>
    <s v="None"/>
    <s v="None"/>
    <s v="[]"/>
    <s v="None"/>
    <s v="none"/>
    <s v="CHJ"/>
  </r>
  <r>
    <x v="19"/>
    <n v="339"/>
    <s v="/CHJ_Driving/10_Customer_Requirements/20_Project Specific/X01/FR5CP/CAN_Matrix/X01_CAN_Matrix_FMRadar_RDCAN1"/>
    <s v="doors://abt-doors-da.de.bosch.com:36665/?version=2&amp;prodID=0&amp;view=00000002&amp;urn=urn:telelogic::1-4147106800294823-O-339-00179726"/>
    <n v="339"/>
    <s v="0-2.20-1"/>
    <s v="_x000a_"/>
    <s v="ReqLinked"/>
    <s v="27960: _x000a__x000a_"/>
    <s v="MRR Front_SW"/>
    <s v="OK"/>
    <s v="None"/>
    <s v="Requirement"/>
    <s v="QM"/>
    <s v="Not_Relevant"/>
    <s v="Agreed"/>
    <s v="X01"/>
    <s v="None"/>
    <s v="1-4147106800294823-O-339-00179726"/>
    <s v="BL 5.0"/>
    <b v="0"/>
    <s v="None"/>
    <s v="27960: Agreed_x000a_"/>
    <s v="27960: 27960_x000a_"/>
    <s v="27960: _x000a_"/>
    <s v="27960: 2.1.4.1.1.4.3-11.0-1.0-1_x000a_"/>
    <s v="27960: _x000a_"/>
    <s v="27960: doors://abt-doors-da.de.bosch.com:36665/?version=2&amp;prodID=0&amp;urn=urn:telelogic::1-4147106800294823-O-27960-00178a22_x000a_"/>
    <s v="27960: 1-4147106800294823-O-27960-00178a22_x000a_"/>
    <s v="27960: BL 5.0_x000a_"/>
    <s v="None"/>
    <b v="0"/>
    <x v="0"/>
    <s v="27960: Agreed_x000a_"/>
    <s v="Agreed"/>
    <s v="27960: none_x000a_"/>
    <s v="None"/>
    <x v="0"/>
    <s v="none"/>
    <s v="None"/>
    <s v="None"/>
    <s v="None"/>
    <s v="None"/>
    <s v="None"/>
    <s v="None"/>
    <s v="[]"/>
    <s v="None"/>
    <s v="none"/>
    <s v="CHJ"/>
  </r>
  <r>
    <x v="19"/>
    <n v="337"/>
    <s v="/CHJ_Driving/10_Customer_Requirements/20_Project Specific/X01/FR5CP/CAN_Matrix/X01_CAN_Matrix_FMRadar_RDCAN1"/>
    <s v="doors://abt-doors-da.de.bosch.com:36665/?version=2&amp;prodID=0&amp;view=00000002&amp;urn=urn:telelogic::1-4147106800294823-O-337-00179726"/>
    <n v="337"/>
    <s v="0-2.19-29"/>
    <s v="_x000a_"/>
    <s v="ReqLinked"/>
    <s v="27957: _x000a__x000a_"/>
    <s v="MRR Front_SW"/>
    <s v="OK"/>
    <s v="None"/>
    <s v="Requirement"/>
    <s v="QM"/>
    <s v="Not_Relevant"/>
    <s v="Agreed"/>
    <s v="X01"/>
    <s v="None"/>
    <s v="1-4147106800294823-O-337-00179726"/>
    <s v="BL 5.0"/>
    <b v="0"/>
    <s v="None"/>
    <s v="27957: Agreed_x000a_"/>
    <s v="27957: 27957_x000a_"/>
    <s v="27957: _x000a_"/>
    <s v="27957: 2.1.4.1.1.4.3-12.0-29.0-1_x000a_"/>
    <s v="27957: _x000a_"/>
    <s v="27957: doors://abt-doors-da.de.bosch.com:36665/?version=2&amp;prodID=0&amp;urn=urn:telelogic::1-4147106800294823-O-27957-00178a22_x000a_"/>
    <s v="27957: 1-4147106800294823-O-27957-00178a22_x000a_"/>
    <s v="27957: BL 5.0_x000a_"/>
    <s v="None"/>
    <b v="0"/>
    <x v="0"/>
    <s v="27957: Agreed_x000a_"/>
    <s v="Agreed"/>
    <s v="27957: none_x000a_"/>
    <s v="None"/>
    <x v="0"/>
    <s v="none"/>
    <s v="None"/>
    <s v="None"/>
    <s v="None"/>
    <s v="None"/>
    <s v="None"/>
    <s v="None"/>
    <s v="[]"/>
    <s v="None"/>
    <s v="none"/>
    <s v="CHJ"/>
  </r>
  <r>
    <x v="19"/>
    <n v="336"/>
    <s v="/CHJ_Driving/10_Customer_Requirements/20_Project Specific/X01/FR5CP/CAN_Matrix/X01_CAN_Matrix_FMRadar_RDCAN1"/>
    <s v="doors://abt-doors-da.de.bosch.com:36665/?version=2&amp;prodID=0&amp;view=00000002&amp;urn=urn:telelogic::1-4147106800294823-O-336-00179726"/>
    <n v="336"/>
    <s v="0-2.19-28"/>
    <s v="_x000a_"/>
    <s v="ReqLinked"/>
    <s v="27955: _x000a__x000a_"/>
    <s v="MRR Front_SW"/>
    <s v="OK"/>
    <s v="None"/>
    <s v="Requirement"/>
    <s v="QM"/>
    <s v="Not_Relevant"/>
    <s v="Agreed"/>
    <s v="X01"/>
    <s v="None"/>
    <s v="1-4147106800294823-O-336-00179726"/>
    <s v="BL 5.0"/>
    <b v="0"/>
    <s v="None"/>
    <s v="27955: Agreed_x000a_"/>
    <s v="27955: 27955_x000a_"/>
    <s v="27955: _x000a_"/>
    <s v="27955: 2.1.4.1.1.4.3-12.0-28.0-1_x000a_"/>
    <s v="27955: _x000a_"/>
    <s v="27955: doors://abt-doors-da.de.bosch.com:36665/?version=2&amp;prodID=0&amp;urn=urn:telelogic::1-4147106800294823-O-27955-00178a22_x000a_"/>
    <s v="27955: 1-4147106800294823-O-27955-00178a22_x000a_"/>
    <s v="27955: BL 5.0_x000a_"/>
    <s v="None"/>
    <b v="0"/>
    <x v="0"/>
    <s v="27955: Agreed_x000a_"/>
    <s v="Agreed"/>
    <s v="27955: none_x000a_"/>
    <s v="None"/>
    <x v="0"/>
    <s v="none"/>
    <s v="None"/>
    <s v="None"/>
    <s v="None"/>
    <s v="None"/>
    <s v="None"/>
    <s v="None"/>
    <s v="[]"/>
    <s v="None"/>
    <s v="none"/>
    <s v="CHJ"/>
  </r>
  <r>
    <x v="19"/>
    <n v="335"/>
    <s v="/CHJ_Driving/10_Customer_Requirements/20_Project Specific/X01/FR5CP/CAN_Matrix/X01_CAN_Matrix_FMRadar_RDCAN1"/>
    <s v="doors://abt-doors-da.de.bosch.com:36665/?version=2&amp;prodID=0&amp;view=00000002&amp;urn=urn:telelogic::1-4147106800294823-O-335-00179726"/>
    <n v="335"/>
    <s v="0-2.19-27"/>
    <s v="_x000a_"/>
    <s v="ReqLinked"/>
    <s v="27953: _x000a__x000a_"/>
    <s v="MRR Front_SW"/>
    <s v="OK"/>
    <s v="None"/>
    <s v="Requirement"/>
    <s v="QM"/>
    <s v="Not_Relevant"/>
    <s v="Agreed"/>
    <s v="X01"/>
    <s v="None"/>
    <s v="1-4147106800294823-O-335-00179726"/>
    <s v="BL 5.0"/>
    <b v="0"/>
    <s v="None"/>
    <s v="27953: Agreed_x000a_"/>
    <s v="27953: 27953_x000a_"/>
    <s v="27953: _x000a_"/>
    <s v="27953: 2.1.4.1.1.4.3-12.0-27.0-1_x000a_"/>
    <s v="27953: _x000a_"/>
    <s v="27953: doors://abt-doors-da.de.bosch.com:36665/?version=2&amp;prodID=0&amp;urn=urn:telelogic::1-4147106800294823-O-27953-00178a22_x000a_"/>
    <s v="27953: 1-4147106800294823-O-27953-00178a22_x000a_"/>
    <s v="27953: BL 5.0_x000a_"/>
    <s v="None"/>
    <b v="0"/>
    <x v="0"/>
    <s v="27953: Agreed_x000a_"/>
    <s v="Agreed"/>
    <s v="27953: none_x000a_"/>
    <s v="None"/>
    <x v="0"/>
    <s v="none"/>
    <s v="None"/>
    <s v="None"/>
    <s v="None"/>
    <s v="None"/>
    <s v="None"/>
    <s v="None"/>
    <s v="[]"/>
    <s v="None"/>
    <s v="none"/>
    <s v="CHJ"/>
  </r>
  <r>
    <x v="19"/>
    <n v="334"/>
    <s v="/CHJ_Driving/10_Customer_Requirements/20_Project Specific/X01/FR5CP/CAN_Matrix/X01_CAN_Matrix_FMRadar_RDCAN1"/>
    <s v="doors://abt-doors-da.de.bosch.com:36665/?version=2&amp;prodID=0&amp;view=00000002&amp;urn=urn:telelogic::1-4147106800294823-O-334-00179726"/>
    <n v="334"/>
    <s v="0-2.19-26"/>
    <s v="_x000a_"/>
    <s v="ReqLinked"/>
    <s v="27951: _x000a__x000a_"/>
    <s v="MRR Front_SW"/>
    <s v="OK"/>
    <s v="None"/>
    <s v="Requirement"/>
    <s v="QM"/>
    <s v="Not_Relevant"/>
    <s v="Agreed"/>
    <s v="X01"/>
    <s v="None"/>
    <s v="1-4147106800294823-O-334-00179726"/>
    <s v="BL 5.0"/>
    <b v="0"/>
    <s v="None"/>
    <s v="27951: Agreed_x000a_"/>
    <s v="27951: 27951_x000a_"/>
    <s v="27951: _x000a_"/>
    <s v="27951: 2.1.4.1.1.4.3-12.0-26.0-1_x000a_"/>
    <s v="27951: _x000a_"/>
    <s v="27951: doors://abt-doors-da.de.bosch.com:36665/?version=2&amp;prodID=0&amp;urn=urn:telelogic::1-4147106800294823-O-27951-00178a22_x000a_"/>
    <s v="27951: 1-4147106800294823-O-27951-00178a22_x000a_"/>
    <s v="27951: BL 5.0_x000a_"/>
    <s v="None"/>
    <b v="0"/>
    <x v="0"/>
    <s v="27951: Agreed_x000a_"/>
    <s v="Agreed"/>
    <s v="27951: none_x000a_"/>
    <s v="None"/>
    <x v="0"/>
    <s v="none"/>
    <s v="None"/>
    <s v="None"/>
    <s v="None"/>
    <s v="None"/>
    <s v="None"/>
    <s v="None"/>
    <s v="[]"/>
    <s v="None"/>
    <s v="none"/>
    <s v="CHJ"/>
  </r>
  <r>
    <x v="19"/>
    <n v="333"/>
    <s v="/CHJ_Driving/10_Customer_Requirements/20_Project Specific/X01/FR5CP/CAN_Matrix/X01_CAN_Matrix_FMRadar_RDCAN1"/>
    <s v="doors://abt-doors-da.de.bosch.com:36665/?version=2&amp;prodID=0&amp;view=00000002&amp;urn=urn:telelogic::1-4147106800294823-O-333-00179726"/>
    <n v="333"/>
    <s v="0-2.19-25"/>
    <s v="_x000a_"/>
    <s v="ReqLinked"/>
    <s v="27949: _x000a__x000a_"/>
    <s v="MRR Front_SW"/>
    <s v="OK"/>
    <s v="None"/>
    <s v="Requirement"/>
    <s v="QM"/>
    <s v="Not_Relevant"/>
    <s v="Agreed"/>
    <s v="X01"/>
    <s v="None"/>
    <s v="1-4147106800294823-O-333-00179726"/>
    <s v="BL 5.0"/>
    <b v="0"/>
    <s v="None"/>
    <s v="27949: Agreed_x000a_"/>
    <s v="27949: 27949_x000a_"/>
    <s v="27949: _x000a_"/>
    <s v="27949: 2.1.4.1.1.4.3-12.0-25.0-1_x000a_"/>
    <s v="27949: _x000a_"/>
    <s v="27949: doors://abt-doors-da.de.bosch.com:36665/?version=2&amp;prodID=0&amp;urn=urn:telelogic::1-4147106800294823-O-27949-00178a22_x000a_"/>
    <s v="27949: 1-4147106800294823-O-27949-00178a22_x000a_"/>
    <s v="27949: BL 5.0_x000a_"/>
    <s v="None"/>
    <b v="0"/>
    <x v="0"/>
    <s v="27949: Agreed_x000a_"/>
    <s v="Agreed"/>
    <s v="27949: none_x000a_"/>
    <s v="None"/>
    <x v="0"/>
    <s v="none"/>
    <s v="None"/>
    <s v="None"/>
    <s v="None"/>
    <s v="None"/>
    <s v="None"/>
    <s v="None"/>
    <s v="[]"/>
    <s v="None"/>
    <s v="none"/>
    <s v="CHJ"/>
  </r>
  <r>
    <x v="19"/>
    <n v="332"/>
    <s v="/CHJ_Driving/10_Customer_Requirements/20_Project Specific/X01/FR5CP/CAN_Matrix/X01_CAN_Matrix_FMRadar_RDCAN1"/>
    <s v="doors://abt-doors-da.de.bosch.com:36665/?version=2&amp;prodID=0&amp;view=00000002&amp;urn=urn:telelogic::1-4147106800294823-O-332-00179726"/>
    <n v="332"/>
    <s v="0-2.19-24"/>
    <s v="_x000a_"/>
    <s v="ReqLinked"/>
    <s v="27947: _x000a__x000a_"/>
    <s v="MRR Front_SW"/>
    <s v="OK"/>
    <s v="None"/>
    <s v="Requirement"/>
    <s v="QM"/>
    <s v="Not_Relevant"/>
    <s v="Agreed"/>
    <s v="X01"/>
    <s v="None"/>
    <s v="1-4147106800294823-O-332-00179726"/>
    <s v="BL 5.0"/>
    <b v="0"/>
    <s v="None"/>
    <s v="27947: Agreed_x000a_"/>
    <s v="27947: 27947_x000a_"/>
    <s v="27947: _x000a_"/>
    <s v="27947: 2.1.4.1.1.4.3-12.0-24.0-1_x000a_"/>
    <s v="27947: _x000a_"/>
    <s v="27947: doors://abt-doors-da.de.bosch.com:36665/?version=2&amp;prodID=0&amp;urn=urn:telelogic::1-4147106800294823-O-27947-00178a22_x000a_"/>
    <s v="27947: 1-4147106800294823-O-27947-00178a22_x000a_"/>
    <s v="27947: BL 5.0_x000a_"/>
    <s v="None"/>
    <b v="0"/>
    <x v="0"/>
    <s v="27947: Agreed_x000a_"/>
    <s v="Agreed"/>
    <s v="27947: none_x000a_"/>
    <s v="None"/>
    <x v="0"/>
    <s v="none"/>
    <s v="None"/>
    <s v="None"/>
    <s v="None"/>
    <s v="None"/>
    <s v="None"/>
    <s v="None"/>
    <s v="[]"/>
    <s v="None"/>
    <s v="none"/>
    <s v="CHJ"/>
  </r>
  <r>
    <x v="19"/>
    <n v="331"/>
    <s v="/CHJ_Driving/10_Customer_Requirements/20_Project Specific/X01/FR5CP/CAN_Matrix/X01_CAN_Matrix_FMRadar_RDCAN1"/>
    <s v="doors://abt-doors-da.de.bosch.com:36665/?version=2&amp;prodID=0&amp;view=00000002&amp;urn=urn:telelogic::1-4147106800294823-O-331-00179726"/>
    <n v="331"/>
    <s v="0-2.19-23"/>
    <s v="_x000a_"/>
    <s v="ReqLinked"/>
    <s v="27945: _x000a__x000a_"/>
    <s v="MRR Front_SW"/>
    <s v="OK"/>
    <s v="None"/>
    <s v="Requirement"/>
    <s v="QM"/>
    <s v="Not_Relevant"/>
    <s v="Agreed"/>
    <s v="X01"/>
    <s v="None"/>
    <s v="1-4147106800294823-O-331-00179726"/>
    <s v="BL 5.0"/>
    <b v="0"/>
    <s v="None"/>
    <s v="27945: Agreed_x000a_"/>
    <s v="27945: 27945_x000a_"/>
    <s v="27945: _x000a_"/>
    <s v="27945: 2.1.4.1.1.4.3-12.0-23.0-1_x000a_"/>
    <s v="27945: _x000a_"/>
    <s v="27945: doors://abt-doors-da.de.bosch.com:36665/?version=2&amp;prodID=0&amp;urn=urn:telelogic::1-4147106800294823-O-27945-00178a22_x000a_"/>
    <s v="27945: 1-4147106800294823-O-27945-00178a22_x000a_"/>
    <s v="27945: BL 5.0_x000a_"/>
    <s v="None"/>
    <b v="0"/>
    <x v="0"/>
    <s v="27945: Agreed_x000a_"/>
    <s v="Agreed"/>
    <s v="27945: none_x000a_"/>
    <s v="None"/>
    <x v="0"/>
    <s v="none"/>
    <s v="None"/>
    <s v="None"/>
    <s v="None"/>
    <s v="None"/>
    <s v="None"/>
    <s v="None"/>
    <s v="[]"/>
    <s v="None"/>
    <s v="none"/>
    <s v="CHJ"/>
  </r>
  <r>
    <x v="19"/>
    <n v="330"/>
    <s v="/CHJ_Driving/10_Customer_Requirements/20_Project Specific/X01/FR5CP/CAN_Matrix/X01_CAN_Matrix_FMRadar_RDCAN1"/>
    <s v="doors://abt-doors-da.de.bosch.com:36665/?version=2&amp;prodID=0&amp;view=00000002&amp;urn=urn:telelogic::1-4147106800294823-O-330-00179726"/>
    <n v="330"/>
    <s v="0-2.19-22"/>
    <s v="_x000a_"/>
    <s v="ReqLinked"/>
    <s v="27943: _x000a__x000a_"/>
    <s v="MRR Front_SW"/>
    <s v="OK"/>
    <s v="None"/>
    <s v="Requirement"/>
    <s v="QM"/>
    <s v="Not_Relevant"/>
    <s v="Agreed"/>
    <s v="X01"/>
    <s v="None"/>
    <s v="1-4147106800294823-O-330-00179726"/>
    <s v="BL 5.0"/>
    <b v="0"/>
    <s v="None"/>
    <s v="27943: Agreed_x000a_"/>
    <s v="27943: 27943_x000a_"/>
    <s v="27943: _x000a_"/>
    <s v="27943: 2.1.4.1.1.4.3-12.0-22.0-1_x000a_"/>
    <s v="27943: _x000a_"/>
    <s v="27943: doors://abt-doors-da.de.bosch.com:36665/?version=2&amp;prodID=0&amp;urn=urn:telelogic::1-4147106800294823-O-27943-00178a22_x000a_"/>
    <s v="27943: 1-4147106800294823-O-27943-00178a22_x000a_"/>
    <s v="27943: BL 5.0_x000a_"/>
    <s v="None"/>
    <b v="0"/>
    <x v="0"/>
    <s v="27943: Agreed_x000a_"/>
    <s v="Agreed"/>
    <s v="27943: none_x000a_"/>
    <s v="None"/>
    <x v="0"/>
    <s v="none"/>
    <s v="None"/>
    <s v="None"/>
    <s v="None"/>
    <s v="None"/>
    <s v="None"/>
    <s v="None"/>
    <s v="[]"/>
    <s v="None"/>
    <s v="none"/>
    <s v="CHJ"/>
  </r>
  <r>
    <x v="19"/>
    <n v="329"/>
    <s v="/CHJ_Driving/10_Customer_Requirements/20_Project Specific/X01/FR5CP/CAN_Matrix/X01_CAN_Matrix_FMRadar_RDCAN1"/>
    <s v="doors://abt-doors-da.de.bosch.com:36665/?version=2&amp;prodID=0&amp;view=00000002&amp;urn=urn:telelogic::1-4147106800294823-O-329-00179726"/>
    <n v="329"/>
    <s v="0-2.19-21"/>
    <s v="_x000a_"/>
    <s v="ReqLinked"/>
    <s v="27941: _x000a__x000a_"/>
    <s v="MRR Front_SW"/>
    <s v="OK"/>
    <s v="None"/>
    <s v="Requirement"/>
    <s v="QM"/>
    <s v="Not_Relevant"/>
    <s v="Agreed"/>
    <s v="X01"/>
    <s v="None"/>
    <s v="1-4147106800294823-O-329-00179726"/>
    <s v="BL 5.0"/>
    <b v="0"/>
    <s v="None"/>
    <s v="27941: Agreed_x000a_"/>
    <s v="27941: 27941_x000a_"/>
    <s v="27941: _x000a_"/>
    <s v="27941: 2.1.4.1.1.4.3-12.0-21.0-1_x000a_"/>
    <s v="27941: _x000a_"/>
    <s v="27941: doors://abt-doors-da.de.bosch.com:36665/?version=2&amp;prodID=0&amp;urn=urn:telelogic::1-4147106800294823-O-27941-00178a22_x000a_"/>
    <s v="27941: 1-4147106800294823-O-27941-00178a22_x000a_"/>
    <s v="27941: BL 5.0_x000a_"/>
    <s v="None"/>
    <b v="0"/>
    <x v="0"/>
    <s v="27941: Agreed_x000a_"/>
    <s v="Agreed"/>
    <s v="27941: none_x000a_"/>
    <s v="None"/>
    <x v="0"/>
    <s v="none"/>
    <s v="None"/>
    <s v="None"/>
    <s v="None"/>
    <s v="None"/>
    <s v="None"/>
    <s v="None"/>
    <s v="[]"/>
    <s v="None"/>
    <s v="none"/>
    <s v="CHJ"/>
  </r>
  <r>
    <x v="19"/>
    <n v="328"/>
    <s v="/CHJ_Driving/10_Customer_Requirements/20_Project Specific/X01/FR5CP/CAN_Matrix/X01_CAN_Matrix_FMRadar_RDCAN1"/>
    <s v="doors://abt-doors-da.de.bosch.com:36665/?version=2&amp;prodID=0&amp;view=00000002&amp;urn=urn:telelogic::1-4147106800294823-O-328-00179726"/>
    <n v="328"/>
    <s v="0-2.19-20"/>
    <s v="_x000a_"/>
    <s v="ReqLinked"/>
    <s v="27939: _x000a__x000a_"/>
    <s v="MRR Front_SW"/>
    <s v="OK"/>
    <s v="None"/>
    <s v="Requirement"/>
    <s v="QM"/>
    <s v="Not_Relevant"/>
    <s v="Agreed"/>
    <s v="X01"/>
    <s v="None"/>
    <s v="1-4147106800294823-O-328-00179726"/>
    <s v="BL 5.0"/>
    <b v="0"/>
    <s v="None"/>
    <s v="27939: Agreed_x000a_"/>
    <s v="27939: 27939_x000a_"/>
    <s v="27939: _x000a_"/>
    <s v="27939: 2.1.4.1.1.4.3-12.0-20.0-1_x000a_"/>
    <s v="27939: _x000a_"/>
    <s v="27939: doors://abt-doors-da.de.bosch.com:36665/?version=2&amp;prodID=0&amp;urn=urn:telelogic::1-4147106800294823-O-27939-00178a22_x000a_"/>
    <s v="27939: 1-4147106800294823-O-27939-00178a22_x000a_"/>
    <s v="27939: BL 5.0_x000a_"/>
    <s v="None"/>
    <b v="0"/>
    <x v="0"/>
    <s v="27939: Agreed_x000a_"/>
    <s v="Agreed"/>
    <s v="27939: none_x000a_"/>
    <s v="None"/>
    <x v="0"/>
    <s v="none"/>
    <s v="None"/>
    <s v="None"/>
    <s v="None"/>
    <s v="None"/>
    <s v="None"/>
    <s v="None"/>
    <s v="[]"/>
    <s v="None"/>
    <s v="none"/>
    <s v="CHJ"/>
  </r>
  <r>
    <x v="19"/>
    <n v="327"/>
    <s v="/CHJ_Driving/10_Customer_Requirements/20_Project Specific/X01/FR5CP/CAN_Matrix/X01_CAN_Matrix_FMRadar_RDCAN1"/>
    <s v="doors://abt-doors-da.de.bosch.com:36665/?version=2&amp;prodID=0&amp;view=00000002&amp;urn=urn:telelogic::1-4147106800294823-O-327-00179726"/>
    <n v="327"/>
    <s v="0-2.19-19"/>
    <s v="_x000a_"/>
    <s v="ReqLinked"/>
    <s v="27937: _x000a__x000a_"/>
    <s v="MRR Front_SW"/>
    <s v="OK"/>
    <s v="None"/>
    <s v="Requirement"/>
    <s v="QM"/>
    <s v="Not_Relevant"/>
    <s v="Agreed"/>
    <s v="X01"/>
    <s v="None"/>
    <s v="1-4147106800294823-O-327-00179726"/>
    <s v="BL 5.0"/>
    <b v="0"/>
    <s v="None"/>
    <s v="27937: Agreed_x000a_"/>
    <s v="27937: 27937_x000a_"/>
    <s v="27937: _x000a_"/>
    <s v="27937: 2.1.4.1.1.4.3-12.0-19.0-1_x000a_"/>
    <s v="27937: _x000a_"/>
    <s v="27937: doors://abt-doors-da.de.bosch.com:36665/?version=2&amp;prodID=0&amp;urn=urn:telelogic::1-4147106800294823-O-27937-00178a22_x000a_"/>
    <s v="27937: 1-4147106800294823-O-27937-00178a22_x000a_"/>
    <s v="27937: BL 5.0_x000a_"/>
    <s v="None"/>
    <b v="0"/>
    <x v="0"/>
    <s v="27937: Agreed_x000a_"/>
    <s v="Agreed"/>
    <s v="27937: none_x000a_"/>
    <s v="None"/>
    <x v="0"/>
    <s v="none"/>
    <s v="None"/>
    <s v="None"/>
    <s v="None"/>
    <s v="None"/>
    <s v="None"/>
    <s v="None"/>
    <s v="[]"/>
    <s v="None"/>
    <s v="none"/>
    <s v="CHJ"/>
  </r>
  <r>
    <x v="19"/>
    <n v="326"/>
    <s v="/CHJ_Driving/10_Customer_Requirements/20_Project Specific/X01/FR5CP/CAN_Matrix/X01_CAN_Matrix_FMRadar_RDCAN1"/>
    <s v="doors://abt-doors-da.de.bosch.com:36665/?version=2&amp;prodID=0&amp;view=00000002&amp;urn=urn:telelogic::1-4147106800294823-O-326-00179726"/>
    <n v="326"/>
    <s v="0-2.19-18"/>
    <s v="_x000a_"/>
    <s v="ReqLinked"/>
    <s v="27935: _x000a__x000a_"/>
    <s v="MRR Front_SW"/>
    <s v="OK"/>
    <s v="None"/>
    <s v="Requirement"/>
    <s v="QM"/>
    <s v="Not_Relevant"/>
    <s v="Agreed"/>
    <s v="X01"/>
    <s v="None"/>
    <s v="1-4147106800294823-O-326-00179726"/>
    <s v="BL 5.0"/>
    <b v="0"/>
    <s v="None"/>
    <s v="27935: Agreed_x000a_"/>
    <s v="27935: 27935_x000a_"/>
    <s v="27935: _x000a_"/>
    <s v="27935: 2.1.4.1.1.4.3-12.0-18.0-1_x000a_"/>
    <s v="27935: _x000a_"/>
    <s v="27935: doors://abt-doors-da.de.bosch.com:36665/?version=2&amp;prodID=0&amp;urn=urn:telelogic::1-4147106800294823-O-27935-00178a22_x000a_"/>
    <s v="27935: 1-4147106800294823-O-27935-00178a22_x000a_"/>
    <s v="27935: BL 5.0_x000a_"/>
    <s v="None"/>
    <b v="0"/>
    <x v="0"/>
    <s v="27935: Agreed_x000a_"/>
    <s v="Agreed"/>
    <s v="27935: none_x000a_"/>
    <s v="None"/>
    <x v="0"/>
    <s v="none"/>
    <s v="None"/>
    <s v="None"/>
    <s v="None"/>
    <s v="None"/>
    <s v="None"/>
    <s v="None"/>
    <s v="[]"/>
    <s v="None"/>
    <s v="none"/>
    <s v="CHJ"/>
  </r>
  <r>
    <x v="19"/>
    <n v="325"/>
    <s v="/CHJ_Driving/10_Customer_Requirements/20_Project Specific/X01/FR5CP/CAN_Matrix/X01_CAN_Matrix_FMRadar_RDCAN1"/>
    <s v="doors://abt-doors-da.de.bosch.com:36665/?version=2&amp;prodID=0&amp;view=00000002&amp;urn=urn:telelogic::1-4147106800294823-O-325-00179726"/>
    <n v="325"/>
    <s v="0-2.19-17"/>
    <s v="_x000a_"/>
    <s v="ReqLinked"/>
    <s v="27933: _x000a__x000a_"/>
    <s v="MRR Front_SW"/>
    <s v="OK"/>
    <s v="None"/>
    <s v="Requirement"/>
    <s v="QM"/>
    <s v="Not_Relevant"/>
    <s v="Agreed"/>
    <s v="X01"/>
    <s v="None"/>
    <s v="1-4147106800294823-O-325-00179726"/>
    <s v="BL 5.0"/>
    <b v="0"/>
    <s v="None"/>
    <s v="27933: Agreed_x000a_"/>
    <s v="27933: 27933_x000a_"/>
    <s v="27933: _x000a_"/>
    <s v="27933: 2.1.4.1.1.4.3-12.0-17.0-1_x000a_"/>
    <s v="27933: _x000a_"/>
    <s v="27933: doors://abt-doors-da.de.bosch.com:36665/?version=2&amp;prodID=0&amp;urn=urn:telelogic::1-4147106800294823-O-27933-00178a22_x000a_"/>
    <s v="27933: 1-4147106800294823-O-27933-00178a22_x000a_"/>
    <s v="27933: BL 5.0_x000a_"/>
    <s v="None"/>
    <b v="0"/>
    <x v="0"/>
    <s v="27933: Agreed_x000a_"/>
    <s v="Agreed"/>
    <s v="27933: none_x000a_"/>
    <s v="None"/>
    <x v="0"/>
    <s v="none"/>
    <s v="None"/>
    <s v="None"/>
    <s v="None"/>
    <s v="None"/>
    <s v="None"/>
    <s v="None"/>
    <s v="[]"/>
    <s v="None"/>
    <s v="none"/>
    <s v="CHJ"/>
  </r>
  <r>
    <x v="19"/>
    <n v="324"/>
    <s v="/CHJ_Driving/10_Customer_Requirements/20_Project Specific/X01/FR5CP/CAN_Matrix/X01_CAN_Matrix_FMRadar_RDCAN1"/>
    <s v="doors://abt-doors-da.de.bosch.com:36665/?version=2&amp;prodID=0&amp;view=00000002&amp;urn=urn:telelogic::1-4147106800294823-O-324-00179726"/>
    <n v="324"/>
    <s v="0-2.19-16"/>
    <s v="_x000a_"/>
    <s v="ReqLinked"/>
    <s v="27931: _x000a__x000a_"/>
    <s v="MRR Front_SW"/>
    <s v="OK"/>
    <s v="None"/>
    <s v="Requirement"/>
    <s v="QM"/>
    <s v="Not_Relevant"/>
    <s v="Agreed"/>
    <s v="X01"/>
    <s v="None"/>
    <s v="1-4147106800294823-O-324-00179726"/>
    <s v="BL 5.0"/>
    <b v="0"/>
    <s v="None"/>
    <s v="27931: Agreed_x000a_"/>
    <s v="27931: 27931_x000a_"/>
    <s v="27931: _x000a_"/>
    <s v="27931: 2.1.4.1.1.4.3-12.0-16.0-1_x000a_"/>
    <s v="27931: _x000a_"/>
    <s v="27931: doors://abt-doors-da.de.bosch.com:36665/?version=2&amp;prodID=0&amp;urn=urn:telelogic::1-4147106800294823-O-27931-00178a22_x000a_"/>
    <s v="27931: 1-4147106800294823-O-27931-00178a22_x000a_"/>
    <s v="27931: BL 5.0_x000a_"/>
    <s v="None"/>
    <b v="0"/>
    <x v="0"/>
    <s v="27931: Agreed_x000a_"/>
    <s v="Agreed"/>
    <s v="27931: none_x000a_"/>
    <s v="None"/>
    <x v="0"/>
    <s v="none"/>
    <s v="None"/>
    <s v="None"/>
    <s v="None"/>
    <s v="None"/>
    <s v="None"/>
    <s v="None"/>
    <s v="[]"/>
    <s v="None"/>
    <s v="none"/>
    <s v="CHJ"/>
  </r>
  <r>
    <x v="19"/>
    <n v="323"/>
    <s v="/CHJ_Driving/10_Customer_Requirements/20_Project Specific/X01/FR5CP/CAN_Matrix/X01_CAN_Matrix_FMRadar_RDCAN1"/>
    <s v="doors://abt-doors-da.de.bosch.com:36665/?version=2&amp;prodID=0&amp;view=00000002&amp;urn=urn:telelogic::1-4147106800294823-O-323-00179726"/>
    <n v="323"/>
    <s v="0-2.19-15"/>
    <s v="_x000a_"/>
    <s v="ReqLinked"/>
    <s v="27929: _x000a__x000a_"/>
    <s v="MRR Front_SW"/>
    <s v="OK"/>
    <s v="None"/>
    <s v="Requirement"/>
    <s v="QM"/>
    <s v="Not_Relevant"/>
    <s v="Agreed"/>
    <s v="X01"/>
    <s v="None"/>
    <s v="1-4147106800294823-O-323-00179726"/>
    <s v="BL 5.0"/>
    <b v="0"/>
    <s v="None"/>
    <s v="27929: Agreed_x000a_"/>
    <s v="27929: 27929_x000a_"/>
    <s v="27929: _x000a_"/>
    <s v="27929: 2.1.4.1.1.4.3-12.0-15.0-1_x000a_"/>
    <s v="27929: _x000a_"/>
    <s v="27929: doors://abt-doors-da.de.bosch.com:36665/?version=2&amp;prodID=0&amp;urn=urn:telelogic::1-4147106800294823-O-27929-00178a22_x000a_"/>
    <s v="27929: 1-4147106800294823-O-27929-00178a22_x000a_"/>
    <s v="27929: BL 5.0_x000a_"/>
    <s v="None"/>
    <b v="0"/>
    <x v="0"/>
    <s v="27929: Agreed_x000a_"/>
    <s v="Agreed"/>
    <s v="27929: none_x000a_"/>
    <s v="None"/>
    <x v="0"/>
    <s v="none"/>
    <s v="None"/>
    <s v="None"/>
    <s v="None"/>
    <s v="None"/>
    <s v="None"/>
    <s v="None"/>
    <s v="[]"/>
    <s v="None"/>
    <s v="none"/>
    <s v="CHJ"/>
  </r>
  <r>
    <x v="19"/>
    <n v="322"/>
    <s v="/CHJ_Driving/10_Customer_Requirements/20_Project Specific/X01/FR5CP/CAN_Matrix/X01_CAN_Matrix_FMRadar_RDCAN1"/>
    <s v="doors://abt-doors-da.de.bosch.com:36665/?version=2&amp;prodID=0&amp;view=00000002&amp;urn=urn:telelogic::1-4147106800294823-O-322-00179726"/>
    <n v="322"/>
    <s v="0-2.19-14"/>
    <s v="_x000a_"/>
    <s v="ReqLinked"/>
    <s v="27927: _x000a__x000a_"/>
    <s v="MRR Front_SW"/>
    <s v="OK"/>
    <s v="None"/>
    <s v="Requirement"/>
    <s v="QM"/>
    <s v="Not_Relevant"/>
    <s v="Agreed"/>
    <s v="X01"/>
    <s v="None"/>
    <s v="1-4147106800294823-O-322-00179726"/>
    <s v="BL 5.0"/>
    <b v="0"/>
    <s v="None"/>
    <s v="27927: Agreed_x000a_"/>
    <s v="27927: 27927_x000a_"/>
    <s v="27927: _x000a_"/>
    <s v="27927: 2.1.4.1.1.4.3-12.0-14.0-1_x000a_"/>
    <s v="27927: _x000a_"/>
    <s v="27927: doors://abt-doors-da.de.bosch.com:36665/?version=2&amp;prodID=0&amp;urn=urn:telelogic::1-4147106800294823-O-27927-00178a22_x000a_"/>
    <s v="27927: 1-4147106800294823-O-27927-00178a22_x000a_"/>
    <s v="27927: BL 5.0_x000a_"/>
    <s v="None"/>
    <b v="0"/>
    <x v="0"/>
    <s v="27927: Agreed_x000a_"/>
    <s v="Agreed"/>
    <s v="27927: none_x000a_"/>
    <s v="None"/>
    <x v="0"/>
    <s v="none"/>
    <s v="None"/>
    <s v="None"/>
    <s v="None"/>
    <s v="None"/>
    <s v="None"/>
    <s v="None"/>
    <s v="[]"/>
    <s v="None"/>
    <s v="none"/>
    <s v="CHJ"/>
  </r>
  <r>
    <x v="19"/>
    <n v="321"/>
    <s v="/CHJ_Driving/10_Customer_Requirements/20_Project Specific/X01/FR5CP/CAN_Matrix/X01_CAN_Matrix_FMRadar_RDCAN1"/>
    <s v="doors://abt-doors-da.de.bosch.com:36665/?version=2&amp;prodID=0&amp;view=00000002&amp;urn=urn:telelogic::1-4147106800294823-O-321-00179726"/>
    <n v="321"/>
    <s v="0-2.19-13"/>
    <s v="_x000a_"/>
    <s v="ReqLinked"/>
    <s v="27925: _x000a__x000a_"/>
    <s v="MRR Front_SW"/>
    <s v="OK"/>
    <s v="None"/>
    <s v="Requirement"/>
    <s v="QM"/>
    <s v="Not_Relevant"/>
    <s v="Agreed"/>
    <s v="X01"/>
    <s v="None"/>
    <s v="1-4147106800294823-O-321-00179726"/>
    <s v="BL 5.0"/>
    <b v="0"/>
    <s v="None"/>
    <s v="27925: Agreed_x000a_"/>
    <s v="27925: 27925_x000a_"/>
    <s v="27925: _x000a_"/>
    <s v="27925: 2.1.4.1.1.4.3-12.0-13.0-1_x000a_"/>
    <s v="27925: _x000a_"/>
    <s v="27925: doors://abt-doors-da.de.bosch.com:36665/?version=2&amp;prodID=0&amp;urn=urn:telelogic::1-4147106800294823-O-27925-00178a22_x000a_"/>
    <s v="27925: 1-4147106800294823-O-27925-00178a22_x000a_"/>
    <s v="27925: BL 5.0_x000a_"/>
    <s v="None"/>
    <b v="0"/>
    <x v="0"/>
    <s v="27925: Agreed_x000a_"/>
    <s v="Agreed"/>
    <s v="27925: none_x000a_"/>
    <s v="None"/>
    <x v="0"/>
    <s v="none"/>
    <s v="None"/>
    <s v="None"/>
    <s v="None"/>
    <s v="None"/>
    <s v="None"/>
    <s v="None"/>
    <s v="[]"/>
    <s v="None"/>
    <s v="none"/>
    <s v="CHJ"/>
  </r>
  <r>
    <x v="19"/>
    <n v="320"/>
    <s v="/CHJ_Driving/10_Customer_Requirements/20_Project Specific/X01/FR5CP/CAN_Matrix/X01_CAN_Matrix_FMRadar_RDCAN1"/>
    <s v="doors://abt-doors-da.de.bosch.com:36665/?version=2&amp;prodID=0&amp;view=00000002&amp;urn=urn:telelogic::1-4147106800294823-O-320-00179726"/>
    <n v="320"/>
    <s v="0-2.19-12"/>
    <s v="_x000a_"/>
    <s v="ReqLinked"/>
    <s v="27923: _x000a__x000a_"/>
    <s v="MRR Front_SW"/>
    <s v="OK"/>
    <s v="None"/>
    <s v="Requirement"/>
    <s v="QM"/>
    <s v="Not_Relevant"/>
    <s v="Agreed"/>
    <s v="X01"/>
    <s v="None"/>
    <s v="1-4147106800294823-O-320-00179726"/>
    <s v="BL 5.0"/>
    <b v="0"/>
    <s v="None"/>
    <s v="27923: Agreed_x000a_"/>
    <s v="27923: 27923_x000a_"/>
    <s v="27923: _x000a_"/>
    <s v="27923: 2.1.4.1.1.4.3-12.0-12.0-1_x000a_"/>
    <s v="27923: _x000a_"/>
    <s v="27923: doors://abt-doors-da.de.bosch.com:36665/?version=2&amp;prodID=0&amp;urn=urn:telelogic::1-4147106800294823-O-27923-00178a22_x000a_"/>
    <s v="27923: 1-4147106800294823-O-27923-00178a22_x000a_"/>
    <s v="27923: BL 5.0_x000a_"/>
    <s v="None"/>
    <b v="0"/>
    <x v="0"/>
    <s v="27923: Agreed_x000a_"/>
    <s v="Agreed"/>
    <s v="27923: none_x000a_"/>
    <s v="None"/>
    <x v="0"/>
    <s v="none"/>
    <s v="None"/>
    <s v="None"/>
    <s v="None"/>
    <s v="None"/>
    <s v="None"/>
    <s v="None"/>
    <s v="[]"/>
    <s v="None"/>
    <s v="none"/>
    <s v="CHJ"/>
  </r>
  <r>
    <x v="19"/>
    <n v="319"/>
    <s v="/CHJ_Driving/10_Customer_Requirements/20_Project Specific/X01/FR5CP/CAN_Matrix/X01_CAN_Matrix_FMRadar_RDCAN1"/>
    <s v="doors://abt-doors-da.de.bosch.com:36665/?version=2&amp;prodID=0&amp;view=00000002&amp;urn=urn:telelogic::1-4147106800294823-O-319-00179726"/>
    <n v="319"/>
    <s v="0-2.19-11"/>
    <s v="_x000a_"/>
    <s v="ReqLinked"/>
    <s v="27921: _x000a__x000a_"/>
    <s v="MRR Front_SW"/>
    <s v="OK"/>
    <s v="None"/>
    <s v="Requirement"/>
    <s v="QM"/>
    <s v="Not_Relevant"/>
    <s v="Agreed"/>
    <s v="X01"/>
    <s v="None"/>
    <s v="1-4147106800294823-O-319-00179726"/>
    <s v="BL 5.0"/>
    <b v="0"/>
    <s v="None"/>
    <s v="27921: Agreed_x000a_"/>
    <s v="27921: 27921_x000a_"/>
    <s v="27921: _x000a_"/>
    <s v="27921: 2.1.4.1.1.4.3-12.0-11.0-1_x000a_"/>
    <s v="27921: _x000a_"/>
    <s v="27921: doors://abt-doors-da.de.bosch.com:36665/?version=2&amp;prodID=0&amp;urn=urn:telelogic::1-4147106800294823-O-27921-00178a22_x000a_"/>
    <s v="27921: 1-4147106800294823-O-27921-00178a22_x000a_"/>
    <s v="27921: BL 5.0_x000a_"/>
    <s v="None"/>
    <b v="0"/>
    <x v="0"/>
    <s v="27921: Agreed_x000a_"/>
    <s v="Agreed"/>
    <s v="27921: none_x000a_"/>
    <s v="None"/>
    <x v="0"/>
    <s v="none"/>
    <s v="None"/>
    <s v="None"/>
    <s v="None"/>
    <s v="None"/>
    <s v="None"/>
    <s v="None"/>
    <s v="[]"/>
    <s v="None"/>
    <s v="none"/>
    <s v="CHJ"/>
  </r>
  <r>
    <x v="19"/>
    <n v="318"/>
    <s v="/CHJ_Driving/10_Customer_Requirements/20_Project Specific/X01/FR5CP/CAN_Matrix/X01_CAN_Matrix_FMRadar_RDCAN1"/>
    <s v="doors://abt-doors-da.de.bosch.com:36665/?version=2&amp;prodID=0&amp;view=00000002&amp;urn=urn:telelogic::1-4147106800294823-O-318-00179726"/>
    <n v="318"/>
    <s v="0-2.19-10"/>
    <s v="_x000a_"/>
    <s v="ReqLinked"/>
    <s v="27919: _x000a__x000a_"/>
    <s v="MRR Front_SW"/>
    <s v="OK"/>
    <s v="None"/>
    <s v="Requirement"/>
    <s v="QM"/>
    <s v="Not_Relevant"/>
    <s v="Agreed"/>
    <s v="X01"/>
    <s v="None"/>
    <s v="1-4147106800294823-O-318-00179726"/>
    <s v="BL 5.0"/>
    <b v="0"/>
    <s v="None"/>
    <s v="27919: Agreed_x000a_"/>
    <s v="27919: 27919_x000a_"/>
    <s v="27919: _x000a_"/>
    <s v="27919: 2.1.4.1.1.4.3-12.0-10.0-1_x000a_"/>
    <s v="27919: _x000a_"/>
    <s v="27919: doors://abt-doors-da.de.bosch.com:36665/?version=2&amp;prodID=0&amp;urn=urn:telelogic::1-4147106800294823-O-27919-00178a22_x000a_"/>
    <s v="27919: 1-4147106800294823-O-27919-00178a22_x000a_"/>
    <s v="27919: BL 5.0_x000a_"/>
    <s v="None"/>
    <b v="0"/>
    <x v="0"/>
    <s v="27919: Agreed_x000a_"/>
    <s v="Agreed"/>
    <s v="27919: none_x000a_"/>
    <s v="None"/>
    <x v="0"/>
    <s v="none"/>
    <s v="None"/>
    <s v="None"/>
    <s v="None"/>
    <s v="None"/>
    <s v="None"/>
    <s v="None"/>
    <s v="[]"/>
    <s v="None"/>
    <s v="none"/>
    <s v="CHJ"/>
  </r>
  <r>
    <x v="19"/>
    <n v="317"/>
    <s v="/CHJ_Driving/10_Customer_Requirements/20_Project Specific/X01/FR5CP/CAN_Matrix/X01_CAN_Matrix_FMRadar_RDCAN1"/>
    <s v="doors://abt-doors-da.de.bosch.com:36665/?version=2&amp;prodID=0&amp;view=00000002&amp;urn=urn:telelogic::1-4147106800294823-O-317-00179726"/>
    <n v="317"/>
    <s v="0-2.19-9"/>
    <s v="_x000a_"/>
    <s v="ReqLinked"/>
    <s v="27917: _x000a__x000a_"/>
    <s v="MRR Front_SW"/>
    <s v="OK"/>
    <s v="None"/>
    <s v="Requirement"/>
    <s v="QM"/>
    <s v="Not_Relevant"/>
    <s v="Agreed"/>
    <s v="X01"/>
    <s v="None"/>
    <s v="1-4147106800294823-O-317-00179726"/>
    <s v="BL 5.0"/>
    <b v="0"/>
    <s v="None"/>
    <s v="27917: Agreed_x000a_"/>
    <s v="27917: 27917_x000a_"/>
    <s v="27917: _x000a_"/>
    <s v="27917: 2.1.4.1.1.4.3-12.0-9.0-1_x000a_"/>
    <s v="27917: _x000a_"/>
    <s v="27917: doors://abt-doors-da.de.bosch.com:36665/?version=2&amp;prodID=0&amp;urn=urn:telelogic::1-4147106800294823-O-27917-00178a22_x000a_"/>
    <s v="27917: 1-4147106800294823-O-27917-00178a22_x000a_"/>
    <s v="27917: BL 5.0_x000a_"/>
    <s v="None"/>
    <b v="0"/>
    <x v="0"/>
    <s v="27917: Agreed_x000a_"/>
    <s v="Agreed"/>
    <s v="27917: none_x000a_"/>
    <s v="None"/>
    <x v="0"/>
    <s v="none"/>
    <s v="None"/>
    <s v="None"/>
    <s v="None"/>
    <s v="None"/>
    <s v="None"/>
    <s v="None"/>
    <s v="[]"/>
    <s v="None"/>
    <s v="none"/>
    <s v="CHJ"/>
  </r>
  <r>
    <x v="19"/>
    <n v="316"/>
    <s v="/CHJ_Driving/10_Customer_Requirements/20_Project Specific/X01/FR5CP/CAN_Matrix/X01_CAN_Matrix_FMRadar_RDCAN1"/>
    <s v="doors://abt-doors-da.de.bosch.com:36665/?version=2&amp;prodID=0&amp;view=00000002&amp;urn=urn:telelogic::1-4147106800294823-O-316-00179726"/>
    <n v="316"/>
    <s v="0-2.19-8"/>
    <s v="_x000a_"/>
    <s v="ReqLinked"/>
    <s v="27915: _x000a__x000a_"/>
    <s v="MRR Front_SW"/>
    <s v="OK"/>
    <s v="None"/>
    <s v="Requirement"/>
    <s v="QM"/>
    <s v="Not_Relevant"/>
    <s v="Agreed"/>
    <s v="X01"/>
    <s v="None"/>
    <s v="1-4147106800294823-O-316-00179726"/>
    <s v="BL 5.0"/>
    <b v="0"/>
    <s v="None"/>
    <s v="27915: Agreed_x000a_"/>
    <s v="27915: 27915_x000a_"/>
    <s v="27915: _x000a_"/>
    <s v="27915: 2.1.4.1.1.4.3-12.0-8.0-1_x000a_"/>
    <s v="27915: _x000a_"/>
    <s v="27915: doors://abt-doors-da.de.bosch.com:36665/?version=2&amp;prodID=0&amp;urn=urn:telelogic::1-4147106800294823-O-27915-00178a22_x000a_"/>
    <s v="27915: 1-4147106800294823-O-27915-00178a22_x000a_"/>
    <s v="27915: BL 5.0_x000a_"/>
    <s v="None"/>
    <b v="0"/>
    <x v="0"/>
    <s v="27915: Agreed_x000a_"/>
    <s v="Agreed"/>
    <s v="27915: none_x000a_"/>
    <s v="None"/>
    <x v="0"/>
    <s v="none"/>
    <s v="None"/>
    <s v="None"/>
    <s v="None"/>
    <s v="None"/>
    <s v="None"/>
    <s v="None"/>
    <s v="[]"/>
    <s v="None"/>
    <s v="none"/>
    <s v="CHJ"/>
  </r>
  <r>
    <x v="19"/>
    <n v="315"/>
    <s v="/CHJ_Driving/10_Customer_Requirements/20_Project Specific/X01/FR5CP/CAN_Matrix/X01_CAN_Matrix_FMRadar_RDCAN1"/>
    <s v="doors://abt-doors-da.de.bosch.com:36665/?version=2&amp;prodID=0&amp;view=00000002&amp;urn=urn:telelogic::1-4147106800294823-O-315-00179726"/>
    <n v="315"/>
    <s v="0-2.19-7"/>
    <s v="_x000a_"/>
    <s v="ReqLinked"/>
    <s v="27913: _x000a__x000a_"/>
    <s v="MRR Front_SW"/>
    <s v="OK"/>
    <s v="None"/>
    <s v="Requirement"/>
    <s v="QM"/>
    <s v="Not_Relevant"/>
    <s v="Agreed"/>
    <s v="X01"/>
    <s v="None"/>
    <s v="1-4147106800294823-O-315-00179726"/>
    <s v="BL 5.0"/>
    <b v="0"/>
    <s v="None"/>
    <s v="27913: Agreed_x000a_"/>
    <s v="27913: 27913_x000a_"/>
    <s v="27913: _x000a_"/>
    <s v="27913: 2.1.4.1.1.4.3-12.0-7.0-1_x000a_"/>
    <s v="27913: _x000a_"/>
    <s v="27913: doors://abt-doors-da.de.bosch.com:36665/?version=2&amp;prodID=0&amp;urn=urn:telelogic::1-4147106800294823-O-27913-00178a22_x000a_"/>
    <s v="27913: 1-4147106800294823-O-27913-00178a22_x000a_"/>
    <s v="27913: BL 5.0_x000a_"/>
    <s v="None"/>
    <b v="0"/>
    <x v="0"/>
    <s v="27913: Agreed_x000a_"/>
    <s v="Agreed"/>
    <s v="27913: none_x000a_"/>
    <s v="None"/>
    <x v="0"/>
    <s v="none"/>
    <s v="None"/>
    <s v="None"/>
    <s v="None"/>
    <s v="None"/>
    <s v="None"/>
    <s v="None"/>
    <s v="[]"/>
    <s v="None"/>
    <s v="none"/>
    <s v="CHJ"/>
  </r>
  <r>
    <x v="19"/>
    <n v="314"/>
    <s v="/CHJ_Driving/10_Customer_Requirements/20_Project Specific/X01/FR5CP/CAN_Matrix/X01_CAN_Matrix_FMRadar_RDCAN1"/>
    <s v="doors://abt-doors-da.de.bosch.com:36665/?version=2&amp;prodID=0&amp;view=00000002&amp;urn=urn:telelogic::1-4147106800294823-O-314-00179726"/>
    <n v="314"/>
    <s v="0-2.19-6"/>
    <s v="_x000a_"/>
    <s v="ReqLinked"/>
    <s v="27911: _x000a__x000a_"/>
    <s v="MRR Front_SW"/>
    <s v="OK"/>
    <s v="None"/>
    <s v="Requirement"/>
    <s v="QM"/>
    <s v="Not_Relevant"/>
    <s v="Agreed"/>
    <s v="X01"/>
    <s v="None"/>
    <s v="1-4147106800294823-O-314-00179726"/>
    <s v="BL 5.0"/>
    <b v="0"/>
    <s v="None"/>
    <s v="27911: Agreed_x000a_"/>
    <s v="27911: 27911_x000a_"/>
    <s v="27911: _x000a_"/>
    <s v="27911: 2.1.4.1.1.4.3-12.0-6.0-1_x000a_"/>
    <s v="27911: _x000a_"/>
    <s v="27911: doors://abt-doors-da.de.bosch.com:36665/?version=2&amp;prodID=0&amp;urn=urn:telelogic::1-4147106800294823-O-27911-00178a22_x000a_"/>
    <s v="27911: 1-4147106800294823-O-27911-00178a22_x000a_"/>
    <s v="27911: BL 5.0_x000a_"/>
    <s v="None"/>
    <b v="0"/>
    <x v="0"/>
    <s v="27911: Agreed_x000a_"/>
    <s v="Agreed"/>
    <s v="27911: none_x000a_"/>
    <s v="None"/>
    <x v="0"/>
    <s v="none"/>
    <s v="None"/>
    <s v="None"/>
    <s v="None"/>
    <s v="None"/>
    <s v="None"/>
    <s v="None"/>
    <s v="[]"/>
    <s v="None"/>
    <s v="none"/>
    <s v="CHJ"/>
  </r>
  <r>
    <x v="19"/>
    <n v="313"/>
    <s v="/CHJ_Driving/10_Customer_Requirements/20_Project Specific/X01/FR5CP/CAN_Matrix/X01_CAN_Matrix_FMRadar_RDCAN1"/>
    <s v="doors://abt-doors-da.de.bosch.com:36665/?version=2&amp;prodID=0&amp;view=00000002&amp;urn=urn:telelogic::1-4147106800294823-O-313-00179726"/>
    <n v="313"/>
    <s v="0-2.19-5"/>
    <s v="_x000a_"/>
    <s v="ReqLinked"/>
    <s v="27909: _x000a__x000a_"/>
    <s v="MRR Front_SW"/>
    <s v="OK"/>
    <s v="None"/>
    <s v="Requirement"/>
    <s v="QM"/>
    <s v="Not_Relevant"/>
    <s v="Agreed"/>
    <s v="X01"/>
    <s v="None"/>
    <s v="1-4147106800294823-O-313-00179726"/>
    <s v="BL 5.0"/>
    <b v="0"/>
    <s v="None"/>
    <s v="27909: Agreed_x000a_"/>
    <s v="27909: 27909_x000a_"/>
    <s v="27909: _x000a_"/>
    <s v="27909: 2.1.4.1.1.4.3-12.0-5.0-1_x000a_"/>
    <s v="27909: _x000a_"/>
    <s v="27909: doors://abt-doors-da.de.bosch.com:36665/?version=2&amp;prodID=0&amp;urn=urn:telelogic::1-4147106800294823-O-27909-00178a22_x000a_"/>
    <s v="27909: 1-4147106800294823-O-27909-00178a22_x000a_"/>
    <s v="27909: BL 5.0_x000a_"/>
    <s v="None"/>
    <b v="0"/>
    <x v="0"/>
    <s v="27909: Agreed_x000a_"/>
    <s v="Agreed"/>
    <s v="27909: none_x000a_"/>
    <s v="None"/>
    <x v="0"/>
    <s v="none"/>
    <s v="None"/>
    <s v="None"/>
    <s v="None"/>
    <s v="None"/>
    <s v="None"/>
    <s v="None"/>
    <s v="[]"/>
    <s v="None"/>
    <s v="none"/>
    <s v="CHJ"/>
  </r>
  <r>
    <x v="19"/>
    <n v="312"/>
    <s v="/CHJ_Driving/10_Customer_Requirements/20_Project Specific/X01/FR5CP/CAN_Matrix/X01_CAN_Matrix_FMRadar_RDCAN1"/>
    <s v="doors://abt-doors-da.de.bosch.com:36665/?version=2&amp;prodID=0&amp;view=00000002&amp;urn=urn:telelogic::1-4147106800294823-O-312-00179726"/>
    <n v="312"/>
    <s v="0-2.19-4"/>
    <s v="_x000a_"/>
    <s v="ReqLinked"/>
    <s v="27907: _x000a__x000a_"/>
    <s v="MRR Front_SW"/>
    <s v="OK"/>
    <s v="None"/>
    <s v="Requirement"/>
    <s v="QM"/>
    <s v="Not_Relevant"/>
    <s v="Agreed"/>
    <s v="X01"/>
    <s v="None"/>
    <s v="1-4147106800294823-O-312-00179726"/>
    <s v="BL 5.0"/>
    <b v="0"/>
    <s v="None"/>
    <s v="27907: Agreed_x000a_"/>
    <s v="27907: 27907_x000a_"/>
    <s v="27907: _x000a_"/>
    <s v="27907: 2.1.4.1.1.4.3-12.0-4.0-1_x000a_"/>
    <s v="27907: _x000a_"/>
    <s v="27907: doors://abt-doors-da.de.bosch.com:36665/?version=2&amp;prodID=0&amp;urn=urn:telelogic::1-4147106800294823-O-27907-00178a22_x000a_"/>
    <s v="27907: 1-4147106800294823-O-27907-00178a22_x000a_"/>
    <s v="27907: BL 5.0_x000a_"/>
    <s v="None"/>
    <b v="0"/>
    <x v="0"/>
    <s v="27907: Agreed_x000a_"/>
    <s v="Agreed"/>
    <s v="27907: none_x000a_"/>
    <s v="None"/>
    <x v="0"/>
    <s v="none"/>
    <s v="None"/>
    <s v="None"/>
    <s v="None"/>
    <s v="None"/>
    <s v="None"/>
    <s v="None"/>
    <s v="[]"/>
    <s v="None"/>
    <s v="none"/>
    <s v="CHJ"/>
  </r>
  <r>
    <x v="19"/>
    <n v="311"/>
    <s v="/CHJ_Driving/10_Customer_Requirements/20_Project Specific/X01/FR5CP/CAN_Matrix/X01_CAN_Matrix_FMRadar_RDCAN1"/>
    <s v="doors://abt-doors-da.de.bosch.com:36665/?version=2&amp;prodID=0&amp;view=00000002&amp;urn=urn:telelogic::1-4147106800294823-O-311-00179726"/>
    <n v="311"/>
    <s v="0-2.19-3"/>
    <s v="_x000a_"/>
    <s v="ReqLinked"/>
    <s v="27905: _x000a__x000a_"/>
    <s v="MRR Front_SW"/>
    <s v="OK"/>
    <s v="None"/>
    <s v="Requirement"/>
    <s v="QM"/>
    <s v="Not_Relevant"/>
    <s v="Agreed"/>
    <s v="X01"/>
    <s v="None"/>
    <s v="1-4147106800294823-O-311-00179726"/>
    <s v="BL 5.0"/>
    <b v="0"/>
    <s v="None"/>
    <s v="27905: Agreed_x000a_"/>
    <s v="27905: 27905_x000a_"/>
    <s v="27905: _x000a_"/>
    <s v="27905: 2.1.4.1.1.4.3-12.0-3.0-1_x000a_"/>
    <s v="27905: _x000a_"/>
    <s v="27905: doors://abt-doors-da.de.bosch.com:36665/?version=2&amp;prodID=0&amp;urn=urn:telelogic::1-4147106800294823-O-27905-00178a22_x000a_"/>
    <s v="27905: 1-4147106800294823-O-27905-00178a22_x000a_"/>
    <s v="27905: BL 5.0_x000a_"/>
    <s v="None"/>
    <b v="0"/>
    <x v="0"/>
    <s v="27905: Agreed_x000a_"/>
    <s v="Agreed"/>
    <s v="27905: none_x000a_"/>
    <s v="None"/>
    <x v="0"/>
    <s v="none"/>
    <s v="None"/>
    <s v="None"/>
    <s v="None"/>
    <s v="None"/>
    <s v="None"/>
    <s v="None"/>
    <s v="[]"/>
    <s v="None"/>
    <s v="none"/>
    <s v="CHJ"/>
  </r>
  <r>
    <x v="19"/>
    <n v="310"/>
    <s v="/CHJ_Driving/10_Customer_Requirements/20_Project Specific/X01/FR5CP/CAN_Matrix/X01_CAN_Matrix_FMRadar_RDCAN1"/>
    <s v="doors://abt-doors-da.de.bosch.com:36665/?version=2&amp;prodID=0&amp;view=00000002&amp;urn=urn:telelogic::1-4147106800294823-O-310-00179726"/>
    <n v="310"/>
    <s v="0-2.19-2"/>
    <s v="_x000a_"/>
    <s v="ReqLinked"/>
    <s v="27903: _x000a__x000a_"/>
    <s v="MRR Front_SW"/>
    <s v="OK"/>
    <s v="None"/>
    <s v="Requirement"/>
    <s v="QM"/>
    <s v="Not_Relevant"/>
    <s v="Agreed"/>
    <s v="X01"/>
    <s v="None"/>
    <s v="1-4147106800294823-O-310-00179726"/>
    <s v="BL 5.0"/>
    <b v="0"/>
    <s v="None"/>
    <s v="27903: Agreed_x000a_"/>
    <s v="27903: 27903_x000a_"/>
    <s v="27903: _x000a_"/>
    <s v="27903: 2.1.4.1.1.4.3-12.0-2.0-1_x000a_"/>
    <s v="27903: _x000a_"/>
    <s v="27903: doors://abt-doors-da.de.bosch.com:36665/?version=2&amp;prodID=0&amp;urn=urn:telelogic::1-4147106800294823-O-27903-00178a22_x000a_"/>
    <s v="27903: 1-4147106800294823-O-27903-00178a22_x000a_"/>
    <s v="27903: BL 5.0_x000a_"/>
    <s v="None"/>
    <b v="0"/>
    <x v="0"/>
    <s v="27903: Agreed_x000a_"/>
    <s v="Agreed"/>
    <s v="27903: none_x000a_"/>
    <s v="None"/>
    <x v="0"/>
    <s v="none"/>
    <s v="None"/>
    <s v="None"/>
    <s v="None"/>
    <s v="None"/>
    <s v="None"/>
    <s v="None"/>
    <s v="[]"/>
    <s v="None"/>
    <s v="none"/>
    <s v="CHJ"/>
  </r>
  <r>
    <x v="19"/>
    <n v="309"/>
    <s v="/CHJ_Driving/10_Customer_Requirements/20_Project Specific/X01/FR5CP/CAN_Matrix/X01_CAN_Matrix_FMRadar_RDCAN1"/>
    <s v="doors://abt-doors-da.de.bosch.com:36665/?version=2&amp;prodID=0&amp;view=00000002&amp;urn=urn:telelogic::1-4147106800294823-O-309-00179726"/>
    <n v="309"/>
    <s v="0-2.19-1"/>
    <s v="_x000a_"/>
    <s v="ReqLinked"/>
    <s v="27901: _x000a__x000a_"/>
    <s v="MRR Front_SW"/>
    <s v="OK"/>
    <s v="None"/>
    <s v="Requirement"/>
    <s v="QM"/>
    <s v="Not_Relevant"/>
    <s v="Agreed"/>
    <s v="X01"/>
    <s v="None"/>
    <s v="1-4147106800294823-O-309-00179726"/>
    <s v="BL 5.0"/>
    <b v="0"/>
    <s v="None"/>
    <s v="27901: Agreed_x000a_"/>
    <s v="27901: 27901_x000a_"/>
    <s v="27901: _x000a_"/>
    <s v="27901: 2.1.4.1.1.4.3-12.0-1.0-1_x000a_"/>
    <s v="27901: _x000a_"/>
    <s v="27901: doors://abt-doors-da.de.bosch.com:36665/?version=2&amp;prodID=0&amp;urn=urn:telelogic::1-4147106800294823-O-27901-00178a22_x000a_"/>
    <s v="27901: 1-4147106800294823-O-27901-00178a22_x000a_"/>
    <s v="27901: BL 5.0_x000a_"/>
    <s v="None"/>
    <b v="0"/>
    <x v="0"/>
    <s v="27901: Agreed_x000a_"/>
    <s v="Agreed"/>
    <s v="27901: none_x000a_"/>
    <s v="None"/>
    <x v="0"/>
    <s v="none"/>
    <s v="None"/>
    <s v="None"/>
    <s v="None"/>
    <s v="None"/>
    <s v="None"/>
    <s v="None"/>
    <s v="[]"/>
    <s v="None"/>
    <s v="none"/>
    <s v="CHJ"/>
  </r>
  <r>
    <x v="19"/>
    <n v="307"/>
    <s v="/CHJ_Driving/10_Customer_Requirements/20_Project Specific/X01/FR5CP/CAN_Matrix/X01_CAN_Matrix_FMRadar_RDCAN1"/>
    <s v="doors://abt-doors-da.de.bosch.com:36665/?version=2&amp;prodID=0&amp;view=00000002&amp;urn=urn:telelogic::1-4147106800294823-O-307-00179726"/>
    <n v="307"/>
    <s v="0-2.18-18"/>
    <s v="_x000a_"/>
    <s v="ReqLinked"/>
    <s v="21590: _x000a__x000a_"/>
    <s v="MRR Front_SW"/>
    <s v="WANG Di (XC-DX/EDY5-CN), 07.04.2022 05:22:25_x000a_Why this signal is QM?_x000a__x000a_Tran Thanh Liem (MS/EDA14-XC), 08.04.2022 09:10:58 This is used for Target deceleration value from AEB/EBA/AEB-VRU, It has been cha"/>
    <s v="None"/>
    <s v="Requirement"/>
    <s v="ASIL B"/>
    <s v="Not_Relevant"/>
    <s v="Agreed"/>
    <s v="X01"/>
    <s v="None"/>
    <s v="1-4147106800294823-O-307-00179726"/>
    <s v="BL 5.0"/>
    <b v="0"/>
    <s v="None"/>
    <s v="21590: Agreed_x000a_"/>
    <s v="21590: 21590_x000a_"/>
    <s v="21590: _x000a_"/>
    <s v="21590: 2.1.4.1.1.2.2.5.0-1_x000a_"/>
    <s v="21590: _x000a_"/>
    <s v="21590: doors://abt-doors-da.de.bosch.com:36665/?version=2&amp;prodID=0&amp;urn=urn:telelogic::1-4147106800294823-O-21590-00178a22_x000a_"/>
    <s v="21590: 1-4147106800294823-O-21590-00178a22_x000a_"/>
    <s v="21590: BL 5.0_x000a_"/>
    <s v="None"/>
    <b v="0"/>
    <x v="0"/>
    <s v="21590: Agreed_x000a_"/>
    <s v="Agreed"/>
    <s v="21590: none_x000a_"/>
    <s v="None"/>
    <x v="0"/>
    <s v="none"/>
    <s v="None"/>
    <s v="None"/>
    <s v="None"/>
    <s v="None"/>
    <s v="None"/>
    <s v="None"/>
    <s v="[]"/>
    <s v="None"/>
    <s v="none"/>
    <s v="CHJ"/>
  </r>
  <r>
    <x v="19"/>
    <n v="306"/>
    <s v="/CHJ_Driving/10_Customer_Requirements/20_Project Specific/X01/FR5CP/CAN_Matrix/X01_CAN_Matrix_FMRadar_RDCAN1"/>
    <s v="doors://abt-doors-da.de.bosch.com:36665/?version=2&amp;prodID=0&amp;view=00000002&amp;urn=urn:telelogic::1-4147106800294823-O-306-00179726"/>
    <n v="306"/>
    <s v="0-2.18-17"/>
    <s v="_x000a_"/>
    <s v="ReqLinked"/>
    <s v="28652: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6-00179726"/>
    <s v="BL 5.0"/>
    <b v="0"/>
    <s v="None"/>
    <s v="28652: Agreed_x000a_"/>
    <s v="28652: 28652_x000a_"/>
    <s v="28652: _x000a_"/>
    <s v="28652: 2.1.4.1.1.2.2.18.0-1_x000a_"/>
    <s v="28652: _x000a_"/>
    <s v="28652: doors://abt-doors-da.de.bosch.com:36665/?version=2&amp;prodID=0&amp;urn=urn:telelogic::1-4147106800294823-O-28652-00178a22_x000a_"/>
    <s v="28652: 1-4147106800294823-O-28652-00178a22_x000a_"/>
    <s v="28652: BL 5.0_x000a_"/>
    <s v="None"/>
    <b v="0"/>
    <x v="0"/>
    <s v="28652: Agreed_x000a_"/>
    <s v="Agreed"/>
    <s v="28652: none_x000a_"/>
    <s v="None"/>
    <x v="0"/>
    <s v="none"/>
    <s v="None"/>
    <s v="None"/>
    <s v="None"/>
    <s v="None"/>
    <s v="None"/>
    <s v="None"/>
    <s v="[]"/>
    <s v="None"/>
    <s v="none"/>
    <s v="CHJ"/>
  </r>
  <r>
    <x v="19"/>
    <n v="305"/>
    <s v="/CHJ_Driving/10_Customer_Requirements/20_Project Specific/X01/FR5CP/CAN_Matrix/X01_CAN_Matrix_FMRadar_RDCAN1"/>
    <s v="doors://abt-doors-da.de.bosch.com:36665/?version=2&amp;prodID=0&amp;view=00000002&amp;urn=urn:telelogic::1-4147106800294823-O-305-00179726"/>
    <n v="305"/>
    <s v="0-2.18-16"/>
    <s v="_x000a_"/>
    <s v="ReqLinked"/>
    <s v="28650: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5-00179726"/>
    <s v="BL 5.0"/>
    <b v="0"/>
    <s v="None"/>
    <s v="28650: Agreed_x000a_"/>
    <s v="28650: 28650_x000a_"/>
    <s v="28650: _x000a_"/>
    <s v="28650: 2.1.4.1.1.2.2.17.0-1_x000a_"/>
    <s v="28650: _x000a_"/>
    <s v="28650: doors://abt-doors-da.de.bosch.com:36665/?version=2&amp;prodID=0&amp;urn=urn:telelogic::1-4147106800294823-O-28650-00178a22_x000a_"/>
    <s v="28650: 1-4147106800294823-O-28650-00178a22_x000a_"/>
    <s v="28650: BL 5.0_x000a_"/>
    <s v="None"/>
    <b v="0"/>
    <x v="0"/>
    <s v="28650: Agreed_x000a_"/>
    <s v="Agreed"/>
    <s v="28650: none_x000a_"/>
    <s v="None"/>
    <x v="0"/>
    <s v="none"/>
    <s v="None"/>
    <s v="None"/>
    <s v="None"/>
    <s v="None"/>
    <s v="None"/>
    <s v="None"/>
    <s v="[]"/>
    <s v="None"/>
    <s v="none"/>
    <s v="CHJ"/>
  </r>
  <r>
    <x v="19"/>
    <n v="304"/>
    <s v="/CHJ_Driving/10_Customer_Requirements/20_Project Specific/X01/FR5CP/CAN_Matrix/X01_CAN_Matrix_FMRadar_RDCAN1"/>
    <s v="doors://abt-doors-da.de.bosch.com:36665/?version=2&amp;prodID=0&amp;view=00000002&amp;urn=urn:telelogic::1-4147106800294823-O-304-00179726"/>
    <n v="304"/>
    <s v="0-2.18-15"/>
    <s v="_x000a_"/>
    <s v="ReqLinked"/>
    <s v="21580: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4-00179726"/>
    <s v="BL 1.0"/>
    <b v="0"/>
    <s v="None"/>
    <s v="21580: Agreed_x000a_"/>
    <s v="21580: 21580_x000a_"/>
    <s v="21580: _x000a_"/>
    <s v="21580: 2.1.4.1.1.2.2.16.0-1_x000a_"/>
    <s v="21580: _x000a_"/>
    <s v="21580: doors://abt-doors-da.de.bosch.com:36665/?version=2&amp;prodID=0&amp;urn=urn:telelogic::1-4147106800294823-O-21580-00178a22_x000a_"/>
    <s v="21580: 1-4147106800294823-O-21580-00178a22_x000a_"/>
    <s v="21580: BL 1.0_x000a_"/>
    <s v="None"/>
    <b v="0"/>
    <x v="0"/>
    <s v="21580: Agreed_x000a_"/>
    <s v="Agreed"/>
    <s v="21580: none_x000a_"/>
    <s v="None"/>
    <x v="0"/>
    <s v="none"/>
    <s v="None"/>
    <s v="None"/>
    <s v="None"/>
    <s v="None"/>
    <s v="None"/>
    <s v="None"/>
    <s v="[]"/>
    <s v="None"/>
    <s v="none"/>
    <s v="CHJ"/>
  </r>
  <r>
    <x v="19"/>
    <n v="303"/>
    <s v="/CHJ_Driving/10_Customer_Requirements/20_Project Specific/X01/FR5CP/CAN_Matrix/X01_CAN_Matrix_FMRadar_RDCAN1"/>
    <s v="doors://abt-doors-da.de.bosch.com:36665/?version=2&amp;prodID=0&amp;view=00000002&amp;urn=urn:telelogic::1-4147106800294823-O-303-00179726"/>
    <n v="303"/>
    <s v="0-2.18-14"/>
    <s v="_x000a_"/>
    <s v="ReqLinked"/>
    <s v="21853: _x000a__x000a_"/>
    <s v="MRR Front_SW"/>
    <s v="OK_x000a_"/>
    <s v="None"/>
    <s v="Requirement"/>
    <s v="QM"/>
    <s v="Not_Relevant"/>
    <s v="Agreed"/>
    <s v="X01"/>
    <s v="None"/>
    <s v="1-4147106800294823-O-303-00179726"/>
    <s v="BL 3.0"/>
    <b v="0"/>
    <s v="None"/>
    <s v="21853: Agreed_x000a_"/>
    <s v="21853: 21853_x000a_"/>
    <s v="21853: _x000a_"/>
    <s v="21853: 2.1.4.1.1.2.2.15.0-1_x000a_"/>
    <s v="21853: _x000a_"/>
    <s v="21853: doors://abt-doors-da.de.bosch.com:36665/?version=2&amp;prodID=0&amp;urn=urn:telelogic::1-4147106800294823-O-21853-00178a22_x000a_"/>
    <s v="21853: 1-4147106800294823-O-21853-00178a22_x000a_"/>
    <s v="21853: BL 3.0_x000a_"/>
    <s v="None"/>
    <b v="0"/>
    <x v="0"/>
    <s v="21853: Agreed_x000a_"/>
    <s v="Agreed"/>
    <s v="21853: none_x000a_"/>
    <s v="None"/>
    <x v="0"/>
    <s v="none"/>
    <s v="None"/>
    <s v="None"/>
    <s v="None"/>
    <s v="None"/>
    <s v="None"/>
    <s v="None"/>
    <s v="[]"/>
    <s v="None"/>
    <s v="none"/>
    <s v="CHJ"/>
  </r>
  <r>
    <x v="19"/>
    <n v="302"/>
    <s v="/CHJ_Driving/10_Customer_Requirements/20_Project Specific/X01/FR5CP/CAN_Matrix/X01_CAN_Matrix_FMRadar_RDCAN1"/>
    <s v="doors://abt-doors-da.de.bosch.com:36665/?version=2&amp;prodID=0&amp;view=00000002&amp;urn=urn:telelogic::1-4147106800294823-O-302-00179726"/>
    <n v="302"/>
    <s v="0-2.18-13"/>
    <s v="_x000a_"/>
    <s v="ReqLinked"/>
    <s v="21851: _x000a__x000a_"/>
    <s v="MRR Front_SW"/>
    <s v="OK"/>
    <s v="None"/>
    <s v="Requirement"/>
    <s v="QM"/>
    <s v="Not_Relevant"/>
    <s v="Agreed"/>
    <s v="X01"/>
    <s v="None"/>
    <s v="1-4147106800294823-O-302-00179726"/>
    <s v="BL 3.0"/>
    <b v="0"/>
    <s v="None"/>
    <s v="21851: Agreed_x000a_"/>
    <s v="21851: 21851_x000a_"/>
    <s v="21851: _x000a_"/>
    <s v="21851: 2.1.4.1.1.2.2.14.0-1_x000a_"/>
    <s v="21851: _x000a_"/>
    <s v="21851: doors://abt-doors-da.de.bosch.com:36665/?version=2&amp;prodID=0&amp;urn=urn:telelogic::1-4147106800294823-O-21851-00178a22_x000a_"/>
    <s v="21851: 1-4147106800294823-O-21851-00178a22_x000a_"/>
    <s v="21851: BL 3.0_x000a_"/>
    <s v="None"/>
    <b v="0"/>
    <x v="0"/>
    <s v="21851: Agreed_x000a_"/>
    <s v="Agreed"/>
    <s v="21851: none_x000a_"/>
    <s v="None"/>
    <x v="0"/>
    <s v="none"/>
    <s v="None"/>
    <s v="None"/>
    <s v="None"/>
    <s v="None"/>
    <s v="None"/>
    <s v="None"/>
    <s v="[]"/>
    <s v="None"/>
    <s v="none"/>
    <s v="CHJ"/>
  </r>
  <r>
    <x v="19"/>
    <n v="301"/>
    <s v="/CHJ_Driving/10_Customer_Requirements/20_Project Specific/X01/FR5CP/CAN_Matrix/X01_CAN_Matrix_FMRadar_RDCAN1"/>
    <s v="doors://abt-doors-da.de.bosch.com:36665/?version=2&amp;prodID=0&amp;view=00000002&amp;urn=urn:telelogic::1-4147106800294823-O-301-00179726"/>
    <n v="301"/>
    <s v="0-2.18-12"/>
    <s v="_x000a_"/>
    <s v="ReqLinked"/>
    <s v="21849: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1-00179726"/>
    <s v="BL 3.0"/>
    <b v="0"/>
    <s v="None"/>
    <s v="21849: Agreed_x000a_"/>
    <s v="21849: 21849_x000a_"/>
    <s v="21849: _x000a_"/>
    <s v="21849: 2.1.4.1.1.2.2.13.0-1_x000a_"/>
    <s v="21849: _x000a_"/>
    <s v="21849: doors://abt-doors-da.de.bosch.com:36665/?version=2&amp;prodID=0&amp;urn=urn:telelogic::1-4147106800294823-O-21849-00178a22_x000a_"/>
    <s v="21849: 1-4147106800294823-O-21849-00178a22_x000a_"/>
    <s v="21849: BL 3.0_x000a_"/>
    <s v="None"/>
    <b v="0"/>
    <x v="0"/>
    <s v="21849: Agreed_x000a_"/>
    <s v="Agreed"/>
    <s v="21849: none_x000a_"/>
    <s v="None"/>
    <x v="0"/>
    <s v="none"/>
    <s v="None"/>
    <s v="None"/>
    <s v="None"/>
    <s v="None"/>
    <s v="None"/>
    <s v="None"/>
    <s v="[]"/>
    <s v="None"/>
    <s v="none"/>
    <s v="CHJ"/>
  </r>
  <r>
    <x v="19"/>
    <n v="300"/>
    <s v="/CHJ_Driving/10_Customer_Requirements/20_Project Specific/X01/FR5CP/CAN_Matrix/X01_CAN_Matrix_FMRadar_RDCAN1"/>
    <s v="doors://abt-doors-da.de.bosch.com:36665/?version=2&amp;prodID=0&amp;view=00000002&amp;urn=urn:telelogic::1-4147106800294823-O-300-00179726"/>
    <n v="300"/>
    <s v="0-2.18-11"/>
    <s v="_x000a_"/>
    <s v="ReqLinked"/>
    <s v="21847: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300-00179726"/>
    <s v="BL 3.0"/>
    <b v="0"/>
    <s v="None"/>
    <s v="21847: Agreed_x000a_"/>
    <s v="21847: 21847_x000a_"/>
    <s v="21847: _x000a_"/>
    <s v="21847: 2.1.4.1.1.2.2.12.0-1_x000a_"/>
    <s v="21847: _x000a_"/>
    <s v="21847: doors://abt-doors-da.de.bosch.com:36665/?version=2&amp;prodID=0&amp;urn=urn:telelogic::1-4147106800294823-O-21847-00178a22_x000a_"/>
    <s v="21847: 1-4147106800294823-O-21847-00178a22_x000a_"/>
    <s v="21847: BL 3.0_x000a_"/>
    <s v="None"/>
    <b v="0"/>
    <x v="0"/>
    <s v="21847: Agreed_x000a_"/>
    <s v="Agreed"/>
    <s v="21847: none_x000a_"/>
    <s v="None"/>
    <x v="0"/>
    <s v="none"/>
    <s v="None"/>
    <s v="None"/>
    <s v="None"/>
    <s v="None"/>
    <s v="None"/>
    <s v="None"/>
    <s v="[]"/>
    <s v="None"/>
    <s v="none"/>
    <s v="CHJ"/>
  </r>
  <r>
    <x v="19"/>
    <n v="299"/>
    <s v="/CHJ_Driving/10_Customer_Requirements/20_Project Specific/X01/FR5CP/CAN_Matrix/X01_CAN_Matrix_FMRadar_RDCAN1"/>
    <s v="doors://abt-doors-da.de.bosch.com:36665/?version=2&amp;prodID=0&amp;view=00000002&amp;urn=urn:telelogic::1-4147106800294823-O-299-00179726"/>
    <n v="299"/>
    <s v="0-2.18-10"/>
    <s v="_x000a_"/>
    <s v="ReqLinked"/>
    <s v="21845: _x000a__x000a_"/>
    <s v="MRR Front_SW"/>
    <s v="OK"/>
    <s v="None"/>
    <s v="Requirement"/>
    <s v="QM"/>
    <s v="Not_Relevant"/>
    <s v="Agreed"/>
    <s v="X01"/>
    <s v="None"/>
    <s v="1-4147106800294823-O-299-00179726"/>
    <s v="BL 3.0"/>
    <b v="0"/>
    <s v="None"/>
    <s v="21845: Agreed_x000a_"/>
    <s v="21845: 21845_x000a_"/>
    <s v="21845: _x000a_"/>
    <s v="21845: 2.1.4.1.1.2.2.11.0-1_x000a_"/>
    <s v="21845: _x000a_"/>
    <s v="21845: doors://abt-doors-da.de.bosch.com:36665/?version=2&amp;prodID=0&amp;urn=urn:telelogic::1-4147106800294823-O-21845-00178a22_x000a_"/>
    <s v="21845: 1-4147106800294823-O-21845-00178a22_x000a_"/>
    <s v="21845: BL 3.0_x000a_"/>
    <s v="None"/>
    <b v="0"/>
    <x v="0"/>
    <s v="21845: Agreed_x000a_"/>
    <s v="Agreed"/>
    <s v="21845: none_x000a_"/>
    <s v="None"/>
    <x v="0"/>
    <s v="none"/>
    <s v="None"/>
    <s v="None"/>
    <s v="None"/>
    <s v="None"/>
    <s v="None"/>
    <s v="None"/>
    <s v="[]"/>
    <s v="None"/>
    <s v="none"/>
    <s v="CHJ"/>
  </r>
  <r>
    <x v="19"/>
    <n v="298"/>
    <s v="/CHJ_Driving/10_Customer_Requirements/20_Project Specific/X01/FR5CP/CAN_Matrix/X01_CAN_Matrix_FMRadar_RDCAN1"/>
    <s v="doors://abt-doors-da.de.bosch.com:36665/?version=2&amp;prodID=0&amp;view=00000002&amp;urn=urn:telelogic::1-4147106800294823-O-298-00179726"/>
    <n v="298"/>
    <s v="0-2.18-9"/>
    <s v="_x000a_"/>
    <s v="ReqLinked"/>
    <s v="21598: _x000a__x000a_"/>
    <s v="MRR Front_SW"/>
    <s v="OK"/>
    <s v="None"/>
    <s v="Requirement"/>
    <s v="QM"/>
    <s v="Not_Relevant"/>
    <s v="Agreed"/>
    <s v="X01"/>
    <s v="None"/>
    <s v="1-4147106800294823-O-298-00179726"/>
    <s v="BL 1.0"/>
    <b v="0"/>
    <s v="None"/>
    <s v="21598: Agreed_x000a_"/>
    <s v="21598: 21598_x000a_"/>
    <s v="21598: _x000a_"/>
    <s v="21598: 2.1.4.1.1.2.2.10.0-1_x000a_"/>
    <s v="21598: _x000a_"/>
    <s v="21598: doors://abt-doors-da.de.bosch.com:36665/?version=2&amp;prodID=0&amp;urn=urn:telelogic::1-4147106800294823-O-21598-00178a22_x000a_"/>
    <s v="21598: 1-4147106800294823-O-21598-00178a22_x000a_"/>
    <s v="21598: BL 1.0_x000a_"/>
    <s v="None"/>
    <b v="0"/>
    <x v="0"/>
    <s v="21598: Agreed_x000a_"/>
    <s v="Agreed"/>
    <s v="21598: none_x000a_"/>
    <s v="None"/>
    <x v="0"/>
    <s v="none"/>
    <s v="None"/>
    <s v="None"/>
    <s v="None"/>
    <s v="None"/>
    <s v="None"/>
    <s v="None"/>
    <s v="[]"/>
    <s v="None"/>
    <s v="none"/>
    <s v="CHJ"/>
  </r>
  <r>
    <x v="19"/>
    <n v="297"/>
    <s v="/CHJ_Driving/10_Customer_Requirements/20_Project Specific/X01/FR5CP/CAN_Matrix/X01_CAN_Matrix_FMRadar_RDCAN1"/>
    <s v="doors://abt-doors-da.de.bosch.com:36665/?version=2&amp;prodID=0&amp;view=00000002&amp;urn=urn:telelogic::1-4147106800294823-O-297-00179726"/>
    <n v="297"/>
    <s v="0-2.18-8"/>
    <s v="_x000a_"/>
    <s v="ReqLinked"/>
    <s v="21596: _x000a__x000a_"/>
    <s v="MRR Front_SW"/>
    <s v="WANG Di (XC-DX/EDY5-CN), 07.04.2022 05:22:25_x000a_Why this signal is QM?_x000a__x000a_Tran Thanh Liem (MS/EDA14-XC), 08.04.2022 09:10:58 This is used to different level request of the brake jerk, It has been changed t"/>
    <s v="None"/>
    <s v="Requirement"/>
    <s v="ASIL A"/>
    <s v="Not_Relevant"/>
    <s v="Agreed"/>
    <s v="X01"/>
    <s v="None"/>
    <s v="1-4147106800294823-O-297-00179726"/>
    <s v="BL 1.0"/>
    <b v="0"/>
    <s v="None"/>
    <s v="21596: Agreed_x000a_"/>
    <s v="21596: 21596_x000a_"/>
    <s v="21596: _x000a_"/>
    <s v="21596: 2.1.4.1.1.2.2.9.0-1_x000a_"/>
    <s v="21596: _x000a_"/>
    <s v="21596: doors://abt-doors-da.de.bosch.com:36665/?version=2&amp;prodID=0&amp;urn=urn:telelogic::1-4147106800294823-O-21596-00178a22_x000a_"/>
    <s v="21596: 1-4147106800294823-O-21596-00178a22_x000a_"/>
    <s v="21596: BL 1.0_x000a_"/>
    <s v="None"/>
    <b v="0"/>
    <x v="0"/>
    <s v="21596: Agreed_x000a_"/>
    <s v="Agreed"/>
    <s v="21596: none_x000a_"/>
    <s v="None"/>
    <x v="0"/>
    <s v="none"/>
    <s v="None"/>
    <s v="None"/>
    <s v="None"/>
    <s v="None"/>
    <s v="None"/>
    <s v="None"/>
    <s v="[]"/>
    <s v="None"/>
    <s v="none"/>
    <s v="CHJ"/>
  </r>
  <r>
    <x v="19"/>
    <n v="296"/>
    <s v="/CHJ_Driving/10_Customer_Requirements/20_Project Specific/X01/FR5CP/CAN_Matrix/X01_CAN_Matrix_FMRadar_RDCAN1"/>
    <s v="doors://abt-doors-da.de.bosch.com:36665/?version=2&amp;prodID=0&amp;view=00000002&amp;urn=urn:telelogic::1-4147106800294823-O-296-00179726"/>
    <n v="296"/>
    <s v="0-2.18-7"/>
    <s v="_x000a_"/>
    <s v="ReqLinked"/>
    <s v="21843: _x000a__x000a_"/>
    <s v="MRR Front_SW"/>
    <s v="WANG Di (XC-DX/EDY5-CN), 07.04.2022 05:22:25_x000a_Why this signal is QM?_x000a__x000a_Tran Thanh Liem (MS/EDA14-XC), 08.04.2022 09:12:39 because of no inforamtion to analyze, so set to QM_x000a_Please share your propose if "/>
    <s v="None"/>
    <s v="Requirement"/>
    <s v="QM"/>
    <s v="Not_Relevant"/>
    <s v="Agreed"/>
    <s v="X01"/>
    <s v="None"/>
    <s v="1-4147106800294823-O-296-00179726"/>
    <s v="BL 3.0"/>
    <b v="0"/>
    <s v="None"/>
    <s v="21843: Agreed_x000a_"/>
    <s v="21843: 21843_x000a_"/>
    <s v="21843: _x000a_"/>
    <s v="21843: 2.1.4.1.1.2.2.8.0-1_x000a_"/>
    <s v="21843: _x000a_"/>
    <s v="21843: doors://abt-doors-da.de.bosch.com:36665/?version=2&amp;prodID=0&amp;urn=urn:telelogic::1-4147106800294823-O-21843-00178a22_x000a_"/>
    <s v="21843: 1-4147106800294823-O-21843-00178a22_x000a_"/>
    <s v="21843: BL 3.0_x000a_"/>
    <s v="None"/>
    <b v="0"/>
    <x v="0"/>
    <s v="21843: Agreed_x000a_"/>
    <s v="Agreed"/>
    <s v="21843: none_x000a_"/>
    <s v="None"/>
    <x v="0"/>
    <s v="none"/>
    <s v="None"/>
    <s v="None"/>
    <s v="None"/>
    <s v="None"/>
    <s v="None"/>
    <s v="None"/>
    <s v="[]"/>
    <s v="None"/>
    <s v="none"/>
    <s v="CHJ"/>
  </r>
  <r>
    <x v="19"/>
    <n v="295"/>
    <s v="/CHJ_Driving/10_Customer_Requirements/20_Project Specific/X01/FR5CP/CAN_Matrix/X01_CAN_Matrix_FMRadar_RDCAN1"/>
    <s v="doors://abt-doors-da.de.bosch.com:36665/?version=2&amp;prodID=0&amp;view=00000002&amp;urn=urn:telelogic::1-4147106800294823-O-295-00179726"/>
    <n v="295"/>
    <s v="0-2.18-6"/>
    <s v="_x000a_"/>
    <s v="ReqLinked"/>
    <s v="21594: _x000a__x000a_"/>
    <s v="MRR Front_SW"/>
    <s v="WANG Di (XC-DX/EDY5-CN), 07.04.2022 05:22:25_x000a_Why this signal is QM?_x000a__x000a_Tran Thanh Liem (MS/EDA14-XC), 08.04.2022 09:10:58 This is used to request of the Prefill to ESP, It has been changed to ASIL A"/>
    <s v="None"/>
    <s v="Requirement"/>
    <s v="ASIL A"/>
    <s v="Not_Relevant"/>
    <s v="Agreed"/>
    <s v="X01"/>
    <s v="None"/>
    <s v="1-4147106800294823-O-295-00179726"/>
    <s v="BL 1.0"/>
    <b v="0"/>
    <s v="None"/>
    <s v="21594: Agreed_x000a_"/>
    <s v="21594: 21594_x000a_"/>
    <s v="21594: _x000a_"/>
    <s v="21594: 2.1.4.1.1.2.2.7.0-1_x000a_"/>
    <s v="21594: _x000a_"/>
    <s v="21594: doors://abt-doors-da.de.bosch.com:36665/?version=2&amp;prodID=0&amp;urn=urn:telelogic::1-4147106800294823-O-21594-00178a22_x000a_"/>
    <s v="21594: 1-4147106800294823-O-21594-00178a22_x000a_"/>
    <s v="21594: BL 1.0_x000a_"/>
    <s v="None"/>
    <b v="0"/>
    <x v="0"/>
    <s v="21594: Agreed_x000a_"/>
    <s v="Agreed"/>
    <s v="21594: none_x000a_"/>
    <s v="None"/>
    <x v="0"/>
    <s v="none"/>
    <s v="None"/>
    <s v="None"/>
    <s v="None"/>
    <s v="None"/>
    <s v="None"/>
    <s v="None"/>
    <s v="[]"/>
    <s v="None"/>
    <s v="none"/>
    <s v="CHJ"/>
  </r>
  <r>
    <x v="19"/>
    <n v="294"/>
    <s v="/CHJ_Driving/10_Customer_Requirements/20_Project Specific/X01/FR5CP/CAN_Matrix/X01_CAN_Matrix_FMRadar_RDCAN1"/>
    <s v="doors://abt-doors-da.de.bosch.com:36665/?version=2&amp;prodID=0&amp;view=00000002&amp;urn=urn:telelogic::1-4147106800294823-O-294-00179726"/>
    <n v="294"/>
    <s v="0-2.18-5"/>
    <s v="_x000a_"/>
    <s v="ReqLinked"/>
    <s v="21592: _x000a__x000a_"/>
    <s v="MRR Front_SW"/>
    <s v="WANG Di (XC-DX/EDY5-CN), 07.04.2022 05:22:25_x000a_Why this signal is QM?_x000a__x000a_Tran Thanh Liem (MS/EDA14-XC), 08.04.2022 09:09:29 This is used to request of the AEB/EBA/AEB-VRU deceleration control, It has been"/>
    <s v="None"/>
    <s v="Requirement"/>
    <s v="ASIL B"/>
    <s v="Not_Relevant"/>
    <s v="Agreed"/>
    <s v="X01"/>
    <s v="None"/>
    <s v="1-4147106800294823-O-294-00179726"/>
    <s v="BL 1.0"/>
    <b v="0"/>
    <s v="None"/>
    <s v="21592: Agreed_x000a_"/>
    <s v="21592: 21592_x000a_"/>
    <s v="21592: _x000a_"/>
    <s v="21592: 2.1.4.1.1.2.2.6.0-1_x000a_"/>
    <s v="21592: _x000a_"/>
    <s v="21592: doors://abt-doors-da.de.bosch.com:36665/?version=2&amp;prodID=0&amp;urn=urn:telelogic::1-4147106800294823-O-21592-00178a22_x000a_"/>
    <s v="21592: 1-4147106800294823-O-21592-00178a22_x000a_"/>
    <s v="21592: BL 1.0_x000a_"/>
    <s v="None"/>
    <b v="0"/>
    <x v="0"/>
    <s v="21592: Agreed_x000a_"/>
    <s v="Agreed"/>
    <s v="21592: none_x000a_"/>
    <s v="None"/>
    <x v="0"/>
    <s v="none"/>
    <s v="None"/>
    <s v="None"/>
    <s v="None"/>
    <s v="None"/>
    <s v="None"/>
    <s v="None"/>
    <s v="[]"/>
    <s v="None"/>
    <s v="none"/>
    <s v="CHJ"/>
  </r>
  <r>
    <x v="19"/>
    <n v="293"/>
    <s v="/CHJ_Driving/10_Customer_Requirements/20_Project Specific/X01/FR5CP/CAN_Matrix/X01_CAN_Matrix_FMRadar_RDCAN1"/>
    <s v="doors://abt-doors-da.de.bosch.com:36665/?version=2&amp;prodID=0&amp;view=00000002&amp;urn=urn:telelogic::1-4147106800294823-O-293-00179726"/>
    <n v="293"/>
    <s v="0-2.18-4"/>
    <s v="_x000a_"/>
    <s v="ReqLinked"/>
    <s v="21588: _x000a__x000a_"/>
    <s v="MRR Front_SW"/>
    <s v="WANG Di (XC-DX/EDY5-CN), 07.04.2022 05:22:25_x000a_Why this signal is QM?_x000a__x000a_Tran Thanh Liem (MS/EDA14-XC), 08.04.2022 09:06:27 this is requested ABA support from ESP, so It is QM level_x000a_Please share your prop"/>
    <s v="None"/>
    <s v="Requirement"/>
    <s v="QM"/>
    <s v="Not_Relevant"/>
    <s v="Agreed"/>
    <s v="X01"/>
    <s v="None"/>
    <s v="1-4147106800294823-O-293-00179726"/>
    <s v="BL 1.0"/>
    <b v="0"/>
    <s v="None"/>
    <s v="21588: Agreed_x000a_"/>
    <s v="21588: 21588_x000a_"/>
    <s v="21588: _x000a_"/>
    <s v="21588: 2.1.4.1.1.2.2.4.0-1_x000a_"/>
    <s v="21588: _x000a_"/>
    <s v="21588: doors://abt-doors-da.de.bosch.com:36665/?version=2&amp;prodID=0&amp;urn=urn:telelogic::1-4147106800294823-O-21588-00178a22_x000a_"/>
    <s v="21588: 1-4147106800294823-O-21588-00178a22_x000a_"/>
    <s v="21588: BL 1.0_x000a_"/>
    <s v="None"/>
    <b v="0"/>
    <x v="0"/>
    <s v="21588: Agreed_x000a_"/>
    <s v="Agreed"/>
    <s v="21588: none_x000a_"/>
    <s v="None"/>
    <x v="0"/>
    <s v="none"/>
    <s v="None"/>
    <s v="None"/>
    <s v="None"/>
    <s v="None"/>
    <s v="None"/>
    <s v="None"/>
    <s v="[]"/>
    <s v="None"/>
    <s v="none"/>
    <s v="CHJ"/>
  </r>
  <r>
    <x v="19"/>
    <n v="292"/>
    <s v="/CHJ_Driving/10_Customer_Requirements/20_Project Specific/X01/FR5CP/CAN_Matrix/X01_CAN_Matrix_FMRadar_RDCAN1"/>
    <s v="doors://abt-doors-da.de.bosch.com:36665/?version=2&amp;prodID=0&amp;view=00000002&amp;urn=urn:telelogic::1-4147106800294823-O-292-00179726"/>
    <n v="292"/>
    <s v="0-2.18-3"/>
    <s v="_x000a_"/>
    <s v="ReqLinked"/>
    <s v="21586: _x000a__x000a_"/>
    <s v="MRR Front_SW"/>
    <s v="OK"/>
    <s v="None"/>
    <s v="Requirement"/>
    <s v="QM"/>
    <s v="Not_Relevant"/>
    <s v="Agreed"/>
    <s v="X01"/>
    <s v="None"/>
    <s v="1-4147106800294823-O-292-00179726"/>
    <s v="BL 1.0"/>
    <b v="0"/>
    <s v="None"/>
    <s v="21586: Agreed_x000a_"/>
    <s v="21586: 21586_x000a_"/>
    <s v="21586: _x000a_"/>
    <s v="21586: 2.1.4.1.1.2.2.3.0-1_x000a_"/>
    <s v="21586: _x000a_"/>
    <s v="21586: doors://abt-doors-da.de.bosch.com:36665/?version=2&amp;prodID=0&amp;urn=urn:telelogic::1-4147106800294823-O-21586-00178a22_x000a_"/>
    <s v="21586: 1-4147106800294823-O-21586-00178a22_x000a_"/>
    <s v="21586: BL 1.0_x000a_"/>
    <s v="None"/>
    <b v="0"/>
    <x v="0"/>
    <s v="21586: Agreed_x000a_"/>
    <s v="Agreed"/>
    <s v="21586: none_x000a_"/>
    <s v="None"/>
    <x v="0"/>
    <s v="none"/>
    <s v="None"/>
    <s v="None"/>
    <s v="None"/>
    <s v="None"/>
    <s v="None"/>
    <s v="None"/>
    <s v="[]"/>
    <s v="None"/>
    <s v="none"/>
    <s v="CHJ"/>
  </r>
  <r>
    <x v="19"/>
    <n v="291"/>
    <s v="/CHJ_Driving/10_Customer_Requirements/20_Project Specific/X01/FR5CP/CAN_Matrix/X01_CAN_Matrix_FMRadar_RDCAN1"/>
    <s v="doors://abt-doors-da.de.bosch.com:36665/?version=2&amp;prodID=0&amp;view=00000002&amp;urn=urn:telelogic::1-4147106800294823-O-291-00179726"/>
    <n v="291"/>
    <s v="0-2.18-2"/>
    <s v="_x000a_"/>
    <s v="ReqLinked"/>
    <s v="21584: _x000a__x000a_"/>
    <s v="MRR Front_SW"/>
    <s v="OK"/>
    <s v="None"/>
    <s v="Requirement"/>
    <s v="QM"/>
    <s v="Not_Relevant"/>
    <s v="Agreed"/>
    <s v="X01"/>
    <s v="None"/>
    <s v="1-4147106800294823-O-291-00179726"/>
    <s v="BL 1.0"/>
    <b v="0"/>
    <s v="None"/>
    <s v="21584: Agreed_x000a_"/>
    <s v="21584: 21584_x000a_"/>
    <s v="21584: _x000a_"/>
    <s v="21584: 2.1.4.1.1.2.2.2.0-1_x000a_"/>
    <s v="21584: _x000a_"/>
    <s v="21584: doors://abt-doors-da.de.bosch.com:36665/?version=2&amp;prodID=0&amp;urn=urn:telelogic::1-4147106800294823-O-21584-00178a22_x000a_"/>
    <s v="21584: 1-4147106800294823-O-21584-00178a22_x000a_"/>
    <s v="21584: BL 1.0_x000a_"/>
    <s v="None"/>
    <b v="0"/>
    <x v="0"/>
    <s v="21584: Agreed_x000a_"/>
    <s v="Agreed"/>
    <s v="21584: none_x000a_"/>
    <s v="None"/>
    <x v="0"/>
    <s v="none"/>
    <s v="None"/>
    <s v="None"/>
    <s v="None"/>
    <s v="None"/>
    <s v="None"/>
    <s v="None"/>
    <s v="[]"/>
    <s v="None"/>
    <s v="none"/>
    <s v="CHJ"/>
  </r>
  <r>
    <x v="19"/>
    <n v="290"/>
    <s v="/CHJ_Driving/10_Customer_Requirements/20_Project Specific/X01/FR5CP/CAN_Matrix/X01_CAN_Matrix_FMRadar_RDCAN1"/>
    <s v="doors://abt-doors-da.de.bosch.com:36665/?version=2&amp;prodID=0&amp;view=00000002&amp;urn=urn:telelogic::1-4147106800294823-O-290-00179726"/>
    <n v="290"/>
    <s v="0-2.18-1"/>
    <s v="_x000a_"/>
    <s v="ReqLinked"/>
    <s v="21582: _x000a__x000a_"/>
    <s v="MRR Front_SW"/>
    <s v="OK"/>
    <s v="None"/>
    <s v="Requirement"/>
    <s v="QM"/>
    <s v="Not_Relevant"/>
    <s v="Agreed"/>
    <s v="X01"/>
    <s v="None"/>
    <s v="1-4147106800294823-O-290-00179726"/>
    <s v="BL 1.0"/>
    <b v="0"/>
    <s v="None"/>
    <s v="21582: Agreed_x000a_"/>
    <s v="21582: 21582_x000a_"/>
    <s v="21582: _x000a_"/>
    <s v="21582: 2.1.4.1.1.2.2.1.0-1_x000a_"/>
    <s v="21582: _x000a_"/>
    <s v="21582: doors://abt-doors-da.de.bosch.com:36665/?version=2&amp;prodID=0&amp;urn=urn:telelogic::1-4147106800294823-O-21582-00178a22_x000a_"/>
    <s v="21582: 1-4147106800294823-O-21582-00178a22_x000a_"/>
    <s v="21582: BL 1.0_x000a_"/>
    <s v="None"/>
    <b v="0"/>
    <x v="0"/>
    <s v="21582: Agreed_x000a_"/>
    <s v="Agreed"/>
    <s v="21582: none_x000a_"/>
    <s v="None"/>
    <x v="0"/>
    <s v="none"/>
    <s v="None"/>
    <s v="None"/>
    <s v="None"/>
    <s v="None"/>
    <s v="None"/>
    <s v="None"/>
    <s v="[]"/>
    <s v="None"/>
    <s v="none"/>
    <s v="CHJ"/>
  </r>
  <r>
    <x v="19"/>
    <n v="288"/>
    <s v="/CHJ_Driving/10_Customer_Requirements/20_Project Specific/X01/FR5CP/CAN_Matrix/X01_CAN_Matrix_FMRadar_RDCAN1"/>
    <s v="doors://abt-doors-da.de.bosch.com:36665/?version=2&amp;prodID=0&amp;view=00000002&amp;urn=urn:telelogic::1-4147106800294823-O-288-00179726"/>
    <n v="288"/>
    <s v="0-2.17-39"/>
    <s v="_x000a_"/>
    <s v="ReqLinked"/>
    <s v="27898: _x000a__x000a_"/>
    <s v="MRR Front_SW"/>
    <s v="OK"/>
    <s v="None"/>
    <s v="Requirement"/>
    <s v="QM"/>
    <s v="Not_Relevant"/>
    <s v="Agreed"/>
    <s v="X01"/>
    <s v="None"/>
    <s v="1-4147106800294823-O-288-00179726"/>
    <s v="BL 5.0"/>
    <b v="0"/>
    <s v="None"/>
    <s v="27898: Agreed_x000a_"/>
    <s v="27898: 27898_x000a_"/>
    <s v="27898: _x000a_"/>
    <s v="27898: 2.1.4.1.1.4.3-13.0-39.0-1_x000a_"/>
    <s v="27898: _x000a_"/>
    <s v="27898: doors://abt-doors-da.de.bosch.com:36665/?version=2&amp;prodID=0&amp;urn=urn:telelogic::1-4147106800294823-O-27898-00178a22_x000a_"/>
    <s v="27898: 1-4147106800294823-O-27898-00178a22_x000a_"/>
    <s v="27898: BL 5.0_x000a_"/>
    <s v="None"/>
    <b v="0"/>
    <x v="0"/>
    <s v="27898: Agreed_x000a_"/>
    <s v="Agreed"/>
    <s v="27898: none_x000a_"/>
    <s v="None"/>
    <x v="0"/>
    <s v="none"/>
    <s v="None"/>
    <s v="None"/>
    <s v="None"/>
    <s v="None"/>
    <s v="None"/>
    <s v="None"/>
    <s v="[]"/>
    <s v="None"/>
    <s v="none"/>
    <s v="CHJ"/>
  </r>
  <r>
    <x v="19"/>
    <n v="287"/>
    <s v="/CHJ_Driving/10_Customer_Requirements/20_Project Specific/X01/FR5CP/CAN_Matrix/X01_CAN_Matrix_FMRadar_RDCAN1"/>
    <s v="doors://abt-doors-da.de.bosch.com:36665/?version=2&amp;prodID=0&amp;view=00000002&amp;urn=urn:telelogic::1-4147106800294823-O-287-00179726"/>
    <n v="287"/>
    <s v="0-2.17-38"/>
    <s v="_x000a_"/>
    <s v="ReqLinked"/>
    <s v="27896: _x000a__x000a_"/>
    <s v="MRR Front_SW"/>
    <s v="OK"/>
    <s v="None"/>
    <s v="Requirement"/>
    <s v="QM"/>
    <s v="Not_Relevant"/>
    <s v="Agreed"/>
    <s v="X01"/>
    <s v="None"/>
    <s v="1-4147106800294823-O-287-00179726"/>
    <s v="BL 5.0"/>
    <b v="0"/>
    <s v="None"/>
    <s v="27896: Agreed_x000a_"/>
    <s v="27896: 27896_x000a_"/>
    <s v="27896: _x000a_"/>
    <s v="27896: 2.1.4.1.1.4.3-13.0-38.0-1_x000a_"/>
    <s v="27896: _x000a_"/>
    <s v="27896: doors://abt-doors-da.de.bosch.com:36665/?version=2&amp;prodID=0&amp;urn=urn:telelogic::1-4147106800294823-O-27896-00178a22_x000a_"/>
    <s v="27896: 1-4147106800294823-O-27896-00178a22_x000a_"/>
    <s v="27896: BL 5.0_x000a_"/>
    <s v="None"/>
    <b v="0"/>
    <x v="0"/>
    <s v="27896: Agreed_x000a_"/>
    <s v="Agreed"/>
    <s v="27896: none_x000a_"/>
    <s v="None"/>
    <x v="0"/>
    <s v="none"/>
    <s v="None"/>
    <s v="None"/>
    <s v="None"/>
    <s v="None"/>
    <s v="None"/>
    <s v="None"/>
    <s v="[]"/>
    <s v="None"/>
    <s v="none"/>
    <s v="CHJ"/>
  </r>
  <r>
    <x v="19"/>
    <n v="286"/>
    <s v="/CHJ_Driving/10_Customer_Requirements/20_Project Specific/X01/FR5CP/CAN_Matrix/X01_CAN_Matrix_FMRadar_RDCAN1"/>
    <s v="doors://abt-doors-da.de.bosch.com:36665/?version=2&amp;prodID=0&amp;view=00000002&amp;urn=urn:telelogic::1-4147106800294823-O-286-00179726"/>
    <n v="286"/>
    <s v="0-2.17-37"/>
    <s v="_x000a_"/>
    <s v="ReqLinked"/>
    <s v="27894: _x000a__x000a_"/>
    <s v="MRR Front_SW"/>
    <s v="OK"/>
    <s v="None"/>
    <s v="Requirement"/>
    <s v="QM"/>
    <s v="Not_Relevant"/>
    <s v="Agreed"/>
    <s v="X01"/>
    <s v="None"/>
    <s v="1-4147106800294823-O-286-00179726"/>
    <s v="BL 5.0"/>
    <b v="0"/>
    <s v="None"/>
    <s v="27894: Agreed_x000a_"/>
    <s v="27894: 27894_x000a_"/>
    <s v="27894: _x000a_"/>
    <s v="27894: 2.1.4.1.1.4.3-13.0-37.0-1_x000a_"/>
    <s v="27894: _x000a_"/>
    <s v="27894: doors://abt-doors-da.de.bosch.com:36665/?version=2&amp;prodID=0&amp;urn=urn:telelogic::1-4147106800294823-O-27894-00178a22_x000a_"/>
    <s v="27894: 1-4147106800294823-O-27894-00178a22_x000a_"/>
    <s v="27894: BL 5.0_x000a_"/>
    <s v="None"/>
    <b v="0"/>
    <x v="0"/>
    <s v="27894: Agreed_x000a_"/>
    <s v="Agreed"/>
    <s v="27894: none_x000a_"/>
    <s v="None"/>
    <x v="0"/>
    <s v="none"/>
    <s v="None"/>
    <s v="None"/>
    <s v="None"/>
    <s v="None"/>
    <s v="None"/>
    <s v="None"/>
    <s v="[]"/>
    <s v="None"/>
    <s v="none"/>
    <s v="CHJ"/>
  </r>
  <r>
    <x v="19"/>
    <n v="285"/>
    <s v="/CHJ_Driving/10_Customer_Requirements/20_Project Specific/X01/FR5CP/CAN_Matrix/X01_CAN_Matrix_FMRadar_RDCAN1"/>
    <s v="doors://abt-doors-da.de.bosch.com:36665/?version=2&amp;prodID=0&amp;view=00000002&amp;urn=urn:telelogic::1-4147106800294823-O-285-00179726"/>
    <n v="285"/>
    <s v="0-2.17-36"/>
    <s v="_x000a_"/>
    <s v="ReqLinked"/>
    <s v="27892: _x000a__x000a_"/>
    <s v="MRR Front_SW"/>
    <s v="OK"/>
    <s v="None"/>
    <s v="Requirement"/>
    <s v="QM"/>
    <s v="Not_Relevant"/>
    <s v="Agreed"/>
    <s v="X01"/>
    <s v="None"/>
    <s v="1-4147106800294823-O-285-00179726"/>
    <s v="BL 5.0"/>
    <b v="0"/>
    <s v="None"/>
    <s v="27892: Agreed_x000a_"/>
    <s v="27892: 27892_x000a_"/>
    <s v="27892: _x000a_"/>
    <s v="27892: 2.1.4.1.1.4.3-13.0-36.0-1_x000a_"/>
    <s v="27892: _x000a_"/>
    <s v="27892: doors://abt-doors-da.de.bosch.com:36665/?version=2&amp;prodID=0&amp;urn=urn:telelogic::1-4147106800294823-O-27892-00178a22_x000a_"/>
    <s v="27892: 1-4147106800294823-O-27892-00178a22_x000a_"/>
    <s v="27892: BL 5.0_x000a_"/>
    <s v="None"/>
    <b v="0"/>
    <x v="0"/>
    <s v="27892: Agreed_x000a_"/>
    <s v="Agreed"/>
    <s v="27892: none_x000a_"/>
    <s v="None"/>
    <x v="0"/>
    <s v="none"/>
    <s v="None"/>
    <s v="None"/>
    <s v="None"/>
    <s v="None"/>
    <s v="None"/>
    <s v="None"/>
    <s v="[]"/>
    <s v="None"/>
    <s v="none"/>
    <s v="CHJ"/>
  </r>
  <r>
    <x v="19"/>
    <n v="284"/>
    <s v="/CHJ_Driving/10_Customer_Requirements/20_Project Specific/X01/FR5CP/CAN_Matrix/X01_CAN_Matrix_FMRadar_RDCAN1"/>
    <s v="doors://abt-doors-da.de.bosch.com:36665/?version=2&amp;prodID=0&amp;view=00000002&amp;urn=urn:telelogic::1-4147106800294823-O-284-00179726"/>
    <n v="284"/>
    <s v="0-2.17-35"/>
    <s v="_x000a_"/>
    <s v="ReqLinked"/>
    <s v="27890: _x000a__x000a_"/>
    <s v="MRR Front_SW"/>
    <s v="OK"/>
    <s v="None"/>
    <s v="Requirement"/>
    <s v="QM"/>
    <s v="Not_Relevant"/>
    <s v="Agreed"/>
    <s v="X01"/>
    <s v="None"/>
    <s v="1-4147106800294823-O-284-00179726"/>
    <s v="BL 5.0"/>
    <b v="0"/>
    <s v="None"/>
    <s v="27890: Agreed_x000a_"/>
    <s v="27890: 27890_x000a_"/>
    <s v="27890: _x000a_"/>
    <s v="27890: 2.1.4.1.1.4.3-13.0-35.0-1_x000a_"/>
    <s v="27890: _x000a_"/>
    <s v="27890: doors://abt-doors-da.de.bosch.com:36665/?version=2&amp;prodID=0&amp;urn=urn:telelogic::1-4147106800294823-O-27890-00178a22_x000a_"/>
    <s v="27890: 1-4147106800294823-O-27890-00178a22_x000a_"/>
    <s v="27890: BL 5.0_x000a_"/>
    <s v="None"/>
    <b v="0"/>
    <x v="0"/>
    <s v="27890: Agreed_x000a_"/>
    <s v="Agreed"/>
    <s v="27890: none_x000a_"/>
    <s v="None"/>
    <x v="0"/>
    <s v="none"/>
    <s v="None"/>
    <s v="None"/>
    <s v="None"/>
    <s v="None"/>
    <s v="None"/>
    <s v="None"/>
    <s v="[]"/>
    <s v="None"/>
    <s v="none"/>
    <s v="CHJ"/>
  </r>
  <r>
    <x v="19"/>
    <n v="283"/>
    <s v="/CHJ_Driving/10_Customer_Requirements/20_Project Specific/X01/FR5CP/CAN_Matrix/X01_CAN_Matrix_FMRadar_RDCAN1"/>
    <s v="doors://abt-doors-da.de.bosch.com:36665/?version=2&amp;prodID=0&amp;view=00000002&amp;urn=urn:telelogic::1-4147106800294823-O-283-00179726"/>
    <n v="283"/>
    <s v="0-2.17-34"/>
    <s v="_x000a_"/>
    <s v="ReqLinked"/>
    <s v="27888: _x000a__x000a_"/>
    <s v="MRR Front_SW"/>
    <s v="OK"/>
    <s v="None"/>
    <s v="Requirement"/>
    <s v="QM"/>
    <s v="Not_Relevant"/>
    <s v="Agreed"/>
    <s v="X01"/>
    <s v="None"/>
    <s v="1-4147106800294823-O-283-00179726"/>
    <s v="BL 5.0"/>
    <b v="0"/>
    <s v="None"/>
    <s v="27888: Agreed_x000a_"/>
    <s v="27888: 27888_x000a_"/>
    <s v="27888: _x000a_"/>
    <s v="27888: 2.1.4.1.1.4.3-13.0-34.0-1_x000a_"/>
    <s v="27888: _x000a_"/>
    <s v="27888: doors://abt-doors-da.de.bosch.com:36665/?version=2&amp;prodID=0&amp;urn=urn:telelogic::1-4147106800294823-O-27888-00178a22_x000a_"/>
    <s v="27888: 1-4147106800294823-O-27888-00178a22_x000a_"/>
    <s v="27888: BL 5.0_x000a_"/>
    <s v="None"/>
    <b v="0"/>
    <x v="0"/>
    <s v="27888: Agreed_x000a_"/>
    <s v="Agreed"/>
    <s v="27888: none_x000a_"/>
    <s v="None"/>
    <x v="0"/>
    <s v="none"/>
    <s v="None"/>
    <s v="None"/>
    <s v="None"/>
    <s v="None"/>
    <s v="None"/>
    <s v="None"/>
    <s v="[]"/>
    <s v="None"/>
    <s v="none"/>
    <s v="CHJ"/>
  </r>
  <r>
    <x v="19"/>
    <n v="282"/>
    <s v="/CHJ_Driving/10_Customer_Requirements/20_Project Specific/X01/FR5CP/CAN_Matrix/X01_CAN_Matrix_FMRadar_RDCAN1"/>
    <s v="doors://abt-doors-da.de.bosch.com:36665/?version=2&amp;prodID=0&amp;view=00000002&amp;urn=urn:telelogic::1-4147106800294823-O-282-00179726"/>
    <n v="282"/>
    <s v="0-2.17-33"/>
    <s v="_x000a_"/>
    <s v="ReqLinked"/>
    <s v="27886: _x000a__x000a_"/>
    <s v="MRR Front_SW"/>
    <s v="OK"/>
    <s v="None"/>
    <s v="Requirement"/>
    <s v="QM"/>
    <s v="Not_Relevant"/>
    <s v="Agreed"/>
    <s v="X01"/>
    <s v="None"/>
    <s v="1-4147106800294823-O-282-00179726"/>
    <s v="BL 5.0"/>
    <b v="0"/>
    <s v="None"/>
    <s v="27886: Agreed_x000a_"/>
    <s v="27886: 27886_x000a_"/>
    <s v="27886: _x000a_"/>
    <s v="27886: 2.1.4.1.1.4.3-13.0-33.0-1_x000a_"/>
    <s v="27886: _x000a_"/>
    <s v="27886: doors://abt-doors-da.de.bosch.com:36665/?version=2&amp;prodID=0&amp;urn=urn:telelogic::1-4147106800294823-O-27886-00178a22_x000a_"/>
    <s v="27886: 1-4147106800294823-O-27886-00178a22_x000a_"/>
    <s v="27886: BL 5.0_x000a_"/>
    <s v="None"/>
    <b v="0"/>
    <x v="0"/>
    <s v="27886: Agreed_x000a_"/>
    <s v="Agreed"/>
    <s v="27886: none_x000a_"/>
    <s v="None"/>
    <x v="0"/>
    <s v="none"/>
    <s v="None"/>
    <s v="None"/>
    <s v="None"/>
    <s v="None"/>
    <s v="None"/>
    <s v="None"/>
    <s v="[]"/>
    <s v="None"/>
    <s v="none"/>
    <s v="CHJ"/>
  </r>
  <r>
    <x v="19"/>
    <n v="281"/>
    <s v="/CHJ_Driving/10_Customer_Requirements/20_Project Specific/X01/FR5CP/CAN_Matrix/X01_CAN_Matrix_FMRadar_RDCAN1"/>
    <s v="doors://abt-doors-da.de.bosch.com:36665/?version=2&amp;prodID=0&amp;view=00000002&amp;urn=urn:telelogic::1-4147106800294823-O-281-00179726"/>
    <n v="281"/>
    <s v="0-2.17-32"/>
    <s v="_x000a_"/>
    <s v="ReqLinked"/>
    <s v="27884: _x000a__x000a_"/>
    <s v="MRR Front_SW"/>
    <s v="OK"/>
    <s v="None"/>
    <s v="Requirement"/>
    <s v="QM"/>
    <s v="Not_Relevant"/>
    <s v="Agreed"/>
    <s v="X01"/>
    <s v="None"/>
    <s v="1-4147106800294823-O-281-00179726"/>
    <s v="BL 5.0"/>
    <b v="0"/>
    <s v="None"/>
    <s v="27884: Agreed_x000a_"/>
    <s v="27884: 27884_x000a_"/>
    <s v="27884: _x000a_"/>
    <s v="27884: 2.1.4.1.1.4.3-13.0-32.0-1_x000a_"/>
    <s v="27884: _x000a_"/>
    <s v="27884: doors://abt-doors-da.de.bosch.com:36665/?version=2&amp;prodID=0&amp;urn=urn:telelogic::1-4147106800294823-O-27884-00178a22_x000a_"/>
    <s v="27884: 1-4147106800294823-O-27884-00178a22_x000a_"/>
    <s v="27884: BL 5.0_x000a_"/>
    <s v="None"/>
    <b v="0"/>
    <x v="0"/>
    <s v="27884: Agreed_x000a_"/>
    <s v="Agreed"/>
    <s v="27884: none_x000a_"/>
    <s v="None"/>
    <x v="0"/>
    <s v="none"/>
    <s v="None"/>
    <s v="None"/>
    <s v="None"/>
    <s v="None"/>
    <s v="None"/>
    <s v="None"/>
    <s v="[]"/>
    <s v="None"/>
    <s v="none"/>
    <s v="CHJ"/>
  </r>
  <r>
    <x v="19"/>
    <n v="280"/>
    <s v="/CHJ_Driving/10_Customer_Requirements/20_Project Specific/X01/FR5CP/CAN_Matrix/X01_CAN_Matrix_FMRadar_RDCAN1"/>
    <s v="doors://abt-doors-da.de.bosch.com:36665/?version=2&amp;prodID=0&amp;view=00000002&amp;urn=urn:telelogic::1-4147106800294823-O-280-00179726"/>
    <n v="280"/>
    <s v="0-2.17-31"/>
    <s v="_x000a_"/>
    <s v="ReqLinked"/>
    <s v="27882: _x000a__x000a_"/>
    <s v="MRR Front_SW"/>
    <s v="OK"/>
    <s v="None"/>
    <s v="Requirement"/>
    <s v="QM"/>
    <s v="Not_Relevant"/>
    <s v="Agreed"/>
    <s v="X01"/>
    <s v="None"/>
    <s v="1-4147106800294823-O-280-00179726"/>
    <s v="BL 5.0"/>
    <b v="0"/>
    <s v="None"/>
    <s v="27882: Agreed_x000a_"/>
    <s v="27882: 27882_x000a_"/>
    <s v="27882: _x000a_"/>
    <s v="27882: 2.1.4.1.1.4.3-13.0-31.0-1_x000a_"/>
    <s v="27882: _x000a_"/>
    <s v="27882: doors://abt-doors-da.de.bosch.com:36665/?version=2&amp;prodID=0&amp;urn=urn:telelogic::1-4147106800294823-O-27882-00178a22_x000a_"/>
    <s v="27882: 1-4147106800294823-O-27882-00178a22_x000a_"/>
    <s v="27882: BL 5.0_x000a_"/>
    <s v="None"/>
    <b v="0"/>
    <x v="0"/>
    <s v="27882: Agreed_x000a_"/>
    <s v="Agreed"/>
    <s v="27882: none_x000a_"/>
    <s v="None"/>
    <x v="0"/>
    <s v="none"/>
    <s v="None"/>
    <s v="None"/>
    <s v="None"/>
    <s v="None"/>
    <s v="None"/>
    <s v="None"/>
    <s v="[]"/>
    <s v="None"/>
    <s v="none"/>
    <s v="CHJ"/>
  </r>
  <r>
    <x v="19"/>
    <n v="279"/>
    <s v="/CHJ_Driving/10_Customer_Requirements/20_Project Specific/X01/FR5CP/CAN_Matrix/X01_CAN_Matrix_FMRadar_RDCAN1"/>
    <s v="doors://abt-doors-da.de.bosch.com:36665/?version=2&amp;prodID=0&amp;view=00000002&amp;urn=urn:telelogic::1-4147106800294823-O-279-00179726"/>
    <n v="279"/>
    <s v="0-2.17-30"/>
    <s v="_x000a_"/>
    <s v="ReqLinked"/>
    <s v="27880: _x000a__x000a_"/>
    <s v="MRR Front_SW"/>
    <s v="OK"/>
    <s v="None"/>
    <s v="Requirement"/>
    <s v="QM"/>
    <s v="Not_Relevant"/>
    <s v="Agreed"/>
    <s v="X01"/>
    <s v="None"/>
    <s v="1-4147106800294823-O-279-00179726"/>
    <s v="BL 5.0"/>
    <b v="0"/>
    <s v="None"/>
    <s v="27880: Agreed_x000a_"/>
    <s v="27880: 27880_x000a_"/>
    <s v="27880: _x000a_"/>
    <s v="27880: 2.1.4.1.1.4.3-13.0-30.0-1_x000a_"/>
    <s v="27880: _x000a_"/>
    <s v="27880: doors://abt-doors-da.de.bosch.com:36665/?version=2&amp;prodID=0&amp;urn=urn:telelogic::1-4147106800294823-O-27880-00178a22_x000a_"/>
    <s v="27880: 1-4147106800294823-O-27880-00178a22_x000a_"/>
    <s v="27880: BL 5.0_x000a_"/>
    <s v="None"/>
    <b v="0"/>
    <x v="0"/>
    <s v="27880: Agreed_x000a_"/>
    <s v="Agreed"/>
    <s v="27880: none_x000a_"/>
    <s v="None"/>
    <x v="0"/>
    <s v="none"/>
    <s v="None"/>
    <s v="None"/>
    <s v="None"/>
    <s v="None"/>
    <s v="None"/>
    <s v="None"/>
    <s v="[]"/>
    <s v="None"/>
    <s v="none"/>
    <s v="CHJ"/>
  </r>
  <r>
    <x v="19"/>
    <n v="278"/>
    <s v="/CHJ_Driving/10_Customer_Requirements/20_Project Specific/X01/FR5CP/CAN_Matrix/X01_CAN_Matrix_FMRadar_RDCAN1"/>
    <s v="doors://abt-doors-da.de.bosch.com:36665/?version=2&amp;prodID=0&amp;view=00000002&amp;urn=urn:telelogic::1-4147106800294823-O-278-00179726"/>
    <n v="278"/>
    <s v="0-2.17-29"/>
    <s v="_x000a_"/>
    <s v="ReqLinked"/>
    <s v="27878: _x000a__x000a_"/>
    <s v="MRR Front_SW"/>
    <s v="OK"/>
    <s v="None"/>
    <s v="Requirement"/>
    <s v="QM"/>
    <s v="Not_Relevant"/>
    <s v="Agreed"/>
    <s v="X01"/>
    <s v="None"/>
    <s v="1-4147106800294823-O-278-00179726"/>
    <s v="BL 5.0"/>
    <b v="0"/>
    <s v="None"/>
    <s v="27878: Agreed_x000a_"/>
    <s v="27878: 27878_x000a_"/>
    <s v="27878: _x000a_"/>
    <s v="27878: 2.1.4.1.1.4.3-13.0-29.0-1_x000a_"/>
    <s v="27878: _x000a_"/>
    <s v="27878: doors://abt-doors-da.de.bosch.com:36665/?version=2&amp;prodID=0&amp;urn=urn:telelogic::1-4147106800294823-O-27878-00178a22_x000a_"/>
    <s v="27878: 1-4147106800294823-O-27878-00178a22_x000a_"/>
    <s v="27878: BL 5.0_x000a_"/>
    <s v="None"/>
    <b v="0"/>
    <x v="0"/>
    <s v="27878: Agreed_x000a_"/>
    <s v="Agreed"/>
    <s v="27878: none_x000a_"/>
    <s v="None"/>
    <x v="0"/>
    <s v="none"/>
    <s v="None"/>
    <s v="None"/>
    <s v="None"/>
    <s v="None"/>
    <s v="None"/>
    <s v="None"/>
    <s v="[]"/>
    <s v="None"/>
    <s v="none"/>
    <s v="CHJ"/>
  </r>
  <r>
    <x v="19"/>
    <n v="277"/>
    <s v="/CHJ_Driving/10_Customer_Requirements/20_Project Specific/X01/FR5CP/CAN_Matrix/X01_CAN_Matrix_FMRadar_RDCAN1"/>
    <s v="doors://abt-doors-da.de.bosch.com:36665/?version=2&amp;prodID=0&amp;view=00000002&amp;urn=urn:telelogic::1-4147106800294823-O-277-00179726"/>
    <n v="277"/>
    <s v="0-2.17-28"/>
    <s v="_x000a_"/>
    <s v="ReqLinked"/>
    <s v="27876: _x000a__x000a_"/>
    <s v="MRR Front_SW"/>
    <s v="OK"/>
    <s v="None"/>
    <s v="Requirement"/>
    <s v="QM"/>
    <s v="Not_Relevant"/>
    <s v="Agreed"/>
    <s v="X01"/>
    <s v="None"/>
    <s v="1-4147106800294823-O-277-00179726"/>
    <s v="BL 5.0"/>
    <b v="0"/>
    <s v="None"/>
    <s v="27876: Agreed_x000a_"/>
    <s v="27876: 27876_x000a_"/>
    <s v="27876: _x000a_"/>
    <s v="27876: 2.1.4.1.1.4.3-13.0-28.0-1_x000a_"/>
    <s v="27876: _x000a_"/>
    <s v="27876: doors://abt-doors-da.de.bosch.com:36665/?version=2&amp;prodID=0&amp;urn=urn:telelogic::1-4147106800294823-O-27876-00178a22_x000a_"/>
    <s v="27876: 1-4147106800294823-O-27876-00178a22_x000a_"/>
    <s v="27876: BL 5.0_x000a_"/>
    <s v="None"/>
    <b v="0"/>
    <x v="0"/>
    <s v="27876: Agreed_x000a_"/>
    <s v="Agreed"/>
    <s v="27876: none_x000a_"/>
    <s v="None"/>
    <x v="0"/>
    <s v="none"/>
    <s v="None"/>
    <s v="None"/>
    <s v="None"/>
    <s v="None"/>
    <s v="None"/>
    <s v="None"/>
    <s v="[]"/>
    <s v="None"/>
    <s v="none"/>
    <s v="CHJ"/>
  </r>
  <r>
    <x v="19"/>
    <n v="276"/>
    <s v="/CHJ_Driving/10_Customer_Requirements/20_Project Specific/X01/FR5CP/CAN_Matrix/X01_CAN_Matrix_FMRadar_RDCAN1"/>
    <s v="doors://abt-doors-da.de.bosch.com:36665/?version=2&amp;prodID=0&amp;view=00000002&amp;urn=urn:telelogic::1-4147106800294823-O-276-00179726"/>
    <n v="276"/>
    <s v="0-2.17-27"/>
    <s v="_x000a_"/>
    <s v="ReqLinked"/>
    <s v="27874: _x000a__x000a_"/>
    <s v="MRR Front_SW"/>
    <s v="OK"/>
    <s v="None"/>
    <s v="Requirement"/>
    <s v="QM"/>
    <s v="Not_Relevant"/>
    <s v="Agreed"/>
    <s v="X01"/>
    <s v="None"/>
    <s v="1-4147106800294823-O-276-00179726"/>
    <s v="BL 5.0"/>
    <b v="0"/>
    <s v="None"/>
    <s v="27874: Agreed_x000a_"/>
    <s v="27874: 27874_x000a_"/>
    <s v="27874: _x000a_"/>
    <s v="27874: 2.1.4.1.1.4.3-13.0-27.0-1_x000a_"/>
    <s v="27874: _x000a_"/>
    <s v="27874: doors://abt-doors-da.de.bosch.com:36665/?version=2&amp;prodID=0&amp;urn=urn:telelogic::1-4147106800294823-O-27874-00178a22_x000a_"/>
    <s v="27874: 1-4147106800294823-O-27874-00178a22_x000a_"/>
    <s v="27874: BL 5.0_x000a_"/>
    <s v="None"/>
    <b v="0"/>
    <x v="0"/>
    <s v="27874: Agreed_x000a_"/>
    <s v="Agreed"/>
    <s v="27874: none_x000a_"/>
    <s v="None"/>
    <x v="0"/>
    <s v="none"/>
    <s v="None"/>
    <s v="None"/>
    <s v="None"/>
    <s v="None"/>
    <s v="None"/>
    <s v="None"/>
    <s v="[]"/>
    <s v="None"/>
    <s v="none"/>
    <s v="CHJ"/>
  </r>
  <r>
    <x v="19"/>
    <n v="275"/>
    <s v="/CHJ_Driving/10_Customer_Requirements/20_Project Specific/X01/FR5CP/CAN_Matrix/X01_CAN_Matrix_FMRadar_RDCAN1"/>
    <s v="doors://abt-doors-da.de.bosch.com:36665/?version=2&amp;prodID=0&amp;view=00000002&amp;urn=urn:telelogic::1-4147106800294823-O-275-00179726"/>
    <n v="275"/>
    <s v="0-2.17-26"/>
    <s v="_x000a_"/>
    <s v="ReqLinked"/>
    <s v="27872: _x000a__x000a_"/>
    <s v="MRR Front_SW"/>
    <s v="OK"/>
    <s v="None"/>
    <s v="Requirement"/>
    <s v="QM"/>
    <s v="Not_Relevant"/>
    <s v="Agreed"/>
    <s v="X01"/>
    <s v="None"/>
    <s v="1-4147106800294823-O-275-00179726"/>
    <s v="BL 5.0"/>
    <b v="0"/>
    <s v="None"/>
    <s v="27872: Agreed_x000a_"/>
    <s v="27872: 27872_x000a_"/>
    <s v="27872: _x000a_"/>
    <s v="27872: 2.1.4.1.1.4.3-13.0-26.0-1_x000a_"/>
    <s v="27872: _x000a_"/>
    <s v="27872: doors://abt-doors-da.de.bosch.com:36665/?version=2&amp;prodID=0&amp;urn=urn:telelogic::1-4147106800294823-O-27872-00178a22_x000a_"/>
    <s v="27872: 1-4147106800294823-O-27872-00178a22_x000a_"/>
    <s v="27872: BL 5.0_x000a_"/>
    <s v="None"/>
    <b v="0"/>
    <x v="0"/>
    <s v="27872: Agreed_x000a_"/>
    <s v="Agreed"/>
    <s v="27872: none_x000a_"/>
    <s v="None"/>
    <x v="0"/>
    <s v="none"/>
    <s v="None"/>
    <s v="None"/>
    <s v="None"/>
    <s v="None"/>
    <s v="None"/>
    <s v="None"/>
    <s v="[]"/>
    <s v="None"/>
    <s v="none"/>
    <s v="CHJ"/>
  </r>
  <r>
    <x v="19"/>
    <n v="274"/>
    <s v="/CHJ_Driving/10_Customer_Requirements/20_Project Specific/X01/FR5CP/CAN_Matrix/X01_CAN_Matrix_FMRadar_RDCAN1"/>
    <s v="doors://abt-doors-da.de.bosch.com:36665/?version=2&amp;prodID=0&amp;view=00000002&amp;urn=urn:telelogic::1-4147106800294823-O-274-00179726"/>
    <n v="274"/>
    <s v="0-2.17-25"/>
    <s v="_x000a_"/>
    <s v="ReqLinked"/>
    <s v="27870: _x000a__x000a_"/>
    <s v="MRR Front_SW"/>
    <s v="OK"/>
    <s v="None"/>
    <s v="Requirement"/>
    <s v="QM"/>
    <s v="Not_Relevant"/>
    <s v="Agreed"/>
    <s v="X01"/>
    <s v="None"/>
    <s v="1-4147106800294823-O-274-00179726"/>
    <s v="BL 5.0"/>
    <b v="0"/>
    <s v="None"/>
    <s v="27870: Agreed_x000a_"/>
    <s v="27870: 27870_x000a_"/>
    <s v="27870: _x000a_"/>
    <s v="27870: 2.1.4.1.1.4.3-13.0-25.0-1_x000a_"/>
    <s v="27870: _x000a_"/>
    <s v="27870: doors://abt-doors-da.de.bosch.com:36665/?version=2&amp;prodID=0&amp;urn=urn:telelogic::1-4147106800294823-O-27870-00178a22_x000a_"/>
    <s v="27870: 1-4147106800294823-O-27870-00178a22_x000a_"/>
    <s v="27870: BL 5.0_x000a_"/>
    <s v="None"/>
    <b v="0"/>
    <x v="0"/>
    <s v="27870: Agreed_x000a_"/>
    <s v="Agreed"/>
    <s v="27870: none_x000a_"/>
    <s v="None"/>
    <x v="0"/>
    <s v="none"/>
    <s v="None"/>
    <s v="None"/>
    <s v="None"/>
    <s v="None"/>
    <s v="None"/>
    <s v="None"/>
    <s v="[]"/>
    <s v="None"/>
    <s v="none"/>
    <s v="CHJ"/>
  </r>
  <r>
    <x v="19"/>
    <n v="273"/>
    <s v="/CHJ_Driving/10_Customer_Requirements/20_Project Specific/X01/FR5CP/CAN_Matrix/X01_CAN_Matrix_FMRadar_RDCAN1"/>
    <s v="doors://abt-doors-da.de.bosch.com:36665/?version=2&amp;prodID=0&amp;view=00000002&amp;urn=urn:telelogic::1-4147106800294823-O-273-00179726"/>
    <n v="273"/>
    <s v="0-2.17-24"/>
    <s v="_x000a_"/>
    <s v="ReqLinked"/>
    <s v="27868: _x000a__x000a_"/>
    <s v="MRR Front_SW"/>
    <s v="OK"/>
    <s v="None"/>
    <s v="Requirement"/>
    <s v="QM"/>
    <s v="Not_Relevant"/>
    <s v="Agreed"/>
    <s v="X01"/>
    <s v="None"/>
    <s v="1-4147106800294823-O-273-00179726"/>
    <s v="BL 5.0"/>
    <b v="0"/>
    <s v="None"/>
    <s v="27868: Agreed_x000a_"/>
    <s v="27868: 27868_x000a_"/>
    <s v="27868: _x000a_"/>
    <s v="27868: 2.1.4.1.1.4.3-13.0-24.0-1_x000a_"/>
    <s v="27868: _x000a_"/>
    <s v="27868: doors://abt-doors-da.de.bosch.com:36665/?version=2&amp;prodID=0&amp;urn=urn:telelogic::1-4147106800294823-O-27868-00178a22_x000a_"/>
    <s v="27868: 1-4147106800294823-O-27868-00178a22_x000a_"/>
    <s v="27868: BL 5.0_x000a_"/>
    <s v="None"/>
    <b v="0"/>
    <x v="0"/>
    <s v="27868: Agreed_x000a_"/>
    <s v="Agreed"/>
    <s v="27868: none_x000a_"/>
    <s v="None"/>
    <x v="0"/>
    <s v="none"/>
    <s v="None"/>
    <s v="None"/>
    <s v="None"/>
    <s v="None"/>
    <s v="None"/>
    <s v="None"/>
    <s v="[]"/>
    <s v="None"/>
    <s v="none"/>
    <s v="CHJ"/>
  </r>
  <r>
    <x v="19"/>
    <n v="272"/>
    <s v="/CHJ_Driving/10_Customer_Requirements/20_Project Specific/X01/FR5CP/CAN_Matrix/X01_CAN_Matrix_FMRadar_RDCAN1"/>
    <s v="doors://abt-doors-da.de.bosch.com:36665/?version=2&amp;prodID=0&amp;view=00000002&amp;urn=urn:telelogic::1-4147106800294823-O-272-00179726"/>
    <n v="272"/>
    <s v="0-2.17-23"/>
    <s v="_x000a_"/>
    <s v="ReqLinked"/>
    <s v="27866: _x000a__x000a_"/>
    <s v="MRR Front_SW"/>
    <s v="OK"/>
    <s v="None"/>
    <s v="Requirement"/>
    <s v="QM"/>
    <s v="Not_Relevant"/>
    <s v="Agreed"/>
    <s v="X01"/>
    <s v="None"/>
    <s v="1-4147106800294823-O-272-00179726"/>
    <s v="BL 5.0"/>
    <b v="0"/>
    <s v="None"/>
    <s v="27866: Agreed_x000a_"/>
    <s v="27866: 27866_x000a_"/>
    <s v="27866: _x000a_"/>
    <s v="27866: 2.1.4.1.1.4.3-13.0-23.0-1_x000a_"/>
    <s v="27866: _x000a_"/>
    <s v="27866: doors://abt-doors-da.de.bosch.com:36665/?version=2&amp;prodID=0&amp;urn=urn:telelogic::1-4147106800294823-O-27866-00178a22_x000a_"/>
    <s v="27866: 1-4147106800294823-O-27866-00178a22_x000a_"/>
    <s v="27866: BL 5.0_x000a_"/>
    <s v="None"/>
    <b v="0"/>
    <x v="0"/>
    <s v="27866: Agreed_x000a_"/>
    <s v="Agreed"/>
    <s v="27866: none_x000a_"/>
    <s v="None"/>
    <x v="0"/>
    <s v="none"/>
    <s v="None"/>
    <s v="None"/>
    <s v="None"/>
    <s v="None"/>
    <s v="None"/>
    <s v="None"/>
    <s v="[]"/>
    <s v="None"/>
    <s v="none"/>
    <s v="CHJ"/>
  </r>
  <r>
    <x v="19"/>
    <n v="271"/>
    <s v="/CHJ_Driving/10_Customer_Requirements/20_Project Specific/X01/FR5CP/CAN_Matrix/X01_CAN_Matrix_FMRadar_RDCAN1"/>
    <s v="doors://abt-doors-da.de.bosch.com:36665/?version=2&amp;prodID=0&amp;view=00000002&amp;urn=urn:telelogic::1-4147106800294823-O-271-00179726"/>
    <n v="271"/>
    <s v="0-2.17-22"/>
    <s v="_x000a_"/>
    <s v="ReqLinked"/>
    <s v="27864: _x000a__x000a_"/>
    <s v="MRR Front_SW"/>
    <s v="OK"/>
    <s v="None"/>
    <s v="Requirement"/>
    <s v="QM"/>
    <s v="Not_Relevant"/>
    <s v="Agreed"/>
    <s v="X01"/>
    <s v="None"/>
    <s v="1-4147106800294823-O-271-00179726"/>
    <s v="BL 5.0"/>
    <b v="0"/>
    <s v="None"/>
    <s v="27864: Agreed_x000a_"/>
    <s v="27864: 27864_x000a_"/>
    <s v="27864: _x000a_"/>
    <s v="27864: 2.1.4.1.1.4.3-13.0-22.0-1_x000a_"/>
    <s v="27864: _x000a_"/>
    <s v="27864: doors://abt-doors-da.de.bosch.com:36665/?version=2&amp;prodID=0&amp;urn=urn:telelogic::1-4147106800294823-O-27864-00178a22_x000a_"/>
    <s v="27864: 1-4147106800294823-O-27864-00178a22_x000a_"/>
    <s v="27864: BL 5.0_x000a_"/>
    <s v="None"/>
    <b v="0"/>
    <x v="0"/>
    <s v="27864: Agreed_x000a_"/>
    <s v="Agreed"/>
    <s v="27864: none_x000a_"/>
    <s v="None"/>
    <x v="0"/>
    <s v="none"/>
    <s v="None"/>
    <s v="None"/>
    <s v="None"/>
    <s v="None"/>
    <s v="None"/>
    <s v="None"/>
    <s v="[]"/>
    <s v="None"/>
    <s v="none"/>
    <s v="CHJ"/>
  </r>
  <r>
    <x v="19"/>
    <n v="270"/>
    <s v="/CHJ_Driving/10_Customer_Requirements/20_Project Specific/X01/FR5CP/CAN_Matrix/X01_CAN_Matrix_FMRadar_RDCAN1"/>
    <s v="doors://abt-doors-da.de.bosch.com:36665/?version=2&amp;prodID=0&amp;view=00000002&amp;urn=urn:telelogic::1-4147106800294823-O-270-00179726"/>
    <n v="270"/>
    <s v="0-2.17-21"/>
    <s v="_x000a_"/>
    <s v="ReqLinked"/>
    <s v="27862: _x000a__x000a_"/>
    <s v="MRR Front_SW"/>
    <s v="OK"/>
    <s v="None"/>
    <s v="Requirement"/>
    <s v="QM"/>
    <s v="Not_Relevant"/>
    <s v="Agreed"/>
    <s v="X01"/>
    <s v="None"/>
    <s v="1-4147106800294823-O-270-00179726"/>
    <s v="BL 5.0"/>
    <b v="0"/>
    <s v="None"/>
    <s v="27862: Agreed_x000a_"/>
    <s v="27862: 27862_x000a_"/>
    <s v="27862: _x000a_"/>
    <s v="27862: 2.1.4.1.1.4.3-13.0-21.0-1_x000a_"/>
    <s v="27862: _x000a_"/>
    <s v="27862: doors://abt-doors-da.de.bosch.com:36665/?version=2&amp;prodID=0&amp;urn=urn:telelogic::1-4147106800294823-O-27862-00178a22_x000a_"/>
    <s v="27862: 1-4147106800294823-O-27862-00178a22_x000a_"/>
    <s v="27862: BL 5.0_x000a_"/>
    <s v="None"/>
    <b v="0"/>
    <x v="0"/>
    <s v="27862: Agreed_x000a_"/>
    <s v="Agreed"/>
    <s v="27862: none_x000a_"/>
    <s v="None"/>
    <x v="0"/>
    <s v="none"/>
    <s v="None"/>
    <s v="None"/>
    <s v="None"/>
    <s v="None"/>
    <s v="None"/>
    <s v="None"/>
    <s v="[]"/>
    <s v="None"/>
    <s v="none"/>
    <s v="CHJ"/>
  </r>
  <r>
    <x v="19"/>
    <n v="269"/>
    <s v="/CHJ_Driving/10_Customer_Requirements/20_Project Specific/X01/FR5CP/CAN_Matrix/X01_CAN_Matrix_FMRadar_RDCAN1"/>
    <s v="doors://abt-doors-da.de.bosch.com:36665/?version=2&amp;prodID=0&amp;view=00000002&amp;urn=urn:telelogic::1-4147106800294823-O-269-00179726"/>
    <n v="269"/>
    <s v="0-2.17-20"/>
    <s v="_x000a_"/>
    <s v="ReqLinked"/>
    <s v="27860: _x000a__x000a_"/>
    <s v="MRR Front_SW"/>
    <s v="OK"/>
    <s v="None"/>
    <s v="Requirement"/>
    <s v="QM"/>
    <s v="Not_Relevant"/>
    <s v="Agreed"/>
    <s v="X01"/>
    <s v="None"/>
    <s v="1-4147106800294823-O-269-00179726"/>
    <s v="BL 5.0"/>
    <b v="0"/>
    <s v="None"/>
    <s v="27860: Agreed_x000a_"/>
    <s v="27860: 27860_x000a_"/>
    <s v="27860: _x000a_"/>
    <s v="27860: 2.1.4.1.1.4.3-13.0-20.0-1_x000a_"/>
    <s v="27860: _x000a_"/>
    <s v="27860: doors://abt-doors-da.de.bosch.com:36665/?version=2&amp;prodID=0&amp;urn=urn:telelogic::1-4147106800294823-O-27860-00178a22_x000a_"/>
    <s v="27860: 1-4147106800294823-O-27860-00178a22_x000a_"/>
    <s v="27860: BL 5.0_x000a_"/>
    <s v="None"/>
    <b v="0"/>
    <x v="0"/>
    <s v="27860: Agreed_x000a_"/>
    <s v="Agreed"/>
    <s v="27860: none_x000a_"/>
    <s v="None"/>
    <x v="0"/>
    <s v="none"/>
    <s v="None"/>
    <s v="None"/>
    <s v="None"/>
    <s v="None"/>
    <s v="None"/>
    <s v="None"/>
    <s v="[]"/>
    <s v="None"/>
    <s v="none"/>
    <s v="CHJ"/>
  </r>
  <r>
    <x v="19"/>
    <n v="268"/>
    <s v="/CHJ_Driving/10_Customer_Requirements/20_Project Specific/X01/FR5CP/CAN_Matrix/X01_CAN_Matrix_FMRadar_RDCAN1"/>
    <s v="doors://abt-doors-da.de.bosch.com:36665/?version=2&amp;prodID=0&amp;view=00000002&amp;urn=urn:telelogic::1-4147106800294823-O-268-00179726"/>
    <n v="268"/>
    <s v="0-2.17-19"/>
    <s v="_x000a_"/>
    <s v="ReqLinked"/>
    <s v="27858: _x000a__x000a_"/>
    <s v="MRR Front_SW"/>
    <s v="WANG Di (XC-DX/EDY5-CN), 07.04.2022 05:51:41_x000a_Why this signal is QM?_x000a__x000a_Tran Thanh Liem (MS/EDA14-XC), 08.04.2022 09:02:23 Because of no enough information to analyze, so set it as QM signal_x000a_Please share"/>
    <s v="None"/>
    <s v="Requirement"/>
    <s v="QM"/>
    <s v="Not_Relevant"/>
    <s v="Agreed"/>
    <s v="X01"/>
    <s v="None"/>
    <s v="1-4147106800294823-O-268-00179726"/>
    <s v="BL 5.0"/>
    <b v="0"/>
    <s v="None"/>
    <s v="27858: Agreed_x000a_"/>
    <s v="27858: 27858_x000a_"/>
    <s v="27858: _x000a_"/>
    <s v="27858: 2.1.4.1.1.4.3-13.0-19.0-1_x000a_"/>
    <s v="27858: _x000a_"/>
    <s v="27858: doors://abt-doors-da.de.bosch.com:36665/?version=2&amp;prodID=0&amp;urn=urn:telelogic::1-4147106800294823-O-27858-00178a22_x000a_"/>
    <s v="27858: 1-4147106800294823-O-27858-00178a22_x000a_"/>
    <s v="27858: BL 5.0_x000a_"/>
    <s v="None"/>
    <b v="0"/>
    <x v="0"/>
    <s v="27858: Agreed_x000a_"/>
    <s v="Agreed"/>
    <s v="27858: none_x000a_"/>
    <s v="None"/>
    <x v="0"/>
    <s v="none"/>
    <s v="None"/>
    <s v="None"/>
    <s v="None"/>
    <s v="None"/>
    <s v="None"/>
    <s v="None"/>
    <s v="[]"/>
    <s v="None"/>
    <s v="none"/>
    <s v="CHJ"/>
  </r>
  <r>
    <x v="19"/>
    <n v="267"/>
    <s v="/CHJ_Driving/10_Customer_Requirements/20_Project Specific/X01/FR5CP/CAN_Matrix/X01_CAN_Matrix_FMRadar_RDCAN1"/>
    <s v="doors://abt-doors-da.de.bosch.com:36665/?version=2&amp;prodID=0&amp;view=00000002&amp;urn=urn:telelogic::1-4147106800294823-O-267-00179726"/>
    <n v="267"/>
    <s v="0-2.17-18"/>
    <s v="_x000a_"/>
    <s v="ReqLinked"/>
    <s v="27856: _x000a__x000a_"/>
    <s v="MRR Front_SW"/>
    <s v="OK"/>
    <s v="None"/>
    <s v="Requirement"/>
    <s v="QM"/>
    <s v="Not_Relevant"/>
    <s v="Agreed"/>
    <s v="X01"/>
    <s v="None"/>
    <s v="1-4147106800294823-O-267-00179726"/>
    <s v="BL 5.0"/>
    <b v="0"/>
    <s v="None"/>
    <s v="27856: Agreed_x000a_"/>
    <s v="27856: 27856_x000a_"/>
    <s v="27856: _x000a_"/>
    <s v="27856: 2.1.4.1.1.4.3-13.0-18.0-1_x000a_"/>
    <s v="27856: _x000a_"/>
    <s v="27856: doors://abt-doors-da.de.bosch.com:36665/?version=2&amp;prodID=0&amp;urn=urn:telelogic::1-4147106800294823-O-27856-00178a22_x000a_"/>
    <s v="27856: 1-4147106800294823-O-27856-00178a22_x000a_"/>
    <s v="27856: BL 5.0_x000a_"/>
    <s v="None"/>
    <b v="0"/>
    <x v="0"/>
    <s v="27856: Agreed_x000a_"/>
    <s v="Agreed"/>
    <s v="27856: none_x000a_"/>
    <s v="None"/>
    <x v="0"/>
    <s v="none"/>
    <s v="None"/>
    <s v="None"/>
    <s v="None"/>
    <s v="None"/>
    <s v="None"/>
    <s v="None"/>
    <s v="[]"/>
    <s v="None"/>
    <s v="none"/>
    <s v="CHJ"/>
  </r>
  <r>
    <x v="19"/>
    <n v="266"/>
    <s v="/CHJ_Driving/10_Customer_Requirements/20_Project Specific/X01/FR5CP/CAN_Matrix/X01_CAN_Matrix_FMRadar_RDCAN1"/>
    <s v="doors://abt-doors-da.de.bosch.com:36665/?version=2&amp;prodID=0&amp;view=00000002&amp;urn=urn:telelogic::1-4147106800294823-O-266-00179726"/>
    <n v="266"/>
    <s v="0-2.17-17"/>
    <s v="_x000a_"/>
    <s v="ReqLinked"/>
    <s v="27854: _x000a__x000a_"/>
    <s v="MRR Front_SW"/>
    <s v="OK"/>
    <s v="None"/>
    <s v="Requirement"/>
    <s v="QM"/>
    <s v="Not_Relevant"/>
    <s v="Agreed"/>
    <s v="X01"/>
    <s v="None"/>
    <s v="1-4147106800294823-O-266-00179726"/>
    <s v="BL 5.0"/>
    <b v="0"/>
    <s v="None"/>
    <s v="27854: Agreed_x000a_"/>
    <s v="27854: 27854_x000a_"/>
    <s v="27854: _x000a_"/>
    <s v="27854: 2.1.4.1.1.4.3-13.0-17.0-1_x000a_"/>
    <s v="27854: _x000a_"/>
    <s v="27854: doors://abt-doors-da.de.bosch.com:36665/?version=2&amp;prodID=0&amp;urn=urn:telelogic::1-4147106800294823-O-27854-00178a22_x000a_"/>
    <s v="27854: 1-4147106800294823-O-27854-00178a22_x000a_"/>
    <s v="27854: BL 5.0_x000a_"/>
    <s v="None"/>
    <b v="0"/>
    <x v="0"/>
    <s v="27854: Agreed_x000a_"/>
    <s v="Agreed"/>
    <s v="27854: none_x000a_"/>
    <s v="None"/>
    <x v="0"/>
    <s v="none"/>
    <s v="None"/>
    <s v="None"/>
    <s v="None"/>
    <s v="None"/>
    <s v="None"/>
    <s v="None"/>
    <s v="[]"/>
    <s v="None"/>
    <s v="none"/>
    <s v="CHJ"/>
  </r>
  <r>
    <x v="19"/>
    <n v="265"/>
    <s v="/CHJ_Driving/10_Customer_Requirements/20_Project Specific/X01/FR5CP/CAN_Matrix/X01_CAN_Matrix_FMRadar_RDCAN1"/>
    <s v="doors://abt-doors-da.de.bosch.com:36665/?version=2&amp;prodID=0&amp;view=00000002&amp;urn=urn:telelogic::1-4147106800294823-O-265-00179726"/>
    <n v="265"/>
    <s v="0-2.17-16"/>
    <s v="_x000a_"/>
    <s v="ReqLinked"/>
    <s v="27852: _x000a__x000a_"/>
    <s v="MRR Front_SW"/>
    <s v="OK"/>
    <s v="None"/>
    <s v="Requirement"/>
    <s v="QM"/>
    <s v="Not_Relevant"/>
    <s v="Agreed"/>
    <s v="X01"/>
    <s v="None"/>
    <s v="1-4147106800294823-O-265-00179726"/>
    <s v="BL 5.0"/>
    <b v="0"/>
    <s v="None"/>
    <s v="27852: Agreed_x000a_"/>
    <s v="27852: 27852_x000a_"/>
    <s v="27852: _x000a_"/>
    <s v="27852: 2.1.4.1.1.4.3-13.0-16.0-1_x000a_"/>
    <s v="27852: _x000a_"/>
    <s v="27852: doors://abt-doors-da.de.bosch.com:36665/?version=2&amp;prodID=0&amp;urn=urn:telelogic::1-4147106800294823-O-27852-00178a22_x000a_"/>
    <s v="27852: 1-4147106800294823-O-27852-00178a22_x000a_"/>
    <s v="27852: BL 5.0_x000a_"/>
    <s v="None"/>
    <b v="0"/>
    <x v="0"/>
    <s v="27852: Agreed_x000a_"/>
    <s v="Agreed"/>
    <s v="27852: none_x000a_"/>
    <s v="None"/>
    <x v="0"/>
    <s v="none"/>
    <s v="None"/>
    <s v="None"/>
    <s v="None"/>
    <s v="None"/>
    <s v="None"/>
    <s v="None"/>
    <s v="[]"/>
    <s v="None"/>
    <s v="none"/>
    <s v="CHJ"/>
  </r>
  <r>
    <x v="19"/>
    <n v="264"/>
    <s v="/CHJ_Driving/10_Customer_Requirements/20_Project Specific/X01/FR5CP/CAN_Matrix/X01_CAN_Matrix_FMRadar_RDCAN1"/>
    <s v="doors://abt-doors-da.de.bosch.com:36665/?version=2&amp;prodID=0&amp;view=00000002&amp;urn=urn:telelogic::1-4147106800294823-O-264-00179726"/>
    <n v="264"/>
    <s v="0-2.17-15"/>
    <s v="_x000a_"/>
    <s v="ReqLinked"/>
    <s v="27850: _x000a__x000a_"/>
    <s v="MRR Front_SW"/>
    <s v="OK"/>
    <s v="None"/>
    <s v="Requirement"/>
    <s v="QM"/>
    <s v="Not_Relevant"/>
    <s v="Agreed"/>
    <s v="X01"/>
    <s v="None"/>
    <s v="1-4147106800294823-O-264-00179726"/>
    <s v="BL 5.0"/>
    <b v="0"/>
    <s v="None"/>
    <s v="27850: Agreed_x000a_"/>
    <s v="27850: 27850_x000a_"/>
    <s v="27850: _x000a_"/>
    <s v="27850: 2.1.4.1.1.4.3-13.0-15.0-1_x000a_"/>
    <s v="27850: _x000a_"/>
    <s v="27850: doors://abt-doors-da.de.bosch.com:36665/?version=2&amp;prodID=0&amp;urn=urn:telelogic::1-4147106800294823-O-27850-00178a22_x000a_"/>
    <s v="27850: 1-4147106800294823-O-27850-00178a22_x000a_"/>
    <s v="27850: BL 5.0_x000a_"/>
    <s v="None"/>
    <b v="0"/>
    <x v="0"/>
    <s v="27850: Agreed_x000a_"/>
    <s v="Agreed"/>
    <s v="27850: none_x000a_"/>
    <s v="None"/>
    <x v="0"/>
    <s v="none"/>
    <s v="None"/>
    <s v="None"/>
    <s v="None"/>
    <s v="None"/>
    <s v="None"/>
    <s v="None"/>
    <s v="[]"/>
    <s v="None"/>
    <s v="none"/>
    <s v="CHJ"/>
  </r>
  <r>
    <x v="19"/>
    <n v="263"/>
    <s v="/CHJ_Driving/10_Customer_Requirements/20_Project Specific/X01/FR5CP/CAN_Matrix/X01_CAN_Matrix_FMRadar_RDCAN1"/>
    <s v="doors://abt-doors-da.de.bosch.com:36665/?version=2&amp;prodID=0&amp;view=00000002&amp;urn=urn:telelogic::1-4147106800294823-O-263-00179726"/>
    <n v="263"/>
    <s v="0-2.17-14"/>
    <s v="_x000a_"/>
    <s v="ReqLinked"/>
    <s v="27848: _x000a__x000a_"/>
    <s v="MRR Front_SW"/>
    <s v="OK"/>
    <s v="None"/>
    <s v="Requirement"/>
    <s v="QM"/>
    <s v="Not_Relevant"/>
    <s v="Agreed"/>
    <s v="X01"/>
    <s v="None"/>
    <s v="1-4147106800294823-O-263-00179726"/>
    <s v="BL 5.0"/>
    <b v="0"/>
    <s v="None"/>
    <s v="27848: Agreed_x000a_"/>
    <s v="27848: 27848_x000a_"/>
    <s v="27848: _x000a_"/>
    <s v="27848: 2.1.4.1.1.4.3-13.0-14.0-1_x000a_"/>
    <s v="27848: _x000a_"/>
    <s v="27848: doors://abt-doors-da.de.bosch.com:36665/?version=2&amp;prodID=0&amp;urn=urn:telelogic::1-4147106800294823-O-27848-00178a22_x000a_"/>
    <s v="27848: 1-4147106800294823-O-27848-00178a22_x000a_"/>
    <s v="27848: BL 5.0_x000a_"/>
    <s v="None"/>
    <b v="0"/>
    <x v="0"/>
    <s v="27848: Agreed_x000a_"/>
    <s v="Agreed"/>
    <s v="27848: none_x000a_"/>
    <s v="None"/>
    <x v="0"/>
    <s v="none"/>
    <s v="None"/>
    <s v="None"/>
    <s v="None"/>
    <s v="None"/>
    <s v="None"/>
    <s v="None"/>
    <s v="[]"/>
    <s v="None"/>
    <s v="none"/>
    <s v="CHJ"/>
  </r>
  <r>
    <x v="19"/>
    <n v="262"/>
    <s v="/CHJ_Driving/10_Customer_Requirements/20_Project Specific/X01/FR5CP/CAN_Matrix/X01_CAN_Matrix_FMRadar_RDCAN1"/>
    <s v="doors://abt-doors-da.de.bosch.com:36665/?version=2&amp;prodID=0&amp;view=00000002&amp;urn=urn:telelogic::1-4147106800294823-O-262-00179726"/>
    <n v="262"/>
    <s v="0-2.17-13"/>
    <s v="_x000a_"/>
    <s v="ReqLinked"/>
    <s v="27846: _x000a__x000a_"/>
    <s v="MRR Front_SW"/>
    <s v="OK"/>
    <s v="None"/>
    <s v="Requirement"/>
    <s v="QM"/>
    <s v="Not_Relevant"/>
    <s v="Agreed"/>
    <s v="X01"/>
    <s v="None"/>
    <s v="1-4147106800294823-O-262-00179726"/>
    <s v="BL 5.0"/>
    <b v="0"/>
    <s v="None"/>
    <s v="27846: Agreed_x000a_"/>
    <s v="27846: 27846_x000a_"/>
    <s v="27846: _x000a_"/>
    <s v="27846: 2.1.4.1.1.4.3-13.0-13.0-1_x000a_"/>
    <s v="27846: _x000a_"/>
    <s v="27846: doors://abt-doors-da.de.bosch.com:36665/?version=2&amp;prodID=0&amp;urn=urn:telelogic::1-4147106800294823-O-27846-00178a22_x000a_"/>
    <s v="27846: 1-4147106800294823-O-27846-00178a22_x000a_"/>
    <s v="27846: BL 5.0_x000a_"/>
    <s v="None"/>
    <b v="0"/>
    <x v="0"/>
    <s v="27846: Agreed_x000a_"/>
    <s v="Agreed"/>
    <s v="27846: none_x000a_"/>
    <s v="None"/>
    <x v="0"/>
    <s v="none"/>
    <s v="None"/>
    <s v="None"/>
    <s v="None"/>
    <s v="None"/>
    <s v="None"/>
    <s v="None"/>
    <s v="[]"/>
    <s v="None"/>
    <s v="none"/>
    <s v="CHJ"/>
  </r>
  <r>
    <x v="19"/>
    <n v="261"/>
    <s v="/CHJ_Driving/10_Customer_Requirements/20_Project Specific/X01/FR5CP/CAN_Matrix/X01_CAN_Matrix_FMRadar_RDCAN1"/>
    <s v="doors://abt-doors-da.de.bosch.com:36665/?version=2&amp;prodID=0&amp;view=00000002&amp;urn=urn:telelogic::1-4147106800294823-O-261-00179726"/>
    <n v="261"/>
    <s v="0-2.17-12"/>
    <s v="_x000a_"/>
    <s v="ReqLinked"/>
    <s v="27844: _x000a__x000a_"/>
    <s v="MRR Front_SW"/>
    <s v="OK"/>
    <s v="None"/>
    <s v="Requirement"/>
    <s v="QM"/>
    <s v="Not_Relevant"/>
    <s v="Agreed"/>
    <s v="X01"/>
    <s v="None"/>
    <s v="1-4147106800294823-O-261-00179726"/>
    <s v="BL 5.0"/>
    <b v="0"/>
    <s v="None"/>
    <s v="27844: Agreed_x000a_"/>
    <s v="27844: 27844_x000a_"/>
    <s v="27844: _x000a_"/>
    <s v="27844: 2.1.4.1.1.4.3-13.0-12.0-1_x000a_"/>
    <s v="27844: _x000a_"/>
    <s v="27844: doors://abt-doors-da.de.bosch.com:36665/?version=2&amp;prodID=0&amp;urn=urn:telelogic::1-4147106800294823-O-27844-00178a22_x000a_"/>
    <s v="27844: 1-4147106800294823-O-27844-00178a22_x000a_"/>
    <s v="27844: BL 5.0_x000a_"/>
    <s v="None"/>
    <b v="0"/>
    <x v="0"/>
    <s v="27844: Agreed_x000a_"/>
    <s v="Agreed"/>
    <s v="27844: none_x000a_"/>
    <s v="None"/>
    <x v="0"/>
    <s v="none"/>
    <s v="None"/>
    <s v="None"/>
    <s v="None"/>
    <s v="None"/>
    <s v="None"/>
    <s v="None"/>
    <s v="[]"/>
    <s v="None"/>
    <s v="none"/>
    <s v="CHJ"/>
  </r>
  <r>
    <x v="19"/>
    <n v="260"/>
    <s v="/CHJ_Driving/10_Customer_Requirements/20_Project Specific/X01/FR5CP/CAN_Matrix/X01_CAN_Matrix_FMRadar_RDCAN1"/>
    <s v="doors://abt-doors-da.de.bosch.com:36665/?version=2&amp;prodID=0&amp;view=00000002&amp;urn=urn:telelogic::1-4147106800294823-O-260-00179726"/>
    <n v="260"/>
    <s v="0-2.17-11"/>
    <s v="_x000a_"/>
    <s v="ReqLinked"/>
    <s v="27842: _x000a__x000a_"/>
    <s v="MRR Front_SW"/>
    <s v="OK"/>
    <s v="None"/>
    <s v="Requirement"/>
    <s v="QM"/>
    <s v="Not_Relevant"/>
    <s v="Agreed"/>
    <s v="X01"/>
    <s v="None"/>
    <s v="1-4147106800294823-O-260-00179726"/>
    <s v="BL 5.0"/>
    <b v="0"/>
    <s v="None"/>
    <s v="27842: Agreed_x000a_"/>
    <s v="27842: 27842_x000a_"/>
    <s v="27842: _x000a_"/>
    <s v="27842: 2.1.4.1.1.4.3-13.0-11.0-1_x000a_"/>
    <s v="27842: _x000a_"/>
    <s v="27842: doors://abt-doors-da.de.bosch.com:36665/?version=2&amp;prodID=0&amp;urn=urn:telelogic::1-4147106800294823-O-27842-00178a22_x000a_"/>
    <s v="27842: 1-4147106800294823-O-27842-00178a22_x000a_"/>
    <s v="27842: BL 5.0_x000a_"/>
    <s v="None"/>
    <b v="0"/>
    <x v="0"/>
    <s v="27842: Agreed_x000a_"/>
    <s v="Agreed"/>
    <s v="27842: none_x000a_"/>
    <s v="None"/>
    <x v="0"/>
    <s v="none"/>
    <s v="None"/>
    <s v="None"/>
    <s v="None"/>
    <s v="None"/>
    <s v="None"/>
    <s v="None"/>
    <s v="[]"/>
    <s v="None"/>
    <s v="none"/>
    <s v="CHJ"/>
  </r>
  <r>
    <x v="19"/>
    <n v="259"/>
    <s v="/CHJ_Driving/10_Customer_Requirements/20_Project Specific/X01/FR5CP/CAN_Matrix/X01_CAN_Matrix_FMRadar_RDCAN1"/>
    <s v="doors://abt-doors-da.de.bosch.com:36665/?version=2&amp;prodID=0&amp;view=00000002&amp;urn=urn:telelogic::1-4147106800294823-O-259-00179726"/>
    <n v="259"/>
    <s v="0-2.17-10"/>
    <s v="_x000a_"/>
    <s v="ReqLinked"/>
    <s v="27840: _x000a__x000a_"/>
    <s v="MRR Front_SW"/>
    <s v="OK"/>
    <s v="None"/>
    <s v="Requirement"/>
    <s v="QM"/>
    <s v="Not_Relevant"/>
    <s v="Agreed"/>
    <s v="X01"/>
    <s v="None"/>
    <s v="1-4147106800294823-O-259-00179726"/>
    <s v="BL 5.0"/>
    <b v="0"/>
    <s v="None"/>
    <s v="27840: Agreed_x000a_"/>
    <s v="27840: 27840_x000a_"/>
    <s v="27840: _x000a_"/>
    <s v="27840: 2.1.4.1.1.4.3-13.0-10.0-1_x000a_"/>
    <s v="27840: _x000a_"/>
    <s v="27840: doors://abt-doors-da.de.bosch.com:36665/?version=2&amp;prodID=0&amp;urn=urn:telelogic::1-4147106800294823-O-27840-00178a22_x000a_"/>
    <s v="27840: 1-4147106800294823-O-27840-00178a22_x000a_"/>
    <s v="27840: BL 5.0_x000a_"/>
    <s v="None"/>
    <b v="0"/>
    <x v="0"/>
    <s v="27840: Agreed_x000a_"/>
    <s v="Agreed"/>
    <s v="27840: none_x000a_"/>
    <s v="None"/>
    <x v="0"/>
    <s v="none"/>
    <s v="None"/>
    <s v="None"/>
    <s v="None"/>
    <s v="None"/>
    <s v="None"/>
    <s v="None"/>
    <s v="[]"/>
    <s v="None"/>
    <s v="none"/>
    <s v="CHJ"/>
  </r>
  <r>
    <x v="19"/>
    <n v="258"/>
    <s v="/CHJ_Driving/10_Customer_Requirements/20_Project Specific/X01/FR5CP/CAN_Matrix/X01_CAN_Matrix_FMRadar_RDCAN1"/>
    <s v="doors://abt-doors-da.de.bosch.com:36665/?version=2&amp;prodID=0&amp;view=00000002&amp;urn=urn:telelogic::1-4147106800294823-O-258-00179726"/>
    <n v="258"/>
    <s v="0-2.17-9"/>
    <s v="_x000a_"/>
    <s v="ReqLinked"/>
    <s v="27838: _x000a__x000a_"/>
    <s v="MRR Front_SW"/>
    <s v="OK"/>
    <s v="None"/>
    <s v="Requirement"/>
    <s v="QM"/>
    <s v="Not_Relevant"/>
    <s v="Agreed"/>
    <s v="X01"/>
    <s v="None"/>
    <s v="1-4147106800294823-O-258-00179726"/>
    <s v="BL 5.0"/>
    <b v="0"/>
    <s v="None"/>
    <s v="27838: Agreed_x000a_"/>
    <s v="27838: 27838_x000a_"/>
    <s v="27838: _x000a_"/>
    <s v="27838: 2.1.4.1.1.4.3-13.0-9.0-1_x000a_"/>
    <s v="27838: _x000a_"/>
    <s v="27838: doors://abt-doors-da.de.bosch.com:36665/?version=2&amp;prodID=0&amp;urn=urn:telelogic::1-4147106800294823-O-27838-00178a22_x000a_"/>
    <s v="27838: 1-4147106800294823-O-27838-00178a22_x000a_"/>
    <s v="27838: BL 5.0_x000a_"/>
    <s v="None"/>
    <b v="0"/>
    <x v="0"/>
    <s v="27838: Agreed_x000a_"/>
    <s v="Agreed"/>
    <s v="27838: none_x000a_"/>
    <s v="None"/>
    <x v="0"/>
    <s v="none"/>
    <s v="None"/>
    <s v="None"/>
    <s v="None"/>
    <s v="None"/>
    <s v="None"/>
    <s v="None"/>
    <s v="[]"/>
    <s v="None"/>
    <s v="none"/>
    <s v="CHJ"/>
  </r>
  <r>
    <x v="19"/>
    <n v="257"/>
    <s v="/CHJ_Driving/10_Customer_Requirements/20_Project Specific/X01/FR5CP/CAN_Matrix/X01_CAN_Matrix_FMRadar_RDCAN1"/>
    <s v="doors://abt-doors-da.de.bosch.com:36665/?version=2&amp;prodID=0&amp;view=00000002&amp;urn=urn:telelogic::1-4147106800294823-O-257-00179726"/>
    <n v="257"/>
    <s v="0-2.17-8"/>
    <s v="_x000a_"/>
    <s v="ReqLinked"/>
    <s v="27836: _x000a__x000a_"/>
    <s v="MRR Front_SW"/>
    <s v="OK"/>
    <s v="None"/>
    <s v="Requirement"/>
    <s v="QM"/>
    <s v="Not_Relevant"/>
    <s v="Agreed"/>
    <s v="X01"/>
    <s v="None"/>
    <s v="1-4147106800294823-O-257-00179726"/>
    <s v="BL 5.0"/>
    <b v="0"/>
    <s v="None"/>
    <s v="27836: Agreed_x000a_"/>
    <s v="27836: 27836_x000a_"/>
    <s v="27836: _x000a_"/>
    <s v="27836: 2.1.4.1.1.4.3-13.0-8.0-1_x000a_"/>
    <s v="27836: _x000a_"/>
    <s v="27836: doors://abt-doors-da.de.bosch.com:36665/?version=2&amp;prodID=0&amp;urn=urn:telelogic::1-4147106800294823-O-27836-00178a22_x000a_"/>
    <s v="27836: 1-4147106800294823-O-27836-00178a22_x000a_"/>
    <s v="27836: BL 5.0_x000a_"/>
    <s v="None"/>
    <b v="0"/>
    <x v="0"/>
    <s v="27836: Agreed_x000a_"/>
    <s v="Agreed"/>
    <s v="27836: none_x000a_"/>
    <s v="None"/>
    <x v="0"/>
    <s v="none"/>
    <s v="None"/>
    <s v="None"/>
    <s v="None"/>
    <s v="None"/>
    <s v="None"/>
    <s v="None"/>
    <s v="[]"/>
    <s v="None"/>
    <s v="none"/>
    <s v="CHJ"/>
  </r>
  <r>
    <x v="19"/>
    <n v="256"/>
    <s v="/CHJ_Driving/10_Customer_Requirements/20_Project Specific/X01/FR5CP/CAN_Matrix/X01_CAN_Matrix_FMRadar_RDCAN1"/>
    <s v="doors://abt-doors-da.de.bosch.com:36665/?version=2&amp;prodID=0&amp;view=00000002&amp;urn=urn:telelogic::1-4147106800294823-O-256-00179726"/>
    <n v="256"/>
    <s v="0-2.17-7"/>
    <s v="_x000a_"/>
    <s v="ReqLinked"/>
    <s v="27834: _x000a__x000a_"/>
    <s v="MRR Front_SW"/>
    <s v="OK"/>
    <s v="None"/>
    <s v="Requirement"/>
    <s v="QM"/>
    <s v="Not_Relevant"/>
    <s v="Agreed"/>
    <s v="X01"/>
    <s v="None"/>
    <s v="1-4147106800294823-O-256-00179726"/>
    <s v="BL 5.0"/>
    <b v="0"/>
    <s v="None"/>
    <s v="27834: Agreed_x000a_"/>
    <s v="27834: 27834_x000a_"/>
    <s v="27834: _x000a_"/>
    <s v="27834: 2.1.4.1.1.4.3-13.0-7.0-1_x000a_"/>
    <s v="27834: _x000a_"/>
    <s v="27834: doors://abt-doors-da.de.bosch.com:36665/?version=2&amp;prodID=0&amp;urn=urn:telelogic::1-4147106800294823-O-27834-00178a22_x000a_"/>
    <s v="27834: 1-4147106800294823-O-27834-00178a22_x000a_"/>
    <s v="27834: BL 5.0_x000a_"/>
    <s v="None"/>
    <b v="0"/>
    <x v="0"/>
    <s v="27834: Agreed_x000a_"/>
    <s v="Agreed"/>
    <s v="27834: none_x000a_"/>
    <s v="None"/>
    <x v="0"/>
    <s v="none"/>
    <s v="None"/>
    <s v="None"/>
    <s v="None"/>
    <s v="None"/>
    <s v="None"/>
    <s v="None"/>
    <s v="[]"/>
    <s v="None"/>
    <s v="none"/>
    <s v="CHJ"/>
  </r>
  <r>
    <x v="19"/>
    <n v="255"/>
    <s v="/CHJ_Driving/10_Customer_Requirements/20_Project Specific/X01/FR5CP/CAN_Matrix/X01_CAN_Matrix_FMRadar_RDCAN1"/>
    <s v="doors://abt-doors-da.de.bosch.com:36665/?version=2&amp;prodID=0&amp;view=00000002&amp;urn=urn:telelogic::1-4147106800294823-O-255-00179726"/>
    <n v="255"/>
    <s v="0-2.17-6"/>
    <s v="_x000a_"/>
    <s v="ReqLinked"/>
    <s v="27832: _x000a__x000a_"/>
    <s v="MRR Front_SW"/>
    <s v="OK"/>
    <s v="None"/>
    <s v="Requirement"/>
    <s v="QM"/>
    <s v="Not_Relevant"/>
    <s v="Agreed"/>
    <s v="X01"/>
    <s v="None"/>
    <s v="1-4147106800294823-O-255-00179726"/>
    <s v="BL 5.0"/>
    <b v="0"/>
    <s v="None"/>
    <s v="27832: Agreed_x000a_"/>
    <s v="27832: 27832_x000a_"/>
    <s v="27832: _x000a_"/>
    <s v="27832: 2.1.4.1.1.4.3-13.0-6.0-1_x000a_"/>
    <s v="27832: _x000a_"/>
    <s v="27832: doors://abt-doors-da.de.bosch.com:36665/?version=2&amp;prodID=0&amp;urn=urn:telelogic::1-4147106800294823-O-27832-00178a22_x000a_"/>
    <s v="27832: 1-4147106800294823-O-27832-00178a22_x000a_"/>
    <s v="27832: BL 5.0_x000a_"/>
    <s v="None"/>
    <b v="0"/>
    <x v="0"/>
    <s v="27832: Agreed_x000a_"/>
    <s v="Agreed"/>
    <s v="27832: none_x000a_"/>
    <s v="None"/>
    <x v="0"/>
    <s v="none"/>
    <s v="None"/>
    <s v="None"/>
    <s v="None"/>
    <s v="None"/>
    <s v="None"/>
    <s v="None"/>
    <s v="[]"/>
    <s v="None"/>
    <s v="none"/>
    <s v="CHJ"/>
  </r>
  <r>
    <x v="19"/>
    <n v="254"/>
    <s v="/CHJ_Driving/10_Customer_Requirements/20_Project Specific/X01/FR5CP/CAN_Matrix/X01_CAN_Matrix_FMRadar_RDCAN1"/>
    <s v="doors://abt-doors-da.de.bosch.com:36665/?version=2&amp;prodID=0&amp;view=00000002&amp;urn=urn:telelogic::1-4147106800294823-O-254-00179726"/>
    <n v="254"/>
    <s v="0-2.17-5"/>
    <s v="_x000a_"/>
    <s v="ReqLinked"/>
    <s v="27830: _x000a__x000a_"/>
    <s v="MRR Front_SW"/>
    <s v="OK"/>
    <s v="None"/>
    <s v="Requirement"/>
    <s v="QM"/>
    <s v="Not_Relevant"/>
    <s v="Agreed"/>
    <s v="X01"/>
    <s v="None"/>
    <s v="1-4147106800294823-O-254-00179726"/>
    <s v="BL 5.0"/>
    <b v="0"/>
    <s v="None"/>
    <s v="27830: Agreed_x000a_"/>
    <s v="27830: 27830_x000a_"/>
    <s v="27830: _x000a_"/>
    <s v="27830: 2.1.4.1.1.4.3-13.0-5.0-1_x000a_"/>
    <s v="27830: _x000a_"/>
    <s v="27830: doors://abt-doors-da.de.bosch.com:36665/?version=2&amp;prodID=0&amp;urn=urn:telelogic::1-4147106800294823-O-27830-00178a22_x000a_"/>
    <s v="27830: 1-4147106800294823-O-27830-00178a22_x000a_"/>
    <s v="27830: BL 5.0_x000a_"/>
    <s v="None"/>
    <b v="0"/>
    <x v="0"/>
    <s v="27830: Agreed_x000a_"/>
    <s v="Agreed"/>
    <s v="27830: none_x000a_"/>
    <s v="None"/>
    <x v="0"/>
    <s v="none"/>
    <s v="None"/>
    <s v="None"/>
    <s v="None"/>
    <s v="None"/>
    <s v="None"/>
    <s v="None"/>
    <s v="[]"/>
    <s v="None"/>
    <s v="none"/>
    <s v="CHJ"/>
  </r>
  <r>
    <x v="19"/>
    <n v="253"/>
    <s v="/CHJ_Driving/10_Customer_Requirements/20_Project Specific/X01/FR5CP/CAN_Matrix/X01_CAN_Matrix_FMRadar_RDCAN1"/>
    <s v="doors://abt-doors-da.de.bosch.com:36665/?version=2&amp;prodID=0&amp;view=00000002&amp;urn=urn:telelogic::1-4147106800294823-O-253-00179726"/>
    <n v="253"/>
    <s v="0-2.17-4"/>
    <s v="_x000a_"/>
    <s v="ReqLinked"/>
    <s v="27828: _x000a__x000a_"/>
    <s v="MRR Front_SW"/>
    <s v="OK"/>
    <s v="None"/>
    <s v="Requirement"/>
    <s v="QM"/>
    <s v="Not_Relevant"/>
    <s v="Agreed"/>
    <s v="X01"/>
    <s v="None"/>
    <s v="1-4147106800294823-O-253-00179726"/>
    <s v="BL 5.0"/>
    <b v="0"/>
    <s v="None"/>
    <s v="27828: Agreed_x000a_"/>
    <s v="27828: 27828_x000a_"/>
    <s v="27828: _x000a_"/>
    <s v="27828: 2.1.4.1.1.4.3-13.0-4.0-1_x000a_"/>
    <s v="27828: _x000a_"/>
    <s v="27828: doors://abt-doors-da.de.bosch.com:36665/?version=2&amp;prodID=0&amp;urn=urn:telelogic::1-4147106800294823-O-27828-00178a22_x000a_"/>
    <s v="27828: 1-4147106800294823-O-27828-00178a22_x000a_"/>
    <s v="27828: BL 5.0_x000a_"/>
    <s v="None"/>
    <b v="0"/>
    <x v="0"/>
    <s v="27828: Agreed_x000a_"/>
    <s v="Agreed"/>
    <s v="27828: none_x000a_"/>
    <s v="None"/>
    <x v="0"/>
    <s v="none"/>
    <s v="None"/>
    <s v="None"/>
    <s v="None"/>
    <s v="None"/>
    <s v="None"/>
    <s v="None"/>
    <s v="[]"/>
    <s v="None"/>
    <s v="none"/>
    <s v="CHJ"/>
  </r>
  <r>
    <x v="19"/>
    <n v="252"/>
    <s v="/CHJ_Driving/10_Customer_Requirements/20_Project Specific/X01/FR5CP/CAN_Matrix/X01_CAN_Matrix_FMRadar_RDCAN1"/>
    <s v="doors://abt-doors-da.de.bosch.com:36665/?version=2&amp;prodID=0&amp;view=00000002&amp;urn=urn:telelogic::1-4147106800294823-O-252-00179726"/>
    <n v="252"/>
    <s v="0-2.17-3"/>
    <s v="_x000a_"/>
    <s v="ReqLinked"/>
    <s v="27826: _x000a__x000a_"/>
    <s v="MRR Front_SW"/>
    <s v="OK"/>
    <s v="None"/>
    <s v="Requirement"/>
    <s v="QM"/>
    <s v="Not_Relevant"/>
    <s v="Agreed"/>
    <s v="X01"/>
    <s v="None"/>
    <s v="1-4147106800294823-O-252-00179726"/>
    <s v="BL 5.0"/>
    <b v="0"/>
    <s v="None"/>
    <s v="27826: Agreed_x000a_"/>
    <s v="27826: 27826_x000a_"/>
    <s v="27826: _x000a_"/>
    <s v="27826: 2.1.4.1.1.4.3-13.0-3.0-1_x000a_"/>
    <s v="27826: _x000a_"/>
    <s v="27826: doors://abt-doors-da.de.bosch.com:36665/?version=2&amp;prodID=0&amp;urn=urn:telelogic::1-4147106800294823-O-27826-00178a22_x000a_"/>
    <s v="27826: 1-4147106800294823-O-27826-00178a22_x000a_"/>
    <s v="27826: BL 5.0_x000a_"/>
    <s v="None"/>
    <b v="0"/>
    <x v="0"/>
    <s v="27826: Agreed_x000a_"/>
    <s v="Agreed"/>
    <s v="27826: none_x000a_"/>
    <s v="None"/>
    <x v="0"/>
    <s v="none"/>
    <s v="None"/>
    <s v="None"/>
    <s v="None"/>
    <s v="None"/>
    <s v="None"/>
    <s v="None"/>
    <s v="[]"/>
    <s v="None"/>
    <s v="none"/>
    <s v="CHJ"/>
  </r>
  <r>
    <x v="19"/>
    <n v="251"/>
    <s v="/CHJ_Driving/10_Customer_Requirements/20_Project Specific/X01/FR5CP/CAN_Matrix/X01_CAN_Matrix_FMRadar_RDCAN1"/>
    <s v="doors://abt-doors-da.de.bosch.com:36665/?version=2&amp;prodID=0&amp;view=00000002&amp;urn=urn:telelogic::1-4147106800294823-O-251-00179726"/>
    <n v="251"/>
    <s v="0-2.17-2"/>
    <s v="_x000a_"/>
    <s v="ReqLinked"/>
    <s v="27824: _x000a__x000a_"/>
    <s v="MRR Front_SW"/>
    <s v="OK"/>
    <s v="None"/>
    <s v="Requirement"/>
    <s v="QM"/>
    <s v="Not_Relevant"/>
    <s v="Agreed"/>
    <s v="X01"/>
    <s v="None"/>
    <s v="1-4147106800294823-O-251-00179726"/>
    <s v="BL 5.0"/>
    <b v="0"/>
    <s v="None"/>
    <s v="27824: Agreed_x000a_"/>
    <s v="27824: 27824_x000a_"/>
    <s v="27824: _x000a_"/>
    <s v="27824: 2.1.4.1.1.4.3-13.0-2.0-1_x000a_"/>
    <s v="27824: _x000a_"/>
    <s v="27824: doors://abt-doors-da.de.bosch.com:36665/?version=2&amp;prodID=0&amp;urn=urn:telelogic::1-4147106800294823-O-27824-00178a22_x000a_"/>
    <s v="27824: 1-4147106800294823-O-27824-00178a22_x000a_"/>
    <s v="27824: BL 5.0_x000a_"/>
    <s v="None"/>
    <b v="0"/>
    <x v="0"/>
    <s v="27824: Agreed_x000a_"/>
    <s v="Agreed"/>
    <s v="27824: none_x000a_"/>
    <s v="None"/>
    <x v="0"/>
    <s v="none"/>
    <s v="None"/>
    <s v="None"/>
    <s v="None"/>
    <s v="None"/>
    <s v="None"/>
    <s v="None"/>
    <s v="[]"/>
    <s v="None"/>
    <s v="none"/>
    <s v="CHJ"/>
  </r>
  <r>
    <x v="19"/>
    <n v="250"/>
    <s v="/CHJ_Driving/10_Customer_Requirements/20_Project Specific/X01/FR5CP/CAN_Matrix/X01_CAN_Matrix_FMRadar_RDCAN1"/>
    <s v="doors://abt-doors-da.de.bosch.com:36665/?version=2&amp;prodID=0&amp;view=00000002&amp;urn=urn:telelogic::1-4147106800294823-O-250-00179726"/>
    <n v="250"/>
    <s v="0-2.17-1"/>
    <s v="_x000a_"/>
    <s v="ReqLinked"/>
    <s v="27822: _x000a__x000a_"/>
    <s v="MRR Front_SW"/>
    <s v="OK"/>
    <s v="None"/>
    <s v="Requirement"/>
    <s v="QM"/>
    <s v="Not_Relevant"/>
    <s v="Agreed"/>
    <s v="X01"/>
    <s v="None"/>
    <s v="1-4147106800294823-O-250-00179726"/>
    <s v="BL 5.0"/>
    <b v="0"/>
    <s v="None"/>
    <s v="27822: Agreed_x000a_"/>
    <s v="27822: 27822_x000a_"/>
    <s v="27822: _x000a_"/>
    <s v="27822: 2.1.4.1.1.4.3-13.0-1.0-1_x000a_"/>
    <s v="27822: _x000a_"/>
    <s v="27822: doors://abt-doors-da.de.bosch.com:36665/?version=2&amp;prodID=0&amp;urn=urn:telelogic::1-4147106800294823-O-27822-00178a22_x000a_"/>
    <s v="27822: 1-4147106800294823-O-27822-00178a22_x000a_"/>
    <s v="27822: BL 5.0_x000a_"/>
    <s v="None"/>
    <b v="0"/>
    <x v="0"/>
    <s v="27822: Agreed_x000a_"/>
    <s v="Agreed"/>
    <s v="27822: none_x000a_"/>
    <s v="None"/>
    <x v="0"/>
    <s v="none"/>
    <s v="None"/>
    <s v="None"/>
    <s v="None"/>
    <s v="None"/>
    <s v="None"/>
    <s v="None"/>
    <s v="[]"/>
    <s v="None"/>
    <s v="none"/>
    <s v="CHJ"/>
  </r>
  <r>
    <x v="19"/>
    <n v="248"/>
    <s v="/CHJ_Driving/10_Customer_Requirements/20_Project Specific/X01/FR5CP/CAN_Matrix/X01_CAN_Matrix_FMRadar_RDCAN1"/>
    <s v="doors://abt-doors-da.de.bosch.com:36665/?version=2&amp;prodID=0&amp;view=00000002&amp;urn=urn:telelogic::1-4147106800294823-O-248-00179726"/>
    <n v="248"/>
    <s v="0-2.16-8"/>
    <s v="_x000a_"/>
    <s v="ReqLinked"/>
    <s v="21577: _x000a__x000a_"/>
    <s v="MRR Front_SW"/>
    <s v="OK"/>
    <s v="None"/>
    <s v="Requirement"/>
    <s v="QM"/>
    <s v="Not_Relevant"/>
    <s v="Agreed"/>
    <s v="X01"/>
    <s v="None"/>
    <s v="1-4147106800294823-O-248-00179726"/>
    <s v="BL 1.0"/>
    <b v="0"/>
    <s v="None"/>
    <s v="21577: Agreed_x000a_"/>
    <s v="21577: 21577_x000a_"/>
    <s v="21577: _x000a_"/>
    <s v="21577: 2.1.4.1.1.2.1.8.0-1_x000a_"/>
    <s v="21577: _x000a_"/>
    <s v="21577: doors://abt-doors-da.de.bosch.com:36665/?version=2&amp;prodID=0&amp;urn=urn:telelogic::1-4147106800294823-O-21577-00178a22_x000a_"/>
    <s v="21577: 1-4147106800294823-O-21577-00178a22_x000a_"/>
    <s v="21577: BL 1.0_x000a_"/>
    <s v="None"/>
    <b v="0"/>
    <x v="0"/>
    <s v="21577: Agreed_x000a_"/>
    <s v="Agreed"/>
    <s v="21577: none_x000a_"/>
    <s v="None"/>
    <x v="0"/>
    <s v="none"/>
    <s v="None"/>
    <s v="None"/>
    <s v="None"/>
    <s v="None"/>
    <s v="None"/>
    <s v="None"/>
    <s v="[]"/>
    <s v="None"/>
    <s v="none"/>
    <s v="CHJ"/>
  </r>
  <r>
    <x v="19"/>
    <n v="247"/>
    <s v="/CHJ_Driving/10_Customer_Requirements/20_Project Specific/X01/FR5CP/CAN_Matrix/X01_CAN_Matrix_FMRadar_RDCAN1"/>
    <s v="doors://abt-doors-da.de.bosch.com:36665/?version=2&amp;prodID=0&amp;view=00000002&amp;urn=urn:telelogic::1-4147106800294823-O-247-00179726"/>
    <n v="247"/>
    <s v="0-2.16-7"/>
    <s v="_x000a_"/>
    <s v="ReqLinked"/>
    <s v="21575: _x000a__x000a_"/>
    <s v="MRR Front_SW"/>
    <s v="OK"/>
    <s v="None"/>
    <s v="Requirement"/>
    <s v="QM"/>
    <s v="Not_Relevant"/>
    <s v="Agreed"/>
    <s v="X01"/>
    <s v="None"/>
    <s v="1-4147106800294823-O-247-00179726"/>
    <s v="BL 1.0"/>
    <b v="0"/>
    <s v="None"/>
    <s v="21575: Agreed_x000a_"/>
    <s v="21575: 21575_x000a_"/>
    <s v="21575: _x000a_"/>
    <s v="21575: 2.1.4.1.1.2.1.7.0-1_x000a_"/>
    <s v="21575: _x000a_"/>
    <s v="21575: doors://abt-doors-da.de.bosch.com:36665/?version=2&amp;prodID=0&amp;urn=urn:telelogic::1-4147106800294823-O-21575-00178a22_x000a_"/>
    <s v="21575: 1-4147106800294823-O-21575-00178a22_x000a_"/>
    <s v="21575: BL 1.0_x000a_"/>
    <s v="None"/>
    <b v="0"/>
    <x v="0"/>
    <s v="21575: Agreed_x000a_"/>
    <s v="Agreed"/>
    <s v="21575: none_x000a_"/>
    <s v="None"/>
    <x v="0"/>
    <s v="none"/>
    <s v="None"/>
    <s v="None"/>
    <s v="None"/>
    <s v="None"/>
    <s v="None"/>
    <s v="None"/>
    <s v="[]"/>
    <s v="None"/>
    <s v="none"/>
    <s v="CHJ"/>
  </r>
  <r>
    <x v="19"/>
    <n v="246"/>
    <s v="/CHJ_Driving/10_Customer_Requirements/20_Project Specific/X01/FR5CP/CAN_Matrix/X01_CAN_Matrix_FMRadar_RDCAN1"/>
    <s v="doors://abt-doors-da.de.bosch.com:36665/?version=2&amp;prodID=0&amp;view=00000002&amp;urn=urn:telelogic::1-4147106800294823-O-246-00179726"/>
    <n v="246"/>
    <s v="0-2.16-6"/>
    <s v="_x000a_"/>
    <s v="ReqLinked"/>
    <s v="21573: _x000a__x000a_"/>
    <s v="MRR Front_SW"/>
    <s v="OK"/>
    <s v="None"/>
    <s v="Requirement"/>
    <s v="QM"/>
    <s v="Not_Relevant"/>
    <s v="Agreed"/>
    <s v="X01"/>
    <s v="None"/>
    <s v="1-4147106800294823-O-246-00179726"/>
    <s v="BL 1.0"/>
    <b v="0"/>
    <s v="None"/>
    <s v="21573: Agreed_x000a_"/>
    <s v="21573: 21573_x000a_"/>
    <s v="21573: _x000a_"/>
    <s v="21573: 2.1.4.1.1.2.1.6.0-1_x000a_"/>
    <s v="21573: _x000a_"/>
    <s v="21573: doors://abt-doors-da.de.bosch.com:36665/?version=2&amp;prodID=0&amp;urn=urn:telelogic::1-4147106800294823-O-21573-00178a22_x000a_"/>
    <s v="21573: 1-4147106800294823-O-21573-00178a22_x000a_"/>
    <s v="21573: BL 1.0_x000a_"/>
    <s v="None"/>
    <b v="0"/>
    <x v="0"/>
    <s v="21573: Agreed_x000a_"/>
    <s v="Agreed"/>
    <s v="21573: none_x000a_"/>
    <s v="None"/>
    <x v="0"/>
    <s v="none"/>
    <s v="None"/>
    <s v="None"/>
    <s v="None"/>
    <s v="None"/>
    <s v="None"/>
    <s v="None"/>
    <s v="[]"/>
    <s v="None"/>
    <s v="none"/>
    <s v="CHJ"/>
  </r>
  <r>
    <x v="19"/>
    <n v="245"/>
    <s v="/CHJ_Driving/10_Customer_Requirements/20_Project Specific/X01/FR5CP/CAN_Matrix/X01_CAN_Matrix_FMRadar_RDCAN1"/>
    <s v="doors://abt-doors-da.de.bosch.com:36665/?version=2&amp;prodID=0&amp;view=00000002&amp;urn=urn:telelogic::1-4147106800294823-O-245-00179726"/>
    <n v="245"/>
    <s v="0-2.16-5"/>
    <s v="_x000a_"/>
    <s v="ReqLinked"/>
    <s v="21571: _x000a__x000a_"/>
    <s v="MRR Front_SW"/>
    <s v="OK"/>
    <s v="None"/>
    <s v="Requirement"/>
    <s v="QM"/>
    <s v="Not_Relevant"/>
    <s v="Agreed"/>
    <s v="X01"/>
    <s v="None"/>
    <s v="1-4147106800294823-O-245-00179726"/>
    <s v="BL 1.0"/>
    <b v="0"/>
    <s v="None"/>
    <s v="21571: Agreed_x000a_"/>
    <s v="21571: 21571_x000a_"/>
    <s v="21571: _x000a_"/>
    <s v="21571: 2.1.4.1.1.2.1.5.0-1_x000a_"/>
    <s v="21571: _x000a_"/>
    <s v="21571: doors://abt-doors-da.de.bosch.com:36665/?version=2&amp;prodID=0&amp;urn=urn:telelogic::1-4147106800294823-O-21571-00178a22_x000a_"/>
    <s v="21571: 1-4147106800294823-O-21571-00178a22_x000a_"/>
    <s v="21571: BL 1.0_x000a_"/>
    <s v="None"/>
    <b v="0"/>
    <x v="0"/>
    <s v="21571: Agreed_x000a_"/>
    <s v="Agreed"/>
    <s v="21571: none_x000a_"/>
    <s v="None"/>
    <x v="0"/>
    <s v="none"/>
    <s v="None"/>
    <s v="None"/>
    <s v="None"/>
    <s v="None"/>
    <s v="None"/>
    <s v="None"/>
    <s v="[]"/>
    <s v="None"/>
    <s v="none"/>
    <s v="CHJ"/>
  </r>
  <r>
    <x v="19"/>
    <n v="244"/>
    <s v="/CHJ_Driving/10_Customer_Requirements/20_Project Specific/X01/FR5CP/CAN_Matrix/X01_CAN_Matrix_FMRadar_RDCAN1"/>
    <s v="doors://abt-doors-da.de.bosch.com:36665/?version=2&amp;prodID=0&amp;view=00000002&amp;urn=urn:telelogic::1-4147106800294823-O-244-00179726"/>
    <n v="244"/>
    <s v="0-2.16-4"/>
    <s v="_x000a_"/>
    <s v="ReqLinked"/>
    <s v="21569: _x000a__x000a_"/>
    <s v="MRR Front_SW"/>
    <s v="OK"/>
    <s v="None"/>
    <s v="Requirement"/>
    <s v="QM"/>
    <s v="Not_Relevant"/>
    <s v="Agreed"/>
    <s v="X01"/>
    <s v="None"/>
    <s v="1-4147106800294823-O-244-00179726"/>
    <s v="BL 1.0"/>
    <b v="0"/>
    <s v="None"/>
    <s v="21569: Agreed_x000a_"/>
    <s v="21569: 21569_x000a_"/>
    <s v="21569: _x000a_"/>
    <s v="21569: 2.1.4.1.1.2.1.4.0-1_x000a_"/>
    <s v="21569: _x000a_"/>
    <s v="21569: doors://abt-doors-da.de.bosch.com:36665/?version=2&amp;prodID=0&amp;urn=urn:telelogic::1-4147106800294823-O-21569-00178a22_x000a_"/>
    <s v="21569: 1-4147106800294823-O-21569-00178a22_x000a_"/>
    <s v="21569: BL 1.0_x000a_"/>
    <s v="None"/>
    <b v="0"/>
    <x v="0"/>
    <s v="21569: Agreed_x000a_"/>
    <s v="Agreed"/>
    <s v="21569: none_x000a_"/>
    <s v="None"/>
    <x v="0"/>
    <s v="none"/>
    <s v="None"/>
    <s v="None"/>
    <s v="None"/>
    <s v="None"/>
    <s v="None"/>
    <s v="None"/>
    <s v="[]"/>
    <s v="None"/>
    <s v="none"/>
    <s v="CHJ"/>
  </r>
  <r>
    <x v="19"/>
    <n v="243"/>
    <s v="/CHJ_Driving/10_Customer_Requirements/20_Project Specific/X01/FR5CP/CAN_Matrix/X01_CAN_Matrix_FMRadar_RDCAN1"/>
    <s v="doors://abt-doors-da.de.bosch.com:36665/?version=2&amp;prodID=0&amp;view=00000002&amp;urn=urn:telelogic::1-4147106800294823-O-243-00179726"/>
    <n v="243"/>
    <s v="0-2.16-3"/>
    <s v="_x000a_"/>
    <s v="ReqLinked"/>
    <s v="21567: _x000a__x000a_"/>
    <s v="MRR Front_SW"/>
    <s v="OK"/>
    <s v="None"/>
    <s v="Requirement"/>
    <s v="QM"/>
    <s v="Not_Relevant"/>
    <s v="Agreed"/>
    <s v="X01"/>
    <s v="None"/>
    <s v="1-4147106800294823-O-243-00179726"/>
    <s v="BL 1.0"/>
    <b v="0"/>
    <s v="None"/>
    <s v="21567: Agreed_x000a_"/>
    <s v="21567: 21567_x000a_"/>
    <s v="21567: _x000a_"/>
    <s v="21567: 2.1.4.1.1.2.1.3.0-1_x000a_"/>
    <s v="21567: _x000a_"/>
    <s v="21567: doors://abt-doors-da.de.bosch.com:36665/?version=2&amp;prodID=0&amp;urn=urn:telelogic::1-4147106800294823-O-21567-00178a22_x000a_"/>
    <s v="21567: 1-4147106800294823-O-21567-00178a22_x000a_"/>
    <s v="21567: BL 1.0_x000a_"/>
    <s v="None"/>
    <b v="0"/>
    <x v="0"/>
    <s v="21567: Agreed_x000a_"/>
    <s v="Agreed"/>
    <s v="21567: none_x000a_"/>
    <s v="None"/>
    <x v="0"/>
    <s v="none"/>
    <s v="None"/>
    <s v="None"/>
    <s v="None"/>
    <s v="None"/>
    <s v="None"/>
    <s v="None"/>
    <s v="[]"/>
    <s v="None"/>
    <s v="none"/>
    <s v="CHJ"/>
  </r>
  <r>
    <x v="19"/>
    <n v="242"/>
    <s v="/CHJ_Driving/10_Customer_Requirements/20_Project Specific/X01/FR5CP/CAN_Matrix/X01_CAN_Matrix_FMRadar_RDCAN1"/>
    <s v="doors://abt-doors-da.de.bosch.com:36665/?version=2&amp;prodID=0&amp;view=00000002&amp;urn=urn:telelogic::1-4147106800294823-O-242-00179726"/>
    <n v="242"/>
    <s v="0-2.16-2"/>
    <s v="_x000a_"/>
    <s v="ReqLinked"/>
    <s v="21565: _x000a__x000a_"/>
    <s v="MRR Front_SW"/>
    <s v="OK"/>
    <s v="None"/>
    <s v="Requirement"/>
    <s v="QM"/>
    <s v="Not_Relevant"/>
    <s v="Agreed"/>
    <s v="X01"/>
    <s v="None"/>
    <s v="1-4147106800294823-O-242-00179726"/>
    <s v="BL 1.0"/>
    <b v="0"/>
    <s v="None"/>
    <s v="21565: Agreed_x000a_"/>
    <s v="21565: 21565_x000a_"/>
    <s v="21565: _x000a_"/>
    <s v="21565: 2.1.4.1.1.2.1.2.0-1_x000a_"/>
    <s v="21565: _x000a_"/>
    <s v="21565: doors://abt-doors-da.de.bosch.com:36665/?version=2&amp;prodID=0&amp;urn=urn:telelogic::1-4147106800294823-O-21565-00178a22_x000a_"/>
    <s v="21565: 1-4147106800294823-O-21565-00178a22_x000a_"/>
    <s v="21565: BL 1.0_x000a_"/>
    <s v="None"/>
    <b v="0"/>
    <x v="0"/>
    <s v="21565: Agreed_x000a_"/>
    <s v="Agreed"/>
    <s v="21565: none_x000a_"/>
    <s v="None"/>
    <x v="0"/>
    <s v="none"/>
    <s v="None"/>
    <s v="None"/>
    <s v="None"/>
    <s v="None"/>
    <s v="None"/>
    <s v="None"/>
    <s v="[]"/>
    <s v="None"/>
    <s v="none"/>
    <s v="CHJ"/>
  </r>
  <r>
    <x v="19"/>
    <n v="241"/>
    <s v="/CHJ_Driving/10_Customer_Requirements/20_Project Specific/X01/FR5CP/CAN_Matrix/X01_CAN_Matrix_FMRadar_RDCAN1"/>
    <s v="doors://abt-doors-da.de.bosch.com:36665/?version=2&amp;prodID=0&amp;view=00000002&amp;urn=urn:telelogic::1-4147106800294823-O-241-00179726"/>
    <n v="241"/>
    <s v="0-2.16-1"/>
    <s v="_x000a_"/>
    <s v="ReqLinked"/>
    <s v="21563: _x000a__x000a_"/>
    <s v="MRR Front_SW"/>
    <s v="OK"/>
    <s v="None"/>
    <s v="Requirement"/>
    <s v="QM"/>
    <s v="Not_Relevant"/>
    <s v="Agreed"/>
    <s v="X01"/>
    <s v="None"/>
    <s v="1-4147106800294823-O-241-00179726"/>
    <s v="BL 1.0"/>
    <b v="0"/>
    <s v="None"/>
    <s v="21563: Agreed_x000a_"/>
    <s v="21563: 21563_x000a_"/>
    <s v="21563: _x000a_"/>
    <s v="21563: 2.1.4.1.1.2.1.1.0-1_x000a_"/>
    <s v="21563: _x000a_"/>
    <s v="21563: doors://abt-doors-da.de.bosch.com:36665/?version=2&amp;prodID=0&amp;urn=urn:telelogic::1-4147106800294823-O-21563-00178a22_x000a_"/>
    <s v="21563: 1-4147106800294823-O-21563-00178a22_x000a_"/>
    <s v="21563: BL 1.0_x000a_"/>
    <s v="None"/>
    <b v="0"/>
    <x v="0"/>
    <s v="21563: Agreed_x000a_"/>
    <s v="Agreed"/>
    <s v="21563: none_x000a_"/>
    <s v="None"/>
    <x v="0"/>
    <s v="none"/>
    <s v="None"/>
    <s v="None"/>
    <s v="None"/>
    <s v="None"/>
    <s v="None"/>
    <s v="None"/>
    <s v="[]"/>
    <s v="None"/>
    <s v="none"/>
    <s v="CHJ"/>
  </r>
  <r>
    <x v="19"/>
    <n v="239"/>
    <s v="/CHJ_Driving/10_Customer_Requirements/20_Project Specific/X01/FR5CP/CAN_Matrix/X01_CAN_Matrix_FMRadar_RDCAN1"/>
    <s v="doors://abt-doors-da.de.bosch.com:36665/?version=2&amp;prodID=0&amp;view=00000002&amp;urn=urn:telelogic::1-4147106800294823-O-239-00179726"/>
    <n v="239"/>
    <s v="0-2.15-1"/>
    <s v="_x000a_"/>
    <s v="ReqLinked"/>
    <s v="28657: _x000a__x000a_"/>
    <s v="MRR Front_SW"/>
    <s v="OK"/>
    <s v="None"/>
    <s v="Requirement"/>
    <s v="ASIL A"/>
    <s v="Not_Relevant"/>
    <s v="Agreed"/>
    <s v="X01"/>
    <s v="None"/>
    <s v="1-4147106800294823-O-239-00179726"/>
    <s v="BL 5.0"/>
    <b v="0"/>
    <s v="None"/>
    <s v="28657: Agreed_x000a_"/>
    <s v="28657: 28657_x000a_"/>
    <s v="28657: _x000a_"/>
    <s v="28657: 2.1.4.1.1.1.31.1.0-1_x000a_"/>
    <s v="28657: _x000a_"/>
    <s v="28657: doors://abt-doors-da.de.bosch.com:36665/?version=2&amp;prodID=0&amp;urn=urn:telelogic::1-4147106800294823-O-28657-00178a22_x000a_"/>
    <s v="28657: 1-4147106800294823-O-28657-00178a22_x000a_"/>
    <s v="28657: BL 5.0_x000a_"/>
    <s v="None"/>
    <b v="0"/>
    <x v="0"/>
    <s v="28657: Agreed_x000a_"/>
    <s v="Agreed"/>
    <s v="28657: none_x000a_"/>
    <s v="None"/>
    <x v="0"/>
    <s v="none"/>
    <s v="None"/>
    <s v="None"/>
    <s v="None"/>
    <s v="None"/>
    <s v="None"/>
    <s v="None"/>
    <s v="[]"/>
    <s v="None"/>
    <s v="none"/>
    <s v="CHJ"/>
  </r>
  <r>
    <x v="19"/>
    <n v="237"/>
    <s v="/CHJ_Driving/10_Customer_Requirements/20_Project Specific/X01/FR5CP/CAN_Matrix/X01_CAN_Matrix_FMRadar_RDCAN1"/>
    <s v="doors://abt-doors-da.de.bosch.com:36665/?version=2&amp;prodID=0&amp;view=00000002&amp;urn=urn:telelogic::1-4147106800294823-O-237-00179726"/>
    <n v="237"/>
    <s v="0-2.14-4"/>
    <s v="_x000a_"/>
    <s v="ReqLinked"/>
    <s v="21165: _x000a__x000a_"/>
    <s v="MRR Front_SW"/>
    <s v="WANG Di (XC-DX/EDY5-CN), 07.04.2022 05:19:40_x000a_Why this signal is rating ASILB?_x000a__x000a_Tran Thanh Liem (MS/EDA14-XC), 08.04.2022 08:59:21 this is low voltage power mode signal, value of this signal  is precon"/>
    <s v="None"/>
    <s v="Requirement"/>
    <s v="ASIL B"/>
    <s v="Not_Relevant"/>
    <s v="Agreed"/>
    <s v="X01"/>
    <s v="None"/>
    <s v="1-4147106800294823-O-237-00179726"/>
    <s v="BL 3.0"/>
    <b v="0"/>
    <s v="None"/>
    <s v="21165: Agreed_x000a_"/>
    <s v="21165: 21165_x000a_"/>
    <s v="21165: _x000a_"/>
    <s v="21165: 2.1.4.1.1.1.7.4.0-1_x000a_"/>
    <s v="21165: _x000a_"/>
    <s v="21165: doors://abt-doors-da.de.bosch.com:36665/?version=2&amp;prodID=0&amp;urn=urn:telelogic::1-4147106800294823-O-21165-00178a22_x000a_"/>
    <s v="21165: 1-4147106800294823-O-21165-00178a22_x000a_"/>
    <s v="21165: BL 3.0_x000a_"/>
    <s v="None"/>
    <b v="0"/>
    <x v="0"/>
    <s v="21165: Agreed_x000a_"/>
    <s v="Agreed"/>
    <s v="21165: none_x000a_"/>
    <s v="None"/>
    <x v="0"/>
    <s v="none"/>
    <s v="None"/>
    <s v="None"/>
    <s v="None"/>
    <s v="None"/>
    <s v="None"/>
    <s v="None"/>
    <s v="[]"/>
    <s v="None"/>
    <s v="none"/>
    <s v="CHJ"/>
  </r>
  <r>
    <x v="19"/>
    <n v="236"/>
    <s v="/CHJ_Driving/10_Customer_Requirements/20_Project Specific/X01/FR5CP/CAN_Matrix/X01_CAN_Matrix_FMRadar_RDCAN1"/>
    <s v="doors://abt-doors-da.de.bosch.com:36665/?version=2&amp;prodID=0&amp;view=00000002&amp;urn=urn:telelogic::1-4147106800294823-O-236-00179726"/>
    <n v="236"/>
    <s v="0-2.14-3"/>
    <s v="_x000a_"/>
    <s v="ReqLinked"/>
    <s v="21163: _x000a__x000a_"/>
    <s v="MRR Front_SW"/>
    <s v="WANG Di (XC-DX/EDY5-CN), 07.04.2022 05:19:40_x000a_Why this signal is rating ASILB?_x000a__x000a_Tran Thanh Liem (MS/EDA14-XC), 08.04.2022 08:59:21 this is low voltage power mode signal, value of this signal  is precon"/>
    <s v="None"/>
    <s v="Requirement"/>
    <s v="ASIL B"/>
    <s v="Not_Relevant"/>
    <s v="Agreed"/>
    <s v="X01"/>
    <s v="None"/>
    <s v="1-4147106800294823-O-236-00179726"/>
    <s v="BL 3.0"/>
    <b v="0"/>
    <s v="None"/>
    <s v="21163: Agreed_x000a_"/>
    <s v="21163: 21163_x000a_"/>
    <s v="21163: _x000a_"/>
    <s v="21163: 2.1.4.1.1.1.7.3.0-1_x000a_"/>
    <s v="21163: _x000a_"/>
    <s v="21163: doors://abt-doors-da.de.bosch.com:36665/?version=2&amp;prodID=0&amp;urn=urn:telelogic::1-4147106800294823-O-21163-00178a22_x000a_"/>
    <s v="21163: 1-4147106800294823-O-21163-00178a22_x000a_"/>
    <s v="21163: BL 3.0_x000a_"/>
    <s v="None"/>
    <b v="0"/>
    <x v="0"/>
    <s v="21163: Agreed_x000a_"/>
    <s v="Agreed"/>
    <s v="21163: none_x000a_"/>
    <s v="None"/>
    <x v="0"/>
    <s v="none"/>
    <s v="None"/>
    <s v="None"/>
    <s v="None"/>
    <s v="None"/>
    <s v="None"/>
    <s v="None"/>
    <s v="[]"/>
    <s v="None"/>
    <s v="none"/>
    <s v="CHJ"/>
  </r>
  <r>
    <x v="19"/>
    <n v="235"/>
    <s v="/CHJ_Driving/10_Customer_Requirements/20_Project Specific/X01/FR5CP/CAN_Matrix/X01_CAN_Matrix_FMRadar_RDCAN1"/>
    <s v="doors://abt-doors-da.de.bosch.com:36665/?version=2&amp;prodID=0&amp;view=00000002&amp;urn=urn:telelogic::1-4147106800294823-O-235-00179726"/>
    <n v="235"/>
    <s v="0-2.14-2"/>
    <s v="_x000a_"/>
    <s v="ReqLinked"/>
    <s v="21889: _x000a__x000a_"/>
    <s v="MRR Front_SW"/>
    <s v="OK"/>
    <s v="None"/>
    <s v="Requirement"/>
    <s v="ASIL B"/>
    <s v="Not_Relevant"/>
    <s v="Agreed"/>
    <s v="X01"/>
    <s v="None"/>
    <s v="1-4147106800294823-O-235-00179726"/>
    <s v="BL 3.0"/>
    <b v="0"/>
    <s v="None"/>
    <s v="21889: Agreed_x000a_"/>
    <s v="21889: 21889_x000a_"/>
    <s v="21889: _x000a_"/>
    <s v="21889: 2.1.4.1.1.1.7.2.0-1_x000a_"/>
    <s v="21889: _x000a_"/>
    <s v="21889: doors://abt-doors-da.de.bosch.com:36665/?version=2&amp;prodID=0&amp;urn=urn:telelogic::1-4147106800294823-O-21889-00178a22_x000a_"/>
    <s v="21889: 1-4147106800294823-O-21889-00178a22_x000a_"/>
    <s v="21889: BL 3.0_x000a_"/>
    <s v="None"/>
    <b v="0"/>
    <x v="0"/>
    <s v="21889: Agreed_x000a_"/>
    <s v="Agreed"/>
    <s v="21889: none_x000a_"/>
    <s v="None"/>
    <x v="0"/>
    <s v="none"/>
    <s v="None"/>
    <s v="None"/>
    <s v="None"/>
    <s v="None"/>
    <s v="None"/>
    <s v="None"/>
    <s v="[]"/>
    <s v="None"/>
    <s v="none"/>
    <s v="CHJ"/>
  </r>
  <r>
    <x v="19"/>
    <n v="234"/>
    <s v="/CHJ_Driving/10_Customer_Requirements/20_Project Specific/X01/FR5CP/CAN_Matrix/X01_CAN_Matrix_FMRadar_RDCAN1"/>
    <s v="doors://abt-doors-da.de.bosch.com:36665/?version=2&amp;prodID=0&amp;view=00000002&amp;urn=urn:telelogic::1-4147106800294823-O-234-00179726"/>
    <n v="234"/>
    <s v="0-2.14-1"/>
    <s v="_x000a_"/>
    <s v="ReqLinked"/>
    <s v="21161: _x000a__x000a_"/>
    <s v="MRR Front_SW"/>
    <s v="OK"/>
    <s v="None"/>
    <s v="Requirement"/>
    <s v="ASIL B"/>
    <s v="Not_Relevant"/>
    <s v="Agreed"/>
    <s v="X01"/>
    <s v="None"/>
    <s v="1-4147106800294823-O-234-00179726"/>
    <s v="BL 1.0"/>
    <b v="0"/>
    <s v="None"/>
    <s v="21161: Agreed_x000a_"/>
    <s v="21161: 21161_x000a_"/>
    <s v="21161: _x000a_"/>
    <s v="21161: 2.1.4.1.1.1.7.1.0-1_x000a_"/>
    <s v="21161: _x000a_"/>
    <s v="21161: doors://abt-doors-da.de.bosch.com:36665/?version=2&amp;prodID=0&amp;urn=urn:telelogic::1-4147106800294823-O-21161-00178a22_x000a_"/>
    <s v="21161: 1-4147106800294823-O-21161-00178a22_x000a_"/>
    <s v="21161: BL 1.0_x000a_"/>
    <s v="None"/>
    <b v="0"/>
    <x v="0"/>
    <s v="21161: Agreed_x000a_"/>
    <s v="Agreed"/>
    <s v="21161: none_x000a_"/>
    <s v="None"/>
    <x v="0"/>
    <s v="none"/>
    <s v="None"/>
    <s v="None"/>
    <s v="None"/>
    <s v="None"/>
    <s v="None"/>
    <s v="None"/>
    <s v="[]"/>
    <s v="None"/>
    <s v="none"/>
    <s v="CHJ"/>
  </r>
  <r>
    <x v="19"/>
    <n v="232"/>
    <s v="/CHJ_Driving/10_Customer_Requirements/20_Project Specific/X01/FR5CP/CAN_Matrix/X01_CAN_Matrix_FMRadar_RDCAN1"/>
    <s v="doors://abt-doors-da.de.bosch.com:36665/?version=2&amp;prodID=0&amp;view=00000002&amp;urn=urn:telelogic::1-4147106800294823-O-232-00179726"/>
    <n v="232"/>
    <s v="0-2.13-1"/>
    <s v="_x000a_"/>
    <s v="ReqLinked"/>
    <s v="21885: _x000a__x000a_"/>
    <s v="MRR Front_SW"/>
    <s v="OK"/>
    <s v="None"/>
    <s v="Requirement"/>
    <s v="QM"/>
    <s v="Not_Relevant"/>
    <s v="Agreed"/>
    <s v="X01"/>
    <s v="None"/>
    <s v="1-4147106800294823-O-232-00179726"/>
    <s v="BL 3.0"/>
    <b v="0"/>
    <s v="None"/>
    <s v="21885: Agreed_x000a_"/>
    <s v="21885: 21885_x000a_"/>
    <s v="21885: _x000a_"/>
    <s v="21885: 2.1.4.1.1.1.14.1.0-1_x000a_"/>
    <s v="21885: _x000a_"/>
    <s v="21885: doors://abt-doors-da.de.bosch.com:36665/?version=2&amp;prodID=0&amp;urn=urn:telelogic::1-4147106800294823-O-21885-00178a22_x000a_"/>
    <s v="21885: 1-4147106800294823-O-21885-00178a22_x000a_"/>
    <s v="21885: BL 3.0_x000a_"/>
    <s v="None"/>
    <b v="0"/>
    <x v="0"/>
    <s v="21885: Agreed_x000a_"/>
    <s v="Agreed"/>
    <s v="21885: none_x000a_"/>
    <s v="None"/>
    <x v="0"/>
    <s v="none"/>
    <s v="None"/>
    <s v="None"/>
    <s v="None"/>
    <s v="None"/>
    <s v="None"/>
    <s v="None"/>
    <s v="[]"/>
    <s v="None"/>
    <s v="none"/>
    <s v="CHJ"/>
  </r>
  <r>
    <x v="19"/>
    <n v="230"/>
    <s v="/CHJ_Driving/10_Customer_Requirements/20_Project Specific/X01/FR5CP/CAN_Matrix/X01_CAN_Matrix_FMRadar_RDCAN1"/>
    <s v="doors://abt-doors-da.de.bosch.com:36665/?version=2&amp;prodID=0&amp;view=00000002&amp;urn=urn:telelogic::1-4147106800294823-O-230-00179726"/>
    <n v="230"/>
    <s v="0-2.12-10"/>
    <s v="_x000a_"/>
    <s v="ReqLinked"/>
    <s v="21282: _x000a__x000a_"/>
    <s v="MRR Front_SW"/>
    <s v="OK"/>
    <s v="None"/>
    <s v="Requirement"/>
    <s v="ASIL B"/>
    <s v="Not_Relevant"/>
    <s v="Agreed"/>
    <s v="X01"/>
    <s v="None"/>
    <s v="1-4147106800294823-O-230-00179726"/>
    <s v="BL 3.0"/>
    <b v="0"/>
    <s v="None"/>
    <s v="21282: Agreed_x000a_"/>
    <s v="21282: 21282_x000a_"/>
    <s v="21282: _x000a_"/>
    <s v="21282: 2.1.4.1.1.1.13.10.0-1_x000a_"/>
    <s v="21282: _x000a_"/>
    <s v="21282: doors://abt-doors-da.de.bosch.com:36665/?version=2&amp;prodID=0&amp;urn=urn:telelogic::1-4147106800294823-O-21282-00178a22_x000a_"/>
    <s v="21282: 1-4147106800294823-O-21282-00178a22_x000a_"/>
    <s v="21282: BL 3.0_x000a_"/>
    <s v="None"/>
    <b v="0"/>
    <x v="0"/>
    <s v="21282: Agreed_x000a_"/>
    <s v="Agreed"/>
    <s v="21282: none_x000a_"/>
    <s v="None"/>
    <x v="0"/>
    <s v="none"/>
    <s v="None"/>
    <s v="None"/>
    <s v="None"/>
    <s v="None"/>
    <s v="None"/>
    <s v="None"/>
    <s v="[]"/>
    <s v="None"/>
    <s v="none"/>
    <s v="CHJ"/>
  </r>
  <r>
    <x v="19"/>
    <n v="229"/>
    <s v="/CHJ_Driving/10_Customer_Requirements/20_Project Specific/X01/FR5CP/CAN_Matrix/X01_CAN_Matrix_FMRadar_RDCAN1"/>
    <s v="doors://abt-doors-da.de.bosch.com:36665/?version=2&amp;prodID=0&amp;view=00000002&amp;urn=urn:telelogic::1-4147106800294823-O-229-00179726"/>
    <n v="229"/>
    <s v="0-2.12-9"/>
    <s v="_x000a_"/>
    <s v="ReqLinked"/>
    <s v="21280: _x000a__x000a_"/>
    <s v="MRR Front_SW"/>
    <s v="OK"/>
    <s v="None"/>
    <s v="Requirement"/>
    <s v="ASIL B"/>
    <s v="Not_Relevant"/>
    <s v="Agreed"/>
    <s v="X01"/>
    <s v="None"/>
    <s v="1-4147106800294823-O-229-00179726"/>
    <s v="BL 3.0"/>
    <b v="0"/>
    <s v="None"/>
    <s v="21280: Agreed_x000a_"/>
    <s v="21280: 21280_x000a_"/>
    <s v="21280: _x000a_"/>
    <s v="21280: 2.1.4.1.1.1.13.9.0-1_x000a_"/>
    <s v="21280: _x000a_"/>
    <s v="21280: doors://abt-doors-da.de.bosch.com:36665/?version=2&amp;prodID=0&amp;urn=urn:telelogic::1-4147106800294823-O-21280-00178a22_x000a_"/>
    <s v="21280: 1-4147106800294823-O-21280-00178a22_x000a_"/>
    <s v="21280: BL 3.0_x000a_"/>
    <s v="None"/>
    <b v="0"/>
    <x v="0"/>
    <s v="21280: Agreed_x000a_"/>
    <s v="Agreed"/>
    <s v="21280: none_x000a_"/>
    <s v="None"/>
    <x v="0"/>
    <s v="none"/>
    <s v="None"/>
    <s v="None"/>
    <s v="None"/>
    <s v="None"/>
    <s v="None"/>
    <s v="None"/>
    <s v="[]"/>
    <s v="None"/>
    <s v="none"/>
    <s v="CHJ"/>
  </r>
  <r>
    <x v="19"/>
    <n v="228"/>
    <s v="/CHJ_Driving/10_Customer_Requirements/20_Project Specific/X01/FR5CP/CAN_Matrix/X01_CAN_Matrix_FMRadar_RDCAN1"/>
    <s v="doors://abt-doors-da.de.bosch.com:36665/?version=2&amp;prodID=0&amp;view=00000002&amp;urn=urn:telelogic::1-4147106800294823-O-228-00179726"/>
    <n v="228"/>
    <s v="0-2.12-8"/>
    <s v="_x000a_"/>
    <s v="ReqLinked"/>
    <s v="21278: _x000a__x000a_"/>
    <s v="MRR Front_SW"/>
    <s v="OK"/>
    <s v="None"/>
    <s v="Requirement"/>
    <s v="ASIL B"/>
    <s v="Not_Relevant"/>
    <s v="Agreed"/>
    <s v="X01"/>
    <s v="None"/>
    <s v="1-4147106800294823-O-228-00179726"/>
    <s v="BL 3.0"/>
    <b v="0"/>
    <s v="None"/>
    <s v="21278: Agreed_x000a_"/>
    <s v="21278: 21278_x000a_"/>
    <s v="21278: _x000a_"/>
    <s v="21278: 2.1.4.1.1.1.13.8.0-1_x000a_"/>
    <s v="21278: _x000a_"/>
    <s v="21278: doors://abt-doors-da.de.bosch.com:36665/?version=2&amp;prodID=0&amp;urn=urn:telelogic::1-4147106800294823-O-21278-00178a22_x000a_"/>
    <s v="21278: 1-4147106800294823-O-21278-00178a22_x000a_"/>
    <s v="21278: BL 3.0_x000a_"/>
    <s v="None"/>
    <b v="0"/>
    <x v="0"/>
    <s v="21278: Agreed_x000a_"/>
    <s v="Agreed"/>
    <s v="21278: none_x000a_"/>
    <s v="None"/>
    <x v="0"/>
    <s v="none"/>
    <s v="None"/>
    <s v="None"/>
    <s v="None"/>
    <s v="None"/>
    <s v="None"/>
    <s v="None"/>
    <s v="[]"/>
    <s v="None"/>
    <s v="none"/>
    <s v="CHJ"/>
  </r>
  <r>
    <x v="19"/>
    <n v="227"/>
    <s v="/CHJ_Driving/10_Customer_Requirements/20_Project Specific/X01/FR5CP/CAN_Matrix/X01_CAN_Matrix_FMRadar_RDCAN1"/>
    <s v="doors://abt-doors-da.de.bosch.com:36665/?version=2&amp;prodID=0&amp;view=00000002&amp;urn=urn:telelogic::1-4147106800294823-O-227-00179726"/>
    <n v="227"/>
    <s v="0-2.12-7"/>
    <s v="_x000a_"/>
    <s v="ReqLinked"/>
    <s v="21276: _x000a__x000a_"/>
    <s v="MRR Front_SW"/>
    <s v="OK"/>
    <s v="None"/>
    <s v="Requirement"/>
    <s v="ASIL B"/>
    <s v="Not_Relevant"/>
    <s v="Agreed"/>
    <s v="X01"/>
    <s v="None"/>
    <s v="1-4147106800294823-O-227-00179726"/>
    <s v="BL 3.0"/>
    <b v="0"/>
    <s v="None"/>
    <s v="21276: Agreed_x000a_"/>
    <s v="21276: 21276_x000a_"/>
    <s v="21276: _x000a_"/>
    <s v="21276: 2.1.4.1.1.1.13.7.0-1_x000a_"/>
    <s v="21276: _x000a_"/>
    <s v="21276: doors://abt-doors-da.de.bosch.com:36665/?version=2&amp;prodID=0&amp;urn=urn:telelogic::1-4147106800294823-O-21276-00178a22_x000a_"/>
    <s v="21276: 1-4147106800294823-O-21276-00178a22_x000a_"/>
    <s v="21276: BL 3.0_x000a_"/>
    <s v="None"/>
    <b v="0"/>
    <x v="0"/>
    <s v="21276: Agreed_x000a_"/>
    <s v="Agreed"/>
    <s v="21276: none_x000a_"/>
    <s v="None"/>
    <x v="0"/>
    <s v="none"/>
    <s v="None"/>
    <s v="None"/>
    <s v="None"/>
    <s v="None"/>
    <s v="None"/>
    <s v="None"/>
    <s v="[]"/>
    <s v="None"/>
    <s v="none"/>
    <s v="CHJ"/>
  </r>
  <r>
    <x v="19"/>
    <n v="226"/>
    <s v="/CHJ_Driving/10_Customer_Requirements/20_Project Specific/X01/FR5CP/CAN_Matrix/X01_CAN_Matrix_FMRadar_RDCAN1"/>
    <s v="doors://abt-doors-da.de.bosch.com:36665/?version=2&amp;prodID=0&amp;view=00000002&amp;urn=urn:telelogic::1-4147106800294823-O-226-00179726"/>
    <n v="226"/>
    <s v="0-2.12-6"/>
    <s v="_x000a_"/>
    <s v="ReqLinked"/>
    <s v="21269: _x000a__x000a_"/>
    <s v="MRR Front_SW"/>
    <s v="OK"/>
    <s v="None"/>
    <s v="Requirement"/>
    <s v="ASIL B"/>
    <s v="Not_Relevant"/>
    <s v="Agreed"/>
    <s v="X01"/>
    <s v="None"/>
    <s v="1-4147106800294823-O-226-00179726"/>
    <s v="BL 1.0"/>
    <b v="0"/>
    <s v="None"/>
    <s v="21269: Agreed_x000a_"/>
    <s v="21269: 21269_x000a_"/>
    <s v="21269: _x000a_"/>
    <s v="21269: 2.1.4.1.1.1.13.6.0-1_x000a_"/>
    <s v="21269: _x000a_"/>
    <s v="21269: doors://abt-doors-da.de.bosch.com:36665/?version=2&amp;prodID=0&amp;urn=urn:telelogic::1-4147106800294823-O-21269-00178a22_x000a_"/>
    <s v="21269: 1-4147106800294823-O-21269-00178a22_x000a_"/>
    <s v="21269: BL 1.0_x000a_"/>
    <s v="None"/>
    <b v="0"/>
    <x v="0"/>
    <s v="21269: Agreed_x000a_"/>
    <s v="Agreed"/>
    <s v="21269: none_x000a_"/>
    <s v="None"/>
    <x v="0"/>
    <s v="none"/>
    <s v="None"/>
    <s v="None"/>
    <s v="None"/>
    <s v="None"/>
    <s v="None"/>
    <s v="None"/>
    <s v="[]"/>
    <s v="None"/>
    <s v="none"/>
    <s v="CHJ"/>
  </r>
  <r>
    <x v="19"/>
    <s v="225_#56#"/>
    <s v="/CHJ_Driving/10_Customer_Requirements/20_Project Specific/X01/FR5CP/CAN_Matrix/X01_CAN_Matrix_FMRadar_RDCAN1"/>
    <s v="doors://abt-doors-da.de.bosch.com:36665/?version=2&amp;prodID=0&amp;view=00000002&amp;urn=urn:telelogic::1-4147106800294823-O-225-00179726"/>
    <n v="225"/>
    <s v="0-2.12-5"/>
    <s v="_x000a_"/>
    <s v="ReqLinked"/>
    <s v="21267: _x000a__x000a_"/>
    <s v="MRR Front_SW"/>
    <s v="OK"/>
    <s v="None"/>
    <s v="Requirement"/>
    <s v="ASIL B"/>
    <s v="Not_Relevant"/>
    <s v="Agreed"/>
    <s v="X01"/>
    <s v="None"/>
    <s v="1-4147106800294823-O-225-00179726"/>
    <s v="BL 1.0"/>
    <b v="1"/>
    <s v="None"/>
    <s v="21267: Agreed_x000a_"/>
    <s v="21267: 21267_x000a_"/>
    <s v="21267: _x000a_"/>
    <s v="21267: 2.1.4.1.1.1.13.5.0-1_x000a_"/>
    <s v="21267: _x000a_"/>
    <s v="21267: doors://abt-doors-da.de.bosch.com:36665/?version=2&amp;prodID=0&amp;urn=urn:telelogic::1-4147106800294823-O-21267-00178a22_x000a_"/>
    <s v="21267: 1-4147106800294823-O-21267-00178a22_x000a_"/>
    <s v="21267: BL 1.0_x000a_"/>
    <s v="None"/>
    <b v="0"/>
    <x v="0"/>
    <s v="21267: Agreed_x000a_"/>
    <s v="Agreed"/>
    <s v="21267: none_x000a_"/>
    <s v="None"/>
    <x v="0"/>
    <s v="none"/>
    <s v="None"/>
    <s v="None"/>
    <s v="None"/>
    <s v="None"/>
    <s v="None"/>
    <s v="None"/>
    <s v="[]"/>
    <s v="None"/>
    <s v="none"/>
    <s v="CHJ"/>
  </r>
  <r>
    <x v="19"/>
    <s v="224_#55#"/>
    <s v="/CHJ_Driving/10_Customer_Requirements/20_Project Specific/X01/FR5CP/CAN_Matrix/X01_CAN_Matrix_FMRadar_RDCAN1"/>
    <s v="doors://abt-doors-da.de.bosch.com:36665/?version=2&amp;prodID=0&amp;view=00000002&amp;urn=urn:telelogic::1-4147106800294823-O-224-00179726"/>
    <n v="224"/>
    <s v="0-2.12-4"/>
    <s v="_x000a_"/>
    <s v="ReqLinked"/>
    <s v="21265: _x000a__x000a_"/>
    <s v="MRR Front_SW"/>
    <s v="OK"/>
    <s v="None"/>
    <s v="Requirement"/>
    <s v="ASIL B"/>
    <s v="Not_Relevant"/>
    <s v="Agreed"/>
    <s v="X01"/>
    <s v="None"/>
    <s v="1-4147106800294823-O-224-00179726"/>
    <s v="BL 1.0"/>
    <b v="1"/>
    <s v="None"/>
    <s v="21265: Agreed_x000a_"/>
    <s v="21265: 21265_x000a_"/>
    <s v="21265: _x000a_"/>
    <s v="21265: 2.1.4.1.1.1.13.4.0-1_x000a_"/>
    <s v="21265: _x000a_"/>
    <s v="21265: doors://abt-doors-da.de.bosch.com:36665/?version=2&amp;prodID=0&amp;urn=urn:telelogic::1-4147106800294823-O-21265-00178a22_x000a_"/>
    <s v="21265: 1-4147106800294823-O-21265-00178a22_x000a_"/>
    <s v="21265: BL 1.0_x000a_"/>
    <s v="None"/>
    <b v="0"/>
    <x v="0"/>
    <s v="21265: Agreed_x000a_"/>
    <s v="Agreed"/>
    <s v="21265: none_x000a_"/>
    <s v="None"/>
    <x v="0"/>
    <s v="none"/>
    <s v="None"/>
    <s v="None"/>
    <s v="None"/>
    <s v="None"/>
    <s v="None"/>
    <s v="None"/>
    <s v="[]"/>
    <s v="None"/>
    <s v="none"/>
    <s v="CHJ"/>
  </r>
  <r>
    <x v="19"/>
    <s v="223_#54#"/>
    <s v="/CHJ_Driving/10_Customer_Requirements/20_Project Specific/X01/FR5CP/CAN_Matrix/X01_CAN_Matrix_FMRadar_RDCAN1"/>
    <s v="doors://abt-doors-da.de.bosch.com:36665/?version=2&amp;prodID=0&amp;view=00000002&amp;urn=urn:telelogic::1-4147106800294823-O-223-00179726"/>
    <n v="223"/>
    <s v="0-2.12-3"/>
    <s v="_x000a_"/>
    <s v="ReqLinked"/>
    <s v="21263: _x000a__x000a_"/>
    <s v="MRR Front_SW"/>
    <s v="OK"/>
    <s v="None"/>
    <s v="Requirement"/>
    <s v="ASIL B"/>
    <s v="Not_Relevant"/>
    <s v="Agreed"/>
    <s v="X01"/>
    <s v="None"/>
    <s v="1-4147106800294823-O-223-00179726"/>
    <s v="BL 1.0"/>
    <b v="1"/>
    <s v="None"/>
    <s v="21263: Agreed_x000a_"/>
    <s v="21263: 21263_x000a_"/>
    <s v="21263: _x000a_"/>
    <s v="21263: 2.1.4.1.1.1.13.3.0-1_x000a_"/>
    <s v="21263: _x000a_"/>
    <s v="21263: doors://abt-doors-da.de.bosch.com:36665/?version=2&amp;prodID=0&amp;urn=urn:telelogic::1-4147106800294823-O-21263-00178a22_x000a_"/>
    <s v="21263: 1-4147106800294823-O-21263-00178a22_x000a_"/>
    <s v="21263: BL 1.0_x000a_"/>
    <s v="None"/>
    <b v="0"/>
    <x v="0"/>
    <s v="21263: Agreed_x000a_"/>
    <s v="Agreed"/>
    <s v="21263: none_x000a_"/>
    <s v="None"/>
    <x v="0"/>
    <s v="none"/>
    <s v="None"/>
    <s v="None"/>
    <s v="None"/>
    <s v="None"/>
    <s v="None"/>
    <s v="None"/>
    <s v="[]"/>
    <s v="None"/>
    <s v="none"/>
    <s v="CHJ"/>
  </r>
  <r>
    <x v="19"/>
    <s v="222_#53#"/>
    <s v="/CHJ_Driving/10_Customer_Requirements/20_Project Specific/X01/FR5CP/CAN_Matrix/X01_CAN_Matrix_FMRadar_RDCAN1"/>
    <s v="doors://abt-doors-da.de.bosch.com:36665/?version=2&amp;prodID=0&amp;view=00000002&amp;urn=urn:telelogic::1-4147106800294823-O-222-00179726"/>
    <n v="222"/>
    <s v="0-2.12-2"/>
    <s v="_x000a_"/>
    <s v="ReqLinked"/>
    <s v="21261: _x000a__x000a_"/>
    <s v="MRR Front_SW"/>
    <s v="OK"/>
    <s v="None"/>
    <s v="Requirement"/>
    <s v="ASIL B"/>
    <s v="Not_Relevant"/>
    <s v="Agreed"/>
    <s v="X01"/>
    <s v="None"/>
    <s v="1-4147106800294823-O-222-00179726"/>
    <s v="BL 1.0"/>
    <b v="1"/>
    <s v="None"/>
    <s v="21261: Agreed_x000a_"/>
    <s v="21261: 21261_x000a_"/>
    <s v="21261: _x000a_"/>
    <s v="21261: 2.1.4.1.1.1.13.2.0-1_x000a_"/>
    <s v="21261: _x000a_"/>
    <s v="21261: doors://abt-doors-da.de.bosch.com:36665/?version=2&amp;prodID=0&amp;urn=urn:telelogic::1-4147106800294823-O-21261-00178a22_x000a_"/>
    <s v="21261: 1-4147106800294823-O-21261-00178a22_x000a_"/>
    <s v="21261: BL 1.0_x000a_"/>
    <s v="None"/>
    <b v="0"/>
    <x v="0"/>
    <s v="21261: Agreed_x000a_"/>
    <s v="Agreed"/>
    <s v="21261: none_x000a_"/>
    <s v="None"/>
    <x v="0"/>
    <s v="none"/>
    <s v="None"/>
    <s v="None"/>
    <s v="None"/>
    <s v="None"/>
    <s v="None"/>
    <s v="None"/>
    <s v="[]"/>
    <s v="None"/>
    <s v="none"/>
    <s v="CHJ"/>
  </r>
  <r>
    <x v="19"/>
    <n v="221"/>
    <s v="/CHJ_Driving/10_Customer_Requirements/20_Project Specific/X01/FR5CP/CAN_Matrix/X01_CAN_Matrix_FMRadar_RDCAN1"/>
    <s v="doors://abt-doors-da.de.bosch.com:36665/?version=2&amp;prodID=0&amp;view=00000002&amp;urn=urn:telelogic::1-4147106800294823-O-221-00179726"/>
    <n v="221"/>
    <s v="0-2.12-1"/>
    <s v="_x000a_"/>
    <s v="ReqLinked"/>
    <s v="21259: _x000a__x000a_"/>
    <s v="MRR Front_SW"/>
    <s v="OK"/>
    <s v="None"/>
    <s v="Requirement"/>
    <s v="ASIL B"/>
    <s v="Not_Relevant"/>
    <s v="Agreed"/>
    <s v="X01"/>
    <s v="None"/>
    <s v="1-4147106800294823-O-221-00179726"/>
    <s v="BL 1.0"/>
    <b v="0"/>
    <s v="None"/>
    <s v="21259: Agreed_x000a_"/>
    <s v="21259: 21259_x000a_"/>
    <s v="21259: _x000a_"/>
    <s v="21259: 2.1.4.1.1.1.13.1.0-1_x000a_"/>
    <s v="21259: _x000a_"/>
    <s v="21259: doors://abt-doors-da.de.bosch.com:36665/?version=2&amp;prodID=0&amp;urn=urn:telelogic::1-4147106800294823-O-21259-00178a22_x000a_"/>
    <s v="21259: 1-4147106800294823-O-21259-00178a22_x000a_"/>
    <s v="21259: BL 1.0_x000a_"/>
    <s v="None"/>
    <b v="0"/>
    <x v="0"/>
    <s v="21259: Agreed_x000a_"/>
    <s v="Agreed"/>
    <s v="21259: none_x000a_"/>
    <s v="None"/>
    <x v="0"/>
    <s v="none"/>
    <s v="None"/>
    <s v="None"/>
    <s v="None"/>
    <s v="None"/>
    <s v="None"/>
    <s v="None"/>
    <s v="[]"/>
    <s v="None"/>
    <s v="none"/>
    <s v="CHJ"/>
  </r>
  <r>
    <x v="19"/>
    <n v="219"/>
    <s v="/CHJ_Driving/10_Customer_Requirements/20_Project Specific/X01/FR5CP/CAN_Matrix/X01_CAN_Matrix_FMRadar_RDCAN1"/>
    <s v="doors://abt-doors-da.de.bosch.com:36665/?version=2&amp;prodID=0&amp;view=00000002&amp;urn=urn:telelogic::1-4147106800294823-O-219-00179726"/>
    <n v="219"/>
    <s v="0-2.11-4"/>
    <s v="_x000a_"/>
    <s v="ReqLinked"/>
    <s v="21256: _x000a__x000a_"/>
    <s v="MRR Front_SW"/>
    <s v="OK"/>
    <s v="None"/>
    <s v="Requirement"/>
    <s v="ASIL B"/>
    <s v="Not_Relevant"/>
    <s v="Agreed"/>
    <s v="X01"/>
    <s v="None"/>
    <s v="1-4147106800294823-O-219-00179726"/>
    <s v="BL 1.0"/>
    <b v="0"/>
    <s v="None"/>
    <s v="21256: Agreed_x000a_"/>
    <s v="21256: 21256_x000a_"/>
    <s v="21256: _x000a_"/>
    <s v="21256: 2.1.4.1.1.1.12.4.0-1_x000a_"/>
    <s v="21256: _x000a_"/>
    <s v="21256: doors://abt-doors-da.de.bosch.com:36665/?version=2&amp;prodID=0&amp;urn=urn:telelogic::1-4147106800294823-O-21256-00178a22_x000a_"/>
    <s v="21256: 1-4147106800294823-O-21256-00178a22_x000a_"/>
    <s v="21256: BL 1.0_x000a_"/>
    <s v="None"/>
    <b v="0"/>
    <x v="0"/>
    <s v="21256: Agreed_x000a_"/>
    <s v="Agreed"/>
    <s v="21256: none_x000a_"/>
    <s v="None"/>
    <x v="0"/>
    <s v="none"/>
    <s v="None"/>
    <s v="None"/>
    <s v="None"/>
    <s v="None"/>
    <s v="None"/>
    <s v="None"/>
    <s v="[]"/>
    <s v="None"/>
    <s v="none"/>
    <s v="CHJ"/>
  </r>
  <r>
    <x v="19"/>
    <n v="218"/>
    <s v="/CHJ_Driving/10_Customer_Requirements/20_Project Specific/X01/FR5CP/CAN_Matrix/X01_CAN_Matrix_FMRadar_RDCAN1"/>
    <s v="doors://abt-doors-da.de.bosch.com:36665/?version=2&amp;prodID=0&amp;view=00000002&amp;urn=urn:telelogic::1-4147106800294823-O-218-00179726"/>
    <n v="218"/>
    <s v="0-2.11-3"/>
    <s v="_x000a_"/>
    <s v="ReqLinked"/>
    <s v="21254: _x000a__x000a_"/>
    <s v="MRR Front_SW"/>
    <s v="OK"/>
    <s v="None"/>
    <s v="Requirement"/>
    <s v="ASIL B"/>
    <s v="Not_Relevant"/>
    <s v="Agreed"/>
    <s v="X01"/>
    <s v="None"/>
    <s v="1-4147106800294823-O-218-00179726"/>
    <s v="BL 1.0"/>
    <b v="0"/>
    <s v="None"/>
    <s v="21254: Agreed_x000a_"/>
    <s v="21254: 21254_x000a_"/>
    <s v="21254: _x000a_"/>
    <s v="21254: 2.1.4.1.1.1.12.3.0-1_x000a_"/>
    <s v="21254: _x000a_"/>
    <s v="21254: doors://abt-doors-da.de.bosch.com:36665/?version=2&amp;prodID=0&amp;urn=urn:telelogic::1-4147106800294823-O-21254-00178a22_x000a_"/>
    <s v="21254: 1-4147106800294823-O-21254-00178a22_x000a_"/>
    <s v="21254: BL 1.0_x000a_"/>
    <s v="None"/>
    <b v="0"/>
    <x v="0"/>
    <s v="21254: Agreed_x000a_"/>
    <s v="Agreed"/>
    <s v="21254: none_x000a_"/>
    <s v="None"/>
    <x v="0"/>
    <s v="none"/>
    <s v="None"/>
    <s v="None"/>
    <s v="None"/>
    <s v="None"/>
    <s v="None"/>
    <s v="None"/>
    <s v="[]"/>
    <s v="None"/>
    <s v="none"/>
    <s v="CHJ"/>
  </r>
  <r>
    <x v="19"/>
    <n v="217"/>
    <s v="/CHJ_Driving/10_Customer_Requirements/20_Project Specific/X01/FR5CP/CAN_Matrix/X01_CAN_Matrix_FMRadar_RDCAN1"/>
    <s v="doors://abt-doors-da.de.bosch.com:36665/?version=2&amp;prodID=0&amp;view=00000002&amp;urn=urn:telelogic::1-4147106800294823-O-217-00179726"/>
    <n v="217"/>
    <s v="0-2.11-2"/>
    <s v="_x000a_"/>
    <s v="ReqLinked"/>
    <s v="21252: _x000a__x000a_"/>
    <s v="MRR Front_SW"/>
    <s v="OK"/>
    <s v="None"/>
    <s v="Requirement"/>
    <s v="ASIL B"/>
    <s v="Not_Relevant"/>
    <s v="Agreed"/>
    <s v="X01"/>
    <s v="None"/>
    <s v="1-4147106800294823-O-217-00179726"/>
    <s v="BL 1.0"/>
    <b v="0"/>
    <s v="None"/>
    <s v="21252: Agreed_x000a_"/>
    <s v="21252: 21252_x000a_"/>
    <s v="21252: _x000a_"/>
    <s v="21252: 2.1.4.1.1.1.12.2.0-1_x000a_"/>
    <s v="21252: _x000a_"/>
    <s v="21252: doors://abt-doors-da.de.bosch.com:36665/?version=2&amp;prodID=0&amp;urn=urn:telelogic::1-4147106800294823-O-21252-00178a22_x000a_"/>
    <s v="21252: 1-4147106800294823-O-21252-00178a22_x000a_"/>
    <s v="21252: BL 1.0_x000a_"/>
    <s v="None"/>
    <b v="0"/>
    <x v="0"/>
    <s v="21252: Agreed_x000a_"/>
    <s v="Agreed"/>
    <s v="21252: none_x000a_"/>
    <s v="None"/>
    <x v="0"/>
    <s v="none"/>
    <s v="None"/>
    <s v="None"/>
    <s v="None"/>
    <s v="None"/>
    <s v="None"/>
    <s v="None"/>
    <s v="[]"/>
    <s v="None"/>
    <s v="none"/>
    <s v="CHJ"/>
  </r>
  <r>
    <x v="19"/>
    <s v="216_#52#"/>
    <s v="/CHJ_Driving/10_Customer_Requirements/20_Project Specific/X01/FR5CP/CAN_Matrix/X01_CAN_Matrix_FMRadar_RDCAN1"/>
    <s v="doors://abt-doors-da.de.bosch.com:36665/?version=2&amp;prodID=0&amp;view=00000002&amp;urn=urn:telelogic::1-4147106800294823-O-216-00179726"/>
    <n v="216"/>
    <s v="0-2.11-1"/>
    <s v="_x000a_"/>
    <s v="ReqLinked"/>
    <s v="21250: _x000a__x000a_"/>
    <s v="MRR Front_SW"/>
    <s v="OK"/>
    <s v="None"/>
    <s v="Requirement"/>
    <s v="ASIL B"/>
    <s v="Not_Relevant"/>
    <s v="Agreed"/>
    <s v="X01"/>
    <s v="None"/>
    <s v="1-4147106800294823-O-216-00179726"/>
    <s v="BL 1.0"/>
    <b v="1"/>
    <s v="None"/>
    <s v="21250: Agreed_x000a_"/>
    <s v="21250: 21250_x000a_"/>
    <s v="21250: _x000a_"/>
    <s v="21250: 2.1.4.1.1.1.12.1.0-1_x000a_"/>
    <s v="21250: _x000a_"/>
    <s v="21250: doors://abt-doors-da.de.bosch.com:36665/?version=2&amp;prodID=0&amp;urn=urn:telelogic::1-4147106800294823-O-21250-00178a22_x000a_"/>
    <s v="21250: 1-4147106800294823-O-21250-00178a22_x000a_"/>
    <s v="21250: BL 1.0_x000a_"/>
    <s v="None"/>
    <b v="0"/>
    <x v="0"/>
    <s v="21250: Agreed_x000a_"/>
    <s v="Agreed"/>
    <s v="21250: none_x000a_"/>
    <s v="None"/>
    <x v="0"/>
    <s v="none"/>
    <s v="None"/>
    <s v="None"/>
    <s v="None"/>
    <s v="None"/>
    <s v="None"/>
    <s v="None"/>
    <s v="[]"/>
    <s v="None"/>
    <s v="none"/>
    <s v="CHJ"/>
  </r>
  <r>
    <x v="19"/>
    <s v="214_#51#"/>
    <s v="/CHJ_Driving/10_Customer_Requirements/20_Project Specific/X01/FR5CP/CAN_Matrix/X01_CAN_Matrix_FMRadar_RDCAN1"/>
    <s v="doors://abt-doors-da.de.bosch.com:36665/?version=2&amp;prodID=0&amp;view=00000002&amp;urn=urn:telelogic::1-4147106800294823-O-214-00179726"/>
    <n v="214"/>
    <s v="0-2.10-12"/>
    <s v="_x000a_"/>
    <s v="ReqLinked"/>
    <s v="21882: _x000a__x000a_"/>
    <s v="MRR Front_SW"/>
    <s v="OK"/>
    <s v="None"/>
    <s v="Requirement"/>
    <s v="ASIL B"/>
    <s v="Not_Relevant"/>
    <s v="Agreed"/>
    <s v="X01"/>
    <s v="None"/>
    <s v="1-4147106800294823-O-214-00179726"/>
    <s v="BL 3.0"/>
    <b v="1"/>
    <s v="None"/>
    <s v="21882: Agreed_x000a_"/>
    <s v="21882: 21882_x000a_"/>
    <s v="21882: _x000a_"/>
    <s v="21882: 2.1.4.1.1.1.11.12.0-1_x000a_"/>
    <s v="21882: _x000a_"/>
    <s v="21882: doors://abt-doors-da.de.bosch.com:36665/?version=2&amp;prodID=0&amp;urn=urn:telelogic::1-4147106800294823-O-21882-00178a22_x000a_"/>
    <s v="21882: 1-4147106800294823-O-21882-00178a22_x000a_"/>
    <s v="21882: BL 3.0_x000a_"/>
    <s v="None"/>
    <b v="0"/>
    <x v="0"/>
    <s v="21882: Agreed_x000a_"/>
    <s v="Agreed"/>
    <s v="21882: none_x000a_"/>
    <s v="None"/>
    <x v="0"/>
    <s v="none"/>
    <s v="None"/>
    <s v="None"/>
    <s v="None"/>
    <s v="None"/>
    <s v="None"/>
    <s v="None"/>
    <s v="[]"/>
    <s v="None"/>
    <s v="none"/>
    <s v="CHJ"/>
  </r>
  <r>
    <x v="19"/>
    <s v="213_#50#"/>
    <s v="/CHJ_Driving/10_Customer_Requirements/20_Project Specific/X01/FR5CP/CAN_Matrix/X01_CAN_Matrix_FMRadar_RDCAN1"/>
    <s v="doors://abt-doors-da.de.bosch.com:36665/?version=2&amp;prodID=0&amp;view=00000002&amp;urn=urn:telelogic::1-4147106800294823-O-213-00179726"/>
    <n v="213"/>
    <s v="0-2.10-11"/>
    <s v="_x000a_"/>
    <s v="ReqLinked"/>
    <s v="21880: _x000a__x000a_"/>
    <s v="MRR Front_SW"/>
    <s v="OK"/>
    <s v="None"/>
    <s v="Requirement"/>
    <s v="ASIL B"/>
    <s v="Not_Relevant"/>
    <s v="Agreed"/>
    <s v="X01"/>
    <s v="None"/>
    <s v="1-4147106800294823-O-213-00179726"/>
    <s v="BL 3.0"/>
    <b v="1"/>
    <s v="None"/>
    <s v="21880: Agreed_x000a_"/>
    <s v="21880: 21880_x000a_"/>
    <s v="21880: _x000a_"/>
    <s v="21880: 2.1.4.1.1.1.11.11.0-1_x000a_"/>
    <s v="21880: _x000a_"/>
    <s v="21880: doors://abt-doors-da.de.bosch.com:36665/?version=2&amp;prodID=0&amp;urn=urn:telelogic::1-4147106800294823-O-21880-00178a22_x000a_"/>
    <s v="21880: 1-4147106800294823-O-21880-00178a22_x000a_"/>
    <s v="21880: BL 3.0_x000a_"/>
    <s v="None"/>
    <b v="0"/>
    <x v="0"/>
    <s v="21880: Agreed_x000a_"/>
    <s v="Agreed"/>
    <s v="21880: none_x000a_"/>
    <s v="None"/>
    <x v="0"/>
    <s v="none"/>
    <s v="None"/>
    <s v="None"/>
    <s v="None"/>
    <s v="None"/>
    <s v="None"/>
    <s v="None"/>
    <s v="[]"/>
    <s v="None"/>
    <s v="none"/>
    <s v="CHJ"/>
  </r>
  <r>
    <x v="19"/>
    <s v="212_#49#"/>
    <s v="/CHJ_Driving/10_Customer_Requirements/20_Project Specific/X01/FR5CP/CAN_Matrix/X01_CAN_Matrix_FMRadar_RDCAN1"/>
    <s v="doors://abt-doors-da.de.bosch.com:36665/?version=2&amp;prodID=0&amp;view=00000002&amp;urn=urn:telelogic::1-4147106800294823-O-212-00179726"/>
    <n v="212"/>
    <s v="0-2.10-10"/>
    <s v="_x000a_"/>
    <s v="ReqLinked"/>
    <s v="21878: _x000a__x000a_"/>
    <s v="MRR Front_SW"/>
    <s v="OK"/>
    <s v="None"/>
    <s v="Requirement"/>
    <s v="ASIL B"/>
    <s v="Not_Relevant"/>
    <s v="Agreed"/>
    <s v="X01"/>
    <s v="None"/>
    <s v="1-4147106800294823-O-212-00179726"/>
    <s v="BL 3.0"/>
    <b v="1"/>
    <s v="None"/>
    <s v="21878: Agreed_x000a_"/>
    <s v="21878: 21878_x000a_"/>
    <s v="21878: _x000a_"/>
    <s v="21878: 2.1.4.1.1.1.11.10.0-1_x000a_"/>
    <s v="21878: _x000a_"/>
    <s v="21878: doors://abt-doors-da.de.bosch.com:36665/?version=2&amp;prodID=0&amp;urn=urn:telelogic::1-4147106800294823-O-21878-00178a22_x000a_"/>
    <s v="21878: 1-4147106800294823-O-21878-00178a22_x000a_"/>
    <s v="21878: BL 3.0_x000a_"/>
    <s v="None"/>
    <b v="0"/>
    <x v="0"/>
    <s v="21878: Agreed_x000a_"/>
    <s v="Agreed"/>
    <s v="21878: none_x000a_"/>
    <s v="None"/>
    <x v="0"/>
    <s v="none"/>
    <s v="None"/>
    <s v="None"/>
    <s v="None"/>
    <s v="None"/>
    <s v="None"/>
    <s v="None"/>
    <s v="[]"/>
    <s v="None"/>
    <s v="none"/>
    <s v="CHJ"/>
  </r>
  <r>
    <x v="19"/>
    <s v="211_#48#"/>
    <s v="/CHJ_Driving/10_Customer_Requirements/20_Project Specific/X01/FR5CP/CAN_Matrix/X01_CAN_Matrix_FMRadar_RDCAN1"/>
    <s v="doors://abt-doors-da.de.bosch.com:36665/?version=2&amp;prodID=0&amp;view=00000002&amp;urn=urn:telelogic::1-4147106800294823-O-211-00179726"/>
    <n v="211"/>
    <s v="0-2.10-9"/>
    <s v="_x000a_"/>
    <s v="ReqLinked"/>
    <s v="21876: _x000a__x000a_"/>
    <s v="MRR Front_SW"/>
    <s v="OK"/>
    <s v="None"/>
    <s v="Requirement"/>
    <s v="ASIL B"/>
    <s v="Not_Relevant"/>
    <s v="Agreed"/>
    <s v="X01"/>
    <s v="None"/>
    <s v="1-4147106800294823-O-211-00179726"/>
    <s v="BL 3.0"/>
    <b v="1"/>
    <s v="None"/>
    <s v="21876: Agreed_x000a_"/>
    <s v="21876: 21876_x000a_"/>
    <s v="21876: _x000a_"/>
    <s v="21876: 2.1.4.1.1.1.11.9.0-1_x000a_"/>
    <s v="21876: _x000a_"/>
    <s v="21876: doors://abt-doors-da.de.bosch.com:36665/?version=2&amp;prodID=0&amp;urn=urn:telelogic::1-4147106800294823-O-21876-00178a22_x000a_"/>
    <s v="21876: 1-4147106800294823-O-21876-00178a22_x000a_"/>
    <s v="21876: BL 3.0_x000a_"/>
    <s v="None"/>
    <b v="0"/>
    <x v="0"/>
    <s v="21876: Agreed_x000a_"/>
    <s v="Agreed"/>
    <s v="21876: none_x000a_"/>
    <s v="None"/>
    <x v="0"/>
    <s v="none"/>
    <s v="None"/>
    <s v="None"/>
    <s v="None"/>
    <s v="None"/>
    <s v="None"/>
    <s v="None"/>
    <s v="[]"/>
    <s v="None"/>
    <s v="none"/>
    <s v="CHJ"/>
  </r>
  <r>
    <x v="19"/>
    <s v="210_#47#"/>
    <s v="/CHJ_Driving/10_Customer_Requirements/20_Project Specific/X01/FR5CP/CAN_Matrix/X01_CAN_Matrix_FMRadar_RDCAN1"/>
    <s v="doors://abt-doors-da.de.bosch.com:36665/?version=2&amp;prodID=0&amp;view=00000002&amp;urn=urn:telelogic::1-4147106800294823-O-210-00179726"/>
    <n v="210"/>
    <s v="0-2.10-8"/>
    <s v="_x000a_"/>
    <s v="ReqLinked"/>
    <s v="21247: _x000a__x000a_"/>
    <s v="MRR Front_SW"/>
    <s v="OK"/>
    <s v="None"/>
    <s v="Requirement"/>
    <s v="ASIL B"/>
    <s v="Not_Relevant"/>
    <s v="Agreed"/>
    <s v="X01"/>
    <s v="None"/>
    <s v="1-4147106800294823-O-210-00179726"/>
    <s v="BL 1.0"/>
    <b v="1"/>
    <s v="None"/>
    <s v="21247: Agreed_x000a_"/>
    <s v="21247: 21247_x000a_"/>
    <s v="21247: _x000a_"/>
    <s v="21247: 2.1.4.1.1.1.11.8.0-1_x000a_"/>
    <s v="21247: _x000a_"/>
    <s v="21247: doors://abt-doors-da.de.bosch.com:36665/?version=2&amp;prodID=0&amp;urn=urn:telelogic::1-4147106800294823-O-21247-00178a22_x000a_"/>
    <s v="21247: 1-4147106800294823-O-21247-00178a22_x000a_"/>
    <s v="21247: BL 1.0_x000a_"/>
    <s v="None"/>
    <b v="0"/>
    <x v="0"/>
    <s v="21247: Agreed_x000a_"/>
    <s v="Agreed"/>
    <s v="21247: none_x000a_"/>
    <s v="None"/>
    <x v="0"/>
    <s v="none"/>
    <s v="None"/>
    <s v="None"/>
    <s v="None"/>
    <s v="None"/>
    <s v="None"/>
    <s v="None"/>
    <s v="[]"/>
    <s v="None"/>
    <s v="none"/>
    <s v="CHJ"/>
  </r>
  <r>
    <x v="19"/>
    <s v="209_#46#"/>
    <s v="/CHJ_Driving/10_Customer_Requirements/20_Project Specific/X01/FR5CP/CAN_Matrix/X01_CAN_Matrix_FMRadar_RDCAN1"/>
    <s v="doors://abt-doors-da.de.bosch.com:36665/?version=2&amp;prodID=0&amp;view=00000002&amp;urn=urn:telelogic::1-4147106800294823-O-209-00179726"/>
    <n v="209"/>
    <s v="0-2.10-7"/>
    <s v="_x000a_"/>
    <s v="ReqLinked"/>
    <s v="21245: _x000a__x000a_"/>
    <s v="MRR Front_SW"/>
    <s v="OK"/>
    <s v="None"/>
    <s v="Requirement"/>
    <s v="ASIL B"/>
    <s v="Not_Relevant"/>
    <s v="Agreed"/>
    <s v="X01"/>
    <s v="None"/>
    <s v="1-4147106800294823-O-209-00179726"/>
    <s v="BL 1.0"/>
    <b v="1"/>
    <s v="None"/>
    <s v="21245: Agreed_x000a_"/>
    <s v="21245: 21245_x000a_"/>
    <s v="21245: _x000a_"/>
    <s v="21245: 2.1.4.1.1.1.11.7.0-1_x000a_"/>
    <s v="21245: _x000a_"/>
    <s v="21245: doors://abt-doors-da.de.bosch.com:36665/?version=2&amp;prodID=0&amp;urn=urn:telelogic::1-4147106800294823-O-21245-00178a22_x000a_"/>
    <s v="21245: 1-4147106800294823-O-21245-00178a22_x000a_"/>
    <s v="21245: BL 1.0_x000a_"/>
    <s v="None"/>
    <b v="0"/>
    <x v="0"/>
    <s v="21245: Agreed_x000a_"/>
    <s v="Agreed"/>
    <s v="21245: none_x000a_"/>
    <s v="None"/>
    <x v="0"/>
    <s v="none"/>
    <s v="None"/>
    <s v="None"/>
    <s v="None"/>
    <s v="None"/>
    <s v="None"/>
    <s v="None"/>
    <s v="[]"/>
    <s v="None"/>
    <s v="none"/>
    <s v="CHJ"/>
  </r>
  <r>
    <x v="19"/>
    <s v="208_#45#"/>
    <s v="/CHJ_Driving/10_Customer_Requirements/20_Project Specific/X01/FR5CP/CAN_Matrix/X01_CAN_Matrix_FMRadar_RDCAN1"/>
    <s v="doors://abt-doors-da.de.bosch.com:36665/?version=2&amp;prodID=0&amp;view=00000002&amp;urn=urn:telelogic::1-4147106800294823-O-208-00179726"/>
    <n v="208"/>
    <s v="0-2.10-6"/>
    <s v="_x000a_"/>
    <s v="ReqLinked"/>
    <s v="21243: _x000a__x000a_"/>
    <s v="MRR Front_SW"/>
    <s v="OK"/>
    <s v="None"/>
    <s v="Requirement"/>
    <s v="ASIL B"/>
    <s v="Not_Relevant"/>
    <s v="Agreed"/>
    <s v="X01"/>
    <s v="None"/>
    <s v="1-4147106800294823-O-208-00179726"/>
    <s v="BL 1.0"/>
    <b v="1"/>
    <s v="None"/>
    <s v="21243: Agreed_x000a_"/>
    <s v="21243: 21243_x000a_"/>
    <s v="21243: _x000a_"/>
    <s v="21243: 2.1.4.1.1.1.11.6.0-1_x000a_"/>
    <s v="21243: _x000a_"/>
    <s v="21243: doors://abt-doors-da.de.bosch.com:36665/?version=2&amp;prodID=0&amp;urn=urn:telelogic::1-4147106800294823-O-21243-00178a22_x000a_"/>
    <s v="21243: 1-4147106800294823-O-21243-00178a22_x000a_"/>
    <s v="21243: BL 1.0_x000a_"/>
    <s v="None"/>
    <b v="0"/>
    <x v="0"/>
    <s v="21243: Agreed_x000a_"/>
    <s v="Agreed"/>
    <s v="21243: none_x000a_"/>
    <s v="None"/>
    <x v="0"/>
    <s v="none"/>
    <s v="None"/>
    <s v="None"/>
    <s v="None"/>
    <s v="None"/>
    <s v="None"/>
    <s v="None"/>
    <s v="[]"/>
    <s v="None"/>
    <s v="none"/>
    <s v="CHJ"/>
  </r>
  <r>
    <x v="19"/>
    <s v="207_#44#"/>
    <s v="/CHJ_Driving/10_Customer_Requirements/20_Project Specific/X01/FR5CP/CAN_Matrix/X01_CAN_Matrix_FMRadar_RDCAN1"/>
    <s v="doors://abt-doors-da.de.bosch.com:36665/?version=2&amp;prodID=0&amp;view=00000002&amp;urn=urn:telelogic::1-4147106800294823-O-207-00179726"/>
    <n v="207"/>
    <s v="0-2.10-5"/>
    <s v="_x000a_"/>
    <s v="ReqLinked"/>
    <s v="21241: _x000a__x000a_"/>
    <s v="MRR Front_SW"/>
    <s v="OK"/>
    <s v="None"/>
    <s v="Requirement"/>
    <s v="ASIL B"/>
    <s v="Not_Relevant"/>
    <s v="Agreed"/>
    <s v="X01"/>
    <s v="None"/>
    <s v="1-4147106800294823-O-207-00179726"/>
    <s v="BL 1.0"/>
    <b v="1"/>
    <s v="None"/>
    <s v="21241: Agreed_x000a_"/>
    <s v="21241: 21241_x000a_"/>
    <s v="21241: _x000a_"/>
    <s v="21241: 2.1.4.1.1.1.11.5.0-1_x000a_"/>
    <s v="21241: _x000a_"/>
    <s v="21241: doors://abt-doors-da.de.bosch.com:36665/?version=2&amp;prodID=0&amp;urn=urn:telelogic::1-4147106800294823-O-21241-00178a22_x000a_"/>
    <s v="21241: 1-4147106800294823-O-21241-00178a22_x000a_"/>
    <s v="21241: BL 1.0_x000a_"/>
    <s v="None"/>
    <b v="0"/>
    <x v="0"/>
    <s v="21241: Agreed_x000a_"/>
    <s v="Agreed"/>
    <s v="21241: none_x000a_"/>
    <s v="None"/>
    <x v="0"/>
    <s v="none"/>
    <s v="None"/>
    <s v="None"/>
    <s v="None"/>
    <s v="None"/>
    <s v="None"/>
    <s v="None"/>
    <s v="[]"/>
    <s v="None"/>
    <s v="none"/>
    <s v="CHJ"/>
  </r>
  <r>
    <x v="19"/>
    <s v="206_#43#"/>
    <s v="/CHJ_Driving/10_Customer_Requirements/20_Project Specific/X01/FR5CP/CAN_Matrix/X01_CAN_Matrix_FMRadar_RDCAN1"/>
    <s v="doors://abt-doors-da.de.bosch.com:36665/?version=2&amp;prodID=0&amp;view=00000002&amp;urn=urn:telelogic::1-4147106800294823-O-206-00179726"/>
    <n v="206"/>
    <s v="0-2.10-4"/>
    <s v="_x000a_"/>
    <s v="ReqLinked"/>
    <s v="21239: _x000a__x000a_"/>
    <s v="MRR Front_SW"/>
    <s v="OK"/>
    <s v="None"/>
    <s v="Requirement"/>
    <s v="ASIL B"/>
    <s v="Not_Relevant"/>
    <s v="Agreed"/>
    <s v="X01"/>
    <s v="None"/>
    <s v="1-4147106800294823-O-206-00179726"/>
    <s v="BL 1.0"/>
    <b v="1"/>
    <s v="None"/>
    <s v="21239: Agreed_x000a_"/>
    <s v="21239: 21239_x000a_"/>
    <s v="21239: _x000a_"/>
    <s v="21239: 2.1.4.1.1.1.11.4.0-1_x000a_"/>
    <s v="21239: _x000a_"/>
    <s v="21239: doors://abt-doors-da.de.bosch.com:36665/?version=2&amp;prodID=0&amp;urn=urn:telelogic::1-4147106800294823-O-21239-00178a22_x000a_"/>
    <s v="21239: 1-4147106800294823-O-21239-00178a22_x000a_"/>
    <s v="21239: BL 1.0_x000a_"/>
    <s v="None"/>
    <b v="0"/>
    <x v="0"/>
    <s v="21239: Agreed_x000a_"/>
    <s v="Agreed"/>
    <s v="21239: none_x000a_"/>
    <s v="None"/>
    <x v="0"/>
    <s v="none"/>
    <s v="None"/>
    <s v="None"/>
    <s v="None"/>
    <s v="None"/>
    <s v="None"/>
    <s v="None"/>
    <s v="[]"/>
    <s v="None"/>
    <s v="none"/>
    <s v="CHJ"/>
  </r>
  <r>
    <x v="19"/>
    <s v="205_#42#"/>
    <s v="/CHJ_Driving/10_Customer_Requirements/20_Project Specific/X01/FR5CP/CAN_Matrix/X01_CAN_Matrix_FMRadar_RDCAN1"/>
    <s v="doors://abt-doors-da.de.bosch.com:36665/?version=2&amp;prodID=0&amp;view=00000002&amp;urn=urn:telelogic::1-4147106800294823-O-205-00179726"/>
    <n v="205"/>
    <s v="0-2.10-3"/>
    <s v="_x000a_"/>
    <s v="ReqLinked"/>
    <s v="21237: _x000a__x000a_"/>
    <s v="MRR Front_SW"/>
    <s v="OK"/>
    <s v="None"/>
    <s v="Requirement"/>
    <s v="ASIL B"/>
    <s v="Not_Relevant"/>
    <s v="Agreed"/>
    <s v="X01"/>
    <s v="None"/>
    <s v="1-4147106800294823-O-205-00179726"/>
    <s v="BL 1.0"/>
    <b v="1"/>
    <s v="None"/>
    <s v="21237: Agreed_x000a_"/>
    <s v="21237: 21237_x000a_"/>
    <s v="21237: _x000a_"/>
    <s v="21237: 2.1.4.1.1.1.11.3.0-1_x000a_"/>
    <s v="21237: _x000a_"/>
    <s v="21237: doors://abt-doors-da.de.bosch.com:36665/?version=2&amp;prodID=0&amp;urn=urn:telelogic::1-4147106800294823-O-21237-00178a22_x000a_"/>
    <s v="21237: 1-4147106800294823-O-21237-00178a22_x000a_"/>
    <s v="21237: BL 1.0_x000a_"/>
    <s v="None"/>
    <b v="0"/>
    <x v="0"/>
    <s v="21237: Agreed_x000a_"/>
    <s v="Agreed"/>
    <s v="21237: none_x000a_"/>
    <s v="None"/>
    <x v="0"/>
    <s v="none"/>
    <s v="None"/>
    <s v="None"/>
    <s v="None"/>
    <s v="None"/>
    <s v="None"/>
    <s v="None"/>
    <s v="[]"/>
    <s v="None"/>
    <s v="none"/>
    <s v="CHJ"/>
  </r>
  <r>
    <x v="19"/>
    <s v="204_#41#"/>
    <s v="/CHJ_Driving/10_Customer_Requirements/20_Project Specific/X01/FR5CP/CAN_Matrix/X01_CAN_Matrix_FMRadar_RDCAN1"/>
    <s v="doors://abt-doors-da.de.bosch.com:36665/?version=2&amp;prodID=0&amp;view=00000002&amp;urn=urn:telelogic::1-4147106800294823-O-204-00179726"/>
    <n v="204"/>
    <s v="0-2.10-2"/>
    <s v="_x000a_"/>
    <s v="ReqLinked"/>
    <s v="21235: _x000a__x000a_"/>
    <s v="MRR Front_SW"/>
    <s v="OK"/>
    <s v="None"/>
    <s v="Requirement"/>
    <s v="ASIL B"/>
    <s v="Not_Relevant"/>
    <s v="Agreed"/>
    <s v="X01"/>
    <s v="None"/>
    <s v="1-4147106800294823-O-204-00179726"/>
    <s v="BL 1.0"/>
    <b v="1"/>
    <s v="None"/>
    <s v="21235: Agreed_x000a_"/>
    <s v="21235: 21235_x000a_"/>
    <s v="21235: _x000a_"/>
    <s v="21235: 2.1.4.1.1.1.11.2.0-1_x000a_"/>
    <s v="21235: _x000a_"/>
    <s v="21235: doors://abt-doors-da.de.bosch.com:36665/?version=2&amp;prodID=0&amp;urn=urn:telelogic::1-4147106800294823-O-21235-00178a22_x000a_"/>
    <s v="21235: 1-4147106800294823-O-21235-00178a22_x000a_"/>
    <s v="21235: BL 1.0_x000a_"/>
    <s v="None"/>
    <b v="0"/>
    <x v="0"/>
    <s v="21235: Agreed_x000a_"/>
    <s v="Agreed"/>
    <s v="21235: none_x000a_"/>
    <s v="None"/>
    <x v="0"/>
    <s v="none"/>
    <s v="None"/>
    <s v="None"/>
    <s v="None"/>
    <s v="None"/>
    <s v="None"/>
    <s v="None"/>
    <s v="[]"/>
    <s v="None"/>
    <s v="none"/>
    <s v="CHJ"/>
  </r>
  <r>
    <x v="19"/>
    <s v="203_#40#"/>
    <s v="/CHJ_Driving/10_Customer_Requirements/20_Project Specific/X01/FR5CP/CAN_Matrix/X01_CAN_Matrix_FMRadar_RDCAN1"/>
    <s v="doors://abt-doors-da.de.bosch.com:36665/?version=2&amp;prodID=0&amp;view=00000002&amp;urn=urn:telelogic::1-4147106800294823-O-203-00179726"/>
    <n v="203"/>
    <s v="0-2.10-1"/>
    <s v="_x000a_"/>
    <s v="ReqLinked"/>
    <s v="21233: _x000a__x000a_"/>
    <s v="MRR Front_SW"/>
    <s v="OK"/>
    <s v="None"/>
    <s v="Requirement"/>
    <s v="ASIL B"/>
    <s v="Not_Relevant"/>
    <s v="Agreed"/>
    <s v="X01"/>
    <s v="None"/>
    <s v="1-4147106800294823-O-203-00179726"/>
    <s v="BL 1.0"/>
    <b v="1"/>
    <s v="None"/>
    <s v="21233: Agreed_x000a_"/>
    <s v="21233: 21233_x000a_"/>
    <s v="21233: _x000a_"/>
    <s v="21233: 2.1.4.1.1.1.11.1.0-1_x000a_"/>
    <s v="21233: _x000a_"/>
    <s v="21233: doors://abt-doors-da.de.bosch.com:36665/?version=2&amp;prodID=0&amp;urn=urn:telelogic::1-4147106800294823-O-21233-00178a22_x000a_"/>
    <s v="21233: 1-4147106800294823-O-21233-00178a22_x000a_"/>
    <s v="21233: BL 1.0_x000a_"/>
    <s v="None"/>
    <b v="0"/>
    <x v="0"/>
    <s v="21233: Agreed_x000a_"/>
    <s v="Agreed"/>
    <s v="21233: none_x000a_"/>
    <s v="None"/>
    <x v="0"/>
    <s v="none"/>
    <s v="None"/>
    <s v="None"/>
    <s v="None"/>
    <s v="None"/>
    <s v="None"/>
    <s v="None"/>
    <s v="[]"/>
    <s v="None"/>
    <s v="none"/>
    <s v="CHJ"/>
  </r>
  <r>
    <x v="19"/>
    <s v="201_#39#"/>
    <s v="/CHJ_Driving/10_Customer_Requirements/20_Project Specific/X01/FR5CP/CAN_Matrix/X01_CAN_Matrix_FMRadar_RDCAN1"/>
    <s v="doors://abt-doors-da.de.bosch.com:36665/?version=2&amp;prodID=0&amp;view=00000002&amp;urn=urn:telelogic::1-4147106800294823-O-201-00179726"/>
    <n v="201"/>
    <s v="0-2.9-19"/>
    <s v="_x000a_"/>
    <s v="ReqLinked"/>
    <s v="21230: _x000a__x000a_"/>
    <s v="MRR Front_SW"/>
    <s v="OK"/>
    <s v="None"/>
    <s v="Requirement"/>
    <s v="ASIL B"/>
    <s v="Not_Relevant"/>
    <s v="Agreed"/>
    <s v="X01"/>
    <s v="None"/>
    <s v="1-4147106800294823-O-201-00179726"/>
    <s v="BL 1.0"/>
    <b v="1"/>
    <s v="None"/>
    <s v="21230: Agreed_x000a_"/>
    <s v="21230: 21230_x000a_"/>
    <s v="21230: _x000a_"/>
    <s v="21230: 2.1.4.1.1.1.10.22.0-1_x000a_"/>
    <s v="21230: _x000a_"/>
    <s v="21230: doors://abt-doors-da.de.bosch.com:36665/?version=2&amp;prodID=0&amp;urn=urn:telelogic::1-4147106800294823-O-21230-00178a22_x000a_"/>
    <s v="21230: 1-4147106800294823-O-21230-00178a22_x000a_"/>
    <s v="21230: BL 1.0_x000a_"/>
    <s v="None"/>
    <b v="0"/>
    <x v="0"/>
    <s v="21230: Agreed_x000a_"/>
    <s v="Agreed"/>
    <s v="21230: none_x000a_"/>
    <s v="None"/>
    <x v="0"/>
    <s v="none"/>
    <s v="None"/>
    <s v="None"/>
    <s v="None"/>
    <s v="None"/>
    <s v="None"/>
    <s v="None"/>
    <s v="[]"/>
    <s v="None"/>
    <s v="none"/>
    <s v="CHJ"/>
  </r>
  <r>
    <x v="19"/>
    <s v="200_#38#"/>
    <s v="/CHJ_Driving/10_Customer_Requirements/20_Project Specific/X01/FR5CP/CAN_Matrix/X01_CAN_Matrix_FMRadar_RDCAN1"/>
    <s v="doors://abt-doors-da.de.bosch.com:36665/?version=2&amp;prodID=0&amp;view=00000002&amp;urn=urn:telelogic::1-4147106800294823-O-200-00179726"/>
    <n v="200"/>
    <s v="0-2.9-18"/>
    <s v="_x000a_"/>
    <s v="ReqLinked"/>
    <s v="21222: _x000a__x000a_"/>
    <s v="MRR Front_SW"/>
    <s v="WANG Di (XC-DX/EDY5-CN), 07.04.2022 05:16:56_x000a_Why this signal rating ASILA?_x000a__x000a_Tran Thanh Liem (MS/EDA14-XC), 08.04.2022 08:56:25 ASIL A is not corrected, It has been updated to QM"/>
    <s v="None"/>
    <s v="Requirement"/>
    <s v="QM"/>
    <s v="Not_Relevant"/>
    <s v="Agreed"/>
    <s v="X01"/>
    <s v="None"/>
    <s v="1-4147106800294823-O-200-00179726"/>
    <s v="BL 1.0"/>
    <b v="1"/>
    <s v="None"/>
    <s v="21222: Agreed_x000a_"/>
    <s v="21222: 21222_x000a_"/>
    <s v="21222: _x000a_"/>
    <s v="21222: 2.1.4.1.1.1.10.18.0-1_x000a_"/>
    <s v="21222: _x000a_"/>
    <s v="21222: doors://abt-doors-da.de.bosch.com:36665/?version=2&amp;prodID=0&amp;urn=urn:telelogic::1-4147106800294823-O-21222-00178a22_x000a_"/>
    <s v="21222: 1-4147106800294823-O-21222-00178a22_x000a_"/>
    <s v="21222: BL 1.0_x000a_"/>
    <s v="None"/>
    <b v="0"/>
    <x v="0"/>
    <s v="21222: Agreed_x000a_"/>
    <s v="Agreed"/>
    <s v="21222: none_x000a_"/>
    <s v="None"/>
    <x v="0"/>
    <s v="none"/>
    <s v="None"/>
    <s v="None"/>
    <s v="None"/>
    <s v="None"/>
    <s v="None"/>
    <s v="None"/>
    <s v="[]"/>
    <s v="None"/>
    <s v="none"/>
    <s v="CHJ"/>
  </r>
  <r>
    <x v="19"/>
    <s v="199_#37#"/>
    <s v="/CHJ_Driving/10_Customer_Requirements/20_Project Specific/X01/FR5CP/CAN_Matrix/X01_CAN_Matrix_FMRadar_RDCAN1"/>
    <s v="doors://abt-doors-da.de.bosch.com:36665/?version=2&amp;prodID=0&amp;view=00000002&amp;urn=urn:telelogic::1-4147106800294823-O-199-00179726"/>
    <n v="199"/>
    <s v="0-2.9-17"/>
    <s v="_x000a_"/>
    <s v="ReqLinked"/>
    <s v="21220: _x000a__x000a_"/>
    <s v="MRR Front_SW"/>
    <s v="WANG Di (XC-DX/EDY5-CN), 07.04.2022 05:16:56_x000a_Why this signal rating ASILA?_x000a__x000a_Tran Thanh Liem (MS/EDA14-XC), 08.04.2022 08:56:25 ASIL A is not corrected, It has been updated to QM"/>
    <s v="None"/>
    <s v="Requirement"/>
    <s v="QM"/>
    <s v="Not_Relevant"/>
    <s v="Agreed"/>
    <s v="X01"/>
    <s v="None"/>
    <s v="1-4147106800294823-O-199-00179726"/>
    <s v="BL 1.0"/>
    <b v="1"/>
    <s v="None"/>
    <s v="21220: Agreed_x000a_"/>
    <s v="21220: 21220_x000a_"/>
    <s v="21220: _x000a_"/>
    <s v="21220: 2.1.4.1.1.1.10.17.0-1_x000a_"/>
    <s v="21220: _x000a_"/>
    <s v="21220: doors://abt-doors-da.de.bosch.com:36665/?version=2&amp;prodID=0&amp;urn=urn:telelogic::1-4147106800294823-O-21220-00178a22_x000a_"/>
    <s v="21220: 1-4147106800294823-O-21220-00178a22_x000a_"/>
    <s v="21220: BL 1.0_x000a_"/>
    <s v="None"/>
    <b v="0"/>
    <x v="0"/>
    <s v="21220: Agreed_x000a_"/>
    <s v="Agreed"/>
    <s v="21220: none_x000a_"/>
    <s v="None"/>
    <x v="0"/>
    <s v="none"/>
    <s v="None"/>
    <s v="None"/>
    <s v="None"/>
    <s v="None"/>
    <s v="None"/>
    <s v="None"/>
    <s v="[]"/>
    <s v="None"/>
    <s v="none"/>
    <s v="CHJ"/>
  </r>
  <r>
    <x v="19"/>
    <s v="198_#36#"/>
    <s v="/CHJ_Driving/10_Customer_Requirements/20_Project Specific/X01/FR5CP/CAN_Matrix/X01_CAN_Matrix_FMRadar_RDCAN1"/>
    <s v="doors://abt-doors-da.de.bosch.com:36665/?version=2&amp;prodID=0&amp;view=00000002&amp;urn=urn:telelogic::1-4147106800294823-O-198-00179726"/>
    <n v="198"/>
    <s v="0-2.9-16"/>
    <s v="_x000a_"/>
    <s v="ReqLinked"/>
    <s v="21218: _x000a__x000a_"/>
    <s v="MRR Front_SW"/>
    <s v="OK"/>
    <s v="None"/>
    <s v="Requirement"/>
    <s v="ASIL B"/>
    <s v="Not_Relevant"/>
    <s v="Agreed"/>
    <s v="X01"/>
    <s v="None"/>
    <s v="1-4147106800294823-O-198-00179726"/>
    <s v="BL 1.0"/>
    <b v="1"/>
    <s v="None"/>
    <s v="21218: Agreed_x000a_"/>
    <s v="21218: 21218_x000a_"/>
    <s v="21218: _x000a_"/>
    <s v="21218: 2.1.4.1.1.1.10.16.0-1_x000a_"/>
    <s v="21218: _x000a_"/>
    <s v="21218: doors://abt-doors-da.de.bosch.com:36665/?version=2&amp;prodID=0&amp;urn=urn:telelogic::1-4147106800294823-O-21218-00178a22_x000a_"/>
    <s v="21218: 1-4147106800294823-O-21218-00178a22_x000a_"/>
    <s v="21218: BL 1.0_x000a_"/>
    <s v="None"/>
    <b v="0"/>
    <x v="0"/>
    <s v="21218: Agreed_x000a_"/>
    <s v="Agreed"/>
    <s v="21218: none_x000a_"/>
    <s v="None"/>
    <x v="0"/>
    <s v="none"/>
    <s v="None"/>
    <s v="None"/>
    <s v="None"/>
    <s v="None"/>
    <s v="None"/>
    <s v="None"/>
    <s v="[]"/>
    <s v="None"/>
    <s v="none"/>
    <s v="CHJ"/>
  </r>
  <r>
    <x v="19"/>
    <s v="197_#35#"/>
    <s v="/CHJ_Driving/10_Customer_Requirements/20_Project Specific/X01/FR5CP/CAN_Matrix/X01_CAN_Matrix_FMRadar_RDCAN1"/>
    <s v="doors://abt-doors-da.de.bosch.com:36665/?version=2&amp;prodID=0&amp;view=00000002&amp;urn=urn:telelogic::1-4147106800294823-O-197-00179726"/>
    <n v="197"/>
    <s v="0-2.9-15"/>
    <s v="_x000a_"/>
    <s v="ReqLinked"/>
    <s v="21216: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7-00179726"/>
    <s v="BL 1.0"/>
    <b v="1"/>
    <s v="None"/>
    <s v="21216: Agreed_x000a_"/>
    <s v="21216: 21216_x000a_"/>
    <s v="21216: _x000a_"/>
    <s v="21216: 2.1.4.1.1.1.10.15.0-1_x000a_"/>
    <s v="21216: _x000a_"/>
    <s v="21216: doors://abt-doors-da.de.bosch.com:36665/?version=2&amp;prodID=0&amp;urn=urn:telelogic::1-4147106800294823-O-21216-00178a22_x000a_"/>
    <s v="21216: 1-4147106800294823-O-21216-00178a22_x000a_"/>
    <s v="21216: BL 1.0_x000a_"/>
    <s v="None"/>
    <b v="0"/>
    <x v="0"/>
    <s v="21216: Agreed_x000a_"/>
    <s v="Agreed"/>
    <s v="21216: none_x000a_"/>
    <s v="None"/>
    <x v="0"/>
    <s v="none"/>
    <s v="None"/>
    <s v="None"/>
    <s v="None"/>
    <s v="None"/>
    <s v="None"/>
    <s v="None"/>
    <s v="[]"/>
    <s v="None"/>
    <s v="none"/>
    <s v="CHJ"/>
  </r>
  <r>
    <x v="19"/>
    <n v="196"/>
    <s v="/CHJ_Driving/10_Customer_Requirements/20_Project Specific/X01/FR5CP/CAN_Matrix/X01_CAN_Matrix_FMRadar_RDCAN1"/>
    <s v="doors://abt-doors-da.de.bosch.com:36665/?version=2&amp;prodID=0&amp;view=00000002&amp;urn=urn:telelogic::1-4147106800294823-O-196-00179726"/>
    <n v="196"/>
    <s v="0-2.9-14"/>
    <s v="_x000a_"/>
    <s v="ReqLinked"/>
    <s v="21214: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6-00179726"/>
    <s v="BL 1.0"/>
    <b v="0"/>
    <s v="None"/>
    <s v="21214: Agreed_x000a_"/>
    <s v="21214: 21214_x000a_"/>
    <s v="21214: _x000a_"/>
    <s v="21214: 2.1.4.1.1.1.10.14.0-1_x000a_"/>
    <s v="21214: _x000a_"/>
    <s v="21214: doors://abt-doors-da.de.bosch.com:36665/?version=2&amp;prodID=0&amp;urn=urn:telelogic::1-4147106800294823-O-21214-00178a22_x000a_"/>
    <s v="21214: 1-4147106800294823-O-21214-00178a22_x000a_"/>
    <s v="21214: BL 1.0_x000a_"/>
    <s v="None"/>
    <b v="0"/>
    <x v="0"/>
    <s v="21214: Agreed_x000a_"/>
    <s v="Agreed"/>
    <s v="21214: none_x000a_"/>
    <s v="None"/>
    <x v="0"/>
    <s v="none"/>
    <s v="None"/>
    <s v="None"/>
    <s v="None"/>
    <s v="None"/>
    <s v="None"/>
    <s v="None"/>
    <s v="[]"/>
    <s v="None"/>
    <s v="none"/>
    <s v="CHJ"/>
  </r>
  <r>
    <x v="19"/>
    <n v="195"/>
    <s v="/CHJ_Driving/10_Customer_Requirements/20_Project Specific/X01/FR5CP/CAN_Matrix/X01_CAN_Matrix_FMRadar_RDCAN1"/>
    <s v="doors://abt-doors-da.de.bosch.com:36665/?version=2&amp;prodID=0&amp;view=00000002&amp;urn=urn:telelogic::1-4147106800294823-O-195-00179726"/>
    <n v="195"/>
    <s v="0-2.9-13"/>
    <s v="_x000a_"/>
    <s v="ReqLinked"/>
    <s v="21212: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5-00179726"/>
    <s v="BL 1.0"/>
    <b v="0"/>
    <s v="None"/>
    <s v="21212: Agreed_x000a_"/>
    <s v="21212: 21212_x000a_"/>
    <s v="21212: _x000a_"/>
    <s v="21212: 2.1.4.1.1.1.10.13.0-1_x000a_"/>
    <s v="21212: _x000a_"/>
    <s v="21212: doors://abt-doors-da.de.bosch.com:36665/?version=2&amp;prodID=0&amp;urn=urn:telelogic::1-4147106800294823-O-21212-00178a22_x000a_"/>
    <s v="21212: 1-4147106800294823-O-21212-00178a22_x000a_"/>
    <s v="21212: BL 1.0_x000a_"/>
    <s v="None"/>
    <b v="0"/>
    <x v="0"/>
    <s v="21212: Agreed_x000a_"/>
    <s v="Agreed"/>
    <s v="21212: none_x000a_"/>
    <s v="None"/>
    <x v="0"/>
    <s v="none"/>
    <s v="None"/>
    <s v="None"/>
    <s v="None"/>
    <s v="None"/>
    <s v="None"/>
    <s v="None"/>
    <s v="[]"/>
    <s v="None"/>
    <s v="none"/>
    <s v="CHJ"/>
  </r>
  <r>
    <x v="19"/>
    <n v="194"/>
    <s v="/CHJ_Driving/10_Customer_Requirements/20_Project Specific/X01/FR5CP/CAN_Matrix/X01_CAN_Matrix_FMRadar_RDCAN1"/>
    <s v="doors://abt-doors-da.de.bosch.com:36665/?version=2&amp;prodID=0&amp;view=00000002&amp;urn=urn:telelogic::1-4147106800294823-O-194-00179726"/>
    <n v="194"/>
    <s v="0-2.9-12"/>
    <s v="_x000a_"/>
    <s v="ReqLinked"/>
    <s v="21210: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4-00179726"/>
    <s v="BL 1.0"/>
    <b v="0"/>
    <s v="None"/>
    <s v="21210: Agreed_x000a_"/>
    <s v="21210: 21210_x000a_"/>
    <s v="21210: _x000a_"/>
    <s v="21210: 2.1.4.1.1.1.10.12.0-1_x000a_"/>
    <s v="21210: _x000a_"/>
    <s v="21210: doors://abt-doors-da.de.bosch.com:36665/?version=2&amp;prodID=0&amp;urn=urn:telelogic::1-4147106800294823-O-21210-00178a22_x000a_"/>
    <s v="21210: 1-4147106800294823-O-21210-00178a22_x000a_"/>
    <s v="21210: BL 1.0_x000a_"/>
    <s v="None"/>
    <b v="0"/>
    <x v="0"/>
    <s v="21210: Agreed_x000a_"/>
    <s v="Agreed"/>
    <s v="21210: none_x000a_"/>
    <s v="None"/>
    <x v="0"/>
    <s v="none"/>
    <s v="None"/>
    <s v="None"/>
    <s v="None"/>
    <s v="None"/>
    <s v="None"/>
    <s v="None"/>
    <s v="[]"/>
    <s v="None"/>
    <s v="none"/>
    <s v="CHJ"/>
  </r>
  <r>
    <x v="19"/>
    <n v="193"/>
    <s v="/CHJ_Driving/10_Customer_Requirements/20_Project Specific/X01/FR5CP/CAN_Matrix/X01_CAN_Matrix_FMRadar_RDCAN1"/>
    <s v="doors://abt-doors-da.de.bosch.com:36665/?version=2&amp;prodID=0&amp;view=00000002&amp;urn=urn:telelogic::1-4147106800294823-O-193-00179726"/>
    <n v="193"/>
    <s v="0-2.9-11"/>
    <s v="_x000a_"/>
    <s v="ReqLinked"/>
    <s v="21208: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3-00179726"/>
    <s v="BL 1.0"/>
    <b v="0"/>
    <s v="None"/>
    <s v="21208: Agreed_x000a_"/>
    <s v="21208: 21208_x000a_"/>
    <s v="21208: _x000a_"/>
    <s v="21208: 2.1.4.1.1.1.10.11.0-1_x000a_"/>
    <s v="21208: _x000a_"/>
    <s v="21208: doors://abt-doors-da.de.bosch.com:36665/?version=2&amp;prodID=0&amp;urn=urn:telelogic::1-4147106800294823-O-21208-00178a22_x000a_"/>
    <s v="21208: 1-4147106800294823-O-21208-00178a22_x000a_"/>
    <s v="21208: BL 1.0_x000a_"/>
    <s v="None"/>
    <b v="0"/>
    <x v="0"/>
    <s v="21208: Agreed_x000a_"/>
    <s v="Agreed"/>
    <s v="21208: none_x000a_"/>
    <s v="None"/>
    <x v="0"/>
    <s v="none"/>
    <s v="None"/>
    <s v="None"/>
    <s v="None"/>
    <s v="None"/>
    <s v="None"/>
    <s v="None"/>
    <s v="[]"/>
    <s v="None"/>
    <s v="none"/>
    <s v="CHJ"/>
  </r>
  <r>
    <x v="19"/>
    <n v="192"/>
    <s v="/CHJ_Driving/10_Customer_Requirements/20_Project Specific/X01/FR5CP/CAN_Matrix/X01_CAN_Matrix_FMRadar_RDCAN1"/>
    <s v="doors://abt-doors-da.de.bosch.com:36665/?version=2&amp;prodID=0&amp;view=00000002&amp;urn=urn:telelogic::1-4147106800294823-O-192-00179726"/>
    <n v="192"/>
    <s v="0-2.9-10"/>
    <s v="_x000a_"/>
    <s v="ReqLinked"/>
    <s v="21206: _x000a__x000a_"/>
    <s v="MRR Front_SW"/>
    <s v="WANG Di (XC-DX/EDY5-CN), 07.04.2022 05:15:42_x000a_Why this signal rating ASILA?_x000a__x000a_Tran Thanh Liem (MS/EDA14-XC), 08.04.2022 08:56:25 ASIL A is not corrected, It has been updated to QM"/>
    <s v="None"/>
    <s v="Requirement"/>
    <s v="QM"/>
    <s v="Not_Relevant"/>
    <s v="Agreed"/>
    <s v="X01"/>
    <s v="None"/>
    <s v="1-4147106800294823-O-192-00179726"/>
    <s v="BL 1.0"/>
    <b v="0"/>
    <s v="None"/>
    <s v="21206: Agreed_x000a_"/>
    <s v="21206: 21206_x000a_"/>
    <s v="21206: _x000a_"/>
    <s v="21206: 2.1.4.1.1.1.10.10.0-1_x000a_"/>
    <s v="21206: _x000a_"/>
    <s v="21206: doors://abt-doors-da.de.bosch.com:36665/?version=2&amp;prodID=0&amp;urn=urn:telelogic::1-4147106800294823-O-21206-00178a22_x000a_"/>
    <s v="21206: 1-4147106800294823-O-21206-00178a22_x000a_"/>
    <s v="21206: BL 1.0_x000a_"/>
    <s v="None"/>
    <b v="0"/>
    <x v="0"/>
    <s v="21206: Agreed_x000a_"/>
    <s v="Agreed"/>
    <s v="21206: none_x000a_"/>
    <s v="None"/>
    <x v="0"/>
    <s v="none"/>
    <s v="None"/>
    <s v="None"/>
    <s v="None"/>
    <s v="None"/>
    <s v="None"/>
    <s v="None"/>
    <s v="[]"/>
    <s v="None"/>
    <s v="none"/>
    <s v="CHJ"/>
  </r>
  <r>
    <x v="19"/>
    <n v="191"/>
    <s v="/CHJ_Driving/10_Customer_Requirements/20_Project Specific/X01/FR5CP/CAN_Matrix/X01_CAN_Matrix_FMRadar_RDCAN1"/>
    <s v="doors://abt-doors-da.de.bosch.com:36665/?version=2&amp;prodID=0&amp;view=00000002&amp;urn=urn:telelogic::1-4147106800294823-O-191-00179726"/>
    <n v="191"/>
    <s v="0-2.9-9"/>
    <s v="_x000a_"/>
    <s v="ReqLinked"/>
    <s v="21204: _x000a__x000a_"/>
    <s v="MRR Front_SW"/>
    <s v="OK"/>
    <s v="None"/>
    <s v="Requirement"/>
    <s v="ASIL A"/>
    <s v="Not_Relevant"/>
    <s v="Agreed"/>
    <s v="X01"/>
    <s v="None"/>
    <s v="1-4147106800294823-O-191-00179726"/>
    <s v="BL 1.0"/>
    <b v="0"/>
    <s v="None"/>
    <s v="21204: Agreed_x000a_"/>
    <s v="21204: 21204_x000a_"/>
    <s v="21204: _x000a_"/>
    <s v="21204: 2.1.4.1.1.1.10.9.0-1_x000a_"/>
    <s v="21204: _x000a_"/>
    <s v="21204: doors://abt-doors-da.de.bosch.com:36665/?version=2&amp;prodID=0&amp;urn=urn:telelogic::1-4147106800294823-O-21204-00178a22_x000a_"/>
    <s v="21204: 1-4147106800294823-O-21204-00178a22_x000a_"/>
    <s v="21204: BL 1.0_x000a_"/>
    <s v="None"/>
    <b v="0"/>
    <x v="0"/>
    <s v="21204: Agreed_x000a_"/>
    <s v="Agreed"/>
    <s v="21204: none_x000a_"/>
    <s v="None"/>
    <x v="0"/>
    <s v="none"/>
    <s v="None"/>
    <s v="None"/>
    <s v="None"/>
    <s v="None"/>
    <s v="None"/>
    <s v="None"/>
    <s v="[]"/>
    <s v="None"/>
    <s v="none"/>
    <s v="CHJ"/>
  </r>
  <r>
    <x v="19"/>
    <n v="190"/>
    <s v="/CHJ_Driving/10_Customer_Requirements/20_Project Specific/X01/FR5CP/CAN_Matrix/X01_CAN_Matrix_FMRadar_RDCAN1"/>
    <s v="doors://abt-doors-da.de.bosch.com:36665/?version=2&amp;prodID=0&amp;view=00000002&amp;urn=urn:telelogic::1-4147106800294823-O-190-00179726"/>
    <n v="190"/>
    <s v="0-2.9-8"/>
    <s v="_x000a_"/>
    <s v="ReqLinked"/>
    <s v="21202: _x000a__x000a_"/>
    <s v="MRR Front_SW"/>
    <s v="OK"/>
    <s v="None"/>
    <s v="Requirement"/>
    <s v="ASIL B"/>
    <s v="Not_Relevant"/>
    <s v="Agreed"/>
    <s v="X01"/>
    <s v="None"/>
    <s v="1-4147106800294823-O-190-00179726"/>
    <s v="BL 1.0"/>
    <b v="0"/>
    <s v="None"/>
    <s v="21202: Agreed_x000a_"/>
    <s v="21202: 21202_x000a_"/>
    <s v="21202: _x000a_"/>
    <s v="21202: 2.1.4.1.1.1.10.8.0-1_x000a_"/>
    <s v="21202: _x000a_"/>
    <s v="21202: doors://abt-doors-da.de.bosch.com:36665/?version=2&amp;prodID=0&amp;urn=urn:telelogic::1-4147106800294823-O-21202-00178a22_x000a_"/>
    <s v="21202: 1-4147106800294823-O-21202-00178a22_x000a_"/>
    <s v="21202: BL 1.0_x000a_"/>
    <s v="None"/>
    <b v="0"/>
    <x v="0"/>
    <s v="21202: Agreed_x000a_"/>
    <s v="Agreed"/>
    <s v="21202: none_x000a_"/>
    <s v="None"/>
    <x v="0"/>
    <s v="none"/>
    <s v="None"/>
    <s v="None"/>
    <s v="None"/>
    <s v="None"/>
    <s v="None"/>
    <s v="None"/>
    <s v="[]"/>
    <s v="None"/>
    <s v="none"/>
    <s v="CHJ"/>
  </r>
  <r>
    <x v="19"/>
    <n v="189"/>
    <s v="/CHJ_Driving/10_Customer_Requirements/20_Project Specific/X01/FR5CP/CAN_Matrix/X01_CAN_Matrix_FMRadar_RDCAN1"/>
    <s v="doors://abt-doors-da.de.bosch.com:36665/?version=2&amp;prodID=0&amp;view=00000002&amp;urn=urn:telelogic::1-4147106800294823-O-189-00179726"/>
    <n v="189"/>
    <s v="0-2.9-7"/>
    <s v="_x000a_"/>
    <s v="ReqLinked"/>
    <s v="21200: _x000a__x000a_"/>
    <s v="MRR Front_SW"/>
    <s v="OK"/>
    <s v="None"/>
    <s v="Requirement"/>
    <s v="ASIL B"/>
    <s v="Not_Relevant"/>
    <s v="Agreed"/>
    <s v="X01"/>
    <s v="None"/>
    <s v="1-4147106800294823-O-189-00179726"/>
    <s v="BL 1.0"/>
    <b v="0"/>
    <s v="None"/>
    <s v="21200: Agreed_x000a_"/>
    <s v="21200: 21200_x000a_"/>
    <s v="21200: _x000a_"/>
    <s v="21200: 2.1.4.1.1.1.10.7.0-1_x000a_"/>
    <s v="21200: _x000a_"/>
    <s v="21200: doors://abt-doors-da.de.bosch.com:36665/?version=2&amp;prodID=0&amp;urn=urn:telelogic::1-4147106800294823-O-21200-00178a22_x000a_"/>
    <s v="21200: 1-4147106800294823-O-21200-00178a22_x000a_"/>
    <s v="21200: BL 1.0_x000a_"/>
    <s v="None"/>
    <b v="0"/>
    <x v="0"/>
    <s v="21200: Agreed_x000a_"/>
    <s v="Agreed"/>
    <s v="21200: none_x000a_"/>
    <s v="None"/>
    <x v="0"/>
    <s v="none"/>
    <s v="None"/>
    <s v="None"/>
    <s v="None"/>
    <s v="None"/>
    <s v="None"/>
    <s v="None"/>
    <s v="[]"/>
    <s v="None"/>
    <s v="none"/>
    <s v="CHJ"/>
  </r>
  <r>
    <x v="19"/>
    <n v="188"/>
    <s v="/CHJ_Driving/10_Customer_Requirements/20_Project Specific/X01/FR5CP/CAN_Matrix/X01_CAN_Matrix_FMRadar_RDCAN1"/>
    <s v="doors://abt-doors-da.de.bosch.com:36665/?version=2&amp;prodID=0&amp;view=00000002&amp;urn=urn:telelogic::1-4147106800294823-O-188-00179726"/>
    <n v="188"/>
    <s v="0-2.9-6"/>
    <s v="_x000a_"/>
    <s v="ReqLinked"/>
    <s v="21198: _x000a__x000a_"/>
    <s v="MRR Front_SW"/>
    <s v="OK"/>
    <s v="None"/>
    <s v="Requirement"/>
    <s v="ASIL B"/>
    <s v="Not_Relevant"/>
    <s v="Agreed"/>
    <s v="X01"/>
    <s v="None"/>
    <s v="1-4147106800294823-O-188-00179726"/>
    <s v="BL 1.0"/>
    <b v="0"/>
    <s v="None"/>
    <s v="21198: Agreed_x000a_"/>
    <s v="21198: 21198_x000a_"/>
    <s v="21198: _x000a_"/>
    <s v="21198: 2.1.4.1.1.1.10.6.0-1_x000a_"/>
    <s v="21198: _x000a_"/>
    <s v="21198: doors://abt-doors-da.de.bosch.com:36665/?version=2&amp;prodID=0&amp;urn=urn:telelogic::1-4147106800294823-O-21198-00178a22_x000a_"/>
    <s v="21198: 1-4147106800294823-O-21198-00178a22_x000a_"/>
    <s v="21198: BL 1.0_x000a_"/>
    <s v="None"/>
    <b v="0"/>
    <x v="0"/>
    <s v="21198: Agreed_x000a_"/>
    <s v="Agreed"/>
    <s v="21198: none_x000a_"/>
    <s v="None"/>
    <x v="0"/>
    <s v="none"/>
    <s v="None"/>
    <s v="None"/>
    <s v="None"/>
    <s v="None"/>
    <s v="None"/>
    <s v="None"/>
    <s v="[]"/>
    <s v="None"/>
    <s v="none"/>
    <s v="CHJ"/>
  </r>
  <r>
    <x v="19"/>
    <n v="187"/>
    <s v="/CHJ_Driving/10_Customer_Requirements/20_Project Specific/X01/FR5CP/CAN_Matrix/X01_CAN_Matrix_FMRadar_RDCAN1"/>
    <s v="doors://abt-doors-da.de.bosch.com:36665/?version=2&amp;prodID=0&amp;view=00000002&amp;urn=urn:telelogic::1-4147106800294823-O-187-00179726"/>
    <n v="187"/>
    <s v="0-2.9-5"/>
    <s v="_x000a_"/>
    <s v="ReqLinked"/>
    <s v="21196: _x000a__x000a_"/>
    <s v="MRR Front_SW"/>
    <s v="OK"/>
    <s v="None"/>
    <s v="Requirement"/>
    <s v="ASIL B"/>
    <s v="Not_Relevant"/>
    <s v="Agreed"/>
    <s v="X01"/>
    <s v="None"/>
    <s v="1-4147106800294823-O-187-00179726"/>
    <s v="BL 1.0"/>
    <b v="0"/>
    <s v="None"/>
    <s v="21196: Agreed_x000a_"/>
    <s v="21196: 21196_x000a_"/>
    <s v="21196: _x000a_"/>
    <s v="21196: 2.1.4.1.1.1.10.5.0-1_x000a_"/>
    <s v="21196: _x000a_"/>
    <s v="21196: doors://abt-doors-da.de.bosch.com:36665/?version=2&amp;prodID=0&amp;urn=urn:telelogic::1-4147106800294823-O-21196-00178a22_x000a_"/>
    <s v="21196: 1-4147106800294823-O-21196-00178a22_x000a_"/>
    <s v="21196: BL 1.0_x000a_"/>
    <s v="None"/>
    <b v="0"/>
    <x v="0"/>
    <s v="21196: Agreed_x000a_"/>
    <s v="Agreed"/>
    <s v="21196: none_x000a_"/>
    <s v="None"/>
    <x v="0"/>
    <s v="none"/>
    <s v="None"/>
    <s v="None"/>
    <s v="None"/>
    <s v="None"/>
    <s v="None"/>
    <s v="None"/>
    <s v="[]"/>
    <s v="None"/>
    <s v="none"/>
    <s v="CHJ"/>
  </r>
  <r>
    <x v="19"/>
    <n v="186"/>
    <s v="/CHJ_Driving/10_Customer_Requirements/20_Project Specific/X01/FR5CP/CAN_Matrix/X01_CAN_Matrix_FMRadar_RDCAN1"/>
    <s v="doors://abt-doors-da.de.bosch.com:36665/?version=2&amp;prodID=0&amp;view=00000002&amp;urn=urn:telelogic::1-4147106800294823-O-186-00179726"/>
    <n v="186"/>
    <s v="0-2.9-4"/>
    <s v="_x000a_"/>
    <s v="ReqLinked"/>
    <s v="21194: _x000a__x000a_"/>
    <s v="MRR Front_SW"/>
    <s v="OK"/>
    <s v="None"/>
    <s v="Requirement"/>
    <s v="ASIL B"/>
    <s v="Not_Relevant"/>
    <s v="Agreed"/>
    <s v="X01"/>
    <s v="None"/>
    <s v="1-4147106800294823-O-186-00179726"/>
    <s v="BL 1.0"/>
    <b v="0"/>
    <s v="None"/>
    <s v="21194: Agreed_x000a_"/>
    <s v="21194: 21194_x000a_"/>
    <s v="21194: _x000a_"/>
    <s v="21194: 2.1.4.1.1.1.10.4.0-1_x000a_"/>
    <s v="21194: _x000a_"/>
    <s v="21194: doors://abt-doors-da.de.bosch.com:36665/?version=2&amp;prodID=0&amp;urn=urn:telelogic::1-4147106800294823-O-21194-00178a22_x000a_"/>
    <s v="21194: 1-4147106800294823-O-21194-00178a22_x000a_"/>
    <s v="21194: BL 1.0_x000a_"/>
    <s v="None"/>
    <b v="0"/>
    <x v="0"/>
    <s v="21194: Agreed_x000a_"/>
    <s v="Agreed"/>
    <s v="21194: none_x000a_"/>
    <s v="None"/>
    <x v="0"/>
    <s v="none"/>
    <s v="None"/>
    <s v="None"/>
    <s v="None"/>
    <s v="None"/>
    <s v="None"/>
    <s v="None"/>
    <s v="[]"/>
    <s v="None"/>
    <s v="none"/>
    <s v="CHJ"/>
  </r>
  <r>
    <x v="19"/>
    <s v="185_#34#"/>
    <s v="/CHJ_Driving/10_Customer_Requirements/20_Project Specific/X01/FR5CP/CAN_Matrix/X01_CAN_Matrix_FMRadar_RDCAN1"/>
    <s v="doors://abt-doors-da.de.bosch.com:36665/?version=2&amp;prodID=0&amp;view=00000002&amp;urn=urn:telelogic::1-4147106800294823-O-185-00179726"/>
    <n v="185"/>
    <s v="0-2.9-3"/>
    <s v="_x000a_"/>
    <s v="ReqLinked"/>
    <s v="21192: _x000a__x000a_"/>
    <s v="MRR Front_SW"/>
    <s v="OK"/>
    <s v="None"/>
    <s v="Requirement"/>
    <s v="ASIL B"/>
    <s v="Not_Relevant"/>
    <s v="Agreed"/>
    <s v="X01"/>
    <s v="None"/>
    <s v="1-4147106800294823-O-185-00179726"/>
    <s v="BL 1.0"/>
    <b v="1"/>
    <s v="None"/>
    <s v="21192: Agreed_x000a_"/>
    <s v="21192: 21192_x000a_"/>
    <s v="21192: _x000a_"/>
    <s v="21192: 2.1.4.1.1.1.10.3.0-1_x000a_"/>
    <s v="21192: _x000a_"/>
    <s v="21192: doors://abt-doors-da.de.bosch.com:36665/?version=2&amp;prodID=0&amp;urn=urn:telelogic::1-4147106800294823-O-21192-00178a22_x000a_"/>
    <s v="21192: 1-4147106800294823-O-21192-00178a22_x000a_"/>
    <s v="21192: BL 1.0_x000a_"/>
    <s v="None"/>
    <b v="0"/>
    <x v="0"/>
    <s v="21192: Agreed_x000a_"/>
    <s v="Agreed"/>
    <s v="21192: none_x000a_"/>
    <s v="None"/>
    <x v="0"/>
    <s v="none"/>
    <s v="None"/>
    <s v="None"/>
    <s v="None"/>
    <s v="None"/>
    <s v="None"/>
    <s v="None"/>
    <s v="[]"/>
    <s v="None"/>
    <s v="none"/>
    <s v="CHJ"/>
  </r>
  <r>
    <x v="19"/>
    <n v="184"/>
    <s v="/CHJ_Driving/10_Customer_Requirements/20_Project Specific/X01/FR5CP/CAN_Matrix/X01_CAN_Matrix_FMRadar_RDCAN1"/>
    <s v="doors://abt-doors-da.de.bosch.com:36665/?version=2&amp;prodID=0&amp;view=00000002&amp;urn=urn:telelogic::1-4147106800294823-O-184-00179726"/>
    <n v="184"/>
    <s v="0-2.9-2"/>
    <s v="_x000a_"/>
    <s v="ReqLinked"/>
    <s v="21190: _x000a__x000a_"/>
    <s v="MRR Front_SW"/>
    <s v="OK"/>
    <s v="None"/>
    <s v="Requirement"/>
    <s v="ASIL B"/>
    <s v="Not_Relevant"/>
    <s v="Agreed"/>
    <s v="X01"/>
    <s v="None"/>
    <s v="1-4147106800294823-O-184-00179726"/>
    <s v="BL 1.0"/>
    <b v="0"/>
    <s v="None"/>
    <s v="21190: Agreed_x000a_"/>
    <s v="21190: 21190_x000a_"/>
    <s v="21190: _x000a_"/>
    <s v="21190: 2.1.4.1.1.1.10.2.0-1_x000a_"/>
    <s v="21190: _x000a_"/>
    <s v="21190: doors://abt-doors-da.de.bosch.com:36665/?version=2&amp;prodID=0&amp;urn=urn:telelogic::1-4147106800294823-O-21190-00178a22_x000a_"/>
    <s v="21190: 1-4147106800294823-O-21190-00178a22_x000a_"/>
    <s v="21190: BL 1.0_x000a_"/>
    <s v="None"/>
    <b v="0"/>
    <x v="0"/>
    <s v="21190: Agreed_x000a_"/>
    <s v="Agreed"/>
    <s v="21190: none_x000a_"/>
    <s v="None"/>
    <x v="0"/>
    <s v="none"/>
    <s v="None"/>
    <s v="None"/>
    <s v="None"/>
    <s v="None"/>
    <s v="None"/>
    <s v="None"/>
    <s v="[]"/>
    <s v="None"/>
    <s v="none"/>
    <s v="CHJ"/>
  </r>
  <r>
    <x v="19"/>
    <n v="183"/>
    <s v="/CHJ_Driving/10_Customer_Requirements/20_Project Specific/X01/FR5CP/CAN_Matrix/X01_CAN_Matrix_FMRadar_RDCAN1"/>
    <s v="doors://abt-doors-da.de.bosch.com:36665/?version=2&amp;prodID=0&amp;view=00000002&amp;urn=urn:telelogic::1-4147106800294823-O-183-00179726"/>
    <n v="183"/>
    <s v="0-2.9-1"/>
    <s v="_x000a_"/>
    <s v="ReqLinked"/>
    <s v="21188: _x000a__x000a_"/>
    <s v="MRR Front_SW"/>
    <s v="OK"/>
    <s v="None"/>
    <s v="Requirement"/>
    <s v="ASIL B"/>
    <s v="Not_Relevant"/>
    <s v="Agreed"/>
    <s v="X01"/>
    <s v="None"/>
    <s v="1-4147106800294823-O-183-00179726"/>
    <s v="BL 1.0"/>
    <b v="0"/>
    <s v="None"/>
    <s v="21188: Agreed_x000a_"/>
    <s v="21188: 21188_x000a_"/>
    <s v="21188: _x000a_"/>
    <s v="21188: 2.1.4.1.1.1.10.1.0-1_x000a_"/>
    <s v="21188: _x000a_"/>
    <s v="21188: doors://abt-doors-da.de.bosch.com:36665/?version=2&amp;prodID=0&amp;urn=urn:telelogic::1-4147106800294823-O-21188-00178a22_x000a_"/>
    <s v="21188: 1-4147106800294823-O-21188-00178a22_x000a_"/>
    <s v="21188: BL 1.0_x000a_"/>
    <s v="None"/>
    <b v="0"/>
    <x v="0"/>
    <s v="21188: Agreed_x000a_"/>
    <s v="Agreed"/>
    <s v="21188: none_x000a_"/>
    <s v="None"/>
    <x v="0"/>
    <s v="none"/>
    <s v="None"/>
    <s v="None"/>
    <s v="None"/>
    <s v="None"/>
    <s v="None"/>
    <s v="None"/>
    <s v="[]"/>
    <s v="None"/>
    <s v="none"/>
    <s v="CHJ"/>
  </r>
  <r>
    <x v="19"/>
    <n v="181"/>
    <s v="/CHJ_Driving/10_Customer_Requirements/20_Project Specific/X01/FR5CP/CAN_Matrix/X01_CAN_Matrix_FMRadar_RDCAN1"/>
    <s v="doors://abt-doors-da.de.bosch.com:36665/?version=2&amp;prodID=0&amp;view=00000002&amp;urn=urn:telelogic::1-4147106800294823-O-181-00179726"/>
    <n v="181"/>
    <s v="0-2.8-6"/>
    <s v="_x000a_"/>
    <s v="ReqLinked"/>
    <s v="21185: _x000a__x000a_"/>
    <s v="MRR Front_SW"/>
    <s v="OK"/>
    <s v="None"/>
    <s v="Requirement"/>
    <s v="ASIL B"/>
    <s v="Not_Relevant"/>
    <s v="Agreed"/>
    <s v="X01"/>
    <s v="None"/>
    <s v="1-4147106800294823-O-181-00179726"/>
    <s v="BL 3.0"/>
    <b v="0"/>
    <s v="None"/>
    <s v="21185: Agreed_x000a_"/>
    <s v="21185: 21185_x000a_"/>
    <s v="21185: _x000a_"/>
    <s v="21185: 2.1.4.1.1.1.9.6.0-1_x000a_"/>
    <s v="21185: _x000a_"/>
    <s v="21185: doors://abt-doors-da.de.bosch.com:36665/?version=2&amp;prodID=0&amp;urn=urn:telelogic::1-4147106800294823-O-21185-00178a22_x000a_"/>
    <s v="21185: 1-4147106800294823-O-21185-00178a22_x000a_"/>
    <s v="21185: BL 3.0_x000a_"/>
    <s v="None"/>
    <b v="0"/>
    <x v="0"/>
    <s v="21185: Agreed_x000a_"/>
    <s v="Agreed"/>
    <s v="21185: none_x000a_"/>
    <s v="None"/>
    <x v="0"/>
    <s v="none"/>
    <s v="None"/>
    <s v="None"/>
    <s v="None"/>
    <s v="None"/>
    <s v="None"/>
    <s v="None"/>
    <s v="[]"/>
    <s v="None"/>
    <s v="none"/>
    <s v="CHJ"/>
  </r>
  <r>
    <x v="19"/>
    <n v="180"/>
    <s v="/CHJ_Driving/10_Customer_Requirements/20_Project Specific/X01/FR5CP/CAN_Matrix/X01_CAN_Matrix_FMRadar_RDCAN1"/>
    <s v="doors://abt-doors-da.de.bosch.com:36665/?version=2&amp;prodID=0&amp;view=00000002&amp;urn=urn:telelogic::1-4147106800294823-O-180-00179726"/>
    <n v="180"/>
    <s v="0-2.8-5"/>
    <s v="_x000a_"/>
    <s v="ReqLinked"/>
    <s v="21181: _x000a__x000a_"/>
    <s v="MRR Front_SW"/>
    <s v="OK"/>
    <s v="None"/>
    <s v="Requirement"/>
    <s v="ASIL B"/>
    <s v="Not_Relevant"/>
    <s v="Agreed"/>
    <s v="X01"/>
    <s v="None"/>
    <s v="1-4147106800294823-O-180-00179726"/>
    <s v="BL 3.0"/>
    <b v="0"/>
    <s v="None"/>
    <s v="21181: Agreed_x000a_"/>
    <s v="21181: 21181_x000a_"/>
    <s v="21181: _x000a_"/>
    <s v="21181: 2.1.4.1.1.1.9.5.0-1_x000a_"/>
    <s v="21181: _x000a_"/>
    <s v="21181: doors://abt-doors-da.de.bosch.com:36665/?version=2&amp;prodID=0&amp;urn=urn:telelogic::1-4147106800294823-O-21181-00178a22_x000a_"/>
    <s v="21181: 1-4147106800294823-O-21181-00178a22_x000a_"/>
    <s v="21181: BL 3.0_x000a_"/>
    <s v="None"/>
    <b v="0"/>
    <x v="0"/>
    <s v="21181: Agreed_x000a_"/>
    <s v="Agreed"/>
    <s v="21181: none_x000a_"/>
    <s v="None"/>
    <x v="0"/>
    <s v="none"/>
    <s v="None"/>
    <s v="None"/>
    <s v="None"/>
    <s v="None"/>
    <s v="None"/>
    <s v="None"/>
    <s v="[]"/>
    <s v="None"/>
    <s v="none"/>
    <s v="CHJ"/>
  </r>
  <r>
    <x v="19"/>
    <n v="179"/>
    <s v="/CHJ_Driving/10_Customer_Requirements/20_Project Specific/X01/FR5CP/CAN_Matrix/X01_CAN_Matrix_FMRadar_RDCAN1"/>
    <s v="doors://abt-doors-da.de.bosch.com:36665/?version=2&amp;prodID=0&amp;view=00000002&amp;urn=urn:telelogic::1-4147106800294823-O-179-00179726"/>
    <n v="179"/>
    <s v="0-2.8-4"/>
    <s v="_x000a_"/>
    <s v="ReqLinked"/>
    <s v="21761: _x000a__x000a_"/>
    <s v="MRR Front_SW"/>
    <s v="OK"/>
    <s v="None"/>
    <s v="Requirement"/>
    <s v="ASIL B"/>
    <s v="Not_Relevant"/>
    <s v="Agreed"/>
    <s v="X01"/>
    <s v="None"/>
    <s v="1-4147106800294823-O-179-00179726"/>
    <s v="BL 3.0"/>
    <b v="0"/>
    <s v="None"/>
    <s v="21761: Agreed_x000a_"/>
    <s v="21761: 21761_x000a_"/>
    <s v="21761: _x000a_"/>
    <s v="21761: 2.1.4.1.1.1.9.4.0-1_x000a_"/>
    <s v="21761: _x000a_"/>
    <s v="21761: doors://abt-doors-da.de.bosch.com:36665/?version=2&amp;prodID=0&amp;urn=urn:telelogic::1-4147106800294823-O-21761-00178a22_x000a_"/>
    <s v="21761: 1-4147106800294823-O-21761-00178a22_x000a_"/>
    <s v="21761: BL 3.0_x000a_"/>
    <s v="None"/>
    <b v="0"/>
    <x v="0"/>
    <s v="21761: Agreed_x000a_"/>
    <s v="Agreed"/>
    <s v="21761: none_x000a_"/>
    <s v="None"/>
    <x v="0"/>
    <s v="none"/>
    <s v="None"/>
    <s v="None"/>
    <s v="None"/>
    <s v="None"/>
    <s v="None"/>
    <s v="None"/>
    <s v="[]"/>
    <s v="None"/>
    <s v="none"/>
    <s v="CHJ"/>
  </r>
  <r>
    <x v="19"/>
    <n v="178"/>
    <s v="/CHJ_Driving/10_Customer_Requirements/20_Project Specific/X01/FR5CP/CAN_Matrix/X01_CAN_Matrix_FMRadar_RDCAN1"/>
    <s v="doors://abt-doors-da.de.bosch.com:36665/?version=2&amp;prodID=0&amp;view=00000002&amp;urn=urn:telelogic::1-4147106800294823-O-178-00179726"/>
    <n v="178"/>
    <s v="0-2.8-3"/>
    <s v="_x000a_"/>
    <s v="ReqLinked"/>
    <s v="21183: _x000a__x000a_"/>
    <s v="MRR Front_SW"/>
    <s v="OK"/>
    <s v="None"/>
    <s v="Requirement"/>
    <s v="ASIL B"/>
    <s v="Not_Relevant"/>
    <s v="Agreed"/>
    <s v="X01"/>
    <s v="None"/>
    <s v="1-4147106800294823-O-178-00179726"/>
    <s v="BL 3.0"/>
    <b v="0"/>
    <s v="None"/>
    <s v="21183: Agreed_x000a_"/>
    <s v="21183: 21183_x000a_"/>
    <s v="21183: _x000a_"/>
    <s v="21183: 2.1.4.1.1.1.9.3.0-1_x000a_"/>
    <s v="21183: _x000a_"/>
    <s v="21183: doors://abt-doors-da.de.bosch.com:36665/?version=2&amp;prodID=0&amp;urn=urn:telelogic::1-4147106800294823-O-21183-00178a22_x000a_"/>
    <s v="21183: 1-4147106800294823-O-21183-00178a22_x000a_"/>
    <s v="21183: BL 3.0_x000a_"/>
    <s v="None"/>
    <b v="0"/>
    <x v="0"/>
    <s v="21183: Agreed_x000a_"/>
    <s v="Agreed"/>
    <s v="21183: none_x000a_"/>
    <s v="None"/>
    <x v="0"/>
    <s v="none"/>
    <s v="None"/>
    <s v="None"/>
    <s v="None"/>
    <s v="None"/>
    <s v="None"/>
    <s v="None"/>
    <s v="[]"/>
    <s v="None"/>
    <s v="none"/>
    <s v="CHJ"/>
  </r>
  <r>
    <x v="19"/>
    <n v="177"/>
    <s v="/CHJ_Driving/10_Customer_Requirements/20_Project Specific/X01/FR5CP/CAN_Matrix/X01_CAN_Matrix_FMRadar_RDCAN1"/>
    <s v="doors://abt-doors-da.de.bosch.com:36665/?version=2&amp;prodID=0&amp;view=00000002&amp;urn=urn:telelogic::1-4147106800294823-O-177-00179726"/>
    <n v="177"/>
    <s v="0-2.8-2"/>
    <s v="_x000a_"/>
    <s v="ReqLinked"/>
    <s v="21179: _x000a__x000a_"/>
    <s v="MRR Front_SW"/>
    <s v="OK"/>
    <s v="None"/>
    <s v="Requirement"/>
    <s v="ASIL B"/>
    <s v="Not_Relevant"/>
    <s v="Agreed"/>
    <s v="X01"/>
    <s v="None"/>
    <s v="1-4147106800294823-O-177-00179726"/>
    <s v="BL 3.0"/>
    <b v="0"/>
    <s v="None"/>
    <s v="21179: Agreed_x000a_"/>
    <s v="21179: 21179_x000a_"/>
    <s v="21179: _x000a_"/>
    <s v="21179: 2.1.4.1.1.1.9.2.0-1_x000a_"/>
    <s v="21179: _x000a_"/>
    <s v="21179: doors://abt-doors-da.de.bosch.com:36665/?version=2&amp;prodID=0&amp;urn=urn:telelogic::1-4147106800294823-O-21179-00178a22_x000a_"/>
    <s v="21179: 1-4147106800294823-O-21179-00178a22_x000a_"/>
    <s v="21179: BL 3.0_x000a_"/>
    <s v="None"/>
    <b v="0"/>
    <x v="0"/>
    <s v="21179: Agreed_x000a_"/>
    <s v="Agreed"/>
    <s v="21179: none_x000a_"/>
    <s v="None"/>
    <x v="0"/>
    <s v="none"/>
    <s v="None"/>
    <s v="None"/>
    <s v="None"/>
    <s v="None"/>
    <s v="None"/>
    <s v="None"/>
    <s v="[]"/>
    <s v="None"/>
    <s v="none"/>
    <s v="CHJ"/>
  </r>
  <r>
    <x v="19"/>
    <n v="176"/>
    <s v="/CHJ_Driving/10_Customer_Requirements/20_Project Specific/X01/FR5CP/CAN_Matrix/X01_CAN_Matrix_FMRadar_RDCAN1"/>
    <s v="doors://abt-doors-da.de.bosch.com:36665/?version=2&amp;prodID=0&amp;view=00000002&amp;urn=urn:telelogic::1-4147106800294823-O-176-00179726"/>
    <n v="176"/>
    <s v="0-2.8-1"/>
    <s v="_x000a_"/>
    <s v="ReqLinked"/>
    <s v="21177: _x000a__x000a_"/>
    <s v="MRR Front_SW"/>
    <s v="OK"/>
    <s v="None"/>
    <s v="Requirement"/>
    <s v="ASIL B"/>
    <s v="Not_Relevant"/>
    <s v="Agreed"/>
    <s v="X01"/>
    <s v="None"/>
    <s v="1-4147106800294823-O-176-00179726"/>
    <s v="BL 3.0"/>
    <b v="0"/>
    <s v="None"/>
    <s v="21177: Agreed_x000a_"/>
    <s v="21177: 21177_x000a_"/>
    <s v="21177: _x000a_"/>
    <s v="21177: 2.1.4.1.1.1.9.1.0-1_x000a_"/>
    <s v="21177: _x000a_"/>
    <s v="21177: doors://abt-doors-da.de.bosch.com:36665/?version=2&amp;prodID=0&amp;urn=urn:telelogic::1-4147106800294823-O-21177-00178a22_x000a_"/>
    <s v="21177: 1-4147106800294823-O-21177-00178a22_x000a_"/>
    <s v="21177: BL 3.0_x000a_"/>
    <s v="None"/>
    <b v="0"/>
    <x v="0"/>
    <s v="21177: Agreed_x000a_"/>
    <s v="Agreed"/>
    <s v="21177: none_x000a_"/>
    <s v="None"/>
    <x v="0"/>
    <s v="none"/>
    <s v="None"/>
    <s v="None"/>
    <s v="None"/>
    <s v="None"/>
    <s v="None"/>
    <s v="None"/>
    <s v="[]"/>
    <s v="None"/>
    <s v="none"/>
    <s v="CHJ"/>
  </r>
  <r>
    <x v="19"/>
    <n v="174"/>
    <s v="/CHJ_Driving/10_Customer_Requirements/20_Project Specific/X01/FR5CP/CAN_Matrix/X01_CAN_Matrix_FMRadar_RDCAN1"/>
    <s v="doors://abt-doors-da.de.bosch.com:36665/?version=2&amp;prodID=0&amp;view=00000002&amp;urn=urn:telelogic::1-4147106800294823-O-174-00179726"/>
    <n v="174"/>
    <s v="0-2.7-5"/>
    <s v="_x000a_"/>
    <s v="ReqLinked"/>
    <s v="21838: _x000a__x000a_"/>
    <s v="MRR Front_SW"/>
    <s v="OK"/>
    <s v="None"/>
    <s v="Requirement"/>
    <s v="QM"/>
    <s v="Not_Relevant"/>
    <s v="Agreed"/>
    <s v="X01"/>
    <s v="None"/>
    <s v="1-4147106800294823-O-174-00179726"/>
    <s v="BL 3.0"/>
    <b v="0"/>
    <s v="None"/>
    <s v="21838: Agreed_x000a_"/>
    <s v="21838: 21838_x000a_"/>
    <s v="21838: _x000a_"/>
    <s v="21838: 2.1.4.1.1.1.30.5.0-1_x000a_"/>
    <s v="21838: _x000a_"/>
    <s v="21838: doors://abt-doors-da.de.bosch.com:36665/?version=2&amp;prodID=0&amp;urn=urn:telelogic::1-4147106800294823-O-21838-00178a22_x000a_"/>
    <s v="21838: 1-4147106800294823-O-21838-00178a22_x000a_"/>
    <s v="21838: BL 3.0_x000a_"/>
    <s v="None"/>
    <b v="0"/>
    <x v="0"/>
    <s v="21838: Agreed_x000a_"/>
    <s v="Agreed"/>
    <s v="21838: none_x000a_"/>
    <s v="None"/>
    <x v="0"/>
    <s v="none"/>
    <s v="None"/>
    <s v="None"/>
    <s v="None"/>
    <s v="None"/>
    <s v="None"/>
    <s v="None"/>
    <s v="[]"/>
    <s v="None"/>
    <s v="none"/>
    <s v="CHJ"/>
  </r>
  <r>
    <x v="19"/>
    <n v="173"/>
    <s v="/CHJ_Driving/10_Customer_Requirements/20_Project Specific/X01/FR5CP/CAN_Matrix/X01_CAN_Matrix_FMRadar_RDCAN1"/>
    <s v="doors://abt-doors-da.de.bosch.com:36665/?version=2&amp;prodID=0&amp;view=00000002&amp;urn=urn:telelogic::1-4147106800294823-O-173-00179726"/>
    <n v="173"/>
    <s v="0-2.7-4"/>
    <s v="_x000a_"/>
    <s v="ReqLinked"/>
    <s v="21837: _x000a__x000a_"/>
    <s v="MRR Front_SW"/>
    <s v="OK"/>
    <s v="None"/>
    <s v="Requirement"/>
    <s v="QM"/>
    <s v="Not_Relevant"/>
    <s v="Agreed"/>
    <s v="X01"/>
    <s v="None"/>
    <s v="1-4147106800294823-O-173-00179726"/>
    <s v="BL 3.0"/>
    <b v="0"/>
    <s v="None"/>
    <s v="21837: Agreed_x000a_"/>
    <s v="21837: 21837_x000a_"/>
    <s v="21837: _x000a_"/>
    <s v="21837: 2.1.4.1.1.1.30.4.0-1_x000a_"/>
    <s v="21837: _x000a_"/>
    <s v="21837: doors://abt-doors-da.de.bosch.com:36665/?version=2&amp;prodID=0&amp;urn=urn:telelogic::1-4147106800294823-O-21837-00178a22_x000a_"/>
    <s v="21837: 1-4147106800294823-O-21837-00178a22_x000a_"/>
    <s v="21837: BL 3.0_x000a_"/>
    <s v="None"/>
    <b v="0"/>
    <x v="0"/>
    <s v="21837: Agreed_x000a_"/>
    <s v="Agreed"/>
    <s v="21837: none_x000a_"/>
    <s v="None"/>
    <x v="0"/>
    <s v="none"/>
    <s v="None"/>
    <s v="None"/>
    <s v="None"/>
    <s v="None"/>
    <s v="None"/>
    <s v="None"/>
    <s v="[]"/>
    <s v="None"/>
    <s v="none"/>
    <s v="CHJ"/>
  </r>
  <r>
    <x v="19"/>
    <s v="172_#33#"/>
    <s v="/CHJ_Driving/10_Customer_Requirements/20_Project Specific/X01/FR5CP/CAN_Matrix/X01_CAN_Matrix_FMRadar_RDCAN1"/>
    <s v="doors://abt-doors-da.de.bosch.com:36665/?version=2&amp;prodID=0&amp;view=00000002&amp;urn=urn:telelogic::1-4147106800294823-O-172-00179726"/>
    <n v="172"/>
    <s v="0-2.7-3"/>
    <s v="_x000a_"/>
    <s v="ReqLinked"/>
    <s v="21836: _x000a__x000a_"/>
    <s v="MRR Front_SW"/>
    <s v="OK"/>
    <s v="None"/>
    <s v="Requirement"/>
    <s v="QM"/>
    <s v="Not_Relevant"/>
    <s v="Agreed"/>
    <s v="X01"/>
    <s v="None"/>
    <s v="1-4147106800294823-O-172-00179726"/>
    <s v="BL 3.0"/>
    <b v="1"/>
    <s v="None"/>
    <s v="21836: Agreed_x000a_"/>
    <s v="21836: 21836_x000a_"/>
    <s v="21836: _x000a_"/>
    <s v="21836: 2.1.4.1.1.1.30.3.0-1_x000a_"/>
    <s v="21836: _x000a_"/>
    <s v="21836: doors://abt-doors-da.de.bosch.com:36665/?version=2&amp;prodID=0&amp;urn=urn:telelogic::1-4147106800294823-O-21836-00178a22_x000a_"/>
    <s v="21836: 1-4147106800294823-O-21836-00178a22_x000a_"/>
    <s v="21836: BL 3.0_x000a_"/>
    <s v="None"/>
    <b v="0"/>
    <x v="0"/>
    <s v="21836: Agreed_x000a_"/>
    <s v="Agreed"/>
    <s v="21836: none_x000a_"/>
    <s v="None"/>
    <x v="0"/>
    <s v="none"/>
    <s v="None"/>
    <s v="None"/>
    <s v="None"/>
    <s v="None"/>
    <s v="None"/>
    <s v="None"/>
    <s v="[]"/>
    <s v="None"/>
    <s v="none"/>
    <s v="CHJ"/>
  </r>
  <r>
    <x v="19"/>
    <s v="171_#32#"/>
    <s v="/CHJ_Driving/10_Customer_Requirements/20_Project Specific/X01/FR5CP/CAN_Matrix/X01_CAN_Matrix_FMRadar_RDCAN1"/>
    <s v="doors://abt-doors-da.de.bosch.com:36665/?version=2&amp;prodID=0&amp;view=00000002&amp;urn=urn:telelogic::1-4147106800294823-O-171-00179726"/>
    <n v="171"/>
    <s v="0-2.7-2"/>
    <s v="_x000a_"/>
    <s v="ReqLinked"/>
    <s v="21832: _x000a__x000a_"/>
    <s v="MRR Front_SW"/>
    <s v="OK"/>
    <s v="None"/>
    <s v="Requirement"/>
    <s v="QM"/>
    <s v="Not_Relevant"/>
    <s v="Agreed"/>
    <s v="X01"/>
    <s v="None"/>
    <s v="1-4147106800294823-O-171-00179726"/>
    <s v="BL 3.0"/>
    <b v="1"/>
    <s v="None"/>
    <s v="21832: Agreed_x000a_"/>
    <s v="21832: 21832_x000a_"/>
    <s v="21832: _x000a_"/>
    <s v="21832: 2.1.4.1.1.1.30.2.0-1_x000a_"/>
    <s v="21832: _x000a_"/>
    <s v="21832: doors://abt-doors-da.de.bosch.com:36665/?version=2&amp;prodID=0&amp;urn=urn:telelogic::1-4147106800294823-O-21832-00178a22_x000a_"/>
    <s v="21832: 1-4147106800294823-O-21832-00178a22_x000a_"/>
    <s v="21832: BL 3.0_x000a_"/>
    <s v="None"/>
    <b v="0"/>
    <x v="0"/>
    <s v="21832: Agreed_x000a_"/>
    <s v="Agreed"/>
    <s v="21832: none_x000a_"/>
    <s v="None"/>
    <x v="0"/>
    <s v="none"/>
    <s v="None"/>
    <s v="None"/>
    <s v="None"/>
    <s v="None"/>
    <s v="None"/>
    <s v="None"/>
    <s v="[]"/>
    <s v="None"/>
    <s v="none"/>
    <s v="CHJ"/>
  </r>
  <r>
    <x v="19"/>
    <s v="170_#31#"/>
    <s v="/CHJ_Driving/10_Customer_Requirements/20_Project Specific/X01/FR5CP/CAN_Matrix/X01_CAN_Matrix_FMRadar_RDCAN1"/>
    <s v="doors://abt-doors-da.de.bosch.com:36665/?version=2&amp;prodID=0&amp;view=00000002&amp;urn=urn:telelogic::1-4147106800294823-O-170-00179726"/>
    <n v="170"/>
    <s v="0-2.7-1"/>
    <s v="_x000a_"/>
    <s v="ReqLinked"/>
    <s v="21830: _x000a__x000a_"/>
    <s v="MRR Front_SW"/>
    <s v="OK"/>
    <s v="None"/>
    <s v="Requirement"/>
    <s v="QM"/>
    <s v="Not_Relevant"/>
    <s v="Agreed"/>
    <s v="X01"/>
    <s v="None"/>
    <s v="1-4147106800294823-O-170-00179726"/>
    <s v="BL 3.0"/>
    <b v="1"/>
    <s v="None"/>
    <s v="21830: Agreed_x000a_"/>
    <s v="21830: 21830_x000a_"/>
    <s v="21830: _x000a_"/>
    <s v="21830: 2.1.4.1.1.1.30.1.0-1_x000a_"/>
    <s v="21830: _x000a_"/>
    <s v="21830: doors://abt-doors-da.de.bosch.com:36665/?version=2&amp;prodID=0&amp;urn=urn:telelogic::1-4147106800294823-O-21830-00178a22_x000a_"/>
    <s v="21830: 1-4147106800294823-O-21830-00178a22_x000a_"/>
    <s v="21830: BL 3.0_x000a_"/>
    <s v="None"/>
    <b v="0"/>
    <x v="0"/>
    <s v="21830: Agreed_x000a_"/>
    <s v="Agreed"/>
    <s v="21830: none_x000a_"/>
    <s v="None"/>
    <x v="0"/>
    <s v="none"/>
    <s v="None"/>
    <s v="None"/>
    <s v="None"/>
    <s v="None"/>
    <s v="None"/>
    <s v="None"/>
    <s v="[]"/>
    <s v="None"/>
    <s v="none"/>
    <s v="CHJ"/>
  </r>
  <r>
    <x v="19"/>
    <s v="168_#30#"/>
    <s v="/CHJ_Driving/10_Customer_Requirements/20_Project Specific/X01/FR5CP/CAN_Matrix/X01_CAN_Matrix_FMRadar_RDCAN1"/>
    <s v="doors://abt-doors-da.de.bosch.com:36665/?version=2&amp;prodID=0&amp;view=00000002&amp;urn=urn:telelogic::1-4147106800294823-O-168-00179726"/>
    <n v="168"/>
    <s v="0-2.6-8"/>
    <s v="_x000a_"/>
    <s v="ReqLinked"/>
    <s v="21935: _x000a__x000a_"/>
    <s v="MRR Front_SW"/>
    <s v="OK"/>
    <s v="None"/>
    <s v="Requirement"/>
    <s v="QM"/>
    <s v="Not_Relevant"/>
    <s v="Agreed"/>
    <s v="X01"/>
    <s v="None"/>
    <s v="1-4147106800294823-O-168-00179726"/>
    <s v="BL 3.0"/>
    <b v="1"/>
    <s v="None"/>
    <s v="21935: Agreed_x000a_"/>
    <s v="21935: 21935_x000a_"/>
    <s v="21935: _x000a_"/>
    <s v="21935: 2.1.4.1.1.1.5.8.0-1_x000a_"/>
    <s v="21935: _x000a_"/>
    <s v="21935: doors://abt-doors-da.de.bosch.com:36665/?version=2&amp;prodID=0&amp;urn=urn:telelogic::1-4147106800294823-O-21935-00178a22_x000a_"/>
    <s v="21935: 1-4147106800294823-O-21935-00178a22_x000a_"/>
    <s v="21935: BL 3.0_x000a_"/>
    <s v="None"/>
    <b v="0"/>
    <x v="0"/>
    <s v="21935: Agreed_x000a_"/>
    <s v="Agreed"/>
    <s v="21935: none_x000a_"/>
    <s v="None"/>
    <x v="0"/>
    <s v="none"/>
    <s v="None"/>
    <s v="None"/>
    <s v="None"/>
    <s v="None"/>
    <s v="None"/>
    <s v="None"/>
    <s v="[]"/>
    <s v="None"/>
    <s v="none"/>
    <s v="CHJ"/>
  </r>
  <r>
    <x v="19"/>
    <n v="167"/>
    <s v="/CHJ_Driving/10_Customer_Requirements/20_Project Specific/X01/FR5CP/CAN_Matrix/X01_CAN_Matrix_FMRadar_RDCAN1"/>
    <s v="doors://abt-doors-da.de.bosch.com:36665/?version=2&amp;prodID=0&amp;view=00000002&amp;urn=urn:telelogic::1-4147106800294823-O-167-00179726"/>
    <n v="167"/>
    <s v="0-2.6-7"/>
    <s v="_x000a_"/>
    <s v="ReqLinked"/>
    <s v="21933: _x000a__x000a_"/>
    <s v="MRR Front_SW"/>
    <s v="OK"/>
    <s v="None"/>
    <s v="Requirement"/>
    <s v="QM"/>
    <s v="Not_Relevant"/>
    <s v="Agreed"/>
    <s v="X01"/>
    <s v="None"/>
    <s v="1-4147106800294823-O-167-00179726"/>
    <s v="BL 3.0"/>
    <b v="0"/>
    <s v="None"/>
    <s v="21933: Agreed_x000a_"/>
    <s v="21933: 21933_x000a_"/>
    <s v="21933: _x000a_"/>
    <s v="21933: 2.1.4.1.1.1.5.7.0-1_x000a_"/>
    <s v="21933: _x000a_"/>
    <s v="21933: doors://abt-doors-da.de.bosch.com:36665/?version=2&amp;prodID=0&amp;urn=urn:telelogic::1-4147106800294823-O-21933-00178a22_x000a_"/>
    <s v="21933: 1-4147106800294823-O-21933-00178a22_x000a_"/>
    <s v="21933: BL 3.0_x000a_"/>
    <s v="None"/>
    <b v="0"/>
    <x v="0"/>
    <s v="21933: Agreed_x000a_"/>
    <s v="Agreed"/>
    <s v="21933: none_x000a_"/>
    <s v="None"/>
    <x v="0"/>
    <s v="none"/>
    <s v="None"/>
    <s v="None"/>
    <s v="None"/>
    <s v="None"/>
    <s v="None"/>
    <s v="None"/>
    <s v="[]"/>
    <s v="None"/>
    <s v="none"/>
    <s v="CHJ"/>
  </r>
  <r>
    <x v="19"/>
    <s v="166_#29#"/>
    <s v="/CHJ_Driving/10_Customer_Requirements/20_Project Specific/X01/FR5CP/CAN_Matrix/X01_CAN_Matrix_FMRadar_RDCAN1"/>
    <s v="doors://abt-doors-da.de.bosch.com:36665/?version=2&amp;prodID=0&amp;view=00000002&amp;urn=urn:telelogic::1-4147106800294823-O-166-00179726"/>
    <n v="166"/>
    <s v="0-2.6-6"/>
    <s v="_x000a_"/>
    <s v="ReqLinked"/>
    <s v="21929: _x000a__x000a_21931: _x000a__x000a_"/>
    <s v="MRR Front_SW"/>
    <s v="OK"/>
    <s v="None"/>
    <s v="Requirement"/>
    <s v="QM"/>
    <s v="Not_Relevant"/>
    <s v="Agreed"/>
    <s v="X01"/>
    <s v="None"/>
    <s v="1-4147106800294823-O-166-00179726"/>
    <s v="BL 3.0"/>
    <b v="1"/>
    <s v="None"/>
    <s v="21929: Agreed_x000a_21931: Agreed_x000a_"/>
    <s v="21929: 21929_x000a_21931: 21931_x000a_"/>
    <s v="21929: _x000a_21931: _x000a_"/>
    <s v="21929: 2.1.4.1.1.1.5.5.0-1_x000a_21931: 2.1.4.1.1.1.5.6.0-1_x000a_"/>
    <s v="21929: _x000a_21931: _x000a_"/>
    <s v="21929: doors://abt-doors-da.de.bosch.com:36665/?version=2&amp;prodID=0&amp;urn=urn:telelogic::1-4147106800294823-O-21929-00178a22_x000a_21931: doors://abt-doors-da.de.bosch.com:36665/?version=2&amp;prodID=0&amp;urn=urn:tel"/>
    <s v="21929: 1-4147106800294823-O-21929-00178a22_x000a_21931: 1-4147106800294823-O-21931-00178a22_x000a_"/>
    <s v="21929: BL 3.0_x000a_21931: BL 3.0_x000a_"/>
    <s v="None"/>
    <b v="0"/>
    <x v="0"/>
    <s v="21929: Agreed_x000a_21931: Agreed_x000a_"/>
    <s v="Agreed"/>
    <s v="21929: none_x000a_21931: none_x000a_"/>
    <s v="None"/>
    <x v="0"/>
    <s v="none"/>
    <s v="None"/>
    <s v="None"/>
    <s v="None"/>
    <s v="None"/>
    <s v="None"/>
    <s v="None"/>
    <s v="[]"/>
    <s v="None"/>
    <s v="none"/>
    <s v="CHJ"/>
  </r>
  <r>
    <x v="19"/>
    <s v="165_#28#"/>
    <s v="/CHJ_Driving/10_Customer_Requirements/20_Project Specific/X01/FR5CP/CAN_Matrix/X01_CAN_Matrix_FMRadar_RDCAN1"/>
    <s v="doors://abt-doors-da.de.bosch.com:36665/?version=2&amp;prodID=0&amp;view=00000002&amp;urn=urn:telelogic::1-4147106800294823-O-165-00179726"/>
    <n v="165"/>
    <s v="0-2.6-5"/>
    <s v="_x000a_"/>
    <s v="ReqLinked"/>
    <s v="21929: _x000a__x000a_"/>
    <s v="MRR Front_SW"/>
    <s v="OK"/>
    <s v="None"/>
    <s v="Requirement"/>
    <s v="QM"/>
    <s v="Not_Relevant"/>
    <s v="Agreed"/>
    <s v="X01"/>
    <s v="None"/>
    <s v="1-4147106800294823-O-165-00179726"/>
    <s v="BL 3.0"/>
    <b v="1"/>
    <s v="None"/>
    <s v="21929: Agreed_x000a_"/>
    <s v="21929: 21929_x000a_"/>
    <s v="21929: _x000a_"/>
    <s v="21929: 2.1.4.1.1.1.5.5.0-1_x000a_"/>
    <s v="21929: _x000a_"/>
    <s v="21929: doors://abt-doors-da.de.bosch.com:36665/?version=2&amp;prodID=0&amp;urn=urn:telelogic::1-4147106800294823-O-21929-00178a22_x000a_"/>
    <s v="21929: 1-4147106800294823-O-21929-00178a22_x000a_"/>
    <s v="21929: BL 3.0_x000a_"/>
    <s v="None"/>
    <b v="0"/>
    <x v="0"/>
    <s v="21929: Agreed_x000a_"/>
    <s v="Agreed"/>
    <s v="21929: none_x000a_"/>
    <s v="None"/>
    <x v="0"/>
    <s v="none"/>
    <s v="None"/>
    <s v="None"/>
    <s v="None"/>
    <s v="None"/>
    <s v="None"/>
    <s v="None"/>
    <s v="[]"/>
    <s v="None"/>
    <s v="none"/>
    <s v="CHJ"/>
  </r>
  <r>
    <x v="19"/>
    <s v="164_#27#"/>
    <s v="/CHJ_Driving/10_Customer_Requirements/20_Project Specific/X01/FR5CP/CAN_Matrix/X01_CAN_Matrix_FMRadar_RDCAN1"/>
    <s v="doors://abt-doors-da.de.bosch.com:36665/?version=2&amp;prodID=0&amp;view=00000002&amp;urn=urn:telelogic::1-4147106800294823-O-164-00179726"/>
    <n v="164"/>
    <s v="0-2.6-4"/>
    <s v="_x000a_"/>
    <s v="ReqLinked"/>
    <s v="21927: _x000a__x000a_"/>
    <s v="MRR Front_SW"/>
    <s v="OK"/>
    <s v="None"/>
    <s v="Requirement"/>
    <s v="QM"/>
    <s v="Not_Relevant"/>
    <s v="Agreed"/>
    <s v="X01"/>
    <s v="None"/>
    <s v="1-4147106800294823-O-164-00179726"/>
    <s v="BL 3.0"/>
    <b v="1"/>
    <s v="None"/>
    <s v="21927: Agreed_x000a_"/>
    <s v="21927: 21927_x000a_"/>
    <s v="21927: _x000a_"/>
    <s v="21927: 2.1.4.1.1.1.5.4.0-1_x000a_"/>
    <s v="21927: _x000a_"/>
    <s v="21927: doors://abt-doors-da.de.bosch.com:36665/?version=2&amp;prodID=0&amp;urn=urn:telelogic::1-4147106800294823-O-21927-00178a22_x000a_"/>
    <s v="21927: 1-4147106800294823-O-21927-00178a22_x000a_"/>
    <s v="21927: BL 3.0_x000a_"/>
    <s v="None"/>
    <b v="0"/>
    <x v="0"/>
    <s v="21927: Agreed_x000a_"/>
    <s v="Agreed"/>
    <s v="21927: none_x000a_"/>
    <s v="None"/>
    <x v="0"/>
    <s v="none"/>
    <s v="None"/>
    <s v="None"/>
    <s v="None"/>
    <s v="None"/>
    <s v="None"/>
    <s v="None"/>
    <s v="[]"/>
    <s v="None"/>
    <s v="none"/>
    <s v="CHJ"/>
  </r>
  <r>
    <x v="19"/>
    <n v="163"/>
    <s v="/CHJ_Driving/10_Customer_Requirements/20_Project Specific/X01/FR5CP/CAN_Matrix/X01_CAN_Matrix_FMRadar_RDCAN1"/>
    <s v="doors://abt-doors-da.de.bosch.com:36665/?version=2&amp;prodID=0&amp;view=00000002&amp;urn=urn:telelogic::1-4147106800294823-O-163-00179726"/>
    <n v="163"/>
    <s v="0-2.6-3"/>
    <s v="_x000a_"/>
    <s v="ReqLinked"/>
    <s v="21925: _x000a__x000a_"/>
    <s v="MRR Front_SW"/>
    <s v="OK"/>
    <s v="None"/>
    <s v="Requirement"/>
    <s v="QM"/>
    <s v="Not_Relevant"/>
    <s v="Agreed"/>
    <s v="X01"/>
    <s v="None"/>
    <s v="1-4147106800294823-O-163-00179726"/>
    <s v="BL 3.0"/>
    <b v="0"/>
    <s v="None"/>
    <s v="21925: Agreed_x000a_"/>
    <s v="21925: 21925_x000a_"/>
    <s v="21925: _x000a_"/>
    <s v="21925: 2.1.4.1.1.1.5.3.0-1_x000a_"/>
    <s v="21925: _x000a_"/>
    <s v="21925: doors://abt-doors-da.de.bosch.com:36665/?version=2&amp;prodID=0&amp;urn=urn:telelogic::1-4147106800294823-O-21925-00178a22_x000a_"/>
    <s v="21925: 1-4147106800294823-O-21925-00178a22_x000a_"/>
    <s v="21925: BL 3.0_x000a_"/>
    <s v="None"/>
    <b v="0"/>
    <x v="0"/>
    <s v="21925: Agreed_x000a_"/>
    <s v="Agreed"/>
    <s v="21925: none_x000a_"/>
    <s v="None"/>
    <x v="0"/>
    <s v="none"/>
    <s v="None"/>
    <s v="None"/>
    <s v="None"/>
    <s v="None"/>
    <s v="None"/>
    <s v="None"/>
    <s v="[]"/>
    <s v="None"/>
    <s v="none"/>
    <s v="CHJ"/>
  </r>
  <r>
    <x v="19"/>
    <n v="162"/>
    <s v="/CHJ_Driving/10_Customer_Requirements/20_Project Specific/X01/FR5CP/CAN_Matrix/X01_CAN_Matrix_FMRadar_RDCAN1"/>
    <s v="doors://abt-doors-da.de.bosch.com:36665/?version=2&amp;prodID=0&amp;view=00000002&amp;urn=urn:telelogic::1-4147106800294823-O-162-00179726"/>
    <n v="162"/>
    <s v="0-2.6-2"/>
    <s v="_x000a_"/>
    <s v="ReqLinked"/>
    <s v="21923: _x000a__x000a_"/>
    <s v="MRR Front_SW"/>
    <s v="OK"/>
    <s v="None"/>
    <s v="Requirement"/>
    <s v="QM"/>
    <s v="Not_Relevant"/>
    <s v="Agreed"/>
    <s v="X01"/>
    <s v="None"/>
    <s v="1-4147106800294823-O-162-00179726"/>
    <s v="BL 3.0"/>
    <b v="0"/>
    <s v="None"/>
    <s v="21923: Agreed_x000a_"/>
    <s v="21923: 21923_x000a_"/>
    <s v="21923: _x000a_"/>
    <s v="21923: 2.1.4.1.1.1.5.2.0-1_x000a_"/>
    <s v="21923: _x000a_"/>
    <s v="21923: doors://abt-doors-da.de.bosch.com:36665/?version=2&amp;prodID=0&amp;urn=urn:telelogic::1-4147106800294823-O-21923-00178a22_x000a_"/>
    <s v="21923: 1-4147106800294823-O-21923-00178a22_x000a_"/>
    <s v="21923: BL 3.0_x000a_"/>
    <s v="None"/>
    <b v="0"/>
    <x v="0"/>
    <s v="21923: Agreed_x000a_"/>
    <s v="Agreed"/>
    <s v="21923: none_x000a_"/>
    <s v="None"/>
    <x v="0"/>
    <s v="none"/>
    <s v="None"/>
    <s v="None"/>
    <s v="None"/>
    <s v="None"/>
    <s v="None"/>
    <s v="None"/>
    <s v="[]"/>
    <s v="None"/>
    <s v="none"/>
    <s v="CHJ"/>
  </r>
  <r>
    <x v="19"/>
    <s v="161_#26#"/>
    <s v="/CHJ_Driving/10_Customer_Requirements/20_Project Specific/X01/FR5CP/CAN_Matrix/X01_CAN_Matrix_FMRadar_RDCAN1"/>
    <s v="doors://abt-doors-da.de.bosch.com:36665/?version=2&amp;prodID=0&amp;view=00000002&amp;urn=urn:telelogic::1-4147106800294823-O-161-00179726"/>
    <n v="161"/>
    <s v="0-2.6-1"/>
    <s v="_x000a_"/>
    <s v="ReqLinked"/>
    <s v="21921: _x000a__x000a_"/>
    <s v="MRR Front_SW"/>
    <s v="OK"/>
    <s v="None"/>
    <s v="Requirement"/>
    <s v="QM"/>
    <s v="Not_Relevant"/>
    <s v="Agreed"/>
    <s v="X01"/>
    <s v="None"/>
    <s v="1-4147106800294823-O-161-00179726"/>
    <s v="BL 3.0"/>
    <b v="1"/>
    <s v="None"/>
    <s v="21921: Agreed_x000a_"/>
    <s v="21921: 21921_x000a_"/>
    <s v="21921: _x000a_"/>
    <s v="21921: 2.1.4.1.1.1.5.1.0-1_x000a_"/>
    <s v="21921: _x000a_"/>
    <s v="21921: doors://abt-doors-da.de.bosch.com:36665/?version=2&amp;prodID=0&amp;urn=urn:telelogic::1-4147106800294823-O-21921-00178a22_x000a_"/>
    <s v="21921: 1-4147106800294823-O-21921-00178a22_x000a_"/>
    <s v="21921: BL 3.0_x000a_"/>
    <s v="None"/>
    <b v="0"/>
    <x v="0"/>
    <s v="21921: Agreed_x000a_"/>
    <s v="Agreed"/>
    <s v="21921: none_x000a_"/>
    <s v="None"/>
    <x v="0"/>
    <s v="none"/>
    <s v="None"/>
    <s v="None"/>
    <s v="None"/>
    <s v="None"/>
    <s v="None"/>
    <s v="None"/>
    <s v="[]"/>
    <s v="None"/>
    <s v="none"/>
    <s v="CHJ"/>
  </r>
  <r>
    <x v="19"/>
    <n v="159"/>
    <s v="/CHJ_Driving/10_Customer_Requirements/20_Project Specific/X01/FR5CP/CAN_Matrix/X01_CAN_Matrix_FMRadar_RDCAN1"/>
    <s v="doors://abt-doors-da.de.bosch.com:36665/?version=2&amp;prodID=0&amp;view=00000002&amp;urn=urn:telelogic::1-4147106800294823-O-159-00179726"/>
    <n v="159"/>
    <s v="0-2.5-5"/>
    <s v="_x000a_"/>
    <s v="ReqLinked"/>
    <s v="28678: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9-00179726"/>
    <s v="BL 5.0"/>
    <b v="0"/>
    <s v="None"/>
    <s v="28678: Agreed_x000a_"/>
    <s v="28678: 28678_x000a_"/>
    <s v="28678: _x000a_"/>
    <s v="28678: 2.1.4.1.1.1.35.5.0-1_x000a_"/>
    <s v="28678: _x000a_"/>
    <s v="28678: doors://abt-doors-da.de.bosch.com:36665/?version=2&amp;prodID=0&amp;urn=urn:telelogic::1-4147106800294823-O-28678-00178a22_x000a_"/>
    <s v="28678: 1-4147106800294823-O-28678-00178a22_x000a_"/>
    <s v="28678: BL 5.0_x000a_"/>
    <s v="None"/>
    <b v="0"/>
    <x v="0"/>
    <s v="28678: Agreed_x000a_"/>
    <s v="Agreed"/>
    <s v="28678: none_x000a_"/>
    <s v="None"/>
    <x v="0"/>
    <s v="none"/>
    <s v="None"/>
    <s v="None"/>
    <s v="None"/>
    <s v="None"/>
    <s v="None"/>
    <s v="None"/>
    <s v="[]"/>
    <s v="None"/>
    <s v="none"/>
    <s v="CHJ"/>
  </r>
  <r>
    <x v="19"/>
    <s v="158_#25#"/>
    <s v="/CHJ_Driving/10_Customer_Requirements/20_Project Specific/X01/FR5CP/CAN_Matrix/X01_CAN_Matrix_FMRadar_RDCAN1"/>
    <s v="doors://abt-doors-da.de.bosch.com:36665/?version=2&amp;prodID=0&amp;view=00000002&amp;urn=urn:telelogic::1-4147106800294823-O-158-00179726"/>
    <n v="158"/>
    <s v="0-2.5-4"/>
    <s v="_x000a_"/>
    <s v="ReqLinked"/>
    <s v="28676: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8-00179726"/>
    <s v="BL 5.0"/>
    <b v="1"/>
    <s v="None"/>
    <s v="28676: Agreed_x000a_"/>
    <s v="28676: 28676_x000a_"/>
    <s v="28676: _x000a_"/>
    <s v="28676: 2.1.4.1.1.1.35.4.0-1_x000a_"/>
    <s v="28676: _x000a_"/>
    <s v="28676: doors://abt-doors-da.de.bosch.com:36665/?version=2&amp;prodID=0&amp;urn=urn:telelogic::1-4147106800294823-O-28676-00178a22_x000a_"/>
    <s v="28676: 1-4147106800294823-O-28676-00178a22_x000a_"/>
    <s v="28676: BL 5.0_x000a_"/>
    <s v="None"/>
    <b v="0"/>
    <x v="0"/>
    <s v="28676: Agreed_x000a_"/>
    <s v="Agreed"/>
    <s v="28676: none_x000a_"/>
    <s v="None"/>
    <x v="0"/>
    <s v="none"/>
    <s v="None"/>
    <s v="None"/>
    <s v="None"/>
    <s v="None"/>
    <s v="None"/>
    <s v="None"/>
    <s v="[]"/>
    <s v="None"/>
    <s v="none"/>
    <s v="CHJ"/>
  </r>
  <r>
    <x v="19"/>
    <s v="157_#24#"/>
    <s v="/CHJ_Driving/10_Customer_Requirements/20_Project Specific/X01/FR5CP/CAN_Matrix/X01_CAN_Matrix_FMRadar_RDCAN1"/>
    <s v="doors://abt-doors-da.de.bosch.com:36665/?version=2&amp;prodID=0&amp;view=00000002&amp;urn=urn:telelogic::1-4147106800294823-O-157-00179726"/>
    <n v="157"/>
    <s v="0-2.5-3"/>
    <s v="_x000a_"/>
    <s v="ReqLinked"/>
    <s v="28674: _x000a__x000a_"/>
    <s v="MRR Front_SW"/>
    <s v="WANG Di (XC-DX/EDY5-CN), 07.04.2022 05:36:17 Why this signal is QM_x000a__x000a_Tran Thanh Liem (MS/EDA14-XC), 08.04.2022 08:50:26 This is AEB con signal, It should be QM, please shre your propose if this rating "/>
    <s v="None"/>
    <s v="Requirement"/>
    <s v="QM"/>
    <s v="Not_Relevant"/>
    <s v="Agreed"/>
    <s v="X01"/>
    <s v="None"/>
    <s v="1-4147106800294823-O-157-00179726"/>
    <s v="BL 5.0"/>
    <b v="1"/>
    <s v="None"/>
    <s v="28674: Agreed_x000a_"/>
    <s v="28674: 28674_x000a_"/>
    <s v="28674: _x000a_"/>
    <s v="28674: 2.1.4.1.1.1.35.3.0-1_x000a_"/>
    <s v="28674: _x000a_"/>
    <s v="28674: doors://abt-doors-da.de.bosch.com:36665/?version=2&amp;prodID=0&amp;urn=urn:telelogic::1-4147106800294823-O-28674-00178a22_x000a_"/>
    <s v="28674: 1-4147106800294823-O-28674-00178a22_x000a_"/>
    <s v="28674: BL 5.0_x000a_"/>
    <s v="None"/>
    <b v="0"/>
    <x v="0"/>
    <s v="28674: Agreed_x000a_"/>
    <s v="Agreed"/>
    <s v="28674: none_x000a_"/>
    <s v="None"/>
    <x v="0"/>
    <s v="none"/>
    <s v="None"/>
    <s v="None"/>
    <s v="None"/>
    <s v="None"/>
    <s v="None"/>
    <s v="None"/>
    <s v="[]"/>
    <s v="None"/>
    <s v="none"/>
    <s v="CHJ"/>
  </r>
  <r>
    <x v="19"/>
    <s v="156_#23#"/>
    <s v="/CHJ_Driving/10_Customer_Requirements/20_Project Specific/X01/FR5CP/CAN_Matrix/X01_CAN_Matrix_FMRadar_RDCAN1"/>
    <s v="doors://abt-doors-da.de.bosch.com:36665/?version=2&amp;prodID=0&amp;view=00000002&amp;urn=urn:telelogic::1-4147106800294823-O-156-00179726"/>
    <n v="156"/>
    <s v="0-2.5-2"/>
    <s v="_x000a_"/>
    <s v="ReqLinked"/>
    <s v="28672: _x000a__x000a_"/>
    <s v="MRR Front_SW"/>
    <s v="OK"/>
    <s v="None"/>
    <s v="Requirement"/>
    <s v="QM"/>
    <s v="Not_Relevant"/>
    <s v="Agreed"/>
    <s v="X01"/>
    <s v="None"/>
    <s v="1-4147106800294823-O-156-00179726"/>
    <s v="BL 5.0"/>
    <b v="1"/>
    <s v="None"/>
    <s v="28672: Agreed_x000a_"/>
    <s v="28672: 28672_x000a_"/>
    <s v="28672: _x000a_"/>
    <s v="28672: 2.1.4.1.1.1.35.2.0-1_x000a_"/>
    <s v="28672: _x000a_"/>
    <s v="28672: doors://abt-doors-da.de.bosch.com:36665/?version=2&amp;prodID=0&amp;urn=urn:telelogic::1-4147106800294823-O-28672-00178a22_x000a_"/>
    <s v="28672: 1-4147106800294823-O-28672-00178a22_x000a_"/>
    <s v="28672: BL 5.0_x000a_"/>
    <s v="None"/>
    <b v="0"/>
    <x v="0"/>
    <s v="28672: Agreed_x000a_"/>
    <s v="Agreed"/>
    <s v="28672: none_x000a_"/>
    <s v="None"/>
    <x v="0"/>
    <s v="none"/>
    <s v="None"/>
    <s v="None"/>
    <s v="None"/>
    <s v="None"/>
    <s v="None"/>
    <s v="None"/>
    <s v="[]"/>
    <s v="None"/>
    <s v="none"/>
    <s v="CHJ"/>
  </r>
  <r>
    <x v="19"/>
    <s v="155_#22#"/>
    <s v="/CHJ_Driving/10_Customer_Requirements/20_Project Specific/X01/FR5CP/CAN_Matrix/X01_CAN_Matrix_FMRadar_RDCAN1"/>
    <s v="doors://abt-doors-da.de.bosch.com:36665/?version=2&amp;prodID=0&amp;view=00000002&amp;urn=urn:telelogic::1-4147106800294823-O-155-00179726"/>
    <n v="155"/>
    <s v="0-2.5-1"/>
    <s v="_x000a_"/>
    <s v="ReqLinked"/>
    <s v="28670: _x000a__x000a_"/>
    <s v="MRR Front_SW"/>
    <s v="OK"/>
    <s v="None"/>
    <s v="Requirement"/>
    <s v="QM"/>
    <s v="Not_Relevant"/>
    <s v="Agreed"/>
    <s v="X01"/>
    <s v="None"/>
    <s v="1-4147106800294823-O-155-00179726"/>
    <s v="BL 5.0"/>
    <b v="1"/>
    <s v="None"/>
    <s v="28670: Agreed_x000a_"/>
    <s v="28670: 28670_x000a_"/>
    <s v="28670: _x000a_"/>
    <s v="28670: 2.1.4.1.1.1.35.1.0-1_x000a_"/>
    <s v="28670: _x000a_"/>
    <s v="28670: doors://abt-doors-da.de.bosch.com:36665/?version=2&amp;prodID=0&amp;urn=urn:telelogic::1-4147106800294823-O-28670-00178a22_x000a_"/>
    <s v="28670: 1-4147106800294823-O-28670-00178a22_x000a_"/>
    <s v="28670: BL 5.0_x000a_"/>
    <s v="None"/>
    <b v="0"/>
    <x v="0"/>
    <s v="28670: Agreed_x000a_"/>
    <s v="Agreed"/>
    <s v="28670: none_x000a_"/>
    <s v="None"/>
    <x v="0"/>
    <s v="none"/>
    <s v="None"/>
    <s v="None"/>
    <s v="None"/>
    <s v="None"/>
    <s v="None"/>
    <s v="None"/>
    <s v="[]"/>
    <s v="None"/>
    <s v="none"/>
    <s v="CHJ"/>
  </r>
  <r>
    <x v="19"/>
    <s v="153_#21#"/>
    <s v="/CHJ_Driving/10_Customer_Requirements/20_Project Specific/X01/FR5CP/CAN_Matrix/X01_CAN_Matrix_FMRadar_RDCAN1"/>
    <s v="doors://abt-doors-da.de.bosch.com:36665/?version=2&amp;prodID=0&amp;view=00000002&amp;urn=urn:telelogic::1-4147106800294823-O-153-00179726"/>
    <n v="153"/>
    <s v="0-2.4-3"/>
    <s v="_x000a_"/>
    <s v="ReqLinked"/>
    <s v="21827: _x000a__x000a_"/>
    <s v="MRR Front_SW"/>
    <s v="OK"/>
    <s v="None"/>
    <s v="Requirement"/>
    <s v="QM"/>
    <s v="Not_Relevant"/>
    <s v="Agreed"/>
    <s v="X01"/>
    <s v="None"/>
    <s v="1-4147106800294823-O-153-00179726"/>
    <s v="BL 3.0"/>
    <b v="1"/>
    <s v="None"/>
    <s v="21827: Agreed_x000a_"/>
    <s v="21827: 21827_x000a_"/>
    <s v="21827: _x000a_"/>
    <s v="21827: 2.1.4.1.1.1.4.2.0-1_x000a_"/>
    <s v="21827: _x000a_"/>
    <s v="21827: doors://abt-doors-da.de.bosch.com:36665/?version=2&amp;prodID=0&amp;urn=urn:telelogic::1-4147106800294823-O-21827-00178a22_x000a_"/>
    <s v="21827: 1-4147106800294823-O-21827-00178a22_x000a_"/>
    <s v="21827: BL 3.0_x000a_"/>
    <s v="None"/>
    <b v="0"/>
    <x v="0"/>
    <s v="21827: Agreed_x000a_"/>
    <s v="Agreed"/>
    <s v="21827: none_x000a_"/>
    <s v="None"/>
    <x v="0"/>
    <s v="none"/>
    <s v="None"/>
    <s v="None"/>
    <s v="None"/>
    <s v="None"/>
    <s v="None"/>
    <s v="None"/>
    <s v="[]"/>
    <s v="None"/>
    <s v="none"/>
    <s v="CHJ"/>
  </r>
  <r>
    <x v="19"/>
    <s v="152_#20#"/>
    <s v="/CHJ_Driving/10_Customer_Requirements/20_Project Specific/X01/FR5CP/CAN_Matrix/X01_CAN_Matrix_FMRadar_RDCAN1"/>
    <s v="doors://abt-doors-da.de.bosch.com:36665/?version=2&amp;prodID=0&amp;view=00000002&amp;urn=urn:telelogic::1-4147106800294823-O-152-00179726"/>
    <n v="152"/>
    <s v="0-2.4-2"/>
    <s v="_x000a_"/>
    <s v="ReqLinked"/>
    <s v="28654: _x000a__x000a_"/>
    <s v="MRR Front_SW"/>
    <s v="OK"/>
    <s v="None"/>
    <s v="Requirement"/>
    <s v="QM"/>
    <s v="Not_Relevant"/>
    <s v="Agreed"/>
    <s v="X01"/>
    <s v="None"/>
    <s v="1-4147106800294823-O-152-00179726"/>
    <s v="BL 5.0"/>
    <b v="1"/>
    <s v="None"/>
    <s v="28654: Agreed_x000a_"/>
    <s v="28654: 28654_x000a_"/>
    <s v="28654: _x000a_"/>
    <s v="28654: 2.1.4.1.1.1.4.3.0-1_x000a_"/>
    <s v="28654: _x000a_"/>
    <s v="28654: doors://abt-doors-da.de.bosch.com:36665/?version=2&amp;prodID=0&amp;urn=urn:telelogic::1-4147106800294823-O-28654-00178a22_x000a_"/>
    <s v="28654: 1-4147106800294823-O-28654-00178a22_x000a_"/>
    <s v="28654: BL 5.0_x000a_"/>
    <s v="None"/>
    <b v="0"/>
    <x v="0"/>
    <s v="28654: Agreed_x000a_"/>
    <s v="Agreed"/>
    <s v="28654: none_x000a_"/>
    <s v="None"/>
    <x v="0"/>
    <s v="none"/>
    <s v="None"/>
    <s v="None"/>
    <s v="None"/>
    <s v="None"/>
    <s v="None"/>
    <s v="None"/>
    <s v="[]"/>
    <s v="None"/>
    <s v="none"/>
    <s v="CHJ"/>
  </r>
  <r>
    <x v="19"/>
    <s v="151_#19#"/>
    <s v="/CHJ_Driving/10_Customer_Requirements/20_Project Specific/X01/FR5CP/CAN_Matrix/X01_CAN_Matrix_FMRadar_RDCAN1"/>
    <s v="doors://abt-doors-da.de.bosch.com:36665/?version=2&amp;prodID=0&amp;view=00000002&amp;urn=urn:telelogic::1-4147106800294823-O-151-00179726"/>
    <n v="151"/>
    <s v="0-2.4-1"/>
    <s v="_x000a_"/>
    <s v="ReqLinked"/>
    <s v="21825: _x000a__x000a_"/>
    <s v="MRR Front_SW"/>
    <s v="OK"/>
    <s v="None"/>
    <s v="Requirement"/>
    <s v="QM"/>
    <s v="Not_Relevant"/>
    <s v="Agreed"/>
    <s v="X01"/>
    <s v="None"/>
    <s v="1-4147106800294823-O-151-00179726"/>
    <s v="BL 3.0"/>
    <b v="1"/>
    <s v="None"/>
    <s v="21825: Agreed_x000a_"/>
    <s v="21825: 21825_x000a_"/>
    <s v="21825: _x000a_"/>
    <s v="21825: 2.1.4.1.1.1.4.1.0-1_x000a_"/>
    <s v="21825: _x000a_"/>
    <s v="21825: doors://abt-doors-da.de.bosch.com:36665/?version=2&amp;prodID=0&amp;urn=urn:telelogic::1-4147106800294823-O-21825-00178a22_x000a_"/>
    <s v="21825: 1-4147106800294823-O-21825-00178a22_x000a_"/>
    <s v="21825: BL 3.0_x000a_"/>
    <s v="None"/>
    <b v="0"/>
    <x v="0"/>
    <s v="21825: Agreed_x000a_"/>
    <s v="Agreed"/>
    <s v="21825: none_x000a_"/>
    <s v="None"/>
    <x v="0"/>
    <s v="none"/>
    <s v="None"/>
    <s v="None"/>
    <s v="None"/>
    <s v="None"/>
    <s v="None"/>
    <s v="None"/>
    <s v="[]"/>
    <s v="None"/>
    <s v="none"/>
    <s v="CHJ"/>
  </r>
  <r>
    <x v="19"/>
    <s v="149_#18#"/>
    <s v="/CHJ_Driving/10_Customer_Requirements/20_Project Specific/X01/FR5CP/CAN_Matrix/X01_CAN_Matrix_FMRadar_RDCAN1"/>
    <s v="doors://abt-doors-da.de.bosch.com:36665/?version=2&amp;prodID=0&amp;view=00000002&amp;urn=urn:telelogic::1-4147106800294823-O-149-00179726"/>
    <n v="149"/>
    <s v="0-2.3-15"/>
    <s v="_x000a_"/>
    <s v="ReqLinked"/>
    <s v="28700: _x000a__x000a_"/>
    <s v="MRR Front_SW"/>
    <s v="OK"/>
    <s v="None"/>
    <s v="Requirement"/>
    <s v="QM"/>
    <s v="Not_Relevant"/>
    <s v="Agreed"/>
    <s v="X01"/>
    <s v="None"/>
    <s v="1-4147106800294823-O-149-00179726"/>
    <s v="BL 5.0"/>
    <b v="1"/>
    <s v="None"/>
    <s v="28700: Agreed_x000a_"/>
    <s v="28700: 28700_x000a_"/>
    <s v="28700: _x000a_"/>
    <s v="28700: 2.1.4.1.1.1.3.15.0-1_x000a_"/>
    <s v="28700: _x000a_"/>
    <s v="28700: doors://abt-doors-da.de.bosch.com:36665/?version=2&amp;prodID=0&amp;urn=urn:telelogic::1-4147106800294823-O-28700-00178a22_x000a_"/>
    <s v="28700: 1-4147106800294823-O-28700-00178a22_x000a_"/>
    <s v="28700: BL 5.0_x000a_"/>
    <s v="None"/>
    <b v="0"/>
    <x v="0"/>
    <s v="28700: Agreed_x000a_"/>
    <s v="Agreed"/>
    <s v="28700: none_x000a_"/>
    <s v="None"/>
    <x v="0"/>
    <s v="none"/>
    <s v="None"/>
    <s v="None"/>
    <s v="None"/>
    <s v="None"/>
    <s v="None"/>
    <s v="None"/>
    <s v="[]"/>
    <s v="None"/>
    <s v="none"/>
    <s v="CHJ"/>
  </r>
  <r>
    <x v="19"/>
    <s v="148_#17#"/>
    <s v="/CHJ_Driving/10_Customer_Requirements/20_Project Specific/X01/FR5CP/CAN_Matrix/X01_CAN_Matrix_FMRadar_RDCAN1"/>
    <s v="doors://abt-doors-da.de.bosch.com:36665/?version=2&amp;prodID=0&amp;view=00000002&amp;urn=urn:telelogic::1-4147106800294823-O-148-00179726"/>
    <n v="148"/>
    <s v="0-2.3-14"/>
    <s v="_x000a_"/>
    <s v="ReqLinked"/>
    <s v="28698: _x000a__x000a_"/>
    <s v="MRR Front_SW"/>
    <s v="OK"/>
    <s v="None"/>
    <s v="Requirement"/>
    <s v="QM"/>
    <s v="Not_Relevant"/>
    <s v="Agreed"/>
    <s v="X01"/>
    <s v="None"/>
    <s v="1-4147106800294823-O-148-00179726"/>
    <s v="BL 5.0"/>
    <b v="1"/>
    <s v="None"/>
    <s v="28698: Agreed_x000a_"/>
    <s v="28698: 28698_x000a_"/>
    <s v="28698: _x000a_"/>
    <s v="28698: 2.1.4.1.1.1.3.14.0-1_x000a_"/>
    <s v="28698: _x000a_"/>
    <s v="28698: doors://abt-doors-da.de.bosch.com:36665/?version=2&amp;prodID=0&amp;urn=urn:telelogic::1-4147106800294823-O-28698-00178a22_x000a_"/>
    <s v="28698: 1-4147106800294823-O-28698-00178a22_x000a_"/>
    <s v="28698: BL 5.0_x000a_"/>
    <s v="None"/>
    <b v="0"/>
    <x v="0"/>
    <s v="28698: Agreed_x000a_"/>
    <s v="Agreed"/>
    <s v="28698: none_x000a_"/>
    <s v="None"/>
    <x v="0"/>
    <s v="none"/>
    <s v="None"/>
    <s v="None"/>
    <s v="None"/>
    <s v="None"/>
    <s v="None"/>
    <s v="None"/>
    <s v="[]"/>
    <s v="None"/>
    <s v="none"/>
    <s v="CHJ"/>
  </r>
  <r>
    <x v="19"/>
    <s v="147_#16#"/>
    <s v="/CHJ_Driving/10_Customer_Requirements/20_Project Specific/X01/FR5CP/CAN_Matrix/X01_CAN_Matrix_FMRadar_RDCAN1"/>
    <s v="doors://abt-doors-da.de.bosch.com:36665/?version=2&amp;prodID=0&amp;view=00000002&amp;urn=urn:telelogic::1-4147106800294823-O-147-00179726"/>
    <n v="147"/>
    <s v="0-2.3-13"/>
    <s v="_x000a_"/>
    <s v="ReqLinked"/>
    <s v="28696: _x000a__x000a_"/>
    <s v="MRR Front_SW"/>
    <s v="OK"/>
    <s v="None"/>
    <s v="Requirement"/>
    <s v="QM"/>
    <s v="Not_Relevant"/>
    <s v="Agreed"/>
    <s v="X01"/>
    <s v="None"/>
    <s v="1-4147106800294823-O-147-00179726"/>
    <s v="BL 5.0"/>
    <b v="1"/>
    <s v="None"/>
    <s v="28696: Agreed_x000a_"/>
    <s v="28696: 28696_x000a_"/>
    <s v="28696: _x000a_"/>
    <s v="28696: 2.1.4.1.1.1.3.13.0-1_x000a_"/>
    <s v="28696: _x000a_"/>
    <s v="28696: doors://abt-doors-da.de.bosch.com:36665/?version=2&amp;prodID=0&amp;urn=urn:telelogic::1-4147106800294823-O-28696-00178a22_x000a_"/>
    <s v="28696: 1-4147106800294823-O-28696-00178a22_x000a_"/>
    <s v="28696: BL 5.0_x000a_"/>
    <s v="None"/>
    <b v="0"/>
    <x v="0"/>
    <s v="28696: Agreed_x000a_"/>
    <s v="Agreed"/>
    <s v="28696: none_x000a_"/>
    <s v="None"/>
    <x v="0"/>
    <s v="none"/>
    <s v="None"/>
    <s v="None"/>
    <s v="None"/>
    <s v="None"/>
    <s v="None"/>
    <s v="None"/>
    <s v="[]"/>
    <s v="None"/>
    <s v="none"/>
    <s v="CHJ"/>
  </r>
  <r>
    <x v="19"/>
    <s v="146_#15#"/>
    <s v="/CHJ_Driving/10_Customer_Requirements/20_Project Specific/X01/FR5CP/CAN_Matrix/X01_CAN_Matrix_FMRadar_RDCAN1"/>
    <s v="doors://abt-doors-da.de.bosch.com:36665/?version=2&amp;prodID=0&amp;view=00000002&amp;urn=urn:telelogic::1-4147106800294823-O-146-00179726"/>
    <n v="146"/>
    <s v="0-2.3-12"/>
    <s v="_x000a_"/>
    <s v="ReqLinked"/>
    <s v="28694: _x000a__x000a_"/>
    <s v="MRR Front_SW"/>
    <s v="OK"/>
    <s v="None"/>
    <s v="Requirement"/>
    <s v="QM"/>
    <s v="Not_Relevant"/>
    <s v="Agreed"/>
    <s v="X01"/>
    <s v="None"/>
    <s v="1-4147106800294823-O-146-00179726"/>
    <s v="BL 5.0"/>
    <b v="1"/>
    <s v="None"/>
    <s v="28694: Agreed_x000a_"/>
    <s v="28694: 28694_x000a_"/>
    <s v="28694: _x000a_"/>
    <s v="28694: 2.1.4.1.1.1.3.12.0-1_x000a_"/>
    <s v="28694: _x000a_"/>
    <s v="28694: doors://abt-doors-da.de.bosch.com:36665/?version=2&amp;prodID=0&amp;urn=urn:telelogic::1-4147106800294823-O-28694-00178a22_x000a_"/>
    <s v="28694: 1-4147106800294823-O-28694-00178a22_x000a_"/>
    <s v="28694: BL 5.0_x000a_"/>
    <s v="None"/>
    <b v="0"/>
    <x v="0"/>
    <s v="28694: Agreed_x000a_"/>
    <s v="Agreed"/>
    <s v="28694: none_x000a_"/>
    <s v="None"/>
    <x v="0"/>
    <s v="none"/>
    <s v="None"/>
    <s v="None"/>
    <s v="None"/>
    <s v="None"/>
    <s v="None"/>
    <s v="None"/>
    <s v="[]"/>
    <s v="None"/>
    <s v="none"/>
    <s v="CHJ"/>
  </r>
  <r>
    <x v="19"/>
    <s v="145_#14#"/>
    <s v="/CHJ_Driving/10_Customer_Requirements/20_Project Specific/X01/FR5CP/CAN_Matrix/X01_CAN_Matrix_FMRadar_RDCAN1"/>
    <s v="doors://abt-doors-da.de.bosch.com:36665/?version=2&amp;prodID=0&amp;view=00000002&amp;urn=urn:telelogic::1-4147106800294823-O-145-00179726"/>
    <n v="145"/>
    <s v="0-2.3-11"/>
    <s v="_x000a_"/>
    <s v="ReqLinked"/>
    <s v="28692: _x000a__x000a_"/>
    <s v="MRR Front_SW"/>
    <s v="OK"/>
    <s v="None"/>
    <s v="Requirement"/>
    <s v="QM"/>
    <s v="Not_Relevant"/>
    <s v="Agreed"/>
    <s v="X01"/>
    <s v="None"/>
    <s v="1-4147106800294823-O-145-00179726"/>
    <s v="BL 5.0"/>
    <b v="1"/>
    <s v="None"/>
    <s v="28692: Agreed_x000a_"/>
    <s v="28692: 28692_x000a_"/>
    <s v="28692: _x000a_"/>
    <s v="28692: 2.1.4.1.1.1.3.11.0-1_x000a_"/>
    <s v="28692: _x000a_"/>
    <s v="28692: doors://abt-doors-da.de.bosch.com:36665/?version=2&amp;prodID=0&amp;urn=urn:telelogic::1-4147106800294823-O-28692-00178a22_x000a_"/>
    <s v="28692: 1-4147106800294823-O-28692-00178a22_x000a_"/>
    <s v="28692: BL 5.0_x000a_"/>
    <s v="None"/>
    <b v="0"/>
    <x v="0"/>
    <s v="28692: Agreed_x000a_"/>
    <s v="Agreed"/>
    <s v="28692: none_x000a_"/>
    <s v="None"/>
    <x v="0"/>
    <s v="none"/>
    <s v="None"/>
    <s v="None"/>
    <s v="None"/>
    <s v="None"/>
    <s v="None"/>
    <s v="None"/>
    <s v="[]"/>
    <s v="None"/>
    <s v="none"/>
    <s v="CHJ"/>
  </r>
  <r>
    <x v="19"/>
    <s v="144_#13#"/>
    <s v="/CHJ_Driving/10_Customer_Requirements/20_Project Specific/X01/FR5CP/CAN_Matrix/X01_CAN_Matrix_FMRadar_RDCAN1"/>
    <s v="doors://abt-doors-da.de.bosch.com:36665/?version=2&amp;prodID=0&amp;view=00000002&amp;urn=urn:telelogic::1-4147106800294823-O-144-00179726"/>
    <n v="144"/>
    <s v="0-2.3-10"/>
    <s v="_x000a_"/>
    <s v="ReqLinked"/>
    <s v="28690: _x000a__x000a_"/>
    <s v="MRR Front_SW"/>
    <s v="OK"/>
    <s v="None"/>
    <s v="Requirement"/>
    <s v="QM"/>
    <s v="Not_Relevant"/>
    <s v="Agreed"/>
    <s v="X01"/>
    <s v="None"/>
    <s v="1-4147106800294823-O-144-00179726"/>
    <s v="BL 5.0"/>
    <b v="1"/>
    <s v="None"/>
    <s v="28690: Agreed_x000a_"/>
    <s v="28690: 28690_x000a_"/>
    <s v="28690: _x000a_"/>
    <s v="28690: 2.1.4.1.1.1.3.10.0-1_x000a_"/>
    <s v="28690: _x000a_"/>
    <s v="28690: doors://abt-doors-da.de.bosch.com:36665/?version=2&amp;prodID=0&amp;urn=urn:telelogic::1-4147106800294823-O-28690-00178a22_x000a_"/>
    <s v="28690: 1-4147106800294823-O-28690-00178a22_x000a_"/>
    <s v="28690: BL 5.0_x000a_"/>
    <s v="None"/>
    <b v="0"/>
    <x v="0"/>
    <s v="28690: Agreed_x000a_"/>
    <s v="Agreed"/>
    <s v="28690: none_x000a_"/>
    <s v="None"/>
    <x v="0"/>
    <s v="none"/>
    <s v="None"/>
    <s v="None"/>
    <s v="None"/>
    <s v="None"/>
    <s v="None"/>
    <s v="None"/>
    <s v="[]"/>
    <s v="None"/>
    <s v="none"/>
    <s v="CHJ"/>
  </r>
  <r>
    <x v="19"/>
    <s v="143_#12#"/>
    <s v="/CHJ_Driving/10_Customer_Requirements/20_Project Specific/X01/FR5CP/CAN_Matrix/X01_CAN_Matrix_FMRadar_RDCAN1"/>
    <s v="doors://abt-doors-da.de.bosch.com:36665/?version=2&amp;prodID=0&amp;view=00000002&amp;urn=urn:telelogic::1-4147106800294823-O-143-00179726"/>
    <n v="143"/>
    <s v="0-2.3-9"/>
    <s v="_x000a_"/>
    <s v="ReqLinked"/>
    <s v="21138: _x000a__x000a_"/>
    <s v="MRR Front_SW"/>
    <s v="OK"/>
    <s v="None"/>
    <s v="Requirement"/>
    <s v="QM"/>
    <s v="Not_Relevant"/>
    <s v="Agreed"/>
    <s v="X01"/>
    <s v="None"/>
    <s v="1-4147106800294823-O-143-00179726"/>
    <s v="BL 3.0"/>
    <b v="1"/>
    <s v="None"/>
    <s v="21138: Agreed_x000a_"/>
    <s v="21138: 21138_x000a_"/>
    <s v="21138: _x000a_"/>
    <s v="21138: 2.1.4.1.1.1.3.7.0-1_x000a_"/>
    <s v="21138: _x000a_"/>
    <s v="21138: doors://abt-doors-da.de.bosch.com:36665/?version=2&amp;prodID=0&amp;urn=urn:telelogic::1-4147106800294823-O-21138-00178a22_x000a_"/>
    <s v="21138: 1-4147106800294823-O-21138-00178a22_x000a_"/>
    <s v="21138: BL 3.0_x000a_"/>
    <s v="None"/>
    <b v="0"/>
    <x v="0"/>
    <s v="21138: Agreed_x000a_"/>
    <s v="Agreed"/>
    <s v="21138: none_x000a_"/>
    <s v="None"/>
    <x v="0"/>
    <s v="none"/>
    <s v="None"/>
    <s v="None"/>
    <s v="None"/>
    <s v="None"/>
    <s v="None"/>
    <s v="None"/>
    <s v="[]"/>
    <s v="None"/>
    <s v="none"/>
    <s v="CHJ"/>
  </r>
  <r>
    <x v="19"/>
    <s v="142_#11#"/>
    <s v="/CHJ_Driving/10_Customer_Requirements/20_Project Specific/X01/FR5CP/CAN_Matrix/X01_CAN_Matrix_FMRadar_RDCAN1"/>
    <s v="doors://abt-doors-da.de.bosch.com:36665/?version=2&amp;prodID=0&amp;view=00000002&amp;urn=urn:telelogic::1-4147106800294823-O-142-00179726"/>
    <n v="142"/>
    <s v="0-2.3-8"/>
    <s v="_x000a_"/>
    <s v="ReqLinked"/>
    <s v="21136: _x000a__x000a_"/>
    <s v="MRR Front_SW"/>
    <s v="OK"/>
    <s v="None"/>
    <s v="Requirement"/>
    <s v="QM"/>
    <s v="Not_Relevant"/>
    <s v="Agreed"/>
    <s v="X01"/>
    <s v="None"/>
    <s v="1-4147106800294823-O-142-00179726"/>
    <s v="BL 3.0"/>
    <b v="1"/>
    <s v="None"/>
    <s v="21136: Agreed_x000a_"/>
    <s v="21136: 21136_x000a_"/>
    <s v="21136: _x000a_"/>
    <s v="21136: 2.1.4.1.1.1.3.6.0-1_x000a_"/>
    <s v="21136: _x000a_"/>
    <s v="21136: doors://abt-doors-da.de.bosch.com:36665/?version=2&amp;prodID=0&amp;urn=urn:telelogic::1-4147106800294823-O-21136-00178a22_x000a_"/>
    <s v="21136: 1-4147106800294823-O-21136-00178a22_x000a_"/>
    <s v="21136: BL 3.0_x000a_"/>
    <s v="None"/>
    <b v="0"/>
    <x v="0"/>
    <s v="21136: Agreed_x000a_"/>
    <s v="Agreed"/>
    <s v="21136: none_x000a_"/>
    <s v="None"/>
    <x v="0"/>
    <s v="none"/>
    <s v="None"/>
    <s v="None"/>
    <s v="None"/>
    <s v="None"/>
    <s v="None"/>
    <s v="None"/>
    <s v="[]"/>
    <s v="None"/>
    <s v="none"/>
    <s v="CHJ"/>
  </r>
  <r>
    <x v="19"/>
    <s v="141_#10#"/>
    <s v="/CHJ_Driving/10_Customer_Requirements/20_Project Specific/X01/FR5CP/CAN_Matrix/X01_CAN_Matrix_FMRadar_RDCAN1"/>
    <s v="doors://abt-doors-da.de.bosch.com:36665/?version=2&amp;prodID=0&amp;view=00000002&amp;urn=urn:telelogic::1-4147106800294823-O-141-00179726"/>
    <n v="141"/>
    <s v="0-2.3-7"/>
    <s v="_x000a_"/>
    <s v="ReqLinked"/>
    <s v="28688: _x000a__x000a_"/>
    <s v="MRR Front_SW"/>
    <s v="OK"/>
    <s v="None"/>
    <s v="Requirement"/>
    <s v="QM"/>
    <s v="Not_Relevant"/>
    <s v="Agreed"/>
    <s v="X01"/>
    <s v="None"/>
    <s v="1-4147106800294823-O-141-00179726"/>
    <s v="BL 5.0"/>
    <b v="1"/>
    <s v="None"/>
    <s v="28688: Agreed_x000a_"/>
    <s v="28688: 28688_x000a_"/>
    <s v="28688: _x000a_"/>
    <s v="28688: 2.1.4.1.1.1.3.9.0-1_x000a_"/>
    <s v="28688: _x000a_"/>
    <s v="28688: doors://abt-doors-da.de.bosch.com:36665/?version=2&amp;prodID=0&amp;urn=urn:telelogic::1-4147106800294823-O-28688-00178a22_x000a_"/>
    <s v="28688: 1-4147106800294823-O-28688-00178a22_x000a_"/>
    <s v="28688: BL 5.0_x000a_"/>
    <s v="None"/>
    <b v="0"/>
    <x v="0"/>
    <s v="28688: Agreed_x000a_"/>
    <s v="Agreed"/>
    <s v="28688: none_x000a_"/>
    <s v="None"/>
    <x v="0"/>
    <s v="none"/>
    <s v="None"/>
    <s v="None"/>
    <s v="None"/>
    <s v="None"/>
    <s v="None"/>
    <s v="None"/>
    <s v="[]"/>
    <s v="None"/>
    <s v="none"/>
    <s v="CHJ"/>
  </r>
  <r>
    <x v="19"/>
    <s v="140_#9#"/>
    <s v="/CHJ_Driving/10_Customer_Requirements/20_Project Specific/X01/FR5CP/CAN_Matrix/X01_CAN_Matrix_FMRadar_RDCAN1"/>
    <s v="doors://abt-doors-da.de.bosch.com:36665/?version=2&amp;prodID=0&amp;view=00000002&amp;urn=urn:telelogic::1-4147106800294823-O-140-00179726"/>
    <n v="140"/>
    <s v="0-2.3-6"/>
    <s v="_x000a_"/>
    <s v="ReqLinked"/>
    <s v="21134: _x000a__x000a_"/>
    <s v="MRR Front_SW"/>
    <s v="OK"/>
    <s v="None"/>
    <s v="Requirement"/>
    <s v="QM"/>
    <s v="Not_Relevant"/>
    <s v="Agreed"/>
    <s v="X01"/>
    <s v="None"/>
    <s v="1-4147106800294823-O-140-00179726"/>
    <s v="BL 3.0"/>
    <b v="1"/>
    <s v="None"/>
    <s v="21134: Agreed_x000a_"/>
    <s v="21134: 21134_x000a_"/>
    <s v="21134: _x000a_"/>
    <s v="21134: 2.1.4.1.1.1.3.5.0-1_x000a_"/>
    <s v="21134: _x000a_"/>
    <s v="21134: doors://abt-doors-da.de.bosch.com:36665/?version=2&amp;prodID=0&amp;urn=urn:telelogic::1-4147106800294823-O-21134-00178a22_x000a_"/>
    <s v="21134: 1-4147106800294823-O-21134-00178a22_x000a_"/>
    <s v="21134: BL 3.0_x000a_"/>
    <s v="None"/>
    <b v="0"/>
    <x v="0"/>
    <s v="21134: Agreed_x000a_"/>
    <s v="Agreed"/>
    <s v="21134: none_x000a_"/>
    <s v="None"/>
    <x v="0"/>
    <s v="none"/>
    <s v="None"/>
    <s v="None"/>
    <s v="None"/>
    <s v="None"/>
    <s v="None"/>
    <s v="None"/>
    <s v="[]"/>
    <s v="None"/>
    <s v="none"/>
    <s v="CHJ"/>
  </r>
  <r>
    <x v="19"/>
    <s v="139_#8#"/>
    <s v="/CHJ_Driving/10_Customer_Requirements/20_Project Specific/X01/FR5CP/CAN_Matrix/X01_CAN_Matrix_FMRadar_RDCAN1"/>
    <s v="doors://abt-doors-da.de.bosch.com:36665/?version=2&amp;prodID=0&amp;view=00000002&amp;urn=urn:telelogic::1-4147106800294823-O-139-00179726"/>
    <n v="139"/>
    <s v="0-2.3-5"/>
    <s v="_x000a_"/>
    <s v="ReqLinked"/>
    <s v="28686: _x000a__x000a_"/>
    <s v="MRR Front_SW"/>
    <s v="OK"/>
    <s v="None"/>
    <s v="Requirement"/>
    <s v="QM"/>
    <s v="Not_Relevant"/>
    <s v="Agreed"/>
    <s v="X01"/>
    <s v="None"/>
    <s v="1-4147106800294823-O-139-00179726"/>
    <s v="BL 5.0"/>
    <b v="1"/>
    <s v="None"/>
    <s v="28686: Agreed_x000a_"/>
    <s v="28686: 28686_x000a_"/>
    <s v="28686: _x000a_"/>
    <s v="28686: 2.1.4.1.1.1.3.8.0-1_x000a_"/>
    <s v="28686: _x000a_"/>
    <s v="28686: doors://abt-doors-da.de.bosch.com:36665/?version=2&amp;prodID=0&amp;urn=urn:telelogic::1-4147106800294823-O-28686-00178a22_x000a_"/>
    <s v="28686: 1-4147106800294823-O-28686-00178a22_x000a_"/>
    <s v="28686: BL 5.0_x000a_"/>
    <s v="None"/>
    <b v="0"/>
    <x v="0"/>
    <s v="28686: Agreed_x000a_"/>
    <s v="Agreed"/>
    <s v="28686: none_x000a_"/>
    <s v="None"/>
    <x v="0"/>
    <s v="none"/>
    <s v="None"/>
    <s v="None"/>
    <s v="None"/>
    <s v="None"/>
    <s v="None"/>
    <s v="None"/>
    <s v="[]"/>
    <s v="None"/>
    <s v="none"/>
    <s v="CHJ"/>
  </r>
  <r>
    <x v="19"/>
    <n v="138"/>
    <s v="/CHJ_Driving/10_Customer_Requirements/20_Project Specific/X01/FR5CP/CAN_Matrix/X01_CAN_Matrix_FMRadar_RDCAN1"/>
    <s v="doors://abt-doors-da.de.bosch.com:36665/?version=2&amp;prodID=0&amp;view=00000002&amp;urn=urn:telelogic::1-4147106800294823-O-138-00179726"/>
    <n v="138"/>
    <s v="0-2.3-4"/>
    <s v="_x000a_"/>
    <s v="ReqLinked"/>
    <s v="21874: _x000a__x000a_"/>
    <s v="MRR Front_SW"/>
    <s v="OK"/>
    <s v="None"/>
    <s v="Requirement"/>
    <s v="QM"/>
    <s v="Not_Relevant"/>
    <s v="Agreed"/>
    <s v="X01"/>
    <s v="None"/>
    <s v="1-4147106800294823-O-138-00179726"/>
    <s v="BL 3.0"/>
    <b v="0"/>
    <s v="None"/>
    <s v="21874: Agreed_x000a_"/>
    <s v="21874: 21874_x000a_"/>
    <s v="21874: _x000a_"/>
    <s v="21874: 2.1.4.1.1.1.3.4.0-1_x000a_"/>
    <s v="21874: _x000a_"/>
    <s v="21874: doors://abt-doors-da.de.bosch.com:36665/?version=2&amp;prodID=0&amp;urn=urn:telelogic::1-4147106800294823-O-21874-00178a22_x000a_"/>
    <s v="21874: 1-4147106800294823-O-21874-00178a22_x000a_"/>
    <s v="21874: BL 3.0_x000a_"/>
    <s v="None"/>
    <b v="0"/>
    <x v="0"/>
    <s v="21874: Agreed_x000a_"/>
    <s v="Agreed"/>
    <s v="21874: none_x000a_"/>
    <s v="None"/>
    <x v="0"/>
    <s v="none"/>
    <s v="None"/>
    <s v="None"/>
    <s v="None"/>
    <s v="None"/>
    <s v="None"/>
    <s v="None"/>
    <s v="[]"/>
    <s v="None"/>
    <s v="none"/>
    <s v="CHJ"/>
  </r>
  <r>
    <x v="19"/>
    <s v="137_#7#"/>
    <s v="/CHJ_Driving/10_Customer_Requirements/20_Project Specific/X01/FR5CP/CAN_Matrix/X01_CAN_Matrix_FMRadar_RDCAN1"/>
    <s v="doors://abt-doors-da.de.bosch.com:36665/?version=2&amp;prodID=0&amp;view=00000002&amp;urn=urn:telelogic::1-4147106800294823-O-137-00179726"/>
    <n v="137"/>
    <s v="0-2.3-3"/>
    <s v="_x000a_"/>
    <s v="ReqLinked"/>
    <s v="21132: _x000a__x000a_"/>
    <s v="MRR Front_SW"/>
    <s v="WANG Di (XC-DX/EDY5-CN), 07.04.2022 05:42:47_x000a_Why this signal is QM?_x000a__x000a_Tran Thanh Liem (MS/EDA14-XC), 08.04.2022 08:32:35 because of no inforamtion to rating, so setting it to QM, please provide your pr"/>
    <s v="None"/>
    <s v="Requirement"/>
    <s v="QM"/>
    <s v="Not_Relevant"/>
    <s v="Agreed"/>
    <s v="X01"/>
    <s v="None"/>
    <s v="1-4147106800294823-O-137-00179726"/>
    <s v="BL 3.0"/>
    <b v="1"/>
    <s v="None"/>
    <s v="21132: Agreed_x000a_"/>
    <s v="21132: 21132_x000a_"/>
    <s v="21132: _x000a_"/>
    <s v="21132: 2.1.4.1.1.1.3.3.0-1_x000a_"/>
    <s v="21132: _x000a_"/>
    <s v="21132: doors://abt-doors-da.de.bosch.com:36665/?version=2&amp;prodID=0&amp;urn=urn:telelogic::1-4147106800294823-O-21132-00178a22_x000a_"/>
    <s v="21132: 1-4147106800294823-O-21132-00178a22_x000a_"/>
    <s v="21132: BL 3.0_x000a_"/>
    <s v="None"/>
    <b v="0"/>
    <x v="0"/>
    <s v="21132: Agreed_x000a_"/>
    <s v="Agreed"/>
    <s v="21132: none_x000a_"/>
    <s v="None"/>
    <x v="0"/>
    <s v="none"/>
    <s v="None"/>
    <s v="None"/>
    <s v="None"/>
    <s v="None"/>
    <s v="None"/>
    <s v="None"/>
    <s v="[]"/>
    <s v="None"/>
    <s v="none"/>
    <s v="CHJ"/>
  </r>
  <r>
    <x v="19"/>
    <n v="136"/>
    <s v="/CHJ_Driving/10_Customer_Requirements/20_Project Specific/X01/FR5CP/CAN_Matrix/X01_CAN_Matrix_FMRadar_RDCAN1"/>
    <s v="doors://abt-doors-da.de.bosch.com:36665/?version=2&amp;prodID=0&amp;view=00000002&amp;urn=urn:telelogic::1-4147106800294823-O-136-00179726"/>
    <n v="136"/>
    <s v="0-2.3-2"/>
    <s v="_x000a_"/>
    <s v="ReqLinked"/>
    <s v="21130: _x000a__x000a_"/>
    <s v="MRR Front_SW"/>
    <s v="OK"/>
    <s v="None"/>
    <s v="Requirement"/>
    <s v="QM"/>
    <s v="Not_Relevant"/>
    <s v="Agreed"/>
    <s v="X01"/>
    <s v="None"/>
    <s v="1-4147106800294823-O-136-00179726"/>
    <s v="BL 1.0"/>
    <b v="0"/>
    <s v="None"/>
    <s v="21130: Agreed_x000a_"/>
    <s v="21130: 21130_x000a_"/>
    <s v="21130: _x000a_"/>
    <s v="21130: 2.1.4.1.1.1.3.2.0-1_x000a_"/>
    <s v="21130: _x000a_"/>
    <s v="21130: doors://abt-doors-da.de.bosch.com:36665/?version=2&amp;prodID=0&amp;urn=urn:telelogic::1-4147106800294823-O-21130-00178a22_x000a_"/>
    <s v="21130: 1-4147106800294823-O-21130-00178a22_x000a_"/>
    <s v="21130: BL 1.0_x000a_"/>
    <s v="None"/>
    <b v="0"/>
    <x v="0"/>
    <s v="21130: Agreed_x000a_"/>
    <s v="Agreed"/>
    <s v="21130: none_x000a_"/>
    <s v="None"/>
    <x v="0"/>
    <s v="none"/>
    <s v="None"/>
    <s v="None"/>
    <s v="None"/>
    <s v="None"/>
    <s v="None"/>
    <s v="None"/>
    <s v="[]"/>
    <s v="None"/>
    <s v="none"/>
    <s v="CHJ"/>
  </r>
  <r>
    <x v="19"/>
    <s v="135_#6#"/>
    <s v="/CHJ_Driving/10_Customer_Requirements/20_Project Specific/X01/FR5CP/CAN_Matrix/X01_CAN_Matrix_FMRadar_RDCAN1"/>
    <s v="doors://abt-doors-da.de.bosch.com:36665/?version=2&amp;prodID=0&amp;view=00000002&amp;urn=urn:telelogic::1-4147106800294823-O-135-00179726"/>
    <n v="135"/>
    <s v="0-2.3-1"/>
    <s v="_x000a_"/>
    <s v="ReqLinked"/>
    <s v="21128: _x000a__x000a_"/>
    <s v="MRR Front_SW"/>
    <s v="OK"/>
    <s v="None"/>
    <s v="Requirement"/>
    <s v="QM"/>
    <s v="Not_Relevant"/>
    <s v="Agreed"/>
    <s v="X01"/>
    <s v="None"/>
    <s v="1-4147106800294823-O-135-00179726"/>
    <s v="BL 1.0"/>
    <b v="1"/>
    <s v="None"/>
    <s v="21128: Agreed_x000a_"/>
    <s v="21128: 21128_x000a_"/>
    <s v="21128: _x000a_"/>
    <s v="21128: 2.1.4.1.1.1.3.1.0-1_x000a_"/>
    <s v="21128: _x000a_"/>
    <s v="21128: doors://abt-doors-da.de.bosch.com:36665/?version=2&amp;prodID=0&amp;urn=urn:telelogic::1-4147106800294823-O-21128-00178a22_x000a_"/>
    <s v="21128: 1-4147106800294823-O-21128-00178a22_x000a_"/>
    <s v="21128: BL 1.0_x000a_"/>
    <s v="None"/>
    <b v="0"/>
    <x v="0"/>
    <s v="21128: Agreed_x000a_"/>
    <s v="Agreed"/>
    <s v="21128: none_x000a_"/>
    <s v="None"/>
    <x v="0"/>
    <s v="none"/>
    <s v="None"/>
    <s v="None"/>
    <s v="None"/>
    <s v="None"/>
    <s v="None"/>
    <s v="None"/>
    <s v="[]"/>
    <s v="None"/>
    <s v="none"/>
    <s v="CHJ"/>
  </r>
  <r>
    <x v="19"/>
    <s v="133_#5#"/>
    <s v="/CHJ_Driving/10_Customer_Requirements/20_Project Specific/X01/FR5CP/CAN_Matrix/X01_CAN_Matrix_FMRadar_RDCAN1"/>
    <s v="doors://abt-doors-da.de.bosch.com:36665/?version=2&amp;prodID=0&amp;view=00000002&amp;urn=urn:telelogic::1-4147106800294823-O-133-00179726"/>
    <n v="133"/>
    <s v="0-2.2-6"/>
    <s v="_x000a_"/>
    <s v="ReqLinked"/>
    <s v="21125: _x000a__x000a_"/>
    <s v="MRR Front_SW"/>
    <s v="OK"/>
    <s v="None"/>
    <s v="Requirement"/>
    <s v="ASIL B"/>
    <s v="Not_Relevant"/>
    <s v="Agreed"/>
    <s v="X01"/>
    <s v="None"/>
    <s v="1-4147106800294823-O-133-00179726"/>
    <s v="BL 1.0"/>
    <b v="1"/>
    <s v="None"/>
    <s v="21125: Agreed_x000a_"/>
    <s v="21125: 21125_x000a_"/>
    <s v="21125: _x000a_"/>
    <s v="21125: 2.1.4.1.1.1.2.6.0-1_x000a_"/>
    <s v="21125: _x000a_"/>
    <s v="21125: doors://abt-doors-da.de.bosch.com:36665/?version=2&amp;prodID=0&amp;urn=urn:telelogic::1-4147106800294823-O-21125-00178a22_x000a_"/>
    <s v="21125: 1-4147106800294823-O-21125-00178a22_x000a_"/>
    <s v="21125: BL 1.0_x000a_"/>
    <s v="None"/>
    <b v="0"/>
    <x v="0"/>
    <s v="21125: Agreed_x000a_"/>
    <s v="Agreed"/>
    <s v="21125: none_x000a_"/>
    <s v="None"/>
    <x v="0"/>
    <s v="none"/>
    <s v="None"/>
    <s v="None"/>
    <s v="None"/>
    <s v="None"/>
    <s v="None"/>
    <s v="None"/>
    <s v="[]"/>
    <s v="None"/>
    <s v="none"/>
    <s v="CHJ"/>
  </r>
  <r>
    <x v="19"/>
    <s v="132_#4#"/>
    <s v="/CHJ_Driving/10_Customer_Requirements/20_Project Specific/X01/FR5CP/CAN_Matrix/X01_CAN_Matrix_FMRadar_RDCAN1"/>
    <s v="doors://abt-doors-da.de.bosch.com:36665/?version=2&amp;prodID=0&amp;view=00000002&amp;urn=urn:telelogic::1-4147106800294823-O-132-00179726"/>
    <n v="132"/>
    <s v="0-2.2-5"/>
    <s v="_x000a_"/>
    <s v="ReqLinked"/>
    <s v="21123: _x000a__x000a_"/>
    <s v="MRR Front_SW"/>
    <s v="OK"/>
    <s v="None"/>
    <s v="Requirement"/>
    <s v="ASIL B"/>
    <s v="Not_Relevant"/>
    <s v="Agreed"/>
    <s v="X01"/>
    <s v="None"/>
    <s v="1-4147106800294823-O-132-00179726"/>
    <s v="BL 1.0"/>
    <b v="1"/>
    <s v="None"/>
    <s v="21123: Agreed_x000a_"/>
    <s v="21123: 21123_x000a_"/>
    <s v="21123: _x000a_"/>
    <s v="21123: 2.1.4.1.1.1.2.5.0-1_x000a_"/>
    <s v="21123: _x000a_"/>
    <s v="21123: doors://abt-doors-da.de.bosch.com:36665/?version=2&amp;prodID=0&amp;urn=urn:telelogic::1-4147106800294823-O-21123-00178a22_x000a_"/>
    <s v="21123: 1-4147106800294823-O-21123-00178a22_x000a_"/>
    <s v="21123: BL 1.0_x000a_"/>
    <s v="None"/>
    <b v="0"/>
    <x v="0"/>
    <s v="21123: Agreed_x000a_"/>
    <s v="Agreed"/>
    <s v="21123: none_x000a_"/>
    <s v="None"/>
    <x v="0"/>
    <s v="none"/>
    <s v="None"/>
    <s v="None"/>
    <s v="None"/>
    <s v="None"/>
    <s v="None"/>
    <s v="None"/>
    <s v="[]"/>
    <s v="None"/>
    <s v="none"/>
    <s v="CHJ"/>
  </r>
  <r>
    <x v="19"/>
    <n v="131"/>
    <s v="/CHJ_Driving/10_Customer_Requirements/20_Project Specific/X01/FR5CP/CAN_Matrix/X01_CAN_Matrix_FMRadar_RDCAN1"/>
    <s v="doors://abt-doors-da.de.bosch.com:36665/?version=2&amp;prodID=0&amp;view=00000002&amp;urn=urn:telelogic::1-4147106800294823-O-131-00179726"/>
    <n v="131"/>
    <s v="0-2.2-4"/>
    <s v="_x000a_"/>
    <s v="ReqLinked"/>
    <s v="21121: _x000a__x000a_"/>
    <s v="MRR Front_SW"/>
    <s v="OK"/>
    <s v="None"/>
    <s v="Requirement"/>
    <s v="ASIL B"/>
    <s v="Not_Relevant"/>
    <s v="Agreed"/>
    <s v="X01"/>
    <s v="None"/>
    <s v="1-4147106800294823-O-131-00179726"/>
    <s v="BL 1.0"/>
    <b v="0"/>
    <s v="None"/>
    <s v="21121: Agreed_x000a_"/>
    <s v="21121: 21121_x000a_"/>
    <s v="21121: _x000a_"/>
    <s v="21121: 2.1.4.1.1.1.2.4.0-1_x000a_"/>
    <s v="21121: _x000a_"/>
    <s v="21121: doors://abt-doors-da.de.bosch.com:36665/?version=2&amp;prodID=0&amp;urn=urn:telelogic::1-4147106800294823-O-21121-00178a22_x000a_"/>
    <s v="21121: 1-4147106800294823-O-21121-00178a22_x000a_"/>
    <s v="21121: BL 1.0_x000a_"/>
    <s v="None"/>
    <b v="0"/>
    <x v="0"/>
    <s v="21121: Agreed_x000a_"/>
    <s v="Agreed"/>
    <s v="21121: none_x000a_"/>
    <s v="None"/>
    <x v="0"/>
    <s v="none"/>
    <s v="None"/>
    <s v="None"/>
    <s v="None"/>
    <s v="None"/>
    <s v="None"/>
    <s v="None"/>
    <s v="[]"/>
    <s v="None"/>
    <s v="none"/>
    <s v="CHJ"/>
  </r>
  <r>
    <x v="19"/>
    <s v="130_#3#"/>
    <s v="/CHJ_Driving/10_Customer_Requirements/20_Project Specific/X01/FR5CP/CAN_Matrix/X01_CAN_Matrix_FMRadar_RDCAN1"/>
    <s v="doors://abt-doors-da.de.bosch.com:36665/?version=2&amp;prodID=0&amp;view=00000002&amp;urn=urn:telelogic::1-4147106800294823-O-130-00179726"/>
    <n v="130"/>
    <s v="0-2.2-3"/>
    <s v="_x000a_"/>
    <s v="ReqLinked"/>
    <s v="21119: _x000a__x000a_"/>
    <s v="MRR Front_SW"/>
    <s v="OK"/>
    <s v="None"/>
    <s v="Requirement"/>
    <s v="ASIL B"/>
    <s v="Not_Relevant"/>
    <s v="Agreed"/>
    <s v="X01"/>
    <s v="None"/>
    <s v="1-4147106800294823-O-130-00179726"/>
    <s v="BL 1.0"/>
    <b v="1"/>
    <s v="None"/>
    <s v="21119: Agreed_x000a_"/>
    <s v="21119: 21119_x000a_"/>
    <s v="21119: _x000a_"/>
    <s v="21119: 2.1.4.1.1.1.2.3.0-1_x000a_"/>
    <s v="21119: _x000a_"/>
    <s v="21119: doors://abt-doors-da.de.bosch.com:36665/?version=2&amp;prodID=0&amp;urn=urn:telelogic::1-4147106800294823-O-21119-00178a22_x000a_"/>
    <s v="21119: 1-4147106800294823-O-21119-00178a22_x000a_"/>
    <s v="21119: BL 1.0_x000a_"/>
    <s v="None"/>
    <b v="0"/>
    <x v="0"/>
    <s v="21119: Agreed_x000a_"/>
    <s v="Agreed"/>
    <s v="21119: none_x000a_"/>
    <s v="None"/>
    <x v="0"/>
    <s v="none"/>
    <s v="None"/>
    <s v="None"/>
    <s v="None"/>
    <s v="None"/>
    <s v="None"/>
    <s v="None"/>
    <s v="[]"/>
    <s v="None"/>
    <s v="none"/>
    <s v="CHJ"/>
  </r>
  <r>
    <x v="19"/>
    <n v="129"/>
    <s v="/CHJ_Driving/10_Customer_Requirements/20_Project Specific/X01/FR5CP/CAN_Matrix/X01_CAN_Matrix_FMRadar_RDCAN1"/>
    <s v="doors://abt-doors-da.de.bosch.com:36665/?version=2&amp;prodID=0&amp;view=00000002&amp;urn=urn:telelogic::1-4147106800294823-O-129-00179726"/>
    <n v="129"/>
    <s v="0-2.2-2"/>
    <s v="_x000a_"/>
    <s v="ReqLinked"/>
    <s v="21117: _x000a__x000a_"/>
    <s v="MRR Front_SW"/>
    <s v="OK"/>
    <s v="None"/>
    <s v="Requirement"/>
    <s v="ASIL B"/>
    <s v="Not_Relevant"/>
    <s v="Agreed"/>
    <s v="X01"/>
    <s v="None"/>
    <s v="1-4147106800294823-O-129-00179726"/>
    <s v="BL 1.0"/>
    <b v="0"/>
    <s v="None"/>
    <s v="21117: Agreed_x000a_"/>
    <s v="21117: 21117_x000a_"/>
    <s v="21117: _x000a_"/>
    <s v="21117: 2.1.4.1.1.1.2.2.0-1_x000a_"/>
    <s v="21117: _x000a_"/>
    <s v="21117: doors://abt-doors-da.de.bosch.com:36665/?version=2&amp;prodID=0&amp;urn=urn:telelogic::1-4147106800294823-O-21117-00178a22_x000a_"/>
    <s v="21117: 1-4147106800294823-O-21117-00178a22_x000a_"/>
    <s v="21117: BL 1.0_x000a_"/>
    <s v="None"/>
    <b v="0"/>
    <x v="0"/>
    <s v="21117: Agreed_x000a_"/>
    <s v="Agreed"/>
    <s v="21117: none_x000a_"/>
    <s v="None"/>
    <x v="0"/>
    <s v="none"/>
    <s v="None"/>
    <s v="None"/>
    <s v="None"/>
    <s v="None"/>
    <s v="None"/>
    <s v="None"/>
    <s v="[]"/>
    <s v="None"/>
    <s v="none"/>
    <s v="CHJ"/>
  </r>
  <r>
    <x v="19"/>
    <n v="128"/>
    <s v="/CHJ_Driving/10_Customer_Requirements/20_Project Specific/X01/FR5CP/CAN_Matrix/X01_CAN_Matrix_FMRadar_RDCAN1"/>
    <s v="doors://abt-doors-da.de.bosch.com:36665/?version=2&amp;prodID=0&amp;view=00000002&amp;urn=urn:telelogic::1-4147106800294823-O-128-00179726"/>
    <n v="128"/>
    <s v="0-2.2-1"/>
    <s v="_x000a_"/>
    <s v="ReqLinked"/>
    <s v="21115: _x000a__x000a_"/>
    <s v="MRR Front_SW"/>
    <s v="OK"/>
    <s v="None"/>
    <s v="Requirement"/>
    <s v="ASIL B"/>
    <s v="Not_Relevant"/>
    <s v="Agreed"/>
    <s v="X01"/>
    <s v="None"/>
    <s v="1-4147106800294823-O-128-00179726"/>
    <s v="BL 1.0"/>
    <b v="0"/>
    <s v="None"/>
    <s v="21115: Agreed_x000a_"/>
    <s v="21115: 21115_x000a_"/>
    <s v="21115: _x000a_"/>
    <s v="21115: 2.1.4.1.1.1.2.1.0-1_x000a_"/>
    <s v="21115: _x000a_"/>
    <s v="21115: doors://abt-doors-da.de.bosch.com:36665/?version=2&amp;prodID=0&amp;urn=urn:telelogic::1-4147106800294823-O-21115-00178a22_x000a_"/>
    <s v="21115: 1-4147106800294823-O-21115-00178a22_x000a_"/>
    <s v="21115: BL 1.0_x000a_"/>
    <s v="None"/>
    <b v="0"/>
    <x v="0"/>
    <s v="21115: Agreed_x000a_"/>
    <s v="Agreed"/>
    <s v="21115: none_x000a_"/>
    <s v="None"/>
    <x v="0"/>
    <s v="none"/>
    <s v="None"/>
    <s v="None"/>
    <s v="None"/>
    <s v="None"/>
    <s v="None"/>
    <s v="None"/>
    <s v="[]"/>
    <s v="None"/>
    <s v="none"/>
    <s v="CHJ"/>
  </r>
  <r>
    <x v="19"/>
    <n v="126"/>
    <s v="/CHJ_Driving/10_Customer_Requirements/20_Project Specific/X01/FR5CP/CAN_Matrix/X01_CAN_Matrix_FMRadar_RDCAN1"/>
    <s v="doors://abt-doors-da.de.bosch.com:36665/?version=2&amp;prodID=0&amp;view=00000002&amp;urn=urn:telelogic::1-4147106800294823-O-126-00179726"/>
    <n v="126"/>
    <s v="0-2.1-5"/>
    <s v="_x000a_"/>
    <s v="ReqLinked"/>
    <s v="21110: _x000a__x000a_"/>
    <s v="MRR Front_SW"/>
    <s v="OK"/>
    <s v="None"/>
    <s v="Requirement"/>
    <s v="ASIL B"/>
    <s v="Not_Relevant"/>
    <s v="Agreed"/>
    <s v="X01"/>
    <s v="None"/>
    <s v="1-4147106800294823-O-126-00179726"/>
    <s v="BL 1.0"/>
    <b v="0"/>
    <s v="None"/>
    <s v="21110: Agreed_x000a_"/>
    <s v="21110: 21110_x000a_"/>
    <s v="21110: _x000a_"/>
    <s v="21110: 2.1.4.1.1.1.1.5.0-1_x000a_"/>
    <s v="21110: _x000a_"/>
    <s v="21110: doors://abt-doors-da.de.bosch.com:36665/?version=2&amp;prodID=0&amp;urn=urn:telelogic::1-4147106800294823-O-21110-00178a22_x000a_"/>
    <s v="21110: 1-4147106800294823-O-21110-00178a22_x000a_"/>
    <s v="21110: BL 1.0_x000a_"/>
    <s v="None"/>
    <b v="0"/>
    <x v="0"/>
    <s v="21110: Agreed_x000a_"/>
    <s v="Agreed"/>
    <s v="21110: none_x000a_"/>
    <s v="None"/>
    <x v="0"/>
    <s v="none"/>
    <s v="None"/>
    <s v="None"/>
    <s v="None"/>
    <s v="None"/>
    <s v="None"/>
    <s v="None"/>
    <s v="[]"/>
    <s v="None"/>
    <s v="none"/>
    <s v="CHJ"/>
  </r>
  <r>
    <x v="19"/>
    <n v="125"/>
    <s v="/CHJ_Driving/10_Customer_Requirements/20_Project Specific/X01/FR5CP/CAN_Matrix/X01_CAN_Matrix_FMRadar_RDCAN1"/>
    <s v="doors://abt-doors-da.de.bosch.com:36665/?version=2&amp;prodID=0&amp;view=00000002&amp;urn=urn:telelogic::1-4147106800294823-O-125-00179726"/>
    <n v="125"/>
    <s v="0-2.1-4"/>
    <s v="_x000a_"/>
    <s v="ReqLinked"/>
    <s v="21108: _x000a__x000a_"/>
    <s v="MRR Front_SW"/>
    <s v="OK"/>
    <s v="None"/>
    <s v="Requirement"/>
    <s v="ASIL B"/>
    <s v="Not_Relevant"/>
    <s v="Agreed"/>
    <s v="X01"/>
    <s v="None"/>
    <s v="1-4147106800294823-O-125-00179726"/>
    <s v="BL 1.0"/>
    <b v="0"/>
    <s v="None"/>
    <s v="21108: Agreed_x000a_"/>
    <s v="21108: 21108_x000a_"/>
    <s v="21108: _x000a_"/>
    <s v="21108: 2.1.4.1.1.1.1.4.0-1_x000a_"/>
    <s v="21108: _x000a_"/>
    <s v="21108: doors://abt-doors-da.de.bosch.com:36665/?version=2&amp;prodID=0&amp;urn=urn:telelogic::1-4147106800294823-O-21108-00178a22_x000a_"/>
    <s v="21108: 1-4147106800294823-O-21108-00178a22_x000a_"/>
    <s v="21108: BL 1.0_x000a_"/>
    <s v="None"/>
    <b v="0"/>
    <x v="0"/>
    <s v="21108: Agreed_x000a_"/>
    <s v="Agreed"/>
    <s v="21108: none_x000a_"/>
    <s v="None"/>
    <x v="0"/>
    <s v="none"/>
    <s v="None"/>
    <s v="None"/>
    <s v="None"/>
    <s v="None"/>
    <s v="None"/>
    <s v="None"/>
    <s v="[]"/>
    <s v="None"/>
    <s v="none"/>
    <s v="CHJ"/>
  </r>
  <r>
    <x v="19"/>
    <s v="124_#2#"/>
    <s v="/CHJ_Driving/10_Customer_Requirements/20_Project Specific/X01/FR5CP/CAN_Matrix/X01_CAN_Matrix_FMRadar_RDCAN1"/>
    <s v="doors://abt-doors-da.de.bosch.com:36665/?version=2&amp;prodID=0&amp;view=00000002&amp;urn=urn:telelogic::1-4147106800294823-O-124-00179726"/>
    <n v="124"/>
    <s v="0-2.1-3"/>
    <s v="_x000a_"/>
    <s v="ReqLinked"/>
    <s v="21106: _x000a__x000a_"/>
    <s v="MRR Front_SW"/>
    <s v="OK"/>
    <s v="None"/>
    <s v="Requirement"/>
    <s v="ASIL B"/>
    <s v="Not_Relevant"/>
    <s v="Agreed"/>
    <s v="X01"/>
    <s v="None"/>
    <s v="1-4147106800294823-O-124-00179726"/>
    <s v="BL 1.0"/>
    <b v="1"/>
    <s v="None"/>
    <s v="21106: Agreed_x000a_"/>
    <s v="21106: 21106_x000a_"/>
    <s v="21106: _x000a_"/>
    <s v="21106: 2.1.4.1.1.1.1.3.0-1_x000a_"/>
    <s v="21106: _x000a_"/>
    <s v="21106: doors://abt-doors-da.de.bosch.com:36665/?version=2&amp;prodID=0&amp;urn=urn:telelogic::1-4147106800294823-O-21106-00178a22_x000a_"/>
    <s v="21106: 1-4147106800294823-O-21106-00178a22_x000a_"/>
    <s v="21106: BL 1.0_x000a_"/>
    <s v="None"/>
    <b v="0"/>
    <x v="0"/>
    <s v="21106: Agreed_x000a_"/>
    <s v="Agreed"/>
    <s v="21106: none_x000a_"/>
    <s v="None"/>
    <x v="0"/>
    <s v="none"/>
    <s v="None"/>
    <s v="None"/>
    <s v="None"/>
    <s v="None"/>
    <s v="None"/>
    <s v="None"/>
    <s v="[]"/>
    <s v="None"/>
    <s v="none"/>
    <s v="CHJ"/>
  </r>
  <r>
    <x v="19"/>
    <s v="123_#1#"/>
    <s v="/CHJ_Driving/10_Customer_Requirements/20_Project Specific/X01/FR5CP/CAN_Matrix/X01_CAN_Matrix_FMRadar_RDCAN1"/>
    <s v="doors://abt-doors-da.de.bosch.com:36665/?version=2&amp;prodID=0&amp;view=00000002&amp;urn=urn:telelogic::1-4147106800294823-O-123-00179726"/>
    <n v="123"/>
    <s v="0-2.1-2"/>
    <s v="_x000a_"/>
    <s v="ReqLinked"/>
    <s v="21104: _x000a__x000a_"/>
    <s v="MRR Front_SW"/>
    <s v="OK"/>
    <s v="None"/>
    <s v="Requirement"/>
    <s v="ASIL B"/>
    <s v="Not_Relevant"/>
    <s v="Agreed"/>
    <s v="X01"/>
    <s v="None"/>
    <s v="1-4147106800294823-O-123-00179726"/>
    <s v="BL 1.0"/>
    <b v="1"/>
    <s v="None"/>
    <s v="21104: Agreed_x000a_"/>
    <s v="21104: 21104_x000a_"/>
    <s v="21104: _x000a_"/>
    <s v="21104: 2.1.4.1.1.1.1.2.0-1_x000a_"/>
    <s v="21104: _x000a_"/>
    <s v="21104: doors://abt-doors-da.de.bosch.com:36665/?version=2&amp;prodID=0&amp;urn=urn:telelogic::1-4147106800294823-O-21104-00178a22_x000a_"/>
    <s v="21104: 1-4147106800294823-O-21104-00178a22_x000a_"/>
    <s v="21104: BL 1.0_x000a_"/>
    <s v="None"/>
    <b v="0"/>
    <x v="0"/>
    <s v="21104: Agreed_x000a_"/>
    <s v="Agreed"/>
    <s v="21104: none_x000a_"/>
    <s v="None"/>
    <x v="0"/>
    <s v="none"/>
    <s v="None"/>
    <s v="None"/>
    <s v="None"/>
    <s v="None"/>
    <s v="None"/>
    <s v="None"/>
    <s v="[]"/>
    <s v="None"/>
    <s v="none"/>
    <s v="CHJ"/>
  </r>
  <r>
    <x v="19"/>
    <s v="122_#0#"/>
    <s v="/CHJ_Driving/10_Customer_Requirements/20_Project Specific/X01/FR5CP/CAN_Matrix/X01_CAN_Matrix_FMRadar_RDCAN1"/>
    <s v="doors://abt-doors-da.de.bosch.com:36665/?version=2&amp;prodID=0&amp;view=00000002&amp;urn=urn:telelogic::1-4147106800294823-O-122-00179726"/>
    <n v="122"/>
    <s v="0-2.1-1"/>
    <s v="_x000a_"/>
    <s v="ReqLinked"/>
    <s v="21102: _x000a__x000a_"/>
    <s v="MRR Front_SW"/>
    <s v="OK"/>
    <s v="None"/>
    <s v="Requirement"/>
    <s v="ASIL B"/>
    <s v="Not_Relevant"/>
    <s v="Agreed"/>
    <s v="X01"/>
    <s v="None"/>
    <s v="1-4147106800294823-O-122-00179726"/>
    <s v="BL 1.0"/>
    <b v="1"/>
    <s v="None"/>
    <s v="21102: Agreed_x000a_"/>
    <s v="21102: 21102_x000a_"/>
    <s v="21102: _x000a_"/>
    <s v="21102: 2.1.4.1.1.1.1.1.0-1_x000a_"/>
    <s v="21102: _x000a_"/>
    <s v="21102: doors://abt-doors-da.de.bosch.com:36665/?version=2&amp;prodID=0&amp;urn=urn:telelogic::1-4147106800294823-O-21102-00178a22_x000a_"/>
    <s v="21102: 1-4147106800294823-O-21102-00178a22_x000a_"/>
    <s v="21102: BL 1.0_x000a_"/>
    <s v="None"/>
    <b v="0"/>
    <x v="0"/>
    <s v="21102: Agreed_x000a_"/>
    <s v="Agreed"/>
    <s v="21102: none_x000a_"/>
    <s v="None"/>
    <x v="0"/>
    <s v="none"/>
    <s v="None"/>
    <s v="None"/>
    <s v="None"/>
    <s v="None"/>
    <s v="None"/>
    <s v="None"/>
    <s v="[]"/>
    <s v="None"/>
    <s v="none"/>
    <s v="CHJ"/>
  </r>
  <r>
    <x v="20"/>
    <n v="216"/>
    <s v="/CHJ_Driving/10_Customer_Requirements/20_Project Specific/X01/FR5CP/CAN_Matrix/X Platform FMRADAR Clock Synchronization Development Requirements"/>
    <s v="doors://abt-doors-da.de.bosch.com:36665/?version=2&amp;prodID=0&amp;urn=urn:telelogic::1-4147106800294823-O-216-00179724"/>
    <n v="216"/>
    <s v="2.0-24"/>
    <s v="_x000a_"/>
    <s v="ReqLinked"/>
    <s v="21867: _x000a__x000a_21872: _x000a__x000a_"/>
    <s v="MRR Front_SW"/>
    <s v="None"/>
    <s v="None"/>
    <s v="Requirement"/>
    <s v="QM"/>
    <s v="Not_Relevant"/>
    <s v="Agreed"/>
    <s v="X01"/>
    <s v="None"/>
    <s v="1-4147106800294823-O-216-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25"/>
    <s v="/CHJ_Driving/10_Customer_Requirements/20_Project Specific/X01/FR5CP/CAN_Matrix/X Platform FMRADAR Clock Synchronization Development Requirements"/>
    <s v="doors://abt-doors-da.de.bosch.com:36665/?version=2&amp;prodID=0&amp;urn=urn:telelogic::1-4147106800294823-O-225-00179724"/>
    <n v="225"/>
    <s v="2.0-23"/>
    <s v="_x000a_"/>
    <s v="ReqLinked"/>
    <s v="21867: _x000a__x000a_21872: _x000a__x000a_"/>
    <s v="MRR Front_SW"/>
    <s v="None"/>
    <s v="None"/>
    <s v="Requirement"/>
    <s v="QM"/>
    <s v="Not_Relevant"/>
    <s v="Agreed"/>
    <s v="X01"/>
    <s v="None"/>
    <s v="1-4147106800294823-O-22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15"/>
    <s v="/CHJ_Driving/10_Customer_Requirements/20_Project Specific/X01/FR5CP/CAN_Matrix/X Platform FMRADAR Clock Synchronization Development Requirements"/>
    <s v="doors://abt-doors-da.de.bosch.com:36665/?version=2&amp;prodID=0&amp;urn=urn:telelogic::1-4147106800294823-O-215-00179724"/>
    <n v="215"/>
    <s v="2.0-22"/>
    <s v="_x000a_"/>
    <s v="ReqLinked"/>
    <s v="21867: _x000a__x000a_21872: _x000a__x000a_"/>
    <s v="MRR Front_SW"/>
    <s v="None"/>
    <s v="None"/>
    <s v="Requirement"/>
    <s v="QM"/>
    <s v="Not_Relevant"/>
    <s v="Agreed"/>
    <s v="X01"/>
    <s v="None"/>
    <s v="1-4147106800294823-O-21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14"/>
    <s v="/CHJ_Driving/10_Customer_Requirements/20_Project Specific/X01/FR5CP/CAN_Matrix/X Platform FMRADAR Clock Synchronization Development Requirements"/>
    <s v="doors://abt-doors-da.de.bosch.com:36665/?version=2&amp;prodID=0&amp;urn=urn:telelogic::1-4147106800294823-O-214-00179724"/>
    <n v="214"/>
    <s v="2.0-21"/>
    <s v="_x000a_"/>
    <s v="ReqLinked"/>
    <s v="21867: _x000a__x000a_21872: _x000a__x000a_"/>
    <s v="MRR Front_SW"/>
    <s v="None"/>
    <s v="None"/>
    <s v="Requirement"/>
    <s v="QM"/>
    <s v="Not_Relevant"/>
    <s v="Agreed"/>
    <s v="X01"/>
    <s v="None"/>
    <s v="1-4147106800294823-O-21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24"/>
    <s v="/CHJ_Driving/10_Customer_Requirements/20_Project Specific/X01/FR5CP/CAN_Matrix/X Platform FMRADAR Clock Synchronization Development Requirements"/>
    <s v="doors://abt-doors-da.de.bosch.com:36665/?version=2&amp;prodID=0&amp;urn=urn:telelogic::1-4147106800294823-O-224-00179724"/>
    <n v="224"/>
    <s v="2.0-20"/>
    <s v="_x000a_"/>
    <s v="ReqLinked"/>
    <s v="21867: _x000a__x000a_21872: _x000a__x000a_"/>
    <s v="MRR Front_SW"/>
    <s v="None"/>
    <s v="None"/>
    <s v="Requirement"/>
    <s v="QM"/>
    <s v="Not_Relevant"/>
    <s v="Agreed"/>
    <s v="X01"/>
    <s v="None"/>
    <s v="1-4147106800294823-O-22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13"/>
    <s v="/CHJ_Driving/10_Customer_Requirements/20_Project Specific/X01/FR5CP/CAN_Matrix/X Platform FMRADAR Clock Synchronization Development Requirements"/>
    <s v="doors://abt-doors-da.de.bosch.com:36665/?version=2&amp;prodID=0&amp;urn=urn:telelogic::1-4147106800294823-O-213-00179724"/>
    <n v="213"/>
    <s v="2.0-19"/>
    <s v="_x000a_"/>
    <s v="ReqLinked"/>
    <s v="21867: _x000a__x000a_21872: _x000a__x000a_"/>
    <s v="MRR Front_SW"/>
    <s v="None"/>
    <s v="None"/>
    <s v="Requirement"/>
    <s v="QM"/>
    <s v="Not_Relevant"/>
    <s v="Agreed"/>
    <s v="X01"/>
    <s v="None"/>
    <s v="1-4147106800294823-O-21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12"/>
    <s v="/CHJ_Driving/10_Customer_Requirements/20_Project Specific/X01/FR5CP/CAN_Matrix/X Platform FMRADAR Clock Synchronization Development Requirements"/>
    <s v="doors://abt-doors-da.de.bosch.com:36665/?version=2&amp;prodID=0&amp;urn=urn:telelogic::1-4147106800294823-O-212-00179724"/>
    <n v="212"/>
    <s v="2.0-18"/>
    <s v="_x000a_"/>
    <s v="ReqLinked"/>
    <s v="21867: _x000a__x000a_21872: _x000a__x000a_"/>
    <s v="MRR Front_SW"/>
    <s v="None"/>
    <s v="None"/>
    <s v="Requirement"/>
    <s v="QM"/>
    <s v="Not_Relevant"/>
    <s v="Agreed"/>
    <s v="X01"/>
    <s v="None"/>
    <s v="1-4147106800294823-O-21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11"/>
    <s v="/CHJ_Driving/10_Customer_Requirements/20_Project Specific/X01/FR5CP/CAN_Matrix/X Platform FMRADAR Clock Synchronization Development Requirements"/>
    <s v="doors://abt-doors-da.de.bosch.com:36665/?version=2&amp;prodID=0&amp;urn=urn:telelogic::1-4147106800294823-O-211-00179724"/>
    <n v="211"/>
    <s v="2.0-17"/>
    <s v="_x000a_"/>
    <s v="ReqLinked"/>
    <s v="21867: _x000a__x000a_21872: _x000a__x000a_"/>
    <s v="MRR Front_SW"/>
    <s v="None"/>
    <s v="None"/>
    <s v="Requirement"/>
    <s v="QM"/>
    <s v="Not_Relevant"/>
    <s v="Agreed"/>
    <s v="X01"/>
    <s v="None"/>
    <s v="1-4147106800294823-O-211-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23"/>
    <s v="/CHJ_Driving/10_Customer_Requirements/20_Project Specific/X01/FR5CP/CAN_Matrix/X Platform FMRADAR Clock Synchronization Development Requirements"/>
    <s v="doors://abt-doors-da.de.bosch.com:36665/?version=2&amp;prodID=0&amp;urn=urn:telelogic::1-4147106800294823-O-223-00179724"/>
    <n v="223"/>
    <s v="2.0-16"/>
    <s v="_x000a_"/>
    <s v="ReqLinked"/>
    <s v="21867: _x000a__x000a_21872: _x000a__x000a_"/>
    <s v="MRR Front_SW"/>
    <s v="None"/>
    <s v="None"/>
    <s v="Requirement"/>
    <s v="QM"/>
    <s v="Not_Relevant"/>
    <s v="Agreed"/>
    <s v="X01"/>
    <s v="None"/>
    <s v="1-4147106800294823-O-22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10"/>
    <s v="/CHJ_Driving/10_Customer_Requirements/20_Project Specific/X01/FR5CP/CAN_Matrix/X Platform FMRADAR Clock Synchronization Development Requirements"/>
    <s v="doors://abt-doors-da.de.bosch.com:36665/?version=2&amp;prodID=0&amp;urn=urn:telelogic::1-4147106800294823-O-210-00179724"/>
    <n v="210"/>
    <s v="2.0-15"/>
    <s v="_x000a_"/>
    <s v="ReqLinked"/>
    <s v="21867: _x000a__x000a_21872: _x000a__x000a_"/>
    <s v="MRR Front_SW"/>
    <s v="None"/>
    <s v="None"/>
    <s v="Requirement"/>
    <s v="QM"/>
    <s v="Not_Relevant"/>
    <s v="Agreed"/>
    <s v="X01"/>
    <s v="None"/>
    <s v="1-4147106800294823-O-210-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9"/>
    <s v="/CHJ_Driving/10_Customer_Requirements/20_Project Specific/X01/FR5CP/CAN_Matrix/X Platform FMRADAR Clock Synchronization Development Requirements"/>
    <s v="doors://abt-doors-da.de.bosch.com:36665/?version=2&amp;prodID=0&amp;urn=urn:telelogic::1-4147106800294823-O-209-00179724"/>
    <n v="209"/>
    <s v="2.0-14"/>
    <s v="_x000a_"/>
    <s v="ReqLinked"/>
    <s v="21867: _x000a__x000a_21872: _x000a__x000a_"/>
    <s v="MRR Front_SW"/>
    <s v="None"/>
    <s v="None"/>
    <s v="Requirement"/>
    <s v="QM"/>
    <s v="Not_Relevant"/>
    <s v="Agreed"/>
    <s v="X01"/>
    <s v="None"/>
    <s v="1-4147106800294823-O-209-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8"/>
    <s v="/CHJ_Driving/10_Customer_Requirements/20_Project Specific/X01/FR5CP/CAN_Matrix/X Platform FMRADAR Clock Synchronization Development Requirements"/>
    <s v="doors://abt-doors-da.de.bosch.com:36665/?version=2&amp;prodID=0&amp;urn=urn:telelogic::1-4147106800294823-O-208-00179724"/>
    <n v="208"/>
    <s v="2.0-13"/>
    <s v="_x000a_"/>
    <s v="ReqLinked"/>
    <s v="21867: _x000a__x000a_21872: _x000a__x000a_"/>
    <s v="MRR Front_SW"/>
    <s v="None"/>
    <s v="None"/>
    <s v="Requirement"/>
    <s v="QM"/>
    <s v="Not_Relevant"/>
    <s v="Agreed"/>
    <s v="X01"/>
    <s v="None"/>
    <s v="1-4147106800294823-O-208-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7"/>
    <s v="/CHJ_Driving/10_Customer_Requirements/20_Project Specific/X01/FR5CP/CAN_Matrix/X Platform FMRADAR Clock Synchronization Development Requirements"/>
    <s v="doors://abt-doors-da.de.bosch.com:36665/?version=2&amp;prodID=0&amp;urn=urn:telelogic::1-4147106800294823-O-207-00179724"/>
    <n v="207"/>
    <s v="2.0-12"/>
    <s v="_x000a_"/>
    <s v="ReqLinked"/>
    <s v="21867: _x000a__x000a_21872: _x000a__x000a_"/>
    <s v="MRR Front_SW"/>
    <s v="None"/>
    <s v="None"/>
    <s v="Requirement"/>
    <s v="QM"/>
    <s v="Not_Relevant"/>
    <s v="Agreed"/>
    <s v="X01"/>
    <s v="None"/>
    <s v="1-4147106800294823-O-207-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6"/>
    <s v="/CHJ_Driving/10_Customer_Requirements/20_Project Specific/X01/FR5CP/CAN_Matrix/X Platform FMRADAR Clock Synchronization Development Requirements"/>
    <s v="doors://abt-doors-da.de.bosch.com:36665/?version=2&amp;prodID=0&amp;urn=urn:telelogic::1-4147106800294823-O-206-00179724"/>
    <n v="206"/>
    <s v="2.0-11"/>
    <s v="_x000a_"/>
    <s v="ReqLinked"/>
    <s v="21867: _x000a__x000a_21872: _x000a__x000a_"/>
    <s v="MRR Front_SW"/>
    <s v="None"/>
    <s v="None"/>
    <s v="Requirement"/>
    <s v="QM"/>
    <s v="Not_Relevant"/>
    <s v="Agreed"/>
    <s v="X01"/>
    <s v="None"/>
    <s v="1-4147106800294823-O-206-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22"/>
    <s v="/CHJ_Driving/10_Customer_Requirements/20_Project Specific/X01/FR5CP/CAN_Matrix/X Platform FMRADAR Clock Synchronization Development Requirements"/>
    <s v="doors://abt-doors-da.de.bosch.com:36665/?version=2&amp;prodID=0&amp;urn=urn:telelogic::1-4147106800294823-O-222-00179724"/>
    <n v="222"/>
    <s v="2.0-10"/>
    <s v="_x000a_"/>
    <s v="ReqLinked"/>
    <s v="21867: _x000a__x000a_21872: _x000a__x000a_"/>
    <s v="MRR Front_SW"/>
    <s v="None"/>
    <s v="None"/>
    <s v="Requirement"/>
    <s v="QM"/>
    <s v="Not_Relevant"/>
    <s v="Agreed"/>
    <s v="X01"/>
    <s v="None"/>
    <s v="1-4147106800294823-O-22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5"/>
    <s v="/CHJ_Driving/10_Customer_Requirements/20_Project Specific/X01/FR5CP/CAN_Matrix/X Platform FMRADAR Clock Synchronization Development Requirements"/>
    <s v="doors://abt-doors-da.de.bosch.com:36665/?version=2&amp;prodID=0&amp;urn=urn:telelogic::1-4147106800294823-O-205-00179724"/>
    <n v="205"/>
    <s v="2.0-9"/>
    <s v="_x000a_"/>
    <s v="ReqLinked"/>
    <s v="21867: _x000a__x000a_21872: _x000a__x000a_"/>
    <s v="MRR Front_SW"/>
    <s v="None"/>
    <s v="None"/>
    <s v="Requirement"/>
    <s v="QM"/>
    <s v="Not_Relevant"/>
    <s v="Agreed"/>
    <s v="X01"/>
    <s v="None"/>
    <s v="1-4147106800294823-O-205-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4"/>
    <s v="/CHJ_Driving/10_Customer_Requirements/20_Project Specific/X01/FR5CP/CAN_Matrix/X Platform FMRADAR Clock Synchronization Development Requirements"/>
    <s v="doors://abt-doors-da.de.bosch.com:36665/?version=2&amp;prodID=0&amp;urn=urn:telelogic::1-4147106800294823-O-204-00179724"/>
    <n v="204"/>
    <s v="2.0-8"/>
    <s v="_x000a_"/>
    <s v="ReqLinked"/>
    <s v="21867: _x000a__x000a_21872: _x000a__x000a_"/>
    <s v="MRR Front_SW"/>
    <s v="None"/>
    <s v="None"/>
    <s v="Requirement"/>
    <s v="QM"/>
    <s v="Not_Relevant"/>
    <s v="Agreed"/>
    <s v="X01"/>
    <s v="None"/>
    <s v="1-4147106800294823-O-204-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3"/>
    <s v="/CHJ_Driving/10_Customer_Requirements/20_Project Specific/X01/FR5CP/CAN_Matrix/X Platform FMRADAR Clock Synchronization Development Requirements"/>
    <s v="doors://abt-doors-da.de.bosch.com:36665/?version=2&amp;prodID=0&amp;urn=urn:telelogic::1-4147106800294823-O-203-00179724"/>
    <n v="203"/>
    <s v="2.0-7"/>
    <s v="_x000a_"/>
    <s v="ReqLinked"/>
    <s v="21867: _x000a__x000a_21872: _x000a__x000a_"/>
    <s v="MRR Front_SW"/>
    <s v="None"/>
    <s v="None"/>
    <s v="Requirement"/>
    <s v="QM"/>
    <s v="Not_Relevant"/>
    <s v="Agreed"/>
    <s v="X01"/>
    <s v="None"/>
    <s v="1-4147106800294823-O-203-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2"/>
    <s v="/CHJ_Driving/10_Customer_Requirements/20_Project Specific/X01/FR5CP/CAN_Matrix/X Platform FMRADAR Clock Synchronization Development Requirements"/>
    <s v="doors://abt-doors-da.de.bosch.com:36665/?version=2&amp;prodID=0&amp;urn=urn:telelogic::1-4147106800294823-O-202-00179724"/>
    <n v="202"/>
    <s v="2.0-6"/>
    <s v="_x000a_"/>
    <s v="ReqLinked"/>
    <s v="21867: _x000a__x000a_21872: _x000a__x000a_"/>
    <s v="MRR Front_SW"/>
    <s v="None"/>
    <s v="None"/>
    <s v="Requirement"/>
    <s v="QM"/>
    <s v="Not_Relevant"/>
    <s v="Agreed"/>
    <s v="X01"/>
    <s v="None"/>
    <s v="1-4147106800294823-O-202-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1"/>
    <s v="/CHJ_Driving/10_Customer_Requirements/20_Project Specific/X01/FR5CP/CAN_Matrix/X Platform FMRADAR Clock Synchronization Development Requirements"/>
    <s v="doors://abt-doors-da.de.bosch.com:36665/?version=2&amp;prodID=0&amp;urn=urn:telelogic::1-4147106800294823-O-201-00179724"/>
    <n v="201"/>
    <s v="2.0-5"/>
    <s v="_x000a_"/>
    <s v="ReqLinked"/>
    <s v="21867: _x000a__x000a_21872: _x000a__x000a_"/>
    <s v="MRR Front_SW"/>
    <s v="None"/>
    <s v="None"/>
    <s v="Requirement"/>
    <s v="QM"/>
    <s v="Not_Relevant"/>
    <s v="Agreed"/>
    <s v="X01"/>
    <s v="None"/>
    <s v="1-4147106800294823-O-201-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200"/>
    <s v="/CHJ_Driving/10_Customer_Requirements/20_Project Specific/X01/FR5CP/CAN_Matrix/X Platform FMRADAR Clock Synchronization Development Requirements"/>
    <s v="doors://abt-doors-da.de.bosch.com:36665/?version=2&amp;prodID=0&amp;urn=urn:telelogic::1-4147106800294823-O-200-00179724"/>
    <n v="200"/>
    <s v="2.0-4"/>
    <s v="_x000a_"/>
    <s v="ReqLinked"/>
    <s v="21867: _x000a__x000a_21872: _x000a__x000a_"/>
    <s v="MRR Front_SW"/>
    <s v="None"/>
    <s v="None"/>
    <s v="Requirement"/>
    <s v="QM"/>
    <s v="Not_Relevant"/>
    <s v="Agreed"/>
    <s v="X01"/>
    <s v="None"/>
    <s v="1-4147106800294823-O-200-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199"/>
    <s v="/CHJ_Driving/10_Customer_Requirements/20_Project Specific/X01/FR5CP/CAN_Matrix/X Platform FMRADAR Clock Synchronization Development Requirements"/>
    <s v="doors://abt-doors-da.de.bosch.com:36665/?version=2&amp;prodID=0&amp;urn=urn:telelogic::1-4147106800294823-O-199-00179724"/>
    <n v="199"/>
    <s v="2.0-3"/>
    <s v="_x000a_"/>
    <s v="ReqLinked"/>
    <s v="21867: _x000a__x000a_21872: _x000a__x000a_"/>
    <s v="MRR Front_SW"/>
    <s v="None"/>
    <s v="None"/>
    <s v="Requirement"/>
    <s v="QM"/>
    <s v="Not_Relevant"/>
    <s v="Agreed"/>
    <s v="X01"/>
    <s v="None"/>
    <s v="1-4147106800294823-O-199-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198"/>
    <s v="/CHJ_Driving/10_Customer_Requirements/20_Project Specific/X01/FR5CP/CAN_Matrix/X Platform FMRADAR Clock Synchronization Development Requirements"/>
    <s v="doors://abt-doors-da.de.bosch.com:36665/?version=2&amp;prodID=0&amp;urn=urn:telelogic::1-4147106800294823-O-198-00179724"/>
    <n v="198"/>
    <s v="2.0-2"/>
    <s v="_x000a_"/>
    <s v="ReqLinked"/>
    <s v="21867: _x000a__x000a_21872: _x000a__x000a_"/>
    <s v="MRR Front_SW"/>
    <s v="None"/>
    <s v="None"/>
    <s v="Requirement"/>
    <s v="QM"/>
    <s v="Not_Relevant"/>
    <s v="Agreed"/>
    <s v="X01"/>
    <s v="None"/>
    <s v="1-4147106800294823-O-198-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0"/>
    <n v="197"/>
    <s v="/CHJ_Driving/10_Customer_Requirements/20_Project Specific/X01/FR5CP/CAN_Matrix/X Platform FMRADAR Clock Synchronization Development Requirements"/>
    <s v="doors://abt-doors-da.de.bosch.com:36665/?version=2&amp;prodID=0&amp;urn=urn:telelogic::1-4147106800294823-O-197-00179724"/>
    <n v="197"/>
    <s v="2.0-1"/>
    <s v="_x000a_"/>
    <s v="ReqLinked"/>
    <s v="21867: _x000a__x000a_21872: _x000a__x000a_"/>
    <s v="MRR Front_SW"/>
    <s v="None"/>
    <s v="None"/>
    <s v="Requirement"/>
    <s v="QM"/>
    <s v="Not_Relevant"/>
    <s v="Agreed"/>
    <s v="X01"/>
    <s v="None"/>
    <s v="1-4147106800294823-O-197-00179724"/>
    <s v="None"/>
    <b v="0"/>
    <s v="None"/>
    <s v="21867: Agreed_x000a_21872: Agreed_x000a_"/>
    <s v="21867: 21867_x000a_21872: 21872_x000a_"/>
    <s v="21867: _x000a_21872: _x000a_"/>
    <s v="21867: 2.2.1.5.0-1_x000a_21872: 2.2.1.5.0-2_x000a_"/>
    <s v="21867: _x000a_21872: _x000a_"/>
    <s v="21867: doors://abt-doors-da.de.bosch.com:36665/?version=2&amp;prodID=0&amp;urn=urn:telelogic::1-4147106800294823-O-21867-00178a22_x000a_21872: doors://abt-doors-da.de.bosch.com:36665/?version=2&amp;prodID=0&amp;urn=urn:tel"/>
    <s v="21867: 1-4147106800294823-O-21867-00178a22_x000a_21872: 1-4147106800294823-O-21872-00178a22_x000a_"/>
    <s v="21867: BL 3.0_x000a_21872: BL 4.0_x000a_"/>
    <s v="None"/>
    <b v="0"/>
    <x v="0"/>
    <s v="21867: Agreed_x000a_21872: Agreed_x000a_"/>
    <s v="Agreed"/>
    <s v="21867: none_x000a_21872: none_x000a_"/>
    <s v="None"/>
    <x v="0"/>
    <s v="none"/>
    <s v="None"/>
    <s v="None"/>
    <s v="None"/>
    <s v="None"/>
    <s v="None"/>
    <s v="None"/>
    <s v="[]"/>
    <s v="None"/>
    <s v="none"/>
    <s v="CHJ"/>
  </r>
  <r>
    <x v="21"/>
    <n v="9"/>
    <s v="/CHJ_Driving/10_Customer_Requirements/20_Project Specific/X01/FR5CP/CAN_Matrix/FMRADAR Clock Synchronization Verification Method_EN"/>
    <s v="doors://abt-doors-da.de.bosch.com:36665/?version=2&amp;prodID=0&amp;urn=urn:telelogic::1-4147106800294823-O-9-00179725"/>
    <n v="9"/>
    <s v="3.0-1"/>
    <s v="_x000a_"/>
    <s v="ReqLinked"/>
    <s v="28636: _x000a__x000a_"/>
    <s v="None"/>
    <s v="None"/>
    <s v="None"/>
    <s v="Requirement"/>
    <s v="N/A"/>
    <s v="Not_Relevant"/>
    <s v="Agreed"/>
    <s v="X01"/>
    <s v="None"/>
    <s v="1-4147106800294823-O-9-00179725"/>
    <s v="None"/>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s v="Agreed"/>
    <s v="28636: none_x000a_"/>
    <s v="None"/>
    <x v="0"/>
    <s v="none"/>
    <s v="None"/>
    <s v="None"/>
    <s v="None"/>
    <s v="None"/>
    <s v="None"/>
    <s v="None"/>
    <s v="[]"/>
    <s v="None"/>
    <s v="none"/>
    <s v="CHJ"/>
  </r>
  <r>
    <x v="21"/>
    <n v="7"/>
    <s v="/CHJ_Driving/10_Customer_Requirements/20_Project Specific/X01/FR5CP/CAN_Matrix/FMRADAR Clock Synchronization Verification Method_EN"/>
    <s v="doors://abt-doors-da.de.bosch.com:36665/?version=2&amp;prodID=0&amp;urn=urn:telelogic::1-4147106800294823-O-7-00179725"/>
    <n v="7"/>
    <s v="2.0-1"/>
    <s v="_x000a_"/>
    <s v="ReqLinked"/>
    <s v="28636: _x000a__x000a_"/>
    <s v="None"/>
    <s v="SYNCTime_SYNC_RF_SyncTime = SYNCTime_SYNC_RF_SyncTime of Sync frame + SYNCTime_SYNC_RF_SyncTime of FUP frame"/>
    <s v="None"/>
    <s v="Requirement"/>
    <s v="N/A"/>
    <s v="Not_Relevant"/>
    <s v="Agreed"/>
    <s v="X01"/>
    <s v="None"/>
    <s v="1-4147106800294823-O-7-00179725"/>
    <s v="None"/>
    <b v="0"/>
    <s v="None"/>
    <s v="28636: Agreed_x000a_"/>
    <s v="28636: 28636_x000a_"/>
    <s v="28636: _x000a_"/>
    <s v="28636: 2.1.4.1.1.4.3-1.0-14.0-1_x000a_"/>
    <s v="28636: _x000a_"/>
    <s v="28636: doors://abt-doors-da.de.bosch.com:36665/?version=2&amp;prodID=0&amp;urn=urn:telelogic::1-4147106800294823-O-28636-00178a22_x000a_"/>
    <s v="28636: 1-4147106800294823-O-28636-00178a22_x000a_"/>
    <s v="28636: BL 5.0_x000a_"/>
    <s v="None"/>
    <b v="0"/>
    <x v="0"/>
    <s v="28636: Agreed_x000a_"/>
    <s v="Agreed"/>
    <s v="28636: none_x000a_"/>
    <s v="None"/>
    <x v="0"/>
    <s v="none"/>
    <s v="None"/>
    <s v="None"/>
    <s v="None"/>
    <s v="None"/>
    <s v="None"/>
    <s v="None"/>
    <s v="[]"/>
    <s v="None"/>
    <s v="none"/>
    <s v="CHJ"/>
  </r>
  <r>
    <x v="21"/>
    <n v="5"/>
    <s v="/CHJ_Driving/10_Customer_Requirements/20_Project Specific/X01/FR5CP/CAN_Matrix/FMRADAR Clock Synchronization Verification Method_EN"/>
    <s v="doors://abt-doors-da.de.bosch.com:36665/?version=2&amp;prodID=0&amp;urn=urn:telelogic::1-4147106800294823-O-5-00179725"/>
    <n v="5"/>
    <s v="1.0-3"/>
    <s v="_x000a_"/>
    <s v="ReqLinked"/>
    <s v="27872: _x000a__x000a_28829: _x000a__x000a_"/>
    <s v="None"/>
    <s v="None"/>
    <s v="None"/>
    <s v="Requirement"/>
    <s v="N/A"/>
    <s v="Not_Relevant"/>
    <s v="Agreed"/>
    <s v="X01"/>
    <s v="None"/>
    <s v="1-4147106800294823-O-5-00179725"/>
    <s v="None"/>
    <b v="0"/>
    <s v="None"/>
    <s v="27872: Agreed_x000a_28829: Agreed_x000a_"/>
    <s v="27872: 27872_x000a_28829: 28829_x000a_"/>
    <s v="27872: _x000a_28829: _x000a_"/>
    <s v="27872: 2.1.4.1.1.4.3-13.0-26.0-1_x000a_28829: 2.2.1.5.0-3_x000a_"/>
    <s v="27872: _x000a_28829: _x000a_"/>
    <s v="27872: doors://abt-doors-da.de.bosch.com:36665/?version=2&amp;prodID=0&amp;urn=urn:telelogic::1-4147106800294823-O-27872-00178a22_x000a_28829: doors://abt-doors-da.de.bosch.com:36665/?version=2&amp;prodID=0&amp;urn=urn:tel"/>
    <s v="27872: 1-4147106800294823-O-27872-00178a22_x000a_28829: 1-4147106800294823-O-28829-00178a22_x000a_"/>
    <s v="27872: BL 5.0_x000a_28829: BL 6.0_x000a_"/>
    <s v="None"/>
    <b v="0"/>
    <x v="0"/>
    <s v="27872: Agreed_x000a_28829: Agreed_x000a_"/>
    <s v="Agreed"/>
    <s v="27872: none_x000a_28829: none_x000a_"/>
    <s v="None"/>
    <x v="0"/>
    <s v="none"/>
    <s v="None"/>
    <s v="None"/>
    <s v="None"/>
    <s v="None"/>
    <s v="None"/>
    <s v="None"/>
    <s v="[]"/>
    <s v="None"/>
    <s v="none"/>
    <s v="CHJ"/>
  </r>
  <r>
    <x v="21"/>
    <n v="4"/>
    <s v="/CHJ_Driving/10_Customer_Requirements/20_Project Specific/X01/FR5CP/CAN_Matrix/FMRADAR Clock Synchronization Verification Method_EN"/>
    <s v="doors://abt-doors-da.de.bosch.com:36665/?version=2&amp;prodID=0&amp;urn=urn:telelogic::1-4147106800294823-O-4-00179725"/>
    <n v="4"/>
    <s v="1.0-2"/>
    <s v="_x000a_"/>
    <s v="ReqLinked"/>
    <s v="27872: _x000a__x000a_28829: _x000a__x000a_"/>
    <s v="None"/>
    <s v="None"/>
    <s v="None"/>
    <s v="Requirement"/>
    <s v="N/A"/>
    <s v="Not_Relevant"/>
    <s v="Agreed"/>
    <s v="X01"/>
    <s v="None"/>
    <s v="1-4147106800294823-O-4-00179725"/>
    <s v="None"/>
    <b v="0"/>
    <s v="None"/>
    <s v="27872: Agreed_x000a_28829: Agreed_x000a_"/>
    <s v="27872: 27872_x000a_28829: 28829_x000a_"/>
    <s v="27872: _x000a_28829: _x000a_"/>
    <s v="27872: 2.1.4.1.1.4.3-13.0-26.0-1_x000a_28829: 2.2.1.5.0-3_x000a_"/>
    <s v="27872: _x000a_28829: _x000a_"/>
    <s v="27872: doors://abt-doors-da.de.bosch.com:36665/?version=2&amp;prodID=0&amp;urn=urn:telelogic::1-4147106800294823-O-27872-00178a22_x000a_28829: doors://abt-doors-da.de.bosch.com:36665/?version=2&amp;prodID=0&amp;urn=urn:tel"/>
    <s v="27872: 1-4147106800294823-O-27872-00178a22_x000a_28829: 1-4147106800294823-O-28829-00178a22_x000a_"/>
    <s v="27872: BL 5.0_x000a_28829: BL 6.0_x000a_"/>
    <s v="None"/>
    <b v="0"/>
    <x v="0"/>
    <s v="27872: Agreed_x000a_28829: Agreed_x000a_"/>
    <s v="Agreed"/>
    <s v="27872: none_x000a_28829: none_x000a_"/>
    <s v="None"/>
    <x v="0"/>
    <s v="none"/>
    <s v="None"/>
    <s v="None"/>
    <s v="None"/>
    <s v="None"/>
    <s v="None"/>
    <s v="None"/>
    <s v="[]"/>
    <s v="None"/>
    <s v="none"/>
    <s v="CHJ"/>
  </r>
  <r>
    <x v="21"/>
    <n v="3"/>
    <s v="/CHJ_Driving/10_Customer_Requirements/20_Project Specific/X01/FR5CP/CAN_Matrix/FMRADAR Clock Synchronization Verification Method_EN"/>
    <s v="doors://abt-doors-da.de.bosch.com:36665/?version=2&amp;prodID=0&amp;urn=urn:telelogic::1-4147106800294823-O-3-00179725"/>
    <n v="3"/>
    <s v="1.0-1"/>
    <s v="_x000a_"/>
    <s v="ReqLinked"/>
    <s v="27872: _x000a__x000a_28636: _x000a__x000a_28829: _x000a__x000a_"/>
    <s v="None"/>
    <s v="None"/>
    <s v="None"/>
    <s v="Requirement"/>
    <s v="N/A"/>
    <s v="Not_Relevant"/>
    <s v="Agreed"/>
    <s v="X01"/>
    <s v="None"/>
    <s v="1-4147106800294823-O-3-00179725"/>
    <s v="None"/>
    <b v="0"/>
    <s v="None"/>
    <s v="27872: Agreed_x000a_28636: Agreed_x000a_28829: Agreed_x000a_"/>
    <s v="27872: 27872_x000a_28636: 28636_x000a_28829: 28829_x000a_"/>
    <s v="27872: _x000a_28636: _x000a_28829: _x000a_"/>
    <s v="27872: 2.1.4.1.1.4.3-13.0-26.0-1_x000a_28636: 2.1.4.1.1.4.3-1.0-14.0-1_x000a_28829: 2.2.1.5.0-3_x000a_"/>
    <s v="27872: _x000a_28636: _x000a_28829: _x000a_"/>
    <s v="27872: doors://abt-doors-da.de.bosch.com:36665/?version=2&amp;prodID=0&amp;urn=urn:telelogic::1-4147106800294823-O-27872-00178a22_x000a_28636: doors://abt-doors-da.de.bosch.com:36665/?version=2&amp;prodID=0&amp;urn=urn:tel"/>
    <s v="27872: 1-4147106800294823-O-27872-00178a22_x000a_28636: 1-4147106800294823-O-28636-00178a22_x000a_28829: 1-4147106800294823-O-28829-00178a22_x000a_"/>
    <s v="27872: BL 5.0_x000a_28636: BL 5.0_x000a_28829: BL 6.0_x000a_"/>
    <s v="None"/>
    <b v="0"/>
    <x v="0"/>
    <s v="27872: Agreed_x000a_28636: Agreed_x000a_28829: Agreed_x000a_"/>
    <s v="Agreed"/>
    <s v="27872: none_x000a_28636: none_x000a_28829: none_x000a_"/>
    <s v="None"/>
    <x v="0"/>
    <s v="none"/>
    <s v="None"/>
    <s v="None"/>
    <s v="None"/>
    <s v="None"/>
    <s v="None"/>
    <s v="None"/>
    <s v="[]"/>
    <s v="None"/>
    <s v="none"/>
    <s v="CHJ"/>
  </r>
  <r>
    <x v="22"/>
    <n v="172"/>
    <s v="/CHJ_Driving/10_Customer_Requirements/20_Project Specific/X01/FR5CP/CAN_Matrix/EEA-DRS-018-V10-Requirement Specification of E2E"/>
    <s v="doors://abt-doors-da.de.bosch.com:36665/?version=2&amp;prodID=0&amp;urn=urn:telelogic::1-4147106800294823-O-172-00179722"/>
    <n v="172"/>
    <s v="6.0-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71"/>
    <s v="/CHJ_Driving/10_Customer_Requirements/20_Project Specific/X01/FR5CP/CAN_Matrix/EEA-DRS-018-V10-Requirement Specification of E2E"/>
    <s v="doors://abt-doors-da.de.bosch.com:36665/?version=2&amp;prodID=0&amp;urn=urn:telelogic::1-4147106800294823-O-171-00179722"/>
    <n v="171"/>
    <s v="6.0-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70"/>
    <s v="/CHJ_Driving/10_Customer_Requirements/20_Project Specific/X01/FR5CP/CAN_Matrix/EEA-DRS-018-V10-Requirement Specification of E2E"/>
    <s v="doors://abt-doors-da.de.bosch.com:36665/?version=2&amp;prodID=0&amp;urn=urn:telelogic::1-4147106800294823-O-170-00179722"/>
    <n v="170"/>
    <s v="6.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7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68"/>
    <s v="/CHJ_Driving/10_Customer_Requirements/20_Project Specific/X01/FR5CP/CAN_Matrix/EEA-DRS-018-V10-Requirement Specification of E2E"/>
    <s v="doors://abt-doors-da.de.bosch.com:36665/?version=2&amp;prodID=0&amp;urn=urn:telelogic::1-4147106800294823-O-168-00179722"/>
    <n v="168"/>
    <s v="6.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66"/>
    <s v="/CHJ_Driving/10_Customer_Requirements/20_Project Specific/X01/FR5CP/CAN_Matrix/EEA-DRS-018-V10-Requirement Specification of E2E"/>
    <s v="doors://abt-doors-da.de.bosch.com:36665/?version=2&amp;prodID=0&amp;urn=urn:telelogic::1-4147106800294823-O-166-00179722"/>
    <n v="166"/>
    <s v="6.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65"/>
    <s v="/CHJ_Driving/10_Customer_Requirements/20_Project Specific/X01/FR5CP/CAN_Matrix/EEA-DRS-018-V10-Requirement Specification of E2E"/>
    <s v="doors://abt-doors-da.de.bosch.com:36665/?version=2&amp;prodID=0&amp;urn=urn:telelogic::1-4147106800294823-O-165-00179722"/>
    <n v="165"/>
    <s v="6.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64"/>
    <s v="/CHJ_Driving/10_Customer_Requirements/20_Project Specific/X01/FR5CP/CAN_Matrix/EEA-DRS-018-V10-Requirement Specification of E2E"/>
    <s v="doors://abt-doors-da.de.bosch.com:36665/?version=2&amp;prodID=0&amp;urn=urn:telelogic::1-4147106800294823-O-164-00179722"/>
    <n v="164"/>
    <s v="6.0-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61"/>
    <s v="/CHJ_Driving/10_Customer_Requirements/20_Project Specific/X01/FR5CP/CAN_Matrix/EEA-DRS-018-V10-Requirement Specification of E2E"/>
    <s v="doors://abt-doors-da.de.bosch.com:36665/?version=2&amp;prodID=0&amp;urn=urn:telelogic::1-4147106800294823-O-161-00179722"/>
    <n v="161"/>
    <s v="6.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6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8"/>
    <s v="/CHJ_Driving/10_Customer_Requirements/20_Project Specific/X01/FR5CP/CAN_Matrix/EEA-DRS-018-V10-Requirement Specification of E2E"/>
    <s v="doors://abt-doors-da.de.bosch.com:36665/?version=2&amp;prodID=0&amp;urn=urn:telelogic::1-4147106800294823-O-158-00179722"/>
    <n v="158"/>
    <s v="5.4.0-2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7"/>
    <s v="/CHJ_Driving/10_Customer_Requirements/20_Project Specific/X01/FR5CP/CAN_Matrix/EEA-DRS-018-V10-Requirement Specification of E2E"/>
    <s v="doors://abt-doors-da.de.bosch.com:36665/?version=2&amp;prodID=0&amp;urn=urn:telelogic::1-4147106800294823-O-157-00179722"/>
    <n v="157"/>
    <s v="5.4.0-20"/>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6"/>
    <s v="/CHJ_Driving/10_Customer_Requirements/20_Project Specific/X01/FR5CP/CAN_Matrix/EEA-DRS-018-V10-Requirement Specification of E2E"/>
    <s v="doors://abt-doors-da.de.bosch.com:36665/?version=2&amp;prodID=0&amp;urn=urn:telelogic::1-4147106800294823-O-156-00179722"/>
    <n v="156"/>
    <s v="5.4.0-19"/>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5"/>
    <s v="/CHJ_Driving/10_Customer_Requirements/20_Project Specific/X01/FR5CP/CAN_Matrix/EEA-DRS-018-V10-Requirement Specification of E2E"/>
    <s v="doors://abt-doors-da.de.bosch.com:36665/?version=2&amp;prodID=0&amp;urn=urn:telelogic::1-4147106800294823-O-155-00179722"/>
    <n v="155"/>
    <s v="5.4.0-1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4"/>
    <s v="/CHJ_Driving/10_Customer_Requirements/20_Project Specific/X01/FR5CP/CAN_Matrix/EEA-DRS-018-V10-Requirement Specification of E2E"/>
    <s v="doors://abt-doors-da.de.bosch.com:36665/?version=2&amp;prodID=0&amp;urn=urn:telelogic::1-4147106800294823-O-154-00179722"/>
    <n v="154"/>
    <s v="5.4.0-1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3"/>
    <s v="/CHJ_Driving/10_Customer_Requirements/20_Project Specific/X01/FR5CP/CAN_Matrix/EEA-DRS-018-V10-Requirement Specification of E2E"/>
    <s v="doors://abt-doors-da.de.bosch.com:36665/?version=2&amp;prodID=0&amp;urn=urn:telelogic::1-4147106800294823-O-153-00179722"/>
    <n v="153"/>
    <s v="5.4.0-1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2"/>
    <s v="/CHJ_Driving/10_Customer_Requirements/20_Project Specific/X01/FR5CP/CAN_Matrix/EEA-DRS-018-V10-Requirement Specification of E2E"/>
    <s v="doors://abt-doors-da.de.bosch.com:36665/?version=2&amp;prodID=0&amp;urn=urn:telelogic::1-4147106800294823-O-152-00179722"/>
    <n v="152"/>
    <s v="5.4.0-1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1"/>
    <s v="/CHJ_Driving/10_Customer_Requirements/20_Project Specific/X01/FR5CP/CAN_Matrix/EEA-DRS-018-V10-Requirement Specification of E2E"/>
    <s v="doors://abt-doors-da.de.bosch.com:36665/?version=2&amp;prodID=0&amp;urn=urn:telelogic::1-4147106800294823-O-151-00179722"/>
    <n v="151"/>
    <s v="5.4.0-1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50"/>
    <s v="/CHJ_Driving/10_Customer_Requirements/20_Project Specific/X01/FR5CP/CAN_Matrix/EEA-DRS-018-V10-Requirement Specification of E2E"/>
    <s v="doors://abt-doors-da.de.bosch.com:36665/?version=2&amp;prodID=0&amp;urn=urn:telelogic::1-4147106800294823-O-150-00179722"/>
    <n v="150"/>
    <s v="5.4.0-1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5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9"/>
    <s v="/CHJ_Driving/10_Customer_Requirements/20_Project Specific/X01/FR5CP/CAN_Matrix/EEA-DRS-018-V10-Requirement Specification of E2E"/>
    <s v="doors://abt-doors-da.de.bosch.com:36665/?version=2&amp;prodID=0&amp;urn=urn:telelogic::1-4147106800294823-O-149-00179722"/>
    <n v="149"/>
    <s v="5.4.0-1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9-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8"/>
    <s v="/CHJ_Driving/10_Customer_Requirements/20_Project Specific/X01/FR5CP/CAN_Matrix/EEA-DRS-018-V10-Requirement Specification of E2E"/>
    <s v="doors://abt-doors-da.de.bosch.com:36665/?version=2&amp;prodID=0&amp;urn=urn:telelogic::1-4147106800294823-O-148-00179722"/>
    <n v="148"/>
    <s v="5.4.0-1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8-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7"/>
    <s v="/CHJ_Driving/10_Customer_Requirements/20_Project Specific/X01/FR5CP/CAN_Matrix/EEA-DRS-018-V10-Requirement Specification of E2E"/>
    <s v="doors://abt-doors-da.de.bosch.com:36665/?version=2&amp;prodID=0&amp;urn=urn:telelogic::1-4147106800294823-O-147-00179722"/>
    <n v="147"/>
    <s v="5.4.0-10"/>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6"/>
    <s v="/CHJ_Driving/10_Customer_Requirements/20_Project Specific/X01/FR5CP/CAN_Matrix/EEA-DRS-018-V10-Requirement Specification of E2E"/>
    <s v="doors://abt-doors-da.de.bosch.com:36665/?version=2&amp;prodID=0&amp;urn=urn:telelogic::1-4147106800294823-O-146-00179722"/>
    <n v="146"/>
    <s v="5.4.0-9"/>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6-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5"/>
    <s v="/CHJ_Driving/10_Customer_Requirements/20_Project Specific/X01/FR5CP/CAN_Matrix/EEA-DRS-018-V10-Requirement Specification of E2E"/>
    <s v="doors://abt-doors-da.de.bosch.com:36665/?version=2&amp;prodID=0&amp;urn=urn:telelogic::1-4147106800294823-O-145-00179722"/>
    <n v="145"/>
    <s v="5.4.0-8"/>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4"/>
    <s v="/CHJ_Driving/10_Customer_Requirements/20_Project Specific/X01/FR5CP/CAN_Matrix/EEA-DRS-018-V10-Requirement Specification of E2E"/>
    <s v="doors://abt-doors-da.de.bosch.com:36665/?version=2&amp;prodID=0&amp;urn=urn:telelogic::1-4147106800294823-O-144-00179722"/>
    <n v="144"/>
    <s v="5.4.0-7"/>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3"/>
    <s v="/CHJ_Driving/10_Customer_Requirements/20_Project Specific/X01/FR5CP/CAN_Matrix/EEA-DRS-018-V10-Requirement Specification of E2E"/>
    <s v="doors://abt-doors-da.de.bosch.com:36665/?version=2&amp;prodID=0&amp;urn=urn:telelogic::1-4147106800294823-O-143-00179722"/>
    <n v="143"/>
    <s v="5.4.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2"/>
    <s v="/CHJ_Driving/10_Customer_Requirements/20_Project Specific/X01/FR5CP/CAN_Matrix/EEA-DRS-018-V10-Requirement Specification of E2E"/>
    <s v="doors://abt-doors-da.de.bosch.com:36665/?version=2&amp;prodID=0&amp;urn=urn:telelogic::1-4147106800294823-O-142-00179722"/>
    <n v="142"/>
    <s v="5.4.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1"/>
    <s v="/CHJ_Driving/10_Customer_Requirements/20_Project Specific/X01/FR5CP/CAN_Matrix/EEA-DRS-018-V10-Requirement Specification of E2E"/>
    <s v="doors://abt-doors-da.de.bosch.com:36665/?version=2&amp;prodID=0&amp;urn=urn:telelogic::1-4147106800294823-O-141-00179722"/>
    <n v="141"/>
    <s v="5.4.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1-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40"/>
    <s v="/CHJ_Driving/10_Customer_Requirements/20_Project Specific/X01/FR5CP/CAN_Matrix/EEA-DRS-018-V10-Requirement Specification of E2E"/>
    <s v="doors://abt-doors-da.de.bosch.com:36665/?version=2&amp;prodID=0&amp;urn=urn:telelogic::1-4147106800294823-O-140-00179722"/>
    <n v="140"/>
    <s v="5.4.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4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9"/>
    <s v="/CHJ_Driving/10_Customer_Requirements/20_Project Specific/X01/FR5CP/CAN_Matrix/EEA-DRS-018-V10-Requirement Specification of E2E"/>
    <s v="doors://abt-doors-da.de.bosch.com:36665/?version=2&amp;prodID=0&amp;urn=urn:telelogic::1-4147106800294823-O-139-00179722"/>
    <n v="139"/>
    <s v="5.4.0-2"/>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9-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7"/>
    <s v="/CHJ_Driving/10_Customer_Requirements/20_Project Specific/X01/FR5CP/CAN_Matrix/EEA-DRS-018-V10-Requirement Specification of E2E"/>
    <s v="doors://abt-doors-da.de.bosch.com:36665/?version=2&amp;prodID=0&amp;urn=urn:telelogic::1-4147106800294823-O-137-00179722"/>
    <n v="137"/>
    <s v="5.4.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7-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5"/>
    <s v="/CHJ_Driving/10_Customer_Requirements/20_Project Specific/X01/FR5CP/CAN_Matrix/EEA-DRS-018-V10-Requirement Specification of E2E"/>
    <s v="doors://abt-doors-da.de.bosch.com:36665/?version=2&amp;prodID=0&amp;urn=urn:telelogic::1-4147106800294823-O-135-00179722"/>
    <n v="135"/>
    <s v="5.3.0-6"/>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4"/>
    <s v="/CHJ_Driving/10_Customer_Requirements/20_Project Specific/X01/FR5CP/CAN_Matrix/EEA-DRS-018-V10-Requirement Specification of E2E"/>
    <s v="doors://abt-doors-da.de.bosch.com:36665/?version=2&amp;prodID=0&amp;urn=urn:telelogic::1-4147106800294823-O-134-00179722"/>
    <n v="134"/>
    <s v="5.3.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4-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3"/>
    <s v="/CHJ_Driving/10_Customer_Requirements/20_Project Specific/X01/FR5CP/CAN_Matrix/EEA-DRS-018-V10-Requirement Specification of E2E"/>
    <s v="doors://abt-doors-da.de.bosch.com:36665/?version=2&amp;prodID=0&amp;urn=urn:telelogic::1-4147106800294823-O-133-00179722"/>
    <n v="133"/>
    <s v="5.3.0-4"/>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2"/>
    <s v="/CHJ_Driving/10_Customer_Requirements/20_Project Specific/X01/FR5CP/CAN_Matrix/EEA-DRS-018-V10-Requirement Specification of E2E"/>
    <s v="doors://abt-doors-da.de.bosch.com:36665/?version=2&amp;prodID=0&amp;urn=urn:telelogic::1-4147106800294823-O-132-00179722"/>
    <n v="132"/>
    <s v="5.3.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2-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30"/>
    <s v="/CHJ_Driving/10_Customer_Requirements/20_Project Specific/X01/FR5CP/CAN_Matrix/EEA-DRS-018-V10-Requirement Specification of E2E"/>
    <s v="doors://abt-doors-da.de.bosch.com:36665/?version=2&amp;prodID=0&amp;urn=urn:telelogic::1-4147106800294823-O-130-00179722"/>
    <n v="130"/>
    <s v="5.3.0-1"/>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30-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124"/>
    <s v="/CHJ_Driving/10_Customer_Requirements/20_Project Specific/X01/FR5CP/CAN_Matrix/EEA-DRS-018-V10-Requirement Specification of E2E"/>
    <s v="doors://abt-doors-da.de.bosch.com:36665/?version=2&amp;prodID=0&amp;urn=urn:telelogic::1-4147106800294823-O-124-00179722"/>
    <n v="124"/>
    <s v="5.0-2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4-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23"/>
    <s v="/CHJ_Driving/10_Customer_Requirements/20_Project Specific/X01/FR5CP/CAN_Matrix/EEA-DRS-018-V10-Requirement Specification of E2E"/>
    <s v="doors://abt-doors-da.de.bosch.com:36665/?version=2&amp;prodID=0&amp;urn=urn:telelogic::1-4147106800294823-O-123-00179722"/>
    <n v="123"/>
    <s v="5.0-20"/>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3-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22"/>
    <s v="/CHJ_Driving/10_Customer_Requirements/20_Project Specific/X01/FR5CP/CAN_Matrix/EEA-DRS-018-V10-Requirement Specification of E2E"/>
    <s v="doors://abt-doors-da.de.bosch.com:36665/?version=2&amp;prodID=0&amp;urn=urn:telelogic::1-4147106800294823-O-122-00179722"/>
    <n v="122"/>
    <s v="5.0-19"/>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21"/>
    <s v="/CHJ_Driving/10_Customer_Requirements/20_Project Specific/X01/FR5CP/CAN_Matrix/EEA-DRS-018-V10-Requirement Specification of E2E"/>
    <s v="doors://abt-doors-da.de.bosch.com:36665/?version=2&amp;prodID=0&amp;urn=urn:telelogic::1-4147106800294823-O-121-00179722"/>
    <n v="121"/>
    <s v="5.0-18"/>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1-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20"/>
    <s v="/CHJ_Driving/10_Customer_Requirements/20_Project Specific/X01/FR5CP/CAN_Matrix/EEA-DRS-018-V10-Requirement Specification of E2E"/>
    <s v="doors://abt-doors-da.de.bosch.com:36665/?version=2&amp;prodID=0&amp;urn=urn:telelogic::1-4147106800294823-O-120-00179722"/>
    <n v="120"/>
    <s v="5.0-17"/>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20-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9"/>
    <s v="/CHJ_Driving/10_Customer_Requirements/20_Project Specific/X01/FR5CP/CAN_Matrix/EEA-DRS-018-V10-Requirement Specification of E2E"/>
    <s v="doors://abt-doors-da.de.bosch.com:36665/?version=2&amp;prodID=0&amp;urn=urn:telelogic::1-4147106800294823-O-119-00179722"/>
    <n v="119"/>
    <s v="5.0-16"/>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9-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8"/>
    <s v="/CHJ_Driving/10_Customer_Requirements/20_Project Specific/X01/FR5CP/CAN_Matrix/EEA-DRS-018-V10-Requirement Specification of E2E"/>
    <s v="doors://abt-doors-da.de.bosch.com:36665/?version=2&amp;prodID=0&amp;urn=urn:telelogic::1-4147106800294823-O-118-00179722"/>
    <n v="118"/>
    <s v="5.0-15"/>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8-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7"/>
    <s v="/CHJ_Driving/10_Customer_Requirements/20_Project Specific/X01/FR5CP/CAN_Matrix/EEA-DRS-018-V10-Requirement Specification of E2E"/>
    <s v="doors://abt-doors-da.de.bosch.com:36665/?version=2&amp;prodID=0&amp;urn=urn:telelogic::1-4147106800294823-O-117-00179722"/>
    <n v="117"/>
    <s v="5.0-14"/>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7-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6"/>
    <s v="/CHJ_Driving/10_Customer_Requirements/20_Project Specific/X01/FR5CP/CAN_Matrix/EEA-DRS-018-V10-Requirement Specification of E2E"/>
    <s v="doors://abt-doors-da.de.bosch.com:36665/?version=2&amp;prodID=0&amp;urn=urn:telelogic::1-4147106800294823-O-116-00179722"/>
    <n v="116"/>
    <s v="5.0-13"/>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6-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5"/>
    <s v="/CHJ_Driving/10_Customer_Requirements/20_Project Specific/X01/FR5CP/CAN_Matrix/EEA-DRS-018-V10-Requirement Specification of E2E"/>
    <s v="doors://abt-doors-da.de.bosch.com:36665/?version=2&amp;prodID=0&amp;urn=urn:telelogic::1-4147106800294823-O-115-00179722"/>
    <n v="115"/>
    <s v="5.0-12"/>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5-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3"/>
    <s v="/CHJ_Driving/10_Customer_Requirements/20_Project Specific/X01/FR5CP/CAN_Matrix/EEA-DRS-018-V10-Requirement Specification of E2E"/>
    <s v="doors://abt-doors-da.de.bosch.com:36665/?version=2&amp;prodID=0&amp;urn=urn:telelogic::1-4147106800294823-O-113-00179722"/>
    <n v="113"/>
    <s v="5.0-1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3-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2"/>
    <s v="/CHJ_Driving/10_Customer_Requirements/20_Project Specific/X01/FR5CP/CAN_Matrix/EEA-DRS-018-V10-Requirement Specification of E2E"/>
    <s v="doors://abt-doors-da.de.bosch.com:36665/?version=2&amp;prodID=0&amp;urn=urn:telelogic::1-4147106800294823-O-112-00179722"/>
    <n v="112"/>
    <s v="5.0-10"/>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10"/>
    <s v="/CHJ_Driving/10_Customer_Requirements/20_Project Specific/X01/FR5CP/CAN_Matrix/EEA-DRS-018-V10-Requirement Specification of E2E"/>
    <s v="doors://abt-doors-da.de.bosch.com:36665/?version=2&amp;prodID=0&amp;urn=urn:telelogic::1-4147106800294823-O-110-00179722"/>
    <n v="110"/>
    <s v="5.0-9"/>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10-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09"/>
    <s v="/CHJ_Driving/10_Customer_Requirements/20_Project Specific/X01/FR5CP/CAN_Matrix/EEA-DRS-018-V10-Requirement Specification of E2E"/>
    <s v="doors://abt-doors-da.de.bosch.com:36665/?version=2&amp;prodID=0&amp;urn=urn:telelogic::1-4147106800294823-O-109-00179722"/>
    <n v="109"/>
    <s v="5.0-8"/>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9-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08"/>
    <s v="/CHJ_Driving/10_Customer_Requirements/20_Project Specific/X01/FR5CP/CAN_Matrix/EEA-DRS-018-V10-Requirement Specification of E2E"/>
    <s v="doors://abt-doors-da.de.bosch.com:36665/?version=2&amp;prodID=0&amp;urn=urn:telelogic::1-4147106800294823-O-108-00179722"/>
    <n v="108"/>
    <s v="5.0-7"/>
    <s v="_x000a_"/>
    <s v="ReqIgnored"/>
    <s v="None"/>
    <s v="MRR Front_SW"/>
    <s v="None"/>
    <s v="None"/>
    <s v="Requirement"/>
    <s v="None"/>
    <s v="None"/>
    <s v="N/A"/>
    <s v="X01"/>
    <s v="None"/>
    <s v="1-4147106800294823-O-108-00179722"/>
    <s v="None"/>
    <b v="0"/>
    <s v="None"/>
    <s v="None"/>
    <s v="None"/>
    <s v="None"/>
    <s v="None"/>
    <s v="None"/>
    <s v="None"/>
    <s v="None"/>
    <s v="None"/>
    <s v="None"/>
    <b v="1"/>
    <x v="1"/>
    <s v="None"/>
    <s v="None"/>
    <s v="None"/>
    <s v="None"/>
    <x v="1"/>
    <s v="none"/>
    <s v="None"/>
    <s v="None"/>
    <s v="None"/>
    <s v="None"/>
    <s v="None"/>
    <s v="None"/>
    <s v="[]"/>
    <s v="None"/>
    <s v="noTestRequired"/>
    <s v="CHJ"/>
  </r>
  <r>
    <x v="22"/>
    <n v="107"/>
    <s v="/CHJ_Driving/10_Customer_Requirements/20_Project Specific/X01/FR5CP/CAN_Matrix/EEA-DRS-018-V10-Requirement Specification of E2E"/>
    <s v="doors://abt-doors-da.de.bosch.com:36665/?version=2&amp;prodID=0&amp;urn=urn:telelogic::1-4147106800294823-O-107-00179722"/>
    <n v="107"/>
    <s v="5.0-6"/>
    <s v="_x000a_"/>
    <s v="ReqIgnored"/>
    <s v="None"/>
    <s v="MRR Front_SW"/>
    <s v="None"/>
    <s v="None"/>
    <s v="Requirement"/>
    <s v="None"/>
    <s v="None"/>
    <s v="N/A"/>
    <s v="X01"/>
    <s v="None"/>
    <s v="1-4147106800294823-O-107-00179722"/>
    <s v="None"/>
    <b v="0"/>
    <s v="None"/>
    <s v="None"/>
    <s v="None"/>
    <s v="None"/>
    <s v="None"/>
    <s v="None"/>
    <s v="None"/>
    <s v="None"/>
    <s v="None"/>
    <s v="None"/>
    <b v="1"/>
    <x v="1"/>
    <s v="None"/>
    <s v="None"/>
    <s v="None"/>
    <s v="None"/>
    <x v="1"/>
    <s v="none"/>
    <s v="None"/>
    <s v="None"/>
    <s v="None"/>
    <s v="None"/>
    <s v="None"/>
    <s v="None"/>
    <s v="[]"/>
    <s v="None"/>
    <s v="noTestRequired"/>
    <s v="CHJ"/>
  </r>
  <r>
    <x v="22"/>
    <n v="185"/>
    <s v="/CHJ_Driving/10_Customer_Requirements/20_Project Specific/X01/FR5CP/CAN_Matrix/EEA-DRS-018-V10-Requirement Specification of E2E"/>
    <s v="doors://abt-doors-da.de.bosch.com:36665/?version=2&amp;prodID=0&amp;urn=urn:telelogic::1-4147106800294823-O-185-00179722"/>
    <n v="185"/>
    <s v="5.0-5"/>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85-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06"/>
    <s v="/CHJ_Driving/10_Customer_Requirements/20_Project Specific/X01/FR5CP/CAN_Matrix/EEA-DRS-018-V10-Requirement Specification of E2E"/>
    <s v="doors://abt-doors-da.de.bosch.com:36665/?version=2&amp;prodID=0&amp;urn=urn:telelogic::1-4147106800294823-O-106-00179722"/>
    <n v="106"/>
    <s v="5.0-4"/>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6-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04"/>
    <s v="/CHJ_Driving/10_Customer_Requirements/20_Project Specific/X01/FR5CP/CAN_Matrix/EEA-DRS-018-V10-Requirement Specification of E2E"/>
    <s v="doors://abt-doors-da.de.bosch.com:36665/?version=2&amp;prodID=0&amp;urn=urn:telelogic::1-4147106800294823-O-104-00179722"/>
    <n v="104"/>
    <s v="5.0-3"/>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4-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03"/>
    <s v="/CHJ_Driving/10_Customer_Requirements/20_Project Specific/X01/FR5CP/CAN_Matrix/EEA-DRS-018-V10-Requirement Specification of E2E"/>
    <s v="doors://abt-doors-da.de.bosch.com:36665/?version=2&amp;prodID=0&amp;urn=urn:telelogic::1-4147106800294823-O-103-00179722"/>
    <n v="103"/>
    <s v="5.0-2"/>
    <s v="_x000a_"/>
    <s v="ReqLinked"/>
    <s v="171: _x000a__x000a_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3-00179722"/>
    <s v="BL03"/>
    <b v="0"/>
    <s v="None"/>
    <s v="171: Agreed_x000a_172: Agreed_x000a_21768: Agreed_x000a_21781: N/A_x000a_21782: Agreed_x000a_21783: Agreed_x000a_21786: Agreed_x000a_21788: Agreed_x000a_21789: N/A_x000a_21790: N/A_x000a_21791: N/A_x000a_21792: N/A_x000a_21793: N/A_x000a_21794: Agreed_x000a_21795: Agreed_x000a_21796: Agree"/>
    <s v="171: 171_x000a_172: 172_x000a_21768: 21768_x000a_21781: 21781_x000a_21782: 21782_x000a_21783: 21783_x000a_21786: 21786_x000a_21788: 21788_x000a_21789: 21789_x000a_21790: 21790_x000a_21791: 21791_x000a_21792: 21792_x000a_21793: 21793_x000a_21794: 21794_x000a_21795: 21795_x000a_21796: 21796_x000a_"/>
    <s v="171: _x000a_172: _x000a_21768: _x000a_21781: _x000a_21782: _x000a_21783: _x000a_21786: _x000a_21788: _x000a_21789: _x000a_21790: _x000a_21791: _x000a_21792: _x000a_21793: _x000a_21794: _x000a_21795: _x000a_21796: _x000a_21797: _x000a_21798: _x000a_21800: _x000a_21802: _x000a_21803: _x000a_21857: _x000a_"/>
    <s v="171: 2.2.2.0-13_x000a_172: 2.2.2.0-14_x000a_21768: 2.2.1.2.0-1_x000a_21781: 2.2.1.2.0-19_x000a_21782: 2.2.1.2.0-18_x000a_21783: 2.2.1.2.0-17_x000a_21786: 2.2.1.2.0-16_x000a_21788: 2.2.1.2.0-15_x000a_21789: 2.2.1.2.0-14_x000a_21790: 2.2.1.2.0-13_x000a_21791: 2."/>
    <s v="171: _x000a_172: _x000a_21768: _x000a_21781: _x000a_21782: _x000a_21783: _x000a_21786: _x000a_21788: _x000a_21789: _x000a_21790: _x000a_21791: _x000a_21792: _x000a_21793: _x000a_21794: _x000a_21795: _x000a_21796: _x000a_21797: _x000a_21798: _x000a_21800: _x000a_21802: _x000a_21803: _x000a_21857: _x000a_"/>
    <s v="171: doors://abt-doors-da.de.bosch.com:36665/?version=2&amp;prodID=0&amp;urn=urn:telelogic::1-4147106800294823-O-171-00178a22_x000a_172: doors://abt-doors-da.de.bosch.com:36665/?version=2&amp;prodID=0&amp;urn=urn:telelogic"/>
    <s v="171: 1-4147106800294823-O-171-00178a22_x000a_172: 1-4147106800294823-O-172-00178a22_x000a_21768: 1-4147106800294823-O-21768-00178a22_x000a_21781: 1-4147106800294823-O-21781-00178a22_x000a_21782: 1-4147106800294823-O-21782-00"/>
    <s v="171: BL 1.0_x000a_172: BL 1.0_x000a_21768: BL 2.0_x000a_21781: BL 3.0_x000a_21782: BL 2.0_x000a_21783: BL 2.0_x000a_21786: BL 2.0_x000a_21788: BL 3.0_x000a_21789: BL 2.0_x000a_21790: BL 2.0_x000a_21791: BL 2.0_x000a_21792: BL 2.0_x000a_21793: BL 2.0_x000a_21794: BL 3.0_x000a_21795: B"/>
    <s v="None"/>
    <b v="0"/>
    <x v="0"/>
    <s v="171: Agreed_x000a_172: Agreed_x000a_21768: Agreed_x000a_21781: N/A_x000a_21782: Agreed_x000a_21783: Agreed_x000a_21786: Agreed_x000a_21788: Agreed_x000a_21789: N/A_x000a_21790: N/A_x000a_21791: N/A_x000a_21792: N/A_x000a_21793: N/A_x000a_21794: Agreed_x000a_21795: Agreed_x000a_21796: Agree"/>
    <s v="Agreed"/>
    <s v="171: none_x000a_172: none_x000a_21768: none_x000a_21781: none_x000a_21782: none_x000a_21783: none_x000a_21786: none_x000a_21788: none_x000a_21789: none_x000a_21790: none_x000a_21791: none_x000a_21792: none_x000a_21793: none_x000a_21794: none_x000a_21795: none_x000a_21796: none_x000a_21797: none_x000a_"/>
    <s v="None"/>
    <x v="0"/>
    <s v="none"/>
    <s v="None"/>
    <s v="None"/>
    <s v="None"/>
    <s v="None"/>
    <s v="None"/>
    <s v="None"/>
    <s v="[]"/>
    <s v="None"/>
    <s v="none"/>
    <s v="CHJ"/>
  </r>
  <r>
    <x v="22"/>
    <n v="102"/>
    <s v="/CHJ_Driving/10_Customer_Requirements/20_Project Specific/X01/FR5CP/CAN_Matrix/EEA-DRS-018-V10-Requirement Specification of E2E"/>
    <s v="doors://abt-doors-da.de.bosch.com:36665/?version=2&amp;prodID=0&amp;urn=urn:telelogic::1-4147106800294823-O-102-00179722"/>
    <n v="102"/>
    <s v="5.0-1"/>
    <s v="_x000a_"/>
    <s v="ReqLinked"/>
    <s v="172: _x000a__x000a_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102-00179722"/>
    <s v="BL03"/>
    <b v="0"/>
    <s v="None"/>
    <s v="172: Agreed_x000a_21768: Agreed_x000a_21781: N/A_x000a_21782: Agreed_x000a_21783: Agreed_x000a_21786: Agreed_x000a_21788: Agreed_x000a_21789: N/A_x000a_21790: N/A_x000a_21791: N/A_x000a_21792: N/A_x000a_21793: N/A_x000a_21794: Agreed_x000a_21795: Agreed_x000a_21796: Agreed_x000a_21797: Agr"/>
    <s v="172: 172_x000a_21768: 21768_x000a_21781: 21781_x000a_21782: 21782_x000a_21783: 21783_x000a_21786: 21786_x000a_21788: 21788_x000a_21789: 21789_x000a_21790: 21790_x000a_21791: 21791_x000a_21792: 21792_x000a_21793: 21793_x000a_21794: 21794_x000a_21795: 21795_x000a_21796: 21796_x000a_21797: 21"/>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2.2.2.0-14_x000a_21768: 2.2.1.2.0-1_x000a_21781: 2.2.1.2.0-19_x000a_21782: 2.2.1.2.0-18_x000a_21783: 2.2.1.2.0-17_x000a_21786: 2.2.1.2.0-16_x000a_21788: 2.2.1.2.0-15_x000a_21789: 2.2.1.2.0-14_x000a_21790: 2.2.1.2.0-13_x000a_21791: 2.2.1.2.0-12_x000a_21792"/>
    <s v="172: _x000a_21768: _x000a_21781: _x000a_21782: _x000a_21783: _x000a_21786: _x000a_21788: _x000a_21789: _x000a_21790: _x000a_21791: _x000a_21792: _x000a_21793: _x000a_21794: _x000a_21795: _x000a_21796: _x000a_21797: _x000a_21798: _x000a_21800: _x000a_21802: _x000a_21803: _x000a_21857: _x000a_"/>
    <s v="172: doors://abt-doors-da.de.bosch.com:36665/?version=2&amp;prodID=0&amp;urn=urn:telelogic::1-4147106800294823-O-172-00178a22_x000a_21768: doors://abt-doors-da.de.bosch.com:36665/?version=2&amp;prodID=0&amp;urn=urn:telelog"/>
    <s v="172: 1-4147106800294823-O-172-00178a22_x000a_21768: 1-4147106800294823-O-21768-00178a22_x000a_21781: 1-4147106800294823-O-21781-00178a22_x000a_21782: 1-4147106800294823-O-21782-00178a22_x000a_21783: 1-4147106800294823-O-2178"/>
    <s v="172: BL 1.0_x000a_21768: BL 2.0_x000a_21781: BL 3.0_x000a_21782: BL 2.0_x000a_21783: BL 2.0_x000a_21786: BL 2.0_x000a_21788: BL 3.0_x000a_21789: BL 2.0_x000a_21790: BL 2.0_x000a_21791: BL 2.0_x000a_21792: BL 2.0_x000a_21793: BL 2.0_x000a_21794: BL 3.0_x000a_21795: BL 2.0_x000a_21796:"/>
    <s v="None"/>
    <b v="0"/>
    <x v="0"/>
    <s v="172: Agreed_x000a_21768: Agreed_x000a_21781: N/A_x000a_21782: Agreed_x000a_21783: Agreed_x000a_21786: Agreed_x000a_21788: Agreed_x000a_21789: N/A_x000a_21790: N/A_x000a_21791: N/A_x000a_21792: N/A_x000a_21793: N/A_x000a_21794: Agreed_x000a_21795: Agreed_x000a_21796: Agreed_x000a_21797: Agr"/>
    <s v="Agreed"/>
    <s v="172: none_x000a_21768: none_x000a_21781: none_x000a_21782: none_x000a_21783: none_x000a_21786: none_x000a_21788: none_x000a_21789: none_x000a_21790: none_x000a_21791: none_x000a_21792: none_x000a_21793: none_x000a_21794: none_x000a_21795: none_x000a_21796: none_x000a_21797: none_x000a_21798: non"/>
    <s v="None"/>
    <x v="0"/>
    <s v="none"/>
    <s v="None"/>
    <s v="None"/>
    <s v="None"/>
    <s v="None"/>
    <s v="None"/>
    <s v="None"/>
    <s v="[]"/>
    <s v="None"/>
    <s v="none"/>
    <s v="CHJ"/>
  </r>
  <r>
    <x v="22"/>
    <n v="100"/>
    <s v="/CHJ_Driving/10_Customer_Requirements/20_Project Specific/X01/FR5CP/CAN_Matrix/EEA-DRS-018-V10-Requirement Specification of E2E"/>
    <s v="doors://abt-doors-da.de.bosch.com:36665/?version=2&amp;prodID=0&amp;urn=urn:telelogic::1-4147106800294823-O-100-00179722"/>
    <n v="100"/>
    <s v="4.0-7.0-3"/>
    <s v="_x000a_"/>
    <s v="ReqLinked"/>
    <s v="172: _x000a__x000a_"/>
    <s v="MRR Front_SW"/>
    <s v="None"/>
    <s v="None"/>
    <s v="Requirement"/>
    <s v="ASIL B"/>
    <s v="Not_Relevant"/>
    <s v="Agreed"/>
    <s v="X01"/>
    <s v="None"/>
    <s v="1-4147106800294823-O-100-00179722"/>
    <s v="BL03"/>
    <b v="0"/>
    <s v="None"/>
    <s v="172: Agreed_x000a_"/>
    <s v="172: 172_x000a_"/>
    <s v="172: _x000a_"/>
    <s v="172: 2.2.2.0-14_x000a_"/>
    <s v="172: _x000a_"/>
    <s v="172: doors://abt-doors-da.de.bosch.com:36665/?version=2&amp;prodID=0&amp;urn=urn:telelogic::1-4147106800294823-O-172-00178a22_x000a_"/>
    <s v="172: 1-4147106800294823-O-172-00178a22_x000a_"/>
    <s v="172: BL 1.0_x000a_"/>
    <s v="None"/>
    <b v="0"/>
    <x v="0"/>
    <s v="172: Agreed_x000a_"/>
    <s v="Agreed"/>
    <s v="172: none_x000a_"/>
    <s v="None"/>
    <x v="0"/>
    <s v="none"/>
    <s v="None"/>
    <s v="None"/>
    <s v="None"/>
    <s v="None"/>
    <s v="None"/>
    <s v="None"/>
    <s v="[]"/>
    <s v="None"/>
    <s v="none"/>
    <s v="CHJ"/>
  </r>
  <r>
    <x v="22"/>
    <n v="99"/>
    <s v="/CHJ_Driving/10_Customer_Requirements/20_Project Specific/X01/FR5CP/CAN_Matrix/EEA-DRS-018-V10-Requirement Specification of E2E"/>
    <s v="doors://abt-doors-da.de.bosch.com:36665/?version=2&amp;prodID=0&amp;urn=urn:telelogic::1-4147106800294823-O-99-00179722"/>
    <n v="99"/>
    <s v="4.0-7.0-2"/>
    <s v="_x000a_"/>
    <s v="ReqIgnored"/>
    <s v="None"/>
    <s v="MRR Front_SW"/>
    <s v="None"/>
    <s v="None"/>
    <s v="Requirement"/>
    <s v="None"/>
    <s v="None"/>
    <s v="N/A"/>
    <s v="X01"/>
    <s v="None"/>
    <s v="1-4147106800294823-O-99-00179722"/>
    <s v="None"/>
    <b v="0"/>
    <s v="None"/>
    <s v="None"/>
    <s v="None"/>
    <s v="None"/>
    <s v="None"/>
    <s v="None"/>
    <s v="None"/>
    <s v="None"/>
    <s v="None"/>
    <s v="None"/>
    <b v="1"/>
    <x v="1"/>
    <s v="None"/>
    <s v="None"/>
    <s v="None"/>
    <s v="None"/>
    <x v="1"/>
    <s v="none"/>
    <s v="None"/>
    <s v="None"/>
    <s v="None"/>
    <s v="None"/>
    <s v="None"/>
    <s v="None"/>
    <s v="[]"/>
    <s v="None"/>
    <s v="noTestRequired"/>
    <s v="CHJ"/>
  </r>
  <r>
    <x v="22"/>
    <n v="98"/>
    <s v="/CHJ_Driving/10_Customer_Requirements/20_Project Specific/X01/FR5CP/CAN_Matrix/EEA-DRS-018-V10-Requirement Specification of E2E"/>
    <s v="doors://abt-doors-da.de.bosch.com:36665/?version=2&amp;prodID=0&amp;urn=urn:telelogic::1-4147106800294823-O-98-00179722"/>
    <n v="98"/>
    <s v="4.0-7.0-1"/>
    <s v="_x000a_"/>
    <s v="ReqLinked"/>
    <s v="1136: _x000a__x000a_1137: _x000a__x000a_1138: _x000a__x000a_1139: _x000a__x000a_1140: _x000a__x000a_1141: _x000a__x000a_1146: _x000a__x000a_1147: _x000a__x000a_1148: _x000a__x000a_1149: _x000a__x000a_1150: _x000a__x000a_1151: _x000a__x000a_1152: _x000a__x000a_1437: _x000a__x000a_1439: _x000a__x000a_21772: _x000a__x000a_21773: _x000a__x000a_21774: _x000a__x000a_21775: _x000a__x000a_21776: _x000a__x000a_21777: _x000a__x000a_21778: _x000a__x000a_21779: _x000a__x000a_21780: _x000a_"/>
    <s v="MRR Front_SW"/>
    <s v="None"/>
    <s v="None"/>
    <s v="Requirement"/>
    <s v="ASIL B"/>
    <s v="Not_Relevant"/>
    <s v="Agreed"/>
    <s v="X01"/>
    <s v="None"/>
    <s v="1-4147106800294823-O-98-00179722"/>
    <s v="BL03"/>
    <b v="0"/>
    <s v="None"/>
    <s v="1136: Agreed_x000a_1137: Agreed_x000a_1138: N/A_x000a_1139: N/A_x000a_1140: Agreed_x000a_1141: Agreed_x000a_1146: Agreed_x000a_1147: Agreed_x000a_1148: Agreed_x000a_1149: N/A_x000a_1150: Agreed_x000a_1151: N/A_x000a_1152: N/A_x000a_1437: Agreed_x000a_1439: N/A_x000a_21772: Agreed_x000a_21773: Ag"/>
    <s v="1136: 1136_x000a_1137: 1137_x000a_1138: 1138_x000a_1139: 1139_x000a_1140: 1140_x000a_1141: 1141_x000a_1146: 1146_x000a_1147: 1147_x000a_1148: 1148_x000a_1149: 1149_x000a_1150: 1150_x000a_1151: 1151_x000a_1152: 1152_x000a_1437: 1437_x000a_1439: 1439_x000a_21772: 21772_x000a_21773: 21773_x000a_21774: 21"/>
    <s v="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1855: "/>
    <s v="1136: 2.2.1.1.1.0-1_x000a_1137: 2.2.1.1.1.0-2_x000a_1138: 2.2.1.1.1.0-4_x000a_1139: 2.2.1.1.1.0-6_x000a_1140: 2.2.1.1.1.0-7_x000a_1141: 2.2.1.1.1.0-8_x000a_1146: 2.2.1.1.1.0-9_x000a_1147: 2.2.1.1.1.0-10_x000a_1148: 2.2.1.1.1.0-11_x000a_1149: 2.2.1.1.1.0-"/>
    <s v="1136: _x000a_1137: _x000a_1138: _x000a_1139: _x000a_1140: _x000a_1141: _x000a_1146: _x000a_1147: _x000a_1148: _x000a_1149: _x000a_1150: _x000a_1151: _x000a_1152: _x000a_1437: _x000a_1439: _x000a_21772: _x000a_21773: _x000a_21774: _x000a_21775: _x000a_21776: _x000a_21777: _x000a_21778: _x000a_21779: _x000a_21780: _x000a_21806: _x000a_21854: _x000a_21855: "/>
    <s v="1136: doors://abt-doors-da.de.bosch.com:36665/?version=2&amp;prodID=0&amp;urn=urn:telelogic::1-4147106800294823-O-1136-00178a22_x000a_1137: doors://abt-doors-da.de.bosch.com:36665/?version=2&amp;prodID=0&amp;urn=urn:telelo"/>
    <s v="1136: 1-4147106800294823-O-1136-00178a22_x000a_1137: 1-4147106800294823-O-1137-00178a22_x000a_1138: 1-4147106800294823-O-1138-00178a22_x000a_1139: 1-4147106800294823-O-1139-00178a22_x000a_1140: 1-4147106800294823-O-1140-0017"/>
    <s v="1136: BL 2.0_x000a_1137: BL 2.0_x000a_1138: BL 3.0_x000a_1139: BL 3.0_x000a_1140: BL 2.0_x000a_1141: BL 2.0_x000a_1146: BL 2.0_x000a_1147: BL 2.0_x000a_1148: BL 3.0_x000a_1149: BL 3.0_x000a_1150: BL 3.0_x000a_1151: BL 2.0_x000a_1152: BL 2.0_x000a_1437: BL 2.0_x000a_1439: BL 3.0_x000a_21772"/>
    <s v="None"/>
    <b v="0"/>
    <x v="0"/>
    <s v="1136: Agreed_x000a_1137: Agreed_x000a_1138: N/A_x000a_1139: N/A_x000a_1140: Agreed_x000a_1141: Agreed_x000a_1146: Agreed_x000a_1147: Agreed_x000a_1148: Agreed_x000a_1149: N/A_x000a_1150: Agreed_x000a_1151: N/A_x000a_1152: N/A_x000a_1437: Agreed_x000a_1439: N/A_x000a_21772: Agreed_x000a_21773: Ag"/>
    <s v="Agreed"/>
    <s v="1136: none_x000a_1137: none_x000a_1138: none_x000a_1139: none_x000a_1140: none_x000a_1141: none_x000a_1146: none_x000a_1147: none_x000a_1148: none_x000a_1149: none_x000a_1150: none_x000a_1151: none_x000a_1152: none_x000a_1437: none_x000a_1439: none_x000a_21772: none_x000a_21773: none_x000a_21774: none"/>
    <s v="None"/>
    <x v="0"/>
    <s v="none"/>
    <s v="None"/>
    <s v="None"/>
    <s v="None"/>
    <s v="None"/>
    <s v="None"/>
    <s v="None"/>
    <s v="[]"/>
    <s v="None"/>
    <s v="none"/>
    <s v="CHJ"/>
  </r>
  <r>
    <x v="22"/>
    <n v="96"/>
    <s v="/CHJ_Driving/10_Customer_Requirements/20_Project Specific/X01/FR5CP/CAN_Matrix/EEA-DRS-018-V10-Requirement Specification of E2E"/>
    <s v="doors://abt-doors-da.de.bosch.com:36665/?version=2&amp;prodID=0&amp;urn=urn:telelogic::1-4147106800294823-O-96-00179722"/>
    <n v="96"/>
    <s v="4.0-6"/>
    <s v="_x000a_"/>
    <s v="ReqLinked"/>
    <s v="172: _x000a__x000a_"/>
    <s v="MRR Front_SW"/>
    <s v="None"/>
    <s v="None"/>
    <s v="Requirement"/>
    <s v="ASIL B"/>
    <s v="Not_Relevant"/>
    <s v="Agreed"/>
    <s v="X01"/>
    <s v="None"/>
    <s v="1-4147106800294823-O-96-00179722"/>
    <s v="BL03"/>
    <b v="0"/>
    <s v="None"/>
    <s v="172: Agreed_x000a_"/>
    <s v="172: 172_x000a_"/>
    <s v="172: _x000a_"/>
    <s v="172: 2.2.2.0-14_x000a_"/>
    <s v="172: _x000a_"/>
    <s v="172: doors://abt-doors-da.de.bosch.com:36665/?version=2&amp;prodID=0&amp;urn=urn:telelogic::1-4147106800294823-O-172-00178a22_x000a_"/>
    <s v="172: 1-4147106800294823-O-172-00178a22_x000a_"/>
    <s v="172: BL 1.0_x000a_"/>
    <s v="None"/>
    <b v="0"/>
    <x v="0"/>
    <s v="172: Agreed_x000a_"/>
    <s v="Agreed"/>
    <s v="172: none_x000a_"/>
    <s v="None"/>
    <x v="0"/>
    <s v="none"/>
    <s v="None"/>
    <s v="None"/>
    <s v="None"/>
    <s v="None"/>
    <s v="None"/>
    <s v="None"/>
    <s v="[]"/>
    <s v="None"/>
    <s v="none"/>
    <s v="CHJ"/>
  </r>
  <r>
    <x v="22"/>
    <n v="95"/>
    <s v="/CHJ_Driving/10_Customer_Requirements/20_Project Specific/X01/FR5CP/CAN_Matrix/EEA-DRS-018-V10-Requirement Specification of E2E"/>
    <s v="doors://abt-doors-da.de.bosch.com:36665/?version=2&amp;prodID=0&amp;urn=urn:telelogic::1-4147106800294823-O-95-00179722"/>
    <n v="95"/>
    <s v="4.0-5"/>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95-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r>
    <x v="22"/>
    <n v="94"/>
    <s v="/CHJ_Driving/10_Customer_Requirements/20_Project Specific/X01/FR5CP/CAN_Matrix/EEA-DRS-018-V10-Requirement Specification of E2E"/>
    <s v="doors://abt-doors-da.de.bosch.com:36665/?version=2&amp;prodID=0&amp;urn=urn:telelogic::1-4147106800294823-O-94-00179722"/>
    <n v="94"/>
    <s v="4.0-4"/>
    <s v="_x000a_"/>
    <s v="ReqIgnored"/>
    <s v="None"/>
    <s v="MRR Front_SW"/>
    <s v="None"/>
    <s v="None"/>
    <s v="Requirement"/>
    <s v="None"/>
    <s v="None"/>
    <s v="N/A"/>
    <s v="X01"/>
    <s v="None"/>
    <s v="1-4147106800294823-O-94-00179722"/>
    <s v="None"/>
    <b v="0"/>
    <s v="None"/>
    <s v="None"/>
    <s v="None"/>
    <s v="None"/>
    <s v="None"/>
    <s v="None"/>
    <s v="None"/>
    <s v="None"/>
    <s v="None"/>
    <s v="None"/>
    <b v="1"/>
    <x v="1"/>
    <s v="None"/>
    <s v="None"/>
    <s v="None"/>
    <s v="None"/>
    <x v="1"/>
    <s v="none"/>
    <s v="None"/>
    <s v="None"/>
    <s v="None"/>
    <s v="None"/>
    <s v="None"/>
    <s v="None"/>
    <s v="[]"/>
    <s v="None"/>
    <s v="noTestRequired"/>
    <s v="CHJ"/>
  </r>
  <r>
    <x v="22"/>
    <n v="93"/>
    <s v="/CHJ_Driving/10_Customer_Requirements/20_Project Specific/X01/FR5CP/CAN_Matrix/EEA-DRS-018-V10-Requirement Specification of E2E"/>
    <s v="doors://abt-doors-da.de.bosch.com:36665/?version=2&amp;prodID=0&amp;urn=urn:telelogic::1-4147106800294823-O-93-00179722"/>
    <n v="93"/>
    <s v="4.0-3"/>
    <s v="_x000a_"/>
    <s v="ReqLinked"/>
    <s v="21768: _x000a__x000a_21781: _x000a__x000a_21782: _x000a__x000a_21783: _x000a__x000a_21786: _x000a__x000a_21788: _x000a__x000a_21789: _x000a__x000a_21790: _x000a__x000a_21791: _x000a__x000a_21792: _x000a__x000a_21793: _x000a__x000a_21794: _x000a__x000a_21795: _x000a__x000a_21796: _x000a__x000a_21797: _x000a__x000a_21798: _x000a__x000a_21800: _x000a__x000a_21802: _x000a__x000a_21803: _x000a__x000a_21857: _x000a__x000a_"/>
    <s v="MRR Front_SW"/>
    <s v="None"/>
    <s v="None"/>
    <s v="Requirement"/>
    <s v="ASIL B"/>
    <s v="Not_Relevant"/>
    <s v="Agreed"/>
    <s v="X01"/>
    <s v="None"/>
    <s v="1-4147106800294823-O-93-00179722"/>
    <s v="BL03"/>
    <b v="0"/>
    <s v="None"/>
    <s v="21768: Agreed_x000a_21781: N/A_x000a_21782: Agreed_x000a_21783: Agreed_x000a_21786: Agreed_x000a_21788: Agreed_x000a_21789: N/A_x000a_21790: N/A_x000a_21791: N/A_x000a_21792: N/A_x000a_21793: N/A_x000a_21794: Agreed_x000a_21795: Agreed_x000a_21796: Agreed_x000a_21797: Agreed_x000a_21798: A"/>
    <s v="21768: 21768_x000a_21781: 21781_x000a_21782: 21782_x000a_21783: 21783_x000a_21786: 21786_x000a_21788: 21788_x000a_21789: 21789_x000a_21790: 21790_x000a_21791: 21791_x000a_21792: 21792_x000a_21793: 21793_x000a_21794: 21794_x000a_21795: 21795_x000a_21796: 21796_x000a_21797: 21797_x000a_21798"/>
    <s v="21768: _x000a_21781: _x000a_21782: _x000a_21783: _x000a_21786: _x000a_21788: _x000a_21789: _x000a_21790: _x000a_21791: _x000a_21792: _x000a_21793: _x000a_21794: _x000a_21795: _x000a_21796: _x000a_21797: _x000a_21798: _x000a_21800: _x000a_21802: _x000a_21803: _x000a_21857: _x000a_"/>
    <s v="21768: 2.2.1.2.0-1_x000a_21781: 2.2.1.2.0-19_x000a_21782: 2.2.1.2.0-18_x000a_21783: 2.2.1.2.0-17_x000a_21786: 2.2.1.2.0-16_x000a_21788: 2.2.1.2.0-15_x000a_21789: 2.2.1.2.0-14_x000a_21790: 2.2.1.2.0-13_x000a_21791: 2.2.1.2.0-12_x000a_21792: 2.2.1.2.0-11_x000a_2"/>
    <s v="21768: _x000a_21781: _x000a_21782: _x000a_21783: _x000a_21786: _x000a_21788: _x000a_21789: _x000a_21790: _x000a_21791: _x000a_21792: _x000a_21793: _x000a_21794: _x000a_21795: _x000a_21796: _x000a_21797: _x000a_21798: _x000a_21800: _x000a_21802: _x000a_21803: _x000a_21857: _x000a_"/>
    <s v="21768: doors://abt-doors-da.de.bosch.com:36665/?version=2&amp;prodID=0&amp;urn=urn:telelogic::1-4147106800294823-O-21768-00178a22_x000a_21781: doors://abt-doors-da.de.bosch.com:36665/?version=2&amp;prodID=0&amp;urn=urn:tel"/>
    <s v="21768: 1-4147106800294823-O-21768-00178a22_x000a_21781: 1-4147106800294823-O-21781-00178a22_x000a_21782: 1-4147106800294823-O-21782-00178a22_x000a_21783: 1-4147106800294823-O-21783-00178a22_x000a_21786: 1-4147106800294823-O-"/>
    <s v="21768: BL 2.0_x000a_21781: BL 3.0_x000a_21782: BL 2.0_x000a_21783: BL 2.0_x000a_21786: BL 2.0_x000a_21788: BL 3.0_x000a_21789: BL 2.0_x000a_21790: BL 2.0_x000a_21791: BL 2.0_x000a_21792: BL 2.0_x000a_21793: BL 2.0_x000a_21794: BL 3.0_x000a_21795: BL 2.0_x000a_21796: BL 2.0_x000a_2179"/>
    <s v="None"/>
    <b v="0"/>
    <x v="0"/>
    <s v="21768: Agreed_x000a_21781: N/A_x000a_21782: Agreed_x000a_21783: Agreed_x000a_21786: Agreed_x000a_21788: Agreed_x000a_21789: N/A_x000a_21790: N/A_x000a_21791: N/A_x000a_21792: N/A_x000a_21793: N/A_x000a_21794: Agreed_x000a_21795: Agreed_x000a_21796: Agreed_x000a_21797: Agreed_x000a_21798: A"/>
    <s v="Agreed"/>
    <s v="21768: none_x000a_21781: none_x000a_21782: none_x000a_21783: none_x000a_21786: none_x000a_21788: none_x000a_21789: none_x000a_21790: none_x000a_21791: none_x000a_21792: none_x000a_21793: none_x000a_21794: none_x000a_21795: none_x000a_21796: none_x000a_21797: none_x000a_21798: none_x000a_21800: n"/>
    <s v="None"/>
    <x v="0"/>
    <s v="none"/>
    <s v="None"/>
    <s v="None"/>
    <s v="None"/>
    <s v="None"/>
    <s v="None"/>
    <s v="None"/>
    <s v="[]"/>
    <s v="None"/>
    <s v="none"/>
    <s v="CHJ"/>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5"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30" firstHeaderRow="1" firstDataRow="2" firstDataCol="1"/>
  <pivotFields count="49">
    <pivotField axis="axisRow" compact="0" outline="0" subtotalTop="0" showAll="0" includeNewItemsInFilter="1">
      <items count="24">
        <item x="6"/>
        <item x="11"/>
        <item x="5"/>
        <item x="3"/>
        <item x="2"/>
        <item x="14"/>
        <item x="8"/>
        <item x="12"/>
        <item x="22"/>
        <item x="9"/>
        <item x="21"/>
        <item x="1"/>
        <item x="20"/>
        <item x="19"/>
        <item x="4"/>
        <item x="18"/>
        <item x="17"/>
        <item x="16"/>
        <item x="15"/>
        <item x="10"/>
        <item x="7"/>
        <item x="0"/>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32"/>
  </colFields>
  <colItems count="5">
    <i>
      <x/>
    </i>
    <i>
      <x v="1"/>
    </i>
    <i>
      <x v="2"/>
    </i>
    <i>
      <x v="3"/>
    </i>
    <i t="grand">
      <x/>
    </i>
  </colItems>
  <dataFields count="1">
    <dataField name="Count of Status CHJ" fld="32"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9"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30" firstHeaderRow="1" firstDataRow="2" firstDataCol="1" rowPageCount="1" colPageCount="1"/>
  <pivotFields count="49">
    <pivotField axis="axisRow" compact="0" outline="0" subtotalTop="0" showAll="0" includeNewItemsInFilter="1">
      <items count="24">
        <item x="6"/>
        <item x="11"/>
        <item x="5"/>
        <item x="3"/>
        <item x="2"/>
        <item x="14"/>
        <item x="8"/>
        <item x="12"/>
        <item x="22"/>
        <item x="9"/>
        <item x="21"/>
        <item x="1"/>
        <item x="20"/>
        <item x="19"/>
        <item x="4"/>
        <item x="18"/>
        <item x="17"/>
        <item x="16"/>
        <item x="15"/>
        <item x="10"/>
        <item x="7"/>
        <item x="0"/>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5">
        <item x="0"/>
        <item x="1"/>
        <item x="2"/>
        <item x="3"/>
        <item t="default"/>
      </items>
    </pivotField>
    <pivotField compact="0" outline="0" subtotalTop="0" showAll="0" includeNewItemsInFilter="1"/>
    <pivotField axis="axisCol" compact="0" outline="0" subtotalTop="0" showAll="0" includeNewItemsInFilter="1">
      <items count="5">
        <item x="2"/>
        <item x="0"/>
        <item x="3"/>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34"/>
  </colFields>
  <colItems count="5">
    <i>
      <x/>
    </i>
    <i>
      <x v="1"/>
    </i>
    <i>
      <x v="2"/>
    </i>
    <i>
      <x v="3"/>
    </i>
    <i t="grand">
      <x/>
    </i>
  </colItems>
  <pageFields count="1">
    <pageField fld="32" hier="-1"/>
  </pageFields>
  <dataFields count="1">
    <dataField name="Count of TestResult CHJ" fld="47"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13"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30" firstHeaderRow="1" firstDataRow="2" firstDataCol="1" rowPageCount="1" colPageCount="1"/>
  <pivotFields count="49">
    <pivotField axis="axisRow" compact="0" outline="0" subtotalTop="0" showAll="0" includeNewItemsInFilter="1">
      <items count="24">
        <item x="6"/>
        <item x="11"/>
        <item x="5"/>
        <item x="3"/>
        <item x="2"/>
        <item x="14"/>
        <item x="8"/>
        <item x="12"/>
        <item x="22"/>
        <item x="9"/>
        <item x="21"/>
        <item x="1"/>
        <item x="20"/>
        <item x="19"/>
        <item x="4"/>
        <item x="18"/>
        <item x="17"/>
        <item x="16"/>
        <item x="15"/>
        <item x="10"/>
        <item x="7"/>
        <item x="0"/>
        <item x="1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37"/>
  </colFields>
  <colItems count="3">
    <i>
      <x/>
    </i>
    <i>
      <x v="1"/>
    </i>
    <i t="grand">
      <x/>
    </i>
  </colItems>
  <pageFields count="1">
    <pageField fld="32" hier="-1"/>
  </pageFields>
  <dataFields count="1">
    <dataField name="Count of Status CHJ" fld="32" subtotal="count"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827" Type="http://schemas.openxmlformats.org/officeDocument/2006/relationships/hyperlink" Target="doors://abt-doors-da.de.bosch.com:36665/?version=2&amp;prodID=0&amp;urn=urn:telelogic::1-4147106800294823-O-96-0017cae1" TargetMode="External"/><Relationship Id="rId3182" Type="http://schemas.openxmlformats.org/officeDocument/2006/relationships/hyperlink" Target="doors://abt-doors-da.de.bosch.com:36665/?version=2&amp;prodID=0&amp;urn=urn:telelogic::1-4147106800294823-O-2342-0018f060" TargetMode="External"/><Relationship Id="rId4026" Type="http://schemas.openxmlformats.org/officeDocument/2006/relationships/hyperlink" Target="doors://abt-doors-da.de.bosch.com:36665/?version=2&amp;prodID=0&amp;urn=urn:telelogic::1-4147106800294823-O-264-0017cae6" TargetMode="External"/><Relationship Id="rId3042" Type="http://schemas.openxmlformats.org/officeDocument/2006/relationships/hyperlink" Target="doors://abt-doors-da.de.bosch.com:36665/?version=2&amp;prodID=0&amp;urn=urn:telelogic::1-4147106800294823-O-3751-0018f060" TargetMode="External"/><Relationship Id="rId3999" Type="http://schemas.openxmlformats.org/officeDocument/2006/relationships/hyperlink" Target="doors://abt-doors-da.de.bosch.com:36665/?version=2&amp;prodID=0&amp;urn=urn:telelogic::1-4147106800294823-O-251-0017cae6" TargetMode="External"/><Relationship Id="rId170" Type="http://schemas.openxmlformats.org/officeDocument/2006/relationships/hyperlink" Target="doors://abt-doors-da.de.bosch.com:36665/?version=2&amp;prodID=0&amp;urn=urn:telelogic::1-4147106800294823-O-212-00179724" TargetMode="External"/><Relationship Id="rId3859" Type="http://schemas.openxmlformats.org/officeDocument/2006/relationships/hyperlink" Target="doors://abt-doors-da.de.bosch.com:36665/?version=2&amp;prodID=0&amp;urn=urn:telelogic::1-4147106800294823-O-5391-00179721" TargetMode="External"/><Relationship Id="rId987" Type="http://schemas.openxmlformats.org/officeDocument/2006/relationships/hyperlink" Target="doors://abt-doors-da.de.bosch.com:36665/?version=2&amp;prodID=0&amp;view=00000002&amp;urn=urn:telelogic::1-4147106800294823-O-549-00179726" TargetMode="External"/><Relationship Id="rId2668" Type="http://schemas.openxmlformats.org/officeDocument/2006/relationships/hyperlink" Target="doors://abt-doors-da.de.bosch.com:36665/?version=2&amp;prodID=0&amp;urn=urn:telelogic::1-4147106800294823-O-246-00166126" TargetMode="External"/><Relationship Id="rId2875" Type="http://schemas.openxmlformats.org/officeDocument/2006/relationships/hyperlink" Target="doors://abt-doors-da.de.bosch.com:36665/?version=2&amp;prodID=0&amp;urn=urn:telelogic::1-4147106800294823-O-1843-0018f060" TargetMode="External"/><Relationship Id="rId3719" Type="http://schemas.openxmlformats.org/officeDocument/2006/relationships/hyperlink" Target="doors://abt-doors-da.de.bosch.com:36665/?version=2&amp;prodID=0&amp;urn=urn:telelogic::1-4147106800294823-O-5336-00179721" TargetMode="External"/><Relationship Id="rId3926" Type="http://schemas.openxmlformats.org/officeDocument/2006/relationships/hyperlink" Target="doors://abt-doors-da.de.bosch.com:36665/?version=2&amp;prodID=0&amp;urn=urn:telelogic::1-4147106800294823-O-4687-00179721" TargetMode="External"/><Relationship Id="rId4090" Type="http://schemas.openxmlformats.org/officeDocument/2006/relationships/hyperlink" Target="doors://abt-doors-da.de.bosch.com:36665/?version=2&amp;prodID=0&amp;urn=urn:telelogic::1-4147106800294823-O-300-0017cae6" TargetMode="External"/><Relationship Id="rId847" Type="http://schemas.openxmlformats.org/officeDocument/2006/relationships/hyperlink" Target="doors://abt-doors-da.de.bosch.com:36665/?version=2&amp;prodID=0&amp;view=00000002&amp;urn=urn:telelogic::1-4147106800294823-O-477-00179726" TargetMode="External"/><Relationship Id="rId1477" Type="http://schemas.openxmlformats.org/officeDocument/2006/relationships/hyperlink" Target="doors://abt-doors-da.de.bosch.com:36665/?version=2&amp;prodID=0&amp;view=00000002&amp;urn=urn:telelogic::1-4147106800294823-O-802-00179726" TargetMode="External"/><Relationship Id="rId1684" Type="http://schemas.openxmlformats.org/officeDocument/2006/relationships/hyperlink" Target="doors://abt-doors-da.de.bosch.com:36665/?version=2&amp;prodID=0&amp;urn=urn:telelogic::1-4147106800294823-O-20-0017cae1" TargetMode="External"/><Relationship Id="rId1891" Type="http://schemas.openxmlformats.org/officeDocument/2006/relationships/hyperlink" Target="doors://abt-doors-da.de.bosch.com:36665/?version=2&amp;prodID=0&amp;urn=urn:telelogic::1-4147106800294823-O-135-0017cae1" TargetMode="External"/><Relationship Id="rId2528" Type="http://schemas.openxmlformats.org/officeDocument/2006/relationships/hyperlink" Target="doors://abt-doors-da.de.bosch.com:36665/?version=2&amp;prodID=0&amp;urn=urn:telelogic::1-4147106800294823-O-94-00166126" TargetMode="External"/><Relationship Id="rId2735" Type="http://schemas.openxmlformats.org/officeDocument/2006/relationships/hyperlink" Target="doors://abt-doors-da.de.bosch.com:36665/?version=2&amp;prodID=0&amp;urn=urn:telelogic::1-4147106800294823-O-41-0017cae0" TargetMode="External"/><Relationship Id="rId2942" Type="http://schemas.openxmlformats.org/officeDocument/2006/relationships/hyperlink" Target="doors://abt-doors-da.de.bosch.com:36665/?version=2&amp;prodID=0&amp;urn=urn:telelogic::1-4147106800294823-O-1117-0018f060" TargetMode="External"/><Relationship Id="rId707" Type="http://schemas.openxmlformats.org/officeDocument/2006/relationships/hyperlink" Target="doors://abt-doors-da.de.bosch.com:36665/?version=2&amp;prodID=0&amp;view=00000002&amp;urn=urn:telelogic::1-4147106800294823-O-405-00179726" TargetMode="External"/><Relationship Id="rId914" Type="http://schemas.openxmlformats.org/officeDocument/2006/relationships/hyperlink" Target="doors://abt-doors-da.de.bosch.com:36665/?version=2&amp;prodID=0&amp;view=00000002&amp;urn=urn:telelogic::1-4147106800294823-O-511-00179726" TargetMode="External"/><Relationship Id="rId1337" Type="http://schemas.openxmlformats.org/officeDocument/2006/relationships/hyperlink" Target="doors://abt-doors-da.de.bosch.com:36665/?version=2&amp;prodID=0&amp;view=00000002&amp;urn=urn:telelogic::1-4147106800294823-O-729-00179726" TargetMode="External"/><Relationship Id="rId1544" Type="http://schemas.openxmlformats.org/officeDocument/2006/relationships/hyperlink" Target="doors://abt-doors-da.de.bosch.com:36665/?version=2&amp;prodID=0&amp;view=00000002&amp;urn=urn:telelogic::1-4147106800294823-O-836-00179726" TargetMode="External"/><Relationship Id="rId1751" Type="http://schemas.openxmlformats.org/officeDocument/2006/relationships/hyperlink" Target="doors://abt-doors-da.de.bosch.com:36665/?version=2&amp;prodID=0&amp;urn=urn:telelogic::1-4147106800294823-O-58-0017cae1" TargetMode="External"/><Relationship Id="rId2802" Type="http://schemas.openxmlformats.org/officeDocument/2006/relationships/hyperlink" Target="doors://abt-doors-da.de.bosch.com:36665/?version=2&amp;prodID=0&amp;urn=urn:telelogic::1-4147106800294823-O-3037-0018f060" TargetMode="External"/><Relationship Id="rId43" Type="http://schemas.openxmlformats.org/officeDocument/2006/relationships/hyperlink" Target="doors://abt-doors-da.de.bosch.com:36665/?version=2&amp;prodID=0&amp;urn=urn:telelogic::1-4147106800294823-O-118-00179722" TargetMode="External"/><Relationship Id="rId1404" Type="http://schemas.openxmlformats.org/officeDocument/2006/relationships/hyperlink" Target="doors://abt-doors-da.de.bosch.com:36665/?version=2&amp;prodID=0&amp;view=00000002&amp;urn=urn:telelogic::1-4147106800294823-O-763-00179726" TargetMode="External"/><Relationship Id="rId1611" Type="http://schemas.openxmlformats.org/officeDocument/2006/relationships/hyperlink" Target="doors://abt-doors-da.de.bosch.com:36665/?version=2&amp;prodID=0&amp;view=00000002&amp;urn=urn:telelogic::1-4147106800294823-O-876-00179726" TargetMode="External"/><Relationship Id="rId3369" Type="http://schemas.openxmlformats.org/officeDocument/2006/relationships/hyperlink" Target="doors://abt-doors-da.de.bosch.com:36665/?version=2&amp;prodID=0&amp;urn=urn:telelogic::1-4147106800294823-O-4172-0018f060" TargetMode="External"/><Relationship Id="rId3576" Type="http://schemas.openxmlformats.org/officeDocument/2006/relationships/hyperlink" Target="doors://abt-doors-da.de.bosch.com:36665/?version=2&amp;prodID=0&amp;urn=urn:telelogic::1-4147106800294823-O-861-00179721" TargetMode="External"/><Relationship Id="rId497" Type="http://schemas.openxmlformats.org/officeDocument/2006/relationships/hyperlink" Target="doors://abt-doors-da.de.bosch.com:36665/?version=2&amp;prodID=0&amp;view=00000002&amp;urn=urn:telelogic::1-4147106800294823-O-296-00179726" TargetMode="External"/><Relationship Id="rId2178" Type="http://schemas.openxmlformats.org/officeDocument/2006/relationships/hyperlink" Target="doors://abt-doors-da.de.bosch.com:36665/?version=2&amp;prodID=0&amp;urn=urn:telelogic::1-4147106800294823-O-156-001633c1" TargetMode="External"/><Relationship Id="rId2385" Type="http://schemas.openxmlformats.org/officeDocument/2006/relationships/hyperlink" Target="doors://abt-doors-da.de.bosch.com:36665/?version=2&amp;prodID=0&amp;urn=urn:telelogic::1-4147106800294823-O-1740-0017caea" TargetMode="External"/><Relationship Id="rId3229" Type="http://schemas.openxmlformats.org/officeDocument/2006/relationships/hyperlink" Target="doors://abt-doors-da.de.bosch.com:36665/?version=2&amp;prodID=0&amp;urn=urn:telelogic::1-4147106800294823-O-3266-0018f060" TargetMode="External"/><Relationship Id="rId3783" Type="http://schemas.openxmlformats.org/officeDocument/2006/relationships/hyperlink" Target="doors://abt-doors-da.de.bosch.com:36665/?version=2&amp;prodID=0&amp;urn=urn:telelogic::1-4147106800294823-O-3153-00179721" TargetMode="External"/><Relationship Id="rId3990" Type="http://schemas.openxmlformats.org/officeDocument/2006/relationships/hyperlink" Target="doors://abt-doors-da.de.bosch.com:36665/?version=2&amp;prodID=0&amp;urn=urn:telelogic::1-4147106800294823-O-229-0017cae6" TargetMode="External"/><Relationship Id="rId357" Type="http://schemas.openxmlformats.org/officeDocument/2006/relationships/hyperlink" Target="doors://abt-doors-da.de.bosch.com:36665/?version=2&amp;prodID=0&amp;view=00000002&amp;urn=urn:telelogic::1-4147106800294823-O-219-00179726" TargetMode="External"/><Relationship Id="rId1194" Type="http://schemas.openxmlformats.org/officeDocument/2006/relationships/hyperlink" Target="doors://abt-doors-da.de.bosch.com:36665/?version=2&amp;prodID=0&amp;view=00000002&amp;urn=urn:telelogic::1-4147106800294823-O-655-00179726" TargetMode="External"/><Relationship Id="rId2038" Type="http://schemas.openxmlformats.org/officeDocument/2006/relationships/hyperlink" Target="doors://abt-doors-da.de.bosch.com:36665/?version=2&amp;prodID=0&amp;urn=urn:telelogic::1-4147106800294823-O-68-001633c1" TargetMode="External"/><Relationship Id="rId2592" Type="http://schemas.openxmlformats.org/officeDocument/2006/relationships/hyperlink" Target="doors://abt-doors-da.de.bosch.com:36665/?version=2&amp;prodID=0&amp;urn=urn:telelogic::1-4147106800294823-O-303-00166126" TargetMode="External"/><Relationship Id="rId3436" Type="http://schemas.openxmlformats.org/officeDocument/2006/relationships/hyperlink" Target="doors://abt-doors-da.de.bosch.com:36665/?version=2&amp;prodID=0&amp;urn=urn:telelogic::1-4147106800294823-O-1759-0017caec" TargetMode="External"/><Relationship Id="rId3643" Type="http://schemas.openxmlformats.org/officeDocument/2006/relationships/hyperlink" Target="doors://abt-doors-da.de.bosch.com:36665/?version=2&amp;prodID=0&amp;urn=urn:telelogic::1-4147106800294823-O-5309-00179721" TargetMode="External"/><Relationship Id="rId3850" Type="http://schemas.openxmlformats.org/officeDocument/2006/relationships/hyperlink" Target="doors://abt-doors-da.de.bosch.com:36665/?version=2&amp;prodID=0&amp;urn=urn:telelogic::1-4147106800294823-O-3933-00179721" TargetMode="External"/><Relationship Id="rId217" Type="http://schemas.openxmlformats.org/officeDocument/2006/relationships/hyperlink" Target="doors://abt-doors-da.de.bosch.com:36665/?version=2&amp;prodID=0&amp;view=00000002&amp;urn=urn:telelogic::1-4147106800294823-O-141-00179726" TargetMode="External"/><Relationship Id="rId564" Type="http://schemas.openxmlformats.org/officeDocument/2006/relationships/hyperlink" Target="doors://abt-doors-da.de.bosch.com:36665/?version=2&amp;prodID=0&amp;view=00000002&amp;urn=urn:telelogic::1-4147106800294823-O-330-00179726" TargetMode="External"/><Relationship Id="rId771" Type="http://schemas.openxmlformats.org/officeDocument/2006/relationships/hyperlink" Target="doors://abt-doors-da.de.bosch.com:36665/?version=2&amp;prodID=0&amp;view=00000002&amp;urn=urn:telelogic::1-4147106800294823-O-437-00179726" TargetMode="External"/><Relationship Id="rId2245" Type="http://schemas.openxmlformats.org/officeDocument/2006/relationships/hyperlink" Target="doors://abt-doors-da.de.bosch.com:36665/?version=2&amp;prodID=0&amp;urn=urn:telelogic::1-4147106800294823-O-198-001633c1" TargetMode="External"/><Relationship Id="rId2452" Type="http://schemas.openxmlformats.org/officeDocument/2006/relationships/hyperlink" Target="doors://abt-doors-da.de.bosch.com:36665/?version=2&amp;prodID=0&amp;urn=urn:telelogic::1-4147106800294823-O-1410-00189662" TargetMode="External"/><Relationship Id="rId3503" Type="http://schemas.openxmlformats.org/officeDocument/2006/relationships/hyperlink" Target="doors://abt-doors-da.de.bosch.com:36665/?version=2&amp;prodID=0&amp;urn=urn:telelogic::1-4147106800294823-O-1739-0017caeb" TargetMode="External"/><Relationship Id="rId3710" Type="http://schemas.openxmlformats.org/officeDocument/2006/relationships/hyperlink" Target="doors://abt-doors-da.de.bosch.com:36665/?version=2&amp;prodID=0&amp;urn=urn:telelogic::1-4147106800294823-O-5333-00179721" TargetMode="External"/><Relationship Id="rId424" Type="http://schemas.openxmlformats.org/officeDocument/2006/relationships/hyperlink" Target="doors://abt-doors-da.de.bosch.com:36665/?version=2&amp;prodID=0&amp;view=00000002&amp;urn=urn:telelogic::1-4147106800294823-O-258-00179726" TargetMode="External"/><Relationship Id="rId631" Type="http://schemas.openxmlformats.org/officeDocument/2006/relationships/hyperlink" Target="doors://abt-doors-da.de.bosch.com:36665/?version=2&amp;prodID=0&amp;view=00000002&amp;urn=urn:telelogic::1-4147106800294823-O-365-00179726" TargetMode="External"/><Relationship Id="rId1054" Type="http://schemas.openxmlformats.org/officeDocument/2006/relationships/hyperlink" Target="doors://abt-doors-da.de.bosch.com:36665/?version=2&amp;prodID=0&amp;view=00000002&amp;urn=urn:telelogic::1-4147106800294823-O-583-00179726" TargetMode="External"/><Relationship Id="rId1261" Type="http://schemas.openxmlformats.org/officeDocument/2006/relationships/hyperlink" Target="doors://abt-doors-da.de.bosch.com:36665/?version=2&amp;prodID=0&amp;view=00000002&amp;urn=urn:telelogic::1-4147106800294823-O-690-00179726" TargetMode="External"/><Relationship Id="rId2105" Type="http://schemas.openxmlformats.org/officeDocument/2006/relationships/hyperlink" Target="doors://abt-doors-da.de.bosch.com:36665/?version=2&amp;prodID=0&amp;urn=urn:telelogic::1-4147106800294823-O-114-001633c1" TargetMode="External"/><Relationship Id="rId2312" Type="http://schemas.openxmlformats.org/officeDocument/2006/relationships/hyperlink" Target="doors://abt-doors-da.de.bosch.com:36665/?version=2&amp;prodID=0&amp;urn=urn:telelogic::1-4147106800294823-O-242-001633c1" TargetMode="External"/><Relationship Id="rId1121" Type="http://schemas.openxmlformats.org/officeDocument/2006/relationships/hyperlink" Target="doors://abt-doors-da.de.bosch.com:36665/?version=2&amp;prodID=0&amp;view=00000002&amp;urn=urn:telelogic::1-4147106800294823-O-618-00179726" TargetMode="External"/><Relationship Id="rId3086" Type="http://schemas.openxmlformats.org/officeDocument/2006/relationships/hyperlink" Target="doors://abt-doors-da.de.bosch.com:36665/?version=2&amp;prodID=0&amp;urn=urn:telelogic::1-4147106800294823-O-2461-0018f060" TargetMode="External"/><Relationship Id="rId3293" Type="http://schemas.openxmlformats.org/officeDocument/2006/relationships/hyperlink" Target="doors://abt-doors-da.de.bosch.com:36665/?version=2&amp;prodID=0&amp;urn=urn:telelogic::1-4147106800294823-O-4068-0018f060" TargetMode="External"/><Relationship Id="rId1938" Type="http://schemas.openxmlformats.org/officeDocument/2006/relationships/hyperlink" Target="doors://abt-doors-da.de.bosch.com:36665/?version=2&amp;prodID=0&amp;urn=urn:telelogic::1-4147106800294823-O-7-0017cae2" TargetMode="External"/><Relationship Id="rId3153" Type="http://schemas.openxmlformats.org/officeDocument/2006/relationships/hyperlink" Target="doors://abt-doors-da.de.bosch.com:36665/?version=2&amp;prodID=0&amp;urn=urn:telelogic::1-4147106800294823-O-1057-0018f060" TargetMode="External"/><Relationship Id="rId3360" Type="http://schemas.openxmlformats.org/officeDocument/2006/relationships/hyperlink" Target="doors://abt-doors-da.de.bosch.com:36665/?version=2&amp;prodID=0&amp;urn=urn:telelogic::1-4147106800294823-O-4167-0018f060" TargetMode="External"/><Relationship Id="rId281" Type="http://schemas.openxmlformats.org/officeDocument/2006/relationships/hyperlink" Target="doors://abt-doors-da.de.bosch.com:36665/?version=2&amp;prodID=0&amp;view=00000002&amp;urn=urn:telelogic::1-4147106800294823-O-178-00179726" TargetMode="External"/><Relationship Id="rId3013" Type="http://schemas.openxmlformats.org/officeDocument/2006/relationships/hyperlink" Target="doors://abt-doors-da.de.bosch.com:36665/?version=2&amp;prodID=0&amp;urn=urn:telelogic::1-4147106800294823-O-3619-0018f060" TargetMode="External"/><Relationship Id="rId141" Type="http://schemas.openxmlformats.org/officeDocument/2006/relationships/hyperlink" Target="doors://abt-doors-da.de.bosch.com:36665/?version=2&amp;prodID=0&amp;urn=urn:telelogic::1-4147106800294823-O-200-00179724" TargetMode="External"/><Relationship Id="rId3220" Type="http://schemas.openxmlformats.org/officeDocument/2006/relationships/hyperlink" Target="doors://abt-doors-da.de.bosch.com:36665/?version=2&amp;prodID=0&amp;urn=urn:telelogic::1-4147106800294823-O-2296-0018f060" TargetMode="External"/><Relationship Id="rId7" Type="http://schemas.openxmlformats.org/officeDocument/2006/relationships/hyperlink" Target="doors://abt-doors-da.de.bosch.com:36665/?version=2&amp;prodID=0&amp;urn=urn:telelogic::1-4147106800294823-O-96-00179722" TargetMode="External"/><Relationship Id="rId2779" Type="http://schemas.openxmlformats.org/officeDocument/2006/relationships/hyperlink" Target="doors://abt-doors-da.de.bosch.com:36665/?version=2&amp;prodID=0&amp;urn=urn:telelogic::1-4147106800294823-O-3129-0018f060" TargetMode="External"/><Relationship Id="rId2986" Type="http://schemas.openxmlformats.org/officeDocument/2006/relationships/hyperlink" Target="doors://abt-doors-da.de.bosch.com:36665/?version=2&amp;prodID=0&amp;urn=urn:telelogic::1-4147106800294823-O-746-0018f060" TargetMode="External"/><Relationship Id="rId958" Type="http://schemas.openxmlformats.org/officeDocument/2006/relationships/hyperlink" Target="doors://abt-doors-da.de.bosch.com:36665/?version=2&amp;prodID=0&amp;view=00000002&amp;urn=urn:telelogic::1-4147106800294823-O-533-00179726" TargetMode="External"/><Relationship Id="rId1588" Type="http://schemas.openxmlformats.org/officeDocument/2006/relationships/hyperlink" Target="doors://abt-doors-da.de.bosch.com:36665/?version=2&amp;prodID=0&amp;view=00000002&amp;urn=urn:telelogic::1-4147106800294823-O-859-00179726" TargetMode="External"/><Relationship Id="rId1795" Type="http://schemas.openxmlformats.org/officeDocument/2006/relationships/hyperlink" Target="doors://abt-doors-da.de.bosch.com:36665/?version=2&amp;prodID=0&amp;urn=urn:telelogic::1-4147106800294823-O-80-0017cae1" TargetMode="External"/><Relationship Id="rId2639" Type="http://schemas.openxmlformats.org/officeDocument/2006/relationships/hyperlink" Target="doors://abt-doors-da.de.bosch.com:36665/?version=2&amp;prodID=0&amp;urn=urn:telelogic::1-4147106800294823-O-224-00166126" TargetMode="External"/><Relationship Id="rId2846" Type="http://schemas.openxmlformats.org/officeDocument/2006/relationships/hyperlink" Target="doors://abt-doors-da.de.bosch.com:36665/?version=2&amp;prodID=0&amp;urn=urn:telelogic::1-4147106800294823-O-3067-0018f060" TargetMode="External"/><Relationship Id="rId87" Type="http://schemas.openxmlformats.org/officeDocument/2006/relationships/hyperlink" Target="doors://abt-doors-da.de.bosch.com:36665/?version=2&amp;prodID=0&amp;urn=urn:telelogic::1-4147106800294823-O-148-00179722" TargetMode="External"/><Relationship Id="rId818" Type="http://schemas.openxmlformats.org/officeDocument/2006/relationships/hyperlink" Target="doors://abt-doors-da.de.bosch.com:36665/?version=2&amp;prodID=0&amp;view=00000002&amp;urn=urn:telelogic::1-4147106800294823-O-461-00179726" TargetMode="External"/><Relationship Id="rId1448" Type="http://schemas.openxmlformats.org/officeDocument/2006/relationships/hyperlink" Target="doors://abt-doors-da.de.bosch.com:36665/?version=2&amp;prodID=0&amp;view=00000002&amp;urn=urn:telelogic::1-4147106800294823-O-786-00179726" TargetMode="External"/><Relationship Id="rId1655" Type="http://schemas.openxmlformats.org/officeDocument/2006/relationships/hyperlink" Target="doors://abt-doors-da.de.bosch.com:36665/?version=2&amp;prodID=0&amp;urn=urn:telelogic::1-4147106800294823-O-6-0017cae1" TargetMode="External"/><Relationship Id="rId2706" Type="http://schemas.openxmlformats.org/officeDocument/2006/relationships/hyperlink" Target="doors://abt-doors-da.de.bosch.com:36665/?version=2&amp;prodID=0&amp;urn=urn:telelogic::1-4147106800294823-O-25-0017cae0" TargetMode="External"/><Relationship Id="rId4061" Type="http://schemas.openxmlformats.org/officeDocument/2006/relationships/hyperlink" Target="doors://abt-doors-da.de.bosch.com:36665/?version=2&amp;prodID=0&amp;urn=urn:telelogic::1-4147106800294823-O-282-0017cae6" TargetMode="External"/><Relationship Id="rId1308" Type="http://schemas.openxmlformats.org/officeDocument/2006/relationships/hyperlink" Target="doors://abt-doors-da.de.bosch.com:36665/?version=2&amp;prodID=0&amp;view=00000002&amp;urn=urn:telelogic::1-4147106800294823-O-714-00179726" TargetMode="External"/><Relationship Id="rId1862" Type="http://schemas.openxmlformats.org/officeDocument/2006/relationships/hyperlink" Target="doors://abt-doors-da.de.bosch.com:36665/?version=2&amp;prodID=0&amp;urn=urn:telelogic::1-4147106800294823-O-120-0017cae1" TargetMode="External"/><Relationship Id="rId2913" Type="http://schemas.openxmlformats.org/officeDocument/2006/relationships/hyperlink" Target="doors://abt-doors-da.de.bosch.com:36665/?version=2&amp;prodID=0&amp;urn=urn:telelogic::1-4147106800294823-O-997-0018f060" TargetMode="External"/><Relationship Id="rId1515" Type="http://schemas.openxmlformats.org/officeDocument/2006/relationships/hyperlink" Target="doors://abt-doors-da.de.bosch.com:36665/?version=2&amp;prodID=0&amp;view=00000002&amp;urn=urn:telelogic::1-4147106800294823-O-821-00179726" TargetMode="External"/><Relationship Id="rId1722" Type="http://schemas.openxmlformats.org/officeDocument/2006/relationships/hyperlink" Target="doors://abt-doors-da.de.bosch.com:36665/?version=2&amp;prodID=0&amp;urn=urn:telelogic::1-4147106800294823-O-37-0017cae1" TargetMode="External"/><Relationship Id="rId14" Type="http://schemas.openxmlformats.org/officeDocument/2006/relationships/hyperlink" Target="doors://abt-doors-da.de.bosch.com:36665/?version=2&amp;prodID=0&amp;urn=urn:telelogic::1-4147106800294823-O-100-00179722" TargetMode="External"/><Relationship Id="rId3687" Type="http://schemas.openxmlformats.org/officeDocument/2006/relationships/hyperlink" Target="doors://abt-doors-da.de.bosch.com:36665/?version=2&amp;prodID=0&amp;urn=urn:telelogic::1-4147106800294823-O-5325-00179721" TargetMode="External"/><Relationship Id="rId3894" Type="http://schemas.openxmlformats.org/officeDocument/2006/relationships/hyperlink" Target="doors://abt-doors-da.de.bosch.com:36665/?version=2&amp;prodID=0&amp;urn=urn:telelogic::1-4147106800294823-O-4376-00179721" TargetMode="External"/><Relationship Id="rId2289" Type="http://schemas.openxmlformats.org/officeDocument/2006/relationships/hyperlink" Target="doors://abt-doors-da.de.bosch.com:36665/?version=2&amp;prodID=0&amp;urn=urn:telelogic::1-4147106800294823-O-226-001633c1" TargetMode="External"/><Relationship Id="rId2496" Type="http://schemas.openxmlformats.org/officeDocument/2006/relationships/hyperlink" Target="doors://abt-doors-da.de.bosch.com:36665/?version=2&amp;prodID=0&amp;urn=urn:telelogic::1-4147106800294823-O-1450-00189662" TargetMode="External"/><Relationship Id="rId3547" Type="http://schemas.openxmlformats.org/officeDocument/2006/relationships/hyperlink" Target="doors://abt-doors-da.de.bosch.com:36665/?version=2&amp;prodID=0&amp;urn=urn:telelogic::1-4147106800294823-O-5245-00179721" TargetMode="External"/><Relationship Id="rId3754" Type="http://schemas.openxmlformats.org/officeDocument/2006/relationships/hyperlink" Target="doors://abt-doors-da.de.bosch.com:36665/?version=2&amp;prodID=0&amp;urn=urn:telelogic::1-4147106800294823-O-5347-00179721" TargetMode="External"/><Relationship Id="rId3961" Type="http://schemas.openxmlformats.org/officeDocument/2006/relationships/hyperlink" Target="doors://abt-doors-da.de.bosch.com:36665/?version=2&amp;prodID=0&amp;urn=urn:telelogic::1-4147106800294823-O-81-0017cae6" TargetMode="External"/><Relationship Id="rId468" Type="http://schemas.openxmlformats.org/officeDocument/2006/relationships/hyperlink" Target="doors://abt-doors-da.de.bosch.com:36665/?version=2&amp;prodID=0&amp;view=00000002&amp;urn=urn:telelogic::1-4147106800294823-O-280-00179726" TargetMode="External"/><Relationship Id="rId675" Type="http://schemas.openxmlformats.org/officeDocument/2006/relationships/hyperlink" Target="doors://abt-doors-da.de.bosch.com:36665/?version=2&amp;prodID=0&amp;view=00000002&amp;urn=urn:telelogic::1-4147106800294823-O-388-00179726" TargetMode="External"/><Relationship Id="rId882" Type="http://schemas.openxmlformats.org/officeDocument/2006/relationships/hyperlink" Target="doors://abt-doors-da.de.bosch.com:36665/?version=2&amp;prodID=0&amp;view=00000002&amp;urn=urn:telelogic::1-4147106800294823-O-494-00179726" TargetMode="External"/><Relationship Id="rId1098" Type="http://schemas.openxmlformats.org/officeDocument/2006/relationships/hyperlink" Target="doors://abt-doors-da.de.bosch.com:36665/?version=2&amp;prodID=0&amp;view=00000002&amp;urn=urn:telelogic::1-4147106800294823-O-606-00179726" TargetMode="External"/><Relationship Id="rId2149" Type="http://schemas.openxmlformats.org/officeDocument/2006/relationships/hyperlink" Target="doors://abt-doors-da.de.bosch.com:36665/?version=2&amp;prodID=0&amp;urn=urn:telelogic::1-4147106800294823-O-140-001633c1" TargetMode="External"/><Relationship Id="rId2356" Type="http://schemas.openxmlformats.org/officeDocument/2006/relationships/hyperlink" Target="doors://abt-doors-da.de.bosch.com:36665/?version=2&amp;prodID=0&amp;urn=urn:telelogic::1-4147106800294823-O-268-001633c1" TargetMode="External"/><Relationship Id="rId2563" Type="http://schemas.openxmlformats.org/officeDocument/2006/relationships/hyperlink" Target="doors://abt-doors-da.de.bosch.com:36665/?version=2&amp;prodID=0&amp;urn=urn:telelogic::1-4147106800294823-O-176-00166126" TargetMode="External"/><Relationship Id="rId2770" Type="http://schemas.openxmlformats.org/officeDocument/2006/relationships/hyperlink" Target="doors://abt-doors-da.de.bosch.com:36665/?version=2&amp;prodID=0&amp;urn=urn:telelogic::1-4147106800294823-O-3052-0018f060" TargetMode="External"/><Relationship Id="rId3407" Type="http://schemas.openxmlformats.org/officeDocument/2006/relationships/hyperlink" Target="doors://abt-doors-da.de.bosch.com:36665/?version=2&amp;prodID=0&amp;urn=urn:telelogic::1-4147106800294823-O-4191-0018f060" TargetMode="External"/><Relationship Id="rId3614" Type="http://schemas.openxmlformats.org/officeDocument/2006/relationships/hyperlink" Target="doors://abt-doors-da.de.bosch.com:36665/?version=2&amp;prodID=0&amp;urn=urn:telelogic::1-4147106800294823-O-5297-00179721" TargetMode="External"/><Relationship Id="rId3821" Type="http://schemas.openxmlformats.org/officeDocument/2006/relationships/hyperlink" Target="doors://abt-doors-da.de.bosch.com:36665/?version=2&amp;prodID=0&amp;urn=urn:telelogic::1-4147106800294823-O-5373-00179721" TargetMode="External"/><Relationship Id="rId328" Type="http://schemas.openxmlformats.org/officeDocument/2006/relationships/hyperlink" Target="doors://abt-doors-da.de.bosch.com:36665/?version=2&amp;prodID=0&amp;view=00000002&amp;urn=urn:telelogic::1-4147106800294823-O-203-00179726" TargetMode="External"/><Relationship Id="rId535" Type="http://schemas.openxmlformats.org/officeDocument/2006/relationships/hyperlink" Target="doors://abt-doors-da.de.bosch.com:36665/?version=2&amp;prodID=0&amp;view=00000002&amp;urn=urn:telelogic::1-4147106800294823-O-316-00179726" TargetMode="External"/><Relationship Id="rId742" Type="http://schemas.openxmlformats.org/officeDocument/2006/relationships/hyperlink" Target="doors://abt-doors-da.de.bosch.com:36665/?version=2&amp;prodID=0&amp;view=00000002&amp;urn=urn:telelogic::1-4147106800294823-O-422-00179726" TargetMode="External"/><Relationship Id="rId1165" Type="http://schemas.openxmlformats.org/officeDocument/2006/relationships/hyperlink" Target="doors://abt-doors-da.de.bosch.com:36665/?version=2&amp;prodID=0&amp;view=00000002&amp;urn=urn:telelogic::1-4147106800294823-O-641-00179726" TargetMode="External"/><Relationship Id="rId1372" Type="http://schemas.openxmlformats.org/officeDocument/2006/relationships/hyperlink" Target="doors://abt-doors-da.de.bosch.com:36665/?version=2&amp;prodID=0&amp;view=00000002&amp;urn=urn:telelogic::1-4147106800294823-O-747-00179726" TargetMode="External"/><Relationship Id="rId2009" Type="http://schemas.openxmlformats.org/officeDocument/2006/relationships/hyperlink" Target="doors://abt-doors-da.de.bosch.com:36665/?version=2&amp;prodID=0&amp;urn=urn:telelogic::1-4147106800294823-O-49-001633c1" TargetMode="External"/><Relationship Id="rId2216" Type="http://schemas.openxmlformats.org/officeDocument/2006/relationships/hyperlink" Target="doors://abt-doors-da.de.bosch.com:36665/?version=2&amp;prodID=0&amp;urn=urn:telelogic::1-4147106800294823-O-183-001633c1" TargetMode="External"/><Relationship Id="rId2423" Type="http://schemas.openxmlformats.org/officeDocument/2006/relationships/hyperlink" Target="doors://abt-doors-da.de.bosch.com:36665/?version=2&amp;prodID=0&amp;urn=urn:telelogic::1-4147106800294823-O-1759-0017caea" TargetMode="External"/><Relationship Id="rId2630" Type="http://schemas.openxmlformats.org/officeDocument/2006/relationships/hyperlink" Target="doors://abt-doors-da.de.bosch.com:36665/?version=2&amp;prodID=0&amp;urn=urn:telelogic::1-4147106800294823-O-212-00166126" TargetMode="External"/><Relationship Id="rId602" Type="http://schemas.openxmlformats.org/officeDocument/2006/relationships/hyperlink" Target="doors://abt-doors-da.de.bosch.com:36665/?version=2&amp;prodID=0&amp;view=00000002&amp;urn=urn:telelogic::1-4147106800294823-O-350-00179726" TargetMode="External"/><Relationship Id="rId1025" Type="http://schemas.openxmlformats.org/officeDocument/2006/relationships/hyperlink" Target="doors://abt-doors-da.de.bosch.com:36665/?version=2&amp;prodID=0&amp;view=00000002&amp;urn=urn:telelogic::1-4147106800294823-O-568-00179726" TargetMode="External"/><Relationship Id="rId1232" Type="http://schemas.openxmlformats.org/officeDocument/2006/relationships/hyperlink" Target="doors://abt-doors-da.de.bosch.com:36665/?version=2&amp;prodID=0&amp;view=00000002&amp;urn=urn:telelogic::1-4147106800294823-O-675-00179726" TargetMode="External"/><Relationship Id="rId3197" Type="http://schemas.openxmlformats.org/officeDocument/2006/relationships/hyperlink" Target="doors://abt-doors-da.de.bosch.com:36665/?version=2&amp;prodID=0&amp;urn=urn:telelogic::1-4147106800294823-O-2429-0018f060" TargetMode="External"/><Relationship Id="rId3057" Type="http://schemas.openxmlformats.org/officeDocument/2006/relationships/hyperlink" Target="doors://abt-doors-da.de.bosch.com:36665/?version=2&amp;prodID=0&amp;urn=urn:telelogic::1-4147106800294823-O-3591-0018f060" TargetMode="External"/><Relationship Id="rId4108" Type="http://schemas.openxmlformats.org/officeDocument/2006/relationships/hyperlink" Target="doors://abt-doors-da.de.bosch.com:36665/?version=2&amp;prodID=0&amp;urn=urn:telelogic::1-4147106800294823-O-316-0017cae6" TargetMode="External"/><Relationship Id="rId185" Type="http://schemas.openxmlformats.org/officeDocument/2006/relationships/hyperlink" Target="doors://abt-doors-da.de.bosch.com:36665/?version=2&amp;prodID=0&amp;view=00000002&amp;urn=urn:telelogic::1-4147106800294823-O-123-00179726" TargetMode="External"/><Relationship Id="rId1909" Type="http://schemas.openxmlformats.org/officeDocument/2006/relationships/hyperlink" Target="doors://abt-doors-da.de.bosch.com:36665/?version=2&amp;prodID=0&amp;urn=urn:telelogic::1-4147106800294823-O-153-0017cae1" TargetMode="External"/><Relationship Id="rId3264" Type="http://schemas.openxmlformats.org/officeDocument/2006/relationships/hyperlink" Target="doors://abt-doors-da.de.bosch.com:36665/?version=2&amp;prodID=0&amp;urn=urn:telelogic::1-4147106800294823-O-4064-0018f060" TargetMode="External"/><Relationship Id="rId3471" Type="http://schemas.openxmlformats.org/officeDocument/2006/relationships/hyperlink" Target="doors://abt-doors-da.de.bosch.com:36665/?version=2&amp;prodID=0&amp;urn=urn:telelogic::1-4147106800294823-O-1750-0016612b" TargetMode="External"/><Relationship Id="rId392" Type="http://schemas.openxmlformats.org/officeDocument/2006/relationships/hyperlink" Target="doors://abt-doors-da.de.bosch.com:36665/?version=2&amp;prodID=0&amp;view=00000002&amp;urn=urn:telelogic::1-4147106800294823-O-241-00179726" TargetMode="External"/><Relationship Id="rId2073" Type="http://schemas.openxmlformats.org/officeDocument/2006/relationships/hyperlink" Target="doors://abt-doors-da.de.bosch.com:36665/?version=2&amp;prodID=0&amp;urn=urn:telelogic::1-4147106800294823-O-91-001633c1" TargetMode="External"/><Relationship Id="rId2280" Type="http://schemas.openxmlformats.org/officeDocument/2006/relationships/hyperlink" Target="doors://abt-doors-da.de.bosch.com:36665/?version=2&amp;prodID=0&amp;urn=urn:telelogic::1-4147106800294823-O-218-001633c1" TargetMode="External"/><Relationship Id="rId3124" Type="http://schemas.openxmlformats.org/officeDocument/2006/relationships/hyperlink" Target="doors://abt-doors-da.de.bosch.com:36665/?version=2&amp;prodID=0&amp;urn=urn:telelogic::1-4147106800294823-O-2450-0018f060" TargetMode="External"/><Relationship Id="rId3331" Type="http://schemas.openxmlformats.org/officeDocument/2006/relationships/hyperlink" Target="doors://abt-doors-da.de.bosch.com:36665/?version=2&amp;prodID=0&amp;urn=urn:telelogic::1-4147106800294823-O-3323-0018f060" TargetMode="External"/><Relationship Id="rId252" Type="http://schemas.openxmlformats.org/officeDocument/2006/relationships/hyperlink" Target="doors://abt-doors-da.de.bosch.com:36665/?version=2&amp;prodID=0&amp;view=00000002&amp;urn=urn:telelogic::1-4147106800294823-O-161-00179726" TargetMode="External"/><Relationship Id="rId2140" Type="http://schemas.openxmlformats.org/officeDocument/2006/relationships/hyperlink" Target="doors://abt-doors-da.de.bosch.com:36665/?version=2&amp;prodID=0&amp;urn=urn:telelogic::1-4147106800294823-O-132-001633c1" TargetMode="External"/><Relationship Id="rId112" Type="http://schemas.openxmlformats.org/officeDocument/2006/relationships/hyperlink" Target="doors://abt-doors-da.de.bosch.com:36665/?version=2&amp;prodID=0&amp;urn=urn:telelogic::1-4147106800294823-O-164-00179722" TargetMode="External"/><Relationship Id="rId1699" Type="http://schemas.openxmlformats.org/officeDocument/2006/relationships/hyperlink" Target="doors://abt-doors-da.de.bosch.com:36665/?version=2&amp;prodID=0&amp;urn=urn:telelogic::1-4147106800294823-O-175-0017cae1" TargetMode="External"/><Relationship Id="rId2000" Type="http://schemas.openxmlformats.org/officeDocument/2006/relationships/hyperlink" Target="doors://abt-doors-da.de.bosch.com:36665/?version=2&amp;prodID=0&amp;urn=urn:telelogic::1-4147106800294823-O-42-001633c1" TargetMode="External"/><Relationship Id="rId2957" Type="http://schemas.openxmlformats.org/officeDocument/2006/relationships/hyperlink" Target="doors://abt-doors-da.de.bosch.com:36665/?version=2&amp;prodID=0&amp;urn=urn:telelogic::1-4147106800294823-O-3664-0018f060" TargetMode="External"/><Relationship Id="rId929" Type="http://schemas.openxmlformats.org/officeDocument/2006/relationships/hyperlink" Target="doors://abt-doors-da.de.bosch.com:36665/?version=2&amp;prodID=0&amp;view=00000002&amp;urn=urn:telelogic::1-4147106800294823-O-519-00179726" TargetMode="External"/><Relationship Id="rId1559" Type="http://schemas.openxmlformats.org/officeDocument/2006/relationships/hyperlink" Target="doors://abt-doors-da.de.bosch.com:36665/?version=2&amp;prodID=0&amp;view=00000002&amp;urn=urn:telelogic::1-4147106800294823-O-844-00179726" TargetMode="External"/><Relationship Id="rId1766" Type="http://schemas.openxmlformats.org/officeDocument/2006/relationships/hyperlink" Target="doors://abt-doors-da.de.bosch.com:36665/?version=2&amp;prodID=0&amp;urn=urn:telelogic::1-4147106800294823-O-64-0017cae1" TargetMode="External"/><Relationship Id="rId1973" Type="http://schemas.openxmlformats.org/officeDocument/2006/relationships/hyperlink" Target="doors://abt-doors-da.de.bosch.com:36665/?version=2&amp;prodID=0&amp;urn=urn:telelogic::1-4147106800294823-O-1737-0017cae7" TargetMode="External"/><Relationship Id="rId2817" Type="http://schemas.openxmlformats.org/officeDocument/2006/relationships/hyperlink" Target="doors://abt-doors-da.de.bosch.com:36665/?version=2&amp;prodID=0&amp;urn=urn:telelogic::1-4147106800294823-O-3041-0018f060" TargetMode="External"/><Relationship Id="rId4032" Type="http://schemas.openxmlformats.org/officeDocument/2006/relationships/hyperlink" Target="doors://abt-doors-da.de.bosch.com:36665/?version=2&amp;prodID=0&amp;urn=urn:telelogic::1-4147106800294823-O-267-0017cae6" TargetMode="External"/><Relationship Id="rId58" Type="http://schemas.openxmlformats.org/officeDocument/2006/relationships/hyperlink" Target="doors://abt-doors-da.de.bosch.com:36665/?version=2&amp;prodID=0&amp;urn=urn:telelogic::1-4147106800294823-O-130-00179722" TargetMode="External"/><Relationship Id="rId1419" Type="http://schemas.openxmlformats.org/officeDocument/2006/relationships/hyperlink" Target="doors://abt-doors-da.de.bosch.com:36665/?version=2&amp;prodID=0&amp;view=00000002&amp;urn=urn:telelogic::1-4147106800294823-O-771-00179726" TargetMode="External"/><Relationship Id="rId1626" Type="http://schemas.openxmlformats.org/officeDocument/2006/relationships/hyperlink" Target="doors://abt-doors-da.de.bosch.com:36665/?version=2&amp;prodID=0&amp;view=00000002&amp;urn=urn:telelogic::1-4147106800294823-O-886-00179726" TargetMode="External"/><Relationship Id="rId1833" Type="http://schemas.openxmlformats.org/officeDocument/2006/relationships/hyperlink" Target="doors://abt-doors-da.de.bosch.com:36665/?version=2&amp;prodID=0&amp;urn=urn:telelogic::1-4147106800294823-O-100-0017cae1" TargetMode="External"/><Relationship Id="rId1900" Type="http://schemas.openxmlformats.org/officeDocument/2006/relationships/hyperlink" Target="doors://abt-doors-da.de.bosch.com:36665/?version=2&amp;prodID=0&amp;urn=urn:telelogic::1-4147106800294823-O-139-0017cae1" TargetMode="External"/><Relationship Id="rId3798" Type="http://schemas.openxmlformats.org/officeDocument/2006/relationships/hyperlink" Target="doors://abt-doors-da.de.bosch.com:36665/?version=2&amp;prodID=0&amp;urn=urn:telelogic::1-4147106800294823-O-5364-00179721" TargetMode="External"/><Relationship Id="rId3658" Type="http://schemas.openxmlformats.org/officeDocument/2006/relationships/hyperlink" Target="doors://abt-doors-da.de.bosch.com:36665/?version=2&amp;prodID=0&amp;urn=urn:telelogic::1-4147106800294823-O-5313-00179721" TargetMode="External"/><Relationship Id="rId3865" Type="http://schemas.openxmlformats.org/officeDocument/2006/relationships/hyperlink" Target="doors://abt-doors-da.de.bosch.com:36665/?version=2&amp;prodID=0&amp;urn=urn:telelogic::1-4147106800294823-O-4109-00179721" TargetMode="External"/><Relationship Id="rId579" Type="http://schemas.openxmlformats.org/officeDocument/2006/relationships/hyperlink" Target="doors://abt-doors-da.de.bosch.com:36665/?version=2&amp;prodID=0&amp;view=00000002&amp;urn=urn:telelogic::1-4147106800294823-O-339-00179726" TargetMode="External"/><Relationship Id="rId786" Type="http://schemas.openxmlformats.org/officeDocument/2006/relationships/hyperlink" Target="doors://abt-doors-da.de.bosch.com:36665/?version=2&amp;prodID=0&amp;view=00000002&amp;urn=urn:telelogic::1-4147106800294823-O-445-00179726" TargetMode="External"/><Relationship Id="rId993" Type="http://schemas.openxmlformats.org/officeDocument/2006/relationships/hyperlink" Target="doors://abt-doors-da.de.bosch.com:36665/?version=2&amp;prodID=0&amp;view=00000002&amp;urn=urn:telelogic::1-4147106800294823-O-552-00179726" TargetMode="External"/><Relationship Id="rId2467" Type="http://schemas.openxmlformats.org/officeDocument/2006/relationships/hyperlink" Target="doors://abt-doors-da.de.bosch.com:36665/?version=2&amp;prodID=0&amp;urn=urn:telelogic::1-4147106800294823-O-1418-00189662" TargetMode="External"/><Relationship Id="rId2674" Type="http://schemas.openxmlformats.org/officeDocument/2006/relationships/hyperlink" Target="doors://abt-doors-da.de.bosch.com:36665/?version=2&amp;prodID=0&amp;urn=urn:telelogic::1-4147106800294823-O-7-0017cae0" TargetMode="External"/><Relationship Id="rId3518" Type="http://schemas.openxmlformats.org/officeDocument/2006/relationships/hyperlink" Target="doors://abt-doors-da.de.bosch.com:36665/?version=2&amp;prodID=0&amp;urn=urn:telelogic::1-4147106800294823-O-1814-001633c8" TargetMode="External"/><Relationship Id="rId439" Type="http://schemas.openxmlformats.org/officeDocument/2006/relationships/hyperlink" Target="doors://abt-doors-da.de.bosch.com:36665/?version=2&amp;prodID=0&amp;view=00000002&amp;urn=urn:telelogic::1-4147106800294823-O-266-00179726" TargetMode="External"/><Relationship Id="rId646" Type="http://schemas.openxmlformats.org/officeDocument/2006/relationships/hyperlink" Target="doors://abt-doors-da.de.bosch.com:36665/?version=2&amp;prodID=0&amp;view=00000002&amp;urn=urn:telelogic::1-4147106800294823-O-372-00179726" TargetMode="External"/><Relationship Id="rId1069" Type="http://schemas.openxmlformats.org/officeDocument/2006/relationships/hyperlink" Target="doors://abt-doors-da.de.bosch.com:36665/?version=2&amp;prodID=0&amp;view=00000002&amp;urn=urn:telelogic::1-4147106800294823-O-591-00179726" TargetMode="External"/><Relationship Id="rId1276" Type="http://schemas.openxmlformats.org/officeDocument/2006/relationships/hyperlink" Target="doors://abt-doors-da.de.bosch.com:36665/?version=2&amp;prodID=0&amp;view=00000002&amp;urn=urn:telelogic::1-4147106800294823-O-697-00179726" TargetMode="External"/><Relationship Id="rId1483" Type="http://schemas.openxmlformats.org/officeDocument/2006/relationships/hyperlink" Target="doors://abt-doors-da.de.bosch.com:36665/?version=2&amp;prodID=0&amp;view=00000002&amp;urn=urn:telelogic::1-4147106800294823-O-805-00179726" TargetMode="External"/><Relationship Id="rId2327" Type="http://schemas.openxmlformats.org/officeDocument/2006/relationships/hyperlink" Target="doors://abt-doors-da.de.bosch.com:36665/?version=2&amp;prodID=0&amp;urn=urn:telelogic::1-4147106800294823-O-251-001633c1" TargetMode="External"/><Relationship Id="rId2881" Type="http://schemas.openxmlformats.org/officeDocument/2006/relationships/hyperlink" Target="doors://abt-doors-da.de.bosch.com:36665/?version=2&amp;prodID=0&amp;urn=urn:telelogic::1-4147106800294823-O-986-0018f060" TargetMode="External"/><Relationship Id="rId3725" Type="http://schemas.openxmlformats.org/officeDocument/2006/relationships/hyperlink" Target="doors://abt-doors-da.de.bosch.com:36665/?version=2&amp;prodID=0&amp;urn=urn:telelogic::1-4147106800294823-O-2693-00179721" TargetMode="External"/><Relationship Id="rId3932" Type="http://schemas.openxmlformats.org/officeDocument/2006/relationships/hyperlink" Target="doors://abt-doors-da.de.bosch.com:36665/?version=2&amp;prodID=0&amp;urn=urn:telelogic::1-4147106800294823-O-4750-00179721" TargetMode="External"/><Relationship Id="rId506" Type="http://schemas.openxmlformats.org/officeDocument/2006/relationships/hyperlink" Target="doors://abt-doors-da.de.bosch.com:36665/?version=2&amp;prodID=0&amp;view=00000002&amp;urn=urn:telelogic::1-4147106800294823-O-300-00179726" TargetMode="External"/><Relationship Id="rId853" Type="http://schemas.openxmlformats.org/officeDocument/2006/relationships/hyperlink" Target="doors://abt-doors-da.de.bosch.com:36665/?version=2&amp;prodID=0&amp;view=00000002&amp;urn=urn:telelogic::1-4147106800294823-O-480-00179726" TargetMode="External"/><Relationship Id="rId1136" Type="http://schemas.openxmlformats.org/officeDocument/2006/relationships/hyperlink" Target="doors://abt-doors-da.de.bosch.com:36665/?version=2&amp;prodID=0&amp;view=00000002&amp;urn=urn:telelogic::1-4147106800294823-O-625-00179726" TargetMode="External"/><Relationship Id="rId1690" Type="http://schemas.openxmlformats.org/officeDocument/2006/relationships/hyperlink" Target="doors://abt-doors-da.de.bosch.com:36665/?version=2&amp;prodID=0&amp;urn=urn:telelogic::1-4147106800294823-O-23-0017cae1" TargetMode="External"/><Relationship Id="rId2534" Type="http://schemas.openxmlformats.org/officeDocument/2006/relationships/hyperlink" Target="doors://abt-doors-da.de.bosch.com:36665/?version=2&amp;prodID=0&amp;urn=urn:telelogic::1-4147106800294823-O-120-00166126" TargetMode="External"/><Relationship Id="rId2741" Type="http://schemas.openxmlformats.org/officeDocument/2006/relationships/hyperlink" Target="doors://abt-doors-da.de.bosch.com:36665/?version=2&amp;prodID=0&amp;urn=urn:telelogic::1-4147106800294823-O-44-0017cae0" TargetMode="External"/><Relationship Id="rId713" Type="http://schemas.openxmlformats.org/officeDocument/2006/relationships/hyperlink" Target="doors://abt-doors-da.de.bosch.com:36665/?version=2&amp;prodID=0&amp;view=00000002&amp;urn=urn:telelogic::1-4147106800294823-O-408-00179726" TargetMode="External"/><Relationship Id="rId920" Type="http://schemas.openxmlformats.org/officeDocument/2006/relationships/hyperlink" Target="doors://abt-doors-da.de.bosch.com:36665/?version=2&amp;prodID=0&amp;view=00000002&amp;urn=urn:telelogic::1-4147106800294823-O-514-00179726" TargetMode="External"/><Relationship Id="rId1343" Type="http://schemas.openxmlformats.org/officeDocument/2006/relationships/hyperlink" Target="doors://abt-doors-da.de.bosch.com:36665/?version=2&amp;prodID=0&amp;view=00000002&amp;urn=urn:telelogic::1-4147106800294823-O-732-00179726" TargetMode="External"/><Relationship Id="rId1550" Type="http://schemas.openxmlformats.org/officeDocument/2006/relationships/hyperlink" Target="doors://abt-doors-da.de.bosch.com:36665/?version=2&amp;prodID=0&amp;view=00000002&amp;urn=urn:telelogic::1-4147106800294823-O-839-00179726" TargetMode="External"/><Relationship Id="rId2601" Type="http://schemas.openxmlformats.org/officeDocument/2006/relationships/hyperlink" Target="doors://abt-doors-da.de.bosch.com:36665/?version=2&amp;prodID=0&amp;urn=urn:telelogic::1-4147106800294823-O-310-00166126" TargetMode="External"/><Relationship Id="rId1203" Type="http://schemas.openxmlformats.org/officeDocument/2006/relationships/hyperlink" Target="doors://abt-doors-da.de.bosch.com:36665/?version=2&amp;prodID=0&amp;view=00000002&amp;urn=urn:telelogic::1-4147106800294823-O-660-00179726" TargetMode="External"/><Relationship Id="rId1410" Type="http://schemas.openxmlformats.org/officeDocument/2006/relationships/hyperlink" Target="doors://abt-doors-da.de.bosch.com:36665/?version=2&amp;prodID=0&amp;view=00000002&amp;urn=urn:telelogic::1-4147106800294823-O-766-00179726" TargetMode="External"/><Relationship Id="rId3168" Type="http://schemas.openxmlformats.org/officeDocument/2006/relationships/hyperlink" Target="doors://abt-doors-da.de.bosch.com:36665/?version=2&amp;prodID=0&amp;urn=urn:telelogic::1-4147106800294823-O-1603-0018f060" TargetMode="External"/><Relationship Id="rId3375" Type="http://schemas.openxmlformats.org/officeDocument/2006/relationships/hyperlink" Target="doors://abt-doors-da.de.bosch.com:36665/?version=2&amp;prodID=0&amp;urn=urn:telelogic::1-4147106800294823-O-4175-0018f060" TargetMode="External"/><Relationship Id="rId3582" Type="http://schemas.openxmlformats.org/officeDocument/2006/relationships/hyperlink" Target="doors://abt-doors-da.de.bosch.com:36665/?version=2&amp;prodID=0&amp;urn=urn:telelogic::1-4147106800294823-O-1106-00179721" TargetMode="External"/><Relationship Id="rId296" Type="http://schemas.openxmlformats.org/officeDocument/2006/relationships/hyperlink" Target="doors://abt-doors-da.de.bosch.com:36665/?version=2&amp;prodID=0&amp;view=00000002&amp;urn=urn:telelogic::1-4147106800294823-O-186-00179726" TargetMode="External"/><Relationship Id="rId2184" Type="http://schemas.openxmlformats.org/officeDocument/2006/relationships/hyperlink" Target="doors://abt-doors-da.de.bosch.com:36665/?version=2&amp;prodID=0&amp;urn=urn:telelogic::1-4147106800294823-O-160-001633c1" TargetMode="External"/><Relationship Id="rId2391" Type="http://schemas.openxmlformats.org/officeDocument/2006/relationships/hyperlink" Target="doors://abt-doors-da.de.bosch.com:36665/?version=2&amp;prodID=0&amp;urn=urn:telelogic::1-4147106800294823-O-1743-0017caea" TargetMode="External"/><Relationship Id="rId3028" Type="http://schemas.openxmlformats.org/officeDocument/2006/relationships/hyperlink" Target="doors://abt-doors-da.de.bosch.com:36665/?version=2&amp;prodID=0&amp;urn=urn:telelogic::1-4147106800294823-O-3691-0018f060" TargetMode="External"/><Relationship Id="rId3235" Type="http://schemas.openxmlformats.org/officeDocument/2006/relationships/hyperlink" Target="doors://abt-doors-da.de.bosch.com:36665/?version=2&amp;prodID=0&amp;urn=urn:telelogic::1-4147106800294823-O-3786-0018f060" TargetMode="External"/><Relationship Id="rId3442" Type="http://schemas.openxmlformats.org/officeDocument/2006/relationships/hyperlink" Target="doors://abt-doors-da.de.bosch.com:36665/?version=2&amp;prodID=0&amp;urn=urn:telelogic::1-4147106800294823-O-1762-0017caec" TargetMode="External"/><Relationship Id="rId156" Type="http://schemas.openxmlformats.org/officeDocument/2006/relationships/hyperlink" Target="doors://abt-doors-da.de.bosch.com:36665/?version=2&amp;prodID=0&amp;urn=urn:telelogic::1-4147106800294823-O-206-00179724" TargetMode="External"/><Relationship Id="rId363" Type="http://schemas.openxmlformats.org/officeDocument/2006/relationships/hyperlink" Target="doors://abt-doors-da.de.bosch.com:36665/?version=2&amp;prodID=0&amp;view=00000002&amp;urn=urn:telelogic::1-4147106800294823-O-223-00179726" TargetMode="External"/><Relationship Id="rId570" Type="http://schemas.openxmlformats.org/officeDocument/2006/relationships/hyperlink" Target="doors://abt-doors-da.de.bosch.com:36665/?version=2&amp;prodID=0&amp;view=00000002&amp;urn=urn:telelogic::1-4147106800294823-O-333-00179726" TargetMode="External"/><Relationship Id="rId2044" Type="http://schemas.openxmlformats.org/officeDocument/2006/relationships/hyperlink" Target="doors://abt-doors-da.de.bosch.com:36665/?version=2&amp;prodID=0&amp;urn=urn:telelogic::1-4147106800294823-O-71-001633c1" TargetMode="External"/><Relationship Id="rId2251" Type="http://schemas.openxmlformats.org/officeDocument/2006/relationships/hyperlink" Target="doors://abt-doors-da.de.bosch.com:36665/?version=2&amp;prodID=0&amp;urn=urn:telelogic::1-4147106800294823-O-201-001633c1" TargetMode="External"/><Relationship Id="rId3302" Type="http://schemas.openxmlformats.org/officeDocument/2006/relationships/hyperlink" Target="doors://abt-doors-da.de.bosch.com:36665/?version=2&amp;prodID=0&amp;urn=urn:telelogic::1-4147106800294823-O-3280-0018f060" TargetMode="External"/><Relationship Id="rId223" Type="http://schemas.openxmlformats.org/officeDocument/2006/relationships/hyperlink" Target="doors://abt-doors-da.de.bosch.com:36665/?version=2&amp;prodID=0&amp;view=00000002&amp;urn=urn:telelogic::1-4147106800294823-O-144-00179726" TargetMode="External"/><Relationship Id="rId430" Type="http://schemas.openxmlformats.org/officeDocument/2006/relationships/hyperlink" Target="doors://abt-doors-da.de.bosch.com:36665/?version=2&amp;prodID=0&amp;view=00000002&amp;urn=urn:telelogic::1-4147106800294823-O-261-00179726" TargetMode="External"/><Relationship Id="rId1060" Type="http://schemas.openxmlformats.org/officeDocument/2006/relationships/hyperlink" Target="doors://abt-doors-da.de.bosch.com:36665/?version=2&amp;prodID=0&amp;view=00000002&amp;urn=urn:telelogic::1-4147106800294823-O-586-00179726" TargetMode="External"/><Relationship Id="rId2111" Type="http://schemas.openxmlformats.org/officeDocument/2006/relationships/hyperlink" Target="doors://abt-doors-da.de.bosch.com:36665/?version=2&amp;prodID=0&amp;urn=urn:telelogic::1-4147106800294823-O-117-001633c1" TargetMode="External"/><Relationship Id="rId4076" Type="http://schemas.openxmlformats.org/officeDocument/2006/relationships/hyperlink" Target="doors://abt-doors-da.de.bosch.com:36665/?version=2&amp;prodID=0&amp;urn=urn:telelogic::1-4147106800294823-O-289-0017cae6" TargetMode="External"/><Relationship Id="rId1877" Type="http://schemas.openxmlformats.org/officeDocument/2006/relationships/hyperlink" Target="doors://abt-doors-da.de.bosch.com:36665/?version=2&amp;prodID=0&amp;urn=urn:telelogic::1-4147106800294823-O-128-0017cae1" TargetMode="External"/><Relationship Id="rId2928" Type="http://schemas.openxmlformats.org/officeDocument/2006/relationships/hyperlink" Target="doors://abt-doors-da.de.bosch.com:36665/?version=2&amp;prodID=0&amp;urn=urn:telelogic::1-4147106800294823-O-998-0018f060" TargetMode="External"/><Relationship Id="rId1737" Type="http://schemas.openxmlformats.org/officeDocument/2006/relationships/hyperlink" Target="doors://abt-doors-da.de.bosch.com:36665/?version=2&amp;prodID=0&amp;urn=urn:telelogic::1-4147106800294823-O-183-0017cae1" TargetMode="External"/><Relationship Id="rId1944" Type="http://schemas.openxmlformats.org/officeDocument/2006/relationships/hyperlink" Target="doors://abt-doors-da.de.bosch.com:36665/?version=2&amp;prodID=0&amp;urn=urn:telelogic::1-4147106800294823-O-10-0017cae2" TargetMode="External"/><Relationship Id="rId3092" Type="http://schemas.openxmlformats.org/officeDocument/2006/relationships/hyperlink" Target="doors://abt-doors-da.de.bosch.com:36665/?version=2&amp;prodID=0&amp;urn=urn:telelogic::1-4147106800294823-O-2234-0018f060" TargetMode="External"/><Relationship Id="rId29" Type="http://schemas.openxmlformats.org/officeDocument/2006/relationships/hyperlink" Target="doors://abt-doors-da.de.bosch.com:36665/?version=2&amp;prodID=0&amp;urn=urn:telelogic::1-4147106800294823-O-109-00179722" TargetMode="External"/><Relationship Id="rId4003" Type="http://schemas.openxmlformats.org/officeDocument/2006/relationships/hyperlink" Target="doors://abt-doors-da.de.bosch.com:36665/?version=2&amp;prodID=0&amp;urn=urn:telelogic::1-4147106800294823-O-253-0017cae6" TargetMode="External"/><Relationship Id="rId1804" Type="http://schemas.openxmlformats.org/officeDocument/2006/relationships/hyperlink" Target="doors://abt-doors-da.de.bosch.com:36665/?version=2&amp;prodID=0&amp;urn=urn:telelogic::1-4147106800294823-O-84-0017cae1" TargetMode="External"/><Relationship Id="rId3769" Type="http://schemas.openxmlformats.org/officeDocument/2006/relationships/hyperlink" Target="doors://abt-doors-da.de.bosch.com:36665/?version=2&amp;prodID=0&amp;urn=urn:telelogic::1-4147106800294823-O-5354-00179721" TargetMode="External"/><Relationship Id="rId3976" Type="http://schemas.openxmlformats.org/officeDocument/2006/relationships/hyperlink" Target="doors://abt-doors-da.de.bosch.com:36665/?version=2&amp;prodID=0&amp;urn=urn:telelogic::1-4147106800294823-O-90-0017cae6" TargetMode="External"/><Relationship Id="rId897" Type="http://schemas.openxmlformats.org/officeDocument/2006/relationships/hyperlink" Target="doors://abt-doors-da.de.bosch.com:36665/?version=2&amp;prodID=0&amp;view=00000002&amp;urn=urn:telelogic::1-4147106800294823-O-502-00179726" TargetMode="External"/><Relationship Id="rId2578" Type="http://schemas.openxmlformats.org/officeDocument/2006/relationships/hyperlink" Target="doors://abt-doors-da.de.bosch.com:36665/?version=2&amp;prodID=0&amp;urn=urn:telelogic::1-4147106800294823-O-272-00166126" TargetMode="External"/><Relationship Id="rId2785" Type="http://schemas.openxmlformats.org/officeDocument/2006/relationships/hyperlink" Target="doors://abt-doors-da.de.bosch.com:36665/?version=2&amp;prodID=0&amp;urn=urn:telelogic::1-4147106800294823-O-3011-0018f060" TargetMode="External"/><Relationship Id="rId2992" Type="http://schemas.openxmlformats.org/officeDocument/2006/relationships/hyperlink" Target="doors://abt-doors-da.de.bosch.com:36665/?version=2&amp;prodID=0&amp;urn=urn:telelogic::1-4147106800294823-O-3707-0018f060" TargetMode="External"/><Relationship Id="rId3629" Type="http://schemas.openxmlformats.org/officeDocument/2006/relationships/hyperlink" Target="doors://abt-doors-da.de.bosch.com:36665/?version=2&amp;prodID=0&amp;urn=urn:telelogic::1-4147106800294823-O-5304-00179721" TargetMode="External"/><Relationship Id="rId3836" Type="http://schemas.openxmlformats.org/officeDocument/2006/relationships/hyperlink" Target="doors://abt-doors-da.de.bosch.com:36665/?version=2&amp;prodID=0&amp;urn=urn:telelogic::1-4147106800294823-O-5380-00179721" TargetMode="External"/><Relationship Id="rId757" Type="http://schemas.openxmlformats.org/officeDocument/2006/relationships/hyperlink" Target="doors://abt-doors-da.de.bosch.com:36665/?version=2&amp;prodID=0&amp;view=00000002&amp;urn=urn:telelogic::1-4147106800294823-O-430-00179726" TargetMode="External"/><Relationship Id="rId964" Type="http://schemas.openxmlformats.org/officeDocument/2006/relationships/hyperlink" Target="doors://abt-doors-da.de.bosch.com:36665/?version=2&amp;prodID=0&amp;view=00000002&amp;urn=urn:telelogic::1-4147106800294823-O-537-00179726" TargetMode="External"/><Relationship Id="rId1387" Type="http://schemas.openxmlformats.org/officeDocument/2006/relationships/hyperlink" Target="doors://abt-doors-da.de.bosch.com:36665/?version=2&amp;prodID=0&amp;view=00000002&amp;urn=urn:telelogic::1-4147106800294823-O-755-00179726" TargetMode="External"/><Relationship Id="rId1594" Type="http://schemas.openxmlformats.org/officeDocument/2006/relationships/hyperlink" Target="doors://abt-doors-da.de.bosch.com:36665/?version=2&amp;prodID=0&amp;view=00000002&amp;urn=urn:telelogic::1-4147106800294823-O-863-00179726" TargetMode="External"/><Relationship Id="rId2438" Type="http://schemas.openxmlformats.org/officeDocument/2006/relationships/hyperlink" Target="doors://abt-doors-da.de.bosch.com:36665/?version=2&amp;prodID=0&amp;urn=urn:telelogic::1-4147106800294823-O-1463-00189662" TargetMode="External"/><Relationship Id="rId2645" Type="http://schemas.openxmlformats.org/officeDocument/2006/relationships/hyperlink" Target="doors://abt-doors-da.de.bosch.com:36665/?version=2&amp;prodID=0&amp;urn=urn:telelogic::1-4147106800294823-O-234-00166126" TargetMode="External"/><Relationship Id="rId2852" Type="http://schemas.openxmlformats.org/officeDocument/2006/relationships/hyperlink" Target="doors://abt-doors-da.de.bosch.com:36665/?version=2&amp;prodID=0&amp;urn=urn:telelogic::1-4147106800294823-O-995-0018f060" TargetMode="External"/><Relationship Id="rId3903" Type="http://schemas.openxmlformats.org/officeDocument/2006/relationships/hyperlink" Target="doors://abt-doors-da.de.bosch.com:36665/?version=2&amp;prodID=0&amp;urn=urn:telelogic::1-4147106800294823-O-5409-00179721" TargetMode="External"/><Relationship Id="rId93" Type="http://schemas.openxmlformats.org/officeDocument/2006/relationships/hyperlink" Target="doors://abt-doors-da.de.bosch.com:36665/?version=2&amp;prodID=0&amp;urn=urn:telelogic::1-4147106800294823-O-151-00179722" TargetMode="External"/><Relationship Id="rId617" Type="http://schemas.openxmlformats.org/officeDocument/2006/relationships/hyperlink" Target="doors://abt-doors-da.de.bosch.com:36665/?version=2&amp;prodID=0&amp;view=00000002&amp;urn=urn:telelogic::1-4147106800294823-O-358-00179726" TargetMode="External"/><Relationship Id="rId824" Type="http://schemas.openxmlformats.org/officeDocument/2006/relationships/hyperlink" Target="doors://abt-doors-da.de.bosch.com:36665/?version=2&amp;prodID=0&amp;view=00000002&amp;urn=urn:telelogic::1-4147106800294823-O-464-00179726" TargetMode="External"/><Relationship Id="rId1247" Type="http://schemas.openxmlformats.org/officeDocument/2006/relationships/hyperlink" Target="doors://abt-doors-da.de.bosch.com:36665/?version=2&amp;prodID=0&amp;view=00000002&amp;urn=urn:telelogic::1-4147106800294823-O-683-00179726" TargetMode="External"/><Relationship Id="rId1454" Type="http://schemas.openxmlformats.org/officeDocument/2006/relationships/hyperlink" Target="doors://abt-doors-da.de.bosch.com:36665/?version=2&amp;prodID=0&amp;view=00000002&amp;urn=urn:telelogic::1-4147106800294823-O-789-00179726" TargetMode="External"/><Relationship Id="rId1661" Type="http://schemas.openxmlformats.org/officeDocument/2006/relationships/hyperlink" Target="doors://abt-doors-da.de.bosch.com:36665/?version=2&amp;prodID=0&amp;urn=urn:telelogic::1-4147106800294823-O-9-0017cae1" TargetMode="External"/><Relationship Id="rId2505" Type="http://schemas.openxmlformats.org/officeDocument/2006/relationships/hyperlink" Target="doors://abt-doors-da.de.bosch.com:36665/?version=2&amp;prodID=0&amp;urn=urn:telelogic::1-4147106800294823-O-74-00166126" TargetMode="External"/><Relationship Id="rId2712" Type="http://schemas.openxmlformats.org/officeDocument/2006/relationships/hyperlink" Target="doors://abt-doors-da.de.bosch.com:36665/?version=2&amp;prodID=0&amp;urn=urn:telelogic::1-4147106800294823-O-28-0017cae0" TargetMode="External"/><Relationship Id="rId1107" Type="http://schemas.openxmlformats.org/officeDocument/2006/relationships/hyperlink" Target="doors://abt-doors-da.de.bosch.com:36665/?version=2&amp;prodID=0&amp;view=00000002&amp;urn=urn:telelogic::1-4147106800294823-O-611-00179726" TargetMode="External"/><Relationship Id="rId1314" Type="http://schemas.openxmlformats.org/officeDocument/2006/relationships/hyperlink" Target="doors://abt-doors-da.de.bosch.com:36665/?version=2&amp;prodID=0&amp;view=00000002&amp;urn=urn:telelogic::1-4147106800294823-O-717-00179726" TargetMode="External"/><Relationship Id="rId1521" Type="http://schemas.openxmlformats.org/officeDocument/2006/relationships/hyperlink" Target="doors://abt-doors-da.de.bosch.com:36665/?version=2&amp;prodID=0&amp;view=00000002&amp;urn=urn:telelogic::1-4147106800294823-O-824-00179726" TargetMode="External"/><Relationship Id="rId3279" Type="http://schemas.openxmlformats.org/officeDocument/2006/relationships/hyperlink" Target="doors://abt-doors-da.de.bosch.com:36665/?version=2&amp;prodID=0&amp;urn=urn:telelogic::1-4147106800294823-O-3301-0018f060" TargetMode="External"/><Relationship Id="rId3486" Type="http://schemas.openxmlformats.org/officeDocument/2006/relationships/hyperlink" Target="doors://abt-doors-da.de.bosch.com:36665/?version=2&amp;prodID=0&amp;urn=urn:telelogic::1-4147106800294823-O-1762-0016612b" TargetMode="External"/><Relationship Id="rId3693" Type="http://schemas.openxmlformats.org/officeDocument/2006/relationships/hyperlink" Target="doors://abt-doors-da.de.bosch.com:36665/?version=2&amp;prodID=0&amp;urn=urn:telelogic::1-4147106800294823-O-2376-00179721" TargetMode="External"/><Relationship Id="rId20" Type="http://schemas.openxmlformats.org/officeDocument/2006/relationships/hyperlink" Target="doors://abt-doors-da.de.bosch.com:36665/?version=2&amp;prodID=0&amp;urn=urn:telelogic::1-4147106800294823-O-104-00179722" TargetMode="External"/><Relationship Id="rId2088" Type="http://schemas.openxmlformats.org/officeDocument/2006/relationships/hyperlink" Target="doors://abt-doors-da.de.bosch.com:36665/?version=2&amp;prodID=0&amp;urn=urn:telelogic::1-4147106800294823-O-101-001633c1" TargetMode="External"/><Relationship Id="rId2295" Type="http://schemas.openxmlformats.org/officeDocument/2006/relationships/hyperlink" Target="doors://abt-doors-da.de.bosch.com:36665/?version=2&amp;prodID=0&amp;urn=urn:telelogic::1-4147106800294823-O-229-001633c1" TargetMode="External"/><Relationship Id="rId3139" Type="http://schemas.openxmlformats.org/officeDocument/2006/relationships/hyperlink" Target="doors://abt-doors-da.de.bosch.com:36665/?version=2&amp;prodID=0&amp;urn=urn:telelogic::1-4147106800294823-O-1268-0018f060" TargetMode="External"/><Relationship Id="rId3346" Type="http://schemas.openxmlformats.org/officeDocument/2006/relationships/hyperlink" Target="doors://abt-doors-da.de.bosch.com:36665/?version=2&amp;prodID=0&amp;urn=urn:telelogic::1-4147106800294823-O-3816-0018f060" TargetMode="External"/><Relationship Id="rId267" Type="http://schemas.openxmlformats.org/officeDocument/2006/relationships/hyperlink" Target="doors://abt-doors-da.de.bosch.com:36665/?version=2&amp;prodID=0&amp;view=00000002&amp;urn=urn:telelogic::1-4147106800294823-O-170-00179726" TargetMode="External"/><Relationship Id="rId474" Type="http://schemas.openxmlformats.org/officeDocument/2006/relationships/hyperlink" Target="doors://abt-doors-da.de.bosch.com:36665/?version=2&amp;prodID=0&amp;view=00000002&amp;urn=urn:telelogic::1-4147106800294823-O-283-00179726" TargetMode="External"/><Relationship Id="rId2155" Type="http://schemas.openxmlformats.org/officeDocument/2006/relationships/hyperlink" Target="doors://abt-doors-da.de.bosch.com:36665/?version=2&amp;prodID=0&amp;urn=urn:telelogic::1-4147106800294823-O-143-001633c1" TargetMode="External"/><Relationship Id="rId3553" Type="http://schemas.openxmlformats.org/officeDocument/2006/relationships/hyperlink" Target="doors://abt-doors-da.de.bosch.com:36665/?version=2&amp;prodID=0&amp;urn=urn:telelogic::1-4147106800294823-O-5249-00179721" TargetMode="External"/><Relationship Id="rId3760" Type="http://schemas.openxmlformats.org/officeDocument/2006/relationships/hyperlink" Target="doors://abt-doors-da.de.bosch.com:36665/?version=2&amp;prodID=0&amp;urn=urn:telelogic::1-4147106800294823-O-5349-00179721" TargetMode="External"/><Relationship Id="rId127" Type="http://schemas.openxmlformats.org/officeDocument/2006/relationships/hyperlink" Target="doors://abt-doors-da.de.bosch.com:36665/?version=2&amp;prodID=0&amp;urn=urn:telelogic::1-4147106800294823-O-4-00179725" TargetMode="External"/><Relationship Id="rId681" Type="http://schemas.openxmlformats.org/officeDocument/2006/relationships/hyperlink" Target="doors://abt-doors-da.de.bosch.com:36665/?version=2&amp;prodID=0&amp;view=00000002&amp;urn=urn:telelogic::1-4147106800294823-O-391-00179726" TargetMode="External"/><Relationship Id="rId2362" Type="http://schemas.openxmlformats.org/officeDocument/2006/relationships/hyperlink" Target="doors://abt-doors-da.de.bosch.com:36665/?version=2&amp;prodID=0&amp;urn=urn:telelogic::1-4147106800294823-O-274-001633c1" TargetMode="External"/><Relationship Id="rId3206" Type="http://schemas.openxmlformats.org/officeDocument/2006/relationships/hyperlink" Target="doors://abt-doors-da.de.bosch.com:36665/?version=2&amp;prodID=0&amp;urn=urn:telelogic::1-4147106800294823-O-2303-0018f060" TargetMode="External"/><Relationship Id="rId3413" Type="http://schemas.openxmlformats.org/officeDocument/2006/relationships/hyperlink" Target="doors://abt-doors-da.de.bosch.com:36665/?version=2&amp;prodID=0&amp;urn=urn:telelogic::1-4147106800294823-O-1748-0017caec" TargetMode="External"/><Relationship Id="rId3620" Type="http://schemas.openxmlformats.org/officeDocument/2006/relationships/hyperlink" Target="doors://abt-doors-da.de.bosch.com:36665/?version=2&amp;prodID=0&amp;urn=urn:telelogic::1-4147106800294823-O-1403-00179721" TargetMode="External"/><Relationship Id="rId334" Type="http://schemas.openxmlformats.org/officeDocument/2006/relationships/hyperlink" Target="doors://abt-doors-da.de.bosch.com:36665/?version=2&amp;prodID=0&amp;view=00000002&amp;urn=urn:telelogic::1-4147106800294823-O-206-00179726" TargetMode="External"/><Relationship Id="rId541" Type="http://schemas.openxmlformats.org/officeDocument/2006/relationships/hyperlink" Target="doors://abt-doors-da.de.bosch.com:36665/?version=2&amp;prodID=0&amp;view=00000002&amp;urn=urn:telelogic::1-4147106800294823-O-319-00179726" TargetMode="External"/><Relationship Id="rId1171" Type="http://schemas.openxmlformats.org/officeDocument/2006/relationships/hyperlink" Target="doors://abt-doors-da.de.bosch.com:36665/?version=2&amp;prodID=0&amp;view=00000002&amp;urn=urn:telelogic::1-4147106800294823-O-644-00179726" TargetMode="External"/><Relationship Id="rId2015" Type="http://schemas.openxmlformats.org/officeDocument/2006/relationships/hyperlink" Target="doors://abt-doors-da.de.bosch.com:36665/?version=2&amp;prodID=0&amp;urn=urn:telelogic::1-4147106800294823-O-53-001633c1" TargetMode="External"/><Relationship Id="rId2222" Type="http://schemas.openxmlformats.org/officeDocument/2006/relationships/hyperlink" Target="doors://abt-doors-da.de.bosch.com:36665/?version=2&amp;prodID=0&amp;urn=urn:telelogic::1-4147106800294823-O-186-001633c1" TargetMode="External"/><Relationship Id="rId401" Type="http://schemas.openxmlformats.org/officeDocument/2006/relationships/hyperlink" Target="doors://abt-doors-da.de.bosch.com:36665/?version=2&amp;prodID=0&amp;view=00000002&amp;urn=urn:telelogic::1-4147106800294823-O-246-00179726" TargetMode="External"/><Relationship Id="rId1031" Type="http://schemas.openxmlformats.org/officeDocument/2006/relationships/hyperlink" Target="doors://abt-doors-da.de.bosch.com:36665/?version=2&amp;prodID=0&amp;view=00000002&amp;urn=urn:telelogic::1-4147106800294823-O-571-00179726" TargetMode="External"/><Relationship Id="rId1988" Type="http://schemas.openxmlformats.org/officeDocument/2006/relationships/hyperlink" Target="doors://abt-doors-da.de.bosch.com:36665/?version=2&amp;prodID=0&amp;urn=urn:telelogic::1-4147106800294823-O-21-001633c1" TargetMode="External"/><Relationship Id="rId4047" Type="http://schemas.openxmlformats.org/officeDocument/2006/relationships/hyperlink" Target="doors://abt-doors-da.de.bosch.com:36665/?version=2&amp;prodID=0&amp;urn=urn:telelogic::1-4147106800294823-O-275-0017cae6" TargetMode="External"/><Relationship Id="rId1848" Type="http://schemas.openxmlformats.org/officeDocument/2006/relationships/hyperlink" Target="doors://abt-doors-da.de.bosch.com:36665/?version=2&amp;prodID=0&amp;urn=urn:telelogic::1-4147106800294823-O-113-0017cae1" TargetMode="External"/><Relationship Id="rId3063" Type="http://schemas.openxmlformats.org/officeDocument/2006/relationships/hyperlink" Target="doors://abt-doors-da.de.bosch.com:36665/?version=2&amp;prodID=0&amp;urn=urn:telelogic::1-4147106800294823-O-1514-0018f060" TargetMode="External"/><Relationship Id="rId3270" Type="http://schemas.openxmlformats.org/officeDocument/2006/relationships/hyperlink" Target="doors://abt-doors-da.de.bosch.com:36665/?version=2&amp;prodID=0&amp;urn=urn:telelogic::1-4147106800294823-O-4062-0018f060" TargetMode="External"/><Relationship Id="rId191" Type="http://schemas.openxmlformats.org/officeDocument/2006/relationships/hyperlink" Target="doors://abt-doors-da.de.bosch.com:36665/?version=2&amp;prodID=0&amp;view=00000002&amp;urn=urn:telelogic::1-4147106800294823-O-126-00179726" TargetMode="External"/><Relationship Id="rId1708" Type="http://schemas.openxmlformats.org/officeDocument/2006/relationships/hyperlink" Target="doors://abt-doors-da.de.bosch.com:36665/?version=2&amp;prodID=0&amp;urn=urn:telelogic::1-4147106800294823-O-179-0017cae1" TargetMode="External"/><Relationship Id="rId1915" Type="http://schemas.openxmlformats.org/officeDocument/2006/relationships/hyperlink" Target="doors://abt-doors-da.de.bosch.com:36665/?version=2&amp;prodID=0&amp;urn=urn:telelogic::1-4147106800294823-O-160-0017cae1" TargetMode="External"/><Relationship Id="rId3130" Type="http://schemas.openxmlformats.org/officeDocument/2006/relationships/hyperlink" Target="doors://abt-doors-da.de.bosch.com:36665/?version=2&amp;prodID=0&amp;urn=urn:telelogic::1-4147106800294823-O-1262-0018f060" TargetMode="External"/><Relationship Id="rId2689" Type="http://schemas.openxmlformats.org/officeDocument/2006/relationships/hyperlink" Target="doors://abt-doors-da.de.bosch.com:36665/?version=2&amp;prodID=0&amp;urn=urn:telelogic::1-4147106800294823-O-17-0017cae0" TargetMode="External"/><Relationship Id="rId2896" Type="http://schemas.openxmlformats.org/officeDocument/2006/relationships/hyperlink" Target="doors://abt-doors-da.de.bosch.com:36665/?version=2&amp;prodID=0&amp;urn=urn:telelogic::1-4147106800294823-O-3749-0018f060" TargetMode="External"/><Relationship Id="rId3947" Type="http://schemas.openxmlformats.org/officeDocument/2006/relationships/hyperlink" Target="doors://abt-doors-da.de.bosch.com:36665/?version=2&amp;prodID=0&amp;urn=urn:telelogic::1-4147106800294823-O-5436-00179721" TargetMode="External"/><Relationship Id="rId868" Type="http://schemas.openxmlformats.org/officeDocument/2006/relationships/hyperlink" Target="doors://abt-doors-da.de.bosch.com:36665/?version=2&amp;prodID=0&amp;view=00000002&amp;urn=urn:telelogic::1-4147106800294823-O-487-00179726" TargetMode="External"/><Relationship Id="rId1498" Type="http://schemas.openxmlformats.org/officeDocument/2006/relationships/hyperlink" Target="doors://abt-doors-da.de.bosch.com:36665/?version=2&amp;prodID=0&amp;view=00000002&amp;urn=urn:telelogic::1-4147106800294823-O-812-00179726" TargetMode="External"/><Relationship Id="rId2549" Type="http://schemas.openxmlformats.org/officeDocument/2006/relationships/hyperlink" Target="doors://abt-doors-da.de.bosch.com:36665/?version=2&amp;prodID=0&amp;urn=urn:telelogic::1-4147106800294823-O-140-00166126" TargetMode="External"/><Relationship Id="rId2756" Type="http://schemas.openxmlformats.org/officeDocument/2006/relationships/hyperlink" Target="doors://abt-doors-da.de.bosch.com:36665/?version=2&amp;prodID=0&amp;urn=urn:telelogic::1-4147106800294823-O-51-0017cae0" TargetMode="External"/><Relationship Id="rId2963" Type="http://schemas.openxmlformats.org/officeDocument/2006/relationships/hyperlink" Target="doors://abt-doors-da.de.bosch.com:36665/?version=2&amp;prodID=0&amp;urn=urn:telelogic::1-4147106800294823-O-2856-0018f060" TargetMode="External"/><Relationship Id="rId3807" Type="http://schemas.openxmlformats.org/officeDocument/2006/relationships/hyperlink" Target="doors://abt-doors-da.de.bosch.com:36665/?version=2&amp;prodID=0&amp;urn=urn:telelogic::1-4147106800294823-O-3459-00179721" TargetMode="External"/><Relationship Id="rId728" Type="http://schemas.openxmlformats.org/officeDocument/2006/relationships/hyperlink" Target="doors://abt-doors-da.de.bosch.com:36665/?version=2&amp;prodID=0&amp;view=00000002&amp;urn=urn:telelogic::1-4147106800294823-O-415-00179726" TargetMode="External"/><Relationship Id="rId935" Type="http://schemas.openxmlformats.org/officeDocument/2006/relationships/hyperlink" Target="doors://abt-doors-da.de.bosch.com:36665/?version=2&amp;prodID=0&amp;view=00000002&amp;urn=urn:telelogic::1-4147106800294823-O-522-00179726" TargetMode="External"/><Relationship Id="rId1358" Type="http://schemas.openxmlformats.org/officeDocument/2006/relationships/hyperlink" Target="doors://abt-doors-da.de.bosch.com:36665/?version=2&amp;prodID=0&amp;view=00000002&amp;urn=urn:telelogic::1-4147106800294823-O-739-00179726" TargetMode="External"/><Relationship Id="rId1565" Type="http://schemas.openxmlformats.org/officeDocument/2006/relationships/hyperlink" Target="doors://abt-doors-da.de.bosch.com:36665/?version=2&amp;prodID=0&amp;view=00000002&amp;urn=urn:telelogic::1-4147106800294823-O-847-00179726" TargetMode="External"/><Relationship Id="rId1772" Type="http://schemas.openxmlformats.org/officeDocument/2006/relationships/hyperlink" Target="doors://abt-doors-da.de.bosch.com:36665/?version=2&amp;prodID=0&amp;urn=urn:telelogic::1-4147106800294823-O-67-0017cae1" TargetMode="External"/><Relationship Id="rId2409" Type="http://schemas.openxmlformats.org/officeDocument/2006/relationships/hyperlink" Target="doors://abt-doors-da.de.bosch.com:36665/?version=2&amp;prodID=0&amp;urn=urn:telelogic::1-4147106800294823-O-1752-0017caea" TargetMode="External"/><Relationship Id="rId2616" Type="http://schemas.openxmlformats.org/officeDocument/2006/relationships/hyperlink" Target="doors://abt-doors-da.de.bosch.com:36665/?version=2&amp;prodID=0&amp;urn=urn:telelogic::1-4147106800294823-O-195-00166126" TargetMode="External"/><Relationship Id="rId64" Type="http://schemas.openxmlformats.org/officeDocument/2006/relationships/hyperlink" Target="doors://abt-doors-da.de.bosch.com:36665/?version=2&amp;prodID=0&amp;urn=urn:telelogic::1-4147106800294823-O-134-00179722" TargetMode="External"/><Relationship Id="rId1218" Type="http://schemas.openxmlformats.org/officeDocument/2006/relationships/hyperlink" Target="doors://abt-doors-da.de.bosch.com:36665/?version=2&amp;prodID=0&amp;view=00000002&amp;urn=urn:telelogic::1-4147106800294823-O-667-00179726" TargetMode="External"/><Relationship Id="rId1425" Type="http://schemas.openxmlformats.org/officeDocument/2006/relationships/hyperlink" Target="doors://abt-doors-da.de.bosch.com:36665/?version=2&amp;prodID=0&amp;view=00000002&amp;urn=urn:telelogic::1-4147106800294823-O-775-00179726" TargetMode="External"/><Relationship Id="rId2823" Type="http://schemas.openxmlformats.org/officeDocument/2006/relationships/hyperlink" Target="doors://abt-doors-da.de.bosch.com:36665/?version=2&amp;prodID=0&amp;urn=urn:telelogic::1-4147106800294823-O-3105-0018f060" TargetMode="External"/><Relationship Id="rId1632" Type="http://schemas.openxmlformats.org/officeDocument/2006/relationships/hyperlink" Target="doors://abt-doors-da.de.bosch.com:36665/?version=2&amp;prodID=0&amp;view=00000002&amp;urn=urn:telelogic::1-4147106800294823-O-890-00179726" TargetMode="External"/><Relationship Id="rId2199" Type="http://schemas.openxmlformats.org/officeDocument/2006/relationships/hyperlink" Target="doors://abt-doors-da.de.bosch.com:36665/?version=2&amp;prodID=0&amp;urn=urn:telelogic::1-4147106800294823-O-173-001633c1" TargetMode="External"/><Relationship Id="rId3597" Type="http://schemas.openxmlformats.org/officeDocument/2006/relationships/hyperlink" Target="doors://abt-doors-da.de.bosch.com:36665/?version=2&amp;prodID=0&amp;urn=urn:telelogic::1-4147106800294823-O-5289-00179721" TargetMode="External"/><Relationship Id="rId3457" Type="http://schemas.openxmlformats.org/officeDocument/2006/relationships/hyperlink" Target="doors://abt-doors-da.de.bosch.com:36665/?version=2&amp;prodID=0&amp;urn=urn:telelogic::1-4147106800294823-O-1742-0016612b" TargetMode="External"/><Relationship Id="rId3664" Type="http://schemas.openxmlformats.org/officeDocument/2006/relationships/hyperlink" Target="doors://abt-doors-da.de.bosch.com:36665/?version=2&amp;prodID=0&amp;urn=urn:telelogic::1-4147106800294823-O-5318-00179721" TargetMode="External"/><Relationship Id="rId3871" Type="http://schemas.openxmlformats.org/officeDocument/2006/relationships/hyperlink" Target="doors://abt-doors-da.de.bosch.com:36665/?version=2&amp;prodID=0&amp;urn=urn:telelogic::1-4147106800294823-O-5396-00179721" TargetMode="External"/><Relationship Id="rId378" Type="http://schemas.openxmlformats.org/officeDocument/2006/relationships/hyperlink" Target="doors://abt-doors-da.de.bosch.com:36665/?version=2&amp;prodID=0&amp;view=00000002&amp;urn=urn:telelogic::1-4147106800294823-O-230-00179726" TargetMode="External"/><Relationship Id="rId585" Type="http://schemas.openxmlformats.org/officeDocument/2006/relationships/hyperlink" Target="doors://abt-doors-da.de.bosch.com:36665/?version=2&amp;prodID=0&amp;view=00000002&amp;urn=urn:telelogic::1-4147106800294823-O-342-00179726" TargetMode="External"/><Relationship Id="rId792" Type="http://schemas.openxmlformats.org/officeDocument/2006/relationships/hyperlink" Target="doors://abt-doors-da.de.bosch.com:36665/?version=2&amp;prodID=0&amp;view=00000002&amp;urn=urn:telelogic::1-4147106800294823-O-448-00179726" TargetMode="External"/><Relationship Id="rId2059" Type="http://schemas.openxmlformats.org/officeDocument/2006/relationships/hyperlink" Target="doors://abt-doors-da.de.bosch.com:36665/?version=2&amp;prodID=0&amp;urn=urn:telelogic::1-4147106800294823-O-81-001633c1" TargetMode="External"/><Relationship Id="rId2266" Type="http://schemas.openxmlformats.org/officeDocument/2006/relationships/hyperlink" Target="doors://abt-doors-da.de.bosch.com:36665/?version=2&amp;prodID=0&amp;urn=urn:telelogic::1-4147106800294823-O-208-001633c1" TargetMode="External"/><Relationship Id="rId2473" Type="http://schemas.openxmlformats.org/officeDocument/2006/relationships/hyperlink" Target="doors://abt-doors-da.de.bosch.com:36665/?version=2&amp;prodID=0&amp;urn=urn:telelogic::1-4147106800294823-O-1421-00189662" TargetMode="External"/><Relationship Id="rId2680" Type="http://schemas.openxmlformats.org/officeDocument/2006/relationships/hyperlink" Target="doors://abt-doors-da.de.bosch.com:36665/?version=2&amp;prodID=0&amp;urn=urn:telelogic::1-4147106800294823-O-11-0017cae0" TargetMode="External"/><Relationship Id="rId3317" Type="http://schemas.openxmlformats.org/officeDocument/2006/relationships/hyperlink" Target="doors://abt-doors-da.de.bosch.com:36665/?version=2&amp;prodID=0&amp;urn=urn:telelogic::1-4147106800294823-O-3305-0018f060" TargetMode="External"/><Relationship Id="rId3524" Type="http://schemas.openxmlformats.org/officeDocument/2006/relationships/hyperlink" Target="doors://abt-doors-da.de.bosch.com:36665/?version=2&amp;prodID=0&amp;urn=urn:telelogic::1-4147106800294823-O-5218-00179721" TargetMode="External"/><Relationship Id="rId3731" Type="http://schemas.openxmlformats.org/officeDocument/2006/relationships/hyperlink" Target="doors://abt-doors-da.de.bosch.com:36665/?version=2&amp;prodID=0&amp;urn=urn:telelogic::1-4147106800294823-O-5341-00179721" TargetMode="External"/><Relationship Id="rId238" Type="http://schemas.openxmlformats.org/officeDocument/2006/relationships/hyperlink" Target="doors://abt-doors-da.de.bosch.com:36665/?version=2&amp;prodID=0&amp;view=00000002&amp;urn=urn:telelogic::1-4147106800294823-O-152-00179726" TargetMode="External"/><Relationship Id="rId445" Type="http://schemas.openxmlformats.org/officeDocument/2006/relationships/hyperlink" Target="doors://abt-doors-da.de.bosch.com:36665/?version=2&amp;prodID=0&amp;view=00000002&amp;urn=urn:telelogic::1-4147106800294823-O-269-00179726" TargetMode="External"/><Relationship Id="rId652" Type="http://schemas.openxmlformats.org/officeDocument/2006/relationships/hyperlink" Target="doors://abt-doors-da.de.bosch.com:36665/?version=2&amp;prodID=0&amp;view=00000002&amp;urn=urn:telelogic::1-4147106800294823-O-376-00179726" TargetMode="External"/><Relationship Id="rId1075" Type="http://schemas.openxmlformats.org/officeDocument/2006/relationships/hyperlink" Target="doors://abt-doors-da.de.bosch.com:36665/?version=2&amp;prodID=0&amp;view=00000002&amp;urn=urn:telelogic::1-4147106800294823-O-594-00179726" TargetMode="External"/><Relationship Id="rId1282" Type="http://schemas.openxmlformats.org/officeDocument/2006/relationships/hyperlink" Target="doors://abt-doors-da.de.bosch.com:36665/?version=2&amp;prodID=0&amp;view=00000002&amp;urn=urn:telelogic::1-4147106800294823-O-700-00179726" TargetMode="External"/><Relationship Id="rId2126" Type="http://schemas.openxmlformats.org/officeDocument/2006/relationships/hyperlink" Target="doors://abt-doors-da.de.bosch.com:36665/?version=2&amp;prodID=0&amp;urn=urn:telelogic::1-4147106800294823-O-124-001633c1" TargetMode="External"/><Relationship Id="rId2333" Type="http://schemas.openxmlformats.org/officeDocument/2006/relationships/hyperlink" Target="doors://abt-doors-da.de.bosch.com:36665/?version=2&amp;prodID=0&amp;urn=urn:telelogic::1-4147106800294823-O-255-001633c1" TargetMode="External"/><Relationship Id="rId2540" Type="http://schemas.openxmlformats.org/officeDocument/2006/relationships/hyperlink" Target="doors://abt-doors-da.de.bosch.com:36665/?version=2&amp;prodID=0&amp;urn=urn:telelogic::1-4147106800294823-O-129-00166126" TargetMode="External"/><Relationship Id="rId305" Type="http://schemas.openxmlformats.org/officeDocument/2006/relationships/hyperlink" Target="doors://abt-doors-da.de.bosch.com:36665/?version=2&amp;prodID=0&amp;view=00000002&amp;urn=urn:telelogic::1-4147106800294823-O-191-00179726" TargetMode="External"/><Relationship Id="rId512" Type="http://schemas.openxmlformats.org/officeDocument/2006/relationships/hyperlink" Target="doors://abt-doors-da.de.bosch.com:36665/?version=2&amp;prodID=0&amp;view=00000002&amp;urn=urn:telelogic::1-4147106800294823-O-303-00179726" TargetMode="External"/><Relationship Id="rId1142" Type="http://schemas.openxmlformats.org/officeDocument/2006/relationships/hyperlink" Target="doors://abt-doors-da.de.bosch.com:36665/?version=2&amp;prodID=0&amp;view=00000002&amp;urn=urn:telelogic::1-4147106800294823-O-628-00179726" TargetMode="External"/><Relationship Id="rId2400" Type="http://schemas.openxmlformats.org/officeDocument/2006/relationships/hyperlink" Target="doors://abt-doors-da.de.bosch.com:36665/?version=2&amp;prodID=0&amp;urn=urn:telelogic::1-4147106800294823-O-1747-0017caea" TargetMode="External"/><Relationship Id="rId1002" Type="http://schemas.openxmlformats.org/officeDocument/2006/relationships/hyperlink" Target="doors://abt-doors-da.de.bosch.com:36665/?version=2&amp;prodID=0&amp;view=00000002&amp;urn=urn:telelogic::1-4147106800294823-O-556-00179726" TargetMode="External"/><Relationship Id="rId1959" Type="http://schemas.openxmlformats.org/officeDocument/2006/relationships/hyperlink" Target="doors://abt-doors-da.de.bosch.com:36665/?version=2&amp;prodID=0&amp;urn=urn:telelogic::1-4147106800294823-O-20-0017cae2" TargetMode="External"/><Relationship Id="rId3174" Type="http://schemas.openxmlformats.org/officeDocument/2006/relationships/hyperlink" Target="doors://abt-doors-da.de.bosch.com:36665/?version=2&amp;prodID=0&amp;urn=urn:telelogic::1-4147106800294823-O-1762-0018f060" TargetMode="External"/><Relationship Id="rId4018" Type="http://schemas.openxmlformats.org/officeDocument/2006/relationships/hyperlink" Target="doors://abt-doors-da.de.bosch.com:36665/?version=2&amp;prodID=0&amp;urn=urn:telelogic::1-4147106800294823-O-260-0017cae6" TargetMode="External"/><Relationship Id="rId1819" Type="http://schemas.openxmlformats.org/officeDocument/2006/relationships/hyperlink" Target="doors://abt-doors-da.de.bosch.com:36665/?version=2&amp;prodID=0&amp;urn=urn:telelogic::1-4147106800294823-O-92-0017cae1" TargetMode="External"/><Relationship Id="rId3381" Type="http://schemas.openxmlformats.org/officeDocument/2006/relationships/hyperlink" Target="doors://abt-doors-da.de.bosch.com:36665/?version=2&amp;prodID=0&amp;urn=urn:telelogic::1-4147106800294823-O-4178-0018f060" TargetMode="External"/><Relationship Id="rId2190" Type="http://schemas.openxmlformats.org/officeDocument/2006/relationships/hyperlink" Target="doors://abt-doors-da.de.bosch.com:36665/?version=2&amp;prodID=0&amp;urn=urn:telelogic::1-4147106800294823-O-166-001633c1" TargetMode="External"/><Relationship Id="rId3034" Type="http://schemas.openxmlformats.org/officeDocument/2006/relationships/hyperlink" Target="doors://abt-doors-da.de.bosch.com:36665/?version=2&amp;prodID=0&amp;urn=urn:telelogic::1-4147106800294823-O-3697-0018f060" TargetMode="External"/><Relationship Id="rId3241" Type="http://schemas.openxmlformats.org/officeDocument/2006/relationships/hyperlink" Target="doors://abt-doors-da.de.bosch.com:36665/?version=2&amp;prodID=0&amp;urn=urn:telelogic::1-4147106800294823-O-3789-0018f060" TargetMode="External"/><Relationship Id="rId162" Type="http://schemas.openxmlformats.org/officeDocument/2006/relationships/hyperlink" Target="doors://abt-doors-da.de.bosch.com:36665/?version=2&amp;prodID=0&amp;urn=urn:telelogic::1-4147106800294823-O-209-00179724" TargetMode="External"/><Relationship Id="rId2050" Type="http://schemas.openxmlformats.org/officeDocument/2006/relationships/hyperlink" Target="doors://abt-doors-da.de.bosch.com:36665/?version=2&amp;prodID=0&amp;urn=urn:telelogic::1-4147106800294823-O-76-001633c1" TargetMode="External"/><Relationship Id="rId3101" Type="http://schemas.openxmlformats.org/officeDocument/2006/relationships/hyperlink" Target="doors://abt-doors-da.de.bosch.com:36665/?version=2&amp;prodID=0&amp;urn=urn:telelogic::1-4147106800294823-O-1456-0018f060" TargetMode="External"/><Relationship Id="rId979" Type="http://schemas.openxmlformats.org/officeDocument/2006/relationships/hyperlink" Target="doors://abt-doors-da.de.bosch.com:36665/?version=2&amp;prodID=0&amp;view=00000002&amp;urn=urn:telelogic::1-4147106800294823-O-545-00179726" TargetMode="External"/><Relationship Id="rId839" Type="http://schemas.openxmlformats.org/officeDocument/2006/relationships/hyperlink" Target="doors://abt-doors-da.de.bosch.com:36665/?version=2&amp;prodID=0&amp;view=00000002&amp;urn=urn:telelogic::1-4147106800294823-O-473-00179726" TargetMode="External"/><Relationship Id="rId1469" Type="http://schemas.openxmlformats.org/officeDocument/2006/relationships/hyperlink" Target="doors://abt-doors-da.de.bosch.com:36665/?version=2&amp;prodID=0&amp;view=00000002&amp;urn=urn:telelogic::1-4147106800294823-O-797-00179726" TargetMode="External"/><Relationship Id="rId2867" Type="http://schemas.openxmlformats.org/officeDocument/2006/relationships/hyperlink" Target="doors://abt-doors-da.de.bosch.com:36665/?version=2&amp;prodID=0&amp;urn=urn:telelogic::1-4147106800294823-O-1845-0018f060" TargetMode="External"/><Relationship Id="rId3918" Type="http://schemas.openxmlformats.org/officeDocument/2006/relationships/hyperlink" Target="doors://abt-doors-da.de.bosch.com:36665/?version=2&amp;prodID=0&amp;urn=urn:telelogic::1-4147106800294823-O-5413-00179721" TargetMode="External"/><Relationship Id="rId4082" Type="http://schemas.openxmlformats.org/officeDocument/2006/relationships/hyperlink" Target="doors://abt-doors-da.de.bosch.com:36665/?version=2&amp;prodID=0&amp;urn=urn:telelogic::1-4147106800294823-O-292-0017cae6" TargetMode="External"/><Relationship Id="rId1676" Type="http://schemas.openxmlformats.org/officeDocument/2006/relationships/hyperlink" Target="doors://abt-doors-da.de.bosch.com:36665/?version=2&amp;prodID=0&amp;urn=urn:telelogic::1-4147106800294823-O-16-0017cae1" TargetMode="External"/><Relationship Id="rId1883" Type="http://schemas.openxmlformats.org/officeDocument/2006/relationships/hyperlink" Target="doors://abt-doors-da.de.bosch.com:36665/?version=2&amp;prodID=0&amp;urn=urn:telelogic::1-4147106800294823-O-131-0017cae1" TargetMode="External"/><Relationship Id="rId2727" Type="http://schemas.openxmlformats.org/officeDocument/2006/relationships/hyperlink" Target="doors://abt-doors-da.de.bosch.com:36665/?version=2&amp;prodID=0&amp;urn=urn:telelogic::1-4147106800294823-O-36-0017cae0" TargetMode="External"/><Relationship Id="rId2934" Type="http://schemas.openxmlformats.org/officeDocument/2006/relationships/hyperlink" Target="doors://abt-doors-da.de.bosch.com:36665/?version=2&amp;prodID=0&amp;urn=urn:telelogic::1-4147106800294823-O-1088-0018f060" TargetMode="External"/><Relationship Id="rId906" Type="http://schemas.openxmlformats.org/officeDocument/2006/relationships/hyperlink" Target="doors://abt-doors-da.de.bosch.com:36665/?version=2&amp;prodID=0&amp;view=00000002&amp;urn=urn:telelogic::1-4147106800294823-O-507-00179726" TargetMode="External"/><Relationship Id="rId1329" Type="http://schemas.openxmlformats.org/officeDocument/2006/relationships/hyperlink" Target="doors://abt-doors-da.de.bosch.com:36665/?version=2&amp;prodID=0&amp;view=00000002&amp;urn=urn:telelogic::1-4147106800294823-O-725-00179726" TargetMode="External"/><Relationship Id="rId1536" Type="http://schemas.openxmlformats.org/officeDocument/2006/relationships/hyperlink" Target="doors://abt-doors-da.de.bosch.com:36665/?version=2&amp;prodID=0&amp;view=00000002&amp;urn=urn:telelogic::1-4147106800294823-O-832-00179726" TargetMode="External"/><Relationship Id="rId1743" Type="http://schemas.openxmlformats.org/officeDocument/2006/relationships/hyperlink" Target="doors://abt-doors-da.de.bosch.com:36665/?version=2&amp;prodID=0&amp;urn=urn:telelogic::1-4147106800294823-O-54-0017cae1" TargetMode="External"/><Relationship Id="rId1950" Type="http://schemas.openxmlformats.org/officeDocument/2006/relationships/hyperlink" Target="doors://abt-doors-da.de.bosch.com:36665/?version=2&amp;prodID=0&amp;urn=urn:telelogic::1-4147106800294823-O-13-0017cae2" TargetMode="External"/><Relationship Id="rId35" Type="http://schemas.openxmlformats.org/officeDocument/2006/relationships/hyperlink" Target="doors://abt-doors-da.de.bosch.com:36665/?version=2&amp;prodID=0&amp;urn=urn:telelogic::1-4147106800294823-O-113-00179722" TargetMode="External"/><Relationship Id="rId1603" Type="http://schemas.openxmlformats.org/officeDocument/2006/relationships/hyperlink" Target="doors://abt-doors-da.de.bosch.com:36665/?version=2&amp;prodID=0&amp;view=00000002&amp;urn=urn:telelogic::1-4147106800294823-O-870-00179726" TargetMode="External"/><Relationship Id="rId1810" Type="http://schemas.openxmlformats.org/officeDocument/2006/relationships/hyperlink" Target="doors://abt-doors-da.de.bosch.com:36665/?version=2&amp;prodID=0&amp;urn=urn:telelogic::1-4147106800294823-O-87-0017cae1" TargetMode="External"/><Relationship Id="rId3568" Type="http://schemas.openxmlformats.org/officeDocument/2006/relationships/hyperlink" Target="doors://abt-doors-da.de.bosch.com:36665/?version=2&amp;prodID=0&amp;urn=urn:telelogic::1-4147106800294823-O-5263-00179721" TargetMode="External"/><Relationship Id="rId3775" Type="http://schemas.openxmlformats.org/officeDocument/2006/relationships/hyperlink" Target="doors://abt-doors-da.de.bosch.com:36665/?version=2&amp;prodID=0&amp;urn=urn:telelogic::1-4147106800294823-O-5356-00179721" TargetMode="External"/><Relationship Id="rId3982" Type="http://schemas.openxmlformats.org/officeDocument/2006/relationships/hyperlink" Target="doors://abt-doors-da.de.bosch.com:36665/?version=2&amp;prodID=0&amp;urn=urn:telelogic::1-4147106800294823-O-127-0017cae6" TargetMode="External"/><Relationship Id="rId489" Type="http://schemas.openxmlformats.org/officeDocument/2006/relationships/hyperlink" Target="doors://abt-doors-da.de.bosch.com:36665/?version=2&amp;prodID=0&amp;view=00000002&amp;urn=urn:telelogic::1-4147106800294823-O-292-00179726" TargetMode="External"/><Relationship Id="rId696" Type="http://schemas.openxmlformats.org/officeDocument/2006/relationships/hyperlink" Target="doors://abt-doors-da.de.bosch.com:36665/?version=2&amp;prodID=0&amp;view=00000002&amp;urn=urn:telelogic::1-4147106800294823-O-398-00179726" TargetMode="External"/><Relationship Id="rId2377" Type="http://schemas.openxmlformats.org/officeDocument/2006/relationships/hyperlink" Target="doors://abt-doors-da.de.bosch.com:36665/?version=2&amp;prodID=0&amp;urn=urn:telelogic::1-4147106800294823-O-1736-0017caea" TargetMode="External"/><Relationship Id="rId2584" Type="http://schemas.openxmlformats.org/officeDocument/2006/relationships/hyperlink" Target="doors://abt-doors-da.de.bosch.com:36665/?version=2&amp;prodID=0&amp;urn=urn:telelogic::1-4147106800294823-O-282-00166126" TargetMode="External"/><Relationship Id="rId2791" Type="http://schemas.openxmlformats.org/officeDocument/2006/relationships/hyperlink" Target="doors://abt-doors-da.de.bosch.com:36665/?version=2&amp;prodID=0&amp;urn=urn:telelogic::1-4147106800294823-O-3098-0018f060" TargetMode="External"/><Relationship Id="rId3428" Type="http://schemas.openxmlformats.org/officeDocument/2006/relationships/hyperlink" Target="doors://abt-doors-da.de.bosch.com:36665/?version=2&amp;prodID=0&amp;urn=urn:telelogic::1-4147106800294823-O-1755-0017caec" TargetMode="External"/><Relationship Id="rId3635" Type="http://schemas.openxmlformats.org/officeDocument/2006/relationships/hyperlink" Target="doors://abt-doors-da.de.bosch.com:36665/?version=2&amp;prodID=0&amp;urn=urn:telelogic::1-4147106800294823-O-5306-00179721" TargetMode="External"/><Relationship Id="rId349" Type="http://schemas.openxmlformats.org/officeDocument/2006/relationships/hyperlink" Target="doors://abt-doors-da.de.bosch.com:36665/?version=2&amp;prodID=0&amp;view=00000002&amp;urn=urn:telelogic::1-4147106800294823-O-214-00179726" TargetMode="External"/><Relationship Id="rId556" Type="http://schemas.openxmlformats.org/officeDocument/2006/relationships/hyperlink" Target="doors://abt-doors-da.de.bosch.com:36665/?version=2&amp;prodID=0&amp;view=00000002&amp;urn=urn:telelogic::1-4147106800294823-O-326-00179726" TargetMode="External"/><Relationship Id="rId763" Type="http://schemas.openxmlformats.org/officeDocument/2006/relationships/hyperlink" Target="doors://abt-doors-da.de.bosch.com:36665/?version=2&amp;prodID=0&amp;view=00000002&amp;urn=urn:telelogic::1-4147106800294823-O-433-00179726" TargetMode="External"/><Relationship Id="rId1186" Type="http://schemas.openxmlformats.org/officeDocument/2006/relationships/hyperlink" Target="doors://abt-doors-da.de.bosch.com:36665/?version=2&amp;prodID=0&amp;view=00000002&amp;urn=urn:telelogic::1-4147106800294823-O-651-00179726" TargetMode="External"/><Relationship Id="rId1393" Type="http://schemas.openxmlformats.org/officeDocument/2006/relationships/hyperlink" Target="doors://abt-doors-da.de.bosch.com:36665/?version=2&amp;prodID=0&amp;view=00000002&amp;urn=urn:telelogic::1-4147106800294823-O-758-00179726" TargetMode="External"/><Relationship Id="rId2237" Type="http://schemas.openxmlformats.org/officeDocument/2006/relationships/hyperlink" Target="doors://abt-doors-da.de.bosch.com:36665/?version=2&amp;prodID=0&amp;urn=urn:telelogic::1-4147106800294823-O-194-001633c1" TargetMode="External"/><Relationship Id="rId2444" Type="http://schemas.openxmlformats.org/officeDocument/2006/relationships/hyperlink" Target="doors://abt-doors-da.de.bosch.com:36665/?version=2&amp;prodID=0&amp;urn=urn:telelogic::1-4147106800294823-O-1406-00189662" TargetMode="External"/><Relationship Id="rId3842" Type="http://schemas.openxmlformats.org/officeDocument/2006/relationships/hyperlink" Target="doors://abt-doors-da.de.bosch.com:36665/?version=2&amp;prodID=0&amp;urn=urn:telelogic::1-4147106800294823-O-5382-00179721" TargetMode="External"/><Relationship Id="rId209" Type="http://schemas.openxmlformats.org/officeDocument/2006/relationships/hyperlink" Target="doors://abt-doors-da.de.bosch.com:36665/?version=2&amp;prodID=0&amp;view=00000002&amp;urn=urn:telelogic::1-4147106800294823-O-137-00179726" TargetMode="External"/><Relationship Id="rId416" Type="http://schemas.openxmlformats.org/officeDocument/2006/relationships/hyperlink" Target="doors://abt-doors-da.de.bosch.com:36665/?version=2&amp;prodID=0&amp;view=00000002&amp;urn=urn:telelogic::1-4147106800294823-O-254-00179726" TargetMode="External"/><Relationship Id="rId970" Type="http://schemas.openxmlformats.org/officeDocument/2006/relationships/hyperlink" Target="doors://abt-doors-da.de.bosch.com:36665/?version=2&amp;prodID=0&amp;view=00000002&amp;urn=urn:telelogic::1-4147106800294823-O-540-00179726" TargetMode="External"/><Relationship Id="rId1046" Type="http://schemas.openxmlformats.org/officeDocument/2006/relationships/hyperlink" Target="doors://abt-doors-da.de.bosch.com:36665/?version=2&amp;prodID=0&amp;view=00000002&amp;urn=urn:telelogic::1-4147106800294823-O-579-00179726" TargetMode="External"/><Relationship Id="rId1253" Type="http://schemas.openxmlformats.org/officeDocument/2006/relationships/hyperlink" Target="doors://abt-doors-da.de.bosch.com:36665/?version=2&amp;prodID=0&amp;view=00000002&amp;urn=urn:telelogic::1-4147106800294823-O-686-00179726" TargetMode="External"/><Relationship Id="rId2651" Type="http://schemas.openxmlformats.org/officeDocument/2006/relationships/hyperlink" Target="doors://abt-doors-da.de.bosch.com:36665/?version=2&amp;prodID=0&amp;urn=urn:telelogic::1-4147106800294823-O-237-00166126" TargetMode="External"/><Relationship Id="rId3702" Type="http://schemas.openxmlformats.org/officeDocument/2006/relationships/hyperlink" Target="doors://abt-doors-da.de.bosch.com:36665/?version=2&amp;prodID=0&amp;urn=urn:telelogic::1-4147106800294823-O-5330-00179721" TargetMode="External"/><Relationship Id="rId623" Type="http://schemas.openxmlformats.org/officeDocument/2006/relationships/hyperlink" Target="doors://abt-doors-da.de.bosch.com:36665/?version=2&amp;prodID=0&amp;view=00000002&amp;urn=urn:telelogic::1-4147106800294823-O-361-00179726" TargetMode="External"/><Relationship Id="rId830" Type="http://schemas.openxmlformats.org/officeDocument/2006/relationships/hyperlink" Target="doors://abt-doors-da.de.bosch.com:36665/?version=2&amp;prodID=0&amp;view=00000002&amp;urn=urn:telelogic::1-4147106800294823-O-467-00179726" TargetMode="External"/><Relationship Id="rId1460" Type="http://schemas.openxmlformats.org/officeDocument/2006/relationships/hyperlink" Target="doors://abt-doors-da.de.bosch.com:36665/?version=2&amp;prodID=0&amp;view=00000002&amp;urn=urn:telelogic::1-4147106800294823-O-792-00179726" TargetMode="External"/><Relationship Id="rId2304" Type="http://schemas.openxmlformats.org/officeDocument/2006/relationships/hyperlink" Target="doors://abt-doors-da.de.bosch.com:36665/?version=2&amp;prodID=0&amp;urn=urn:telelogic::1-4147106800294823-O-235-001633c1" TargetMode="External"/><Relationship Id="rId2511" Type="http://schemas.openxmlformats.org/officeDocument/2006/relationships/hyperlink" Target="doors://abt-doors-da.de.bosch.com:36665/?version=2&amp;prodID=0&amp;urn=urn:telelogic::1-4147106800294823-O-80-00166126" TargetMode="External"/><Relationship Id="rId1113" Type="http://schemas.openxmlformats.org/officeDocument/2006/relationships/hyperlink" Target="doors://abt-doors-da.de.bosch.com:36665/?version=2&amp;prodID=0&amp;view=00000002&amp;urn=urn:telelogic::1-4147106800294823-O-614-00179726" TargetMode="External"/><Relationship Id="rId1320" Type="http://schemas.openxmlformats.org/officeDocument/2006/relationships/hyperlink" Target="doors://abt-doors-da.de.bosch.com:36665/?version=2&amp;prodID=0&amp;view=00000002&amp;urn=urn:telelogic::1-4147106800294823-O-720-00179726" TargetMode="External"/><Relationship Id="rId3078" Type="http://schemas.openxmlformats.org/officeDocument/2006/relationships/hyperlink" Target="doors://abt-doors-da.de.bosch.com:36665/?version=2&amp;prodID=0&amp;urn=urn:telelogic::1-4147106800294823-O-1023-0018f060" TargetMode="External"/><Relationship Id="rId3285" Type="http://schemas.openxmlformats.org/officeDocument/2006/relationships/hyperlink" Target="doors://abt-doors-da.de.bosch.com:36665/?version=2&amp;prodID=0&amp;urn=urn:telelogic::1-4147106800294823-O-3306-0018f060" TargetMode="External"/><Relationship Id="rId3492" Type="http://schemas.openxmlformats.org/officeDocument/2006/relationships/hyperlink" Target="doors://abt-doors-da.de.bosch.com:36665/?version=2&amp;prodID=0&amp;urn=urn:telelogic::1-4147106800294823-O-1736-0016612a" TargetMode="External"/><Relationship Id="rId2094" Type="http://schemas.openxmlformats.org/officeDocument/2006/relationships/hyperlink" Target="doors://abt-doors-da.de.bosch.com:36665/?version=2&amp;prodID=0&amp;urn=urn:telelogic::1-4147106800294823-O-106-001633c1" TargetMode="External"/><Relationship Id="rId3145" Type="http://schemas.openxmlformats.org/officeDocument/2006/relationships/hyperlink" Target="doors://abt-doors-da.de.bosch.com:36665/?version=2&amp;prodID=0&amp;urn=urn:telelogic::1-4147106800294823-O-1218-0018f060" TargetMode="External"/><Relationship Id="rId3352" Type="http://schemas.openxmlformats.org/officeDocument/2006/relationships/hyperlink" Target="doors://abt-doors-da.de.bosch.com:36665/?version=2&amp;prodID=0&amp;urn=urn:telelogic::1-4147106800294823-O-3846-0018f060" TargetMode="External"/><Relationship Id="rId273" Type="http://schemas.openxmlformats.org/officeDocument/2006/relationships/hyperlink" Target="doors://abt-doors-da.de.bosch.com:36665/?version=2&amp;prodID=0&amp;view=00000002&amp;urn=urn:telelogic::1-4147106800294823-O-173-00179726" TargetMode="External"/><Relationship Id="rId480" Type="http://schemas.openxmlformats.org/officeDocument/2006/relationships/hyperlink" Target="doors://abt-doors-da.de.bosch.com:36665/?version=2&amp;prodID=0&amp;view=00000002&amp;urn=urn:telelogic::1-4147106800294823-O-286-00179726" TargetMode="External"/><Relationship Id="rId2161" Type="http://schemas.openxmlformats.org/officeDocument/2006/relationships/hyperlink" Target="doors://abt-doors-da.de.bosch.com:36665/?version=2&amp;prodID=0&amp;urn=urn:telelogic::1-4147106800294823-O-147-001633c1" TargetMode="External"/><Relationship Id="rId3005" Type="http://schemas.openxmlformats.org/officeDocument/2006/relationships/hyperlink" Target="doors://abt-doors-da.de.bosch.com:36665/?version=2&amp;prodID=0&amp;urn=urn:telelogic::1-4147106800294823-O-3706-0018f060" TargetMode="External"/><Relationship Id="rId3212" Type="http://schemas.openxmlformats.org/officeDocument/2006/relationships/hyperlink" Target="doors://abt-doors-da.de.bosch.com:36665/?version=2&amp;prodID=0&amp;urn=urn:telelogic::1-4147106800294823-O-2308-0018f060" TargetMode="External"/><Relationship Id="rId133" Type="http://schemas.openxmlformats.org/officeDocument/2006/relationships/hyperlink" Target="doors://abt-doors-da.de.bosch.com:36665/?version=2&amp;prodID=0&amp;urn=urn:telelogic::1-4147106800294823-O-9-00179725" TargetMode="External"/><Relationship Id="rId340" Type="http://schemas.openxmlformats.org/officeDocument/2006/relationships/hyperlink" Target="doors://abt-doors-da.de.bosch.com:36665/?version=2&amp;prodID=0&amp;view=00000002&amp;urn=urn:telelogic::1-4147106800294823-O-209-00179726" TargetMode="External"/><Relationship Id="rId2021" Type="http://schemas.openxmlformats.org/officeDocument/2006/relationships/hyperlink" Target="doors://abt-doors-da.de.bosch.com:36665/?version=2&amp;prodID=0&amp;urn=urn:telelogic::1-4147106800294823-O-57-001633c1" TargetMode="External"/><Relationship Id="rId200" Type="http://schemas.openxmlformats.org/officeDocument/2006/relationships/hyperlink" Target="doors://abt-doors-da.de.bosch.com:36665/?version=2&amp;prodID=0&amp;view=00000002&amp;urn=urn:telelogic::1-4147106800294823-O-131-00179726" TargetMode="External"/><Relationship Id="rId2978" Type="http://schemas.openxmlformats.org/officeDocument/2006/relationships/hyperlink" Target="doors://abt-doors-da.de.bosch.com:36665/?version=2&amp;prodID=0&amp;urn=urn:telelogic::1-4147106800294823-O-3658-0018f060" TargetMode="External"/><Relationship Id="rId1787" Type="http://schemas.openxmlformats.org/officeDocument/2006/relationships/hyperlink" Target="doors://abt-doors-da.de.bosch.com:36665/?version=2&amp;prodID=0&amp;urn=urn:telelogic::1-4147106800294823-O-76-0017cae1" TargetMode="External"/><Relationship Id="rId1994" Type="http://schemas.openxmlformats.org/officeDocument/2006/relationships/hyperlink" Target="doors://abt-doors-da.de.bosch.com:36665/?version=2&amp;prodID=0&amp;urn=urn:telelogic::1-4147106800294823-O-36-001633c1" TargetMode="External"/><Relationship Id="rId2838" Type="http://schemas.openxmlformats.org/officeDocument/2006/relationships/hyperlink" Target="doors://abt-doors-da.de.bosch.com:36665/?version=2&amp;prodID=0&amp;urn=urn:telelogic::1-4147106800294823-O-1909-0018f060" TargetMode="External"/><Relationship Id="rId79" Type="http://schemas.openxmlformats.org/officeDocument/2006/relationships/hyperlink" Target="doors://abt-doors-da.de.bosch.com:36665/?version=2&amp;prodID=0&amp;urn=urn:telelogic::1-4147106800294823-O-144-00179722" TargetMode="External"/><Relationship Id="rId1647" Type="http://schemas.openxmlformats.org/officeDocument/2006/relationships/hyperlink" Target="doors://abt-doors-da.de.bosch.com:36665/?version=2&amp;prodID=0&amp;view=00000002&amp;urn=urn:telelogic::1-4147106800294823-O-900-00179726" TargetMode="External"/><Relationship Id="rId1854" Type="http://schemas.openxmlformats.org/officeDocument/2006/relationships/hyperlink" Target="doors://abt-doors-da.de.bosch.com:36665/?version=2&amp;prodID=0&amp;urn=urn:telelogic::1-4147106800294823-O-116-0017cae1" TargetMode="External"/><Relationship Id="rId2905" Type="http://schemas.openxmlformats.org/officeDocument/2006/relationships/hyperlink" Target="doors://abt-doors-da.de.bosch.com:36665/?version=2&amp;prodID=0&amp;urn=urn:telelogic::1-4147106800294823-O-1207-0018f060" TargetMode="External"/><Relationship Id="rId4053" Type="http://schemas.openxmlformats.org/officeDocument/2006/relationships/hyperlink" Target="doors://abt-doors-da.de.bosch.com:36665/?version=2&amp;prodID=0&amp;urn=urn:telelogic::1-4147106800294823-O-278-0017cae6" TargetMode="External"/><Relationship Id="rId1507" Type="http://schemas.openxmlformats.org/officeDocument/2006/relationships/hyperlink" Target="doors://abt-doors-da.de.bosch.com:36665/?version=2&amp;prodID=0&amp;view=00000002&amp;urn=urn:telelogic::1-4147106800294823-O-817-00179726" TargetMode="External"/><Relationship Id="rId1714" Type="http://schemas.openxmlformats.org/officeDocument/2006/relationships/hyperlink" Target="doors://abt-doors-da.de.bosch.com:36665/?version=2&amp;prodID=0&amp;urn=urn:telelogic::1-4147106800294823-O-33-0017cae1" TargetMode="External"/><Relationship Id="rId1921" Type="http://schemas.openxmlformats.org/officeDocument/2006/relationships/hyperlink" Target="doors://abt-doors-da.de.bosch.com:36665/?version=2&amp;prodID=0&amp;urn=urn:telelogic::1-4147106800294823-O-163-0017cae1" TargetMode="External"/><Relationship Id="rId3679" Type="http://schemas.openxmlformats.org/officeDocument/2006/relationships/hyperlink" Target="doors://abt-doors-da.de.bosch.com:36665/?version=2&amp;prodID=0&amp;urn=urn:telelogic::1-4147106800294823-O-2274-00179721" TargetMode="External"/><Relationship Id="rId2488" Type="http://schemas.openxmlformats.org/officeDocument/2006/relationships/hyperlink" Target="doors://abt-doors-da.de.bosch.com:36665/?version=2&amp;prodID=0&amp;urn=urn:telelogic::1-4147106800294823-O-1440-00189662" TargetMode="External"/><Relationship Id="rId3886" Type="http://schemas.openxmlformats.org/officeDocument/2006/relationships/hyperlink" Target="doors://abt-doors-da.de.bosch.com:36665/?version=2&amp;prodID=0&amp;urn=urn:telelogic::1-4147106800294823-O-4331-00179721" TargetMode="External"/><Relationship Id="rId1297" Type="http://schemas.openxmlformats.org/officeDocument/2006/relationships/hyperlink" Target="doors://abt-doors-da.de.bosch.com:36665/?version=2&amp;prodID=0&amp;view=00000002&amp;urn=urn:telelogic::1-4147106800294823-O-709-00179726" TargetMode="External"/><Relationship Id="rId2695" Type="http://schemas.openxmlformats.org/officeDocument/2006/relationships/hyperlink" Target="doors://abt-doors-da.de.bosch.com:36665/?version=2&amp;prodID=0&amp;urn=urn:telelogic::1-4147106800294823-O-20-0017cae0" TargetMode="External"/><Relationship Id="rId3539" Type="http://schemas.openxmlformats.org/officeDocument/2006/relationships/hyperlink" Target="doors://abt-doors-da.de.bosch.com:36665/?version=2&amp;prodID=0&amp;urn=urn:telelogic::1-4147106800294823-O-5241-00179721" TargetMode="External"/><Relationship Id="rId3746" Type="http://schemas.openxmlformats.org/officeDocument/2006/relationships/hyperlink" Target="doors://abt-doors-da.de.bosch.com:36665/?version=2&amp;prodID=0&amp;urn=urn:telelogic::1-4147106800294823-O-5432-00179721" TargetMode="External"/><Relationship Id="rId3953" Type="http://schemas.openxmlformats.org/officeDocument/2006/relationships/hyperlink" Target="doors://abt-doors-da.de.bosch.com:36665/?version=2&amp;prodID=0&amp;urn=urn:telelogic::1-4147106800294823-O-75-0017cae6" TargetMode="External"/><Relationship Id="rId667" Type="http://schemas.openxmlformats.org/officeDocument/2006/relationships/hyperlink" Target="doors://abt-doors-da.de.bosch.com:36665/?version=2&amp;prodID=0&amp;view=00000002&amp;urn=urn:telelogic::1-4147106800294823-O-384-00179726" TargetMode="External"/><Relationship Id="rId874" Type="http://schemas.openxmlformats.org/officeDocument/2006/relationships/hyperlink" Target="doors://abt-doors-da.de.bosch.com:36665/?version=2&amp;prodID=0&amp;view=00000002&amp;urn=urn:telelogic::1-4147106800294823-O-490-00179726" TargetMode="External"/><Relationship Id="rId2348" Type="http://schemas.openxmlformats.org/officeDocument/2006/relationships/hyperlink" Target="doors://abt-doors-da.de.bosch.com:36665/?version=2&amp;prodID=0&amp;urn=urn:telelogic::1-4147106800294823-O-263-001633c1" TargetMode="External"/><Relationship Id="rId2555" Type="http://schemas.openxmlformats.org/officeDocument/2006/relationships/hyperlink" Target="doors://abt-doors-da.de.bosch.com:36665/?version=2&amp;prodID=0&amp;urn=urn:telelogic::1-4147106800294823-O-149-00166126" TargetMode="External"/><Relationship Id="rId2762" Type="http://schemas.openxmlformats.org/officeDocument/2006/relationships/hyperlink" Target="doors://abt-doors-da.de.bosch.com:36665/?version=2&amp;prodID=0&amp;urn=urn:telelogic::1-4147106800294823-O-10-00179727" TargetMode="External"/><Relationship Id="rId3606" Type="http://schemas.openxmlformats.org/officeDocument/2006/relationships/hyperlink" Target="doors://abt-doors-da.de.bosch.com:36665/?version=2&amp;prodID=0&amp;urn=urn:telelogic::1-4147106800294823-O-1290-00179721" TargetMode="External"/><Relationship Id="rId3813" Type="http://schemas.openxmlformats.org/officeDocument/2006/relationships/hyperlink" Target="doors://abt-doors-da.de.bosch.com:36665/?version=2&amp;prodID=0&amp;urn=urn:telelogic::1-4147106800294823-O-5371-00179721" TargetMode="External"/><Relationship Id="rId527" Type="http://schemas.openxmlformats.org/officeDocument/2006/relationships/hyperlink" Target="doors://abt-doors-da.de.bosch.com:36665/?version=2&amp;prodID=0&amp;view=00000002&amp;urn=urn:telelogic::1-4147106800294823-O-312-00179726" TargetMode="External"/><Relationship Id="rId734" Type="http://schemas.openxmlformats.org/officeDocument/2006/relationships/hyperlink" Target="doors://abt-doors-da.de.bosch.com:36665/?version=2&amp;prodID=0&amp;view=00000002&amp;urn=urn:telelogic::1-4147106800294823-O-418-00179726" TargetMode="External"/><Relationship Id="rId941" Type="http://schemas.openxmlformats.org/officeDocument/2006/relationships/hyperlink" Target="doors://abt-doors-da.de.bosch.com:36665/?version=2&amp;prodID=0&amp;view=00000002&amp;urn=urn:telelogic::1-4147106800294823-O-525-00179726" TargetMode="External"/><Relationship Id="rId1157" Type="http://schemas.openxmlformats.org/officeDocument/2006/relationships/hyperlink" Target="doors://abt-doors-da.de.bosch.com:36665/?version=2&amp;prodID=0&amp;view=00000002&amp;urn=urn:telelogic::1-4147106800294823-O-636-00179726" TargetMode="External"/><Relationship Id="rId1364" Type="http://schemas.openxmlformats.org/officeDocument/2006/relationships/hyperlink" Target="doors://abt-doors-da.de.bosch.com:36665/?version=2&amp;prodID=0&amp;view=00000002&amp;urn=urn:telelogic::1-4147106800294823-O-742-00179726" TargetMode="External"/><Relationship Id="rId1571" Type="http://schemas.openxmlformats.org/officeDocument/2006/relationships/hyperlink" Target="doors://abt-doors-da.de.bosch.com:36665/?version=2&amp;prodID=0&amp;view=00000002&amp;urn=urn:telelogic::1-4147106800294823-O-850-00179726" TargetMode="External"/><Relationship Id="rId2208" Type="http://schemas.openxmlformats.org/officeDocument/2006/relationships/hyperlink" Target="doors://abt-doors-da.de.bosch.com:36665/?version=2&amp;prodID=0&amp;urn=urn:telelogic::1-4147106800294823-O-179-001633c1" TargetMode="External"/><Relationship Id="rId2415" Type="http://schemas.openxmlformats.org/officeDocument/2006/relationships/hyperlink" Target="doors://abt-doors-da.de.bosch.com:36665/?version=2&amp;prodID=0&amp;urn=urn:telelogic::1-4147106800294823-O-1755-0017caea" TargetMode="External"/><Relationship Id="rId2622" Type="http://schemas.openxmlformats.org/officeDocument/2006/relationships/hyperlink" Target="doors://abt-doors-da.de.bosch.com:36665/?version=2&amp;prodID=0&amp;urn=urn:telelogic::1-4147106800294823-O-200-00166126" TargetMode="External"/><Relationship Id="rId70" Type="http://schemas.openxmlformats.org/officeDocument/2006/relationships/hyperlink" Target="doors://abt-doors-da.de.bosch.com:36665/?version=2&amp;prodID=0&amp;urn=urn:telelogic::1-4147106800294823-O-139-00179722" TargetMode="External"/><Relationship Id="rId801" Type="http://schemas.openxmlformats.org/officeDocument/2006/relationships/hyperlink" Target="doors://abt-doors-da.de.bosch.com:36665/?version=2&amp;prodID=0&amp;view=00000002&amp;urn=urn:telelogic::1-4147106800294823-O-453-00179726" TargetMode="External"/><Relationship Id="rId1017" Type="http://schemas.openxmlformats.org/officeDocument/2006/relationships/hyperlink" Target="doors://abt-doors-da.de.bosch.com:36665/?version=2&amp;prodID=0&amp;view=00000002&amp;urn=urn:telelogic::1-4147106800294823-O-564-00179726" TargetMode="External"/><Relationship Id="rId1224" Type="http://schemas.openxmlformats.org/officeDocument/2006/relationships/hyperlink" Target="doors://abt-doors-da.de.bosch.com:36665/?version=2&amp;prodID=0&amp;view=00000002&amp;urn=urn:telelogic::1-4147106800294823-O-671-00179726" TargetMode="External"/><Relationship Id="rId1431" Type="http://schemas.openxmlformats.org/officeDocument/2006/relationships/hyperlink" Target="doors://abt-doors-da.de.bosch.com:36665/?version=2&amp;prodID=0&amp;view=00000002&amp;urn=urn:telelogic::1-4147106800294823-O-778-00179726" TargetMode="External"/><Relationship Id="rId3189" Type="http://schemas.openxmlformats.org/officeDocument/2006/relationships/hyperlink" Target="doors://abt-doors-da.de.bosch.com:36665/?version=2&amp;prodID=0&amp;urn=urn:telelogic::1-4147106800294823-O-2289-0018f060" TargetMode="External"/><Relationship Id="rId3396" Type="http://schemas.openxmlformats.org/officeDocument/2006/relationships/hyperlink" Target="doors://abt-doors-da.de.bosch.com:36665/?version=2&amp;prodID=0&amp;urn=urn:telelogic::1-4147106800294823-O-4185-0018f060" TargetMode="External"/><Relationship Id="rId3049" Type="http://schemas.openxmlformats.org/officeDocument/2006/relationships/hyperlink" Target="doors://abt-doors-da.de.bosch.com:36665/?version=2&amp;prodID=0&amp;urn=urn:telelogic::1-4147106800294823-O-3570-0018f060" TargetMode="External"/><Relationship Id="rId3256" Type="http://schemas.openxmlformats.org/officeDocument/2006/relationships/hyperlink" Target="doors://abt-doors-da.de.bosch.com:36665/?version=2&amp;prodID=0&amp;urn=urn:telelogic::1-4147106800294823-O-3288-0018f060" TargetMode="External"/><Relationship Id="rId3463" Type="http://schemas.openxmlformats.org/officeDocument/2006/relationships/hyperlink" Target="doors://abt-doors-da.de.bosch.com:36665/?version=2&amp;prodID=0&amp;urn=urn:telelogic::1-4147106800294823-O-1745-0016612b" TargetMode="External"/><Relationship Id="rId177" Type="http://schemas.openxmlformats.org/officeDocument/2006/relationships/hyperlink" Target="doors://abt-doors-da.de.bosch.com:36665/?version=2&amp;prodID=0&amp;urn=urn:telelogic::1-4147106800294823-O-215-00179724" TargetMode="External"/><Relationship Id="rId384" Type="http://schemas.openxmlformats.org/officeDocument/2006/relationships/hyperlink" Target="doors://abt-doors-da.de.bosch.com:36665/?version=2&amp;prodID=0&amp;view=00000002&amp;urn=urn:telelogic::1-4147106800294823-O-235-00179726" TargetMode="External"/><Relationship Id="rId591" Type="http://schemas.openxmlformats.org/officeDocument/2006/relationships/hyperlink" Target="doors://abt-doors-da.de.bosch.com:36665/?version=2&amp;prodID=0&amp;view=00000002&amp;urn=urn:telelogic::1-4147106800294823-O-345-00179726" TargetMode="External"/><Relationship Id="rId2065" Type="http://schemas.openxmlformats.org/officeDocument/2006/relationships/hyperlink" Target="doors://abt-doors-da.de.bosch.com:36665/?version=2&amp;prodID=0&amp;urn=urn:telelogic::1-4147106800294823-O-85-001633c1" TargetMode="External"/><Relationship Id="rId2272" Type="http://schemas.openxmlformats.org/officeDocument/2006/relationships/hyperlink" Target="doors://abt-doors-da.de.bosch.com:36665/?version=2&amp;prodID=0&amp;urn=urn:telelogic::1-4147106800294823-O-213-001633c1" TargetMode="External"/><Relationship Id="rId3116" Type="http://schemas.openxmlformats.org/officeDocument/2006/relationships/hyperlink" Target="doors://abt-doors-da.de.bosch.com:36665/?version=2&amp;prodID=0&amp;urn=urn:telelogic::1-4147106800294823-O-2358-0018f060" TargetMode="External"/><Relationship Id="rId3670" Type="http://schemas.openxmlformats.org/officeDocument/2006/relationships/hyperlink" Target="doors://abt-doors-da.de.bosch.com:36665/?version=2&amp;prodID=0&amp;urn=urn:telelogic::1-4147106800294823-O-5321-00179721" TargetMode="External"/><Relationship Id="rId244" Type="http://schemas.openxmlformats.org/officeDocument/2006/relationships/hyperlink" Target="doors://abt-doors-da.de.bosch.com:36665/?version=2&amp;prodID=0&amp;view=00000002&amp;urn=urn:telelogic::1-4147106800294823-O-156-00179726" TargetMode="External"/><Relationship Id="rId1081" Type="http://schemas.openxmlformats.org/officeDocument/2006/relationships/hyperlink" Target="doors://abt-doors-da.de.bosch.com:36665/?version=2&amp;prodID=0&amp;view=00000002&amp;urn=urn:telelogic::1-4147106800294823-O-597-00179726" TargetMode="External"/><Relationship Id="rId3323" Type="http://schemas.openxmlformats.org/officeDocument/2006/relationships/hyperlink" Target="doors://abt-doors-da.de.bosch.com:36665/?version=2&amp;prodID=0&amp;urn=urn:telelogic::1-4147106800294823-O-3796-0018f060" TargetMode="External"/><Relationship Id="rId3530" Type="http://schemas.openxmlformats.org/officeDocument/2006/relationships/hyperlink" Target="doors://abt-doors-da.de.bosch.com:36665/?version=2&amp;prodID=0&amp;urn=urn:telelogic::1-4147106800294823-O-5226-00179721" TargetMode="External"/><Relationship Id="rId451" Type="http://schemas.openxmlformats.org/officeDocument/2006/relationships/hyperlink" Target="doors://abt-doors-da.de.bosch.com:36665/?version=2&amp;prodID=0&amp;view=00000002&amp;urn=urn:telelogic::1-4147106800294823-O-272-00179726" TargetMode="External"/><Relationship Id="rId2132" Type="http://schemas.openxmlformats.org/officeDocument/2006/relationships/hyperlink" Target="doors://abt-doors-da.de.bosch.com:36665/?version=2&amp;prodID=0&amp;urn=urn:telelogic::1-4147106800294823-O-127-001633c1" TargetMode="External"/><Relationship Id="rId104" Type="http://schemas.openxmlformats.org/officeDocument/2006/relationships/hyperlink" Target="doors://abt-doors-da.de.bosch.com:36665/?version=2&amp;prodID=0&amp;urn=urn:telelogic::1-4147106800294823-O-156-00179722" TargetMode="External"/><Relationship Id="rId311" Type="http://schemas.openxmlformats.org/officeDocument/2006/relationships/hyperlink" Target="doors://abt-doors-da.de.bosch.com:36665/?version=2&amp;prodID=0&amp;view=00000002&amp;urn=urn:telelogic::1-4147106800294823-O-194-00179726" TargetMode="External"/><Relationship Id="rId1898" Type="http://schemas.openxmlformats.org/officeDocument/2006/relationships/hyperlink" Target="doors://abt-doors-da.de.bosch.com:36665/?version=2&amp;prodID=0&amp;urn=urn:telelogic::1-4147106800294823-O-138-0017cae1" TargetMode="External"/><Relationship Id="rId2949" Type="http://schemas.openxmlformats.org/officeDocument/2006/relationships/hyperlink" Target="doors://abt-doors-da.de.bosch.com:36665/?version=2&amp;prodID=0&amp;urn=urn:telelogic::1-4147106800294823-O-1115-0018f060" TargetMode="External"/><Relationship Id="rId4097" Type="http://schemas.openxmlformats.org/officeDocument/2006/relationships/hyperlink" Target="doors://abt-doors-da.de.bosch.com:36665/?version=2&amp;prodID=0&amp;urn=urn:telelogic::1-4147106800294823-O-311-0017cae6" TargetMode="External"/><Relationship Id="rId1758" Type="http://schemas.openxmlformats.org/officeDocument/2006/relationships/hyperlink" Target="doors://abt-doors-da.de.bosch.com:36665/?version=2&amp;prodID=0&amp;urn=urn:telelogic::1-4147106800294823-O-61-0017cae1" TargetMode="External"/><Relationship Id="rId2809" Type="http://schemas.openxmlformats.org/officeDocument/2006/relationships/hyperlink" Target="doors://abt-doors-da.de.bosch.com:36665/?version=2&amp;prodID=0&amp;urn=urn:telelogic::1-4147106800294823-O-3107-0018f060" TargetMode="External"/><Relationship Id="rId1965" Type="http://schemas.openxmlformats.org/officeDocument/2006/relationships/hyperlink" Target="doors://abt-doors-da.de.bosch.com:36665/?version=2&amp;prodID=0&amp;urn=urn:telelogic::1-4147106800294823-O-23-0017cae2" TargetMode="External"/><Relationship Id="rId3180" Type="http://schemas.openxmlformats.org/officeDocument/2006/relationships/hyperlink" Target="doors://abt-doors-da.de.bosch.com:36665/?version=2&amp;prodID=0&amp;urn=urn:telelogic::1-4147106800294823-O-2331-0018f060" TargetMode="External"/><Relationship Id="rId4024" Type="http://schemas.openxmlformats.org/officeDocument/2006/relationships/hyperlink" Target="doors://abt-doors-da.de.bosch.com:36665/?version=2&amp;prodID=0&amp;urn=urn:telelogic::1-4147106800294823-O-263-0017cae6" TargetMode="External"/><Relationship Id="rId1618" Type="http://schemas.openxmlformats.org/officeDocument/2006/relationships/hyperlink" Target="doors://abt-doors-da.de.bosch.com:36665/?version=2&amp;prodID=0&amp;view=00000002&amp;urn=urn:telelogic::1-4147106800294823-O-880-00179726" TargetMode="External"/><Relationship Id="rId1825" Type="http://schemas.openxmlformats.org/officeDocument/2006/relationships/hyperlink" Target="doors://abt-doors-da.de.bosch.com:36665/?version=2&amp;prodID=0&amp;urn=urn:telelogic::1-4147106800294823-O-95-0017cae1" TargetMode="External"/><Relationship Id="rId3040" Type="http://schemas.openxmlformats.org/officeDocument/2006/relationships/hyperlink" Target="doors://abt-doors-da.de.bosch.com:36665/?version=2&amp;prodID=0&amp;urn=urn:telelogic::1-4147106800294823-O-3710-0018f060" TargetMode="External"/><Relationship Id="rId3997" Type="http://schemas.openxmlformats.org/officeDocument/2006/relationships/hyperlink" Target="doors://abt-doors-da.de.bosch.com:36665/?version=2&amp;prodID=0&amp;urn=urn:telelogic::1-4147106800294823-O-250-0017cae6" TargetMode="External"/><Relationship Id="rId2599" Type="http://schemas.openxmlformats.org/officeDocument/2006/relationships/hyperlink" Target="doors://abt-doors-da.de.bosch.com:36665/?version=2&amp;prodID=0&amp;urn=urn:telelogic::1-4147106800294823-O-309-00166126" TargetMode="External"/><Relationship Id="rId3857" Type="http://schemas.openxmlformats.org/officeDocument/2006/relationships/hyperlink" Target="doors://abt-doors-da.de.bosch.com:36665/?version=2&amp;prodID=0&amp;urn=urn:telelogic::1-4147106800294823-O-5389-00179721" TargetMode="External"/><Relationship Id="rId778" Type="http://schemas.openxmlformats.org/officeDocument/2006/relationships/hyperlink" Target="doors://abt-doors-da.de.bosch.com:36665/?version=2&amp;prodID=0&amp;view=00000002&amp;urn=urn:telelogic::1-4147106800294823-O-441-00179726" TargetMode="External"/><Relationship Id="rId985" Type="http://schemas.openxmlformats.org/officeDocument/2006/relationships/hyperlink" Target="doors://abt-doors-da.de.bosch.com:36665/?version=2&amp;prodID=0&amp;view=00000002&amp;urn=urn:telelogic::1-4147106800294823-O-548-00179726" TargetMode="External"/><Relationship Id="rId2459" Type="http://schemas.openxmlformats.org/officeDocument/2006/relationships/hyperlink" Target="doors://abt-doors-da.de.bosch.com:36665/?version=2&amp;prodID=0&amp;urn=urn:telelogic::1-4147106800294823-O-1414-00189662" TargetMode="External"/><Relationship Id="rId2666" Type="http://schemas.openxmlformats.org/officeDocument/2006/relationships/hyperlink" Target="doors://abt-doors-da.de.bosch.com:36665/?version=2&amp;prodID=0&amp;urn=urn:telelogic::1-4147106800294823-O-245-00166126" TargetMode="External"/><Relationship Id="rId2873" Type="http://schemas.openxmlformats.org/officeDocument/2006/relationships/hyperlink" Target="doors://abt-doors-da.de.bosch.com:36665/?version=2&amp;prodID=0&amp;urn=urn:telelogic::1-4147106800294823-O-3103-0018f060" TargetMode="External"/><Relationship Id="rId3717" Type="http://schemas.openxmlformats.org/officeDocument/2006/relationships/hyperlink" Target="doors://abt-doors-da.de.bosch.com:36665/?version=2&amp;prodID=0&amp;urn=urn:telelogic::1-4147106800294823-O-5335-00179721" TargetMode="External"/><Relationship Id="rId3924" Type="http://schemas.openxmlformats.org/officeDocument/2006/relationships/hyperlink" Target="doors://abt-doors-da.de.bosch.com:36665/?version=2&amp;prodID=0&amp;urn=urn:telelogic::1-4147106800294823-O-4621-00179721" TargetMode="External"/><Relationship Id="rId638" Type="http://schemas.openxmlformats.org/officeDocument/2006/relationships/hyperlink" Target="doors://abt-doors-da.de.bosch.com:36665/?version=2&amp;prodID=0&amp;view=00000002&amp;urn=urn:telelogic::1-4147106800294823-O-368-00179726" TargetMode="External"/><Relationship Id="rId845" Type="http://schemas.openxmlformats.org/officeDocument/2006/relationships/hyperlink" Target="doors://abt-doors-da.de.bosch.com:36665/?version=2&amp;prodID=0&amp;view=00000002&amp;urn=urn:telelogic::1-4147106800294823-O-476-00179726" TargetMode="External"/><Relationship Id="rId1268" Type="http://schemas.openxmlformats.org/officeDocument/2006/relationships/hyperlink" Target="doors://abt-doors-da.de.bosch.com:36665/?version=2&amp;prodID=0&amp;view=00000002&amp;urn=urn:telelogic::1-4147106800294823-O-693-00179726" TargetMode="External"/><Relationship Id="rId1475" Type="http://schemas.openxmlformats.org/officeDocument/2006/relationships/hyperlink" Target="doors://abt-doors-da.de.bosch.com:36665/?version=2&amp;prodID=0&amp;view=00000002&amp;urn=urn:telelogic::1-4147106800294823-O-801-00179726" TargetMode="External"/><Relationship Id="rId1682" Type="http://schemas.openxmlformats.org/officeDocument/2006/relationships/hyperlink" Target="doors://abt-doors-da.de.bosch.com:36665/?version=2&amp;prodID=0&amp;urn=urn:telelogic::1-4147106800294823-O-19-0017cae1" TargetMode="External"/><Relationship Id="rId2319" Type="http://schemas.openxmlformats.org/officeDocument/2006/relationships/hyperlink" Target="doors://abt-doors-da.de.bosch.com:36665/?version=2&amp;prodID=0&amp;urn=urn:telelogic::1-4147106800294823-O-246-001633c1" TargetMode="External"/><Relationship Id="rId2526" Type="http://schemas.openxmlformats.org/officeDocument/2006/relationships/hyperlink" Target="doors://abt-doors-da.de.bosch.com:36665/?version=2&amp;prodID=0&amp;urn=urn:telelogic::1-4147106800294823-O-92-00166126" TargetMode="External"/><Relationship Id="rId2733" Type="http://schemas.openxmlformats.org/officeDocument/2006/relationships/hyperlink" Target="doors://abt-doors-da.de.bosch.com:36665/?version=2&amp;prodID=0&amp;urn=urn:telelogic::1-4147106800294823-O-40-0017cae0" TargetMode="External"/><Relationship Id="rId705" Type="http://schemas.openxmlformats.org/officeDocument/2006/relationships/hyperlink" Target="doors://abt-doors-da.de.bosch.com:36665/?version=2&amp;prodID=0&amp;view=00000002&amp;urn=urn:telelogic::1-4147106800294823-O-403-00179726" TargetMode="External"/><Relationship Id="rId1128" Type="http://schemas.openxmlformats.org/officeDocument/2006/relationships/hyperlink" Target="doors://abt-doors-da.de.bosch.com:36665/?version=2&amp;prodID=0&amp;view=00000002&amp;urn=urn:telelogic::1-4147106800294823-O-621-00179726" TargetMode="External"/><Relationship Id="rId1335" Type="http://schemas.openxmlformats.org/officeDocument/2006/relationships/hyperlink" Target="doors://abt-doors-da.de.bosch.com:36665/?version=2&amp;prodID=0&amp;view=00000002&amp;urn=urn:telelogic::1-4147106800294823-O-728-00179726" TargetMode="External"/><Relationship Id="rId1542" Type="http://schemas.openxmlformats.org/officeDocument/2006/relationships/hyperlink" Target="doors://abt-doors-da.de.bosch.com:36665/?version=2&amp;prodID=0&amp;view=00000002&amp;urn=urn:telelogic::1-4147106800294823-O-835-00179726" TargetMode="External"/><Relationship Id="rId2940" Type="http://schemas.openxmlformats.org/officeDocument/2006/relationships/hyperlink" Target="doors://abt-doors-da.de.bosch.com:36665/?version=2&amp;prodID=0&amp;urn=urn:telelogic::1-4147106800294823-O-1111-0018f060" TargetMode="External"/><Relationship Id="rId912" Type="http://schemas.openxmlformats.org/officeDocument/2006/relationships/hyperlink" Target="doors://abt-doors-da.de.bosch.com:36665/?version=2&amp;prodID=0&amp;view=00000002&amp;urn=urn:telelogic::1-4147106800294823-O-510-00179726" TargetMode="External"/><Relationship Id="rId2800" Type="http://schemas.openxmlformats.org/officeDocument/2006/relationships/hyperlink" Target="doors://abt-doors-da.de.bosch.com:36665/?version=2&amp;prodID=0&amp;urn=urn:telelogic::1-4147106800294823-O-3036-0018f060" TargetMode="External"/><Relationship Id="rId41" Type="http://schemas.openxmlformats.org/officeDocument/2006/relationships/hyperlink" Target="doors://abt-doors-da.de.bosch.com:36665/?version=2&amp;prodID=0&amp;urn=urn:telelogic::1-4147106800294823-O-117-00179722" TargetMode="External"/><Relationship Id="rId1402" Type="http://schemas.openxmlformats.org/officeDocument/2006/relationships/hyperlink" Target="doors://abt-doors-da.de.bosch.com:36665/?version=2&amp;prodID=0&amp;view=00000002&amp;urn=urn:telelogic::1-4147106800294823-O-762-00179726" TargetMode="External"/><Relationship Id="rId288" Type="http://schemas.openxmlformats.org/officeDocument/2006/relationships/hyperlink" Target="doors://abt-doors-da.de.bosch.com:36665/?version=2&amp;prodID=0&amp;view=00000002&amp;urn=urn:telelogic::1-4147106800294823-O-181-00179726" TargetMode="External"/><Relationship Id="rId3367" Type="http://schemas.openxmlformats.org/officeDocument/2006/relationships/hyperlink" Target="doors://abt-doors-da.de.bosch.com:36665/?version=2&amp;prodID=0&amp;urn=urn:telelogic::1-4147106800294823-O-4171-0018f060" TargetMode="External"/><Relationship Id="rId3574" Type="http://schemas.openxmlformats.org/officeDocument/2006/relationships/hyperlink" Target="doors://abt-doors-da.de.bosch.com:36665/?version=2&amp;prodID=0&amp;urn=urn:telelogic::1-4147106800294823-O-5273-00179721" TargetMode="External"/><Relationship Id="rId3781" Type="http://schemas.openxmlformats.org/officeDocument/2006/relationships/hyperlink" Target="doors://abt-doors-da.de.bosch.com:36665/?version=2&amp;prodID=0&amp;urn=urn:telelogic::1-4147106800294823-O-3147-00179721" TargetMode="External"/><Relationship Id="rId495" Type="http://schemas.openxmlformats.org/officeDocument/2006/relationships/hyperlink" Target="doors://abt-doors-da.de.bosch.com:36665/?version=2&amp;prodID=0&amp;view=00000002&amp;urn=urn:telelogic::1-4147106800294823-O-295-00179726" TargetMode="External"/><Relationship Id="rId2176" Type="http://schemas.openxmlformats.org/officeDocument/2006/relationships/hyperlink" Target="doors://abt-doors-da.de.bosch.com:36665/?version=2&amp;prodID=0&amp;urn=urn:telelogic::1-4147106800294823-O-155-001633c1" TargetMode="External"/><Relationship Id="rId2383" Type="http://schemas.openxmlformats.org/officeDocument/2006/relationships/hyperlink" Target="doors://abt-doors-da.de.bosch.com:36665/?version=2&amp;prodID=0&amp;urn=urn:telelogic::1-4147106800294823-O-1739-0017caea" TargetMode="External"/><Relationship Id="rId2590" Type="http://schemas.openxmlformats.org/officeDocument/2006/relationships/hyperlink" Target="doors://abt-doors-da.de.bosch.com:36665/?version=2&amp;prodID=0&amp;urn=urn:telelogic::1-4147106800294823-O-285-00166126" TargetMode="External"/><Relationship Id="rId3227" Type="http://schemas.openxmlformats.org/officeDocument/2006/relationships/hyperlink" Target="doors://abt-doors-da.de.bosch.com:36665/?version=2&amp;prodID=0&amp;urn=urn:telelogic::1-4147106800294823-O-2132-0018f060" TargetMode="External"/><Relationship Id="rId3434" Type="http://schemas.openxmlformats.org/officeDocument/2006/relationships/hyperlink" Target="doors://abt-doors-da.de.bosch.com:36665/?version=2&amp;prodID=0&amp;urn=urn:telelogic::1-4147106800294823-O-1758-0017caec" TargetMode="External"/><Relationship Id="rId3641" Type="http://schemas.openxmlformats.org/officeDocument/2006/relationships/hyperlink" Target="doors://abt-doors-da.de.bosch.com:36665/?version=2&amp;prodID=0&amp;urn=urn:telelogic::1-4147106800294823-O-5308-00179721" TargetMode="External"/><Relationship Id="rId148" Type="http://schemas.openxmlformats.org/officeDocument/2006/relationships/hyperlink" Target="doors://abt-doors-da.de.bosch.com:36665/?version=2&amp;prodID=0&amp;urn=urn:telelogic::1-4147106800294823-O-203-00179724" TargetMode="External"/><Relationship Id="rId355" Type="http://schemas.openxmlformats.org/officeDocument/2006/relationships/hyperlink" Target="doors://abt-doors-da.de.bosch.com:36665/?version=2&amp;prodID=0&amp;view=00000002&amp;urn=urn:telelogic::1-4147106800294823-O-218-00179726" TargetMode="External"/><Relationship Id="rId562" Type="http://schemas.openxmlformats.org/officeDocument/2006/relationships/hyperlink" Target="doors://abt-doors-da.de.bosch.com:36665/?version=2&amp;prodID=0&amp;view=00000002&amp;urn=urn:telelogic::1-4147106800294823-O-329-00179726" TargetMode="External"/><Relationship Id="rId1192" Type="http://schemas.openxmlformats.org/officeDocument/2006/relationships/hyperlink" Target="doors://abt-doors-da.de.bosch.com:36665/?version=2&amp;prodID=0&amp;view=00000002&amp;urn=urn:telelogic::1-4147106800294823-O-654-00179726" TargetMode="External"/><Relationship Id="rId2036" Type="http://schemas.openxmlformats.org/officeDocument/2006/relationships/hyperlink" Target="doors://abt-doors-da.de.bosch.com:36665/?version=2&amp;prodID=0&amp;urn=urn:telelogic::1-4147106800294823-O-67-001633c1" TargetMode="External"/><Relationship Id="rId2243" Type="http://schemas.openxmlformats.org/officeDocument/2006/relationships/hyperlink" Target="doors://abt-doors-da.de.bosch.com:36665/?version=2&amp;prodID=0&amp;urn=urn:telelogic::1-4147106800294823-O-197-001633c1" TargetMode="External"/><Relationship Id="rId2450" Type="http://schemas.openxmlformats.org/officeDocument/2006/relationships/hyperlink" Target="doors://abt-doors-da.de.bosch.com:36665/?version=2&amp;prodID=0&amp;urn=urn:telelogic::1-4147106800294823-O-1409-00189662" TargetMode="External"/><Relationship Id="rId3501" Type="http://schemas.openxmlformats.org/officeDocument/2006/relationships/hyperlink" Target="doors://abt-doors-da.de.bosch.com:36665/?version=2&amp;prodID=0&amp;urn=urn:telelogic::1-4147106800294823-O-1738-0017caeb" TargetMode="External"/><Relationship Id="rId215" Type="http://schemas.openxmlformats.org/officeDocument/2006/relationships/hyperlink" Target="doors://abt-doors-da.de.bosch.com:36665/?version=2&amp;prodID=0&amp;view=00000002&amp;urn=urn:telelogic::1-4147106800294823-O-140-00179726" TargetMode="External"/><Relationship Id="rId422" Type="http://schemas.openxmlformats.org/officeDocument/2006/relationships/hyperlink" Target="doors://abt-doors-da.de.bosch.com:36665/?version=2&amp;prodID=0&amp;view=00000002&amp;urn=urn:telelogic::1-4147106800294823-O-257-00179726" TargetMode="External"/><Relationship Id="rId1052" Type="http://schemas.openxmlformats.org/officeDocument/2006/relationships/hyperlink" Target="doors://abt-doors-da.de.bosch.com:36665/?version=2&amp;prodID=0&amp;view=00000002&amp;urn=urn:telelogic::1-4147106800294823-O-582-00179726" TargetMode="External"/><Relationship Id="rId2103" Type="http://schemas.openxmlformats.org/officeDocument/2006/relationships/hyperlink" Target="doors://abt-doors-da.de.bosch.com:36665/?version=2&amp;prodID=0&amp;urn=urn:telelogic::1-4147106800294823-O-113-001633c1" TargetMode="External"/><Relationship Id="rId2310" Type="http://schemas.openxmlformats.org/officeDocument/2006/relationships/hyperlink" Target="doors://abt-doors-da.de.bosch.com:36665/?version=2&amp;prodID=0&amp;urn=urn:telelogic::1-4147106800294823-O-241-001633c1" TargetMode="External"/><Relationship Id="rId4068" Type="http://schemas.openxmlformats.org/officeDocument/2006/relationships/hyperlink" Target="doors://abt-doors-da.de.bosch.com:36665/?version=2&amp;prodID=0&amp;urn=urn:telelogic::1-4147106800294823-O-285-0017cae6" TargetMode="External"/><Relationship Id="rId1869" Type="http://schemas.openxmlformats.org/officeDocument/2006/relationships/hyperlink" Target="doors://abt-doors-da.de.bosch.com:36665/?version=2&amp;prodID=0&amp;urn=urn:telelogic::1-4147106800294823-O-124-0017cae1" TargetMode="External"/><Relationship Id="rId3084" Type="http://schemas.openxmlformats.org/officeDocument/2006/relationships/hyperlink" Target="doors://abt-doors-da.de.bosch.com:36665/?version=2&amp;prodID=0&amp;urn=urn:telelogic::1-4147106800294823-O-2238-0018f060" TargetMode="External"/><Relationship Id="rId3291" Type="http://schemas.openxmlformats.org/officeDocument/2006/relationships/hyperlink" Target="doors://abt-doors-da.de.bosch.com:36665/?version=2&amp;prodID=0&amp;urn=urn:telelogic::1-4147106800294823-O-3278-0018f060" TargetMode="External"/><Relationship Id="rId1729" Type="http://schemas.openxmlformats.org/officeDocument/2006/relationships/hyperlink" Target="doors://abt-doors-da.de.bosch.com:36665/?version=2&amp;prodID=0&amp;urn=urn:telelogic::1-4147106800294823-O-43-0017cae1" TargetMode="External"/><Relationship Id="rId1936" Type="http://schemas.openxmlformats.org/officeDocument/2006/relationships/hyperlink" Target="doors://abt-doors-da.de.bosch.com:36665/?version=2&amp;prodID=0&amp;urn=urn:telelogic::1-4147106800294823-O-173-0017cae1" TargetMode="External"/><Relationship Id="rId3151" Type="http://schemas.openxmlformats.org/officeDocument/2006/relationships/hyperlink" Target="doors://abt-doors-da.de.bosch.com:36665/?version=2&amp;prodID=0&amp;urn=urn:telelogic::1-4147106800294823-O-1054-0018f060" TargetMode="External"/><Relationship Id="rId3011" Type="http://schemas.openxmlformats.org/officeDocument/2006/relationships/hyperlink" Target="doors://abt-doors-da.de.bosch.com:36665/?version=2&amp;prodID=0&amp;urn=urn:telelogic::1-4147106800294823-O-3617-0018f060" TargetMode="External"/><Relationship Id="rId3968" Type="http://schemas.openxmlformats.org/officeDocument/2006/relationships/hyperlink" Target="doors://abt-doors-da.de.bosch.com:36665/?version=2&amp;prodID=0&amp;urn=urn:telelogic::1-4147106800294823-O-86-0017cae6" TargetMode="External"/><Relationship Id="rId5" Type="http://schemas.openxmlformats.org/officeDocument/2006/relationships/hyperlink" Target="doors://abt-doors-da.de.bosch.com:36665/?version=2&amp;prodID=0&amp;urn=urn:telelogic::1-4147106800294823-O-95-00179722" TargetMode="External"/><Relationship Id="rId889" Type="http://schemas.openxmlformats.org/officeDocument/2006/relationships/hyperlink" Target="doors://abt-doors-da.de.bosch.com:36665/?version=2&amp;prodID=0&amp;view=00000002&amp;urn=urn:telelogic::1-4147106800294823-O-498-00179726" TargetMode="External"/><Relationship Id="rId2777" Type="http://schemas.openxmlformats.org/officeDocument/2006/relationships/hyperlink" Target="doors://abt-doors-da.de.bosch.com:36665/?version=2&amp;prodID=0&amp;urn=urn:telelogic::1-4147106800294823-O-3081-0018f060" TargetMode="External"/><Relationship Id="rId749" Type="http://schemas.openxmlformats.org/officeDocument/2006/relationships/hyperlink" Target="doors://abt-doors-da.de.bosch.com:36665/?version=2&amp;prodID=0&amp;view=00000002&amp;urn=urn:telelogic::1-4147106800294823-O-426-00179726" TargetMode="External"/><Relationship Id="rId1379" Type="http://schemas.openxmlformats.org/officeDocument/2006/relationships/hyperlink" Target="doors://abt-doors-da.de.bosch.com:36665/?version=2&amp;prodID=0&amp;view=00000002&amp;urn=urn:telelogic::1-4147106800294823-O-751-00179726" TargetMode="External"/><Relationship Id="rId1586" Type="http://schemas.openxmlformats.org/officeDocument/2006/relationships/hyperlink" Target="doors://abt-doors-da.de.bosch.com:36665/?version=2&amp;prodID=0&amp;view=00000002&amp;urn=urn:telelogic::1-4147106800294823-O-858-00179726" TargetMode="External"/><Relationship Id="rId2984" Type="http://schemas.openxmlformats.org/officeDocument/2006/relationships/hyperlink" Target="doors://abt-doors-da.de.bosch.com:36665/?version=2&amp;prodID=0&amp;urn=urn:telelogic::1-4147106800294823-O-734-0018f060" TargetMode="External"/><Relationship Id="rId3828" Type="http://schemas.openxmlformats.org/officeDocument/2006/relationships/hyperlink" Target="doors://abt-doors-da.de.bosch.com:36665/?version=2&amp;prodID=0&amp;urn=urn:telelogic::1-4147106800294823-O-5376-00179721" TargetMode="External"/><Relationship Id="rId609" Type="http://schemas.openxmlformats.org/officeDocument/2006/relationships/hyperlink" Target="doors://abt-doors-da.de.bosch.com:36665/?version=2&amp;prodID=0&amp;view=00000002&amp;urn=urn:telelogic::1-4147106800294823-O-354-00179726" TargetMode="External"/><Relationship Id="rId956" Type="http://schemas.openxmlformats.org/officeDocument/2006/relationships/hyperlink" Target="doors://abt-doors-da.de.bosch.com:36665/?version=2&amp;prodID=0&amp;view=00000002&amp;urn=urn:telelogic::1-4147106800294823-O-532-00179726" TargetMode="External"/><Relationship Id="rId1239" Type="http://schemas.openxmlformats.org/officeDocument/2006/relationships/hyperlink" Target="doors://abt-doors-da.de.bosch.com:36665/?version=2&amp;prodID=0&amp;view=00000002&amp;urn=urn:telelogic::1-4147106800294823-O-679-00179726" TargetMode="External"/><Relationship Id="rId1793" Type="http://schemas.openxmlformats.org/officeDocument/2006/relationships/hyperlink" Target="doors://abt-doors-da.de.bosch.com:36665/?version=2&amp;prodID=0&amp;urn=urn:telelogic::1-4147106800294823-O-79-0017cae1" TargetMode="External"/><Relationship Id="rId2637" Type="http://schemas.openxmlformats.org/officeDocument/2006/relationships/hyperlink" Target="doors://abt-doors-da.de.bosch.com:36665/?version=2&amp;prodID=0&amp;urn=urn:telelogic::1-4147106800294823-O-223-00166126" TargetMode="External"/><Relationship Id="rId2844" Type="http://schemas.openxmlformats.org/officeDocument/2006/relationships/hyperlink" Target="doors://abt-doors-da.de.bosch.com:36665/?version=2&amp;prodID=0&amp;urn=urn:telelogic::1-4147106800294823-O-3064-0018f060" TargetMode="External"/><Relationship Id="rId85" Type="http://schemas.openxmlformats.org/officeDocument/2006/relationships/hyperlink" Target="doors://abt-doors-da.de.bosch.com:36665/?version=2&amp;prodID=0&amp;urn=urn:telelogic::1-4147106800294823-O-147-00179722" TargetMode="External"/><Relationship Id="rId816" Type="http://schemas.openxmlformats.org/officeDocument/2006/relationships/hyperlink" Target="doors://abt-doors-da.de.bosch.com:36665/?version=2&amp;prodID=0&amp;view=00000002&amp;urn=urn:telelogic::1-4147106800294823-O-460-00179726" TargetMode="External"/><Relationship Id="rId1446" Type="http://schemas.openxmlformats.org/officeDocument/2006/relationships/hyperlink" Target="doors://abt-doors-da.de.bosch.com:36665/?version=2&amp;prodID=0&amp;view=00000002&amp;urn=urn:telelogic::1-4147106800294823-O-785-00179726" TargetMode="External"/><Relationship Id="rId1653" Type="http://schemas.openxmlformats.org/officeDocument/2006/relationships/hyperlink" Target="doors://abt-doors-da.de.bosch.com:36665/?version=2&amp;prodID=0&amp;urn=urn:telelogic::1-4147106800294823-O-5-0017cae1" TargetMode="External"/><Relationship Id="rId1860" Type="http://schemas.openxmlformats.org/officeDocument/2006/relationships/hyperlink" Target="doors://abt-doors-da.de.bosch.com:36665/?version=2&amp;prodID=0&amp;urn=urn:telelogic::1-4147106800294823-O-119-0017cae1" TargetMode="External"/><Relationship Id="rId2704" Type="http://schemas.openxmlformats.org/officeDocument/2006/relationships/hyperlink" Target="doors://abt-doors-da.de.bosch.com:36665/?version=2&amp;prodID=0&amp;urn=urn:telelogic::1-4147106800294823-O-24-0017cae0" TargetMode="External"/><Relationship Id="rId2911" Type="http://schemas.openxmlformats.org/officeDocument/2006/relationships/hyperlink" Target="doors://abt-doors-da.de.bosch.com:36665/?version=2&amp;prodID=0&amp;urn=urn:telelogic::1-4147106800294823-O-4088-0018f060" TargetMode="External"/><Relationship Id="rId1306" Type="http://schemas.openxmlformats.org/officeDocument/2006/relationships/hyperlink" Target="doors://abt-doors-da.de.bosch.com:36665/?version=2&amp;prodID=0&amp;view=00000002&amp;urn=urn:telelogic::1-4147106800294823-O-713-00179726" TargetMode="External"/><Relationship Id="rId1513" Type="http://schemas.openxmlformats.org/officeDocument/2006/relationships/hyperlink" Target="doors://abt-doors-da.de.bosch.com:36665/?version=2&amp;prodID=0&amp;view=00000002&amp;urn=urn:telelogic::1-4147106800294823-O-820-00179726" TargetMode="External"/><Relationship Id="rId1720" Type="http://schemas.openxmlformats.org/officeDocument/2006/relationships/hyperlink" Target="doors://abt-doors-da.de.bosch.com:36665/?version=2&amp;prodID=0&amp;urn=urn:telelogic::1-4147106800294823-O-36-0017cae1" TargetMode="External"/><Relationship Id="rId12" Type="http://schemas.openxmlformats.org/officeDocument/2006/relationships/hyperlink" Target="doors://abt-doors-da.de.bosch.com:36665/?version=2&amp;prodID=0&amp;urn=urn:telelogic::1-4147106800294823-O-99-00179722" TargetMode="External"/><Relationship Id="rId3478" Type="http://schemas.openxmlformats.org/officeDocument/2006/relationships/hyperlink" Target="doors://abt-doors-da.de.bosch.com:36665/?version=2&amp;prodID=0&amp;urn=urn:telelogic::1-4147106800294823-O-1754-0016612b" TargetMode="External"/><Relationship Id="rId3685" Type="http://schemas.openxmlformats.org/officeDocument/2006/relationships/hyperlink" Target="doors://abt-doors-da.de.bosch.com:36665/?version=2&amp;prodID=0&amp;urn=urn:telelogic::1-4147106800294823-O-2334-00179721" TargetMode="External"/><Relationship Id="rId3892" Type="http://schemas.openxmlformats.org/officeDocument/2006/relationships/hyperlink" Target="doors://abt-doors-da.de.bosch.com:36665/?version=2&amp;prodID=0&amp;urn=urn:telelogic::1-4147106800294823-O-5405-00179721" TargetMode="External"/><Relationship Id="rId399" Type="http://schemas.openxmlformats.org/officeDocument/2006/relationships/hyperlink" Target="doors://abt-doors-da.de.bosch.com:36665/?version=2&amp;prodID=0&amp;view=00000002&amp;urn=urn:telelogic::1-4147106800294823-O-245-00179726" TargetMode="External"/><Relationship Id="rId2287" Type="http://schemas.openxmlformats.org/officeDocument/2006/relationships/hyperlink" Target="doors://abt-doors-da.de.bosch.com:36665/?version=2&amp;prodID=0&amp;urn=urn:telelogic::1-4147106800294823-O-224-001633c1" TargetMode="External"/><Relationship Id="rId2494" Type="http://schemas.openxmlformats.org/officeDocument/2006/relationships/hyperlink" Target="doors://abt-doors-da.de.bosch.com:36665/?version=2&amp;prodID=0&amp;urn=urn:telelogic::1-4147106800294823-O-1448-00189662" TargetMode="External"/><Relationship Id="rId3338" Type="http://schemas.openxmlformats.org/officeDocument/2006/relationships/hyperlink" Target="doors://abt-doors-da.de.bosch.com:36665/?version=2&amp;prodID=0&amp;urn=urn:telelogic::1-4147106800294823-O-3798-0018f060" TargetMode="External"/><Relationship Id="rId3545" Type="http://schemas.openxmlformats.org/officeDocument/2006/relationships/hyperlink" Target="doors://abt-doors-da.de.bosch.com:36665/?version=2&amp;prodID=0&amp;urn=urn:telelogic::1-4147106800294823-O-5244-00179721" TargetMode="External"/><Relationship Id="rId3752" Type="http://schemas.openxmlformats.org/officeDocument/2006/relationships/hyperlink" Target="doors://abt-doors-da.de.bosch.com:36665/?version=2&amp;prodID=0&amp;urn=urn:telelogic::1-4147106800294823-O-2893-00179721" TargetMode="External"/><Relationship Id="rId259" Type="http://schemas.openxmlformats.org/officeDocument/2006/relationships/hyperlink" Target="doors://abt-doors-da.de.bosch.com:36665/?version=2&amp;prodID=0&amp;view=00000002&amp;urn=urn:telelogic::1-4147106800294823-O-165-00179726" TargetMode="External"/><Relationship Id="rId466" Type="http://schemas.openxmlformats.org/officeDocument/2006/relationships/hyperlink" Target="doors://abt-doors-da.de.bosch.com:36665/?version=2&amp;prodID=0&amp;view=00000002&amp;urn=urn:telelogic::1-4147106800294823-O-279-00179726" TargetMode="External"/><Relationship Id="rId673" Type="http://schemas.openxmlformats.org/officeDocument/2006/relationships/hyperlink" Target="doors://abt-doors-da.de.bosch.com:36665/?version=2&amp;prodID=0&amp;view=00000002&amp;urn=urn:telelogic::1-4147106800294823-O-387-00179726" TargetMode="External"/><Relationship Id="rId880" Type="http://schemas.openxmlformats.org/officeDocument/2006/relationships/hyperlink" Target="doors://abt-doors-da.de.bosch.com:36665/?version=2&amp;prodID=0&amp;view=00000002&amp;urn=urn:telelogic::1-4147106800294823-O-493-00179726" TargetMode="External"/><Relationship Id="rId1096" Type="http://schemas.openxmlformats.org/officeDocument/2006/relationships/hyperlink" Target="doors://abt-doors-da.de.bosch.com:36665/?version=2&amp;prodID=0&amp;view=00000002&amp;urn=urn:telelogic::1-4147106800294823-O-605-00179726" TargetMode="External"/><Relationship Id="rId2147" Type="http://schemas.openxmlformats.org/officeDocument/2006/relationships/hyperlink" Target="doors://abt-doors-da.de.bosch.com:36665/?version=2&amp;prodID=0&amp;urn=urn:telelogic::1-4147106800294823-O-139-001633c1" TargetMode="External"/><Relationship Id="rId2354" Type="http://schemas.openxmlformats.org/officeDocument/2006/relationships/hyperlink" Target="doors://abt-doors-da.de.bosch.com:36665/?version=2&amp;prodID=0&amp;urn=urn:telelogic::1-4147106800294823-O-267-001633c1" TargetMode="External"/><Relationship Id="rId2561" Type="http://schemas.openxmlformats.org/officeDocument/2006/relationships/hyperlink" Target="doors://abt-doors-da.de.bosch.com:36665/?version=2&amp;prodID=0&amp;urn=urn:telelogic::1-4147106800294823-O-169-00166126" TargetMode="External"/><Relationship Id="rId3405" Type="http://schemas.openxmlformats.org/officeDocument/2006/relationships/hyperlink" Target="doors://abt-doors-da.de.bosch.com:36665/?version=2&amp;prodID=0&amp;urn=urn:telelogic::1-4147106800294823-O-4190-0018f060" TargetMode="External"/><Relationship Id="rId119" Type="http://schemas.openxmlformats.org/officeDocument/2006/relationships/hyperlink" Target="doors://abt-doors-da.de.bosch.com:36665/?version=2&amp;prodID=0&amp;urn=urn:telelogic::1-4147106800294823-O-170-00179722" TargetMode="External"/><Relationship Id="rId326" Type="http://schemas.openxmlformats.org/officeDocument/2006/relationships/hyperlink" Target="doors://abt-doors-da.de.bosch.com:36665/?version=2&amp;prodID=0&amp;view=00000002&amp;urn=urn:telelogic::1-4147106800294823-O-201-00179726" TargetMode="External"/><Relationship Id="rId533" Type="http://schemas.openxmlformats.org/officeDocument/2006/relationships/hyperlink" Target="doors://abt-doors-da.de.bosch.com:36665/?version=2&amp;prodID=0&amp;view=00000002&amp;urn=urn:telelogic::1-4147106800294823-O-315-00179726" TargetMode="External"/><Relationship Id="rId1163" Type="http://schemas.openxmlformats.org/officeDocument/2006/relationships/hyperlink" Target="doors://abt-doors-da.de.bosch.com:36665/?version=2&amp;prodID=0&amp;view=00000002&amp;urn=urn:telelogic::1-4147106800294823-O-640-00179726" TargetMode="External"/><Relationship Id="rId1370" Type="http://schemas.openxmlformats.org/officeDocument/2006/relationships/hyperlink" Target="doors://abt-doors-da.de.bosch.com:36665/?version=2&amp;prodID=0&amp;view=00000002&amp;urn=urn:telelogic::1-4147106800294823-O-746-00179726" TargetMode="External"/><Relationship Id="rId2007" Type="http://schemas.openxmlformats.org/officeDocument/2006/relationships/hyperlink" Target="doors://abt-doors-da.de.bosch.com:36665/?version=2&amp;prodID=0&amp;urn=urn:telelogic::1-4147106800294823-O-48-001633c1" TargetMode="External"/><Relationship Id="rId2214" Type="http://schemas.openxmlformats.org/officeDocument/2006/relationships/hyperlink" Target="doors://abt-doors-da.de.bosch.com:36665/?version=2&amp;prodID=0&amp;urn=urn:telelogic::1-4147106800294823-O-182-001633c1" TargetMode="External"/><Relationship Id="rId3612" Type="http://schemas.openxmlformats.org/officeDocument/2006/relationships/hyperlink" Target="doors://abt-doors-da.de.bosch.com:36665/?version=2&amp;prodID=0&amp;urn=urn:telelogic::1-4147106800294823-O-5294-00179721" TargetMode="External"/><Relationship Id="rId740" Type="http://schemas.openxmlformats.org/officeDocument/2006/relationships/hyperlink" Target="doors://abt-doors-da.de.bosch.com:36665/?version=2&amp;prodID=0&amp;view=00000002&amp;urn=urn:telelogic::1-4147106800294823-O-421-00179726" TargetMode="External"/><Relationship Id="rId1023" Type="http://schemas.openxmlformats.org/officeDocument/2006/relationships/hyperlink" Target="doors://abt-doors-da.de.bosch.com:36665/?version=2&amp;prodID=0&amp;view=00000002&amp;urn=urn:telelogic::1-4147106800294823-O-567-00179726" TargetMode="External"/><Relationship Id="rId2421" Type="http://schemas.openxmlformats.org/officeDocument/2006/relationships/hyperlink" Target="doors://abt-doors-da.de.bosch.com:36665/?version=2&amp;prodID=0&amp;urn=urn:telelogic::1-4147106800294823-O-1758-0017caea" TargetMode="External"/><Relationship Id="rId600" Type="http://schemas.openxmlformats.org/officeDocument/2006/relationships/hyperlink" Target="doors://abt-doors-da.de.bosch.com:36665/?version=2&amp;prodID=0&amp;view=00000002&amp;urn=urn:telelogic::1-4147106800294823-O-349-00179726" TargetMode="External"/><Relationship Id="rId1230" Type="http://schemas.openxmlformats.org/officeDocument/2006/relationships/hyperlink" Target="doors://abt-doors-da.de.bosch.com:36665/?version=2&amp;prodID=0&amp;view=00000002&amp;urn=urn:telelogic::1-4147106800294823-O-674-00179726" TargetMode="External"/><Relationship Id="rId3195" Type="http://schemas.openxmlformats.org/officeDocument/2006/relationships/hyperlink" Target="doors://abt-doors-da.de.bosch.com:36665/?version=2&amp;prodID=0&amp;urn=urn:telelogic::1-4147106800294823-O-2427-0018f060" TargetMode="External"/><Relationship Id="rId4039" Type="http://schemas.openxmlformats.org/officeDocument/2006/relationships/hyperlink" Target="doors://abt-doors-da.de.bosch.com:36665/?version=2&amp;prodID=0&amp;urn=urn:telelogic::1-4147106800294823-O-271-0017cae6" TargetMode="External"/><Relationship Id="rId3055" Type="http://schemas.openxmlformats.org/officeDocument/2006/relationships/hyperlink" Target="doors://abt-doors-da.de.bosch.com:36665/?version=2&amp;prodID=0&amp;urn=urn:telelogic::1-4147106800294823-O-3582-0018f060" TargetMode="External"/><Relationship Id="rId3262" Type="http://schemas.openxmlformats.org/officeDocument/2006/relationships/hyperlink" Target="doors://abt-doors-da.de.bosch.com:36665/?version=2&amp;prodID=0&amp;urn=urn:telelogic::1-4147106800294823-O-4048-0018f060" TargetMode="External"/><Relationship Id="rId4106" Type="http://schemas.openxmlformats.org/officeDocument/2006/relationships/hyperlink" Target="doors://abt-doors-da.de.bosch.com:36665/?version=2&amp;prodID=0&amp;urn=urn:telelogic::1-4147106800294823-O-315-0017cae6" TargetMode="External"/><Relationship Id="rId183" Type="http://schemas.openxmlformats.org/officeDocument/2006/relationships/hyperlink" Target="doors://abt-doors-da.de.bosch.com:36665/?version=2&amp;prodID=0&amp;view=00000002&amp;urn=urn:telelogic::1-4147106800294823-O-122-00179726" TargetMode="External"/><Relationship Id="rId390" Type="http://schemas.openxmlformats.org/officeDocument/2006/relationships/hyperlink" Target="doors://abt-doors-da.de.bosch.com:36665/?version=2&amp;prodID=0&amp;view=00000002&amp;urn=urn:telelogic::1-4147106800294823-O-239-00179726" TargetMode="External"/><Relationship Id="rId1907" Type="http://schemas.openxmlformats.org/officeDocument/2006/relationships/hyperlink" Target="doors://abt-doors-da.de.bosch.com:36665/?version=2&amp;prodID=0&amp;urn=urn:telelogic::1-4147106800294823-O-152-0017cae1" TargetMode="External"/><Relationship Id="rId2071" Type="http://schemas.openxmlformats.org/officeDocument/2006/relationships/hyperlink" Target="doors://abt-doors-da.de.bosch.com:36665/?version=2&amp;prodID=0&amp;urn=urn:telelogic::1-4147106800294823-O-90-001633c1" TargetMode="External"/><Relationship Id="rId3122" Type="http://schemas.openxmlformats.org/officeDocument/2006/relationships/hyperlink" Target="doors://abt-doors-da.de.bosch.com:36665/?version=2&amp;prodID=0&amp;urn=urn:telelogic::1-4147106800294823-O-2440-0018f060" TargetMode="External"/><Relationship Id="rId250" Type="http://schemas.openxmlformats.org/officeDocument/2006/relationships/hyperlink" Target="doors://abt-doors-da.de.bosch.com:36665/?version=2&amp;prodID=0&amp;view=00000002&amp;urn=urn:telelogic::1-4147106800294823-O-159-00179726" TargetMode="External"/><Relationship Id="rId110" Type="http://schemas.openxmlformats.org/officeDocument/2006/relationships/hyperlink" Target="doors://abt-doors-da.de.bosch.com:36665/?version=2&amp;prodID=0&amp;urn=urn:telelogic::1-4147106800294823-O-161-00179722" TargetMode="External"/><Relationship Id="rId2888" Type="http://schemas.openxmlformats.org/officeDocument/2006/relationships/hyperlink" Target="doors://abt-doors-da.de.bosch.com:36665/?version=2&amp;prodID=0&amp;urn=urn:telelogic::1-4147106800294823-O-975-0018f060" TargetMode="External"/><Relationship Id="rId3939" Type="http://schemas.openxmlformats.org/officeDocument/2006/relationships/hyperlink" Target="doors://abt-doors-da.de.bosch.com:36665/?version=2&amp;prodID=0&amp;urn=urn:telelogic::1-4147106800294823-O-5416-00179721" TargetMode="External"/><Relationship Id="rId1697" Type="http://schemas.openxmlformats.org/officeDocument/2006/relationships/hyperlink" Target="doors://abt-doors-da.de.bosch.com:36665/?version=2&amp;prodID=0&amp;urn=urn:telelogic::1-4147106800294823-O-31-0017cae1" TargetMode="External"/><Relationship Id="rId2748" Type="http://schemas.openxmlformats.org/officeDocument/2006/relationships/hyperlink" Target="doors://abt-doors-da.de.bosch.com:36665/?version=2&amp;prodID=0&amp;urn=urn:telelogic::1-4147106800294823-O-47-0017cae0" TargetMode="External"/><Relationship Id="rId2955" Type="http://schemas.openxmlformats.org/officeDocument/2006/relationships/hyperlink" Target="doors://abt-doors-da.de.bosch.com:36665/?version=2&amp;prodID=0&amp;urn=urn:telelogic::1-4147106800294823-O-4091-0018f060" TargetMode="External"/><Relationship Id="rId927" Type="http://schemas.openxmlformats.org/officeDocument/2006/relationships/hyperlink" Target="doors://abt-doors-da.de.bosch.com:36665/?version=2&amp;prodID=0&amp;view=00000002&amp;urn=urn:telelogic::1-4147106800294823-O-518-00179726" TargetMode="External"/><Relationship Id="rId1557" Type="http://schemas.openxmlformats.org/officeDocument/2006/relationships/hyperlink" Target="doors://abt-doors-da.de.bosch.com:36665/?version=2&amp;prodID=0&amp;view=00000002&amp;urn=urn:telelogic::1-4147106800294823-O-843-00179726" TargetMode="External"/><Relationship Id="rId1764" Type="http://schemas.openxmlformats.org/officeDocument/2006/relationships/hyperlink" Target="doors://abt-doors-da.de.bosch.com:36665/?version=2&amp;prodID=0&amp;urn=urn:telelogic::1-4147106800294823-O-63-0017cae1" TargetMode="External"/><Relationship Id="rId1971" Type="http://schemas.openxmlformats.org/officeDocument/2006/relationships/hyperlink" Target="doors://abt-doors-da.de.bosch.com:36665/?version=2&amp;prodID=0&amp;urn=urn:telelogic::1-4147106800294823-O-1736-0017cae7" TargetMode="External"/><Relationship Id="rId2608" Type="http://schemas.openxmlformats.org/officeDocument/2006/relationships/hyperlink" Target="doors://abt-doors-da.de.bosch.com:36665/?version=2&amp;prodID=0&amp;urn=urn:telelogic::1-4147106800294823-O-187-00166126" TargetMode="External"/><Relationship Id="rId2815" Type="http://schemas.openxmlformats.org/officeDocument/2006/relationships/hyperlink" Target="doors://abt-doors-da.de.bosch.com:36665/?version=2&amp;prodID=0&amp;urn=urn:telelogic::1-4147106800294823-O-3032-0018f060" TargetMode="External"/><Relationship Id="rId56" Type="http://schemas.openxmlformats.org/officeDocument/2006/relationships/hyperlink" Target="doors://abt-doors-da.de.bosch.com:36665/?version=2&amp;prodID=0&amp;urn=urn:telelogic::1-4147106800294823-O-124-00179722" TargetMode="External"/><Relationship Id="rId1417" Type="http://schemas.openxmlformats.org/officeDocument/2006/relationships/hyperlink" Target="doors://abt-doors-da.de.bosch.com:36665/?version=2&amp;prodID=0&amp;view=00000002&amp;urn=urn:telelogic::1-4147106800294823-O-770-00179726" TargetMode="External"/><Relationship Id="rId1624" Type="http://schemas.openxmlformats.org/officeDocument/2006/relationships/hyperlink" Target="doors://abt-doors-da.de.bosch.com:36665/?version=2&amp;prodID=0&amp;view=00000002&amp;urn=urn:telelogic::1-4147106800294823-O-885-00179726" TargetMode="External"/><Relationship Id="rId1831" Type="http://schemas.openxmlformats.org/officeDocument/2006/relationships/hyperlink" Target="doors://abt-doors-da.de.bosch.com:36665/?version=2&amp;prodID=0&amp;urn=urn:telelogic::1-4147106800294823-O-98-0017cae1" TargetMode="External"/><Relationship Id="rId4030" Type="http://schemas.openxmlformats.org/officeDocument/2006/relationships/hyperlink" Target="doors://abt-doors-da.de.bosch.com:36665/?version=2&amp;prodID=0&amp;urn=urn:telelogic::1-4147106800294823-O-266-0017cae6" TargetMode="External"/><Relationship Id="rId3589" Type="http://schemas.openxmlformats.org/officeDocument/2006/relationships/hyperlink" Target="doors://abt-doors-da.de.bosch.com:36665/?version=2&amp;prodID=0&amp;urn=urn:telelogic::1-4147106800294823-O-5284-00179721" TargetMode="External"/><Relationship Id="rId3796" Type="http://schemas.openxmlformats.org/officeDocument/2006/relationships/hyperlink" Target="doors://abt-doors-da.de.bosch.com:36665/?version=2&amp;prodID=0&amp;urn=urn:telelogic::1-4147106800294823-O-3321-00179721" TargetMode="External"/><Relationship Id="rId2398" Type="http://schemas.openxmlformats.org/officeDocument/2006/relationships/hyperlink" Target="doors://abt-doors-da.de.bosch.com:36665/?version=2&amp;prodID=0&amp;urn=urn:telelogic::1-4147106800294823-O-1746-0017caea" TargetMode="External"/><Relationship Id="rId3449" Type="http://schemas.openxmlformats.org/officeDocument/2006/relationships/hyperlink" Target="doors://abt-doors-da.de.bosch.com:36665/?version=2&amp;prodID=0&amp;urn=urn:telelogic::1-4147106800294823-O-1735-0016612b" TargetMode="External"/><Relationship Id="rId577" Type="http://schemas.openxmlformats.org/officeDocument/2006/relationships/hyperlink" Target="doors://abt-doors-da.de.bosch.com:36665/?version=2&amp;prodID=0&amp;view=00000002&amp;urn=urn:telelogic::1-4147106800294823-O-337-00179726" TargetMode="External"/><Relationship Id="rId2258" Type="http://schemas.openxmlformats.org/officeDocument/2006/relationships/hyperlink" Target="doors://abt-doors-da.de.bosch.com:36665/?version=2&amp;prodID=0&amp;urn=urn:telelogic::1-4147106800294823-O-204-001633c1" TargetMode="External"/><Relationship Id="rId3656" Type="http://schemas.openxmlformats.org/officeDocument/2006/relationships/hyperlink" Target="doors://abt-doors-da.de.bosch.com:36665/?version=2&amp;prodID=0&amp;urn=urn:telelogic::1-4147106800294823-O-5312-00179721" TargetMode="External"/><Relationship Id="rId3863" Type="http://schemas.openxmlformats.org/officeDocument/2006/relationships/hyperlink" Target="doors://abt-doors-da.de.bosch.com:36665/?version=2&amp;prodID=0&amp;urn=urn:telelogic::1-4147106800294823-O-4078-00179721" TargetMode="External"/><Relationship Id="rId784" Type="http://schemas.openxmlformats.org/officeDocument/2006/relationships/hyperlink" Target="doors://abt-doors-da.de.bosch.com:36665/?version=2&amp;prodID=0&amp;view=00000002&amp;urn=urn:telelogic::1-4147106800294823-O-444-00179726" TargetMode="External"/><Relationship Id="rId991" Type="http://schemas.openxmlformats.org/officeDocument/2006/relationships/hyperlink" Target="doors://abt-doors-da.de.bosch.com:36665/?version=2&amp;prodID=0&amp;view=00000002&amp;urn=urn:telelogic::1-4147106800294823-O-551-00179726" TargetMode="External"/><Relationship Id="rId1067" Type="http://schemas.openxmlformats.org/officeDocument/2006/relationships/hyperlink" Target="doors://abt-doors-da.de.bosch.com:36665/?version=2&amp;prodID=0&amp;view=00000002&amp;urn=urn:telelogic::1-4147106800294823-O-590-00179726" TargetMode="External"/><Relationship Id="rId2465" Type="http://schemas.openxmlformats.org/officeDocument/2006/relationships/hyperlink" Target="doors://abt-doors-da.de.bosch.com:36665/?version=2&amp;prodID=0&amp;urn=urn:telelogic::1-4147106800294823-O-1417-00189662" TargetMode="External"/><Relationship Id="rId2672" Type="http://schemas.openxmlformats.org/officeDocument/2006/relationships/hyperlink" Target="doors://abt-doors-da.de.bosch.com:36665/?version=2&amp;prodID=0&amp;urn=urn:telelogic::1-4147106800294823-O-4-0017cae0" TargetMode="External"/><Relationship Id="rId3309" Type="http://schemas.openxmlformats.org/officeDocument/2006/relationships/hyperlink" Target="doors://abt-doors-da.de.bosch.com:36665/?version=2&amp;prodID=0&amp;urn=urn:telelogic::1-4147106800294823-O-3298-0018f060" TargetMode="External"/><Relationship Id="rId3516" Type="http://schemas.openxmlformats.org/officeDocument/2006/relationships/hyperlink" Target="doors://abt-doors-da.de.bosch.com:36665/?version=2&amp;prodID=0&amp;urn=urn:telelogic::1-4147106800294823-O-1813-001633c8" TargetMode="External"/><Relationship Id="rId3723" Type="http://schemas.openxmlformats.org/officeDocument/2006/relationships/hyperlink" Target="doors://abt-doors-da.de.bosch.com:36665/?version=2&amp;prodID=0&amp;urn=urn:telelogic::1-4147106800294823-O-2664-00179721" TargetMode="External"/><Relationship Id="rId3930" Type="http://schemas.openxmlformats.org/officeDocument/2006/relationships/hyperlink" Target="doors://abt-doors-da.de.bosch.com:36665/?version=2&amp;prodID=0&amp;urn=urn:telelogic::1-4147106800294823-O-4724-00179721" TargetMode="External"/><Relationship Id="rId437" Type="http://schemas.openxmlformats.org/officeDocument/2006/relationships/hyperlink" Target="doors://abt-doors-da.de.bosch.com:36665/?version=2&amp;prodID=0&amp;view=00000002&amp;urn=urn:telelogic::1-4147106800294823-O-265-00179726" TargetMode="External"/><Relationship Id="rId644" Type="http://schemas.openxmlformats.org/officeDocument/2006/relationships/hyperlink" Target="doors://abt-doors-da.de.bosch.com:36665/?version=2&amp;prodID=0&amp;view=00000002&amp;urn=urn:telelogic::1-4147106800294823-O-371-00179726" TargetMode="External"/><Relationship Id="rId851" Type="http://schemas.openxmlformats.org/officeDocument/2006/relationships/hyperlink" Target="doors://abt-doors-da.de.bosch.com:36665/?version=2&amp;prodID=0&amp;view=00000002&amp;urn=urn:telelogic::1-4147106800294823-O-479-00179726" TargetMode="External"/><Relationship Id="rId1274" Type="http://schemas.openxmlformats.org/officeDocument/2006/relationships/hyperlink" Target="doors://abt-doors-da.de.bosch.com:36665/?version=2&amp;prodID=0&amp;view=00000002&amp;urn=urn:telelogic::1-4147106800294823-O-696-00179726" TargetMode="External"/><Relationship Id="rId1481" Type="http://schemas.openxmlformats.org/officeDocument/2006/relationships/hyperlink" Target="doors://abt-doors-da.de.bosch.com:36665/?version=2&amp;prodID=0&amp;view=00000002&amp;urn=urn:telelogic::1-4147106800294823-O-804-00179726" TargetMode="External"/><Relationship Id="rId2118" Type="http://schemas.openxmlformats.org/officeDocument/2006/relationships/hyperlink" Target="doors://abt-doors-da.de.bosch.com:36665/?version=2&amp;prodID=0&amp;urn=urn:telelogic::1-4147106800294823-O-120-001633c1" TargetMode="External"/><Relationship Id="rId2325" Type="http://schemas.openxmlformats.org/officeDocument/2006/relationships/hyperlink" Target="doors://abt-doors-da.de.bosch.com:36665/?version=2&amp;prodID=0&amp;urn=urn:telelogic::1-4147106800294823-O-250-001633c1" TargetMode="External"/><Relationship Id="rId2532" Type="http://schemas.openxmlformats.org/officeDocument/2006/relationships/hyperlink" Target="doors://abt-doors-da.de.bosch.com:36665/?version=2&amp;prodID=0&amp;urn=urn:telelogic::1-4147106800294823-O-119-00166126" TargetMode="External"/><Relationship Id="rId504" Type="http://schemas.openxmlformats.org/officeDocument/2006/relationships/hyperlink" Target="doors://abt-doors-da.de.bosch.com:36665/?version=2&amp;prodID=0&amp;view=00000002&amp;urn=urn:telelogic::1-4147106800294823-O-299-00179726" TargetMode="External"/><Relationship Id="rId711" Type="http://schemas.openxmlformats.org/officeDocument/2006/relationships/hyperlink" Target="doors://abt-doors-da.de.bosch.com:36665/?version=2&amp;prodID=0&amp;view=00000002&amp;urn=urn:telelogic::1-4147106800294823-O-407-00179726" TargetMode="External"/><Relationship Id="rId1134" Type="http://schemas.openxmlformats.org/officeDocument/2006/relationships/hyperlink" Target="doors://abt-doors-da.de.bosch.com:36665/?version=2&amp;prodID=0&amp;view=00000002&amp;urn=urn:telelogic::1-4147106800294823-O-624-00179726" TargetMode="External"/><Relationship Id="rId1341" Type="http://schemas.openxmlformats.org/officeDocument/2006/relationships/hyperlink" Target="doors://abt-doors-da.de.bosch.com:36665/?version=2&amp;prodID=0&amp;view=00000002&amp;urn=urn:telelogic::1-4147106800294823-O-731-00179726" TargetMode="External"/><Relationship Id="rId1201" Type="http://schemas.openxmlformats.org/officeDocument/2006/relationships/hyperlink" Target="doors://abt-doors-da.de.bosch.com:36665/?version=2&amp;prodID=0&amp;view=00000002&amp;urn=urn:telelogic::1-4147106800294823-O-659-00179726" TargetMode="External"/><Relationship Id="rId3099" Type="http://schemas.openxmlformats.org/officeDocument/2006/relationships/hyperlink" Target="doors://abt-doors-da.de.bosch.com:36665/?version=2&amp;prodID=0&amp;urn=urn:telelogic::1-4147106800294823-O-1454-0018f060" TargetMode="External"/><Relationship Id="rId3166" Type="http://schemas.openxmlformats.org/officeDocument/2006/relationships/hyperlink" Target="doors://abt-doors-da.de.bosch.com:36665/?version=2&amp;prodID=0&amp;urn=urn:telelogic::1-4147106800294823-O-1602-0018f060" TargetMode="External"/><Relationship Id="rId3373" Type="http://schemas.openxmlformats.org/officeDocument/2006/relationships/hyperlink" Target="doors://abt-doors-da.de.bosch.com:36665/?version=2&amp;prodID=0&amp;urn=urn:telelogic::1-4147106800294823-O-4174-0018f060" TargetMode="External"/><Relationship Id="rId3580" Type="http://schemas.openxmlformats.org/officeDocument/2006/relationships/hyperlink" Target="doors://abt-doors-da.de.bosch.com:36665/?version=2&amp;prodID=0&amp;urn=urn:telelogic::1-4147106800294823-O-5276-00179721" TargetMode="External"/><Relationship Id="rId294" Type="http://schemas.openxmlformats.org/officeDocument/2006/relationships/hyperlink" Target="doors://abt-doors-da.de.bosch.com:36665/?version=2&amp;prodID=0&amp;view=00000002&amp;urn=urn:telelogic::1-4147106800294823-O-185-00179726" TargetMode="External"/><Relationship Id="rId2182" Type="http://schemas.openxmlformats.org/officeDocument/2006/relationships/hyperlink" Target="doors://abt-doors-da.de.bosch.com:36665/?version=2&amp;prodID=0&amp;urn=urn:telelogic::1-4147106800294823-O-159-001633c1" TargetMode="External"/><Relationship Id="rId3026" Type="http://schemas.openxmlformats.org/officeDocument/2006/relationships/hyperlink" Target="doors://abt-doors-da.de.bosch.com:36665/?version=2&amp;prodID=0&amp;urn=urn:telelogic::1-4147106800294823-O-3686-0018f060" TargetMode="External"/><Relationship Id="rId3233" Type="http://schemas.openxmlformats.org/officeDocument/2006/relationships/hyperlink" Target="doors://abt-doors-da.de.bosch.com:36665/?version=2&amp;prodID=0&amp;urn=urn:telelogic::1-4147106800294823-O-3795-0018f060" TargetMode="External"/><Relationship Id="rId154" Type="http://schemas.openxmlformats.org/officeDocument/2006/relationships/hyperlink" Target="doors://abt-doors-da.de.bosch.com:36665/?version=2&amp;prodID=0&amp;urn=urn:telelogic::1-4147106800294823-O-222-00179724" TargetMode="External"/><Relationship Id="rId361" Type="http://schemas.openxmlformats.org/officeDocument/2006/relationships/hyperlink" Target="doors://abt-doors-da.de.bosch.com:36665/?version=2&amp;prodID=0&amp;view=00000002&amp;urn=urn:telelogic::1-4147106800294823-O-222-00179726" TargetMode="External"/><Relationship Id="rId2042" Type="http://schemas.openxmlformats.org/officeDocument/2006/relationships/hyperlink" Target="doors://abt-doors-da.de.bosch.com:36665/?version=2&amp;prodID=0&amp;urn=urn:telelogic::1-4147106800294823-O-70-001633c1" TargetMode="External"/><Relationship Id="rId3440" Type="http://schemas.openxmlformats.org/officeDocument/2006/relationships/hyperlink" Target="doors://abt-doors-da.de.bosch.com:36665/?version=2&amp;prodID=0&amp;urn=urn:telelogic::1-4147106800294823-O-1761-0017caec" TargetMode="External"/><Relationship Id="rId2999" Type="http://schemas.openxmlformats.org/officeDocument/2006/relationships/hyperlink" Target="doors://abt-doors-da.de.bosch.com:36665/?version=2&amp;prodID=0&amp;urn=urn:telelogic::1-4147106800294823-O-150-0018f060" TargetMode="External"/><Relationship Id="rId3300" Type="http://schemas.openxmlformats.org/officeDocument/2006/relationships/hyperlink" Target="doors://abt-doors-da.de.bosch.com:36665/?version=2&amp;prodID=0&amp;urn=urn:telelogic::1-4147106800294823-O-3279-0018f060" TargetMode="External"/><Relationship Id="rId221" Type="http://schemas.openxmlformats.org/officeDocument/2006/relationships/hyperlink" Target="doors://abt-doors-da.de.bosch.com:36665/?version=2&amp;prodID=0&amp;view=00000002&amp;urn=urn:telelogic::1-4147106800294823-O-143-00179726" TargetMode="External"/><Relationship Id="rId2859" Type="http://schemas.openxmlformats.org/officeDocument/2006/relationships/hyperlink" Target="doors://abt-doors-da.de.bosch.com:36665/?version=2&amp;prodID=0&amp;urn=urn:telelogic::1-4147106800294823-O-1082-0018f060" TargetMode="External"/><Relationship Id="rId1668" Type="http://schemas.openxmlformats.org/officeDocument/2006/relationships/hyperlink" Target="doors://abt-doors-da.de.bosch.com:36665/?version=2&amp;prodID=0&amp;urn=urn:telelogic::1-4147106800294823-O-12-0017cae1" TargetMode="External"/><Relationship Id="rId1875" Type="http://schemas.openxmlformats.org/officeDocument/2006/relationships/hyperlink" Target="doors://abt-doors-da.de.bosch.com:36665/?version=2&amp;prodID=0&amp;urn=urn:telelogic::1-4147106800294823-O-127-0017cae1" TargetMode="External"/><Relationship Id="rId2719" Type="http://schemas.openxmlformats.org/officeDocument/2006/relationships/hyperlink" Target="doors://abt-doors-da.de.bosch.com:36665/?version=2&amp;prodID=0&amp;urn=urn:telelogic::1-4147106800294823-O-32-0017cae0" TargetMode="External"/><Relationship Id="rId4074" Type="http://schemas.openxmlformats.org/officeDocument/2006/relationships/hyperlink" Target="doors://abt-doors-da.de.bosch.com:36665/?version=2&amp;prodID=0&amp;urn=urn:telelogic::1-4147106800294823-O-288-0017cae6" TargetMode="External"/><Relationship Id="rId1528" Type="http://schemas.openxmlformats.org/officeDocument/2006/relationships/hyperlink" Target="doors://abt-doors-da.de.bosch.com:36665/?version=2&amp;prodID=0&amp;view=00000002&amp;urn=urn:telelogic::1-4147106800294823-O-827-00179726" TargetMode="External"/><Relationship Id="rId2926" Type="http://schemas.openxmlformats.org/officeDocument/2006/relationships/hyperlink" Target="doors://abt-doors-da.de.bosch.com:36665/?version=2&amp;prodID=0&amp;urn=urn:telelogic::1-4147106800294823-O-1926-0018f060" TargetMode="External"/><Relationship Id="rId3090" Type="http://schemas.openxmlformats.org/officeDocument/2006/relationships/hyperlink" Target="doors://abt-doors-da.de.bosch.com:36665/?version=2&amp;prodID=0&amp;urn=urn:telelogic::1-4147106800294823-O-2233-0018f060" TargetMode="External"/><Relationship Id="rId1735" Type="http://schemas.openxmlformats.org/officeDocument/2006/relationships/hyperlink" Target="doors://abt-doors-da.de.bosch.com:36665/?version=2&amp;prodID=0&amp;urn=urn:telelogic::1-4147106800294823-O-50-0017cae1" TargetMode="External"/><Relationship Id="rId1942" Type="http://schemas.openxmlformats.org/officeDocument/2006/relationships/hyperlink" Target="doors://abt-doors-da.de.bosch.com:36665/?version=2&amp;prodID=0&amp;urn=urn:telelogic::1-4147106800294823-O-9-0017cae2" TargetMode="External"/><Relationship Id="rId4001" Type="http://schemas.openxmlformats.org/officeDocument/2006/relationships/hyperlink" Target="doors://abt-doors-da.de.bosch.com:36665/?version=2&amp;prodID=0&amp;urn=urn:telelogic::1-4147106800294823-O-252-0017cae6" TargetMode="External"/><Relationship Id="rId27" Type="http://schemas.openxmlformats.org/officeDocument/2006/relationships/hyperlink" Target="doors://abt-doors-da.de.bosch.com:36665/?version=2&amp;prodID=0&amp;urn=urn:telelogic::1-4147106800294823-O-108-00179722" TargetMode="External"/><Relationship Id="rId1802" Type="http://schemas.openxmlformats.org/officeDocument/2006/relationships/hyperlink" Target="doors://abt-doors-da.de.bosch.com:36665/?version=2&amp;prodID=0&amp;urn=urn:telelogic::1-4147106800294823-O-83-0017cae1" TargetMode="External"/><Relationship Id="rId3767" Type="http://schemas.openxmlformats.org/officeDocument/2006/relationships/hyperlink" Target="doors://abt-doors-da.de.bosch.com:36665/?version=2&amp;prodID=0&amp;urn=urn:telelogic::1-4147106800294823-O-5353-00179721" TargetMode="External"/><Relationship Id="rId3974" Type="http://schemas.openxmlformats.org/officeDocument/2006/relationships/hyperlink" Target="doors://abt-doors-da.de.bosch.com:36665/?version=2&amp;prodID=0&amp;urn=urn:telelogic::1-4147106800294823-O-89-0017cae6" TargetMode="External"/><Relationship Id="rId688" Type="http://schemas.openxmlformats.org/officeDocument/2006/relationships/hyperlink" Target="doors://abt-doors-da.de.bosch.com:36665/?version=2&amp;prodID=0&amp;view=00000002&amp;urn=urn:telelogic::1-4147106800294823-O-394-00179726" TargetMode="External"/><Relationship Id="rId895" Type="http://schemas.openxmlformats.org/officeDocument/2006/relationships/hyperlink" Target="doors://abt-doors-da.de.bosch.com:36665/?version=2&amp;prodID=0&amp;view=00000002&amp;urn=urn:telelogic::1-4147106800294823-O-501-00179726" TargetMode="External"/><Relationship Id="rId2369" Type="http://schemas.openxmlformats.org/officeDocument/2006/relationships/hyperlink" Target="doors://abt-doors-da.de.bosch.com:36665/?version=2&amp;prodID=0&amp;urn=urn:telelogic::1-4147106800294823-O-1731-0017caea" TargetMode="External"/><Relationship Id="rId2576" Type="http://schemas.openxmlformats.org/officeDocument/2006/relationships/hyperlink" Target="doors://abt-doors-da.de.bosch.com:36665/?version=2&amp;prodID=0&amp;urn=urn:telelogic::1-4147106800294823-O-273-00166126" TargetMode="External"/><Relationship Id="rId2783" Type="http://schemas.openxmlformats.org/officeDocument/2006/relationships/hyperlink" Target="doors://abt-doors-da.de.bosch.com:36665/?version=2&amp;prodID=0&amp;urn=urn:telelogic::1-4147106800294823-O-3090-0018f060" TargetMode="External"/><Relationship Id="rId2990" Type="http://schemas.openxmlformats.org/officeDocument/2006/relationships/hyperlink" Target="doors://abt-doors-da.de.bosch.com:36665/?version=2&amp;prodID=0&amp;urn=urn:telelogic::1-4147106800294823-O-4108-0018f060" TargetMode="External"/><Relationship Id="rId3627" Type="http://schemas.openxmlformats.org/officeDocument/2006/relationships/hyperlink" Target="doors://abt-doors-da.de.bosch.com:36665/?version=2&amp;prodID=0&amp;urn=urn:telelogic::1-4147106800294823-O-5303-00179721" TargetMode="External"/><Relationship Id="rId3834" Type="http://schemas.openxmlformats.org/officeDocument/2006/relationships/hyperlink" Target="doors://abt-doors-da.de.bosch.com:36665/?version=2&amp;prodID=0&amp;urn=urn:telelogic::1-4147106800294823-O-5379-00179721" TargetMode="External"/><Relationship Id="rId548" Type="http://schemas.openxmlformats.org/officeDocument/2006/relationships/hyperlink" Target="doors://abt-doors-da.de.bosch.com:36665/?version=2&amp;prodID=0&amp;view=00000002&amp;urn=urn:telelogic::1-4147106800294823-O-322-00179726" TargetMode="External"/><Relationship Id="rId755" Type="http://schemas.openxmlformats.org/officeDocument/2006/relationships/hyperlink" Target="doors://abt-doors-da.de.bosch.com:36665/?version=2&amp;prodID=0&amp;view=00000002&amp;urn=urn:telelogic::1-4147106800294823-O-429-00179726" TargetMode="External"/><Relationship Id="rId962" Type="http://schemas.openxmlformats.org/officeDocument/2006/relationships/hyperlink" Target="doors://abt-doors-da.de.bosch.com:36665/?version=2&amp;prodID=0&amp;view=00000002&amp;urn=urn:telelogic::1-4147106800294823-O-535-00179726" TargetMode="External"/><Relationship Id="rId1178" Type="http://schemas.openxmlformats.org/officeDocument/2006/relationships/hyperlink" Target="doors://abt-doors-da.de.bosch.com:36665/?version=2&amp;prodID=0&amp;view=00000002&amp;urn=urn:telelogic::1-4147106800294823-O-647-00179726" TargetMode="External"/><Relationship Id="rId1385" Type="http://schemas.openxmlformats.org/officeDocument/2006/relationships/hyperlink" Target="doors://abt-doors-da.de.bosch.com:36665/?version=2&amp;prodID=0&amp;view=00000002&amp;urn=urn:telelogic::1-4147106800294823-O-754-00179726" TargetMode="External"/><Relationship Id="rId1592" Type="http://schemas.openxmlformats.org/officeDocument/2006/relationships/hyperlink" Target="doors://abt-doors-da.de.bosch.com:36665/?version=2&amp;prodID=0&amp;view=00000002&amp;urn=urn:telelogic::1-4147106800294823-O-861-00179726" TargetMode="External"/><Relationship Id="rId2229" Type="http://schemas.openxmlformats.org/officeDocument/2006/relationships/hyperlink" Target="doors://abt-doors-da.de.bosch.com:36665/?version=2&amp;prodID=0&amp;urn=urn:telelogic::1-4147106800294823-O-190-001633c1" TargetMode="External"/><Relationship Id="rId2436" Type="http://schemas.openxmlformats.org/officeDocument/2006/relationships/hyperlink" Target="doors://abt-doors-da.de.bosch.com:36665/?version=2&amp;prodID=0&amp;urn=urn:telelogic::1-4147106800294823-O-1403-00189662" TargetMode="External"/><Relationship Id="rId2643" Type="http://schemas.openxmlformats.org/officeDocument/2006/relationships/hyperlink" Target="doors://abt-doors-da.de.bosch.com:36665/?version=2&amp;prodID=0&amp;urn=urn:telelogic::1-4147106800294823-O-230-00166126" TargetMode="External"/><Relationship Id="rId2850" Type="http://schemas.openxmlformats.org/officeDocument/2006/relationships/hyperlink" Target="doors://abt-doors-da.de.bosch.com:36665/?version=2&amp;prodID=0&amp;urn=urn:telelogic::1-4147106800294823-O-982-0018f060" TargetMode="External"/><Relationship Id="rId91" Type="http://schemas.openxmlformats.org/officeDocument/2006/relationships/hyperlink" Target="doors://abt-doors-da.de.bosch.com:36665/?version=2&amp;prodID=0&amp;urn=urn:telelogic::1-4147106800294823-O-150-00179722" TargetMode="External"/><Relationship Id="rId408" Type="http://schemas.openxmlformats.org/officeDocument/2006/relationships/hyperlink" Target="doors://abt-doors-da.de.bosch.com:36665/?version=2&amp;prodID=0&amp;view=00000002&amp;urn=urn:telelogic::1-4147106800294823-O-250-00179726" TargetMode="External"/><Relationship Id="rId615" Type="http://schemas.openxmlformats.org/officeDocument/2006/relationships/hyperlink" Target="doors://abt-doors-da.de.bosch.com:36665/?version=2&amp;prodID=0&amp;view=00000002&amp;urn=urn:telelogic::1-4147106800294823-O-357-00179726" TargetMode="External"/><Relationship Id="rId822" Type="http://schemas.openxmlformats.org/officeDocument/2006/relationships/hyperlink" Target="doors://abt-doors-da.de.bosch.com:36665/?version=2&amp;prodID=0&amp;view=00000002&amp;urn=urn:telelogic::1-4147106800294823-O-463-00179726" TargetMode="External"/><Relationship Id="rId1038" Type="http://schemas.openxmlformats.org/officeDocument/2006/relationships/hyperlink" Target="doors://abt-doors-da.de.bosch.com:36665/?version=2&amp;prodID=0&amp;view=00000002&amp;urn=urn:telelogic::1-4147106800294823-O-575-00179726" TargetMode="External"/><Relationship Id="rId1245" Type="http://schemas.openxmlformats.org/officeDocument/2006/relationships/hyperlink" Target="doors://abt-doors-da.de.bosch.com:36665/?version=2&amp;prodID=0&amp;view=00000002&amp;urn=urn:telelogic::1-4147106800294823-O-682-00179726" TargetMode="External"/><Relationship Id="rId1452" Type="http://schemas.openxmlformats.org/officeDocument/2006/relationships/hyperlink" Target="doors://abt-doors-da.de.bosch.com:36665/?version=2&amp;prodID=0&amp;view=00000002&amp;urn=urn:telelogic::1-4147106800294823-O-788-00179726" TargetMode="External"/><Relationship Id="rId2503" Type="http://schemas.openxmlformats.org/officeDocument/2006/relationships/hyperlink" Target="doors://abt-doors-da.de.bosch.com:36665/?version=2&amp;prodID=0&amp;urn=urn:telelogic::1-4147106800294823-O-71-00166126" TargetMode="External"/><Relationship Id="rId3901" Type="http://schemas.openxmlformats.org/officeDocument/2006/relationships/hyperlink" Target="doors://abt-doors-da.de.bosch.com:36665/?version=2&amp;prodID=0&amp;urn=urn:telelogic::1-4147106800294823-O-5408-00179721" TargetMode="External"/><Relationship Id="rId1105" Type="http://schemas.openxmlformats.org/officeDocument/2006/relationships/hyperlink" Target="doors://abt-doors-da.de.bosch.com:36665/?version=2&amp;prodID=0&amp;view=00000002&amp;urn=urn:telelogic::1-4147106800294823-O-610-00179726" TargetMode="External"/><Relationship Id="rId1312" Type="http://schemas.openxmlformats.org/officeDocument/2006/relationships/hyperlink" Target="doors://abt-doors-da.de.bosch.com:36665/?version=2&amp;prodID=0&amp;view=00000002&amp;urn=urn:telelogic::1-4147106800294823-O-716-00179726" TargetMode="External"/><Relationship Id="rId2710" Type="http://schemas.openxmlformats.org/officeDocument/2006/relationships/hyperlink" Target="doors://abt-doors-da.de.bosch.com:36665/?version=2&amp;prodID=0&amp;urn=urn:telelogic::1-4147106800294823-O-27-0017cae0" TargetMode="External"/><Relationship Id="rId49" Type="http://schemas.openxmlformats.org/officeDocument/2006/relationships/hyperlink" Target="doors://abt-doors-da.de.bosch.com:36665/?version=2&amp;prodID=0&amp;urn=urn:telelogic::1-4147106800294823-O-121-00179722" TargetMode="External"/><Relationship Id="rId1617" Type="http://schemas.openxmlformats.org/officeDocument/2006/relationships/hyperlink" Target="doors://abt-doors-da.de.bosch.com:36665/?version=2&amp;prodID=0&amp;view=00000002&amp;urn=urn:telelogic::1-4147106800294823-O-880-00179726" TargetMode="External"/><Relationship Id="rId1824" Type="http://schemas.openxmlformats.org/officeDocument/2006/relationships/hyperlink" Target="doors://abt-doors-da.de.bosch.com:36665/?version=2&amp;prodID=0&amp;urn=urn:telelogic::1-4147106800294823-O-94-0017cae1" TargetMode="External"/><Relationship Id="rId3277" Type="http://schemas.openxmlformats.org/officeDocument/2006/relationships/hyperlink" Target="doors://abt-doors-da.de.bosch.com:36665/?version=2&amp;prodID=0&amp;urn=urn:telelogic::1-4147106800294823-O-4030-0018f060" TargetMode="External"/><Relationship Id="rId4023" Type="http://schemas.openxmlformats.org/officeDocument/2006/relationships/hyperlink" Target="doors://abt-doors-da.de.bosch.com:36665/?version=2&amp;prodID=0&amp;urn=urn:telelogic::1-4147106800294823-O-263-0017cae6" TargetMode="External"/><Relationship Id="rId198" Type="http://schemas.openxmlformats.org/officeDocument/2006/relationships/hyperlink" Target="doors://abt-doors-da.de.bosch.com:36665/?version=2&amp;prodID=0&amp;view=00000002&amp;urn=urn:telelogic::1-4147106800294823-O-130-00179726" TargetMode="External"/><Relationship Id="rId2086" Type="http://schemas.openxmlformats.org/officeDocument/2006/relationships/hyperlink" Target="doors://abt-doors-da.de.bosch.com:36665/?version=2&amp;prodID=0&amp;urn=urn:telelogic::1-4147106800294823-O-99-001633c1" TargetMode="External"/><Relationship Id="rId3484" Type="http://schemas.openxmlformats.org/officeDocument/2006/relationships/hyperlink" Target="doors://abt-doors-da.de.bosch.com:36665/?version=2&amp;prodID=0&amp;urn=urn:telelogic::1-4147106800294823-O-1758-0016612b" TargetMode="External"/><Relationship Id="rId3691" Type="http://schemas.openxmlformats.org/officeDocument/2006/relationships/hyperlink" Target="doors://abt-doors-da.de.bosch.com:36665/?version=2&amp;prodID=0&amp;urn=urn:telelogic::1-4147106800294823-O-5327-00179721" TargetMode="External"/><Relationship Id="rId3789" Type="http://schemas.openxmlformats.org/officeDocument/2006/relationships/hyperlink" Target="doors://abt-doors-da.de.bosch.com:36665/?version=2&amp;prodID=0&amp;urn=urn:telelogic::1-4147106800294823-O-5361-00179721" TargetMode="External"/><Relationship Id="rId2293" Type="http://schemas.openxmlformats.org/officeDocument/2006/relationships/hyperlink" Target="doors://abt-doors-da.de.bosch.com:36665/?version=2&amp;prodID=0&amp;urn=urn:telelogic::1-4147106800294823-O-228-001633c1" TargetMode="External"/><Relationship Id="rId2598" Type="http://schemas.openxmlformats.org/officeDocument/2006/relationships/hyperlink" Target="doors://abt-doors-da.de.bosch.com:36665/?version=2&amp;prodID=0&amp;urn=urn:telelogic::1-4147106800294823-O-308-00166126" TargetMode="External"/><Relationship Id="rId3137" Type="http://schemas.openxmlformats.org/officeDocument/2006/relationships/hyperlink" Target="doors://abt-doors-da.de.bosch.com:36665/?version=2&amp;prodID=0&amp;urn=urn:telelogic::1-4147106800294823-O-1267-0018f060" TargetMode="External"/><Relationship Id="rId3344" Type="http://schemas.openxmlformats.org/officeDocument/2006/relationships/hyperlink" Target="doors://abt-doors-da.de.bosch.com:36665/?version=2&amp;prodID=0&amp;urn=urn:telelogic::1-4147106800294823-O-3812-0018f060" TargetMode="External"/><Relationship Id="rId3551" Type="http://schemas.openxmlformats.org/officeDocument/2006/relationships/hyperlink" Target="doors://abt-doors-da.de.bosch.com:36665/?version=2&amp;prodID=0&amp;urn=urn:telelogic::1-4147106800294823-O-5248-00179721" TargetMode="External"/><Relationship Id="rId3996" Type="http://schemas.openxmlformats.org/officeDocument/2006/relationships/hyperlink" Target="doors://abt-doors-da.de.bosch.com:36665/?version=2&amp;prodID=0&amp;urn=urn:telelogic::1-4147106800294823-O-249-0017cae6" TargetMode="External"/><Relationship Id="rId265" Type="http://schemas.openxmlformats.org/officeDocument/2006/relationships/hyperlink" Target="doors://abt-doors-da.de.bosch.com:36665/?version=2&amp;prodID=0&amp;view=00000002&amp;urn=urn:telelogic::1-4147106800294823-O-168-00179726" TargetMode="External"/><Relationship Id="rId472" Type="http://schemas.openxmlformats.org/officeDocument/2006/relationships/hyperlink" Target="doors://abt-doors-da.de.bosch.com:36665/?version=2&amp;prodID=0&amp;view=00000002&amp;urn=urn:telelogic::1-4147106800294823-O-282-00179726" TargetMode="External"/><Relationship Id="rId2153" Type="http://schemas.openxmlformats.org/officeDocument/2006/relationships/hyperlink" Target="doors://abt-doors-da.de.bosch.com:36665/?version=2&amp;prodID=0&amp;urn=urn:telelogic::1-4147106800294823-O-142-001633c1" TargetMode="External"/><Relationship Id="rId2360" Type="http://schemas.openxmlformats.org/officeDocument/2006/relationships/hyperlink" Target="doors://abt-doors-da.de.bosch.com:36665/?version=2&amp;prodID=0&amp;urn=urn:telelogic::1-4147106800294823-O-273-001633c1" TargetMode="External"/><Relationship Id="rId3204" Type="http://schemas.openxmlformats.org/officeDocument/2006/relationships/hyperlink" Target="doors://abt-doors-da.de.bosch.com:36665/?version=2&amp;prodID=0&amp;urn=urn:telelogic::1-4147106800294823-O-4115-0018f060" TargetMode="External"/><Relationship Id="rId3411" Type="http://schemas.openxmlformats.org/officeDocument/2006/relationships/hyperlink" Target="doors://abt-doors-da.de.bosch.com:36665/?version=2&amp;prodID=0&amp;urn=urn:telelogic::1-4147106800294823-O-4193-0018f060" TargetMode="External"/><Relationship Id="rId3649" Type="http://schemas.openxmlformats.org/officeDocument/2006/relationships/hyperlink" Target="doors://abt-doors-da.de.bosch.com:36665/?version=2&amp;prodID=0&amp;urn=urn:telelogic::1-4147106800294823-O-1650-00179721" TargetMode="External"/><Relationship Id="rId3856" Type="http://schemas.openxmlformats.org/officeDocument/2006/relationships/hyperlink" Target="doors://abt-doors-da.de.bosch.com:36665/?version=2&amp;prodID=0&amp;urn=urn:telelogic::1-4147106800294823-O-5386-00179721" TargetMode="External"/><Relationship Id="rId125" Type="http://schemas.openxmlformats.org/officeDocument/2006/relationships/hyperlink" Target="doors://abt-doors-da.de.bosch.com:36665/?version=2&amp;prodID=0&amp;urn=urn:telelogic::1-4147106800294823-O-3-00179725" TargetMode="External"/><Relationship Id="rId332" Type="http://schemas.openxmlformats.org/officeDocument/2006/relationships/hyperlink" Target="doors://abt-doors-da.de.bosch.com:36665/?version=2&amp;prodID=0&amp;view=00000002&amp;urn=urn:telelogic::1-4147106800294823-O-205-00179726" TargetMode="External"/><Relationship Id="rId777" Type="http://schemas.openxmlformats.org/officeDocument/2006/relationships/hyperlink" Target="doors://abt-doors-da.de.bosch.com:36665/?version=2&amp;prodID=0&amp;view=00000002&amp;urn=urn:telelogic::1-4147106800294823-O-441-00179726" TargetMode="External"/><Relationship Id="rId984" Type="http://schemas.openxmlformats.org/officeDocument/2006/relationships/hyperlink" Target="doors://abt-doors-da.de.bosch.com:36665/?version=2&amp;prodID=0&amp;view=00000002&amp;urn=urn:telelogic::1-4147106800294823-O-547-00179726" TargetMode="External"/><Relationship Id="rId2013" Type="http://schemas.openxmlformats.org/officeDocument/2006/relationships/hyperlink" Target="doors://abt-doors-da.de.bosch.com:36665/?version=2&amp;prodID=0&amp;urn=urn:telelogic::1-4147106800294823-O-51-001633c1" TargetMode="External"/><Relationship Id="rId2220" Type="http://schemas.openxmlformats.org/officeDocument/2006/relationships/hyperlink" Target="doors://abt-doors-da.de.bosch.com:36665/?version=2&amp;prodID=0&amp;urn=urn:telelogic::1-4147106800294823-O-185-001633c1" TargetMode="External"/><Relationship Id="rId2458" Type="http://schemas.openxmlformats.org/officeDocument/2006/relationships/hyperlink" Target="doors://abt-doors-da.de.bosch.com:36665/?version=2&amp;prodID=0&amp;urn=urn:telelogic::1-4147106800294823-O-1413-00189662" TargetMode="External"/><Relationship Id="rId2665" Type="http://schemas.openxmlformats.org/officeDocument/2006/relationships/hyperlink" Target="doors://abt-doors-da.de.bosch.com:36665/?version=2&amp;prodID=0&amp;urn=urn:telelogic::1-4147106800294823-O-245-00166126" TargetMode="External"/><Relationship Id="rId2872" Type="http://schemas.openxmlformats.org/officeDocument/2006/relationships/hyperlink" Target="doors://abt-doors-da.de.bosch.com:36665/?version=2&amp;prodID=0&amp;urn=urn:telelogic::1-4147106800294823-O-3102-0018f060" TargetMode="External"/><Relationship Id="rId3509" Type="http://schemas.openxmlformats.org/officeDocument/2006/relationships/hyperlink" Target="doors://abt-doors-da.de.bosch.com:36665/?version=2&amp;prodID=0&amp;urn=urn:telelogic::1-4147106800294823-O-1807-001633c8" TargetMode="External"/><Relationship Id="rId3716" Type="http://schemas.openxmlformats.org/officeDocument/2006/relationships/hyperlink" Target="doors://abt-doors-da.de.bosch.com:36665/?version=2&amp;prodID=0&amp;urn=urn:telelogic::1-4147106800294823-O-5334-00179721" TargetMode="External"/><Relationship Id="rId3923" Type="http://schemas.openxmlformats.org/officeDocument/2006/relationships/hyperlink" Target="doors://abt-doors-da.de.bosch.com:36665/?version=2&amp;prodID=0&amp;urn=urn:telelogic::1-4147106800294823-O-4621-00179721" TargetMode="External"/><Relationship Id="rId637" Type="http://schemas.openxmlformats.org/officeDocument/2006/relationships/hyperlink" Target="doors://abt-doors-da.de.bosch.com:36665/?version=2&amp;prodID=0&amp;view=00000002&amp;urn=urn:telelogic::1-4147106800294823-O-368-00179726" TargetMode="External"/><Relationship Id="rId844" Type="http://schemas.openxmlformats.org/officeDocument/2006/relationships/hyperlink" Target="doors://abt-doors-da.de.bosch.com:36665/?version=2&amp;prodID=0&amp;view=00000002&amp;urn=urn:telelogic::1-4147106800294823-O-475-00179726" TargetMode="External"/><Relationship Id="rId1267" Type="http://schemas.openxmlformats.org/officeDocument/2006/relationships/hyperlink" Target="doors://abt-doors-da.de.bosch.com:36665/?version=2&amp;prodID=0&amp;view=00000002&amp;urn=urn:telelogic::1-4147106800294823-O-693-00179726" TargetMode="External"/><Relationship Id="rId1474" Type="http://schemas.openxmlformats.org/officeDocument/2006/relationships/hyperlink" Target="doors://abt-doors-da.de.bosch.com:36665/?version=2&amp;prodID=0&amp;view=00000002&amp;urn=urn:telelogic::1-4147106800294823-O-800-00179726" TargetMode="External"/><Relationship Id="rId1681" Type="http://schemas.openxmlformats.org/officeDocument/2006/relationships/hyperlink" Target="doors://abt-doors-da.de.bosch.com:36665/?version=2&amp;prodID=0&amp;urn=urn:telelogic::1-4147106800294823-O-19-0017cae1" TargetMode="External"/><Relationship Id="rId2318" Type="http://schemas.openxmlformats.org/officeDocument/2006/relationships/hyperlink" Target="doors://abt-doors-da.de.bosch.com:36665/?version=2&amp;prodID=0&amp;urn=urn:telelogic::1-4147106800294823-O-245-001633c1" TargetMode="External"/><Relationship Id="rId2525" Type="http://schemas.openxmlformats.org/officeDocument/2006/relationships/hyperlink" Target="doors://abt-doors-da.de.bosch.com:36665/?version=2&amp;prodID=0&amp;urn=urn:telelogic::1-4147106800294823-O-92-00166126" TargetMode="External"/><Relationship Id="rId2732" Type="http://schemas.openxmlformats.org/officeDocument/2006/relationships/hyperlink" Target="doors://abt-doors-da.de.bosch.com:36665/?version=2&amp;prodID=0&amp;urn=urn:telelogic::1-4147106800294823-O-39-0017cae0" TargetMode="External"/><Relationship Id="rId704" Type="http://schemas.openxmlformats.org/officeDocument/2006/relationships/hyperlink" Target="doors://abt-doors-da.de.bosch.com:36665/?version=2&amp;prodID=0&amp;view=00000002&amp;urn=urn:telelogic::1-4147106800294823-O-402-00179726" TargetMode="External"/><Relationship Id="rId911" Type="http://schemas.openxmlformats.org/officeDocument/2006/relationships/hyperlink" Target="doors://abt-doors-da.de.bosch.com:36665/?version=2&amp;prodID=0&amp;view=00000002&amp;urn=urn:telelogic::1-4147106800294823-O-510-00179726" TargetMode="External"/><Relationship Id="rId1127" Type="http://schemas.openxmlformats.org/officeDocument/2006/relationships/hyperlink" Target="doors://abt-doors-da.de.bosch.com:36665/?version=2&amp;prodID=0&amp;view=00000002&amp;urn=urn:telelogic::1-4147106800294823-O-621-00179726" TargetMode="External"/><Relationship Id="rId1334" Type="http://schemas.openxmlformats.org/officeDocument/2006/relationships/hyperlink" Target="doors://abt-doors-da.de.bosch.com:36665/?version=2&amp;prodID=0&amp;view=00000002&amp;urn=urn:telelogic::1-4147106800294823-O-727-00179726" TargetMode="External"/><Relationship Id="rId1541" Type="http://schemas.openxmlformats.org/officeDocument/2006/relationships/hyperlink" Target="doors://abt-doors-da.de.bosch.com:36665/?version=2&amp;prodID=0&amp;view=00000002&amp;urn=urn:telelogic::1-4147106800294823-O-835-00179726" TargetMode="External"/><Relationship Id="rId1779" Type="http://schemas.openxmlformats.org/officeDocument/2006/relationships/hyperlink" Target="doors://abt-doors-da.de.bosch.com:36665/?version=2&amp;prodID=0&amp;urn=urn:telelogic::1-4147106800294823-O-72-0017cae1" TargetMode="External"/><Relationship Id="rId1986" Type="http://schemas.openxmlformats.org/officeDocument/2006/relationships/hyperlink" Target="doors://abt-doors-da.de.bosch.com:36665/?version=2&amp;prodID=0&amp;urn=urn:telelogic::1-4147106800294823-O-20-001633c1" TargetMode="External"/><Relationship Id="rId4045" Type="http://schemas.openxmlformats.org/officeDocument/2006/relationships/hyperlink" Target="doors://abt-doors-da.de.bosch.com:36665/?version=2&amp;prodID=0&amp;urn=urn:telelogic::1-4147106800294823-O-274-0017cae6" TargetMode="External"/><Relationship Id="rId40" Type="http://schemas.openxmlformats.org/officeDocument/2006/relationships/hyperlink" Target="doors://abt-doors-da.de.bosch.com:36665/?version=2&amp;prodID=0&amp;urn=urn:telelogic::1-4147106800294823-O-116-00179722" TargetMode="External"/><Relationship Id="rId1401" Type="http://schemas.openxmlformats.org/officeDocument/2006/relationships/hyperlink" Target="doors://abt-doors-da.de.bosch.com:36665/?version=2&amp;prodID=0&amp;view=00000002&amp;urn=urn:telelogic::1-4147106800294823-O-762-00179726" TargetMode="External"/><Relationship Id="rId1639" Type="http://schemas.openxmlformats.org/officeDocument/2006/relationships/hyperlink" Target="doors://abt-doors-da.de.bosch.com:36665/?version=2&amp;prodID=0&amp;view=00000002&amp;urn=urn:telelogic::1-4147106800294823-O-895-00179726" TargetMode="External"/><Relationship Id="rId1846" Type="http://schemas.openxmlformats.org/officeDocument/2006/relationships/hyperlink" Target="doors://abt-doors-da.de.bosch.com:36665/?version=2&amp;prodID=0&amp;urn=urn:telelogic::1-4147106800294823-O-112-0017cae1" TargetMode="External"/><Relationship Id="rId3061" Type="http://schemas.openxmlformats.org/officeDocument/2006/relationships/hyperlink" Target="doors://abt-doors-da.de.bosch.com:36665/?version=2&amp;prodID=0&amp;urn=urn:telelogic::1-4147106800294823-O-3604-0018f060" TargetMode="External"/><Relationship Id="rId3299" Type="http://schemas.openxmlformats.org/officeDocument/2006/relationships/hyperlink" Target="doors://abt-doors-da.de.bosch.com:36665/?version=2&amp;prodID=0&amp;urn=urn:telelogic::1-4147106800294823-O-3279-0018f060" TargetMode="External"/><Relationship Id="rId1706" Type="http://schemas.openxmlformats.org/officeDocument/2006/relationships/hyperlink" Target="doors://abt-doors-da.de.bosch.com:36665/?version=2&amp;prodID=0&amp;urn=urn:telelogic::1-4147106800294823-O-178-0017cae1" TargetMode="External"/><Relationship Id="rId1913" Type="http://schemas.openxmlformats.org/officeDocument/2006/relationships/hyperlink" Target="doors://abt-doors-da.de.bosch.com:36665/?version=2&amp;prodID=0&amp;urn=urn:telelogic::1-4147106800294823-O-157-0017cae1" TargetMode="External"/><Relationship Id="rId3159" Type="http://schemas.openxmlformats.org/officeDocument/2006/relationships/hyperlink" Target="doors://abt-doors-da.de.bosch.com:36665/?version=2&amp;prodID=0&amp;urn=urn:telelogic::1-4147106800294823-O-1260-0018f060" TargetMode="External"/><Relationship Id="rId3366" Type="http://schemas.openxmlformats.org/officeDocument/2006/relationships/hyperlink" Target="doors://abt-doors-da.de.bosch.com:36665/?version=2&amp;prodID=0&amp;urn=urn:telelogic::1-4147106800294823-O-4170-0018f060" TargetMode="External"/><Relationship Id="rId3573" Type="http://schemas.openxmlformats.org/officeDocument/2006/relationships/hyperlink" Target="doors://abt-doors-da.de.bosch.com:36665/?version=2&amp;prodID=0&amp;urn=urn:telelogic::1-4147106800294823-O-5273-00179721" TargetMode="External"/><Relationship Id="rId287" Type="http://schemas.openxmlformats.org/officeDocument/2006/relationships/hyperlink" Target="doors://abt-doors-da.de.bosch.com:36665/?version=2&amp;prodID=0&amp;view=00000002&amp;urn=urn:telelogic::1-4147106800294823-O-181-00179726" TargetMode="External"/><Relationship Id="rId494" Type="http://schemas.openxmlformats.org/officeDocument/2006/relationships/hyperlink" Target="doors://abt-doors-da.de.bosch.com:36665/?version=2&amp;prodID=0&amp;view=00000002&amp;urn=urn:telelogic::1-4147106800294823-O-294-00179726" TargetMode="External"/><Relationship Id="rId2175" Type="http://schemas.openxmlformats.org/officeDocument/2006/relationships/hyperlink" Target="doors://abt-doors-da.de.bosch.com:36665/?version=2&amp;prodID=0&amp;urn=urn:telelogic::1-4147106800294823-O-155-001633c1" TargetMode="External"/><Relationship Id="rId2382" Type="http://schemas.openxmlformats.org/officeDocument/2006/relationships/hyperlink" Target="doors://abt-doors-da.de.bosch.com:36665/?version=2&amp;prodID=0&amp;urn=urn:telelogic::1-4147106800294823-O-1738-0017caea" TargetMode="External"/><Relationship Id="rId3019" Type="http://schemas.openxmlformats.org/officeDocument/2006/relationships/hyperlink" Target="doors://abt-doors-da.de.bosch.com:36665/?version=2&amp;prodID=0&amp;urn=urn:telelogic::1-4147106800294823-O-3680-0018f060" TargetMode="External"/><Relationship Id="rId3226" Type="http://schemas.openxmlformats.org/officeDocument/2006/relationships/hyperlink" Target="doors://abt-doors-da.de.bosch.com:36665/?version=2&amp;prodID=0&amp;urn=urn:telelogic::1-4147106800294823-O-2355-0018f060" TargetMode="External"/><Relationship Id="rId3780" Type="http://schemas.openxmlformats.org/officeDocument/2006/relationships/hyperlink" Target="doors://abt-doors-da.de.bosch.com:36665/?version=2&amp;prodID=0&amp;urn=urn:telelogic::1-4147106800294823-O-5358-00179721" TargetMode="External"/><Relationship Id="rId3878" Type="http://schemas.openxmlformats.org/officeDocument/2006/relationships/hyperlink" Target="doors://abt-doors-da.de.bosch.com:36665/?version=2&amp;prodID=0&amp;urn=urn:telelogic::1-4147106800294823-O-5398-00179721" TargetMode="External"/><Relationship Id="rId147" Type="http://schemas.openxmlformats.org/officeDocument/2006/relationships/hyperlink" Target="doors://abt-doors-da.de.bosch.com:36665/?version=2&amp;prodID=0&amp;urn=urn:telelogic::1-4147106800294823-O-203-00179724" TargetMode="External"/><Relationship Id="rId354" Type="http://schemas.openxmlformats.org/officeDocument/2006/relationships/hyperlink" Target="doors://abt-doors-da.de.bosch.com:36665/?version=2&amp;prodID=0&amp;view=00000002&amp;urn=urn:telelogic::1-4147106800294823-O-217-00179726" TargetMode="External"/><Relationship Id="rId799" Type="http://schemas.openxmlformats.org/officeDocument/2006/relationships/hyperlink" Target="doors://abt-doors-da.de.bosch.com:36665/?version=2&amp;prodID=0&amp;view=00000002&amp;urn=urn:telelogic::1-4147106800294823-O-452-00179726" TargetMode="External"/><Relationship Id="rId1191" Type="http://schemas.openxmlformats.org/officeDocument/2006/relationships/hyperlink" Target="doors://abt-doors-da.de.bosch.com:36665/?version=2&amp;prodID=0&amp;view=00000002&amp;urn=urn:telelogic::1-4147106800294823-O-654-00179726" TargetMode="External"/><Relationship Id="rId2035" Type="http://schemas.openxmlformats.org/officeDocument/2006/relationships/hyperlink" Target="doors://abt-doors-da.de.bosch.com:36665/?version=2&amp;prodID=0&amp;urn=urn:telelogic::1-4147106800294823-O-67-001633c1" TargetMode="External"/><Relationship Id="rId2687" Type="http://schemas.openxmlformats.org/officeDocument/2006/relationships/hyperlink" Target="doors://abt-doors-da.de.bosch.com:36665/?version=2&amp;prodID=0&amp;urn=urn:telelogic::1-4147106800294823-O-16-0017cae0" TargetMode="External"/><Relationship Id="rId2894" Type="http://schemas.openxmlformats.org/officeDocument/2006/relationships/hyperlink" Target="doors://abt-doors-da.de.bosch.com:36665/?version=2&amp;prodID=0&amp;urn=urn:telelogic::1-4147106800294823-O-1872-0018f060" TargetMode="External"/><Relationship Id="rId3433" Type="http://schemas.openxmlformats.org/officeDocument/2006/relationships/hyperlink" Target="doors://abt-doors-da.de.bosch.com:36665/?version=2&amp;prodID=0&amp;urn=urn:telelogic::1-4147106800294823-O-1758-0017caec" TargetMode="External"/><Relationship Id="rId3640" Type="http://schemas.openxmlformats.org/officeDocument/2006/relationships/hyperlink" Target="doors://abt-doors-da.de.bosch.com:36665/?version=2&amp;prodID=0&amp;urn=urn:telelogic::1-4147106800294823-O-5307-00179721" TargetMode="External"/><Relationship Id="rId3738" Type="http://schemas.openxmlformats.org/officeDocument/2006/relationships/hyperlink" Target="doors://abt-doors-da.de.bosch.com:36665/?version=2&amp;prodID=0&amp;urn=urn:telelogic::1-4147106800294823-O-2826-00179721" TargetMode="External"/><Relationship Id="rId561" Type="http://schemas.openxmlformats.org/officeDocument/2006/relationships/hyperlink" Target="doors://abt-doors-da.de.bosch.com:36665/?version=2&amp;prodID=0&amp;view=00000002&amp;urn=urn:telelogic::1-4147106800294823-O-329-00179726" TargetMode="External"/><Relationship Id="rId659" Type="http://schemas.openxmlformats.org/officeDocument/2006/relationships/hyperlink" Target="doors://abt-doors-da.de.bosch.com:36665/?version=2&amp;prodID=0&amp;view=00000002&amp;urn=urn:telelogic::1-4147106800294823-O-380-00179726" TargetMode="External"/><Relationship Id="rId866" Type="http://schemas.openxmlformats.org/officeDocument/2006/relationships/hyperlink" Target="doors://abt-doors-da.de.bosch.com:36665/?version=2&amp;prodID=0&amp;view=00000002&amp;urn=urn:telelogic::1-4147106800294823-O-486-00179726" TargetMode="External"/><Relationship Id="rId1289" Type="http://schemas.openxmlformats.org/officeDocument/2006/relationships/hyperlink" Target="doors://abt-doors-da.de.bosch.com:36665/?version=2&amp;prodID=0&amp;view=00000002&amp;urn=urn:telelogic::1-4147106800294823-O-704-00179726" TargetMode="External"/><Relationship Id="rId1496" Type="http://schemas.openxmlformats.org/officeDocument/2006/relationships/hyperlink" Target="doors://abt-doors-da.de.bosch.com:36665/?version=2&amp;prodID=0&amp;view=00000002&amp;urn=urn:telelogic::1-4147106800294823-O-811-00179726" TargetMode="External"/><Relationship Id="rId2242" Type="http://schemas.openxmlformats.org/officeDocument/2006/relationships/hyperlink" Target="doors://abt-doors-da.de.bosch.com:36665/?version=2&amp;prodID=0&amp;urn=urn:telelogic::1-4147106800294823-O-196-001633c1" TargetMode="External"/><Relationship Id="rId2547" Type="http://schemas.openxmlformats.org/officeDocument/2006/relationships/hyperlink" Target="doors://abt-doors-da.de.bosch.com:36665/?version=2&amp;prodID=0&amp;urn=urn:telelogic::1-4147106800294823-O-138-00166126" TargetMode="External"/><Relationship Id="rId3500" Type="http://schemas.openxmlformats.org/officeDocument/2006/relationships/hyperlink" Target="doors://abt-doors-da.de.bosch.com:36665/?version=2&amp;prodID=0&amp;urn=urn:telelogic::1-4147106800294823-O-1736-0017caeb" TargetMode="External"/><Relationship Id="rId3945" Type="http://schemas.openxmlformats.org/officeDocument/2006/relationships/hyperlink" Target="doors://abt-doors-da.de.bosch.com:36665/?version=2&amp;prodID=0&amp;urn=urn:telelogic::1-4147106800294823-O-5417-00179721" TargetMode="External"/><Relationship Id="rId214" Type="http://schemas.openxmlformats.org/officeDocument/2006/relationships/hyperlink" Target="doors://abt-doors-da.de.bosch.com:36665/?version=2&amp;prodID=0&amp;view=00000002&amp;urn=urn:telelogic::1-4147106800294823-O-139-00179726" TargetMode="External"/><Relationship Id="rId421" Type="http://schemas.openxmlformats.org/officeDocument/2006/relationships/hyperlink" Target="doors://abt-doors-da.de.bosch.com:36665/?version=2&amp;prodID=0&amp;view=00000002&amp;urn=urn:telelogic::1-4147106800294823-O-257-00179726" TargetMode="External"/><Relationship Id="rId519" Type="http://schemas.openxmlformats.org/officeDocument/2006/relationships/hyperlink" Target="doors://abt-doors-da.de.bosch.com:36665/?version=2&amp;prodID=0&amp;view=00000002&amp;urn=urn:telelogic::1-4147106800294823-O-307-00179726" TargetMode="External"/><Relationship Id="rId1051" Type="http://schemas.openxmlformats.org/officeDocument/2006/relationships/hyperlink" Target="doors://abt-doors-da.de.bosch.com:36665/?version=2&amp;prodID=0&amp;view=00000002&amp;urn=urn:telelogic::1-4147106800294823-O-582-00179726" TargetMode="External"/><Relationship Id="rId1149" Type="http://schemas.openxmlformats.org/officeDocument/2006/relationships/hyperlink" Target="doors://abt-doors-da.de.bosch.com:36665/?version=2&amp;prodID=0&amp;view=00000002&amp;urn=urn:telelogic::1-4147106800294823-O-632-00179726" TargetMode="External"/><Relationship Id="rId1356" Type="http://schemas.openxmlformats.org/officeDocument/2006/relationships/hyperlink" Target="doors://abt-doors-da.de.bosch.com:36665/?version=2&amp;prodID=0&amp;view=00000002&amp;urn=urn:telelogic::1-4147106800294823-O-738-00179726" TargetMode="External"/><Relationship Id="rId2102" Type="http://schemas.openxmlformats.org/officeDocument/2006/relationships/hyperlink" Target="doors://abt-doors-da.de.bosch.com:36665/?version=2&amp;prodID=0&amp;urn=urn:telelogic::1-4147106800294823-O-112-001633c1" TargetMode="External"/><Relationship Id="rId2754" Type="http://schemas.openxmlformats.org/officeDocument/2006/relationships/hyperlink" Target="doors://abt-doors-da.de.bosch.com:36665/?version=2&amp;prodID=0&amp;urn=urn:telelogic::1-4147106800294823-O-50-0017cae0" TargetMode="External"/><Relationship Id="rId2961" Type="http://schemas.openxmlformats.org/officeDocument/2006/relationships/hyperlink" Target="doors://abt-doors-da.de.bosch.com:36665/?version=2&amp;prodID=0&amp;urn=urn:telelogic::1-4147106800294823-O-855-0018f060" TargetMode="External"/><Relationship Id="rId3805" Type="http://schemas.openxmlformats.org/officeDocument/2006/relationships/hyperlink" Target="doors://abt-doors-da.de.bosch.com:36665/?version=2&amp;prodID=0&amp;urn=urn:telelogic::1-4147106800294823-O-5368-00179721" TargetMode="External"/><Relationship Id="rId726" Type="http://schemas.openxmlformats.org/officeDocument/2006/relationships/hyperlink" Target="doors://abt-doors-da.de.bosch.com:36665/?version=2&amp;prodID=0&amp;view=00000002&amp;urn=urn:telelogic::1-4147106800294823-O-414-00179726" TargetMode="External"/><Relationship Id="rId933" Type="http://schemas.openxmlformats.org/officeDocument/2006/relationships/hyperlink" Target="doors://abt-doors-da.de.bosch.com:36665/?version=2&amp;prodID=0&amp;view=00000002&amp;urn=urn:telelogic::1-4147106800294823-O-521-00179726" TargetMode="External"/><Relationship Id="rId1009" Type="http://schemas.openxmlformats.org/officeDocument/2006/relationships/hyperlink" Target="doors://abt-doors-da.de.bosch.com:36665/?version=2&amp;prodID=0&amp;view=00000002&amp;urn=urn:telelogic::1-4147106800294823-O-560-00179726" TargetMode="External"/><Relationship Id="rId1563" Type="http://schemas.openxmlformats.org/officeDocument/2006/relationships/hyperlink" Target="doors://abt-doors-da.de.bosch.com:36665/?version=2&amp;prodID=0&amp;view=00000002&amp;urn=urn:telelogic::1-4147106800294823-O-846-00179726" TargetMode="External"/><Relationship Id="rId1770" Type="http://schemas.openxmlformats.org/officeDocument/2006/relationships/hyperlink" Target="doors://abt-doors-da.de.bosch.com:36665/?version=2&amp;prodID=0&amp;urn=urn:telelogic::1-4147106800294823-O-66-0017cae1" TargetMode="External"/><Relationship Id="rId1868" Type="http://schemas.openxmlformats.org/officeDocument/2006/relationships/hyperlink" Target="doors://abt-doors-da.de.bosch.com:36665/?version=2&amp;prodID=0&amp;urn=urn:telelogic::1-4147106800294823-O-123-0017cae1" TargetMode="External"/><Relationship Id="rId2407" Type="http://schemas.openxmlformats.org/officeDocument/2006/relationships/hyperlink" Target="doors://abt-doors-da.de.bosch.com:36665/?version=2&amp;prodID=0&amp;urn=urn:telelogic::1-4147106800294823-O-1751-0017caea" TargetMode="External"/><Relationship Id="rId2614" Type="http://schemas.openxmlformats.org/officeDocument/2006/relationships/hyperlink" Target="doors://abt-doors-da.de.bosch.com:36665/?version=2&amp;prodID=0&amp;urn=urn:telelogic::1-4147106800294823-O-193-00166126" TargetMode="External"/><Relationship Id="rId2821" Type="http://schemas.openxmlformats.org/officeDocument/2006/relationships/hyperlink" Target="doors://abt-doors-da.de.bosch.com:36665/?version=2&amp;prodID=0&amp;urn=urn:telelogic::1-4147106800294823-O-3046-0018f060" TargetMode="External"/><Relationship Id="rId4067" Type="http://schemas.openxmlformats.org/officeDocument/2006/relationships/hyperlink" Target="doors://abt-doors-da.de.bosch.com:36665/?version=2&amp;prodID=0&amp;urn=urn:telelogic::1-4147106800294823-O-285-0017cae6" TargetMode="External"/><Relationship Id="rId62" Type="http://schemas.openxmlformats.org/officeDocument/2006/relationships/hyperlink" Target="doors://abt-doors-da.de.bosch.com:36665/?version=2&amp;prodID=0&amp;urn=urn:telelogic::1-4147106800294823-O-133-00179722" TargetMode="External"/><Relationship Id="rId1216" Type="http://schemas.openxmlformats.org/officeDocument/2006/relationships/hyperlink" Target="doors://abt-doors-da.de.bosch.com:36665/?version=2&amp;prodID=0&amp;view=00000002&amp;urn=urn:telelogic::1-4147106800294823-O-666-00179726" TargetMode="External"/><Relationship Id="rId1423" Type="http://schemas.openxmlformats.org/officeDocument/2006/relationships/hyperlink" Target="doors://abt-doors-da.de.bosch.com:36665/?version=2&amp;prodID=0&amp;view=00000002&amp;urn=urn:telelogic::1-4147106800294823-O-774-00179726" TargetMode="External"/><Relationship Id="rId1630" Type="http://schemas.openxmlformats.org/officeDocument/2006/relationships/hyperlink" Target="doors://abt-doors-da.de.bosch.com:36665/?version=2&amp;prodID=0&amp;view=00000002&amp;urn=urn:telelogic::1-4147106800294823-O-889-00179726" TargetMode="External"/><Relationship Id="rId2919" Type="http://schemas.openxmlformats.org/officeDocument/2006/relationships/hyperlink" Target="doors://abt-doors-da.de.bosch.com:36665/?version=2&amp;prodID=0&amp;urn=urn:telelogic::1-4147106800294823-O-978-0018f060" TargetMode="External"/><Relationship Id="rId3083" Type="http://schemas.openxmlformats.org/officeDocument/2006/relationships/hyperlink" Target="doors://abt-doors-da.de.bosch.com:36665/?version=2&amp;prodID=0&amp;urn=urn:telelogic::1-4147106800294823-O-2238-0018f060" TargetMode="External"/><Relationship Id="rId3290" Type="http://schemas.openxmlformats.org/officeDocument/2006/relationships/hyperlink" Target="doors://abt-doors-da.de.bosch.com:36665/?version=2&amp;prodID=0&amp;urn=urn:telelogic::1-4147106800294823-O-3276-0018f060" TargetMode="External"/><Relationship Id="rId1728" Type="http://schemas.openxmlformats.org/officeDocument/2006/relationships/hyperlink" Target="doors://abt-doors-da.de.bosch.com:36665/?version=2&amp;prodID=0&amp;urn=urn:telelogic::1-4147106800294823-O-42-0017cae1" TargetMode="External"/><Relationship Id="rId1935" Type="http://schemas.openxmlformats.org/officeDocument/2006/relationships/hyperlink" Target="doors://abt-doors-da.de.bosch.com:36665/?version=2&amp;prodID=0&amp;urn=urn:telelogic::1-4147106800294823-O-173-0017cae1" TargetMode="External"/><Relationship Id="rId3150" Type="http://schemas.openxmlformats.org/officeDocument/2006/relationships/hyperlink" Target="doors://abt-doors-da.de.bosch.com:36665/?version=2&amp;prodID=0&amp;urn=urn:telelogic::1-4147106800294823-O-1053-0018f060" TargetMode="External"/><Relationship Id="rId3388" Type="http://schemas.openxmlformats.org/officeDocument/2006/relationships/hyperlink" Target="doors://abt-doors-da.de.bosch.com:36665/?version=2&amp;prodID=0&amp;urn=urn:telelogic::1-4147106800294823-O-4181-0018f060" TargetMode="External"/><Relationship Id="rId3595" Type="http://schemas.openxmlformats.org/officeDocument/2006/relationships/hyperlink" Target="doors://abt-doors-da.de.bosch.com:36665/?version=2&amp;prodID=0&amp;urn=urn:telelogic::1-4147106800294823-O-5288-00179721" TargetMode="External"/><Relationship Id="rId2197" Type="http://schemas.openxmlformats.org/officeDocument/2006/relationships/hyperlink" Target="doors://abt-doors-da.de.bosch.com:36665/?version=2&amp;prodID=0&amp;urn=urn:telelogic::1-4147106800294823-O-172-001633c1" TargetMode="External"/><Relationship Id="rId3010" Type="http://schemas.openxmlformats.org/officeDocument/2006/relationships/hyperlink" Target="doors://abt-doors-da.de.bosch.com:36665/?version=2&amp;prodID=0&amp;urn=urn:telelogic::1-4147106800294823-O-3666-0018f060" TargetMode="External"/><Relationship Id="rId3248" Type="http://schemas.openxmlformats.org/officeDocument/2006/relationships/hyperlink" Target="doors://abt-doors-da.de.bosch.com:36665/?version=2&amp;prodID=0&amp;urn=urn:telelogic::1-4147106800294823-O-3790-0018f060" TargetMode="External"/><Relationship Id="rId3455" Type="http://schemas.openxmlformats.org/officeDocument/2006/relationships/hyperlink" Target="doors://abt-doors-da.de.bosch.com:36665/?version=2&amp;prodID=0&amp;urn=urn:telelogic::1-4147106800294823-O-1741-0016612b" TargetMode="External"/><Relationship Id="rId3662" Type="http://schemas.openxmlformats.org/officeDocument/2006/relationships/hyperlink" Target="doors://abt-doors-da.de.bosch.com:36665/?version=2&amp;prodID=0&amp;urn=urn:telelogic::1-4147106800294823-O-5317-00179721" TargetMode="External"/><Relationship Id="rId169" Type="http://schemas.openxmlformats.org/officeDocument/2006/relationships/hyperlink" Target="doors://abt-doors-da.de.bosch.com:36665/?version=2&amp;prodID=0&amp;urn=urn:telelogic::1-4147106800294823-O-212-00179724" TargetMode="External"/><Relationship Id="rId376" Type="http://schemas.openxmlformats.org/officeDocument/2006/relationships/hyperlink" Target="doors://abt-doors-da.de.bosch.com:36665/?version=2&amp;prodID=0&amp;view=00000002&amp;urn=urn:telelogic::1-4147106800294823-O-229-00179726" TargetMode="External"/><Relationship Id="rId583" Type="http://schemas.openxmlformats.org/officeDocument/2006/relationships/hyperlink" Target="doors://abt-doors-da.de.bosch.com:36665/?version=2&amp;prodID=0&amp;view=00000002&amp;urn=urn:telelogic::1-4147106800294823-O-341-00179726" TargetMode="External"/><Relationship Id="rId790" Type="http://schemas.openxmlformats.org/officeDocument/2006/relationships/hyperlink" Target="doors://abt-doors-da.de.bosch.com:36665/?version=2&amp;prodID=0&amp;view=00000002&amp;urn=urn:telelogic::1-4147106800294823-O-447-00179726" TargetMode="External"/><Relationship Id="rId2057" Type="http://schemas.openxmlformats.org/officeDocument/2006/relationships/hyperlink" Target="doors://abt-doors-da.de.bosch.com:36665/?version=2&amp;prodID=0&amp;urn=urn:telelogic::1-4147106800294823-O-80-001633c1" TargetMode="External"/><Relationship Id="rId2264" Type="http://schemas.openxmlformats.org/officeDocument/2006/relationships/hyperlink" Target="doors://abt-doors-da.de.bosch.com:36665/?version=2&amp;prodID=0&amp;urn=urn:telelogic::1-4147106800294823-O-207-001633c1" TargetMode="External"/><Relationship Id="rId2471" Type="http://schemas.openxmlformats.org/officeDocument/2006/relationships/hyperlink" Target="doors://abt-doors-da.de.bosch.com:36665/?version=2&amp;prodID=0&amp;urn=urn:telelogic::1-4147106800294823-O-1420-00189662" TargetMode="External"/><Relationship Id="rId3108" Type="http://schemas.openxmlformats.org/officeDocument/2006/relationships/hyperlink" Target="doors://abt-doors-da.de.bosch.com:36665/?version=2&amp;prodID=0&amp;urn=urn:telelogic::1-4147106800294823-O-2346-0018f060" TargetMode="External"/><Relationship Id="rId3315" Type="http://schemas.openxmlformats.org/officeDocument/2006/relationships/hyperlink" Target="doors://abt-doors-da.de.bosch.com:36665/?version=2&amp;prodID=0&amp;urn=urn:telelogic::1-4147106800294823-O-3336-0018f060" TargetMode="External"/><Relationship Id="rId3522" Type="http://schemas.openxmlformats.org/officeDocument/2006/relationships/hyperlink" Target="doors://abt-doors-da.de.bosch.com:36665/?version=2&amp;prodID=0&amp;urn=urn:telelogic::1-4147106800294823-O-5217-00179721" TargetMode="External"/><Relationship Id="rId3967" Type="http://schemas.openxmlformats.org/officeDocument/2006/relationships/hyperlink" Target="doors://abt-doors-da.de.bosch.com:36665/?version=2&amp;prodID=0&amp;urn=urn:telelogic::1-4147106800294823-O-86-0017cae6" TargetMode="External"/><Relationship Id="rId4" Type="http://schemas.openxmlformats.org/officeDocument/2006/relationships/hyperlink" Target="doors://abt-doors-da.de.bosch.com:36665/?version=2&amp;prodID=0&amp;urn=urn:telelogic::1-4147106800294823-O-94-00179722" TargetMode="External"/><Relationship Id="rId236" Type="http://schemas.openxmlformats.org/officeDocument/2006/relationships/hyperlink" Target="doors://abt-doors-da.de.bosch.com:36665/?version=2&amp;prodID=0&amp;view=00000002&amp;urn=urn:telelogic::1-4147106800294823-O-151-00179726" TargetMode="External"/><Relationship Id="rId443" Type="http://schemas.openxmlformats.org/officeDocument/2006/relationships/hyperlink" Target="doors://abt-doors-da.de.bosch.com:36665/?version=2&amp;prodID=0&amp;view=00000002&amp;urn=urn:telelogic::1-4147106800294823-O-268-00179726" TargetMode="External"/><Relationship Id="rId650" Type="http://schemas.openxmlformats.org/officeDocument/2006/relationships/hyperlink" Target="doors://abt-doors-da.de.bosch.com:36665/?version=2&amp;prodID=0&amp;view=00000002&amp;urn=urn:telelogic::1-4147106800294823-O-375-00179726" TargetMode="External"/><Relationship Id="rId888" Type="http://schemas.openxmlformats.org/officeDocument/2006/relationships/hyperlink" Target="doors://abt-doors-da.de.bosch.com:36665/?version=2&amp;prodID=0&amp;view=00000002&amp;urn=urn:telelogic::1-4147106800294823-O-497-00179726" TargetMode="External"/><Relationship Id="rId1073" Type="http://schemas.openxmlformats.org/officeDocument/2006/relationships/hyperlink" Target="doors://abt-doors-da.de.bosch.com:36665/?version=2&amp;prodID=0&amp;view=00000002&amp;urn=urn:telelogic::1-4147106800294823-O-593-00179726" TargetMode="External"/><Relationship Id="rId1280" Type="http://schemas.openxmlformats.org/officeDocument/2006/relationships/hyperlink" Target="doors://abt-doors-da.de.bosch.com:36665/?version=2&amp;prodID=0&amp;view=00000002&amp;urn=urn:telelogic::1-4147106800294823-O-699-00179726" TargetMode="External"/><Relationship Id="rId2124" Type="http://schemas.openxmlformats.org/officeDocument/2006/relationships/hyperlink" Target="doors://abt-doors-da.de.bosch.com:36665/?version=2&amp;prodID=0&amp;urn=urn:telelogic::1-4147106800294823-O-123-001633c1" TargetMode="External"/><Relationship Id="rId2331" Type="http://schemas.openxmlformats.org/officeDocument/2006/relationships/hyperlink" Target="doors://abt-doors-da.de.bosch.com:36665/?version=2&amp;prodID=0&amp;urn=urn:telelogic::1-4147106800294823-O-254-001633c1" TargetMode="External"/><Relationship Id="rId2569" Type="http://schemas.openxmlformats.org/officeDocument/2006/relationships/hyperlink" Target="doors://abt-doors-da.de.bosch.com:36665/?version=2&amp;prodID=0&amp;urn=urn:telelogic::1-4147106800294823-O-269-00166126" TargetMode="External"/><Relationship Id="rId2776" Type="http://schemas.openxmlformats.org/officeDocument/2006/relationships/hyperlink" Target="doors://abt-doors-da.de.bosch.com:36665/?version=2&amp;prodID=0&amp;urn=urn:telelogic::1-4147106800294823-O-3072-0018f060" TargetMode="External"/><Relationship Id="rId2983" Type="http://schemas.openxmlformats.org/officeDocument/2006/relationships/hyperlink" Target="doors://abt-doors-da.de.bosch.com:36665/?version=2&amp;prodID=0&amp;urn=urn:telelogic::1-4147106800294823-O-734-0018f060" TargetMode="External"/><Relationship Id="rId3827" Type="http://schemas.openxmlformats.org/officeDocument/2006/relationships/hyperlink" Target="doors://abt-doors-da.de.bosch.com:36665/?version=2&amp;prodID=0&amp;urn=urn:telelogic::1-4147106800294823-O-5376-00179721" TargetMode="External"/><Relationship Id="rId303" Type="http://schemas.openxmlformats.org/officeDocument/2006/relationships/hyperlink" Target="doors://abt-doors-da.de.bosch.com:36665/?version=2&amp;prodID=0&amp;view=00000002&amp;urn=urn:telelogic::1-4147106800294823-O-190-00179726" TargetMode="External"/><Relationship Id="rId748" Type="http://schemas.openxmlformats.org/officeDocument/2006/relationships/hyperlink" Target="doors://abt-doors-da.de.bosch.com:36665/?version=2&amp;prodID=0&amp;view=00000002&amp;urn=urn:telelogic::1-4147106800294823-O-425-00179726" TargetMode="External"/><Relationship Id="rId955" Type="http://schemas.openxmlformats.org/officeDocument/2006/relationships/hyperlink" Target="doors://abt-doors-da.de.bosch.com:36665/?version=2&amp;prodID=0&amp;view=00000002&amp;urn=urn:telelogic::1-4147106800294823-O-532-00179726" TargetMode="External"/><Relationship Id="rId1140" Type="http://schemas.openxmlformats.org/officeDocument/2006/relationships/hyperlink" Target="doors://abt-doors-da.de.bosch.com:36665/?version=2&amp;prodID=0&amp;view=00000002&amp;urn=urn:telelogic::1-4147106800294823-O-627-00179726" TargetMode="External"/><Relationship Id="rId1378" Type="http://schemas.openxmlformats.org/officeDocument/2006/relationships/hyperlink" Target="doors://abt-doors-da.de.bosch.com:36665/?version=2&amp;prodID=0&amp;view=00000002&amp;urn=urn:telelogic::1-4147106800294823-O-750-00179726" TargetMode="External"/><Relationship Id="rId1585" Type="http://schemas.openxmlformats.org/officeDocument/2006/relationships/hyperlink" Target="doors://abt-doors-da.de.bosch.com:36665/?version=2&amp;prodID=0&amp;view=00000002&amp;urn=urn:telelogic::1-4147106800294823-O-858-00179726" TargetMode="External"/><Relationship Id="rId1792" Type="http://schemas.openxmlformats.org/officeDocument/2006/relationships/hyperlink" Target="doors://abt-doors-da.de.bosch.com:36665/?version=2&amp;prodID=0&amp;urn=urn:telelogic::1-4147106800294823-O-78-0017cae1" TargetMode="External"/><Relationship Id="rId2429" Type="http://schemas.openxmlformats.org/officeDocument/2006/relationships/hyperlink" Target="doors://abt-doors-da.de.bosch.com:36665/?version=2&amp;prodID=0&amp;urn=urn:telelogic::1-4147106800294823-O-1762-0017caea" TargetMode="External"/><Relationship Id="rId2636" Type="http://schemas.openxmlformats.org/officeDocument/2006/relationships/hyperlink" Target="doors://abt-doors-da.de.bosch.com:36665/?version=2&amp;prodID=0&amp;urn=urn:telelogic::1-4147106800294823-O-220-00166126" TargetMode="External"/><Relationship Id="rId2843" Type="http://schemas.openxmlformats.org/officeDocument/2006/relationships/hyperlink" Target="doors://abt-doors-da.de.bosch.com:36665/?version=2&amp;prodID=0&amp;urn=urn:telelogic::1-4147106800294823-O-3064-0018f060" TargetMode="External"/><Relationship Id="rId4089" Type="http://schemas.openxmlformats.org/officeDocument/2006/relationships/hyperlink" Target="doors://abt-doors-da.de.bosch.com:36665/?version=2&amp;prodID=0&amp;urn=urn:telelogic::1-4147106800294823-O-300-0017cae6" TargetMode="External"/><Relationship Id="rId84" Type="http://schemas.openxmlformats.org/officeDocument/2006/relationships/hyperlink" Target="doors://abt-doors-da.de.bosch.com:36665/?version=2&amp;prodID=0&amp;urn=urn:telelogic::1-4147106800294823-O-146-00179722" TargetMode="External"/><Relationship Id="rId510" Type="http://schemas.openxmlformats.org/officeDocument/2006/relationships/hyperlink" Target="doors://abt-doors-da.de.bosch.com:36665/?version=2&amp;prodID=0&amp;view=00000002&amp;urn=urn:telelogic::1-4147106800294823-O-302-00179726" TargetMode="External"/><Relationship Id="rId608" Type="http://schemas.openxmlformats.org/officeDocument/2006/relationships/hyperlink" Target="doors://abt-doors-da.de.bosch.com:36665/?version=2&amp;prodID=0&amp;view=00000002&amp;urn=urn:telelogic::1-4147106800294823-O-353-00179726" TargetMode="External"/><Relationship Id="rId815" Type="http://schemas.openxmlformats.org/officeDocument/2006/relationships/hyperlink" Target="doors://abt-doors-da.de.bosch.com:36665/?version=2&amp;prodID=0&amp;view=00000002&amp;urn=urn:telelogic::1-4147106800294823-O-460-00179726" TargetMode="External"/><Relationship Id="rId1238" Type="http://schemas.openxmlformats.org/officeDocument/2006/relationships/hyperlink" Target="doors://abt-doors-da.de.bosch.com:36665/?version=2&amp;prodID=0&amp;view=00000002&amp;urn=urn:telelogic::1-4147106800294823-O-678-00179726" TargetMode="External"/><Relationship Id="rId1445" Type="http://schemas.openxmlformats.org/officeDocument/2006/relationships/hyperlink" Target="doors://abt-doors-da.de.bosch.com:36665/?version=2&amp;prodID=0&amp;view=00000002&amp;urn=urn:telelogic::1-4147106800294823-O-785-00179726" TargetMode="External"/><Relationship Id="rId1652" Type="http://schemas.openxmlformats.org/officeDocument/2006/relationships/hyperlink" Target="doors://abt-doors-da.de.bosch.com:36665/?version=2&amp;prodID=0&amp;urn=urn:telelogic::1-4147106800294823-O-4-0017cae1" TargetMode="External"/><Relationship Id="rId1000" Type="http://schemas.openxmlformats.org/officeDocument/2006/relationships/hyperlink" Target="doors://abt-doors-da.de.bosch.com:36665/?version=2&amp;prodID=0&amp;view=00000002&amp;urn=urn:telelogic::1-4147106800294823-O-555-00179726" TargetMode="External"/><Relationship Id="rId1305" Type="http://schemas.openxmlformats.org/officeDocument/2006/relationships/hyperlink" Target="doors://abt-doors-da.de.bosch.com:36665/?version=2&amp;prodID=0&amp;view=00000002&amp;urn=urn:telelogic::1-4147106800294823-O-713-00179726" TargetMode="External"/><Relationship Id="rId1957" Type="http://schemas.openxmlformats.org/officeDocument/2006/relationships/hyperlink" Target="doors://abt-doors-da.de.bosch.com:36665/?version=2&amp;prodID=0&amp;urn=urn:telelogic::1-4147106800294823-O-18-0017cae2" TargetMode="External"/><Relationship Id="rId2703" Type="http://schemas.openxmlformats.org/officeDocument/2006/relationships/hyperlink" Target="doors://abt-doors-da.de.bosch.com:36665/?version=2&amp;prodID=0&amp;urn=urn:telelogic::1-4147106800294823-O-24-0017cae0" TargetMode="External"/><Relationship Id="rId2910" Type="http://schemas.openxmlformats.org/officeDocument/2006/relationships/hyperlink" Target="doors://abt-doors-da.de.bosch.com:36665/?version=2&amp;prodID=0&amp;urn=urn:telelogic::1-4147106800294823-O-981-0018f060" TargetMode="External"/><Relationship Id="rId1512" Type="http://schemas.openxmlformats.org/officeDocument/2006/relationships/hyperlink" Target="doors://abt-doors-da.de.bosch.com:36665/?version=2&amp;prodID=0&amp;view=00000002&amp;urn=urn:telelogic::1-4147106800294823-O-819-00179726" TargetMode="External"/><Relationship Id="rId1817" Type="http://schemas.openxmlformats.org/officeDocument/2006/relationships/hyperlink" Target="doors://abt-doors-da.de.bosch.com:36665/?version=2&amp;prodID=0&amp;urn=urn:telelogic::1-4147106800294823-O-91-0017cae1" TargetMode="External"/><Relationship Id="rId3172" Type="http://schemas.openxmlformats.org/officeDocument/2006/relationships/hyperlink" Target="doors://abt-doors-da.de.bosch.com:36665/?version=2&amp;prodID=0&amp;urn=urn:telelogic::1-4147106800294823-O-1612-0018f060" TargetMode="External"/><Relationship Id="rId4016" Type="http://schemas.openxmlformats.org/officeDocument/2006/relationships/hyperlink" Target="doors://abt-doors-da.de.bosch.com:36665/?version=2&amp;prodID=0&amp;urn=urn:telelogic::1-4147106800294823-O-259-0017cae6" TargetMode="External"/><Relationship Id="rId11" Type="http://schemas.openxmlformats.org/officeDocument/2006/relationships/hyperlink" Target="doors://abt-doors-da.de.bosch.com:36665/?version=2&amp;prodID=0&amp;urn=urn:telelogic::1-4147106800294823-O-99-00179722" TargetMode="External"/><Relationship Id="rId398" Type="http://schemas.openxmlformats.org/officeDocument/2006/relationships/hyperlink" Target="doors://abt-doors-da.de.bosch.com:36665/?version=2&amp;prodID=0&amp;view=00000002&amp;urn=urn:telelogic::1-4147106800294823-O-244-00179726" TargetMode="External"/><Relationship Id="rId2079" Type="http://schemas.openxmlformats.org/officeDocument/2006/relationships/hyperlink" Target="doors://abt-doors-da.de.bosch.com:36665/?version=2&amp;prodID=0&amp;urn=urn:telelogic::1-4147106800294823-O-95-001633c1" TargetMode="External"/><Relationship Id="rId3032" Type="http://schemas.openxmlformats.org/officeDocument/2006/relationships/hyperlink" Target="doors://abt-doors-da.de.bosch.com:36665/?version=2&amp;prodID=0&amp;urn=urn:telelogic::1-4147106800294823-O-3821-0018f060" TargetMode="External"/><Relationship Id="rId3477" Type="http://schemas.openxmlformats.org/officeDocument/2006/relationships/hyperlink" Target="doors://abt-doors-da.de.bosch.com:36665/?version=2&amp;prodID=0&amp;urn=urn:telelogic::1-4147106800294823-O-1754-0016612b" TargetMode="External"/><Relationship Id="rId3684" Type="http://schemas.openxmlformats.org/officeDocument/2006/relationships/hyperlink" Target="doors://abt-doors-da.de.bosch.com:36665/?version=2&amp;prodID=0&amp;urn=urn:telelogic::1-4147106800294823-O-2329-00179721" TargetMode="External"/><Relationship Id="rId3891" Type="http://schemas.openxmlformats.org/officeDocument/2006/relationships/hyperlink" Target="doors://abt-doors-da.de.bosch.com:36665/?version=2&amp;prodID=0&amp;urn=urn:telelogic::1-4147106800294823-O-5405-00179721" TargetMode="External"/><Relationship Id="rId160" Type="http://schemas.openxmlformats.org/officeDocument/2006/relationships/hyperlink" Target="doors://abt-doors-da.de.bosch.com:36665/?version=2&amp;prodID=0&amp;urn=urn:telelogic::1-4147106800294823-O-208-00179724" TargetMode="External"/><Relationship Id="rId2286" Type="http://schemas.openxmlformats.org/officeDocument/2006/relationships/hyperlink" Target="doors://abt-doors-da.de.bosch.com:36665/?version=2&amp;prodID=0&amp;urn=urn:telelogic::1-4147106800294823-O-222-001633c1" TargetMode="External"/><Relationship Id="rId2493" Type="http://schemas.openxmlformats.org/officeDocument/2006/relationships/hyperlink" Target="doors://abt-doors-da.de.bosch.com:36665/?version=2&amp;prodID=0&amp;urn=urn:telelogic::1-4147106800294823-O-1448-00189662" TargetMode="External"/><Relationship Id="rId3337" Type="http://schemas.openxmlformats.org/officeDocument/2006/relationships/hyperlink" Target="doors://abt-doors-da.de.bosch.com:36665/?version=2&amp;prodID=0&amp;urn=urn:telelogic::1-4147106800294823-O-3798-0018f060" TargetMode="External"/><Relationship Id="rId3544" Type="http://schemas.openxmlformats.org/officeDocument/2006/relationships/hyperlink" Target="doors://abt-doors-da.de.bosch.com:36665/?version=2&amp;prodID=0&amp;urn=urn:telelogic::1-4147106800294823-O-5243-00179721" TargetMode="External"/><Relationship Id="rId3751" Type="http://schemas.openxmlformats.org/officeDocument/2006/relationships/hyperlink" Target="doors://abt-doors-da.de.bosch.com:36665/?version=2&amp;prodID=0&amp;urn=urn:telelogic::1-4147106800294823-O-2893-00179721" TargetMode="External"/><Relationship Id="rId3989" Type="http://schemas.openxmlformats.org/officeDocument/2006/relationships/hyperlink" Target="doors://abt-doors-da.de.bosch.com:36665/?version=2&amp;prodID=0&amp;urn=urn:telelogic::1-4147106800294823-O-229-0017cae6" TargetMode="External"/><Relationship Id="rId258" Type="http://schemas.openxmlformats.org/officeDocument/2006/relationships/hyperlink" Target="doors://abt-doors-da.de.bosch.com:36665/?version=2&amp;prodID=0&amp;view=00000002&amp;urn=urn:telelogic::1-4147106800294823-O-164-00179726" TargetMode="External"/><Relationship Id="rId465" Type="http://schemas.openxmlformats.org/officeDocument/2006/relationships/hyperlink" Target="doors://abt-doors-da.de.bosch.com:36665/?version=2&amp;prodID=0&amp;view=00000002&amp;urn=urn:telelogic::1-4147106800294823-O-279-00179726" TargetMode="External"/><Relationship Id="rId672" Type="http://schemas.openxmlformats.org/officeDocument/2006/relationships/hyperlink" Target="doors://abt-doors-da.de.bosch.com:36665/?version=2&amp;prodID=0&amp;view=00000002&amp;urn=urn:telelogic::1-4147106800294823-O-386-00179726" TargetMode="External"/><Relationship Id="rId1095" Type="http://schemas.openxmlformats.org/officeDocument/2006/relationships/hyperlink" Target="doors://abt-doors-da.de.bosch.com:36665/?version=2&amp;prodID=0&amp;view=00000002&amp;urn=urn:telelogic::1-4147106800294823-O-605-00179726" TargetMode="External"/><Relationship Id="rId2146" Type="http://schemas.openxmlformats.org/officeDocument/2006/relationships/hyperlink" Target="doors://abt-doors-da.de.bosch.com:36665/?version=2&amp;prodID=0&amp;urn=urn:telelogic::1-4147106800294823-O-138-001633c1" TargetMode="External"/><Relationship Id="rId2353" Type="http://schemas.openxmlformats.org/officeDocument/2006/relationships/hyperlink" Target="doors://abt-doors-da.de.bosch.com:36665/?version=2&amp;prodID=0&amp;urn=urn:telelogic::1-4147106800294823-O-267-001633c1" TargetMode="External"/><Relationship Id="rId2560" Type="http://schemas.openxmlformats.org/officeDocument/2006/relationships/hyperlink" Target="doors://abt-doors-da.de.bosch.com:36665/?version=2&amp;prodID=0&amp;urn=urn:telelogic::1-4147106800294823-O-153-00166126" TargetMode="External"/><Relationship Id="rId2798" Type="http://schemas.openxmlformats.org/officeDocument/2006/relationships/hyperlink" Target="doors://abt-doors-da.de.bosch.com:36665/?version=2&amp;prodID=0&amp;urn=urn:telelogic::1-4147106800294823-O-3035-0018f060" TargetMode="External"/><Relationship Id="rId3404" Type="http://schemas.openxmlformats.org/officeDocument/2006/relationships/hyperlink" Target="doors://abt-doors-da.de.bosch.com:36665/?version=2&amp;prodID=0&amp;urn=urn:telelogic::1-4147106800294823-O-4189-0018f060" TargetMode="External"/><Relationship Id="rId3611" Type="http://schemas.openxmlformats.org/officeDocument/2006/relationships/hyperlink" Target="doors://abt-doors-da.de.bosch.com:36665/?version=2&amp;prodID=0&amp;urn=urn:telelogic::1-4147106800294823-O-5294-00179721" TargetMode="External"/><Relationship Id="rId3849" Type="http://schemas.openxmlformats.org/officeDocument/2006/relationships/hyperlink" Target="doors://abt-doors-da.de.bosch.com:36665/?version=2&amp;prodID=0&amp;urn=urn:telelogic::1-4147106800294823-O-3933-00179721" TargetMode="External"/><Relationship Id="rId118" Type="http://schemas.openxmlformats.org/officeDocument/2006/relationships/hyperlink" Target="doors://abt-doors-da.de.bosch.com:36665/?version=2&amp;prodID=0&amp;urn=urn:telelogic::1-4147106800294823-O-168-00179722" TargetMode="External"/><Relationship Id="rId325" Type="http://schemas.openxmlformats.org/officeDocument/2006/relationships/hyperlink" Target="doors://abt-doors-da.de.bosch.com:36665/?version=2&amp;prodID=0&amp;view=00000002&amp;urn=urn:telelogic::1-4147106800294823-O-201-00179726" TargetMode="External"/><Relationship Id="rId532" Type="http://schemas.openxmlformats.org/officeDocument/2006/relationships/hyperlink" Target="doors://abt-doors-da.de.bosch.com:36665/?version=2&amp;prodID=0&amp;view=00000002&amp;urn=urn:telelogic::1-4147106800294823-O-314-00179726" TargetMode="External"/><Relationship Id="rId977" Type="http://schemas.openxmlformats.org/officeDocument/2006/relationships/hyperlink" Target="doors://abt-doors-da.de.bosch.com:36665/?version=2&amp;prodID=0&amp;view=00000002&amp;urn=urn:telelogic::1-4147106800294823-O-544-00179726" TargetMode="External"/><Relationship Id="rId1162" Type="http://schemas.openxmlformats.org/officeDocument/2006/relationships/hyperlink" Target="doors://abt-doors-da.de.bosch.com:36665/?version=2&amp;prodID=0&amp;view=00000002&amp;urn=urn:telelogic::1-4147106800294823-O-639-00179726" TargetMode="External"/><Relationship Id="rId2006" Type="http://schemas.openxmlformats.org/officeDocument/2006/relationships/hyperlink" Target="doors://abt-doors-da.de.bosch.com:36665/?version=2&amp;prodID=0&amp;urn=urn:telelogic::1-4147106800294823-O-46-001633c1" TargetMode="External"/><Relationship Id="rId2213" Type="http://schemas.openxmlformats.org/officeDocument/2006/relationships/hyperlink" Target="doors://abt-doors-da.de.bosch.com:36665/?version=2&amp;prodID=0&amp;urn=urn:telelogic::1-4147106800294823-O-182-001633c1" TargetMode="External"/><Relationship Id="rId2420" Type="http://schemas.openxmlformats.org/officeDocument/2006/relationships/hyperlink" Target="doors://abt-doors-da.de.bosch.com:36665/?version=2&amp;prodID=0&amp;urn=urn:telelogic::1-4147106800294823-O-1757-0017caea" TargetMode="External"/><Relationship Id="rId2658" Type="http://schemas.openxmlformats.org/officeDocument/2006/relationships/hyperlink" Target="doors://abt-doors-da.de.bosch.com:36665/?version=2&amp;prodID=0&amp;urn=urn:telelogic::1-4147106800294823-O-241-00166126" TargetMode="External"/><Relationship Id="rId2865" Type="http://schemas.openxmlformats.org/officeDocument/2006/relationships/hyperlink" Target="doors://abt-doors-da.de.bosch.com:36665/?version=2&amp;prodID=0&amp;urn=urn:telelogic::1-4147106800294823-O-1087-0018f060" TargetMode="External"/><Relationship Id="rId3709" Type="http://schemas.openxmlformats.org/officeDocument/2006/relationships/hyperlink" Target="doors://abt-doors-da.de.bosch.com:36665/?version=2&amp;prodID=0&amp;urn=urn:telelogic::1-4147106800294823-O-5333-00179721" TargetMode="External"/><Relationship Id="rId3916" Type="http://schemas.openxmlformats.org/officeDocument/2006/relationships/hyperlink" Target="doors://abt-doors-da.de.bosch.com:36665/?version=2&amp;prodID=0&amp;urn=urn:telelogic::1-4147106800294823-O-4543-00179721" TargetMode="External"/><Relationship Id="rId4080" Type="http://schemas.openxmlformats.org/officeDocument/2006/relationships/hyperlink" Target="doors://abt-doors-da.de.bosch.com:36665/?version=2&amp;prodID=0&amp;urn=urn:telelogic::1-4147106800294823-O-291-0017cae6" TargetMode="External"/><Relationship Id="rId837" Type="http://schemas.openxmlformats.org/officeDocument/2006/relationships/hyperlink" Target="doors://abt-doors-da.de.bosch.com:36665/?version=2&amp;prodID=0&amp;view=00000002&amp;urn=urn:telelogic::1-4147106800294823-O-472-00179726" TargetMode="External"/><Relationship Id="rId1022" Type="http://schemas.openxmlformats.org/officeDocument/2006/relationships/hyperlink" Target="doors://abt-doors-da.de.bosch.com:36665/?version=2&amp;prodID=0&amp;view=00000002&amp;urn=urn:telelogic::1-4147106800294823-O-566-00179726" TargetMode="External"/><Relationship Id="rId1467" Type="http://schemas.openxmlformats.org/officeDocument/2006/relationships/hyperlink" Target="doors://abt-doors-da.de.bosch.com:36665/?version=2&amp;prodID=0&amp;view=00000002&amp;urn=urn:telelogic::1-4147106800294823-O-796-00179726" TargetMode="External"/><Relationship Id="rId1674" Type="http://schemas.openxmlformats.org/officeDocument/2006/relationships/hyperlink" Target="doors://abt-doors-da.de.bosch.com:36665/?version=2&amp;prodID=0&amp;urn=urn:telelogic::1-4147106800294823-O-15-0017cae1" TargetMode="External"/><Relationship Id="rId1881" Type="http://schemas.openxmlformats.org/officeDocument/2006/relationships/hyperlink" Target="doors://abt-doors-da.de.bosch.com:36665/?version=2&amp;prodID=0&amp;urn=urn:telelogic::1-4147106800294823-O-130-0017cae1" TargetMode="External"/><Relationship Id="rId2518" Type="http://schemas.openxmlformats.org/officeDocument/2006/relationships/hyperlink" Target="doors://abt-doors-da.de.bosch.com:36665/?version=2&amp;prodID=0&amp;urn=urn:telelogic::1-4147106800294823-O-85-00166126" TargetMode="External"/><Relationship Id="rId2725" Type="http://schemas.openxmlformats.org/officeDocument/2006/relationships/hyperlink" Target="doors://abt-doors-da.de.bosch.com:36665/?version=2&amp;prodID=0&amp;urn=urn:telelogic::1-4147106800294823-O-35-0017cae0" TargetMode="External"/><Relationship Id="rId2932" Type="http://schemas.openxmlformats.org/officeDocument/2006/relationships/hyperlink" Target="doors://abt-doors-da.de.bosch.com:36665/?version=2&amp;prodID=0&amp;urn=urn:telelogic::1-4147106800294823-O-1002-0018f060" TargetMode="External"/><Relationship Id="rId904" Type="http://schemas.openxmlformats.org/officeDocument/2006/relationships/hyperlink" Target="doors://abt-doors-da.de.bosch.com:36665/?version=2&amp;prodID=0&amp;view=00000002&amp;urn=urn:telelogic::1-4147106800294823-O-505-00179726" TargetMode="External"/><Relationship Id="rId1327" Type="http://schemas.openxmlformats.org/officeDocument/2006/relationships/hyperlink" Target="doors://abt-doors-da.de.bosch.com:36665/?version=2&amp;prodID=0&amp;view=00000002&amp;urn=urn:telelogic::1-4147106800294823-O-724-00179726" TargetMode="External"/><Relationship Id="rId1534" Type="http://schemas.openxmlformats.org/officeDocument/2006/relationships/hyperlink" Target="doors://abt-doors-da.de.bosch.com:36665/?version=2&amp;prodID=0&amp;view=00000002&amp;urn=urn:telelogic::1-4147106800294823-O-831-00179726" TargetMode="External"/><Relationship Id="rId1741" Type="http://schemas.openxmlformats.org/officeDocument/2006/relationships/hyperlink" Target="doors://abt-doors-da.de.bosch.com:36665/?version=2&amp;prodID=0&amp;urn=urn:telelogic::1-4147106800294823-O-53-0017cae1" TargetMode="External"/><Relationship Id="rId1979" Type="http://schemas.openxmlformats.org/officeDocument/2006/relationships/hyperlink" Target="doors://abt-doors-da.de.bosch.com:36665/?version=2&amp;prodID=0&amp;urn=urn:telelogic::1-4147106800294823-O-1742-0017cae7" TargetMode="External"/><Relationship Id="rId3194" Type="http://schemas.openxmlformats.org/officeDocument/2006/relationships/hyperlink" Target="doors://abt-doors-da.de.bosch.com:36665/?version=2&amp;prodID=0&amp;urn=urn:telelogic::1-4147106800294823-O-2420-0018f060" TargetMode="External"/><Relationship Id="rId4038" Type="http://schemas.openxmlformats.org/officeDocument/2006/relationships/hyperlink" Target="doors://abt-doors-da.de.bosch.com:36665/?version=2&amp;prodID=0&amp;urn=urn:telelogic::1-4147106800294823-O-270-0017cae6" TargetMode="External"/><Relationship Id="rId33" Type="http://schemas.openxmlformats.org/officeDocument/2006/relationships/hyperlink" Target="doors://abt-doors-da.de.bosch.com:36665/?version=2&amp;prodID=0&amp;urn=urn:telelogic::1-4147106800294823-O-112-00179722" TargetMode="External"/><Relationship Id="rId1601" Type="http://schemas.openxmlformats.org/officeDocument/2006/relationships/hyperlink" Target="doors://abt-doors-da.de.bosch.com:36665/?version=2&amp;prodID=0&amp;view=00000002&amp;urn=urn:telelogic::1-4147106800294823-O-869-00179726" TargetMode="External"/><Relationship Id="rId1839" Type="http://schemas.openxmlformats.org/officeDocument/2006/relationships/hyperlink" Target="doors://abt-doors-da.de.bosch.com:36665/?version=2&amp;prodID=0&amp;urn=urn:telelogic::1-4147106800294823-O-103-0017cae1" TargetMode="External"/><Relationship Id="rId3054" Type="http://schemas.openxmlformats.org/officeDocument/2006/relationships/hyperlink" Target="doors://abt-doors-da.de.bosch.com:36665/?version=2&amp;prodID=0&amp;urn=urn:telelogic::1-4147106800294823-O-4106-0018f060" TargetMode="External"/><Relationship Id="rId3499" Type="http://schemas.openxmlformats.org/officeDocument/2006/relationships/hyperlink" Target="doors://abt-doors-da.de.bosch.com:36665/?version=2&amp;prodID=0&amp;urn=urn:telelogic::1-4147106800294823-O-1736-0017caeb" TargetMode="External"/><Relationship Id="rId182" Type="http://schemas.openxmlformats.org/officeDocument/2006/relationships/hyperlink" Target="doors://abt-doors-da.de.bosch.com:36665/?version=2&amp;prodID=0&amp;urn=urn:telelogic::1-4147106800294823-O-216-00179724" TargetMode="External"/><Relationship Id="rId1906" Type="http://schemas.openxmlformats.org/officeDocument/2006/relationships/hyperlink" Target="doors://abt-doors-da.de.bosch.com:36665/?version=2&amp;prodID=0&amp;urn=urn:telelogic::1-4147106800294823-O-150-0017cae1" TargetMode="External"/><Relationship Id="rId3261" Type="http://schemas.openxmlformats.org/officeDocument/2006/relationships/hyperlink" Target="doors://abt-doors-da.de.bosch.com:36665/?version=2&amp;prodID=0&amp;urn=urn:telelogic::1-4147106800294823-O-4048-0018f060" TargetMode="External"/><Relationship Id="rId3359" Type="http://schemas.openxmlformats.org/officeDocument/2006/relationships/hyperlink" Target="doors://abt-doors-da.de.bosch.com:36665/?version=2&amp;prodID=0&amp;urn=urn:telelogic::1-4147106800294823-O-4167-0018f060" TargetMode="External"/><Relationship Id="rId3566" Type="http://schemas.openxmlformats.org/officeDocument/2006/relationships/hyperlink" Target="doors://abt-doors-da.de.bosch.com:36665/?version=2&amp;prodID=0&amp;urn=urn:telelogic::1-4147106800294823-O-5262-00179721" TargetMode="External"/><Relationship Id="rId4105" Type="http://schemas.openxmlformats.org/officeDocument/2006/relationships/hyperlink" Target="doors://abt-doors-da.de.bosch.com:36665/?version=2&amp;prodID=0&amp;urn=urn:telelogic::1-4147106800294823-O-315-0017cae6" TargetMode="External"/><Relationship Id="rId487" Type="http://schemas.openxmlformats.org/officeDocument/2006/relationships/hyperlink" Target="doors://abt-doors-da.de.bosch.com:36665/?version=2&amp;prodID=0&amp;view=00000002&amp;urn=urn:telelogic::1-4147106800294823-O-291-00179726" TargetMode="External"/><Relationship Id="rId694" Type="http://schemas.openxmlformats.org/officeDocument/2006/relationships/hyperlink" Target="doors://abt-doors-da.de.bosch.com:36665/?version=2&amp;prodID=0&amp;view=00000002&amp;urn=urn:telelogic::1-4147106800294823-O-397-00179726" TargetMode="External"/><Relationship Id="rId2070" Type="http://schemas.openxmlformats.org/officeDocument/2006/relationships/hyperlink" Target="doors://abt-doors-da.de.bosch.com:36665/?version=2&amp;prodID=0&amp;urn=urn:telelogic::1-4147106800294823-O-89-001633c1" TargetMode="External"/><Relationship Id="rId2168" Type="http://schemas.openxmlformats.org/officeDocument/2006/relationships/hyperlink" Target="doors://abt-doors-da.de.bosch.com:36665/?version=2&amp;prodID=0&amp;urn=urn:telelogic::1-4147106800294823-O-150-001633c1" TargetMode="External"/><Relationship Id="rId2375" Type="http://schemas.openxmlformats.org/officeDocument/2006/relationships/hyperlink" Target="doors://abt-doors-da.de.bosch.com:36665/?version=2&amp;prodID=0&amp;urn=urn:telelogic::1-4147106800294823-O-1735-0017caea" TargetMode="External"/><Relationship Id="rId3121" Type="http://schemas.openxmlformats.org/officeDocument/2006/relationships/hyperlink" Target="doors://abt-doors-da.de.bosch.com:36665/?version=2&amp;prodID=0&amp;urn=urn:telelogic::1-4147106800294823-O-2440-0018f060" TargetMode="External"/><Relationship Id="rId3219" Type="http://schemas.openxmlformats.org/officeDocument/2006/relationships/hyperlink" Target="doors://abt-doors-da.de.bosch.com:36665/?version=2&amp;prodID=0&amp;urn=urn:telelogic::1-4147106800294823-O-2296-0018f060" TargetMode="External"/><Relationship Id="rId3773" Type="http://schemas.openxmlformats.org/officeDocument/2006/relationships/hyperlink" Target="doors://abt-doors-da.de.bosch.com:36665/?version=2&amp;prodID=0&amp;urn=urn:telelogic::1-4147106800294823-O-3080-00179721" TargetMode="External"/><Relationship Id="rId3980" Type="http://schemas.openxmlformats.org/officeDocument/2006/relationships/hyperlink" Target="doors://abt-doors-da.de.bosch.com:36665/?version=2&amp;prodID=0&amp;urn=urn:telelogic::1-4147106800294823-O-106-0017cae6" TargetMode="External"/><Relationship Id="rId347" Type="http://schemas.openxmlformats.org/officeDocument/2006/relationships/hyperlink" Target="doors://abt-doors-da.de.bosch.com:36665/?version=2&amp;prodID=0&amp;view=00000002&amp;urn=urn:telelogic::1-4147106800294823-O-213-00179726" TargetMode="External"/><Relationship Id="rId999" Type="http://schemas.openxmlformats.org/officeDocument/2006/relationships/hyperlink" Target="doors://abt-doors-da.de.bosch.com:36665/?version=2&amp;prodID=0&amp;view=00000002&amp;urn=urn:telelogic::1-4147106800294823-O-555-00179726" TargetMode="External"/><Relationship Id="rId1184" Type="http://schemas.openxmlformats.org/officeDocument/2006/relationships/hyperlink" Target="doors://abt-doors-da.de.bosch.com:36665/?version=2&amp;prodID=0&amp;view=00000002&amp;urn=urn:telelogic::1-4147106800294823-O-650-00179726" TargetMode="External"/><Relationship Id="rId2028" Type="http://schemas.openxmlformats.org/officeDocument/2006/relationships/hyperlink" Target="doors://abt-doors-da.de.bosch.com:36665/?version=2&amp;prodID=0&amp;urn=urn:telelogic::1-4147106800294823-O-61-001633c1" TargetMode="External"/><Relationship Id="rId2582" Type="http://schemas.openxmlformats.org/officeDocument/2006/relationships/hyperlink" Target="doors://abt-doors-da.de.bosch.com:36665/?version=2&amp;prodID=0&amp;urn=urn:telelogic::1-4147106800294823-O-281-00166126" TargetMode="External"/><Relationship Id="rId2887" Type="http://schemas.openxmlformats.org/officeDocument/2006/relationships/hyperlink" Target="doors://abt-doors-da.de.bosch.com:36665/?version=2&amp;prodID=0&amp;urn=urn:telelogic::1-4147106800294823-O-975-0018f060" TargetMode="External"/><Relationship Id="rId3426" Type="http://schemas.openxmlformats.org/officeDocument/2006/relationships/hyperlink" Target="doors://abt-doors-da.de.bosch.com:36665/?version=2&amp;prodID=0&amp;urn=urn:telelogic::1-4147106800294823-O-1754-0017caec" TargetMode="External"/><Relationship Id="rId3633" Type="http://schemas.openxmlformats.org/officeDocument/2006/relationships/hyperlink" Target="doors://abt-doors-da.de.bosch.com:36665/?version=2&amp;prodID=0&amp;urn=urn:telelogic::1-4147106800294823-O-5305-00179721" TargetMode="External"/><Relationship Id="rId3840" Type="http://schemas.openxmlformats.org/officeDocument/2006/relationships/hyperlink" Target="doors://abt-doors-da.de.bosch.com:36665/?version=2&amp;prodID=0&amp;urn=urn:telelogic::1-4147106800294823-O-5381-00179721" TargetMode="External"/><Relationship Id="rId554" Type="http://schemas.openxmlformats.org/officeDocument/2006/relationships/hyperlink" Target="doors://abt-doors-da.de.bosch.com:36665/?version=2&amp;prodID=0&amp;view=00000002&amp;urn=urn:telelogic::1-4147106800294823-O-325-00179726" TargetMode="External"/><Relationship Id="rId761" Type="http://schemas.openxmlformats.org/officeDocument/2006/relationships/hyperlink" Target="doors://abt-doors-da.de.bosch.com:36665/?version=2&amp;prodID=0&amp;view=00000002&amp;urn=urn:telelogic::1-4147106800294823-O-432-00179726" TargetMode="External"/><Relationship Id="rId859" Type="http://schemas.openxmlformats.org/officeDocument/2006/relationships/hyperlink" Target="doors://abt-doors-da.de.bosch.com:36665/?version=2&amp;prodID=0&amp;view=00000002&amp;urn=urn:telelogic::1-4147106800294823-O-483-00179726" TargetMode="External"/><Relationship Id="rId1391" Type="http://schemas.openxmlformats.org/officeDocument/2006/relationships/hyperlink" Target="doors://abt-doors-da.de.bosch.com:36665/?version=2&amp;prodID=0&amp;view=00000002&amp;urn=urn:telelogic::1-4147106800294823-O-757-00179726" TargetMode="External"/><Relationship Id="rId1489" Type="http://schemas.openxmlformats.org/officeDocument/2006/relationships/hyperlink" Target="doors://abt-doors-da.de.bosch.com:36665/?version=2&amp;prodID=0&amp;view=00000002&amp;urn=urn:telelogic::1-4147106800294823-O-808-00179726" TargetMode="External"/><Relationship Id="rId1696" Type="http://schemas.openxmlformats.org/officeDocument/2006/relationships/hyperlink" Target="doors://abt-doors-da.de.bosch.com:36665/?version=2&amp;prodID=0&amp;urn=urn:telelogic::1-4147106800294823-O-28-0017cae1" TargetMode="External"/><Relationship Id="rId2235" Type="http://schemas.openxmlformats.org/officeDocument/2006/relationships/hyperlink" Target="doors://abt-doors-da.de.bosch.com:36665/?version=2&amp;prodID=0&amp;urn=urn:telelogic::1-4147106800294823-O-193-001633c1" TargetMode="External"/><Relationship Id="rId2442" Type="http://schemas.openxmlformats.org/officeDocument/2006/relationships/hyperlink" Target="doors://abt-doors-da.de.bosch.com:36665/?version=2&amp;prodID=0&amp;urn=urn:telelogic::1-4147106800294823-O-1464-00189662" TargetMode="External"/><Relationship Id="rId3700" Type="http://schemas.openxmlformats.org/officeDocument/2006/relationships/hyperlink" Target="doors://abt-doors-da.de.bosch.com:36665/?version=2&amp;prodID=0&amp;urn=urn:telelogic::1-4147106800294823-O-5329-00179721" TargetMode="External"/><Relationship Id="rId3938" Type="http://schemas.openxmlformats.org/officeDocument/2006/relationships/hyperlink" Target="doors://abt-doors-da.de.bosch.com:36665/?version=2&amp;prodID=0&amp;urn=urn:telelogic::1-4147106800294823-O-5415-00179721" TargetMode="External"/><Relationship Id="rId207" Type="http://schemas.openxmlformats.org/officeDocument/2006/relationships/hyperlink" Target="doors://abt-doors-da.de.bosch.com:36665/?version=2&amp;prodID=0&amp;view=00000002&amp;urn=urn:telelogic::1-4147106800294823-O-136-00179726" TargetMode="External"/><Relationship Id="rId414" Type="http://schemas.openxmlformats.org/officeDocument/2006/relationships/hyperlink" Target="doors://abt-doors-da.de.bosch.com:36665/?version=2&amp;prodID=0&amp;view=00000002&amp;urn=urn:telelogic::1-4147106800294823-O-253-00179726" TargetMode="External"/><Relationship Id="rId621" Type="http://schemas.openxmlformats.org/officeDocument/2006/relationships/hyperlink" Target="doors://abt-doors-da.de.bosch.com:36665/?version=2&amp;prodID=0&amp;view=00000002&amp;urn=urn:telelogic::1-4147106800294823-O-360-00179726" TargetMode="External"/><Relationship Id="rId1044" Type="http://schemas.openxmlformats.org/officeDocument/2006/relationships/hyperlink" Target="doors://abt-doors-da.de.bosch.com:36665/?version=2&amp;prodID=0&amp;view=00000002&amp;urn=urn:telelogic::1-4147106800294823-O-578-00179726" TargetMode="External"/><Relationship Id="rId1251" Type="http://schemas.openxmlformats.org/officeDocument/2006/relationships/hyperlink" Target="doors://abt-doors-da.de.bosch.com:36665/?version=2&amp;prodID=0&amp;view=00000002&amp;urn=urn:telelogic::1-4147106800294823-O-685-00179726" TargetMode="External"/><Relationship Id="rId1349" Type="http://schemas.openxmlformats.org/officeDocument/2006/relationships/hyperlink" Target="doors://abt-doors-da.de.bosch.com:36665/?version=2&amp;prodID=0&amp;view=00000002&amp;urn=urn:telelogic::1-4147106800294823-O-735-00179726" TargetMode="External"/><Relationship Id="rId2302" Type="http://schemas.openxmlformats.org/officeDocument/2006/relationships/hyperlink" Target="doors://abt-doors-da.de.bosch.com:36665/?version=2&amp;prodID=0&amp;urn=urn:telelogic::1-4147106800294823-O-234-001633c1" TargetMode="External"/><Relationship Id="rId2747" Type="http://schemas.openxmlformats.org/officeDocument/2006/relationships/hyperlink" Target="doors://abt-doors-da.de.bosch.com:36665/?version=2&amp;prodID=0&amp;urn=urn:telelogic::1-4147106800294823-O-47-0017cae0" TargetMode="External"/><Relationship Id="rId2954" Type="http://schemas.openxmlformats.org/officeDocument/2006/relationships/hyperlink" Target="doors://abt-doors-da.de.bosch.com:36665/?version=2&amp;prodID=0&amp;urn=urn:telelogic::1-4147106800294823-O-3822-0018f060" TargetMode="External"/><Relationship Id="rId719" Type="http://schemas.openxmlformats.org/officeDocument/2006/relationships/hyperlink" Target="doors://abt-doors-da.de.bosch.com:36665/?version=2&amp;prodID=0&amp;view=00000002&amp;urn=urn:telelogic::1-4147106800294823-O-411-00179726" TargetMode="External"/><Relationship Id="rId926" Type="http://schemas.openxmlformats.org/officeDocument/2006/relationships/hyperlink" Target="doors://abt-doors-da.de.bosch.com:36665/?version=2&amp;prodID=0&amp;view=00000002&amp;urn=urn:telelogic::1-4147106800294823-O-517-00179726" TargetMode="External"/><Relationship Id="rId1111" Type="http://schemas.openxmlformats.org/officeDocument/2006/relationships/hyperlink" Target="doors://abt-doors-da.de.bosch.com:36665/?version=2&amp;prodID=0&amp;view=00000002&amp;urn=urn:telelogic::1-4147106800294823-O-613-00179726" TargetMode="External"/><Relationship Id="rId1556" Type="http://schemas.openxmlformats.org/officeDocument/2006/relationships/hyperlink" Target="doors://abt-doors-da.de.bosch.com:36665/?version=2&amp;prodID=0&amp;view=00000002&amp;urn=urn:telelogic::1-4147106800294823-O-842-00179726" TargetMode="External"/><Relationship Id="rId1763" Type="http://schemas.openxmlformats.org/officeDocument/2006/relationships/hyperlink" Target="doors://abt-doors-da.de.bosch.com:36665/?version=2&amp;prodID=0&amp;urn=urn:telelogic::1-4147106800294823-O-63-0017cae1" TargetMode="External"/><Relationship Id="rId1970" Type="http://schemas.openxmlformats.org/officeDocument/2006/relationships/hyperlink" Target="doors://abt-doors-da.de.bosch.com:36665/?version=2&amp;prodID=0&amp;urn=urn:telelogic::1-4147106800294823-O-1739-0017cae7" TargetMode="External"/><Relationship Id="rId2607" Type="http://schemas.openxmlformats.org/officeDocument/2006/relationships/hyperlink" Target="doors://abt-doors-da.de.bosch.com:36665/?version=2&amp;prodID=0&amp;urn=urn:telelogic::1-4147106800294823-O-187-00166126" TargetMode="External"/><Relationship Id="rId2814" Type="http://schemas.openxmlformats.org/officeDocument/2006/relationships/hyperlink" Target="doors://abt-doors-da.de.bosch.com:36665/?version=2&amp;prodID=0&amp;urn=urn:telelogic::1-4147106800294823-O-3044-0018f060" TargetMode="External"/><Relationship Id="rId55" Type="http://schemas.openxmlformats.org/officeDocument/2006/relationships/hyperlink" Target="doors://abt-doors-da.de.bosch.com:36665/?version=2&amp;prodID=0&amp;urn=urn:telelogic::1-4147106800294823-O-124-00179722" TargetMode="External"/><Relationship Id="rId1209" Type="http://schemas.openxmlformats.org/officeDocument/2006/relationships/hyperlink" Target="doors://abt-doors-da.de.bosch.com:36665/?version=2&amp;prodID=0&amp;view=00000002&amp;urn=urn:telelogic::1-4147106800294823-O-663-00179726" TargetMode="External"/><Relationship Id="rId1416" Type="http://schemas.openxmlformats.org/officeDocument/2006/relationships/hyperlink" Target="doors://abt-doors-da.de.bosch.com:36665/?version=2&amp;prodID=0&amp;view=00000002&amp;urn=urn:telelogic::1-4147106800294823-O-769-00179726" TargetMode="External"/><Relationship Id="rId1623" Type="http://schemas.openxmlformats.org/officeDocument/2006/relationships/hyperlink" Target="doors://abt-doors-da.de.bosch.com:36665/?version=2&amp;prodID=0&amp;view=00000002&amp;urn=urn:telelogic::1-4147106800294823-O-885-00179726" TargetMode="External"/><Relationship Id="rId1830" Type="http://schemas.openxmlformats.org/officeDocument/2006/relationships/hyperlink" Target="doors://abt-doors-da.de.bosch.com:36665/?version=2&amp;prodID=0&amp;urn=urn:telelogic::1-4147106800294823-O-97-0017cae1" TargetMode="External"/><Relationship Id="rId3076" Type="http://schemas.openxmlformats.org/officeDocument/2006/relationships/hyperlink" Target="doors://abt-doors-da.de.bosch.com:36665/?version=2&amp;prodID=0&amp;urn=urn:telelogic::1-4147106800294823-O-1021-0018f060" TargetMode="External"/><Relationship Id="rId3283" Type="http://schemas.openxmlformats.org/officeDocument/2006/relationships/hyperlink" Target="doors://abt-doors-da.de.bosch.com:36665/?version=2&amp;prodID=0&amp;urn=urn:telelogic::1-4147106800294823-O-3303-0018f060" TargetMode="External"/><Relationship Id="rId3490" Type="http://schemas.openxmlformats.org/officeDocument/2006/relationships/hyperlink" Target="doors://abt-doors-da.de.bosch.com:36665/?version=2&amp;prodID=0&amp;urn=urn:telelogic::1-4147106800294823-O-1734-0016612a" TargetMode="External"/><Relationship Id="rId1928" Type="http://schemas.openxmlformats.org/officeDocument/2006/relationships/hyperlink" Target="doors://abt-doors-da.de.bosch.com:36665/?version=2&amp;prodID=0&amp;urn=urn:telelogic::1-4147106800294823-O-166-0017cae1" TargetMode="External"/><Relationship Id="rId2092" Type="http://schemas.openxmlformats.org/officeDocument/2006/relationships/hyperlink" Target="doors://abt-doors-da.de.bosch.com:36665/?version=2&amp;prodID=0&amp;urn=urn:telelogic::1-4147106800294823-O-105-001633c1" TargetMode="External"/><Relationship Id="rId3143" Type="http://schemas.openxmlformats.org/officeDocument/2006/relationships/hyperlink" Target="doors://abt-doors-da.de.bosch.com:36665/?version=2&amp;prodID=0&amp;urn=urn:telelogic::1-4147106800294823-O-1217-0018f060" TargetMode="External"/><Relationship Id="rId3350" Type="http://schemas.openxmlformats.org/officeDocument/2006/relationships/hyperlink" Target="doors://abt-doors-da.de.bosch.com:36665/?version=2&amp;prodID=0&amp;urn=urn:telelogic::1-4147106800294823-O-3845-0018f060" TargetMode="External"/><Relationship Id="rId3588" Type="http://schemas.openxmlformats.org/officeDocument/2006/relationships/hyperlink" Target="doors://abt-doors-da.de.bosch.com:36665/?version=2&amp;prodID=0&amp;urn=urn:telelogic::1-4147106800294823-O-5282-00179721" TargetMode="External"/><Relationship Id="rId3795" Type="http://schemas.openxmlformats.org/officeDocument/2006/relationships/hyperlink" Target="doors://abt-doors-da.de.bosch.com:36665/?version=2&amp;prodID=0&amp;urn=urn:telelogic::1-4147106800294823-O-3321-00179721" TargetMode="External"/><Relationship Id="rId271" Type="http://schemas.openxmlformats.org/officeDocument/2006/relationships/hyperlink" Target="doors://abt-doors-da.de.bosch.com:36665/?version=2&amp;prodID=0&amp;view=00000002&amp;urn=urn:telelogic::1-4147106800294823-O-172-00179726" TargetMode="External"/><Relationship Id="rId2397" Type="http://schemas.openxmlformats.org/officeDocument/2006/relationships/hyperlink" Target="doors://abt-doors-da.de.bosch.com:36665/?version=2&amp;prodID=0&amp;urn=urn:telelogic::1-4147106800294823-O-1746-0017caea" TargetMode="External"/><Relationship Id="rId3003" Type="http://schemas.openxmlformats.org/officeDocument/2006/relationships/hyperlink" Target="doors://abt-doors-da.de.bosch.com:36665/?version=2&amp;prodID=0&amp;urn=urn:telelogic::1-4147106800294823-O-3565-0018f060" TargetMode="External"/><Relationship Id="rId3448" Type="http://schemas.openxmlformats.org/officeDocument/2006/relationships/hyperlink" Target="doors://abt-doors-da.de.bosch.com:36665/?version=2&amp;prodID=0&amp;urn=urn:telelogic::1-4147106800294823-O-1733-0016612b" TargetMode="External"/><Relationship Id="rId3655" Type="http://schemas.openxmlformats.org/officeDocument/2006/relationships/hyperlink" Target="doors://abt-doors-da.de.bosch.com:36665/?version=2&amp;prodID=0&amp;urn=urn:telelogic::1-4147106800294823-O-5312-00179721" TargetMode="External"/><Relationship Id="rId3862" Type="http://schemas.openxmlformats.org/officeDocument/2006/relationships/hyperlink" Target="doors://abt-doors-da.de.bosch.com:36665/?version=2&amp;prodID=0&amp;urn=urn:telelogic::1-4147106800294823-O-5392-00179721" TargetMode="External"/><Relationship Id="rId131" Type="http://schemas.openxmlformats.org/officeDocument/2006/relationships/hyperlink" Target="doors://abt-doors-da.de.bosch.com:36665/?version=2&amp;prodID=0&amp;urn=urn:telelogic::1-4147106800294823-O-7-00179725" TargetMode="External"/><Relationship Id="rId369" Type="http://schemas.openxmlformats.org/officeDocument/2006/relationships/hyperlink" Target="doors://abt-doors-da.de.bosch.com:36665/?version=2&amp;prodID=0&amp;view=00000002&amp;urn=urn:telelogic::1-4147106800294823-O-226-00179726" TargetMode="External"/><Relationship Id="rId576" Type="http://schemas.openxmlformats.org/officeDocument/2006/relationships/hyperlink" Target="doors://abt-doors-da.de.bosch.com:36665/?version=2&amp;prodID=0&amp;view=00000002&amp;urn=urn:telelogic::1-4147106800294823-O-336-00179726" TargetMode="External"/><Relationship Id="rId783" Type="http://schemas.openxmlformats.org/officeDocument/2006/relationships/hyperlink" Target="doors://abt-doors-da.de.bosch.com:36665/?version=2&amp;prodID=0&amp;view=00000002&amp;urn=urn:telelogic::1-4147106800294823-O-444-00179726" TargetMode="External"/><Relationship Id="rId990" Type="http://schemas.openxmlformats.org/officeDocument/2006/relationships/hyperlink" Target="doors://abt-doors-da.de.bosch.com:36665/?version=2&amp;prodID=0&amp;view=00000002&amp;urn=urn:telelogic::1-4147106800294823-O-550-00179726" TargetMode="External"/><Relationship Id="rId2257" Type="http://schemas.openxmlformats.org/officeDocument/2006/relationships/hyperlink" Target="doors://abt-doors-da.de.bosch.com:36665/?version=2&amp;prodID=0&amp;urn=urn:telelogic::1-4147106800294823-O-204-001633c1" TargetMode="External"/><Relationship Id="rId2464" Type="http://schemas.openxmlformats.org/officeDocument/2006/relationships/hyperlink" Target="doors://abt-doors-da.de.bosch.com:36665/?version=2&amp;prodID=0&amp;urn=urn:telelogic::1-4147106800294823-O-1416-00189662" TargetMode="External"/><Relationship Id="rId2671" Type="http://schemas.openxmlformats.org/officeDocument/2006/relationships/hyperlink" Target="doors://abt-doors-da.de.bosch.com:36665/?version=2&amp;prodID=0&amp;urn=urn:telelogic::1-4147106800294823-O-4-0017cae0" TargetMode="External"/><Relationship Id="rId3210" Type="http://schemas.openxmlformats.org/officeDocument/2006/relationships/hyperlink" Target="doors://abt-doors-da.de.bosch.com:36665/?version=2&amp;prodID=0&amp;urn=urn:telelogic::1-4147106800294823-O-2430-0018f060" TargetMode="External"/><Relationship Id="rId3308" Type="http://schemas.openxmlformats.org/officeDocument/2006/relationships/hyperlink" Target="doors://abt-doors-da.de.bosch.com:36665/?version=2&amp;prodID=0&amp;urn=urn:telelogic::1-4147106800294823-O-3297-0018f060" TargetMode="External"/><Relationship Id="rId3515" Type="http://schemas.openxmlformats.org/officeDocument/2006/relationships/hyperlink" Target="doors://abt-doors-da.de.bosch.com:36665/?version=2&amp;prodID=0&amp;urn=urn:telelogic::1-4147106800294823-O-1813-001633c8" TargetMode="External"/><Relationship Id="rId229" Type="http://schemas.openxmlformats.org/officeDocument/2006/relationships/hyperlink" Target="doors://abt-doors-da.de.bosch.com:36665/?version=2&amp;prodID=0&amp;view=00000002&amp;urn=urn:telelogic::1-4147106800294823-O-147-00179726" TargetMode="External"/><Relationship Id="rId436" Type="http://schemas.openxmlformats.org/officeDocument/2006/relationships/hyperlink" Target="doors://abt-doors-da.de.bosch.com:36665/?version=2&amp;prodID=0&amp;view=00000002&amp;urn=urn:telelogic::1-4147106800294823-O-264-00179726" TargetMode="External"/><Relationship Id="rId643" Type="http://schemas.openxmlformats.org/officeDocument/2006/relationships/hyperlink" Target="doors://abt-doors-da.de.bosch.com:36665/?version=2&amp;prodID=0&amp;view=00000002&amp;urn=urn:telelogic::1-4147106800294823-O-371-00179726" TargetMode="External"/><Relationship Id="rId1066" Type="http://schemas.openxmlformats.org/officeDocument/2006/relationships/hyperlink" Target="doors://abt-doors-da.de.bosch.com:36665/?version=2&amp;prodID=0&amp;view=00000002&amp;urn=urn:telelogic::1-4147106800294823-O-589-00179726" TargetMode="External"/><Relationship Id="rId1273" Type="http://schemas.openxmlformats.org/officeDocument/2006/relationships/hyperlink" Target="doors://abt-doors-da.de.bosch.com:36665/?version=2&amp;prodID=0&amp;view=00000002&amp;urn=urn:telelogic::1-4147106800294823-O-696-00179726" TargetMode="External"/><Relationship Id="rId1480" Type="http://schemas.openxmlformats.org/officeDocument/2006/relationships/hyperlink" Target="doors://abt-doors-da.de.bosch.com:36665/?version=2&amp;prodID=0&amp;view=00000002&amp;urn=urn:telelogic::1-4147106800294823-O-803-00179726" TargetMode="External"/><Relationship Id="rId2117" Type="http://schemas.openxmlformats.org/officeDocument/2006/relationships/hyperlink" Target="doors://abt-doors-da.de.bosch.com:36665/?version=2&amp;prodID=0&amp;urn=urn:telelogic::1-4147106800294823-O-120-001633c1" TargetMode="External"/><Relationship Id="rId2324" Type="http://schemas.openxmlformats.org/officeDocument/2006/relationships/hyperlink" Target="doors://abt-doors-da.de.bosch.com:36665/?version=2&amp;prodID=0&amp;urn=urn:telelogic::1-4147106800294823-O-248-001633c1" TargetMode="External"/><Relationship Id="rId2769" Type="http://schemas.openxmlformats.org/officeDocument/2006/relationships/hyperlink" Target="doors://abt-doors-da.de.bosch.com:36665/?version=2&amp;prodID=0&amp;urn=urn:telelogic::1-4147106800294823-O-3052-0018f060" TargetMode="External"/><Relationship Id="rId2976" Type="http://schemas.openxmlformats.org/officeDocument/2006/relationships/hyperlink" Target="doors://abt-doors-da.de.bosch.com:36665/?version=2&amp;prodID=0&amp;urn=urn:telelogic::1-4147106800294823-O-854-0018f060" TargetMode="External"/><Relationship Id="rId3722" Type="http://schemas.openxmlformats.org/officeDocument/2006/relationships/hyperlink" Target="doors://abt-doors-da.de.bosch.com:36665/?version=2&amp;prodID=0&amp;urn=urn:telelogic::1-4147106800294823-O-5338-00179721" TargetMode="External"/><Relationship Id="rId850" Type="http://schemas.openxmlformats.org/officeDocument/2006/relationships/hyperlink" Target="doors://abt-doors-da.de.bosch.com:36665/?version=2&amp;prodID=0&amp;view=00000002&amp;urn=urn:telelogic::1-4147106800294823-O-478-00179726" TargetMode="External"/><Relationship Id="rId948" Type="http://schemas.openxmlformats.org/officeDocument/2006/relationships/hyperlink" Target="doors://abt-doors-da.de.bosch.com:36665/?version=2&amp;prodID=0&amp;view=00000002&amp;urn=urn:telelogic::1-4147106800294823-O-528-00179726" TargetMode="External"/><Relationship Id="rId1133" Type="http://schemas.openxmlformats.org/officeDocument/2006/relationships/hyperlink" Target="doors://abt-doors-da.de.bosch.com:36665/?version=2&amp;prodID=0&amp;view=00000002&amp;urn=urn:telelogic::1-4147106800294823-O-624-00179726" TargetMode="External"/><Relationship Id="rId1578" Type="http://schemas.openxmlformats.org/officeDocument/2006/relationships/hyperlink" Target="doors://abt-doors-da.de.bosch.com:36665/?version=2&amp;prodID=0&amp;view=00000002&amp;urn=urn:telelogic::1-4147106800294823-O-853-00179726" TargetMode="External"/><Relationship Id="rId1785" Type="http://schemas.openxmlformats.org/officeDocument/2006/relationships/hyperlink" Target="doors://abt-doors-da.de.bosch.com:36665/?version=2&amp;prodID=0&amp;urn=urn:telelogic::1-4147106800294823-O-75-0017cae1" TargetMode="External"/><Relationship Id="rId1992" Type="http://schemas.openxmlformats.org/officeDocument/2006/relationships/hyperlink" Target="doors://abt-doors-da.de.bosch.com:36665/?version=2&amp;prodID=0&amp;urn=urn:telelogic::1-4147106800294823-O-35-001633c1" TargetMode="External"/><Relationship Id="rId2531" Type="http://schemas.openxmlformats.org/officeDocument/2006/relationships/hyperlink" Target="doors://abt-doors-da.de.bosch.com:36665/?version=2&amp;prodID=0&amp;urn=urn:telelogic::1-4147106800294823-O-119-00166126" TargetMode="External"/><Relationship Id="rId2629" Type="http://schemas.openxmlformats.org/officeDocument/2006/relationships/hyperlink" Target="doors://abt-doors-da.de.bosch.com:36665/?version=2&amp;prodID=0&amp;urn=urn:telelogic::1-4147106800294823-O-212-00166126" TargetMode="External"/><Relationship Id="rId2836" Type="http://schemas.openxmlformats.org/officeDocument/2006/relationships/hyperlink" Target="doors://abt-doors-da.de.bosch.com:36665/?version=2&amp;prodID=0&amp;urn=urn:telelogic::1-4147106800294823-O-1109-0018f060" TargetMode="External"/><Relationship Id="rId77" Type="http://schemas.openxmlformats.org/officeDocument/2006/relationships/hyperlink" Target="doors://abt-doors-da.de.bosch.com:36665/?version=2&amp;prodID=0&amp;urn=urn:telelogic::1-4147106800294823-O-143-00179722" TargetMode="External"/><Relationship Id="rId503" Type="http://schemas.openxmlformats.org/officeDocument/2006/relationships/hyperlink" Target="doors://abt-doors-da.de.bosch.com:36665/?version=2&amp;prodID=0&amp;view=00000002&amp;urn=urn:telelogic::1-4147106800294823-O-299-00179726" TargetMode="External"/><Relationship Id="rId710" Type="http://schemas.openxmlformats.org/officeDocument/2006/relationships/hyperlink" Target="doors://abt-doors-da.de.bosch.com:36665/?version=2&amp;prodID=0&amp;view=00000002&amp;urn=urn:telelogic::1-4147106800294823-O-406-00179726" TargetMode="External"/><Relationship Id="rId808" Type="http://schemas.openxmlformats.org/officeDocument/2006/relationships/hyperlink" Target="doors://abt-doors-da.de.bosch.com:36665/?version=2&amp;prodID=0&amp;view=00000002&amp;urn=urn:telelogic::1-4147106800294823-O-456-00179726" TargetMode="External"/><Relationship Id="rId1340" Type="http://schemas.openxmlformats.org/officeDocument/2006/relationships/hyperlink" Target="doors://abt-doors-da.de.bosch.com:36665/?version=2&amp;prodID=0&amp;view=00000002&amp;urn=urn:telelogic::1-4147106800294823-O-730-00179726" TargetMode="External"/><Relationship Id="rId1438" Type="http://schemas.openxmlformats.org/officeDocument/2006/relationships/hyperlink" Target="doors://abt-doors-da.de.bosch.com:36665/?version=2&amp;prodID=0&amp;view=00000002&amp;urn=urn:telelogic::1-4147106800294823-O-781-00179726" TargetMode="External"/><Relationship Id="rId1645" Type="http://schemas.openxmlformats.org/officeDocument/2006/relationships/hyperlink" Target="doors://abt-doors-da.de.bosch.com:36665/?version=2&amp;prodID=0&amp;view=00000002&amp;urn=urn:telelogic::1-4147106800294823-O-898-00179726" TargetMode="External"/><Relationship Id="rId3098" Type="http://schemas.openxmlformats.org/officeDocument/2006/relationships/hyperlink" Target="doors://abt-doors-da.de.bosch.com:36665/?version=2&amp;prodID=0&amp;urn=urn:telelogic::1-4147106800294823-O-1029-0018f060" TargetMode="External"/><Relationship Id="rId4051" Type="http://schemas.openxmlformats.org/officeDocument/2006/relationships/hyperlink" Target="doors://abt-doors-da.de.bosch.com:36665/?version=2&amp;prodID=0&amp;urn=urn:telelogic::1-4147106800294823-O-277-0017cae6" TargetMode="External"/><Relationship Id="rId1200" Type="http://schemas.openxmlformats.org/officeDocument/2006/relationships/hyperlink" Target="doors://abt-doors-da.de.bosch.com:36665/?version=2&amp;prodID=0&amp;view=00000002&amp;urn=urn:telelogic::1-4147106800294823-O-658-00179726" TargetMode="External"/><Relationship Id="rId1852" Type="http://schemas.openxmlformats.org/officeDocument/2006/relationships/hyperlink" Target="doors://abt-doors-da.de.bosch.com:36665/?version=2&amp;prodID=0&amp;urn=urn:telelogic::1-4147106800294823-O-115-0017cae1" TargetMode="External"/><Relationship Id="rId2903" Type="http://schemas.openxmlformats.org/officeDocument/2006/relationships/hyperlink" Target="doors://abt-doors-da.de.bosch.com:36665/?version=2&amp;prodID=0&amp;urn=urn:telelogic::1-4147106800294823-O-994-0018f060" TargetMode="External"/><Relationship Id="rId1505" Type="http://schemas.openxmlformats.org/officeDocument/2006/relationships/hyperlink" Target="doors://abt-doors-da.de.bosch.com:36665/?version=2&amp;prodID=0&amp;view=00000002&amp;urn=urn:telelogic::1-4147106800294823-O-816-00179726" TargetMode="External"/><Relationship Id="rId1712" Type="http://schemas.openxmlformats.org/officeDocument/2006/relationships/hyperlink" Target="doors://abt-doors-da.de.bosch.com:36665/?version=2&amp;prodID=0&amp;urn=urn:telelogic::1-4147106800294823-O-32-0017cae1" TargetMode="External"/><Relationship Id="rId3165" Type="http://schemas.openxmlformats.org/officeDocument/2006/relationships/hyperlink" Target="doors://abt-doors-da.de.bosch.com:36665/?version=2&amp;prodID=0&amp;urn=urn:telelogic::1-4147106800294823-O-1602-0018f060" TargetMode="External"/><Relationship Id="rId3372" Type="http://schemas.openxmlformats.org/officeDocument/2006/relationships/hyperlink" Target="doors://abt-doors-da.de.bosch.com:36665/?version=2&amp;prodID=0&amp;urn=urn:telelogic::1-4147106800294823-O-4173-0018f060" TargetMode="External"/><Relationship Id="rId4009" Type="http://schemas.openxmlformats.org/officeDocument/2006/relationships/hyperlink" Target="doors://abt-doors-da.de.bosch.com:36665/?version=2&amp;prodID=0&amp;urn=urn:telelogic::1-4147106800294823-O-256-0017cae6" TargetMode="External"/><Relationship Id="rId293" Type="http://schemas.openxmlformats.org/officeDocument/2006/relationships/hyperlink" Target="doors://abt-doors-da.de.bosch.com:36665/?version=2&amp;prodID=0&amp;view=00000002&amp;urn=urn:telelogic::1-4147106800294823-O-185-00179726" TargetMode="External"/><Relationship Id="rId2181" Type="http://schemas.openxmlformats.org/officeDocument/2006/relationships/hyperlink" Target="doors://abt-doors-da.de.bosch.com:36665/?version=2&amp;prodID=0&amp;urn=urn:telelogic::1-4147106800294823-O-159-001633c1" TargetMode="External"/><Relationship Id="rId3025" Type="http://schemas.openxmlformats.org/officeDocument/2006/relationships/hyperlink" Target="doors://abt-doors-da.de.bosch.com:36665/?version=2&amp;prodID=0&amp;urn=urn:telelogic::1-4147106800294823-O-3686-0018f060" TargetMode="External"/><Relationship Id="rId3232" Type="http://schemas.openxmlformats.org/officeDocument/2006/relationships/hyperlink" Target="doors://abt-doors-da.de.bosch.com:36665/?version=2&amp;prodID=0&amp;urn=urn:telelogic::1-4147106800294823-O-3267-0018f060" TargetMode="External"/><Relationship Id="rId3677" Type="http://schemas.openxmlformats.org/officeDocument/2006/relationships/hyperlink" Target="doors://abt-doors-da.de.bosch.com:36665/?version=2&amp;prodID=0&amp;urn=urn:telelogic::1-4147106800294823-O-2260-00179721" TargetMode="External"/><Relationship Id="rId3884" Type="http://schemas.openxmlformats.org/officeDocument/2006/relationships/hyperlink" Target="doors://abt-doors-da.de.bosch.com:36665/?version=2&amp;prodID=0&amp;urn=urn:telelogic::1-4147106800294823-O-4297-00179721" TargetMode="External"/><Relationship Id="rId153" Type="http://schemas.openxmlformats.org/officeDocument/2006/relationships/hyperlink" Target="doors://abt-doors-da.de.bosch.com:36665/?version=2&amp;prodID=0&amp;urn=urn:telelogic::1-4147106800294823-O-222-00179724" TargetMode="External"/><Relationship Id="rId360" Type="http://schemas.openxmlformats.org/officeDocument/2006/relationships/hyperlink" Target="doors://abt-doors-da.de.bosch.com:36665/?version=2&amp;prodID=0&amp;view=00000002&amp;urn=urn:telelogic::1-4147106800294823-O-221-00179726" TargetMode="External"/><Relationship Id="rId598" Type="http://schemas.openxmlformats.org/officeDocument/2006/relationships/hyperlink" Target="doors://abt-doors-da.de.bosch.com:36665/?version=2&amp;prodID=0&amp;view=00000002&amp;urn=urn:telelogic::1-4147106800294823-O-348-00179726" TargetMode="External"/><Relationship Id="rId2041" Type="http://schemas.openxmlformats.org/officeDocument/2006/relationships/hyperlink" Target="doors://abt-doors-da.de.bosch.com:36665/?version=2&amp;prodID=0&amp;urn=urn:telelogic::1-4147106800294823-O-70-001633c1" TargetMode="External"/><Relationship Id="rId2279" Type="http://schemas.openxmlformats.org/officeDocument/2006/relationships/hyperlink" Target="doors://abt-doors-da.de.bosch.com:36665/?version=2&amp;prodID=0&amp;urn=urn:telelogic::1-4147106800294823-O-218-001633c1" TargetMode="External"/><Relationship Id="rId2486" Type="http://schemas.openxmlformats.org/officeDocument/2006/relationships/hyperlink" Target="doors://abt-doors-da.de.bosch.com:36665/?version=2&amp;prodID=0&amp;urn=urn:telelogic::1-4147106800294823-O-1438-00189662" TargetMode="External"/><Relationship Id="rId2693" Type="http://schemas.openxmlformats.org/officeDocument/2006/relationships/hyperlink" Target="doors://abt-doors-da.de.bosch.com:36665/?version=2&amp;prodID=0&amp;urn=urn:telelogic::1-4147106800294823-O-19-0017cae0" TargetMode="External"/><Relationship Id="rId3537" Type="http://schemas.openxmlformats.org/officeDocument/2006/relationships/hyperlink" Target="doors://abt-doors-da.de.bosch.com:36665/?version=2&amp;prodID=0&amp;urn=urn:telelogic::1-4147106800294823-O-5240-00179721" TargetMode="External"/><Relationship Id="rId3744" Type="http://schemas.openxmlformats.org/officeDocument/2006/relationships/hyperlink" Target="doors://abt-doors-da.de.bosch.com:36665/?version=2&amp;prodID=0&amp;urn=urn:telelogic::1-4147106800294823-O-2850-00179721" TargetMode="External"/><Relationship Id="rId3951" Type="http://schemas.openxmlformats.org/officeDocument/2006/relationships/hyperlink" Target="doors://abt-doors-da.de.bosch.com:36665/?version=2&amp;prodID=0&amp;urn=urn:telelogic::1-4147106800294823-O-74-0017cae6" TargetMode="External"/><Relationship Id="rId220" Type="http://schemas.openxmlformats.org/officeDocument/2006/relationships/hyperlink" Target="doors://abt-doors-da.de.bosch.com:36665/?version=2&amp;prodID=0&amp;view=00000002&amp;urn=urn:telelogic::1-4147106800294823-O-142-00179726" TargetMode="External"/><Relationship Id="rId458" Type="http://schemas.openxmlformats.org/officeDocument/2006/relationships/hyperlink" Target="doors://abt-doors-da.de.bosch.com:36665/?version=2&amp;prodID=0&amp;view=00000002&amp;urn=urn:telelogic::1-4147106800294823-O-275-00179726" TargetMode="External"/><Relationship Id="rId665" Type="http://schemas.openxmlformats.org/officeDocument/2006/relationships/hyperlink" Target="doors://abt-doors-da.de.bosch.com:36665/?version=2&amp;prodID=0&amp;view=00000002&amp;urn=urn:telelogic::1-4147106800294823-O-383-00179726" TargetMode="External"/><Relationship Id="rId872" Type="http://schemas.openxmlformats.org/officeDocument/2006/relationships/hyperlink" Target="doors://abt-doors-da.de.bosch.com:36665/?version=2&amp;prodID=0&amp;view=00000002&amp;urn=urn:telelogic::1-4147106800294823-O-489-00179726" TargetMode="External"/><Relationship Id="rId1088" Type="http://schemas.openxmlformats.org/officeDocument/2006/relationships/hyperlink" Target="doors://abt-doors-da.de.bosch.com:36665/?version=2&amp;prodID=0&amp;view=00000002&amp;urn=urn:telelogic::1-4147106800294823-O-600-00179726" TargetMode="External"/><Relationship Id="rId1295" Type="http://schemas.openxmlformats.org/officeDocument/2006/relationships/hyperlink" Target="doors://abt-doors-da.de.bosch.com:36665/?version=2&amp;prodID=0&amp;view=00000002&amp;urn=urn:telelogic::1-4147106800294823-O-708-00179726" TargetMode="External"/><Relationship Id="rId2139" Type="http://schemas.openxmlformats.org/officeDocument/2006/relationships/hyperlink" Target="doors://abt-doors-da.de.bosch.com:36665/?version=2&amp;prodID=0&amp;urn=urn:telelogic::1-4147106800294823-O-132-001633c1" TargetMode="External"/><Relationship Id="rId2346" Type="http://schemas.openxmlformats.org/officeDocument/2006/relationships/hyperlink" Target="doors://abt-doors-da.de.bosch.com:36665/?version=2&amp;prodID=0&amp;urn=urn:telelogic::1-4147106800294823-O-262-001633c1" TargetMode="External"/><Relationship Id="rId2553" Type="http://schemas.openxmlformats.org/officeDocument/2006/relationships/hyperlink" Target="doors://abt-doors-da.de.bosch.com:36665/?version=2&amp;prodID=0&amp;urn=urn:telelogic::1-4147106800294823-O-146-00166126" TargetMode="External"/><Relationship Id="rId2760" Type="http://schemas.openxmlformats.org/officeDocument/2006/relationships/hyperlink" Target="doors://abt-doors-da.de.bosch.com:36665/?version=2&amp;prodID=0&amp;urn=urn:telelogic::1-4147106800294823-O-7-00179727" TargetMode="External"/><Relationship Id="rId2998" Type="http://schemas.openxmlformats.org/officeDocument/2006/relationships/hyperlink" Target="doors://abt-doors-da.de.bosch.com:36665/?version=2&amp;prodID=0&amp;urn=urn:telelogic::1-4147106800294823-O-3819-0018f060" TargetMode="External"/><Relationship Id="rId3604" Type="http://schemas.openxmlformats.org/officeDocument/2006/relationships/hyperlink" Target="doors://abt-doors-da.de.bosch.com:36665/?version=2&amp;prodID=0&amp;urn=urn:telelogic::1-4147106800294823-O-5291-00179721" TargetMode="External"/><Relationship Id="rId3811" Type="http://schemas.openxmlformats.org/officeDocument/2006/relationships/hyperlink" Target="doors://abt-doors-da.de.bosch.com:36665/?version=2&amp;prodID=0&amp;urn=urn:telelogic::1-4147106800294823-O-5370-00179721" TargetMode="External"/><Relationship Id="rId318" Type="http://schemas.openxmlformats.org/officeDocument/2006/relationships/hyperlink" Target="doors://abt-doors-da.de.bosch.com:36665/?version=2&amp;prodID=0&amp;view=00000002&amp;urn=urn:telelogic::1-4147106800294823-O-197-00179726" TargetMode="External"/><Relationship Id="rId525" Type="http://schemas.openxmlformats.org/officeDocument/2006/relationships/hyperlink" Target="doors://abt-doors-da.de.bosch.com:36665/?version=2&amp;prodID=0&amp;view=00000002&amp;urn=urn:telelogic::1-4147106800294823-O-311-00179726" TargetMode="External"/><Relationship Id="rId732" Type="http://schemas.openxmlformats.org/officeDocument/2006/relationships/hyperlink" Target="doors://abt-doors-da.de.bosch.com:36665/?version=2&amp;prodID=0&amp;view=00000002&amp;urn=urn:telelogic::1-4147106800294823-O-417-00179726" TargetMode="External"/><Relationship Id="rId1155" Type="http://schemas.openxmlformats.org/officeDocument/2006/relationships/hyperlink" Target="doors://abt-doors-da.de.bosch.com:36665/?version=2&amp;prodID=0&amp;view=00000002&amp;urn=urn:telelogic::1-4147106800294823-O-635-00179726" TargetMode="External"/><Relationship Id="rId1362" Type="http://schemas.openxmlformats.org/officeDocument/2006/relationships/hyperlink" Target="doors://abt-doors-da.de.bosch.com:36665/?version=2&amp;prodID=0&amp;view=00000002&amp;urn=urn:telelogic::1-4147106800294823-O-741-00179726" TargetMode="External"/><Relationship Id="rId2206" Type="http://schemas.openxmlformats.org/officeDocument/2006/relationships/hyperlink" Target="doors://abt-doors-da.de.bosch.com:36665/?version=2&amp;prodID=0&amp;urn=urn:telelogic::1-4147106800294823-O-178-001633c1" TargetMode="External"/><Relationship Id="rId2413" Type="http://schemas.openxmlformats.org/officeDocument/2006/relationships/hyperlink" Target="doors://abt-doors-da.de.bosch.com:36665/?version=2&amp;prodID=0&amp;urn=urn:telelogic::1-4147106800294823-O-1754-0017caea" TargetMode="External"/><Relationship Id="rId2620" Type="http://schemas.openxmlformats.org/officeDocument/2006/relationships/hyperlink" Target="doors://abt-doors-da.de.bosch.com:36665/?version=2&amp;prodID=0&amp;urn=urn:telelogic::1-4147106800294823-O-197-00166126" TargetMode="External"/><Relationship Id="rId2858" Type="http://schemas.openxmlformats.org/officeDocument/2006/relationships/hyperlink" Target="doors://abt-doors-da.de.bosch.com:36665/?version=2&amp;prodID=0&amp;urn=urn:telelogic::1-4147106800294823-O-1907-0018f060" TargetMode="External"/><Relationship Id="rId3909" Type="http://schemas.openxmlformats.org/officeDocument/2006/relationships/hyperlink" Target="doors://abt-doors-da.de.bosch.com:36665/?version=2&amp;prodID=0&amp;urn=urn:telelogic::1-4147106800294823-O-5411-00179721" TargetMode="External"/><Relationship Id="rId4073" Type="http://schemas.openxmlformats.org/officeDocument/2006/relationships/hyperlink" Target="doors://abt-doors-da.de.bosch.com:36665/?version=2&amp;prodID=0&amp;urn=urn:telelogic::1-4147106800294823-O-288-0017cae6" TargetMode="External"/><Relationship Id="rId99" Type="http://schemas.openxmlformats.org/officeDocument/2006/relationships/hyperlink" Target="doors://abt-doors-da.de.bosch.com:36665/?version=2&amp;prodID=0&amp;urn=urn:telelogic::1-4147106800294823-O-154-00179722" TargetMode="External"/><Relationship Id="rId1015" Type="http://schemas.openxmlformats.org/officeDocument/2006/relationships/hyperlink" Target="doors://abt-doors-da.de.bosch.com:36665/?version=2&amp;prodID=0&amp;view=00000002&amp;urn=urn:telelogic::1-4147106800294823-O-563-00179726" TargetMode="External"/><Relationship Id="rId1222" Type="http://schemas.openxmlformats.org/officeDocument/2006/relationships/hyperlink" Target="doors://abt-doors-da.de.bosch.com:36665/?version=2&amp;prodID=0&amp;view=00000002&amp;urn=urn:telelogic::1-4147106800294823-O-670-00179726" TargetMode="External"/><Relationship Id="rId1667" Type="http://schemas.openxmlformats.org/officeDocument/2006/relationships/hyperlink" Target="doors://abt-doors-da.de.bosch.com:36665/?version=2&amp;prodID=0&amp;urn=urn:telelogic::1-4147106800294823-O-12-0017cae1" TargetMode="External"/><Relationship Id="rId1874" Type="http://schemas.openxmlformats.org/officeDocument/2006/relationships/hyperlink" Target="doors://abt-doors-da.de.bosch.com:36665/?version=2&amp;prodID=0&amp;urn=urn:telelogic::1-4147106800294823-O-126-0017cae1" TargetMode="External"/><Relationship Id="rId2718" Type="http://schemas.openxmlformats.org/officeDocument/2006/relationships/hyperlink" Target="doors://abt-doors-da.de.bosch.com:36665/?version=2&amp;prodID=0&amp;urn=urn:telelogic::1-4147106800294823-O-31-0017cae0" TargetMode="External"/><Relationship Id="rId2925" Type="http://schemas.openxmlformats.org/officeDocument/2006/relationships/hyperlink" Target="doors://abt-doors-da.de.bosch.com:36665/?version=2&amp;prodID=0&amp;urn=urn:telelogic::1-4147106800294823-O-1926-0018f060" TargetMode="External"/><Relationship Id="rId1527" Type="http://schemas.openxmlformats.org/officeDocument/2006/relationships/hyperlink" Target="doors://abt-doors-da.de.bosch.com:36665/?version=2&amp;prodID=0&amp;view=00000002&amp;urn=urn:telelogic::1-4147106800294823-O-827-00179726" TargetMode="External"/><Relationship Id="rId1734" Type="http://schemas.openxmlformats.org/officeDocument/2006/relationships/hyperlink" Target="doors://abt-doors-da.de.bosch.com:36665/?version=2&amp;prodID=0&amp;urn=urn:telelogic::1-4147106800294823-O-45-0017cae1" TargetMode="External"/><Relationship Id="rId1941" Type="http://schemas.openxmlformats.org/officeDocument/2006/relationships/hyperlink" Target="doors://abt-doors-da.de.bosch.com:36665/?version=2&amp;prodID=0&amp;urn=urn:telelogic::1-4147106800294823-O-9-0017cae2" TargetMode="External"/><Relationship Id="rId3187" Type="http://schemas.openxmlformats.org/officeDocument/2006/relationships/hyperlink" Target="doors://abt-doors-da.de.bosch.com:36665/?version=2&amp;prodID=0&amp;urn=urn:telelogic::1-4147106800294823-O-2416-0018f060" TargetMode="External"/><Relationship Id="rId3394" Type="http://schemas.openxmlformats.org/officeDocument/2006/relationships/hyperlink" Target="doors://abt-doors-da.de.bosch.com:36665/?version=2&amp;prodID=0&amp;urn=urn:telelogic::1-4147106800294823-O-4184-0018f060" TargetMode="External"/><Relationship Id="rId26" Type="http://schemas.openxmlformats.org/officeDocument/2006/relationships/hyperlink" Target="doors://abt-doors-da.de.bosch.com:36665/?version=2&amp;prodID=0&amp;urn=urn:telelogic::1-4147106800294823-O-107-00179722" TargetMode="External"/><Relationship Id="rId3047" Type="http://schemas.openxmlformats.org/officeDocument/2006/relationships/hyperlink" Target="doors://abt-doors-da.de.bosch.com:36665/?version=2&amp;prodID=0&amp;urn=urn:telelogic::1-4147106800294823-O-3569-0018f060" TargetMode="External"/><Relationship Id="rId3699" Type="http://schemas.openxmlformats.org/officeDocument/2006/relationships/hyperlink" Target="doors://abt-doors-da.de.bosch.com:36665/?version=2&amp;prodID=0&amp;urn=urn:telelogic::1-4147106800294823-O-5329-00179721" TargetMode="External"/><Relationship Id="rId4000" Type="http://schemas.openxmlformats.org/officeDocument/2006/relationships/hyperlink" Target="doors://abt-doors-da.de.bosch.com:36665/?version=2&amp;prodID=0&amp;urn=urn:telelogic::1-4147106800294823-O-251-0017cae6" TargetMode="External"/><Relationship Id="rId175" Type="http://schemas.openxmlformats.org/officeDocument/2006/relationships/hyperlink" Target="doors://abt-doors-da.de.bosch.com:36665/?version=2&amp;prodID=0&amp;urn=urn:telelogic::1-4147106800294823-O-214-00179724" TargetMode="External"/><Relationship Id="rId1801" Type="http://schemas.openxmlformats.org/officeDocument/2006/relationships/hyperlink" Target="doors://abt-doors-da.de.bosch.com:36665/?version=2&amp;prodID=0&amp;urn=urn:telelogic::1-4147106800294823-O-83-0017cae1" TargetMode="External"/><Relationship Id="rId3254" Type="http://schemas.openxmlformats.org/officeDocument/2006/relationships/hyperlink" Target="doors://abt-doors-da.de.bosch.com:36665/?version=2&amp;prodID=0&amp;urn=urn:telelogic::1-4147106800294823-O-3287-0018f060" TargetMode="External"/><Relationship Id="rId3461" Type="http://schemas.openxmlformats.org/officeDocument/2006/relationships/hyperlink" Target="doors://abt-doors-da.de.bosch.com:36665/?version=2&amp;prodID=0&amp;urn=urn:telelogic::1-4147106800294823-O-1744-0016612b" TargetMode="External"/><Relationship Id="rId3559" Type="http://schemas.openxmlformats.org/officeDocument/2006/relationships/hyperlink" Target="doors://abt-doors-da.de.bosch.com:36665/?version=2&amp;prodID=0&amp;urn=urn:telelogic::1-4147106800294823-O-5256-00179721" TargetMode="External"/><Relationship Id="rId382" Type="http://schemas.openxmlformats.org/officeDocument/2006/relationships/hyperlink" Target="doors://abt-doors-da.de.bosch.com:36665/?version=2&amp;prodID=0&amp;view=00000002&amp;urn=urn:telelogic::1-4147106800294823-O-234-00179726" TargetMode="External"/><Relationship Id="rId687" Type="http://schemas.openxmlformats.org/officeDocument/2006/relationships/hyperlink" Target="doors://abt-doors-da.de.bosch.com:36665/?version=2&amp;prodID=0&amp;view=00000002&amp;urn=urn:telelogic::1-4147106800294823-O-394-00179726" TargetMode="External"/><Relationship Id="rId2063" Type="http://schemas.openxmlformats.org/officeDocument/2006/relationships/hyperlink" Target="doors://abt-doors-da.de.bosch.com:36665/?version=2&amp;prodID=0&amp;urn=urn:telelogic::1-4147106800294823-O-84-001633c1" TargetMode="External"/><Relationship Id="rId2270" Type="http://schemas.openxmlformats.org/officeDocument/2006/relationships/hyperlink" Target="doors://abt-doors-da.de.bosch.com:36665/?version=2&amp;prodID=0&amp;urn=urn:telelogic::1-4147106800294823-O-210-001633c1" TargetMode="External"/><Relationship Id="rId2368" Type="http://schemas.openxmlformats.org/officeDocument/2006/relationships/hyperlink" Target="doors://abt-doors-da.de.bosch.com:36665/?version=2&amp;prodID=0&amp;urn=urn:telelogic::1-4147106800294823-O-279-001633c1" TargetMode="External"/><Relationship Id="rId3114" Type="http://schemas.openxmlformats.org/officeDocument/2006/relationships/hyperlink" Target="doors://abt-doors-da.de.bosch.com:36665/?version=2&amp;prodID=0&amp;urn=urn:telelogic::1-4147106800294823-O-2362-0018f060" TargetMode="External"/><Relationship Id="rId3321" Type="http://schemas.openxmlformats.org/officeDocument/2006/relationships/hyperlink" Target="doors://abt-doors-da.de.bosch.com:36665/?version=2&amp;prodID=0&amp;urn=urn:telelogic::1-4147106800294823-O-3313-0018f060" TargetMode="External"/><Relationship Id="rId3766" Type="http://schemas.openxmlformats.org/officeDocument/2006/relationships/hyperlink" Target="doors://abt-doors-da.de.bosch.com:36665/?version=2&amp;prodID=0&amp;urn=urn:telelogic::1-4147106800294823-O-5352-00179721" TargetMode="External"/><Relationship Id="rId3973" Type="http://schemas.openxmlformats.org/officeDocument/2006/relationships/hyperlink" Target="doors://abt-doors-da.de.bosch.com:36665/?version=2&amp;prodID=0&amp;urn=urn:telelogic::1-4147106800294823-O-89-0017cae6" TargetMode="External"/><Relationship Id="rId242" Type="http://schemas.openxmlformats.org/officeDocument/2006/relationships/hyperlink" Target="doors://abt-doors-da.de.bosch.com:36665/?version=2&amp;prodID=0&amp;view=00000002&amp;urn=urn:telelogic::1-4147106800294823-O-155-00179726" TargetMode="External"/><Relationship Id="rId894" Type="http://schemas.openxmlformats.org/officeDocument/2006/relationships/hyperlink" Target="doors://abt-doors-da.de.bosch.com:36665/?version=2&amp;prodID=0&amp;view=00000002&amp;urn=urn:telelogic::1-4147106800294823-O-500-00179726" TargetMode="External"/><Relationship Id="rId1177" Type="http://schemas.openxmlformats.org/officeDocument/2006/relationships/hyperlink" Target="doors://abt-doors-da.de.bosch.com:36665/?version=2&amp;prodID=0&amp;view=00000002&amp;urn=urn:telelogic::1-4147106800294823-O-647-00179726" TargetMode="External"/><Relationship Id="rId2130" Type="http://schemas.openxmlformats.org/officeDocument/2006/relationships/hyperlink" Target="doors://abt-doors-da.de.bosch.com:36665/?version=2&amp;prodID=0&amp;urn=urn:telelogic::1-4147106800294823-O-126-001633c1" TargetMode="External"/><Relationship Id="rId2575" Type="http://schemas.openxmlformats.org/officeDocument/2006/relationships/hyperlink" Target="doors://abt-doors-da.de.bosch.com:36665/?version=2&amp;prodID=0&amp;urn=urn:telelogic::1-4147106800294823-O-273-00166126" TargetMode="External"/><Relationship Id="rId2782" Type="http://schemas.openxmlformats.org/officeDocument/2006/relationships/hyperlink" Target="doors://abt-doors-da.de.bosch.com:36665/?version=2&amp;prodID=0&amp;urn=urn:telelogic::1-4147106800294823-O-3083-0018f060" TargetMode="External"/><Relationship Id="rId3419" Type="http://schemas.openxmlformats.org/officeDocument/2006/relationships/hyperlink" Target="doors://abt-doors-da.de.bosch.com:36665/?version=2&amp;prodID=0&amp;urn=urn:telelogic::1-4147106800294823-O-1751-0017caec" TargetMode="External"/><Relationship Id="rId3626" Type="http://schemas.openxmlformats.org/officeDocument/2006/relationships/hyperlink" Target="doors://abt-doors-da.de.bosch.com:36665/?version=2&amp;prodID=0&amp;urn=urn:telelogic::1-4147106800294823-O-5301-00179721" TargetMode="External"/><Relationship Id="rId3833" Type="http://schemas.openxmlformats.org/officeDocument/2006/relationships/hyperlink" Target="doors://abt-doors-da.de.bosch.com:36665/?version=2&amp;prodID=0&amp;urn=urn:telelogic::1-4147106800294823-O-5379-00179721" TargetMode="External"/><Relationship Id="rId102" Type="http://schemas.openxmlformats.org/officeDocument/2006/relationships/hyperlink" Target="doors://abt-doors-da.de.bosch.com:36665/?version=2&amp;prodID=0&amp;urn=urn:telelogic::1-4147106800294823-O-155-00179722" TargetMode="External"/><Relationship Id="rId547" Type="http://schemas.openxmlformats.org/officeDocument/2006/relationships/hyperlink" Target="doors://abt-doors-da.de.bosch.com:36665/?version=2&amp;prodID=0&amp;view=00000002&amp;urn=urn:telelogic::1-4147106800294823-O-322-00179726" TargetMode="External"/><Relationship Id="rId754" Type="http://schemas.openxmlformats.org/officeDocument/2006/relationships/hyperlink" Target="doors://abt-doors-da.de.bosch.com:36665/?version=2&amp;prodID=0&amp;view=00000002&amp;urn=urn:telelogic::1-4147106800294823-O-428-00179726" TargetMode="External"/><Relationship Id="rId961" Type="http://schemas.openxmlformats.org/officeDocument/2006/relationships/hyperlink" Target="doors://abt-doors-da.de.bosch.com:36665/?version=2&amp;prodID=0&amp;view=00000002&amp;urn=urn:telelogic::1-4147106800294823-O-535-00179726" TargetMode="External"/><Relationship Id="rId1384" Type="http://schemas.openxmlformats.org/officeDocument/2006/relationships/hyperlink" Target="doors://abt-doors-da.de.bosch.com:36665/?version=2&amp;prodID=0&amp;view=00000002&amp;urn=urn:telelogic::1-4147106800294823-O-753-00179726" TargetMode="External"/><Relationship Id="rId1591" Type="http://schemas.openxmlformats.org/officeDocument/2006/relationships/hyperlink" Target="doors://abt-doors-da.de.bosch.com:36665/?version=2&amp;prodID=0&amp;view=00000002&amp;urn=urn:telelogic::1-4147106800294823-O-861-00179726" TargetMode="External"/><Relationship Id="rId1689" Type="http://schemas.openxmlformats.org/officeDocument/2006/relationships/hyperlink" Target="doors://abt-doors-da.de.bosch.com:36665/?version=2&amp;prodID=0&amp;urn=urn:telelogic::1-4147106800294823-O-23-0017cae1" TargetMode="External"/><Relationship Id="rId2228" Type="http://schemas.openxmlformats.org/officeDocument/2006/relationships/hyperlink" Target="doors://abt-doors-da.de.bosch.com:36665/?version=2&amp;prodID=0&amp;urn=urn:telelogic::1-4147106800294823-O-189-001633c1" TargetMode="External"/><Relationship Id="rId2435" Type="http://schemas.openxmlformats.org/officeDocument/2006/relationships/hyperlink" Target="doors://abt-doors-da.de.bosch.com:36665/?version=2&amp;prodID=0&amp;urn=urn:telelogic::1-4147106800294823-O-1403-00189662" TargetMode="External"/><Relationship Id="rId2642" Type="http://schemas.openxmlformats.org/officeDocument/2006/relationships/hyperlink" Target="doors://abt-doors-da.de.bosch.com:36665/?version=2&amp;prodID=0&amp;urn=urn:telelogic::1-4147106800294823-O-227-00166126" TargetMode="External"/><Relationship Id="rId3900" Type="http://schemas.openxmlformats.org/officeDocument/2006/relationships/hyperlink" Target="doors://abt-doors-da.de.bosch.com:36665/?version=2&amp;prodID=0&amp;urn=urn:telelogic::1-4147106800294823-O-4433-00179721" TargetMode="External"/><Relationship Id="rId4095" Type="http://schemas.openxmlformats.org/officeDocument/2006/relationships/hyperlink" Target="doors://abt-doors-da.de.bosch.com:36665/?version=2&amp;prodID=0&amp;urn=urn:telelogic::1-4147106800294823-O-308-0017cae6" TargetMode="External"/><Relationship Id="rId90" Type="http://schemas.openxmlformats.org/officeDocument/2006/relationships/hyperlink" Target="doors://abt-doors-da.de.bosch.com:36665/?version=2&amp;prodID=0&amp;urn=urn:telelogic::1-4147106800294823-O-149-00179722" TargetMode="External"/><Relationship Id="rId407" Type="http://schemas.openxmlformats.org/officeDocument/2006/relationships/hyperlink" Target="doors://abt-doors-da.de.bosch.com:36665/?version=2&amp;prodID=0&amp;view=00000002&amp;urn=urn:telelogic::1-4147106800294823-O-250-00179726" TargetMode="External"/><Relationship Id="rId614" Type="http://schemas.openxmlformats.org/officeDocument/2006/relationships/hyperlink" Target="doors://abt-doors-da.de.bosch.com:36665/?version=2&amp;prodID=0&amp;view=00000002&amp;urn=urn:telelogic::1-4147106800294823-O-356-00179726" TargetMode="External"/><Relationship Id="rId821" Type="http://schemas.openxmlformats.org/officeDocument/2006/relationships/hyperlink" Target="doors://abt-doors-da.de.bosch.com:36665/?version=2&amp;prodID=0&amp;view=00000002&amp;urn=urn:telelogic::1-4147106800294823-O-463-00179726" TargetMode="External"/><Relationship Id="rId1037" Type="http://schemas.openxmlformats.org/officeDocument/2006/relationships/hyperlink" Target="doors://abt-doors-da.de.bosch.com:36665/?version=2&amp;prodID=0&amp;view=00000002&amp;urn=urn:telelogic::1-4147106800294823-O-575-00179726" TargetMode="External"/><Relationship Id="rId1244" Type="http://schemas.openxmlformats.org/officeDocument/2006/relationships/hyperlink" Target="doors://abt-doors-da.de.bosch.com:36665/?version=2&amp;prodID=0&amp;view=00000002&amp;urn=urn:telelogic::1-4147106800294823-O-681-00179726" TargetMode="External"/><Relationship Id="rId1451" Type="http://schemas.openxmlformats.org/officeDocument/2006/relationships/hyperlink" Target="doors://abt-doors-da.de.bosch.com:36665/?version=2&amp;prodID=0&amp;view=00000002&amp;urn=urn:telelogic::1-4147106800294823-O-788-00179726" TargetMode="External"/><Relationship Id="rId1896" Type="http://schemas.openxmlformats.org/officeDocument/2006/relationships/hyperlink" Target="doors://abt-doors-da.de.bosch.com:36665/?version=2&amp;prodID=0&amp;urn=urn:telelogic::1-4147106800294823-O-137-0017cae1" TargetMode="External"/><Relationship Id="rId2502" Type="http://schemas.openxmlformats.org/officeDocument/2006/relationships/hyperlink" Target="doors://abt-doors-da.de.bosch.com:36665/?version=2&amp;prodID=0&amp;urn=urn:telelogic::1-4147106800294823-O-67-00166126" TargetMode="External"/><Relationship Id="rId2947" Type="http://schemas.openxmlformats.org/officeDocument/2006/relationships/hyperlink" Target="doors://abt-doors-da.de.bosch.com:36665/?version=2&amp;prodID=0&amp;urn=urn:telelogic::1-4147106800294823-O-1099-0018f060" TargetMode="External"/><Relationship Id="rId919" Type="http://schemas.openxmlformats.org/officeDocument/2006/relationships/hyperlink" Target="doors://abt-doors-da.de.bosch.com:36665/?version=2&amp;prodID=0&amp;view=00000002&amp;urn=urn:telelogic::1-4147106800294823-O-514-00179726" TargetMode="External"/><Relationship Id="rId1104" Type="http://schemas.openxmlformats.org/officeDocument/2006/relationships/hyperlink" Target="doors://abt-doors-da.de.bosch.com:36665/?version=2&amp;prodID=0&amp;view=00000002&amp;urn=urn:telelogic::1-4147106800294823-O-609-00179726" TargetMode="External"/><Relationship Id="rId1311" Type="http://schemas.openxmlformats.org/officeDocument/2006/relationships/hyperlink" Target="doors://abt-doors-da.de.bosch.com:36665/?version=2&amp;prodID=0&amp;view=00000002&amp;urn=urn:telelogic::1-4147106800294823-O-716-00179726" TargetMode="External"/><Relationship Id="rId1549" Type="http://schemas.openxmlformats.org/officeDocument/2006/relationships/hyperlink" Target="doors://abt-doors-da.de.bosch.com:36665/?version=2&amp;prodID=0&amp;view=00000002&amp;urn=urn:telelogic::1-4147106800294823-O-839-00179726" TargetMode="External"/><Relationship Id="rId1756" Type="http://schemas.openxmlformats.org/officeDocument/2006/relationships/hyperlink" Target="doors://abt-doors-da.de.bosch.com:36665/?version=2&amp;prodID=0&amp;urn=urn:telelogic::1-4147106800294823-O-60-0017cae1" TargetMode="External"/><Relationship Id="rId1963" Type="http://schemas.openxmlformats.org/officeDocument/2006/relationships/hyperlink" Target="doors://abt-doors-da.de.bosch.com:36665/?version=2&amp;prodID=0&amp;urn=urn:telelogic::1-4147106800294823-O-22-0017cae2" TargetMode="External"/><Relationship Id="rId2807" Type="http://schemas.openxmlformats.org/officeDocument/2006/relationships/hyperlink" Target="doors://abt-doors-da.de.bosch.com:36665/?version=2&amp;prodID=0&amp;urn=urn:telelogic::1-4147106800294823-O-3040-0018f060" TargetMode="External"/><Relationship Id="rId4022" Type="http://schemas.openxmlformats.org/officeDocument/2006/relationships/hyperlink" Target="doors://abt-doors-da.de.bosch.com:36665/?version=2&amp;prodID=0&amp;urn=urn:telelogic::1-4147106800294823-O-262-0017cae6" TargetMode="External"/><Relationship Id="rId48" Type="http://schemas.openxmlformats.org/officeDocument/2006/relationships/hyperlink" Target="doors://abt-doors-da.de.bosch.com:36665/?version=2&amp;prodID=0&amp;urn=urn:telelogic::1-4147106800294823-O-120-00179722" TargetMode="External"/><Relationship Id="rId1409" Type="http://schemas.openxmlformats.org/officeDocument/2006/relationships/hyperlink" Target="doors://abt-doors-da.de.bosch.com:36665/?version=2&amp;prodID=0&amp;view=00000002&amp;urn=urn:telelogic::1-4147106800294823-O-766-00179726" TargetMode="External"/><Relationship Id="rId1616" Type="http://schemas.openxmlformats.org/officeDocument/2006/relationships/hyperlink" Target="doors://abt-doors-da.de.bosch.com:36665/?version=2&amp;prodID=0&amp;view=00000002&amp;urn=urn:telelogic::1-4147106800294823-O-878-00179726" TargetMode="External"/><Relationship Id="rId1823" Type="http://schemas.openxmlformats.org/officeDocument/2006/relationships/hyperlink" Target="doors://abt-doors-da.de.bosch.com:36665/?version=2&amp;prodID=0&amp;urn=urn:telelogic::1-4147106800294823-O-94-0017cae1" TargetMode="External"/><Relationship Id="rId3069" Type="http://schemas.openxmlformats.org/officeDocument/2006/relationships/hyperlink" Target="doors://abt-doors-da.de.bosch.com:36665/?version=2&amp;prodID=0&amp;urn=urn:telelogic::1-4147106800294823-O-1713-0018f060" TargetMode="External"/><Relationship Id="rId3276" Type="http://schemas.openxmlformats.org/officeDocument/2006/relationships/hyperlink" Target="doors://abt-doors-da.de.bosch.com:36665/?version=2&amp;prodID=0&amp;urn=urn:telelogic::1-4147106800294823-O-3284-0018f060" TargetMode="External"/><Relationship Id="rId3483" Type="http://schemas.openxmlformats.org/officeDocument/2006/relationships/hyperlink" Target="doors://abt-doors-da.de.bosch.com:36665/?version=2&amp;prodID=0&amp;urn=urn:telelogic::1-4147106800294823-O-1758-0016612b" TargetMode="External"/><Relationship Id="rId3690" Type="http://schemas.openxmlformats.org/officeDocument/2006/relationships/hyperlink" Target="doors://abt-doors-da.de.bosch.com:36665/?version=2&amp;prodID=0&amp;urn=urn:telelogic::1-4147106800294823-O-5326-00179721" TargetMode="External"/><Relationship Id="rId197" Type="http://schemas.openxmlformats.org/officeDocument/2006/relationships/hyperlink" Target="doors://abt-doors-da.de.bosch.com:36665/?version=2&amp;prodID=0&amp;view=00000002&amp;urn=urn:telelogic::1-4147106800294823-O-130-00179726" TargetMode="External"/><Relationship Id="rId2085" Type="http://schemas.openxmlformats.org/officeDocument/2006/relationships/hyperlink" Target="doors://abt-doors-da.de.bosch.com:36665/?version=2&amp;prodID=0&amp;urn=urn:telelogic::1-4147106800294823-O-99-001633c1" TargetMode="External"/><Relationship Id="rId2292" Type="http://schemas.openxmlformats.org/officeDocument/2006/relationships/hyperlink" Target="doors://abt-doors-da.de.bosch.com:36665/?version=2&amp;prodID=0&amp;urn=urn:telelogic::1-4147106800294823-O-227-001633c1" TargetMode="External"/><Relationship Id="rId3136" Type="http://schemas.openxmlformats.org/officeDocument/2006/relationships/hyperlink" Target="doors://abt-doors-da.de.bosch.com:36665/?version=2&amp;prodID=0&amp;urn=urn:telelogic::1-4147106800294823-O-1266-0018f060" TargetMode="External"/><Relationship Id="rId3343" Type="http://schemas.openxmlformats.org/officeDocument/2006/relationships/hyperlink" Target="doors://abt-doors-da.de.bosch.com:36665/?version=2&amp;prodID=0&amp;urn=urn:telelogic::1-4147106800294823-O-3812-0018f060" TargetMode="External"/><Relationship Id="rId3788" Type="http://schemas.openxmlformats.org/officeDocument/2006/relationships/hyperlink" Target="doors://abt-doors-da.de.bosch.com:36665/?version=2&amp;prodID=0&amp;urn=urn:telelogic::1-4147106800294823-O-5360-00179721" TargetMode="External"/><Relationship Id="rId3995" Type="http://schemas.openxmlformats.org/officeDocument/2006/relationships/hyperlink" Target="doors://abt-doors-da.de.bosch.com:36665/?version=2&amp;prodID=0&amp;urn=urn:telelogic::1-4147106800294823-O-249-0017cae6" TargetMode="External"/><Relationship Id="rId264" Type="http://schemas.openxmlformats.org/officeDocument/2006/relationships/hyperlink" Target="doors://abt-doors-da.de.bosch.com:36665/?version=2&amp;prodID=0&amp;view=00000002&amp;urn=urn:telelogic::1-4147106800294823-O-167-00179726" TargetMode="External"/><Relationship Id="rId471" Type="http://schemas.openxmlformats.org/officeDocument/2006/relationships/hyperlink" Target="doors://abt-doors-da.de.bosch.com:36665/?version=2&amp;prodID=0&amp;view=00000002&amp;urn=urn:telelogic::1-4147106800294823-O-282-00179726" TargetMode="External"/><Relationship Id="rId2152" Type="http://schemas.openxmlformats.org/officeDocument/2006/relationships/hyperlink" Target="doors://abt-doors-da.de.bosch.com:36665/?version=2&amp;prodID=0&amp;urn=urn:telelogic::1-4147106800294823-O-141-001633c1" TargetMode="External"/><Relationship Id="rId2597" Type="http://schemas.openxmlformats.org/officeDocument/2006/relationships/hyperlink" Target="doors://abt-doors-da.de.bosch.com:36665/?version=2&amp;prodID=0&amp;urn=urn:telelogic::1-4147106800294823-O-308-00166126" TargetMode="External"/><Relationship Id="rId3550" Type="http://schemas.openxmlformats.org/officeDocument/2006/relationships/hyperlink" Target="doors://abt-doors-da.de.bosch.com:36665/?version=2&amp;prodID=0&amp;urn=urn:telelogic::1-4147106800294823-O-5246-00179721" TargetMode="External"/><Relationship Id="rId3648" Type="http://schemas.openxmlformats.org/officeDocument/2006/relationships/hyperlink" Target="doors://abt-doors-da.de.bosch.com:36665/?version=2&amp;prodID=0&amp;urn=urn:telelogic::1-4147106800294823-O-1621-00179721" TargetMode="External"/><Relationship Id="rId3855" Type="http://schemas.openxmlformats.org/officeDocument/2006/relationships/hyperlink" Target="doors://abt-doors-da.de.bosch.com:36665/?version=2&amp;prodID=0&amp;urn=urn:telelogic::1-4147106800294823-O-5386-00179721" TargetMode="External"/><Relationship Id="rId124" Type="http://schemas.openxmlformats.org/officeDocument/2006/relationships/hyperlink" Target="doors://abt-doors-da.de.bosch.com:36665/?version=2&amp;prodID=0&amp;urn=urn:telelogic::1-4147106800294823-O-172-00179722" TargetMode="External"/><Relationship Id="rId569" Type="http://schemas.openxmlformats.org/officeDocument/2006/relationships/hyperlink" Target="doors://abt-doors-da.de.bosch.com:36665/?version=2&amp;prodID=0&amp;view=00000002&amp;urn=urn:telelogic::1-4147106800294823-O-333-00179726" TargetMode="External"/><Relationship Id="rId776" Type="http://schemas.openxmlformats.org/officeDocument/2006/relationships/hyperlink" Target="doors://abt-doors-da.de.bosch.com:36665/?version=2&amp;prodID=0&amp;view=00000002&amp;urn=urn:telelogic::1-4147106800294823-O-439-00179726" TargetMode="External"/><Relationship Id="rId983" Type="http://schemas.openxmlformats.org/officeDocument/2006/relationships/hyperlink" Target="doors://abt-doors-da.de.bosch.com:36665/?version=2&amp;prodID=0&amp;view=00000002&amp;urn=urn:telelogic::1-4147106800294823-O-547-00179726" TargetMode="External"/><Relationship Id="rId1199" Type="http://schemas.openxmlformats.org/officeDocument/2006/relationships/hyperlink" Target="doors://abt-doors-da.de.bosch.com:36665/?version=2&amp;prodID=0&amp;view=00000002&amp;urn=urn:telelogic::1-4147106800294823-O-658-00179726" TargetMode="External"/><Relationship Id="rId2457" Type="http://schemas.openxmlformats.org/officeDocument/2006/relationships/hyperlink" Target="doors://abt-doors-da.de.bosch.com:36665/?version=2&amp;prodID=0&amp;urn=urn:telelogic::1-4147106800294823-O-1413-00189662" TargetMode="External"/><Relationship Id="rId2664" Type="http://schemas.openxmlformats.org/officeDocument/2006/relationships/hyperlink" Target="doors://abt-doors-da.de.bosch.com:36665/?version=2&amp;prodID=0&amp;urn=urn:telelogic::1-4147106800294823-O-244-00166126" TargetMode="External"/><Relationship Id="rId3203" Type="http://schemas.openxmlformats.org/officeDocument/2006/relationships/hyperlink" Target="doors://abt-doors-da.de.bosch.com:36665/?version=2&amp;prodID=0&amp;urn=urn:telelogic::1-4147106800294823-O-4115-0018f060" TargetMode="External"/><Relationship Id="rId3410" Type="http://schemas.openxmlformats.org/officeDocument/2006/relationships/hyperlink" Target="doors://abt-doors-da.de.bosch.com:36665/?version=2&amp;prodID=0&amp;urn=urn:telelogic::1-4147106800294823-O-4192-0018f060" TargetMode="External"/><Relationship Id="rId3508" Type="http://schemas.openxmlformats.org/officeDocument/2006/relationships/hyperlink" Target="doors://abt-doors-da.de.bosch.com:36665/?version=2&amp;prodID=0&amp;urn=urn:telelogic::1-4147106800294823-O-1741-0017caeb" TargetMode="External"/><Relationship Id="rId331" Type="http://schemas.openxmlformats.org/officeDocument/2006/relationships/hyperlink" Target="doors://abt-doors-da.de.bosch.com:36665/?version=2&amp;prodID=0&amp;view=00000002&amp;urn=urn:telelogic::1-4147106800294823-O-205-00179726" TargetMode="External"/><Relationship Id="rId429" Type="http://schemas.openxmlformats.org/officeDocument/2006/relationships/hyperlink" Target="doors://abt-doors-da.de.bosch.com:36665/?version=2&amp;prodID=0&amp;view=00000002&amp;urn=urn:telelogic::1-4147106800294823-O-261-00179726" TargetMode="External"/><Relationship Id="rId636" Type="http://schemas.openxmlformats.org/officeDocument/2006/relationships/hyperlink" Target="doors://abt-doors-da.de.bosch.com:36665/?version=2&amp;prodID=0&amp;view=00000002&amp;urn=urn:telelogic::1-4147106800294823-O-367-00179726" TargetMode="External"/><Relationship Id="rId1059" Type="http://schemas.openxmlformats.org/officeDocument/2006/relationships/hyperlink" Target="doors://abt-doors-da.de.bosch.com:36665/?version=2&amp;prodID=0&amp;view=00000002&amp;urn=urn:telelogic::1-4147106800294823-O-586-00179726" TargetMode="External"/><Relationship Id="rId1266" Type="http://schemas.openxmlformats.org/officeDocument/2006/relationships/hyperlink" Target="doors://abt-doors-da.de.bosch.com:36665/?version=2&amp;prodID=0&amp;view=00000002&amp;urn=urn:telelogic::1-4147106800294823-O-692-00179726" TargetMode="External"/><Relationship Id="rId1473" Type="http://schemas.openxmlformats.org/officeDocument/2006/relationships/hyperlink" Target="doors://abt-doors-da.de.bosch.com:36665/?version=2&amp;prodID=0&amp;view=00000002&amp;urn=urn:telelogic::1-4147106800294823-O-800-00179726" TargetMode="External"/><Relationship Id="rId2012" Type="http://schemas.openxmlformats.org/officeDocument/2006/relationships/hyperlink" Target="doors://abt-doors-da.de.bosch.com:36665/?version=2&amp;prodID=0&amp;urn=urn:telelogic::1-4147106800294823-O-50-001633c1" TargetMode="External"/><Relationship Id="rId2317" Type="http://schemas.openxmlformats.org/officeDocument/2006/relationships/hyperlink" Target="doors://abt-doors-da.de.bosch.com:36665/?version=2&amp;prodID=0&amp;urn=urn:telelogic::1-4147106800294823-O-245-001633c1" TargetMode="External"/><Relationship Id="rId2871" Type="http://schemas.openxmlformats.org/officeDocument/2006/relationships/hyperlink" Target="doors://abt-doors-da.de.bosch.com:36665/?version=2&amp;prodID=0&amp;urn=urn:telelogic::1-4147106800294823-O-3102-0018f060" TargetMode="External"/><Relationship Id="rId2969" Type="http://schemas.openxmlformats.org/officeDocument/2006/relationships/hyperlink" Target="doors://abt-doors-da.de.bosch.com:36665/?version=2&amp;prodID=0&amp;urn=urn:telelogic::1-4147106800294823-O-3651-0018f060" TargetMode="External"/><Relationship Id="rId3715" Type="http://schemas.openxmlformats.org/officeDocument/2006/relationships/hyperlink" Target="doors://abt-doors-da.de.bosch.com:36665/?version=2&amp;prodID=0&amp;urn=urn:telelogic::1-4147106800294823-O-5334-00179721" TargetMode="External"/><Relationship Id="rId3922" Type="http://schemas.openxmlformats.org/officeDocument/2006/relationships/hyperlink" Target="doors://abt-doors-da.de.bosch.com:36665/?version=2&amp;prodID=0&amp;urn=urn:telelogic::1-4147106800294823-O-4601-00179721" TargetMode="External"/><Relationship Id="rId843" Type="http://schemas.openxmlformats.org/officeDocument/2006/relationships/hyperlink" Target="doors://abt-doors-da.de.bosch.com:36665/?version=2&amp;prodID=0&amp;view=00000002&amp;urn=urn:telelogic::1-4147106800294823-O-475-00179726" TargetMode="External"/><Relationship Id="rId1126" Type="http://schemas.openxmlformats.org/officeDocument/2006/relationships/hyperlink" Target="doors://abt-doors-da.de.bosch.com:36665/?version=2&amp;prodID=0&amp;view=00000002&amp;urn=urn:telelogic::1-4147106800294823-O-620-00179726" TargetMode="External"/><Relationship Id="rId1680" Type="http://schemas.openxmlformats.org/officeDocument/2006/relationships/hyperlink" Target="doors://abt-doors-da.de.bosch.com:36665/?version=2&amp;prodID=0&amp;urn=urn:telelogic::1-4147106800294823-O-18-0017cae1" TargetMode="External"/><Relationship Id="rId1778" Type="http://schemas.openxmlformats.org/officeDocument/2006/relationships/hyperlink" Target="doors://abt-doors-da.de.bosch.com:36665/?version=2&amp;prodID=0&amp;urn=urn:telelogic::1-4147106800294823-O-70-0017cae1" TargetMode="External"/><Relationship Id="rId1985" Type="http://schemas.openxmlformats.org/officeDocument/2006/relationships/hyperlink" Target="doors://abt-doors-da.de.bosch.com:36665/?version=2&amp;prodID=0&amp;urn=urn:telelogic::1-4147106800294823-O-20-001633c1" TargetMode="External"/><Relationship Id="rId2524" Type="http://schemas.openxmlformats.org/officeDocument/2006/relationships/hyperlink" Target="doors://abt-doors-da.de.bosch.com:36665/?version=2&amp;prodID=0&amp;urn=urn:telelogic::1-4147106800294823-O-90-00166126" TargetMode="External"/><Relationship Id="rId2731" Type="http://schemas.openxmlformats.org/officeDocument/2006/relationships/hyperlink" Target="doors://abt-doors-da.de.bosch.com:36665/?version=2&amp;prodID=0&amp;urn=urn:telelogic::1-4147106800294823-O-39-0017cae0" TargetMode="External"/><Relationship Id="rId2829" Type="http://schemas.openxmlformats.org/officeDocument/2006/relationships/hyperlink" Target="doors://abt-doors-da.de.bosch.com:36665/?version=2&amp;prodID=0&amp;urn=urn:telelogic::1-4147106800294823-O-976-0018f060" TargetMode="External"/><Relationship Id="rId703" Type="http://schemas.openxmlformats.org/officeDocument/2006/relationships/hyperlink" Target="doors://abt-doors-da.de.bosch.com:36665/?version=2&amp;prodID=0&amp;view=00000002&amp;urn=urn:telelogic::1-4147106800294823-O-402-00179726" TargetMode="External"/><Relationship Id="rId910" Type="http://schemas.openxmlformats.org/officeDocument/2006/relationships/hyperlink" Target="doors://abt-doors-da.de.bosch.com:36665/?version=2&amp;prodID=0&amp;view=00000002&amp;urn=urn:telelogic::1-4147106800294823-O-509-00179726" TargetMode="External"/><Relationship Id="rId1333" Type="http://schemas.openxmlformats.org/officeDocument/2006/relationships/hyperlink" Target="doors://abt-doors-da.de.bosch.com:36665/?version=2&amp;prodID=0&amp;view=00000002&amp;urn=urn:telelogic::1-4147106800294823-O-727-00179726" TargetMode="External"/><Relationship Id="rId1540" Type="http://schemas.openxmlformats.org/officeDocument/2006/relationships/hyperlink" Target="doors://abt-doors-da.de.bosch.com:36665/?version=2&amp;prodID=0&amp;view=00000002&amp;urn=urn:telelogic::1-4147106800294823-O-834-00179726" TargetMode="External"/><Relationship Id="rId1638" Type="http://schemas.openxmlformats.org/officeDocument/2006/relationships/hyperlink" Target="doors://abt-doors-da.de.bosch.com:36665/?version=2&amp;prodID=0&amp;view=00000002&amp;urn=urn:telelogic::1-4147106800294823-O-894-00179726" TargetMode="External"/><Relationship Id="rId4044" Type="http://schemas.openxmlformats.org/officeDocument/2006/relationships/hyperlink" Target="doors://abt-doors-da.de.bosch.com:36665/?version=2&amp;prodID=0&amp;urn=urn:telelogic::1-4147106800294823-O-273-0017cae6" TargetMode="External"/><Relationship Id="rId1400" Type="http://schemas.openxmlformats.org/officeDocument/2006/relationships/hyperlink" Target="doors://abt-doors-da.de.bosch.com:36665/?version=2&amp;prodID=0&amp;view=00000002&amp;urn=urn:telelogic::1-4147106800294823-O-761-00179726" TargetMode="External"/><Relationship Id="rId1845" Type="http://schemas.openxmlformats.org/officeDocument/2006/relationships/hyperlink" Target="doors://abt-doors-da.de.bosch.com:36665/?version=2&amp;prodID=0&amp;urn=urn:telelogic::1-4147106800294823-O-112-0017cae1" TargetMode="External"/><Relationship Id="rId3060" Type="http://schemas.openxmlformats.org/officeDocument/2006/relationships/hyperlink" Target="doors://abt-doors-da.de.bosch.com:36665/?version=2&amp;prodID=0&amp;urn=urn:telelogic::1-4147106800294823-O-3596-0018f060" TargetMode="External"/><Relationship Id="rId3298" Type="http://schemas.openxmlformats.org/officeDocument/2006/relationships/hyperlink" Target="doors://abt-doors-da.de.bosch.com:36665/?version=2&amp;prodID=0&amp;urn=urn:telelogic::1-4147106800294823-O-3302-0018f060" TargetMode="External"/><Relationship Id="rId1705" Type="http://schemas.openxmlformats.org/officeDocument/2006/relationships/hyperlink" Target="doors://abt-doors-da.de.bosch.com:36665/?version=2&amp;prodID=0&amp;urn=urn:telelogic::1-4147106800294823-O-178-0017cae1" TargetMode="External"/><Relationship Id="rId1912" Type="http://schemas.openxmlformats.org/officeDocument/2006/relationships/hyperlink" Target="doors://abt-doors-da.de.bosch.com:36665/?version=2&amp;prodID=0&amp;urn=urn:telelogic::1-4147106800294823-O-156-0017cae1" TargetMode="External"/><Relationship Id="rId3158" Type="http://schemas.openxmlformats.org/officeDocument/2006/relationships/hyperlink" Target="doors://abt-doors-da.de.bosch.com:36665/?version=2&amp;prodID=0&amp;urn=urn:telelogic::1-4147106800294823-O-1270-0018f060" TargetMode="External"/><Relationship Id="rId3365" Type="http://schemas.openxmlformats.org/officeDocument/2006/relationships/hyperlink" Target="doors://abt-doors-da.de.bosch.com:36665/?version=2&amp;prodID=0&amp;urn=urn:telelogic::1-4147106800294823-O-4170-0018f060" TargetMode="External"/><Relationship Id="rId3572" Type="http://schemas.openxmlformats.org/officeDocument/2006/relationships/hyperlink" Target="doors://abt-doors-da.de.bosch.com:36665/?version=2&amp;prodID=0&amp;urn=urn:telelogic::1-4147106800294823-O-5269-00179721" TargetMode="External"/><Relationship Id="rId286" Type="http://schemas.openxmlformats.org/officeDocument/2006/relationships/hyperlink" Target="doors://abt-doors-da.de.bosch.com:36665/?version=2&amp;prodID=0&amp;view=00000002&amp;urn=urn:telelogic::1-4147106800294823-O-180-00179726" TargetMode="External"/><Relationship Id="rId493" Type="http://schemas.openxmlformats.org/officeDocument/2006/relationships/hyperlink" Target="doors://abt-doors-da.de.bosch.com:36665/?version=2&amp;prodID=0&amp;view=00000002&amp;urn=urn:telelogic::1-4147106800294823-O-294-00179726" TargetMode="External"/><Relationship Id="rId2174" Type="http://schemas.openxmlformats.org/officeDocument/2006/relationships/hyperlink" Target="doors://abt-doors-da.de.bosch.com:36665/?version=2&amp;prodID=0&amp;urn=urn:telelogic::1-4147106800294823-O-154-001633c1" TargetMode="External"/><Relationship Id="rId2381" Type="http://schemas.openxmlformats.org/officeDocument/2006/relationships/hyperlink" Target="doors://abt-doors-da.de.bosch.com:36665/?version=2&amp;prodID=0&amp;urn=urn:telelogic::1-4147106800294823-O-1738-0017caea" TargetMode="External"/><Relationship Id="rId3018" Type="http://schemas.openxmlformats.org/officeDocument/2006/relationships/hyperlink" Target="doors://abt-doors-da.de.bosch.com:36665/?version=2&amp;prodID=0&amp;urn=urn:telelogic::1-4147106800294823-O-3679-0018f060" TargetMode="External"/><Relationship Id="rId3225" Type="http://schemas.openxmlformats.org/officeDocument/2006/relationships/hyperlink" Target="doors://abt-doors-da.de.bosch.com:36665/?version=2&amp;prodID=0&amp;urn=urn:telelogic::1-4147106800294823-O-2355-0018f060" TargetMode="External"/><Relationship Id="rId3432" Type="http://schemas.openxmlformats.org/officeDocument/2006/relationships/hyperlink" Target="doors://abt-doors-da.de.bosch.com:36665/?version=2&amp;prodID=0&amp;urn=urn:telelogic::1-4147106800294823-O-1757-0017caec" TargetMode="External"/><Relationship Id="rId3877" Type="http://schemas.openxmlformats.org/officeDocument/2006/relationships/hyperlink" Target="doors://abt-doors-da.de.bosch.com:36665/?version=2&amp;prodID=0&amp;urn=urn:telelogic::1-4147106800294823-O-5398-00179721" TargetMode="External"/><Relationship Id="rId146" Type="http://schemas.openxmlformats.org/officeDocument/2006/relationships/hyperlink" Target="doors://abt-doors-da.de.bosch.com:36665/?version=2&amp;prodID=0&amp;urn=urn:telelogic::1-4147106800294823-O-202-00179724" TargetMode="External"/><Relationship Id="rId353" Type="http://schemas.openxmlformats.org/officeDocument/2006/relationships/hyperlink" Target="doors://abt-doors-da.de.bosch.com:36665/?version=2&amp;prodID=0&amp;view=00000002&amp;urn=urn:telelogic::1-4147106800294823-O-217-00179726" TargetMode="External"/><Relationship Id="rId560" Type="http://schemas.openxmlformats.org/officeDocument/2006/relationships/hyperlink" Target="doors://abt-doors-da.de.bosch.com:36665/?version=2&amp;prodID=0&amp;view=00000002&amp;urn=urn:telelogic::1-4147106800294823-O-328-00179726" TargetMode="External"/><Relationship Id="rId798" Type="http://schemas.openxmlformats.org/officeDocument/2006/relationships/hyperlink" Target="doors://abt-doors-da.de.bosch.com:36665/?version=2&amp;prodID=0&amp;view=00000002&amp;urn=urn:telelogic::1-4147106800294823-O-451-00179726" TargetMode="External"/><Relationship Id="rId1190" Type="http://schemas.openxmlformats.org/officeDocument/2006/relationships/hyperlink" Target="doors://abt-doors-da.de.bosch.com:36665/?version=2&amp;prodID=0&amp;view=00000002&amp;urn=urn:telelogic::1-4147106800294823-O-653-00179726" TargetMode="External"/><Relationship Id="rId2034" Type="http://schemas.openxmlformats.org/officeDocument/2006/relationships/hyperlink" Target="doors://abt-doors-da.de.bosch.com:36665/?version=2&amp;prodID=0&amp;urn=urn:telelogic::1-4147106800294823-O-66-001633c1" TargetMode="External"/><Relationship Id="rId2241" Type="http://schemas.openxmlformats.org/officeDocument/2006/relationships/hyperlink" Target="doors://abt-doors-da.de.bosch.com:36665/?version=2&amp;prodID=0&amp;urn=urn:telelogic::1-4147106800294823-O-196-001633c1" TargetMode="External"/><Relationship Id="rId2479" Type="http://schemas.openxmlformats.org/officeDocument/2006/relationships/hyperlink" Target="doors://abt-doors-da.de.bosch.com:36665/?version=2&amp;prodID=0&amp;urn=urn:telelogic::1-4147106800294823-O-1431-00189662" TargetMode="External"/><Relationship Id="rId2686" Type="http://schemas.openxmlformats.org/officeDocument/2006/relationships/hyperlink" Target="doors://abt-doors-da.de.bosch.com:36665/?version=2&amp;prodID=0&amp;urn=urn:telelogic::1-4147106800294823-O-15-0017cae0" TargetMode="External"/><Relationship Id="rId2893" Type="http://schemas.openxmlformats.org/officeDocument/2006/relationships/hyperlink" Target="doors://abt-doors-da.de.bosch.com:36665/?version=2&amp;prodID=0&amp;urn=urn:telelogic::1-4147106800294823-O-1872-0018f060" TargetMode="External"/><Relationship Id="rId3737" Type="http://schemas.openxmlformats.org/officeDocument/2006/relationships/hyperlink" Target="doors://abt-doors-da.de.bosch.com:36665/?version=2&amp;prodID=0&amp;urn=urn:telelogic::1-4147106800294823-O-2826-00179721" TargetMode="External"/><Relationship Id="rId3944" Type="http://schemas.openxmlformats.org/officeDocument/2006/relationships/hyperlink" Target="doors://abt-doors-da.de.bosch.com:36665/?version=2&amp;prodID=0&amp;urn=urn:telelogic::1-4147106800294823-O-4874-00179721" TargetMode="External"/><Relationship Id="rId213" Type="http://schemas.openxmlformats.org/officeDocument/2006/relationships/hyperlink" Target="doors://abt-doors-da.de.bosch.com:36665/?version=2&amp;prodID=0&amp;view=00000002&amp;urn=urn:telelogic::1-4147106800294823-O-139-00179726" TargetMode="External"/><Relationship Id="rId420" Type="http://schemas.openxmlformats.org/officeDocument/2006/relationships/hyperlink" Target="doors://abt-doors-da.de.bosch.com:36665/?version=2&amp;prodID=0&amp;view=00000002&amp;urn=urn:telelogic::1-4147106800294823-O-256-00179726" TargetMode="External"/><Relationship Id="rId658" Type="http://schemas.openxmlformats.org/officeDocument/2006/relationships/hyperlink" Target="doors://abt-doors-da.de.bosch.com:36665/?version=2&amp;prodID=0&amp;view=00000002&amp;urn=urn:telelogic::1-4147106800294823-O-379-00179726" TargetMode="External"/><Relationship Id="rId865" Type="http://schemas.openxmlformats.org/officeDocument/2006/relationships/hyperlink" Target="doors://abt-doors-da.de.bosch.com:36665/?version=2&amp;prodID=0&amp;view=00000002&amp;urn=urn:telelogic::1-4147106800294823-O-486-00179726" TargetMode="External"/><Relationship Id="rId1050" Type="http://schemas.openxmlformats.org/officeDocument/2006/relationships/hyperlink" Target="doors://abt-doors-da.de.bosch.com:36665/?version=2&amp;prodID=0&amp;view=00000002&amp;urn=urn:telelogic::1-4147106800294823-O-581-00179726" TargetMode="External"/><Relationship Id="rId1288" Type="http://schemas.openxmlformats.org/officeDocument/2006/relationships/hyperlink" Target="doors://abt-doors-da.de.bosch.com:36665/?version=2&amp;prodID=0&amp;view=00000002&amp;urn=urn:telelogic::1-4147106800294823-O-703-00179726" TargetMode="External"/><Relationship Id="rId1495" Type="http://schemas.openxmlformats.org/officeDocument/2006/relationships/hyperlink" Target="doors://abt-doors-da.de.bosch.com:36665/?version=2&amp;prodID=0&amp;view=00000002&amp;urn=urn:telelogic::1-4147106800294823-O-811-00179726" TargetMode="External"/><Relationship Id="rId2101" Type="http://schemas.openxmlformats.org/officeDocument/2006/relationships/hyperlink" Target="doors://abt-doors-da.de.bosch.com:36665/?version=2&amp;prodID=0&amp;urn=urn:telelogic::1-4147106800294823-O-112-001633c1" TargetMode="External"/><Relationship Id="rId2339" Type="http://schemas.openxmlformats.org/officeDocument/2006/relationships/hyperlink" Target="doors://abt-doors-da.de.bosch.com:36665/?version=2&amp;prodID=0&amp;urn=urn:telelogic::1-4147106800294823-O-259-001633c1" TargetMode="External"/><Relationship Id="rId2546" Type="http://schemas.openxmlformats.org/officeDocument/2006/relationships/hyperlink" Target="doors://abt-doors-da.de.bosch.com:36665/?version=2&amp;prodID=0&amp;urn=urn:telelogic::1-4147106800294823-O-136-00166126" TargetMode="External"/><Relationship Id="rId2753" Type="http://schemas.openxmlformats.org/officeDocument/2006/relationships/hyperlink" Target="doors://abt-doors-da.de.bosch.com:36665/?version=2&amp;prodID=0&amp;urn=urn:telelogic::1-4147106800294823-O-50-0017cae0" TargetMode="External"/><Relationship Id="rId2960" Type="http://schemas.openxmlformats.org/officeDocument/2006/relationships/hyperlink" Target="doors://abt-doors-da.de.bosch.com:36665/?version=2&amp;prodID=0&amp;urn=urn:telelogic::1-4147106800294823-O-351-0018f060" TargetMode="External"/><Relationship Id="rId3804" Type="http://schemas.openxmlformats.org/officeDocument/2006/relationships/hyperlink" Target="doors://abt-doors-da.de.bosch.com:36665/?version=2&amp;prodID=0&amp;urn=urn:telelogic::1-4147106800294823-O-5367-00179721" TargetMode="External"/><Relationship Id="rId518" Type="http://schemas.openxmlformats.org/officeDocument/2006/relationships/hyperlink" Target="doors://abt-doors-da.de.bosch.com:36665/?version=2&amp;prodID=0&amp;view=00000002&amp;urn=urn:telelogic::1-4147106800294823-O-306-00179726" TargetMode="External"/><Relationship Id="rId725" Type="http://schemas.openxmlformats.org/officeDocument/2006/relationships/hyperlink" Target="doors://abt-doors-da.de.bosch.com:36665/?version=2&amp;prodID=0&amp;view=00000002&amp;urn=urn:telelogic::1-4147106800294823-O-414-00179726" TargetMode="External"/><Relationship Id="rId932" Type="http://schemas.openxmlformats.org/officeDocument/2006/relationships/hyperlink" Target="doors://abt-doors-da.de.bosch.com:36665/?version=2&amp;prodID=0&amp;view=00000002&amp;urn=urn:telelogic::1-4147106800294823-O-520-00179726" TargetMode="External"/><Relationship Id="rId1148" Type="http://schemas.openxmlformats.org/officeDocument/2006/relationships/hyperlink" Target="doors://abt-doors-da.de.bosch.com:36665/?version=2&amp;prodID=0&amp;view=00000002&amp;urn=urn:telelogic::1-4147106800294823-O-631-00179726" TargetMode="External"/><Relationship Id="rId1355" Type="http://schemas.openxmlformats.org/officeDocument/2006/relationships/hyperlink" Target="doors://abt-doors-da.de.bosch.com:36665/?version=2&amp;prodID=0&amp;view=00000002&amp;urn=urn:telelogic::1-4147106800294823-O-738-00179726" TargetMode="External"/><Relationship Id="rId1562" Type="http://schemas.openxmlformats.org/officeDocument/2006/relationships/hyperlink" Target="doors://abt-doors-da.de.bosch.com:36665/?version=2&amp;prodID=0&amp;view=00000002&amp;urn=urn:telelogic::1-4147106800294823-O-845-00179726" TargetMode="External"/><Relationship Id="rId2406" Type="http://schemas.openxmlformats.org/officeDocument/2006/relationships/hyperlink" Target="doors://abt-doors-da.de.bosch.com:36665/?version=2&amp;prodID=0&amp;urn=urn:telelogic::1-4147106800294823-O-1750-0017caea" TargetMode="External"/><Relationship Id="rId2613" Type="http://schemas.openxmlformats.org/officeDocument/2006/relationships/hyperlink" Target="doors://abt-doors-da.de.bosch.com:36665/?version=2&amp;prodID=0&amp;urn=urn:telelogic::1-4147106800294823-O-193-00166126" TargetMode="External"/><Relationship Id="rId4066" Type="http://schemas.openxmlformats.org/officeDocument/2006/relationships/hyperlink" Target="doors://abt-doors-da.de.bosch.com:36665/?version=2&amp;prodID=0&amp;urn=urn:telelogic::1-4147106800294823-O-284-0017cae6" TargetMode="External"/><Relationship Id="rId1008" Type="http://schemas.openxmlformats.org/officeDocument/2006/relationships/hyperlink" Target="doors://abt-doors-da.de.bosch.com:36665/?version=2&amp;prodID=0&amp;view=00000002&amp;urn=urn:telelogic::1-4147106800294823-O-559-00179726" TargetMode="External"/><Relationship Id="rId1215" Type="http://schemas.openxmlformats.org/officeDocument/2006/relationships/hyperlink" Target="doors://abt-doors-da.de.bosch.com:36665/?version=2&amp;prodID=0&amp;view=00000002&amp;urn=urn:telelogic::1-4147106800294823-O-666-00179726" TargetMode="External"/><Relationship Id="rId1422" Type="http://schemas.openxmlformats.org/officeDocument/2006/relationships/hyperlink" Target="doors://abt-doors-da.de.bosch.com:36665/?version=2&amp;prodID=0&amp;view=00000002&amp;urn=urn:telelogic::1-4147106800294823-O-772-00179726" TargetMode="External"/><Relationship Id="rId1867" Type="http://schemas.openxmlformats.org/officeDocument/2006/relationships/hyperlink" Target="doors://abt-doors-da.de.bosch.com:36665/?version=2&amp;prodID=0&amp;urn=urn:telelogic::1-4147106800294823-O-123-0017cae1" TargetMode="External"/><Relationship Id="rId2820" Type="http://schemas.openxmlformats.org/officeDocument/2006/relationships/hyperlink" Target="doors://abt-doors-da.de.bosch.com:36665/?version=2&amp;prodID=0&amp;urn=urn:telelogic::1-4147106800294823-O-3045-0018f060" TargetMode="External"/><Relationship Id="rId2918" Type="http://schemas.openxmlformats.org/officeDocument/2006/relationships/hyperlink" Target="doors://abt-doors-da.de.bosch.com:36665/?version=2&amp;prodID=0&amp;urn=urn:telelogic::1-4147106800294823-O-1001-0018f060" TargetMode="External"/><Relationship Id="rId61" Type="http://schemas.openxmlformats.org/officeDocument/2006/relationships/hyperlink" Target="doors://abt-doors-da.de.bosch.com:36665/?version=2&amp;prodID=0&amp;urn=urn:telelogic::1-4147106800294823-O-133-00179722" TargetMode="External"/><Relationship Id="rId1727" Type="http://schemas.openxmlformats.org/officeDocument/2006/relationships/hyperlink" Target="doors://abt-doors-da.de.bosch.com:36665/?version=2&amp;prodID=0&amp;urn=urn:telelogic::1-4147106800294823-O-42-0017cae1" TargetMode="External"/><Relationship Id="rId1934" Type="http://schemas.openxmlformats.org/officeDocument/2006/relationships/hyperlink" Target="doors://abt-doors-da.de.bosch.com:36665/?version=2&amp;prodID=0&amp;urn=urn:telelogic::1-4147106800294823-O-171-0017cae1" TargetMode="External"/><Relationship Id="rId3082" Type="http://schemas.openxmlformats.org/officeDocument/2006/relationships/hyperlink" Target="doors://abt-doors-da.de.bosch.com:36665/?version=2&amp;prodID=0&amp;urn=urn:telelogic::1-4147106800294823-O-2237-0018f060" TargetMode="External"/><Relationship Id="rId3387" Type="http://schemas.openxmlformats.org/officeDocument/2006/relationships/hyperlink" Target="doors://abt-doors-da.de.bosch.com:36665/?version=2&amp;prodID=0&amp;urn=urn:telelogic::1-4147106800294823-O-4181-0018f060" TargetMode="External"/><Relationship Id="rId19" Type="http://schemas.openxmlformats.org/officeDocument/2006/relationships/hyperlink" Target="doors://abt-doors-da.de.bosch.com:36665/?version=2&amp;prodID=0&amp;urn=urn:telelogic::1-4147106800294823-O-104-00179722" TargetMode="External"/><Relationship Id="rId2196" Type="http://schemas.openxmlformats.org/officeDocument/2006/relationships/hyperlink" Target="doors://abt-doors-da.de.bosch.com:36665/?version=2&amp;prodID=0&amp;urn=urn:telelogic::1-4147106800294823-O-171-001633c1" TargetMode="External"/><Relationship Id="rId3594" Type="http://schemas.openxmlformats.org/officeDocument/2006/relationships/hyperlink" Target="doors://abt-doors-da.de.bosch.com:36665/?version=2&amp;prodID=0&amp;urn=urn:telelogic::1-4147106800294823-O-5287-00179721" TargetMode="External"/><Relationship Id="rId3899" Type="http://schemas.openxmlformats.org/officeDocument/2006/relationships/hyperlink" Target="doors://abt-doors-da.de.bosch.com:36665/?version=2&amp;prodID=0&amp;urn=urn:telelogic::1-4147106800294823-O-4433-00179721" TargetMode="External"/><Relationship Id="rId168" Type="http://schemas.openxmlformats.org/officeDocument/2006/relationships/hyperlink" Target="doors://abt-doors-da.de.bosch.com:36665/?version=2&amp;prodID=0&amp;urn=urn:telelogic::1-4147106800294823-O-211-00179724" TargetMode="External"/><Relationship Id="rId3247" Type="http://schemas.openxmlformats.org/officeDocument/2006/relationships/hyperlink" Target="doors://abt-doors-da.de.bosch.com:36665/?version=2&amp;prodID=0&amp;urn=urn:telelogic::1-4147106800294823-O-3790-0018f060" TargetMode="External"/><Relationship Id="rId3454" Type="http://schemas.openxmlformats.org/officeDocument/2006/relationships/hyperlink" Target="doors://abt-doors-da.de.bosch.com:36665/?version=2&amp;prodID=0&amp;urn=urn:telelogic::1-4147106800294823-O-1740-0016612b" TargetMode="External"/><Relationship Id="rId3661" Type="http://schemas.openxmlformats.org/officeDocument/2006/relationships/hyperlink" Target="doors://abt-doors-da.de.bosch.com:36665/?version=2&amp;prodID=0&amp;urn=urn:telelogic::1-4147106800294823-O-5317-00179721" TargetMode="External"/><Relationship Id="rId375" Type="http://schemas.openxmlformats.org/officeDocument/2006/relationships/hyperlink" Target="doors://abt-doors-da.de.bosch.com:36665/?version=2&amp;prodID=0&amp;view=00000002&amp;urn=urn:telelogic::1-4147106800294823-O-229-00179726" TargetMode="External"/><Relationship Id="rId582" Type="http://schemas.openxmlformats.org/officeDocument/2006/relationships/hyperlink" Target="doors://abt-doors-da.de.bosch.com:36665/?version=2&amp;prodID=0&amp;view=00000002&amp;urn=urn:telelogic::1-4147106800294823-O-340-00179726" TargetMode="External"/><Relationship Id="rId2056" Type="http://schemas.openxmlformats.org/officeDocument/2006/relationships/hyperlink" Target="doors://abt-doors-da.de.bosch.com:36665/?version=2&amp;prodID=0&amp;urn=urn:telelogic::1-4147106800294823-O-79-001633c1" TargetMode="External"/><Relationship Id="rId2263" Type="http://schemas.openxmlformats.org/officeDocument/2006/relationships/hyperlink" Target="doors://abt-doors-da.de.bosch.com:36665/?version=2&amp;prodID=0&amp;urn=urn:telelogic::1-4147106800294823-O-207-001633c1" TargetMode="External"/><Relationship Id="rId2470" Type="http://schemas.openxmlformats.org/officeDocument/2006/relationships/hyperlink" Target="doors://abt-doors-da.de.bosch.com:36665/?version=2&amp;prodID=0&amp;urn=urn:telelogic::1-4147106800294823-O-1419-00189662" TargetMode="External"/><Relationship Id="rId3107" Type="http://schemas.openxmlformats.org/officeDocument/2006/relationships/hyperlink" Target="doors://abt-doors-da.de.bosch.com:36665/?version=2&amp;prodID=0&amp;urn=urn:telelogic::1-4147106800294823-O-2346-0018f060" TargetMode="External"/><Relationship Id="rId3314" Type="http://schemas.openxmlformats.org/officeDocument/2006/relationships/hyperlink" Target="doors://abt-doors-da.de.bosch.com:36665/?version=2&amp;prodID=0&amp;urn=urn:telelogic::1-4147106800294823-O-3843-0018f060" TargetMode="External"/><Relationship Id="rId3521" Type="http://schemas.openxmlformats.org/officeDocument/2006/relationships/hyperlink" Target="doors://abt-doors-da.de.bosch.com:36665/?version=2&amp;prodID=0&amp;urn=urn:telelogic::1-4147106800294823-O-5217-00179721" TargetMode="External"/><Relationship Id="rId3759" Type="http://schemas.openxmlformats.org/officeDocument/2006/relationships/hyperlink" Target="doors://abt-doors-da.de.bosch.com:36665/?version=2&amp;prodID=0&amp;urn=urn:telelogic::1-4147106800294823-O-5349-00179721" TargetMode="External"/><Relationship Id="rId3966" Type="http://schemas.openxmlformats.org/officeDocument/2006/relationships/hyperlink" Target="doors://abt-doors-da.de.bosch.com:36665/?version=2&amp;prodID=0&amp;urn=urn:telelogic::1-4147106800294823-O-85-0017cae6" TargetMode="External"/><Relationship Id="rId3" Type="http://schemas.openxmlformats.org/officeDocument/2006/relationships/hyperlink" Target="doors://abt-doors-da.de.bosch.com:36665/?version=2&amp;prodID=0&amp;urn=urn:telelogic::1-4147106800294823-O-94-00179722" TargetMode="External"/><Relationship Id="rId235" Type="http://schemas.openxmlformats.org/officeDocument/2006/relationships/hyperlink" Target="doors://abt-doors-da.de.bosch.com:36665/?version=2&amp;prodID=0&amp;view=00000002&amp;urn=urn:telelogic::1-4147106800294823-O-151-00179726" TargetMode="External"/><Relationship Id="rId442" Type="http://schemas.openxmlformats.org/officeDocument/2006/relationships/hyperlink" Target="doors://abt-doors-da.de.bosch.com:36665/?version=2&amp;prodID=0&amp;view=00000002&amp;urn=urn:telelogic::1-4147106800294823-O-267-00179726" TargetMode="External"/><Relationship Id="rId887" Type="http://schemas.openxmlformats.org/officeDocument/2006/relationships/hyperlink" Target="doors://abt-doors-da.de.bosch.com:36665/?version=2&amp;prodID=0&amp;view=00000002&amp;urn=urn:telelogic::1-4147106800294823-O-497-00179726" TargetMode="External"/><Relationship Id="rId1072" Type="http://schemas.openxmlformats.org/officeDocument/2006/relationships/hyperlink" Target="doors://abt-doors-da.de.bosch.com:36665/?version=2&amp;prodID=0&amp;view=00000002&amp;urn=urn:telelogic::1-4147106800294823-O-592-00179726" TargetMode="External"/><Relationship Id="rId2123" Type="http://schemas.openxmlformats.org/officeDocument/2006/relationships/hyperlink" Target="doors://abt-doors-da.de.bosch.com:36665/?version=2&amp;prodID=0&amp;urn=urn:telelogic::1-4147106800294823-O-123-001633c1" TargetMode="External"/><Relationship Id="rId2330" Type="http://schemas.openxmlformats.org/officeDocument/2006/relationships/hyperlink" Target="doors://abt-doors-da.de.bosch.com:36665/?version=2&amp;prodID=0&amp;urn=urn:telelogic::1-4147106800294823-O-253-001633c1" TargetMode="External"/><Relationship Id="rId2568" Type="http://schemas.openxmlformats.org/officeDocument/2006/relationships/hyperlink" Target="doors://abt-doors-da.de.bosch.com:36665/?version=2&amp;prodID=0&amp;urn=urn:telelogic::1-4147106800294823-O-180-00166126" TargetMode="External"/><Relationship Id="rId2775" Type="http://schemas.openxmlformats.org/officeDocument/2006/relationships/hyperlink" Target="doors://abt-doors-da.de.bosch.com:36665/?version=2&amp;prodID=0&amp;urn=urn:telelogic::1-4147106800294823-O-3072-0018f060" TargetMode="External"/><Relationship Id="rId2982" Type="http://schemas.openxmlformats.org/officeDocument/2006/relationships/hyperlink" Target="doors://abt-doors-da.de.bosch.com:36665/?version=2&amp;prodID=0&amp;urn=urn:telelogic::1-4147106800294823-O-920-0018f060" TargetMode="External"/><Relationship Id="rId3619" Type="http://schemas.openxmlformats.org/officeDocument/2006/relationships/hyperlink" Target="doors://abt-doors-da.de.bosch.com:36665/?version=2&amp;prodID=0&amp;urn=urn:telelogic::1-4147106800294823-O-1403-00179721" TargetMode="External"/><Relationship Id="rId3826" Type="http://schemas.openxmlformats.org/officeDocument/2006/relationships/hyperlink" Target="doors://abt-doors-da.de.bosch.com:36665/?version=2&amp;prodID=0&amp;urn=urn:telelogic::1-4147106800294823-O-5375-00179721" TargetMode="External"/><Relationship Id="rId302" Type="http://schemas.openxmlformats.org/officeDocument/2006/relationships/hyperlink" Target="doors://abt-doors-da.de.bosch.com:36665/?version=2&amp;prodID=0&amp;view=00000002&amp;urn=urn:telelogic::1-4147106800294823-O-189-00179726" TargetMode="External"/><Relationship Id="rId747" Type="http://schemas.openxmlformats.org/officeDocument/2006/relationships/hyperlink" Target="doors://abt-doors-da.de.bosch.com:36665/?version=2&amp;prodID=0&amp;view=00000002&amp;urn=urn:telelogic::1-4147106800294823-O-425-00179726" TargetMode="External"/><Relationship Id="rId954" Type="http://schemas.openxmlformats.org/officeDocument/2006/relationships/hyperlink" Target="doors://abt-doors-da.de.bosch.com:36665/?version=2&amp;prodID=0&amp;view=00000002&amp;urn=urn:telelogic::1-4147106800294823-O-531-00179726" TargetMode="External"/><Relationship Id="rId1377" Type="http://schemas.openxmlformats.org/officeDocument/2006/relationships/hyperlink" Target="doors://abt-doors-da.de.bosch.com:36665/?version=2&amp;prodID=0&amp;view=00000002&amp;urn=urn:telelogic::1-4147106800294823-O-750-00179726" TargetMode="External"/><Relationship Id="rId1584" Type="http://schemas.openxmlformats.org/officeDocument/2006/relationships/hyperlink" Target="doors://abt-doors-da.de.bosch.com:36665/?version=2&amp;prodID=0&amp;view=00000002&amp;urn=urn:telelogic::1-4147106800294823-O-856-00179726" TargetMode="External"/><Relationship Id="rId1791" Type="http://schemas.openxmlformats.org/officeDocument/2006/relationships/hyperlink" Target="doors://abt-doors-da.de.bosch.com:36665/?version=2&amp;prodID=0&amp;urn=urn:telelogic::1-4147106800294823-O-78-0017cae1" TargetMode="External"/><Relationship Id="rId2428" Type="http://schemas.openxmlformats.org/officeDocument/2006/relationships/hyperlink" Target="doors://abt-doors-da.de.bosch.com:36665/?version=2&amp;prodID=0&amp;urn=urn:telelogic::1-4147106800294823-O-1761-0017caea" TargetMode="External"/><Relationship Id="rId2635" Type="http://schemas.openxmlformats.org/officeDocument/2006/relationships/hyperlink" Target="doors://abt-doors-da.de.bosch.com:36665/?version=2&amp;prodID=0&amp;urn=urn:telelogic::1-4147106800294823-O-220-00166126" TargetMode="External"/><Relationship Id="rId2842" Type="http://schemas.openxmlformats.org/officeDocument/2006/relationships/hyperlink" Target="doors://abt-doors-da.de.bosch.com:36665/?version=2&amp;prodID=0&amp;urn=urn:telelogic::1-4147106800294823-O-3063-0018f060" TargetMode="External"/><Relationship Id="rId4088" Type="http://schemas.openxmlformats.org/officeDocument/2006/relationships/hyperlink" Target="doors://abt-doors-da.de.bosch.com:36665/?version=2&amp;prodID=0&amp;urn=urn:telelogic::1-4147106800294823-O-299-0017cae6" TargetMode="External"/><Relationship Id="rId83" Type="http://schemas.openxmlformats.org/officeDocument/2006/relationships/hyperlink" Target="doors://abt-doors-da.de.bosch.com:36665/?version=2&amp;prodID=0&amp;urn=urn:telelogic::1-4147106800294823-O-146-00179722" TargetMode="External"/><Relationship Id="rId607" Type="http://schemas.openxmlformats.org/officeDocument/2006/relationships/hyperlink" Target="doors://abt-doors-da.de.bosch.com:36665/?version=2&amp;prodID=0&amp;view=00000002&amp;urn=urn:telelogic::1-4147106800294823-O-353-00179726" TargetMode="External"/><Relationship Id="rId814" Type="http://schemas.openxmlformats.org/officeDocument/2006/relationships/hyperlink" Target="doors://abt-doors-da.de.bosch.com:36665/?version=2&amp;prodID=0&amp;view=00000002&amp;urn=urn:telelogic::1-4147106800294823-O-459-00179726" TargetMode="External"/><Relationship Id="rId1237" Type="http://schemas.openxmlformats.org/officeDocument/2006/relationships/hyperlink" Target="doors://abt-doors-da.de.bosch.com:36665/?version=2&amp;prodID=0&amp;view=00000002&amp;urn=urn:telelogic::1-4147106800294823-O-678-00179726" TargetMode="External"/><Relationship Id="rId1444" Type="http://schemas.openxmlformats.org/officeDocument/2006/relationships/hyperlink" Target="doors://abt-doors-da.de.bosch.com:36665/?version=2&amp;prodID=0&amp;view=00000002&amp;urn=urn:telelogic::1-4147106800294823-O-784-00179726" TargetMode="External"/><Relationship Id="rId1651" Type="http://schemas.openxmlformats.org/officeDocument/2006/relationships/hyperlink" Target="doors://abt-doors-da.de.bosch.com:36665/?version=2&amp;prodID=0&amp;urn=urn:telelogic::1-4147106800294823-O-4-0017cae1" TargetMode="External"/><Relationship Id="rId1889" Type="http://schemas.openxmlformats.org/officeDocument/2006/relationships/hyperlink" Target="doors://abt-doors-da.de.bosch.com:36665/?version=2&amp;prodID=0&amp;urn=urn:telelogic::1-4147106800294823-O-134-0017cae1" TargetMode="External"/><Relationship Id="rId2702" Type="http://schemas.openxmlformats.org/officeDocument/2006/relationships/hyperlink" Target="doors://abt-doors-da.de.bosch.com:36665/?version=2&amp;prodID=0&amp;urn=urn:telelogic::1-4147106800294823-O-23-0017cae0" TargetMode="External"/><Relationship Id="rId1304" Type="http://schemas.openxmlformats.org/officeDocument/2006/relationships/hyperlink" Target="doors://abt-doors-da.de.bosch.com:36665/?version=2&amp;prodID=0&amp;view=00000002&amp;urn=urn:telelogic::1-4147106800294823-O-712-00179726" TargetMode="External"/><Relationship Id="rId1511" Type="http://schemas.openxmlformats.org/officeDocument/2006/relationships/hyperlink" Target="doors://abt-doors-da.de.bosch.com:36665/?version=2&amp;prodID=0&amp;view=00000002&amp;urn=urn:telelogic::1-4147106800294823-O-819-00179726" TargetMode="External"/><Relationship Id="rId1749" Type="http://schemas.openxmlformats.org/officeDocument/2006/relationships/hyperlink" Target="doors://abt-doors-da.de.bosch.com:36665/?version=2&amp;prodID=0&amp;urn=urn:telelogic::1-4147106800294823-O-57-0017cae1" TargetMode="External"/><Relationship Id="rId1956" Type="http://schemas.openxmlformats.org/officeDocument/2006/relationships/hyperlink" Target="doors://abt-doors-da.de.bosch.com:36665/?version=2&amp;prodID=0&amp;urn=urn:telelogic::1-4147106800294823-O-17-0017cae2" TargetMode="External"/><Relationship Id="rId3171" Type="http://schemas.openxmlformats.org/officeDocument/2006/relationships/hyperlink" Target="doors://abt-doors-da.de.bosch.com:36665/?version=2&amp;prodID=0&amp;urn=urn:telelogic::1-4147106800294823-O-1612-0018f060" TargetMode="External"/><Relationship Id="rId4015" Type="http://schemas.openxmlformats.org/officeDocument/2006/relationships/hyperlink" Target="doors://abt-doors-da.de.bosch.com:36665/?version=2&amp;prodID=0&amp;urn=urn:telelogic::1-4147106800294823-O-259-0017cae6" TargetMode="External"/><Relationship Id="rId1609" Type="http://schemas.openxmlformats.org/officeDocument/2006/relationships/hyperlink" Target="doors://abt-doors-da.de.bosch.com:36665/?version=2&amp;prodID=0&amp;view=00000002&amp;urn=urn:telelogic::1-4147106800294823-O-875-00179726" TargetMode="External"/><Relationship Id="rId1816" Type="http://schemas.openxmlformats.org/officeDocument/2006/relationships/hyperlink" Target="doors://abt-doors-da.de.bosch.com:36665/?version=2&amp;prodID=0&amp;urn=urn:telelogic::1-4147106800294823-O-90-0017cae1" TargetMode="External"/><Relationship Id="rId3269" Type="http://schemas.openxmlformats.org/officeDocument/2006/relationships/hyperlink" Target="doors://abt-doors-da.de.bosch.com:36665/?version=2&amp;prodID=0&amp;urn=urn:telelogic::1-4147106800294823-O-4062-0018f060" TargetMode="External"/><Relationship Id="rId3476" Type="http://schemas.openxmlformats.org/officeDocument/2006/relationships/hyperlink" Target="doors://abt-doors-da.de.bosch.com:36665/?version=2&amp;prodID=0&amp;urn=urn:telelogic::1-4147106800294823-O-1753-0016612b" TargetMode="External"/><Relationship Id="rId3683" Type="http://schemas.openxmlformats.org/officeDocument/2006/relationships/hyperlink" Target="doors://abt-doors-da.de.bosch.com:36665/?version=2&amp;prodID=0&amp;urn=urn:telelogic::1-4147106800294823-O-2329-00179721" TargetMode="External"/><Relationship Id="rId10" Type="http://schemas.openxmlformats.org/officeDocument/2006/relationships/hyperlink" Target="doors://abt-doors-da.de.bosch.com:36665/?version=2&amp;prodID=0&amp;urn=urn:telelogic::1-4147106800294823-O-98-00179722" TargetMode="External"/><Relationship Id="rId397" Type="http://schemas.openxmlformats.org/officeDocument/2006/relationships/hyperlink" Target="doors://abt-doors-da.de.bosch.com:36665/?version=2&amp;prodID=0&amp;view=00000002&amp;urn=urn:telelogic::1-4147106800294823-O-244-00179726" TargetMode="External"/><Relationship Id="rId2078" Type="http://schemas.openxmlformats.org/officeDocument/2006/relationships/hyperlink" Target="doors://abt-doors-da.de.bosch.com:36665/?version=2&amp;prodID=0&amp;urn=urn:telelogic::1-4147106800294823-O-94-001633c1" TargetMode="External"/><Relationship Id="rId2285" Type="http://schemas.openxmlformats.org/officeDocument/2006/relationships/hyperlink" Target="doors://abt-doors-da.de.bosch.com:36665/?version=2&amp;prodID=0&amp;urn=urn:telelogic::1-4147106800294823-O-222-001633c1" TargetMode="External"/><Relationship Id="rId2492" Type="http://schemas.openxmlformats.org/officeDocument/2006/relationships/hyperlink" Target="doors://abt-doors-da.de.bosch.com:36665/?version=2&amp;prodID=0&amp;urn=urn:telelogic::1-4147106800294823-O-1447-00189662" TargetMode="External"/><Relationship Id="rId3031" Type="http://schemas.openxmlformats.org/officeDocument/2006/relationships/hyperlink" Target="doors://abt-doors-da.de.bosch.com:36665/?version=2&amp;prodID=0&amp;urn=urn:telelogic::1-4147106800294823-O-3821-0018f060" TargetMode="External"/><Relationship Id="rId3129" Type="http://schemas.openxmlformats.org/officeDocument/2006/relationships/hyperlink" Target="doors://abt-doors-da.de.bosch.com:36665/?version=2&amp;prodID=0&amp;urn=urn:telelogic::1-4147106800294823-O-1262-0018f060" TargetMode="External"/><Relationship Id="rId3336" Type="http://schemas.openxmlformats.org/officeDocument/2006/relationships/hyperlink" Target="doors://abt-doors-da.de.bosch.com:36665/?version=2&amp;prodID=0&amp;urn=urn:telelogic::1-4147106800294823-O-3808-0018f060" TargetMode="External"/><Relationship Id="rId3890" Type="http://schemas.openxmlformats.org/officeDocument/2006/relationships/hyperlink" Target="doors://abt-doors-da.de.bosch.com:36665/?version=2&amp;prodID=0&amp;urn=urn:telelogic::1-4147106800294823-O-5403-00179721" TargetMode="External"/><Relationship Id="rId3988" Type="http://schemas.openxmlformats.org/officeDocument/2006/relationships/hyperlink" Target="doors://abt-doors-da.de.bosch.com:36665/?version=2&amp;prodID=0&amp;urn=urn:telelogic::1-4147106800294823-O-227-0017cae6" TargetMode="External"/><Relationship Id="rId257" Type="http://schemas.openxmlformats.org/officeDocument/2006/relationships/hyperlink" Target="doors://abt-doors-da.de.bosch.com:36665/?version=2&amp;prodID=0&amp;view=00000002&amp;urn=urn:telelogic::1-4147106800294823-O-164-00179726" TargetMode="External"/><Relationship Id="rId464" Type="http://schemas.openxmlformats.org/officeDocument/2006/relationships/hyperlink" Target="doors://abt-doors-da.de.bosch.com:36665/?version=2&amp;prodID=0&amp;view=00000002&amp;urn=urn:telelogic::1-4147106800294823-O-278-00179726" TargetMode="External"/><Relationship Id="rId1094" Type="http://schemas.openxmlformats.org/officeDocument/2006/relationships/hyperlink" Target="doors://abt-doors-da.de.bosch.com:36665/?version=2&amp;prodID=0&amp;view=00000002&amp;urn=urn:telelogic::1-4147106800294823-O-604-00179726" TargetMode="External"/><Relationship Id="rId2145" Type="http://schemas.openxmlformats.org/officeDocument/2006/relationships/hyperlink" Target="doors://abt-doors-da.de.bosch.com:36665/?version=2&amp;prodID=0&amp;urn=urn:telelogic::1-4147106800294823-O-138-001633c1" TargetMode="External"/><Relationship Id="rId2797" Type="http://schemas.openxmlformats.org/officeDocument/2006/relationships/hyperlink" Target="doors://abt-doors-da.de.bosch.com:36665/?version=2&amp;prodID=0&amp;urn=urn:telelogic::1-4147106800294823-O-3035-0018f060" TargetMode="External"/><Relationship Id="rId3543" Type="http://schemas.openxmlformats.org/officeDocument/2006/relationships/hyperlink" Target="doors://abt-doors-da.de.bosch.com:36665/?version=2&amp;prodID=0&amp;urn=urn:telelogic::1-4147106800294823-O-5243-00179721" TargetMode="External"/><Relationship Id="rId3750" Type="http://schemas.openxmlformats.org/officeDocument/2006/relationships/hyperlink" Target="doors://abt-doors-da.de.bosch.com:36665/?version=2&amp;prodID=0&amp;urn=urn:telelogic::1-4147106800294823-O-5346-00179721" TargetMode="External"/><Relationship Id="rId3848" Type="http://schemas.openxmlformats.org/officeDocument/2006/relationships/hyperlink" Target="doors://abt-doors-da.de.bosch.com:36665/?version=2&amp;prodID=0&amp;urn=urn:telelogic::1-4147106800294823-O-5384-00179721" TargetMode="External"/><Relationship Id="rId117" Type="http://schemas.openxmlformats.org/officeDocument/2006/relationships/hyperlink" Target="doors://abt-doors-da.de.bosch.com:36665/?version=2&amp;prodID=0&amp;urn=urn:telelogic::1-4147106800294823-O-168-00179722" TargetMode="External"/><Relationship Id="rId671" Type="http://schemas.openxmlformats.org/officeDocument/2006/relationships/hyperlink" Target="doors://abt-doors-da.de.bosch.com:36665/?version=2&amp;prodID=0&amp;view=00000002&amp;urn=urn:telelogic::1-4147106800294823-O-386-00179726" TargetMode="External"/><Relationship Id="rId769" Type="http://schemas.openxmlformats.org/officeDocument/2006/relationships/hyperlink" Target="doors://abt-doors-da.de.bosch.com:36665/?version=2&amp;prodID=0&amp;view=00000002&amp;urn=urn:telelogic::1-4147106800294823-O-436-00179726" TargetMode="External"/><Relationship Id="rId976" Type="http://schemas.openxmlformats.org/officeDocument/2006/relationships/hyperlink" Target="doors://abt-doors-da.de.bosch.com:36665/?version=2&amp;prodID=0&amp;view=00000002&amp;urn=urn:telelogic::1-4147106800294823-O-543-00179726" TargetMode="External"/><Relationship Id="rId1399" Type="http://schemas.openxmlformats.org/officeDocument/2006/relationships/hyperlink" Target="doors://abt-doors-da.de.bosch.com:36665/?version=2&amp;prodID=0&amp;view=00000002&amp;urn=urn:telelogic::1-4147106800294823-O-761-00179726" TargetMode="External"/><Relationship Id="rId2352" Type="http://schemas.openxmlformats.org/officeDocument/2006/relationships/hyperlink" Target="doors://abt-doors-da.de.bosch.com:36665/?version=2&amp;prodID=0&amp;urn=urn:telelogic::1-4147106800294823-O-266-001633c1" TargetMode="External"/><Relationship Id="rId2657" Type="http://schemas.openxmlformats.org/officeDocument/2006/relationships/hyperlink" Target="doors://abt-doors-da.de.bosch.com:36665/?version=2&amp;prodID=0&amp;urn=urn:telelogic::1-4147106800294823-O-241-00166126" TargetMode="External"/><Relationship Id="rId3403" Type="http://schemas.openxmlformats.org/officeDocument/2006/relationships/hyperlink" Target="doors://abt-doors-da.de.bosch.com:36665/?version=2&amp;prodID=0&amp;urn=urn:telelogic::1-4147106800294823-O-4189-0018f060" TargetMode="External"/><Relationship Id="rId3610" Type="http://schemas.openxmlformats.org/officeDocument/2006/relationships/hyperlink" Target="doors://abt-doors-da.de.bosch.com:36665/?version=2&amp;prodID=0&amp;urn=urn:telelogic::1-4147106800294823-O-5293-00179721" TargetMode="External"/><Relationship Id="rId324" Type="http://schemas.openxmlformats.org/officeDocument/2006/relationships/hyperlink" Target="doors://abt-doors-da.de.bosch.com:36665/?version=2&amp;prodID=0&amp;view=00000002&amp;urn=urn:telelogic::1-4147106800294823-O-200-00179726" TargetMode="External"/><Relationship Id="rId531" Type="http://schemas.openxmlformats.org/officeDocument/2006/relationships/hyperlink" Target="doors://abt-doors-da.de.bosch.com:36665/?version=2&amp;prodID=0&amp;view=00000002&amp;urn=urn:telelogic::1-4147106800294823-O-314-00179726" TargetMode="External"/><Relationship Id="rId629" Type="http://schemas.openxmlformats.org/officeDocument/2006/relationships/hyperlink" Target="doors://abt-doors-da.de.bosch.com:36665/?version=2&amp;prodID=0&amp;view=00000002&amp;urn=urn:telelogic::1-4147106800294823-O-364-00179726" TargetMode="External"/><Relationship Id="rId1161" Type="http://schemas.openxmlformats.org/officeDocument/2006/relationships/hyperlink" Target="doors://abt-doors-da.de.bosch.com:36665/?version=2&amp;prodID=0&amp;view=00000002&amp;urn=urn:telelogic::1-4147106800294823-O-639-00179726" TargetMode="External"/><Relationship Id="rId1259" Type="http://schemas.openxmlformats.org/officeDocument/2006/relationships/hyperlink" Target="doors://abt-doors-da.de.bosch.com:36665/?version=2&amp;prodID=0&amp;view=00000002&amp;urn=urn:telelogic::1-4147106800294823-O-689-00179726" TargetMode="External"/><Relationship Id="rId1466" Type="http://schemas.openxmlformats.org/officeDocument/2006/relationships/hyperlink" Target="doors://abt-doors-da.de.bosch.com:36665/?version=2&amp;prodID=0&amp;view=00000002&amp;urn=urn:telelogic::1-4147106800294823-O-795-00179726" TargetMode="External"/><Relationship Id="rId2005" Type="http://schemas.openxmlformats.org/officeDocument/2006/relationships/hyperlink" Target="doors://abt-doors-da.de.bosch.com:36665/?version=2&amp;prodID=0&amp;urn=urn:telelogic::1-4147106800294823-O-46-001633c1" TargetMode="External"/><Relationship Id="rId2212" Type="http://schemas.openxmlformats.org/officeDocument/2006/relationships/hyperlink" Target="doors://abt-doors-da.de.bosch.com:36665/?version=2&amp;prodID=0&amp;urn=urn:telelogic::1-4147106800294823-O-181-001633c1" TargetMode="External"/><Relationship Id="rId2864" Type="http://schemas.openxmlformats.org/officeDocument/2006/relationships/hyperlink" Target="doors://abt-doors-da.de.bosch.com:36665/?version=2&amp;prodID=0&amp;urn=urn:telelogic::1-4147106800294823-O-1108-0018f060" TargetMode="External"/><Relationship Id="rId3708" Type="http://schemas.openxmlformats.org/officeDocument/2006/relationships/hyperlink" Target="doors://abt-doors-da.de.bosch.com:36665/?version=2&amp;prodID=0&amp;urn=urn:telelogic::1-4147106800294823-O-2518-00179721" TargetMode="External"/><Relationship Id="rId3915" Type="http://schemas.openxmlformats.org/officeDocument/2006/relationships/hyperlink" Target="doors://abt-doors-da.de.bosch.com:36665/?version=2&amp;prodID=0&amp;urn=urn:telelogic::1-4147106800294823-O-4543-00179721" TargetMode="External"/><Relationship Id="rId836" Type="http://schemas.openxmlformats.org/officeDocument/2006/relationships/hyperlink" Target="doors://abt-doors-da.de.bosch.com:36665/?version=2&amp;prodID=0&amp;view=00000002&amp;urn=urn:telelogic::1-4147106800294823-O-471-00179726" TargetMode="External"/><Relationship Id="rId1021" Type="http://schemas.openxmlformats.org/officeDocument/2006/relationships/hyperlink" Target="doors://abt-doors-da.de.bosch.com:36665/?version=2&amp;prodID=0&amp;view=00000002&amp;urn=urn:telelogic::1-4147106800294823-O-566-00179726" TargetMode="External"/><Relationship Id="rId1119" Type="http://schemas.openxmlformats.org/officeDocument/2006/relationships/hyperlink" Target="doors://abt-doors-da.de.bosch.com:36665/?version=2&amp;prodID=0&amp;view=00000002&amp;urn=urn:telelogic::1-4147106800294823-O-617-00179726" TargetMode="External"/><Relationship Id="rId1673" Type="http://schemas.openxmlformats.org/officeDocument/2006/relationships/hyperlink" Target="doors://abt-doors-da.de.bosch.com:36665/?version=2&amp;prodID=0&amp;urn=urn:telelogic::1-4147106800294823-O-15-0017cae1" TargetMode="External"/><Relationship Id="rId1880" Type="http://schemas.openxmlformats.org/officeDocument/2006/relationships/hyperlink" Target="doors://abt-doors-da.de.bosch.com:36665/?version=2&amp;prodID=0&amp;urn=urn:telelogic::1-4147106800294823-O-129-0017cae1" TargetMode="External"/><Relationship Id="rId1978" Type="http://schemas.openxmlformats.org/officeDocument/2006/relationships/hyperlink" Target="doors://abt-doors-da.de.bosch.com:36665/?version=2&amp;prodID=0&amp;urn=urn:telelogic::1-4147106800294823-O-1741-0017cae7" TargetMode="External"/><Relationship Id="rId2517" Type="http://schemas.openxmlformats.org/officeDocument/2006/relationships/hyperlink" Target="doors://abt-doors-da.de.bosch.com:36665/?version=2&amp;prodID=0&amp;urn=urn:telelogic::1-4147106800294823-O-85-00166126" TargetMode="External"/><Relationship Id="rId2724" Type="http://schemas.openxmlformats.org/officeDocument/2006/relationships/hyperlink" Target="doors://abt-doors-da.de.bosch.com:36665/?version=2&amp;prodID=0&amp;urn=urn:telelogic::1-4147106800294823-O-34-0017cae0" TargetMode="External"/><Relationship Id="rId2931" Type="http://schemas.openxmlformats.org/officeDocument/2006/relationships/hyperlink" Target="doors://abt-doors-da.de.bosch.com:36665/?version=2&amp;prodID=0&amp;urn=urn:telelogic::1-4147106800294823-O-1002-0018f060" TargetMode="External"/><Relationship Id="rId903" Type="http://schemas.openxmlformats.org/officeDocument/2006/relationships/hyperlink" Target="doors://abt-doors-da.de.bosch.com:36665/?version=2&amp;prodID=0&amp;view=00000002&amp;urn=urn:telelogic::1-4147106800294823-O-505-00179726" TargetMode="External"/><Relationship Id="rId1326" Type="http://schemas.openxmlformats.org/officeDocument/2006/relationships/hyperlink" Target="doors://abt-doors-da.de.bosch.com:36665/?version=2&amp;prodID=0&amp;view=00000002&amp;urn=urn:telelogic::1-4147106800294823-O-723-00179726" TargetMode="External"/><Relationship Id="rId1533" Type="http://schemas.openxmlformats.org/officeDocument/2006/relationships/hyperlink" Target="doors://abt-doors-da.de.bosch.com:36665/?version=2&amp;prodID=0&amp;view=00000002&amp;urn=urn:telelogic::1-4147106800294823-O-831-00179726" TargetMode="External"/><Relationship Id="rId1740" Type="http://schemas.openxmlformats.org/officeDocument/2006/relationships/hyperlink" Target="doors://abt-doors-da.de.bosch.com:36665/?version=2&amp;prodID=0&amp;urn=urn:telelogic::1-4147106800294823-O-51-0017cae1" TargetMode="External"/><Relationship Id="rId3193" Type="http://schemas.openxmlformats.org/officeDocument/2006/relationships/hyperlink" Target="doors://abt-doors-da.de.bosch.com:36665/?version=2&amp;prodID=0&amp;urn=urn:telelogic::1-4147106800294823-O-2420-0018f060" TargetMode="External"/><Relationship Id="rId4037" Type="http://schemas.openxmlformats.org/officeDocument/2006/relationships/hyperlink" Target="doors://abt-doors-da.de.bosch.com:36665/?version=2&amp;prodID=0&amp;urn=urn:telelogic::1-4147106800294823-O-270-0017cae6" TargetMode="External"/><Relationship Id="rId32" Type="http://schemas.openxmlformats.org/officeDocument/2006/relationships/hyperlink" Target="doors://abt-doors-da.de.bosch.com:36665/?version=2&amp;prodID=0&amp;urn=urn:telelogic::1-4147106800294823-O-110-00179722" TargetMode="External"/><Relationship Id="rId1600" Type="http://schemas.openxmlformats.org/officeDocument/2006/relationships/hyperlink" Target="doors://abt-doors-da.de.bosch.com:36665/?version=2&amp;prodID=0&amp;view=00000002&amp;urn=urn:telelogic::1-4147106800294823-O-868-00179726" TargetMode="External"/><Relationship Id="rId1838" Type="http://schemas.openxmlformats.org/officeDocument/2006/relationships/hyperlink" Target="doors://abt-doors-da.de.bosch.com:36665/?version=2&amp;prodID=0&amp;urn=urn:telelogic::1-4147106800294823-O-102-0017cae1" TargetMode="External"/><Relationship Id="rId3053" Type="http://schemas.openxmlformats.org/officeDocument/2006/relationships/hyperlink" Target="doors://abt-doors-da.de.bosch.com:36665/?version=2&amp;prodID=0&amp;urn=urn:telelogic::1-4147106800294823-O-4106-0018f060" TargetMode="External"/><Relationship Id="rId3260" Type="http://schemas.openxmlformats.org/officeDocument/2006/relationships/hyperlink" Target="doors://abt-doors-da.de.bosch.com:36665/?version=2&amp;prodID=0&amp;urn=urn:telelogic::1-4147106800294823-O-3842-0018f060" TargetMode="External"/><Relationship Id="rId3498" Type="http://schemas.openxmlformats.org/officeDocument/2006/relationships/hyperlink" Target="doors://abt-doors-da.de.bosch.com:36665/?version=2&amp;prodID=0&amp;urn=urn:telelogic::1-4147106800294823-O-1735-0017caeb" TargetMode="External"/><Relationship Id="rId4104" Type="http://schemas.openxmlformats.org/officeDocument/2006/relationships/hyperlink" Target="doors://abt-doors-da.de.bosch.com:36665/?version=2&amp;prodID=0&amp;urn=urn:telelogic::1-4147106800294823-O-314-0017cae6" TargetMode="External"/><Relationship Id="rId181" Type="http://schemas.openxmlformats.org/officeDocument/2006/relationships/hyperlink" Target="doors://abt-doors-da.de.bosch.com:36665/?version=2&amp;prodID=0&amp;urn=urn:telelogic::1-4147106800294823-O-216-00179724" TargetMode="External"/><Relationship Id="rId1905" Type="http://schemas.openxmlformats.org/officeDocument/2006/relationships/hyperlink" Target="doors://abt-doors-da.de.bosch.com:36665/?version=2&amp;prodID=0&amp;urn=urn:telelogic::1-4147106800294823-O-150-0017cae1" TargetMode="External"/><Relationship Id="rId3120" Type="http://schemas.openxmlformats.org/officeDocument/2006/relationships/hyperlink" Target="doors://abt-doors-da.de.bosch.com:36665/?version=2&amp;prodID=0&amp;urn=urn:telelogic::1-4147106800294823-O-2435-0018f060" TargetMode="External"/><Relationship Id="rId3358" Type="http://schemas.openxmlformats.org/officeDocument/2006/relationships/hyperlink" Target="doors://abt-doors-da.de.bosch.com:36665/?version=2&amp;prodID=0&amp;urn=urn:telelogic::1-4147106800294823-O-4166-0018f060" TargetMode="External"/><Relationship Id="rId3565" Type="http://schemas.openxmlformats.org/officeDocument/2006/relationships/hyperlink" Target="doors://abt-doors-da.de.bosch.com:36665/?version=2&amp;prodID=0&amp;urn=urn:telelogic::1-4147106800294823-O-5262-00179721" TargetMode="External"/><Relationship Id="rId3772" Type="http://schemas.openxmlformats.org/officeDocument/2006/relationships/hyperlink" Target="doors://abt-doors-da.de.bosch.com:36665/?version=2&amp;prodID=0&amp;urn=urn:telelogic::1-4147106800294823-O-5355-00179721" TargetMode="External"/><Relationship Id="rId279" Type="http://schemas.openxmlformats.org/officeDocument/2006/relationships/hyperlink" Target="doors://abt-doors-da.de.bosch.com:36665/?version=2&amp;prodID=0&amp;view=00000002&amp;urn=urn:telelogic::1-4147106800294823-O-177-00179726" TargetMode="External"/><Relationship Id="rId486" Type="http://schemas.openxmlformats.org/officeDocument/2006/relationships/hyperlink" Target="doors://abt-doors-da.de.bosch.com:36665/?version=2&amp;prodID=0&amp;view=00000002&amp;urn=urn:telelogic::1-4147106800294823-O-290-00179726" TargetMode="External"/><Relationship Id="rId693" Type="http://schemas.openxmlformats.org/officeDocument/2006/relationships/hyperlink" Target="doors://abt-doors-da.de.bosch.com:36665/?version=2&amp;prodID=0&amp;view=00000002&amp;urn=urn:telelogic::1-4147106800294823-O-397-00179726" TargetMode="External"/><Relationship Id="rId2167" Type="http://schemas.openxmlformats.org/officeDocument/2006/relationships/hyperlink" Target="doors://abt-doors-da.de.bosch.com:36665/?version=2&amp;prodID=0&amp;urn=urn:telelogic::1-4147106800294823-O-150-001633c1" TargetMode="External"/><Relationship Id="rId2374" Type="http://schemas.openxmlformats.org/officeDocument/2006/relationships/hyperlink" Target="doors://abt-doors-da.de.bosch.com:36665/?version=2&amp;prodID=0&amp;urn=urn:telelogic::1-4147106800294823-O-1734-0017caea" TargetMode="External"/><Relationship Id="rId2581" Type="http://schemas.openxmlformats.org/officeDocument/2006/relationships/hyperlink" Target="doors://abt-doors-da.de.bosch.com:36665/?version=2&amp;prodID=0&amp;urn=urn:telelogic::1-4147106800294823-O-281-00166126" TargetMode="External"/><Relationship Id="rId3218" Type="http://schemas.openxmlformats.org/officeDocument/2006/relationships/hyperlink" Target="doors://abt-doors-da.de.bosch.com:36665/?version=2&amp;prodID=0&amp;urn=urn:telelogic::1-4147106800294823-O-2295-0018f060" TargetMode="External"/><Relationship Id="rId3425" Type="http://schemas.openxmlformats.org/officeDocument/2006/relationships/hyperlink" Target="doors://abt-doors-da.de.bosch.com:36665/?version=2&amp;prodID=0&amp;urn=urn:telelogic::1-4147106800294823-O-1754-0017caec" TargetMode="External"/><Relationship Id="rId3632" Type="http://schemas.openxmlformats.org/officeDocument/2006/relationships/hyperlink" Target="doors://abt-doors-da.de.bosch.com:36665/?version=2&amp;prodID=0&amp;urn=urn:telelogic::1-4147106800294823-O-1463-00179721" TargetMode="External"/><Relationship Id="rId139" Type="http://schemas.openxmlformats.org/officeDocument/2006/relationships/hyperlink" Target="doors://abt-doors-da.de.bosch.com:36665/?version=2&amp;prodID=0&amp;urn=urn:telelogic::1-4147106800294823-O-199-00179724" TargetMode="External"/><Relationship Id="rId346" Type="http://schemas.openxmlformats.org/officeDocument/2006/relationships/hyperlink" Target="doors://abt-doors-da.de.bosch.com:36665/?version=2&amp;prodID=0&amp;view=00000002&amp;urn=urn:telelogic::1-4147106800294823-O-212-00179726" TargetMode="External"/><Relationship Id="rId553" Type="http://schemas.openxmlformats.org/officeDocument/2006/relationships/hyperlink" Target="doors://abt-doors-da.de.bosch.com:36665/?version=2&amp;prodID=0&amp;view=00000002&amp;urn=urn:telelogic::1-4147106800294823-O-325-00179726" TargetMode="External"/><Relationship Id="rId760" Type="http://schemas.openxmlformats.org/officeDocument/2006/relationships/hyperlink" Target="doors://abt-doors-da.de.bosch.com:36665/?version=2&amp;prodID=0&amp;view=00000002&amp;urn=urn:telelogic::1-4147106800294823-O-431-00179726" TargetMode="External"/><Relationship Id="rId998" Type="http://schemas.openxmlformats.org/officeDocument/2006/relationships/hyperlink" Target="doors://abt-doors-da.de.bosch.com:36665/?version=2&amp;prodID=0&amp;view=00000002&amp;urn=urn:telelogic::1-4147106800294823-O-554-00179726" TargetMode="External"/><Relationship Id="rId1183" Type="http://schemas.openxmlformats.org/officeDocument/2006/relationships/hyperlink" Target="doors://abt-doors-da.de.bosch.com:36665/?version=2&amp;prodID=0&amp;view=00000002&amp;urn=urn:telelogic::1-4147106800294823-O-650-00179726" TargetMode="External"/><Relationship Id="rId1390" Type="http://schemas.openxmlformats.org/officeDocument/2006/relationships/hyperlink" Target="doors://abt-doors-da.de.bosch.com:36665/?version=2&amp;prodID=0&amp;view=00000002&amp;urn=urn:telelogic::1-4147106800294823-O-756-00179726" TargetMode="External"/><Relationship Id="rId2027" Type="http://schemas.openxmlformats.org/officeDocument/2006/relationships/hyperlink" Target="doors://abt-doors-da.de.bosch.com:36665/?version=2&amp;prodID=0&amp;urn=urn:telelogic::1-4147106800294823-O-61-001633c1" TargetMode="External"/><Relationship Id="rId2234" Type="http://schemas.openxmlformats.org/officeDocument/2006/relationships/hyperlink" Target="doors://abt-doors-da.de.bosch.com:36665/?version=2&amp;prodID=0&amp;urn=urn:telelogic::1-4147106800294823-O-192-001633c1" TargetMode="External"/><Relationship Id="rId2441" Type="http://schemas.openxmlformats.org/officeDocument/2006/relationships/hyperlink" Target="doors://abt-doors-da.de.bosch.com:36665/?version=2&amp;prodID=0&amp;urn=urn:telelogic::1-4147106800294823-O-1464-00189662" TargetMode="External"/><Relationship Id="rId2679" Type="http://schemas.openxmlformats.org/officeDocument/2006/relationships/hyperlink" Target="doors://abt-doors-da.de.bosch.com:36665/?version=2&amp;prodID=0&amp;urn=urn:telelogic::1-4147106800294823-O-11-0017cae0" TargetMode="External"/><Relationship Id="rId2886" Type="http://schemas.openxmlformats.org/officeDocument/2006/relationships/hyperlink" Target="doors://abt-doors-da.de.bosch.com:36665/?version=2&amp;prodID=0&amp;urn=urn:telelogic::1-4147106800294823-O-3071-0018f060" TargetMode="External"/><Relationship Id="rId3937" Type="http://schemas.openxmlformats.org/officeDocument/2006/relationships/hyperlink" Target="doors://abt-doors-da.de.bosch.com:36665/?version=2&amp;prodID=0&amp;urn=urn:telelogic::1-4147106800294823-O-5415-00179721" TargetMode="External"/><Relationship Id="rId206" Type="http://schemas.openxmlformats.org/officeDocument/2006/relationships/hyperlink" Target="doors://abt-doors-da.de.bosch.com:36665/?version=2&amp;prodID=0&amp;view=00000002&amp;urn=urn:telelogic::1-4147106800294823-O-135-00179726" TargetMode="External"/><Relationship Id="rId413" Type="http://schemas.openxmlformats.org/officeDocument/2006/relationships/hyperlink" Target="doors://abt-doors-da.de.bosch.com:36665/?version=2&amp;prodID=0&amp;view=00000002&amp;urn=urn:telelogic::1-4147106800294823-O-253-00179726" TargetMode="External"/><Relationship Id="rId858" Type="http://schemas.openxmlformats.org/officeDocument/2006/relationships/hyperlink" Target="doors://abt-doors-da.de.bosch.com:36665/?version=2&amp;prodID=0&amp;view=00000002&amp;urn=urn:telelogic::1-4147106800294823-O-482-00179726" TargetMode="External"/><Relationship Id="rId1043" Type="http://schemas.openxmlformats.org/officeDocument/2006/relationships/hyperlink" Target="doors://abt-doors-da.de.bosch.com:36665/?version=2&amp;prodID=0&amp;view=00000002&amp;urn=urn:telelogic::1-4147106800294823-O-578-00179726" TargetMode="External"/><Relationship Id="rId1488" Type="http://schemas.openxmlformats.org/officeDocument/2006/relationships/hyperlink" Target="doors://abt-doors-da.de.bosch.com:36665/?version=2&amp;prodID=0&amp;view=00000002&amp;urn=urn:telelogic::1-4147106800294823-O-807-00179726" TargetMode="External"/><Relationship Id="rId1695" Type="http://schemas.openxmlformats.org/officeDocument/2006/relationships/hyperlink" Target="doors://abt-doors-da.de.bosch.com:36665/?version=2&amp;prodID=0&amp;urn=urn:telelogic::1-4147106800294823-O-28-0017cae1" TargetMode="External"/><Relationship Id="rId2539" Type="http://schemas.openxmlformats.org/officeDocument/2006/relationships/hyperlink" Target="doors://abt-doors-da.de.bosch.com:36665/?version=2&amp;prodID=0&amp;urn=urn:telelogic::1-4147106800294823-O-129-00166126" TargetMode="External"/><Relationship Id="rId2746" Type="http://schemas.openxmlformats.org/officeDocument/2006/relationships/hyperlink" Target="doors://abt-doors-da.de.bosch.com:36665/?version=2&amp;prodID=0&amp;urn=urn:telelogic::1-4147106800294823-O-46-0017cae0" TargetMode="External"/><Relationship Id="rId2953" Type="http://schemas.openxmlformats.org/officeDocument/2006/relationships/hyperlink" Target="doors://abt-doors-da.de.bosch.com:36665/?version=2&amp;prodID=0&amp;urn=urn:telelogic::1-4147106800294823-O-3822-0018f060" TargetMode="External"/><Relationship Id="rId620" Type="http://schemas.openxmlformats.org/officeDocument/2006/relationships/hyperlink" Target="doors://abt-doors-da.de.bosch.com:36665/?version=2&amp;prodID=0&amp;view=00000002&amp;urn=urn:telelogic::1-4147106800294823-O-359-00179726" TargetMode="External"/><Relationship Id="rId718" Type="http://schemas.openxmlformats.org/officeDocument/2006/relationships/hyperlink" Target="doors://abt-doors-da.de.bosch.com:36665/?version=2&amp;prodID=0&amp;view=00000002&amp;urn=urn:telelogic::1-4147106800294823-O-410-00179726" TargetMode="External"/><Relationship Id="rId925" Type="http://schemas.openxmlformats.org/officeDocument/2006/relationships/hyperlink" Target="doors://abt-doors-da.de.bosch.com:36665/?version=2&amp;prodID=0&amp;view=00000002&amp;urn=urn:telelogic::1-4147106800294823-O-517-00179726" TargetMode="External"/><Relationship Id="rId1250" Type="http://schemas.openxmlformats.org/officeDocument/2006/relationships/hyperlink" Target="doors://abt-doors-da.de.bosch.com:36665/?version=2&amp;prodID=0&amp;view=00000002&amp;urn=urn:telelogic::1-4147106800294823-O-684-00179726" TargetMode="External"/><Relationship Id="rId1348" Type="http://schemas.openxmlformats.org/officeDocument/2006/relationships/hyperlink" Target="doors://abt-doors-da.de.bosch.com:36665/?version=2&amp;prodID=0&amp;view=00000002&amp;urn=urn:telelogic::1-4147106800294823-O-734-00179726" TargetMode="External"/><Relationship Id="rId1555" Type="http://schemas.openxmlformats.org/officeDocument/2006/relationships/hyperlink" Target="doors://abt-doors-da.de.bosch.com:36665/?version=2&amp;prodID=0&amp;view=00000002&amp;urn=urn:telelogic::1-4147106800294823-O-842-00179726" TargetMode="External"/><Relationship Id="rId1762" Type="http://schemas.openxmlformats.org/officeDocument/2006/relationships/hyperlink" Target="doors://abt-doors-da.de.bosch.com:36665/?version=2&amp;prodID=0&amp;urn=urn:telelogic::1-4147106800294823-O-62-0017cae1" TargetMode="External"/><Relationship Id="rId2301" Type="http://schemas.openxmlformats.org/officeDocument/2006/relationships/hyperlink" Target="doors://abt-doors-da.de.bosch.com:36665/?version=2&amp;prodID=0&amp;urn=urn:telelogic::1-4147106800294823-O-234-001633c1" TargetMode="External"/><Relationship Id="rId2606" Type="http://schemas.openxmlformats.org/officeDocument/2006/relationships/hyperlink" Target="doors://abt-doors-da.de.bosch.com:36665/?version=2&amp;prodID=0&amp;urn=urn:telelogic::1-4147106800294823-O-312-00166126" TargetMode="External"/><Relationship Id="rId4059" Type="http://schemas.openxmlformats.org/officeDocument/2006/relationships/hyperlink" Target="doors://abt-doors-da.de.bosch.com:36665/?version=2&amp;prodID=0&amp;urn=urn:telelogic::1-4147106800294823-O-281-0017cae6" TargetMode="External"/><Relationship Id="rId1110" Type="http://schemas.openxmlformats.org/officeDocument/2006/relationships/hyperlink" Target="doors://abt-doors-da.de.bosch.com:36665/?version=2&amp;prodID=0&amp;view=00000002&amp;urn=urn:telelogic::1-4147106800294823-O-612-00179726" TargetMode="External"/><Relationship Id="rId1208" Type="http://schemas.openxmlformats.org/officeDocument/2006/relationships/hyperlink" Target="doors://abt-doors-da.de.bosch.com:36665/?version=2&amp;prodID=0&amp;view=00000002&amp;urn=urn:telelogic::1-4147106800294823-O-662-00179726" TargetMode="External"/><Relationship Id="rId1415" Type="http://schemas.openxmlformats.org/officeDocument/2006/relationships/hyperlink" Target="doors://abt-doors-da.de.bosch.com:36665/?version=2&amp;prodID=0&amp;view=00000002&amp;urn=urn:telelogic::1-4147106800294823-O-769-00179726" TargetMode="External"/><Relationship Id="rId2813" Type="http://schemas.openxmlformats.org/officeDocument/2006/relationships/hyperlink" Target="doors://abt-doors-da.de.bosch.com:36665/?version=2&amp;prodID=0&amp;urn=urn:telelogic::1-4147106800294823-O-3044-0018f060" TargetMode="External"/><Relationship Id="rId54" Type="http://schemas.openxmlformats.org/officeDocument/2006/relationships/hyperlink" Target="doors://abt-doors-da.de.bosch.com:36665/?version=2&amp;prodID=0&amp;urn=urn:telelogic::1-4147106800294823-O-123-00179722" TargetMode="External"/><Relationship Id="rId1622" Type="http://schemas.openxmlformats.org/officeDocument/2006/relationships/hyperlink" Target="doors://abt-doors-da.de.bosch.com:36665/?version=2&amp;prodID=0&amp;view=00000002&amp;urn=urn:telelogic::1-4147106800294823-O-884-00179726" TargetMode="External"/><Relationship Id="rId1927" Type="http://schemas.openxmlformats.org/officeDocument/2006/relationships/hyperlink" Target="doors://abt-doors-da.de.bosch.com:36665/?version=2&amp;prodID=0&amp;urn=urn:telelogic::1-4147106800294823-O-166-0017cae1" TargetMode="External"/><Relationship Id="rId3075" Type="http://schemas.openxmlformats.org/officeDocument/2006/relationships/hyperlink" Target="doors://abt-doors-da.de.bosch.com:36665/?version=2&amp;prodID=0&amp;urn=urn:telelogic::1-4147106800294823-O-1021-0018f060" TargetMode="External"/><Relationship Id="rId3282" Type="http://schemas.openxmlformats.org/officeDocument/2006/relationships/hyperlink" Target="doors://abt-doors-da.de.bosch.com:36665/?version=2&amp;prodID=0&amp;urn=urn:telelogic::1-4147106800294823-O-3299-0018f060" TargetMode="External"/><Relationship Id="rId2091" Type="http://schemas.openxmlformats.org/officeDocument/2006/relationships/hyperlink" Target="doors://abt-doors-da.de.bosch.com:36665/?version=2&amp;prodID=0&amp;urn=urn:telelogic::1-4147106800294823-O-105-001633c1" TargetMode="External"/><Relationship Id="rId2189" Type="http://schemas.openxmlformats.org/officeDocument/2006/relationships/hyperlink" Target="doors://abt-doors-da.de.bosch.com:36665/?version=2&amp;prodID=0&amp;urn=urn:telelogic::1-4147106800294823-O-166-001633c1" TargetMode="External"/><Relationship Id="rId3142" Type="http://schemas.openxmlformats.org/officeDocument/2006/relationships/hyperlink" Target="doors://abt-doors-da.de.bosch.com:36665/?version=2&amp;prodID=0&amp;urn=urn:telelogic::1-4147106800294823-O-1035-0018f060" TargetMode="External"/><Relationship Id="rId3587" Type="http://schemas.openxmlformats.org/officeDocument/2006/relationships/hyperlink" Target="doors://abt-doors-da.de.bosch.com:36665/?version=2&amp;prodID=0&amp;urn=urn:telelogic::1-4147106800294823-O-5282-00179721" TargetMode="External"/><Relationship Id="rId3794" Type="http://schemas.openxmlformats.org/officeDocument/2006/relationships/hyperlink" Target="doors://abt-doors-da.de.bosch.com:36665/?version=2&amp;prodID=0&amp;urn=urn:telelogic::1-4147106800294823-O-5363-00179721" TargetMode="External"/><Relationship Id="rId270" Type="http://schemas.openxmlformats.org/officeDocument/2006/relationships/hyperlink" Target="doors://abt-doors-da.de.bosch.com:36665/?version=2&amp;prodID=0&amp;view=00000002&amp;urn=urn:telelogic::1-4147106800294823-O-171-00179726" TargetMode="External"/><Relationship Id="rId2396" Type="http://schemas.openxmlformats.org/officeDocument/2006/relationships/hyperlink" Target="doors://abt-doors-da.de.bosch.com:36665/?version=2&amp;prodID=0&amp;urn=urn:telelogic::1-4147106800294823-O-1745-0017caea" TargetMode="External"/><Relationship Id="rId3002" Type="http://schemas.openxmlformats.org/officeDocument/2006/relationships/hyperlink" Target="doors://abt-doors-da.de.bosch.com:36665/?version=2&amp;prodID=0&amp;urn=urn:telelogic::1-4147106800294823-O-2737-0018f060" TargetMode="External"/><Relationship Id="rId3447" Type="http://schemas.openxmlformats.org/officeDocument/2006/relationships/hyperlink" Target="doors://abt-doors-da.de.bosch.com:36665/?version=2&amp;prodID=0&amp;urn=urn:telelogic::1-4147106800294823-O-1733-0016612b" TargetMode="External"/><Relationship Id="rId3654" Type="http://schemas.openxmlformats.org/officeDocument/2006/relationships/hyperlink" Target="doors://abt-doors-da.de.bosch.com:36665/?version=2&amp;prodID=0&amp;urn=urn:telelogic::1-4147106800294823-O-1684-00179721" TargetMode="External"/><Relationship Id="rId3861" Type="http://schemas.openxmlformats.org/officeDocument/2006/relationships/hyperlink" Target="doors://abt-doors-da.de.bosch.com:36665/?version=2&amp;prodID=0&amp;urn=urn:telelogic::1-4147106800294823-O-5392-00179721" TargetMode="External"/><Relationship Id="rId130" Type="http://schemas.openxmlformats.org/officeDocument/2006/relationships/hyperlink" Target="doors://abt-doors-da.de.bosch.com:36665/?version=2&amp;prodID=0&amp;urn=urn:telelogic::1-4147106800294823-O-5-00179725" TargetMode="External"/><Relationship Id="rId368" Type="http://schemas.openxmlformats.org/officeDocument/2006/relationships/hyperlink" Target="doors://abt-doors-da.de.bosch.com:36665/?version=2&amp;prodID=0&amp;view=00000002&amp;urn=urn:telelogic::1-4147106800294823-O-225-00179726" TargetMode="External"/><Relationship Id="rId575" Type="http://schemas.openxmlformats.org/officeDocument/2006/relationships/hyperlink" Target="doors://abt-doors-da.de.bosch.com:36665/?version=2&amp;prodID=0&amp;view=00000002&amp;urn=urn:telelogic::1-4147106800294823-O-336-00179726" TargetMode="External"/><Relationship Id="rId782" Type="http://schemas.openxmlformats.org/officeDocument/2006/relationships/hyperlink" Target="doors://abt-doors-da.de.bosch.com:36665/?version=2&amp;prodID=0&amp;view=00000002&amp;urn=urn:telelogic::1-4147106800294823-O-443-00179726" TargetMode="External"/><Relationship Id="rId2049" Type="http://schemas.openxmlformats.org/officeDocument/2006/relationships/hyperlink" Target="doors://abt-doors-da.de.bosch.com:36665/?version=2&amp;prodID=0&amp;urn=urn:telelogic::1-4147106800294823-O-76-001633c1" TargetMode="External"/><Relationship Id="rId2256" Type="http://schemas.openxmlformats.org/officeDocument/2006/relationships/hyperlink" Target="doors://abt-doors-da.de.bosch.com:36665/?version=2&amp;prodID=0&amp;urn=urn:telelogic::1-4147106800294823-O-203-001633c1" TargetMode="External"/><Relationship Id="rId2463" Type="http://schemas.openxmlformats.org/officeDocument/2006/relationships/hyperlink" Target="doors://abt-doors-da.de.bosch.com:36665/?version=2&amp;prodID=0&amp;urn=urn:telelogic::1-4147106800294823-O-1416-00189662" TargetMode="External"/><Relationship Id="rId2670" Type="http://schemas.openxmlformats.org/officeDocument/2006/relationships/hyperlink" Target="doors://abt-doors-da.de.bosch.com:36665/?version=2&amp;prodID=0&amp;urn=urn:telelogic::1-4147106800294823-O-247-00166126" TargetMode="External"/><Relationship Id="rId3307" Type="http://schemas.openxmlformats.org/officeDocument/2006/relationships/hyperlink" Target="doors://abt-doors-da.de.bosch.com:36665/?version=2&amp;prodID=0&amp;urn=urn:telelogic::1-4147106800294823-O-3297-0018f060" TargetMode="External"/><Relationship Id="rId3514" Type="http://schemas.openxmlformats.org/officeDocument/2006/relationships/hyperlink" Target="doors://abt-doors-da.de.bosch.com:36665/?version=2&amp;prodID=0&amp;urn=urn:telelogic::1-4147106800294823-O-1812-001633c8" TargetMode="External"/><Relationship Id="rId3721" Type="http://schemas.openxmlformats.org/officeDocument/2006/relationships/hyperlink" Target="doors://abt-doors-da.de.bosch.com:36665/?version=2&amp;prodID=0&amp;urn=urn:telelogic::1-4147106800294823-O-5338-00179721" TargetMode="External"/><Relationship Id="rId3959" Type="http://schemas.openxmlformats.org/officeDocument/2006/relationships/hyperlink" Target="doors://abt-doors-da.de.bosch.com:36665/?version=2&amp;prodID=0&amp;urn=urn:telelogic::1-4147106800294823-O-79-0017cae6" TargetMode="External"/><Relationship Id="rId228" Type="http://schemas.openxmlformats.org/officeDocument/2006/relationships/hyperlink" Target="doors://abt-doors-da.de.bosch.com:36665/?version=2&amp;prodID=0&amp;view=00000002&amp;urn=urn:telelogic::1-4147106800294823-O-146-00179726" TargetMode="External"/><Relationship Id="rId435" Type="http://schemas.openxmlformats.org/officeDocument/2006/relationships/hyperlink" Target="doors://abt-doors-da.de.bosch.com:36665/?version=2&amp;prodID=0&amp;view=00000002&amp;urn=urn:telelogic::1-4147106800294823-O-264-00179726" TargetMode="External"/><Relationship Id="rId642" Type="http://schemas.openxmlformats.org/officeDocument/2006/relationships/hyperlink" Target="doors://abt-doors-da.de.bosch.com:36665/?version=2&amp;prodID=0&amp;view=00000002&amp;urn=urn:telelogic::1-4147106800294823-O-370-00179726" TargetMode="External"/><Relationship Id="rId1065" Type="http://schemas.openxmlformats.org/officeDocument/2006/relationships/hyperlink" Target="doors://abt-doors-da.de.bosch.com:36665/?version=2&amp;prodID=0&amp;view=00000002&amp;urn=urn:telelogic::1-4147106800294823-O-589-00179726" TargetMode="External"/><Relationship Id="rId1272" Type="http://schemas.openxmlformats.org/officeDocument/2006/relationships/hyperlink" Target="doors://abt-doors-da.de.bosch.com:36665/?version=2&amp;prodID=0&amp;view=00000002&amp;urn=urn:telelogic::1-4147106800294823-O-695-00179726" TargetMode="External"/><Relationship Id="rId2116" Type="http://schemas.openxmlformats.org/officeDocument/2006/relationships/hyperlink" Target="doors://abt-doors-da.de.bosch.com:36665/?version=2&amp;prodID=0&amp;urn=urn:telelogic::1-4147106800294823-O-119-001633c1" TargetMode="External"/><Relationship Id="rId2323" Type="http://schemas.openxmlformats.org/officeDocument/2006/relationships/hyperlink" Target="doors://abt-doors-da.de.bosch.com:36665/?version=2&amp;prodID=0&amp;urn=urn:telelogic::1-4147106800294823-O-248-001633c1" TargetMode="External"/><Relationship Id="rId2530" Type="http://schemas.openxmlformats.org/officeDocument/2006/relationships/hyperlink" Target="doors://abt-doors-da.de.bosch.com:36665/?version=2&amp;prodID=0&amp;urn=urn:telelogic::1-4147106800294823-O-98-00166126" TargetMode="External"/><Relationship Id="rId2768" Type="http://schemas.openxmlformats.org/officeDocument/2006/relationships/hyperlink" Target="doors://abt-doors-da.de.bosch.com:36665/?version=2&amp;prodID=0&amp;urn=urn:telelogic::1-4147106800294823-O-3050-0018f060" TargetMode="External"/><Relationship Id="rId2975" Type="http://schemas.openxmlformats.org/officeDocument/2006/relationships/hyperlink" Target="doors://abt-doors-da.de.bosch.com:36665/?version=2&amp;prodID=0&amp;urn=urn:telelogic::1-4147106800294823-O-854-0018f060" TargetMode="External"/><Relationship Id="rId3819" Type="http://schemas.openxmlformats.org/officeDocument/2006/relationships/hyperlink" Target="doors://abt-doors-da.de.bosch.com:36665/?version=2&amp;prodID=0&amp;urn=urn:telelogic::1-4147106800294823-O-3591-00179721" TargetMode="External"/><Relationship Id="rId502" Type="http://schemas.openxmlformats.org/officeDocument/2006/relationships/hyperlink" Target="doors://abt-doors-da.de.bosch.com:36665/?version=2&amp;prodID=0&amp;view=00000002&amp;urn=urn:telelogic::1-4147106800294823-O-298-00179726" TargetMode="External"/><Relationship Id="rId947" Type="http://schemas.openxmlformats.org/officeDocument/2006/relationships/hyperlink" Target="doors://abt-doors-da.de.bosch.com:36665/?version=2&amp;prodID=0&amp;view=00000002&amp;urn=urn:telelogic::1-4147106800294823-O-528-00179726" TargetMode="External"/><Relationship Id="rId1132" Type="http://schemas.openxmlformats.org/officeDocument/2006/relationships/hyperlink" Target="doors://abt-doors-da.de.bosch.com:36665/?version=2&amp;prodID=0&amp;view=00000002&amp;urn=urn:telelogic::1-4147106800294823-O-623-00179726" TargetMode="External"/><Relationship Id="rId1577" Type="http://schemas.openxmlformats.org/officeDocument/2006/relationships/hyperlink" Target="doors://abt-doors-da.de.bosch.com:36665/?version=2&amp;prodID=0&amp;view=00000002&amp;urn=urn:telelogic::1-4147106800294823-O-853-00179726" TargetMode="External"/><Relationship Id="rId1784" Type="http://schemas.openxmlformats.org/officeDocument/2006/relationships/hyperlink" Target="doors://abt-doors-da.de.bosch.com:36665/?version=2&amp;prodID=0&amp;urn=urn:telelogic::1-4147106800294823-O-74-0017cae1" TargetMode="External"/><Relationship Id="rId1991" Type="http://schemas.openxmlformats.org/officeDocument/2006/relationships/hyperlink" Target="doors://abt-doors-da.de.bosch.com:36665/?version=2&amp;prodID=0&amp;urn=urn:telelogic::1-4147106800294823-O-35-001633c1" TargetMode="External"/><Relationship Id="rId2628" Type="http://schemas.openxmlformats.org/officeDocument/2006/relationships/hyperlink" Target="doors://abt-doors-da.de.bosch.com:36665/?version=2&amp;prodID=0&amp;urn=urn:telelogic::1-4147106800294823-O-210-00166126" TargetMode="External"/><Relationship Id="rId2835" Type="http://schemas.openxmlformats.org/officeDocument/2006/relationships/hyperlink" Target="doors://abt-doors-da.de.bosch.com:36665/?version=2&amp;prodID=0&amp;urn=urn:telelogic::1-4147106800294823-O-1109-0018f060" TargetMode="External"/><Relationship Id="rId76" Type="http://schemas.openxmlformats.org/officeDocument/2006/relationships/hyperlink" Target="doors://abt-doors-da.de.bosch.com:36665/?version=2&amp;prodID=0&amp;urn=urn:telelogic::1-4147106800294823-O-142-00179722" TargetMode="External"/><Relationship Id="rId807" Type="http://schemas.openxmlformats.org/officeDocument/2006/relationships/hyperlink" Target="doors://abt-doors-da.de.bosch.com:36665/?version=2&amp;prodID=0&amp;view=00000002&amp;urn=urn:telelogic::1-4147106800294823-O-456-00179726" TargetMode="External"/><Relationship Id="rId1437" Type="http://schemas.openxmlformats.org/officeDocument/2006/relationships/hyperlink" Target="doors://abt-doors-da.de.bosch.com:36665/?version=2&amp;prodID=0&amp;view=00000002&amp;urn=urn:telelogic::1-4147106800294823-O-781-00179726" TargetMode="External"/><Relationship Id="rId1644" Type="http://schemas.openxmlformats.org/officeDocument/2006/relationships/hyperlink" Target="doors://abt-doors-da.de.bosch.com:36665/?version=2&amp;prodID=0&amp;view=00000002&amp;urn=urn:telelogic::1-4147106800294823-O-897-00179726" TargetMode="External"/><Relationship Id="rId1851" Type="http://schemas.openxmlformats.org/officeDocument/2006/relationships/hyperlink" Target="doors://abt-doors-da.de.bosch.com:36665/?version=2&amp;prodID=0&amp;urn=urn:telelogic::1-4147106800294823-O-115-0017cae1" TargetMode="External"/><Relationship Id="rId2902" Type="http://schemas.openxmlformats.org/officeDocument/2006/relationships/hyperlink" Target="doors://abt-doors-da.de.bosch.com:36665/?version=2&amp;prodID=0&amp;urn=urn:telelogic::1-4147106800294823-O-1678-0018f060" TargetMode="External"/><Relationship Id="rId3097" Type="http://schemas.openxmlformats.org/officeDocument/2006/relationships/hyperlink" Target="doors://abt-doors-da.de.bosch.com:36665/?version=2&amp;prodID=0&amp;urn=urn:telelogic::1-4147106800294823-O-1029-0018f060" TargetMode="External"/><Relationship Id="rId4050" Type="http://schemas.openxmlformats.org/officeDocument/2006/relationships/hyperlink" Target="doors://abt-doors-da.de.bosch.com:36665/?version=2&amp;prodID=0&amp;urn=urn:telelogic::1-4147106800294823-O-276-0017cae6" TargetMode="External"/><Relationship Id="rId1504" Type="http://schemas.openxmlformats.org/officeDocument/2006/relationships/hyperlink" Target="doors://abt-doors-da.de.bosch.com:36665/?version=2&amp;prodID=0&amp;view=00000002&amp;urn=urn:telelogic::1-4147106800294823-O-815-00179726" TargetMode="External"/><Relationship Id="rId1711" Type="http://schemas.openxmlformats.org/officeDocument/2006/relationships/hyperlink" Target="doors://abt-doors-da.de.bosch.com:36665/?version=2&amp;prodID=0&amp;urn=urn:telelogic::1-4147106800294823-O-32-0017cae1" TargetMode="External"/><Relationship Id="rId1949" Type="http://schemas.openxmlformats.org/officeDocument/2006/relationships/hyperlink" Target="doors://abt-doors-da.de.bosch.com:36665/?version=2&amp;prodID=0&amp;urn=urn:telelogic::1-4147106800294823-O-13-0017cae2" TargetMode="External"/><Relationship Id="rId3164" Type="http://schemas.openxmlformats.org/officeDocument/2006/relationships/hyperlink" Target="doors://abt-doors-da.de.bosch.com:36665/?version=2&amp;prodID=0&amp;urn=urn:telelogic::1-4147106800294823-O-2728-0018f060" TargetMode="External"/><Relationship Id="rId4008" Type="http://schemas.openxmlformats.org/officeDocument/2006/relationships/hyperlink" Target="doors://abt-doors-da.de.bosch.com:36665/?version=2&amp;prodID=0&amp;urn=urn:telelogic::1-4147106800294823-O-255-0017cae6" TargetMode="External"/><Relationship Id="rId292" Type="http://schemas.openxmlformats.org/officeDocument/2006/relationships/hyperlink" Target="doors://abt-doors-da.de.bosch.com:36665/?version=2&amp;prodID=0&amp;view=00000002&amp;urn=urn:telelogic::1-4147106800294823-O-184-00179726" TargetMode="External"/><Relationship Id="rId1809" Type="http://schemas.openxmlformats.org/officeDocument/2006/relationships/hyperlink" Target="doors://abt-doors-da.de.bosch.com:36665/?version=2&amp;prodID=0&amp;urn=urn:telelogic::1-4147106800294823-O-87-0017cae1" TargetMode="External"/><Relationship Id="rId3371" Type="http://schemas.openxmlformats.org/officeDocument/2006/relationships/hyperlink" Target="doors://abt-doors-da.de.bosch.com:36665/?version=2&amp;prodID=0&amp;urn=urn:telelogic::1-4147106800294823-O-4173-0018f060" TargetMode="External"/><Relationship Id="rId3469" Type="http://schemas.openxmlformats.org/officeDocument/2006/relationships/hyperlink" Target="doors://abt-doors-da.de.bosch.com:36665/?version=2&amp;prodID=0&amp;urn=urn:telelogic::1-4147106800294823-O-1749-0016612b" TargetMode="External"/><Relationship Id="rId3676" Type="http://schemas.openxmlformats.org/officeDocument/2006/relationships/hyperlink" Target="doors://abt-doors-da.de.bosch.com:36665/?version=2&amp;prodID=0&amp;urn=urn:telelogic::1-4147106800294823-O-5324-00179721" TargetMode="External"/><Relationship Id="rId597" Type="http://schemas.openxmlformats.org/officeDocument/2006/relationships/hyperlink" Target="doors://abt-doors-da.de.bosch.com:36665/?version=2&amp;prodID=0&amp;view=00000002&amp;urn=urn:telelogic::1-4147106800294823-O-348-00179726" TargetMode="External"/><Relationship Id="rId2180" Type="http://schemas.openxmlformats.org/officeDocument/2006/relationships/hyperlink" Target="doors://abt-doors-da.de.bosch.com:36665/?version=2&amp;prodID=0&amp;urn=urn:telelogic::1-4147106800294823-O-157-001633c1" TargetMode="External"/><Relationship Id="rId2278" Type="http://schemas.openxmlformats.org/officeDocument/2006/relationships/hyperlink" Target="doors://abt-doors-da.de.bosch.com:36665/?version=2&amp;prodID=0&amp;urn=urn:telelogic::1-4147106800294823-O-217-001633c1" TargetMode="External"/><Relationship Id="rId2485" Type="http://schemas.openxmlformats.org/officeDocument/2006/relationships/hyperlink" Target="doors://abt-doors-da.de.bosch.com:36665/?version=2&amp;prodID=0&amp;urn=urn:telelogic::1-4147106800294823-O-1438-00189662" TargetMode="External"/><Relationship Id="rId3024" Type="http://schemas.openxmlformats.org/officeDocument/2006/relationships/hyperlink" Target="doors://abt-doors-da.de.bosch.com:36665/?version=2&amp;prodID=0&amp;urn=urn:telelogic::1-4147106800294823-O-3683-0018f060" TargetMode="External"/><Relationship Id="rId3231" Type="http://schemas.openxmlformats.org/officeDocument/2006/relationships/hyperlink" Target="doors://abt-doors-da.de.bosch.com:36665/?version=2&amp;prodID=0&amp;urn=urn:telelogic::1-4147106800294823-O-3267-0018f060" TargetMode="External"/><Relationship Id="rId3329" Type="http://schemas.openxmlformats.org/officeDocument/2006/relationships/hyperlink" Target="doors://abt-doors-da.de.bosch.com:36665/?version=2&amp;prodID=0&amp;urn=urn:telelogic::1-4147106800294823-O-3805-0018f060" TargetMode="External"/><Relationship Id="rId3883" Type="http://schemas.openxmlformats.org/officeDocument/2006/relationships/hyperlink" Target="doors://abt-doors-da.de.bosch.com:36665/?version=2&amp;prodID=0&amp;urn=urn:telelogic::1-4147106800294823-O-4297-00179721" TargetMode="External"/><Relationship Id="rId152" Type="http://schemas.openxmlformats.org/officeDocument/2006/relationships/hyperlink" Target="doors://abt-doors-da.de.bosch.com:36665/?version=2&amp;prodID=0&amp;urn=urn:telelogic::1-4147106800294823-O-205-00179724" TargetMode="External"/><Relationship Id="rId457" Type="http://schemas.openxmlformats.org/officeDocument/2006/relationships/hyperlink" Target="doors://abt-doors-da.de.bosch.com:36665/?version=2&amp;prodID=0&amp;view=00000002&amp;urn=urn:telelogic::1-4147106800294823-O-275-00179726" TargetMode="External"/><Relationship Id="rId1087" Type="http://schemas.openxmlformats.org/officeDocument/2006/relationships/hyperlink" Target="doors://abt-doors-da.de.bosch.com:36665/?version=2&amp;prodID=0&amp;view=00000002&amp;urn=urn:telelogic::1-4147106800294823-O-600-00179726" TargetMode="External"/><Relationship Id="rId1294" Type="http://schemas.openxmlformats.org/officeDocument/2006/relationships/hyperlink" Target="doors://abt-doors-da.de.bosch.com:36665/?version=2&amp;prodID=0&amp;view=00000002&amp;urn=urn:telelogic::1-4147106800294823-O-706-00179726" TargetMode="External"/><Relationship Id="rId2040" Type="http://schemas.openxmlformats.org/officeDocument/2006/relationships/hyperlink" Target="doors://abt-doors-da.de.bosch.com:36665/?version=2&amp;prodID=0&amp;urn=urn:telelogic::1-4147106800294823-O-69-001633c1" TargetMode="External"/><Relationship Id="rId2138" Type="http://schemas.openxmlformats.org/officeDocument/2006/relationships/hyperlink" Target="doors://abt-doors-da.de.bosch.com:36665/?version=2&amp;prodID=0&amp;urn=urn:telelogic::1-4147106800294823-O-131-001633c1" TargetMode="External"/><Relationship Id="rId2692" Type="http://schemas.openxmlformats.org/officeDocument/2006/relationships/hyperlink" Target="doors://abt-doors-da.de.bosch.com:36665/?version=2&amp;prodID=0&amp;urn=urn:telelogic::1-4147106800294823-O-18-0017cae0" TargetMode="External"/><Relationship Id="rId2997" Type="http://schemas.openxmlformats.org/officeDocument/2006/relationships/hyperlink" Target="doors://abt-doors-da.de.bosch.com:36665/?version=2&amp;prodID=0&amp;urn=urn:telelogic::1-4147106800294823-O-3819-0018f060" TargetMode="External"/><Relationship Id="rId3536" Type="http://schemas.openxmlformats.org/officeDocument/2006/relationships/hyperlink" Target="doors://abt-doors-da.de.bosch.com:36665/?version=2&amp;prodID=0&amp;urn=urn:telelogic::1-4147106800294823-O-5239-00179721" TargetMode="External"/><Relationship Id="rId3743" Type="http://schemas.openxmlformats.org/officeDocument/2006/relationships/hyperlink" Target="doors://abt-doors-da.de.bosch.com:36665/?version=2&amp;prodID=0&amp;urn=urn:telelogic::1-4147106800294823-O-2850-00179721" TargetMode="External"/><Relationship Id="rId3950" Type="http://schemas.openxmlformats.org/officeDocument/2006/relationships/hyperlink" Target="doors://abt-doors-da.de.bosch.com:36665/?version=2&amp;prodID=0&amp;urn=urn:telelogic::1-4147106800294823-O-1730-00179728" TargetMode="External"/><Relationship Id="rId664" Type="http://schemas.openxmlformats.org/officeDocument/2006/relationships/hyperlink" Target="doors://abt-doors-da.de.bosch.com:36665/?version=2&amp;prodID=0&amp;view=00000002&amp;urn=urn:telelogic::1-4147106800294823-O-382-00179726" TargetMode="External"/><Relationship Id="rId871" Type="http://schemas.openxmlformats.org/officeDocument/2006/relationships/hyperlink" Target="doors://abt-doors-da.de.bosch.com:36665/?version=2&amp;prodID=0&amp;view=00000002&amp;urn=urn:telelogic::1-4147106800294823-O-489-00179726" TargetMode="External"/><Relationship Id="rId969" Type="http://schemas.openxmlformats.org/officeDocument/2006/relationships/hyperlink" Target="doors://abt-doors-da.de.bosch.com:36665/?version=2&amp;prodID=0&amp;view=00000002&amp;urn=urn:telelogic::1-4147106800294823-O-540-00179726" TargetMode="External"/><Relationship Id="rId1599" Type="http://schemas.openxmlformats.org/officeDocument/2006/relationships/hyperlink" Target="doors://abt-doors-da.de.bosch.com:36665/?version=2&amp;prodID=0&amp;view=00000002&amp;urn=urn:telelogic::1-4147106800294823-O-868-00179726" TargetMode="External"/><Relationship Id="rId2345" Type="http://schemas.openxmlformats.org/officeDocument/2006/relationships/hyperlink" Target="doors://abt-doors-da.de.bosch.com:36665/?version=2&amp;prodID=0&amp;urn=urn:telelogic::1-4147106800294823-O-262-001633c1" TargetMode="External"/><Relationship Id="rId2552" Type="http://schemas.openxmlformats.org/officeDocument/2006/relationships/hyperlink" Target="doors://abt-doors-da.de.bosch.com:36665/?version=2&amp;prodID=0&amp;urn=urn:telelogic::1-4147106800294823-O-142-00166126" TargetMode="External"/><Relationship Id="rId3603" Type="http://schemas.openxmlformats.org/officeDocument/2006/relationships/hyperlink" Target="doors://abt-doors-da.de.bosch.com:36665/?version=2&amp;prodID=0&amp;urn=urn:telelogic::1-4147106800294823-O-5291-00179721" TargetMode="External"/><Relationship Id="rId3810" Type="http://schemas.openxmlformats.org/officeDocument/2006/relationships/hyperlink" Target="doors://abt-doors-da.de.bosch.com:36665/?version=2&amp;prodID=0&amp;urn=urn:telelogic::1-4147106800294823-O-5369-00179721" TargetMode="External"/><Relationship Id="rId317" Type="http://schemas.openxmlformats.org/officeDocument/2006/relationships/hyperlink" Target="doors://abt-doors-da.de.bosch.com:36665/?version=2&amp;prodID=0&amp;view=00000002&amp;urn=urn:telelogic::1-4147106800294823-O-197-00179726" TargetMode="External"/><Relationship Id="rId524" Type="http://schemas.openxmlformats.org/officeDocument/2006/relationships/hyperlink" Target="doors://abt-doors-da.de.bosch.com:36665/?version=2&amp;prodID=0&amp;view=00000002&amp;urn=urn:telelogic::1-4147106800294823-O-310-00179726" TargetMode="External"/><Relationship Id="rId731" Type="http://schemas.openxmlformats.org/officeDocument/2006/relationships/hyperlink" Target="doors://abt-doors-da.de.bosch.com:36665/?version=2&amp;prodID=0&amp;view=00000002&amp;urn=urn:telelogic::1-4147106800294823-O-417-00179726" TargetMode="External"/><Relationship Id="rId1154" Type="http://schemas.openxmlformats.org/officeDocument/2006/relationships/hyperlink" Target="doors://abt-doors-da.de.bosch.com:36665/?version=2&amp;prodID=0&amp;view=00000002&amp;urn=urn:telelogic::1-4147106800294823-O-634-00179726" TargetMode="External"/><Relationship Id="rId1361" Type="http://schemas.openxmlformats.org/officeDocument/2006/relationships/hyperlink" Target="doors://abt-doors-da.de.bosch.com:36665/?version=2&amp;prodID=0&amp;view=00000002&amp;urn=urn:telelogic::1-4147106800294823-O-741-00179726" TargetMode="External"/><Relationship Id="rId1459" Type="http://schemas.openxmlformats.org/officeDocument/2006/relationships/hyperlink" Target="doors://abt-doors-da.de.bosch.com:36665/?version=2&amp;prodID=0&amp;view=00000002&amp;urn=urn:telelogic::1-4147106800294823-O-792-00179726" TargetMode="External"/><Relationship Id="rId2205" Type="http://schemas.openxmlformats.org/officeDocument/2006/relationships/hyperlink" Target="doors://abt-doors-da.de.bosch.com:36665/?version=2&amp;prodID=0&amp;urn=urn:telelogic::1-4147106800294823-O-178-001633c1" TargetMode="External"/><Relationship Id="rId2412" Type="http://schemas.openxmlformats.org/officeDocument/2006/relationships/hyperlink" Target="doors://abt-doors-da.de.bosch.com:36665/?version=2&amp;prodID=0&amp;urn=urn:telelogic::1-4147106800294823-O-1753-0017caea" TargetMode="External"/><Relationship Id="rId2857" Type="http://schemas.openxmlformats.org/officeDocument/2006/relationships/hyperlink" Target="doors://abt-doors-da.de.bosch.com:36665/?version=2&amp;prodID=0&amp;urn=urn:telelogic::1-4147106800294823-O-1907-0018f060" TargetMode="External"/><Relationship Id="rId3908" Type="http://schemas.openxmlformats.org/officeDocument/2006/relationships/hyperlink" Target="doors://abt-doors-da.de.bosch.com:36665/?version=2&amp;prodID=0&amp;urn=urn:telelogic::1-4147106800294823-O-5410-00179721" TargetMode="External"/><Relationship Id="rId4072" Type="http://schemas.openxmlformats.org/officeDocument/2006/relationships/hyperlink" Target="doors://abt-doors-da.de.bosch.com:36665/?version=2&amp;prodID=0&amp;urn=urn:telelogic::1-4147106800294823-O-287-0017cae6" TargetMode="External"/><Relationship Id="rId98" Type="http://schemas.openxmlformats.org/officeDocument/2006/relationships/hyperlink" Target="doors://abt-doors-da.de.bosch.com:36665/?version=2&amp;prodID=0&amp;urn=urn:telelogic::1-4147106800294823-O-153-00179722" TargetMode="External"/><Relationship Id="rId829" Type="http://schemas.openxmlformats.org/officeDocument/2006/relationships/hyperlink" Target="doors://abt-doors-da.de.bosch.com:36665/?version=2&amp;prodID=0&amp;view=00000002&amp;urn=urn:telelogic::1-4147106800294823-O-467-00179726" TargetMode="External"/><Relationship Id="rId1014" Type="http://schemas.openxmlformats.org/officeDocument/2006/relationships/hyperlink" Target="doors://abt-doors-da.de.bosch.com:36665/?version=2&amp;prodID=0&amp;view=00000002&amp;urn=urn:telelogic::1-4147106800294823-O-562-00179726" TargetMode="External"/><Relationship Id="rId1221" Type="http://schemas.openxmlformats.org/officeDocument/2006/relationships/hyperlink" Target="doors://abt-doors-da.de.bosch.com:36665/?version=2&amp;prodID=0&amp;view=00000002&amp;urn=urn:telelogic::1-4147106800294823-O-670-00179726" TargetMode="External"/><Relationship Id="rId1666" Type="http://schemas.openxmlformats.org/officeDocument/2006/relationships/hyperlink" Target="doors://abt-doors-da.de.bosch.com:36665/?version=2&amp;prodID=0&amp;urn=urn:telelogic::1-4147106800294823-O-11-0017cae1" TargetMode="External"/><Relationship Id="rId1873" Type="http://schemas.openxmlformats.org/officeDocument/2006/relationships/hyperlink" Target="doors://abt-doors-da.de.bosch.com:36665/?version=2&amp;prodID=0&amp;urn=urn:telelogic::1-4147106800294823-O-126-0017cae1" TargetMode="External"/><Relationship Id="rId2717" Type="http://schemas.openxmlformats.org/officeDocument/2006/relationships/hyperlink" Target="doors://abt-doors-da.de.bosch.com:36665/?version=2&amp;prodID=0&amp;urn=urn:telelogic::1-4147106800294823-O-31-0017cae0" TargetMode="External"/><Relationship Id="rId2924" Type="http://schemas.openxmlformats.org/officeDocument/2006/relationships/hyperlink" Target="doors://abt-doors-da.de.bosch.com:36665/?version=2&amp;prodID=0&amp;urn=urn:telelogic::1-4147106800294823-O-1212-0018f060" TargetMode="External"/><Relationship Id="rId1319" Type="http://schemas.openxmlformats.org/officeDocument/2006/relationships/hyperlink" Target="doors://abt-doors-da.de.bosch.com:36665/?version=2&amp;prodID=0&amp;view=00000002&amp;urn=urn:telelogic::1-4147106800294823-O-720-00179726" TargetMode="External"/><Relationship Id="rId1526" Type="http://schemas.openxmlformats.org/officeDocument/2006/relationships/hyperlink" Target="doors://abt-doors-da.de.bosch.com:36665/?version=2&amp;prodID=0&amp;view=00000002&amp;urn=urn:telelogic::1-4147106800294823-O-826-00179726" TargetMode="External"/><Relationship Id="rId1733" Type="http://schemas.openxmlformats.org/officeDocument/2006/relationships/hyperlink" Target="doors://abt-doors-da.de.bosch.com:36665/?version=2&amp;prodID=0&amp;urn=urn:telelogic::1-4147106800294823-O-45-0017cae1" TargetMode="External"/><Relationship Id="rId1940" Type="http://schemas.openxmlformats.org/officeDocument/2006/relationships/hyperlink" Target="doors://abt-doors-da.de.bosch.com:36665/?version=2&amp;prodID=0&amp;urn=urn:telelogic::1-4147106800294823-O-8-0017cae2" TargetMode="External"/><Relationship Id="rId3186" Type="http://schemas.openxmlformats.org/officeDocument/2006/relationships/hyperlink" Target="doors://abt-doors-da.de.bosch.com:36665/?version=2&amp;prodID=0&amp;urn=urn:telelogic::1-4147106800294823-O-2288-0018f060" TargetMode="External"/><Relationship Id="rId3393" Type="http://schemas.openxmlformats.org/officeDocument/2006/relationships/hyperlink" Target="doors://abt-doors-da.de.bosch.com:36665/?version=2&amp;prodID=0&amp;urn=urn:telelogic::1-4147106800294823-O-4184-0018f060" TargetMode="External"/><Relationship Id="rId25" Type="http://schemas.openxmlformats.org/officeDocument/2006/relationships/hyperlink" Target="doors://abt-doors-da.de.bosch.com:36665/?version=2&amp;prodID=0&amp;urn=urn:telelogic::1-4147106800294823-O-107-00179722" TargetMode="External"/><Relationship Id="rId1800" Type="http://schemas.openxmlformats.org/officeDocument/2006/relationships/hyperlink" Target="doors://abt-doors-da.de.bosch.com:36665/?version=2&amp;prodID=0&amp;urn=urn:telelogic::1-4147106800294823-O-82-0017cae1" TargetMode="External"/><Relationship Id="rId3046" Type="http://schemas.openxmlformats.org/officeDocument/2006/relationships/hyperlink" Target="doors://abt-doors-da.de.bosch.com:36665/?version=2&amp;prodID=0&amp;urn=urn:telelogic::1-4147106800294823-O-4102-0018f060" TargetMode="External"/><Relationship Id="rId3253" Type="http://schemas.openxmlformats.org/officeDocument/2006/relationships/hyperlink" Target="doors://abt-doors-da.de.bosch.com:36665/?version=2&amp;prodID=0&amp;urn=urn:telelogic::1-4147106800294823-O-3287-0018f060" TargetMode="External"/><Relationship Id="rId3460" Type="http://schemas.openxmlformats.org/officeDocument/2006/relationships/hyperlink" Target="doors://abt-doors-da.de.bosch.com:36665/?version=2&amp;prodID=0&amp;urn=urn:telelogic::1-4147106800294823-O-1743-0016612b" TargetMode="External"/><Relationship Id="rId3698" Type="http://schemas.openxmlformats.org/officeDocument/2006/relationships/hyperlink" Target="doors://abt-doors-da.de.bosch.com:36665/?version=2&amp;prodID=0&amp;urn=urn:telelogic::1-4147106800294823-O-2440-00179721" TargetMode="External"/><Relationship Id="rId174" Type="http://schemas.openxmlformats.org/officeDocument/2006/relationships/hyperlink" Target="doors://abt-doors-da.de.bosch.com:36665/?version=2&amp;prodID=0&amp;urn=urn:telelogic::1-4147106800294823-O-224-00179724" TargetMode="External"/><Relationship Id="rId381" Type="http://schemas.openxmlformats.org/officeDocument/2006/relationships/hyperlink" Target="doors://abt-doors-da.de.bosch.com:36665/?version=2&amp;prodID=0&amp;view=00000002&amp;urn=urn:telelogic::1-4147106800294823-O-234-00179726" TargetMode="External"/><Relationship Id="rId2062" Type="http://schemas.openxmlformats.org/officeDocument/2006/relationships/hyperlink" Target="doors://abt-doors-da.de.bosch.com:36665/?version=2&amp;prodID=0&amp;urn=urn:telelogic::1-4147106800294823-O-82-001633c1" TargetMode="External"/><Relationship Id="rId3113" Type="http://schemas.openxmlformats.org/officeDocument/2006/relationships/hyperlink" Target="doors://abt-doors-da.de.bosch.com:36665/?version=2&amp;prodID=0&amp;urn=urn:telelogic::1-4147106800294823-O-2362-0018f060" TargetMode="External"/><Relationship Id="rId3558" Type="http://schemas.openxmlformats.org/officeDocument/2006/relationships/hyperlink" Target="doors://abt-doors-da.de.bosch.com:36665/?version=2&amp;prodID=0&amp;urn=urn:telelogic::1-4147106800294823-O-5254-00179721" TargetMode="External"/><Relationship Id="rId3765" Type="http://schemas.openxmlformats.org/officeDocument/2006/relationships/hyperlink" Target="doors://abt-doors-da.de.bosch.com:36665/?version=2&amp;prodID=0&amp;urn=urn:telelogic::1-4147106800294823-O-5352-00179721" TargetMode="External"/><Relationship Id="rId3972" Type="http://schemas.openxmlformats.org/officeDocument/2006/relationships/hyperlink" Target="doors://abt-doors-da.de.bosch.com:36665/?version=2&amp;prodID=0&amp;urn=urn:telelogic::1-4147106800294823-O-88-0017cae6" TargetMode="External"/><Relationship Id="rId241" Type="http://schemas.openxmlformats.org/officeDocument/2006/relationships/hyperlink" Target="doors://abt-doors-da.de.bosch.com:36665/?version=2&amp;prodID=0&amp;view=00000002&amp;urn=urn:telelogic::1-4147106800294823-O-155-00179726" TargetMode="External"/><Relationship Id="rId479" Type="http://schemas.openxmlformats.org/officeDocument/2006/relationships/hyperlink" Target="doors://abt-doors-da.de.bosch.com:36665/?version=2&amp;prodID=0&amp;view=00000002&amp;urn=urn:telelogic::1-4147106800294823-O-286-00179726" TargetMode="External"/><Relationship Id="rId686" Type="http://schemas.openxmlformats.org/officeDocument/2006/relationships/hyperlink" Target="doors://abt-doors-da.de.bosch.com:36665/?version=2&amp;prodID=0&amp;view=00000002&amp;urn=urn:telelogic::1-4147106800294823-O-393-00179726" TargetMode="External"/><Relationship Id="rId893" Type="http://schemas.openxmlformats.org/officeDocument/2006/relationships/hyperlink" Target="doors://abt-doors-da.de.bosch.com:36665/?version=2&amp;prodID=0&amp;view=00000002&amp;urn=urn:telelogic::1-4147106800294823-O-500-00179726" TargetMode="External"/><Relationship Id="rId2367" Type="http://schemas.openxmlformats.org/officeDocument/2006/relationships/hyperlink" Target="doors://abt-doors-da.de.bosch.com:36665/?version=2&amp;prodID=0&amp;urn=urn:telelogic::1-4147106800294823-O-279-001633c1" TargetMode="External"/><Relationship Id="rId2574" Type="http://schemas.openxmlformats.org/officeDocument/2006/relationships/hyperlink" Target="doors://abt-doors-da.de.bosch.com:36665/?version=2&amp;prodID=0&amp;urn=urn:telelogic::1-4147106800294823-O-271-00166126" TargetMode="External"/><Relationship Id="rId2781" Type="http://schemas.openxmlformats.org/officeDocument/2006/relationships/hyperlink" Target="doors://abt-doors-da.de.bosch.com:36665/?version=2&amp;prodID=0&amp;urn=urn:telelogic::1-4147106800294823-O-3083-0018f060" TargetMode="External"/><Relationship Id="rId3320" Type="http://schemas.openxmlformats.org/officeDocument/2006/relationships/hyperlink" Target="doors://abt-doors-da.de.bosch.com:36665/?version=2&amp;prodID=0&amp;urn=urn:telelogic::1-4147106800294823-O-3311-0018f060" TargetMode="External"/><Relationship Id="rId3418" Type="http://schemas.openxmlformats.org/officeDocument/2006/relationships/hyperlink" Target="doors://abt-doors-da.de.bosch.com:36665/?version=2&amp;prodID=0&amp;urn=urn:telelogic::1-4147106800294823-O-1750-0017caec" TargetMode="External"/><Relationship Id="rId3625" Type="http://schemas.openxmlformats.org/officeDocument/2006/relationships/hyperlink" Target="doors://abt-doors-da.de.bosch.com:36665/?version=2&amp;prodID=0&amp;urn=urn:telelogic::1-4147106800294823-O-5301-00179721" TargetMode="External"/><Relationship Id="rId339" Type="http://schemas.openxmlformats.org/officeDocument/2006/relationships/hyperlink" Target="doors://abt-doors-da.de.bosch.com:36665/?version=2&amp;prodID=0&amp;view=00000002&amp;urn=urn:telelogic::1-4147106800294823-O-209-00179726" TargetMode="External"/><Relationship Id="rId546" Type="http://schemas.openxmlformats.org/officeDocument/2006/relationships/hyperlink" Target="doors://abt-doors-da.de.bosch.com:36665/?version=2&amp;prodID=0&amp;view=00000002&amp;urn=urn:telelogic::1-4147106800294823-O-321-00179726" TargetMode="External"/><Relationship Id="rId753" Type="http://schemas.openxmlformats.org/officeDocument/2006/relationships/hyperlink" Target="doors://abt-doors-da.de.bosch.com:36665/?version=2&amp;prodID=0&amp;view=00000002&amp;urn=urn:telelogic::1-4147106800294823-O-428-00179726" TargetMode="External"/><Relationship Id="rId1176" Type="http://schemas.openxmlformats.org/officeDocument/2006/relationships/hyperlink" Target="doors://abt-doors-da.de.bosch.com:36665/?version=2&amp;prodID=0&amp;view=00000002&amp;urn=urn:telelogic::1-4147106800294823-O-646-00179726" TargetMode="External"/><Relationship Id="rId1383" Type="http://schemas.openxmlformats.org/officeDocument/2006/relationships/hyperlink" Target="doors://abt-doors-da.de.bosch.com:36665/?version=2&amp;prodID=0&amp;view=00000002&amp;urn=urn:telelogic::1-4147106800294823-O-753-00179726" TargetMode="External"/><Relationship Id="rId2227" Type="http://schemas.openxmlformats.org/officeDocument/2006/relationships/hyperlink" Target="doors://abt-doors-da.de.bosch.com:36665/?version=2&amp;prodID=0&amp;urn=urn:telelogic::1-4147106800294823-O-189-001633c1" TargetMode="External"/><Relationship Id="rId2434" Type="http://schemas.openxmlformats.org/officeDocument/2006/relationships/hyperlink" Target="doors://abt-doors-da.de.bosch.com:36665/?version=2&amp;prodID=0&amp;urn=urn:telelogic::1-4147106800294823-O-1462-00189662" TargetMode="External"/><Relationship Id="rId2879" Type="http://schemas.openxmlformats.org/officeDocument/2006/relationships/hyperlink" Target="doors://abt-doors-da.de.bosch.com:36665/?version=2&amp;prodID=0&amp;urn=urn:telelogic::1-4147106800294823-O-985-0018f060" TargetMode="External"/><Relationship Id="rId3832" Type="http://schemas.openxmlformats.org/officeDocument/2006/relationships/hyperlink" Target="doors://abt-doors-da.de.bosch.com:36665/?version=2&amp;prodID=0&amp;urn=urn:telelogic::1-4147106800294823-O-5378-00179721" TargetMode="External"/><Relationship Id="rId101" Type="http://schemas.openxmlformats.org/officeDocument/2006/relationships/hyperlink" Target="doors://abt-doors-da.de.bosch.com:36665/?version=2&amp;prodID=0&amp;urn=urn:telelogic::1-4147106800294823-O-155-00179722" TargetMode="External"/><Relationship Id="rId406" Type="http://schemas.openxmlformats.org/officeDocument/2006/relationships/hyperlink" Target="doors://abt-doors-da.de.bosch.com:36665/?version=2&amp;prodID=0&amp;view=00000002&amp;urn=urn:telelogic::1-4147106800294823-O-248-00179726" TargetMode="External"/><Relationship Id="rId960" Type="http://schemas.openxmlformats.org/officeDocument/2006/relationships/hyperlink" Target="doors://abt-doors-da.de.bosch.com:36665/?version=2&amp;prodID=0&amp;view=00000002&amp;urn=urn:telelogic::1-4147106800294823-O-534-00179726" TargetMode="External"/><Relationship Id="rId1036" Type="http://schemas.openxmlformats.org/officeDocument/2006/relationships/hyperlink" Target="doors://abt-doors-da.de.bosch.com:36665/?version=2&amp;prodID=0&amp;view=00000002&amp;urn=urn:telelogic::1-4147106800294823-O-574-00179726" TargetMode="External"/><Relationship Id="rId1243" Type="http://schemas.openxmlformats.org/officeDocument/2006/relationships/hyperlink" Target="doors://abt-doors-da.de.bosch.com:36665/?version=2&amp;prodID=0&amp;view=00000002&amp;urn=urn:telelogic::1-4147106800294823-O-681-00179726" TargetMode="External"/><Relationship Id="rId1590" Type="http://schemas.openxmlformats.org/officeDocument/2006/relationships/hyperlink" Target="doors://abt-doors-da.de.bosch.com:36665/?version=2&amp;prodID=0&amp;view=00000002&amp;urn=urn:telelogic::1-4147106800294823-O-860-00179726" TargetMode="External"/><Relationship Id="rId1688" Type="http://schemas.openxmlformats.org/officeDocument/2006/relationships/hyperlink" Target="doors://abt-doors-da.de.bosch.com:36665/?version=2&amp;prodID=0&amp;urn=urn:telelogic::1-4147106800294823-O-22-0017cae1" TargetMode="External"/><Relationship Id="rId1895" Type="http://schemas.openxmlformats.org/officeDocument/2006/relationships/hyperlink" Target="doors://abt-doors-da.de.bosch.com:36665/?version=2&amp;prodID=0&amp;urn=urn:telelogic::1-4147106800294823-O-137-0017cae1" TargetMode="External"/><Relationship Id="rId2641" Type="http://schemas.openxmlformats.org/officeDocument/2006/relationships/hyperlink" Target="doors://abt-doors-da.de.bosch.com:36665/?version=2&amp;prodID=0&amp;urn=urn:telelogic::1-4147106800294823-O-227-00166126" TargetMode="External"/><Relationship Id="rId2739" Type="http://schemas.openxmlformats.org/officeDocument/2006/relationships/hyperlink" Target="doors://abt-doors-da.de.bosch.com:36665/?version=2&amp;prodID=0&amp;urn=urn:telelogic::1-4147106800294823-O-43-0017cae0" TargetMode="External"/><Relationship Id="rId2946" Type="http://schemas.openxmlformats.org/officeDocument/2006/relationships/hyperlink" Target="doors://abt-doors-da.de.bosch.com:36665/?version=2&amp;prodID=0&amp;urn=urn:telelogic::1-4147106800294823-O-1114-0018f060" TargetMode="External"/><Relationship Id="rId4094" Type="http://schemas.openxmlformats.org/officeDocument/2006/relationships/hyperlink" Target="doors://abt-doors-da.de.bosch.com:36665/?version=2&amp;prodID=0&amp;urn=urn:telelogic::1-4147106800294823-O-302-0017cae6" TargetMode="External"/><Relationship Id="rId613" Type="http://schemas.openxmlformats.org/officeDocument/2006/relationships/hyperlink" Target="doors://abt-doors-da.de.bosch.com:36665/?version=2&amp;prodID=0&amp;view=00000002&amp;urn=urn:telelogic::1-4147106800294823-O-356-00179726" TargetMode="External"/><Relationship Id="rId820" Type="http://schemas.openxmlformats.org/officeDocument/2006/relationships/hyperlink" Target="doors://abt-doors-da.de.bosch.com:36665/?version=2&amp;prodID=0&amp;view=00000002&amp;urn=urn:telelogic::1-4147106800294823-O-462-00179726" TargetMode="External"/><Relationship Id="rId918" Type="http://schemas.openxmlformats.org/officeDocument/2006/relationships/hyperlink" Target="doors://abt-doors-da.de.bosch.com:36665/?version=2&amp;prodID=0&amp;view=00000002&amp;urn=urn:telelogic::1-4147106800294823-O-513-00179726" TargetMode="External"/><Relationship Id="rId1450" Type="http://schemas.openxmlformats.org/officeDocument/2006/relationships/hyperlink" Target="doors://abt-doors-da.de.bosch.com:36665/?version=2&amp;prodID=0&amp;view=00000002&amp;urn=urn:telelogic::1-4147106800294823-O-787-00179726" TargetMode="External"/><Relationship Id="rId1548" Type="http://schemas.openxmlformats.org/officeDocument/2006/relationships/hyperlink" Target="doors://abt-doors-da.de.bosch.com:36665/?version=2&amp;prodID=0&amp;view=00000002&amp;urn=urn:telelogic::1-4147106800294823-O-838-00179726" TargetMode="External"/><Relationship Id="rId1755" Type="http://schemas.openxmlformats.org/officeDocument/2006/relationships/hyperlink" Target="doors://abt-doors-da.de.bosch.com:36665/?version=2&amp;prodID=0&amp;urn=urn:telelogic::1-4147106800294823-O-60-0017cae1" TargetMode="External"/><Relationship Id="rId2501" Type="http://schemas.openxmlformats.org/officeDocument/2006/relationships/hyperlink" Target="doors://abt-doors-da.de.bosch.com:36665/?version=2&amp;prodID=0&amp;urn=urn:telelogic::1-4147106800294823-O-67-00166126" TargetMode="External"/><Relationship Id="rId1103" Type="http://schemas.openxmlformats.org/officeDocument/2006/relationships/hyperlink" Target="doors://abt-doors-da.de.bosch.com:36665/?version=2&amp;prodID=0&amp;view=00000002&amp;urn=urn:telelogic::1-4147106800294823-O-609-00179726" TargetMode="External"/><Relationship Id="rId1310" Type="http://schemas.openxmlformats.org/officeDocument/2006/relationships/hyperlink" Target="doors://abt-doors-da.de.bosch.com:36665/?version=2&amp;prodID=0&amp;view=00000002&amp;urn=urn:telelogic::1-4147106800294823-O-715-00179726" TargetMode="External"/><Relationship Id="rId1408" Type="http://schemas.openxmlformats.org/officeDocument/2006/relationships/hyperlink" Target="doors://abt-doors-da.de.bosch.com:36665/?version=2&amp;prodID=0&amp;view=00000002&amp;urn=urn:telelogic::1-4147106800294823-O-765-00179726" TargetMode="External"/><Relationship Id="rId1962" Type="http://schemas.openxmlformats.org/officeDocument/2006/relationships/hyperlink" Target="doors://abt-doors-da.de.bosch.com:36665/?version=2&amp;prodID=0&amp;urn=urn:telelogic::1-4147106800294823-O-21-0017cae2" TargetMode="External"/><Relationship Id="rId2806" Type="http://schemas.openxmlformats.org/officeDocument/2006/relationships/hyperlink" Target="doors://abt-doors-da.de.bosch.com:36665/?version=2&amp;prodID=0&amp;urn=urn:telelogic::1-4147106800294823-O-3039-0018f060" TargetMode="External"/><Relationship Id="rId4021" Type="http://schemas.openxmlformats.org/officeDocument/2006/relationships/hyperlink" Target="doors://abt-doors-da.de.bosch.com:36665/?version=2&amp;prodID=0&amp;urn=urn:telelogic::1-4147106800294823-O-262-0017cae6" TargetMode="External"/><Relationship Id="rId47" Type="http://schemas.openxmlformats.org/officeDocument/2006/relationships/hyperlink" Target="doors://abt-doors-da.de.bosch.com:36665/?version=2&amp;prodID=0&amp;urn=urn:telelogic::1-4147106800294823-O-120-00179722" TargetMode="External"/><Relationship Id="rId1615" Type="http://schemas.openxmlformats.org/officeDocument/2006/relationships/hyperlink" Target="doors://abt-doors-da.de.bosch.com:36665/?version=2&amp;prodID=0&amp;view=00000002&amp;urn=urn:telelogic::1-4147106800294823-O-878-00179726" TargetMode="External"/><Relationship Id="rId1822" Type="http://schemas.openxmlformats.org/officeDocument/2006/relationships/hyperlink" Target="doors://abt-doors-da.de.bosch.com:36665/?version=2&amp;prodID=0&amp;urn=urn:telelogic::1-4147106800294823-O-93-0017cae1" TargetMode="External"/><Relationship Id="rId3068" Type="http://schemas.openxmlformats.org/officeDocument/2006/relationships/hyperlink" Target="doors://abt-doors-da.de.bosch.com:36665/?version=2&amp;prodID=0&amp;urn=urn:telelogic::1-4147106800294823-O-1508-0018f060" TargetMode="External"/><Relationship Id="rId3275" Type="http://schemas.openxmlformats.org/officeDocument/2006/relationships/hyperlink" Target="doors://abt-doors-da.de.bosch.com:36665/?version=2&amp;prodID=0&amp;urn=urn:telelogic::1-4147106800294823-O-3284-0018f060" TargetMode="External"/><Relationship Id="rId3482" Type="http://schemas.openxmlformats.org/officeDocument/2006/relationships/hyperlink" Target="doors://abt-doors-da.de.bosch.com:36665/?version=2&amp;prodID=0&amp;urn=urn:telelogic::1-4147106800294823-O-1757-0016612b" TargetMode="External"/><Relationship Id="rId196" Type="http://schemas.openxmlformats.org/officeDocument/2006/relationships/hyperlink" Target="doors://abt-doors-da.de.bosch.com:36665/?version=2&amp;prodID=0&amp;view=00000002&amp;urn=urn:telelogic::1-4147106800294823-O-129-00179726" TargetMode="External"/><Relationship Id="rId2084" Type="http://schemas.openxmlformats.org/officeDocument/2006/relationships/hyperlink" Target="doors://abt-doors-da.de.bosch.com:36665/?version=2&amp;prodID=0&amp;urn=urn:telelogic::1-4147106800294823-O-98-001633c1" TargetMode="External"/><Relationship Id="rId2291" Type="http://schemas.openxmlformats.org/officeDocument/2006/relationships/hyperlink" Target="doors://abt-doors-da.de.bosch.com:36665/?version=2&amp;prodID=0&amp;urn=urn:telelogic::1-4147106800294823-O-227-001633c1" TargetMode="External"/><Relationship Id="rId3135" Type="http://schemas.openxmlformats.org/officeDocument/2006/relationships/hyperlink" Target="doors://abt-doors-da.de.bosch.com:36665/?version=2&amp;prodID=0&amp;urn=urn:telelogic::1-4147106800294823-O-1266-0018f060" TargetMode="External"/><Relationship Id="rId3342" Type="http://schemas.openxmlformats.org/officeDocument/2006/relationships/hyperlink" Target="doors://abt-doors-da.de.bosch.com:36665/?version=2&amp;prodID=0&amp;urn=urn:telelogic::1-4147106800294823-O-3810-0018f060" TargetMode="External"/><Relationship Id="rId3787" Type="http://schemas.openxmlformats.org/officeDocument/2006/relationships/hyperlink" Target="doors://abt-doors-da.de.bosch.com:36665/?version=2&amp;prodID=0&amp;urn=urn:telelogic::1-4147106800294823-O-5360-00179721" TargetMode="External"/><Relationship Id="rId3994" Type="http://schemas.openxmlformats.org/officeDocument/2006/relationships/hyperlink" Target="doors://abt-doors-da.de.bosch.com:36665/?version=2&amp;prodID=0&amp;urn=urn:telelogic::1-4147106800294823-O-248-0017cae6" TargetMode="External"/><Relationship Id="rId263" Type="http://schemas.openxmlformats.org/officeDocument/2006/relationships/hyperlink" Target="doors://abt-doors-da.de.bosch.com:36665/?version=2&amp;prodID=0&amp;view=00000002&amp;urn=urn:telelogic::1-4147106800294823-O-167-00179726" TargetMode="External"/><Relationship Id="rId470" Type="http://schemas.openxmlformats.org/officeDocument/2006/relationships/hyperlink" Target="doors://abt-doors-da.de.bosch.com:36665/?version=2&amp;prodID=0&amp;view=00000002&amp;urn=urn:telelogic::1-4147106800294823-O-281-00179726" TargetMode="External"/><Relationship Id="rId2151" Type="http://schemas.openxmlformats.org/officeDocument/2006/relationships/hyperlink" Target="doors://abt-doors-da.de.bosch.com:36665/?version=2&amp;prodID=0&amp;urn=urn:telelogic::1-4147106800294823-O-141-001633c1" TargetMode="External"/><Relationship Id="rId2389" Type="http://schemas.openxmlformats.org/officeDocument/2006/relationships/hyperlink" Target="doors://abt-doors-da.de.bosch.com:36665/?version=2&amp;prodID=0&amp;urn=urn:telelogic::1-4147106800294823-O-1742-0017caea" TargetMode="External"/><Relationship Id="rId2596" Type="http://schemas.openxmlformats.org/officeDocument/2006/relationships/hyperlink" Target="doors://abt-doors-da.de.bosch.com:36665/?version=2&amp;prodID=0&amp;urn=urn:telelogic::1-4147106800294823-O-307-00166126" TargetMode="External"/><Relationship Id="rId3202" Type="http://schemas.openxmlformats.org/officeDocument/2006/relationships/hyperlink" Target="doors://abt-doors-da.de.bosch.com:36665/?version=2&amp;prodID=0&amp;urn=urn:telelogic::1-4147106800294823-O-2324-0018f060" TargetMode="External"/><Relationship Id="rId3647" Type="http://schemas.openxmlformats.org/officeDocument/2006/relationships/hyperlink" Target="doors://abt-doors-da.de.bosch.com:36665/?version=2&amp;prodID=0&amp;urn=urn:telelogic::1-4147106800294823-O-1621-00179721" TargetMode="External"/><Relationship Id="rId3854" Type="http://schemas.openxmlformats.org/officeDocument/2006/relationships/hyperlink" Target="doors://abt-doors-da.de.bosch.com:36665/?version=2&amp;prodID=0&amp;urn=urn:telelogic::1-4147106800294823-O-5385-00179721" TargetMode="External"/><Relationship Id="rId123" Type="http://schemas.openxmlformats.org/officeDocument/2006/relationships/hyperlink" Target="doors://abt-doors-da.de.bosch.com:36665/?version=2&amp;prodID=0&amp;urn=urn:telelogic::1-4147106800294823-O-172-00179722" TargetMode="External"/><Relationship Id="rId330" Type="http://schemas.openxmlformats.org/officeDocument/2006/relationships/hyperlink" Target="doors://abt-doors-da.de.bosch.com:36665/?version=2&amp;prodID=0&amp;view=00000002&amp;urn=urn:telelogic::1-4147106800294823-O-204-00179726" TargetMode="External"/><Relationship Id="rId568" Type="http://schemas.openxmlformats.org/officeDocument/2006/relationships/hyperlink" Target="doors://abt-doors-da.de.bosch.com:36665/?version=2&amp;prodID=0&amp;view=00000002&amp;urn=urn:telelogic::1-4147106800294823-O-332-00179726" TargetMode="External"/><Relationship Id="rId775" Type="http://schemas.openxmlformats.org/officeDocument/2006/relationships/hyperlink" Target="doors://abt-doors-da.de.bosch.com:36665/?version=2&amp;prodID=0&amp;view=00000002&amp;urn=urn:telelogic::1-4147106800294823-O-439-00179726" TargetMode="External"/><Relationship Id="rId982" Type="http://schemas.openxmlformats.org/officeDocument/2006/relationships/hyperlink" Target="doors://abt-doors-da.de.bosch.com:36665/?version=2&amp;prodID=0&amp;view=00000002&amp;urn=urn:telelogic::1-4147106800294823-O-546-00179726" TargetMode="External"/><Relationship Id="rId1198" Type="http://schemas.openxmlformats.org/officeDocument/2006/relationships/hyperlink" Target="doors://abt-doors-da.de.bosch.com:36665/?version=2&amp;prodID=0&amp;view=00000002&amp;urn=urn:telelogic::1-4147106800294823-O-657-00179726" TargetMode="External"/><Relationship Id="rId2011" Type="http://schemas.openxmlformats.org/officeDocument/2006/relationships/hyperlink" Target="doors://abt-doors-da.de.bosch.com:36665/?version=2&amp;prodID=0&amp;urn=urn:telelogic::1-4147106800294823-O-50-001633c1" TargetMode="External"/><Relationship Id="rId2249" Type="http://schemas.openxmlformats.org/officeDocument/2006/relationships/hyperlink" Target="doors://abt-doors-da.de.bosch.com:36665/?version=2&amp;prodID=0&amp;urn=urn:telelogic::1-4147106800294823-O-200-001633c1" TargetMode="External"/><Relationship Id="rId2456" Type="http://schemas.openxmlformats.org/officeDocument/2006/relationships/hyperlink" Target="doors://abt-doors-da.de.bosch.com:36665/?version=2&amp;prodID=0&amp;urn=urn:telelogic::1-4147106800294823-O-1412-00189662" TargetMode="External"/><Relationship Id="rId2663" Type="http://schemas.openxmlformats.org/officeDocument/2006/relationships/hyperlink" Target="doors://abt-doors-da.de.bosch.com:36665/?version=2&amp;prodID=0&amp;urn=urn:telelogic::1-4147106800294823-O-244-00166126" TargetMode="External"/><Relationship Id="rId2870" Type="http://schemas.openxmlformats.org/officeDocument/2006/relationships/hyperlink" Target="doors://abt-doors-da.de.bosch.com:36665/?version=2&amp;prodID=0&amp;urn=urn:telelogic::1-4147106800294823-O-3101-0018f060" TargetMode="External"/><Relationship Id="rId3507" Type="http://schemas.openxmlformats.org/officeDocument/2006/relationships/hyperlink" Target="doors://abt-doors-da.de.bosch.com:36665/?version=2&amp;prodID=0&amp;urn=urn:telelogic::1-4147106800294823-O-1741-0017caeb" TargetMode="External"/><Relationship Id="rId3714" Type="http://schemas.openxmlformats.org/officeDocument/2006/relationships/hyperlink" Target="doors://abt-doors-da.de.bosch.com:36665/?version=2&amp;prodID=0&amp;urn=urn:telelogic::1-4147106800294823-O-2596-00179721" TargetMode="External"/><Relationship Id="rId3921" Type="http://schemas.openxmlformats.org/officeDocument/2006/relationships/hyperlink" Target="doors://abt-doors-da.de.bosch.com:36665/?version=2&amp;prodID=0&amp;urn=urn:telelogic::1-4147106800294823-O-4601-00179721" TargetMode="External"/><Relationship Id="rId428" Type="http://schemas.openxmlformats.org/officeDocument/2006/relationships/hyperlink" Target="doors://abt-doors-da.de.bosch.com:36665/?version=2&amp;prodID=0&amp;view=00000002&amp;urn=urn:telelogic::1-4147106800294823-O-260-00179726" TargetMode="External"/><Relationship Id="rId635" Type="http://schemas.openxmlformats.org/officeDocument/2006/relationships/hyperlink" Target="doors://abt-doors-da.de.bosch.com:36665/?version=2&amp;prodID=0&amp;view=00000002&amp;urn=urn:telelogic::1-4147106800294823-O-367-00179726" TargetMode="External"/><Relationship Id="rId842" Type="http://schemas.openxmlformats.org/officeDocument/2006/relationships/hyperlink" Target="doors://abt-doors-da.de.bosch.com:36665/?version=2&amp;prodID=0&amp;view=00000002&amp;urn=urn:telelogic::1-4147106800294823-O-474-00179726" TargetMode="External"/><Relationship Id="rId1058" Type="http://schemas.openxmlformats.org/officeDocument/2006/relationships/hyperlink" Target="doors://abt-doors-da.de.bosch.com:36665/?version=2&amp;prodID=0&amp;view=00000002&amp;urn=urn:telelogic::1-4147106800294823-O-585-00179726" TargetMode="External"/><Relationship Id="rId1265" Type="http://schemas.openxmlformats.org/officeDocument/2006/relationships/hyperlink" Target="doors://abt-doors-da.de.bosch.com:36665/?version=2&amp;prodID=0&amp;view=00000002&amp;urn=urn:telelogic::1-4147106800294823-O-692-00179726" TargetMode="External"/><Relationship Id="rId1472" Type="http://schemas.openxmlformats.org/officeDocument/2006/relationships/hyperlink" Target="doors://abt-doors-da.de.bosch.com:36665/?version=2&amp;prodID=0&amp;view=00000002&amp;urn=urn:telelogic::1-4147106800294823-O-798-00179726" TargetMode="External"/><Relationship Id="rId2109" Type="http://schemas.openxmlformats.org/officeDocument/2006/relationships/hyperlink" Target="doors://abt-doors-da.de.bosch.com:36665/?version=2&amp;prodID=0&amp;urn=urn:telelogic::1-4147106800294823-O-116-001633c1" TargetMode="External"/><Relationship Id="rId2316" Type="http://schemas.openxmlformats.org/officeDocument/2006/relationships/hyperlink" Target="doors://abt-doors-da.de.bosch.com:36665/?version=2&amp;prodID=0&amp;urn=urn:telelogic::1-4147106800294823-O-244-001633c1" TargetMode="External"/><Relationship Id="rId2523" Type="http://schemas.openxmlformats.org/officeDocument/2006/relationships/hyperlink" Target="doors://abt-doors-da.de.bosch.com:36665/?version=2&amp;prodID=0&amp;urn=urn:telelogic::1-4147106800294823-O-90-00166126" TargetMode="External"/><Relationship Id="rId2730" Type="http://schemas.openxmlformats.org/officeDocument/2006/relationships/hyperlink" Target="doors://abt-doors-da.de.bosch.com:36665/?version=2&amp;prodID=0&amp;urn=urn:telelogic::1-4147106800294823-O-38-0017cae0" TargetMode="External"/><Relationship Id="rId2968" Type="http://schemas.openxmlformats.org/officeDocument/2006/relationships/hyperlink" Target="doors://abt-doors-da.de.bosch.com:36665/?version=2&amp;prodID=0&amp;urn=urn:telelogic::1-4147106800294823-O-3649-0018f060" TargetMode="External"/><Relationship Id="rId702" Type="http://schemas.openxmlformats.org/officeDocument/2006/relationships/hyperlink" Target="doors://abt-doors-da.de.bosch.com:36665/?version=2&amp;prodID=0&amp;view=00000002&amp;urn=urn:telelogic::1-4147106800294823-O-401-00179726" TargetMode="External"/><Relationship Id="rId1125" Type="http://schemas.openxmlformats.org/officeDocument/2006/relationships/hyperlink" Target="doors://abt-doors-da.de.bosch.com:36665/?version=2&amp;prodID=0&amp;view=00000002&amp;urn=urn:telelogic::1-4147106800294823-O-620-00179726" TargetMode="External"/><Relationship Id="rId1332" Type="http://schemas.openxmlformats.org/officeDocument/2006/relationships/hyperlink" Target="doors://abt-doors-da.de.bosch.com:36665/?version=2&amp;prodID=0&amp;view=00000002&amp;urn=urn:telelogic::1-4147106800294823-O-726-00179726" TargetMode="External"/><Relationship Id="rId1777" Type="http://schemas.openxmlformats.org/officeDocument/2006/relationships/hyperlink" Target="doors://abt-doors-da.de.bosch.com:36665/?version=2&amp;prodID=0&amp;urn=urn:telelogic::1-4147106800294823-O-70-0017cae1" TargetMode="External"/><Relationship Id="rId1984" Type="http://schemas.openxmlformats.org/officeDocument/2006/relationships/hyperlink" Target="doors://abt-doors-da.de.bosch.com:36665/?version=2&amp;prodID=0&amp;urn=urn:telelogic::1-4147106800294823-O-10-001633c1" TargetMode="External"/><Relationship Id="rId2828" Type="http://schemas.openxmlformats.org/officeDocument/2006/relationships/hyperlink" Target="doors://abt-doors-da.de.bosch.com:36665/?version=2&amp;prodID=0&amp;urn=urn:telelogic::1-4147106800294823-O-999-0018f060" TargetMode="External"/><Relationship Id="rId69" Type="http://schemas.openxmlformats.org/officeDocument/2006/relationships/hyperlink" Target="doors://abt-doors-da.de.bosch.com:36665/?version=2&amp;prodID=0&amp;urn=urn:telelogic::1-4147106800294823-O-139-00179722" TargetMode="External"/><Relationship Id="rId1637" Type="http://schemas.openxmlformats.org/officeDocument/2006/relationships/hyperlink" Target="doors://abt-doors-da.de.bosch.com:36665/?version=2&amp;prodID=0&amp;view=00000002&amp;urn=urn:telelogic::1-4147106800294823-O-894-00179726" TargetMode="External"/><Relationship Id="rId1844" Type="http://schemas.openxmlformats.org/officeDocument/2006/relationships/hyperlink" Target="doors://abt-doors-da.de.bosch.com:36665/?version=2&amp;prodID=0&amp;urn=urn:telelogic::1-4147106800294823-O-105-0017cae1" TargetMode="External"/><Relationship Id="rId3297" Type="http://schemas.openxmlformats.org/officeDocument/2006/relationships/hyperlink" Target="doors://abt-doors-da.de.bosch.com:36665/?version=2&amp;prodID=0&amp;urn=urn:telelogic::1-4147106800294823-O-3302-0018f060" TargetMode="External"/><Relationship Id="rId4043" Type="http://schemas.openxmlformats.org/officeDocument/2006/relationships/hyperlink" Target="doors://abt-doors-da.de.bosch.com:36665/?version=2&amp;prodID=0&amp;urn=urn:telelogic::1-4147106800294823-O-273-0017cae6" TargetMode="External"/><Relationship Id="rId1704" Type="http://schemas.openxmlformats.org/officeDocument/2006/relationships/hyperlink" Target="doors://abt-doors-da.de.bosch.com:36665/?version=2&amp;prodID=0&amp;urn=urn:telelogic::1-4147106800294823-O-177-0017cae1" TargetMode="External"/><Relationship Id="rId3157" Type="http://schemas.openxmlformats.org/officeDocument/2006/relationships/hyperlink" Target="doors://abt-doors-da.de.bosch.com:36665/?version=2&amp;prodID=0&amp;urn=urn:telelogic::1-4147106800294823-O-1270-0018f060" TargetMode="External"/><Relationship Id="rId285" Type="http://schemas.openxmlformats.org/officeDocument/2006/relationships/hyperlink" Target="doors://abt-doors-da.de.bosch.com:36665/?version=2&amp;prodID=0&amp;view=00000002&amp;urn=urn:telelogic::1-4147106800294823-O-180-00179726" TargetMode="External"/><Relationship Id="rId1911" Type="http://schemas.openxmlformats.org/officeDocument/2006/relationships/hyperlink" Target="doors://abt-doors-da.de.bosch.com:36665/?version=2&amp;prodID=0&amp;urn=urn:telelogic::1-4147106800294823-O-156-0017cae1" TargetMode="External"/><Relationship Id="rId3364" Type="http://schemas.openxmlformats.org/officeDocument/2006/relationships/hyperlink" Target="doors://abt-doors-da.de.bosch.com:36665/?version=2&amp;prodID=0&amp;urn=urn:telelogic::1-4147106800294823-O-4169-0018f060" TargetMode="External"/><Relationship Id="rId3571" Type="http://schemas.openxmlformats.org/officeDocument/2006/relationships/hyperlink" Target="doors://abt-doors-da.de.bosch.com:36665/?version=2&amp;prodID=0&amp;urn=urn:telelogic::1-4147106800294823-O-5269-00179721" TargetMode="External"/><Relationship Id="rId3669" Type="http://schemas.openxmlformats.org/officeDocument/2006/relationships/hyperlink" Target="doors://abt-doors-da.de.bosch.com:36665/?version=2&amp;prodID=0&amp;urn=urn:telelogic::1-4147106800294823-O-5321-00179721" TargetMode="External"/><Relationship Id="rId492" Type="http://schemas.openxmlformats.org/officeDocument/2006/relationships/hyperlink" Target="doors://abt-doors-da.de.bosch.com:36665/?version=2&amp;prodID=0&amp;view=00000002&amp;urn=urn:telelogic::1-4147106800294823-O-293-00179726" TargetMode="External"/><Relationship Id="rId797" Type="http://schemas.openxmlformats.org/officeDocument/2006/relationships/hyperlink" Target="doors://abt-doors-da.de.bosch.com:36665/?version=2&amp;prodID=0&amp;view=00000002&amp;urn=urn:telelogic::1-4147106800294823-O-451-00179726" TargetMode="External"/><Relationship Id="rId2173" Type="http://schemas.openxmlformats.org/officeDocument/2006/relationships/hyperlink" Target="doors://abt-doors-da.de.bosch.com:36665/?version=2&amp;prodID=0&amp;urn=urn:telelogic::1-4147106800294823-O-154-001633c1" TargetMode="External"/><Relationship Id="rId2380" Type="http://schemas.openxmlformats.org/officeDocument/2006/relationships/hyperlink" Target="doors://abt-doors-da.de.bosch.com:36665/?version=2&amp;prodID=0&amp;urn=urn:telelogic::1-4147106800294823-O-1737-0017caea" TargetMode="External"/><Relationship Id="rId2478" Type="http://schemas.openxmlformats.org/officeDocument/2006/relationships/hyperlink" Target="doors://abt-doors-da.de.bosch.com:36665/?version=2&amp;prodID=0&amp;urn=urn:telelogic::1-4147106800294823-O-1430-00189662" TargetMode="External"/><Relationship Id="rId3017" Type="http://schemas.openxmlformats.org/officeDocument/2006/relationships/hyperlink" Target="doors://abt-doors-da.de.bosch.com:36665/?version=2&amp;prodID=0&amp;urn=urn:telelogic::1-4147106800294823-O-3679-0018f060" TargetMode="External"/><Relationship Id="rId3224" Type="http://schemas.openxmlformats.org/officeDocument/2006/relationships/hyperlink" Target="doors://abt-doors-da.de.bosch.com:36665/?version=2&amp;prodID=0&amp;urn=urn:telelogic::1-4147106800294823-O-2325-0018f060" TargetMode="External"/><Relationship Id="rId3431" Type="http://schemas.openxmlformats.org/officeDocument/2006/relationships/hyperlink" Target="doors://abt-doors-da.de.bosch.com:36665/?version=2&amp;prodID=0&amp;urn=urn:telelogic::1-4147106800294823-O-1757-0017caec" TargetMode="External"/><Relationship Id="rId3876" Type="http://schemas.openxmlformats.org/officeDocument/2006/relationships/hyperlink" Target="doors://abt-doors-da.de.bosch.com:36665/?version=2&amp;prodID=0&amp;urn=urn:telelogic::1-4147106800294823-O-4223-00179721" TargetMode="External"/><Relationship Id="rId145" Type="http://schemas.openxmlformats.org/officeDocument/2006/relationships/hyperlink" Target="doors://abt-doors-da.de.bosch.com:36665/?version=2&amp;prodID=0&amp;urn=urn:telelogic::1-4147106800294823-O-202-00179724" TargetMode="External"/><Relationship Id="rId352" Type="http://schemas.openxmlformats.org/officeDocument/2006/relationships/hyperlink" Target="doors://abt-doors-da.de.bosch.com:36665/?version=2&amp;prodID=0&amp;view=00000002&amp;urn=urn:telelogic::1-4147106800294823-O-216-00179726" TargetMode="External"/><Relationship Id="rId1287" Type="http://schemas.openxmlformats.org/officeDocument/2006/relationships/hyperlink" Target="doors://abt-doors-da.de.bosch.com:36665/?version=2&amp;prodID=0&amp;view=00000002&amp;urn=urn:telelogic::1-4147106800294823-O-703-00179726" TargetMode="External"/><Relationship Id="rId2033" Type="http://schemas.openxmlformats.org/officeDocument/2006/relationships/hyperlink" Target="doors://abt-doors-da.de.bosch.com:36665/?version=2&amp;prodID=0&amp;urn=urn:telelogic::1-4147106800294823-O-66-001633c1" TargetMode="External"/><Relationship Id="rId2240" Type="http://schemas.openxmlformats.org/officeDocument/2006/relationships/hyperlink" Target="doors://abt-doors-da.de.bosch.com:36665/?version=2&amp;prodID=0&amp;urn=urn:telelogic::1-4147106800294823-O-195-001633c1" TargetMode="External"/><Relationship Id="rId2685" Type="http://schemas.openxmlformats.org/officeDocument/2006/relationships/hyperlink" Target="doors://abt-doors-da.de.bosch.com:36665/?version=2&amp;prodID=0&amp;urn=urn:telelogic::1-4147106800294823-O-15-0017cae0" TargetMode="External"/><Relationship Id="rId2892" Type="http://schemas.openxmlformats.org/officeDocument/2006/relationships/hyperlink" Target="doors://abt-doors-da.de.bosch.com:36665/?version=2&amp;prodID=0&amp;urn=urn:telelogic::1-4147106800294823-O-977-0018f060" TargetMode="External"/><Relationship Id="rId3529" Type="http://schemas.openxmlformats.org/officeDocument/2006/relationships/hyperlink" Target="doors://abt-doors-da.de.bosch.com:36665/?version=2&amp;prodID=0&amp;urn=urn:telelogic::1-4147106800294823-O-5226-00179721" TargetMode="External"/><Relationship Id="rId3736" Type="http://schemas.openxmlformats.org/officeDocument/2006/relationships/hyperlink" Target="doors://abt-doors-da.de.bosch.com:36665/?version=2&amp;prodID=0&amp;urn=urn:telelogic::1-4147106800294823-O-2796-00179721" TargetMode="External"/><Relationship Id="rId3943" Type="http://schemas.openxmlformats.org/officeDocument/2006/relationships/hyperlink" Target="doors://abt-doors-da.de.bosch.com:36665/?version=2&amp;prodID=0&amp;urn=urn:telelogic::1-4147106800294823-O-4874-00179721" TargetMode="External"/><Relationship Id="rId212" Type="http://schemas.openxmlformats.org/officeDocument/2006/relationships/hyperlink" Target="doors://abt-doors-da.de.bosch.com:36665/?version=2&amp;prodID=0&amp;view=00000002&amp;urn=urn:telelogic::1-4147106800294823-O-138-00179726" TargetMode="External"/><Relationship Id="rId657" Type="http://schemas.openxmlformats.org/officeDocument/2006/relationships/hyperlink" Target="doors://abt-doors-da.de.bosch.com:36665/?version=2&amp;prodID=0&amp;view=00000002&amp;urn=urn:telelogic::1-4147106800294823-O-379-00179726" TargetMode="External"/><Relationship Id="rId864" Type="http://schemas.openxmlformats.org/officeDocument/2006/relationships/hyperlink" Target="doors://abt-doors-da.de.bosch.com:36665/?version=2&amp;prodID=0&amp;view=00000002&amp;urn=urn:telelogic::1-4147106800294823-O-485-00179726" TargetMode="External"/><Relationship Id="rId1494" Type="http://schemas.openxmlformats.org/officeDocument/2006/relationships/hyperlink" Target="doors://abt-doors-da.de.bosch.com:36665/?version=2&amp;prodID=0&amp;view=00000002&amp;urn=urn:telelogic::1-4147106800294823-O-810-00179726" TargetMode="External"/><Relationship Id="rId1799" Type="http://schemas.openxmlformats.org/officeDocument/2006/relationships/hyperlink" Target="doors://abt-doors-da.de.bosch.com:36665/?version=2&amp;prodID=0&amp;urn=urn:telelogic::1-4147106800294823-O-82-0017cae1" TargetMode="External"/><Relationship Id="rId2100" Type="http://schemas.openxmlformats.org/officeDocument/2006/relationships/hyperlink" Target="doors://abt-doors-da.de.bosch.com:36665/?version=2&amp;prodID=0&amp;urn=urn:telelogic::1-4147106800294823-O-110-001633c1" TargetMode="External"/><Relationship Id="rId2338" Type="http://schemas.openxmlformats.org/officeDocument/2006/relationships/hyperlink" Target="doors://abt-doors-da.de.bosch.com:36665/?version=2&amp;prodID=0&amp;urn=urn:telelogic::1-4147106800294823-O-258-001633c1" TargetMode="External"/><Relationship Id="rId2545" Type="http://schemas.openxmlformats.org/officeDocument/2006/relationships/hyperlink" Target="doors://abt-doors-da.de.bosch.com:36665/?version=2&amp;prodID=0&amp;urn=urn:telelogic::1-4147106800294823-O-136-00166126" TargetMode="External"/><Relationship Id="rId2752" Type="http://schemas.openxmlformats.org/officeDocument/2006/relationships/hyperlink" Target="doors://abt-doors-da.de.bosch.com:36665/?version=2&amp;prodID=0&amp;urn=urn:telelogic::1-4147106800294823-O-49-0017cae0" TargetMode="External"/><Relationship Id="rId3803" Type="http://schemas.openxmlformats.org/officeDocument/2006/relationships/hyperlink" Target="doors://abt-doors-da.de.bosch.com:36665/?version=2&amp;prodID=0&amp;urn=urn:telelogic::1-4147106800294823-O-5367-00179721" TargetMode="External"/><Relationship Id="rId517" Type="http://schemas.openxmlformats.org/officeDocument/2006/relationships/hyperlink" Target="doors://abt-doors-da.de.bosch.com:36665/?version=2&amp;prodID=0&amp;view=00000002&amp;urn=urn:telelogic::1-4147106800294823-O-306-00179726" TargetMode="External"/><Relationship Id="rId724" Type="http://schemas.openxmlformats.org/officeDocument/2006/relationships/hyperlink" Target="doors://abt-doors-da.de.bosch.com:36665/?version=2&amp;prodID=0&amp;view=00000002&amp;urn=urn:telelogic::1-4147106800294823-O-413-00179726" TargetMode="External"/><Relationship Id="rId931" Type="http://schemas.openxmlformats.org/officeDocument/2006/relationships/hyperlink" Target="doors://abt-doors-da.de.bosch.com:36665/?version=2&amp;prodID=0&amp;view=00000002&amp;urn=urn:telelogic::1-4147106800294823-O-520-00179726" TargetMode="External"/><Relationship Id="rId1147" Type="http://schemas.openxmlformats.org/officeDocument/2006/relationships/hyperlink" Target="doors://abt-doors-da.de.bosch.com:36665/?version=2&amp;prodID=0&amp;view=00000002&amp;urn=urn:telelogic::1-4147106800294823-O-631-00179726" TargetMode="External"/><Relationship Id="rId1354" Type="http://schemas.openxmlformats.org/officeDocument/2006/relationships/hyperlink" Target="doors://abt-doors-da.de.bosch.com:36665/?version=2&amp;prodID=0&amp;view=00000002&amp;urn=urn:telelogic::1-4147106800294823-O-737-00179726" TargetMode="External"/><Relationship Id="rId1561" Type="http://schemas.openxmlformats.org/officeDocument/2006/relationships/hyperlink" Target="doors://abt-doors-da.de.bosch.com:36665/?version=2&amp;prodID=0&amp;view=00000002&amp;urn=urn:telelogic::1-4147106800294823-O-845-00179726" TargetMode="External"/><Relationship Id="rId2405" Type="http://schemas.openxmlformats.org/officeDocument/2006/relationships/hyperlink" Target="doors://abt-doors-da.de.bosch.com:36665/?version=2&amp;prodID=0&amp;urn=urn:telelogic::1-4147106800294823-O-1750-0017caea" TargetMode="External"/><Relationship Id="rId2612" Type="http://schemas.openxmlformats.org/officeDocument/2006/relationships/hyperlink" Target="doors://abt-doors-da.de.bosch.com:36665/?version=2&amp;prodID=0&amp;urn=urn:telelogic::1-4147106800294823-O-191-00166126" TargetMode="External"/><Relationship Id="rId4065" Type="http://schemas.openxmlformats.org/officeDocument/2006/relationships/hyperlink" Target="doors://abt-doors-da.de.bosch.com:36665/?version=2&amp;prodID=0&amp;urn=urn:telelogic::1-4147106800294823-O-284-0017cae6" TargetMode="External"/><Relationship Id="rId60" Type="http://schemas.openxmlformats.org/officeDocument/2006/relationships/hyperlink" Target="doors://abt-doors-da.de.bosch.com:36665/?version=2&amp;prodID=0&amp;urn=urn:telelogic::1-4147106800294823-O-132-00179722" TargetMode="External"/><Relationship Id="rId1007" Type="http://schemas.openxmlformats.org/officeDocument/2006/relationships/hyperlink" Target="doors://abt-doors-da.de.bosch.com:36665/?version=2&amp;prodID=0&amp;view=00000002&amp;urn=urn:telelogic::1-4147106800294823-O-559-00179726" TargetMode="External"/><Relationship Id="rId1214" Type="http://schemas.openxmlformats.org/officeDocument/2006/relationships/hyperlink" Target="doors://abt-doors-da.de.bosch.com:36665/?version=2&amp;prodID=0&amp;view=00000002&amp;urn=urn:telelogic::1-4147106800294823-O-665-00179726" TargetMode="External"/><Relationship Id="rId1421" Type="http://schemas.openxmlformats.org/officeDocument/2006/relationships/hyperlink" Target="doors://abt-doors-da.de.bosch.com:36665/?version=2&amp;prodID=0&amp;view=00000002&amp;urn=urn:telelogic::1-4147106800294823-O-772-00179726" TargetMode="External"/><Relationship Id="rId1659" Type="http://schemas.openxmlformats.org/officeDocument/2006/relationships/hyperlink" Target="doors://abt-doors-da.de.bosch.com:36665/?version=2&amp;prodID=0&amp;urn=urn:telelogic::1-4147106800294823-O-8-0017cae1" TargetMode="External"/><Relationship Id="rId1866" Type="http://schemas.openxmlformats.org/officeDocument/2006/relationships/hyperlink" Target="doors://abt-doors-da.de.bosch.com:36665/?version=2&amp;prodID=0&amp;urn=urn:telelogic::1-4147106800294823-O-122-0017cae1" TargetMode="External"/><Relationship Id="rId2917" Type="http://schemas.openxmlformats.org/officeDocument/2006/relationships/hyperlink" Target="doors://abt-doors-da.de.bosch.com:36665/?version=2&amp;prodID=0&amp;urn=urn:telelogic::1-4147106800294823-O-1001-0018f060" TargetMode="External"/><Relationship Id="rId3081" Type="http://schemas.openxmlformats.org/officeDocument/2006/relationships/hyperlink" Target="doors://abt-doors-da.de.bosch.com:36665/?version=2&amp;prodID=0&amp;urn=urn:telelogic::1-4147106800294823-O-2237-0018f060" TargetMode="External"/><Relationship Id="rId1519" Type="http://schemas.openxmlformats.org/officeDocument/2006/relationships/hyperlink" Target="doors://abt-doors-da.de.bosch.com:36665/?version=2&amp;prodID=0&amp;view=00000002&amp;urn=urn:telelogic::1-4147106800294823-O-823-00179726" TargetMode="External"/><Relationship Id="rId1726" Type="http://schemas.openxmlformats.org/officeDocument/2006/relationships/hyperlink" Target="doors://abt-doors-da.de.bosch.com:36665/?version=2&amp;prodID=0&amp;urn=urn:telelogic::1-4147106800294823-O-39-0017cae1" TargetMode="External"/><Relationship Id="rId1933" Type="http://schemas.openxmlformats.org/officeDocument/2006/relationships/hyperlink" Target="doors://abt-doors-da.de.bosch.com:36665/?version=2&amp;prodID=0&amp;urn=urn:telelogic::1-4147106800294823-O-171-0017cae1" TargetMode="External"/><Relationship Id="rId3179" Type="http://schemas.openxmlformats.org/officeDocument/2006/relationships/hyperlink" Target="doors://abt-doors-da.de.bosch.com:36665/?version=2&amp;prodID=0&amp;urn=urn:telelogic::1-4147106800294823-O-2331-0018f060" TargetMode="External"/><Relationship Id="rId3386" Type="http://schemas.openxmlformats.org/officeDocument/2006/relationships/hyperlink" Target="doors://abt-doors-da.de.bosch.com:36665/?version=2&amp;prodID=0&amp;urn=urn:telelogic::1-4147106800294823-O-4180-0018f060" TargetMode="External"/><Relationship Id="rId3593" Type="http://schemas.openxmlformats.org/officeDocument/2006/relationships/hyperlink" Target="doors://abt-doors-da.de.bosch.com:36665/?version=2&amp;prodID=0&amp;urn=urn:telelogic::1-4147106800294823-O-5287-00179721" TargetMode="External"/><Relationship Id="rId18" Type="http://schemas.openxmlformats.org/officeDocument/2006/relationships/hyperlink" Target="doors://abt-doors-da.de.bosch.com:36665/?version=2&amp;prodID=0&amp;urn=urn:telelogic::1-4147106800294823-O-103-00179722" TargetMode="External"/><Relationship Id="rId2195" Type="http://schemas.openxmlformats.org/officeDocument/2006/relationships/hyperlink" Target="doors://abt-doors-da.de.bosch.com:36665/?version=2&amp;prodID=0&amp;urn=urn:telelogic::1-4147106800294823-O-171-001633c1" TargetMode="External"/><Relationship Id="rId3039" Type="http://schemas.openxmlformats.org/officeDocument/2006/relationships/hyperlink" Target="doors://abt-doors-da.de.bosch.com:36665/?version=2&amp;prodID=0&amp;urn=urn:telelogic::1-4147106800294823-O-3710-0018f060" TargetMode="External"/><Relationship Id="rId3246" Type="http://schemas.openxmlformats.org/officeDocument/2006/relationships/hyperlink" Target="doors://abt-doors-da.de.bosch.com:36665/?version=2&amp;prodID=0&amp;urn=urn:telelogic::1-4147106800294823-O-3271-0018f060" TargetMode="External"/><Relationship Id="rId3453" Type="http://schemas.openxmlformats.org/officeDocument/2006/relationships/hyperlink" Target="doors://abt-doors-da.de.bosch.com:36665/?version=2&amp;prodID=0&amp;urn=urn:telelogic::1-4147106800294823-O-1740-0016612b" TargetMode="External"/><Relationship Id="rId3898" Type="http://schemas.openxmlformats.org/officeDocument/2006/relationships/hyperlink" Target="doors://abt-doors-da.de.bosch.com:36665/?version=2&amp;prodID=0&amp;urn=urn:telelogic::1-4147106800294823-O-5407-00179721" TargetMode="External"/><Relationship Id="rId167" Type="http://schemas.openxmlformats.org/officeDocument/2006/relationships/hyperlink" Target="doors://abt-doors-da.de.bosch.com:36665/?version=2&amp;prodID=0&amp;urn=urn:telelogic::1-4147106800294823-O-211-00179724" TargetMode="External"/><Relationship Id="rId374" Type="http://schemas.openxmlformats.org/officeDocument/2006/relationships/hyperlink" Target="doors://abt-doors-da.de.bosch.com:36665/?version=2&amp;prodID=0&amp;view=00000002&amp;urn=urn:telelogic::1-4147106800294823-O-228-00179726" TargetMode="External"/><Relationship Id="rId581" Type="http://schemas.openxmlformats.org/officeDocument/2006/relationships/hyperlink" Target="doors://abt-doors-da.de.bosch.com:36665/?version=2&amp;prodID=0&amp;view=00000002&amp;urn=urn:telelogic::1-4147106800294823-O-340-00179726" TargetMode="External"/><Relationship Id="rId2055" Type="http://schemas.openxmlformats.org/officeDocument/2006/relationships/hyperlink" Target="doors://abt-doors-da.de.bosch.com:36665/?version=2&amp;prodID=0&amp;urn=urn:telelogic::1-4147106800294823-O-79-001633c1" TargetMode="External"/><Relationship Id="rId2262" Type="http://schemas.openxmlformats.org/officeDocument/2006/relationships/hyperlink" Target="doors://abt-doors-da.de.bosch.com:36665/?version=2&amp;prodID=0&amp;urn=urn:telelogic::1-4147106800294823-O-206-001633c1" TargetMode="External"/><Relationship Id="rId3106" Type="http://schemas.openxmlformats.org/officeDocument/2006/relationships/hyperlink" Target="doors://abt-doors-da.de.bosch.com:36665/?version=2&amp;prodID=0&amp;urn=urn:telelogic::1-4147106800294823-O-1951-0018f060" TargetMode="External"/><Relationship Id="rId3660" Type="http://schemas.openxmlformats.org/officeDocument/2006/relationships/hyperlink" Target="doors://abt-doors-da.de.bosch.com:36665/?version=2&amp;prodID=0&amp;urn=urn:telelogic::1-4147106800294823-O-5316-00179721" TargetMode="External"/><Relationship Id="rId3758" Type="http://schemas.openxmlformats.org/officeDocument/2006/relationships/hyperlink" Target="doors://abt-doors-da.de.bosch.com:36665/?version=2&amp;prodID=0&amp;urn=urn:telelogic::1-4147106800294823-O-5348-00179721" TargetMode="External"/><Relationship Id="rId3965" Type="http://schemas.openxmlformats.org/officeDocument/2006/relationships/hyperlink" Target="doors://abt-doors-da.de.bosch.com:36665/?version=2&amp;prodID=0&amp;urn=urn:telelogic::1-4147106800294823-O-85-0017cae6" TargetMode="External"/><Relationship Id="rId234" Type="http://schemas.openxmlformats.org/officeDocument/2006/relationships/hyperlink" Target="doors://abt-doors-da.de.bosch.com:36665/?version=2&amp;prodID=0&amp;view=00000002&amp;urn=urn:telelogic::1-4147106800294823-O-149-00179726" TargetMode="External"/><Relationship Id="rId679" Type="http://schemas.openxmlformats.org/officeDocument/2006/relationships/hyperlink" Target="doors://abt-doors-da.de.bosch.com:36665/?version=2&amp;prodID=0&amp;view=00000002&amp;urn=urn:telelogic::1-4147106800294823-O-390-00179726" TargetMode="External"/><Relationship Id="rId886" Type="http://schemas.openxmlformats.org/officeDocument/2006/relationships/hyperlink" Target="doors://abt-doors-da.de.bosch.com:36665/?version=2&amp;prodID=0&amp;view=00000002&amp;urn=urn:telelogic::1-4147106800294823-O-496-00179726" TargetMode="External"/><Relationship Id="rId2567" Type="http://schemas.openxmlformats.org/officeDocument/2006/relationships/hyperlink" Target="doors://abt-doors-da.de.bosch.com:36665/?version=2&amp;prodID=0&amp;urn=urn:telelogic::1-4147106800294823-O-180-00166126" TargetMode="External"/><Relationship Id="rId2774" Type="http://schemas.openxmlformats.org/officeDocument/2006/relationships/hyperlink" Target="doors://abt-doors-da.de.bosch.com:36665/?version=2&amp;prodID=0&amp;urn=urn:telelogic::1-4147106800294823-O-3054-0018f060" TargetMode="External"/><Relationship Id="rId3313" Type="http://schemas.openxmlformats.org/officeDocument/2006/relationships/hyperlink" Target="doors://abt-doors-da.de.bosch.com:36665/?version=2&amp;prodID=0&amp;urn=urn:telelogic::1-4147106800294823-O-3843-0018f060" TargetMode="External"/><Relationship Id="rId3520" Type="http://schemas.openxmlformats.org/officeDocument/2006/relationships/hyperlink" Target="doors://abt-doors-da.de.bosch.com:36665/?version=2&amp;prodID=0&amp;urn=urn:telelogic::1-4147106800294823-O-1753-001633c8" TargetMode="External"/><Relationship Id="rId3618" Type="http://schemas.openxmlformats.org/officeDocument/2006/relationships/hyperlink" Target="doors://abt-doors-da.de.bosch.com:36665/?version=2&amp;prodID=0&amp;urn=urn:telelogic::1-4147106800294823-O-5299-00179721" TargetMode="External"/><Relationship Id="rId2" Type="http://schemas.openxmlformats.org/officeDocument/2006/relationships/hyperlink" Target="doors://abt-doors-da.de.bosch.com:36665/?version=2&amp;prodID=0&amp;urn=urn:telelogic::1-4147106800294823-O-93-00179722" TargetMode="External"/><Relationship Id="rId441" Type="http://schemas.openxmlformats.org/officeDocument/2006/relationships/hyperlink" Target="doors://abt-doors-da.de.bosch.com:36665/?version=2&amp;prodID=0&amp;view=00000002&amp;urn=urn:telelogic::1-4147106800294823-O-267-00179726" TargetMode="External"/><Relationship Id="rId539" Type="http://schemas.openxmlformats.org/officeDocument/2006/relationships/hyperlink" Target="doors://abt-doors-da.de.bosch.com:36665/?version=2&amp;prodID=0&amp;view=00000002&amp;urn=urn:telelogic::1-4147106800294823-O-318-00179726" TargetMode="External"/><Relationship Id="rId746" Type="http://schemas.openxmlformats.org/officeDocument/2006/relationships/hyperlink" Target="doors://abt-doors-da.de.bosch.com:36665/?version=2&amp;prodID=0&amp;view=00000002&amp;urn=urn:telelogic::1-4147106800294823-O-424-00179726" TargetMode="External"/><Relationship Id="rId1071" Type="http://schemas.openxmlformats.org/officeDocument/2006/relationships/hyperlink" Target="doors://abt-doors-da.de.bosch.com:36665/?version=2&amp;prodID=0&amp;view=00000002&amp;urn=urn:telelogic::1-4147106800294823-O-592-00179726" TargetMode="External"/><Relationship Id="rId1169" Type="http://schemas.openxmlformats.org/officeDocument/2006/relationships/hyperlink" Target="doors://abt-doors-da.de.bosch.com:36665/?version=2&amp;prodID=0&amp;view=00000002&amp;urn=urn:telelogic::1-4147106800294823-O-643-00179726" TargetMode="External"/><Relationship Id="rId1376" Type="http://schemas.openxmlformats.org/officeDocument/2006/relationships/hyperlink" Target="doors://abt-doors-da.de.bosch.com:36665/?version=2&amp;prodID=0&amp;view=00000002&amp;urn=urn:telelogic::1-4147106800294823-O-749-00179726" TargetMode="External"/><Relationship Id="rId1583" Type="http://schemas.openxmlformats.org/officeDocument/2006/relationships/hyperlink" Target="doors://abt-doors-da.de.bosch.com:36665/?version=2&amp;prodID=0&amp;view=00000002&amp;urn=urn:telelogic::1-4147106800294823-O-856-00179726" TargetMode="External"/><Relationship Id="rId2122" Type="http://schemas.openxmlformats.org/officeDocument/2006/relationships/hyperlink" Target="doors://abt-doors-da.de.bosch.com:36665/?version=2&amp;prodID=0&amp;urn=urn:telelogic::1-4147106800294823-O-122-001633c1" TargetMode="External"/><Relationship Id="rId2427" Type="http://schemas.openxmlformats.org/officeDocument/2006/relationships/hyperlink" Target="doors://abt-doors-da.de.bosch.com:36665/?version=2&amp;prodID=0&amp;urn=urn:telelogic::1-4147106800294823-O-1761-0017caea" TargetMode="External"/><Relationship Id="rId2981" Type="http://schemas.openxmlformats.org/officeDocument/2006/relationships/hyperlink" Target="doors://abt-doors-da.de.bosch.com:36665/?version=2&amp;prodID=0&amp;urn=urn:telelogic::1-4147106800294823-O-920-0018f060" TargetMode="External"/><Relationship Id="rId3825" Type="http://schemas.openxmlformats.org/officeDocument/2006/relationships/hyperlink" Target="doors://abt-doors-da.de.bosch.com:36665/?version=2&amp;prodID=0&amp;urn=urn:telelogic::1-4147106800294823-O-5375-00179721" TargetMode="External"/><Relationship Id="rId301" Type="http://schemas.openxmlformats.org/officeDocument/2006/relationships/hyperlink" Target="doors://abt-doors-da.de.bosch.com:36665/?version=2&amp;prodID=0&amp;view=00000002&amp;urn=urn:telelogic::1-4147106800294823-O-189-00179726" TargetMode="External"/><Relationship Id="rId953" Type="http://schemas.openxmlformats.org/officeDocument/2006/relationships/hyperlink" Target="doors://abt-doors-da.de.bosch.com:36665/?version=2&amp;prodID=0&amp;view=00000002&amp;urn=urn:telelogic::1-4147106800294823-O-531-00179726" TargetMode="External"/><Relationship Id="rId1029" Type="http://schemas.openxmlformats.org/officeDocument/2006/relationships/hyperlink" Target="doors://abt-doors-da.de.bosch.com:36665/?version=2&amp;prodID=0&amp;view=00000002&amp;urn=urn:telelogic::1-4147106800294823-O-570-00179726" TargetMode="External"/><Relationship Id="rId1236" Type="http://schemas.openxmlformats.org/officeDocument/2006/relationships/hyperlink" Target="doors://abt-doors-da.de.bosch.com:36665/?version=2&amp;prodID=0&amp;view=00000002&amp;urn=urn:telelogic::1-4147106800294823-O-677-00179726" TargetMode="External"/><Relationship Id="rId1790" Type="http://schemas.openxmlformats.org/officeDocument/2006/relationships/hyperlink" Target="doors://abt-doors-da.de.bosch.com:36665/?version=2&amp;prodID=0&amp;urn=urn:telelogic::1-4147106800294823-O-77-0017cae1" TargetMode="External"/><Relationship Id="rId1888" Type="http://schemas.openxmlformats.org/officeDocument/2006/relationships/hyperlink" Target="doors://abt-doors-da.de.bosch.com:36665/?version=2&amp;prodID=0&amp;urn=urn:telelogic::1-4147106800294823-O-133-0017cae1" TargetMode="External"/><Relationship Id="rId2634" Type="http://schemas.openxmlformats.org/officeDocument/2006/relationships/hyperlink" Target="doors://abt-doors-da.de.bosch.com:36665/?version=2&amp;prodID=0&amp;urn=urn:telelogic::1-4147106800294823-O-219-00166126" TargetMode="External"/><Relationship Id="rId2841" Type="http://schemas.openxmlformats.org/officeDocument/2006/relationships/hyperlink" Target="doors://abt-doors-da.de.bosch.com:36665/?version=2&amp;prodID=0&amp;urn=urn:telelogic::1-4147106800294823-O-3063-0018f060" TargetMode="External"/><Relationship Id="rId2939" Type="http://schemas.openxmlformats.org/officeDocument/2006/relationships/hyperlink" Target="doors://abt-doors-da.de.bosch.com:36665/?version=2&amp;prodID=0&amp;urn=urn:telelogic::1-4147106800294823-O-1111-0018f060" TargetMode="External"/><Relationship Id="rId4087" Type="http://schemas.openxmlformats.org/officeDocument/2006/relationships/hyperlink" Target="doors://abt-doors-da.de.bosch.com:36665/?version=2&amp;prodID=0&amp;urn=urn:telelogic::1-4147106800294823-O-299-0017cae6" TargetMode="External"/><Relationship Id="rId82" Type="http://schemas.openxmlformats.org/officeDocument/2006/relationships/hyperlink" Target="doors://abt-doors-da.de.bosch.com:36665/?version=2&amp;prodID=0&amp;urn=urn:telelogic::1-4147106800294823-O-145-00179722" TargetMode="External"/><Relationship Id="rId606" Type="http://schemas.openxmlformats.org/officeDocument/2006/relationships/hyperlink" Target="doors://abt-doors-da.de.bosch.com:36665/?version=2&amp;prodID=0&amp;view=00000002&amp;urn=urn:telelogic::1-4147106800294823-O-352-00179726" TargetMode="External"/><Relationship Id="rId813" Type="http://schemas.openxmlformats.org/officeDocument/2006/relationships/hyperlink" Target="doors://abt-doors-da.de.bosch.com:36665/?version=2&amp;prodID=0&amp;view=00000002&amp;urn=urn:telelogic::1-4147106800294823-O-459-00179726" TargetMode="External"/><Relationship Id="rId1443" Type="http://schemas.openxmlformats.org/officeDocument/2006/relationships/hyperlink" Target="doors://abt-doors-da.de.bosch.com:36665/?version=2&amp;prodID=0&amp;view=00000002&amp;urn=urn:telelogic::1-4147106800294823-O-784-00179726" TargetMode="External"/><Relationship Id="rId1650" Type="http://schemas.openxmlformats.org/officeDocument/2006/relationships/hyperlink" Target="doors://abt-doors-da.de.bosch.com:36665/?version=2&amp;prodID=0&amp;view=0000001c&amp;urn=urn:telelogic::1-4147106800294823-O-151-0017cae5" TargetMode="External"/><Relationship Id="rId1748" Type="http://schemas.openxmlformats.org/officeDocument/2006/relationships/hyperlink" Target="doors://abt-doors-da.de.bosch.com:36665/?version=2&amp;prodID=0&amp;urn=urn:telelogic::1-4147106800294823-O-56-0017cae1" TargetMode="External"/><Relationship Id="rId2701" Type="http://schemas.openxmlformats.org/officeDocument/2006/relationships/hyperlink" Target="doors://abt-doors-da.de.bosch.com:36665/?version=2&amp;prodID=0&amp;urn=urn:telelogic::1-4147106800294823-O-23-0017cae0" TargetMode="External"/><Relationship Id="rId1303" Type="http://schemas.openxmlformats.org/officeDocument/2006/relationships/hyperlink" Target="doors://abt-doors-da.de.bosch.com:36665/?version=2&amp;prodID=0&amp;view=00000002&amp;urn=urn:telelogic::1-4147106800294823-O-712-00179726" TargetMode="External"/><Relationship Id="rId1510" Type="http://schemas.openxmlformats.org/officeDocument/2006/relationships/hyperlink" Target="doors://abt-doors-da.de.bosch.com:36665/?version=2&amp;prodID=0&amp;view=00000002&amp;urn=urn:telelogic::1-4147106800294823-O-818-00179726" TargetMode="External"/><Relationship Id="rId1955" Type="http://schemas.openxmlformats.org/officeDocument/2006/relationships/hyperlink" Target="doors://abt-doors-da.de.bosch.com:36665/?version=2&amp;prodID=0&amp;urn=urn:telelogic::1-4147106800294823-O-17-0017cae2" TargetMode="External"/><Relationship Id="rId3170" Type="http://schemas.openxmlformats.org/officeDocument/2006/relationships/hyperlink" Target="doors://abt-doors-da.de.bosch.com:36665/?version=2&amp;prodID=0&amp;urn=urn:telelogic::1-4147106800294823-O-1605-0018f060" TargetMode="External"/><Relationship Id="rId4014" Type="http://schemas.openxmlformats.org/officeDocument/2006/relationships/hyperlink" Target="doors://abt-doors-da.de.bosch.com:36665/?version=2&amp;prodID=0&amp;urn=urn:telelogic::1-4147106800294823-O-258-0017cae6" TargetMode="External"/><Relationship Id="rId1608" Type="http://schemas.openxmlformats.org/officeDocument/2006/relationships/hyperlink" Target="doors://abt-doors-da.de.bosch.com:36665/?version=2&amp;prodID=0&amp;view=00000002&amp;urn=urn:telelogic::1-4147106800294823-O-874-00179726" TargetMode="External"/><Relationship Id="rId1815" Type="http://schemas.openxmlformats.org/officeDocument/2006/relationships/hyperlink" Target="doors://abt-doors-da.de.bosch.com:36665/?version=2&amp;prodID=0&amp;urn=urn:telelogic::1-4147106800294823-O-90-0017cae1" TargetMode="External"/><Relationship Id="rId3030" Type="http://schemas.openxmlformats.org/officeDocument/2006/relationships/hyperlink" Target="doors://abt-doors-da.de.bosch.com:36665/?version=2&amp;prodID=0&amp;urn=urn:telelogic::1-4147106800294823-O-3692-0018f060" TargetMode="External"/><Relationship Id="rId3268" Type="http://schemas.openxmlformats.org/officeDocument/2006/relationships/hyperlink" Target="doors://abt-doors-da.de.bosch.com:36665/?version=2&amp;prodID=0&amp;urn=urn:telelogic::1-4147106800294823-O-4031-0018f060" TargetMode="External"/><Relationship Id="rId3475" Type="http://schemas.openxmlformats.org/officeDocument/2006/relationships/hyperlink" Target="doors://abt-doors-da.de.bosch.com:36665/?version=2&amp;prodID=0&amp;urn=urn:telelogic::1-4147106800294823-O-1753-0016612b" TargetMode="External"/><Relationship Id="rId3682" Type="http://schemas.openxmlformats.org/officeDocument/2006/relationships/hyperlink" Target="doors://abt-doors-da.de.bosch.com:36665/?version=2&amp;prodID=0&amp;urn=urn:telelogic::1-4147106800294823-O-2324-00179721" TargetMode="External"/><Relationship Id="rId189" Type="http://schemas.openxmlformats.org/officeDocument/2006/relationships/hyperlink" Target="doors://abt-doors-da.de.bosch.com:36665/?version=2&amp;prodID=0&amp;view=00000002&amp;urn=urn:telelogic::1-4147106800294823-O-125-00179726" TargetMode="External"/><Relationship Id="rId396" Type="http://schemas.openxmlformats.org/officeDocument/2006/relationships/hyperlink" Target="doors://abt-doors-da.de.bosch.com:36665/?version=2&amp;prodID=0&amp;view=00000002&amp;urn=urn:telelogic::1-4147106800294823-O-243-00179726" TargetMode="External"/><Relationship Id="rId2077" Type="http://schemas.openxmlformats.org/officeDocument/2006/relationships/hyperlink" Target="doors://abt-doors-da.de.bosch.com:36665/?version=2&amp;prodID=0&amp;urn=urn:telelogic::1-4147106800294823-O-94-001633c1" TargetMode="External"/><Relationship Id="rId2284" Type="http://schemas.openxmlformats.org/officeDocument/2006/relationships/hyperlink" Target="doors://abt-doors-da.de.bosch.com:36665/?version=2&amp;prodID=0&amp;urn=urn:telelogic::1-4147106800294823-O-221-001633c1" TargetMode="External"/><Relationship Id="rId2491" Type="http://schemas.openxmlformats.org/officeDocument/2006/relationships/hyperlink" Target="doors://abt-doors-da.de.bosch.com:36665/?version=2&amp;prodID=0&amp;urn=urn:telelogic::1-4147106800294823-O-1447-00189662" TargetMode="External"/><Relationship Id="rId3128" Type="http://schemas.openxmlformats.org/officeDocument/2006/relationships/hyperlink" Target="doors://abt-doors-da.de.bosch.com:36665/?version=2&amp;prodID=0&amp;urn=urn:telelogic::1-4147106800294823-O-2456-0018f060" TargetMode="External"/><Relationship Id="rId3335" Type="http://schemas.openxmlformats.org/officeDocument/2006/relationships/hyperlink" Target="doors://abt-doors-da.de.bosch.com:36665/?version=2&amp;prodID=0&amp;urn=urn:telelogic::1-4147106800294823-O-3808-0018f060" TargetMode="External"/><Relationship Id="rId3542" Type="http://schemas.openxmlformats.org/officeDocument/2006/relationships/hyperlink" Target="doors://abt-doors-da.de.bosch.com:36665/?version=2&amp;prodID=0&amp;urn=urn:telelogic::1-4147106800294823-O-5242-00179721" TargetMode="External"/><Relationship Id="rId3987" Type="http://schemas.openxmlformats.org/officeDocument/2006/relationships/hyperlink" Target="doors://abt-doors-da.de.bosch.com:36665/?version=2&amp;prodID=0&amp;urn=urn:telelogic::1-4147106800294823-O-227-0017cae6" TargetMode="External"/><Relationship Id="rId256" Type="http://schemas.openxmlformats.org/officeDocument/2006/relationships/hyperlink" Target="doors://abt-doors-da.de.bosch.com:36665/?version=2&amp;prodID=0&amp;view=00000002&amp;urn=urn:telelogic::1-4147106800294823-O-163-00179726" TargetMode="External"/><Relationship Id="rId463" Type="http://schemas.openxmlformats.org/officeDocument/2006/relationships/hyperlink" Target="doors://abt-doors-da.de.bosch.com:36665/?version=2&amp;prodID=0&amp;view=00000002&amp;urn=urn:telelogic::1-4147106800294823-O-278-00179726" TargetMode="External"/><Relationship Id="rId670" Type="http://schemas.openxmlformats.org/officeDocument/2006/relationships/hyperlink" Target="doors://abt-doors-da.de.bosch.com:36665/?version=2&amp;prodID=0&amp;view=00000002&amp;urn=urn:telelogic::1-4147106800294823-O-385-00179726" TargetMode="External"/><Relationship Id="rId1093" Type="http://schemas.openxmlformats.org/officeDocument/2006/relationships/hyperlink" Target="doors://abt-doors-da.de.bosch.com:36665/?version=2&amp;prodID=0&amp;view=00000002&amp;urn=urn:telelogic::1-4147106800294823-O-604-00179726" TargetMode="External"/><Relationship Id="rId2144" Type="http://schemas.openxmlformats.org/officeDocument/2006/relationships/hyperlink" Target="doors://abt-doors-da.de.bosch.com:36665/?version=2&amp;prodID=0&amp;urn=urn:telelogic::1-4147106800294823-O-137-001633c1" TargetMode="External"/><Relationship Id="rId2351" Type="http://schemas.openxmlformats.org/officeDocument/2006/relationships/hyperlink" Target="doors://abt-doors-da.de.bosch.com:36665/?version=2&amp;prodID=0&amp;urn=urn:telelogic::1-4147106800294823-O-266-001633c1" TargetMode="External"/><Relationship Id="rId2589" Type="http://schemas.openxmlformats.org/officeDocument/2006/relationships/hyperlink" Target="doors://abt-doors-da.de.bosch.com:36665/?version=2&amp;prodID=0&amp;urn=urn:telelogic::1-4147106800294823-O-285-00166126" TargetMode="External"/><Relationship Id="rId2796" Type="http://schemas.openxmlformats.org/officeDocument/2006/relationships/hyperlink" Target="doors://abt-doors-da.de.bosch.com:36665/?version=2&amp;prodID=0&amp;urn=urn:telelogic::1-4147106800294823-O-3034-0018f060" TargetMode="External"/><Relationship Id="rId3402" Type="http://schemas.openxmlformats.org/officeDocument/2006/relationships/hyperlink" Target="doors://abt-doors-da.de.bosch.com:36665/?version=2&amp;prodID=0&amp;urn=urn:telelogic::1-4147106800294823-O-4188-0018f060" TargetMode="External"/><Relationship Id="rId3847" Type="http://schemas.openxmlformats.org/officeDocument/2006/relationships/hyperlink" Target="doors://abt-doors-da.de.bosch.com:36665/?version=2&amp;prodID=0&amp;urn=urn:telelogic::1-4147106800294823-O-5384-00179721" TargetMode="External"/><Relationship Id="rId116" Type="http://schemas.openxmlformats.org/officeDocument/2006/relationships/hyperlink" Target="doors://abt-doors-da.de.bosch.com:36665/?version=2&amp;prodID=0&amp;urn=urn:telelogic::1-4147106800294823-O-166-00179722" TargetMode="External"/><Relationship Id="rId323" Type="http://schemas.openxmlformats.org/officeDocument/2006/relationships/hyperlink" Target="doors://abt-doors-da.de.bosch.com:36665/?version=2&amp;prodID=0&amp;view=00000002&amp;urn=urn:telelogic::1-4147106800294823-O-200-00179726" TargetMode="External"/><Relationship Id="rId530" Type="http://schemas.openxmlformats.org/officeDocument/2006/relationships/hyperlink" Target="doors://abt-doors-da.de.bosch.com:36665/?version=2&amp;prodID=0&amp;view=00000002&amp;urn=urn:telelogic::1-4147106800294823-O-313-00179726" TargetMode="External"/><Relationship Id="rId768" Type="http://schemas.openxmlformats.org/officeDocument/2006/relationships/hyperlink" Target="doors://abt-doors-da.de.bosch.com:36665/?version=2&amp;prodID=0&amp;view=00000002&amp;urn=urn:telelogic::1-4147106800294823-O-435-00179726" TargetMode="External"/><Relationship Id="rId975" Type="http://schemas.openxmlformats.org/officeDocument/2006/relationships/hyperlink" Target="doors://abt-doors-da.de.bosch.com:36665/?version=2&amp;prodID=0&amp;view=00000002&amp;urn=urn:telelogic::1-4147106800294823-O-543-00179726" TargetMode="External"/><Relationship Id="rId1160" Type="http://schemas.openxmlformats.org/officeDocument/2006/relationships/hyperlink" Target="doors://abt-doors-da.de.bosch.com:36665/?version=2&amp;prodID=0&amp;view=00000002&amp;urn=urn:telelogic::1-4147106800294823-O-637-00179726" TargetMode="External"/><Relationship Id="rId1398" Type="http://schemas.openxmlformats.org/officeDocument/2006/relationships/hyperlink" Target="doors://abt-doors-da.de.bosch.com:36665/?version=2&amp;prodID=0&amp;view=00000002&amp;urn=urn:telelogic::1-4147106800294823-O-760-00179726" TargetMode="External"/><Relationship Id="rId2004" Type="http://schemas.openxmlformats.org/officeDocument/2006/relationships/hyperlink" Target="doors://abt-doors-da.de.bosch.com:36665/?version=2&amp;prodID=0&amp;urn=urn:telelogic::1-4147106800294823-O-44-001633c1" TargetMode="External"/><Relationship Id="rId2211" Type="http://schemas.openxmlformats.org/officeDocument/2006/relationships/hyperlink" Target="doors://abt-doors-da.de.bosch.com:36665/?version=2&amp;prodID=0&amp;urn=urn:telelogic::1-4147106800294823-O-181-001633c1" TargetMode="External"/><Relationship Id="rId2449" Type="http://schemas.openxmlformats.org/officeDocument/2006/relationships/hyperlink" Target="doors://abt-doors-da.de.bosch.com:36665/?version=2&amp;prodID=0&amp;urn=urn:telelogic::1-4147106800294823-O-1409-00189662" TargetMode="External"/><Relationship Id="rId2656" Type="http://schemas.openxmlformats.org/officeDocument/2006/relationships/hyperlink" Target="doors://abt-doors-da.de.bosch.com:36665/?version=2&amp;prodID=0&amp;urn=urn:telelogic::1-4147106800294823-O-240-00166126" TargetMode="External"/><Relationship Id="rId2863" Type="http://schemas.openxmlformats.org/officeDocument/2006/relationships/hyperlink" Target="doors://abt-doors-da.de.bosch.com:36665/?version=2&amp;prodID=0&amp;urn=urn:telelogic::1-4147106800294823-O-1108-0018f060" TargetMode="External"/><Relationship Id="rId3707" Type="http://schemas.openxmlformats.org/officeDocument/2006/relationships/hyperlink" Target="doors://abt-doors-da.de.bosch.com:36665/?version=2&amp;prodID=0&amp;urn=urn:telelogic::1-4147106800294823-O-2518-00179721" TargetMode="External"/><Relationship Id="rId3914" Type="http://schemas.openxmlformats.org/officeDocument/2006/relationships/hyperlink" Target="doors://abt-doors-da.de.bosch.com:36665/?version=2&amp;prodID=0&amp;urn=urn:telelogic::1-4147106800294823-O-4535-00179721" TargetMode="External"/><Relationship Id="rId628" Type="http://schemas.openxmlformats.org/officeDocument/2006/relationships/hyperlink" Target="doors://abt-doors-da.de.bosch.com:36665/?version=2&amp;prodID=0&amp;view=00000002&amp;urn=urn:telelogic::1-4147106800294823-O-363-00179726" TargetMode="External"/><Relationship Id="rId835" Type="http://schemas.openxmlformats.org/officeDocument/2006/relationships/hyperlink" Target="doors://abt-doors-da.de.bosch.com:36665/?version=2&amp;prodID=0&amp;view=00000002&amp;urn=urn:telelogic::1-4147106800294823-O-471-00179726" TargetMode="External"/><Relationship Id="rId1258" Type="http://schemas.openxmlformats.org/officeDocument/2006/relationships/hyperlink" Target="doors://abt-doors-da.de.bosch.com:36665/?version=2&amp;prodID=0&amp;view=00000002&amp;urn=urn:telelogic::1-4147106800294823-O-688-00179726" TargetMode="External"/><Relationship Id="rId1465" Type="http://schemas.openxmlformats.org/officeDocument/2006/relationships/hyperlink" Target="doors://abt-doors-da.de.bosch.com:36665/?version=2&amp;prodID=0&amp;view=00000002&amp;urn=urn:telelogic::1-4147106800294823-O-795-00179726" TargetMode="External"/><Relationship Id="rId1672" Type="http://schemas.openxmlformats.org/officeDocument/2006/relationships/hyperlink" Target="doors://abt-doors-da.de.bosch.com:36665/?version=2&amp;prodID=0&amp;urn=urn:telelogic::1-4147106800294823-O-14-0017cae1" TargetMode="External"/><Relationship Id="rId2309" Type="http://schemas.openxmlformats.org/officeDocument/2006/relationships/hyperlink" Target="doors://abt-doors-da.de.bosch.com:36665/?version=2&amp;prodID=0&amp;urn=urn:telelogic::1-4147106800294823-O-241-001633c1" TargetMode="External"/><Relationship Id="rId2516" Type="http://schemas.openxmlformats.org/officeDocument/2006/relationships/hyperlink" Target="doors://abt-doors-da.de.bosch.com:36665/?version=2&amp;prodID=0&amp;urn=urn:telelogic::1-4147106800294823-O-84-00166126" TargetMode="External"/><Relationship Id="rId2723" Type="http://schemas.openxmlformats.org/officeDocument/2006/relationships/hyperlink" Target="doors://abt-doors-da.de.bosch.com:36665/?version=2&amp;prodID=0&amp;urn=urn:telelogic::1-4147106800294823-O-34-0017cae0" TargetMode="External"/><Relationship Id="rId1020" Type="http://schemas.openxmlformats.org/officeDocument/2006/relationships/hyperlink" Target="doors://abt-doors-da.de.bosch.com:36665/?version=2&amp;prodID=0&amp;view=00000002&amp;urn=urn:telelogic::1-4147106800294823-O-565-00179726" TargetMode="External"/><Relationship Id="rId1118" Type="http://schemas.openxmlformats.org/officeDocument/2006/relationships/hyperlink" Target="doors://abt-doors-da.de.bosch.com:36665/?version=2&amp;prodID=0&amp;view=00000002&amp;urn=urn:telelogic::1-4147106800294823-O-616-00179726" TargetMode="External"/><Relationship Id="rId1325" Type="http://schemas.openxmlformats.org/officeDocument/2006/relationships/hyperlink" Target="doors://abt-doors-da.de.bosch.com:36665/?version=2&amp;prodID=0&amp;view=00000002&amp;urn=urn:telelogic::1-4147106800294823-O-723-00179726" TargetMode="External"/><Relationship Id="rId1532" Type="http://schemas.openxmlformats.org/officeDocument/2006/relationships/hyperlink" Target="doors://abt-doors-da.de.bosch.com:36665/?version=2&amp;prodID=0&amp;view=00000002&amp;urn=urn:telelogic::1-4147106800294823-O-830-00179726" TargetMode="External"/><Relationship Id="rId1977" Type="http://schemas.openxmlformats.org/officeDocument/2006/relationships/hyperlink" Target="doors://abt-doors-da.de.bosch.com:36665/?version=2&amp;prodID=0&amp;urn=urn:telelogic::1-4147106800294823-O-1741-0017cae7" TargetMode="External"/><Relationship Id="rId2930" Type="http://schemas.openxmlformats.org/officeDocument/2006/relationships/hyperlink" Target="doors://abt-doors-da.de.bosch.com:36665/?version=2&amp;prodID=0&amp;urn=urn:telelogic::1-4147106800294823-O-1063-0018f060" TargetMode="External"/><Relationship Id="rId902" Type="http://schemas.openxmlformats.org/officeDocument/2006/relationships/hyperlink" Target="doors://abt-doors-da.de.bosch.com:36665/?version=2&amp;prodID=0&amp;view=00000002&amp;urn=urn:telelogic::1-4147106800294823-O-504-00179726" TargetMode="External"/><Relationship Id="rId1837" Type="http://schemas.openxmlformats.org/officeDocument/2006/relationships/hyperlink" Target="doors://abt-doors-da.de.bosch.com:36665/?version=2&amp;prodID=0&amp;urn=urn:telelogic::1-4147106800294823-O-102-0017cae1" TargetMode="External"/><Relationship Id="rId3192" Type="http://schemas.openxmlformats.org/officeDocument/2006/relationships/hyperlink" Target="doors://abt-doors-da.de.bosch.com:36665/?version=2&amp;prodID=0&amp;urn=urn:telelogic::1-4147106800294823-O-2290-0018f060" TargetMode="External"/><Relationship Id="rId3497" Type="http://schemas.openxmlformats.org/officeDocument/2006/relationships/hyperlink" Target="doors://abt-doors-da.de.bosch.com:36665/?version=2&amp;prodID=0&amp;urn=urn:telelogic::1-4147106800294823-O-1735-0017caeb" TargetMode="External"/><Relationship Id="rId4036" Type="http://schemas.openxmlformats.org/officeDocument/2006/relationships/hyperlink" Target="doors://abt-doors-da.de.bosch.com:36665/?version=2&amp;prodID=0&amp;urn=urn:telelogic::1-4147106800294823-O-269-0017cae6" TargetMode="External"/><Relationship Id="rId31" Type="http://schemas.openxmlformats.org/officeDocument/2006/relationships/hyperlink" Target="doors://abt-doors-da.de.bosch.com:36665/?version=2&amp;prodID=0&amp;urn=urn:telelogic::1-4147106800294823-O-110-00179722" TargetMode="External"/><Relationship Id="rId2099" Type="http://schemas.openxmlformats.org/officeDocument/2006/relationships/hyperlink" Target="doors://abt-doors-da.de.bosch.com:36665/?version=2&amp;prodID=0&amp;urn=urn:telelogic::1-4147106800294823-O-110-001633c1" TargetMode="External"/><Relationship Id="rId3052" Type="http://schemas.openxmlformats.org/officeDocument/2006/relationships/hyperlink" Target="doors://abt-doors-da.de.bosch.com:36665/?version=2&amp;prodID=0&amp;urn=urn:telelogic::1-4147106800294823-O-3571-0018f060" TargetMode="External"/><Relationship Id="rId4103" Type="http://schemas.openxmlformats.org/officeDocument/2006/relationships/hyperlink" Target="doors://abt-doors-da.de.bosch.com:36665/?version=2&amp;prodID=0&amp;urn=urn:telelogic::1-4147106800294823-O-314-0017cae6" TargetMode="External"/><Relationship Id="rId180" Type="http://schemas.openxmlformats.org/officeDocument/2006/relationships/hyperlink" Target="doors://abt-doors-da.de.bosch.com:36665/?version=2&amp;prodID=0&amp;urn=urn:telelogic::1-4147106800294823-O-225-00179724" TargetMode="External"/><Relationship Id="rId278" Type="http://schemas.openxmlformats.org/officeDocument/2006/relationships/hyperlink" Target="doors://abt-doors-da.de.bosch.com:36665/?version=2&amp;prodID=0&amp;view=00000002&amp;urn=urn:telelogic::1-4147106800294823-O-176-00179726" TargetMode="External"/><Relationship Id="rId1904" Type="http://schemas.openxmlformats.org/officeDocument/2006/relationships/hyperlink" Target="doors://abt-doors-da.de.bosch.com:36665/?version=2&amp;prodID=0&amp;urn=urn:telelogic::1-4147106800294823-O-149-0017cae1" TargetMode="External"/><Relationship Id="rId3357" Type="http://schemas.openxmlformats.org/officeDocument/2006/relationships/hyperlink" Target="doors://abt-doors-da.de.bosch.com:36665/?version=2&amp;prodID=0&amp;urn=urn:telelogic::1-4147106800294823-O-4166-0018f060" TargetMode="External"/><Relationship Id="rId3564" Type="http://schemas.openxmlformats.org/officeDocument/2006/relationships/hyperlink" Target="doors://abt-doors-da.de.bosch.com:36665/?version=2&amp;prodID=0&amp;urn=urn:telelogic::1-4147106800294823-O-5259-00179721" TargetMode="External"/><Relationship Id="rId3771" Type="http://schemas.openxmlformats.org/officeDocument/2006/relationships/hyperlink" Target="doors://abt-doors-da.de.bosch.com:36665/?version=2&amp;prodID=0&amp;urn=urn:telelogic::1-4147106800294823-O-5355-00179721" TargetMode="External"/><Relationship Id="rId485" Type="http://schemas.openxmlformats.org/officeDocument/2006/relationships/hyperlink" Target="doors://abt-doors-da.de.bosch.com:36665/?version=2&amp;prodID=0&amp;view=00000002&amp;urn=urn:telelogic::1-4147106800294823-O-290-00179726" TargetMode="External"/><Relationship Id="rId692" Type="http://schemas.openxmlformats.org/officeDocument/2006/relationships/hyperlink" Target="doors://abt-doors-da.de.bosch.com:36665/?version=2&amp;prodID=0&amp;view=00000002&amp;urn=urn:telelogic::1-4147106800294823-O-396-00179726" TargetMode="External"/><Relationship Id="rId2166" Type="http://schemas.openxmlformats.org/officeDocument/2006/relationships/hyperlink" Target="doors://abt-doors-da.de.bosch.com:36665/?version=2&amp;prodID=0&amp;urn=urn:telelogic::1-4147106800294823-O-149-001633c1" TargetMode="External"/><Relationship Id="rId2373" Type="http://schemas.openxmlformats.org/officeDocument/2006/relationships/hyperlink" Target="doors://abt-doors-da.de.bosch.com:36665/?version=2&amp;prodID=0&amp;urn=urn:telelogic::1-4147106800294823-O-1734-0017caea" TargetMode="External"/><Relationship Id="rId2580" Type="http://schemas.openxmlformats.org/officeDocument/2006/relationships/hyperlink" Target="doors://abt-doors-da.de.bosch.com:36665/?version=2&amp;prodID=0&amp;urn=urn:telelogic::1-4147106800294823-O-280-00166126" TargetMode="External"/><Relationship Id="rId3217" Type="http://schemas.openxmlformats.org/officeDocument/2006/relationships/hyperlink" Target="doors://abt-doors-da.de.bosch.com:36665/?version=2&amp;prodID=0&amp;urn=urn:telelogic::1-4147106800294823-O-2295-0018f060" TargetMode="External"/><Relationship Id="rId3424" Type="http://schemas.openxmlformats.org/officeDocument/2006/relationships/hyperlink" Target="doors://abt-doors-da.de.bosch.com:36665/?version=2&amp;prodID=0&amp;urn=urn:telelogic::1-4147106800294823-O-1753-0017caec" TargetMode="External"/><Relationship Id="rId3631" Type="http://schemas.openxmlformats.org/officeDocument/2006/relationships/hyperlink" Target="doors://abt-doors-da.de.bosch.com:36665/?version=2&amp;prodID=0&amp;urn=urn:telelogic::1-4147106800294823-O-1463-00179721" TargetMode="External"/><Relationship Id="rId3869" Type="http://schemas.openxmlformats.org/officeDocument/2006/relationships/hyperlink" Target="doors://abt-doors-da.de.bosch.com:36665/?version=2&amp;prodID=0&amp;urn=urn:telelogic::1-4147106800294823-O-5393-00179721" TargetMode="External"/><Relationship Id="rId138" Type="http://schemas.openxmlformats.org/officeDocument/2006/relationships/hyperlink" Target="doors://abt-doors-da.de.bosch.com:36665/?version=2&amp;prodID=0&amp;urn=urn:telelogic::1-4147106800294823-O-198-00179724" TargetMode="External"/><Relationship Id="rId345" Type="http://schemas.openxmlformats.org/officeDocument/2006/relationships/hyperlink" Target="doors://abt-doors-da.de.bosch.com:36665/?version=2&amp;prodID=0&amp;view=00000002&amp;urn=urn:telelogic::1-4147106800294823-O-212-00179726" TargetMode="External"/><Relationship Id="rId552" Type="http://schemas.openxmlformats.org/officeDocument/2006/relationships/hyperlink" Target="doors://abt-doors-da.de.bosch.com:36665/?version=2&amp;prodID=0&amp;view=00000002&amp;urn=urn:telelogic::1-4147106800294823-O-324-00179726" TargetMode="External"/><Relationship Id="rId997" Type="http://schemas.openxmlformats.org/officeDocument/2006/relationships/hyperlink" Target="doors://abt-doors-da.de.bosch.com:36665/?version=2&amp;prodID=0&amp;view=00000002&amp;urn=urn:telelogic::1-4147106800294823-O-554-00179726" TargetMode="External"/><Relationship Id="rId1182" Type="http://schemas.openxmlformats.org/officeDocument/2006/relationships/hyperlink" Target="doors://abt-doors-da.de.bosch.com:36665/?version=2&amp;prodID=0&amp;view=00000002&amp;urn=urn:telelogic::1-4147106800294823-O-649-00179726" TargetMode="External"/><Relationship Id="rId2026" Type="http://schemas.openxmlformats.org/officeDocument/2006/relationships/hyperlink" Target="doors://abt-doors-da.de.bosch.com:36665/?version=2&amp;prodID=0&amp;urn=urn:telelogic::1-4147106800294823-O-59-001633c1" TargetMode="External"/><Relationship Id="rId2233" Type="http://schemas.openxmlformats.org/officeDocument/2006/relationships/hyperlink" Target="doors://abt-doors-da.de.bosch.com:36665/?version=2&amp;prodID=0&amp;urn=urn:telelogic::1-4147106800294823-O-192-001633c1" TargetMode="External"/><Relationship Id="rId2440" Type="http://schemas.openxmlformats.org/officeDocument/2006/relationships/hyperlink" Target="doors://abt-doors-da.de.bosch.com:36665/?version=2&amp;prodID=0&amp;urn=urn:telelogic::1-4147106800294823-O-1404-00189662" TargetMode="External"/><Relationship Id="rId2678" Type="http://schemas.openxmlformats.org/officeDocument/2006/relationships/hyperlink" Target="doors://abt-doors-da.de.bosch.com:36665/?version=2&amp;prodID=0&amp;urn=urn:telelogic::1-4147106800294823-O-10-0017cae0" TargetMode="External"/><Relationship Id="rId2885" Type="http://schemas.openxmlformats.org/officeDocument/2006/relationships/hyperlink" Target="doors://abt-doors-da.de.bosch.com:36665/?version=2&amp;prodID=0&amp;urn=urn:telelogic::1-4147106800294823-O-3071-0018f060" TargetMode="External"/><Relationship Id="rId3729" Type="http://schemas.openxmlformats.org/officeDocument/2006/relationships/hyperlink" Target="doors://abt-doors-da.de.bosch.com:36665/?version=2&amp;prodID=0&amp;urn=urn:telelogic::1-4147106800294823-O-5340-00179721" TargetMode="External"/><Relationship Id="rId3936" Type="http://schemas.openxmlformats.org/officeDocument/2006/relationships/hyperlink" Target="doors://abt-doors-da.de.bosch.com:36665/?version=2&amp;prodID=0&amp;urn=urn:telelogic::1-4147106800294823-O-5414-00179721" TargetMode="External"/><Relationship Id="rId205" Type="http://schemas.openxmlformats.org/officeDocument/2006/relationships/hyperlink" Target="doors://abt-doors-da.de.bosch.com:36665/?version=2&amp;prodID=0&amp;view=00000002&amp;urn=urn:telelogic::1-4147106800294823-O-135-00179726" TargetMode="External"/><Relationship Id="rId412" Type="http://schemas.openxmlformats.org/officeDocument/2006/relationships/hyperlink" Target="doors://abt-doors-da.de.bosch.com:36665/?version=2&amp;prodID=0&amp;view=00000002&amp;urn=urn:telelogic::1-4147106800294823-O-252-00179726" TargetMode="External"/><Relationship Id="rId857" Type="http://schemas.openxmlformats.org/officeDocument/2006/relationships/hyperlink" Target="doors://abt-doors-da.de.bosch.com:36665/?version=2&amp;prodID=0&amp;view=00000002&amp;urn=urn:telelogic::1-4147106800294823-O-482-00179726" TargetMode="External"/><Relationship Id="rId1042" Type="http://schemas.openxmlformats.org/officeDocument/2006/relationships/hyperlink" Target="doors://abt-doors-da.de.bosch.com:36665/?version=2&amp;prodID=0&amp;view=00000002&amp;urn=urn:telelogic::1-4147106800294823-O-577-00179726" TargetMode="External"/><Relationship Id="rId1487" Type="http://schemas.openxmlformats.org/officeDocument/2006/relationships/hyperlink" Target="doors://abt-doors-da.de.bosch.com:36665/?version=2&amp;prodID=0&amp;view=00000002&amp;urn=urn:telelogic::1-4147106800294823-O-807-00179726" TargetMode="External"/><Relationship Id="rId1694" Type="http://schemas.openxmlformats.org/officeDocument/2006/relationships/hyperlink" Target="doors://abt-doors-da.de.bosch.com:36665/?version=2&amp;prodID=0&amp;urn=urn:telelogic::1-4147106800294823-O-25-0017cae1" TargetMode="External"/><Relationship Id="rId2300" Type="http://schemas.openxmlformats.org/officeDocument/2006/relationships/hyperlink" Target="doors://abt-doors-da.de.bosch.com:36665/?version=2&amp;prodID=0&amp;urn=urn:telelogic::1-4147106800294823-O-233-001633c1" TargetMode="External"/><Relationship Id="rId2538" Type="http://schemas.openxmlformats.org/officeDocument/2006/relationships/hyperlink" Target="doors://abt-doors-da.de.bosch.com:36665/?version=2&amp;prodID=0&amp;urn=urn:telelogic::1-4147106800294823-O-122-00166126" TargetMode="External"/><Relationship Id="rId2745" Type="http://schemas.openxmlformats.org/officeDocument/2006/relationships/hyperlink" Target="doors://abt-doors-da.de.bosch.com:36665/?version=2&amp;prodID=0&amp;urn=urn:telelogic::1-4147106800294823-O-46-0017cae0" TargetMode="External"/><Relationship Id="rId2952" Type="http://schemas.openxmlformats.org/officeDocument/2006/relationships/hyperlink" Target="doors://abt-doors-da.de.bosch.com:36665/?version=2&amp;prodID=0&amp;urn=urn:telelogic::1-4147106800294823-O-1116-0018f060" TargetMode="External"/><Relationship Id="rId717" Type="http://schemas.openxmlformats.org/officeDocument/2006/relationships/hyperlink" Target="doors://abt-doors-da.de.bosch.com:36665/?version=2&amp;prodID=0&amp;view=00000002&amp;urn=urn:telelogic::1-4147106800294823-O-410-00179726" TargetMode="External"/><Relationship Id="rId924" Type="http://schemas.openxmlformats.org/officeDocument/2006/relationships/hyperlink" Target="doors://abt-doors-da.de.bosch.com:36665/?version=2&amp;prodID=0&amp;view=00000002&amp;urn=urn:telelogic::1-4147106800294823-O-516-00179726" TargetMode="External"/><Relationship Id="rId1347" Type="http://schemas.openxmlformats.org/officeDocument/2006/relationships/hyperlink" Target="doors://abt-doors-da.de.bosch.com:36665/?version=2&amp;prodID=0&amp;view=00000002&amp;urn=urn:telelogic::1-4147106800294823-O-734-00179726" TargetMode="External"/><Relationship Id="rId1554" Type="http://schemas.openxmlformats.org/officeDocument/2006/relationships/hyperlink" Target="doors://abt-doors-da.de.bosch.com:36665/?version=2&amp;prodID=0&amp;view=00000002&amp;urn=urn:telelogic::1-4147106800294823-O-841-00179726" TargetMode="External"/><Relationship Id="rId1761" Type="http://schemas.openxmlformats.org/officeDocument/2006/relationships/hyperlink" Target="doors://abt-doors-da.de.bosch.com:36665/?version=2&amp;prodID=0&amp;urn=urn:telelogic::1-4147106800294823-O-62-0017cae1" TargetMode="External"/><Relationship Id="rId1999" Type="http://schemas.openxmlformats.org/officeDocument/2006/relationships/hyperlink" Target="doors://abt-doors-da.de.bosch.com:36665/?version=2&amp;prodID=0&amp;urn=urn:telelogic::1-4147106800294823-O-42-001633c1" TargetMode="External"/><Relationship Id="rId2605" Type="http://schemas.openxmlformats.org/officeDocument/2006/relationships/hyperlink" Target="doors://abt-doors-da.de.bosch.com:36665/?version=2&amp;prodID=0&amp;urn=urn:telelogic::1-4147106800294823-O-312-00166126" TargetMode="External"/><Relationship Id="rId2812" Type="http://schemas.openxmlformats.org/officeDocument/2006/relationships/hyperlink" Target="doors://abt-doors-da.de.bosch.com:36665/?version=2&amp;prodID=0&amp;urn=urn:telelogic::1-4147106800294823-O-3043-0018f060" TargetMode="External"/><Relationship Id="rId4058" Type="http://schemas.openxmlformats.org/officeDocument/2006/relationships/hyperlink" Target="doors://abt-doors-da.de.bosch.com:36665/?version=2&amp;prodID=0&amp;urn=urn:telelogic::1-4147106800294823-O-280-0017cae6" TargetMode="External"/><Relationship Id="rId53" Type="http://schemas.openxmlformats.org/officeDocument/2006/relationships/hyperlink" Target="doors://abt-doors-da.de.bosch.com:36665/?version=2&amp;prodID=0&amp;urn=urn:telelogic::1-4147106800294823-O-123-00179722" TargetMode="External"/><Relationship Id="rId1207" Type="http://schemas.openxmlformats.org/officeDocument/2006/relationships/hyperlink" Target="doors://abt-doors-da.de.bosch.com:36665/?version=2&amp;prodID=0&amp;view=00000002&amp;urn=urn:telelogic::1-4147106800294823-O-662-00179726" TargetMode="External"/><Relationship Id="rId1414" Type="http://schemas.openxmlformats.org/officeDocument/2006/relationships/hyperlink" Target="doors://abt-doors-da.de.bosch.com:36665/?version=2&amp;prodID=0&amp;view=00000002&amp;urn=urn:telelogic::1-4147106800294823-O-768-00179726" TargetMode="External"/><Relationship Id="rId1621" Type="http://schemas.openxmlformats.org/officeDocument/2006/relationships/hyperlink" Target="doors://abt-doors-da.de.bosch.com:36665/?version=2&amp;prodID=0&amp;view=00000002&amp;urn=urn:telelogic::1-4147106800294823-O-884-00179726" TargetMode="External"/><Relationship Id="rId1859" Type="http://schemas.openxmlformats.org/officeDocument/2006/relationships/hyperlink" Target="doors://abt-doors-da.de.bosch.com:36665/?version=2&amp;prodID=0&amp;urn=urn:telelogic::1-4147106800294823-O-119-0017cae1" TargetMode="External"/><Relationship Id="rId3074" Type="http://schemas.openxmlformats.org/officeDocument/2006/relationships/hyperlink" Target="doors://abt-doors-da.de.bosch.com:36665/?version=2&amp;prodID=0&amp;urn=urn:telelogic::1-4147106800294823-O-2239-0018f060" TargetMode="External"/><Relationship Id="rId1719" Type="http://schemas.openxmlformats.org/officeDocument/2006/relationships/hyperlink" Target="doors://abt-doors-da.de.bosch.com:36665/?version=2&amp;prodID=0&amp;urn=urn:telelogic::1-4147106800294823-O-36-0017cae1" TargetMode="External"/><Relationship Id="rId1926" Type="http://schemas.openxmlformats.org/officeDocument/2006/relationships/hyperlink" Target="doors://abt-doors-da.de.bosch.com:36665/?version=2&amp;prodID=0&amp;urn=urn:telelogic::1-4147106800294823-O-165-0017cae1" TargetMode="External"/><Relationship Id="rId3281" Type="http://schemas.openxmlformats.org/officeDocument/2006/relationships/hyperlink" Target="doors://abt-doors-da.de.bosch.com:36665/?version=2&amp;prodID=0&amp;urn=urn:telelogic::1-4147106800294823-O-3299-0018f060" TargetMode="External"/><Relationship Id="rId3379" Type="http://schemas.openxmlformats.org/officeDocument/2006/relationships/hyperlink" Target="doors://abt-doors-da.de.bosch.com:36665/?version=2&amp;prodID=0&amp;urn=urn:telelogic::1-4147106800294823-O-4177-0018f060" TargetMode="External"/><Relationship Id="rId3586" Type="http://schemas.openxmlformats.org/officeDocument/2006/relationships/hyperlink" Target="doors://abt-doors-da.de.bosch.com:36665/?version=2&amp;prodID=0&amp;urn=urn:telelogic::1-4147106800294823-O-5278-00179721" TargetMode="External"/><Relationship Id="rId3793" Type="http://schemas.openxmlformats.org/officeDocument/2006/relationships/hyperlink" Target="doors://abt-doors-da.de.bosch.com:36665/?version=2&amp;prodID=0&amp;urn=urn:telelogic::1-4147106800294823-O-5363-00179721" TargetMode="External"/><Relationship Id="rId2090" Type="http://schemas.openxmlformats.org/officeDocument/2006/relationships/hyperlink" Target="doors://abt-doors-da.de.bosch.com:36665/?version=2&amp;prodID=0&amp;urn=urn:telelogic::1-4147106800294823-O-102-001633c1" TargetMode="External"/><Relationship Id="rId2188" Type="http://schemas.openxmlformats.org/officeDocument/2006/relationships/hyperlink" Target="doors://abt-doors-da.de.bosch.com:36665/?version=2&amp;prodID=0&amp;urn=urn:telelogic::1-4147106800294823-O-163-001633c1" TargetMode="External"/><Relationship Id="rId2395" Type="http://schemas.openxmlformats.org/officeDocument/2006/relationships/hyperlink" Target="doors://abt-doors-da.de.bosch.com:36665/?version=2&amp;prodID=0&amp;urn=urn:telelogic::1-4147106800294823-O-1745-0017caea" TargetMode="External"/><Relationship Id="rId3141" Type="http://schemas.openxmlformats.org/officeDocument/2006/relationships/hyperlink" Target="doors://abt-doors-da.de.bosch.com:36665/?version=2&amp;prodID=0&amp;urn=urn:telelogic::1-4147106800294823-O-1035-0018f060" TargetMode="External"/><Relationship Id="rId3239" Type="http://schemas.openxmlformats.org/officeDocument/2006/relationships/hyperlink" Target="doors://abt-doors-da.de.bosch.com:36665/?version=2&amp;prodID=0&amp;urn=urn:telelogic::1-4147106800294823-O-3788-0018f060" TargetMode="External"/><Relationship Id="rId3446" Type="http://schemas.openxmlformats.org/officeDocument/2006/relationships/hyperlink" Target="doors://abt-doors-da.de.bosch.com:36665/?version=2&amp;prodID=0&amp;urn=urn:telelogic::1-4147106800294823-O-1764-0017caec" TargetMode="External"/><Relationship Id="rId367" Type="http://schemas.openxmlformats.org/officeDocument/2006/relationships/hyperlink" Target="doors://abt-doors-da.de.bosch.com:36665/?version=2&amp;prodID=0&amp;view=00000002&amp;urn=urn:telelogic::1-4147106800294823-O-225-00179726" TargetMode="External"/><Relationship Id="rId574" Type="http://schemas.openxmlformats.org/officeDocument/2006/relationships/hyperlink" Target="doors://abt-doors-da.de.bosch.com:36665/?version=2&amp;prodID=0&amp;view=00000002&amp;urn=urn:telelogic::1-4147106800294823-O-335-00179726" TargetMode="External"/><Relationship Id="rId2048" Type="http://schemas.openxmlformats.org/officeDocument/2006/relationships/hyperlink" Target="doors://abt-doors-da.de.bosch.com:36665/?version=2&amp;prodID=0&amp;urn=urn:telelogic::1-4147106800294823-O-75-001633c1" TargetMode="External"/><Relationship Id="rId2255" Type="http://schemas.openxmlformats.org/officeDocument/2006/relationships/hyperlink" Target="doors://abt-doors-da.de.bosch.com:36665/?version=2&amp;prodID=0&amp;urn=urn:telelogic::1-4147106800294823-O-203-001633c1" TargetMode="External"/><Relationship Id="rId3001" Type="http://schemas.openxmlformats.org/officeDocument/2006/relationships/hyperlink" Target="doors://abt-doors-da.de.bosch.com:36665/?version=2&amp;prodID=0&amp;urn=urn:telelogic::1-4147106800294823-O-2737-0018f060" TargetMode="External"/><Relationship Id="rId3653" Type="http://schemas.openxmlformats.org/officeDocument/2006/relationships/hyperlink" Target="doors://abt-doors-da.de.bosch.com:36665/?version=2&amp;prodID=0&amp;urn=urn:telelogic::1-4147106800294823-O-1684-00179721" TargetMode="External"/><Relationship Id="rId3860" Type="http://schemas.openxmlformats.org/officeDocument/2006/relationships/hyperlink" Target="doors://abt-doors-da.de.bosch.com:36665/?version=2&amp;prodID=0&amp;urn=urn:telelogic::1-4147106800294823-O-5391-00179721" TargetMode="External"/><Relationship Id="rId3958" Type="http://schemas.openxmlformats.org/officeDocument/2006/relationships/hyperlink" Target="doors://abt-doors-da.de.bosch.com:36665/?version=2&amp;prodID=0&amp;urn=urn:telelogic::1-4147106800294823-O-78-0017cae6" TargetMode="External"/><Relationship Id="rId227" Type="http://schemas.openxmlformats.org/officeDocument/2006/relationships/hyperlink" Target="doors://abt-doors-da.de.bosch.com:36665/?version=2&amp;prodID=0&amp;view=00000002&amp;urn=urn:telelogic::1-4147106800294823-O-146-00179726" TargetMode="External"/><Relationship Id="rId781" Type="http://schemas.openxmlformats.org/officeDocument/2006/relationships/hyperlink" Target="doors://abt-doors-da.de.bosch.com:36665/?version=2&amp;prodID=0&amp;view=00000002&amp;urn=urn:telelogic::1-4147106800294823-O-443-00179726" TargetMode="External"/><Relationship Id="rId879" Type="http://schemas.openxmlformats.org/officeDocument/2006/relationships/hyperlink" Target="doors://abt-doors-da.de.bosch.com:36665/?version=2&amp;prodID=0&amp;view=00000002&amp;urn=urn:telelogic::1-4147106800294823-O-493-00179726" TargetMode="External"/><Relationship Id="rId2462" Type="http://schemas.openxmlformats.org/officeDocument/2006/relationships/hyperlink" Target="doors://abt-doors-da.de.bosch.com:36665/?version=2&amp;prodID=0&amp;urn=urn:telelogic::1-4147106800294823-O-1415-00189662" TargetMode="External"/><Relationship Id="rId2767" Type="http://schemas.openxmlformats.org/officeDocument/2006/relationships/hyperlink" Target="doors://abt-doors-da.de.bosch.com:36665/?version=2&amp;prodID=0&amp;urn=urn:telelogic::1-4147106800294823-O-3050-0018f060" TargetMode="External"/><Relationship Id="rId3306" Type="http://schemas.openxmlformats.org/officeDocument/2006/relationships/hyperlink" Target="doors://abt-doors-da.de.bosch.com:36665/?version=2&amp;prodID=0&amp;urn=urn:telelogic::1-4147106800294823-O-3294-0018f060" TargetMode="External"/><Relationship Id="rId3513" Type="http://schemas.openxmlformats.org/officeDocument/2006/relationships/hyperlink" Target="doors://abt-doors-da.de.bosch.com:36665/?version=2&amp;prodID=0&amp;urn=urn:telelogic::1-4147106800294823-O-1812-001633c8" TargetMode="External"/><Relationship Id="rId3720" Type="http://schemas.openxmlformats.org/officeDocument/2006/relationships/hyperlink" Target="doors://abt-doors-da.de.bosch.com:36665/?version=2&amp;prodID=0&amp;urn=urn:telelogic::1-4147106800294823-O-5336-00179721" TargetMode="External"/><Relationship Id="rId434" Type="http://schemas.openxmlformats.org/officeDocument/2006/relationships/hyperlink" Target="doors://abt-doors-da.de.bosch.com:36665/?version=2&amp;prodID=0&amp;view=00000002&amp;urn=urn:telelogic::1-4147106800294823-O-263-00179726" TargetMode="External"/><Relationship Id="rId641" Type="http://schemas.openxmlformats.org/officeDocument/2006/relationships/hyperlink" Target="doors://abt-doors-da.de.bosch.com:36665/?version=2&amp;prodID=0&amp;view=00000002&amp;urn=urn:telelogic::1-4147106800294823-O-370-00179726" TargetMode="External"/><Relationship Id="rId739" Type="http://schemas.openxmlformats.org/officeDocument/2006/relationships/hyperlink" Target="doors://abt-doors-da.de.bosch.com:36665/?version=2&amp;prodID=0&amp;view=00000002&amp;urn=urn:telelogic::1-4147106800294823-O-421-00179726" TargetMode="External"/><Relationship Id="rId1064" Type="http://schemas.openxmlformats.org/officeDocument/2006/relationships/hyperlink" Target="doors://abt-doors-da.de.bosch.com:36665/?version=2&amp;prodID=0&amp;view=00000002&amp;urn=urn:telelogic::1-4147106800294823-O-588-00179726" TargetMode="External"/><Relationship Id="rId1271" Type="http://schemas.openxmlformats.org/officeDocument/2006/relationships/hyperlink" Target="doors://abt-doors-da.de.bosch.com:36665/?version=2&amp;prodID=0&amp;view=00000002&amp;urn=urn:telelogic::1-4147106800294823-O-695-00179726" TargetMode="External"/><Relationship Id="rId1369" Type="http://schemas.openxmlformats.org/officeDocument/2006/relationships/hyperlink" Target="doors://abt-doors-da.de.bosch.com:36665/?version=2&amp;prodID=0&amp;view=00000002&amp;urn=urn:telelogic::1-4147106800294823-O-746-00179726" TargetMode="External"/><Relationship Id="rId1576" Type="http://schemas.openxmlformats.org/officeDocument/2006/relationships/hyperlink" Target="doors://abt-doors-da.de.bosch.com:36665/?version=2&amp;prodID=0&amp;view=00000002&amp;urn=urn:telelogic::1-4147106800294823-O-852-00179726" TargetMode="External"/><Relationship Id="rId2115" Type="http://schemas.openxmlformats.org/officeDocument/2006/relationships/hyperlink" Target="doors://abt-doors-da.de.bosch.com:36665/?version=2&amp;prodID=0&amp;urn=urn:telelogic::1-4147106800294823-O-119-001633c1" TargetMode="External"/><Relationship Id="rId2322" Type="http://schemas.openxmlformats.org/officeDocument/2006/relationships/hyperlink" Target="doors://abt-doors-da.de.bosch.com:36665/?version=2&amp;prodID=0&amp;urn=urn:telelogic::1-4147106800294823-O-247-001633c1" TargetMode="External"/><Relationship Id="rId2974" Type="http://schemas.openxmlformats.org/officeDocument/2006/relationships/hyperlink" Target="doors://abt-doors-da.de.bosch.com:36665/?version=2&amp;prodID=0&amp;urn=urn:telelogic::1-4147106800294823-O-3655-0018f060" TargetMode="External"/><Relationship Id="rId3818" Type="http://schemas.openxmlformats.org/officeDocument/2006/relationships/hyperlink" Target="doors://abt-doors-da.de.bosch.com:36665/?version=2&amp;prodID=0&amp;urn=urn:telelogic::1-4147106800294823-O-3540-00179721" TargetMode="External"/><Relationship Id="rId501" Type="http://schemas.openxmlformats.org/officeDocument/2006/relationships/hyperlink" Target="doors://abt-doors-da.de.bosch.com:36665/?version=2&amp;prodID=0&amp;view=00000002&amp;urn=urn:telelogic::1-4147106800294823-O-298-00179726" TargetMode="External"/><Relationship Id="rId946" Type="http://schemas.openxmlformats.org/officeDocument/2006/relationships/hyperlink" Target="doors://abt-doors-da.de.bosch.com:36665/?version=2&amp;prodID=0&amp;view=00000002&amp;urn=urn:telelogic::1-4147106800294823-O-527-00179726" TargetMode="External"/><Relationship Id="rId1131" Type="http://schemas.openxmlformats.org/officeDocument/2006/relationships/hyperlink" Target="doors://abt-doors-da.de.bosch.com:36665/?version=2&amp;prodID=0&amp;view=00000002&amp;urn=urn:telelogic::1-4147106800294823-O-623-00179726" TargetMode="External"/><Relationship Id="rId1229" Type="http://schemas.openxmlformats.org/officeDocument/2006/relationships/hyperlink" Target="doors://abt-doors-da.de.bosch.com:36665/?version=2&amp;prodID=0&amp;view=00000002&amp;urn=urn:telelogic::1-4147106800294823-O-674-00179726" TargetMode="External"/><Relationship Id="rId1783" Type="http://schemas.openxmlformats.org/officeDocument/2006/relationships/hyperlink" Target="doors://abt-doors-da.de.bosch.com:36665/?version=2&amp;prodID=0&amp;urn=urn:telelogic::1-4147106800294823-O-74-0017cae1" TargetMode="External"/><Relationship Id="rId1990" Type="http://schemas.openxmlformats.org/officeDocument/2006/relationships/hyperlink" Target="doors://abt-doors-da.de.bosch.com:36665/?version=2&amp;prodID=0&amp;urn=urn:telelogic::1-4147106800294823-O-34-001633c1" TargetMode="External"/><Relationship Id="rId2627" Type="http://schemas.openxmlformats.org/officeDocument/2006/relationships/hyperlink" Target="doors://abt-doors-da.de.bosch.com:36665/?version=2&amp;prodID=0&amp;urn=urn:telelogic::1-4147106800294823-O-210-00166126" TargetMode="External"/><Relationship Id="rId2834" Type="http://schemas.openxmlformats.org/officeDocument/2006/relationships/hyperlink" Target="doors://abt-doors-da.de.bosch.com:36665/?version=2&amp;prodID=0&amp;urn=urn:telelogic::1-4147106800294823-O-1121-0018f060" TargetMode="External"/><Relationship Id="rId75" Type="http://schemas.openxmlformats.org/officeDocument/2006/relationships/hyperlink" Target="doors://abt-doors-da.de.bosch.com:36665/?version=2&amp;prodID=0&amp;urn=urn:telelogic::1-4147106800294823-O-142-00179722" TargetMode="External"/><Relationship Id="rId806" Type="http://schemas.openxmlformats.org/officeDocument/2006/relationships/hyperlink" Target="doors://abt-doors-da.de.bosch.com:36665/?version=2&amp;prodID=0&amp;view=00000002&amp;urn=urn:telelogic::1-4147106800294823-O-455-00179726" TargetMode="External"/><Relationship Id="rId1436" Type="http://schemas.openxmlformats.org/officeDocument/2006/relationships/hyperlink" Target="doors://abt-doors-da.de.bosch.com:36665/?version=2&amp;prodID=0&amp;view=00000002&amp;urn=urn:telelogic::1-4147106800294823-O-780-00179726" TargetMode="External"/><Relationship Id="rId1643" Type="http://schemas.openxmlformats.org/officeDocument/2006/relationships/hyperlink" Target="doors://abt-doors-da.de.bosch.com:36665/?version=2&amp;prodID=0&amp;view=00000002&amp;urn=urn:telelogic::1-4147106800294823-O-897-00179726" TargetMode="External"/><Relationship Id="rId1850" Type="http://schemas.openxmlformats.org/officeDocument/2006/relationships/hyperlink" Target="doors://abt-doors-da.de.bosch.com:36665/?version=2&amp;prodID=0&amp;urn=urn:telelogic::1-4147106800294823-O-114-0017cae1" TargetMode="External"/><Relationship Id="rId2901" Type="http://schemas.openxmlformats.org/officeDocument/2006/relationships/hyperlink" Target="doors://abt-doors-da.de.bosch.com:36665/?version=2&amp;prodID=0&amp;urn=urn:telelogic::1-4147106800294823-O-1678-0018f060" TargetMode="External"/><Relationship Id="rId3096" Type="http://schemas.openxmlformats.org/officeDocument/2006/relationships/hyperlink" Target="doors://abt-doors-da.de.bosch.com:36665/?version=2&amp;prodID=0&amp;urn=urn:telelogic::1-4147106800294823-O-1030-0018f060" TargetMode="External"/><Relationship Id="rId1503" Type="http://schemas.openxmlformats.org/officeDocument/2006/relationships/hyperlink" Target="doors://abt-doors-da.de.bosch.com:36665/?version=2&amp;prodID=0&amp;view=00000002&amp;urn=urn:telelogic::1-4147106800294823-O-815-00179726" TargetMode="External"/><Relationship Id="rId1710" Type="http://schemas.openxmlformats.org/officeDocument/2006/relationships/hyperlink" Target="doors://abt-doors-da.de.bosch.com:36665/?version=2&amp;prodID=0&amp;urn=urn:telelogic::1-4147106800294823-O-181-0017cae1" TargetMode="External"/><Relationship Id="rId1948" Type="http://schemas.openxmlformats.org/officeDocument/2006/relationships/hyperlink" Target="doors://abt-doors-da.de.bosch.com:36665/?version=2&amp;prodID=0&amp;urn=urn:telelogic::1-4147106800294823-O-12-0017cae2" TargetMode="External"/><Relationship Id="rId3163" Type="http://schemas.openxmlformats.org/officeDocument/2006/relationships/hyperlink" Target="doors://abt-doors-da.de.bosch.com:36665/?version=2&amp;prodID=0&amp;urn=urn:telelogic::1-4147106800294823-O-2728-0018f060" TargetMode="External"/><Relationship Id="rId3370" Type="http://schemas.openxmlformats.org/officeDocument/2006/relationships/hyperlink" Target="doors://abt-doors-da.de.bosch.com:36665/?version=2&amp;prodID=0&amp;urn=urn:telelogic::1-4147106800294823-O-4172-0018f060" TargetMode="External"/><Relationship Id="rId4007" Type="http://schemas.openxmlformats.org/officeDocument/2006/relationships/hyperlink" Target="doors://abt-doors-da.de.bosch.com:36665/?version=2&amp;prodID=0&amp;urn=urn:telelogic::1-4147106800294823-O-255-0017cae6" TargetMode="External"/><Relationship Id="rId291" Type="http://schemas.openxmlformats.org/officeDocument/2006/relationships/hyperlink" Target="doors://abt-doors-da.de.bosch.com:36665/?version=2&amp;prodID=0&amp;view=00000002&amp;urn=urn:telelogic::1-4147106800294823-O-184-00179726" TargetMode="External"/><Relationship Id="rId1808" Type="http://schemas.openxmlformats.org/officeDocument/2006/relationships/hyperlink" Target="doors://abt-doors-da.de.bosch.com:36665/?version=2&amp;prodID=0&amp;urn=urn:telelogic::1-4147106800294823-O-86-0017cae1" TargetMode="External"/><Relationship Id="rId3023" Type="http://schemas.openxmlformats.org/officeDocument/2006/relationships/hyperlink" Target="doors://abt-doors-da.de.bosch.com:36665/?version=2&amp;prodID=0&amp;urn=urn:telelogic::1-4147106800294823-O-3683-0018f060" TargetMode="External"/><Relationship Id="rId3468" Type="http://schemas.openxmlformats.org/officeDocument/2006/relationships/hyperlink" Target="doors://abt-doors-da.de.bosch.com:36665/?version=2&amp;prodID=0&amp;urn=urn:telelogic::1-4147106800294823-O-1748-0016612b" TargetMode="External"/><Relationship Id="rId3675" Type="http://schemas.openxmlformats.org/officeDocument/2006/relationships/hyperlink" Target="doors://abt-doors-da.de.bosch.com:36665/?version=2&amp;prodID=0&amp;urn=urn:telelogic::1-4147106800294823-O-5324-00179721" TargetMode="External"/><Relationship Id="rId3882" Type="http://schemas.openxmlformats.org/officeDocument/2006/relationships/hyperlink" Target="doors://abt-doors-da.de.bosch.com:36665/?version=2&amp;prodID=0&amp;urn=urn:telelogic::1-4147106800294823-O-5402-00179721" TargetMode="External"/><Relationship Id="rId151" Type="http://schemas.openxmlformats.org/officeDocument/2006/relationships/hyperlink" Target="doors://abt-doors-da.de.bosch.com:36665/?version=2&amp;prodID=0&amp;urn=urn:telelogic::1-4147106800294823-O-205-00179724" TargetMode="External"/><Relationship Id="rId389" Type="http://schemas.openxmlformats.org/officeDocument/2006/relationships/hyperlink" Target="doors://abt-doors-da.de.bosch.com:36665/?version=2&amp;prodID=0&amp;view=00000002&amp;urn=urn:telelogic::1-4147106800294823-O-239-00179726" TargetMode="External"/><Relationship Id="rId596" Type="http://schemas.openxmlformats.org/officeDocument/2006/relationships/hyperlink" Target="doors://abt-doors-da.de.bosch.com:36665/?version=2&amp;prodID=0&amp;view=00000002&amp;urn=urn:telelogic::1-4147106800294823-O-347-00179726" TargetMode="External"/><Relationship Id="rId2277" Type="http://schemas.openxmlformats.org/officeDocument/2006/relationships/hyperlink" Target="doors://abt-doors-da.de.bosch.com:36665/?version=2&amp;prodID=0&amp;urn=urn:telelogic::1-4147106800294823-O-217-001633c1" TargetMode="External"/><Relationship Id="rId2484" Type="http://schemas.openxmlformats.org/officeDocument/2006/relationships/hyperlink" Target="doors://abt-doors-da.de.bosch.com:36665/?version=2&amp;prodID=0&amp;urn=urn:telelogic::1-4147106800294823-O-1437-00189662" TargetMode="External"/><Relationship Id="rId2691" Type="http://schemas.openxmlformats.org/officeDocument/2006/relationships/hyperlink" Target="doors://abt-doors-da.de.bosch.com:36665/?version=2&amp;prodID=0&amp;urn=urn:telelogic::1-4147106800294823-O-18-0017cae0" TargetMode="External"/><Relationship Id="rId3230" Type="http://schemas.openxmlformats.org/officeDocument/2006/relationships/hyperlink" Target="doors://abt-doors-da.de.bosch.com:36665/?version=2&amp;prodID=0&amp;urn=urn:telelogic::1-4147106800294823-O-3266-0018f060" TargetMode="External"/><Relationship Id="rId3328" Type="http://schemas.openxmlformats.org/officeDocument/2006/relationships/hyperlink" Target="doors://abt-doors-da.de.bosch.com:36665/?version=2&amp;prodID=0&amp;urn=urn:telelogic::1-4147106800294823-O-3807-0018f060" TargetMode="External"/><Relationship Id="rId3535" Type="http://schemas.openxmlformats.org/officeDocument/2006/relationships/hyperlink" Target="doors://abt-doors-da.de.bosch.com:36665/?version=2&amp;prodID=0&amp;urn=urn:telelogic::1-4147106800294823-O-5239-00179721" TargetMode="External"/><Relationship Id="rId3742" Type="http://schemas.openxmlformats.org/officeDocument/2006/relationships/hyperlink" Target="doors://abt-doors-da.de.bosch.com:36665/?version=2&amp;prodID=0&amp;urn=urn:telelogic::1-4147106800294823-O-2844-00179721" TargetMode="External"/><Relationship Id="rId249" Type="http://schemas.openxmlformats.org/officeDocument/2006/relationships/hyperlink" Target="doors://abt-doors-da.de.bosch.com:36665/?version=2&amp;prodID=0&amp;view=00000002&amp;urn=urn:telelogic::1-4147106800294823-O-159-00179726" TargetMode="External"/><Relationship Id="rId456" Type="http://schemas.openxmlformats.org/officeDocument/2006/relationships/hyperlink" Target="doors://abt-doors-da.de.bosch.com:36665/?version=2&amp;prodID=0&amp;view=00000002&amp;urn=urn:telelogic::1-4147106800294823-O-274-00179726" TargetMode="External"/><Relationship Id="rId663" Type="http://schemas.openxmlformats.org/officeDocument/2006/relationships/hyperlink" Target="doors://abt-doors-da.de.bosch.com:36665/?version=2&amp;prodID=0&amp;view=00000002&amp;urn=urn:telelogic::1-4147106800294823-O-382-00179726" TargetMode="External"/><Relationship Id="rId870" Type="http://schemas.openxmlformats.org/officeDocument/2006/relationships/hyperlink" Target="doors://abt-doors-da.de.bosch.com:36665/?version=2&amp;prodID=0&amp;view=00000002&amp;urn=urn:telelogic::1-4147106800294823-O-488-00179726" TargetMode="External"/><Relationship Id="rId1086" Type="http://schemas.openxmlformats.org/officeDocument/2006/relationships/hyperlink" Target="doors://abt-doors-da.de.bosch.com:36665/?version=2&amp;prodID=0&amp;view=00000002&amp;urn=urn:telelogic::1-4147106800294823-O-599-00179726" TargetMode="External"/><Relationship Id="rId1293" Type="http://schemas.openxmlformats.org/officeDocument/2006/relationships/hyperlink" Target="doors://abt-doors-da.de.bosch.com:36665/?version=2&amp;prodID=0&amp;view=00000002&amp;urn=urn:telelogic::1-4147106800294823-O-706-00179726" TargetMode="External"/><Relationship Id="rId2137" Type="http://schemas.openxmlformats.org/officeDocument/2006/relationships/hyperlink" Target="doors://abt-doors-da.de.bosch.com:36665/?version=2&amp;prodID=0&amp;urn=urn:telelogic::1-4147106800294823-O-131-001633c1" TargetMode="External"/><Relationship Id="rId2344" Type="http://schemas.openxmlformats.org/officeDocument/2006/relationships/hyperlink" Target="doors://abt-doors-da.de.bosch.com:36665/?version=2&amp;prodID=0&amp;urn=urn:telelogic::1-4147106800294823-O-261-001633c1" TargetMode="External"/><Relationship Id="rId2551" Type="http://schemas.openxmlformats.org/officeDocument/2006/relationships/hyperlink" Target="doors://abt-doors-da.de.bosch.com:36665/?version=2&amp;prodID=0&amp;urn=urn:telelogic::1-4147106800294823-O-142-00166126" TargetMode="External"/><Relationship Id="rId2789" Type="http://schemas.openxmlformats.org/officeDocument/2006/relationships/hyperlink" Target="doors://abt-doors-da.de.bosch.com:36665/?version=2&amp;prodID=0&amp;urn=urn:telelogic::1-4147106800294823-O-3099-0018f060" TargetMode="External"/><Relationship Id="rId2996" Type="http://schemas.openxmlformats.org/officeDocument/2006/relationships/hyperlink" Target="doors://abt-doors-da.de.bosch.com:36665/?version=2&amp;prodID=0&amp;urn=urn:telelogic::1-4147106800294823-O-4092-0018f060" TargetMode="External"/><Relationship Id="rId109" Type="http://schemas.openxmlformats.org/officeDocument/2006/relationships/hyperlink" Target="doors://abt-doors-da.de.bosch.com:36665/?version=2&amp;prodID=0&amp;urn=urn:telelogic::1-4147106800294823-O-161-00179722" TargetMode="External"/><Relationship Id="rId316" Type="http://schemas.openxmlformats.org/officeDocument/2006/relationships/hyperlink" Target="doors://abt-doors-da.de.bosch.com:36665/?version=2&amp;prodID=0&amp;view=00000002&amp;urn=urn:telelogic::1-4147106800294823-O-196-00179726" TargetMode="External"/><Relationship Id="rId523" Type="http://schemas.openxmlformats.org/officeDocument/2006/relationships/hyperlink" Target="doors://abt-doors-da.de.bosch.com:36665/?version=2&amp;prodID=0&amp;view=00000002&amp;urn=urn:telelogic::1-4147106800294823-O-310-00179726" TargetMode="External"/><Relationship Id="rId968" Type="http://schemas.openxmlformats.org/officeDocument/2006/relationships/hyperlink" Target="doors://abt-doors-da.de.bosch.com:36665/?version=2&amp;prodID=0&amp;view=00000002&amp;urn=urn:telelogic::1-4147106800294823-O-539-00179726" TargetMode="External"/><Relationship Id="rId1153" Type="http://schemas.openxmlformats.org/officeDocument/2006/relationships/hyperlink" Target="doors://abt-doors-da.de.bosch.com:36665/?version=2&amp;prodID=0&amp;view=00000002&amp;urn=urn:telelogic::1-4147106800294823-O-634-00179726" TargetMode="External"/><Relationship Id="rId1598" Type="http://schemas.openxmlformats.org/officeDocument/2006/relationships/hyperlink" Target="doors://abt-doors-da.de.bosch.com:36665/?version=2&amp;prodID=0&amp;view=00000002&amp;urn=urn:telelogic::1-4147106800294823-O-867-00179726" TargetMode="External"/><Relationship Id="rId2204" Type="http://schemas.openxmlformats.org/officeDocument/2006/relationships/hyperlink" Target="doors://abt-doors-da.de.bosch.com:36665/?version=2&amp;prodID=0&amp;urn=urn:telelogic::1-4147106800294823-O-175-001633c1" TargetMode="External"/><Relationship Id="rId2649" Type="http://schemas.openxmlformats.org/officeDocument/2006/relationships/hyperlink" Target="doors://abt-doors-da.de.bosch.com:36665/?version=2&amp;prodID=0&amp;urn=urn:telelogic::1-4147106800294823-O-236-00166126" TargetMode="External"/><Relationship Id="rId2856" Type="http://schemas.openxmlformats.org/officeDocument/2006/relationships/hyperlink" Target="doors://abt-doors-da.de.bosch.com:36665/?version=2&amp;prodID=0&amp;urn=urn:telelogic::1-4147106800294823-O-980-0018f060" TargetMode="External"/><Relationship Id="rId3602" Type="http://schemas.openxmlformats.org/officeDocument/2006/relationships/hyperlink" Target="doors://abt-doors-da.de.bosch.com:36665/?version=2&amp;prodID=0&amp;urn=urn:telelogic::1-4147106800294823-O-5290-00179721" TargetMode="External"/><Relationship Id="rId3907" Type="http://schemas.openxmlformats.org/officeDocument/2006/relationships/hyperlink" Target="doors://abt-doors-da.de.bosch.com:36665/?version=2&amp;prodID=0&amp;urn=urn:telelogic::1-4147106800294823-O-5410-00179721" TargetMode="External"/><Relationship Id="rId97" Type="http://schemas.openxmlformats.org/officeDocument/2006/relationships/hyperlink" Target="doors://abt-doors-da.de.bosch.com:36665/?version=2&amp;prodID=0&amp;urn=urn:telelogic::1-4147106800294823-O-153-00179722" TargetMode="External"/><Relationship Id="rId730" Type="http://schemas.openxmlformats.org/officeDocument/2006/relationships/hyperlink" Target="doors://abt-doors-da.de.bosch.com:36665/?version=2&amp;prodID=0&amp;view=00000002&amp;urn=urn:telelogic::1-4147106800294823-O-416-00179726" TargetMode="External"/><Relationship Id="rId828" Type="http://schemas.openxmlformats.org/officeDocument/2006/relationships/hyperlink" Target="doors://abt-doors-da.de.bosch.com:36665/?version=2&amp;prodID=0&amp;view=00000002&amp;urn=urn:telelogic::1-4147106800294823-O-466-00179726" TargetMode="External"/><Relationship Id="rId1013" Type="http://schemas.openxmlformats.org/officeDocument/2006/relationships/hyperlink" Target="doors://abt-doors-da.de.bosch.com:36665/?version=2&amp;prodID=0&amp;view=00000002&amp;urn=urn:telelogic::1-4147106800294823-O-562-00179726" TargetMode="External"/><Relationship Id="rId1360" Type="http://schemas.openxmlformats.org/officeDocument/2006/relationships/hyperlink" Target="doors://abt-doors-da.de.bosch.com:36665/?version=2&amp;prodID=0&amp;view=00000002&amp;urn=urn:telelogic::1-4147106800294823-O-740-00179726" TargetMode="External"/><Relationship Id="rId1458" Type="http://schemas.openxmlformats.org/officeDocument/2006/relationships/hyperlink" Target="doors://abt-doors-da.de.bosch.com:36665/?version=2&amp;prodID=0&amp;view=00000002&amp;urn=urn:telelogic::1-4147106800294823-O-791-00179726" TargetMode="External"/><Relationship Id="rId1665" Type="http://schemas.openxmlformats.org/officeDocument/2006/relationships/hyperlink" Target="doors://abt-doors-da.de.bosch.com:36665/?version=2&amp;prodID=0&amp;urn=urn:telelogic::1-4147106800294823-O-11-0017cae1" TargetMode="External"/><Relationship Id="rId1872" Type="http://schemas.openxmlformats.org/officeDocument/2006/relationships/hyperlink" Target="doors://abt-doors-da.de.bosch.com:36665/?version=2&amp;prodID=0&amp;urn=urn:telelogic::1-4147106800294823-O-125-0017cae1" TargetMode="External"/><Relationship Id="rId2411" Type="http://schemas.openxmlformats.org/officeDocument/2006/relationships/hyperlink" Target="doors://abt-doors-da.de.bosch.com:36665/?version=2&amp;prodID=0&amp;urn=urn:telelogic::1-4147106800294823-O-1753-0017caea" TargetMode="External"/><Relationship Id="rId2509" Type="http://schemas.openxmlformats.org/officeDocument/2006/relationships/hyperlink" Target="doors://abt-doors-da.de.bosch.com:36665/?version=2&amp;prodID=0&amp;urn=urn:telelogic::1-4147106800294823-O-78-00166126" TargetMode="External"/><Relationship Id="rId2716" Type="http://schemas.openxmlformats.org/officeDocument/2006/relationships/hyperlink" Target="doors://abt-doors-da.de.bosch.com:36665/?version=2&amp;prodID=0&amp;urn=urn:telelogic::1-4147106800294823-O-30-0017cae0" TargetMode="External"/><Relationship Id="rId4071" Type="http://schemas.openxmlformats.org/officeDocument/2006/relationships/hyperlink" Target="doors://abt-doors-da.de.bosch.com:36665/?version=2&amp;prodID=0&amp;urn=urn:telelogic::1-4147106800294823-O-287-0017cae6" TargetMode="External"/><Relationship Id="rId1220" Type="http://schemas.openxmlformats.org/officeDocument/2006/relationships/hyperlink" Target="doors://abt-doors-da.de.bosch.com:36665/?version=2&amp;prodID=0&amp;view=00000002&amp;urn=urn:telelogic::1-4147106800294823-O-669-00179726" TargetMode="External"/><Relationship Id="rId1318" Type="http://schemas.openxmlformats.org/officeDocument/2006/relationships/hyperlink" Target="doors://abt-doors-da.de.bosch.com:36665/?version=2&amp;prodID=0&amp;view=00000002&amp;urn=urn:telelogic::1-4147106800294823-O-719-00179726" TargetMode="External"/><Relationship Id="rId1525" Type="http://schemas.openxmlformats.org/officeDocument/2006/relationships/hyperlink" Target="doors://abt-doors-da.de.bosch.com:36665/?version=2&amp;prodID=0&amp;view=00000002&amp;urn=urn:telelogic::1-4147106800294823-O-826-00179726" TargetMode="External"/><Relationship Id="rId2923" Type="http://schemas.openxmlformats.org/officeDocument/2006/relationships/hyperlink" Target="doors://abt-doors-da.de.bosch.com:36665/?version=2&amp;prodID=0&amp;urn=urn:telelogic::1-4147106800294823-O-1212-0018f060" TargetMode="External"/><Relationship Id="rId1732" Type="http://schemas.openxmlformats.org/officeDocument/2006/relationships/hyperlink" Target="doors://abt-doors-da.de.bosch.com:36665/?version=2&amp;prodID=0&amp;urn=urn:telelogic::1-4147106800294823-O-44-0017cae1" TargetMode="External"/><Relationship Id="rId3185" Type="http://schemas.openxmlformats.org/officeDocument/2006/relationships/hyperlink" Target="doors://abt-doors-da.de.bosch.com:36665/?version=2&amp;prodID=0&amp;urn=urn:telelogic::1-4147106800294823-O-2288-0018f060" TargetMode="External"/><Relationship Id="rId3392" Type="http://schemas.openxmlformats.org/officeDocument/2006/relationships/hyperlink" Target="doors://abt-doors-da.de.bosch.com:36665/?version=2&amp;prodID=0&amp;urn=urn:telelogic::1-4147106800294823-O-4183-0018f060" TargetMode="External"/><Relationship Id="rId4029" Type="http://schemas.openxmlformats.org/officeDocument/2006/relationships/hyperlink" Target="doors://abt-doors-da.de.bosch.com:36665/?version=2&amp;prodID=0&amp;urn=urn:telelogic::1-4147106800294823-O-266-0017cae6" TargetMode="External"/><Relationship Id="rId24" Type="http://schemas.openxmlformats.org/officeDocument/2006/relationships/hyperlink" Target="doors://abt-doors-da.de.bosch.com:36665/?version=2&amp;prodID=0&amp;urn=urn:telelogic::1-4147106800294823-O-185-00179722" TargetMode="External"/><Relationship Id="rId2299" Type="http://schemas.openxmlformats.org/officeDocument/2006/relationships/hyperlink" Target="doors://abt-doors-da.de.bosch.com:36665/?version=2&amp;prodID=0&amp;urn=urn:telelogic::1-4147106800294823-O-233-001633c1" TargetMode="External"/><Relationship Id="rId3045" Type="http://schemas.openxmlformats.org/officeDocument/2006/relationships/hyperlink" Target="doors://abt-doors-da.de.bosch.com:36665/?version=2&amp;prodID=0&amp;urn=urn:telelogic::1-4147106800294823-O-4102-0018f060" TargetMode="External"/><Relationship Id="rId3252" Type="http://schemas.openxmlformats.org/officeDocument/2006/relationships/hyperlink" Target="doors://abt-doors-da.de.bosch.com:36665/?version=2&amp;prodID=0&amp;urn=urn:telelogic::1-4147106800294823-O-3273-0018f060" TargetMode="External"/><Relationship Id="rId3697" Type="http://schemas.openxmlformats.org/officeDocument/2006/relationships/hyperlink" Target="doors://abt-doors-da.de.bosch.com:36665/?version=2&amp;prodID=0&amp;urn=urn:telelogic::1-4147106800294823-O-2440-00179721" TargetMode="External"/><Relationship Id="rId173" Type="http://schemas.openxmlformats.org/officeDocument/2006/relationships/hyperlink" Target="doors://abt-doors-da.de.bosch.com:36665/?version=2&amp;prodID=0&amp;urn=urn:telelogic::1-4147106800294823-O-224-00179724" TargetMode="External"/><Relationship Id="rId380" Type="http://schemas.openxmlformats.org/officeDocument/2006/relationships/hyperlink" Target="doors://abt-doors-da.de.bosch.com:36665/?version=2&amp;prodID=0&amp;view=00000002&amp;urn=urn:telelogic::1-4147106800294823-O-232-00179726" TargetMode="External"/><Relationship Id="rId2061" Type="http://schemas.openxmlformats.org/officeDocument/2006/relationships/hyperlink" Target="doors://abt-doors-da.de.bosch.com:36665/?version=2&amp;prodID=0&amp;urn=urn:telelogic::1-4147106800294823-O-82-001633c1" TargetMode="External"/><Relationship Id="rId3112" Type="http://schemas.openxmlformats.org/officeDocument/2006/relationships/hyperlink" Target="doors://abt-doors-da.de.bosch.com:36665/?version=2&amp;prodID=0&amp;urn=urn:telelogic::1-4147106800294823-O-2344-0018f060" TargetMode="External"/><Relationship Id="rId3557" Type="http://schemas.openxmlformats.org/officeDocument/2006/relationships/hyperlink" Target="doors://abt-doors-da.de.bosch.com:36665/?version=2&amp;prodID=0&amp;urn=urn:telelogic::1-4147106800294823-O-5254-00179721" TargetMode="External"/><Relationship Id="rId3764" Type="http://schemas.openxmlformats.org/officeDocument/2006/relationships/hyperlink" Target="doors://abt-doors-da.de.bosch.com:36665/?version=2&amp;prodID=0&amp;urn=urn:telelogic::1-4147106800294823-O-5351-00179721" TargetMode="External"/><Relationship Id="rId3971" Type="http://schemas.openxmlformats.org/officeDocument/2006/relationships/hyperlink" Target="doors://abt-doors-da.de.bosch.com:36665/?version=2&amp;prodID=0&amp;urn=urn:telelogic::1-4147106800294823-O-88-0017cae6" TargetMode="External"/><Relationship Id="rId240" Type="http://schemas.openxmlformats.org/officeDocument/2006/relationships/hyperlink" Target="doors://abt-doors-da.de.bosch.com:36665/?version=2&amp;prodID=0&amp;view=00000002&amp;urn=urn:telelogic::1-4147106800294823-O-153-00179726" TargetMode="External"/><Relationship Id="rId478" Type="http://schemas.openxmlformats.org/officeDocument/2006/relationships/hyperlink" Target="doors://abt-doors-da.de.bosch.com:36665/?version=2&amp;prodID=0&amp;view=00000002&amp;urn=urn:telelogic::1-4147106800294823-O-285-00179726" TargetMode="External"/><Relationship Id="rId685" Type="http://schemas.openxmlformats.org/officeDocument/2006/relationships/hyperlink" Target="doors://abt-doors-da.de.bosch.com:36665/?version=2&amp;prodID=0&amp;view=00000002&amp;urn=urn:telelogic::1-4147106800294823-O-393-00179726" TargetMode="External"/><Relationship Id="rId892" Type="http://schemas.openxmlformats.org/officeDocument/2006/relationships/hyperlink" Target="doors://abt-doors-da.de.bosch.com:36665/?version=2&amp;prodID=0&amp;view=00000002&amp;urn=urn:telelogic::1-4147106800294823-O-499-00179726" TargetMode="External"/><Relationship Id="rId2159" Type="http://schemas.openxmlformats.org/officeDocument/2006/relationships/hyperlink" Target="doors://abt-doors-da.de.bosch.com:36665/?version=2&amp;prodID=0&amp;urn=urn:telelogic::1-4147106800294823-O-145-001633c1" TargetMode="External"/><Relationship Id="rId2366" Type="http://schemas.openxmlformats.org/officeDocument/2006/relationships/hyperlink" Target="doors://abt-doors-da.de.bosch.com:36665/?version=2&amp;prodID=0&amp;urn=urn:telelogic::1-4147106800294823-O-278-001633c1" TargetMode="External"/><Relationship Id="rId2573" Type="http://schemas.openxmlformats.org/officeDocument/2006/relationships/hyperlink" Target="doors://abt-doors-da.de.bosch.com:36665/?version=2&amp;prodID=0&amp;urn=urn:telelogic::1-4147106800294823-O-271-00166126" TargetMode="External"/><Relationship Id="rId2780" Type="http://schemas.openxmlformats.org/officeDocument/2006/relationships/hyperlink" Target="doors://abt-doors-da.de.bosch.com:36665/?version=2&amp;prodID=0&amp;urn=urn:telelogic::1-4147106800294823-O-3129-0018f060" TargetMode="External"/><Relationship Id="rId3417" Type="http://schemas.openxmlformats.org/officeDocument/2006/relationships/hyperlink" Target="doors://abt-doors-da.de.bosch.com:36665/?version=2&amp;prodID=0&amp;urn=urn:telelogic::1-4147106800294823-O-1750-0017caec" TargetMode="External"/><Relationship Id="rId3624" Type="http://schemas.openxmlformats.org/officeDocument/2006/relationships/hyperlink" Target="doors://abt-doors-da.de.bosch.com:36665/?version=2&amp;prodID=0&amp;urn=urn:telelogic::1-4147106800294823-O-1422-00179721" TargetMode="External"/><Relationship Id="rId3831" Type="http://schemas.openxmlformats.org/officeDocument/2006/relationships/hyperlink" Target="doors://abt-doors-da.de.bosch.com:36665/?version=2&amp;prodID=0&amp;urn=urn:telelogic::1-4147106800294823-O-5378-00179721" TargetMode="External"/><Relationship Id="rId100" Type="http://schemas.openxmlformats.org/officeDocument/2006/relationships/hyperlink" Target="doors://abt-doors-da.de.bosch.com:36665/?version=2&amp;prodID=0&amp;urn=urn:telelogic::1-4147106800294823-O-154-00179722" TargetMode="External"/><Relationship Id="rId338" Type="http://schemas.openxmlformats.org/officeDocument/2006/relationships/hyperlink" Target="doors://abt-doors-da.de.bosch.com:36665/?version=2&amp;prodID=0&amp;view=00000002&amp;urn=urn:telelogic::1-4147106800294823-O-208-00179726" TargetMode="External"/><Relationship Id="rId545" Type="http://schemas.openxmlformats.org/officeDocument/2006/relationships/hyperlink" Target="doors://abt-doors-da.de.bosch.com:36665/?version=2&amp;prodID=0&amp;view=00000002&amp;urn=urn:telelogic::1-4147106800294823-O-321-00179726" TargetMode="External"/><Relationship Id="rId752" Type="http://schemas.openxmlformats.org/officeDocument/2006/relationships/hyperlink" Target="doors://abt-doors-da.de.bosch.com:36665/?version=2&amp;prodID=0&amp;view=00000002&amp;urn=urn:telelogic::1-4147106800294823-O-427-00179726" TargetMode="External"/><Relationship Id="rId1175" Type="http://schemas.openxmlformats.org/officeDocument/2006/relationships/hyperlink" Target="doors://abt-doors-da.de.bosch.com:36665/?version=2&amp;prodID=0&amp;view=00000002&amp;urn=urn:telelogic::1-4147106800294823-O-646-00179726" TargetMode="External"/><Relationship Id="rId1382" Type="http://schemas.openxmlformats.org/officeDocument/2006/relationships/hyperlink" Target="doors://abt-doors-da.de.bosch.com:36665/?version=2&amp;prodID=0&amp;view=00000002&amp;urn=urn:telelogic::1-4147106800294823-O-752-00179726" TargetMode="External"/><Relationship Id="rId2019" Type="http://schemas.openxmlformats.org/officeDocument/2006/relationships/hyperlink" Target="doors://abt-doors-da.de.bosch.com:36665/?version=2&amp;prodID=0&amp;urn=urn:telelogic::1-4147106800294823-O-56-001633c1" TargetMode="External"/><Relationship Id="rId2226" Type="http://schemas.openxmlformats.org/officeDocument/2006/relationships/hyperlink" Target="doors://abt-doors-da.de.bosch.com:36665/?version=2&amp;prodID=0&amp;urn=urn:telelogic::1-4147106800294823-O-188-001633c1" TargetMode="External"/><Relationship Id="rId2433" Type="http://schemas.openxmlformats.org/officeDocument/2006/relationships/hyperlink" Target="doors://abt-doors-da.de.bosch.com:36665/?version=2&amp;prodID=0&amp;urn=urn:telelogic::1-4147106800294823-O-1462-00189662" TargetMode="External"/><Relationship Id="rId2640" Type="http://schemas.openxmlformats.org/officeDocument/2006/relationships/hyperlink" Target="doors://abt-doors-da.de.bosch.com:36665/?version=2&amp;prodID=0&amp;urn=urn:telelogic::1-4147106800294823-O-224-00166126" TargetMode="External"/><Relationship Id="rId2878" Type="http://schemas.openxmlformats.org/officeDocument/2006/relationships/hyperlink" Target="doors://abt-doors-da.de.bosch.com:36665/?version=2&amp;prodID=0&amp;urn=urn:telelogic::1-4147106800294823-O-1008-0018f060" TargetMode="External"/><Relationship Id="rId3929" Type="http://schemas.openxmlformats.org/officeDocument/2006/relationships/hyperlink" Target="doors://abt-doors-da.de.bosch.com:36665/?version=2&amp;prodID=0&amp;urn=urn:telelogic::1-4147106800294823-O-4724-00179721" TargetMode="External"/><Relationship Id="rId4093" Type="http://schemas.openxmlformats.org/officeDocument/2006/relationships/hyperlink" Target="doors://abt-doors-da.de.bosch.com:36665/?version=2&amp;prodID=0&amp;urn=urn:telelogic::1-4147106800294823-O-302-0017cae6" TargetMode="External"/><Relationship Id="rId405" Type="http://schemas.openxmlformats.org/officeDocument/2006/relationships/hyperlink" Target="doors://abt-doors-da.de.bosch.com:36665/?version=2&amp;prodID=0&amp;view=00000002&amp;urn=urn:telelogic::1-4147106800294823-O-248-00179726" TargetMode="External"/><Relationship Id="rId612" Type="http://schemas.openxmlformats.org/officeDocument/2006/relationships/hyperlink" Target="doors://abt-doors-da.de.bosch.com:36665/?version=2&amp;prodID=0&amp;view=00000002&amp;urn=urn:telelogic::1-4147106800294823-O-355-00179726" TargetMode="External"/><Relationship Id="rId1035" Type="http://schemas.openxmlformats.org/officeDocument/2006/relationships/hyperlink" Target="doors://abt-doors-da.de.bosch.com:36665/?version=2&amp;prodID=0&amp;view=00000002&amp;urn=urn:telelogic::1-4147106800294823-O-574-00179726" TargetMode="External"/><Relationship Id="rId1242" Type="http://schemas.openxmlformats.org/officeDocument/2006/relationships/hyperlink" Target="doors://abt-doors-da.de.bosch.com:36665/?version=2&amp;prodID=0&amp;view=00000002&amp;urn=urn:telelogic::1-4147106800294823-O-680-00179726" TargetMode="External"/><Relationship Id="rId1687" Type="http://schemas.openxmlformats.org/officeDocument/2006/relationships/hyperlink" Target="doors://abt-doors-da.de.bosch.com:36665/?version=2&amp;prodID=0&amp;urn=urn:telelogic::1-4147106800294823-O-22-0017cae1" TargetMode="External"/><Relationship Id="rId1894" Type="http://schemas.openxmlformats.org/officeDocument/2006/relationships/hyperlink" Target="doors://abt-doors-da.de.bosch.com:36665/?version=2&amp;prodID=0&amp;urn=urn:telelogic::1-4147106800294823-O-136-0017cae1" TargetMode="External"/><Relationship Id="rId2500" Type="http://schemas.openxmlformats.org/officeDocument/2006/relationships/hyperlink" Target="doors://abt-doors-da.de.bosch.com:36665/?version=2&amp;prodID=0&amp;urn=urn:telelogic::1-4147106800294823-O-1452-00189662" TargetMode="External"/><Relationship Id="rId2738" Type="http://schemas.openxmlformats.org/officeDocument/2006/relationships/hyperlink" Target="doors://abt-doors-da.de.bosch.com:36665/?version=2&amp;prodID=0&amp;urn=urn:telelogic::1-4147106800294823-O-42-0017cae0" TargetMode="External"/><Relationship Id="rId2945" Type="http://schemas.openxmlformats.org/officeDocument/2006/relationships/hyperlink" Target="doors://abt-doors-da.de.bosch.com:36665/?version=2&amp;prodID=0&amp;urn=urn:telelogic::1-4147106800294823-O-1114-0018f060" TargetMode="External"/><Relationship Id="rId917" Type="http://schemas.openxmlformats.org/officeDocument/2006/relationships/hyperlink" Target="doors://abt-doors-da.de.bosch.com:36665/?version=2&amp;prodID=0&amp;view=00000002&amp;urn=urn:telelogic::1-4147106800294823-O-513-00179726" TargetMode="External"/><Relationship Id="rId1102" Type="http://schemas.openxmlformats.org/officeDocument/2006/relationships/hyperlink" Target="doors://abt-doors-da.de.bosch.com:36665/?version=2&amp;prodID=0&amp;view=00000002&amp;urn=urn:telelogic::1-4147106800294823-O-608-00179726" TargetMode="External"/><Relationship Id="rId1547" Type="http://schemas.openxmlformats.org/officeDocument/2006/relationships/hyperlink" Target="doors://abt-doors-da.de.bosch.com:36665/?version=2&amp;prodID=0&amp;view=00000002&amp;urn=urn:telelogic::1-4147106800294823-O-838-00179726" TargetMode="External"/><Relationship Id="rId1754" Type="http://schemas.openxmlformats.org/officeDocument/2006/relationships/hyperlink" Target="doors://abt-doors-da.de.bosch.com:36665/?version=2&amp;prodID=0&amp;urn=urn:telelogic::1-4147106800294823-O-59-0017cae1" TargetMode="External"/><Relationship Id="rId1961" Type="http://schemas.openxmlformats.org/officeDocument/2006/relationships/hyperlink" Target="doors://abt-doors-da.de.bosch.com:36665/?version=2&amp;prodID=0&amp;urn=urn:telelogic::1-4147106800294823-O-21-0017cae2" TargetMode="External"/><Relationship Id="rId2805" Type="http://schemas.openxmlformats.org/officeDocument/2006/relationships/hyperlink" Target="doors://abt-doors-da.de.bosch.com:36665/?version=2&amp;prodID=0&amp;urn=urn:telelogic::1-4147106800294823-O-3039-0018f060" TargetMode="External"/><Relationship Id="rId46" Type="http://schemas.openxmlformats.org/officeDocument/2006/relationships/hyperlink" Target="doors://abt-doors-da.de.bosch.com:36665/?version=2&amp;prodID=0&amp;urn=urn:telelogic::1-4147106800294823-O-119-00179722" TargetMode="External"/><Relationship Id="rId1407" Type="http://schemas.openxmlformats.org/officeDocument/2006/relationships/hyperlink" Target="doors://abt-doors-da.de.bosch.com:36665/?version=2&amp;prodID=0&amp;view=00000002&amp;urn=urn:telelogic::1-4147106800294823-O-765-00179726" TargetMode="External"/><Relationship Id="rId1614" Type="http://schemas.openxmlformats.org/officeDocument/2006/relationships/hyperlink" Target="doors://abt-doors-da.de.bosch.com:36665/?version=2&amp;prodID=0&amp;view=00000002&amp;urn=urn:telelogic::1-4147106800294823-O-877-00179726" TargetMode="External"/><Relationship Id="rId1821" Type="http://schemas.openxmlformats.org/officeDocument/2006/relationships/hyperlink" Target="doors://abt-doors-da.de.bosch.com:36665/?version=2&amp;prodID=0&amp;urn=urn:telelogic::1-4147106800294823-O-93-0017cae1" TargetMode="External"/><Relationship Id="rId3067" Type="http://schemas.openxmlformats.org/officeDocument/2006/relationships/hyperlink" Target="doors://abt-doors-da.de.bosch.com:36665/?version=2&amp;prodID=0&amp;urn=urn:telelogic::1-4147106800294823-O-1508-0018f060" TargetMode="External"/><Relationship Id="rId3274" Type="http://schemas.openxmlformats.org/officeDocument/2006/relationships/hyperlink" Target="doors://abt-doors-da.de.bosch.com:36665/?version=2&amp;prodID=0&amp;urn=urn:telelogic::1-4147106800294823-O-3285-0018f060" TargetMode="External"/><Relationship Id="rId4020" Type="http://schemas.openxmlformats.org/officeDocument/2006/relationships/hyperlink" Target="doors://abt-doors-da.de.bosch.com:36665/?version=2&amp;prodID=0&amp;urn=urn:telelogic::1-4147106800294823-O-261-0017cae6" TargetMode="External"/><Relationship Id="rId195" Type="http://schemas.openxmlformats.org/officeDocument/2006/relationships/hyperlink" Target="doors://abt-doors-da.de.bosch.com:36665/?version=2&amp;prodID=0&amp;view=00000002&amp;urn=urn:telelogic::1-4147106800294823-O-129-00179726" TargetMode="External"/><Relationship Id="rId1919" Type="http://schemas.openxmlformats.org/officeDocument/2006/relationships/hyperlink" Target="doors://abt-doors-da.de.bosch.com:36665/?version=2&amp;prodID=0&amp;urn=urn:telelogic::1-4147106800294823-O-162-0017cae1" TargetMode="External"/><Relationship Id="rId3481" Type="http://schemas.openxmlformats.org/officeDocument/2006/relationships/hyperlink" Target="doors://abt-doors-da.de.bosch.com:36665/?version=2&amp;prodID=0&amp;urn=urn:telelogic::1-4147106800294823-O-1757-0016612b" TargetMode="External"/><Relationship Id="rId3579" Type="http://schemas.openxmlformats.org/officeDocument/2006/relationships/hyperlink" Target="doors://abt-doors-da.de.bosch.com:36665/?version=2&amp;prodID=0&amp;urn=urn:telelogic::1-4147106800294823-O-5276-00179721" TargetMode="External"/><Relationship Id="rId3786" Type="http://schemas.openxmlformats.org/officeDocument/2006/relationships/hyperlink" Target="doors://abt-doors-da.de.bosch.com:36665/?version=2&amp;prodID=0&amp;urn=urn:telelogic::1-4147106800294823-O-5359-00179721" TargetMode="External"/><Relationship Id="rId2083" Type="http://schemas.openxmlformats.org/officeDocument/2006/relationships/hyperlink" Target="doors://abt-doors-da.de.bosch.com:36665/?version=2&amp;prodID=0&amp;urn=urn:telelogic::1-4147106800294823-O-98-001633c1" TargetMode="External"/><Relationship Id="rId2290" Type="http://schemas.openxmlformats.org/officeDocument/2006/relationships/hyperlink" Target="doors://abt-doors-da.de.bosch.com:36665/?version=2&amp;prodID=0&amp;urn=urn:telelogic::1-4147106800294823-O-226-001633c1" TargetMode="External"/><Relationship Id="rId2388" Type="http://schemas.openxmlformats.org/officeDocument/2006/relationships/hyperlink" Target="doors://abt-doors-da.de.bosch.com:36665/?version=2&amp;prodID=0&amp;urn=urn:telelogic::1-4147106800294823-O-1741-0017caea" TargetMode="External"/><Relationship Id="rId2595" Type="http://schemas.openxmlformats.org/officeDocument/2006/relationships/hyperlink" Target="doors://abt-doors-da.de.bosch.com:36665/?version=2&amp;prodID=0&amp;urn=urn:telelogic::1-4147106800294823-O-307-00166126" TargetMode="External"/><Relationship Id="rId3134" Type="http://schemas.openxmlformats.org/officeDocument/2006/relationships/hyperlink" Target="doors://abt-doors-da.de.bosch.com:36665/?version=2&amp;prodID=0&amp;urn=urn:telelogic::1-4147106800294823-O-1033-0018f060" TargetMode="External"/><Relationship Id="rId3341" Type="http://schemas.openxmlformats.org/officeDocument/2006/relationships/hyperlink" Target="doors://abt-doors-da.de.bosch.com:36665/?version=2&amp;prodID=0&amp;urn=urn:telelogic::1-4147106800294823-O-3810-0018f060" TargetMode="External"/><Relationship Id="rId3439" Type="http://schemas.openxmlformats.org/officeDocument/2006/relationships/hyperlink" Target="doors://abt-doors-da.de.bosch.com:36665/?version=2&amp;prodID=0&amp;urn=urn:telelogic::1-4147106800294823-O-1761-0017caec" TargetMode="External"/><Relationship Id="rId3993" Type="http://schemas.openxmlformats.org/officeDocument/2006/relationships/hyperlink" Target="doors://abt-doors-da.de.bosch.com:36665/?version=2&amp;prodID=0&amp;urn=urn:telelogic::1-4147106800294823-O-248-0017cae6" TargetMode="External"/><Relationship Id="rId262" Type="http://schemas.openxmlformats.org/officeDocument/2006/relationships/hyperlink" Target="doors://abt-doors-da.de.bosch.com:36665/?version=2&amp;prodID=0&amp;view=00000002&amp;urn=urn:telelogic::1-4147106800294823-O-166-00179726" TargetMode="External"/><Relationship Id="rId567" Type="http://schemas.openxmlformats.org/officeDocument/2006/relationships/hyperlink" Target="doors://abt-doors-da.de.bosch.com:36665/?version=2&amp;prodID=0&amp;view=00000002&amp;urn=urn:telelogic::1-4147106800294823-O-332-00179726" TargetMode="External"/><Relationship Id="rId1197" Type="http://schemas.openxmlformats.org/officeDocument/2006/relationships/hyperlink" Target="doors://abt-doors-da.de.bosch.com:36665/?version=2&amp;prodID=0&amp;view=00000002&amp;urn=urn:telelogic::1-4147106800294823-O-657-00179726" TargetMode="External"/><Relationship Id="rId2150" Type="http://schemas.openxmlformats.org/officeDocument/2006/relationships/hyperlink" Target="doors://abt-doors-da.de.bosch.com:36665/?version=2&amp;prodID=0&amp;urn=urn:telelogic::1-4147106800294823-O-140-001633c1" TargetMode="External"/><Relationship Id="rId2248" Type="http://schemas.openxmlformats.org/officeDocument/2006/relationships/hyperlink" Target="doors://abt-doors-da.de.bosch.com:36665/?version=2&amp;prodID=0&amp;urn=urn:telelogic::1-4147106800294823-O-199-001633c1" TargetMode="External"/><Relationship Id="rId3201" Type="http://schemas.openxmlformats.org/officeDocument/2006/relationships/hyperlink" Target="doors://abt-doors-da.de.bosch.com:36665/?version=2&amp;prodID=0&amp;urn=urn:telelogic::1-4147106800294823-O-2324-0018f060" TargetMode="External"/><Relationship Id="rId3646" Type="http://schemas.openxmlformats.org/officeDocument/2006/relationships/hyperlink" Target="doors://abt-doors-da.de.bosch.com:36665/?version=2&amp;prodID=0&amp;urn=urn:telelogic::1-4147106800294823-O-5310-00179721" TargetMode="External"/><Relationship Id="rId3853" Type="http://schemas.openxmlformats.org/officeDocument/2006/relationships/hyperlink" Target="doors://abt-doors-da.de.bosch.com:36665/?version=2&amp;prodID=0&amp;urn=urn:telelogic::1-4147106800294823-O-5385-00179721" TargetMode="External"/><Relationship Id="rId122" Type="http://schemas.openxmlformats.org/officeDocument/2006/relationships/hyperlink" Target="doors://abt-doors-da.de.bosch.com:36665/?version=2&amp;prodID=0&amp;urn=urn:telelogic::1-4147106800294823-O-171-00179722" TargetMode="External"/><Relationship Id="rId774" Type="http://schemas.openxmlformats.org/officeDocument/2006/relationships/hyperlink" Target="doors://abt-doors-da.de.bosch.com:36665/?version=2&amp;prodID=0&amp;view=00000002&amp;urn=urn:telelogic::1-4147106800294823-O-438-00179726" TargetMode="External"/><Relationship Id="rId981" Type="http://schemas.openxmlformats.org/officeDocument/2006/relationships/hyperlink" Target="doors://abt-doors-da.de.bosch.com:36665/?version=2&amp;prodID=0&amp;view=00000002&amp;urn=urn:telelogic::1-4147106800294823-O-546-00179726" TargetMode="External"/><Relationship Id="rId1057" Type="http://schemas.openxmlformats.org/officeDocument/2006/relationships/hyperlink" Target="doors://abt-doors-da.de.bosch.com:36665/?version=2&amp;prodID=0&amp;view=00000002&amp;urn=urn:telelogic::1-4147106800294823-O-585-00179726" TargetMode="External"/><Relationship Id="rId2010" Type="http://schemas.openxmlformats.org/officeDocument/2006/relationships/hyperlink" Target="doors://abt-doors-da.de.bosch.com:36665/?version=2&amp;prodID=0&amp;urn=urn:telelogic::1-4147106800294823-O-49-001633c1" TargetMode="External"/><Relationship Id="rId2455" Type="http://schemas.openxmlformats.org/officeDocument/2006/relationships/hyperlink" Target="doors://abt-doors-da.de.bosch.com:36665/?version=2&amp;prodID=0&amp;urn=urn:telelogic::1-4147106800294823-O-1412-00189662" TargetMode="External"/><Relationship Id="rId2662" Type="http://schemas.openxmlformats.org/officeDocument/2006/relationships/hyperlink" Target="doors://abt-doors-da.de.bosch.com:36665/?version=2&amp;prodID=0&amp;urn=urn:telelogic::1-4147106800294823-O-243-00166126" TargetMode="External"/><Relationship Id="rId3506" Type="http://schemas.openxmlformats.org/officeDocument/2006/relationships/hyperlink" Target="doors://abt-doors-da.de.bosch.com:36665/?version=2&amp;prodID=0&amp;urn=urn:telelogic::1-4147106800294823-O-1740-0017caeb" TargetMode="External"/><Relationship Id="rId3713" Type="http://schemas.openxmlformats.org/officeDocument/2006/relationships/hyperlink" Target="doors://abt-doors-da.de.bosch.com:36665/?version=2&amp;prodID=0&amp;urn=urn:telelogic::1-4147106800294823-O-2596-00179721" TargetMode="External"/><Relationship Id="rId3920" Type="http://schemas.openxmlformats.org/officeDocument/2006/relationships/hyperlink" Target="doors://abt-doors-da.de.bosch.com:36665/?version=2&amp;prodID=0&amp;urn=urn:telelogic::1-4147106800294823-O-4571-00179721" TargetMode="External"/><Relationship Id="rId427" Type="http://schemas.openxmlformats.org/officeDocument/2006/relationships/hyperlink" Target="doors://abt-doors-da.de.bosch.com:36665/?version=2&amp;prodID=0&amp;view=00000002&amp;urn=urn:telelogic::1-4147106800294823-O-260-00179726" TargetMode="External"/><Relationship Id="rId634" Type="http://schemas.openxmlformats.org/officeDocument/2006/relationships/hyperlink" Target="doors://abt-doors-da.de.bosch.com:36665/?version=2&amp;prodID=0&amp;view=00000002&amp;urn=urn:telelogic::1-4147106800294823-O-366-00179726" TargetMode="External"/><Relationship Id="rId841" Type="http://schemas.openxmlformats.org/officeDocument/2006/relationships/hyperlink" Target="doors://abt-doors-da.de.bosch.com:36665/?version=2&amp;prodID=0&amp;view=00000002&amp;urn=urn:telelogic::1-4147106800294823-O-474-00179726" TargetMode="External"/><Relationship Id="rId1264" Type="http://schemas.openxmlformats.org/officeDocument/2006/relationships/hyperlink" Target="doors://abt-doors-da.de.bosch.com:36665/?version=2&amp;prodID=0&amp;view=00000002&amp;urn=urn:telelogic::1-4147106800294823-O-691-00179726" TargetMode="External"/><Relationship Id="rId1471" Type="http://schemas.openxmlformats.org/officeDocument/2006/relationships/hyperlink" Target="doors://abt-doors-da.de.bosch.com:36665/?version=2&amp;prodID=0&amp;view=00000002&amp;urn=urn:telelogic::1-4147106800294823-O-798-00179726" TargetMode="External"/><Relationship Id="rId1569" Type="http://schemas.openxmlformats.org/officeDocument/2006/relationships/hyperlink" Target="doors://abt-doors-da.de.bosch.com:36665/?version=2&amp;prodID=0&amp;view=00000002&amp;urn=urn:telelogic::1-4147106800294823-O-849-00179726" TargetMode="External"/><Relationship Id="rId2108" Type="http://schemas.openxmlformats.org/officeDocument/2006/relationships/hyperlink" Target="doors://abt-doors-da.de.bosch.com:36665/?version=2&amp;prodID=0&amp;urn=urn:telelogic::1-4147106800294823-O-115-001633c1" TargetMode="External"/><Relationship Id="rId2315" Type="http://schemas.openxmlformats.org/officeDocument/2006/relationships/hyperlink" Target="doors://abt-doors-da.de.bosch.com:36665/?version=2&amp;prodID=0&amp;urn=urn:telelogic::1-4147106800294823-O-244-001633c1" TargetMode="External"/><Relationship Id="rId2522" Type="http://schemas.openxmlformats.org/officeDocument/2006/relationships/hyperlink" Target="doors://abt-doors-da.de.bosch.com:36665/?version=2&amp;prodID=0&amp;urn=urn:telelogic::1-4147106800294823-O-88-00166126" TargetMode="External"/><Relationship Id="rId2967" Type="http://schemas.openxmlformats.org/officeDocument/2006/relationships/hyperlink" Target="doors://abt-doors-da.de.bosch.com:36665/?version=2&amp;prodID=0&amp;urn=urn:telelogic::1-4147106800294823-O-3649-0018f060" TargetMode="External"/><Relationship Id="rId701" Type="http://schemas.openxmlformats.org/officeDocument/2006/relationships/hyperlink" Target="doors://abt-doors-da.de.bosch.com:36665/?version=2&amp;prodID=0&amp;view=00000002&amp;urn=urn:telelogic::1-4147106800294823-O-401-00179726" TargetMode="External"/><Relationship Id="rId939" Type="http://schemas.openxmlformats.org/officeDocument/2006/relationships/hyperlink" Target="doors://abt-doors-da.de.bosch.com:36665/?version=2&amp;prodID=0&amp;view=00000002&amp;urn=urn:telelogic::1-4147106800294823-O-524-00179726" TargetMode="External"/><Relationship Id="rId1124" Type="http://schemas.openxmlformats.org/officeDocument/2006/relationships/hyperlink" Target="doors://abt-doors-da.de.bosch.com:36665/?version=2&amp;prodID=0&amp;view=00000002&amp;urn=urn:telelogic::1-4147106800294823-O-619-00179726" TargetMode="External"/><Relationship Id="rId1331" Type="http://schemas.openxmlformats.org/officeDocument/2006/relationships/hyperlink" Target="doors://abt-doors-da.de.bosch.com:36665/?version=2&amp;prodID=0&amp;view=00000002&amp;urn=urn:telelogic::1-4147106800294823-O-726-00179726" TargetMode="External"/><Relationship Id="rId1776" Type="http://schemas.openxmlformats.org/officeDocument/2006/relationships/hyperlink" Target="doors://abt-doors-da.de.bosch.com:36665/?version=2&amp;prodID=0&amp;urn=urn:telelogic::1-4147106800294823-O-69-0017cae1" TargetMode="External"/><Relationship Id="rId1983" Type="http://schemas.openxmlformats.org/officeDocument/2006/relationships/hyperlink" Target="doors://abt-doors-da.de.bosch.com:36665/?version=2&amp;prodID=0&amp;urn=urn:telelogic::1-4147106800294823-O-10-001633c1" TargetMode="External"/><Relationship Id="rId2827" Type="http://schemas.openxmlformats.org/officeDocument/2006/relationships/hyperlink" Target="doors://abt-doors-da.de.bosch.com:36665/?version=2&amp;prodID=0&amp;urn=urn:telelogic::1-4147106800294823-O-999-0018f060" TargetMode="External"/><Relationship Id="rId4042" Type="http://schemas.openxmlformats.org/officeDocument/2006/relationships/hyperlink" Target="doors://abt-doors-da.de.bosch.com:36665/?version=2&amp;prodID=0&amp;urn=urn:telelogic::1-4147106800294823-O-272-0017cae6" TargetMode="External"/><Relationship Id="rId68" Type="http://schemas.openxmlformats.org/officeDocument/2006/relationships/hyperlink" Target="doors://abt-doors-da.de.bosch.com:36665/?version=2&amp;prodID=0&amp;urn=urn:telelogic::1-4147106800294823-O-137-00179722" TargetMode="External"/><Relationship Id="rId1429" Type="http://schemas.openxmlformats.org/officeDocument/2006/relationships/hyperlink" Target="doors://abt-doors-da.de.bosch.com:36665/?version=2&amp;prodID=0&amp;view=00000002&amp;urn=urn:telelogic::1-4147106800294823-O-777-00179726" TargetMode="External"/><Relationship Id="rId1636" Type="http://schemas.openxmlformats.org/officeDocument/2006/relationships/hyperlink" Target="doors://abt-doors-da.de.bosch.com:36665/?version=2&amp;prodID=0&amp;view=00000002&amp;urn=urn:telelogic::1-4147106800294823-O-892-00179726" TargetMode="External"/><Relationship Id="rId1843" Type="http://schemas.openxmlformats.org/officeDocument/2006/relationships/hyperlink" Target="doors://abt-doors-da.de.bosch.com:36665/?version=2&amp;prodID=0&amp;urn=urn:telelogic::1-4147106800294823-O-105-0017cae1" TargetMode="External"/><Relationship Id="rId3089" Type="http://schemas.openxmlformats.org/officeDocument/2006/relationships/hyperlink" Target="doors://abt-doors-da.de.bosch.com:36665/?version=2&amp;prodID=0&amp;urn=urn:telelogic::1-4147106800294823-O-2233-0018f060" TargetMode="External"/><Relationship Id="rId3296" Type="http://schemas.openxmlformats.org/officeDocument/2006/relationships/hyperlink" Target="doors://abt-doors-da.de.bosch.com:36665/?version=2&amp;prodID=0&amp;urn=urn:telelogic::1-4147106800294823-O-3275-0018f060" TargetMode="External"/><Relationship Id="rId1703" Type="http://schemas.openxmlformats.org/officeDocument/2006/relationships/hyperlink" Target="doors://abt-doors-da.de.bosch.com:36665/?version=2&amp;prodID=0&amp;urn=urn:telelogic::1-4147106800294823-O-177-0017cae1" TargetMode="External"/><Relationship Id="rId1910" Type="http://schemas.openxmlformats.org/officeDocument/2006/relationships/hyperlink" Target="doors://abt-doors-da.de.bosch.com:36665/?version=2&amp;prodID=0&amp;urn=urn:telelogic::1-4147106800294823-O-153-0017cae1" TargetMode="External"/><Relationship Id="rId3156" Type="http://schemas.openxmlformats.org/officeDocument/2006/relationships/hyperlink" Target="doors://abt-doors-da.de.bosch.com:36665/?version=2&amp;prodID=0&amp;urn=urn:telelogic::1-4147106800294823-O-1034-0018f060" TargetMode="External"/><Relationship Id="rId3363" Type="http://schemas.openxmlformats.org/officeDocument/2006/relationships/hyperlink" Target="doors://abt-doors-da.de.bosch.com:36665/?version=2&amp;prodID=0&amp;urn=urn:telelogic::1-4147106800294823-O-4169-0018f060" TargetMode="External"/><Relationship Id="rId284" Type="http://schemas.openxmlformats.org/officeDocument/2006/relationships/hyperlink" Target="doors://abt-doors-da.de.bosch.com:36665/?version=2&amp;prodID=0&amp;view=00000002&amp;urn=urn:telelogic::1-4147106800294823-O-179-00179726" TargetMode="External"/><Relationship Id="rId491" Type="http://schemas.openxmlformats.org/officeDocument/2006/relationships/hyperlink" Target="doors://abt-doors-da.de.bosch.com:36665/?version=2&amp;prodID=0&amp;view=00000002&amp;urn=urn:telelogic::1-4147106800294823-O-293-00179726" TargetMode="External"/><Relationship Id="rId2172" Type="http://schemas.openxmlformats.org/officeDocument/2006/relationships/hyperlink" Target="doors://abt-doors-da.de.bosch.com:36665/?version=2&amp;prodID=0&amp;urn=urn:telelogic::1-4147106800294823-O-153-001633c1" TargetMode="External"/><Relationship Id="rId3016" Type="http://schemas.openxmlformats.org/officeDocument/2006/relationships/hyperlink" Target="doors://abt-doors-da.de.bosch.com:36665/?version=2&amp;prodID=0&amp;urn=urn:telelogic::1-4147106800294823-O-3674-0018f060" TargetMode="External"/><Relationship Id="rId3223" Type="http://schemas.openxmlformats.org/officeDocument/2006/relationships/hyperlink" Target="doors://abt-doors-da.de.bosch.com:36665/?version=2&amp;prodID=0&amp;urn=urn:telelogic::1-4147106800294823-O-2325-0018f060" TargetMode="External"/><Relationship Id="rId3570" Type="http://schemas.openxmlformats.org/officeDocument/2006/relationships/hyperlink" Target="doors://abt-doors-da.de.bosch.com:36665/?version=2&amp;prodID=0&amp;urn=urn:telelogic::1-4147106800294823-O-5267-00179721" TargetMode="External"/><Relationship Id="rId3668" Type="http://schemas.openxmlformats.org/officeDocument/2006/relationships/hyperlink" Target="doors://abt-doors-da.de.bosch.com:36665/?version=2&amp;prodID=0&amp;urn=urn:telelogic::1-4147106800294823-O-2076-00179721" TargetMode="External"/><Relationship Id="rId3875" Type="http://schemas.openxmlformats.org/officeDocument/2006/relationships/hyperlink" Target="doors://abt-doors-da.de.bosch.com:36665/?version=2&amp;prodID=0&amp;urn=urn:telelogic::1-4147106800294823-O-4223-00179721" TargetMode="External"/><Relationship Id="rId144" Type="http://schemas.openxmlformats.org/officeDocument/2006/relationships/hyperlink" Target="doors://abt-doors-da.de.bosch.com:36665/?version=2&amp;prodID=0&amp;urn=urn:telelogic::1-4147106800294823-O-201-00179724" TargetMode="External"/><Relationship Id="rId589" Type="http://schemas.openxmlformats.org/officeDocument/2006/relationships/hyperlink" Target="doors://abt-doors-da.de.bosch.com:36665/?version=2&amp;prodID=0&amp;view=00000002&amp;urn=urn:telelogic::1-4147106800294823-O-344-00179726" TargetMode="External"/><Relationship Id="rId796" Type="http://schemas.openxmlformats.org/officeDocument/2006/relationships/hyperlink" Target="doors://abt-doors-da.de.bosch.com:36665/?version=2&amp;prodID=0&amp;view=00000002&amp;urn=urn:telelogic::1-4147106800294823-O-450-00179726" TargetMode="External"/><Relationship Id="rId2477" Type="http://schemas.openxmlformats.org/officeDocument/2006/relationships/hyperlink" Target="doors://abt-doors-da.de.bosch.com:36665/?version=2&amp;prodID=0&amp;urn=urn:telelogic::1-4147106800294823-O-1430-00189662" TargetMode="External"/><Relationship Id="rId2684" Type="http://schemas.openxmlformats.org/officeDocument/2006/relationships/hyperlink" Target="doors://abt-doors-da.de.bosch.com:36665/?version=2&amp;prodID=0&amp;urn=urn:telelogic::1-4147106800294823-O-14-0017cae0" TargetMode="External"/><Relationship Id="rId3430" Type="http://schemas.openxmlformats.org/officeDocument/2006/relationships/hyperlink" Target="doors://abt-doors-da.de.bosch.com:36665/?version=2&amp;prodID=0&amp;urn=urn:telelogic::1-4147106800294823-O-1756-0017caec" TargetMode="External"/><Relationship Id="rId3528" Type="http://schemas.openxmlformats.org/officeDocument/2006/relationships/hyperlink" Target="doors://abt-doors-da.de.bosch.com:36665/?version=2&amp;prodID=0&amp;urn=urn:telelogic::1-4147106800294823-O-5221-00179721" TargetMode="External"/><Relationship Id="rId3735" Type="http://schemas.openxmlformats.org/officeDocument/2006/relationships/hyperlink" Target="doors://abt-doors-da.de.bosch.com:36665/?version=2&amp;prodID=0&amp;urn=urn:telelogic::1-4147106800294823-O-2796-00179721" TargetMode="External"/><Relationship Id="rId351" Type="http://schemas.openxmlformats.org/officeDocument/2006/relationships/hyperlink" Target="doors://abt-doors-da.de.bosch.com:36665/?version=2&amp;prodID=0&amp;view=00000002&amp;urn=urn:telelogic::1-4147106800294823-O-216-00179726" TargetMode="External"/><Relationship Id="rId449" Type="http://schemas.openxmlformats.org/officeDocument/2006/relationships/hyperlink" Target="doors://abt-doors-da.de.bosch.com:36665/?version=2&amp;prodID=0&amp;view=00000002&amp;urn=urn:telelogic::1-4147106800294823-O-271-00179726" TargetMode="External"/><Relationship Id="rId656" Type="http://schemas.openxmlformats.org/officeDocument/2006/relationships/hyperlink" Target="doors://abt-doors-da.de.bosch.com:36665/?version=2&amp;prodID=0&amp;view=00000002&amp;urn=urn:telelogic::1-4147106800294823-O-378-00179726" TargetMode="External"/><Relationship Id="rId863" Type="http://schemas.openxmlformats.org/officeDocument/2006/relationships/hyperlink" Target="doors://abt-doors-da.de.bosch.com:36665/?version=2&amp;prodID=0&amp;view=00000002&amp;urn=urn:telelogic::1-4147106800294823-O-485-00179726" TargetMode="External"/><Relationship Id="rId1079" Type="http://schemas.openxmlformats.org/officeDocument/2006/relationships/hyperlink" Target="doors://abt-doors-da.de.bosch.com:36665/?version=2&amp;prodID=0&amp;view=00000002&amp;urn=urn:telelogic::1-4147106800294823-O-596-00179726" TargetMode="External"/><Relationship Id="rId1286" Type="http://schemas.openxmlformats.org/officeDocument/2006/relationships/hyperlink" Target="doors://abt-doors-da.de.bosch.com:36665/?version=2&amp;prodID=0&amp;view=00000002&amp;urn=urn:telelogic::1-4147106800294823-O-702-00179726" TargetMode="External"/><Relationship Id="rId1493" Type="http://schemas.openxmlformats.org/officeDocument/2006/relationships/hyperlink" Target="doors://abt-doors-da.de.bosch.com:36665/?version=2&amp;prodID=0&amp;view=00000002&amp;urn=urn:telelogic::1-4147106800294823-O-810-00179726" TargetMode="External"/><Relationship Id="rId2032" Type="http://schemas.openxmlformats.org/officeDocument/2006/relationships/hyperlink" Target="doors://abt-doors-da.de.bosch.com:36665/?version=2&amp;prodID=0&amp;urn=urn:telelogic::1-4147106800294823-O-64-001633c1" TargetMode="External"/><Relationship Id="rId2337" Type="http://schemas.openxmlformats.org/officeDocument/2006/relationships/hyperlink" Target="doors://abt-doors-da.de.bosch.com:36665/?version=2&amp;prodID=0&amp;urn=urn:telelogic::1-4147106800294823-O-258-001633c1" TargetMode="External"/><Relationship Id="rId2544" Type="http://schemas.openxmlformats.org/officeDocument/2006/relationships/hyperlink" Target="doors://abt-doors-da.de.bosch.com:36665/?version=2&amp;prodID=0&amp;urn=urn:telelogic::1-4147106800294823-O-131-00166126" TargetMode="External"/><Relationship Id="rId2891" Type="http://schemas.openxmlformats.org/officeDocument/2006/relationships/hyperlink" Target="doors://abt-doors-da.de.bosch.com:36665/?version=2&amp;prodID=0&amp;urn=urn:telelogic::1-4147106800294823-O-977-0018f060" TargetMode="External"/><Relationship Id="rId2989" Type="http://schemas.openxmlformats.org/officeDocument/2006/relationships/hyperlink" Target="doors://abt-doors-da.de.bosch.com:36665/?version=2&amp;prodID=0&amp;urn=urn:telelogic::1-4147106800294823-O-4108-0018f060" TargetMode="External"/><Relationship Id="rId3942" Type="http://schemas.openxmlformats.org/officeDocument/2006/relationships/hyperlink" Target="doors://abt-doors-da.de.bosch.com:36665/?version=2&amp;prodID=0&amp;urn=urn:telelogic::1-4147106800294823-O-4832-00179721" TargetMode="External"/><Relationship Id="rId211" Type="http://schemas.openxmlformats.org/officeDocument/2006/relationships/hyperlink" Target="doors://abt-doors-da.de.bosch.com:36665/?version=2&amp;prodID=0&amp;view=00000002&amp;urn=urn:telelogic::1-4147106800294823-O-138-00179726" TargetMode="External"/><Relationship Id="rId309" Type="http://schemas.openxmlformats.org/officeDocument/2006/relationships/hyperlink" Target="doors://abt-doors-da.de.bosch.com:36665/?version=2&amp;prodID=0&amp;view=00000002&amp;urn=urn:telelogic::1-4147106800294823-O-193-00179726" TargetMode="External"/><Relationship Id="rId516" Type="http://schemas.openxmlformats.org/officeDocument/2006/relationships/hyperlink" Target="doors://abt-doors-da.de.bosch.com:36665/?version=2&amp;prodID=0&amp;view=00000002&amp;urn=urn:telelogic::1-4147106800294823-O-305-00179726" TargetMode="External"/><Relationship Id="rId1146" Type="http://schemas.openxmlformats.org/officeDocument/2006/relationships/hyperlink" Target="doors://abt-doors-da.de.bosch.com:36665/?version=2&amp;prodID=0&amp;view=00000002&amp;urn=urn:telelogic::1-4147106800294823-O-630-00179726" TargetMode="External"/><Relationship Id="rId1798" Type="http://schemas.openxmlformats.org/officeDocument/2006/relationships/hyperlink" Target="doors://abt-doors-da.de.bosch.com:36665/?version=2&amp;prodID=0&amp;urn=urn:telelogic::1-4147106800294823-O-81-0017cae1" TargetMode="External"/><Relationship Id="rId2751" Type="http://schemas.openxmlformats.org/officeDocument/2006/relationships/hyperlink" Target="doors://abt-doors-da.de.bosch.com:36665/?version=2&amp;prodID=0&amp;urn=urn:telelogic::1-4147106800294823-O-49-0017cae0" TargetMode="External"/><Relationship Id="rId2849" Type="http://schemas.openxmlformats.org/officeDocument/2006/relationships/hyperlink" Target="doors://abt-doors-da.de.bosch.com:36665/?version=2&amp;prodID=0&amp;urn=urn:telelogic::1-4147106800294823-O-982-0018f060" TargetMode="External"/><Relationship Id="rId3802" Type="http://schemas.openxmlformats.org/officeDocument/2006/relationships/hyperlink" Target="doors://abt-doors-da.de.bosch.com:36665/?version=2&amp;prodID=0&amp;urn=urn:telelogic::1-4147106800294823-O-5366-00179721" TargetMode="External"/><Relationship Id="rId723" Type="http://schemas.openxmlformats.org/officeDocument/2006/relationships/hyperlink" Target="doors://abt-doors-da.de.bosch.com:36665/?version=2&amp;prodID=0&amp;view=00000002&amp;urn=urn:telelogic::1-4147106800294823-O-413-00179726" TargetMode="External"/><Relationship Id="rId930" Type="http://schemas.openxmlformats.org/officeDocument/2006/relationships/hyperlink" Target="doors://abt-doors-da.de.bosch.com:36665/?version=2&amp;prodID=0&amp;view=00000002&amp;urn=urn:telelogic::1-4147106800294823-O-519-00179726" TargetMode="External"/><Relationship Id="rId1006" Type="http://schemas.openxmlformats.org/officeDocument/2006/relationships/hyperlink" Target="doors://abt-doors-da.de.bosch.com:36665/?version=2&amp;prodID=0&amp;view=00000002&amp;urn=urn:telelogic::1-4147106800294823-O-558-00179726" TargetMode="External"/><Relationship Id="rId1353" Type="http://schemas.openxmlformats.org/officeDocument/2006/relationships/hyperlink" Target="doors://abt-doors-da.de.bosch.com:36665/?version=2&amp;prodID=0&amp;view=00000002&amp;urn=urn:telelogic::1-4147106800294823-O-737-00179726" TargetMode="External"/><Relationship Id="rId1560" Type="http://schemas.openxmlformats.org/officeDocument/2006/relationships/hyperlink" Target="doors://abt-doors-da.de.bosch.com:36665/?version=2&amp;prodID=0&amp;view=00000002&amp;urn=urn:telelogic::1-4147106800294823-O-844-00179726" TargetMode="External"/><Relationship Id="rId1658" Type="http://schemas.openxmlformats.org/officeDocument/2006/relationships/hyperlink" Target="doors://abt-doors-da.de.bosch.com:36665/?version=2&amp;prodID=0&amp;urn=urn:telelogic::1-4147106800294823-O-7-0017cae1" TargetMode="External"/><Relationship Id="rId1865" Type="http://schemas.openxmlformats.org/officeDocument/2006/relationships/hyperlink" Target="doors://abt-doors-da.de.bosch.com:36665/?version=2&amp;prodID=0&amp;urn=urn:telelogic::1-4147106800294823-O-122-0017cae1" TargetMode="External"/><Relationship Id="rId2404" Type="http://schemas.openxmlformats.org/officeDocument/2006/relationships/hyperlink" Target="doors://abt-doors-da.de.bosch.com:36665/?version=2&amp;prodID=0&amp;urn=urn:telelogic::1-4147106800294823-O-1749-0017caea" TargetMode="External"/><Relationship Id="rId2611" Type="http://schemas.openxmlformats.org/officeDocument/2006/relationships/hyperlink" Target="doors://abt-doors-da.de.bosch.com:36665/?version=2&amp;prodID=0&amp;urn=urn:telelogic::1-4147106800294823-O-191-00166126" TargetMode="External"/><Relationship Id="rId2709" Type="http://schemas.openxmlformats.org/officeDocument/2006/relationships/hyperlink" Target="doors://abt-doors-da.de.bosch.com:36665/?version=2&amp;prodID=0&amp;urn=urn:telelogic::1-4147106800294823-O-27-0017cae0" TargetMode="External"/><Relationship Id="rId4064" Type="http://schemas.openxmlformats.org/officeDocument/2006/relationships/hyperlink" Target="doors://abt-doors-da.de.bosch.com:36665/?version=2&amp;prodID=0&amp;urn=urn:telelogic::1-4147106800294823-O-283-0017cae6" TargetMode="External"/><Relationship Id="rId1213" Type="http://schemas.openxmlformats.org/officeDocument/2006/relationships/hyperlink" Target="doors://abt-doors-da.de.bosch.com:36665/?version=2&amp;prodID=0&amp;view=00000002&amp;urn=urn:telelogic::1-4147106800294823-O-665-00179726" TargetMode="External"/><Relationship Id="rId1420" Type="http://schemas.openxmlformats.org/officeDocument/2006/relationships/hyperlink" Target="doors://abt-doors-da.de.bosch.com:36665/?version=2&amp;prodID=0&amp;view=00000002&amp;urn=urn:telelogic::1-4147106800294823-O-771-00179726" TargetMode="External"/><Relationship Id="rId1518" Type="http://schemas.openxmlformats.org/officeDocument/2006/relationships/hyperlink" Target="doors://abt-doors-da.de.bosch.com:36665/?version=2&amp;prodID=0&amp;view=00000002&amp;urn=urn:telelogic::1-4147106800294823-O-822-00179726" TargetMode="External"/><Relationship Id="rId2916" Type="http://schemas.openxmlformats.org/officeDocument/2006/relationships/hyperlink" Target="doors://abt-doors-da.de.bosch.com:36665/?version=2&amp;prodID=0&amp;urn=urn:telelogic::1-4147106800294823-O-1210-0018f060" TargetMode="External"/><Relationship Id="rId3080" Type="http://schemas.openxmlformats.org/officeDocument/2006/relationships/hyperlink" Target="doors://abt-doors-da.de.bosch.com:36665/?version=2&amp;prodID=0&amp;urn=urn:telelogic::1-4147106800294823-O-1024-0018f060" TargetMode="External"/><Relationship Id="rId1725" Type="http://schemas.openxmlformats.org/officeDocument/2006/relationships/hyperlink" Target="doors://abt-doors-da.de.bosch.com:36665/?version=2&amp;prodID=0&amp;urn=urn:telelogic::1-4147106800294823-O-39-0017cae1" TargetMode="External"/><Relationship Id="rId1932" Type="http://schemas.openxmlformats.org/officeDocument/2006/relationships/hyperlink" Target="doors://abt-doors-da.de.bosch.com:36665/?version=2&amp;prodID=0&amp;urn=urn:telelogic::1-4147106800294823-O-169-0017cae1" TargetMode="External"/><Relationship Id="rId3178" Type="http://schemas.openxmlformats.org/officeDocument/2006/relationships/hyperlink" Target="doors://abt-doors-da.de.bosch.com:36665/?version=2&amp;prodID=0&amp;urn=urn:telelogic::1-4147106800294823-O-2351-0018f060" TargetMode="External"/><Relationship Id="rId3385" Type="http://schemas.openxmlformats.org/officeDocument/2006/relationships/hyperlink" Target="doors://abt-doors-da.de.bosch.com:36665/?version=2&amp;prodID=0&amp;urn=urn:telelogic::1-4147106800294823-O-4180-0018f060" TargetMode="External"/><Relationship Id="rId3592" Type="http://schemas.openxmlformats.org/officeDocument/2006/relationships/hyperlink" Target="doors://abt-doors-da.de.bosch.com:36665/?version=2&amp;prodID=0&amp;urn=urn:telelogic::1-4147106800294823-O-5286-00179721" TargetMode="External"/><Relationship Id="rId17" Type="http://schemas.openxmlformats.org/officeDocument/2006/relationships/hyperlink" Target="doors://abt-doors-da.de.bosch.com:36665/?version=2&amp;prodID=0&amp;urn=urn:telelogic::1-4147106800294823-O-103-00179722" TargetMode="External"/><Relationship Id="rId2194" Type="http://schemas.openxmlformats.org/officeDocument/2006/relationships/hyperlink" Target="doors://abt-doors-da.de.bosch.com:36665/?version=2&amp;prodID=0&amp;urn=urn:telelogic::1-4147106800294823-O-170-001633c1" TargetMode="External"/><Relationship Id="rId3038" Type="http://schemas.openxmlformats.org/officeDocument/2006/relationships/hyperlink" Target="doors://abt-doors-da.de.bosch.com:36665/?version=2&amp;prodID=0&amp;urn=urn:telelogic::1-4147106800294823-O-3699-0018f060" TargetMode="External"/><Relationship Id="rId3245" Type="http://schemas.openxmlformats.org/officeDocument/2006/relationships/hyperlink" Target="doors://abt-doors-da.de.bosch.com:36665/?version=2&amp;prodID=0&amp;urn=urn:telelogic::1-4147106800294823-O-3271-0018f060" TargetMode="External"/><Relationship Id="rId3452" Type="http://schemas.openxmlformats.org/officeDocument/2006/relationships/hyperlink" Target="doors://abt-doors-da.de.bosch.com:36665/?version=2&amp;prodID=0&amp;urn=urn:telelogic::1-4147106800294823-O-1739-0016612b" TargetMode="External"/><Relationship Id="rId3897" Type="http://schemas.openxmlformats.org/officeDocument/2006/relationships/hyperlink" Target="doors://abt-doors-da.de.bosch.com:36665/?version=2&amp;prodID=0&amp;urn=urn:telelogic::1-4147106800294823-O-5407-00179721" TargetMode="External"/><Relationship Id="rId166" Type="http://schemas.openxmlformats.org/officeDocument/2006/relationships/hyperlink" Target="doors://abt-doors-da.de.bosch.com:36665/?version=2&amp;prodID=0&amp;urn=urn:telelogic::1-4147106800294823-O-223-00179724" TargetMode="External"/><Relationship Id="rId373" Type="http://schemas.openxmlformats.org/officeDocument/2006/relationships/hyperlink" Target="doors://abt-doors-da.de.bosch.com:36665/?version=2&amp;prodID=0&amp;view=00000002&amp;urn=urn:telelogic::1-4147106800294823-O-228-00179726" TargetMode="External"/><Relationship Id="rId580" Type="http://schemas.openxmlformats.org/officeDocument/2006/relationships/hyperlink" Target="doors://abt-doors-da.de.bosch.com:36665/?version=2&amp;prodID=0&amp;view=00000002&amp;urn=urn:telelogic::1-4147106800294823-O-339-00179726" TargetMode="External"/><Relationship Id="rId2054" Type="http://schemas.openxmlformats.org/officeDocument/2006/relationships/hyperlink" Target="doors://abt-doors-da.de.bosch.com:36665/?version=2&amp;prodID=0&amp;urn=urn:telelogic::1-4147106800294823-O-78-001633c1" TargetMode="External"/><Relationship Id="rId2261" Type="http://schemas.openxmlformats.org/officeDocument/2006/relationships/hyperlink" Target="doors://abt-doors-da.de.bosch.com:36665/?version=2&amp;prodID=0&amp;urn=urn:telelogic::1-4147106800294823-O-206-001633c1" TargetMode="External"/><Relationship Id="rId2499" Type="http://schemas.openxmlformats.org/officeDocument/2006/relationships/hyperlink" Target="doors://abt-doors-da.de.bosch.com:36665/?version=2&amp;prodID=0&amp;urn=urn:telelogic::1-4147106800294823-O-1452-00189662" TargetMode="External"/><Relationship Id="rId3105" Type="http://schemas.openxmlformats.org/officeDocument/2006/relationships/hyperlink" Target="doors://abt-doors-da.de.bosch.com:36665/?version=2&amp;prodID=0&amp;urn=urn:telelogic::1-4147106800294823-O-1951-0018f060" TargetMode="External"/><Relationship Id="rId3312" Type="http://schemas.openxmlformats.org/officeDocument/2006/relationships/hyperlink" Target="doors://abt-doors-da.de.bosch.com:36665/?version=2&amp;prodID=0&amp;urn=urn:telelogic::1-4147106800294823-O-3844-0018f060" TargetMode="External"/><Relationship Id="rId3757" Type="http://schemas.openxmlformats.org/officeDocument/2006/relationships/hyperlink" Target="doors://abt-doors-da.de.bosch.com:36665/?version=2&amp;prodID=0&amp;urn=urn:telelogic::1-4147106800294823-O-5348-00179721" TargetMode="External"/><Relationship Id="rId3964" Type="http://schemas.openxmlformats.org/officeDocument/2006/relationships/hyperlink" Target="doors://abt-doors-da.de.bosch.com:36665/?version=2&amp;prodID=0&amp;urn=urn:telelogic::1-4147106800294823-O-82-0017cae6" TargetMode="External"/><Relationship Id="rId1" Type="http://schemas.openxmlformats.org/officeDocument/2006/relationships/hyperlink" Target="doors://abt-doors-da.de.bosch.com:36665/?version=2&amp;prodID=0&amp;urn=urn:telelogic::1-4147106800294823-O-93-00179722" TargetMode="External"/><Relationship Id="rId233" Type="http://schemas.openxmlformats.org/officeDocument/2006/relationships/hyperlink" Target="doors://abt-doors-da.de.bosch.com:36665/?version=2&amp;prodID=0&amp;view=00000002&amp;urn=urn:telelogic::1-4147106800294823-O-149-00179726" TargetMode="External"/><Relationship Id="rId440" Type="http://schemas.openxmlformats.org/officeDocument/2006/relationships/hyperlink" Target="doors://abt-doors-da.de.bosch.com:36665/?version=2&amp;prodID=0&amp;view=00000002&amp;urn=urn:telelogic::1-4147106800294823-O-266-00179726" TargetMode="External"/><Relationship Id="rId678" Type="http://schemas.openxmlformats.org/officeDocument/2006/relationships/hyperlink" Target="doors://abt-doors-da.de.bosch.com:36665/?version=2&amp;prodID=0&amp;view=00000002&amp;urn=urn:telelogic::1-4147106800294823-O-389-00179726" TargetMode="External"/><Relationship Id="rId885" Type="http://schemas.openxmlformats.org/officeDocument/2006/relationships/hyperlink" Target="doors://abt-doors-da.de.bosch.com:36665/?version=2&amp;prodID=0&amp;view=00000002&amp;urn=urn:telelogic::1-4147106800294823-O-496-00179726" TargetMode="External"/><Relationship Id="rId1070" Type="http://schemas.openxmlformats.org/officeDocument/2006/relationships/hyperlink" Target="doors://abt-doors-da.de.bosch.com:36665/?version=2&amp;prodID=0&amp;view=00000002&amp;urn=urn:telelogic::1-4147106800294823-O-591-00179726" TargetMode="External"/><Relationship Id="rId2121" Type="http://schemas.openxmlformats.org/officeDocument/2006/relationships/hyperlink" Target="doors://abt-doors-da.de.bosch.com:36665/?version=2&amp;prodID=0&amp;urn=urn:telelogic::1-4147106800294823-O-122-001633c1" TargetMode="External"/><Relationship Id="rId2359" Type="http://schemas.openxmlformats.org/officeDocument/2006/relationships/hyperlink" Target="doors://abt-doors-da.de.bosch.com:36665/?version=2&amp;prodID=0&amp;urn=urn:telelogic::1-4147106800294823-O-273-001633c1" TargetMode="External"/><Relationship Id="rId2566" Type="http://schemas.openxmlformats.org/officeDocument/2006/relationships/hyperlink" Target="doors://abt-doors-da.de.bosch.com:36665/?version=2&amp;prodID=0&amp;urn=urn:telelogic::1-4147106800294823-O-178-00166126" TargetMode="External"/><Relationship Id="rId2773" Type="http://schemas.openxmlformats.org/officeDocument/2006/relationships/hyperlink" Target="doors://abt-doors-da.de.bosch.com:36665/?version=2&amp;prodID=0&amp;urn=urn:telelogic::1-4147106800294823-O-3054-0018f060" TargetMode="External"/><Relationship Id="rId2980" Type="http://schemas.openxmlformats.org/officeDocument/2006/relationships/hyperlink" Target="doors://abt-doors-da.de.bosch.com:36665/?version=2&amp;prodID=0&amp;urn=urn:telelogic::1-4147106800294823-O-2771-0018f060" TargetMode="External"/><Relationship Id="rId3617" Type="http://schemas.openxmlformats.org/officeDocument/2006/relationships/hyperlink" Target="doors://abt-doors-da.de.bosch.com:36665/?version=2&amp;prodID=0&amp;urn=urn:telelogic::1-4147106800294823-O-5299-00179721" TargetMode="External"/><Relationship Id="rId3824" Type="http://schemas.openxmlformats.org/officeDocument/2006/relationships/hyperlink" Target="doors://abt-doors-da.de.bosch.com:36665/?version=2&amp;prodID=0&amp;urn=urn:telelogic::1-4147106800294823-O-5374-00179721" TargetMode="External"/><Relationship Id="rId300" Type="http://schemas.openxmlformats.org/officeDocument/2006/relationships/hyperlink" Target="doors://abt-doors-da.de.bosch.com:36665/?version=2&amp;prodID=0&amp;view=00000002&amp;urn=urn:telelogic::1-4147106800294823-O-188-00179726" TargetMode="External"/><Relationship Id="rId538" Type="http://schemas.openxmlformats.org/officeDocument/2006/relationships/hyperlink" Target="doors://abt-doors-da.de.bosch.com:36665/?version=2&amp;prodID=0&amp;view=00000002&amp;urn=urn:telelogic::1-4147106800294823-O-317-00179726" TargetMode="External"/><Relationship Id="rId745" Type="http://schemas.openxmlformats.org/officeDocument/2006/relationships/hyperlink" Target="doors://abt-doors-da.de.bosch.com:36665/?version=2&amp;prodID=0&amp;view=00000002&amp;urn=urn:telelogic::1-4147106800294823-O-424-00179726" TargetMode="External"/><Relationship Id="rId952" Type="http://schemas.openxmlformats.org/officeDocument/2006/relationships/hyperlink" Target="doors://abt-doors-da.de.bosch.com:36665/?version=2&amp;prodID=0&amp;view=00000002&amp;urn=urn:telelogic::1-4147106800294823-O-530-00179726" TargetMode="External"/><Relationship Id="rId1168" Type="http://schemas.openxmlformats.org/officeDocument/2006/relationships/hyperlink" Target="doors://abt-doors-da.de.bosch.com:36665/?version=2&amp;prodID=0&amp;view=00000002&amp;urn=urn:telelogic::1-4147106800294823-O-642-00179726" TargetMode="External"/><Relationship Id="rId1375" Type="http://schemas.openxmlformats.org/officeDocument/2006/relationships/hyperlink" Target="doors://abt-doors-da.de.bosch.com:36665/?version=2&amp;prodID=0&amp;view=00000002&amp;urn=urn:telelogic::1-4147106800294823-O-749-00179726" TargetMode="External"/><Relationship Id="rId1582" Type="http://schemas.openxmlformats.org/officeDocument/2006/relationships/hyperlink" Target="doors://abt-doors-da.de.bosch.com:36665/?version=2&amp;prodID=0&amp;view=00000002&amp;urn=urn:telelogic::1-4147106800294823-O-855-00179726" TargetMode="External"/><Relationship Id="rId2219" Type="http://schemas.openxmlformats.org/officeDocument/2006/relationships/hyperlink" Target="doors://abt-doors-da.de.bosch.com:36665/?version=2&amp;prodID=0&amp;urn=urn:telelogic::1-4147106800294823-O-185-001633c1" TargetMode="External"/><Relationship Id="rId2426" Type="http://schemas.openxmlformats.org/officeDocument/2006/relationships/hyperlink" Target="doors://abt-doors-da.de.bosch.com:36665/?version=2&amp;prodID=0&amp;urn=urn:telelogic::1-4147106800294823-O-1760-0017caea" TargetMode="External"/><Relationship Id="rId2633" Type="http://schemas.openxmlformats.org/officeDocument/2006/relationships/hyperlink" Target="doors://abt-doors-da.de.bosch.com:36665/?version=2&amp;prodID=0&amp;urn=urn:telelogic::1-4147106800294823-O-219-00166126" TargetMode="External"/><Relationship Id="rId4086" Type="http://schemas.openxmlformats.org/officeDocument/2006/relationships/hyperlink" Target="doors://abt-doors-da.de.bosch.com:36665/?version=2&amp;prodID=0&amp;urn=urn:telelogic::1-4147106800294823-O-294-0017cae6" TargetMode="External"/><Relationship Id="rId81" Type="http://schemas.openxmlformats.org/officeDocument/2006/relationships/hyperlink" Target="doors://abt-doors-da.de.bosch.com:36665/?version=2&amp;prodID=0&amp;urn=urn:telelogic::1-4147106800294823-O-145-00179722" TargetMode="External"/><Relationship Id="rId605" Type="http://schemas.openxmlformats.org/officeDocument/2006/relationships/hyperlink" Target="doors://abt-doors-da.de.bosch.com:36665/?version=2&amp;prodID=0&amp;view=00000002&amp;urn=urn:telelogic::1-4147106800294823-O-352-00179726" TargetMode="External"/><Relationship Id="rId812" Type="http://schemas.openxmlformats.org/officeDocument/2006/relationships/hyperlink" Target="doors://abt-doors-da.de.bosch.com:36665/?version=2&amp;prodID=0&amp;view=00000002&amp;urn=urn:telelogic::1-4147106800294823-O-458-00179726" TargetMode="External"/><Relationship Id="rId1028" Type="http://schemas.openxmlformats.org/officeDocument/2006/relationships/hyperlink" Target="doors://abt-doors-da.de.bosch.com:36665/?version=2&amp;prodID=0&amp;view=00000002&amp;urn=urn:telelogic::1-4147106800294823-O-569-00179726" TargetMode="External"/><Relationship Id="rId1235" Type="http://schemas.openxmlformats.org/officeDocument/2006/relationships/hyperlink" Target="doors://abt-doors-da.de.bosch.com:36665/?version=2&amp;prodID=0&amp;view=00000002&amp;urn=urn:telelogic::1-4147106800294823-O-677-00179726" TargetMode="External"/><Relationship Id="rId1442" Type="http://schemas.openxmlformats.org/officeDocument/2006/relationships/hyperlink" Target="doors://abt-doors-da.de.bosch.com:36665/?version=2&amp;prodID=0&amp;view=00000002&amp;urn=urn:telelogic::1-4147106800294823-O-783-00179726" TargetMode="External"/><Relationship Id="rId1887" Type="http://schemas.openxmlformats.org/officeDocument/2006/relationships/hyperlink" Target="doors://abt-doors-da.de.bosch.com:36665/?version=2&amp;prodID=0&amp;urn=urn:telelogic::1-4147106800294823-O-133-0017cae1" TargetMode="External"/><Relationship Id="rId2840" Type="http://schemas.openxmlformats.org/officeDocument/2006/relationships/hyperlink" Target="doors://abt-doors-da.de.bosch.com:36665/?version=2&amp;prodID=0&amp;urn=urn:telelogic::1-4147106800294823-O-3108-0018f060" TargetMode="External"/><Relationship Id="rId2938" Type="http://schemas.openxmlformats.org/officeDocument/2006/relationships/hyperlink" Target="doors://abt-doors-da.de.bosch.com:36665/?version=2&amp;prodID=0&amp;urn=urn:telelogic::1-4147106800294823-O-1113-0018f060" TargetMode="External"/><Relationship Id="rId1302" Type="http://schemas.openxmlformats.org/officeDocument/2006/relationships/hyperlink" Target="doors://abt-doors-da.de.bosch.com:36665/?version=2&amp;prodID=0&amp;view=00000002&amp;urn=urn:telelogic::1-4147106800294823-O-711-00179726" TargetMode="External"/><Relationship Id="rId1747" Type="http://schemas.openxmlformats.org/officeDocument/2006/relationships/hyperlink" Target="doors://abt-doors-da.de.bosch.com:36665/?version=2&amp;prodID=0&amp;urn=urn:telelogic::1-4147106800294823-O-56-0017cae1" TargetMode="External"/><Relationship Id="rId1954" Type="http://schemas.openxmlformats.org/officeDocument/2006/relationships/hyperlink" Target="doors://abt-doors-da.de.bosch.com:36665/?version=2&amp;prodID=0&amp;urn=urn:telelogic::1-4147106800294823-O-16-0017cae2" TargetMode="External"/><Relationship Id="rId2700" Type="http://schemas.openxmlformats.org/officeDocument/2006/relationships/hyperlink" Target="doors://abt-doors-da.de.bosch.com:36665/?version=2&amp;prodID=0&amp;urn=urn:telelogic::1-4147106800294823-O-22-0017cae0" TargetMode="External"/><Relationship Id="rId39" Type="http://schemas.openxmlformats.org/officeDocument/2006/relationships/hyperlink" Target="doors://abt-doors-da.de.bosch.com:36665/?version=2&amp;prodID=0&amp;urn=urn:telelogic::1-4147106800294823-O-116-00179722" TargetMode="External"/><Relationship Id="rId1607" Type="http://schemas.openxmlformats.org/officeDocument/2006/relationships/hyperlink" Target="doors://abt-doors-da.de.bosch.com:36665/?version=2&amp;prodID=0&amp;view=00000002&amp;urn=urn:telelogic::1-4147106800294823-O-874-00179726" TargetMode="External"/><Relationship Id="rId1814" Type="http://schemas.openxmlformats.org/officeDocument/2006/relationships/hyperlink" Target="doors://abt-doors-da.de.bosch.com:36665/?version=2&amp;prodID=0&amp;urn=urn:telelogic::1-4147106800294823-O-89-0017cae1" TargetMode="External"/><Relationship Id="rId3267" Type="http://schemas.openxmlformats.org/officeDocument/2006/relationships/hyperlink" Target="doors://abt-doors-da.de.bosch.com:36665/?version=2&amp;prodID=0&amp;urn=urn:telelogic::1-4147106800294823-O-4031-0018f060" TargetMode="External"/><Relationship Id="rId4013" Type="http://schemas.openxmlformats.org/officeDocument/2006/relationships/hyperlink" Target="doors://abt-doors-da.de.bosch.com:36665/?version=2&amp;prodID=0&amp;urn=urn:telelogic::1-4147106800294823-O-258-0017cae6" TargetMode="External"/><Relationship Id="rId188" Type="http://schemas.openxmlformats.org/officeDocument/2006/relationships/hyperlink" Target="doors://abt-doors-da.de.bosch.com:36665/?version=2&amp;prodID=0&amp;view=00000002&amp;urn=urn:telelogic::1-4147106800294823-O-124-00179726" TargetMode="External"/><Relationship Id="rId395" Type="http://schemas.openxmlformats.org/officeDocument/2006/relationships/hyperlink" Target="doors://abt-doors-da.de.bosch.com:36665/?version=2&amp;prodID=0&amp;view=00000002&amp;urn=urn:telelogic::1-4147106800294823-O-243-00179726" TargetMode="External"/><Relationship Id="rId2076" Type="http://schemas.openxmlformats.org/officeDocument/2006/relationships/hyperlink" Target="doors://abt-doors-da.de.bosch.com:36665/?version=2&amp;prodID=0&amp;urn=urn:telelogic::1-4147106800294823-O-92-001633c1" TargetMode="External"/><Relationship Id="rId3474" Type="http://schemas.openxmlformats.org/officeDocument/2006/relationships/hyperlink" Target="doors://abt-doors-da.de.bosch.com:36665/?version=2&amp;prodID=0&amp;urn=urn:telelogic::1-4147106800294823-O-1752-0016612b" TargetMode="External"/><Relationship Id="rId3681" Type="http://schemas.openxmlformats.org/officeDocument/2006/relationships/hyperlink" Target="doors://abt-doors-da.de.bosch.com:36665/?version=2&amp;prodID=0&amp;urn=urn:telelogic::1-4147106800294823-O-2324-00179721" TargetMode="External"/><Relationship Id="rId3779" Type="http://schemas.openxmlformats.org/officeDocument/2006/relationships/hyperlink" Target="doors://abt-doors-da.de.bosch.com:36665/?version=2&amp;prodID=0&amp;urn=urn:telelogic::1-4147106800294823-O-5358-00179721" TargetMode="External"/><Relationship Id="rId2283" Type="http://schemas.openxmlformats.org/officeDocument/2006/relationships/hyperlink" Target="doors://abt-doors-da.de.bosch.com:36665/?version=2&amp;prodID=0&amp;urn=urn:telelogic::1-4147106800294823-O-221-001633c1" TargetMode="External"/><Relationship Id="rId2490" Type="http://schemas.openxmlformats.org/officeDocument/2006/relationships/hyperlink" Target="doors://abt-doors-da.de.bosch.com:36665/?version=2&amp;prodID=0&amp;urn=urn:telelogic::1-4147106800294823-O-1446-00189662" TargetMode="External"/><Relationship Id="rId2588" Type="http://schemas.openxmlformats.org/officeDocument/2006/relationships/hyperlink" Target="doors://abt-doors-da.de.bosch.com:36665/?version=2&amp;prodID=0&amp;urn=urn:telelogic::1-4147106800294823-O-284-00166126" TargetMode="External"/><Relationship Id="rId3127" Type="http://schemas.openxmlformats.org/officeDocument/2006/relationships/hyperlink" Target="doors://abt-doors-da.de.bosch.com:36665/?version=2&amp;prodID=0&amp;urn=urn:telelogic::1-4147106800294823-O-2456-0018f060" TargetMode="External"/><Relationship Id="rId3334" Type="http://schemas.openxmlformats.org/officeDocument/2006/relationships/hyperlink" Target="doors://abt-doors-da.de.bosch.com:36665/?version=2&amp;prodID=0&amp;urn=urn:telelogic::1-4147106800294823-O-3797-0018f060" TargetMode="External"/><Relationship Id="rId3541" Type="http://schemas.openxmlformats.org/officeDocument/2006/relationships/hyperlink" Target="doors://abt-doors-da.de.bosch.com:36665/?version=2&amp;prodID=0&amp;urn=urn:telelogic::1-4147106800294823-O-5242-00179721" TargetMode="External"/><Relationship Id="rId3986" Type="http://schemas.openxmlformats.org/officeDocument/2006/relationships/hyperlink" Target="doors://abt-doors-da.de.bosch.com:36665/?version=2&amp;prodID=0&amp;urn=urn:telelogic::1-4147106800294823-O-426-0017cae6" TargetMode="External"/><Relationship Id="rId255" Type="http://schemas.openxmlformats.org/officeDocument/2006/relationships/hyperlink" Target="doors://abt-doors-da.de.bosch.com:36665/?version=2&amp;prodID=0&amp;view=00000002&amp;urn=urn:telelogic::1-4147106800294823-O-163-00179726" TargetMode="External"/><Relationship Id="rId462" Type="http://schemas.openxmlformats.org/officeDocument/2006/relationships/hyperlink" Target="doors://abt-doors-da.de.bosch.com:36665/?version=2&amp;prodID=0&amp;view=00000002&amp;urn=urn:telelogic::1-4147106800294823-O-277-00179726" TargetMode="External"/><Relationship Id="rId1092" Type="http://schemas.openxmlformats.org/officeDocument/2006/relationships/hyperlink" Target="doors://abt-doors-da.de.bosch.com:36665/?version=2&amp;prodID=0&amp;view=00000002&amp;urn=urn:telelogic::1-4147106800294823-O-603-00179726" TargetMode="External"/><Relationship Id="rId1397" Type="http://schemas.openxmlformats.org/officeDocument/2006/relationships/hyperlink" Target="doors://abt-doors-da.de.bosch.com:36665/?version=2&amp;prodID=0&amp;view=00000002&amp;urn=urn:telelogic::1-4147106800294823-O-760-00179726" TargetMode="External"/><Relationship Id="rId2143" Type="http://schemas.openxmlformats.org/officeDocument/2006/relationships/hyperlink" Target="doors://abt-doors-da.de.bosch.com:36665/?version=2&amp;prodID=0&amp;urn=urn:telelogic::1-4147106800294823-O-137-001633c1" TargetMode="External"/><Relationship Id="rId2350" Type="http://schemas.openxmlformats.org/officeDocument/2006/relationships/hyperlink" Target="doors://abt-doors-da.de.bosch.com:36665/?version=2&amp;prodID=0&amp;urn=urn:telelogic::1-4147106800294823-O-264-001633c1" TargetMode="External"/><Relationship Id="rId2795" Type="http://schemas.openxmlformats.org/officeDocument/2006/relationships/hyperlink" Target="doors://abt-doors-da.de.bosch.com:36665/?version=2&amp;prodID=0&amp;urn=urn:telelogic::1-4147106800294823-O-3034-0018f060" TargetMode="External"/><Relationship Id="rId3401" Type="http://schemas.openxmlformats.org/officeDocument/2006/relationships/hyperlink" Target="doors://abt-doors-da.de.bosch.com:36665/?version=2&amp;prodID=0&amp;urn=urn:telelogic::1-4147106800294823-O-4188-0018f060" TargetMode="External"/><Relationship Id="rId3639" Type="http://schemas.openxmlformats.org/officeDocument/2006/relationships/hyperlink" Target="doors://abt-doors-da.de.bosch.com:36665/?version=2&amp;prodID=0&amp;urn=urn:telelogic::1-4147106800294823-O-5307-00179721" TargetMode="External"/><Relationship Id="rId3846" Type="http://schemas.openxmlformats.org/officeDocument/2006/relationships/hyperlink" Target="doors://abt-doors-da.de.bosch.com:36665/?version=2&amp;prodID=0&amp;urn=urn:telelogic::1-4147106800294823-O-3857-00179721" TargetMode="External"/><Relationship Id="rId115" Type="http://schemas.openxmlformats.org/officeDocument/2006/relationships/hyperlink" Target="doors://abt-doors-da.de.bosch.com:36665/?version=2&amp;prodID=0&amp;urn=urn:telelogic::1-4147106800294823-O-166-00179722" TargetMode="External"/><Relationship Id="rId322" Type="http://schemas.openxmlformats.org/officeDocument/2006/relationships/hyperlink" Target="doors://abt-doors-da.de.bosch.com:36665/?version=2&amp;prodID=0&amp;view=00000002&amp;urn=urn:telelogic::1-4147106800294823-O-199-00179726" TargetMode="External"/><Relationship Id="rId767" Type="http://schemas.openxmlformats.org/officeDocument/2006/relationships/hyperlink" Target="doors://abt-doors-da.de.bosch.com:36665/?version=2&amp;prodID=0&amp;view=00000002&amp;urn=urn:telelogic::1-4147106800294823-O-435-00179726" TargetMode="External"/><Relationship Id="rId974" Type="http://schemas.openxmlformats.org/officeDocument/2006/relationships/hyperlink" Target="doors://abt-doors-da.de.bosch.com:36665/?version=2&amp;prodID=0&amp;view=00000002&amp;urn=urn:telelogic::1-4147106800294823-O-542-00179726" TargetMode="External"/><Relationship Id="rId2003" Type="http://schemas.openxmlformats.org/officeDocument/2006/relationships/hyperlink" Target="doors://abt-doors-da.de.bosch.com:36665/?version=2&amp;prodID=0&amp;urn=urn:telelogic::1-4147106800294823-O-44-001633c1" TargetMode="External"/><Relationship Id="rId2210" Type="http://schemas.openxmlformats.org/officeDocument/2006/relationships/hyperlink" Target="doors://abt-doors-da.de.bosch.com:36665/?version=2&amp;prodID=0&amp;urn=urn:telelogic::1-4147106800294823-O-180-001633c1" TargetMode="External"/><Relationship Id="rId2448" Type="http://schemas.openxmlformats.org/officeDocument/2006/relationships/hyperlink" Target="doors://abt-doors-da.de.bosch.com:36665/?version=2&amp;prodID=0&amp;urn=urn:telelogic::1-4147106800294823-O-1408-00189662" TargetMode="External"/><Relationship Id="rId2655" Type="http://schemas.openxmlformats.org/officeDocument/2006/relationships/hyperlink" Target="doors://abt-doors-da.de.bosch.com:36665/?version=2&amp;prodID=0&amp;urn=urn:telelogic::1-4147106800294823-O-240-00166126" TargetMode="External"/><Relationship Id="rId2862" Type="http://schemas.openxmlformats.org/officeDocument/2006/relationships/hyperlink" Target="doors://abt-doors-da.de.bosch.com:36665/?version=2&amp;prodID=0&amp;urn=urn:telelogic::1-4147106800294823-O-1086-0018f060" TargetMode="External"/><Relationship Id="rId3706" Type="http://schemas.openxmlformats.org/officeDocument/2006/relationships/hyperlink" Target="doors://abt-doors-da.de.bosch.com:36665/?version=2&amp;prodID=0&amp;urn=urn:telelogic::1-4147106800294823-O-5332-00179721" TargetMode="External"/><Relationship Id="rId3913" Type="http://schemas.openxmlformats.org/officeDocument/2006/relationships/hyperlink" Target="doors://abt-doors-da.de.bosch.com:36665/?version=2&amp;prodID=0&amp;urn=urn:telelogic::1-4147106800294823-O-4535-00179721" TargetMode="External"/><Relationship Id="rId627" Type="http://schemas.openxmlformats.org/officeDocument/2006/relationships/hyperlink" Target="doors://abt-doors-da.de.bosch.com:36665/?version=2&amp;prodID=0&amp;view=00000002&amp;urn=urn:telelogic::1-4147106800294823-O-363-00179726" TargetMode="External"/><Relationship Id="rId834" Type="http://schemas.openxmlformats.org/officeDocument/2006/relationships/hyperlink" Target="doors://abt-doors-da.de.bosch.com:36665/?version=2&amp;prodID=0&amp;view=00000002&amp;urn=urn:telelogic::1-4147106800294823-O-469-00179726" TargetMode="External"/><Relationship Id="rId1257" Type="http://schemas.openxmlformats.org/officeDocument/2006/relationships/hyperlink" Target="doors://abt-doors-da.de.bosch.com:36665/?version=2&amp;prodID=0&amp;view=00000002&amp;urn=urn:telelogic::1-4147106800294823-O-688-00179726" TargetMode="External"/><Relationship Id="rId1464" Type="http://schemas.openxmlformats.org/officeDocument/2006/relationships/hyperlink" Target="doors://abt-doors-da.de.bosch.com:36665/?version=2&amp;prodID=0&amp;view=00000002&amp;urn=urn:telelogic::1-4147106800294823-O-794-00179726" TargetMode="External"/><Relationship Id="rId1671" Type="http://schemas.openxmlformats.org/officeDocument/2006/relationships/hyperlink" Target="doors://abt-doors-da.de.bosch.com:36665/?version=2&amp;prodID=0&amp;urn=urn:telelogic::1-4147106800294823-O-14-0017cae1" TargetMode="External"/><Relationship Id="rId2308" Type="http://schemas.openxmlformats.org/officeDocument/2006/relationships/hyperlink" Target="doors://abt-doors-da.de.bosch.com:36665/?version=2&amp;prodID=0&amp;urn=urn:telelogic::1-4147106800294823-O-238-001633c1" TargetMode="External"/><Relationship Id="rId2515" Type="http://schemas.openxmlformats.org/officeDocument/2006/relationships/hyperlink" Target="doors://abt-doors-da.de.bosch.com:36665/?version=2&amp;prodID=0&amp;urn=urn:telelogic::1-4147106800294823-O-84-00166126" TargetMode="External"/><Relationship Id="rId2722" Type="http://schemas.openxmlformats.org/officeDocument/2006/relationships/hyperlink" Target="doors://abt-doors-da.de.bosch.com:36665/?version=2&amp;prodID=0&amp;urn=urn:telelogic::1-4147106800294823-O-33-0017cae0" TargetMode="External"/><Relationship Id="rId901" Type="http://schemas.openxmlformats.org/officeDocument/2006/relationships/hyperlink" Target="doors://abt-doors-da.de.bosch.com:36665/?version=2&amp;prodID=0&amp;view=00000002&amp;urn=urn:telelogic::1-4147106800294823-O-504-00179726" TargetMode="External"/><Relationship Id="rId1117" Type="http://schemas.openxmlformats.org/officeDocument/2006/relationships/hyperlink" Target="doors://abt-doors-da.de.bosch.com:36665/?version=2&amp;prodID=0&amp;view=00000002&amp;urn=urn:telelogic::1-4147106800294823-O-616-00179726" TargetMode="External"/><Relationship Id="rId1324" Type="http://schemas.openxmlformats.org/officeDocument/2006/relationships/hyperlink" Target="doors://abt-doors-da.de.bosch.com:36665/?version=2&amp;prodID=0&amp;view=00000002&amp;urn=urn:telelogic::1-4147106800294823-O-722-00179726" TargetMode="External"/><Relationship Id="rId1531" Type="http://schemas.openxmlformats.org/officeDocument/2006/relationships/hyperlink" Target="doors://abt-doors-da.de.bosch.com:36665/?version=2&amp;prodID=0&amp;view=00000002&amp;urn=urn:telelogic::1-4147106800294823-O-830-00179726" TargetMode="External"/><Relationship Id="rId1769" Type="http://schemas.openxmlformats.org/officeDocument/2006/relationships/hyperlink" Target="doors://abt-doors-da.de.bosch.com:36665/?version=2&amp;prodID=0&amp;urn=urn:telelogic::1-4147106800294823-O-66-0017cae1" TargetMode="External"/><Relationship Id="rId1976" Type="http://schemas.openxmlformats.org/officeDocument/2006/relationships/hyperlink" Target="doors://abt-doors-da.de.bosch.com:36665/?version=2&amp;prodID=0&amp;urn=urn:telelogic::1-4147106800294823-O-1738-0017cae7" TargetMode="External"/><Relationship Id="rId3191" Type="http://schemas.openxmlformats.org/officeDocument/2006/relationships/hyperlink" Target="doors://abt-doors-da.de.bosch.com:36665/?version=2&amp;prodID=0&amp;urn=urn:telelogic::1-4147106800294823-O-2290-0018f060" TargetMode="External"/><Relationship Id="rId4035" Type="http://schemas.openxmlformats.org/officeDocument/2006/relationships/hyperlink" Target="doors://abt-doors-da.de.bosch.com:36665/?version=2&amp;prodID=0&amp;urn=urn:telelogic::1-4147106800294823-O-269-0017cae6" TargetMode="External"/><Relationship Id="rId30" Type="http://schemas.openxmlformats.org/officeDocument/2006/relationships/hyperlink" Target="doors://abt-doors-da.de.bosch.com:36665/?version=2&amp;prodID=0&amp;urn=urn:telelogic::1-4147106800294823-O-109-00179722" TargetMode="External"/><Relationship Id="rId1629" Type="http://schemas.openxmlformats.org/officeDocument/2006/relationships/hyperlink" Target="doors://abt-doors-da.de.bosch.com:36665/?version=2&amp;prodID=0&amp;view=00000002&amp;urn=urn:telelogic::1-4147106800294823-O-889-00179726" TargetMode="External"/><Relationship Id="rId1836" Type="http://schemas.openxmlformats.org/officeDocument/2006/relationships/hyperlink" Target="doors://abt-doors-da.de.bosch.com:36665/?version=2&amp;prodID=0&amp;urn=urn:telelogic::1-4147106800294823-O-101-0017cae1" TargetMode="External"/><Relationship Id="rId3289" Type="http://schemas.openxmlformats.org/officeDocument/2006/relationships/hyperlink" Target="doors://abt-doors-da.de.bosch.com:36665/?version=2&amp;prodID=0&amp;urn=urn:telelogic::1-4147106800294823-O-3276-0018f060" TargetMode="External"/><Relationship Id="rId3496" Type="http://schemas.openxmlformats.org/officeDocument/2006/relationships/hyperlink" Target="doors://abt-doors-da.de.bosch.com:36665/?version=2&amp;prodID=0&amp;urn=urn:telelogic::1-4147106800294823-O-1739-0016612a" TargetMode="External"/><Relationship Id="rId1903" Type="http://schemas.openxmlformats.org/officeDocument/2006/relationships/hyperlink" Target="doors://abt-doors-da.de.bosch.com:36665/?version=2&amp;prodID=0&amp;urn=urn:telelogic::1-4147106800294823-O-149-0017cae1" TargetMode="External"/><Relationship Id="rId2098" Type="http://schemas.openxmlformats.org/officeDocument/2006/relationships/hyperlink" Target="doors://abt-doors-da.de.bosch.com:36665/?version=2&amp;prodID=0&amp;urn=urn:telelogic::1-4147106800294823-O-109-001633c1" TargetMode="External"/><Relationship Id="rId3051" Type="http://schemas.openxmlformats.org/officeDocument/2006/relationships/hyperlink" Target="doors://abt-doors-da.de.bosch.com:36665/?version=2&amp;prodID=0&amp;urn=urn:telelogic::1-4147106800294823-O-3571-0018f060" TargetMode="External"/><Relationship Id="rId3149" Type="http://schemas.openxmlformats.org/officeDocument/2006/relationships/hyperlink" Target="doors://abt-doors-da.de.bosch.com:36665/?version=2&amp;prodID=0&amp;urn=urn:telelogic::1-4147106800294823-O-1053-0018f060" TargetMode="External"/><Relationship Id="rId3356" Type="http://schemas.openxmlformats.org/officeDocument/2006/relationships/hyperlink" Target="doors://abt-doors-da.de.bosch.com:36665/?version=2&amp;prodID=0&amp;urn=urn:telelogic::1-4147106800294823-O-4165-0018f060" TargetMode="External"/><Relationship Id="rId3563" Type="http://schemas.openxmlformats.org/officeDocument/2006/relationships/hyperlink" Target="doors://abt-doors-da.de.bosch.com:36665/?version=2&amp;prodID=0&amp;urn=urn:telelogic::1-4147106800294823-O-5259-00179721" TargetMode="External"/><Relationship Id="rId4102" Type="http://schemas.openxmlformats.org/officeDocument/2006/relationships/hyperlink" Target="doors://abt-doors-da.de.bosch.com:36665/?version=2&amp;prodID=0&amp;urn=urn:telelogic::1-4147106800294823-O-313-0017cae6" TargetMode="External"/><Relationship Id="rId277" Type="http://schemas.openxmlformats.org/officeDocument/2006/relationships/hyperlink" Target="doors://abt-doors-da.de.bosch.com:36665/?version=2&amp;prodID=0&amp;view=00000002&amp;urn=urn:telelogic::1-4147106800294823-O-176-00179726" TargetMode="External"/><Relationship Id="rId484" Type="http://schemas.openxmlformats.org/officeDocument/2006/relationships/hyperlink" Target="doors://abt-doors-da.de.bosch.com:36665/?version=2&amp;prodID=0&amp;view=00000002&amp;urn=urn:telelogic::1-4147106800294823-O-288-00179726" TargetMode="External"/><Relationship Id="rId2165" Type="http://schemas.openxmlformats.org/officeDocument/2006/relationships/hyperlink" Target="doors://abt-doors-da.de.bosch.com:36665/?version=2&amp;prodID=0&amp;urn=urn:telelogic::1-4147106800294823-O-149-001633c1" TargetMode="External"/><Relationship Id="rId3009" Type="http://schemas.openxmlformats.org/officeDocument/2006/relationships/hyperlink" Target="doors://abt-doors-da.de.bosch.com:36665/?version=2&amp;prodID=0&amp;urn=urn:telelogic::1-4147106800294823-O-3666-0018f060" TargetMode="External"/><Relationship Id="rId3216" Type="http://schemas.openxmlformats.org/officeDocument/2006/relationships/hyperlink" Target="doors://abt-doors-da.de.bosch.com:36665/?version=2&amp;prodID=0&amp;urn=urn:telelogic::1-4147106800294823-O-2388-0018f060" TargetMode="External"/><Relationship Id="rId3770" Type="http://schemas.openxmlformats.org/officeDocument/2006/relationships/hyperlink" Target="doors://abt-doors-da.de.bosch.com:36665/?version=2&amp;prodID=0&amp;urn=urn:telelogic::1-4147106800294823-O-5354-00179721" TargetMode="External"/><Relationship Id="rId3868" Type="http://schemas.openxmlformats.org/officeDocument/2006/relationships/hyperlink" Target="doors://abt-doors-da.de.bosch.com:36665/?version=2&amp;prodID=0&amp;urn=urn:telelogic::1-4147106800294823-O-4126-00179721" TargetMode="External"/><Relationship Id="rId137" Type="http://schemas.openxmlformats.org/officeDocument/2006/relationships/hyperlink" Target="doors://abt-doors-da.de.bosch.com:36665/?version=2&amp;prodID=0&amp;urn=urn:telelogic::1-4147106800294823-O-198-00179724" TargetMode="External"/><Relationship Id="rId344" Type="http://schemas.openxmlformats.org/officeDocument/2006/relationships/hyperlink" Target="doors://abt-doors-da.de.bosch.com:36665/?version=2&amp;prodID=0&amp;view=00000002&amp;urn=urn:telelogic::1-4147106800294823-O-211-00179726" TargetMode="External"/><Relationship Id="rId691" Type="http://schemas.openxmlformats.org/officeDocument/2006/relationships/hyperlink" Target="doors://abt-doors-da.de.bosch.com:36665/?version=2&amp;prodID=0&amp;view=00000002&amp;urn=urn:telelogic::1-4147106800294823-O-396-00179726" TargetMode="External"/><Relationship Id="rId789" Type="http://schemas.openxmlformats.org/officeDocument/2006/relationships/hyperlink" Target="doors://abt-doors-da.de.bosch.com:36665/?version=2&amp;prodID=0&amp;view=00000002&amp;urn=urn:telelogic::1-4147106800294823-O-447-00179726" TargetMode="External"/><Relationship Id="rId996" Type="http://schemas.openxmlformats.org/officeDocument/2006/relationships/hyperlink" Target="doors://abt-doors-da.de.bosch.com:36665/?version=2&amp;prodID=0&amp;view=00000002&amp;urn=urn:telelogic::1-4147106800294823-O-553-00179726" TargetMode="External"/><Relationship Id="rId2025" Type="http://schemas.openxmlformats.org/officeDocument/2006/relationships/hyperlink" Target="doors://abt-doors-da.de.bosch.com:36665/?version=2&amp;prodID=0&amp;urn=urn:telelogic::1-4147106800294823-O-59-001633c1" TargetMode="External"/><Relationship Id="rId2372" Type="http://schemas.openxmlformats.org/officeDocument/2006/relationships/hyperlink" Target="doors://abt-doors-da.de.bosch.com:36665/?version=2&amp;prodID=0&amp;urn=urn:telelogic::1-4147106800294823-O-1733-0017caea" TargetMode="External"/><Relationship Id="rId2677" Type="http://schemas.openxmlformats.org/officeDocument/2006/relationships/hyperlink" Target="doors://abt-doors-da.de.bosch.com:36665/?version=2&amp;prodID=0&amp;urn=urn:telelogic::1-4147106800294823-O-10-0017cae0" TargetMode="External"/><Relationship Id="rId2884" Type="http://schemas.openxmlformats.org/officeDocument/2006/relationships/hyperlink" Target="doors://abt-doors-da.de.bosch.com:36665/?version=2&amp;prodID=0&amp;urn=urn:telelogic::1-4147106800294823-O-1005-0018f060" TargetMode="External"/><Relationship Id="rId3423" Type="http://schemas.openxmlformats.org/officeDocument/2006/relationships/hyperlink" Target="doors://abt-doors-da.de.bosch.com:36665/?version=2&amp;prodID=0&amp;urn=urn:telelogic::1-4147106800294823-O-1753-0017caec" TargetMode="External"/><Relationship Id="rId3630" Type="http://schemas.openxmlformats.org/officeDocument/2006/relationships/hyperlink" Target="doors://abt-doors-da.de.bosch.com:36665/?version=2&amp;prodID=0&amp;urn=urn:telelogic::1-4147106800294823-O-5304-00179721" TargetMode="External"/><Relationship Id="rId3728" Type="http://schemas.openxmlformats.org/officeDocument/2006/relationships/hyperlink" Target="doors://abt-doors-da.de.bosch.com:36665/?version=2&amp;prodID=0&amp;urn=urn:telelogic::1-4147106800294823-O-5339-00179721" TargetMode="External"/><Relationship Id="rId551" Type="http://schemas.openxmlformats.org/officeDocument/2006/relationships/hyperlink" Target="doors://abt-doors-da.de.bosch.com:36665/?version=2&amp;prodID=0&amp;view=00000002&amp;urn=urn:telelogic::1-4147106800294823-O-324-00179726" TargetMode="External"/><Relationship Id="rId649" Type="http://schemas.openxmlformats.org/officeDocument/2006/relationships/hyperlink" Target="doors://abt-doors-da.de.bosch.com:36665/?version=2&amp;prodID=0&amp;view=00000002&amp;urn=urn:telelogic::1-4147106800294823-O-375-00179726" TargetMode="External"/><Relationship Id="rId856" Type="http://schemas.openxmlformats.org/officeDocument/2006/relationships/hyperlink" Target="doors://abt-doors-da.de.bosch.com:36665/?version=2&amp;prodID=0&amp;view=00000002&amp;urn=urn:telelogic::1-4147106800294823-O-481-00179726" TargetMode="External"/><Relationship Id="rId1181" Type="http://schemas.openxmlformats.org/officeDocument/2006/relationships/hyperlink" Target="doors://abt-doors-da.de.bosch.com:36665/?version=2&amp;prodID=0&amp;view=00000002&amp;urn=urn:telelogic::1-4147106800294823-O-649-00179726" TargetMode="External"/><Relationship Id="rId1279" Type="http://schemas.openxmlformats.org/officeDocument/2006/relationships/hyperlink" Target="doors://abt-doors-da.de.bosch.com:36665/?version=2&amp;prodID=0&amp;view=00000002&amp;urn=urn:telelogic::1-4147106800294823-O-699-00179726" TargetMode="External"/><Relationship Id="rId1486" Type="http://schemas.openxmlformats.org/officeDocument/2006/relationships/hyperlink" Target="doors://abt-doors-da.de.bosch.com:36665/?version=2&amp;prodID=0&amp;view=00000002&amp;urn=urn:telelogic::1-4147106800294823-O-806-00179726" TargetMode="External"/><Relationship Id="rId2232" Type="http://schemas.openxmlformats.org/officeDocument/2006/relationships/hyperlink" Target="doors://abt-doors-da.de.bosch.com:36665/?version=2&amp;prodID=0&amp;urn=urn:telelogic::1-4147106800294823-O-191-001633c1" TargetMode="External"/><Relationship Id="rId2537" Type="http://schemas.openxmlformats.org/officeDocument/2006/relationships/hyperlink" Target="doors://abt-doors-da.de.bosch.com:36665/?version=2&amp;prodID=0&amp;urn=urn:telelogic::1-4147106800294823-O-122-00166126" TargetMode="External"/><Relationship Id="rId3935" Type="http://schemas.openxmlformats.org/officeDocument/2006/relationships/hyperlink" Target="doors://abt-doors-da.de.bosch.com:36665/?version=2&amp;prodID=0&amp;urn=urn:telelogic::1-4147106800294823-O-5414-00179721" TargetMode="External"/><Relationship Id="rId204" Type="http://schemas.openxmlformats.org/officeDocument/2006/relationships/hyperlink" Target="doors://abt-doors-da.de.bosch.com:36665/?version=2&amp;prodID=0&amp;view=00000002&amp;urn=urn:telelogic::1-4147106800294823-O-133-00179726" TargetMode="External"/><Relationship Id="rId411" Type="http://schemas.openxmlformats.org/officeDocument/2006/relationships/hyperlink" Target="doors://abt-doors-da.de.bosch.com:36665/?version=2&amp;prodID=0&amp;view=00000002&amp;urn=urn:telelogic::1-4147106800294823-O-252-00179726" TargetMode="External"/><Relationship Id="rId509" Type="http://schemas.openxmlformats.org/officeDocument/2006/relationships/hyperlink" Target="doors://abt-doors-da.de.bosch.com:36665/?version=2&amp;prodID=0&amp;view=00000002&amp;urn=urn:telelogic::1-4147106800294823-O-302-00179726" TargetMode="External"/><Relationship Id="rId1041" Type="http://schemas.openxmlformats.org/officeDocument/2006/relationships/hyperlink" Target="doors://abt-doors-da.de.bosch.com:36665/?version=2&amp;prodID=0&amp;view=00000002&amp;urn=urn:telelogic::1-4147106800294823-O-577-00179726" TargetMode="External"/><Relationship Id="rId1139" Type="http://schemas.openxmlformats.org/officeDocument/2006/relationships/hyperlink" Target="doors://abt-doors-da.de.bosch.com:36665/?version=2&amp;prodID=0&amp;view=00000002&amp;urn=urn:telelogic::1-4147106800294823-O-627-00179726" TargetMode="External"/><Relationship Id="rId1346" Type="http://schemas.openxmlformats.org/officeDocument/2006/relationships/hyperlink" Target="doors://abt-doors-da.de.bosch.com:36665/?version=2&amp;prodID=0&amp;view=00000002&amp;urn=urn:telelogic::1-4147106800294823-O-733-00179726" TargetMode="External"/><Relationship Id="rId1693" Type="http://schemas.openxmlformats.org/officeDocument/2006/relationships/hyperlink" Target="doors://abt-doors-da.de.bosch.com:36665/?version=2&amp;prodID=0&amp;urn=urn:telelogic::1-4147106800294823-O-25-0017cae1" TargetMode="External"/><Relationship Id="rId1998" Type="http://schemas.openxmlformats.org/officeDocument/2006/relationships/hyperlink" Target="doors://abt-doors-da.de.bosch.com:36665/?version=2&amp;prodID=0&amp;urn=urn:telelogic::1-4147106800294823-O-40-001633c1" TargetMode="External"/><Relationship Id="rId2744" Type="http://schemas.openxmlformats.org/officeDocument/2006/relationships/hyperlink" Target="doors://abt-doors-da.de.bosch.com:36665/?version=2&amp;prodID=0&amp;urn=urn:telelogic::1-4147106800294823-O-45-0017cae0" TargetMode="External"/><Relationship Id="rId2951" Type="http://schemas.openxmlformats.org/officeDocument/2006/relationships/hyperlink" Target="doors://abt-doors-da.de.bosch.com:36665/?version=2&amp;prodID=0&amp;urn=urn:telelogic::1-4147106800294823-O-1116-0018f060" TargetMode="External"/><Relationship Id="rId716" Type="http://schemas.openxmlformats.org/officeDocument/2006/relationships/hyperlink" Target="doors://abt-doors-da.de.bosch.com:36665/?version=2&amp;prodID=0&amp;view=00000002&amp;urn=urn:telelogic::1-4147106800294823-O-409-00179726" TargetMode="External"/><Relationship Id="rId923" Type="http://schemas.openxmlformats.org/officeDocument/2006/relationships/hyperlink" Target="doors://abt-doors-da.de.bosch.com:36665/?version=2&amp;prodID=0&amp;view=00000002&amp;urn=urn:telelogic::1-4147106800294823-O-516-00179726" TargetMode="External"/><Relationship Id="rId1553" Type="http://schemas.openxmlformats.org/officeDocument/2006/relationships/hyperlink" Target="doors://abt-doors-da.de.bosch.com:36665/?version=2&amp;prodID=0&amp;view=00000002&amp;urn=urn:telelogic::1-4147106800294823-O-841-00179726" TargetMode="External"/><Relationship Id="rId1760" Type="http://schemas.openxmlformats.org/officeDocument/2006/relationships/hyperlink" Target="doors://abt-doors-da.de.bosch.com:36665/?version=2&amp;prodID=0&amp;urn=urn:telelogic::1-4147106800294823-O-182-0017cae1" TargetMode="External"/><Relationship Id="rId1858" Type="http://schemas.openxmlformats.org/officeDocument/2006/relationships/hyperlink" Target="doors://abt-doors-da.de.bosch.com:36665/?version=2&amp;prodID=0&amp;urn=urn:telelogic::1-4147106800294823-O-118-0017cae1" TargetMode="External"/><Relationship Id="rId2604" Type="http://schemas.openxmlformats.org/officeDocument/2006/relationships/hyperlink" Target="doors://abt-doors-da.de.bosch.com:36665/?version=2&amp;prodID=0&amp;urn=urn:telelogic::1-4147106800294823-O-311-00166126" TargetMode="External"/><Relationship Id="rId2811" Type="http://schemas.openxmlformats.org/officeDocument/2006/relationships/hyperlink" Target="doors://abt-doors-da.de.bosch.com:36665/?version=2&amp;prodID=0&amp;urn=urn:telelogic::1-4147106800294823-O-3043-0018f060" TargetMode="External"/><Relationship Id="rId4057" Type="http://schemas.openxmlformats.org/officeDocument/2006/relationships/hyperlink" Target="doors://abt-doors-da.de.bosch.com:36665/?version=2&amp;prodID=0&amp;urn=urn:telelogic::1-4147106800294823-O-280-0017cae6" TargetMode="External"/><Relationship Id="rId52" Type="http://schemas.openxmlformats.org/officeDocument/2006/relationships/hyperlink" Target="doors://abt-doors-da.de.bosch.com:36665/?version=2&amp;prodID=0&amp;urn=urn:telelogic::1-4147106800294823-O-122-00179722" TargetMode="External"/><Relationship Id="rId1206" Type="http://schemas.openxmlformats.org/officeDocument/2006/relationships/hyperlink" Target="doors://abt-doors-da.de.bosch.com:36665/?version=2&amp;prodID=0&amp;view=00000002&amp;urn=urn:telelogic::1-4147106800294823-O-661-00179726" TargetMode="External"/><Relationship Id="rId1413" Type="http://schemas.openxmlformats.org/officeDocument/2006/relationships/hyperlink" Target="doors://abt-doors-da.de.bosch.com:36665/?version=2&amp;prodID=0&amp;view=00000002&amp;urn=urn:telelogic::1-4147106800294823-O-768-00179726" TargetMode="External"/><Relationship Id="rId1620" Type="http://schemas.openxmlformats.org/officeDocument/2006/relationships/hyperlink" Target="doors://abt-doors-da.de.bosch.com:36665/?version=2&amp;prodID=0&amp;view=00000002&amp;urn=urn:telelogic::1-4147106800294823-O-882-00179726" TargetMode="External"/><Relationship Id="rId2909" Type="http://schemas.openxmlformats.org/officeDocument/2006/relationships/hyperlink" Target="doors://abt-doors-da.de.bosch.com:36665/?version=2&amp;prodID=0&amp;urn=urn:telelogic::1-4147106800294823-O-981-0018f060" TargetMode="External"/><Relationship Id="rId3073" Type="http://schemas.openxmlformats.org/officeDocument/2006/relationships/hyperlink" Target="doors://abt-doors-da.de.bosch.com:36665/?version=2&amp;prodID=0&amp;urn=urn:telelogic::1-4147106800294823-O-2239-0018f060" TargetMode="External"/><Relationship Id="rId3280" Type="http://schemas.openxmlformats.org/officeDocument/2006/relationships/hyperlink" Target="doors://abt-doors-da.de.bosch.com:36665/?version=2&amp;prodID=0&amp;urn=urn:telelogic::1-4147106800294823-O-3301-0018f060" TargetMode="External"/><Relationship Id="rId1718" Type="http://schemas.openxmlformats.org/officeDocument/2006/relationships/hyperlink" Target="doors://abt-doors-da.de.bosch.com:36665/?version=2&amp;prodID=0&amp;urn=urn:telelogic::1-4147106800294823-O-35-0017cae1" TargetMode="External"/><Relationship Id="rId1925" Type="http://schemas.openxmlformats.org/officeDocument/2006/relationships/hyperlink" Target="doors://abt-doors-da.de.bosch.com:36665/?version=2&amp;prodID=0&amp;urn=urn:telelogic::1-4147106800294823-O-165-0017cae1" TargetMode="External"/><Relationship Id="rId3140" Type="http://schemas.openxmlformats.org/officeDocument/2006/relationships/hyperlink" Target="doors://abt-doors-da.de.bosch.com:36665/?version=2&amp;prodID=0&amp;urn=urn:telelogic::1-4147106800294823-O-1268-0018f060" TargetMode="External"/><Relationship Id="rId3378" Type="http://schemas.openxmlformats.org/officeDocument/2006/relationships/hyperlink" Target="doors://abt-doors-da.de.bosch.com:36665/?version=2&amp;prodID=0&amp;urn=urn:telelogic::1-4147106800294823-O-4176-0018f060" TargetMode="External"/><Relationship Id="rId3585" Type="http://schemas.openxmlformats.org/officeDocument/2006/relationships/hyperlink" Target="doors://abt-doors-da.de.bosch.com:36665/?version=2&amp;prodID=0&amp;urn=urn:telelogic::1-4147106800294823-O-5278-00179721" TargetMode="External"/><Relationship Id="rId3792" Type="http://schemas.openxmlformats.org/officeDocument/2006/relationships/hyperlink" Target="doors://abt-doors-da.de.bosch.com:36665/?version=2&amp;prodID=0&amp;urn=urn:telelogic::1-4147106800294823-O-5362-00179721" TargetMode="External"/><Relationship Id="rId299" Type="http://schemas.openxmlformats.org/officeDocument/2006/relationships/hyperlink" Target="doors://abt-doors-da.de.bosch.com:36665/?version=2&amp;prodID=0&amp;view=00000002&amp;urn=urn:telelogic::1-4147106800294823-O-188-00179726" TargetMode="External"/><Relationship Id="rId2187" Type="http://schemas.openxmlformats.org/officeDocument/2006/relationships/hyperlink" Target="doors://abt-doors-da.de.bosch.com:36665/?version=2&amp;prodID=0&amp;urn=urn:telelogic::1-4147106800294823-O-163-001633c1" TargetMode="External"/><Relationship Id="rId2394" Type="http://schemas.openxmlformats.org/officeDocument/2006/relationships/hyperlink" Target="doors://abt-doors-da.de.bosch.com:36665/?version=2&amp;prodID=0&amp;urn=urn:telelogic::1-4147106800294823-O-1744-0017caea" TargetMode="External"/><Relationship Id="rId3238" Type="http://schemas.openxmlformats.org/officeDocument/2006/relationships/hyperlink" Target="doors://abt-doors-da.de.bosch.com:36665/?version=2&amp;prodID=0&amp;urn=urn:telelogic::1-4147106800294823-O-3787-0018f060" TargetMode="External"/><Relationship Id="rId3445" Type="http://schemas.openxmlformats.org/officeDocument/2006/relationships/hyperlink" Target="doors://abt-doors-da.de.bosch.com:36665/?version=2&amp;prodID=0&amp;urn=urn:telelogic::1-4147106800294823-O-1764-0017caec" TargetMode="External"/><Relationship Id="rId3652" Type="http://schemas.openxmlformats.org/officeDocument/2006/relationships/hyperlink" Target="doors://abt-doors-da.de.bosch.com:36665/?version=2&amp;prodID=0&amp;urn=urn:telelogic::1-4147106800294823-O-5311-00179721" TargetMode="External"/><Relationship Id="rId159" Type="http://schemas.openxmlformats.org/officeDocument/2006/relationships/hyperlink" Target="doors://abt-doors-da.de.bosch.com:36665/?version=2&amp;prodID=0&amp;urn=urn:telelogic::1-4147106800294823-O-208-00179724" TargetMode="External"/><Relationship Id="rId366" Type="http://schemas.openxmlformats.org/officeDocument/2006/relationships/hyperlink" Target="doors://abt-doors-da.de.bosch.com:36665/?version=2&amp;prodID=0&amp;view=00000002&amp;urn=urn:telelogic::1-4147106800294823-O-224-00179726" TargetMode="External"/><Relationship Id="rId573" Type="http://schemas.openxmlformats.org/officeDocument/2006/relationships/hyperlink" Target="doors://abt-doors-da.de.bosch.com:36665/?version=2&amp;prodID=0&amp;view=00000002&amp;urn=urn:telelogic::1-4147106800294823-O-335-00179726" TargetMode="External"/><Relationship Id="rId780" Type="http://schemas.openxmlformats.org/officeDocument/2006/relationships/hyperlink" Target="doors://abt-doors-da.de.bosch.com:36665/?version=2&amp;prodID=0&amp;view=00000002&amp;urn=urn:telelogic::1-4147106800294823-O-442-00179726" TargetMode="External"/><Relationship Id="rId2047" Type="http://schemas.openxmlformats.org/officeDocument/2006/relationships/hyperlink" Target="doors://abt-doors-da.de.bosch.com:36665/?version=2&amp;prodID=0&amp;urn=urn:telelogic::1-4147106800294823-O-75-001633c1" TargetMode="External"/><Relationship Id="rId2254" Type="http://schemas.openxmlformats.org/officeDocument/2006/relationships/hyperlink" Target="doors://abt-doors-da.de.bosch.com:36665/?version=2&amp;prodID=0&amp;urn=urn:telelogic::1-4147106800294823-O-202-001633c1" TargetMode="External"/><Relationship Id="rId2461" Type="http://schemas.openxmlformats.org/officeDocument/2006/relationships/hyperlink" Target="doors://abt-doors-da.de.bosch.com:36665/?version=2&amp;prodID=0&amp;urn=urn:telelogic::1-4147106800294823-O-1415-00189662" TargetMode="External"/><Relationship Id="rId2699" Type="http://schemas.openxmlformats.org/officeDocument/2006/relationships/hyperlink" Target="doors://abt-doors-da.de.bosch.com:36665/?version=2&amp;prodID=0&amp;urn=urn:telelogic::1-4147106800294823-O-22-0017cae0" TargetMode="External"/><Relationship Id="rId3000" Type="http://schemas.openxmlformats.org/officeDocument/2006/relationships/hyperlink" Target="doors://abt-doors-da.de.bosch.com:36665/?version=2&amp;prodID=0&amp;urn=urn:telelogic::1-4147106800294823-O-150-0018f060" TargetMode="External"/><Relationship Id="rId3305" Type="http://schemas.openxmlformats.org/officeDocument/2006/relationships/hyperlink" Target="doors://abt-doors-da.de.bosch.com:36665/?version=2&amp;prodID=0&amp;urn=urn:telelogic::1-4147106800294823-O-3294-0018f060" TargetMode="External"/><Relationship Id="rId3512" Type="http://schemas.openxmlformats.org/officeDocument/2006/relationships/hyperlink" Target="doors://abt-doors-da.de.bosch.com:36665/?version=2&amp;prodID=0&amp;urn=urn:telelogic::1-4147106800294823-O-1749-001633c8" TargetMode="External"/><Relationship Id="rId3957" Type="http://schemas.openxmlformats.org/officeDocument/2006/relationships/hyperlink" Target="doors://abt-doors-da.de.bosch.com:36665/?version=2&amp;prodID=0&amp;urn=urn:telelogic::1-4147106800294823-O-78-0017cae6" TargetMode="External"/><Relationship Id="rId226" Type="http://schemas.openxmlformats.org/officeDocument/2006/relationships/hyperlink" Target="doors://abt-doors-da.de.bosch.com:36665/?version=2&amp;prodID=0&amp;view=00000002&amp;urn=urn:telelogic::1-4147106800294823-O-145-00179726" TargetMode="External"/><Relationship Id="rId433" Type="http://schemas.openxmlformats.org/officeDocument/2006/relationships/hyperlink" Target="doors://abt-doors-da.de.bosch.com:36665/?version=2&amp;prodID=0&amp;view=00000002&amp;urn=urn:telelogic::1-4147106800294823-O-263-00179726" TargetMode="External"/><Relationship Id="rId878" Type="http://schemas.openxmlformats.org/officeDocument/2006/relationships/hyperlink" Target="doors://abt-doors-da.de.bosch.com:36665/?version=2&amp;prodID=0&amp;view=00000002&amp;urn=urn:telelogic::1-4147106800294823-O-492-00179726" TargetMode="External"/><Relationship Id="rId1063" Type="http://schemas.openxmlformats.org/officeDocument/2006/relationships/hyperlink" Target="doors://abt-doors-da.de.bosch.com:36665/?version=2&amp;prodID=0&amp;view=00000002&amp;urn=urn:telelogic::1-4147106800294823-O-588-00179726" TargetMode="External"/><Relationship Id="rId1270" Type="http://schemas.openxmlformats.org/officeDocument/2006/relationships/hyperlink" Target="doors://abt-doors-da.de.bosch.com:36665/?version=2&amp;prodID=0&amp;view=00000002&amp;urn=urn:telelogic::1-4147106800294823-O-694-00179726" TargetMode="External"/><Relationship Id="rId2114" Type="http://schemas.openxmlformats.org/officeDocument/2006/relationships/hyperlink" Target="doors://abt-doors-da.de.bosch.com:36665/?version=2&amp;prodID=0&amp;urn=urn:telelogic::1-4147106800294823-O-118-001633c1" TargetMode="External"/><Relationship Id="rId2559" Type="http://schemas.openxmlformats.org/officeDocument/2006/relationships/hyperlink" Target="doors://abt-doors-da.de.bosch.com:36665/?version=2&amp;prodID=0&amp;urn=urn:telelogic::1-4147106800294823-O-153-00166126" TargetMode="External"/><Relationship Id="rId2766" Type="http://schemas.openxmlformats.org/officeDocument/2006/relationships/hyperlink" Target="doors://abt-doors-da.de.bosch.com:36665/?version=2&amp;prodID=0&amp;urn=urn:telelogic::1-4147106800294823-O-3049-0018f060" TargetMode="External"/><Relationship Id="rId2973" Type="http://schemas.openxmlformats.org/officeDocument/2006/relationships/hyperlink" Target="doors://abt-doors-da.de.bosch.com:36665/?version=2&amp;prodID=0&amp;urn=urn:telelogic::1-4147106800294823-O-3655-0018f060" TargetMode="External"/><Relationship Id="rId3817" Type="http://schemas.openxmlformats.org/officeDocument/2006/relationships/hyperlink" Target="doors://abt-doors-da.de.bosch.com:36665/?version=2&amp;prodID=0&amp;urn=urn:telelogic::1-4147106800294823-O-3540-00179721" TargetMode="External"/><Relationship Id="rId640" Type="http://schemas.openxmlformats.org/officeDocument/2006/relationships/hyperlink" Target="doors://abt-doors-da.de.bosch.com:36665/?version=2&amp;prodID=0&amp;view=00000002&amp;urn=urn:telelogic::1-4147106800294823-O-369-00179726" TargetMode="External"/><Relationship Id="rId738" Type="http://schemas.openxmlformats.org/officeDocument/2006/relationships/hyperlink" Target="doors://abt-doors-da.de.bosch.com:36665/?version=2&amp;prodID=0&amp;view=00000002&amp;urn=urn:telelogic::1-4147106800294823-O-420-00179726" TargetMode="External"/><Relationship Id="rId945" Type="http://schemas.openxmlformats.org/officeDocument/2006/relationships/hyperlink" Target="doors://abt-doors-da.de.bosch.com:36665/?version=2&amp;prodID=0&amp;view=00000002&amp;urn=urn:telelogic::1-4147106800294823-O-527-00179726" TargetMode="External"/><Relationship Id="rId1368" Type="http://schemas.openxmlformats.org/officeDocument/2006/relationships/hyperlink" Target="doors://abt-doors-da.de.bosch.com:36665/?version=2&amp;prodID=0&amp;view=00000002&amp;urn=urn:telelogic::1-4147106800294823-O-745-00179726" TargetMode="External"/><Relationship Id="rId1575" Type="http://schemas.openxmlformats.org/officeDocument/2006/relationships/hyperlink" Target="doors://abt-doors-da.de.bosch.com:36665/?version=2&amp;prodID=0&amp;view=00000002&amp;urn=urn:telelogic::1-4147106800294823-O-852-00179726" TargetMode="External"/><Relationship Id="rId1782" Type="http://schemas.openxmlformats.org/officeDocument/2006/relationships/hyperlink" Target="doors://abt-doors-da.de.bosch.com:36665/?version=2&amp;prodID=0&amp;urn=urn:telelogic::1-4147106800294823-O-73-0017cae1" TargetMode="External"/><Relationship Id="rId2321" Type="http://schemas.openxmlformats.org/officeDocument/2006/relationships/hyperlink" Target="doors://abt-doors-da.de.bosch.com:36665/?version=2&amp;prodID=0&amp;urn=urn:telelogic::1-4147106800294823-O-247-001633c1" TargetMode="External"/><Relationship Id="rId2419" Type="http://schemas.openxmlformats.org/officeDocument/2006/relationships/hyperlink" Target="doors://abt-doors-da.de.bosch.com:36665/?version=2&amp;prodID=0&amp;urn=urn:telelogic::1-4147106800294823-O-1757-0017caea" TargetMode="External"/><Relationship Id="rId2626" Type="http://schemas.openxmlformats.org/officeDocument/2006/relationships/hyperlink" Target="doors://abt-doors-da.de.bosch.com:36665/?version=2&amp;prodID=0&amp;urn=urn:telelogic::1-4147106800294823-O-209-00166126" TargetMode="External"/><Relationship Id="rId2833" Type="http://schemas.openxmlformats.org/officeDocument/2006/relationships/hyperlink" Target="doors://abt-doors-da.de.bosch.com:36665/?version=2&amp;prodID=0&amp;urn=urn:telelogic::1-4147106800294823-O-1121-0018f060" TargetMode="External"/><Relationship Id="rId4079" Type="http://schemas.openxmlformats.org/officeDocument/2006/relationships/hyperlink" Target="doors://abt-doors-da.de.bosch.com:36665/?version=2&amp;prodID=0&amp;urn=urn:telelogic::1-4147106800294823-O-291-0017cae6" TargetMode="External"/><Relationship Id="rId74" Type="http://schemas.openxmlformats.org/officeDocument/2006/relationships/hyperlink" Target="doors://abt-doors-da.de.bosch.com:36665/?version=2&amp;prodID=0&amp;urn=urn:telelogic::1-4147106800294823-O-141-00179722" TargetMode="External"/><Relationship Id="rId500" Type="http://schemas.openxmlformats.org/officeDocument/2006/relationships/hyperlink" Target="doors://abt-doors-da.de.bosch.com:36665/?version=2&amp;prodID=0&amp;view=00000002&amp;urn=urn:telelogic::1-4147106800294823-O-297-00179726" TargetMode="External"/><Relationship Id="rId805" Type="http://schemas.openxmlformats.org/officeDocument/2006/relationships/hyperlink" Target="doors://abt-doors-da.de.bosch.com:36665/?version=2&amp;prodID=0&amp;view=00000002&amp;urn=urn:telelogic::1-4147106800294823-O-455-00179726" TargetMode="External"/><Relationship Id="rId1130" Type="http://schemas.openxmlformats.org/officeDocument/2006/relationships/hyperlink" Target="doors://abt-doors-da.de.bosch.com:36665/?version=2&amp;prodID=0&amp;view=00000002&amp;urn=urn:telelogic::1-4147106800294823-O-622-00179726" TargetMode="External"/><Relationship Id="rId1228" Type="http://schemas.openxmlformats.org/officeDocument/2006/relationships/hyperlink" Target="doors://abt-doors-da.de.bosch.com:36665/?version=2&amp;prodID=0&amp;view=00000002&amp;urn=urn:telelogic::1-4147106800294823-O-673-00179726" TargetMode="External"/><Relationship Id="rId1435" Type="http://schemas.openxmlformats.org/officeDocument/2006/relationships/hyperlink" Target="doors://abt-doors-da.de.bosch.com:36665/?version=2&amp;prodID=0&amp;view=00000002&amp;urn=urn:telelogic::1-4147106800294823-O-780-00179726" TargetMode="External"/><Relationship Id="rId1642" Type="http://schemas.openxmlformats.org/officeDocument/2006/relationships/hyperlink" Target="doors://abt-doors-da.de.bosch.com:36665/?version=2&amp;prodID=0&amp;view=00000002&amp;urn=urn:telelogic::1-4147106800294823-O-896-00179726" TargetMode="External"/><Relationship Id="rId1947" Type="http://schemas.openxmlformats.org/officeDocument/2006/relationships/hyperlink" Target="doors://abt-doors-da.de.bosch.com:36665/?version=2&amp;prodID=0&amp;urn=urn:telelogic::1-4147106800294823-O-12-0017cae2" TargetMode="External"/><Relationship Id="rId2900" Type="http://schemas.openxmlformats.org/officeDocument/2006/relationships/hyperlink" Target="doors://abt-doors-da.de.bosch.com:36665/?version=2&amp;prodID=0&amp;urn=urn:telelogic::1-4147106800294823-O-988-0018f060" TargetMode="External"/><Relationship Id="rId3095" Type="http://schemas.openxmlformats.org/officeDocument/2006/relationships/hyperlink" Target="doors://abt-doors-da.de.bosch.com:36665/?version=2&amp;prodID=0&amp;urn=urn:telelogic::1-4147106800294823-O-1030-0018f060" TargetMode="External"/><Relationship Id="rId1502" Type="http://schemas.openxmlformats.org/officeDocument/2006/relationships/hyperlink" Target="doors://abt-doors-da.de.bosch.com:36665/?version=2&amp;prodID=0&amp;view=00000002&amp;urn=urn:telelogic::1-4147106800294823-O-814-00179726" TargetMode="External"/><Relationship Id="rId1807" Type="http://schemas.openxmlformats.org/officeDocument/2006/relationships/hyperlink" Target="doors://abt-doors-da.de.bosch.com:36665/?version=2&amp;prodID=0&amp;urn=urn:telelogic::1-4147106800294823-O-86-0017cae1" TargetMode="External"/><Relationship Id="rId3162" Type="http://schemas.openxmlformats.org/officeDocument/2006/relationships/hyperlink" Target="doors://abt-doors-da.de.bosch.com:36665/?version=2&amp;prodID=0&amp;urn=urn:telelogic::1-4147106800294823-O-2727-0018f060" TargetMode="External"/><Relationship Id="rId4006" Type="http://schemas.openxmlformats.org/officeDocument/2006/relationships/hyperlink" Target="doors://abt-doors-da.de.bosch.com:36665/?version=2&amp;prodID=0&amp;urn=urn:telelogic::1-4147106800294823-O-254-0017cae6" TargetMode="External"/><Relationship Id="rId290" Type="http://schemas.openxmlformats.org/officeDocument/2006/relationships/hyperlink" Target="doors://abt-doors-da.de.bosch.com:36665/?version=2&amp;prodID=0&amp;view=00000002&amp;urn=urn:telelogic::1-4147106800294823-O-183-00179726" TargetMode="External"/><Relationship Id="rId388" Type="http://schemas.openxmlformats.org/officeDocument/2006/relationships/hyperlink" Target="doors://abt-doors-da.de.bosch.com:36665/?version=2&amp;prodID=0&amp;view=00000002&amp;urn=urn:telelogic::1-4147106800294823-O-237-00179726" TargetMode="External"/><Relationship Id="rId2069" Type="http://schemas.openxmlformats.org/officeDocument/2006/relationships/hyperlink" Target="doors://abt-doors-da.de.bosch.com:36665/?version=2&amp;prodID=0&amp;urn=urn:telelogic::1-4147106800294823-O-89-001633c1" TargetMode="External"/><Relationship Id="rId3022" Type="http://schemas.openxmlformats.org/officeDocument/2006/relationships/hyperlink" Target="doors://abt-doors-da.de.bosch.com:36665/?version=2&amp;prodID=0&amp;urn=urn:telelogic::1-4147106800294823-O-3682-0018f060" TargetMode="External"/><Relationship Id="rId3467" Type="http://schemas.openxmlformats.org/officeDocument/2006/relationships/hyperlink" Target="doors://abt-doors-da.de.bosch.com:36665/?version=2&amp;prodID=0&amp;urn=urn:telelogic::1-4147106800294823-O-1748-0016612b" TargetMode="External"/><Relationship Id="rId3674" Type="http://schemas.openxmlformats.org/officeDocument/2006/relationships/hyperlink" Target="doors://abt-doors-da.de.bosch.com:36665/?version=2&amp;prodID=0&amp;urn=urn:telelogic::1-4147106800294823-O-5323-00179721" TargetMode="External"/><Relationship Id="rId3881" Type="http://schemas.openxmlformats.org/officeDocument/2006/relationships/hyperlink" Target="doors://abt-doors-da.de.bosch.com:36665/?version=2&amp;prodID=0&amp;urn=urn:telelogic::1-4147106800294823-O-5402-00179721" TargetMode="External"/><Relationship Id="rId150" Type="http://schemas.openxmlformats.org/officeDocument/2006/relationships/hyperlink" Target="doors://abt-doors-da.de.bosch.com:36665/?version=2&amp;prodID=0&amp;urn=urn:telelogic::1-4147106800294823-O-204-00179724" TargetMode="External"/><Relationship Id="rId595" Type="http://schemas.openxmlformats.org/officeDocument/2006/relationships/hyperlink" Target="doors://abt-doors-da.de.bosch.com:36665/?version=2&amp;prodID=0&amp;view=00000002&amp;urn=urn:telelogic::1-4147106800294823-O-347-00179726" TargetMode="External"/><Relationship Id="rId2276" Type="http://schemas.openxmlformats.org/officeDocument/2006/relationships/hyperlink" Target="doors://abt-doors-da.de.bosch.com:36665/?version=2&amp;prodID=0&amp;urn=urn:telelogic::1-4147106800294823-O-216-001633c1" TargetMode="External"/><Relationship Id="rId2483" Type="http://schemas.openxmlformats.org/officeDocument/2006/relationships/hyperlink" Target="doors://abt-doors-da.de.bosch.com:36665/?version=2&amp;prodID=0&amp;urn=urn:telelogic::1-4147106800294823-O-1437-00189662" TargetMode="External"/><Relationship Id="rId2690" Type="http://schemas.openxmlformats.org/officeDocument/2006/relationships/hyperlink" Target="doors://abt-doors-da.de.bosch.com:36665/?version=2&amp;prodID=0&amp;urn=urn:telelogic::1-4147106800294823-O-17-0017cae0" TargetMode="External"/><Relationship Id="rId3327" Type="http://schemas.openxmlformats.org/officeDocument/2006/relationships/hyperlink" Target="doors://abt-doors-da.de.bosch.com:36665/?version=2&amp;prodID=0&amp;urn=urn:telelogic::1-4147106800294823-O-3807-0018f060" TargetMode="External"/><Relationship Id="rId3534" Type="http://schemas.openxmlformats.org/officeDocument/2006/relationships/hyperlink" Target="doors://abt-doors-da.de.bosch.com:36665/?version=2&amp;prodID=0&amp;urn=urn:telelogic::1-4147106800294823-O-5238-00179721" TargetMode="External"/><Relationship Id="rId3741" Type="http://schemas.openxmlformats.org/officeDocument/2006/relationships/hyperlink" Target="doors://abt-doors-da.de.bosch.com:36665/?version=2&amp;prodID=0&amp;urn=urn:telelogic::1-4147106800294823-O-2844-00179721" TargetMode="External"/><Relationship Id="rId3979" Type="http://schemas.openxmlformats.org/officeDocument/2006/relationships/hyperlink" Target="doors://abt-doors-da.de.bosch.com:36665/?version=2&amp;prodID=0&amp;urn=urn:telelogic::1-4147106800294823-O-106-0017cae6" TargetMode="External"/><Relationship Id="rId248" Type="http://schemas.openxmlformats.org/officeDocument/2006/relationships/hyperlink" Target="doors://abt-doors-da.de.bosch.com:36665/?version=2&amp;prodID=0&amp;view=00000002&amp;urn=urn:telelogic::1-4147106800294823-O-158-00179726" TargetMode="External"/><Relationship Id="rId455" Type="http://schemas.openxmlformats.org/officeDocument/2006/relationships/hyperlink" Target="doors://abt-doors-da.de.bosch.com:36665/?version=2&amp;prodID=0&amp;view=00000002&amp;urn=urn:telelogic::1-4147106800294823-O-274-00179726" TargetMode="External"/><Relationship Id="rId662" Type="http://schemas.openxmlformats.org/officeDocument/2006/relationships/hyperlink" Target="doors://abt-doors-da.de.bosch.com:36665/?version=2&amp;prodID=0&amp;view=00000002&amp;urn=urn:telelogic::1-4147106800294823-O-381-00179726" TargetMode="External"/><Relationship Id="rId1085" Type="http://schemas.openxmlformats.org/officeDocument/2006/relationships/hyperlink" Target="doors://abt-doors-da.de.bosch.com:36665/?version=2&amp;prodID=0&amp;view=00000002&amp;urn=urn:telelogic::1-4147106800294823-O-599-00179726" TargetMode="External"/><Relationship Id="rId1292" Type="http://schemas.openxmlformats.org/officeDocument/2006/relationships/hyperlink" Target="doors://abt-doors-da.de.bosch.com:36665/?version=2&amp;prodID=0&amp;view=00000002&amp;urn=urn:telelogic::1-4147106800294823-O-705-00179726" TargetMode="External"/><Relationship Id="rId2136" Type="http://schemas.openxmlformats.org/officeDocument/2006/relationships/hyperlink" Target="doors://abt-doors-da.de.bosch.com:36665/?version=2&amp;prodID=0&amp;urn=urn:telelogic::1-4147106800294823-O-130-001633c1" TargetMode="External"/><Relationship Id="rId2343" Type="http://schemas.openxmlformats.org/officeDocument/2006/relationships/hyperlink" Target="doors://abt-doors-da.de.bosch.com:36665/?version=2&amp;prodID=0&amp;urn=urn:telelogic::1-4147106800294823-O-261-001633c1" TargetMode="External"/><Relationship Id="rId2550" Type="http://schemas.openxmlformats.org/officeDocument/2006/relationships/hyperlink" Target="doors://abt-doors-da.de.bosch.com:36665/?version=2&amp;prodID=0&amp;urn=urn:telelogic::1-4147106800294823-O-140-00166126" TargetMode="External"/><Relationship Id="rId2788" Type="http://schemas.openxmlformats.org/officeDocument/2006/relationships/hyperlink" Target="doors://abt-doors-da.de.bosch.com:36665/?version=2&amp;prodID=0&amp;urn=urn:telelogic::1-4147106800294823-O-3017-0018f060" TargetMode="External"/><Relationship Id="rId2995" Type="http://schemas.openxmlformats.org/officeDocument/2006/relationships/hyperlink" Target="doors://abt-doors-da.de.bosch.com:36665/?version=2&amp;prodID=0&amp;urn=urn:telelogic::1-4147106800294823-O-4092-0018f060" TargetMode="External"/><Relationship Id="rId3601" Type="http://schemas.openxmlformats.org/officeDocument/2006/relationships/hyperlink" Target="doors://abt-doors-da.de.bosch.com:36665/?version=2&amp;prodID=0&amp;urn=urn:telelogic::1-4147106800294823-O-5290-00179721" TargetMode="External"/><Relationship Id="rId3839" Type="http://schemas.openxmlformats.org/officeDocument/2006/relationships/hyperlink" Target="doors://abt-doors-da.de.bosch.com:36665/?version=2&amp;prodID=0&amp;urn=urn:telelogic::1-4147106800294823-O-5381-00179721" TargetMode="External"/><Relationship Id="rId108" Type="http://schemas.openxmlformats.org/officeDocument/2006/relationships/hyperlink" Target="doors://abt-doors-da.de.bosch.com:36665/?version=2&amp;prodID=0&amp;urn=urn:telelogic::1-4147106800294823-O-158-00179722" TargetMode="External"/><Relationship Id="rId315" Type="http://schemas.openxmlformats.org/officeDocument/2006/relationships/hyperlink" Target="doors://abt-doors-da.de.bosch.com:36665/?version=2&amp;prodID=0&amp;view=00000002&amp;urn=urn:telelogic::1-4147106800294823-O-196-00179726" TargetMode="External"/><Relationship Id="rId522" Type="http://schemas.openxmlformats.org/officeDocument/2006/relationships/hyperlink" Target="doors://abt-doors-da.de.bosch.com:36665/?version=2&amp;prodID=0&amp;view=00000002&amp;urn=urn:telelogic::1-4147106800294823-O-309-00179726" TargetMode="External"/><Relationship Id="rId967" Type="http://schemas.openxmlformats.org/officeDocument/2006/relationships/hyperlink" Target="doors://abt-doors-da.de.bosch.com:36665/?version=2&amp;prodID=0&amp;view=00000002&amp;urn=urn:telelogic::1-4147106800294823-O-539-00179726" TargetMode="External"/><Relationship Id="rId1152" Type="http://schemas.openxmlformats.org/officeDocument/2006/relationships/hyperlink" Target="doors://abt-doors-da.de.bosch.com:36665/?version=2&amp;prodID=0&amp;view=00000002&amp;urn=urn:telelogic::1-4147106800294823-O-633-00179726" TargetMode="External"/><Relationship Id="rId1597" Type="http://schemas.openxmlformats.org/officeDocument/2006/relationships/hyperlink" Target="doors://abt-doors-da.de.bosch.com:36665/?version=2&amp;prodID=0&amp;view=00000002&amp;urn=urn:telelogic::1-4147106800294823-O-867-00179726" TargetMode="External"/><Relationship Id="rId2203" Type="http://schemas.openxmlformats.org/officeDocument/2006/relationships/hyperlink" Target="doors://abt-doors-da.de.bosch.com:36665/?version=2&amp;prodID=0&amp;urn=urn:telelogic::1-4147106800294823-O-175-001633c1" TargetMode="External"/><Relationship Id="rId2410" Type="http://schemas.openxmlformats.org/officeDocument/2006/relationships/hyperlink" Target="doors://abt-doors-da.de.bosch.com:36665/?version=2&amp;prodID=0&amp;urn=urn:telelogic::1-4147106800294823-O-1752-0017caea" TargetMode="External"/><Relationship Id="rId2648" Type="http://schemas.openxmlformats.org/officeDocument/2006/relationships/hyperlink" Target="doors://abt-doors-da.de.bosch.com:36665/?version=2&amp;prodID=0&amp;urn=urn:telelogic::1-4147106800294823-O-235-00166126" TargetMode="External"/><Relationship Id="rId2855" Type="http://schemas.openxmlformats.org/officeDocument/2006/relationships/hyperlink" Target="doors://abt-doors-da.de.bosch.com:36665/?version=2&amp;prodID=0&amp;urn=urn:telelogic::1-4147106800294823-O-980-0018f060" TargetMode="External"/><Relationship Id="rId3906" Type="http://schemas.openxmlformats.org/officeDocument/2006/relationships/hyperlink" Target="doors://abt-doors-da.de.bosch.com:36665/?version=2&amp;prodID=0&amp;urn=urn:telelogic::1-4147106800294823-O-4464-00179721" TargetMode="External"/><Relationship Id="rId96" Type="http://schemas.openxmlformats.org/officeDocument/2006/relationships/hyperlink" Target="doors://abt-doors-da.de.bosch.com:36665/?version=2&amp;prodID=0&amp;urn=urn:telelogic::1-4147106800294823-O-152-00179722" TargetMode="External"/><Relationship Id="rId827" Type="http://schemas.openxmlformats.org/officeDocument/2006/relationships/hyperlink" Target="doors://abt-doors-da.de.bosch.com:36665/?version=2&amp;prodID=0&amp;view=00000002&amp;urn=urn:telelogic::1-4147106800294823-O-466-00179726" TargetMode="External"/><Relationship Id="rId1012" Type="http://schemas.openxmlformats.org/officeDocument/2006/relationships/hyperlink" Target="doors://abt-doors-da.de.bosch.com:36665/?version=2&amp;prodID=0&amp;view=00000002&amp;urn=urn:telelogic::1-4147106800294823-O-561-00179726" TargetMode="External"/><Relationship Id="rId1457" Type="http://schemas.openxmlformats.org/officeDocument/2006/relationships/hyperlink" Target="doors://abt-doors-da.de.bosch.com:36665/?version=2&amp;prodID=0&amp;view=00000002&amp;urn=urn:telelogic::1-4147106800294823-O-791-00179726" TargetMode="External"/><Relationship Id="rId1664" Type="http://schemas.openxmlformats.org/officeDocument/2006/relationships/hyperlink" Target="doors://abt-doors-da.de.bosch.com:36665/?version=2&amp;prodID=0&amp;urn=urn:telelogic::1-4147106800294823-O-10-0017cae1" TargetMode="External"/><Relationship Id="rId1871" Type="http://schemas.openxmlformats.org/officeDocument/2006/relationships/hyperlink" Target="doors://abt-doors-da.de.bosch.com:36665/?version=2&amp;prodID=0&amp;urn=urn:telelogic::1-4147106800294823-O-125-0017cae1" TargetMode="External"/><Relationship Id="rId2508" Type="http://schemas.openxmlformats.org/officeDocument/2006/relationships/hyperlink" Target="doors://abt-doors-da.de.bosch.com:36665/?version=2&amp;prodID=0&amp;urn=urn:telelogic::1-4147106800294823-O-76-00166126" TargetMode="External"/><Relationship Id="rId2715" Type="http://schemas.openxmlformats.org/officeDocument/2006/relationships/hyperlink" Target="doors://abt-doors-da.de.bosch.com:36665/?version=2&amp;prodID=0&amp;urn=urn:telelogic::1-4147106800294823-O-30-0017cae0" TargetMode="External"/><Relationship Id="rId2922" Type="http://schemas.openxmlformats.org/officeDocument/2006/relationships/hyperlink" Target="doors://abt-doors-da.de.bosch.com:36665/?version=2&amp;prodID=0&amp;urn=urn:telelogic::1-4147106800294823-O-987-0018f060" TargetMode="External"/><Relationship Id="rId4070" Type="http://schemas.openxmlformats.org/officeDocument/2006/relationships/hyperlink" Target="doors://abt-doors-da.de.bosch.com:36665/?version=2&amp;prodID=0&amp;urn=urn:telelogic::1-4147106800294823-O-286-0017cae6" TargetMode="External"/><Relationship Id="rId1317" Type="http://schemas.openxmlformats.org/officeDocument/2006/relationships/hyperlink" Target="doors://abt-doors-da.de.bosch.com:36665/?version=2&amp;prodID=0&amp;view=00000002&amp;urn=urn:telelogic::1-4147106800294823-O-719-00179726" TargetMode="External"/><Relationship Id="rId1524" Type="http://schemas.openxmlformats.org/officeDocument/2006/relationships/hyperlink" Target="doors://abt-doors-da.de.bosch.com:36665/?version=2&amp;prodID=0&amp;view=00000002&amp;urn=urn:telelogic::1-4147106800294823-O-825-00179726" TargetMode="External"/><Relationship Id="rId1731" Type="http://schemas.openxmlformats.org/officeDocument/2006/relationships/hyperlink" Target="doors://abt-doors-da.de.bosch.com:36665/?version=2&amp;prodID=0&amp;urn=urn:telelogic::1-4147106800294823-O-44-0017cae1" TargetMode="External"/><Relationship Id="rId1969" Type="http://schemas.openxmlformats.org/officeDocument/2006/relationships/hyperlink" Target="doors://abt-doors-da.de.bosch.com:36665/?version=2&amp;prodID=0&amp;urn=urn:telelogic::1-4147106800294823-O-1739-0017cae7" TargetMode="External"/><Relationship Id="rId3184" Type="http://schemas.openxmlformats.org/officeDocument/2006/relationships/hyperlink" Target="doors://abt-doors-da.de.bosch.com:36665/?version=2&amp;prodID=0&amp;urn=urn:telelogic::1-4147106800294823-O-2307-0018f060" TargetMode="External"/><Relationship Id="rId4028" Type="http://schemas.openxmlformats.org/officeDocument/2006/relationships/hyperlink" Target="doors://abt-doors-da.de.bosch.com:36665/?version=2&amp;prodID=0&amp;urn=urn:telelogic::1-4147106800294823-O-265-0017cae6" TargetMode="External"/><Relationship Id="rId23" Type="http://schemas.openxmlformats.org/officeDocument/2006/relationships/hyperlink" Target="doors://abt-doors-da.de.bosch.com:36665/?version=2&amp;prodID=0&amp;urn=urn:telelogic::1-4147106800294823-O-185-00179722" TargetMode="External"/><Relationship Id="rId1829" Type="http://schemas.openxmlformats.org/officeDocument/2006/relationships/hyperlink" Target="doors://abt-doors-da.de.bosch.com:36665/?version=2&amp;prodID=0&amp;urn=urn:telelogic::1-4147106800294823-O-97-0017cae1" TargetMode="External"/><Relationship Id="rId3391" Type="http://schemas.openxmlformats.org/officeDocument/2006/relationships/hyperlink" Target="doors://abt-doors-da.de.bosch.com:36665/?version=2&amp;prodID=0&amp;urn=urn:telelogic::1-4147106800294823-O-4183-0018f060" TargetMode="External"/><Relationship Id="rId3489" Type="http://schemas.openxmlformats.org/officeDocument/2006/relationships/hyperlink" Target="doors://abt-doors-da.de.bosch.com:36665/?version=2&amp;prodID=0&amp;urn=urn:telelogic::1-4147106800294823-O-1734-0016612a" TargetMode="External"/><Relationship Id="rId3696" Type="http://schemas.openxmlformats.org/officeDocument/2006/relationships/hyperlink" Target="doors://abt-doors-da.de.bosch.com:36665/?version=2&amp;prodID=0&amp;urn=urn:telelogic::1-4147106800294823-O-5328-00179721" TargetMode="External"/><Relationship Id="rId2298" Type="http://schemas.openxmlformats.org/officeDocument/2006/relationships/hyperlink" Target="doors://abt-doors-da.de.bosch.com:36665/?version=2&amp;prodID=0&amp;urn=urn:telelogic::1-4147106800294823-O-230-001633c1" TargetMode="External"/><Relationship Id="rId3044" Type="http://schemas.openxmlformats.org/officeDocument/2006/relationships/hyperlink" Target="doors://abt-doors-da.de.bosch.com:36665/?version=2&amp;prodID=0&amp;urn=urn:telelogic::1-4147106800294823-O-3702-0018f060" TargetMode="External"/><Relationship Id="rId3251" Type="http://schemas.openxmlformats.org/officeDocument/2006/relationships/hyperlink" Target="doors://abt-doors-da.de.bosch.com:36665/?version=2&amp;prodID=0&amp;urn=urn:telelogic::1-4147106800294823-O-3273-0018f060" TargetMode="External"/><Relationship Id="rId3349" Type="http://schemas.openxmlformats.org/officeDocument/2006/relationships/hyperlink" Target="doors://abt-doors-da.de.bosch.com:36665/?version=2&amp;prodID=0&amp;urn=urn:telelogic::1-4147106800294823-O-3845-0018f060" TargetMode="External"/><Relationship Id="rId3556" Type="http://schemas.openxmlformats.org/officeDocument/2006/relationships/hyperlink" Target="doors://abt-doors-da.de.bosch.com:36665/?version=2&amp;prodID=0&amp;urn=urn:telelogic::1-4147106800294823-O-5250-00179721" TargetMode="External"/><Relationship Id="rId172" Type="http://schemas.openxmlformats.org/officeDocument/2006/relationships/hyperlink" Target="doors://abt-doors-da.de.bosch.com:36665/?version=2&amp;prodID=0&amp;urn=urn:telelogic::1-4147106800294823-O-213-00179724" TargetMode="External"/><Relationship Id="rId477" Type="http://schemas.openxmlformats.org/officeDocument/2006/relationships/hyperlink" Target="doors://abt-doors-da.de.bosch.com:36665/?version=2&amp;prodID=0&amp;view=00000002&amp;urn=urn:telelogic::1-4147106800294823-O-285-00179726" TargetMode="External"/><Relationship Id="rId684" Type="http://schemas.openxmlformats.org/officeDocument/2006/relationships/hyperlink" Target="doors://abt-doors-da.de.bosch.com:36665/?version=2&amp;prodID=0&amp;view=00000002&amp;urn=urn:telelogic::1-4147106800294823-O-392-00179726" TargetMode="External"/><Relationship Id="rId2060" Type="http://schemas.openxmlformats.org/officeDocument/2006/relationships/hyperlink" Target="doors://abt-doors-da.de.bosch.com:36665/?version=2&amp;prodID=0&amp;urn=urn:telelogic::1-4147106800294823-O-81-001633c1" TargetMode="External"/><Relationship Id="rId2158" Type="http://schemas.openxmlformats.org/officeDocument/2006/relationships/hyperlink" Target="doors://abt-doors-da.de.bosch.com:36665/?version=2&amp;prodID=0&amp;urn=urn:telelogic::1-4147106800294823-O-144-001633c1" TargetMode="External"/><Relationship Id="rId2365" Type="http://schemas.openxmlformats.org/officeDocument/2006/relationships/hyperlink" Target="doors://abt-doors-da.de.bosch.com:36665/?version=2&amp;prodID=0&amp;urn=urn:telelogic::1-4147106800294823-O-278-001633c1" TargetMode="External"/><Relationship Id="rId3111" Type="http://schemas.openxmlformats.org/officeDocument/2006/relationships/hyperlink" Target="doors://abt-doors-da.de.bosch.com:36665/?version=2&amp;prodID=0&amp;urn=urn:telelogic::1-4147106800294823-O-2344-0018f060" TargetMode="External"/><Relationship Id="rId3209" Type="http://schemas.openxmlformats.org/officeDocument/2006/relationships/hyperlink" Target="doors://abt-doors-da.de.bosch.com:36665/?version=2&amp;prodID=0&amp;urn=urn:telelogic::1-4147106800294823-O-2430-0018f060" TargetMode="External"/><Relationship Id="rId3763" Type="http://schemas.openxmlformats.org/officeDocument/2006/relationships/hyperlink" Target="doors://abt-doors-da.de.bosch.com:36665/?version=2&amp;prodID=0&amp;urn=urn:telelogic::1-4147106800294823-O-5351-00179721" TargetMode="External"/><Relationship Id="rId3970" Type="http://schemas.openxmlformats.org/officeDocument/2006/relationships/hyperlink" Target="doors://abt-doors-da.de.bosch.com:36665/?version=2&amp;prodID=0&amp;urn=urn:telelogic::1-4147106800294823-O-87-0017cae6" TargetMode="External"/><Relationship Id="rId337" Type="http://schemas.openxmlformats.org/officeDocument/2006/relationships/hyperlink" Target="doors://abt-doors-da.de.bosch.com:36665/?version=2&amp;prodID=0&amp;view=00000002&amp;urn=urn:telelogic::1-4147106800294823-O-208-00179726" TargetMode="External"/><Relationship Id="rId891" Type="http://schemas.openxmlformats.org/officeDocument/2006/relationships/hyperlink" Target="doors://abt-doors-da.de.bosch.com:36665/?version=2&amp;prodID=0&amp;view=00000002&amp;urn=urn:telelogic::1-4147106800294823-O-499-00179726" TargetMode="External"/><Relationship Id="rId989" Type="http://schemas.openxmlformats.org/officeDocument/2006/relationships/hyperlink" Target="doors://abt-doors-da.de.bosch.com:36665/?version=2&amp;prodID=0&amp;view=00000002&amp;urn=urn:telelogic::1-4147106800294823-O-550-00179726" TargetMode="External"/><Relationship Id="rId2018" Type="http://schemas.openxmlformats.org/officeDocument/2006/relationships/hyperlink" Target="doors://abt-doors-da.de.bosch.com:36665/?version=2&amp;prodID=0&amp;urn=urn:telelogic::1-4147106800294823-O-54-001633c1" TargetMode="External"/><Relationship Id="rId2572" Type="http://schemas.openxmlformats.org/officeDocument/2006/relationships/hyperlink" Target="doors://abt-doors-da.de.bosch.com:36665/?version=2&amp;prodID=0&amp;urn=urn:telelogic::1-4147106800294823-O-270-00166126" TargetMode="External"/><Relationship Id="rId2877" Type="http://schemas.openxmlformats.org/officeDocument/2006/relationships/hyperlink" Target="doors://abt-doors-da.de.bosch.com:36665/?version=2&amp;prodID=0&amp;urn=urn:telelogic::1-4147106800294823-O-1008-0018f060" TargetMode="External"/><Relationship Id="rId3416" Type="http://schemas.openxmlformats.org/officeDocument/2006/relationships/hyperlink" Target="doors://abt-doors-da.de.bosch.com:36665/?version=2&amp;prodID=0&amp;urn=urn:telelogic::1-4147106800294823-O-1749-0017caec" TargetMode="External"/><Relationship Id="rId3623" Type="http://schemas.openxmlformats.org/officeDocument/2006/relationships/hyperlink" Target="doors://abt-doors-da.de.bosch.com:36665/?version=2&amp;prodID=0&amp;urn=urn:telelogic::1-4147106800294823-O-1422-00179721" TargetMode="External"/><Relationship Id="rId3830" Type="http://schemas.openxmlformats.org/officeDocument/2006/relationships/hyperlink" Target="doors://abt-doors-da.de.bosch.com:36665/?version=2&amp;prodID=0&amp;urn=urn:telelogic::1-4147106800294823-O-5377-00179721" TargetMode="External"/><Relationship Id="rId544" Type="http://schemas.openxmlformats.org/officeDocument/2006/relationships/hyperlink" Target="doors://abt-doors-da.de.bosch.com:36665/?version=2&amp;prodID=0&amp;view=00000002&amp;urn=urn:telelogic::1-4147106800294823-O-320-00179726" TargetMode="External"/><Relationship Id="rId751" Type="http://schemas.openxmlformats.org/officeDocument/2006/relationships/hyperlink" Target="doors://abt-doors-da.de.bosch.com:36665/?version=2&amp;prodID=0&amp;view=00000002&amp;urn=urn:telelogic::1-4147106800294823-O-427-00179726" TargetMode="External"/><Relationship Id="rId849" Type="http://schemas.openxmlformats.org/officeDocument/2006/relationships/hyperlink" Target="doors://abt-doors-da.de.bosch.com:36665/?version=2&amp;prodID=0&amp;view=00000002&amp;urn=urn:telelogic::1-4147106800294823-O-478-00179726" TargetMode="External"/><Relationship Id="rId1174" Type="http://schemas.openxmlformats.org/officeDocument/2006/relationships/hyperlink" Target="doors://abt-doors-da.de.bosch.com:36665/?version=2&amp;prodID=0&amp;view=00000002&amp;urn=urn:telelogic::1-4147106800294823-O-645-00179726" TargetMode="External"/><Relationship Id="rId1381" Type="http://schemas.openxmlformats.org/officeDocument/2006/relationships/hyperlink" Target="doors://abt-doors-da.de.bosch.com:36665/?version=2&amp;prodID=0&amp;view=00000002&amp;urn=urn:telelogic::1-4147106800294823-O-752-00179726" TargetMode="External"/><Relationship Id="rId1479" Type="http://schemas.openxmlformats.org/officeDocument/2006/relationships/hyperlink" Target="doors://abt-doors-da.de.bosch.com:36665/?version=2&amp;prodID=0&amp;view=00000002&amp;urn=urn:telelogic::1-4147106800294823-O-803-00179726" TargetMode="External"/><Relationship Id="rId1686" Type="http://schemas.openxmlformats.org/officeDocument/2006/relationships/hyperlink" Target="doors://abt-doors-da.de.bosch.com:36665/?version=2&amp;prodID=0&amp;urn=urn:telelogic::1-4147106800294823-O-21-0017cae1" TargetMode="External"/><Relationship Id="rId2225" Type="http://schemas.openxmlformats.org/officeDocument/2006/relationships/hyperlink" Target="doors://abt-doors-da.de.bosch.com:36665/?version=2&amp;prodID=0&amp;urn=urn:telelogic::1-4147106800294823-O-188-001633c1" TargetMode="External"/><Relationship Id="rId2432" Type="http://schemas.openxmlformats.org/officeDocument/2006/relationships/hyperlink" Target="doors://abt-doors-da.de.bosch.com:36665/?version=2&amp;prodID=0&amp;urn=urn:telelogic::1-4147106800294823-O-1402-00189662" TargetMode="External"/><Relationship Id="rId3928" Type="http://schemas.openxmlformats.org/officeDocument/2006/relationships/hyperlink" Target="doors://abt-doors-da.de.bosch.com:36665/?version=2&amp;prodID=0&amp;urn=urn:telelogic::1-4147106800294823-O-4698-00179721" TargetMode="External"/><Relationship Id="rId4092" Type="http://schemas.openxmlformats.org/officeDocument/2006/relationships/hyperlink" Target="doors://abt-doors-da.de.bosch.com:36665/?version=2&amp;prodID=0&amp;urn=urn:telelogic::1-4147106800294823-O-301-0017cae6" TargetMode="External"/><Relationship Id="rId404" Type="http://schemas.openxmlformats.org/officeDocument/2006/relationships/hyperlink" Target="doors://abt-doors-da.de.bosch.com:36665/?version=2&amp;prodID=0&amp;view=00000002&amp;urn=urn:telelogic::1-4147106800294823-O-247-00179726" TargetMode="External"/><Relationship Id="rId611" Type="http://schemas.openxmlformats.org/officeDocument/2006/relationships/hyperlink" Target="doors://abt-doors-da.de.bosch.com:36665/?version=2&amp;prodID=0&amp;view=00000002&amp;urn=urn:telelogic::1-4147106800294823-O-355-00179726" TargetMode="External"/><Relationship Id="rId1034" Type="http://schemas.openxmlformats.org/officeDocument/2006/relationships/hyperlink" Target="doors://abt-doors-da.de.bosch.com:36665/?version=2&amp;prodID=0&amp;view=00000002&amp;urn=urn:telelogic::1-4147106800294823-O-573-00179726" TargetMode="External"/><Relationship Id="rId1241" Type="http://schemas.openxmlformats.org/officeDocument/2006/relationships/hyperlink" Target="doors://abt-doors-da.de.bosch.com:36665/?version=2&amp;prodID=0&amp;view=00000002&amp;urn=urn:telelogic::1-4147106800294823-O-680-00179726" TargetMode="External"/><Relationship Id="rId1339" Type="http://schemas.openxmlformats.org/officeDocument/2006/relationships/hyperlink" Target="doors://abt-doors-da.de.bosch.com:36665/?version=2&amp;prodID=0&amp;view=00000002&amp;urn=urn:telelogic::1-4147106800294823-O-730-00179726" TargetMode="External"/><Relationship Id="rId1893" Type="http://schemas.openxmlformats.org/officeDocument/2006/relationships/hyperlink" Target="doors://abt-doors-da.de.bosch.com:36665/?version=2&amp;prodID=0&amp;urn=urn:telelogic::1-4147106800294823-O-136-0017cae1" TargetMode="External"/><Relationship Id="rId2737" Type="http://schemas.openxmlformats.org/officeDocument/2006/relationships/hyperlink" Target="doors://abt-doors-da.de.bosch.com:36665/?version=2&amp;prodID=0&amp;urn=urn:telelogic::1-4147106800294823-O-42-0017cae0" TargetMode="External"/><Relationship Id="rId2944" Type="http://schemas.openxmlformats.org/officeDocument/2006/relationships/hyperlink" Target="doors://abt-doors-da.de.bosch.com:36665/?version=2&amp;prodID=0&amp;urn=urn:telelogic::1-4147106800294823-O-1118-0018f060" TargetMode="External"/><Relationship Id="rId709" Type="http://schemas.openxmlformats.org/officeDocument/2006/relationships/hyperlink" Target="doors://abt-doors-da.de.bosch.com:36665/?version=2&amp;prodID=0&amp;view=00000002&amp;urn=urn:telelogic::1-4147106800294823-O-406-00179726" TargetMode="External"/><Relationship Id="rId916" Type="http://schemas.openxmlformats.org/officeDocument/2006/relationships/hyperlink" Target="doors://abt-doors-da.de.bosch.com:36665/?version=2&amp;prodID=0&amp;view=00000002&amp;urn=urn:telelogic::1-4147106800294823-O-512-00179726" TargetMode="External"/><Relationship Id="rId1101" Type="http://schemas.openxmlformats.org/officeDocument/2006/relationships/hyperlink" Target="doors://abt-doors-da.de.bosch.com:36665/?version=2&amp;prodID=0&amp;view=00000002&amp;urn=urn:telelogic::1-4147106800294823-O-608-00179726" TargetMode="External"/><Relationship Id="rId1546" Type="http://schemas.openxmlformats.org/officeDocument/2006/relationships/hyperlink" Target="doors://abt-doors-da.de.bosch.com:36665/?version=2&amp;prodID=0&amp;view=00000002&amp;urn=urn:telelogic::1-4147106800294823-O-837-00179726" TargetMode="External"/><Relationship Id="rId1753" Type="http://schemas.openxmlformats.org/officeDocument/2006/relationships/hyperlink" Target="doors://abt-doors-da.de.bosch.com:36665/?version=2&amp;prodID=0&amp;urn=urn:telelogic::1-4147106800294823-O-59-0017cae1" TargetMode="External"/><Relationship Id="rId1960" Type="http://schemas.openxmlformats.org/officeDocument/2006/relationships/hyperlink" Target="doors://abt-doors-da.de.bosch.com:36665/?version=2&amp;prodID=0&amp;urn=urn:telelogic::1-4147106800294823-O-20-0017cae2" TargetMode="External"/><Relationship Id="rId2804" Type="http://schemas.openxmlformats.org/officeDocument/2006/relationships/hyperlink" Target="doors://abt-doors-da.de.bosch.com:36665/?version=2&amp;prodID=0&amp;urn=urn:telelogic::1-4147106800294823-O-3038-0018f060" TargetMode="External"/><Relationship Id="rId45" Type="http://schemas.openxmlformats.org/officeDocument/2006/relationships/hyperlink" Target="doors://abt-doors-da.de.bosch.com:36665/?version=2&amp;prodID=0&amp;urn=urn:telelogic::1-4147106800294823-O-119-00179722" TargetMode="External"/><Relationship Id="rId1406" Type="http://schemas.openxmlformats.org/officeDocument/2006/relationships/hyperlink" Target="doors://abt-doors-da.de.bosch.com:36665/?version=2&amp;prodID=0&amp;view=00000002&amp;urn=urn:telelogic::1-4147106800294823-O-764-00179726" TargetMode="External"/><Relationship Id="rId1613" Type="http://schemas.openxmlformats.org/officeDocument/2006/relationships/hyperlink" Target="doors://abt-doors-da.de.bosch.com:36665/?version=2&amp;prodID=0&amp;view=00000002&amp;urn=urn:telelogic::1-4147106800294823-O-877-00179726" TargetMode="External"/><Relationship Id="rId1820" Type="http://schemas.openxmlformats.org/officeDocument/2006/relationships/hyperlink" Target="doors://abt-doors-da.de.bosch.com:36665/?version=2&amp;prodID=0&amp;urn=urn:telelogic::1-4147106800294823-O-92-0017cae1" TargetMode="External"/><Relationship Id="rId3066" Type="http://schemas.openxmlformats.org/officeDocument/2006/relationships/hyperlink" Target="doors://abt-doors-da.de.bosch.com:36665/?version=2&amp;prodID=0&amp;urn=urn:telelogic::1-4147106800294823-O-1466-0018f060" TargetMode="External"/><Relationship Id="rId3273" Type="http://schemas.openxmlformats.org/officeDocument/2006/relationships/hyperlink" Target="doors://abt-doors-da.de.bosch.com:36665/?version=2&amp;prodID=0&amp;urn=urn:telelogic::1-4147106800294823-O-3285-0018f060" TargetMode="External"/><Relationship Id="rId3480" Type="http://schemas.openxmlformats.org/officeDocument/2006/relationships/hyperlink" Target="doors://abt-doors-da.de.bosch.com:36665/?version=2&amp;prodID=0&amp;urn=urn:telelogic::1-4147106800294823-O-1756-0016612b" TargetMode="External"/><Relationship Id="rId194" Type="http://schemas.openxmlformats.org/officeDocument/2006/relationships/hyperlink" Target="doors://abt-doors-da.de.bosch.com:36665/?version=2&amp;prodID=0&amp;view=00000002&amp;urn=urn:telelogic::1-4147106800294823-O-128-00179726" TargetMode="External"/><Relationship Id="rId1918" Type="http://schemas.openxmlformats.org/officeDocument/2006/relationships/hyperlink" Target="doors://abt-doors-da.de.bosch.com:36665/?version=2&amp;prodID=0&amp;urn=urn:telelogic::1-4147106800294823-O-161-0017cae1" TargetMode="External"/><Relationship Id="rId2082" Type="http://schemas.openxmlformats.org/officeDocument/2006/relationships/hyperlink" Target="doors://abt-doors-da.de.bosch.com:36665/?version=2&amp;prodID=0&amp;urn=urn:telelogic::1-4147106800294823-O-96-001633c1" TargetMode="External"/><Relationship Id="rId3133" Type="http://schemas.openxmlformats.org/officeDocument/2006/relationships/hyperlink" Target="doors://abt-doors-da.de.bosch.com:36665/?version=2&amp;prodID=0&amp;urn=urn:telelogic::1-4147106800294823-O-1033-0018f060" TargetMode="External"/><Relationship Id="rId3578" Type="http://schemas.openxmlformats.org/officeDocument/2006/relationships/hyperlink" Target="doors://abt-doors-da.de.bosch.com:36665/?version=2&amp;prodID=0&amp;urn=urn:telelogic::1-4147106800294823-O-5275-00179721" TargetMode="External"/><Relationship Id="rId3785" Type="http://schemas.openxmlformats.org/officeDocument/2006/relationships/hyperlink" Target="doors://abt-doors-da.de.bosch.com:36665/?version=2&amp;prodID=0&amp;urn=urn:telelogic::1-4147106800294823-O-5359-00179721" TargetMode="External"/><Relationship Id="rId3992" Type="http://schemas.openxmlformats.org/officeDocument/2006/relationships/hyperlink" Target="doors://abt-doors-da.de.bosch.com:36665/?version=2&amp;prodID=0&amp;urn=urn:telelogic::1-4147106800294823-O-242-0017cae6" TargetMode="External"/><Relationship Id="rId261" Type="http://schemas.openxmlformats.org/officeDocument/2006/relationships/hyperlink" Target="doors://abt-doors-da.de.bosch.com:36665/?version=2&amp;prodID=0&amp;view=00000002&amp;urn=urn:telelogic::1-4147106800294823-O-166-00179726" TargetMode="External"/><Relationship Id="rId499" Type="http://schemas.openxmlformats.org/officeDocument/2006/relationships/hyperlink" Target="doors://abt-doors-da.de.bosch.com:36665/?version=2&amp;prodID=0&amp;view=00000002&amp;urn=urn:telelogic::1-4147106800294823-O-297-00179726" TargetMode="External"/><Relationship Id="rId2387" Type="http://schemas.openxmlformats.org/officeDocument/2006/relationships/hyperlink" Target="doors://abt-doors-da.de.bosch.com:36665/?version=2&amp;prodID=0&amp;urn=urn:telelogic::1-4147106800294823-O-1741-0017caea" TargetMode="External"/><Relationship Id="rId2594" Type="http://schemas.openxmlformats.org/officeDocument/2006/relationships/hyperlink" Target="doors://abt-doors-da.de.bosch.com:36665/?version=2&amp;prodID=0&amp;urn=urn:telelogic::1-4147106800294823-O-304-00166126" TargetMode="External"/><Relationship Id="rId3340" Type="http://schemas.openxmlformats.org/officeDocument/2006/relationships/hyperlink" Target="doors://abt-doors-da.de.bosch.com:36665/?version=2&amp;prodID=0&amp;urn=urn:telelogic::1-4147106800294823-O-3800-0018f060" TargetMode="External"/><Relationship Id="rId3438" Type="http://schemas.openxmlformats.org/officeDocument/2006/relationships/hyperlink" Target="doors://abt-doors-da.de.bosch.com:36665/?version=2&amp;prodID=0&amp;urn=urn:telelogic::1-4147106800294823-O-1760-0017caec" TargetMode="External"/><Relationship Id="rId3645" Type="http://schemas.openxmlformats.org/officeDocument/2006/relationships/hyperlink" Target="doors://abt-doors-da.de.bosch.com:36665/?version=2&amp;prodID=0&amp;urn=urn:telelogic::1-4147106800294823-O-5310-00179721" TargetMode="External"/><Relationship Id="rId3852" Type="http://schemas.openxmlformats.org/officeDocument/2006/relationships/hyperlink" Target="doors://abt-doors-da.de.bosch.com:36665/?version=2&amp;prodID=0&amp;urn=urn:telelogic::1-4147106800294823-O-3947-00179721" TargetMode="External"/><Relationship Id="rId359" Type="http://schemas.openxmlformats.org/officeDocument/2006/relationships/hyperlink" Target="doors://abt-doors-da.de.bosch.com:36665/?version=2&amp;prodID=0&amp;view=00000002&amp;urn=urn:telelogic::1-4147106800294823-O-221-00179726" TargetMode="External"/><Relationship Id="rId566" Type="http://schemas.openxmlformats.org/officeDocument/2006/relationships/hyperlink" Target="doors://abt-doors-da.de.bosch.com:36665/?version=2&amp;prodID=0&amp;view=00000002&amp;urn=urn:telelogic::1-4147106800294823-O-331-00179726" TargetMode="External"/><Relationship Id="rId773" Type="http://schemas.openxmlformats.org/officeDocument/2006/relationships/hyperlink" Target="doors://abt-doors-da.de.bosch.com:36665/?version=2&amp;prodID=0&amp;view=00000002&amp;urn=urn:telelogic::1-4147106800294823-O-438-00179726" TargetMode="External"/><Relationship Id="rId1196" Type="http://schemas.openxmlformats.org/officeDocument/2006/relationships/hyperlink" Target="doors://abt-doors-da.de.bosch.com:36665/?version=2&amp;prodID=0&amp;view=00000002&amp;urn=urn:telelogic::1-4147106800294823-O-656-00179726" TargetMode="External"/><Relationship Id="rId2247" Type="http://schemas.openxmlformats.org/officeDocument/2006/relationships/hyperlink" Target="doors://abt-doors-da.de.bosch.com:36665/?version=2&amp;prodID=0&amp;urn=urn:telelogic::1-4147106800294823-O-199-001633c1" TargetMode="External"/><Relationship Id="rId2454" Type="http://schemas.openxmlformats.org/officeDocument/2006/relationships/hyperlink" Target="doors://abt-doors-da.de.bosch.com:36665/?version=2&amp;prodID=0&amp;urn=urn:telelogic::1-4147106800294823-O-1411-00189662" TargetMode="External"/><Relationship Id="rId2899" Type="http://schemas.openxmlformats.org/officeDocument/2006/relationships/hyperlink" Target="doors://abt-doors-da.de.bosch.com:36665/?version=2&amp;prodID=0&amp;urn=urn:telelogic::1-4147106800294823-O-988-0018f060" TargetMode="External"/><Relationship Id="rId3200" Type="http://schemas.openxmlformats.org/officeDocument/2006/relationships/hyperlink" Target="doors://abt-doors-da.de.bosch.com:36665/?version=2&amp;prodID=0&amp;urn=urn:telelogic::1-4147106800294823-O-2292-0018f060" TargetMode="External"/><Relationship Id="rId3505" Type="http://schemas.openxmlformats.org/officeDocument/2006/relationships/hyperlink" Target="doors://abt-doors-da.de.bosch.com:36665/?version=2&amp;prodID=0&amp;urn=urn:telelogic::1-4147106800294823-O-1740-0017caeb" TargetMode="External"/><Relationship Id="rId121" Type="http://schemas.openxmlformats.org/officeDocument/2006/relationships/hyperlink" Target="doors://abt-doors-da.de.bosch.com:36665/?version=2&amp;prodID=0&amp;urn=urn:telelogic::1-4147106800294823-O-171-00179722" TargetMode="External"/><Relationship Id="rId219" Type="http://schemas.openxmlformats.org/officeDocument/2006/relationships/hyperlink" Target="doors://abt-doors-da.de.bosch.com:36665/?version=2&amp;prodID=0&amp;view=00000002&amp;urn=urn:telelogic::1-4147106800294823-O-142-00179726" TargetMode="External"/><Relationship Id="rId426" Type="http://schemas.openxmlformats.org/officeDocument/2006/relationships/hyperlink" Target="doors://abt-doors-da.de.bosch.com:36665/?version=2&amp;prodID=0&amp;view=00000002&amp;urn=urn:telelogic::1-4147106800294823-O-259-00179726" TargetMode="External"/><Relationship Id="rId633" Type="http://schemas.openxmlformats.org/officeDocument/2006/relationships/hyperlink" Target="doors://abt-doors-da.de.bosch.com:36665/?version=2&amp;prodID=0&amp;view=00000002&amp;urn=urn:telelogic::1-4147106800294823-O-366-00179726" TargetMode="External"/><Relationship Id="rId980" Type="http://schemas.openxmlformats.org/officeDocument/2006/relationships/hyperlink" Target="doors://abt-doors-da.de.bosch.com:36665/?version=2&amp;prodID=0&amp;view=00000002&amp;urn=urn:telelogic::1-4147106800294823-O-545-00179726" TargetMode="External"/><Relationship Id="rId1056" Type="http://schemas.openxmlformats.org/officeDocument/2006/relationships/hyperlink" Target="doors://abt-doors-da.de.bosch.com:36665/?version=2&amp;prodID=0&amp;view=00000002&amp;urn=urn:telelogic::1-4147106800294823-O-584-00179726" TargetMode="External"/><Relationship Id="rId1263" Type="http://schemas.openxmlformats.org/officeDocument/2006/relationships/hyperlink" Target="doors://abt-doors-da.de.bosch.com:36665/?version=2&amp;prodID=0&amp;view=00000002&amp;urn=urn:telelogic::1-4147106800294823-O-691-00179726" TargetMode="External"/><Relationship Id="rId2107" Type="http://schemas.openxmlformats.org/officeDocument/2006/relationships/hyperlink" Target="doors://abt-doors-da.de.bosch.com:36665/?version=2&amp;prodID=0&amp;urn=urn:telelogic::1-4147106800294823-O-115-001633c1" TargetMode="External"/><Relationship Id="rId2314" Type="http://schemas.openxmlformats.org/officeDocument/2006/relationships/hyperlink" Target="doors://abt-doors-da.de.bosch.com:36665/?version=2&amp;prodID=0&amp;urn=urn:telelogic::1-4147106800294823-O-243-001633c1" TargetMode="External"/><Relationship Id="rId2661" Type="http://schemas.openxmlformats.org/officeDocument/2006/relationships/hyperlink" Target="doors://abt-doors-da.de.bosch.com:36665/?version=2&amp;prodID=0&amp;urn=urn:telelogic::1-4147106800294823-O-243-00166126" TargetMode="External"/><Relationship Id="rId2759" Type="http://schemas.openxmlformats.org/officeDocument/2006/relationships/hyperlink" Target="doors://abt-doors-da.de.bosch.com:36665/?version=2&amp;prodID=0&amp;urn=urn:telelogic::1-4147106800294823-O-7-00179727" TargetMode="External"/><Relationship Id="rId2966" Type="http://schemas.openxmlformats.org/officeDocument/2006/relationships/hyperlink" Target="doors://abt-doors-da.de.bosch.com:36665/?version=2&amp;prodID=0&amp;urn=urn:telelogic::1-4147106800294823-O-3648-0018f060" TargetMode="External"/><Relationship Id="rId3712" Type="http://schemas.openxmlformats.org/officeDocument/2006/relationships/hyperlink" Target="doors://abt-doors-da.de.bosch.com:36665/?version=2&amp;prodID=0&amp;urn=urn:telelogic::1-4147106800294823-O-2579-00179721" TargetMode="External"/><Relationship Id="rId840" Type="http://schemas.openxmlformats.org/officeDocument/2006/relationships/hyperlink" Target="doors://abt-doors-da.de.bosch.com:36665/?version=2&amp;prodID=0&amp;view=00000002&amp;urn=urn:telelogic::1-4147106800294823-O-473-00179726" TargetMode="External"/><Relationship Id="rId938" Type="http://schemas.openxmlformats.org/officeDocument/2006/relationships/hyperlink" Target="doors://abt-doors-da.de.bosch.com:36665/?version=2&amp;prodID=0&amp;view=00000002&amp;urn=urn:telelogic::1-4147106800294823-O-523-00179726" TargetMode="External"/><Relationship Id="rId1470" Type="http://schemas.openxmlformats.org/officeDocument/2006/relationships/hyperlink" Target="doors://abt-doors-da.de.bosch.com:36665/?version=2&amp;prodID=0&amp;view=00000002&amp;urn=urn:telelogic::1-4147106800294823-O-797-00179726" TargetMode="External"/><Relationship Id="rId1568" Type="http://schemas.openxmlformats.org/officeDocument/2006/relationships/hyperlink" Target="doors://abt-doors-da.de.bosch.com:36665/?version=2&amp;prodID=0&amp;view=00000002&amp;urn=urn:telelogic::1-4147106800294823-O-848-00179726" TargetMode="External"/><Relationship Id="rId1775" Type="http://schemas.openxmlformats.org/officeDocument/2006/relationships/hyperlink" Target="doors://abt-doors-da.de.bosch.com:36665/?version=2&amp;prodID=0&amp;urn=urn:telelogic::1-4147106800294823-O-69-0017cae1" TargetMode="External"/><Relationship Id="rId2521" Type="http://schemas.openxmlformats.org/officeDocument/2006/relationships/hyperlink" Target="doors://abt-doors-da.de.bosch.com:36665/?version=2&amp;prodID=0&amp;urn=urn:telelogic::1-4147106800294823-O-88-00166126" TargetMode="External"/><Relationship Id="rId2619" Type="http://schemas.openxmlformats.org/officeDocument/2006/relationships/hyperlink" Target="doors://abt-doors-da.de.bosch.com:36665/?version=2&amp;prodID=0&amp;urn=urn:telelogic::1-4147106800294823-O-197-00166126" TargetMode="External"/><Relationship Id="rId2826" Type="http://schemas.openxmlformats.org/officeDocument/2006/relationships/hyperlink" Target="doors://abt-doors-da.de.bosch.com:36665/?version=2&amp;prodID=0&amp;urn=urn:telelogic::1-4147106800294823-O-1096-0018f060" TargetMode="External"/><Relationship Id="rId67" Type="http://schemas.openxmlformats.org/officeDocument/2006/relationships/hyperlink" Target="doors://abt-doors-da.de.bosch.com:36665/?version=2&amp;prodID=0&amp;urn=urn:telelogic::1-4147106800294823-O-137-00179722" TargetMode="External"/><Relationship Id="rId700" Type="http://schemas.openxmlformats.org/officeDocument/2006/relationships/hyperlink" Target="doors://abt-doors-da.de.bosch.com:36665/?version=2&amp;prodID=0&amp;view=00000002&amp;urn=urn:telelogic::1-4147106800294823-O-400-00179726" TargetMode="External"/><Relationship Id="rId1123" Type="http://schemas.openxmlformats.org/officeDocument/2006/relationships/hyperlink" Target="doors://abt-doors-da.de.bosch.com:36665/?version=2&amp;prodID=0&amp;view=00000002&amp;urn=urn:telelogic::1-4147106800294823-O-619-00179726" TargetMode="External"/><Relationship Id="rId1330" Type="http://schemas.openxmlformats.org/officeDocument/2006/relationships/hyperlink" Target="doors://abt-doors-da.de.bosch.com:36665/?version=2&amp;prodID=0&amp;view=00000002&amp;urn=urn:telelogic::1-4147106800294823-O-725-00179726" TargetMode="External"/><Relationship Id="rId1428" Type="http://schemas.openxmlformats.org/officeDocument/2006/relationships/hyperlink" Target="doors://abt-doors-da.de.bosch.com:36665/?version=2&amp;prodID=0&amp;view=00000002&amp;urn=urn:telelogic::1-4147106800294823-O-776-00179726" TargetMode="External"/><Relationship Id="rId1635" Type="http://schemas.openxmlformats.org/officeDocument/2006/relationships/hyperlink" Target="doors://abt-doors-da.de.bosch.com:36665/?version=2&amp;prodID=0&amp;view=00000002&amp;urn=urn:telelogic::1-4147106800294823-O-892-00179726" TargetMode="External"/><Relationship Id="rId1982" Type="http://schemas.openxmlformats.org/officeDocument/2006/relationships/hyperlink" Target="doors://abt-doors-da.de.bosch.com:36665/?version=2&amp;prodID=0&amp;urn=urn:telelogic::1-4147106800294823-O-1762-0017cae7" TargetMode="External"/><Relationship Id="rId3088" Type="http://schemas.openxmlformats.org/officeDocument/2006/relationships/hyperlink" Target="doors://abt-doors-da.de.bosch.com:36665/?version=2&amp;prodID=0&amp;urn=urn:telelogic::1-4147106800294823-O-1026-0018f060" TargetMode="External"/><Relationship Id="rId4041" Type="http://schemas.openxmlformats.org/officeDocument/2006/relationships/hyperlink" Target="doors://abt-doors-da.de.bosch.com:36665/?version=2&amp;prodID=0&amp;urn=urn:telelogic::1-4147106800294823-O-272-0017cae6" TargetMode="External"/><Relationship Id="rId1842" Type="http://schemas.openxmlformats.org/officeDocument/2006/relationships/hyperlink" Target="doors://abt-doors-da.de.bosch.com:36665/?version=2&amp;prodID=0&amp;urn=urn:telelogic::1-4147106800294823-O-104-0017cae1" TargetMode="External"/><Relationship Id="rId3295" Type="http://schemas.openxmlformats.org/officeDocument/2006/relationships/hyperlink" Target="doors://abt-doors-da.de.bosch.com:36665/?version=2&amp;prodID=0&amp;urn=urn:telelogic::1-4147106800294823-O-3275-0018f060" TargetMode="External"/><Relationship Id="rId1702" Type="http://schemas.openxmlformats.org/officeDocument/2006/relationships/hyperlink" Target="doors://abt-doors-da.de.bosch.com:36665/?version=2&amp;prodID=0&amp;urn=urn:telelogic::1-4147106800294823-O-176-0017cae1" TargetMode="External"/><Relationship Id="rId3155" Type="http://schemas.openxmlformats.org/officeDocument/2006/relationships/hyperlink" Target="doors://abt-doors-da.de.bosch.com:36665/?version=2&amp;prodID=0&amp;urn=urn:telelogic::1-4147106800294823-O-1034-0018f060" TargetMode="External"/><Relationship Id="rId3362" Type="http://schemas.openxmlformats.org/officeDocument/2006/relationships/hyperlink" Target="doors://abt-doors-da.de.bosch.com:36665/?version=2&amp;prodID=0&amp;urn=urn:telelogic::1-4147106800294823-O-4168-0018f060" TargetMode="External"/><Relationship Id="rId283" Type="http://schemas.openxmlformats.org/officeDocument/2006/relationships/hyperlink" Target="doors://abt-doors-da.de.bosch.com:36665/?version=2&amp;prodID=0&amp;view=00000002&amp;urn=urn:telelogic::1-4147106800294823-O-179-00179726" TargetMode="External"/><Relationship Id="rId490" Type="http://schemas.openxmlformats.org/officeDocument/2006/relationships/hyperlink" Target="doors://abt-doors-da.de.bosch.com:36665/?version=2&amp;prodID=0&amp;view=00000002&amp;urn=urn:telelogic::1-4147106800294823-O-292-00179726" TargetMode="External"/><Relationship Id="rId2171" Type="http://schemas.openxmlformats.org/officeDocument/2006/relationships/hyperlink" Target="doors://abt-doors-da.de.bosch.com:36665/?version=2&amp;prodID=0&amp;urn=urn:telelogic::1-4147106800294823-O-153-001633c1" TargetMode="External"/><Relationship Id="rId3015" Type="http://schemas.openxmlformats.org/officeDocument/2006/relationships/hyperlink" Target="doors://abt-doors-da.de.bosch.com:36665/?version=2&amp;prodID=0&amp;urn=urn:telelogic::1-4147106800294823-O-3674-0018f060" TargetMode="External"/><Relationship Id="rId3222" Type="http://schemas.openxmlformats.org/officeDocument/2006/relationships/hyperlink" Target="doors://abt-doors-da.de.bosch.com:36665/?version=2&amp;prodID=0&amp;urn=urn:telelogic::1-4147106800294823-O-2298-0018f060" TargetMode="External"/><Relationship Id="rId3667" Type="http://schemas.openxmlformats.org/officeDocument/2006/relationships/hyperlink" Target="doors://abt-doors-da.de.bosch.com:36665/?version=2&amp;prodID=0&amp;urn=urn:telelogic::1-4147106800294823-O-2076-00179721" TargetMode="External"/><Relationship Id="rId3874" Type="http://schemas.openxmlformats.org/officeDocument/2006/relationships/hyperlink" Target="doors://abt-doors-da.de.bosch.com:36665/?version=2&amp;prodID=0&amp;urn=urn:telelogic::1-4147106800294823-O-5397-00179721" TargetMode="External"/><Relationship Id="rId143" Type="http://schemas.openxmlformats.org/officeDocument/2006/relationships/hyperlink" Target="doors://abt-doors-da.de.bosch.com:36665/?version=2&amp;prodID=0&amp;urn=urn:telelogic::1-4147106800294823-O-201-00179724" TargetMode="External"/><Relationship Id="rId350" Type="http://schemas.openxmlformats.org/officeDocument/2006/relationships/hyperlink" Target="doors://abt-doors-da.de.bosch.com:36665/?version=2&amp;prodID=0&amp;view=00000002&amp;urn=urn:telelogic::1-4147106800294823-O-214-00179726" TargetMode="External"/><Relationship Id="rId588" Type="http://schemas.openxmlformats.org/officeDocument/2006/relationships/hyperlink" Target="doors://abt-doors-da.de.bosch.com:36665/?version=2&amp;prodID=0&amp;view=00000002&amp;urn=urn:telelogic::1-4147106800294823-O-343-00179726" TargetMode="External"/><Relationship Id="rId795" Type="http://schemas.openxmlformats.org/officeDocument/2006/relationships/hyperlink" Target="doors://abt-doors-da.de.bosch.com:36665/?version=2&amp;prodID=0&amp;view=00000002&amp;urn=urn:telelogic::1-4147106800294823-O-450-00179726" TargetMode="External"/><Relationship Id="rId2031" Type="http://schemas.openxmlformats.org/officeDocument/2006/relationships/hyperlink" Target="doors://abt-doors-da.de.bosch.com:36665/?version=2&amp;prodID=0&amp;urn=urn:telelogic::1-4147106800294823-O-64-001633c1" TargetMode="External"/><Relationship Id="rId2269" Type="http://schemas.openxmlformats.org/officeDocument/2006/relationships/hyperlink" Target="doors://abt-doors-da.de.bosch.com:36665/?version=2&amp;prodID=0&amp;urn=urn:telelogic::1-4147106800294823-O-210-001633c1" TargetMode="External"/><Relationship Id="rId2476" Type="http://schemas.openxmlformats.org/officeDocument/2006/relationships/hyperlink" Target="doors://abt-doors-da.de.bosch.com:36665/?version=2&amp;prodID=0&amp;urn=urn:telelogic::1-4147106800294823-O-1429-00189662" TargetMode="External"/><Relationship Id="rId2683" Type="http://schemas.openxmlformats.org/officeDocument/2006/relationships/hyperlink" Target="doors://abt-doors-da.de.bosch.com:36665/?version=2&amp;prodID=0&amp;urn=urn:telelogic::1-4147106800294823-O-14-0017cae0" TargetMode="External"/><Relationship Id="rId2890" Type="http://schemas.openxmlformats.org/officeDocument/2006/relationships/hyperlink" Target="doors://abt-doors-da.de.bosch.com:36665/?version=2&amp;prodID=0&amp;urn=urn:telelogic::1-4147106800294823-O-1786-0018f060" TargetMode="External"/><Relationship Id="rId3527" Type="http://schemas.openxmlformats.org/officeDocument/2006/relationships/hyperlink" Target="doors://abt-doors-da.de.bosch.com:36665/?version=2&amp;prodID=0&amp;urn=urn:telelogic::1-4147106800294823-O-5221-00179721" TargetMode="External"/><Relationship Id="rId3734" Type="http://schemas.openxmlformats.org/officeDocument/2006/relationships/hyperlink" Target="doors://abt-doors-da.de.bosch.com:36665/?version=2&amp;prodID=0&amp;urn=urn:telelogic::1-4147106800294823-O-5342-00179721" TargetMode="External"/><Relationship Id="rId3941" Type="http://schemas.openxmlformats.org/officeDocument/2006/relationships/hyperlink" Target="doors://abt-doors-da.de.bosch.com:36665/?version=2&amp;prodID=0&amp;urn=urn:telelogic::1-4147106800294823-O-4832-00179721" TargetMode="External"/><Relationship Id="rId9" Type="http://schemas.openxmlformats.org/officeDocument/2006/relationships/hyperlink" Target="doors://abt-doors-da.de.bosch.com:36665/?version=2&amp;prodID=0&amp;urn=urn:telelogic::1-4147106800294823-O-98-00179722" TargetMode="External"/><Relationship Id="rId210" Type="http://schemas.openxmlformats.org/officeDocument/2006/relationships/hyperlink" Target="doors://abt-doors-da.de.bosch.com:36665/?version=2&amp;prodID=0&amp;view=00000002&amp;urn=urn:telelogic::1-4147106800294823-O-137-00179726" TargetMode="External"/><Relationship Id="rId448" Type="http://schemas.openxmlformats.org/officeDocument/2006/relationships/hyperlink" Target="doors://abt-doors-da.de.bosch.com:36665/?version=2&amp;prodID=0&amp;view=00000002&amp;urn=urn:telelogic::1-4147106800294823-O-270-00179726" TargetMode="External"/><Relationship Id="rId655" Type="http://schemas.openxmlformats.org/officeDocument/2006/relationships/hyperlink" Target="doors://abt-doors-da.de.bosch.com:36665/?version=2&amp;prodID=0&amp;view=00000002&amp;urn=urn:telelogic::1-4147106800294823-O-378-00179726" TargetMode="External"/><Relationship Id="rId862" Type="http://schemas.openxmlformats.org/officeDocument/2006/relationships/hyperlink" Target="doors://abt-doors-da.de.bosch.com:36665/?version=2&amp;prodID=0&amp;view=00000002&amp;urn=urn:telelogic::1-4147106800294823-O-484-00179726" TargetMode="External"/><Relationship Id="rId1078" Type="http://schemas.openxmlformats.org/officeDocument/2006/relationships/hyperlink" Target="doors://abt-doors-da.de.bosch.com:36665/?version=2&amp;prodID=0&amp;view=00000002&amp;urn=urn:telelogic::1-4147106800294823-O-595-00179726" TargetMode="External"/><Relationship Id="rId1285" Type="http://schemas.openxmlformats.org/officeDocument/2006/relationships/hyperlink" Target="doors://abt-doors-da.de.bosch.com:36665/?version=2&amp;prodID=0&amp;view=00000002&amp;urn=urn:telelogic::1-4147106800294823-O-702-00179726" TargetMode="External"/><Relationship Id="rId1492" Type="http://schemas.openxmlformats.org/officeDocument/2006/relationships/hyperlink" Target="doors://abt-doors-da.de.bosch.com:36665/?version=2&amp;prodID=0&amp;view=00000002&amp;urn=urn:telelogic::1-4147106800294823-O-809-00179726" TargetMode="External"/><Relationship Id="rId2129" Type="http://schemas.openxmlformats.org/officeDocument/2006/relationships/hyperlink" Target="doors://abt-doors-da.de.bosch.com:36665/?version=2&amp;prodID=0&amp;urn=urn:telelogic::1-4147106800294823-O-126-001633c1" TargetMode="External"/><Relationship Id="rId2336" Type="http://schemas.openxmlformats.org/officeDocument/2006/relationships/hyperlink" Target="doors://abt-doors-da.de.bosch.com:36665/?version=2&amp;prodID=0&amp;urn=urn:telelogic::1-4147106800294823-O-256-001633c1" TargetMode="External"/><Relationship Id="rId2543" Type="http://schemas.openxmlformats.org/officeDocument/2006/relationships/hyperlink" Target="doors://abt-doors-da.de.bosch.com:36665/?version=2&amp;prodID=0&amp;urn=urn:telelogic::1-4147106800294823-O-131-00166126" TargetMode="External"/><Relationship Id="rId2750" Type="http://schemas.openxmlformats.org/officeDocument/2006/relationships/hyperlink" Target="doors://abt-doors-da.de.bosch.com:36665/?version=2&amp;prodID=0&amp;urn=urn:telelogic::1-4147106800294823-O-48-0017cae0" TargetMode="External"/><Relationship Id="rId2988" Type="http://schemas.openxmlformats.org/officeDocument/2006/relationships/hyperlink" Target="doors://abt-doors-da.de.bosch.com:36665/?version=2&amp;prodID=0&amp;urn=urn:telelogic::1-4147106800294823-O-736-0018f060" TargetMode="External"/><Relationship Id="rId3801" Type="http://schemas.openxmlformats.org/officeDocument/2006/relationships/hyperlink" Target="doors://abt-doors-da.de.bosch.com:36665/?version=2&amp;prodID=0&amp;urn=urn:telelogic::1-4147106800294823-O-5366-00179721" TargetMode="External"/><Relationship Id="rId308" Type="http://schemas.openxmlformats.org/officeDocument/2006/relationships/hyperlink" Target="doors://abt-doors-da.de.bosch.com:36665/?version=2&amp;prodID=0&amp;view=00000002&amp;urn=urn:telelogic::1-4147106800294823-O-192-00179726" TargetMode="External"/><Relationship Id="rId515" Type="http://schemas.openxmlformats.org/officeDocument/2006/relationships/hyperlink" Target="doors://abt-doors-da.de.bosch.com:36665/?version=2&amp;prodID=0&amp;view=00000002&amp;urn=urn:telelogic::1-4147106800294823-O-305-00179726" TargetMode="External"/><Relationship Id="rId722" Type="http://schemas.openxmlformats.org/officeDocument/2006/relationships/hyperlink" Target="doors://abt-doors-da.de.bosch.com:36665/?version=2&amp;prodID=0&amp;view=00000002&amp;urn=urn:telelogic::1-4147106800294823-O-412-00179726" TargetMode="External"/><Relationship Id="rId1145" Type="http://schemas.openxmlformats.org/officeDocument/2006/relationships/hyperlink" Target="doors://abt-doors-da.de.bosch.com:36665/?version=2&amp;prodID=0&amp;view=00000002&amp;urn=urn:telelogic::1-4147106800294823-O-630-00179726" TargetMode="External"/><Relationship Id="rId1352" Type="http://schemas.openxmlformats.org/officeDocument/2006/relationships/hyperlink" Target="doors://abt-doors-da.de.bosch.com:36665/?version=2&amp;prodID=0&amp;view=00000002&amp;urn=urn:telelogic::1-4147106800294823-O-736-00179726" TargetMode="External"/><Relationship Id="rId1797" Type="http://schemas.openxmlformats.org/officeDocument/2006/relationships/hyperlink" Target="doors://abt-doors-da.de.bosch.com:36665/?version=2&amp;prodID=0&amp;urn=urn:telelogic::1-4147106800294823-O-81-0017cae1" TargetMode="External"/><Relationship Id="rId2403" Type="http://schemas.openxmlformats.org/officeDocument/2006/relationships/hyperlink" Target="doors://abt-doors-da.de.bosch.com:36665/?version=2&amp;prodID=0&amp;urn=urn:telelogic::1-4147106800294823-O-1749-0017caea" TargetMode="External"/><Relationship Id="rId2848" Type="http://schemas.openxmlformats.org/officeDocument/2006/relationships/hyperlink" Target="doors://abt-doors-da.de.bosch.com:36665/?version=2&amp;prodID=0&amp;urn=urn:telelogic::1-4147106800294823-O-3068-0018f060" TargetMode="External"/><Relationship Id="rId89" Type="http://schemas.openxmlformats.org/officeDocument/2006/relationships/hyperlink" Target="doors://abt-doors-da.de.bosch.com:36665/?version=2&amp;prodID=0&amp;urn=urn:telelogic::1-4147106800294823-O-149-00179722" TargetMode="External"/><Relationship Id="rId1005" Type="http://schemas.openxmlformats.org/officeDocument/2006/relationships/hyperlink" Target="doors://abt-doors-da.de.bosch.com:36665/?version=2&amp;prodID=0&amp;view=00000002&amp;urn=urn:telelogic::1-4147106800294823-O-558-00179726" TargetMode="External"/><Relationship Id="rId1212" Type="http://schemas.openxmlformats.org/officeDocument/2006/relationships/hyperlink" Target="doors://abt-doors-da.de.bosch.com:36665/?version=2&amp;prodID=0&amp;view=00000002&amp;urn=urn:telelogic::1-4147106800294823-O-664-00179726" TargetMode="External"/><Relationship Id="rId1657" Type="http://schemas.openxmlformats.org/officeDocument/2006/relationships/hyperlink" Target="doors://abt-doors-da.de.bosch.com:36665/?version=2&amp;prodID=0&amp;urn=urn:telelogic::1-4147106800294823-O-7-0017cae1" TargetMode="External"/><Relationship Id="rId1864" Type="http://schemas.openxmlformats.org/officeDocument/2006/relationships/hyperlink" Target="doors://abt-doors-da.de.bosch.com:36665/?version=2&amp;prodID=0&amp;urn=urn:telelogic::1-4147106800294823-O-121-0017cae1" TargetMode="External"/><Relationship Id="rId2610" Type="http://schemas.openxmlformats.org/officeDocument/2006/relationships/hyperlink" Target="doors://abt-doors-da.de.bosch.com:36665/?version=2&amp;prodID=0&amp;urn=urn:telelogic::1-4147106800294823-O-189-00166126" TargetMode="External"/><Relationship Id="rId2708" Type="http://schemas.openxmlformats.org/officeDocument/2006/relationships/hyperlink" Target="doors://abt-doors-da.de.bosch.com:36665/?version=2&amp;prodID=0&amp;urn=urn:telelogic::1-4147106800294823-O-26-0017cae0" TargetMode="External"/><Relationship Id="rId2915" Type="http://schemas.openxmlformats.org/officeDocument/2006/relationships/hyperlink" Target="doors://abt-doors-da.de.bosch.com:36665/?version=2&amp;prodID=0&amp;urn=urn:telelogic::1-4147106800294823-O-1210-0018f060" TargetMode="External"/><Relationship Id="rId4063" Type="http://schemas.openxmlformats.org/officeDocument/2006/relationships/hyperlink" Target="doors://abt-doors-da.de.bosch.com:36665/?version=2&amp;prodID=0&amp;urn=urn:telelogic::1-4147106800294823-O-283-0017cae6" TargetMode="External"/><Relationship Id="rId1517" Type="http://schemas.openxmlformats.org/officeDocument/2006/relationships/hyperlink" Target="doors://abt-doors-da.de.bosch.com:36665/?version=2&amp;prodID=0&amp;view=00000002&amp;urn=urn:telelogic::1-4147106800294823-O-822-00179726" TargetMode="External"/><Relationship Id="rId1724" Type="http://schemas.openxmlformats.org/officeDocument/2006/relationships/hyperlink" Target="doors://abt-doors-da.de.bosch.com:36665/?version=2&amp;prodID=0&amp;urn=urn:telelogic::1-4147106800294823-O-38-0017cae1" TargetMode="External"/><Relationship Id="rId3177" Type="http://schemas.openxmlformats.org/officeDocument/2006/relationships/hyperlink" Target="doors://abt-doors-da.de.bosch.com:36665/?version=2&amp;prodID=0&amp;urn=urn:telelogic::1-4147106800294823-O-2351-0018f060" TargetMode="External"/><Relationship Id="rId16" Type="http://schemas.openxmlformats.org/officeDocument/2006/relationships/hyperlink" Target="doors://abt-doors-da.de.bosch.com:36665/?version=2&amp;prodID=0&amp;urn=urn:telelogic::1-4147106800294823-O-102-00179722" TargetMode="External"/><Relationship Id="rId1931" Type="http://schemas.openxmlformats.org/officeDocument/2006/relationships/hyperlink" Target="doors://abt-doors-da.de.bosch.com:36665/?version=2&amp;prodID=0&amp;urn=urn:telelogic::1-4147106800294823-O-169-0017cae1" TargetMode="External"/><Relationship Id="rId3037" Type="http://schemas.openxmlformats.org/officeDocument/2006/relationships/hyperlink" Target="doors://abt-doors-da.de.bosch.com:36665/?version=2&amp;prodID=0&amp;urn=urn:telelogic::1-4147106800294823-O-3699-0018f060" TargetMode="External"/><Relationship Id="rId3384" Type="http://schemas.openxmlformats.org/officeDocument/2006/relationships/hyperlink" Target="doors://abt-doors-da.de.bosch.com:36665/?version=2&amp;prodID=0&amp;urn=urn:telelogic::1-4147106800294823-O-4179-0018f060" TargetMode="External"/><Relationship Id="rId3591" Type="http://schemas.openxmlformats.org/officeDocument/2006/relationships/hyperlink" Target="doors://abt-doors-da.de.bosch.com:36665/?version=2&amp;prodID=0&amp;urn=urn:telelogic::1-4147106800294823-O-5286-00179721" TargetMode="External"/><Relationship Id="rId3689" Type="http://schemas.openxmlformats.org/officeDocument/2006/relationships/hyperlink" Target="doors://abt-doors-da.de.bosch.com:36665/?version=2&amp;prodID=0&amp;urn=urn:telelogic::1-4147106800294823-O-5326-00179721" TargetMode="External"/><Relationship Id="rId3896" Type="http://schemas.openxmlformats.org/officeDocument/2006/relationships/hyperlink" Target="doors://abt-doors-da.de.bosch.com:36665/?version=2&amp;prodID=0&amp;urn=urn:telelogic::1-4147106800294823-O-5406-00179721" TargetMode="External"/><Relationship Id="rId2193" Type="http://schemas.openxmlformats.org/officeDocument/2006/relationships/hyperlink" Target="doors://abt-doors-da.de.bosch.com:36665/?version=2&amp;prodID=0&amp;urn=urn:telelogic::1-4147106800294823-O-170-001633c1" TargetMode="External"/><Relationship Id="rId2498" Type="http://schemas.openxmlformats.org/officeDocument/2006/relationships/hyperlink" Target="doors://abt-doors-da.de.bosch.com:36665/?version=2&amp;prodID=0&amp;urn=urn:telelogic::1-4147106800294823-O-1451-00189662" TargetMode="External"/><Relationship Id="rId3244" Type="http://schemas.openxmlformats.org/officeDocument/2006/relationships/hyperlink" Target="doors://abt-doors-da.de.bosch.com:36665/?version=2&amp;prodID=0&amp;urn=urn:telelogic::1-4147106800294823-O-3269-0018f060" TargetMode="External"/><Relationship Id="rId3451" Type="http://schemas.openxmlformats.org/officeDocument/2006/relationships/hyperlink" Target="doors://abt-doors-da.de.bosch.com:36665/?version=2&amp;prodID=0&amp;urn=urn:telelogic::1-4147106800294823-O-1739-0016612b" TargetMode="External"/><Relationship Id="rId3549" Type="http://schemas.openxmlformats.org/officeDocument/2006/relationships/hyperlink" Target="doors://abt-doors-da.de.bosch.com:36665/?version=2&amp;prodID=0&amp;urn=urn:telelogic::1-4147106800294823-O-5246-00179721" TargetMode="External"/><Relationship Id="rId165" Type="http://schemas.openxmlformats.org/officeDocument/2006/relationships/hyperlink" Target="doors://abt-doors-da.de.bosch.com:36665/?version=2&amp;prodID=0&amp;urn=urn:telelogic::1-4147106800294823-O-223-00179724" TargetMode="External"/><Relationship Id="rId372" Type="http://schemas.openxmlformats.org/officeDocument/2006/relationships/hyperlink" Target="doors://abt-doors-da.de.bosch.com:36665/?version=2&amp;prodID=0&amp;view=00000002&amp;urn=urn:telelogic::1-4147106800294823-O-227-00179726" TargetMode="External"/><Relationship Id="rId677" Type="http://schemas.openxmlformats.org/officeDocument/2006/relationships/hyperlink" Target="doors://abt-doors-da.de.bosch.com:36665/?version=2&amp;prodID=0&amp;view=00000002&amp;urn=urn:telelogic::1-4147106800294823-O-389-00179726" TargetMode="External"/><Relationship Id="rId2053" Type="http://schemas.openxmlformats.org/officeDocument/2006/relationships/hyperlink" Target="doors://abt-doors-da.de.bosch.com:36665/?version=2&amp;prodID=0&amp;urn=urn:telelogic::1-4147106800294823-O-78-001633c1" TargetMode="External"/><Relationship Id="rId2260" Type="http://schemas.openxmlformats.org/officeDocument/2006/relationships/hyperlink" Target="doors://abt-doors-da.de.bosch.com:36665/?version=2&amp;prodID=0&amp;urn=urn:telelogic::1-4147106800294823-O-205-001633c1" TargetMode="External"/><Relationship Id="rId2358" Type="http://schemas.openxmlformats.org/officeDocument/2006/relationships/hyperlink" Target="doors://abt-doors-da.de.bosch.com:36665/?version=2&amp;prodID=0&amp;urn=urn:telelogic::1-4147106800294823-O-272-001633c1" TargetMode="External"/><Relationship Id="rId3104" Type="http://schemas.openxmlformats.org/officeDocument/2006/relationships/hyperlink" Target="doors://abt-doors-da.de.bosch.com:36665/?version=2&amp;prodID=0&amp;urn=urn:telelogic::1-4147106800294823-O-2426-0018f060" TargetMode="External"/><Relationship Id="rId3311" Type="http://schemas.openxmlformats.org/officeDocument/2006/relationships/hyperlink" Target="doors://abt-doors-da.de.bosch.com:36665/?version=2&amp;prodID=0&amp;urn=urn:telelogic::1-4147106800294823-O-3844-0018f060" TargetMode="External"/><Relationship Id="rId3756" Type="http://schemas.openxmlformats.org/officeDocument/2006/relationships/hyperlink" Target="doors://abt-doors-da.de.bosch.com:36665/?version=2&amp;prodID=0&amp;urn=urn:telelogic::1-4147106800294823-O-2944-00179721" TargetMode="External"/><Relationship Id="rId3963" Type="http://schemas.openxmlformats.org/officeDocument/2006/relationships/hyperlink" Target="doors://abt-doors-da.de.bosch.com:36665/?version=2&amp;prodID=0&amp;urn=urn:telelogic::1-4147106800294823-O-82-0017cae6" TargetMode="External"/><Relationship Id="rId232" Type="http://schemas.openxmlformats.org/officeDocument/2006/relationships/hyperlink" Target="doors://abt-doors-da.de.bosch.com:36665/?version=2&amp;prodID=0&amp;view=00000002&amp;urn=urn:telelogic::1-4147106800294823-O-148-00179726" TargetMode="External"/><Relationship Id="rId884" Type="http://schemas.openxmlformats.org/officeDocument/2006/relationships/hyperlink" Target="doors://abt-doors-da.de.bosch.com:36665/?version=2&amp;prodID=0&amp;view=00000002&amp;urn=urn:telelogic::1-4147106800294823-O-495-00179726" TargetMode="External"/><Relationship Id="rId2120" Type="http://schemas.openxmlformats.org/officeDocument/2006/relationships/hyperlink" Target="doors://abt-doors-da.de.bosch.com:36665/?version=2&amp;prodID=0&amp;urn=urn:telelogic::1-4147106800294823-O-121-001633c1" TargetMode="External"/><Relationship Id="rId2565" Type="http://schemas.openxmlformats.org/officeDocument/2006/relationships/hyperlink" Target="doors://abt-doors-da.de.bosch.com:36665/?version=2&amp;prodID=0&amp;urn=urn:telelogic::1-4147106800294823-O-178-00166126" TargetMode="External"/><Relationship Id="rId2772" Type="http://schemas.openxmlformats.org/officeDocument/2006/relationships/hyperlink" Target="doors://abt-doors-da.de.bosch.com:36665/?version=2&amp;prodID=0&amp;urn=urn:telelogic::1-4147106800294823-O-3053-0018f060" TargetMode="External"/><Relationship Id="rId3409" Type="http://schemas.openxmlformats.org/officeDocument/2006/relationships/hyperlink" Target="doors://abt-doors-da.de.bosch.com:36665/?version=2&amp;prodID=0&amp;urn=urn:telelogic::1-4147106800294823-O-4192-0018f060" TargetMode="External"/><Relationship Id="rId3616" Type="http://schemas.openxmlformats.org/officeDocument/2006/relationships/hyperlink" Target="doors://abt-doors-da.de.bosch.com:36665/?version=2&amp;prodID=0&amp;urn=urn:telelogic::1-4147106800294823-O-1359-00179721" TargetMode="External"/><Relationship Id="rId3823" Type="http://schemas.openxmlformats.org/officeDocument/2006/relationships/hyperlink" Target="doors://abt-doors-da.de.bosch.com:36665/?version=2&amp;prodID=0&amp;urn=urn:telelogic::1-4147106800294823-O-5374-00179721" TargetMode="External"/><Relationship Id="rId537" Type="http://schemas.openxmlformats.org/officeDocument/2006/relationships/hyperlink" Target="doors://abt-doors-da.de.bosch.com:36665/?version=2&amp;prodID=0&amp;view=00000002&amp;urn=urn:telelogic::1-4147106800294823-O-317-00179726" TargetMode="External"/><Relationship Id="rId744" Type="http://schemas.openxmlformats.org/officeDocument/2006/relationships/hyperlink" Target="doors://abt-doors-da.de.bosch.com:36665/?version=2&amp;prodID=0&amp;view=00000002&amp;urn=urn:telelogic::1-4147106800294823-O-423-00179726" TargetMode="External"/><Relationship Id="rId951" Type="http://schemas.openxmlformats.org/officeDocument/2006/relationships/hyperlink" Target="doors://abt-doors-da.de.bosch.com:36665/?version=2&amp;prodID=0&amp;view=00000002&amp;urn=urn:telelogic::1-4147106800294823-O-530-00179726" TargetMode="External"/><Relationship Id="rId1167" Type="http://schemas.openxmlformats.org/officeDocument/2006/relationships/hyperlink" Target="doors://abt-doors-da.de.bosch.com:36665/?version=2&amp;prodID=0&amp;view=00000002&amp;urn=urn:telelogic::1-4147106800294823-O-642-00179726" TargetMode="External"/><Relationship Id="rId1374" Type="http://schemas.openxmlformats.org/officeDocument/2006/relationships/hyperlink" Target="doors://abt-doors-da.de.bosch.com:36665/?version=2&amp;prodID=0&amp;view=00000002&amp;urn=urn:telelogic::1-4147106800294823-O-748-00179726" TargetMode="External"/><Relationship Id="rId1581" Type="http://schemas.openxmlformats.org/officeDocument/2006/relationships/hyperlink" Target="doors://abt-doors-da.de.bosch.com:36665/?version=2&amp;prodID=0&amp;view=00000002&amp;urn=urn:telelogic::1-4147106800294823-O-855-00179726" TargetMode="External"/><Relationship Id="rId1679" Type="http://schemas.openxmlformats.org/officeDocument/2006/relationships/hyperlink" Target="doors://abt-doors-da.de.bosch.com:36665/?version=2&amp;prodID=0&amp;urn=urn:telelogic::1-4147106800294823-O-18-0017cae1" TargetMode="External"/><Relationship Id="rId2218" Type="http://schemas.openxmlformats.org/officeDocument/2006/relationships/hyperlink" Target="doors://abt-doors-da.de.bosch.com:36665/?version=2&amp;prodID=0&amp;urn=urn:telelogic::1-4147106800294823-O-184-001633c1" TargetMode="External"/><Relationship Id="rId2425" Type="http://schemas.openxmlformats.org/officeDocument/2006/relationships/hyperlink" Target="doors://abt-doors-da.de.bosch.com:36665/?version=2&amp;prodID=0&amp;urn=urn:telelogic::1-4147106800294823-O-1760-0017caea" TargetMode="External"/><Relationship Id="rId2632" Type="http://schemas.openxmlformats.org/officeDocument/2006/relationships/hyperlink" Target="doors://abt-doors-da.de.bosch.com:36665/?version=2&amp;prodID=0&amp;urn=urn:telelogic::1-4147106800294823-O-213-00166126" TargetMode="External"/><Relationship Id="rId4085" Type="http://schemas.openxmlformats.org/officeDocument/2006/relationships/hyperlink" Target="doors://abt-doors-da.de.bosch.com:36665/?version=2&amp;prodID=0&amp;urn=urn:telelogic::1-4147106800294823-O-294-0017cae6" TargetMode="External"/><Relationship Id="rId80" Type="http://schemas.openxmlformats.org/officeDocument/2006/relationships/hyperlink" Target="doors://abt-doors-da.de.bosch.com:36665/?version=2&amp;prodID=0&amp;urn=urn:telelogic::1-4147106800294823-O-144-00179722" TargetMode="External"/><Relationship Id="rId604" Type="http://schemas.openxmlformats.org/officeDocument/2006/relationships/hyperlink" Target="doors://abt-doors-da.de.bosch.com:36665/?version=2&amp;prodID=0&amp;view=00000002&amp;urn=urn:telelogic::1-4147106800294823-O-351-00179726" TargetMode="External"/><Relationship Id="rId811" Type="http://schemas.openxmlformats.org/officeDocument/2006/relationships/hyperlink" Target="doors://abt-doors-da.de.bosch.com:36665/?version=2&amp;prodID=0&amp;view=00000002&amp;urn=urn:telelogic::1-4147106800294823-O-458-00179726" TargetMode="External"/><Relationship Id="rId1027" Type="http://schemas.openxmlformats.org/officeDocument/2006/relationships/hyperlink" Target="doors://abt-doors-da.de.bosch.com:36665/?version=2&amp;prodID=0&amp;view=00000002&amp;urn=urn:telelogic::1-4147106800294823-O-569-00179726" TargetMode="External"/><Relationship Id="rId1234" Type="http://schemas.openxmlformats.org/officeDocument/2006/relationships/hyperlink" Target="doors://abt-doors-da.de.bosch.com:36665/?version=2&amp;prodID=0&amp;view=00000002&amp;urn=urn:telelogic::1-4147106800294823-O-676-00179726" TargetMode="External"/><Relationship Id="rId1441" Type="http://schemas.openxmlformats.org/officeDocument/2006/relationships/hyperlink" Target="doors://abt-doors-da.de.bosch.com:36665/?version=2&amp;prodID=0&amp;view=00000002&amp;urn=urn:telelogic::1-4147106800294823-O-783-00179726" TargetMode="External"/><Relationship Id="rId1886" Type="http://schemas.openxmlformats.org/officeDocument/2006/relationships/hyperlink" Target="doors://abt-doors-da.de.bosch.com:36665/?version=2&amp;prodID=0&amp;urn=urn:telelogic::1-4147106800294823-O-132-0017cae1" TargetMode="External"/><Relationship Id="rId2937" Type="http://schemas.openxmlformats.org/officeDocument/2006/relationships/hyperlink" Target="doors://abt-doors-da.de.bosch.com:36665/?version=2&amp;prodID=0&amp;urn=urn:telelogic::1-4147106800294823-O-1113-0018f060" TargetMode="External"/><Relationship Id="rId909" Type="http://schemas.openxmlformats.org/officeDocument/2006/relationships/hyperlink" Target="doors://abt-doors-da.de.bosch.com:36665/?version=2&amp;prodID=0&amp;view=00000002&amp;urn=urn:telelogic::1-4147106800294823-O-509-00179726" TargetMode="External"/><Relationship Id="rId1301" Type="http://schemas.openxmlformats.org/officeDocument/2006/relationships/hyperlink" Target="doors://abt-doors-da.de.bosch.com:36665/?version=2&amp;prodID=0&amp;view=00000002&amp;urn=urn:telelogic::1-4147106800294823-O-711-00179726" TargetMode="External"/><Relationship Id="rId1539" Type="http://schemas.openxmlformats.org/officeDocument/2006/relationships/hyperlink" Target="doors://abt-doors-da.de.bosch.com:36665/?version=2&amp;prodID=0&amp;view=00000002&amp;urn=urn:telelogic::1-4147106800294823-O-834-00179726" TargetMode="External"/><Relationship Id="rId1746" Type="http://schemas.openxmlformats.org/officeDocument/2006/relationships/hyperlink" Target="doors://abt-doors-da.de.bosch.com:36665/?version=2&amp;prodID=0&amp;urn=urn:telelogic::1-4147106800294823-O-55-0017cae1" TargetMode="External"/><Relationship Id="rId1953" Type="http://schemas.openxmlformats.org/officeDocument/2006/relationships/hyperlink" Target="doors://abt-doors-da.de.bosch.com:36665/?version=2&amp;prodID=0&amp;urn=urn:telelogic::1-4147106800294823-O-16-0017cae2" TargetMode="External"/><Relationship Id="rId3199" Type="http://schemas.openxmlformats.org/officeDocument/2006/relationships/hyperlink" Target="doors://abt-doors-da.de.bosch.com:36665/?version=2&amp;prodID=0&amp;urn=urn:telelogic::1-4147106800294823-O-2292-0018f060" TargetMode="External"/><Relationship Id="rId38" Type="http://schemas.openxmlformats.org/officeDocument/2006/relationships/hyperlink" Target="doors://abt-doors-da.de.bosch.com:36665/?version=2&amp;prodID=0&amp;urn=urn:telelogic::1-4147106800294823-O-115-00179722" TargetMode="External"/><Relationship Id="rId1606" Type="http://schemas.openxmlformats.org/officeDocument/2006/relationships/hyperlink" Target="doors://abt-doors-da.de.bosch.com:36665/?version=2&amp;prodID=0&amp;view=00000002&amp;urn=urn:telelogic::1-4147106800294823-O-872-00179726" TargetMode="External"/><Relationship Id="rId1813" Type="http://schemas.openxmlformats.org/officeDocument/2006/relationships/hyperlink" Target="doors://abt-doors-da.de.bosch.com:36665/?version=2&amp;prodID=0&amp;urn=urn:telelogic::1-4147106800294823-O-89-0017cae1" TargetMode="External"/><Relationship Id="rId3059" Type="http://schemas.openxmlformats.org/officeDocument/2006/relationships/hyperlink" Target="doors://abt-doors-da.de.bosch.com:36665/?version=2&amp;prodID=0&amp;urn=urn:telelogic::1-4147106800294823-O-3596-0018f060" TargetMode="External"/><Relationship Id="rId3266" Type="http://schemas.openxmlformats.org/officeDocument/2006/relationships/hyperlink" Target="doors://abt-doors-da.de.bosch.com:36665/?version=2&amp;prodID=0&amp;urn=urn:telelogic::1-4147106800294823-O-3282-0018f060" TargetMode="External"/><Relationship Id="rId3473" Type="http://schemas.openxmlformats.org/officeDocument/2006/relationships/hyperlink" Target="doors://abt-doors-da.de.bosch.com:36665/?version=2&amp;prodID=0&amp;urn=urn:telelogic::1-4147106800294823-O-1752-0016612b" TargetMode="External"/><Relationship Id="rId4012" Type="http://schemas.openxmlformats.org/officeDocument/2006/relationships/hyperlink" Target="doors://abt-doors-da.de.bosch.com:36665/?version=2&amp;prodID=0&amp;urn=urn:telelogic::1-4147106800294823-O-257-0017cae6" TargetMode="External"/><Relationship Id="rId187" Type="http://schemas.openxmlformats.org/officeDocument/2006/relationships/hyperlink" Target="doors://abt-doors-da.de.bosch.com:36665/?version=2&amp;prodID=0&amp;view=00000002&amp;urn=urn:telelogic::1-4147106800294823-O-124-00179726" TargetMode="External"/><Relationship Id="rId394" Type="http://schemas.openxmlformats.org/officeDocument/2006/relationships/hyperlink" Target="doors://abt-doors-da.de.bosch.com:36665/?version=2&amp;prodID=0&amp;view=00000002&amp;urn=urn:telelogic::1-4147106800294823-O-242-00179726" TargetMode="External"/><Relationship Id="rId2075" Type="http://schemas.openxmlformats.org/officeDocument/2006/relationships/hyperlink" Target="doors://abt-doors-da.de.bosch.com:36665/?version=2&amp;prodID=0&amp;urn=urn:telelogic::1-4147106800294823-O-92-001633c1" TargetMode="External"/><Relationship Id="rId2282" Type="http://schemas.openxmlformats.org/officeDocument/2006/relationships/hyperlink" Target="doors://abt-doors-da.de.bosch.com:36665/?version=2&amp;prodID=0&amp;urn=urn:telelogic::1-4147106800294823-O-220-001633c1" TargetMode="External"/><Relationship Id="rId3126" Type="http://schemas.openxmlformats.org/officeDocument/2006/relationships/hyperlink" Target="doors://abt-doors-da.de.bosch.com:36665/?version=2&amp;prodID=0&amp;urn=urn:telelogic::1-4147106800294823-O-1969-0018f060" TargetMode="External"/><Relationship Id="rId3680" Type="http://schemas.openxmlformats.org/officeDocument/2006/relationships/hyperlink" Target="doors://abt-doors-da.de.bosch.com:36665/?version=2&amp;prodID=0&amp;urn=urn:telelogic::1-4147106800294823-O-2274-00179721" TargetMode="External"/><Relationship Id="rId3778" Type="http://schemas.openxmlformats.org/officeDocument/2006/relationships/hyperlink" Target="doors://abt-doors-da.de.bosch.com:36665/?version=2&amp;prodID=0&amp;urn=urn:telelogic::1-4147106800294823-O-5357-00179721" TargetMode="External"/><Relationship Id="rId3985" Type="http://schemas.openxmlformats.org/officeDocument/2006/relationships/hyperlink" Target="doors://abt-doors-da.de.bosch.com:36665/?version=2&amp;prodID=0&amp;urn=urn:telelogic::1-4147106800294823-O-426-0017cae6" TargetMode="External"/><Relationship Id="rId254" Type="http://schemas.openxmlformats.org/officeDocument/2006/relationships/hyperlink" Target="doors://abt-doors-da.de.bosch.com:36665/?version=2&amp;prodID=0&amp;view=00000002&amp;urn=urn:telelogic::1-4147106800294823-O-162-00179726" TargetMode="External"/><Relationship Id="rId699" Type="http://schemas.openxmlformats.org/officeDocument/2006/relationships/hyperlink" Target="doors://abt-doors-da.de.bosch.com:36665/?version=2&amp;prodID=0&amp;view=00000002&amp;urn=urn:telelogic::1-4147106800294823-O-400-00179726" TargetMode="External"/><Relationship Id="rId1091" Type="http://schemas.openxmlformats.org/officeDocument/2006/relationships/hyperlink" Target="doors://abt-doors-da.de.bosch.com:36665/?version=2&amp;prodID=0&amp;view=00000002&amp;urn=urn:telelogic::1-4147106800294823-O-603-00179726" TargetMode="External"/><Relationship Id="rId2587" Type="http://schemas.openxmlformats.org/officeDocument/2006/relationships/hyperlink" Target="doors://abt-doors-da.de.bosch.com:36665/?version=2&amp;prodID=0&amp;urn=urn:telelogic::1-4147106800294823-O-284-00166126" TargetMode="External"/><Relationship Id="rId2794" Type="http://schemas.openxmlformats.org/officeDocument/2006/relationships/hyperlink" Target="doors://abt-doors-da.de.bosch.com:36665/?version=2&amp;prodID=0&amp;urn=urn:telelogic::1-4147106800294823-O-3033-0018f060" TargetMode="External"/><Relationship Id="rId3333" Type="http://schemas.openxmlformats.org/officeDocument/2006/relationships/hyperlink" Target="doors://abt-doors-da.de.bosch.com:36665/?version=2&amp;prodID=0&amp;urn=urn:telelogic::1-4147106800294823-O-3797-0018f060" TargetMode="External"/><Relationship Id="rId3540" Type="http://schemas.openxmlformats.org/officeDocument/2006/relationships/hyperlink" Target="doors://abt-doors-da.de.bosch.com:36665/?version=2&amp;prodID=0&amp;urn=urn:telelogic::1-4147106800294823-O-5241-00179721" TargetMode="External"/><Relationship Id="rId3638" Type="http://schemas.openxmlformats.org/officeDocument/2006/relationships/hyperlink" Target="doors://abt-doors-da.de.bosch.com:36665/?version=2&amp;prodID=0&amp;urn=urn:telelogic::1-4147106800294823-O-1509-00179721" TargetMode="External"/><Relationship Id="rId3845" Type="http://schemas.openxmlformats.org/officeDocument/2006/relationships/hyperlink" Target="doors://abt-doors-da.de.bosch.com:36665/?version=2&amp;prodID=0&amp;urn=urn:telelogic::1-4147106800294823-O-3857-00179721" TargetMode="External"/><Relationship Id="rId114" Type="http://schemas.openxmlformats.org/officeDocument/2006/relationships/hyperlink" Target="doors://abt-doors-da.de.bosch.com:36665/?version=2&amp;prodID=0&amp;urn=urn:telelogic::1-4147106800294823-O-165-00179722" TargetMode="External"/><Relationship Id="rId461" Type="http://schemas.openxmlformats.org/officeDocument/2006/relationships/hyperlink" Target="doors://abt-doors-da.de.bosch.com:36665/?version=2&amp;prodID=0&amp;view=00000002&amp;urn=urn:telelogic::1-4147106800294823-O-277-00179726" TargetMode="External"/><Relationship Id="rId559" Type="http://schemas.openxmlformats.org/officeDocument/2006/relationships/hyperlink" Target="doors://abt-doors-da.de.bosch.com:36665/?version=2&amp;prodID=0&amp;view=00000002&amp;urn=urn:telelogic::1-4147106800294823-O-328-00179726" TargetMode="External"/><Relationship Id="rId766" Type="http://schemas.openxmlformats.org/officeDocument/2006/relationships/hyperlink" Target="doors://abt-doors-da.de.bosch.com:36665/?version=2&amp;prodID=0&amp;view=00000002&amp;urn=urn:telelogic::1-4147106800294823-O-434-00179726" TargetMode="External"/><Relationship Id="rId1189" Type="http://schemas.openxmlformats.org/officeDocument/2006/relationships/hyperlink" Target="doors://abt-doors-da.de.bosch.com:36665/?version=2&amp;prodID=0&amp;view=00000002&amp;urn=urn:telelogic::1-4147106800294823-O-653-00179726" TargetMode="External"/><Relationship Id="rId1396" Type="http://schemas.openxmlformats.org/officeDocument/2006/relationships/hyperlink" Target="doors://abt-doors-da.de.bosch.com:36665/?version=2&amp;prodID=0&amp;view=00000002&amp;urn=urn:telelogic::1-4147106800294823-O-759-00179726" TargetMode="External"/><Relationship Id="rId2142" Type="http://schemas.openxmlformats.org/officeDocument/2006/relationships/hyperlink" Target="doors://abt-doors-da.de.bosch.com:36665/?version=2&amp;prodID=0&amp;urn=urn:telelogic::1-4147106800294823-O-133-001633c1" TargetMode="External"/><Relationship Id="rId2447" Type="http://schemas.openxmlformats.org/officeDocument/2006/relationships/hyperlink" Target="doors://abt-doors-da.de.bosch.com:36665/?version=2&amp;prodID=0&amp;urn=urn:telelogic::1-4147106800294823-O-1408-00189662" TargetMode="External"/><Relationship Id="rId3400" Type="http://schemas.openxmlformats.org/officeDocument/2006/relationships/hyperlink" Target="doors://abt-doors-da.de.bosch.com:36665/?version=2&amp;prodID=0&amp;urn=urn:telelogic::1-4147106800294823-O-4187-0018f060" TargetMode="External"/><Relationship Id="rId321" Type="http://schemas.openxmlformats.org/officeDocument/2006/relationships/hyperlink" Target="doors://abt-doors-da.de.bosch.com:36665/?version=2&amp;prodID=0&amp;view=00000002&amp;urn=urn:telelogic::1-4147106800294823-O-199-00179726" TargetMode="External"/><Relationship Id="rId419" Type="http://schemas.openxmlformats.org/officeDocument/2006/relationships/hyperlink" Target="doors://abt-doors-da.de.bosch.com:36665/?version=2&amp;prodID=0&amp;view=00000002&amp;urn=urn:telelogic::1-4147106800294823-O-256-00179726" TargetMode="External"/><Relationship Id="rId626" Type="http://schemas.openxmlformats.org/officeDocument/2006/relationships/hyperlink" Target="doors://abt-doors-da.de.bosch.com:36665/?version=2&amp;prodID=0&amp;view=00000002&amp;urn=urn:telelogic::1-4147106800294823-O-362-00179726" TargetMode="External"/><Relationship Id="rId973" Type="http://schemas.openxmlformats.org/officeDocument/2006/relationships/hyperlink" Target="doors://abt-doors-da.de.bosch.com:36665/?version=2&amp;prodID=0&amp;view=00000002&amp;urn=urn:telelogic::1-4147106800294823-O-542-00179726" TargetMode="External"/><Relationship Id="rId1049" Type="http://schemas.openxmlformats.org/officeDocument/2006/relationships/hyperlink" Target="doors://abt-doors-da.de.bosch.com:36665/?version=2&amp;prodID=0&amp;view=00000002&amp;urn=urn:telelogic::1-4147106800294823-O-581-00179726" TargetMode="External"/><Relationship Id="rId1256" Type="http://schemas.openxmlformats.org/officeDocument/2006/relationships/hyperlink" Target="doors://abt-doors-da.de.bosch.com:36665/?version=2&amp;prodID=0&amp;view=00000002&amp;urn=urn:telelogic::1-4147106800294823-O-687-00179726" TargetMode="External"/><Relationship Id="rId2002" Type="http://schemas.openxmlformats.org/officeDocument/2006/relationships/hyperlink" Target="doors://abt-doors-da.de.bosch.com:36665/?version=2&amp;prodID=0&amp;urn=urn:telelogic::1-4147106800294823-O-43-001633c1" TargetMode="External"/><Relationship Id="rId2307" Type="http://schemas.openxmlformats.org/officeDocument/2006/relationships/hyperlink" Target="doors://abt-doors-da.de.bosch.com:36665/?version=2&amp;prodID=0&amp;urn=urn:telelogic::1-4147106800294823-O-238-001633c1" TargetMode="External"/><Relationship Id="rId2654" Type="http://schemas.openxmlformats.org/officeDocument/2006/relationships/hyperlink" Target="doors://abt-doors-da.de.bosch.com:36665/?version=2&amp;prodID=0&amp;urn=urn:telelogic::1-4147106800294823-O-238-00166126" TargetMode="External"/><Relationship Id="rId2861" Type="http://schemas.openxmlformats.org/officeDocument/2006/relationships/hyperlink" Target="doors://abt-doors-da.de.bosch.com:36665/?version=2&amp;prodID=0&amp;urn=urn:telelogic::1-4147106800294823-O-1086-0018f060" TargetMode="External"/><Relationship Id="rId2959" Type="http://schemas.openxmlformats.org/officeDocument/2006/relationships/hyperlink" Target="doors://abt-doors-da.de.bosch.com:36665/?version=2&amp;prodID=0&amp;urn=urn:telelogic::1-4147106800294823-O-351-0018f060" TargetMode="External"/><Relationship Id="rId3705" Type="http://schemas.openxmlformats.org/officeDocument/2006/relationships/hyperlink" Target="doors://abt-doors-da.de.bosch.com:36665/?version=2&amp;prodID=0&amp;urn=urn:telelogic::1-4147106800294823-O-5332-00179721" TargetMode="External"/><Relationship Id="rId3912" Type="http://schemas.openxmlformats.org/officeDocument/2006/relationships/hyperlink" Target="doors://abt-doors-da.de.bosch.com:36665/?version=2&amp;prodID=0&amp;urn=urn:telelogic::1-4147106800294823-O-5412-00179721" TargetMode="External"/><Relationship Id="rId833" Type="http://schemas.openxmlformats.org/officeDocument/2006/relationships/hyperlink" Target="doors://abt-doors-da.de.bosch.com:36665/?version=2&amp;prodID=0&amp;view=00000002&amp;urn=urn:telelogic::1-4147106800294823-O-469-00179726" TargetMode="External"/><Relationship Id="rId1116" Type="http://schemas.openxmlformats.org/officeDocument/2006/relationships/hyperlink" Target="doors://abt-doors-da.de.bosch.com:36665/?version=2&amp;prodID=0&amp;view=00000002&amp;urn=urn:telelogic::1-4147106800294823-O-615-00179726" TargetMode="External"/><Relationship Id="rId1463" Type="http://schemas.openxmlformats.org/officeDocument/2006/relationships/hyperlink" Target="doors://abt-doors-da.de.bosch.com:36665/?version=2&amp;prodID=0&amp;view=00000002&amp;urn=urn:telelogic::1-4147106800294823-O-794-00179726" TargetMode="External"/><Relationship Id="rId1670" Type="http://schemas.openxmlformats.org/officeDocument/2006/relationships/hyperlink" Target="doors://abt-doors-da.de.bosch.com:36665/?version=2&amp;prodID=0&amp;urn=urn:telelogic::1-4147106800294823-O-13-0017cae1" TargetMode="External"/><Relationship Id="rId1768" Type="http://schemas.openxmlformats.org/officeDocument/2006/relationships/hyperlink" Target="doors://abt-doors-da.de.bosch.com:36665/?version=2&amp;prodID=0&amp;urn=urn:telelogic::1-4147106800294823-O-65-0017cae1" TargetMode="External"/><Relationship Id="rId2514" Type="http://schemas.openxmlformats.org/officeDocument/2006/relationships/hyperlink" Target="doors://abt-doors-da.de.bosch.com:36665/?version=2&amp;prodID=0&amp;urn=urn:telelogic::1-4147106800294823-O-81-00166126" TargetMode="External"/><Relationship Id="rId2721" Type="http://schemas.openxmlformats.org/officeDocument/2006/relationships/hyperlink" Target="doors://abt-doors-da.de.bosch.com:36665/?version=2&amp;prodID=0&amp;urn=urn:telelogic::1-4147106800294823-O-33-0017cae0" TargetMode="External"/><Relationship Id="rId2819" Type="http://schemas.openxmlformats.org/officeDocument/2006/relationships/hyperlink" Target="doors://abt-doors-da.de.bosch.com:36665/?version=2&amp;prodID=0&amp;urn=urn:telelogic::1-4147106800294823-O-3045-0018f060" TargetMode="External"/><Relationship Id="rId900" Type="http://schemas.openxmlformats.org/officeDocument/2006/relationships/hyperlink" Target="doors://abt-doors-da.de.bosch.com:36665/?version=2&amp;prodID=0&amp;view=00000002&amp;urn=urn:telelogic::1-4147106800294823-O-503-00179726" TargetMode="External"/><Relationship Id="rId1323" Type="http://schemas.openxmlformats.org/officeDocument/2006/relationships/hyperlink" Target="doors://abt-doors-da.de.bosch.com:36665/?version=2&amp;prodID=0&amp;view=00000002&amp;urn=urn:telelogic::1-4147106800294823-O-722-00179726" TargetMode="External"/><Relationship Id="rId1530" Type="http://schemas.openxmlformats.org/officeDocument/2006/relationships/hyperlink" Target="doors://abt-doors-da.de.bosch.com:36665/?version=2&amp;prodID=0&amp;view=00000002&amp;urn=urn:telelogic::1-4147106800294823-O-829-00179726" TargetMode="External"/><Relationship Id="rId1628" Type="http://schemas.openxmlformats.org/officeDocument/2006/relationships/hyperlink" Target="doors://abt-doors-da.de.bosch.com:36665/?version=2&amp;prodID=0&amp;view=00000002&amp;urn=urn:telelogic::1-4147106800294823-O-887-00179726" TargetMode="External"/><Relationship Id="rId1975" Type="http://schemas.openxmlformats.org/officeDocument/2006/relationships/hyperlink" Target="doors://abt-doors-da.de.bosch.com:36665/?version=2&amp;prodID=0&amp;urn=urn:telelogic::1-4147106800294823-O-1738-0017cae7" TargetMode="External"/><Relationship Id="rId3190" Type="http://schemas.openxmlformats.org/officeDocument/2006/relationships/hyperlink" Target="doors://abt-doors-da.de.bosch.com:36665/?version=2&amp;prodID=0&amp;urn=urn:telelogic::1-4147106800294823-O-2289-0018f060" TargetMode="External"/><Relationship Id="rId4034" Type="http://schemas.openxmlformats.org/officeDocument/2006/relationships/hyperlink" Target="doors://abt-doors-da.de.bosch.com:36665/?version=2&amp;prodID=0&amp;urn=urn:telelogic::1-4147106800294823-O-268-0017cae6" TargetMode="External"/><Relationship Id="rId1835" Type="http://schemas.openxmlformats.org/officeDocument/2006/relationships/hyperlink" Target="doors://abt-doors-da.de.bosch.com:36665/?version=2&amp;prodID=0&amp;urn=urn:telelogic::1-4147106800294823-O-101-0017cae1" TargetMode="External"/><Relationship Id="rId3050" Type="http://schemas.openxmlformats.org/officeDocument/2006/relationships/hyperlink" Target="doors://abt-doors-da.de.bosch.com:36665/?version=2&amp;prodID=0&amp;urn=urn:telelogic::1-4147106800294823-O-3570-0018f060" TargetMode="External"/><Relationship Id="rId3288" Type="http://schemas.openxmlformats.org/officeDocument/2006/relationships/hyperlink" Target="doors://abt-doors-da.de.bosch.com:36665/?version=2&amp;prodID=0&amp;urn=urn:telelogic::1-4147106800294823-O-3300-0018f060" TargetMode="External"/><Relationship Id="rId3495" Type="http://schemas.openxmlformats.org/officeDocument/2006/relationships/hyperlink" Target="doors://abt-doors-da.de.bosch.com:36665/?version=2&amp;prodID=0&amp;urn=urn:telelogic::1-4147106800294823-O-1739-0016612a" TargetMode="External"/><Relationship Id="rId4101" Type="http://schemas.openxmlformats.org/officeDocument/2006/relationships/hyperlink" Target="doors://abt-doors-da.de.bosch.com:36665/?version=2&amp;prodID=0&amp;urn=urn:telelogic::1-4147106800294823-O-313-0017cae6" TargetMode="External"/><Relationship Id="rId1902" Type="http://schemas.openxmlformats.org/officeDocument/2006/relationships/hyperlink" Target="doors://abt-doors-da.de.bosch.com:36665/?version=2&amp;prodID=0&amp;urn=urn:telelogic::1-4147106800294823-O-148-0017cae1" TargetMode="External"/><Relationship Id="rId2097" Type="http://schemas.openxmlformats.org/officeDocument/2006/relationships/hyperlink" Target="doors://abt-doors-da.de.bosch.com:36665/?version=2&amp;prodID=0&amp;urn=urn:telelogic::1-4147106800294823-O-109-001633c1" TargetMode="External"/><Relationship Id="rId3148" Type="http://schemas.openxmlformats.org/officeDocument/2006/relationships/hyperlink" Target="doors://abt-doors-da.de.bosch.com:36665/?version=2&amp;prodID=0&amp;urn=urn:telelogic::1-4147106800294823-O-1379-0018f060" TargetMode="External"/><Relationship Id="rId3355" Type="http://schemas.openxmlformats.org/officeDocument/2006/relationships/hyperlink" Target="doors://abt-doors-da.de.bosch.com:36665/?version=2&amp;prodID=0&amp;urn=urn:telelogic::1-4147106800294823-O-4165-0018f060" TargetMode="External"/><Relationship Id="rId3562" Type="http://schemas.openxmlformats.org/officeDocument/2006/relationships/hyperlink" Target="doors://abt-doors-da.de.bosch.com:36665/?version=2&amp;prodID=0&amp;urn=urn:telelogic::1-4147106800294823-O-5257-00179721" TargetMode="External"/><Relationship Id="rId276" Type="http://schemas.openxmlformats.org/officeDocument/2006/relationships/hyperlink" Target="doors://abt-doors-da.de.bosch.com:36665/?version=2&amp;prodID=0&amp;view=00000002&amp;urn=urn:telelogic::1-4147106800294823-O-174-00179726" TargetMode="External"/><Relationship Id="rId483" Type="http://schemas.openxmlformats.org/officeDocument/2006/relationships/hyperlink" Target="doors://abt-doors-da.de.bosch.com:36665/?version=2&amp;prodID=0&amp;view=00000002&amp;urn=urn:telelogic::1-4147106800294823-O-288-00179726" TargetMode="External"/><Relationship Id="rId690" Type="http://schemas.openxmlformats.org/officeDocument/2006/relationships/hyperlink" Target="doors://abt-doors-da.de.bosch.com:36665/?version=2&amp;prodID=0&amp;view=00000002&amp;urn=urn:telelogic::1-4147106800294823-O-395-00179726" TargetMode="External"/><Relationship Id="rId2164" Type="http://schemas.openxmlformats.org/officeDocument/2006/relationships/hyperlink" Target="doors://abt-doors-da.de.bosch.com:36665/?version=2&amp;prodID=0&amp;urn=urn:telelogic::1-4147106800294823-O-148-001633c1" TargetMode="External"/><Relationship Id="rId2371" Type="http://schemas.openxmlformats.org/officeDocument/2006/relationships/hyperlink" Target="doors://abt-doors-da.de.bosch.com:36665/?version=2&amp;prodID=0&amp;urn=urn:telelogic::1-4147106800294823-O-1733-0017caea" TargetMode="External"/><Relationship Id="rId3008" Type="http://schemas.openxmlformats.org/officeDocument/2006/relationships/hyperlink" Target="doors://abt-doors-da.de.bosch.com:36665/?version=2&amp;prodID=0&amp;urn=urn:telelogic::1-4147106800294823-O-3568-0018f060" TargetMode="External"/><Relationship Id="rId3215" Type="http://schemas.openxmlformats.org/officeDocument/2006/relationships/hyperlink" Target="doors://abt-doors-da.de.bosch.com:36665/?version=2&amp;prodID=0&amp;urn=urn:telelogic::1-4147106800294823-O-2388-0018f060" TargetMode="External"/><Relationship Id="rId3422" Type="http://schemas.openxmlformats.org/officeDocument/2006/relationships/hyperlink" Target="doors://abt-doors-da.de.bosch.com:36665/?version=2&amp;prodID=0&amp;urn=urn:telelogic::1-4147106800294823-O-1752-0017caec" TargetMode="External"/><Relationship Id="rId3867" Type="http://schemas.openxmlformats.org/officeDocument/2006/relationships/hyperlink" Target="doors://abt-doors-da.de.bosch.com:36665/?version=2&amp;prodID=0&amp;urn=urn:telelogic::1-4147106800294823-O-4126-00179721" TargetMode="External"/><Relationship Id="rId136" Type="http://schemas.openxmlformats.org/officeDocument/2006/relationships/hyperlink" Target="doors://abt-doors-da.de.bosch.com:36665/?version=2&amp;prodID=0&amp;urn=urn:telelogic::1-4147106800294823-O-197-00179724" TargetMode="External"/><Relationship Id="rId343" Type="http://schemas.openxmlformats.org/officeDocument/2006/relationships/hyperlink" Target="doors://abt-doors-da.de.bosch.com:36665/?version=2&amp;prodID=0&amp;view=00000002&amp;urn=urn:telelogic::1-4147106800294823-O-211-00179726" TargetMode="External"/><Relationship Id="rId550" Type="http://schemas.openxmlformats.org/officeDocument/2006/relationships/hyperlink" Target="doors://abt-doors-da.de.bosch.com:36665/?version=2&amp;prodID=0&amp;view=00000002&amp;urn=urn:telelogic::1-4147106800294823-O-323-00179726" TargetMode="External"/><Relationship Id="rId788" Type="http://schemas.openxmlformats.org/officeDocument/2006/relationships/hyperlink" Target="doors://abt-doors-da.de.bosch.com:36665/?version=2&amp;prodID=0&amp;view=00000002&amp;urn=urn:telelogic::1-4147106800294823-O-446-00179726" TargetMode="External"/><Relationship Id="rId995" Type="http://schemas.openxmlformats.org/officeDocument/2006/relationships/hyperlink" Target="doors://abt-doors-da.de.bosch.com:36665/?version=2&amp;prodID=0&amp;view=00000002&amp;urn=urn:telelogic::1-4147106800294823-O-553-00179726" TargetMode="External"/><Relationship Id="rId1180" Type="http://schemas.openxmlformats.org/officeDocument/2006/relationships/hyperlink" Target="doors://abt-doors-da.de.bosch.com:36665/?version=2&amp;prodID=0&amp;view=00000002&amp;urn=urn:telelogic::1-4147106800294823-O-648-00179726" TargetMode="External"/><Relationship Id="rId2024" Type="http://schemas.openxmlformats.org/officeDocument/2006/relationships/hyperlink" Target="doors://abt-doors-da.de.bosch.com:36665/?version=2&amp;prodID=0&amp;urn=urn:telelogic::1-4147106800294823-O-58-001633c1" TargetMode="External"/><Relationship Id="rId2231" Type="http://schemas.openxmlformats.org/officeDocument/2006/relationships/hyperlink" Target="doors://abt-doors-da.de.bosch.com:36665/?version=2&amp;prodID=0&amp;urn=urn:telelogic::1-4147106800294823-O-191-001633c1" TargetMode="External"/><Relationship Id="rId2469" Type="http://schemas.openxmlformats.org/officeDocument/2006/relationships/hyperlink" Target="doors://abt-doors-da.de.bosch.com:36665/?version=2&amp;prodID=0&amp;urn=urn:telelogic::1-4147106800294823-O-1419-00189662" TargetMode="External"/><Relationship Id="rId2676" Type="http://schemas.openxmlformats.org/officeDocument/2006/relationships/hyperlink" Target="doors://abt-doors-da.de.bosch.com:36665/?version=2&amp;prodID=0&amp;urn=urn:telelogic::1-4147106800294823-O-9-0017cae0" TargetMode="External"/><Relationship Id="rId2883" Type="http://schemas.openxmlformats.org/officeDocument/2006/relationships/hyperlink" Target="doors://abt-doors-da.de.bosch.com:36665/?version=2&amp;prodID=0&amp;urn=urn:telelogic::1-4147106800294823-O-1005-0018f060" TargetMode="External"/><Relationship Id="rId3727" Type="http://schemas.openxmlformats.org/officeDocument/2006/relationships/hyperlink" Target="doors://abt-doors-da.de.bosch.com:36665/?version=2&amp;prodID=0&amp;urn=urn:telelogic::1-4147106800294823-O-5339-00179721" TargetMode="External"/><Relationship Id="rId3934" Type="http://schemas.openxmlformats.org/officeDocument/2006/relationships/hyperlink" Target="doors://abt-doors-da.de.bosch.com:36665/?version=2&amp;prodID=0&amp;urn=urn:telelogic::1-4147106800294823-O-4779-00179721" TargetMode="External"/><Relationship Id="rId203" Type="http://schemas.openxmlformats.org/officeDocument/2006/relationships/hyperlink" Target="doors://abt-doors-da.de.bosch.com:36665/?version=2&amp;prodID=0&amp;view=00000002&amp;urn=urn:telelogic::1-4147106800294823-O-133-00179726" TargetMode="External"/><Relationship Id="rId648" Type="http://schemas.openxmlformats.org/officeDocument/2006/relationships/hyperlink" Target="doors://abt-doors-da.de.bosch.com:36665/?version=2&amp;prodID=0&amp;view=00000002&amp;urn=urn:telelogic::1-4147106800294823-O-373-00179726" TargetMode="External"/><Relationship Id="rId855" Type="http://schemas.openxmlformats.org/officeDocument/2006/relationships/hyperlink" Target="doors://abt-doors-da.de.bosch.com:36665/?version=2&amp;prodID=0&amp;view=00000002&amp;urn=urn:telelogic::1-4147106800294823-O-481-00179726" TargetMode="External"/><Relationship Id="rId1040" Type="http://schemas.openxmlformats.org/officeDocument/2006/relationships/hyperlink" Target="doors://abt-doors-da.de.bosch.com:36665/?version=2&amp;prodID=0&amp;view=00000002&amp;urn=urn:telelogic::1-4147106800294823-O-576-00179726" TargetMode="External"/><Relationship Id="rId1278" Type="http://schemas.openxmlformats.org/officeDocument/2006/relationships/hyperlink" Target="doors://abt-doors-da.de.bosch.com:36665/?version=2&amp;prodID=0&amp;view=00000002&amp;urn=urn:telelogic::1-4147106800294823-O-698-00179726" TargetMode="External"/><Relationship Id="rId1485" Type="http://schemas.openxmlformats.org/officeDocument/2006/relationships/hyperlink" Target="doors://abt-doors-da.de.bosch.com:36665/?version=2&amp;prodID=0&amp;view=00000002&amp;urn=urn:telelogic::1-4147106800294823-O-806-00179726" TargetMode="External"/><Relationship Id="rId1692" Type="http://schemas.openxmlformats.org/officeDocument/2006/relationships/hyperlink" Target="doors://abt-doors-da.de.bosch.com:36665/?version=2&amp;prodID=0&amp;urn=urn:telelogic::1-4147106800294823-O-24-0017cae1" TargetMode="External"/><Relationship Id="rId2329" Type="http://schemas.openxmlformats.org/officeDocument/2006/relationships/hyperlink" Target="doors://abt-doors-da.de.bosch.com:36665/?version=2&amp;prodID=0&amp;urn=urn:telelogic::1-4147106800294823-O-253-001633c1" TargetMode="External"/><Relationship Id="rId2536" Type="http://schemas.openxmlformats.org/officeDocument/2006/relationships/hyperlink" Target="doors://abt-doors-da.de.bosch.com:36665/?version=2&amp;prodID=0&amp;urn=urn:telelogic::1-4147106800294823-O-121-00166126" TargetMode="External"/><Relationship Id="rId2743" Type="http://schemas.openxmlformats.org/officeDocument/2006/relationships/hyperlink" Target="doors://abt-doors-da.de.bosch.com:36665/?version=2&amp;prodID=0&amp;urn=urn:telelogic::1-4147106800294823-O-45-0017cae0" TargetMode="External"/><Relationship Id="rId410" Type="http://schemas.openxmlformats.org/officeDocument/2006/relationships/hyperlink" Target="doors://abt-doors-da.de.bosch.com:36665/?version=2&amp;prodID=0&amp;view=00000002&amp;urn=urn:telelogic::1-4147106800294823-O-251-00179726" TargetMode="External"/><Relationship Id="rId508" Type="http://schemas.openxmlformats.org/officeDocument/2006/relationships/hyperlink" Target="doors://abt-doors-da.de.bosch.com:36665/?version=2&amp;prodID=0&amp;view=00000002&amp;urn=urn:telelogic::1-4147106800294823-O-301-00179726" TargetMode="External"/><Relationship Id="rId715" Type="http://schemas.openxmlformats.org/officeDocument/2006/relationships/hyperlink" Target="doors://abt-doors-da.de.bosch.com:36665/?version=2&amp;prodID=0&amp;view=00000002&amp;urn=urn:telelogic::1-4147106800294823-O-409-00179726" TargetMode="External"/><Relationship Id="rId922" Type="http://schemas.openxmlformats.org/officeDocument/2006/relationships/hyperlink" Target="doors://abt-doors-da.de.bosch.com:36665/?version=2&amp;prodID=0&amp;view=00000002&amp;urn=urn:telelogic::1-4147106800294823-O-515-00179726" TargetMode="External"/><Relationship Id="rId1138" Type="http://schemas.openxmlformats.org/officeDocument/2006/relationships/hyperlink" Target="doors://abt-doors-da.de.bosch.com:36665/?version=2&amp;prodID=0&amp;view=00000002&amp;urn=urn:telelogic::1-4147106800294823-O-626-00179726" TargetMode="External"/><Relationship Id="rId1345" Type="http://schemas.openxmlformats.org/officeDocument/2006/relationships/hyperlink" Target="doors://abt-doors-da.de.bosch.com:36665/?version=2&amp;prodID=0&amp;view=00000002&amp;urn=urn:telelogic::1-4147106800294823-O-733-00179726" TargetMode="External"/><Relationship Id="rId1552" Type="http://schemas.openxmlformats.org/officeDocument/2006/relationships/hyperlink" Target="doors://abt-doors-da.de.bosch.com:36665/?version=2&amp;prodID=0&amp;view=00000002&amp;urn=urn:telelogic::1-4147106800294823-O-840-00179726" TargetMode="External"/><Relationship Id="rId1997" Type="http://schemas.openxmlformats.org/officeDocument/2006/relationships/hyperlink" Target="doors://abt-doors-da.de.bosch.com:36665/?version=2&amp;prodID=0&amp;urn=urn:telelogic::1-4147106800294823-O-40-001633c1" TargetMode="External"/><Relationship Id="rId2603" Type="http://schemas.openxmlformats.org/officeDocument/2006/relationships/hyperlink" Target="doors://abt-doors-da.de.bosch.com:36665/?version=2&amp;prodID=0&amp;urn=urn:telelogic::1-4147106800294823-O-311-00166126" TargetMode="External"/><Relationship Id="rId2950" Type="http://schemas.openxmlformats.org/officeDocument/2006/relationships/hyperlink" Target="doors://abt-doors-da.de.bosch.com:36665/?version=2&amp;prodID=0&amp;urn=urn:telelogic::1-4147106800294823-O-1115-0018f060" TargetMode="External"/><Relationship Id="rId4056" Type="http://schemas.openxmlformats.org/officeDocument/2006/relationships/hyperlink" Target="doors://abt-doors-da.de.bosch.com:36665/?version=2&amp;prodID=0&amp;urn=urn:telelogic::1-4147106800294823-O-279-0017cae6" TargetMode="External"/><Relationship Id="rId1205" Type="http://schemas.openxmlformats.org/officeDocument/2006/relationships/hyperlink" Target="doors://abt-doors-da.de.bosch.com:36665/?version=2&amp;prodID=0&amp;view=00000002&amp;urn=urn:telelogic::1-4147106800294823-O-661-00179726" TargetMode="External"/><Relationship Id="rId1857" Type="http://schemas.openxmlformats.org/officeDocument/2006/relationships/hyperlink" Target="doors://abt-doors-da.de.bosch.com:36665/?version=2&amp;prodID=0&amp;urn=urn:telelogic::1-4147106800294823-O-118-0017cae1" TargetMode="External"/><Relationship Id="rId2810" Type="http://schemas.openxmlformats.org/officeDocument/2006/relationships/hyperlink" Target="doors://abt-doors-da.de.bosch.com:36665/?version=2&amp;prodID=0&amp;urn=urn:telelogic::1-4147106800294823-O-3107-0018f060" TargetMode="External"/><Relationship Id="rId2908" Type="http://schemas.openxmlformats.org/officeDocument/2006/relationships/hyperlink" Target="doors://abt-doors-da.de.bosch.com:36665/?version=2&amp;prodID=0&amp;urn=urn:telelogic::1-4147106800294823-O-3070-0018f060" TargetMode="External"/><Relationship Id="rId51" Type="http://schemas.openxmlformats.org/officeDocument/2006/relationships/hyperlink" Target="doors://abt-doors-da.de.bosch.com:36665/?version=2&amp;prodID=0&amp;urn=urn:telelogic::1-4147106800294823-O-122-00179722" TargetMode="External"/><Relationship Id="rId1412" Type="http://schemas.openxmlformats.org/officeDocument/2006/relationships/hyperlink" Target="doors://abt-doors-da.de.bosch.com:36665/?version=2&amp;prodID=0&amp;view=00000002&amp;urn=urn:telelogic::1-4147106800294823-O-767-00179726" TargetMode="External"/><Relationship Id="rId1717" Type="http://schemas.openxmlformats.org/officeDocument/2006/relationships/hyperlink" Target="doors://abt-doors-da.de.bosch.com:36665/?version=2&amp;prodID=0&amp;urn=urn:telelogic::1-4147106800294823-O-35-0017cae1" TargetMode="External"/><Relationship Id="rId1924" Type="http://schemas.openxmlformats.org/officeDocument/2006/relationships/hyperlink" Target="doors://abt-doors-da.de.bosch.com:36665/?version=2&amp;prodID=0&amp;urn=urn:telelogic::1-4147106800294823-O-164-0017cae1" TargetMode="External"/><Relationship Id="rId3072" Type="http://schemas.openxmlformats.org/officeDocument/2006/relationships/hyperlink" Target="doors://abt-doors-da.de.bosch.com:36665/?version=2&amp;prodID=0&amp;urn=urn:telelogic::1-4147106800294823-O-1020-0018f060" TargetMode="External"/><Relationship Id="rId3377" Type="http://schemas.openxmlformats.org/officeDocument/2006/relationships/hyperlink" Target="doors://abt-doors-da.de.bosch.com:36665/?version=2&amp;prodID=0&amp;urn=urn:telelogic::1-4147106800294823-O-4176-0018f060" TargetMode="External"/><Relationship Id="rId298" Type="http://schemas.openxmlformats.org/officeDocument/2006/relationships/hyperlink" Target="doors://abt-doors-da.de.bosch.com:36665/?version=2&amp;prodID=0&amp;view=00000002&amp;urn=urn:telelogic::1-4147106800294823-O-187-00179726" TargetMode="External"/><Relationship Id="rId3584" Type="http://schemas.openxmlformats.org/officeDocument/2006/relationships/hyperlink" Target="doors://abt-doors-da.de.bosch.com:36665/?version=2&amp;prodID=0&amp;urn=urn:telelogic::1-4147106800294823-O-5277-00179721" TargetMode="External"/><Relationship Id="rId3791" Type="http://schemas.openxmlformats.org/officeDocument/2006/relationships/hyperlink" Target="doors://abt-doors-da.de.bosch.com:36665/?version=2&amp;prodID=0&amp;urn=urn:telelogic::1-4147106800294823-O-5362-00179721" TargetMode="External"/><Relationship Id="rId3889" Type="http://schemas.openxmlformats.org/officeDocument/2006/relationships/hyperlink" Target="doors://abt-doors-da.de.bosch.com:36665/?version=2&amp;prodID=0&amp;urn=urn:telelogic::1-4147106800294823-O-5403-00179721" TargetMode="External"/><Relationship Id="rId158" Type="http://schemas.openxmlformats.org/officeDocument/2006/relationships/hyperlink" Target="doors://abt-doors-da.de.bosch.com:36665/?version=2&amp;prodID=0&amp;urn=urn:telelogic::1-4147106800294823-O-207-00179724" TargetMode="External"/><Relationship Id="rId2186" Type="http://schemas.openxmlformats.org/officeDocument/2006/relationships/hyperlink" Target="doors://abt-doors-da.de.bosch.com:36665/?version=2&amp;prodID=0&amp;urn=urn:telelogic::1-4147106800294823-O-161-001633c1" TargetMode="External"/><Relationship Id="rId2393" Type="http://schemas.openxmlformats.org/officeDocument/2006/relationships/hyperlink" Target="doors://abt-doors-da.de.bosch.com:36665/?version=2&amp;prodID=0&amp;urn=urn:telelogic::1-4147106800294823-O-1744-0017caea" TargetMode="External"/><Relationship Id="rId2698" Type="http://schemas.openxmlformats.org/officeDocument/2006/relationships/hyperlink" Target="doors://abt-doors-da.de.bosch.com:36665/?version=2&amp;prodID=0&amp;urn=urn:telelogic::1-4147106800294823-O-21-0017cae0" TargetMode="External"/><Relationship Id="rId3237" Type="http://schemas.openxmlformats.org/officeDocument/2006/relationships/hyperlink" Target="doors://abt-doors-da.de.bosch.com:36665/?version=2&amp;prodID=0&amp;urn=urn:telelogic::1-4147106800294823-O-3787-0018f060" TargetMode="External"/><Relationship Id="rId3444" Type="http://schemas.openxmlformats.org/officeDocument/2006/relationships/hyperlink" Target="doors://abt-doors-da.de.bosch.com:36665/?version=2&amp;prodID=0&amp;urn=urn:telelogic::1-4147106800294823-O-1763-0017caec" TargetMode="External"/><Relationship Id="rId3651" Type="http://schemas.openxmlformats.org/officeDocument/2006/relationships/hyperlink" Target="doors://abt-doors-da.de.bosch.com:36665/?version=2&amp;prodID=0&amp;urn=urn:telelogic::1-4147106800294823-O-5311-00179721" TargetMode="External"/><Relationship Id="rId365" Type="http://schemas.openxmlformats.org/officeDocument/2006/relationships/hyperlink" Target="doors://abt-doors-da.de.bosch.com:36665/?version=2&amp;prodID=0&amp;view=00000002&amp;urn=urn:telelogic::1-4147106800294823-O-224-00179726" TargetMode="External"/><Relationship Id="rId572" Type="http://schemas.openxmlformats.org/officeDocument/2006/relationships/hyperlink" Target="doors://abt-doors-da.de.bosch.com:36665/?version=2&amp;prodID=0&amp;view=00000002&amp;urn=urn:telelogic::1-4147106800294823-O-334-00179726" TargetMode="External"/><Relationship Id="rId2046" Type="http://schemas.openxmlformats.org/officeDocument/2006/relationships/hyperlink" Target="doors://abt-doors-da.de.bosch.com:36665/?version=2&amp;prodID=0&amp;urn=urn:telelogic::1-4147106800294823-O-74-001633c1" TargetMode="External"/><Relationship Id="rId2253" Type="http://schemas.openxmlformats.org/officeDocument/2006/relationships/hyperlink" Target="doors://abt-doors-da.de.bosch.com:36665/?version=2&amp;prodID=0&amp;urn=urn:telelogic::1-4147106800294823-O-202-001633c1" TargetMode="External"/><Relationship Id="rId2460" Type="http://schemas.openxmlformats.org/officeDocument/2006/relationships/hyperlink" Target="doors://abt-doors-da.de.bosch.com:36665/?version=2&amp;prodID=0&amp;urn=urn:telelogic::1-4147106800294823-O-1414-00189662" TargetMode="External"/><Relationship Id="rId3304" Type="http://schemas.openxmlformats.org/officeDocument/2006/relationships/hyperlink" Target="doors://abt-doors-da.de.bosch.com:36665/?version=2&amp;prodID=0&amp;urn=urn:telelogic::1-4147106800294823-O-3281-0018f060" TargetMode="External"/><Relationship Id="rId3511" Type="http://schemas.openxmlformats.org/officeDocument/2006/relationships/hyperlink" Target="doors://abt-doors-da.de.bosch.com:36665/?version=2&amp;prodID=0&amp;urn=urn:telelogic::1-4147106800294823-O-1749-001633c8" TargetMode="External"/><Relationship Id="rId3749" Type="http://schemas.openxmlformats.org/officeDocument/2006/relationships/hyperlink" Target="doors://abt-doors-da.de.bosch.com:36665/?version=2&amp;prodID=0&amp;urn=urn:telelogic::1-4147106800294823-O-5346-00179721" TargetMode="External"/><Relationship Id="rId3956" Type="http://schemas.openxmlformats.org/officeDocument/2006/relationships/hyperlink" Target="doors://abt-doors-da.de.bosch.com:36665/?version=2&amp;prodID=0&amp;urn=urn:telelogic::1-4147106800294823-O-77-0017cae6" TargetMode="External"/><Relationship Id="rId225" Type="http://schemas.openxmlformats.org/officeDocument/2006/relationships/hyperlink" Target="doors://abt-doors-da.de.bosch.com:36665/?version=2&amp;prodID=0&amp;view=00000002&amp;urn=urn:telelogic::1-4147106800294823-O-145-00179726" TargetMode="External"/><Relationship Id="rId432" Type="http://schemas.openxmlformats.org/officeDocument/2006/relationships/hyperlink" Target="doors://abt-doors-da.de.bosch.com:36665/?version=2&amp;prodID=0&amp;view=00000002&amp;urn=urn:telelogic::1-4147106800294823-O-262-00179726" TargetMode="External"/><Relationship Id="rId877" Type="http://schemas.openxmlformats.org/officeDocument/2006/relationships/hyperlink" Target="doors://abt-doors-da.de.bosch.com:36665/?version=2&amp;prodID=0&amp;view=00000002&amp;urn=urn:telelogic::1-4147106800294823-O-492-00179726" TargetMode="External"/><Relationship Id="rId1062" Type="http://schemas.openxmlformats.org/officeDocument/2006/relationships/hyperlink" Target="doors://abt-doors-da.de.bosch.com:36665/?version=2&amp;prodID=0&amp;view=00000002&amp;urn=urn:telelogic::1-4147106800294823-O-587-00179726" TargetMode="External"/><Relationship Id="rId2113" Type="http://schemas.openxmlformats.org/officeDocument/2006/relationships/hyperlink" Target="doors://abt-doors-da.de.bosch.com:36665/?version=2&amp;prodID=0&amp;urn=urn:telelogic::1-4147106800294823-O-118-001633c1" TargetMode="External"/><Relationship Id="rId2320" Type="http://schemas.openxmlformats.org/officeDocument/2006/relationships/hyperlink" Target="doors://abt-doors-da.de.bosch.com:36665/?version=2&amp;prodID=0&amp;urn=urn:telelogic::1-4147106800294823-O-246-001633c1" TargetMode="External"/><Relationship Id="rId2558" Type="http://schemas.openxmlformats.org/officeDocument/2006/relationships/hyperlink" Target="doors://abt-doors-da.de.bosch.com:36665/?version=2&amp;prodID=0&amp;urn=urn:telelogic::1-4147106800294823-O-150-00166126" TargetMode="External"/><Relationship Id="rId2765" Type="http://schemas.openxmlformats.org/officeDocument/2006/relationships/hyperlink" Target="doors://abt-doors-da.de.bosch.com:36665/?version=2&amp;prodID=0&amp;urn=urn:telelogic::1-4147106800294823-O-3049-0018f060" TargetMode="External"/><Relationship Id="rId2972" Type="http://schemas.openxmlformats.org/officeDocument/2006/relationships/hyperlink" Target="doors://abt-doors-da.de.bosch.com:36665/?version=2&amp;prodID=0&amp;urn=urn:telelogic::1-4147106800294823-O-3117-0018f060" TargetMode="External"/><Relationship Id="rId3609" Type="http://schemas.openxmlformats.org/officeDocument/2006/relationships/hyperlink" Target="doors://abt-doors-da.de.bosch.com:36665/?version=2&amp;prodID=0&amp;urn=urn:telelogic::1-4147106800294823-O-5293-00179721" TargetMode="External"/><Relationship Id="rId3816" Type="http://schemas.openxmlformats.org/officeDocument/2006/relationships/hyperlink" Target="doors://abt-doors-da.de.bosch.com:36665/?version=2&amp;prodID=0&amp;urn=urn:telelogic::1-4147106800294823-O-5372-00179721" TargetMode="External"/><Relationship Id="rId737" Type="http://schemas.openxmlformats.org/officeDocument/2006/relationships/hyperlink" Target="doors://abt-doors-da.de.bosch.com:36665/?version=2&amp;prodID=0&amp;view=00000002&amp;urn=urn:telelogic::1-4147106800294823-O-420-00179726" TargetMode="External"/><Relationship Id="rId944" Type="http://schemas.openxmlformats.org/officeDocument/2006/relationships/hyperlink" Target="doors://abt-doors-da.de.bosch.com:36665/?version=2&amp;prodID=0&amp;view=00000002&amp;urn=urn:telelogic::1-4147106800294823-O-526-00179726" TargetMode="External"/><Relationship Id="rId1367" Type="http://schemas.openxmlformats.org/officeDocument/2006/relationships/hyperlink" Target="doors://abt-doors-da.de.bosch.com:36665/?version=2&amp;prodID=0&amp;view=00000002&amp;urn=urn:telelogic::1-4147106800294823-O-745-00179726" TargetMode="External"/><Relationship Id="rId1574" Type="http://schemas.openxmlformats.org/officeDocument/2006/relationships/hyperlink" Target="doors://abt-doors-da.de.bosch.com:36665/?version=2&amp;prodID=0&amp;view=00000002&amp;urn=urn:telelogic::1-4147106800294823-O-851-00179726" TargetMode="External"/><Relationship Id="rId1781" Type="http://schemas.openxmlformats.org/officeDocument/2006/relationships/hyperlink" Target="doors://abt-doors-da.de.bosch.com:36665/?version=2&amp;prodID=0&amp;urn=urn:telelogic::1-4147106800294823-O-73-0017cae1" TargetMode="External"/><Relationship Id="rId2418" Type="http://schemas.openxmlformats.org/officeDocument/2006/relationships/hyperlink" Target="doors://abt-doors-da.de.bosch.com:36665/?version=2&amp;prodID=0&amp;urn=urn:telelogic::1-4147106800294823-O-1756-0017caea" TargetMode="External"/><Relationship Id="rId2625" Type="http://schemas.openxmlformats.org/officeDocument/2006/relationships/hyperlink" Target="doors://abt-doors-da.de.bosch.com:36665/?version=2&amp;prodID=0&amp;urn=urn:telelogic::1-4147106800294823-O-209-00166126" TargetMode="External"/><Relationship Id="rId2832" Type="http://schemas.openxmlformats.org/officeDocument/2006/relationships/hyperlink" Target="doors://abt-doors-da.de.bosch.com:36665/?version=2&amp;prodID=0&amp;urn=urn:telelogic::1-4147106800294823-O-1120-0018f060" TargetMode="External"/><Relationship Id="rId4078" Type="http://schemas.openxmlformats.org/officeDocument/2006/relationships/hyperlink" Target="doors://abt-doors-da.de.bosch.com:36665/?version=2&amp;prodID=0&amp;urn=urn:telelogic::1-4147106800294823-O-290-0017cae6" TargetMode="External"/><Relationship Id="rId73" Type="http://schemas.openxmlformats.org/officeDocument/2006/relationships/hyperlink" Target="doors://abt-doors-da.de.bosch.com:36665/?version=2&amp;prodID=0&amp;urn=urn:telelogic::1-4147106800294823-O-141-00179722" TargetMode="External"/><Relationship Id="rId804" Type="http://schemas.openxmlformats.org/officeDocument/2006/relationships/hyperlink" Target="doors://abt-doors-da.de.bosch.com:36665/?version=2&amp;prodID=0&amp;view=00000002&amp;urn=urn:telelogic::1-4147106800294823-O-454-00179726" TargetMode="External"/><Relationship Id="rId1227" Type="http://schemas.openxmlformats.org/officeDocument/2006/relationships/hyperlink" Target="doors://abt-doors-da.de.bosch.com:36665/?version=2&amp;prodID=0&amp;view=00000002&amp;urn=urn:telelogic::1-4147106800294823-O-673-00179726" TargetMode="External"/><Relationship Id="rId1434" Type="http://schemas.openxmlformats.org/officeDocument/2006/relationships/hyperlink" Target="doors://abt-doors-da.de.bosch.com:36665/?version=2&amp;prodID=0&amp;view=00000002&amp;urn=urn:telelogic::1-4147106800294823-O-779-00179726" TargetMode="External"/><Relationship Id="rId1641" Type="http://schemas.openxmlformats.org/officeDocument/2006/relationships/hyperlink" Target="doors://abt-doors-da.de.bosch.com:36665/?version=2&amp;prodID=0&amp;view=00000002&amp;urn=urn:telelogic::1-4147106800294823-O-896-00179726" TargetMode="External"/><Relationship Id="rId1879" Type="http://schemas.openxmlformats.org/officeDocument/2006/relationships/hyperlink" Target="doors://abt-doors-da.de.bosch.com:36665/?version=2&amp;prodID=0&amp;urn=urn:telelogic::1-4147106800294823-O-129-0017cae1" TargetMode="External"/><Relationship Id="rId3094" Type="http://schemas.openxmlformats.org/officeDocument/2006/relationships/hyperlink" Target="doors://abt-doors-da.de.bosch.com:36665/?version=2&amp;prodID=0&amp;urn=urn:telelogic::1-4147106800294823-O-2235-0018f060" TargetMode="External"/><Relationship Id="rId1501" Type="http://schemas.openxmlformats.org/officeDocument/2006/relationships/hyperlink" Target="doors://abt-doors-da.de.bosch.com:36665/?version=2&amp;prodID=0&amp;view=00000002&amp;urn=urn:telelogic::1-4147106800294823-O-814-00179726" TargetMode="External"/><Relationship Id="rId1739" Type="http://schemas.openxmlformats.org/officeDocument/2006/relationships/hyperlink" Target="doors://abt-doors-da.de.bosch.com:36665/?version=2&amp;prodID=0&amp;urn=urn:telelogic::1-4147106800294823-O-51-0017cae1" TargetMode="External"/><Relationship Id="rId1946" Type="http://schemas.openxmlformats.org/officeDocument/2006/relationships/hyperlink" Target="doors://abt-doors-da.de.bosch.com:36665/?version=2&amp;prodID=0&amp;urn=urn:telelogic::1-4147106800294823-O-11-0017cae2" TargetMode="External"/><Relationship Id="rId3399" Type="http://schemas.openxmlformats.org/officeDocument/2006/relationships/hyperlink" Target="doors://abt-doors-da.de.bosch.com:36665/?version=2&amp;prodID=0&amp;urn=urn:telelogic::1-4147106800294823-O-4187-0018f060" TargetMode="External"/><Relationship Id="rId4005" Type="http://schemas.openxmlformats.org/officeDocument/2006/relationships/hyperlink" Target="doors://abt-doors-da.de.bosch.com:36665/?version=2&amp;prodID=0&amp;urn=urn:telelogic::1-4147106800294823-O-254-0017cae6" TargetMode="External"/><Relationship Id="rId1806" Type="http://schemas.openxmlformats.org/officeDocument/2006/relationships/hyperlink" Target="doors://abt-doors-da.de.bosch.com:36665/?version=2&amp;prodID=0&amp;urn=urn:telelogic::1-4147106800294823-O-85-0017cae1" TargetMode="External"/><Relationship Id="rId3161" Type="http://schemas.openxmlformats.org/officeDocument/2006/relationships/hyperlink" Target="doors://abt-doors-da.de.bosch.com:36665/?version=2&amp;prodID=0&amp;urn=urn:telelogic::1-4147106800294823-O-2727-0018f060" TargetMode="External"/><Relationship Id="rId3259" Type="http://schemas.openxmlformats.org/officeDocument/2006/relationships/hyperlink" Target="doors://abt-doors-da.de.bosch.com:36665/?version=2&amp;prodID=0&amp;urn=urn:telelogic::1-4147106800294823-O-3842-0018f060" TargetMode="External"/><Relationship Id="rId3466" Type="http://schemas.openxmlformats.org/officeDocument/2006/relationships/hyperlink" Target="doors://abt-doors-da.de.bosch.com:36665/?version=2&amp;prodID=0&amp;urn=urn:telelogic::1-4147106800294823-O-1746-0016612b" TargetMode="External"/><Relationship Id="rId387" Type="http://schemas.openxmlformats.org/officeDocument/2006/relationships/hyperlink" Target="doors://abt-doors-da.de.bosch.com:36665/?version=2&amp;prodID=0&amp;view=00000002&amp;urn=urn:telelogic::1-4147106800294823-O-237-00179726" TargetMode="External"/><Relationship Id="rId594" Type="http://schemas.openxmlformats.org/officeDocument/2006/relationships/hyperlink" Target="doors://abt-doors-da.de.bosch.com:36665/?version=2&amp;prodID=0&amp;view=00000002&amp;urn=urn:telelogic::1-4147106800294823-O-346-00179726" TargetMode="External"/><Relationship Id="rId2068" Type="http://schemas.openxmlformats.org/officeDocument/2006/relationships/hyperlink" Target="doors://abt-doors-da.de.bosch.com:36665/?version=2&amp;prodID=0&amp;urn=urn:telelogic::1-4147106800294823-O-88-001633c1" TargetMode="External"/><Relationship Id="rId2275" Type="http://schemas.openxmlformats.org/officeDocument/2006/relationships/hyperlink" Target="doors://abt-doors-da.de.bosch.com:36665/?version=2&amp;prodID=0&amp;urn=urn:telelogic::1-4147106800294823-O-216-001633c1" TargetMode="External"/><Relationship Id="rId3021" Type="http://schemas.openxmlformats.org/officeDocument/2006/relationships/hyperlink" Target="doors://abt-doors-da.de.bosch.com:36665/?version=2&amp;prodID=0&amp;urn=urn:telelogic::1-4147106800294823-O-3682-0018f060" TargetMode="External"/><Relationship Id="rId3119" Type="http://schemas.openxmlformats.org/officeDocument/2006/relationships/hyperlink" Target="doors://abt-doors-da.de.bosch.com:36665/?version=2&amp;prodID=0&amp;urn=urn:telelogic::1-4147106800294823-O-2435-0018f060" TargetMode="External"/><Relationship Id="rId3326" Type="http://schemas.openxmlformats.org/officeDocument/2006/relationships/hyperlink" Target="doors://abt-doors-da.de.bosch.com:36665/?version=2&amp;prodID=0&amp;urn=urn:telelogic::1-4147106800294823-O-3312-0018f060" TargetMode="External"/><Relationship Id="rId3673" Type="http://schemas.openxmlformats.org/officeDocument/2006/relationships/hyperlink" Target="doors://abt-doors-da.de.bosch.com:36665/?version=2&amp;prodID=0&amp;urn=urn:telelogic::1-4147106800294823-O-5323-00179721" TargetMode="External"/><Relationship Id="rId3880" Type="http://schemas.openxmlformats.org/officeDocument/2006/relationships/hyperlink" Target="doors://abt-doors-da.de.bosch.com:36665/?version=2&amp;prodID=0&amp;urn=urn:telelogic::1-4147106800294823-O-5401-00179721" TargetMode="External"/><Relationship Id="rId3978" Type="http://schemas.openxmlformats.org/officeDocument/2006/relationships/hyperlink" Target="doors://abt-doors-da.de.bosch.com:36665/?version=2&amp;prodID=0&amp;urn=urn:telelogic::1-4147106800294823-O-102-0017cae6" TargetMode="External"/><Relationship Id="rId247" Type="http://schemas.openxmlformats.org/officeDocument/2006/relationships/hyperlink" Target="doors://abt-doors-da.de.bosch.com:36665/?version=2&amp;prodID=0&amp;view=00000002&amp;urn=urn:telelogic::1-4147106800294823-O-158-00179726" TargetMode="External"/><Relationship Id="rId899" Type="http://schemas.openxmlformats.org/officeDocument/2006/relationships/hyperlink" Target="doors://abt-doors-da.de.bosch.com:36665/?version=2&amp;prodID=0&amp;view=00000002&amp;urn=urn:telelogic::1-4147106800294823-O-503-00179726" TargetMode="External"/><Relationship Id="rId1084" Type="http://schemas.openxmlformats.org/officeDocument/2006/relationships/hyperlink" Target="doors://abt-doors-da.de.bosch.com:36665/?version=2&amp;prodID=0&amp;view=00000002&amp;urn=urn:telelogic::1-4147106800294823-O-598-00179726" TargetMode="External"/><Relationship Id="rId2482" Type="http://schemas.openxmlformats.org/officeDocument/2006/relationships/hyperlink" Target="doors://abt-doors-da.de.bosch.com:36665/?version=2&amp;prodID=0&amp;urn=urn:telelogic::1-4147106800294823-O-1432-00189662" TargetMode="External"/><Relationship Id="rId2787" Type="http://schemas.openxmlformats.org/officeDocument/2006/relationships/hyperlink" Target="doors://abt-doors-da.de.bosch.com:36665/?version=2&amp;prodID=0&amp;urn=urn:telelogic::1-4147106800294823-O-3017-0018f060" TargetMode="External"/><Relationship Id="rId3533" Type="http://schemas.openxmlformats.org/officeDocument/2006/relationships/hyperlink" Target="doors://abt-doors-da.de.bosch.com:36665/?version=2&amp;prodID=0&amp;urn=urn:telelogic::1-4147106800294823-O-5238-00179721" TargetMode="External"/><Relationship Id="rId3740" Type="http://schemas.openxmlformats.org/officeDocument/2006/relationships/hyperlink" Target="doors://abt-doors-da.de.bosch.com:36665/?version=2&amp;prodID=0&amp;urn=urn:telelogic::1-4147106800294823-O-5343-00179721" TargetMode="External"/><Relationship Id="rId3838" Type="http://schemas.openxmlformats.org/officeDocument/2006/relationships/hyperlink" Target="doors://abt-doors-da.de.bosch.com:36665/?version=2&amp;prodID=0&amp;urn=urn:telelogic::1-4147106800294823-O-3778-00179721" TargetMode="External"/><Relationship Id="rId107" Type="http://schemas.openxmlformats.org/officeDocument/2006/relationships/hyperlink" Target="doors://abt-doors-da.de.bosch.com:36665/?version=2&amp;prodID=0&amp;urn=urn:telelogic::1-4147106800294823-O-158-00179722" TargetMode="External"/><Relationship Id="rId454" Type="http://schemas.openxmlformats.org/officeDocument/2006/relationships/hyperlink" Target="doors://abt-doors-da.de.bosch.com:36665/?version=2&amp;prodID=0&amp;view=00000002&amp;urn=urn:telelogic::1-4147106800294823-O-273-00179726" TargetMode="External"/><Relationship Id="rId661" Type="http://schemas.openxmlformats.org/officeDocument/2006/relationships/hyperlink" Target="doors://abt-doors-da.de.bosch.com:36665/?version=2&amp;prodID=0&amp;view=00000002&amp;urn=urn:telelogic::1-4147106800294823-O-381-00179726" TargetMode="External"/><Relationship Id="rId759" Type="http://schemas.openxmlformats.org/officeDocument/2006/relationships/hyperlink" Target="doors://abt-doors-da.de.bosch.com:36665/?version=2&amp;prodID=0&amp;view=00000002&amp;urn=urn:telelogic::1-4147106800294823-O-431-00179726" TargetMode="External"/><Relationship Id="rId966" Type="http://schemas.openxmlformats.org/officeDocument/2006/relationships/hyperlink" Target="doors://abt-doors-da.de.bosch.com:36665/?version=2&amp;prodID=0&amp;view=00000002&amp;urn=urn:telelogic::1-4147106800294823-O-538-00179726" TargetMode="External"/><Relationship Id="rId1291" Type="http://schemas.openxmlformats.org/officeDocument/2006/relationships/hyperlink" Target="doors://abt-doors-da.de.bosch.com:36665/?version=2&amp;prodID=0&amp;view=00000002&amp;urn=urn:telelogic::1-4147106800294823-O-705-00179726" TargetMode="External"/><Relationship Id="rId1389" Type="http://schemas.openxmlformats.org/officeDocument/2006/relationships/hyperlink" Target="doors://abt-doors-da.de.bosch.com:36665/?version=2&amp;prodID=0&amp;view=00000002&amp;urn=urn:telelogic::1-4147106800294823-O-756-00179726" TargetMode="External"/><Relationship Id="rId1596" Type="http://schemas.openxmlformats.org/officeDocument/2006/relationships/hyperlink" Target="doors://abt-doors-da.de.bosch.com:36665/?version=2&amp;prodID=0&amp;view=00000002&amp;urn=urn:telelogic::1-4147106800294823-O-865-00179726" TargetMode="External"/><Relationship Id="rId2135" Type="http://schemas.openxmlformats.org/officeDocument/2006/relationships/hyperlink" Target="doors://abt-doors-da.de.bosch.com:36665/?version=2&amp;prodID=0&amp;urn=urn:telelogic::1-4147106800294823-O-130-001633c1" TargetMode="External"/><Relationship Id="rId2342" Type="http://schemas.openxmlformats.org/officeDocument/2006/relationships/hyperlink" Target="doors://abt-doors-da.de.bosch.com:36665/?version=2&amp;prodID=0&amp;urn=urn:telelogic::1-4147106800294823-O-260-001633c1" TargetMode="External"/><Relationship Id="rId2647" Type="http://schemas.openxmlformats.org/officeDocument/2006/relationships/hyperlink" Target="doors://abt-doors-da.de.bosch.com:36665/?version=2&amp;prodID=0&amp;urn=urn:telelogic::1-4147106800294823-O-235-00166126" TargetMode="External"/><Relationship Id="rId2994" Type="http://schemas.openxmlformats.org/officeDocument/2006/relationships/hyperlink" Target="doors://abt-doors-da.de.bosch.com:36665/?version=2&amp;prodID=0&amp;urn=urn:telelogic::1-4147106800294823-O-3662-0018f060" TargetMode="External"/><Relationship Id="rId3600" Type="http://schemas.openxmlformats.org/officeDocument/2006/relationships/hyperlink" Target="doors://abt-doors-da.de.bosch.com:36665/?version=2&amp;prodID=0&amp;urn=urn:telelogic::1-4147106800294823-O-1236-00179721" TargetMode="External"/><Relationship Id="rId314" Type="http://schemas.openxmlformats.org/officeDocument/2006/relationships/hyperlink" Target="doors://abt-doors-da.de.bosch.com:36665/?version=2&amp;prodID=0&amp;view=00000002&amp;urn=urn:telelogic::1-4147106800294823-O-195-00179726" TargetMode="External"/><Relationship Id="rId521" Type="http://schemas.openxmlformats.org/officeDocument/2006/relationships/hyperlink" Target="doors://abt-doors-da.de.bosch.com:36665/?version=2&amp;prodID=0&amp;view=00000002&amp;urn=urn:telelogic::1-4147106800294823-O-309-00179726" TargetMode="External"/><Relationship Id="rId619" Type="http://schemas.openxmlformats.org/officeDocument/2006/relationships/hyperlink" Target="doors://abt-doors-da.de.bosch.com:36665/?version=2&amp;prodID=0&amp;view=00000002&amp;urn=urn:telelogic::1-4147106800294823-O-359-00179726" TargetMode="External"/><Relationship Id="rId1151" Type="http://schemas.openxmlformats.org/officeDocument/2006/relationships/hyperlink" Target="doors://abt-doors-da.de.bosch.com:36665/?version=2&amp;prodID=0&amp;view=00000002&amp;urn=urn:telelogic::1-4147106800294823-O-633-00179726" TargetMode="External"/><Relationship Id="rId1249" Type="http://schemas.openxmlformats.org/officeDocument/2006/relationships/hyperlink" Target="doors://abt-doors-da.de.bosch.com:36665/?version=2&amp;prodID=0&amp;view=00000002&amp;urn=urn:telelogic::1-4147106800294823-O-684-00179726" TargetMode="External"/><Relationship Id="rId2202" Type="http://schemas.openxmlformats.org/officeDocument/2006/relationships/hyperlink" Target="doors://abt-doors-da.de.bosch.com:36665/?version=2&amp;prodID=0&amp;urn=urn:telelogic::1-4147106800294823-O-174-001633c1" TargetMode="External"/><Relationship Id="rId2854" Type="http://schemas.openxmlformats.org/officeDocument/2006/relationships/hyperlink" Target="doors://abt-doors-da.de.bosch.com:36665/?version=2&amp;prodID=0&amp;urn=urn:telelogic::1-4147106800294823-O-1093-0018f060" TargetMode="External"/><Relationship Id="rId3905" Type="http://schemas.openxmlformats.org/officeDocument/2006/relationships/hyperlink" Target="doors://abt-doors-da.de.bosch.com:36665/?version=2&amp;prodID=0&amp;urn=urn:telelogic::1-4147106800294823-O-4464-00179721" TargetMode="External"/><Relationship Id="rId95" Type="http://schemas.openxmlformats.org/officeDocument/2006/relationships/hyperlink" Target="doors://abt-doors-da.de.bosch.com:36665/?version=2&amp;prodID=0&amp;urn=urn:telelogic::1-4147106800294823-O-152-00179722" TargetMode="External"/><Relationship Id="rId826" Type="http://schemas.openxmlformats.org/officeDocument/2006/relationships/hyperlink" Target="doors://abt-doors-da.de.bosch.com:36665/?version=2&amp;prodID=0&amp;view=00000002&amp;urn=urn:telelogic::1-4147106800294823-O-465-00179726" TargetMode="External"/><Relationship Id="rId1011" Type="http://schemas.openxmlformats.org/officeDocument/2006/relationships/hyperlink" Target="doors://abt-doors-da.de.bosch.com:36665/?version=2&amp;prodID=0&amp;view=00000002&amp;urn=urn:telelogic::1-4147106800294823-O-561-00179726" TargetMode="External"/><Relationship Id="rId1109" Type="http://schemas.openxmlformats.org/officeDocument/2006/relationships/hyperlink" Target="doors://abt-doors-da.de.bosch.com:36665/?version=2&amp;prodID=0&amp;view=00000002&amp;urn=urn:telelogic::1-4147106800294823-O-612-00179726" TargetMode="External"/><Relationship Id="rId1456" Type="http://schemas.openxmlformats.org/officeDocument/2006/relationships/hyperlink" Target="doors://abt-doors-da.de.bosch.com:36665/?version=2&amp;prodID=0&amp;view=00000002&amp;urn=urn:telelogic::1-4147106800294823-O-790-00179726" TargetMode="External"/><Relationship Id="rId1663" Type="http://schemas.openxmlformats.org/officeDocument/2006/relationships/hyperlink" Target="doors://abt-doors-da.de.bosch.com:36665/?version=2&amp;prodID=0&amp;urn=urn:telelogic::1-4147106800294823-O-10-0017cae1" TargetMode="External"/><Relationship Id="rId1870" Type="http://schemas.openxmlformats.org/officeDocument/2006/relationships/hyperlink" Target="doors://abt-doors-da.de.bosch.com:36665/?version=2&amp;prodID=0&amp;urn=urn:telelogic::1-4147106800294823-O-124-0017cae1" TargetMode="External"/><Relationship Id="rId1968" Type="http://schemas.openxmlformats.org/officeDocument/2006/relationships/hyperlink" Target="doors://abt-doors-da.de.bosch.com:36665/?version=2&amp;prodID=0&amp;urn=urn:telelogic::1-4147106800294823-O-24-0017cae2" TargetMode="External"/><Relationship Id="rId2507" Type="http://schemas.openxmlformats.org/officeDocument/2006/relationships/hyperlink" Target="doors://abt-doors-da.de.bosch.com:36665/?version=2&amp;prodID=0&amp;urn=urn:telelogic::1-4147106800294823-O-76-00166126" TargetMode="External"/><Relationship Id="rId2714" Type="http://schemas.openxmlformats.org/officeDocument/2006/relationships/hyperlink" Target="doors://abt-doors-da.de.bosch.com:36665/?version=2&amp;prodID=0&amp;urn=urn:telelogic::1-4147106800294823-O-29-0017cae0" TargetMode="External"/><Relationship Id="rId2921" Type="http://schemas.openxmlformats.org/officeDocument/2006/relationships/hyperlink" Target="doors://abt-doors-da.de.bosch.com:36665/?version=2&amp;prodID=0&amp;urn=urn:telelogic::1-4147106800294823-O-987-0018f060" TargetMode="External"/><Relationship Id="rId1316" Type="http://schemas.openxmlformats.org/officeDocument/2006/relationships/hyperlink" Target="doors://abt-doors-da.de.bosch.com:36665/?version=2&amp;prodID=0&amp;view=00000002&amp;urn=urn:telelogic::1-4147106800294823-O-718-00179726" TargetMode="External"/><Relationship Id="rId1523" Type="http://schemas.openxmlformats.org/officeDocument/2006/relationships/hyperlink" Target="doors://abt-doors-da.de.bosch.com:36665/?version=2&amp;prodID=0&amp;view=00000002&amp;urn=urn:telelogic::1-4147106800294823-O-825-00179726" TargetMode="External"/><Relationship Id="rId1730" Type="http://schemas.openxmlformats.org/officeDocument/2006/relationships/hyperlink" Target="doors://abt-doors-da.de.bosch.com:36665/?version=2&amp;prodID=0&amp;urn=urn:telelogic::1-4147106800294823-O-43-0017cae1" TargetMode="External"/><Relationship Id="rId3183" Type="http://schemas.openxmlformats.org/officeDocument/2006/relationships/hyperlink" Target="doors://abt-doors-da.de.bosch.com:36665/?version=2&amp;prodID=0&amp;urn=urn:telelogic::1-4147106800294823-O-2307-0018f060" TargetMode="External"/><Relationship Id="rId3390" Type="http://schemas.openxmlformats.org/officeDocument/2006/relationships/hyperlink" Target="doors://abt-doors-da.de.bosch.com:36665/?version=2&amp;prodID=0&amp;urn=urn:telelogic::1-4147106800294823-O-4182-0018f060" TargetMode="External"/><Relationship Id="rId4027" Type="http://schemas.openxmlformats.org/officeDocument/2006/relationships/hyperlink" Target="doors://abt-doors-da.de.bosch.com:36665/?version=2&amp;prodID=0&amp;urn=urn:telelogic::1-4147106800294823-O-265-0017cae6" TargetMode="External"/><Relationship Id="rId22" Type="http://schemas.openxmlformats.org/officeDocument/2006/relationships/hyperlink" Target="doors://abt-doors-da.de.bosch.com:36665/?version=2&amp;prodID=0&amp;urn=urn:telelogic::1-4147106800294823-O-106-00179722" TargetMode="External"/><Relationship Id="rId1828" Type="http://schemas.openxmlformats.org/officeDocument/2006/relationships/hyperlink" Target="doors://abt-doors-da.de.bosch.com:36665/?version=2&amp;prodID=0&amp;urn=urn:telelogic::1-4147106800294823-O-96-0017cae1" TargetMode="External"/><Relationship Id="rId3043" Type="http://schemas.openxmlformats.org/officeDocument/2006/relationships/hyperlink" Target="doors://abt-doors-da.de.bosch.com:36665/?version=2&amp;prodID=0&amp;urn=urn:telelogic::1-4147106800294823-O-3702-0018f060" TargetMode="External"/><Relationship Id="rId3250" Type="http://schemas.openxmlformats.org/officeDocument/2006/relationships/hyperlink" Target="doors://abt-doors-da.de.bosch.com:36665/?version=2&amp;prodID=0&amp;urn=urn:telelogic::1-4147106800294823-O-3791-0018f060" TargetMode="External"/><Relationship Id="rId3488" Type="http://schemas.openxmlformats.org/officeDocument/2006/relationships/hyperlink" Target="doors://abt-doors-da.de.bosch.com:36665/?version=2&amp;prodID=0&amp;urn=urn:telelogic::1-4147106800294823-O-1763-0016612b" TargetMode="External"/><Relationship Id="rId3695" Type="http://schemas.openxmlformats.org/officeDocument/2006/relationships/hyperlink" Target="doors://abt-doors-da.de.bosch.com:36665/?version=2&amp;prodID=0&amp;urn=urn:telelogic::1-4147106800294823-O-5328-00179721" TargetMode="External"/><Relationship Id="rId171" Type="http://schemas.openxmlformats.org/officeDocument/2006/relationships/hyperlink" Target="doors://abt-doors-da.de.bosch.com:36665/?version=2&amp;prodID=0&amp;urn=urn:telelogic::1-4147106800294823-O-213-00179724" TargetMode="External"/><Relationship Id="rId2297" Type="http://schemas.openxmlformats.org/officeDocument/2006/relationships/hyperlink" Target="doors://abt-doors-da.de.bosch.com:36665/?version=2&amp;prodID=0&amp;urn=urn:telelogic::1-4147106800294823-O-230-001633c1" TargetMode="External"/><Relationship Id="rId3348" Type="http://schemas.openxmlformats.org/officeDocument/2006/relationships/hyperlink" Target="doors://abt-doors-da.de.bosch.com:36665/?version=2&amp;prodID=0&amp;urn=urn:telelogic::1-4147106800294823-O-3814-0018f060" TargetMode="External"/><Relationship Id="rId3555" Type="http://schemas.openxmlformats.org/officeDocument/2006/relationships/hyperlink" Target="doors://abt-doors-da.de.bosch.com:36665/?version=2&amp;prodID=0&amp;urn=urn:telelogic::1-4147106800294823-O-5250-00179721" TargetMode="External"/><Relationship Id="rId3762" Type="http://schemas.openxmlformats.org/officeDocument/2006/relationships/hyperlink" Target="doors://abt-doors-da.de.bosch.com:36665/?version=2&amp;prodID=0&amp;urn=urn:telelogic::1-4147106800294823-O-5350-00179721" TargetMode="External"/><Relationship Id="rId269" Type="http://schemas.openxmlformats.org/officeDocument/2006/relationships/hyperlink" Target="doors://abt-doors-da.de.bosch.com:36665/?version=2&amp;prodID=0&amp;view=00000002&amp;urn=urn:telelogic::1-4147106800294823-O-171-00179726" TargetMode="External"/><Relationship Id="rId476" Type="http://schemas.openxmlformats.org/officeDocument/2006/relationships/hyperlink" Target="doors://abt-doors-da.de.bosch.com:36665/?version=2&amp;prodID=0&amp;view=00000002&amp;urn=urn:telelogic::1-4147106800294823-O-284-00179726" TargetMode="External"/><Relationship Id="rId683" Type="http://schemas.openxmlformats.org/officeDocument/2006/relationships/hyperlink" Target="doors://abt-doors-da.de.bosch.com:36665/?version=2&amp;prodID=0&amp;view=00000002&amp;urn=urn:telelogic::1-4147106800294823-O-392-00179726" TargetMode="External"/><Relationship Id="rId890" Type="http://schemas.openxmlformats.org/officeDocument/2006/relationships/hyperlink" Target="doors://abt-doors-da.de.bosch.com:36665/?version=2&amp;prodID=0&amp;view=00000002&amp;urn=urn:telelogic::1-4147106800294823-O-498-00179726" TargetMode="External"/><Relationship Id="rId2157" Type="http://schemas.openxmlformats.org/officeDocument/2006/relationships/hyperlink" Target="doors://abt-doors-da.de.bosch.com:36665/?version=2&amp;prodID=0&amp;urn=urn:telelogic::1-4147106800294823-O-144-001633c1" TargetMode="External"/><Relationship Id="rId2364" Type="http://schemas.openxmlformats.org/officeDocument/2006/relationships/hyperlink" Target="doors://abt-doors-da.de.bosch.com:36665/?version=2&amp;prodID=0&amp;urn=urn:telelogic::1-4147106800294823-O-275-001633c1" TargetMode="External"/><Relationship Id="rId2571" Type="http://schemas.openxmlformats.org/officeDocument/2006/relationships/hyperlink" Target="doors://abt-doors-da.de.bosch.com:36665/?version=2&amp;prodID=0&amp;urn=urn:telelogic::1-4147106800294823-O-270-00166126" TargetMode="External"/><Relationship Id="rId3110" Type="http://schemas.openxmlformats.org/officeDocument/2006/relationships/hyperlink" Target="doors://abt-doors-da.de.bosch.com:36665/?version=2&amp;prodID=0&amp;urn=urn:telelogic::1-4147106800294823-O-2345-0018f060" TargetMode="External"/><Relationship Id="rId3208" Type="http://schemas.openxmlformats.org/officeDocument/2006/relationships/hyperlink" Target="doors://abt-doors-da.de.bosch.com:36665/?version=2&amp;prodID=0&amp;urn=urn:telelogic::1-4147106800294823-O-2425-0018f060" TargetMode="External"/><Relationship Id="rId3415" Type="http://schemas.openxmlformats.org/officeDocument/2006/relationships/hyperlink" Target="doors://abt-doors-da.de.bosch.com:36665/?version=2&amp;prodID=0&amp;urn=urn:telelogic::1-4147106800294823-O-1749-0017caec" TargetMode="External"/><Relationship Id="rId129" Type="http://schemas.openxmlformats.org/officeDocument/2006/relationships/hyperlink" Target="doors://abt-doors-da.de.bosch.com:36665/?version=2&amp;prodID=0&amp;urn=urn:telelogic::1-4147106800294823-O-5-00179725" TargetMode="External"/><Relationship Id="rId336" Type="http://schemas.openxmlformats.org/officeDocument/2006/relationships/hyperlink" Target="doors://abt-doors-da.de.bosch.com:36665/?version=2&amp;prodID=0&amp;view=00000002&amp;urn=urn:telelogic::1-4147106800294823-O-207-00179726" TargetMode="External"/><Relationship Id="rId543" Type="http://schemas.openxmlformats.org/officeDocument/2006/relationships/hyperlink" Target="doors://abt-doors-da.de.bosch.com:36665/?version=2&amp;prodID=0&amp;view=00000002&amp;urn=urn:telelogic::1-4147106800294823-O-320-00179726" TargetMode="External"/><Relationship Id="rId988" Type="http://schemas.openxmlformats.org/officeDocument/2006/relationships/hyperlink" Target="doors://abt-doors-da.de.bosch.com:36665/?version=2&amp;prodID=0&amp;view=00000002&amp;urn=urn:telelogic::1-4147106800294823-O-549-00179726" TargetMode="External"/><Relationship Id="rId1173" Type="http://schemas.openxmlformats.org/officeDocument/2006/relationships/hyperlink" Target="doors://abt-doors-da.de.bosch.com:36665/?version=2&amp;prodID=0&amp;view=00000002&amp;urn=urn:telelogic::1-4147106800294823-O-645-00179726" TargetMode="External"/><Relationship Id="rId1380" Type="http://schemas.openxmlformats.org/officeDocument/2006/relationships/hyperlink" Target="doors://abt-doors-da.de.bosch.com:36665/?version=2&amp;prodID=0&amp;view=00000002&amp;urn=urn:telelogic::1-4147106800294823-O-751-00179726" TargetMode="External"/><Relationship Id="rId2017" Type="http://schemas.openxmlformats.org/officeDocument/2006/relationships/hyperlink" Target="doors://abt-doors-da.de.bosch.com:36665/?version=2&amp;prodID=0&amp;urn=urn:telelogic::1-4147106800294823-O-54-001633c1" TargetMode="External"/><Relationship Id="rId2224" Type="http://schemas.openxmlformats.org/officeDocument/2006/relationships/hyperlink" Target="doors://abt-doors-da.de.bosch.com:36665/?version=2&amp;prodID=0&amp;urn=urn:telelogic::1-4147106800294823-O-187-001633c1" TargetMode="External"/><Relationship Id="rId2669" Type="http://schemas.openxmlformats.org/officeDocument/2006/relationships/hyperlink" Target="doors://abt-doors-da.de.bosch.com:36665/?version=2&amp;prodID=0&amp;urn=urn:telelogic::1-4147106800294823-O-247-00166126" TargetMode="External"/><Relationship Id="rId2876" Type="http://schemas.openxmlformats.org/officeDocument/2006/relationships/hyperlink" Target="doors://abt-doors-da.de.bosch.com:36665/?version=2&amp;prodID=0&amp;urn=urn:telelogic::1-4147106800294823-O-1843-0018f060" TargetMode="External"/><Relationship Id="rId3622" Type="http://schemas.openxmlformats.org/officeDocument/2006/relationships/hyperlink" Target="doors://abt-doors-da.de.bosch.com:36665/?version=2&amp;prodID=0&amp;urn=urn:telelogic::1-4147106800294823-O-5300-00179721" TargetMode="External"/><Relationship Id="rId3927" Type="http://schemas.openxmlformats.org/officeDocument/2006/relationships/hyperlink" Target="doors://abt-doors-da.de.bosch.com:36665/?version=2&amp;prodID=0&amp;urn=urn:telelogic::1-4147106800294823-O-4698-00179721" TargetMode="External"/><Relationship Id="rId403" Type="http://schemas.openxmlformats.org/officeDocument/2006/relationships/hyperlink" Target="doors://abt-doors-da.de.bosch.com:36665/?version=2&amp;prodID=0&amp;view=00000002&amp;urn=urn:telelogic::1-4147106800294823-O-247-00179726" TargetMode="External"/><Relationship Id="rId750" Type="http://schemas.openxmlformats.org/officeDocument/2006/relationships/hyperlink" Target="doors://abt-doors-da.de.bosch.com:36665/?version=2&amp;prodID=0&amp;view=00000002&amp;urn=urn:telelogic::1-4147106800294823-O-426-00179726" TargetMode="External"/><Relationship Id="rId848" Type="http://schemas.openxmlformats.org/officeDocument/2006/relationships/hyperlink" Target="doors://abt-doors-da.de.bosch.com:36665/?version=2&amp;prodID=0&amp;view=00000002&amp;urn=urn:telelogic::1-4147106800294823-O-477-00179726" TargetMode="External"/><Relationship Id="rId1033" Type="http://schemas.openxmlformats.org/officeDocument/2006/relationships/hyperlink" Target="doors://abt-doors-da.de.bosch.com:36665/?version=2&amp;prodID=0&amp;view=00000002&amp;urn=urn:telelogic::1-4147106800294823-O-573-00179726" TargetMode="External"/><Relationship Id="rId1478" Type="http://schemas.openxmlformats.org/officeDocument/2006/relationships/hyperlink" Target="doors://abt-doors-da.de.bosch.com:36665/?version=2&amp;prodID=0&amp;view=00000002&amp;urn=urn:telelogic::1-4147106800294823-O-802-00179726" TargetMode="External"/><Relationship Id="rId1685" Type="http://schemas.openxmlformats.org/officeDocument/2006/relationships/hyperlink" Target="doors://abt-doors-da.de.bosch.com:36665/?version=2&amp;prodID=0&amp;urn=urn:telelogic::1-4147106800294823-O-21-0017cae1" TargetMode="External"/><Relationship Id="rId1892" Type="http://schemas.openxmlformats.org/officeDocument/2006/relationships/hyperlink" Target="doors://abt-doors-da.de.bosch.com:36665/?version=2&amp;prodID=0&amp;urn=urn:telelogic::1-4147106800294823-O-135-0017cae1" TargetMode="External"/><Relationship Id="rId2431" Type="http://schemas.openxmlformats.org/officeDocument/2006/relationships/hyperlink" Target="doors://abt-doors-da.de.bosch.com:36665/?version=2&amp;prodID=0&amp;urn=urn:telelogic::1-4147106800294823-O-1402-00189662" TargetMode="External"/><Relationship Id="rId2529" Type="http://schemas.openxmlformats.org/officeDocument/2006/relationships/hyperlink" Target="doors://abt-doors-da.de.bosch.com:36665/?version=2&amp;prodID=0&amp;urn=urn:telelogic::1-4147106800294823-O-98-00166126" TargetMode="External"/><Relationship Id="rId2736" Type="http://schemas.openxmlformats.org/officeDocument/2006/relationships/hyperlink" Target="doors://abt-doors-da.de.bosch.com:36665/?version=2&amp;prodID=0&amp;urn=urn:telelogic::1-4147106800294823-O-41-0017cae0" TargetMode="External"/><Relationship Id="rId4091" Type="http://schemas.openxmlformats.org/officeDocument/2006/relationships/hyperlink" Target="doors://abt-doors-da.de.bosch.com:36665/?version=2&amp;prodID=0&amp;urn=urn:telelogic::1-4147106800294823-O-301-0017cae6" TargetMode="External"/><Relationship Id="rId610" Type="http://schemas.openxmlformats.org/officeDocument/2006/relationships/hyperlink" Target="doors://abt-doors-da.de.bosch.com:36665/?version=2&amp;prodID=0&amp;view=00000002&amp;urn=urn:telelogic::1-4147106800294823-O-354-00179726" TargetMode="External"/><Relationship Id="rId708" Type="http://schemas.openxmlformats.org/officeDocument/2006/relationships/hyperlink" Target="doors://abt-doors-da.de.bosch.com:36665/?version=2&amp;prodID=0&amp;view=00000002&amp;urn=urn:telelogic::1-4147106800294823-O-405-00179726" TargetMode="External"/><Relationship Id="rId915" Type="http://schemas.openxmlformats.org/officeDocument/2006/relationships/hyperlink" Target="doors://abt-doors-da.de.bosch.com:36665/?version=2&amp;prodID=0&amp;view=00000002&amp;urn=urn:telelogic::1-4147106800294823-O-512-00179726" TargetMode="External"/><Relationship Id="rId1240" Type="http://schemas.openxmlformats.org/officeDocument/2006/relationships/hyperlink" Target="doors://abt-doors-da.de.bosch.com:36665/?version=2&amp;prodID=0&amp;view=00000002&amp;urn=urn:telelogic::1-4147106800294823-O-679-00179726" TargetMode="External"/><Relationship Id="rId1338" Type="http://schemas.openxmlformats.org/officeDocument/2006/relationships/hyperlink" Target="doors://abt-doors-da.de.bosch.com:36665/?version=2&amp;prodID=0&amp;view=00000002&amp;urn=urn:telelogic::1-4147106800294823-O-729-00179726" TargetMode="External"/><Relationship Id="rId1545" Type="http://schemas.openxmlformats.org/officeDocument/2006/relationships/hyperlink" Target="doors://abt-doors-da.de.bosch.com:36665/?version=2&amp;prodID=0&amp;view=00000002&amp;urn=urn:telelogic::1-4147106800294823-O-837-00179726" TargetMode="External"/><Relationship Id="rId2943" Type="http://schemas.openxmlformats.org/officeDocument/2006/relationships/hyperlink" Target="doors://abt-doors-da.de.bosch.com:36665/?version=2&amp;prodID=0&amp;urn=urn:telelogic::1-4147106800294823-O-1118-0018f060" TargetMode="External"/><Relationship Id="rId4049" Type="http://schemas.openxmlformats.org/officeDocument/2006/relationships/hyperlink" Target="doors://abt-doors-da.de.bosch.com:36665/?version=2&amp;prodID=0&amp;urn=urn:telelogic::1-4147106800294823-O-276-0017cae6" TargetMode="External"/><Relationship Id="rId1100" Type="http://schemas.openxmlformats.org/officeDocument/2006/relationships/hyperlink" Target="doors://abt-doors-da.de.bosch.com:36665/?version=2&amp;prodID=0&amp;view=00000002&amp;urn=urn:telelogic::1-4147106800294823-O-607-00179726" TargetMode="External"/><Relationship Id="rId1405" Type="http://schemas.openxmlformats.org/officeDocument/2006/relationships/hyperlink" Target="doors://abt-doors-da.de.bosch.com:36665/?version=2&amp;prodID=0&amp;view=00000002&amp;urn=urn:telelogic::1-4147106800294823-O-764-00179726" TargetMode="External"/><Relationship Id="rId1752" Type="http://schemas.openxmlformats.org/officeDocument/2006/relationships/hyperlink" Target="doors://abt-doors-da.de.bosch.com:36665/?version=2&amp;prodID=0&amp;urn=urn:telelogic::1-4147106800294823-O-58-0017cae1" TargetMode="External"/><Relationship Id="rId2803" Type="http://schemas.openxmlformats.org/officeDocument/2006/relationships/hyperlink" Target="doors://abt-doors-da.de.bosch.com:36665/?version=2&amp;prodID=0&amp;urn=urn:telelogic::1-4147106800294823-O-3038-0018f060" TargetMode="External"/><Relationship Id="rId44" Type="http://schemas.openxmlformats.org/officeDocument/2006/relationships/hyperlink" Target="doors://abt-doors-da.de.bosch.com:36665/?version=2&amp;prodID=0&amp;urn=urn:telelogic::1-4147106800294823-O-118-00179722" TargetMode="External"/><Relationship Id="rId1612" Type="http://schemas.openxmlformats.org/officeDocument/2006/relationships/hyperlink" Target="doors://abt-doors-da.de.bosch.com:36665/?version=2&amp;prodID=0&amp;view=00000002&amp;urn=urn:telelogic::1-4147106800294823-O-876-00179726" TargetMode="External"/><Relationship Id="rId1917" Type="http://schemas.openxmlformats.org/officeDocument/2006/relationships/hyperlink" Target="doors://abt-doors-da.de.bosch.com:36665/?version=2&amp;prodID=0&amp;urn=urn:telelogic::1-4147106800294823-O-161-0017cae1" TargetMode="External"/><Relationship Id="rId3065" Type="http://schemas.openxmlformats.org/officeDocument/2006/relationships/hyperlink" Target="doors://abt-doors-da.de.bosch.com:36665/?version=2&amp;prodID=0&amp;urn=urn:telelogic::1-4147106800294823-O-1466-0018f060" TargetMode="External"/><Relationship Id="rId3272" Type="http://schemas.openxmlformats.org/officeDocument/2006/relationships/hyperlink" Target="doors://abt-doors-da.de.bosch.com:36665/?version=2&amp;prodID=0&amp;urn=urn:telelogic::1-4147106800294823-O-3283-0018f060" TargetMode="External"/><Relationship Id="rId193" Type="http://schemas.openxmlformats.org/officeDocument/2006/relationships/hyperlink" Target="doors://abt-doors-da.de.bosch.com:36665/?version=2&amp;prodID=0&amp;view=00000002&amp;urn=urn:telelogic::1-4147106800294823-O-128-00179726" TargetMode="External"/><Relationship Id="rId498" Type="http://schemas.openxmlformats.org/officeDocument/2006/relationships/hyperlink" Target="doors://abt-doors-da.de.bosch.com:36665/?version=2&amp;prodID=0&amp;view=00000002&amp;urn=urn:telelogic::1-4147106800294823-O-296-00179726" TargetMode="External"/><Relationship Id="rId2081" Type="http://schemas.openxmlformats.org/officeDocument/2006/relationships/hyperlink" Target="doors://abt-doors-da.de.bosch.com:36665/?version=2&amp;prodID=0&amp;urn=urn:telelogic::1-4147106800294823-O-96-001633c1" TargetMode="External"/><Relationship Id="rId2179" Type="http://schemas.openxmlformats.org/officeDocument/2006/relationships/hyperlink" Target="doors://abt-doors-da.de.bosch.com:36665/?version=2&amp;prodID=0&amp;urn=urn:telelogic::1-4147106800294823-O-157-001633c1" TargetMode="External"/><Relationship Id="rId3132" Type="http://schemas.openxmlformats.org/officeDocument/2006/relationships/hyperlink" Target="doors://abt-doors-da.de.bosch.com:36665/?version=2&amp;prodID=0&amp;urn=urn:telelogic::1-4147106800294823-O-1263-0018f060" TargetMode="External"/><Relationship Id="rId3577" Type="http://schemas.openxmlformats.org/officeDocument/2006/relationships/hyperlink" Target="doors://abt-doors-da.de.bosch.com:36665/?version=2&amp;prodID=0&amp;urn=urn:telelogic::1-4147106800294823-O-5275-00179721" TargetMode="External"/><Relationship Id="rId3784" Type="http://schemas.openxmlformats.org/officeDocument/2006/relationships/hyperlink" Target="doors://abt-doors-da.de.bosch.com:36665/?version=2&amp;prodID=0&amp;urn=urn:telelogic::1-4147106800294823-O-3153-00179721" TargetMode="External"/><Relationship Id="rId3991" Type="http://schemas.openxmlformats.org/officeDocument/2006/relationships/hyperlink" Target="doors://abt-doors-da.de.bosch.com:36665/?version=2&amp;prodID=0&amp;urn=urn:telelogic::1-4147106800294823-O-242-0017cae6" TargetMode="External"/><Relationship Id="rId260" Type="http://schemas.openxmlformats.org/officeDocument/2006/relationships/hyperlink" Target="doors://abt-doors-da.de.bosch.com:36665/?version=2&amp;prodID=0&amp;view=00000002&amp;urn=urn:telelogic::1-4147106800294823-O-165-00179726" TargetMode="External"/><Relationship Id="rId2386" Type="http://schemas.openxmlformats.org/officeDocument/2006/relationships/hyperlink" Target="doors://abt-doors-da.de.bosch.com:36665/?version=2&amp;prodID=0&amp;urn=urn:telelogic::1-4147106800294823-O-1740-0017caea" TargetMode="External"/><Relationship Id="rId2593" Type="http://schemas.openxmlformats.org/officeDocument/2006/relationships/hyperlink" Target="doors://abt-doors-da.de.bosch.com:36665/?version=2&amp;prodID=0&amp;urn=urn:telelogic::1-4147106800294823-O-304-00166126" TargetMode="External"/><Relationship Id="rId3437" Type="http://schemas.openxmlformats.org/officeDocument/2006/relationships/hyperlink" Target="doors://abt-doors-da.de.bosch.com:36665/?version=2&amp;prodID=0&amp;urn=urn:telelogic::1-4147106800294823-O-1760-0017caec" TargetMode="External"/><Relationship Id="rId3644" Type="http://schemas.openxmlformats.org/officeDocument/2006/relationships/hyperlink" Target="doors://abt-doors-da.de.bosch.com:36665/?version=2&amp;prodID=0&amp;urn=urn:telelogic::1-4147106800294823-O-5309-00179721" TargetMode="External"/><Relationship Id="rId3851" Type="http://schemas.openxmlformats.org/officeDocument/2006/relationships/hyperlink" Target="doors://abt-doors-da.de.bosch.com:36665/?version=2&amp;prodID=0&amp;urn=urn:telelogic::1-4147106800294823-O-3947-00179721" TargetMode="External"/><Relationship Id="rId120" Type="http://schemas.openxmlformats.org/officeDocument/2006/relationships/hyperlink" Target="doors://abt-doors-da.de.bosch.com:36665/?version=2&amp;prodID=0&amp;urn=urn:telelogic::1-4147106800294823-O-170-00179722" TargetMode="External"/><Relationship Id="rId358" Type="http://schemas.openxmlformats.org/officeDocument/2006/relationships/hyperlink" Target="doors://abt-doors-da.de.bosch.com:36665/?version=2&amp;prodID=0&amp;view=00000002&amp;urn=urn:telelogic::1-4147106800294823-O-219-00179726" TargetMode="External"/><Relationship Id="rId565" Type="http://schemas.openxmlformats.org/officeDocument/2006/relationships/hyperlink" Target="doors://abt-doors-da.de.bosch.com:36665/?version=2&amp;prodID=0&amp;view=00000002&amp;urn=urn:telelogic::1-4147106800294823-O-331-00179726" TargetMode="External"/><Relationship Id="rId772" Type="http://schemas.openxmlformats.org/officeDocument/2006/relationships/hyperlink" Target="doors://abt-doors-da.de.bosch.com:36665/?version=2&amp;prodID=0&amp;view=00000002&amp;urn=urn:telelogic::1-4147106800294823-O-437-00179726" TargetMode="External"/><Relationship Id="rId1195" Type="http://schemas.openxmlformats.org/officeDocument/2006/relationships/hyperlink" Target="doors://abt-doors-da.de.bosch.com:36665/?version=2&amp;prodID=0&amp;view=00000002&amp;urn=urn:telelogic::1-4147106800294823-O-656-00179726" TargetMode="External"/><Relationship Id="rId2039" Type="http://schemas.openxmlformats.org/officeDocument/2006/relationships/hyperlink" Target="doors://abt-doors-da.de.bosch.com:36665/?version=2&amp;prodID=0&amp;urn=urn:telelogic::1-4147106800294823-O-69-001633c1" TargetMode="External"/><Relationship Id="rId2246" Type="http://schemas.openxmlformats.org/officeDocument/2006/relationships/hyperlink" Target="doors://abt-doors-da.de.bosch.com:36665/?version=2&amp;prodID=0&amp;urn=urn:telelogic::1-4147106800294823-O-198-001633c1" TargetMode="External"/><Relationship Id="rId2453" Type="http://schemas.openxmlformats.org/officeDocument/2006/relationships/hyperlink" Target="doors://abt-doors-da.de.bosch.com:36665/?version=2&amp;prodID=0&amp;urn=urn:telelogic::1-4147106800294823-O-1411-00189662" TargetMode="External"/><Relationship Id="rId2660" Type="http://schemas.openxmlformats.org/officeDocument/2006/relationships/hyperlink" Target="doors://abt-doors-da.de.bosch.com:36665/?version=2&amp;prodID=0&amp;urn=urn:telelogic::1-4147106800294823-O-242-00166126" TargetMode="External"/><Relationship Id="rId2898" Type="http://schemas.openxmlformats.org/officeDocument/2006/relationships/hyperlink" Target="doors://abt-doors-da.de.bosch.com:36665/?version=2&amp;prodID=0&amp;urn=urn:telelogic::1-4147106800294823-O-1515-0018f060" TargetMode="External"/><Relationship Id="rId3504" Type="http://schemas.openxmlformats.org/officeDocument/2006/relationships/hyperlink" Target="doors://abt-doors-da.de.bosch.com:36665/?version=2&amp;prodID=0&amp;urn=urn:telelogic::1-4147106800294823-O-1739-0017caeb" TargetMode="External"/><Relationship Id="rId3711" Type="http://schemas.openxmlformats.org/officeDocument/2006/relationships/hyperlink" Target="doors://abt-doors-da.de.bosch.com:36665/?version=2&amp;prodID=0&amp;urn=urn:telelogic::1-4147106800294823-O-2579-00179721" TargetMode="External"/><Relationship Id="rId3949" Type="http://schemas.openxmlformats.org/officeDocument/2006/relationships/hyperlink" Target="doors://abt-doors-da.de.bosch.com:36665/?version=2&amp;prodID=0&amp;urn=urn:telelogic::1-4147106800294823-O-1730-00179728" TargetMode="External"/><Relationship Id="rId218" Type="http://schemas.openxmlformats.org/officeDocument/2006/relationships/hyperlink" Target="doors://abt-doors-da.de.bosch.com:36665/?version=2&amp;prodID=0&amp;view=00000002&amp;urn=urn:telelogic::1-4147106800294823-O-141-00179726" TargetMode="External"/><Relationship Id="rId425" Type="http://schemas.openxmlformats.org/officeDocument/2006/relationships/hyperlink" Target="doors://abt-doors-da.de.bosch.com:36665/?version=2&amp;prodID=0&amp;view=00000002&amp;urn=urn:telelogic::1-4147106800294823-O-259-00179726" TargetMode="External"/><Relationship Id="rId632" Type="http://schemas.openxmlformats.org/officeDocument/2006/relationships/hyperlink" Target="doors://abt-doors-da.de.bosch.com:36665/?version=2&amp;prodID=0&amp;view=00000002&amp;urn=urn:telelogic::1-4147106800294823-O-365-00179726" TargetMode="External"/><Relationship Id="rId1055" Type="http://schemas.openxmlformats.org/officeDocument/2006/relationships/hyperlink" Target="doors://abt-doors-da.de.bosch.com:36665/?version=2&amp;prodID=0&amp;view=00000002&amp;urn=urn:telelogic::1-4147106800294823-O-584-00179726" TargetMode="External"/><Relationship Id="rId1262" Type="http://schemas.openxmlformats.org/officeDocument/2006/relationships/hyperlink" Target="doors://abt-doors-da.de.bosch.com:36665/?version=2&amp;prodID=0&amp;view=00000002&amp;urn=urn:telelogic::1-4147106800294823-O-690-00179726" TargetMode="External"/><Relationship Id="rId2106" Type="http://schemas.openxmlformats.org/officeDocument/2006/relationships/hyperlink" Target="doors://abt-doors-da.de.bosch.com:36665/?version=2&amp;prodID=0&amp;urn=urn:telelogic::1-4147106800294823-O-114-001633c1" TargetMode="External"/><Relationship Id="rId2313" Type="http://schemas.openxmlformats.org/officeDocument/2006/relationships/hyperlink" Target="doors://abt-doors-da.de.bosch.com:36665/?version=2&amp;prodID=0&amp;urn=urn:telelogic::1-4147106800294823-O-243-001633c1" TargetMode="External"/><Relationship Id="rId2520" Type="http://schemas.openxmlformats.org/officeDocument/2006/relationships/hyperlink" Target="doors://abt-doors-da.de.bosch.com:36665/?version=2&amp;prodID=0&amp;urn=urn:telelogic::1-4147106800294823-O-87-00166126" TargetMode="External"/><Relationship Id="rId2758" Type="http://schemas.openxmlformats.org/officeDocument/2006/relationships/hyperlink" Target="doors://abt-doors-da.de.bosch.com:36665/?version=2&amp;prodID=0&amp;urn=urn:telelogic::1-4147106800294823-O-3-00179727" TargetMode="External"/><Relationship Id="rId2965" Type="http://schemas.openxmlformats.org/officeDocument/2006/relationships/hyperlink" Target="doors://abt-doors-da.de.bosch.com:36665/?version=2&amp;prodID=0&amp;urn=urn:telelogic::1-4147106800294823-O-3648-0018f060" TargetMode="External"/><Relationship Id="rId3809" Type="http://schemas.openxmlformats.org/officeDocument/2006/relationships/hyperlink" Target="doors://abt-doors-da.de.bosch.com:36665/?version=2&amp;prodID=0&amp;urn=urn:telelogic::1-4147106800294823-O-5369-00179721" TargetMode="External"/><Relationship Id="rId937" Type="http://schemas.openxmlformats.org/officeDocument/2006/relationships/hyperlink" Target="doors://abt-doors-da.de.bosch.com:36665/?version=2&amp;prodID=0&amp;view=00000002&amp;urn=urn:telelogic::1-4147106800294823-O-523-00179726" TargetMode="External"/><Relationship Id="rId1122" Type="http://schemas.openxmlformats.org/officeDocument/2006/relationships/hyperlink" Target="doors://abt-doors-da.de.bosch.com:36665/?version=2&amp;prodID=0&amp;view=00000002&amp;urn=urn:telelogic::1-4147106800294823-O-618-00179726" TargetMode="External"/><Relationship Id="rId1567" Type="http://schemas.openxmlformats.org/officeDocument/2006/relationships/hyperlink" Target="doors://abt-doors-da.de.bosch.com:36665/?version=2&amp;prodID=0&amp;view=00000002&amp;urn=urn:telelogic::1-4147106800294823-O-848-00179726" TargetMode="External"/><Relationship Id="rId1774" Type="http://schemas.openxmlformats.org/officeDocument/2006/relationships/hyperlink" Target="doors://abt-doors-da.de.bosch.com:36665/?version=2&amp;prodID=0&amp;urn=urn:telelogic::1-4147106800294823-O-68-0017cae1" TargetMode="External"/><Relationship Id="rId1981" Type="http://schemas.openxmlformats.org/officeDocument/2006/relationships/hyperlink" Target="doors://abt-doors-da.de.bosch.com:36665/?version=2&amp;prodID=0&amp;urn=urn:telelogic::1-4147106800294823-O-1762-0017cae7" TargetMode="External"/><Relationship Id="rId2618" Type="http://schemas.openxmlformats.org/officeDocument/2006/relationships/hyperlink" Target="doors://abt-doors-da.de.bosch.com:36665/?version=2&amp;prodID=0&amp;urn=urn:telelogic::1-4147106800294823-O-196-00166126" TargetMode="External"/><Relationship Id="rId2825" Type="http://schemas.openxmlformats.org/officeDocument/2006/relationships/hyperlink" Target="doors://abt-doors-da.de.bosch.com:36665/?version=2&amp;prodID=0&amp;urn=urn:telelogic::1-4147106800294823-O-1096-0018f060" TargetMode="External"/><Relationship Id="rId66" Type="http://schemas.openxmlformats.org/officeDocument/2006/relationships/hyperlink" Target="doors://abt-doors-da.de.bosch.com:36665/?version=2&amp;prodID=0&amp;urn=urn:telelogic::1-4147106800294823-O-135-00179722" TargetMode="External"/><Relationship Id="rId1427" Type="http://schemas.openxmlformats.org/officeDocument/2006/relationships/hyperlink" Target="doors://abt-doors-da.de.bosch.com:36665/?version=2&amp;prodID=0&amp;view=00000002&amp;urn=urn:telelogic::1-4147106800294823-O-776-00179726" TargetMode="External"/><Relationship Id="rId1634" Type="http://schemas.openxmlformats.org/officeDocument/2006/relationships/hyperlink" Target="doors://abt-doors-da.de.bosch.com:36665/?version=2&amp;prodID=0&amp;view=00000002&amp;urn=urn:telelogic::1-4147106800294823-O-891-00179726" TargetMode="External"/><Relationship Id="rId1841" Type="http://schemas.openxmlformats.org/officeDocument/2006/relationships/hyperlink" Target="doors://abt-doors-da.de.bosch.com:36665/?version=2&amp;prodID=0&amp;urn=urn:telelogic::1-4147106800294823-O-104-0017cae1" TargetMode="External"/><Relationship Id="rId3087" Type="http://schemas.openxmlformats.org/officeDocument/2006/relationships/hyperlink" Target="doors://abt-doors-da.de.bosch.com:36665/?version=2&amp;prodID=0&amp;urn=urn:telelogic::1-4147106800294823-O-1026-0018f060" TargetMode="External"/><Relationship Id="rId3294" Type="http://schemas.openxmlformats.org/officeDocument/2006/relationships/hyperlink" Target="doors://abt-doors-da.de.bosch.com:36665/?version=2&amp;prodID=0&amp;urn=urn:telelogic::1-4147106800294823-O-4068-0018f060" TargetMode="External"/><Relationship Id="rId4040" Type="http://schemas.openxmlformats.org/officeDocument/2006/relationships/hyperlink" Target="doors://abt-doors-da.de.bosch.com:36665/?version=2&amp;prodID=0&amp;urn=urn:telelogic::1-4147106800294823-O-271-0017cae6" TargetMode="External"/><Relationship Id="rId1939" Type="http://schemas.openxmlformats.org/officeDocument/2006/relationships/hyperlink" Target="doors://abt-doors-da.de.bosch.com:36665/?version=2&amp;prodID=0&amp;urn=urn:telelogic::1-4147106800294823-O-8-0017cae2" TargetMode="External"/><Relationship Id="rId3599" Type="http://schemas.openxmlformats.org/officeDocument/2006/relationships/hyperlink" Target="doors://abt-doors-da.de.bosch.com:36665/?version=2&amp;prodID=0&amp;urn=urn:telelogic::1-4147106800294823-O-1236-00179721" TargetMode="External"/><Relationship Id="rId1701" Type="http://schemas.openxmlformats.org/officeDocument/2006/relationships/hyperlink" Target="doors://abt-doors-da.de.bosch.com:36665/?version=2&amp;prodID=0&amp;urn=urn:telelogic::1-4147106800294823-O-176-0017cae1" TargetMode="External"/><Relationship Id="rId3154" Type="http://schemas.openxmlformats.org/officeDocument/2006/relationships/hyperlink" Target="doors://abt-doors-da.de.bosch.com:36665/?version=2&amp;prodID=0&amp;urn=urn:telelogic::1-4147106800294823-O-1057-0018f060" TargetMode="External"/><Relationship Id="rId3361" Type="http://schemas.openxmlformats.org/officeDocument/2006/relationships/hyperlink" Target="doors://abt-doors-da.de.bosch.com:36665/?version=2&amp;prodID=0&amp;urn=urn:telelogic::1-4147106800294823-O-4168-0018f060" TargetMode="External"/><Relationship Id="rId3459" Type="http://schemas.openxmlformats.org/officeDocument/2006/relationships/hyperlink" Target="doors://abt-doors-da.de.bosch.com:36665/?version=2&amp;prodID=0&amp;urn=urn:telelogic::1-4147106800294823-O-1743-0016612b" TargetMode="External"/><Relationship Id="rId3666" Type="http://schemas.openxmlformats.org/officeDocument/2006/relationships/hyperlink" Target="doors://abt-doors-da.de.bosch.com:36665/?version=2&amp;prodID=0&amp;urn=urn:telelogic::1-4147106800294823-O-1989-00179721" TargetMode="External"/><Relationship Id="rId282" Type="http://schemas.openxmlformats.org/officeDocument/2006/relationships/hyperlink" Target="doors://abt-doors-da.de.bosch.com:36665/?version=2&amp;prodID=0&amp;view=00000002&amp;urn=urn:telelogic::1-4147106800294823-O-178-00179726" TargetMode="External"/><Relationship Id="rId587" Type="http://schemas.openxmlformats.org/officeDocument/2006/relationships/hyperlink" Target="doors://abt-doors-da.de.bosch.com:36665/?version=2&amp;prodID=0&amp;view=00000002&amp;urn=urn:telelogic::1-4147106800294823-O-343-00179726" TargetMode="External"/><Relationship Id="rId2170" Type="http://schemas.openxmlformats.org/officeDocument/2006/relationships/hyperlink" Target="doors://abt-doors-da.de.bosch.com:36665/?version=2&amp;prodID=0&amp;urn=urn:telelogic::1-4147106800294823-O-152-001633c1" TargetMode="External"/><Relationship Id="rId2268" Type="http://schemas.openxmlformats.org/officeDocument/2006/relationships/hyperlink" Target="doors://abt-doors-da.de.bosch.com:36665/?version=2&amp;prodID=0&amp;urn=urn:telelogic::1-4147106800294823-O-209-001633c1" TargetMode="External"/><Relationship Id="rId3014" Type="http://schemas.openxmlformats.org/officeDocument/2006/relationships/hyperlink" Target="doors://abt-doors-da.de.bosch.com:36665/?version=2&amp;prodID=0&amp;urn=urn:telelogic::1-4147106800294823-O-3619-0018f060" TargetMode="External"/><Relationship Id="rId3221" Type="http://schemas.openxmlformats.org/officeDocument/2006/relationships/hyperlink" Target="doors://abt-doors-da.de.bosch.com:36665/?version=2&amp;prodID=0&amp;urn=urn:telelogic::1-4147106800294823-O-2298-0018f060" TargetMode="External"/><Relationship Id="rId3319" Type="http://schemas.openxmlformats.org/officeDocument/2006/relationships/hyperlink" Target="doors://abt-doors-da.de.bosch.com:36665/?version=2&amp;prodID=0&amp;urn=urn:telelogic::1-4147106800294823-O-3311-0018f060" TargetMode="External"/><Relationship Id="rId3873" Type="http://schemas.openxmlformats.org/officeDocument/2006/relationships/hyperlink" Target="doors://abt-doors-da.de.bosch.com:36665/?version=2&amp;prodID=0&amp;urn=urn:telelogic::1-4147106800294823-O-5397-00179721" TargetMode="External"/><Relationship Id="rId8" Type="http://schemas.openxmlformats.org/officeDocument/2006/relationships/hyperlink" Target="doors://abt-doors-da.de.bosch.com:36665/?version=2&amp;prodID=0&amp;urn=urn:telelogic::1-4147106800294823-O-96-00179722" TargetMode="External"/><Relationship Id="rId142" Type="http://schemas.openxmlformats.org/officeDocument/2006/relationships/hyperlink" Target="doors://abt-doors-da.de.bosch.com:36665/?version=2&amp;prodID=0&amp;urn=urn:telelogic::1-4147106800294823-O-200-00179724" TargetMode="External"/><Relationship Id="rId447" Type="http://schemas.openxmlformats.org/officeDocument/2006/relationships/hyperlink" Target="doors://abt-doors-da.de.bosch.com:36665/?version=2&amp;prodID=0&amp;view=00000002&amp;urn=urn:telelogic::1-4147106800294823-O-270-00179726" TargetMode="External"/><Relationship Id="rId794" Type="http://schemas.openxmlformats.org/officeDocument/2006/relationships/hyperlink" Target="doors://abt-doors-da.de.bosch.com:36665/?version=2&amp;prodID=0&amp;view=00000002&amp;urn=urn:telelogic::1-4147106800294823-O-449-00179726" TargetMode="External"/><Relationship Id="rId1077" Type="http://schemas.openxmlformats.org/officeDocument/2006/relationships/hyperlink" Target="doors://abt-doors-da.de.bosch.com:36665/?version=2&amp;prodID=0&amp;view=00000002&amp;urn=urn:telelogic::1-4147106800294823-O-595-00179726" TargetMode="External"/><Relationship Id="rId2030" Type="http://schemas.openxmlformats.org/officeDocument/2006/relationships/hyperlink" Target="doors://abt-doors-da.de.bosch.com:36665/?version=2&amp;prodID=0&amp;urn=urn:telelogic::1-4147106800294823-O-62-001633c1" TargetMode="External"/><Relationship Id="rId2128" Type="http://schemas.openxmlformats.org/officeDocument/2006/relationships/hyperlink" Target="doors://abt-doors-da.de.bosch.com:36665/?version=2&amp;prodID=0&amp;urn=urn:telelogic::1-4147106800294823-O-125-001633c1" TargetMode="External"/><Relationship Id="rId2475" Type="http://schemas.openxmlformats.org/officeDocument/2006/relationships/hyperlink" Target="doors://abt-doors-da.de.bosch.com:36665/?version=2&amp;prodID=0&amp;urn=urn:telelogic::1-4147106800294823-O-1429-00189662" TargetMode="External"/><Relationship Id="rId2682" Type="http://schemas.openxmlformats.org/officeDocument/2006/relationships/hyperlink" Target="doors://abt-doors-da.de.bosch.com:36665/?version=2&amp;prodID=0&amp;urn=urn:telelogic::1-4147106800294823-O-12-0017cae0" TargetMode="External"/><Relationship Id="rId2987" Type="http://schemas.openxmlformats.org/officeDocument/2006/relationships/hyperlink" Target="doors://abt-doors-da.de.bosch.com:36665/?version=2&amp;prodID=0&amp;urn=urn:telelogic::1-4147106800294823-O-736-0018f060" TargetMode="External"/><Relationship Id="rId3526" Type="http://schemas.openxmlformats.org/officeDocument/2006/relationships/hyperlink" Target="doors://abt-doors-da.de.bosch.com:36665/?version=2&amp;prodID=0&amp;urn=urn:telelogic::1-4147106800294823-O-5220-00179721" TargetMode="External"/><Relationship Id="rId3733" Type="http://schemas.openxmlformats.org/officeDocument/2006/relationships/hyperlink" Target="doors://abt-doors-da.de.bosch.com:36665/?version=2&amp;prodID=0&amp;urn=urn:telelogic::1-4147106800294823-O-5342-00179721" TargetMode="External"/><Relationship Id="rId3940" Type="http://schemas.openxmlformats.org/officeDocument/2006/relationships/hyperlink" Target="doors://abt-doors-da.de.bosch.com:36665/?version=2&amp;prodID=0&amp;urn=urn:telelogic::1-4147106800294823-O-5416-00179721" TargetMode="External"/><Relationship Id="rId654" Type="http://schemas.openxmlformats.org/officeDocument/2006/relationships/hyperlink" Target="doors://abt-doors-da.de.bosch.com:36665/?version=2&amp;prodID=0&amp;view=00000002&amp;urn=urn:telelogic::1-4147106800294823-O-377-00179726" TargetMode="External"/><Relationship Id="rId861" Type="http://schemas.openxmlformats.org/officeDocument/2006/relationships/hyperlink" Target="doors://abt-doors-da.de.bosch.com:36665/?version=2&amp;prodID=0&amp;view=00000002&amp;urn=urn:telelogic::1-4147106800294823-O-484-00179726" TargetMode="External"/><Relationship Id="rId959" Type="http://schemas.openxmlformats.org/officeDocument/2006/relationships/hyperlink" Target="doors://abt-doors-da.de.bosch.com:36665/?version=2&amp;prodID=0&amp;view=00000002&amp;urn=urn:telelogic::1-4147106800294823-O-534-00179726" TargetMode="External"/><Relationship Id="rId1284" Type="http://schemas.openxmlformats.org/officeDocument/2006/relationships/hyperlink" Target="doors://abt-doors-da.de.bosch.com:36665/?version=2&amp;prodID=0&amp;view=00000002&amp;urn=urn:telelogic::1-4147106800294823-O-701-00179726" TargetMode="External"/><Relationship Id="rId1491" Type="http://schemas.openxmlformats.org/officeDocument/2006/relationships/hyperlink" Target="doors://abt-doors-da.de.bosch.com:36665/?version=2&amp;prodID=0&amp;view=00000002&amp;urn=urn:telelogic::1-4147106800294823-O-809-00179726" TargetMode="External"/><Relationship Id="rId1589" Type="http://schemas.openxmlformats.org/officeDocument/2006/relationships/hyperlink" Target="doors://abt-doors-da.de.bosch.com:36665/?version=2&amp;prodID=0&amp;view=00000002&amp;urn=urn:telelogic::1-4147106800294823-O-860-00179726" TargetMode="External"/><Relationship Id="rId2335" Type="http://schemas.openxmlformats.org/officeDocument/2006/relationships/hyperlink" Target="doors://abt-doors-da.de.bosch.com:36665/?version=2&amp;prodID=0&amp;urn=urn:telelogic::1-4147106800294823-O-256-001633c1" TargetMode="External"/><Relationship Id="rId2542" Type="http://schemas.openxmlformats.org/officeDocument/2006/relationships/hyperlink" Target="doors://abt-doors-da.de.bosch.com:36665/?version=2&amp;prodID=0&amp;urn=urn:telelogic::1-4147106800294823-O-130-00166126" TargetMode="External"/><Relationship Id="rId3800" Type="http://schemas.openxmlformats.org/officeDocument/2006/relationships/hyperlink" Target="doors://abt-doors-da.de.bosch.com:36665/?version=2&amp;prodID=0&amp;urn=urn:telelogic::1-4147106800294823-O-5365-00179721" TargetMode="External"/><Relationship Id="rId307" Type="http://schemas.openxmlformats.org/officeDocument/2006/relationships/hyperlink" Target="doors://abt-doors-da.de.bosch.com:36665/?version=2&amp;prodID=0&amp;view=00000002&amp;urn=urn:telelogic::1-4147106800294823-O-192-00179726" TargetMode="External"/><Relationship Id="rId514" Type="http://schemas.openxmlformats.org/officeDocument/2006/relationships/hyperlink" Target="doors://abt-doors-da.de.bosch.com:36665/?version=2&amp;prodID=0&amp;view=00000002&amp;urn=urn:telelogic::1-4147106800294823-O-304-00179726" TargetMode="External"/><Relationship Id="rId721" Type="http://schemas.openxmlformats.org/officeDocument/2006/relationships/hyperlink" Target="doors://abt-doors-da.de.bosch.com:36665/?version=2&amp;prodID=0&amp;view=00000002&amp;urn=urn:telelogic::1-4147106800294823-O-412-00179726" TargetMode="External"/><Relationship Id="rId1144" Type="http://schemas.openxmlformats.org/officeDocument/2006/relationships/hyperlink" Target="doors://abt-doors-da.de.bosch.com:36665/?version=2&amp;prodID=0&amp;view=00000002&amp;urn=urn:telelogic::1-4147106800294823-O-629-00179726" TargetMode="External"/><Relationship Id="rId1351" Type="http://schemas.openxmlformats.org/officeDocument/2006/relationships/hyperlink" Target="doors://abt-doors-da.de.bosch.com:36665/?version=2&amp;prodID=0&amp;view=00000002&amp;urn=urn:telelogic::1-4147106800294823-O-736-00179726" TargetMode="External"/><Relationship Id="rId1449" Type="http://schemas.openxmlformats.org/officeDocument/2006/relationships/hyperlink" Target="doors://abt-doors-da.de.bosch.com:36665/?version=2&amp;prodID=0&amp;view=00000002&amp;urn=urn:telelogic::1-4147106800294823-O-787-00179726" TargetMode="External"/><Relationship Id="rId1796" Type="http://schemas.openxmlformats.org/officeDocument/2006/relationships/hyperlink" Target="doors://abt-doors-da.de.bosch.com:36665/?version=2&amp;prodID=0&amp;urn=urn:telelogic::1-4147106800294823-O-80-0017cae1" TargetMode="External"/><Relationship Id="rId2402" Type="http://schemas.openxmlformats.org/officeDocument/2006/relationships/hyperlink" Target="doors://abt-doors-da.de.bosch.com:36665/?version=2&amp;prodID=0&amp;urn=urn:telelogic::1-4147106800294823-O-1748-0017caea" TargetMode="External"/><Relationship Id="rId2847" Type="http://schemas.openxmlformats.org/officeDocument/2006/relationships/hyperlink" Target="doors://abt-doors-da.de.bosch.com:36665/?version=2&amp;prodID=0&amp;urn=urn:telelogic::1-4147106800294823-O-3068-0018f060" TargetMode="External"/><Relationship Id="rId4062" Type="http://schemas.openxmlformats.org/officeDocument/2006/relationships/hyperlink" Target="doors://abt-doors-da.de.bosch.com:36665/?version=2&amp;prodID=0&amp;urn=urn:telelogic::1-4147106800294823-O-282-0017cae6" TargetMode="External"/><Relationship Id="rId88" Type="http://schemas.openxmlformats.org/officeDocument/2006/relationships/hyperlink" Target="doors://abt-doors-da.de.bosch.com:36665/?version=2&amp;prodID=0&amp;urn=urn:telelogic::1-4147106800294823-O-148-00179722" TargetMode="External"/><Relationship Id="rId819" Type="http://schemas.openxmlformats.org/officeDocument/2006/relationships/hyperlink" Target="doors://abt-doors-da.de.bosch.com:36665/?version=2&amp;prodID=0&amp;view=00000002&amp;urn=urn:telelogic::1-4147106800294823-O-462-00179726" TargetMode="External"/><Relationship Id="rId1004" Type="http://schemas.openxmlformats.org/officeDocument/2006/relationships/hyperlink" Target="doors://abt-doors-da.de.bosch.com:36665/?version=2&amp;prodID=0&amp;view=00000002&amp;urn=urn:telelogic::1-4147106800294823-O-557-00179726" TargetMode="External"/><Relationship Id="rId1211" Type="http://schemas.openxmlformats.org/officeDocument/2006/relationships/hyperlink" Target="doors://abt-doors-da.de.bosch.com:36665/?version=2&amp;prodID=0&amp;view=00000002&amp;urn=urn:telelogic::1-4147106800294823-O-664-00179726" TargetMode="External"/><Relationship Id="rId1656" Type="http://schemas.openxmlformats.org/officeDocument/2006/relationships/hyperlink" Target="doors://abt-doors-da.de.bosch.com:36665/?version=2&amp;prodID=0&amp;urn=urn:telelogic::1-4147106800294823-O-6-0017cae1" TargetMode="External"/><Relationship Id="rId1863" Type="http://schemas.openxmlformats.org/officeDocument/2006/relationships/hyperlink" Target="doors://abt-doors-da.de.bosch.com:36665/?version=2&amp;prodID=0&amp;urn=urn:telelogic::1-4147106800294823-O-121-0017cae1" TargetMode="External"/><Relationship Id="rId2707" Type="http://schemas.openxmlformats.org/officeDocument/2006/relationships/hyperlink" Target="doors://abt-doors-da.de.bosch.com:36665/?version=2&amp;prodID=0&amp;urn=urn:telelogic::1-4147106800294823-O-26-0017cae0" TargetMode="External"/><Relationship Id="rId2914" Type="http://schemas.openxmlformats.org/officeDocument/2006/relationships/hyperlink" Target="doors://abt-doors-da.de.bosch.com:36665/?version=2&amp;prodID=0&amp;urn=urn:telelogic::1-4147106800294823-O-997-0018f060" TargetMode="External"/><Relationship Id="rId1309" Type="http://schemas.openxmlformats.org/officeDocument/2006/relationships/hyperlink" Target="doors://abt-doors-da.de.bosch.com:36665/?version=2&amp;prodID=0&amp;view=00000002&amp;urn=urn:telelogic::1-4147106800294823-O-715-00179726" TargetMode="External"/><Relationship Id="rId1516" Type="http://schemas.openxmlformats.org/officeDocument/2006/relationships/hyperlink" Target="doors://abt-doors-da.de.bosch.com:36665/?version=2&amp;prodID=0&amp;view=00000002&amp;urn=urn:telelogic::1-4147106800294823-O-821-00179726" TargetMode="External"/><Relationship Id="rId1723" Type="http://schemas.openxmlformats.org/officeDocument/2006/relationships/hyperlink" Target="doors://abt-doors-da.de.bosch.com:36665/?version=2&amp;prodID=0&amp;urn=urn:telelogic::1-4147106800294823-O-38-0017cae1" TargetMode="External"/><Relationship Id="rId1930" Type="http://schemas.openxmlformats.org/officeDocument/2006/relationships/hyperlink" Target="doors://abt-doors-da.de.bosch.com:36665/?version=2&amp;prodID=0&amp;urn=urn:telelogic::1-4147106800294823-O-168-0017cae1" TargetMode="External"/><Relationship Id="rId3176" Type="http://schemas.openxmlformats.org/officeDocument/2006/relationships/hyperlink" Target="doors://abt-doors-da.de.bosch.com:36665/?version=2&amp;prodID=0&amp;urn=urn:telelogic::1-4147106800294823-O-1765-0018f060" TargetMode="External"/><Relationship Id="rId3383" Type="http://schemas.openxmlformats.org/officeDocument/2006/relationships/hyperlink" Target="doors://abt-doors-da.de.bosch.com:36665/?version=2&amp;prodID=0&amp;urn=urn:telelogic::1-4147106800294823-O-4179-0018f060" TargetMode="External"/><Relationship Id="rId3590" Type="http://schemas.openxmlformats.org/officeDocument/2006/relationships/hyperlink" Target="doors://abt-doors-da.de.bosch.com:36665/?version=2&amp;prodID=0&amp;urn=urn:telelogic::1-4147106800294823-O-5284-00179721" TargetMode="External"/><Relationship Id="rId15" Type="http://schemas.openxmlformats.org/officeDocument/2006/relationships/hyperlink" Target="doors://abt-doors-da.de.bosch.com:36665/?version=2&amp;prodID=0&amp;urn=urn:telelogic::1-4147106800294823-O-102-00179722" TargetMode="External"/><Relationship Id="rId2192" Type="http://schemas.openxmlformats.org/officeDocument/2006/relationships/hyperlink" Target="doors://abt-doors-da.de.bosch.com:36665/?version=2&amp;prodID=0&amp;urn=urn:telelogic::1-4147106800294823-O-167-001633c1" TargetMode="External"/><Relationship Id="rId3036" Type="http://schemas.openxmlformats.org/officeDocument/2006/relationships/hyperlink" Target="doors://abt-doors-da.de.bosch.com:36665/?version=2&amp;prodID=0&amp;urn=urn:telelogic::1-4147106800294823-O-3698-0018f060" TargetMode="External"/><Relationship Id="rId3243" Type="http://schemas.openxmlformats.org/officeDocument/2006/relationships/hyperlink" Target="doors://abt-doors-da.de.bosch.com:36665/?version=2&amp;prodID=0&amp;urn=urn:telelogic::1-4147106800294823-O-3269-0018f060" TargetMode="External"/><Relationship Id="rId3688" Type="http://schemas.openxmlformats.org/officeDocument/2006/relationships/hyperlink" Target="doors://abt-doors-da.de.bosch.com:36665/?version=2&amp;prodID=0&amp;urn=urn:telelogic::1-4147106800294823-O-5325-00179721" TargetMode="External"/><Relationship Id="rId3895" Type="http://schemas.openxmlformats.org/officeDocument/2006/relationships/hyperlink" Target="doors://abt-doors-da.de.bosch.com:36665/?version=2&amp;prodID=0&amp;urn=urn:telelogic::1-4147106800294823-O-5406-00179721" TargetMode="External"/><Relationship Id="rId164" Type="http://schemas.openxmlformats.org/officeDocument/2006/relationships/hyperlink" Target="doors://abt-doors-da.de.bosch.com:36665/?version=2&amp;prodID=0&amp;urn=urn:telelogic::1-4147106800294823-O-210-00179724" TargetMode="External"/><Relationship Id="rId371" Type="http://schemas.openxmlformats.org/officeDocument/2006/relationships/hyperlink" Target="doors://abt-doors-da.de.bosch.com:36665/?version=2&amp;prodID=0&amp;view=00000002&amp;urn=urn:telelogic::1-4147106800294823-O-227-00179726" TargetMode="External"/><Relationship Id="rId2052" Type="http://schemas.openxmlformats.org/officeDocument/2006/relationships/hyperlink" Target="doors://abt-doors-da.de.bosch.com:36665/?version=2&amp;prodID=0&amp;urn=urn:telelogic::1-4147106800294823-O-77-001633c1" TargetMode="External"/><Relationship Id="rId2497" Type="http://schemas.openxmlformats.org/officeDocument/2006/relationships/hyperlink" Target="doors://abt-doors-da.de.bosch.com:36665/?version=2&amp;prodID=0&amp;urn=urn:telelogic::1-4147106800294823-O-1451-00189662" TargetMode="External"/><Relationship Id="rId3450" Type="http://schemas.openxmlformats.org/officeDocument/2006/relationships/hyperlink" Target="doors://abt-doors-da.de.bosch.com:36665/?version=2&amp;prodID=0&amp;urn=urn:telelogic::1-4147106800294823-O-1735-0016612b" TargetMode="External"/><Relationship Id="rId3548" Type="http://schemas.openxmlformats.org/officeDocument/2006/relationships/hyperlink" Target="doors://abt-doors-da.de.bosch.com:36665/?version=2&amp;prodID=0&amp;urn=urn:telelogic::1-4147106800294823-O-5245-00179721" TargetMode="External"/><Relationship Id="rId3755" Type="http://schemas.openxmlformats.org/officeDocument/2006/relationships/hyperlink" Target="doors://abt-doors-da.de.bosch.com:36665/?version=2&amp;prodID=0&amp;urn=urn:telelogic::1-4147106800294823-O-2944-00179721" TargetMode="External"/><Relationship Id="rId469" Type="http://schemas.openxmlformats.org/officeDocument/2006/relationships/hyperlink" Target="doors://abt-doors-da.de.bosch.com:36665/?version=2&amp;prodID=0&amp;view=00000002&amp;urn=urn:telelogic::1-4147106800294823-O-281-00179726" TargetMode="External"/><Relationship Id="rId676" Type="http://schemas.openxmlformats.org/officeDocument/2006/relationships/hyperlink" Target="doors://abt-doors-da.de.bosch.com:36665/?version=2&amp;prodID=0&amp;view=00000002&amp;urn=urn:telelogic::1-4147106800294823-O-388-00179726" TargetMode="External"/><Relationship Id="rId883" Type="http://schemas.openxmlformats.org/officeDocument/2006/relationships/hyperlink" Target="doors://abt-doors-da.de.bosch.com:36665/?version=2&amp;prodID=0&amp;view=00000002&amp;urn=urn:telelogic::1-4147106800294823-O-495-00179726" TargetMode="External"/><Relationship Id="rId1099" Type="http://schemas.openxmlformats.org/officeDocument/2006/relationships/hyperlink" Target="doors://abt-doors-da.de.bosch.com:36665/?version=2&amp;prodID=0&amp;view=00000002&amp;urn=urn:telelogic::1-4147106800294823-O-607-00179726" TargetMode="External"/><Relationship Id="rId2357" Type="http://schemas.openxmlformats.org/officeDocument/2006/relationships/hyperlink" Target="doors://abt-doors-da.de.bosch.com:36665/?version=2&amp;prodID=0&amp;urn=urn:telelogic::1-4147106800294823-O-272-001633c1" TargetMode="External"/><Relationship Id="rId2564" Type="http://schemas.openxmlformats.org/officeDocument/2006/relationships/hyperlink" Target="doors://abt-doors-da.de.bosch.com:36665/?version=2&amp;prodID=0&amp;urn=urn:telelogic::1-4147106800294823-O-176-00166126" TargetMode="External"/><Relationship Id="rId3103" Type="http://schemas.openxmlformats.org/officeDocument/2006/relationships/hyperlink" Target="doors://abt-doors-da.de.bosch.com:36665/?version=2&amp;prodID=0&amp;urn=urn:telelogic::1-4147106800294823-O-2426-0018f060" TargetMode="External"/><Relationship Id="rId3310" Type="http://schemas.openxmlformats.org/officeDocument/2006/relationships/hyperlink" Target="doors://abt-doors-da.de.bosch.com:36665/?version=2&amp;prodID=0&amp;urn=urn:telelogic::1-4147106800294823-O-3298-0018f060" TargetMode="External"/><Relationship Id="rId3408" Type="http://schemas.openxmlformats.org/officeDocument/2006/relationships/hyperlink" Target="doors://abt-doors-da.de.bosch.com:36665/?version=2&amp;prodID=0&amp;urn=urn:telelogic::1-4147106800294823-O-4191-0018f060" TargetMode="External"/><Relationship Id="rId3615" Type="http://schemas.openxmlformats.org/officeDocument/2006/relationships/hyperlink" Target="doors://abt-doors-da.de.bosch.com:36665/?version=2&amp;prodID=0&amp;urn=urn:telelogic::1-4147106800294823-O-1359-00179721" TargetMode="External"/><Relationship Id="rId3962" Type="http://schemas.openxmlformats.org/officeDocument/2006/relationships/hyperlink" Target="doors://abt-doors-da.de.bosch.com:36665/?version=2&amp;prodID=0&amp;urn=urn:telelogic::1-4147106800294823-O-81-0017cae6" TargetMode="External"/><Relationship Id="rId231" Type="http://schemas.openxmlformats.org/officeDocument/2006/relationships/hyperlink" Target="doors://abt-doors-da.de.bosch.com:36665/?version=2&amp;prodID=0&amp;view=00000002&amp;urn=urn:telelogic::1-4147106800294823-O-148-00179726" TargetMode="External"/><Relationship Id="rId329" Type="http://schemas.openxmlformats.org/officeDocument/2006/relationships/hyperlink" Target="doors://abt-doors-da.de.bosch.com:36665/?version=2&amp;prodID=0&amp;view=00000002&amp;urn=urn:telelogic::1-4147106800294823-O-204-00179726" TargetMode="External"/><Relationship Id="rId536" Type="http://schemas.openxmlformats.org/officeDocument/2006/relationships/hyperlink" Target="doors://abt-doors-da.de.bosch.com:36665/?version=2&amp;prodID=0&amp;view=00000002&amp;urn=urn:telelogic::1-4147106800294823-O-316-00179726" TargetMode="External"/><Relationship Id="rId1166" Type="http://schemas.openxmlformats.org/officeDocument/2006/relationships/hyperlink" Target="doors://abt-doors-da.de.bosch.com:36665/?version=2&amp;prodID=0&amp;view=00000002&amp;urn=urn:telelogic::1-4147106800294823-O-641-00179726" TargetMode="External"/><Relationship Id="rId1373" Type="http://schemas.openxmlformats.org/officeDocument/2006/relationships/hyperlink" Target="doors://abt-doors-da.de.bosch.com:36665/?version=2&amp;prodID=0&amp;view=00000002&amp;urn=urn:telelogic::1-4147106800294823-O-748-00179726" TargetMode="External"/><Relationship Id="rId2217" Type="http://schemas.openxmlformats.org/officeDocument/2006/relationships/hyperlink" Target="doors://abt-doors-da.de.bosch.com:36665/?version=2&amp;prodID=0&amp;urn=urn:telelogic::1-4147106800294823-O-184-001633c1" TargetMode="External"/><Relationship Id="rId2771" Type="http://schemas.openxmlformats.org/officeDocument/2006/relationships/hyperlink" Target="doors://abt-doors-da.de.bosch.com:36665/?version=2&amp;prodID=0&amp;urn=urn:telelogic::1-4147106800294823-O-3053-0018f060" TargetMode="External"/><Relationship Id="rId2869" Type="http://schemas.openxmlformats.org/officeDocument/2006/relationships/hyperlink" Target="doors://abt-doors-da.de.bosch.com:36665/?version=2&amp;prodID=0&amp;urn=urn:telelogic::1-4147106800294823-O-3101-0018f060" TargetMode="External"/><Relationship Id="rId3822" Type="http://schemas.openxmlformats.org/officeDocument/2006/relationships/hyperlink" Target="doors://abt-doors-da.de.bosch.com:36665/?version=2&amp;prodID=0&amp;urn=urn:telelogic::1-4147106800294823-O-5373-00179721" TargetMode="External"/><Relationship Id="rId743" Type="http://schemas.openxmlformats.org/officeDocument/2006/relationships/hyperlink" Target="doors://abt-doors-da.de.bosch.com:36665/?version=2&amp;prodID=0&amp;view=00000002&amp;urn=urn:telelogic::1-4147106800294823-O-423-00179726" TargetMode="External"/><Relationship Id="rId950" Type="http://schemas.openxmlformats.org/officeDocument/2006/relationships/hyperlink" Target="doors://abt-doors-da.de.bosch.com:36665/?version=2&amp;prodID=0&amp;view=00000002&amp;urn=urn:telelogic::1-4147106800294823-O-529-00179726" TargetMode="External"/><Relationship Id="rId1026" Type="http://schemas.openxmlformats.org/officeDocument/2006/relationships/hyperlink" Target="doors://abt-doors-da.de.bosch.com:36665/?version=2&amp;prodID=0&amp;view=00000002&amp;urn=urn:telelogic::1-4147106800294823-O-568-00179726" TargetMode="External"/><Relationship Id="rId1580" Type="http://schemas.openxmlformats.org/officeDocument/2006/relationships/hyperlink" Target="doors://abt-doors-da.de.bosch.com:36665/?version=2&amp;prodID=0&amp;view=00000002&amp;urn=urn:telelogic::1-4147106800294823-O-854-00179726" TargetMode="External"/><Relationship Id="rId1678" Type="http://schemas.openxmlformats.org/officeDocument/2006/relationships/hyperlink" Target="doors://abt-doors-da.de.bosch.com:36665/?version=2&amp;prodID=0&amp;urn=urn:telelogic::1-4147106800294823-O-17-0017cae1" TargetMode="External"/><Relationship Id="rId1885" Type="http://schemas.openxmlformats.org/officeDocument/2006/relationships/hyperlink" Target="doors://abt-doors-da.de.bosch.com:36665/?version=2&amp;prodID=0&amp;urn=urn:telelogic::1-4147106800294823-O-132-0017cae1" TargetMode="External"/><Relationship Id="rId2424" Type="http://schemas.openxmlformats.org/officeDocument/2006/relationships/hyperlink" Target="doors://abt-doors-da.de.bosch.com:36665/?version=2&amp;prodID=0&amp;urn=urn:telelogic::1-4147106800294823-O-1759-0017caea" TargetMode="External"/><Relationship Id="rId2631" Type="http://schemas.openxmlformats.org/officeDocument/2006/relationships/hyperlink" Target="doors://abt-doors-da.de.bosch.com:36665/?version=2&amp;prodID=0&amp;urn=urn:telelogic::1-4147106800294823-O-213-00166126" TargetMode="External"/><Relationship Id="rId2729" Type="http://schemas.openxmlformats.org/officeDocument/2006/relationships/hyperlink" Target="doors://abt-doors-da.de.bosch.com:36665/?version=2&amp;prodID=0&amp;urn=urn:telelogic::1-4147106800294823-O-38-0017cae0" TargetMode="External"/><Relationship Id="rId2936" Type="http://schemas.openxmlformats.org/officeDocument/2006/relationships/hyperlink" Target="doors://abt-doors-da.de.bosch.com:36665/?version=2&amp;prodID=0&amp;urn=urn:telelogic::1-4147106800294823-O-1112-0018f060" TargetMode="External"/><Relationship Id="rId4084" Type="http://schemas.openxmlformats.org/officeDocument/2006/relationships/hyperlink" Target="doors://abt-doors-da.de.bosch.com:36665/?version=2&amp;prodID=0&amp;urn=urn:telelogic::1-4147106800294823-O-293-0017cae6" TargetMode="External"/><Relationship Id="rId603" Type="http://schemas.openxmlformats.org/officeDocument/2006/relationships/hyperlink" Target="doors://abt-doors-da.de.bosch.com:36665/?version=2&amp;prodID=0&amp;view=00000002&amp;urn=urn:telelogic::1-4147106800294823-O-351-00179726" TargetMode="External"/><Relationship Id="rId810" Type="http://schemas.openxmlformats.org/officeDocument/2006/relationships/hyperlink" Target="doors://abt-doors-da.de.bosch.com:36665/?version=2&amp;prodID=0&amp;view=00000002&amp;urn=urn:telelogic::1-4147106800294823-O-457-00179726" TargetMode="External"/><Relationship Id="rId908" Type="http://schemas.openxmlformats.org/officeDocument/2006/relationships/hyperlink" Target="doors://abt-doors-da.de.bosch.com:36665/?version=2&amp;prodID=0&amp;view=00000002&amp;urn=urn:telelogic::1-4147106800294823-O-508-00179726" TargetMode="External"/><Relationship Id="rId1233" Type="http://schemas.openxmlformats.org/officeDocument/2006/relationships/hyperlink" Target="doors://abt-doors-da.de.bosch.com:36665/?version=2&amp;prodID=0&amp;view=00000002&amp;urn=urn:telelogic::1-4147106800294823-O-676-00179726" TargetMode="External"/><Relationship Id="rId1440" Type="http://schemas.openxmlformats.org/officeDocument/2006/relationships/hyperlink" Target="doors://abt-doors-da.de.bosch.com:36665/?version=2&amp;prodID=0&amp;view=00000002&amp;urn=urn:telelogic::1-4147106800294823-O-782-00179726" TargetMode="External"/><Relationship Id="rId1538" Type="http://schemas.openxmlformats.org/officeDocument/2006/relationships/hyperlink" Target="doors://abt-doors-da.de.bosch.com:36665/?version=2&amp;prodID=0&amp;view=00000002&amp;urn=urn:telelogic::1-4147106800294823-O-833-00179726" TargetMode="External"/><Relationship Id="rId1300" Type="http://schemas.openxmlformats.org/officeDocument/2006/relationships/hyperlink" Target="doors://abt-doors-da.de.bosch.com:36665/?version=2&amp;prodID=0&amp;view=00000002&amp;urn=urn:telelogic::1-4147106800294823-O-710-00179726" TargetMode="External"/><Relationship Id="rId1745" Type="http://schemas.openxmlformats.org/officeDocument/2006/relationships/hyperlink" Target="doors://abt-doors-da.de.bosch.com:36665/?version=2&amp;prodID=0&amp;urn=urn:telelogic::1-4147106800294823-O-55-0017cae1" TargetMode="External"/><Relationship Id="rId1952" Type="http://schemas.openxmlformats.org/officeDocument/2006/relationships/hyperlink" Target="doors://abt-doors-da.de.bosch.com:36665/?version=2&amp;prodID=0&amp;urn=urn:telelogic::1-4147106800294823-O-15-0017cae2" TargetMode="External"/><Relationship Id="rId3198" Type="http://schemas.openxmlformats.org/officeDocument/2006/relationships/hyperlink" Target="doors://abt-doors-da.de.bosch.com:36665/?version=2&amp;prodID=0&amp;urn=urn:telelogic::1-4147106800294823-O-2429-0018f060" TargetMode="External"/><Relationship Id="rId4011" Type="http://schemas.openxmlformats.org/officeDocument/2006/relationships/hyperlink" Target="doors://abt-doors-da.de.bosch.com:36665/?version=2&amp;prodID=0&amp;urn=urn:telelogic::1-4147106800294823-O-257-0017cae6" TargetMode="External"/><Relationship Id="rId37" Type="http://schemas.openxmlformats.org/officeDocument/2006/relationships/hyperlink" Target="doors://abt-doors-da.de.bosch.com:36665/?version=2&amp;prodID=0&amp;urn=urn:telelogic::1-4147106800294823-O-115-00179722" TargetMode="External"/><Relationship Id="rId1605" Type="http://schemas.openxmlformats.org/officeDocument/2006/relationships/hyperlink" Target="doors://abt-doors-da.de.bosch.com:36665/?version=2&amp;prodID=0&amp;view=00000002&amp;urn=urn:telelogic::1-4147106800294823-O-872-00179726" TargetMode="External"/><Relationship Id="rId1812" Type="http://schemas.openxmlformats.org/officeDocument/2006/relationships/hyperlink" Target="doors://abt-doors-da.de.bosch.com:36665/?version=2&amp;prodID=0&amp;urn=urn:telelogic::1-4147106800294823-O-88-0017cae1" TargetMode="External"/><Relationship Id="rId3058" Type="http://schemas.openxmlformats.org/officeDocument/2006/relationships/hyperlink" Target="doors://abt-doors-da.de.bosch.com:36665/?version=2&amp;prodID=0&amp;urn=urn:telelogic::1-4147106800294823-O-3591-0018f060" TargetMode="External"/><Relationship Id="rId3265" Type="http://schemas.openxmlformats.org/officeDocument/2006/relationships/hyperlink" Target="doors://abt-doors-da.de.bosch.com:36665/?version=2&amp;prodID=0&amp;urn=urn:telelogic::1-4147106800294823-O-3282-0018f060" TargetMode="External"/><Relationship Id="rId3472" Type="http://schemas.openxmlformats.org/officeDocument/2006/relationships/hyperlink" Target="doors://abt-doors-da.de.bosch.com:36665/?version=2&amp;prodID=0&amp;urn=urn:telelogic::1-4147106800294823-O-1750-0016612b" TargetMode="External"/><Relationship Id="rId4109" Type="http://schemas.openxmlformats.org/officeDocument/2006/relationships/printerSettings" Target="../printerSettings/printerSettings4.bin"/><Relationship Id="rId186" Type="http://schemas.openxmlformats.org/officeDocument/2006/relationships/hyperlink" Target="doors://abt-doors-da.de.bosch.com:36665/?version=2&amp;prodID=0&amp;view=00000002&amp;urn=urn:telelogic::1-4147106800294823-O-123-00179726" TargetMode="External"/><Relationship Id="rId393" Type="http://schemas.openxmlformats.org/officeDocument/2006/relationships/hyperlink" Target="doors://abt-doors-da.de.bosch.com:36665/?version=2&amp;prodID=0&amp;view=00000002&amp;urn=urn:telelogic::1-4147106800294823-O-242-00179726" TargetMode="External"/><Relationship Id="rId2074" Type="http://schemas.openxmlformats.org/officeDocument/2006/relationships/hyperlink" Target="doors://abt-doors-da.de.bosch.com:36665/?version=2&amp;prodID=0&amp;urn=urn:telelogic::1-4147106800294823-O-91-001633c1" TargetMode="External"/><Relationship Id="rId2281" Type="http://schemas.openxmlformats.org/officeDocument/2006/relationships/hyperlink" Target="doors://abt-doors-da.de.bosch.com:36665/?version=2&amp;prodID=0&amp;urn=urn:telelogic::1-4147106800294823-O-220-001633c1" TargetMode="External"/><Relationship Id="rId3125" Type="http://schemas.openxmlformats.org/officeDocument/2006/relationships/hyperlink" Target="doors://abt-doors-da.de.bosch.com:36665/?version=2&amp;prodID=0&amp;urn=urn:telelogic::1-4147106800294823-O-1969-0018f060" TargetMode="External"/><Relationship Id="rId3332" Type="http://schemas.openxmlformats.org/officeDocument/2006/relationships/hyperlink" Target="doors://abt-doors-da.de.bosch.com:36665/?version=2&amp;prodID=0&amp;urn=urn:telelogic::1-4147106800294823-O-3323-0018f060" TargetMode="External"/><Relationship Id="rId3777" Type="http://schemas.openxmlformats.org/officeDocument/2006/relationships/hyperlink" Target="doors://abt-doors-da.de.bosch.com:36665/?version=2&amp;prodID=0&amp;urn=urn:telelogic::1-4147106800294823-O-5357-00179721" TargetMode="External"/><Relationship Id="rId3984" Type="http://schemas.openxmlformats.org/officeDocument/2006/relationships/hyperlink" Target="doors://abt-doors-da.de.bosch.com:36665/?version=2&amp;prodID=0&amp;urn=urn:telelogic::1-4147106800294823-O-148-0017cae6" TargetMode="External"/><Relationship Id="rId253" Type="http://schemas.openxmlformats.org/officeDocument/2006/relationships/hyperlink" Target="doors://abt-doors-da.de.bosch.com:36665/?version=2&amp;prodID=0&amp;view=00000002&amp;urn=urn:telelogic::1-4147106800294823-O-162-00179726" TargetMode="External"/><Relationship Id="rId460" Type="http://schemas.openxmlformats.org/officeDocument/2006/relationships/hyperlink" Target="doors://abt-doors-da.de.bosch.com:36665/?version=2&amp;prodID=0&amp;view=00000002&amp;urn=urn:telelogic::1-4147106800294823-O-276-00179726" TargetMode="External"/><Relationship Id="rId698" Type="http://schemas.openxmlformats.org/officeDocument/2006/relationships/hyperlink" Target="doors://abt-doors-da.de.bosch.com:36665/?version=2&amp;prodID=0&amp;view=00000002&amp;urn=urn:telelogic::1-4147106800294823-O-399-00179726" TargetMode="External"/><Relationship Id="rId1090" Type="http://schemas.openxmlformats.org/officeDocument/2006/relationships/hyperlink" Target="doors://abt-doors-da.de.bosch.com:36665/?version=2&amp;prodID=0&amp;view=00000002&amp;urn=urn:telelogic::1-4147106800294823-O-601-00179726" TargetMode="External"/><Relationship Id="rId2141" Type="http://schemas.openxmlformats.org/officeDocument/2006/relationships/hyperlink" Target="doors://abt-doors-da.de.bosch.com:36665/?version=2&amp;prodID=0&amp;urn=urn:telelogic::1-4147106800294823-O-133-001633c1" TargetMode="External"/><Relationship Id="rId2379" Type="http://schemas.openxmlformats.org/officeDocument/2006/relationships/hyperlink" Target="doors://abt-doors-da.de.bosch.com:36665/?version=2&amp;prodID=0&amp;urn=urn:telelogic::1-4147106800294823-O-1737-0017caea" TargetMode="External"/><Relationship Id="rId2586" Type="http://schemas.openxmlformats.org/officeDocument/2006/relationships/hyperlink" Target="doors://abt-doors-da.de.bosch.com:36665/?version=2&amp;prodID=0&amp;urn=urn:telelogic::1-4147106800294823-O-283-00166126" TargetMode="External"/><Relationship Id="rId2793" Type="http://schemas.openxmlformats.org/officeDocument/2006/relationships/hyperlink" Target="doors://abt-doors-da.de.bosch.com:36665/?version=2&amp;prodID=0&amp;urn=urn:telelogic::1-4147106800294823-O-3033-0018f060" TargetMode="External"/><Relationship Id="rId3637" Type="http://schemas.openxmlformats.org/officeDocument/2006/relationships/hyperlink" Target="doors://abt-doors-da.de.bosch.com:36665/?version=2&amp;prodID=0&amp;urn=urn:telelogic::1-4147106800294823-O-1509-00179721" TargetMode="External"/><Relationship Id="rId3844" Type="http://schemas.openxmlformats.org/officeDocument/2006/relationships/hyperlink" Target="doors://abt-doors-da.de.bosch.com:36665/?version=2&amp;prodID=0&amp;urn=urn:telelogic::1-4147106800294823-O-5383-00179721" TargetMode="External"/><Relationship Id="rId113" Type="http://schemas.openxmlformats.org/officeDocument/2006/relationships/hyperlink" Target="doors://abt-doors-da.de.bosch.com:36665/?version=2&amp;prodID=0&amp;urn=urn:telelogic::1-4147106800294823-O-165-00179722" TargetMode="External"/><Relationship Id="rId320" Type="http://schemas.openxmlformats.org/officeDocument/2006/relationships/hyperlink" Target="doors://abt-doors-da.de.bosch.com:36665/?version=2&amp;prodID=0&amp;view=00000002&amp;urn=urn:telelogic::1-4147106800294823-O-198-00179726" TargetMode="External"/><Relationship Id="rId558" Type="http://schemas.openxmlformats.org/officeDocument/2006/relationships/hyperlink" Target="doors://abt-doors-da.de.bosch.com:36665/?version=2&amp;prodID=0&amp;view=00000002&amp;urn=urn:telelogic::1-4147106800294823-O-327-00179726" TargetMode="External"/><Relationship Id="rId765" Type="http://schemas.openxmlformats.org/officeDocument/2006/relationships/hyperlink" Target="doors://abt-doors-da.de.bosch.com:36665/?version=2&amp;prodID=0&amp;view=00000002&amp;urn=urn:telelogic::1-4147106800294823-O-434-00179726" TargetMode="External"/><Relationship Id="rId972" Type="http://schemas.openxmlformats.org/officeDocument/2006/relationships/hyperlink" Target="doors://abt-doors-da.de.bosch.com:36665/?version=2&amp;prodID=0&amp;view=00000002&amp;urn=urn:telelogic::1-4147106800294823-O-541-00179726" TargetMode="External"/><Relationship Id="rId1188" Type="http://schemas.openxmlformats.org/officeDocument/2006/relationships/hyperlink" Target="doors://abt-doors-da.de.bosch.com:36665/?version=2&amp;prodID=0&amp;view=00000002&amp;urn=urn:telelogic::1-4147106800294823-O-652-00179726" TargetMode="External"/><Relationship Id="rId1395" Type="http://schemas.openxmlformats.org/officeDocument/2006/relationships/hyperlink" Target="doors://abt-doors-da.de.bosch.com:36665/?version=2&amp;prodID=0&amp;view=00000002&amp;urn=urn:telelogic::1-4147106800294823-O-759-00179726" TargetMode="External"/><Relationship Id="rId2001" Type="http://schemas.openxmlformats.org/officeDocument/2006/relationships/hyperlink" Target="doors://abt-doors-da.de.bosch.com:36665/?version=2&amp;prodID=0&amp;urn=urn:telelogic::1-4147106800294823-O-43-001633c1" TargetMode="External"/><Relationship Id="rId2239" Type="http://schemas.openxmlformats.org/officeDocument/2006/relationships/hyperlink" Target="doors://abt-doors-da.de.bosch.com:36665/?version=2&amp;prodID=0&amp;urn=urn:telelogic::1-4147106800294823-O-195-001633c1" TargetMode="External"/><Relationship Id="rId2446" Type="http://schemas.openxmlformats.org/officeDocument/2006/relationships/hyperlink" Target="doors://abt-doors-da.de.bosch.com:36665/?version=2&amp;prodID=0&amp;urn=urn:telelogic::1-4147106800294823-O-1407-00189662" TargetMode="External"/><Relationship Id="rId2653" Type="http://schemas.openxmlformats.org/officeDocument/2006/relationships/hyperlink" Target="doors://abt-doors-da.de.bosch.com:36665/?version=2&amp;prodID=0&amp;urn=urn:telelogic::1-4147106800294823-O-238-00166126" TargetMode="External"/><Relationship Id="rId2860" Type="http://schemas.openxmlformats.org/officeDocument/2006/relationships/hyperlink" Target="doors://abt-doors-da.de.bosch.com:36665/?version=2&amp;prodID=0&amp;urn=urn:telelogic::1-4147106800294823-O-1082-0018f060" TargetMode="External"/><Relationship Id="rId3704" Type="http://schemas.openxmlformats.org/officeDocument/2006/relationships/hyperlink" Target="doors://abt-doors-da.de.bosch.com:36665/?version=2&amp;prodID=0&amp;urn=urn:telelogic::1-4147106800294823-O-5331-00179721" TargetMode="External"/><Relationship Id="rId418" Type="http://schemas.openxmlformats.org/officeDocument/2006/relationships/hyperlink" Target="doors://abt-doors-da.de.bosch.com:36665/?version=2&amp;prodID=0&amp;view=00000002&amp;urn=urn:telelogic::1-4147106800294823-O-255-00179726" TargetMode="External"/><Relationship Id="rId625" Type="http://schemas.openxmlformats.org/officeDocument/2006/relationships/hyperlink" Target="doors://abt-doors-da.de.bosch.com:36665/?version=2&amp;prodID=0&amp;view=00000002&amp;urn=urn:telelogic::1-4147106800294823-O-362-00179726" TargetMode="External"/><Relationship Id="rId832" Type="http://schemas.openxmlformats.org/officeDocument/2006/relationships/hyperlink" Target="doors://abt-doors-da.de.bosch.com:36665/?version=2&amp;prodID=0&amp;view=00000002&amp;urn=urn:telelogic::1-4147106800294823-O-468-00179726" TargetMode="External"/><Relationship Id="rId1048" Type="http://schemas.openxmlformats.org/officeDocument/2006/relationships/hyperlink" Target="doors://abt-doors-da.de.bosch.com:36665/?version=2&amp;prodID=0&amp;view=00000002&amp;urn=urn:telelogic::1-4147106800294823-O-580-00179726" TargetMode="External"/><Relationship Id="rId1255" Type="http://schemas.openxmlformats.org/officeDocument/2006/relationships/hyperlink" Target="doors://abt-doors-da.de.bosch.com:36665/?version=2&amp;prodID=0&amp;view=00000002&amp;urn=urn:telelogic::1-4147106800294823-O-687-00179726" TargetMode="External"/><Relationship Id="rId1462" Type="http://schemas.openxmlformats.org/officeDocument/2006/relationships/hyperlink" Target="doors://abt-doors-da.de.bosch.com:36665/?version=2&amp;prodID=0&amp;view=00000002&amp;urn=urn:telelogic::1-4147106800294823-O-793-00179726" TargetMode="External"/><Relationship Id="rId2306" Type="http://schemas.openxmlformats.org/officeDocument/2006/relationships/hyperlink" Target="doors://abt-doors-da.de.bosch.com:36665/?version=2&amp;prodID=0&amp;urn=urn:telelogic::1-4147106800294823-O-236-001633c1" TargetMode="External"/><Relationship Id="rId2513" Type="http://schemas.openxmlformats.org/officeDocument/2006/relationships/hyperlink" Target="doors://abt-doors-da.de.bosch.com:36665/?version=2&amp;prodID=0&amp;urn=urn:telelogic::1-4147106800294823-O-81-00166126" TargetMode="External"/><Relationship Id="rId2958" Type="http://schemas.openxmlformats.org/officeDocument/2006/relationships/hyperlink" Target="doors://abt-doors-da.de.bosch.com:36665/?version=2&amp;prodID=0&amp;urn=urn:telelogic::1-4147106800294823-O-3664-0018f060" TargetMode="External"/><Relationship Id="rId3911" Type="http://schemas.openxmlformats.org/officeDocument/2006/relationships/hyperlink" Target="doors://abt-doors-da.de.bosch.com:36665/?version=2&amp;prodID=0&amp;urn=urn:telelogic::1-4147106800294823-O-5412-00179721" TargetMode="External"/><Relationship Id="rId1115" Type="http://schemas.openxmlformats.org/officeDocument/2006/relationships/hyperlink" Target="doors://abt-doors-da.de.bosch.com:36665/?version=2&amp;prodID=0&amp;view=00000002&amp;urn=urn:telelogic::1-4147106800294823-O-615-00179726" TargetMode="External"/><Relationship Id="rId1322" Type="http://schemas.openxmlformats.org/officeDocument/2006/relationships/hyperlink" Target="doors://abt-doors-da.de.bosch.com:36665/?version=2&amp;prodID=0&amp;view=00000002&amp;urn=urn:telelogic::1-4147106800294823-O-721-00179726" TargetMode="External"/><Relationship Id="rId1767" Type="http://schemas.openxmlformats.org/officeDocument/2006/relationships/hyperlink" Target="doors://abt-doors-da.de.bosch.com:36665/?version=2&amp;prodID=0&amp;urn=urn:telelogic::1-4147106800294823-O-65-0017cae1" TargetMode="External"/><Relationship Id="rId1974" Type="http://schemas.openxmlformats.org/officeDocument/2006/relationships/hyperlink" Target="doors://abt-doors-da.de.bosch.com:36665/?version=2&amp;prodID=0&amp;urn=urn:telelogic::1-4147106800294823-O-1737-0017cae7" TargetMode="External"/><Relationship Id="rId2720" Type="http://schemas.openxmlformats.org/officeDocument/2006/relationships/hyperlink" Target="doors://abt-doors-da.de.bosch.com:36665/?version=2&amp;prodID=0&amp;urn=urn:telelogic::1-4147106800294823-O-32-0017cae0" TargetMode="External"/><Relationship Id="rId2818" Type="http://schemas.openxmlformats.org/officeDocument/2006/relationships/hyperlink" Target="doors://abt-doors-da.de.bosch.com:36665/?version=2&amp;prodID=0&amp;urn=urn:telelogic::1-4147106800294823-O-3041-0018f060" TargetMode="External"/><Relationship Id="rId59" Type="http://schemas.openxmlformats.org/officeDocument/2006/relationships/hyperlink" Target="doors://abt-doors-da.de.bosch.com:36665/?version=2&amp;prodID=0&amp;urn=urn:telelogic::1-4147106800294823-O-132-00179722" TargetMode="External"/><Relationship Id="rId1627" Type="http://schemas.openxmlformats.org/officeDocument/2006/relationships/hyperlink" Target="doors://abt-doors-da.de.bosch.com:36665/?version=2&amp;prodID=0&amp;view=00000002&amp;urn=urn:telelogic::1-4147106800294823-O-887-00179726" TargetMode="External"/><Relationship Id="rId1834" Type="http://schemas.openxmlformats.org/officeDocument/2006/relationships/hyperlink" Target="doors://abt-doors-da.de.bosch.com:36665/?version=2&amp;prodID=0&amp;urn=urn:telelogic::1-4147106800294823-O-100-0017cae1" TargetMode="External"/><Relationship Id="rId3287" Type="http://schemas.openxmlformats.org/officeDocument/2006/relationships/hyperlink" Target="doors://abt-doors-da.de.bosch.com:36665/?version=2&amp;prodID=0&amp;urn=urn:telelogic::1-4147106800294823-O-3300-0018f060" TargetMode="External"/><Relationship Id="rId4033" Type="http://schemas.openxmlformats.org/officeDocument/2006/relationships/hyperlink" Target="doors://abt-doors-da.de.bosch.com:36665/?version=2&amp;prodID=0&amp;urn=urn:telelogic::1-4147106800294823-O-268-0017cae6" TargetMode="External"/><Relationship Id="rId2096" Type="http://schemas.openxmlformats.org/officeDocument/2006/relationships/hyperlink" Target="doors://abt-doors-da.de.bosch.com:36665/?version=2&amp;prodID=0&amp;urn=urn:telelogic::1-4147106800294823-O-108-001633c1" TargetMode="External"/><Relationship Id="rId3494" Type="http://schemas.openxmlformats.org/officeDocument/2006/relationships/hyperlink" Target="doors://abt-doors-da.de.bosch.com:36665/?version=2&amp;prodID=0&amp;urn=urn:telelogic::1-4147106800294823-O-1737-0016612a" TargetMode="External"/><Relationship Id="rId3799" Type="http://schemas.openxmlformats.org/officeDocument/2006/relationships/hyperlink" Target="doors://abt-doors-da.de.bosch.com:36665/?version=2&amp;prodID=0&amp;urn=urn:telelogic::1-4147106800294823-O-5365-00179721" TargetMode="External"/><Relationship Id="rId4100" Type="http://schemas.openxmlformats.org/officeDocument/2006/relationships/hyperlink" Target="doors://abt-doors-da.de.bosch.com:36665/?version=2&amp;prodID=0&amp;urn=urn:telelogic::1-4147106800294823-O-312-0017cae6" TargetMode="External"/><Relationship Id="rId1901" Type="http://schemas.openxmlformats.org/officeDocument/2006/relationships/hyperlink" Target="doors://abt-doors-da.de.bosch.com:36665/?version=2&amp;prodID=0&amp;urn=urn:telelogic::1-4147106800294823-O-148-0017cae1" TargetMode="External"/><Relationship Id="rId3147" Type="http://schemas.openxmlformats.org/officeDocument/2006/relationships/hyperlink" Target="doors://abt-doors-da.de.bosch.com:36665/?version=2&amp;prodID=0&amp;urn=urn:telelogic::1-4147106800294823-O-1379-0018f060" TargetMode="External"/><Relationship Id="rId3354" Type="http://schemas.openxmlformats.org/officeDocument/2006/relationships/hyperlink" Target="doors://abt-doors-da.de.bosch.com:36665/?version=2&amp;prodID=0&amp;urn=urn:telelogic::1-4147106800294823-O-4164-0018f060" TargetMode="External"/><Relationship Id="rId3561" Type="http://schemas.openxmlformats.org/officeDocument/2006/relationships/hyperlink" Target="doors://abt-doors-da.de.bosch.com:36665/?version=2&amp;prodID=0&amp;urn=urn:telelogic::1-4147106800294823-O-5257-00179721" TargetMode="External"/><Relationship Id="rId3659" Type="http://schemas.openxmlformats.org/officeDocument/2006/relationships/hyperlink" Target="doors://abt-doors-da.de.bosch.com:36665/?version=2&amp;prodID=0&amp;urn=urn:telelogic::1-4147106800294823-O-5316-00179721" TargetMode="External"/><Relationship Id="rId275" Type="http://schemas.openxmlformats.org/officeDocument/2006/relationships/hyperlink" Target="doors://abt-doors-da.de.bosch.com:36665/?version=2&amp;prodID=0&amp;view=00000002&amp;urn=urn:telelogic::1-4147106800294823-O-174-00179726" TargetMode="External"/><Relationship Id="rId482" Type="http://schemas.openxmlformats.org/officeDocument/2006/relationships/hyperlink" Target="doors://abt-doors-da.de.bosch.com:36665/?version=2&amp;prodID=0&amp;view=00000002&amp;urn=urn:telelogic::1-4147106800294823-O-287-00179726" TargetMode="External"/><Relationship Id="rId2163" Type="http://schemas.openxmlformats.org/officeDocument/2006/relationships/hyperlink" Target="doors://abt-doors-da.de.bosch.com:36665/?version=2&amp;prodID=0&amp;urn=urn:telelogic::1-4147106800294823-O-148-001633c1" TargetMode="External"/><Relationship Id="rId2370" Type="http://schemas.openxmlformats.org/officeDocument/2006/relationships/hyperlink" Target="doors://abt-doors-da.de.bosch.com:36665/?version=2&amp;prodID=0&amp;urn=urn:telelogic::1-4147106800294823-O-1731-0017caea" TargetMode="External"/><Relationship Id="rId3007" Type="http://schemas.openxmlformats.org/officeDocument/2006/relationships/hyperlink" Target="doors://abt-doors-da.de.bosch.com:36665/?version=2&amp;prodID=0&amp;urn=urn:telelogic::1-4147106800294823-O-3568-0018f060" TargetMode="External"/><Relationship Id="rId3214" Type="http://schemas.openxmlformats.org/officeDocument/2006/relationships/hyperlink" Target="doors://abt-doors-da.de.bosch.com:36665/?version=2&amp;prodID=0&amp;urn=urn:telelogic::1-4147106800294823-O-2315-0018f060" TargetMode="External"/><Relationship Id="rId3421" Type="http://schemas.openxmlformats.org/officeDocument/2006/relationships/hyperlink" Target="doors://abt-doors-da.de.bosch.com:36665/?version=2&amp;prodID=0&amp;urn=urn:telelogic::1-4147106800294823-O-1752-0017caec" TargetMode="External"/><Relationship Id="rId3866" Type="http://schemas.openxmlformats.org/officeDocument/2006/relationships/hyperlink" Target="doors://abt-doors-da.de.bosch.com:36665/?version=2&amp;prodID=0&amp;urn=urn:telelogic::1-4147106800294823-O-4109-00179721" TargetMode="External"/><Relationship Id="rId135" Type="http://schemas.openxmlformats.org/officeDocument/2006/relationships/hyperlink" Target="doors://abt-doors-da.de.bosch.com:36665/?version=2&amp;prodID=0&amp;urn=urn:telelogic::1-4147106800294823-O-197-00179724" TargetMode="External"/><Relationship Id="rId342" Type="http://schemas.openxmlformats.org/officeDocument/2006/relationships/hyperlink" Target="doors://abt-doors-da.de.bosch.com:36665/?version=2&amp;prodID=0&amp;view=00000002&amp;urn=urn:telelogic::1-4147106800294823-O-210-00179726" TargetMode="External"/><Relationship Id="rId787" Type="http://schemas.openxmlformats.org/officeDocument/2006/relationships/hyperlink" Target="doors://abt-doors-da.de.bosch.com:36665/?version=2&amp;prodID=0&amp;view=00000002&amp;urn=urn:telelogic::1-4147106800294823-O-446-00179726" TargetMode="External"/><Relationship Id="rId994" Type="http://schemas.openxmlformats.org/officeDocument/2006/relationships/hyperlink" Target="doors://abt-doors-da.de.bosch.com:36665/?version=2&amp;prodID=0&amp;view=00000002&amp;urn=urn:telelogic::1-4147106800294823-O-552-00179726" TargetMode="External"/><Relationship Id="rId2023" Type="http://schemas.openxmlformats.org/officeDocument/2006/relationships/hyperlink" Target="doors://abt-doors-da.de.bosch.com:36665/?version=2&amp;prodID=0&amp;urn=urn:telelogic::1-4147106800294823-O-58-001633c1" TargetMode="External"/><Relationship Id="rId2230" Type="http://schemas.openxmlformats.org/officeDocument/2006/relationships/hyperlink" Target="doors://abt-doors-da.de.bosch.com:36665/?version=2&amp;prodID=0&amp;urn=urn:telelogic::1-4147106800294823-O-190-001633c1" TargetMode="External"/><Relationship Id="rId2468" Type="http://schemas.openxmlformats.org/officeDocument/2006/relationships/hyperlink" Target="doors://abt-doors-da.de.bosch.com:36665/?version=2&amp;prodID=0&amp;urn=urn:telelogic::1-4147106800294823-O-1418-00189662" TargetMode="External"/><Relationship Id="rId2675" Type="http://schemas.openxmlformats.org/officeDocument/2006/relationships/hyperlink" Target="doors://abt-doors-da.de.bosch.com:36665/?version=2&amp;prodID=0&amp;urn=urn:telelogic::1-4147106800294823-O-9-0017cae0" TargetMode="External"/><Relationship Id="rId2882" Type="http://schemas.openxmlformats.org/officeDocument/2006/relationships/hyperlink" Target="doors://abt-doors-da.de.bosch.com:36665/?version=2&amp;prodID=0&amp;urn=urn:telelogic::1-4147106800294823-O-986-0018f060" TargetMode="External"/><Relationship Id="rId3519" Type="http://schemas.openxmlformats.org/officeDocument/2006/relationships/hyperlink" Target="doors://abt-doors-da.de.bosch.com:36665/?version=2&amp;prodID=0&amp;urn=urn:telelogic::1-4147106800294823-O-1753-001633c8" TargetMode="External"/><Relationship Id="rId3726" Type="http://schemas.openxmlformats.org/officeDocument/2006/relationships/hyperlink" Target="doors://abt-doors-da.de.bosch.com:36665/?version=2&amp;prodID=0&amp;urn=urn:telelogic::1-4147106800294823-O-2693-00179721" TargetMode="External"/><Relationship Id="rId3933" Type="http://schemas.openxmlformats.org/officeDocument/2006/relationships/hyperlink" Target="doors://abt-doors-da.de.bosch.com:36665/?version=2&amp;prodID=0&amp;urn=urn:telelogic::1-4147106800294823-O-4779-00179721" TargetMode="External"/><Relationship Id="rId202" Type="http://schemas.openxmlformats.org/officeDocument/2006/relationships/hyperlink" Target="doors://abt-doors-da.de.bosch.com:36665/?version=2&amp;prodID=0&amp;view=00000002&amp;urn=urn:telelogic::1-4147106800294823-O-132-00179726" TargetMode="External"/><Relationship Id="rId647" Type="http://schemas.openxmlformats.org/officeDocument/2006/relationships/hyperlink" Target="doors://abt-doors-da.de.bosch.com:36665/?version=2&amp;prodID=0&amp;view=00000002&amp;urn=urn:telelogic::1-4147106800294823-O-373-00179726" TargetMode="External"/><Relationship Id="rId854" Type="http://schemas.openxmlformats.org/officeDocument/2006/relationships/hyperlink" Target="doors://abt-doors-da.de.bosch.com:36665/?version=2&amp;prodID=0&amp;view=00000002&amp;urn=urn:telelogic::1-4147106800294823-O-480-00179726" TargetMode="External"/><Relationship Id="rId1277" Type="http://schemas.openxmlformats.org/officeDocument/2006/relationships/hyperlink" Target="doors://abt-doors-da.de.bosch.com:36665/?version=2&amp;prodID=0&amp;view=00000002&amp;urn=urn:telelogic::1-4147106800294823-O-698-00179726" TargetMode="External"/><Relationship Id="rId1484" Type="http://schemas.openxmlformats.org/officeDocument/2006/relationships/hyperlink" Target="doors://abt-doors-da.de.bosch.com:36665/?version=2&amp;prodID=0&amp;view=00000002&amp;urn=urn:telelogic::1-4147106800294823-O-805-00179726" TargetMode="External"/><Relationship Id="rId1691" Type="http://schemas.openxmlformats.org/officeDocument/2006/relationships/hyperlink" Target="doors://abt-doors-da.de.bosch.com:36665/?version=2&amp;prodID=0&amp;urn=urn:telelogic::1-4147106800294823-O-24-0017cae1" TargetMode="External"/><Relationship Id="rId2328" Type="http://schemas.openxmlformats.org/officeDocument/2006/relationships/hyperlink" Target="doors://abt-doors-da.de.bosch.com:36665/?version=2&amp;prodID=0&amp;urn=urn:telelogic::1-4147106800294823-O-251-001633c1" TargetMode="External"/><Relationship Id="rId2535" Type="http://schemas.openxmlformats.org/officeDocument/2006/relationships/hyperlink" Target="doors://abt-doors-da.de.bosch.com:36665/?version=2&amp;prodID=0&amp;urn=urn:telelogic::1-4147106800294823-O-121-00166126" TargetMode="External"/><Relationship Id="rId2742" Type="http://schemas.openxmlformats.org/officeDocument/2006/relationships/hyperlink" Target="doors://abt-doors-da.de.bosch.com:36665/?version=2&amp;prodID=0&amp;urn=urn:telelogic::1-4147106800294823-O-44-0017cae0" TargetMode="External"/><Relationship Id="rId507" Type="http://schemas.openxmlformats.org/officeDocument/2006/relationships/hyperlink" Target="doors://abt-doors-da.de.bosch.com:36665/?version=2&amp;prodID=0&amp;view=00000002&amp;urn=urn:telelogic::1-4147106800294823-O-301-00179726" TargetMode="External"/><Relationship Id="rId714" Type="http://schemas.openxmlformats.org/officeDocument/2006/relationships/hyperlink" Target="doors://abt-doors-da.de.bosch.com:36665/?version=2&amp;prodID=0&amp;view=00000002&amp;urn=urn:telelogic::1-4147106800294823-O-408-00179726" TargetMode="External"/><Relationship Id="rId921" Type="http://schemas.openxmlformats.org/officeDocument/2006/relationships/hyperlink" Target="doors://abt-doors-da.de.bosch.com:36665/?version=2&amp;prodID=0&amp;view=00000002&amp;urn=urn:telelogic::1-4147106800294823-O-515-00179726" TargetMode="External"/><Relationship Id="rId1137" Type="http://schemas.openxmlformats.org/officeDocument/2006/relationships/hyperlink" Target="doors://abt-doors-da.de.bosch.com:36665/?version=2&amp;prodID=0&amp;view=00000002&amp;urn=urn:telelogic::1-4147106800294823-O-626-00179726" TargetMode="External"/><Relationship Id="rId1344" Type="http://schemas.openxmlformats.org/officeDocument/2006/relationships/hyperlink" Target="doors://abt-doors-da.de.bosch.com:36665/?version=2&amp;prodID=0&amp;view=00000002&amp;urn=urn:telelogic::1-4147106800294823-O-732-00179726" TargetMode="External"/><Relationship Id="rId1551" Type="http://schemas.openxmlformats.org/officeDocument/2006/relationships/hyperlink" Target="doors://abt-doors-da.de.bosch.com:36665/?version=2&amp;prodID=0&amp;view=00000002&amp;urn=urn:telelogic::1-4147106800294823-O-840-00179726" TargetMode="External"/><Relationship Id="rId1789" Type="http://schemas.openxmlformats.org/officeDocument/2006/relationships/hyperlink" Target="doors://abt-doors-da.de.bosch.com:36665/?version=2&amp;prodID=0&amp;urn=urn:telelogic::1-4147106800294823-O-77-0017cae1" TargetMode="External"/><Relationship Id="rId1996" Type="http://schemas.openxmlformats.org/officeDocument/2006/relationships/hyperlink" Target="doors://abt-doors-da.de.bosch.com:36665/?version=2&amp;prodID=0&amp;urn=urn:telelogic::1-4147106800294823-O-37-001633c1" TargetMode="External"/><Relationship Id="rId2602" Type="http://schemas.openxmlformats.org/officeDocument/2006/relationships/hyperlink" Target="doors://abt-doors-da.de.bosch.com:36665/?version=2&amp;prodID=0&amp;urn=urn:telelogic::1-4147106800294823-O-310-00166126" TargetMode="External"/><Relationship Id="rId4055" Type="http://schemas.openxmlformats.org/officeDocument/2006/relationships/hyperlink" Target="doors://abt-doors-da.de.bosch.com:36665/?version=2&amp;prodID=0&amp;urn=urn:telelogic::1-4147106800294823-O-279-0017cae6" TargetMode="External"/><Relationship Id="rId50" Type="http://schemas.openxmlformats.org/officeDocument/2006/relationships/hyperlink" Target="doors://abt-doors-da.de.bosch.com:36665/?version=2&amp;prodID=0&amp;urn=urn:telelogic::1-4147106800294823-O-121-00179722" TargetMode="External"/><Relationship Id="rId1204" Type="http://schemas.openxmlformats.org/officeDocument/2006/relationships/hyperlink" Target="doors://abt-doors-da.de.bosch.com:36665/?version=2&amp;prodID=0&amp;view=00000002&amp;urn=urn:telelogic::1-4147106800294823-O-660-00179726" TargetMode="External"/><Relationship Id="rId1411" Type="http://schemas.openxmlformats.org/officeDocument/2006/relationships/hyperlink" Target="doors://abt-doors-da.de.bosch.com:36665/?version=2&amp;prodID=0&amp;view=00000002&amp;urn=urn:telelogic::1-4147106800294823-O-767-00179726" TargetMode="External"/><Relationship Id="rId1649" Type="http://schemas.openxmlformats.org/officeDocument/2006/relationships/hyperlink" Target="doors://abt-doors-da.de.bosch.com:36665/?version=2&amp;prodID=0&amp;view=0000001c&amp;urn=urn:telelogic::1-4147106800294823-O-151-0017cae5" TargetMode="External"/><Relationship Id="rId1856" Type="http://schemas.openxmlformats.org/officeDocument/2006/relationships/hyperlink" Target="doors://abt-doors-da.de.bosch.com:36665/?version=2&amp;prodID=0&amp;urn=urn:telelogic::1-4147106800294823-O-117-0017cae1" TargetMode="External"/><Relationship Id="rId2907" Type="http://schemas.openxmlformats.org/officeDocument/2006/relationships/hyperlink" Target="doors://abt-doors-da.de.bosch.com:36665/?version=2&amp;prodID=0&amp;urn=urn:telelogic::1-4147106800294823-O-3070-0018f060" TargetMode="External"/><Relationship Id="rId3071" Type="http://schemas.openxmlformats.org/officeDocument/2006/relationships/hyperlink" Target="doors://abt-doors-da.de.bosch.com:36665/?version=2&amp;prodID=0&amp;urn=urn:telelogic::1-4147106800294823-O-1020-0018f060" TargetMode="External"/><Relationship Id="rId1509" Type="http://schemas.openxmlformats.org/officeDocument/2006/relationships/hyperlink" Target="doors://abt-doors-da.de.bosch.com:36665/?version=2&amp;prodID=0&amp;view=00000002&amp;urn=urn:telelogic::1-4147106800294823-O-818-00179726" TargetMode="External"/><Relationship Id="rId1716" Type="http://schemas.openxmlformats.org/officeDocument/2006/relationships/hyperlink" Target="doors://abt-doors-da.de.bosch.com:36665/?version=2&amp;prodID=0&amp;urn=urn:telelogic::1-4147106800294823-O-34-0017cae1" TargetMode="External"/><Relationship Id="rId1923" Type="http://schemas.openxmlformats.org/officeDocument/2006/relationships/hyperlink" Target="doors://abt-doors-da.de.bosch.com:36665/?version=2&amp;prodID=0&amp;urn=urn:telelogic::1-4147106800294823-O-164-0017cae1" TargetMode="External"/><Relationship Id="rId3169" Type="http://schemas.openxmlformats.org/officeDocument/2006/relationships/hyperlink" Target="doors://abt-doors-da.de.bosch.com:36665/?version=2&amp;prodID=0&amp;urn=urn:telelogic::1-4147106800294823-O-1605-0018f060" TargetMode="External"/><Relationship Id="rId3376" Type="http://schemas.openxmlformats.org/officeDocument/2006/relationships/hyperlink" Target="doors://abt-doors-da.de.bosch.com:36665/?version=2&amp;prodID=0&amp;urn=urn:telelogic::1-4147106800294823-O-4175-0018f060" TargetMode="External"/><Relationship Id="rId3583" Type="http://schemas.openxmlformats.org/officeDocument/2006/relationships/hyperlink" Target="doors://abt-doors-da.de.bosch.com:36665/?version=2&amp;prodID=0&amp;urn=urn:telelogic::1-4147106800294823-O-5277-00179721" TargetMode="External"/><Relationship Id="rId297" Type="http://schemas.openxmlformats.org/officeDocument/2006/relationships/hyperlink" Target="doors://abt-doors-da.de.bosch.com:36665/?version=2&amp;prodID=0&amp;view=00000002&amp;urn=urn:telelogic::1-4147106800294823-O-187-00179726" TargetMode="External"/><Relationship Id="rId2185" Type="http://schemas.openxmlformats.org/officeDocument/2006/relationships/hyperlink" Target="doors://abt-doors-da.de.bosch.com:36665/?version=2&amp;prodID=0&amp;urn=urn:telelogic::1-4147106800294823-O-161-001633c1" TargetMode="External"/><Relationship Id="rId2392" Type="http://schemas.openxmlformats.org/officeDocument/2006/relationships/hyperlink" Target="doors://abt-doors-da.de.bosch.com:36665/?version=2&amp;prodID=0&amp;urn=urn:telelogic::1-4147106800294823-O-1743-0017caea" TargetMode="External"/><Relationship Id="rId3029" Type="http://schemas.openxmlformats.org/officeDocument/2006/relationships/hyperlink" Target="doors://abt-doors-da.de.bosch.com:36665/?version=2&amp;prodID=0&amp;urn=urn:telelogic::1-4147106800294823-O-3692-0018f060" TargetMode="External"/><Relationship Id="rId3236" Type="http://schemas.openxmlformats.org/officeDocument/2006/relationships/hyperlink" Target="doors://abt-doors-da.de.bosch.com:36665/?version=2&amp;prodID=0&amp;urn=urn:telelogic::1-4147106800294823-O-3786-0018f060" TargetMode="External"/><Relationship Id="rId3790" Type="http://schemas.openxmlformats.org/officeDocument/2006/relationships/hyperlink" Target="doors://abt-doors-da.de.bosch.com:36665/?version=2&amp;prodID=0&amp;urn=urn:telelogic::1-4147106800294823-O-5361-00179721" TargetMode="External"/><Relationship Id="rId3888" Type="http://schemas.openxmlformats.org/officeDocument/2006/relationships/hyperlink" Target="doors://abt-doors-da.de.bosch.com:36665/?version=2&amp;prodID=0&amp;urn=urn:telelogic::1-4147106800294823-O-4351-00179721" TargetMode="External"/><Relationship Id="rId157" Type="http://schemas.openxmlformats.org/officeDocument/2006/relationships/hyperlink" Target="doors://abt-doors-da.de.bosch.com:36665/?version=2&amp;prodID=0&amp;urn=urn:telelogic::1-4147106800294823-O-207-00179724" TargetMode="External"/><Relationship Id="rId364" Type="http://schemas.openxmlformats.org/officeDocument/2006/relationships/hyperlink" Target="doors://abt-doors-da.de.bosch.com:36665/?version=2&amp;prodID=0&amp;view=00000002&amp;urn=urn:telelogic::1-4147106800294823-O-223-00179726" TargetMode="External"/><Relationship Id="rId2045" Type="http://schemas.openxmlformats.org/officeDocument/2006/relationships/hyperlink" Target="doors://abt-doors-da.de.bosch.com:36665/?version=2&amp;prodID=0&amp;urn=urn:telelogic::1-4147106800294823-O-74-001633c1" TargetMode="External"/><Relationship Id="rId2697" Type="http://schemas.openxmlformats.org/officeDocument/2006/relationships/hyperlink" Target="doors://abt-doors-da.de.bosch.com:36665/?version=2&amp;prodID=0&amp;urn=urn:telelogic::1-4147106800294823-O-21-0017cae0" TargetMode="External"/><Relationship Id="rId3443" Type="http://schemas.openxmlformats.org/officeDocument/2006/relationships/hyperlink" Target="doors://abt-doors-da.de.bosch.com:36665/?version=2&amp;prodID=0&amp;urn=urn:telelogic::1-4147106800294823-O-1763-0017caec" TargetMode="External"/><Relationship Id="rId3650" Type="http://schemas.openxmlformats.org/officeDocument/2006/relationships/hyperlink" Target="doors://abt-doors-da.de.bosch.com:36665/?version=2&amp;prodID=0&amp;urn=urn:telelogic::1-4147106800294823-O-1650-00179721" TargetMode="External"/><Relationship Id="rId3748" Type="http://schemas.openxmlformats.org/officeDocument/2006/relationships/hyperlink" Target="doors://abt-doors-da.de.bosch.com:36665/?version=2&amp;prodID=0&amp;urn=urn:telelogic::1-4147106800294823-O-5434-00179721" TargetMode="External"/><Relationship Id="rId571" Type="http://schemas.openxmlformats.org/officeDocument/2006/relationships/hyperlink" Target="doors://abt-doors-da.de.bosch.com:36665/?version=2&amp;prodID=0&amp;view=00000002&amp;urn=urn:telelogic::1-4147106800294823-O-334-00179726" TargetMode="External"/><Relationship Id="rId669" Type="http://schemas.openxmlformats.org/officeDocument/2006/relationships/hyperlink" Target="doors://abt-doors-da.de.bosch.com:36665/?version=2&amp;prodID=0&amp;view=00000002&amp;urn=urn:telelogic::1-4147106800294823-O-385-00179726" TargetMode="External"/><Relationship Id="rId876" Type="http://schemas.openxmlformats.org/officeDocument/2006/relationships/hyperlink" Target="doors://abt-doors-da.de.bosch.com:36665/?version=2&amp;prodID=0&amp;view=00000002&amp;urn=urn:telelogic::1-4147106800294823-O-491-00179726" TargetMode="External"/><Relationship Id="rId1299" Type="http://schemas.openxmlformats.org/officeDocument/2006/relationships/hyperlink" Target="doors://abt-doors-da.de.bosch.com:36665/?version=2&amp;prodID=0&amp;view=00000002&amp;urn=urn:telelogic::1-4147106800294823-O-710-00179726" TargetMode="External"/><Relationship Id="rId2252" Type="http://schemas.openxmlformats.org/officeDocument/2006/relationships/hyperlink" Target="doors://abt-doors-da.de.bosch.com:36665/?version=2&amp;prodID=0&amp;urn=urn:telelogic::1-4147106800294823-O-201-001633c1" TargetMode="External"/><Relationship Id="rId2557" Type="http://schemas.openxmlformats.org/officeDocument/2006/relationships/hyperlink" Target="doors://abt-doors-da.de.bosch.com:36665/?version=2&amp;prodID=0&amp;urn=urn:telelogic::1-4147106800294823-O-150-00166126" TargetMode="External"/><Relationship Id="rId3303" Type="http://schemas.openxmlformats.org/officeDocument/2006/relationships/hyperlink" Target="doors://abt-doors-da.de.bosch.com:36665/?version=2&amp;prodID=0&amp;urn=urn:telelogic::1-4147106800294823-O-3281-0018f060" TargetMode="External"/><Relationship Id="rId3510" Type="http://schemas.openxmlformats.org/officeDocument/2006/relationships/hyperlink" Target="doors://abt-doors-da.de.bosch.com:36665/?version=2&amp;prodID=0&amp;urn=urn:telelogic::1-4147106800294823-O-1807-001633c8" TargetMode="External"/><Relationship Id="rId3608" Type="http://schemas.openxmlformats.org/officeDocument/2006/relationships/hyperlink" Target="doors://abt-doors-da.de.bosch.com:36665/?version=2&amp;prodID=0&amp;urn=urn:telelogic::1-4147106800294823-O-5292-00179721" TargetMode="External"/><Relationship Id="rId3955" Type="http://schemas.openxmlformats.org/officeDocument/2006/relationships/hyperlink" Target="doors://abt-doors-da.de.bosch.com:36665/?version=2&amp;prodID=0&amp;urn=urn:telelogic::1-4147106800294823-O-77-0017cae6" TargetMode="External"/><Relationship Id="rId224" Type="http://schemas.openxmlformats.org/officeDocument/2006/relationships/hyperlink" Target="doors://abt-doors-da.de.bosch.com:36665/?version=2&amp;prodID=0&amp;view=00000002&amp;urn=urn:telelogic::1-4147106800294823-O-144-00179726" TargetMode="External"/><Relationship Id="rId431" Type="http://schemas.openxmlformats.org/officeDocument/2006/relationships/hyperlink" Target="doors://abt-doors-da.de.bosch.com:36665/?version=2&amp;prodID=0&amp;view=00000002&amp;urn=urn:telelogic::1-4147106800294823-O-262-00179726" TargetMode="External"/><Relationship Id="rId529" Type="http://schemas.openxmlformats.org/officeDocument/2006/relationships/hyperlink" Target="doors://abt-doors-da.de.bosch.com:36665/?version=2&amp;prodID=0&amp;view=00000002&amp;urn=urn:telelogic::1-4147106800294823-O-313-00179726" TargetMode="External"/><Relationship Id="rId736" Type="http://schemas.openxmlformats.org/officeDocument/2006/relationships/hyperlink" Target="doors://abt-doors-da.de.bosch.com:36665/?version=2&amp;prodID=0&amp;view=00000002&amp;urn=urn:telelogic::1-4147106800294823-O-419-00179726" TargetMode="External"/><Relationship Id="rId1061" Type="http://schemas.openxmlformats.org/officeDocument/2006/relationships/hyperlink" Target="doors://abt-doors-da.de.bosch.com:36665/?version=2&amp;prodID=0&amp;view=00000002&amp;urn=urn:telelogic::1-4147106800294823-O-587-00179726" TargetMode="External"/><Relationship Id="rId1159" Type="http://schemas.openxmlformats.org/officeDocument/2006/relationships/hyperlink" Target="doors://abt-doors-da.de.bosch.com:36665/?version=2&amp;prodID=0&amp;view=00000002&amp;urn=urn:telelogic::1-4147106800294823-O-637-00179726" TargetMode="External"/><Relationship Id="rId1366" Type="http://schemas.openxmlformats.org/officeDocument/2006/relationships/hyperlink" Target="doors://abt-doors-da.de.bosch.com:36665/?version=2&amp;prodID=0&amp;view=00000002&amp;urn=urn:telelogic::1-4147106800294823-O-743-00179726" TargetMode="External"/><Relationship Id="rId2112" Type="http://schemas.openxmlformats.org/officeDocument/2006/relationships/hyperlink" Target="doors://abt-doors-da.de.bosch.com:36665/?version=2&amp;prodID=0&amp;urn=urn:telelogic::1-4147106800294823-O-117-001633c1" TargetMode="External"/><Relationship Id="rId2417" Type="http://schemas.openxmlformats.org/officeDocument/2006/relationships/hyperlink" Target="doors://abt-doors-da.de.bosch.com:36665/?version=2&amp;prodID=0&amp;urn=urn:telelogic::1-4147106800294823-O-1756-0017caea" TargetMode="External"/><Relationship Id="rId2764" Type="http://schemas.openxmlformats.org/officeDocument/2006/relationships/hyperlink" Target="doors://abt-doors-da.de.bosch.com:36665/?version=2&amp;prodID=0&amp;urn=urn:telelogic::1-4147106800294823-O-3048-0018f060" TargetMode="External"/><Relationship Id="rId2971" Type="http://schemas.openxmlformats.org/officeDocument/2006/relationships/hyperlink" Target="doors://abt-doors-da.de.bosch.com:36665/?version=2&amp;prodID=0&amp;urn=urn:telelogic::1-4147106800294823-O-3117-0018f060" TargetMode="External"/><Relationship Id="rId3815" Type="http://schemas.openxmlformats.org/officeDocument/2006/relationships/hyperlink" Target="doors://abt-doors-da.de.bosch.com:36665/?version=2&amp;prodID=0&amp;urn=urn:telelogic::1-4147106800294823-O-5372-00179721" TargetMode="External"/><Relationship Id="rId943" Type="http://schemas.openxmlformats.org/officeDocument/2006/relationships/hyperlink" Target="doors://abt-doors-da.de.bosch.com:36665/?version=2&amp;prodID=0&amp;view=00000002&amp;urn=urn:telelogic::1-4147106800294823-O-526-00179726" TargetMode="External"/><Relationship Id="rId1019" Type="http://schemas.openxmlformats.org/officeDocument/2006/relationships/hyperlink" Target="doors://abt-doors-da.de.bosch.com:36665/?version=2&amp;prodID=0&amp;view=00000002&amp;urn=urn:telelogic::1-4147106800294823-O-565-00179726" TargetMode="External"/><Relationship Id="rId1573" Type="http://schemas.openxmlformats.org/officeDocument/2006/relationships/hyperlink" Target="doors://abt-doors-da.de.bosch.com:36665/?version=2&amp;prodID=0&amp;view=00000002&amp;urn=urn:telelogic::1-4147106800294823-O-851-00179726" TargetMode="External"/><Relationship Id="rId1780" Type="http://schemas.openxmlformats.org/officeDocument/2006/relationships/hyperlink" Target="doors://abt-doors-da.de.bosch.com:36665/?version=2&amp;prodID=0&amp;urn=urn:telelogic::1-4147106800294823-O-72-0017cae1" TargetMode="External"/><Relationship Id="rId1878" Type="http://schemas.openxmlformats.org/officeDocument/2006/relationships/hyperlink" Target="doors://abt-doors-da.de.bosch.com:36665/?version=2&amp;prodID=0&amp;urn=urn:telelogic::1-4147106800294823-O-128-0017cae1" TargetMode="External"/><Relationship Id="rId2624" Type="http://schemas.openxmlformats.org/officeDocument/2006/relationships/hyperlink" Target="doors://abt-doors-da.de.bosch.com:36665/?version=2&amp;prodID=0&amp;urn=urn:telelogic::1-4147106800294823-O-203-00166126" TargetMode="External"/><Relationship Id="rId2831" Type="http://schemas.openxmlformats.org/officeDocument/2006/relationships/hyperlink" Target="doors://abt-doors-da.de.bosch.com:36665/?version=2&amp;prodID=0&amp;urn=urn:telelogic::1-4147106800294823-O-1120-0018f060" TargetMode="External"/><Relationship Id="rId2929" Type="http://schemas.openxmlformats.org/officeDocument/2006/relationships/hyperlink" Target="doors://abt-doors-da.de.bosch.com:36665/?version=2&amp;prodID=0&amp;urn=urn:telelogic::1-4147106800294823-O-1063-0018f060" TargetMode="External"/><Relationship Id="rId4077" Type="http://schemas.openxmlformats.org/officeDocument/2006/relationships/hyperlink" Target="doors://abt-doors-da.de.bosch.com:36665/?version=2&amp;prodID=0&amp;urn=urn:telelogic::1-4147106800294823-O-290-0017cae6" TargetMode="External"/><Relationship Id="rId72" Type="http://schemas.openxmlformats.org/officeDocument/2006/relationships/hyperlink" Target="doors://abt-doors-da.de.bosch.com:36665/?version=2&amp;prodID=0&amp;urn=urn:telelogic::1-4147106800294823-O-140-00179722" TargetMode="External"/><Relationship Id="rId803" Type="http://schemas.openxmlformats.org/officeDocument/2006/relationships/hyperlink" Target="doors://abt-doors-da.de.bosch.com:36665/?version=2&amp;prodID=0&amp;view=00000002&amp;urn=urn:telelogic::1-4147106800294823-O-454-00179726" TargetMode="External"/><Relationship Id="rId1226" Type="http://schemas.openxmlformats.org/officeDocument/2006/relationships/hyperlink" Target="doors://abt-doors-da.de.bosch.com:36665/?version=2&amp;prodID=0&amp;view=00000002&amp;urn=urn:telelogic::1-4147106800294823-O-672-00179726" TargetMode="External"/><Relationship Id="rId1433" Type="http://schemas.openxmlformats.org/officeDocument/2006/relationships/hyperlink" Target="doors://abt-doors-da.de.bosch.com:36665/?version=2&amp;prodID=0&amp;view=00000002&amp;urn=urn:telelogic::1-4147106800294823-O-779-00179726" TargetMode="External"/><Relationship Id="rId1640" Type="http://schemas.openxmlformats.org/officeDocument/2006/relationships/hyperlink" Target="doors://abt-doors-da.de.bosch.com:36665/?version=2&amp;prodID=0&amp;view=00000002&amp;urn=urn:telelogic::1-4147106800294823-O-895-00179726" TargetMode="External"/><Relationship Id="rId1738" Type="http://schemas.openxmlformats.org/officeDocument/2006/relationships/hyperlink" Target="doors://abt-doors-da.de.bosch.com:36665/?version=2&amp;prodID=0&amp;urn=urn:telelogic::1-4147106800294823-O-183-0017cae1" TargetMode="External"/><Relationship Id="rId3093" Type="http://schemas.openxmlformats.org/officeDocument/2006/relationships/hyperlink" Target="doors://abt-doors-da.de.bosch.com:36665/?version=2&amp;prodID=0&amp;urn=urn:telelogic::1-4147106800294823-O-2235-0018f060" TargetMode="External"/><Relationship Id="rId1500" Type="http://schemas.openxmlformats.org/officeDocument/2006/relationships/hyperlink" Target="doors://abt-doors-da.de.bosch.com:36665/?version=2&amp;prodID=0&amp;view=00000002&amp;urn=urn:telelogic::1-4147106800294823-O-813-00179726" TargetMode="External"/><Relationship Id="rId1945" Type="http://schemas.openxmlformats.org/officeDocument/2006/relationships/hyperlink" Target="doors://abt-doors-da.de.bosch.com:36665/?version=2&amp;prodID=0&amp;urn=urn:telelogic::1-4147106800294823-O-11-0017cae2" TargetMode="External"/><Relationship Id="rId3160" Type="http://schemas.openxmlformats.org/officeDocument/2006/relationships/hyperlink" Target="doors://abt-doors-da.de.bosch.com:36665/?version=2&amp;prodID=0&amp;urn=urn:telelogic::1-4147106800294823-O-1260-0018f060" TargetMode="External"/><Relationship Id="rId3398" Type="http://schemas.openxmlformats.org/officeDocument/2006/relationships/hyperlink" Target="doors://abt-doors-da.de.bosch.com:36665/?version=2&amp;prodID=0&amp;urn=urn:telelogic::1-4147106800294823-O-4186-0018f060" TargetMode="External"/><Relationship Id="rId4004" Type="http://schemas.openxmlformats.org/officeDocument/2006/relationships/hyperlink" Target="doors://abt-doors-da.de.bosch.com:36665/?version=2&amp;prodID=0&amp;urn=urn:telelogic::1-4147106800294823-O-253-0017cae6" TargetMode="External"/><Relationship Id="rId1805" Type="http://schemas.openxmlformats.org/officeDocument/2006/relationships/hyperlink" Target="doors://abt-doors-da.de.bosch.com:36665/?version=2&amp;prodID=0&amp;urn=urn:telelogic::1-4147106800294823-O-85-0017cae1" TargetMode="External"/><Relationship Id="rId3020" Type="http://schemas.openxmlformats.org/officeDocument/2006/relationships/hyperlink" Target="doors://abt-doors-da.de.bosch.com:36665/?version=2&amp;prodID=0&amp;urn=urn:telelogic::1-4147106800294823-O-3680-0018f060" TargetMode="External"/><Relationship Id="rId3258" Type="http://schemas.openxmlformats.org/officeDocument/2006/relationships/hyperlink" Target="doors://abt-doors-da.de.bosch.com:36665/?version=2&amp;prodID=0&amp;urn=urn:telelogic::1-4147106800294823-O-3289-0018f060" TargetMode="External"/><Relationship Id="rId3465" Type="http://schemas.openxmlformats.org/officeDocument/2006/relationships/hyperlink" Target="doors://abt-doors-da.de.bosch.com:36665/?version=2&amp;prodID=0&amp;urn=urn:telelogic::1-4147106800294823-O-1746-0016612b" TargetMode="External"/><Relationship Id="rId3672" Type="http://schemas.openxmlformats.org/officeDocument/2006/relationships/hyperlink" Target="doors://abt-doors-da.de.bosch.com:36665/?version=2&amp;prodID=0&amp;urn=urn:telelogic::1-4147106800294823-O-5322-00179721" TargetMode="External"/><Relationship Id="rId179" Type="http://schemas.openxmlformats.org/officeDocument/2006/relationships/hyperlink" Target="doors://abt-doors-da.de.bosch.com:36665/?version=2&amp;prodID=0&amp;urn=urn:telelogic::1-4147106800294823-O-225-00179724" TargetMode="External"/><Relationship Id="rId386" Type="http://schemas.openxmlformats.org/officeDocument/2006/relationships/hyperlink" Target="doors://abt-doors-da.de.bosch.com:36665/?version=2&amp;prodID=0&amp;view=00000002&amp;urn=urn:telelogic::1-4147106800294823-O-236-00179726" TargetMode="External"/><Relationship Id="rId593" Type="http://schemas.openxmlformats.org/officeDocument/2006/relationships/hyperlink" Target="doors://abt-doors-da.de.bosch.com:36665/?version=2&amp;prodID=0&amp;view=00000002&amp;urn=urn:telelogic::1-4147106800294823-O-346-00179726" TargetMode="External"/><Relationship Id="rId2067" Type="http://schemas.openxmlformats.org/officeDocument/2006/relationships/hyperlink" Target="doors://abt-doors-da.de.bosch.com:36665/?version=2&amp;prodID=0&amp;urn=urn:telelogic::1-4147106800294823-O-88-001633c1" TargetMode="External"/><Relationship Id="rId2274" Type="http://schemas.openxmlformats.org/officeDocument/2006/relationships/hyperlink" Target="doors://abt-doors-da.de.bosch.com:36665/?version=2&amp;prodID=0&amp;urn=urn:telelogic::1-4147106800294823-O-214-001633c1" TargetMode="External"/><Relationship Id="rId2481" Type="http://schemas.openxmlformats.org/officeDocument/2006/relationships/hyperlink" Target="doors://abt-doors-da.de.bosch.com:36665/?version=2&amp;prodID=0&amp;urn=urn:telelogic::1-4147106800294823-O-1432-00189662" TargetMode="External"/><Relationship Id="rId3118" Type="http://schemas.openxmlformats.org/officeDocument/2006/relationships/hyperlink" Target="doors://abt-doors-da.de.bosch.com:36665/?version=2&amp;prodID=0&amp;urn=urn:telelogic::1-4147106800294823-O-2466-0018f060" TargetMode="External"/><Relationship Id="rId3325" Type="http://schemas.openxmlformats.org/officeDocument/2006/relationships/hyperlink" Target="doors://abt-doors-da.de.bosch.com:36665/?version=2&amp;prodID=0&amp;urn=urn:telelogic::1-4147106800294823-O-3312-0018f060" TargetMode="External"/><Relationship Id="rId3532" Type="http://schemas.openxmlformats.org/officeDocument/2006/relationships/hyperlink" Target="doors://abt-doors-da.de.bosch.com:36665/?version=2&amp;prodID=0&amp;urn=urn:telelogic::1-4147106800294823-O-5234-00179721" TargetMode="External"/><Relationship Id="rId3977" Type="http://schemas.openxmlformats.org/officeDocument/2006/relationships/hyperlink" Target="doors://abt-doors-da.de.bosch.com:36665/?version=2&amp;prodID=0&amp;urn=urn:telelogic::1-4147106800294823-O-102-0017cae6" TargetMode="External"/><Relationship Id="rId246" Type="http://schemas.openxmlformats.org/officeDocument/2006/relationships/hyperlink" Target="doors://abt-doors-da.de.bosch.com:36665/?version=2&amp;prodID=0&amp;view=00000002&amp;urn=urn:telelogic::1-4147106800294823-O-157-00179726" TargetMode="External"/><Relationship Id="rId453" Type="http://schemas.openxmlformats.org/officeDocument/2006/relationships/hyperlink" Target="doors://abt-doors-da.de.bosch.com:36665/?version=2&amp;prodID=0&amp;view=00000002&amp;urn=urn:telelogic::1-4147106800294823-O-273-00179726" TargetMode="External"/><Relationship Id="rId660" Type="http://schemas.openxmlformats.org/officeDocument/2006/relationships/hyperlink" Target="doors://abt-doors-da.de.bosch.com:36665/?version=2&amp;prodID=0&amp;view=00000002&amp;urn=urn:telelogic::1-4147106800294823-O-380-00179726" TargetMode="External"/><Relationship Id="rId898" Type="http://schemas.openxmlformats.org/officeDocument/2006/relationships/hyperlink" Target="doors://abt-doors-da.de.bosch.com:36665/?version=2&amp;prodID=0&amp;view=00000002&amp;urn=urn:telelogic::1-4147106800294823-O-502-00179726" TargetMode="External"/><Relationship Id="rId1083" Type="http://schemas.openxmlformats.org/officeDocument/2006/relationships/hyperlink" Target="doors://abt-doors-da.de.bosch.com:36665/?version=2&amp;prodID=0&amp;view=00000002&amp;urn=urn:telelogic::1-4147106800294823-O-598-00179726" TargetMode="External"/><Relationship Id="rId1290" Type="http://schemas.openxmlformats.org/officeDocument/2006/relationships/hyperlink" Target="doors://abt-doors-da.de.bosch.com:36665/?version=2&amp;prodID=0&amp;view=00000002&amp;urn=urn:telelogic::1-4147106800294823-O-704-00179726" TargetMode="External"/><Relationship Id="rId2134" Type="http://schemas.openxmlformats.org/officeDocument/2006/relationships/hyperlink" Target="doors://abt-doors-da.de.bosch.com:36665/?version=2&amp;prodID=0&amp;urn=urn:telelogic::1-4147106800294823-O-128-001633c1" TargetMode="External"/><Relationship Id="rId2341" Type="http://schemas.openxmlformats.org/officeDocument/2006/relationships/hyperlink" Target="doors://abt-doors-da.de.bosch.com:36665/?version=2&amp;prodID=0&amp;urn=urn:telelogic::1-4147106800294823-O-260-001633c1" TargetMode="External"/><Relationship Id="rId2579" Type="http://schemas.openxmlformats.org/officeDocument/2006/relationships/hyperlink" Target="doors://abt-doors-da.de.bosch.com:36665/?version=2&amp;prodID=0&amp;urn=urn:telelogic::1-4147106800294823-O-280-00166126" TargetMode="External"/><Relationship Id="rId2786" Type="http://schemas.openxmlformats.org/officeDocument/2006/relationships/hyperlink" Target="doors://abt-doors-da.de.bosch.com:36665/?version=2&amp;prodID=0&amp;urn=urn:telelogic::1-4147106800294823-O-3011-0018f060" TargetMode="External"/><Relationship Id="rId2993" Type="http://schemas.openxmlformats.org/officeDocument/2006/relationships/hyperlink" Target="doors://abt-doors-da.de.bosch.com:36665/?version=2&amp;prodID=0&amp;urn=urn:telelogic::1-4147106800294823-O-3662-0018f060" TargetMode="External"/><Relationship Id="rId3837" Type="http://schemas.openxmlformats.org/officeDocument/2006/relationships/hyperlink" Target="doors://abt-doors-da.de.bosch.com:36665/?version=2&amp;prodID=0&amp;urn=urn:telelogic::1-4147106800294823-O-3778-00179721" TargetMode="External"/><Relationship Id="rId106" Type="http://schemas.openxmlformats.org/officeDocument/2006/relationships/hyperlink" Target="doors://abt-doors-da.de.bosch.com:36665/?version=2&amp;prodID=0&amp;urn=urn:telelogic::1-4147106800294823-O-157-00179722" TargetMode="External"/><Relationship Id="rId313" Type="http://schemas.openxmlformats.org/officeDocument/2006/relationships/hyperlink" Target="doors://abt-doors-da.de.bosch.com:36665/?version=2&amp;prodID=0&amp;view=00000002&amp;urn=urn:telelogic::1-4147106800294823-O-195-00179726" TargetMode="External"/><Relationship Id="rId758" Type="http://schemas.openxmlformats.org/officeDocument/2006/relationships/hyperlink" Target="doors://abt-doors-da.de.bosch.com:36665/?version=2&amp;prodID=0&amp;view=00000002&amp;urn=urn:telelogic::1-4147106800294823-O-430-00179726" TargetMode="External"/><Relationship Id="rId965" Type="http://schemas.openxmlformats.org/officeDocument/2006/relationships/hyperlink" Target="doors://abt-doors-da.de.bosch.com:36665/?version=2&amp;prodID=0&amp;view=00000002&amp;urn=urn:telelogic::1-4147106800294823-O-538-00179726" TargetMode="External"/><Relationship Id="rId1150" Type="http://schemas.openxmlformats.org/officeDocument/2006/relationships/hyperlink" Target="doors://abt-doors-da.de.bosch.com:36665/?version=2&amp;prodID=0&amp;view=00000002&amp;urn=urn:telelogic::1-4147106800294823-O-632-00179726" TargetMode="External"/><Relationship Id="rId1388" Type="http://schemas.openxmlformats.org/officeDocument/2006/relationships/hyperlink" Target="doors://abt-doors-da.de.bosch.com:36665/?version=2&amp;prodID=0&amp;view=00000002&amp;urn=urn:telelogic::1-4147106800294823-O-755-00179726" TargetMode="External"/><Relationship Id="rId1595" Type="http://schemas.openxmlformats.org/officeDocument/2006/relationships/hyperlink" Target="doors://abt-doors-da.de.bosch.com:36665/?version=2&amp;prodID=0&amp;view=00000002&amp;urn=urn:telelogic::1-4147106800294823-O-865-00179726" TargetMode="External"/><Relationship Id="rId2439" Type="http://schemas.openxmlformats.org/officeDocument/2006/relationships/hyperlink" Target="doors://abt-doors-da.de.bosch.com:36665/?version=2&amp;prodID=0&amp;urn=urn:telelogic::1-4147106800294823-O-1404-00189662" TargetMode="External"/><Relationship Id="rId2646" Type="http://schemas.openxmlformats.org/officeDocument/2006/relationships/hyperlink" Target="doors://abt-doors-da.de.bosch.com:36665/?version=2&amp;prodID=0&amp;urn=urn:telelogic::1-4147106800294823-O-234-00166126" TargetMode="External"/><Relationship Id="rId2853" Type="http://schemas.openxmlformats.org/officeDocument/2006/relationships/hyperlink" Target="doors://abt-doors-da.de.bosch.com:36665/?version=2&amp;prodID=0&amp;urn=urn:telelogic::1-4147106800294823-O-1093-0018f060" TargetMode="External"/><Relationship Id="rId3904" Type="http://schemas.openxmlformats.org/officeDocument/2006/relationships/hyperlink" Target="doors://abt-doors-da.de.bosch.com:36665/?version=2&amp;prodID=0&amp;urn=urn:telelogic::1-4147106800294823-O-5409-00179721" TargetMode="External"/><Relationship Id="rId4099" Type="http://schemas.openxmlformats.org/officeDocument/2006/relationships/hyperlink" Target="doors://abt-doors-da.de.bosch.com:36665/?version=2&amp;prodID=0&amp;urn=urn:telelogic::1-4147106800294823-O-312-0017cae6" TargetMode="External"/><Relationship Id="rId94" Type="http://schemas.openxmlformats.org/officeDocument/2006/relationships/hyperlink" Target="doors://abt-doors-da.de.bosch.com:36665/?version=2&amp;prodID=0&amp;urn=urn:telelogic::1-4147106800294823-O-151-00179722" TargetMode="External"/><Relationship Id="rId520" Type="http://schemas.openxmlformats.org/officeDocument/2006/relationships/hyperlink" Target="doors://abt-doors-da.de.bosch.com:36665/?version=2&amp;prodID=0&amp;view=00000002&amp;urn=urn:telelogic::1-4147106800294823-O-307-00179726" TargetMode="External"/><Relationship Id="rId618" Type="http://schemas.openxmlformats.org/officeDocument/2006/relationships/hyperlink" Target="doors://abt-doors-da.de.bosch.com:36665/?version=2&amp;prodID=0&amp;view=00000002&amp;urn=urn:telelogic::1-4147106800294823-O-358-00179726" TargetMode="External"/><Relationship Id="rId825" Type="http://schemas.openxmlformats.org/officeDocument/2006/relationships/hyperlink" Target="doors://abt-doors-da.de.bosch.com:36665/?version=2&amp;prodID=0&amp;view=00000002&amp;urn=urn:telelogic::1-4147106800294823-O-465-00179726" TargetMode="External"/><Relationship Id="rId1248" Type="http://schemas.openxmlformats.org/officeDocument/2006/relationships/hyperlink" Target="doors://abt-doors-da.de.bosch.com:36665/?version=2&amp;prodID=0&amp;view=00000002&amp;urn=urn:telelogic::1-4147106800294823-O-683-00179726" TargetMode="External"/><Relationship Id="rId1455" Type="http://schemas.openxmlformats.org/officeDocument/2006/relationships/hyperlink" Target="doors://abt-doors-da.de.bosch.com:36665/?version=2&amp;prodID=0&amp;view=00000002&amp;urn=urn:telelogic::1-4147106800294823-O-790-00179726" TargetMode="External"/><Relationship Id="rId1662" Type="http://schemas.openxmlformats.org/officeDocument/2006/relationships/hyperlink" Target="doors://abt-doors-da.de.bosch.com:36665/?version=2&amp;prodID=0&amp;urn=urn:telelogic::1-4147106800294823-O-9-0017cae1" TargetMode="External"/><Relationship Id="rId2201" Type="http://schemas.openxmlformats.org/officeDocument/2006/relationships/hyperlink" Target="doors://abt-doors-da.de.bosch.com:36665/?version=2&amp;prodID=0&amp;urn=urn:telelogic::1-4147106800294823-O-174-001633c1" TargetMode="External"/><Relationship Id="rId2506" Type="http://schemas.openxmlformats.org/officeDocument/2006/relationships/hyperlink" Target="doors://abt-doors-da.de.bosch.com:36665/?version=2&amp;prodID=0&amp;urn=urn:telelogic::1-4147106800294823-O-74-00166126" TargetMode="External"/><Relationship Id="rId1010" Type="http://schemas.openxmlformats.org/officeDocument/2006/relationships/hyperlink" Target="doors://abt-doors-da.de.bosch.com:36665/?version=2&amp;prodID=0&amp;view=00000002&amp;urn=urn:telelogic::1-4147106800294823-O-560-00179726" TargetMode="External"/><Relationship Id="rId1108" Type="http://schemas.openxmlformats.org/officeDocument/2006/relationships/hyperlink" Target="doors://abt-doors-da.de.bosch.com:36665/?version=2&amp;prodID=0&amp;view=00000002&amp;urn=urn:telelogic::1-4147106800294823-O-611-00179726" TargetMode="External"/><Relationship Id="rId1315" Type="http://schemas.openxmlformats.org/officeDocument/2006/relationships/hyperlink" Target="doors://abt-doors-da.de.bosch.com:36665/?version=2&amp;prodID=0&amp;view=00000002&amp;urn=urn:telelogic::1-4147106800294823-O-718-00179726" TargetMode="External"/><Relationship Id="rId1967" Type="http://schemas.openxmlformats.org/officeDocument/2006/relationships/hyperlink" Target="doors://abt-doors-da.de.bosch.com:36665/?version=2&amp;prodID=0&amp;urn=urn:telelogic::1-4147106800294823-O-24-0017cae2" TargetMode="External"/><Relationship Id="rId2713" Type="http://schemas.openxmlformats.org/officeDocument/2006/relationships/hyperlink" Target="doors://abt-doors-da.de.bosch.com:36665/?version=2&amp;prodID=0&amp;urn=urn:telelogic::1-4147106800294823-O-29-0017cae0" TargetMode="External"/><Relationship Id="rId2920" Type="http://schemas.openxmlformats.org/officeDocument/2006/relationships/hyperlink" Target="doors://abt-doors-da.de.bosch.com:36665/?version=2&amp;prodID=0&amp;urn=urn:telelogic::1-4147106800294823-O-978-0018f060" TargetMode="External"/><Relationship Id="rId1522" Type="http://schemas.openxmlformats.org/officeDocument/2006/relationships/hyperlink" Target="doors://abt-doors-da.de.bosch.com:36665/?version=2&amp;prodID=0&amp;view=00000002&amp;urn=urn:telelogic::1-4147106800294823-O-824-00179726" TargetMode="External"/><Relationship Id="rId21" Type="http://schemas.openxmlformats.org/officeDocument/2006/relationships/hyperlink" Target="doors://abt-doors-da.de.bosch.com:36665/?version=2&amp;prodID=0&amp;urn=urn:telelogic::1-4147106800294823-O-106-00179722" TargetMode="External"/><Relationship Id="rId2089" Type="http://schemas.openxmlformats.org/officeDocument/2006/relationships/hyperlink" Target="doors://abt-doors-da.de.bosch.com:36665/?version=2&amp;prodID=0&amp;urn=urn:telelogic::1-4147106800294823-O-102-001633c1" TargetMode="External"/><Relationship Id="rId3487" Type="http://schemas.openxmlformats.org/officeDocument/2006/relationships/hyperlink" Target="doors://abt-doors-da.de.bosch.com:36665/?version=2&amp;prodID=0&amp;urn=urn:telelogic::1-4147106800294823-O-1763-0016612b" TargetMode="External"/><Relationship Id="rId3694" Type="http://schemas.openxmlformats.org/officeDocument/2006/relationships/hyperlink" Target="doors://abt-doors-da.de.bosch.com:36665/?version=2&amp;prodID=0&amp;urn=urn:telelogic::1-4147106800294823-O-2376-00179721" TargetMode="External"/><Relationship Id="rId2296" Type="http://schemas.openxmlformats.org/officeDocument/2006/relationships/hyperlink" Target="doors://abt-doors-da.de.bosch.com:36665/?version=2&amp;prodID=0&amp;urn=urn:telelogic::1-4147106800294823-O-229-001633c1" TargetMode="External"/><Relationship Id="rId3347" Type="http://schemas.openxmlformats.org/officeDocument/2006/relationships/hyperlink" Target="doors://abt-doors-da.de.bosch.com:36665/?version=2&amp;prodID=0&amp;urn=urn:telelogic::1-4147106800294823-O-3814-0018f060" TargetMode="External"/><Relationship Id="rId3554" Type="http://schemas.openxmlformats.org/officeDocument/2006/relationships/hyperlink" Target="doors://abt-doors-da.de.bosch.com:36665/?version=2&amp;prodID=0&amp;urn=urn:telelogic::1-4147106800294823-O-5249-00179721" TargetMode="External"/><Relationship Id="rId3761" Type="http://schemas.openxmlformats.org/officeDocument/2006/relationships/hyperlink" Target="doors://abt-doors-da.de.bosch.com:36665/?version=2&amp;prodID=0&amp;urn=urn:telelogic::1-4147106800294823-O-5350-00179721" TargetMode="External"/><Relationship Id="rId268" Type="http://schemas.openxmlformats.org/officeDocument/2006/relationships/hyperlink" Target="doors://abt-doors-da.de.bosch.com:36665/?version=2&amp;prodID=0&amp;view=00000002&amp;urn=urn:telelogic::1-4147106800294823-O-170-00179726" TargetMode="External"/><Relationship Id="rId475" Type="http://schemas.openxmlformats.org/officeDocument/2006/relationships/hyperlink" Target="doors://abt-doors-da.de.bosch.com:36665/?version=2&amp;prodID=0&amp;view=00000002&amp;urn=urn:telelogic::1-4147106800294823-O-284-00179726" TargetMode="External"/><Relationship Id="rId682" Type="http://schemas.openxmlformats.org/officeDocument/2006/relationships/hyperlink" Target="doors://abt-doors-da.de.bosch.com:36665/?version=2&amp;prodID=0&amp;view=00000002&amp;urn=urn:telelogic::1-4147106800294823-O-391-00179726" TargetMode="External"/><Relationship Id="rId2156" Type="http://schemas.openxmlformats.org/officeDocument/2006/relationships/hyperlink" Target="doors://abt-doors-da.de.bosch.com:36665/?version=2&amp;prodID=0&amp;urn=urn:telelogic::1-4147106800294823-O-143-001633c1" TargetMode="External"/><Relationship Id="rId2363" Type="http://schemas.openxmlformats.org/officeDocument/2006/relationships/hyperlink" Target="doors://abt-doors-da.de.bosch.com:36665/?version=2&amp;prodID=0&amp;urn=urn:telelogic::1-4147106800294823-O-275-001633c1" TargetMode="External"/><Relationship Id="rId2570" Type="http://schemas.openxmlformats.org/officeDocument/2006/relationships/hyperlink" Target="doors://abt-doors-da.de.bosch.com:36665/?version=2&amp;prodID=0&amp;urn=urn:telelogic::1-4147106800294823-O-269-00166126" TargetMode="External"/><Relationship Id="rId3207" Type="http://schemas.openxmlformats.org/officeDocument/2006/relationships/hyperlink" Target="doors://abt-doors-da.de.bosch.com:36665/?version=2&amp;prodID=0&amp;urn=urn:telelogic::1-4147106800294823-O-2425-0018f060" TargetMode="External"/><Relationship Id="rId3414" Type="http://schemas.openxmlformats.org/officeDocument/2006/relationships/hyperlink" Target="doors://abt-doors-da.de.bosch.com:36665/?version=2&amp;prodID=0&amp;urn=urn:telelogic::1-4147106800294823-O-1748-0017caec" TargetMode="External"/><Relationship Id="rId3621" Type="http://schemas.openxmlformats.org/officeDocument/2006/relationships/hyperlink" Target="doors://abt-doors-da.de.bosch.com:36665/?version=2&amp;prodID=0&amp;urn=urn:telelogic::1-4147106800294823-O-5300-00179721" TargetMode="External"/><Relationship Id="rId128" Type="http://schemas.openxmlformats.org/officeDocument/2006/relationships/hyperlink" Target="doors://abt-doors-da.de.bosch.com:36665/?version=2&amp;prodID=0&amp;urn=urn:telelogic::1-4147106800294823-O-4-00179725" TargetMode="External"/><Relationship Id="rId335" Type="http://schemas.openxmlformats.org/officeDocument/2006/relationships/hyperlink" Target="doors://abt-doors-da.de.bosch.com:36665/?version=2&amp;prodID=0&amp;view=00000002&amp;urn=urn:telelogic::1-4147106800294823-O-207-00179726" TargetMode="External"/><Relationship Id="rId542" Type="http://schemas.openxmlformats.org/officeDocument/2006/relationships/hyperlink" Target="doors://abt-doors-da.de.bosch.com:36665/?version=2&amp;prodID=0&amp;view=00000002&amp;urn=urn:telelogic::1-4147106800294823-O-319-00179726" TargetMode="External"/><Relationship Id="rId1172" Type="http://schemas.openxmlformats.org/officeDocument/2006/relationships/hyperlink" Target="doors://abt-doors-da.de.bosch.com:36665/?version=2&amp;prodID=0&amp;view=00000002&amp;urn=urn:telelogic::1-4147106800294823-O-644-00179726" TargetMode="External"/><Relationship Id="rId2016" Type="http://schemas.openxmlformats.org/officeDocument/2006/relationships/hyperlink" Target="doors://abt-doors-da.de.bosch.com:36665/?version=2&amp;prodID=0&amp;urn=urn:telelogic::1-4147106800294823-O-53-001633c1" TargetMode="External"/><Relationship Id="rId2223" Type="http://schemas.openxmlformats.org/officeDocument/2006/relationships/hyperlink" Target="doors://abt-doors-da.de.bosch.com:36665/?version=2&amp;prodID=0&amp;urn=urn:telelogic::1-4147106800294823-O-187-001633c1" TargetMode="External"/><Relationship Id="rId2430" Type="http://schemas.openxmlformats.org/officeDocument/2006/relationships/hyperlink" Target="doors://abt-doors-da.de.bosch.com:36665/?version=2&amp;prodID=0&amp;urn=urn:telelogic::1-4147106800294823-O-1762-0017caea" TargetMode="External"/><Relationship Id="rId402" Type="http://schemas.openxmlformats.org/officeDocument/2006/relationships/hyperlink" Target="doors://abt-doors-da.de.bosch.com:36665/?version=2&amp;prodID=0&amp;view=00000002&amp;urn=urn:telelogic::1-4147106800294823-O-246-00179726" TargetMode="External"/><Relationship Id="rId1032" Type="http://schemas.openxmlformats.org/officeDocument/2006/relationships/hyperlink" Target="doors://abt-doors-da.de.bosch.com:36665/?version=2&amp;prodID=0&amp;view=00000002&amp;urn=urn:telelogic::1-4147106800294823-O-571-00179726" TargetMode="External"/><Relationship Id="rId1989" Type="http://schemas.openxmlformats.org/officeDocument/2006/relationships/hyperlink" Target="doors://abt-doors-da.de.bosch.com:36665/?version=2&amp;prodID=0&amp;urn=urn:telelogic::1-4147106800294823-O-34-001633c1" TargetMode="External"/><Relationship Id="rId4048" Type="http://schemas.openxmlformats.org/officeDocument/2006/relationships/hyperlink" Target="doors://abt-doors-da.de.bosch.com:36665/?version=2&amp;prodID=0&amp;urn=urn:telelogic::1-4147106800294823-O-275-0017cae6" TargetMode="External"/><Relationship Id="rId1849" Type="http://schemas.openxmlformats.org/officeDocument/2006/relationships/hyperlink" Target="doors://abt-doors-da.de.bosch.com:36665/?version=2&amp;prodID=0&amp;urn=urn:telelogic::1-4147106800294823-O-114-0017cae1" TargetMode="External"/><Relationship Id="rId3064" Type="http://schemas.openxmlformats.org/officeDocument/2006/relationships/hyperlink" Target="doors://abt-doors-da.de.bosch.com:36665/?version=2&amp;prodID=0&amp;urn=urn:telelogic::1-4147106800294823-O-1514-0018f060" TargetMode="External"/><Relationship Id="rId192" Type="http://schemas.openxmlformats.org/officeDocument/2006/relationships/hyperlink" Target="doors://abt-doors-da.de.bosch.com:36665/?version=2&amp;prodID=0&amp;view=00000002&amp;urn=urn:telelogic::1-4147106800294823-O-126-00179726" TargetMode="External"/><Relationship Id="rId1709" Type="http://schemas.openxmlformats.org/officeDocument/2006/relationships/hyperlink" Target="doors://abt-doors-da.de.bosch.com:36665/?version=2&amp;prodID=0&amp;urn=urn:telelogic::1-4147106800294823-O-181-0017cae1" TargetMode="External"/><Relationship Id="rId1916" Type="http://schemas.openxmlformats.org/officeDocument/2006/relationships/hyperlink" Target="doors://abt-doors-da.de.bosch.com:36665/?version=2&amp;prodID=0&amp;urn=urn:telelogic::1-4147106800294823-O-160-0017cae1" TargetMode="External"/><Relationship Id="rId3271" Type="http://schemas.openxmlformats.org/officeDocument/2006/relationships/hyperlink" Target="doors://abt-doors-da.de.bosch.com:36665/?version=2&amp;prodID=0&amp;urn=urn:telelogic::1-4147106800294823-O-3283-0018f060" TargetMode="External"/><Relationship Id="rId2080" Type="http://schemas.openxmlformats.org/officeDocument/2006/relationships/hyperlink" Target="doors://abt-doors-da.de.bosch.com:36665/?version=2&amp;prodID=0&amp;urn=urn:telelogic::1-4147106800294823-O-95-001633c1" TargetMode="External"/><Relationship Id="rId3131" Type="http://schemas.openxmlformats.org/officeDocument/2006/relationships/hyperlink" Target="doors://abt-doors-da.de.bosch.com:36665/?version=2&amp;prodID=0&amp;urn=urn:telelogic::1-4147106800294823-O-1263-0018f060" TargetMode="External"/><Relationship Id="rId2897" Type="http://schemas.openxmlformats.org/officeDocument/2006/relationships/hyperlink" Target="doors://abt-doors-da.de.bosch.com:36665/?version=2&amp;prodID=0&amp;urn=urn:telelogic::1-4147106800294823-O-1515-0018f060" TargetMode="External"/><Relationship Id="rId3948" Type="http://schemas.openxmlformats.org/officeDocument/2006/relationships/hyperlink" Target="doors://abt-doors-da.de.bosch.com:36665/?version=2&amp;prodID=0&amp;urn=urn:telelogic::1-4147106800294823-O-5436-00179721" TargetMode="External"/><Relationship Id="rId869" Type="http://schemas.openxmlformats.org/officeDocument/2006/relationships/hyperlink" Target="doors://abt-doors-da.de.bosch.com:36665/?version=2&amp;prodID=0&amp;view=00000002&amp;urn=urn:telelogic::1-4147106800294823-O-488-00179726" TargetMode="External"/><Relationship Id="rId1499" Type="http://schemas.openxmlformats.org/officeDocument/2006/relationships/hyperlink" Target="doors://abt-doors-da.de.bosch.com:36665/?version=2&amp;prodID=0&amp;view=00000002&amp;urn=urn:telelogic::1-4147106800294823-O-813-00179726" TargetMode="External"/><Relationship Id="rId729" Type="http://schemas.openxmlformats.org/officeDocument/2006/relationships/hyperlink" Target="doors://abt-doors-da.de.bosch.com:36665/?version=2&amp;prodID=0&amp;view=00000002&amp;urn=urn:telelogic::1-4147106800294823-O-416-00179726" TargetMode="External"/><Relationship Id="rId1359" Type="http://schemas.openxmlformats.org/officeDocument/2006/relationships/hyperlink" Target="doors://abt-doors-da.de.bosch.com:36665/?version=2&amp;prodID=0&amp;view=00000002&amp;urn=urn:telelogic::1-4147106800294823-O-740-00179726" TargetMode="External"/><Relationship Id="rId2757" Type="http://schemas.openxmlformats.org/officeDocument/2006/relationships/hyperlink" Target="doors://abt-doors-da.de.bosch.com:36665/?version=2&amp;prodID=0&amp;urn=urn:telelogic::1-4147106800294823-O-3-00179727" TargetMode="External"/><Relationship Id="rId2964" Type="http://schemas.openxmlformats.org/officeDocument/2006/relationships/hyperlink" Target="doors://abt-doors-da.de.bosch.com:36665/?version=2&amp;prodID=0&amp;urn=urn:telelogic::1-4147106800294823-O-2856-0018f060" TargetMode="External"/><Relationship Id="rId3808" Type="http://schemas.openxmlformats.org/officeDocument/2006/relationships/hyperlink" Target="doors://abt-doors-da.de.bosch.com:36665/?version=2&amp;prodID=0&amp;urn=urn:telelogic::1-4147106800294823-O-3459-00179721" TargetMode="External"/><Relationship Id="rId936" Type="http://schemas.openxmlformats.org/officeDocument/2006/relationships/hyperlink" Target="doors://abt-doors-da.de.bosch.com:36665/?version=2&amp;prodID=0&amp;view=00000002&amp;urn=urn:telelogic::1-4147106800294823-O-522-00179726" TargetMode="External"/><Relationship Id="rId1219" Type="http://schemas.openxmlformats.org/officeDocument/2006/relationships/hyperlink" Target="doors://abt-doors-da.de.bosch.com:36665/?version=2&amp;prodID=0&amp;view=00000002&amp;urn=urn:telelogic::1-4147106800294823-O-669-00179726" TargetMode="External"/><Relationship Id="rId1566" Type="http://schemas.openxmlformats.org/officeDocument/2006/relationships/hyperlink" Target="doors://abt-doors-da.de.bosch.com:36665/?version=2&amp;prodID=0&amp;view=00000002&amp;urn=urn:telelogic::1-4147106800294823-O-847-00179726" TargetMode="External"/><Relationship Id="rId1773" Type="http://schemas.openxmlformats.org/officeDocument/2006/relationships/hyperlink" Target="doors://abt-doors-da.de.bosch.com:36665/?version=2&amp;prodID=0&amp;urn=urn:telelogic::1-4147106800294823-O-68-0017cae1" TargetMode="External"/><Relationship Id="rId1980" Type="http://schemas.openxmlformats.org/officeDocument/2006/relationships/hyperlink" Target="doors://abt-doors-da.de.bosch.com:36665/?version=2&amp;prodID=0&amp;urn=urn:telelogic::1-4147106800294823-O-1742-0017cae7" TargetMode="External"/><Relationship Id="rId2617" Type="http://schemas.openxmlformats.org/officeDocument/2006/relationships/hyperlink" Target="doors://abt-doors-da.de.bosch.com:36665/?version=2&amp;prodID=0&amp;urn=urn:telelogic::1-4147106800294823-O-196-00166126" TargetMode="External"/><Relationship Id="rId2824" Type="http://schemas.openxmlformats.org/officeDocument/2006/relationships/hyperlink" Target="doors://abt-doors-da.de.bosch.com:36665/?version=2&amp;prodID=0&amp;urn=urn:telelogic::1-4147106800294823-O-3105-0018f060" TargetMode="External"/><Relationship Id="rId65" Type="http://schemas.openxmlformats.org/officeDocument/2006/relationships/hyperlink" Target="doors://abt-doors-da.de.bosch.com:36665/?version=2&amp;prodID=0&amp;urn=urn:telelogic::1-4147106800294823-O-135-00179722" TargetMode="External"/><Relationship Id="rId1426" Type="http://schemas.openxmlformats.org/officeDocument/2006/relationships/hyperlink" Target="doors://abt-doors-da.de.bosch.com:36665/?version=2&amp;prodID=0&amp;view=00000002&amp;urn=urn:telelogic::1-4147106800294823-O-775-00179726" TargetMode="External"/><Relationship Id="rId1633" Type="http://schemas.openxmlformats.org/officeDocument/2006/relationships/hyperlink" Target="doors://abt-doors-da.de.bosch.com:36665/?version=2&amp;prodID=0&amp;view=00000002&amp;urn=urn:telelogic::1-4147106800294823-O-891-00179726" TargetMode="External"/><Relationship Id="rId1840" Type="http://schemas.openxmlformats.org/officeDocument/2006/relationships/hyperlink" Target="doors://abt-doors-da.de.bosch.com:36665/?version=2&amp;prodID=0&amp;urn=urn:telelogic::1-4147106800294823-O-103-0017cae1" TargetMode="External"/><Relationship Id="rId1700" Type="http://schemas.openxmlformats.org/officeDocument/2006/relationships/hyperlink" Target="doors://abt-doors-da.de.bosch.com:36665/?version=2&amp;prodID=0&amp;urn=urn:telelogic::1-4147106800294823-O-175-0017cae1" TargetMode="External"/><Relationship Id="rId3598" Type="http://schemas.openxmlformats.org/officeDocument/2006/relationships/hyperlink" Target="doors://abt-doors-da.de.bosch.com:36665/?version=2&amp;prodID=0&amp;urn=urn:telelogic::1-4147106800294823-O-5289-00179721" TargetMode="External"/><Relationship Id="rId3458" Type="http://schemas.openxmlformats.org/officeDocument/2006/relationships/hyperlink" Target="doors://abt-doors-da.de.bosch.com:36665/?version=2&amp;prodID=0&amp;urn=urn:telelogic::1-4147106800294823-O-1742-0016612b" TargetMode="External"/><Relationship Id="rId3665" Type="http://schemas.openxmlformats.org/officeDocument/2006/relationships/hyperlink" Target="doors://abt-doors-da.de.bosch.com:36665/?version=2&amp;prodID=0&amp;urn=urn:telelogic::1-4147106800294823-O-1989-00179721" TargetMode="External"/><Relationship Id="rId3872" Type="http://schemas.openxmlformats.org/officeDocument/2006/relationships/hyperlink" Target="doors://abt-doors-da.de.bosch.com:36665/?version=2&amp;prodID=0&amp;urn=urn:telelogic::1-4147106800294823-O-5396-00179721" TargetMode="External"/><Relationship Id="rId379" Type="http://schemas.openxmlformats.org/officeDocument/2006/relationships/hyperlink" Target="doors://abt-doors-da.de.bosch.com:36665/?version=2&amp;prodID=0&amp;view=00000002&amp;urn=urn:telelogic::1-4147106800294823-O-232-00179726" TargetMode="External"/><Relationship Id="rId586" Type="http://schemas.openxmlformats.org/officeDocument/2006/relationships/hyperlink" Target="doors://abt-doors-da.de.bosch.com:36665/?version=2&amp;prodID=0&amp;view=00000002&amp;urn=urn:telelogic::1-4147106800294823-O-342-00179726" TargetMode="External"/><Relationship Id="rId793" Type="http://schemas.openxmlformats.org/officeDocument/2006/relationships/hyperlink" Target="doors://abt-doors-da.de.bosch.com:36665/?version=2&amp;prodID=0&amp;view=00000002&amp;urn=urn:telelogic::1-4147106800294823-O-449-00179726" TargetMode="External"/><Relationship Id="rId2267" Type="http://schemas.openxmlformats.org/officeDocument/2006/relationships/hyperlink" Target="doors://abt-doors-da.de.bosch.com:36665/?version=2&amp;prodID=0&amp;urn=urn:telelogic::1-4147106800294823-O-209-001633c1" TargetMode="External"/><Relationship Id="rId2474" Type="http://schemas.openxmlformats.org/officeDocument/2006/relationships/hyperlink" Target="doors://abt-doors-da.de.bosch.com:36665/?version=2&amp;prodID=0&amp;urn=urn:telelogic::1-4147106800294823-O-1421-00189662" TargetMode="External"/><Relationship Id="rId2681" Type="http://schemas.openxmlformats.org/officeDocument/2006/relationships/hyperlink" Target="doors://abt-doors-da.de.bosch.com:36665/?version=2&amp;prodID=0&amp;urn=urn:telelogic::1-4147106800294823-O-12-0017cae0" TargetMode="External"/><Relationship Id="rId3318" Type="http://schemas.openxmlformats.org/officeDocument/2006/relationships/hyperlink" Target="doors://abt-doors-da.de.bosch.com:36665/?version=2&amp;prodID=0&amp;urn=urn:telelogic::1-4147106800294823-O-3305-0018f060" TargetMode="External"/><Relationship Id="rId3525" Type="http://schemas.openxmlformats.org/officeDocument/2006/relationships/hyperlink" Target="doors://abt-doors-da.de.bosch.com:36665/?version=2&amp;prodID=0&amp;urn=urn:telelogic::1-4147106800294823-O-5220-00179721" TargetMode="External"/><Relationship Id="rId239" Type="http://schemas.openxmlformats.org/officeDocument/2006/relationships/hyperlink" Target="doors://abt-doors-da.de.bosch.com:36665/?version=2&amp;prodID=0&amp;view=00000002&amp;urn=urn:telelogic::1-4147106800294823-O-153-00179726" TargetMode="External"/><Relationship Id="rId446" Type="http://schemas.openxmlformats.org/officeDocument/2006/relationships/hyperlink" Target="doors://abt-doors-da.de.bosch.com:36665/?version=2&amp;prodID=0&amp;view=00000002&amp;urn=urn:telelogic::1-4147106800294823-O-269-00179726" TargetMode="External"/><Relationship Id="rId653" Type="http://schemas.openxmlformats.org/officeDocument/2006/relationships/hyperlink" Target="doors://abt-doors-da.de.bosch.com:36665/?version=2&amp;prodID=0&amp;view=00000002&amp;urn=urn:telelogic::1-4147106800294823-O-377-00179726" TargetMode="External"/><Relationship Id="rId1076" Type="http://schemas.openxmlformats.org/officeDocument/2006/relationships/hyperlink" Target="doors://abt-doors-da.de.bosch.com:36665/?version=2&amp;prodID=0&amp;view=00000002&amp;urn=urn:telelogic::1-4147106800294823-O-594-00179726" TargetMode="External"/><Relationship Id="rId1283" Type="http://schemas.openxmlformats.org/officeDocument/2006/relationships/hyperlink" Target="doors://abt-doors-da.de.bosch.com:36665/?version=2&amp;prodID=0&amp;view=00000002&amp;urn=urn:telelogic::1-4147106800294823-O-701-00179726" TargetMode="External"/><Relationship Id="rId1490" Type="http://schemas.openxmlformats.org/officeDocument/2006/relationships/hyperlink" Target="doors://abt-doors-da.de.bosch.com:36665/?version=2&amp;prodID=0&amp;view=00000002&amp;urn=urn:telelogic::1-4147106800294823-O-808-00179726" TargetMode="External"/><Relationship Id="rId2127" Type="http://schemas.openxmlformats.org/officeDocument/2006/relationships/hyperlink" Target="doors://abt-doors-da.de.bosch.com:36665/?version=2&amp;prodID=0&amp;urn=urn:telelogic::1-4147106800294823-O-125-001633c1" TargetMode="External"/><Relationship Id="rId2334" Type="http://schemas.openxmlformats.org/officeDocument/2006/relationships/hyperlink" Target="doors://abt-doors-da.de.bosch.com:36665/?version=2&amp;prodID=0&amp;urn=urn:telelogic::1-4147106800294823-O-255-001633c1" TargetMode="External"/><Relationship Id="rId3732" Type="http://schemas.openxmlformats.org/officeDocument/2006/relationships/hyperlink" Target="doors://abt-doors-da.de.bosch.com:36665/?version=2&amp;prodID=0&amp;urn=urn:telelogic::1-4147106800294823-O-5341-00179721" TargetMode="External"/><Relationship Id="rId306" Type="http://schemas.openxmlformats.org/officeDocument/2006/relationships/hyperlink" Target="doors://abt-doors-da.de.bosch.com:36665/?version=2&amp;prodID=0&amp;view=00000002&amp;urn=urn:telelogic::1-4147106800294823-O-191-00179726" TargetMode="External"/><Relationship Id="rId860" Type="http://schemas.openxmlformats.org/officeDocument/2006/relationships/hyperlink" Target="doors://abt-doors-da.de.bosch.com:36665/?version=2&amp;prodID=0&amp;view=00000002&amp;urn=urn:telelogic::1-4147106800294823-O-483-00179726" TargetMode="External"/><Relationship Id="rId1143" Type="http://schemas.openxmlformats.org/officeDocument/2006/relationships/hyperlink" Target="doors://abt-doors-da.de.bosch.com:36665/?version=2&amp;prodID=0&amp;view=00000002&amp;urn=urn:telelogic::1-4147106800294823-O-629-00179726" TargetMode="External"/><Relationship Id="rId2541" Type="http://schemas.openxmlformats.org/officeDocument/2006/relationships/hyperlink" Target="doors://abt-doors-da.de.bosch.com:36665/?version=2&amp;prodID=0&amp;urn=urn:telelogic::1-4147106800294823-O-130-00166126" TargetMode="External"/><Relationship Id="rId513" Type="http://schemas.openxmlformats.org/officeDocument/2006/relationships/hyperlink" Target="doors://abt-doors-da.de.bosch.com:36665/?version=2&amp;prodID=0&amp;view=00000002&amp;urn=urn:telelogic::1-4147106800294823-O-304-00179726" TargetMode="External"/><Relationship Id="rId720" Type="http://schemas.openxmlformats.org/officeDocument/2006/relationships/hyperlink" Target="doors://abt-doors-da.de.bosch.com:36665/?version=2&amp;prodID=0&amp;view=00000002&amp;urn=urn:telelogic::1-4147106800294823-O-411-00179726" TargetMode="External"/><Relationship Id="rId1350" Type="http://schemas.openxmlformats.org/officeDocument/2006/relationships/hyperlink" Target="doors://abt-doors-da.de.bosch.com:36665/?version=2&amp;prodID=0&amp;view=00000002&amp;urn=urn:telelogic::1-4147106800294823-O-735-00179726" TargetMode="External"/><Relationship Id="rId2401" Type="http://schemas.openxmlformats.org/officeDocument/2006/relationships/hyperlink" Target="doors://abt-doors-da.de.bosch.com:36665/?version=2&amp;prodID=0&amp;urn=urn:telelogic::1-4147106800294823-O-1748-0017caea" TargetMode="External"/><Relationship Id="rId1003" Type="http://schemas.openxmlformats.org/officeDocument/2006/relationships/hyperlink" Target="doors://abt-doors-da.de.bosch.com:36665/?version=2&amp;prodID=0&amp;view=00000002&amp;urn=urn:telelogic::1-4147106800294823-O-557-00179726" TargetMode="External"/><Relationship Id="rId1210" Type="http://schemas.openxmlformats.org/officeDocument/2006/relationships/hyperlink" Target="doors://abt-doors-da.de.bosch.com:36665/?version=2&amp;prodID=0&amp;view=00000002&amp;urn=urn:telelogic::1-4147106800294823-O-663-00179726" TargetMode="External"/><Relationship Id="rId3175" Type="http://schemas.openxmlformats.org/officeDocument/2006/relationships/hyperlink" Target="doors://abt-doors-da.de.bosch.com:36665/?version=2&amp;prodID=0&amp;urn=urn:telelogic::1-4147106800294823-O-1765-0018f060" TargetMode="External"/><Relationship Id="rId3382" Type="http://schemas.openxmlformats.org/officeDocument/2006/relationships/hyperlink" Target="doors://abt-doors-da.de.bosch.com:36665/?version=2&amp;prodID=0&amp;urn=urn:telelogic::1-4147106800294823-O-4178-0018f060" TargetMode="External"/><Relationship Id="rId4019" Type="http://schemas.openxmlformats.org/officeDocument/2006/relationships/hyperlink" Target="doors://abt-doors-da.de.bosch.com:36665/?version=2&amp;prodID=0&amp;urn=urn:telelogic::1-4147106800294823-O-261-0017cae6" TargetMode="External"/><Relationship Id="rId2191" Type="http://schemas.openxmlformats.org/officeDocument/2006/relationships/hyperlink" Target="doors://abt-doors-da.de.bosch.com:36665/?version=2&amp;prodID=0&amp;urn=urn:telelogic::1-4147106800294823-O-167-001633c1" TargetMode="External"/><Relationship Id="rId3035" Type="http://schemas.openxmlformats.org/officeDocument/2006/relationships/hyperlink" Target="doors://abt-doors-da.de.bosch.com:36665/?version=2&amp;prodID=0&amp;urn=urn:telelogic::1-4147106800294823-O-3698-0018f060" TargetMode="External"/><Relationship Id="rId3242" Type="http://schemas.openxmlformats.org/officeDocument/2006/relationships/hyperlink" Target="doors://abt-doors-da.de.bosch.com:36665/?version=2&amp;prodID=0&amp;urn=urn:telelogic::1-4147106800294823-O-3789-0018f060" TargetMode="External"/><Relationship Id="rId163" Type="http://schemas.openxmlformats.org/officeDocument/2006/relationships/hyperlink" Target="doors://abt-doors-da.de.bosch.com:36665/?version=2&amp;prodID=0&amp;urn=urn:telelogic::1-4147106800294823-O-210-00179724" TargetMode="External"/><Relationship Id="rId370" Type="http://schemas.openxmlformats.org/officeDocument/2006/relationships/hyperlink" Target="doors://abt-doors-da.de.bosch.com:36665/?version=2&amp;prodID=0&amp;view=00000002&amp;urn=urn:telelogic::1-4147106800294823-O-226-00179726" TargetMode="External"/><Relationship Id="rId2051" Type="http://schemas.openxmlformats.org/officeDocument/2006/relationships/hyperlink" Target="doors://abt-doors-da.de.bosch.com:36665/?version=2&amp;prodID=0&amp;urn=urn:telelogic::1-4147106800294823-O-77-001633c1" TargetMode="External"/><Relationship Id="rId3102" Type="http://schemas.openxmlformats.org/officeDocument/2006/relationships/hyperlink" Target="doors://abt-doors-da.de.bosch.com:36665/?version=2&amp;prodID=0&amp;urn=urn:telelogic::1-4147106800294823-O-1456-0018f060" TargetMode="External"/><Relationship Id="rId230" Type="http://schemas.openxmlformats.org/officeDocument/2006/relationships/hyperlink" Target="doors://abt-doors-da.de.bosch.com:36665/?version=2&amp;prodID=0&amp;view=00000002&amp;urn=urn:telelogic::1-4147106800294823-O-147-00179726" TargetMode="External"/><Relationship Id="rId2868" Type="http://schemas.openxmlformats.org/officeDocument/2006/relationships/hyperlink" Target="doors://abt-doors-da.de.bosch.com:36665/?version=2&amp;prodID=0&amp;urn=urn:telelogic::1-4147106800294823-O-1845-0018f060" TargetMode="External"/><Relationship Id="rId3919" Type="http://schemas.openxmlformats.org/officeDocument/2006/relationships/hyperlink" Target="doors://abt-doors-da.de.bosch.com:36665/?version=2&amp;prodID=0&amp;urn=urn:telelogic::1-4147106800294823-O-4571-00179721" TargetMode="External"/><Relationship Id="rId4083" Type="http://schemas.openxmlformats.org/officeDocument/2006/relationships/hyperlink" Target="doors://abt-doors-da.de.bosch.com:36665/?version=2&amp;prodID=0&amp;urn=urn:telelogic::1-4147106800294823-O-293-0017cae6" TargetMode="External"/><Relationship Id="rId1677" Type="http://schemas.openxmlformats.org/officeDocument/2006/relationships/hyperlink" Target="doors://abt-doors-da.de.bosch.com:36665/?version=2&amp;prodID=0&amp;urn=urn:telelogic::1-4147106800294823-O-17-0017cae1" TargetMode="External"/><Relationship Id="rId1884" Type="http://schemas.openxmlformats.org/officeDocument/2006/relationships/hyperlink" Target="doors://abt-doors-da.de.bosch.com:36665/?version=2&amp;prodID=0&amp;urn=urn:telelogic::1-4147106800294823-O-131-0017cae1" TargetMode="External"/><Relationship Id="rId2728" Type="http://schemas.openxmlformats.org/officeDocument/2006/relationships/hyperlink" Target="doors://abt-doors-da.de.bosch.com:36665/?version=2&amp;prodID=0&amp;urn=urn:telelogic::1-4147106800294823-O-36-0017cae0" TargetMode="External"/><Relationship Id="rId2935" Type="http://schemas.openxmlformats.org/officeDocument/2006/relationships/hyperlink" Target="doors://abt-doors-da.de.bosch.com:36665/?version=2&amp;prodID=0&amp;urn=urn:telelogic::1-4147106800294823-O-1112-0018f060" TargetMode="External"/><Relationship Id="rId907" Type="http://schemas.openxmlformats.org/officeDocument/2006/relationships/hyperlink" Target="doors://abt-doors-da.de.bosch.com:36665/?version=2&amp;prodID=0&amp;view=00000002&amp;urn=urn:telelogic::1-4147106800294823-O-508-00179726" TargetMode="External"/><Relationship Id="rId1537" Type="http://schemas.openxmlformats.org/officeDocument/2006/relationships/hyperlink" Target="doors://abt-doors-da.de.bosch.com:36665/?version=2&amp;prodID=0&amp;view=00000002&amp;urn=urn:telelogic::1-4147106800294823-O-833-00179726" TargetMode="External"/><Relationship Id="rId1744" Type="http://schemas.openxmlformats.org/officeDocument/2006/relationships/hyperlink" Target="doors://abt-doors-da.de.bosch.com:36665/?version=2&amp;prodID=0&amp;urn=urn:telelogic::1-4147106800294823-O-54-0017cae1" TargetMode="External"/><Relationship Id="rId1951" Type="http://schemas.openxmlformats.org/officeDocument/2006/relationships/hyperlink" Target="doors://abt-doors-da.de.bosch.com:36665/?version=2&amp;prodID=0&amp;urn=urn:telelogic::1-4147106800294823-O-15-0017cae2" TargetMode="External"/><Relationship Id="rId36" Type="http://schemas.openxmlformats.org/officeDocument/2006/relationships/hyperlink" Target="doors://abt-doors-da.de.bosch.com:36665/?version=2&amp;prodID=0&amp;urn=urn:telelogic::1-4147106800294823-O-113-00179722" TargetMode="External"/><Relationship Id="rId1604" Type="http://schemas.openxmlformats.org/officeDocument/2006/relationships/hyperlink" Target="doors://abt-doors-da.de.bosch.com:36665/?version=2&amp;prodID=0&amp;view=00000002&amp;urn=urn:telelogic::1-4147106800294823-O-870-00179726" TargetMode="External"/><Relationship Id="rId4010" Type="http://schemas.openxmlformats.org/officeDocument/2006/relationships/hyperlink" Target="doors://abt-doors-da.de.bosch.com:36665/?version=2&amp;prodID=0&amp;urn=urn:telelogic::1-4147106800294823-O-256-0017cae6" TargetMode="External"/><Relationship Id="rId1811" Type="http://schemas.openxmlformats.org/officeDocument/2006/relationships/hyperlink" Target="doors://abt-doors-da.de.bosch.com:36665/?version=2&amp;prodID=0&amp;urn=urn:telelogic::1-4147106800294823-O-88-0017cae1" TargetMode="External"/><Relationship Id="rId3569" Type="http://schemas.openxmlformats.org/officeDocument/2006/relationships/hyperlink" Target="doors://abt-doors-da.de.bosch.com:36665/?version=2&amp;prodID=0&amp;urn=urn:telelogic::1-4147106800294823-O-5267-00179721" TargetMode="External"/><Relationship Id="rId697" Type="http://schemas.openxmlformats.org/officeDocument/2006/relationships/hyperlink" Target="doors://abt-doors-da.de.bosch.com:36665/?version=2&amp;prodID=0&amp;view=00000002&amp;urn=urn:telelogic::1-4147106800294823-O-399-00179726" TargetMode="External"/><Relationship Id="rId2378" Type="http://schemas.openxmlformats.org/officeDocument/2006/relationships/hyperlink" Target="doors://abt-doors-da.de.bosch.com:36665/?version=2&amp;prodID=0&amp;urn=urn:telelogic::1-4147106800294823-O-1736-0017caea" TargetMode="External"/><Relationship Id="rId3429" Type="http://schemas.openxmlformats.org/officeDocument/2006/relationships/hyperlink" Target="doors://abt-doors-da.de.bosch.com:36665/?version=2&amp;prodID=0&amp;urn=urn:telelogic::1-4147106800294823-O-1756-0017caec" TargetMode="External"/><Relationship Id="rId3776" Type="http://schemas.openxmlformats.org/officeDocument/2006/relationships/hyperlink" Target="doors://abt-doors-da.de.bosch.com:36665/?version=2&amp;prodID=0&amp;urn=urn:telelogic::1-4147106800294823-O-5356-00179721" TargetMode="External"/><Relationship Id="rId3983" Type="http://schemas.openxmlformats.org/officeDocument/2006/relationships/hyperlink" Target="doors://abt-doors-da.de.bosch.com:36665/?version=2&amp;prodID=0&amp;urn=urn:telelogic::1-4147106800294823-O-148-0017cae6" TargetMode="External"/><Relationship Id="rId1187" Type="http://schemas.openxmlformats.org/officeDocument/2006/relationships/hyperlink" Target="doors://abt-doors-da.de.bosch.com:36665/?version=2&amp;prodID=0&amp;view=00000002&amp;urn=urn:telelogic::1-4147106800294823-O-652-00179726" TargetMode="External"/><Relationship Id="rId2585" Type="http://schemas.openxmlformats.org/officeDocument/2006/relationships/hyperlink" Target="doors://abt-doors-da.de.bosch.com:36665/?version=2&amp;prodID=0&amp;urn=urn:telelogic::1-4147106800294823-O-283-00166126" TargetMode="External"/><Relationship Id="rId2792" Type="http://schemas.openxmlformats.org/officeDocument/2006/relationships/hyperlink" Target="doors://abt-doors-da.de.bosch.com:36665/?version=2&amp;prodID=0&amp;urn=urn:telelogic::1-4147106800294823-O-3098-0018f060" TargetMode="External"/><Relationship Id="rId3636" Type="http://schemas.openxmlformats.org/officeDocument/2006/relationships/hyperlink" Target="doors://abt-doors-da.de.bosch.com:36665/?version=2&amp;prodID=0&amp;urn=urn:telelogic::1-4147106800294823-O-5306-00179721" TargetMode="External"/><Relationship Id="rId3843" Type="http://schemas.openxmlformats.org/officeDocument/2006/relationships/hyperlink" Target="doors://abt-doors-da.de.bosch.com:36665/?version=2&amp;prodID=0&amp;urn=urn:telelogic::1-4147106800294823-O-5383-00179721" TargetMode="External"/><Relationship Id="rId557" Type="http://schemas.openxmlformats.org/officeDocument/2006/relationships/hyperlink" Target="doors://abt-doors-da.de.bosch.com:36665/?version=2&amp;prodID=0&amp;view=00000002&amp;urn=urn:telelogic::1-4147106800294823-O-327-00179726" TargetMode="External"/><Relationship Id="rId764" Type="http://schemas.openxmlformats.org/officeDocument/2006/relationships/hyperlink" Target="doors://abt-doors-da.de.bosch.com:36665/?version=2&amp;prodID=0&amp;view=00000002&amp;urn=urn:telelogic::1-4147106800294823-O-433-00179726" TargetMode="External"/><Relationship Id="rId971" Type="http://schemas.openxmlformats.org/officeDocument/2006/relationships/hyperlink" Target="doors://abt-doors-da.de.bosch.com:36665/?version=2&amp;prodID=0&amp;view=00000002&amp;urn=urn:telelogic::1-4147106800294823-O-541-00179726" TargetMode="External"/><Relationship Id="rId1394" Type="http://schemas.openxmlformats.org/officeDocument/2006/relationships/hyperlink" Target="doors://abt-doors-da.de.bosch.com:36665/?version=2&amp;prodID=0&amp;view=00000002&amp;urn=urn:telelogic::1-4147106800294823-O-758-00179726" TargetMode="External"/><Relationship Id="rId2238" Type="http://schemas.openxmlformats.org/officeDocument/2006/relationships/hyperlink" Target="doors://abt-doors-da.de.bosch.com:36665/?version=2&amp;prodID=0&amp;urn=urn:telelogic::1-4147106800294823-O-194-001633c1" TargetMode="External"/><Relationship Id="rId2445" Type="http://schemas.openxmlformats.org/officeDocument/2006/relationships/hyperlink" Target="doors://abt-doors-da.de.bosch.com:36665/?version=2&amp;prodID=0&amp;urn=urn:telelogic::1-4147106800294823-O-1407-00189662" TargetMode="External"/><Relationship Id="rId2652" Type="http://schemas.openxmlformats.org/officeDocument/2006/relationships/hyperlink" Target="doors://abt-doors-da.de.bosch.com:36665/?version=2&amp;prodID=0&amp;urn=urn:telelogic::1-4147106800294823-O-237-00166126" TargetMode="External"/><Relationship Id="rId3703" Type="http://schemas.openxmlformats.org/officeDocument/2006/relationships/hyperlink" Target="doors://abt-doors-da.de.bosch.com:36665/?version=2&amp;prodID=0&amp;urn=urn:telelogic::1-4147106800294823-O-5331-00179721" TargetMode="External"/><Relationship Id="rId3910" Type="http://schemas.openxmlformats.org/officeDocument/2006/relationships/hyperlink" Target="doors://abt-doors-da.de.bosch.com:36665/?version=2&amp;prodID=0&amp;urn=urn:telelogic::1-4147106800294823-O-5411-00179721" TargetMode="External"/><Relationship Id="rId417" Type="http://schemas.openxmlformats.org/officeDocument/2006/relationships/hyperlink" Target="doors://abt-doors-da.de.bosch.com:36665/?version=2&amp;prodID=0&amp;view=00000002&amp;urn=urn:telelogic::1-4147106800294823-O-255-00179726" TargetMode="External"/><Relationship Id="rId624" Type="http://schemas.openxmlformats.org/officeDocument/2006/relationships/hyperlink" Target="doors://abt-doors-da.de.bosch.com:36665/?version=2&amp;prodID=0&amp;view=00000002&amp;urn=urn:telelogic::1-4147106800294823-O-361-00179726" TargetMode="External"/><Relationship Id="rId831" Type="http://schemas.openxmlformats.org/officeDocument/2006/relationships/hyperlink" Target="doors://abt-doors-da.de.bosch.com:36665/?version=2&amp;prodID=0&amp;view=00000002&amp;urn=urn:telelogic::1-4147106800294823-O-468-00179726" TargetMode="External"/><Relationship Id="rId1047" Type="http://schemas.openxmlformats.org/officeDocument/2006/relationships/hyperlink" Target="doors://abt-doors-da.de.bosch.com:36665/?version=2&amp;prodID=0&amp;view=00000002&amp;urn=urn:telelogic::1-4147106800294823-O-580-00179726" TargetMode="External"/><Relationship Id="rId1254" Type="http://schemas.openxmlformats.org/officeDocument/2006/relationships/hyperlink" Target="doors://abt-doors-da.de.bosch.com:36665/?version=2&amp;prodID=0&amp;view=00000002&amp;urn=urn:telelogic::1-4147106800294823-O-686-00179726" TargetMode="External"/><Relationship Id="rId1461" Type="http://schemas.openxmlformats.org/officeDocument/2006/relationships/hyperlink" Target="doors://abt-doors-da.de.bosch.com:36665/?version=2&amp;prodID=0&amp;view=00000002&amp;urn=urn:telelogic::1-4147106800294823-O-793-00179726" TargetMode="External"/><Relationship Id="rId2305" Type="http://schemas.openxmlformats.org/officeDocument/2006/relationships/hyperlink" Target="doors://abt-doors-da.de.bosch.com:36665/?version=2&amp;prodID=0&amp;urn=urn:telelogic::1-4147106800294823-O-236-001633c1" TargetMode="External"/><Relationship Id="rId2512" Type="http://schemas.openxmlformats.org/officeDocument/2006/relationships/hyperlink" Target="doors://abt-doors-da.de.bosch.com:36665/?version=2&amp;prodID=0&amp;urn=urn:telelogic::1-4147106800294823-O-80-00166126" TargetMode="External"/><Relationship Id="rId1114" Type="http://schemas.openxmlformats.org/officeDocument/2006/relationships/hyperlink" Target="doors://abt-doors-da.de.bosch.com:36665/?version=2&amp;prodID=0&amp;view=00000002&amp;urn=urn:telelogic::1-4147106800294823-O-614-00179726" TargetMode="External"/><Relationship Id="rId1321" Type="http://schemas.openxmlformats.org/officeDocument/2006/relationships/hyperlink" Target="doors://abt-doors-da.de.bosch.com:36665/?version=2&amp;prodID=0&amp;view=00000002&amp;urn=urn:telelogic::1-4147106800294823-O-721-00179726" TargetMode="External"/><Relationship Id="rId3079" Type="http://schemas.openxmlformats.org/officeDocument/2006/relationships/hyperlink" Target="doors://abt-doors-da.de.bosch.com:36665/?version=2&amp;prodID=0&amp;urn=urn:telelogic::1-4147106800294823-O-1024-0018f060" TargetMode="External"/><Relationship Id="rId3286" Type="http://schemas.openxmlformats.org/officeDocument/2006/relationships/hyperlink" Target="doors://abt-doors-da.de.bosch.com:36665/?version=2&amp;prodID=0&amp;urn=urn:telelogic::1-4147106800294823-O-3306-0018f060" TargetMode="External"/><Relationship Id="rId3493" Type="http://schemas.openxmlformats.org/officeDocument/2006/relationships/hyperlink" Target="doors://abt-doors-da.de.bosch.com:36665/?version=2&amp;prodID=0&amp;urn=urn:telelogic::1-4147106800294823-O-1737-0016612a" TargetMode="External"/><Relationship Id="rId2095" Type="http://schemas.openxmlformats.org/officeDocument/2006/relationships/hyperlink" Target="doors://abt-doors-da.de.bosch.com:36665/?version=2&amp;prodID=0&amp;urn=urn:telelogic::1-4147106800294823-O-108-001633c1" TargetMode="External"/><Relationship Id="rId3146" Type="http://schemas.openxmlformats.org/officeDocument/2006/relationships/hyperlink" Target="doors://abt-doors-da.de.bosch.com:36665/?version=2&amp;prodID=0&amp;urn=urn:telelogic::1-4147106800294823-O-1218-0018f060" TargetMode="External"/><Relationship Id="rId3353" Type="http://schemas.openxmlformats.org/officeDocument/2006/relationships/hyperlink" Target="doors://abt-doors-da.de.bosch.com:36665/?version=2&amp;prodID=0&amp;urn=urn:telelogic::1-4147106800294823-O-4164-0018f060" TargetMode="External"/><Relationship Id="rId274" Type="http://schemas.openxmlformats.org/officeDocument/2006/relationships/hyperlink" Target="doors://abt-doors-da.de.bosch.com:36665/?version=2&amp;prodID=0&amp;view=00000002&amp;urn=urn:telelogic::1-4147106800294823-O-173-00179726" TargetMode="External"/><Relationship Id="rId481" Type="http://schemas.openxmlformats.org/officeDocument/2006/relationships/hyperlink" Target="doors://abt-doors-da.de.bosch.com:36665/?version=2&amp;prodID=0&amp;view=00000002&amp;urn=urn:telelogic::1-4147106800294823-O-287-00179726" TargetMode="External"/><Relationship Id="rId2162" Type="http://schemas.openxmlformats.org/officeDocument/2006/relationships/hyperlink" Target="doors://abt-doors-da.de.bosch.com:36665/?version=2&amp;prodID=0&amp;urn=urn:telelogic::1-4147106800294823-O-147-001633c1" TargetMode="External"/><Relationship Id="rId3006" Type="http://schemas.openxmlformats.org/officeDocument/2006/relationships/hyperlink" Target="doors://abt-doors-da.de.bosch.com:36665/?version=2&amp;prodID=0&amp;urn=urn:telelogic::1-4147106800294823-O-3706-0018f060" TargetMode="External"/><Relationship Id="rId3560" Type="http://schemas.openxmlformats.org/officeDocument/2006/relationships/hyperlink" Target="doors://abt-doors-da.de.bosch.com:36665/?version=2&amp;prodID=0&amp;urn=urn:telelogic::1-4147106800294823-O-5256-00179721" TargetMode="External"/><Relationship Id="rId134" Type="http://schemas.openxmlformats.org/officeDocument/2006/relationships/hyperlink" Target="doors://abt-doors-da.de.bosch.com:36665/?version=2&amp;prodID=0&amp;urn=urn:telelogic::1-4147106800294823-O-9-00179725" TargetMode="External"/><Relationship Id="rId3213" Type="http://schemas.openxmlformats.org/officeDocument/2006/relationships/hyperlink" Target="doors://abt-doors-da.de.bosch.com:36665/?version=2&amp;prodID=0&amp;urn=urn:telelogic::1-4147106800294823-O-2315-0018f060" TargetMode="External"/><Relationship Id="rId3420" Type="http://schemas.openxmlformats.org/officeDocument/2006/relationships/hyperlink" Target="doors://abt-doors-da.de.bosch.com:36665/?version=2&amp;prodID=0&amp;urn=urn:telelogic::1-4147106800294823-O-1751-0017caec" TargetMode="External"/><Relationship Id="rId341" Type="http://schemas.openxmlformats.org/officeDocument/2006/relationships/hyperlink" Target="doors://abt-doors-da.de.bosch.com:36665/?version=2&amp;prodID=0&amp;view=00000002&amp;urn=urn:telelogic::1-4147106800294823-O-210-00179726" TargetMode="External"/><Relationship Id="rId2022" Type="http://schemas.openxmlformats.org/officeDocument/2006/relationships/hyperlink" Target="doors://abt-doors-da.de.bosch.com:36665/?version=2&amp;prodID=0&amp;urn=urn:telelogic::1-4147106800294823-O-57-001633c1" TargetMode="External"/><Relationship Id="rId2979" Type="http://schemas.openxmlformats.org/officeDocument/2006/relationships/hyperlink" Target="doors://abt-doors-da.de.bosch.com:36665/?version=2&amp;prodID=0&amp;urn=urn:telelogic::1-4147106800294823-O-2771-0018f060" TargetMode="External"/><Relationship Id="rId201" Type="http://schemas.openxmlformats.org/officeDocument/2006/relationships/hyperlink" Target="doors://abt-doors-da.de.bosch.com:36665/?version=2&amp;prodID=0&amp;view=00000002&amp;urn=urn:telelogic::1-4147106800294823-O-132-00179726" TargetMode="External"/><Relationship Id="rId1788" Type="http://schemas.openxmlformats.org/officeDocument/2006/relationships/hyperlink" Target="doors://abt-doors-da.de.bosch.com:36665/?version=2&amp;prodID=0&amp;urn=urn:telelogic::1-4147106800294823-O-76-0017cae1" TargetMode="External"/><Relationship Id="rId1995" Type="http://schemas.openxmlformats.org/officeDocument/2006/relationships/hyperlink" Target="doors://abt-doors-da.de.bosch.com:36665/?version=2&amp;prodID=0&amp;urn=urn:telelogic::1-4147106800294823-O-37-001633c1" TargetMode="External"/><Relationship Id="rId2839" Type="http://schemas.openxmlformats.org/officeDocument/2006/relationships/hyperlink" Target="doors://abt-doors-da.de.bosch.com:36665/?version=2&amp;prodID=0&amp;urn=urn:telelogic::1-4147106800294823-O-3108-0018f060" TargetMode="External"/><Relationship Id="rId1648" Type="http://schemas.openxmlformats.org/officeDocument/2006/relationships/hyperlink" Target="doors://abt-doors-da.de.bosch.com:36665/?version=2&amp;prodID=0&amp;view=00000002&amp;urn=urn:telelogic::1-4147106800294823-O-900-00179726" TargetMode="External"/><Relationship Id="rId4054" Type="http://schemas.openxmlformats.org/officeDocument/2006/relationships/hyperlink" Target="doors://abt-doors-da.de.bosch.com:36665/?version=2&amp;prodID=0&amp;urn=urn:telelogic::1-4147106800294823-O-278-0017cae6" TargetMode="External"/><Relationship Id="rId1508" Type="http://schemas.openxmlformats.org/officeDocument/2006/relationships/hyperlink" Target="doors://abt-doors-da.de.bosch.com:36665/?version=2&amp;prodID=0&amp;view=00000002&amp;urn=urn:telelogic::1-4147106800294823-O-817-00179726" TargetMode="External"/><Relationship Id="rId1855" Type="http://schemas.openxmlformats.org/officeDocument/2006/relationships/hyperlink" Target="doors://abt-doors-da.de.bosch.com:36665/?version=2&amp;prodID=0&amp;urn=urn:telelogic::1-4147106800294823-O-117-0017cae1" TargetMode="External"/><Relationship Id="rId2906" Type="http://schemas.openxmlformats.org/officeDocument/2006/relationships/hyperlink" Target="doors://abt-doors-da.de.bosch.com:36665/?version=2&amp;prodID=0&amp;urn=urn:telelogic::1-4147106800294823-O-1207-0018f060" TargetMode="External"/><Relationship Id="rId3070" Type="http://schemas.openxmlformats.org/officeDocument/2006/relationships/hyperlink" Target="doors://abt-doors-da.de.bosch.com:36665/?version=2&amp;prodID=0&amp;urn=urn:telelogic::1-4147106800294823-O-1713-0018f060" TargetMode="External"/><Relationship Id="rId1715" Type="http://schemas.openxmlformats.org/officeDocument/2006/relationships/hyperlink" Target="doors://abt-doors-da.de.bosch.com:36665/?version=2&amp;prodID=0&amp;urn=urn:telelogic::1-4147106800294823-O-34-0017cae1" TargetMode="External"/><Relationship Id="rId1922" Type="http://schemas.openxmlformats.org/officeDocument/2006/relationships/hyperlink" Target="doors://abt-doors-da.de.bosch.com:36665/?version=2&amp;prodID=0&amp;urn=urn:telelogic::1-4147106800294823-O-163-0017cae1" TargetMode="External"/><Relationship Id="rId3887" Type="http://schemas.openxmlformats.org/officeDocument/2006/relationships/hyperlink" Target="doors://abt-doors-da.de.bosch.com:36665/?version=2&amp;prodID=0&amp;urn=urn:telelogic::1-4147106800294823-O-4351-00179721" TargetMode="External"/><Relationship Id="rId2489" Type="http://schemas.openxmlformats.org/officeDocument/2006/relationships/hyperlink" Target="doors://abt-doors-da.de.bosch.com:36665/?version=2&amp;prodID=0&amp;urn=urn:telelogic::1-4147106800294823-O-1446-00189662" TargetMode="External"/><Relationship Id="rId2696" Type="http://schemas.openxmlformats.org/officeDocument/2006/relationships/hyperlink" Target="doors://abt-doors-da.de.bosch.com:36665/?version=2&amp;prodID=0&amp;urn=urn:telelogic::1-4147106800294823-O-20-0017cae0" TargetMode="External"/><Relationship Id="rId3747" Type="http://schemas.openxmlformats.org/officeDocument/2006/relationships/hyperlink" Target="doors://abt-doors-da.de.bosch.com:36665/?version=2&amp;prodID=0&amp;urn=urn:telelogic::1-4147106800294823-O-5434-00179721" TargetMode="External"/><Relationship Id="rId3954" Type="http://schemas.openxmlformats.org/officeDocument/2006/relationships/hyperlink" Target="doors://abt-doors-da.de.bosch.com:36665/?version=2&amp;prodID=0&amp;urn=urn:telelogic::1-4147106800294823-O-75-0017cae6" TargetMode="External"/><Relationship Id="rId668" Type="http://schemas.openxmlformats.org/officeDocument/2006/relationships/hyperlink" Target="doors://abt-doors-da.de.bosch.com:36665/?version=2&amp;prodID=0&amp;view=00000002&amp;urn=urn:telelogic::1-4147106800294823-O-384-00179726" TargetMode="External"/><Relationship Id="rId875" Type="http://schemas.openxmlformats.org/officeDocument/2006/relationships/hyperlink" Target="doors://abt-doors-da.de.bosch.com:36665/?version=2&amp;prodID=0&amp;view=00000002&amp;urn=urn:telelogic::1-4147106800294823-O-491-00179726" TargetMode="External"/><Relationship Id="rId1298" Type="http://schemas.openxmlformats.org/officeDocument/2006/relationships/hyperlink" Target="doors://abt-doors-da.de.bosch.com:36665/?version=2&amp;prodID=0&amp;view=00000002&amp;urn=urn:telelogic::1-4147106800294823-O-709-00179726" TargetMode="External"/><Relationship Id="rId2349" Type="http://schemas.openxmlformats.org/officeDocument/2006/relationships/hyperlink" Target="doors://abt-doors-da.de.bosch.com:36665/?version=2&amp;prodID=0&amp;urn=urn:telelogic::1-4147106800294823-O-264-001633c1" TargetMode="External"/><Relationship Id="rId2556" Type="http://schemas.openxmlformats.org/officeDocument/2006/relationships/hyperlink" Target="doors://abt-doors-da.de.bosch.com:36665/?version=2&amp;prodID=0&amp;urn=urn:telelogic::1-4147106800294823-O-149-00166126" TargetMode="External"/><Relationship Id="rId2763" Type="http://schemas.openxmlformats.org/officeDocument/2006/relationships/hyperlink" Target="doors://abt-doors-da.de.bosch.com:36665/?version=2&amp;prodID=0&amp;urn=urn:telelogic::1-4147106800294823-O-3048-0018f060" TargetMode="External"/><Relationship Id="rId2970" Type="http://schemas.openxmlformats.org/officeDocument/2006/relationships/hyperlink" Target="doors://abt-doors-da.de.bosch.com:36665/?version=2&amp;prodID=0&amp;urn=urn:telelogic::1-4147106800294823-O-3651-0018f060" TargetMode="External"/><Relationship Id="rId3607" Type="http://schemas.openxmlformats.org/officeDocument/2006/relationships/hyperlink" Target="doors://abt-doors-da.de.bosch.com:36665/?version=2&amp;prodID=0&amp;urn=urn:telelogic::1-4147106800294823-O-5292-00179721" TargetMode="External"/><Relationship Id="rId3814" Type="http://schemas.openxmlformats.org/officeDocument/2006/relationships/hyperlink" Target="doors://abt-doors-da.de.bosch.com:36665/?version=2&amp;prodID=0&amp;urn=urn:telelogic::1-4147106800294823-O-5371-00179721" TargetMode="External"/><Relationship Id="rId528" Type="http://schemas.openxmlformats.org/officeDocument/2006/relationships/hyperlink" Target="doors://abt-doors-da.de.bosch.com:36665/?version=2&amp;prodID=0&amp;view=00000002&amp;urn=urn:telelogic::1-4147106800294823-O-312-00179726" TargetMode="External"/><Relationship Id="rId735" Type="http://schemas.openxmlformats.org/officeDocument/2006/relationships/hyperlink" Target="doors://abt-doors-da.de.bosch.com:36665/?version=2&amp;prodID=0&amp;view=00000002&amp;urn=urn:telelogic::1-4147106800294823-O-419-00179726" TargetMode="External"/><Relationship Id="rId942" Type="http://schemas.openxmlformats.org/officeDocument/2006/relationships/hyperlink" Target="doors://abt-doors-da.de.bosch.com:36665/?version=2&amp;prodID=0&amp;view=00000002&amp;urn=urn:telelogic::1-4147106800294823-O-525-00179726" TargetMode="External"/><Relationship Id="rId1158" Type="http://schemas.openxmlformats.org/officeDocument/2006/relationships/hyperlink" Target="doors://abt-doors-da.de.bosch.com:36665/?version=2&amp;prodID=0&amp;view=00000002&amp;urn=urn:telelogic::1-4147106800294823-O-636-00179726" TargetMode="External"/><Relationship Id="rId1365" Type="http://schemas.openxmlformats.org/officeDocument/2006/relationships/hyperlink" Target="doors://abt-doors-da.de.bosch.com:36665/?version=2&amp;prodID=0&amp;view=00000002&amp;urn=urn:telelogic::1-4147106800294823-O-743-00179726" TargetMode="External"/><Relationship Id="rId1572" Type="http://schemas.openxmlformats.org/officeDocument/2006/relationships/hyperlink" Target="doors://abt-doors-da.de.bosch.com:36665/?version=2&amp;prodID=0&amp;view=00000002&amp;urn=urn:telelogic::1-4147106800294823-O-850-00179726" TargetMode="External"/><Relationship Id="rId2209" Type="http://schemas.openxmlformats.org/officeDocument/2006/relationships/hyperlink" Target="doors://abt-doors-da.de.bosch.com:36665/?version=2&amp;prodID=0&amp;urn=urn:telelogic::1-4147106800294823-O-180-001633c1" TargetMode="External"/><Relationship Id="rId2416" Type="http://schemas.openxmlformats.org/officeDocument/2006/relationships/hyperlink" Target="doors://abt-doors-da.de.bosch.com:36665/?version=2&amp;prodID=0&amp;urn=urn:telelogic::1-4147106800294823-O-1755-0017caea" TargetMode="External"/><Relationship Id="rId2623" Type="http://schemas.openxmlformats.org/officeDocument/2006/relationships/hyperlink" Target="doors://abt-doors-da.de.bosch.com:36665/?version=2&amp;prodID=0&amp;urn=urn:telelogic::1-4147106800294823-O-203-00166126" TargetMode="External"/><Relationship Id="rId1018" Type="http://schemas.openxmlformats.org/officeDocument/2006/relationships/hyperlink" Target="doors://abt-doors-da.de.bosch.com:36665/?version=2&amp;prodID=0&amp;view=00000002&amp;urn=urn:telelogic::1-4147106800294823-O-564-00179726" TargetMode="External"/><Relationship Id="rId1225" Type="http://schemas.openxmlformats.org/officeDocument/2006/relationships/hyperlink" Target="doors://abt-doors-da.de.bosch.com:36665/?version=2&amp;prodID=0&amp;view=00000002&amp;urn=urn:telelogic::1-4147106800294823-O-672-00179726" TargetMode="External"/><Relationship Id="rId1432" Type="http://schemas.openxmlformats.org/officeDocument/2006/relationships/hyperlink" Target="doors://abt-doors-da.de.bosch.com:36665/?version=2&amp;prodID=0&amp;view=00000002&amp;urn=urn:telelogic::1-4147106800294823-O-778-00179726" TargetMode="External"/><Relationship Id="rId2830" Type="http://schemas.openxmlformats.org/officeDocument/2006/relationships/hyperlink" Target="doors://abt-doors-da.de.bosch.com:36665/?version=2&amp;prodID=0&amp;urn=urn:telelogic::1-4147106800294823-O-976-0018f060" TargetMode="External"/><Relationship Id="rId71" Type="http://schemas.openxmlformats.org/officeDocument/2006/relationships/hyperlink" Target="doors://abt-doors-da.de.bosch.com:36665/?version=2&amp;prodID=0&amp;urn=urn:telelogic::1-4147106800294823-O-140-00179722" TargetMode="External"/><Relationship Id="rId802" Type="http://schemas.openxmlformats.org/officeDocument/2006/relationships/hyperlink" Target="doors://abt-doors-da.de.bosch.com:36665/?version=2&amp;prodID=0&amp;view=00000002&amp;urn=urn:telelogic::1-4147106800294823-O-453-00179726" TargetMode="External"/><Relationship Id="rId3397" Type="http://schemas.openxmlformats.org/officeDocument/2006/relationships/hyperlink" Target="doors://abt-doors-da.de.bosch.com:36665/?version=2&amp;prodID=0&amp;urn=urn:telelogic::1-4147106800294823-O-4186-0018f060" TargetMode="External"/><Relationship Id="rId178" Type="http://schemas.openxmlformats.org/officeDocument/2006/relationships/hyperlink" Target="doors://abt-doors-da.de.bosch.com:36665/?version=2&amp;prodID=0&amp;urn=urn:telelogic::1-4147106800294823-O-215-00179724" TargetMode="External"/><Relationship Id="rId3257" Type="http://schemas.openxmlformats.org/officeDocument/2006/relationships/hyperlink" Target="doors://abt-doors-da.de.bosch.com:36665/?version=2&amp;prodID=0&amp;urn=urn:telelogic::1-4147106800294823-O-3289-0018f060" TargetMode="External"/><Relationship Id="rId3464" Type="http://schemas.openxmlformats.org/officeDocument/2006/relationships/hyperlink" Target="doors://abt-doors-da.de.bosch.com:36665/?version=2&amp;prodID=0&amp;urn=urn:telelogic::1-4147106800294823-O-1745-0016612b" TargetMode="External"/><Relationship Id="rId3671" Type="http://schemas.openxmlformats.org/officeDocument/2006/relationships/hyperlink" Target="doors://abt-doors-da.de.bosch.com:36665/?version=2&amp;prodID=0&amp;urn=urn:telelogic::1-4147106800294823-O-5322-00179721" TargetMode="External"/><Relationship Id="rId385" Type="http://schemas.openxmlformats.org/officeDocument/2006/relationships/hyperlink" Target="doors://abt-doors-da.de.bosch.com:36665/?version=2&amp;prodID=0&amp;view=00000002&amp;urn=urn:telelogic::1-4147106800294823-O-236-00179726" TargetMode="External"/><Relationship Id="rId592" Type="http://schemas.openxmlformats.org/officeDocument/2006/relationships/hyperlink" Target="doors://abt-doors-da.de.bosch.com:36665/?version=2&amp;prodID=0&amp;view=00000002&amp;urn=urn:telelogic::1-4147106800294823-O-345-00179726" TargetMode="External"/><Relationship Id="rId2066" Type="http://schemas.openxmlformats.org/officeDocument/2006/relationships/hyperlink" Target="doors://abt-doors-da.de.bosch.com:36665/?version=2&amp;prodID=0&amp;urn=urn:telelogic::1-4147106800294823-O-85-001633c1" TargetMode="External"/><Relationship Id="rId2273" Type="http://schemas.openxmlformats.org/officeDocument/2006/relationships/hyperlink" Target="doors://abt-doors-da.de.bosch.com:36665/?version=2&amp;prodID=0&amp;urn=urn:telelogic::1-4147106800294823-O-214-001633c1" TargetMode="External"/><Relationship Id="rId2480" Type="http://schemas.openxmlformats.org/officeDocument/2006/relationships/hyperlink" Target="doors://abt-doors-da.de.bosch.com:36665/?version=2&amp;prodID=0&amp;urn=urn:telelogic::1-4147106800294823-O-1431-00189662" TargetMode="External"/><Relationship Id="rId3117" Type="http://schemas.openxmlformats.org/officeDocument/2006/relationships/hyperlink" Target="doors://abt-doors-da.de.bosch.com:36665/?version=2&amp;prodID=0&amp;urn=urn:telelogic::1-4147106800294823-O-2466-0018f060" TargetMode="External"/><Relationship Id="rId3324" Type="http://schemas.openxmlformats.org/officeDocument/2006/relationships/hyperlink" Target="doors://abt-doors-da.de.bosch.com:36665/?version=2&amp;prodID=0&amp;urn=urn:telelogic::1-4147106800294823-O-3796-0018f060" TargetMode="External"/><Relationship Id="rId3531" Type="http://schemas.openxmlformats.org/officeDocument/2006/relationships/hyperlink" Target="doors://abt-doors-da.de.bosch.com:36665/?version=2&amp;prodID=0&amp;urn=urn:telelogic::1-4147106800294823-O-5234-00179721" TargetMode="External"/><Relationship Id="rId245" Type="http://schemas.openxmlformats.org/officeDocument/2006/relationships/hyperlink" Target="doors://abt-doors-da.de.bosch.com:36665/?version=2&amp;prodID=0&amp;view=00000002&amp;urn=urn:telelogic::1-4147106800294823-O-157-00179726" TargetMode="External"/><Relationship Id="rId452" Type="http://schemas.openxmlformats.org/officeDocument/2006/relationships/hyperlink" Target="doors://abt-doors-da.de.bosch.com:36665/?version=2&amp;prodID=0&amp;view=00000002&amp;urn=urn:telelogic::1-4147106800294823-O-272-00179726" TargetMode="External"/><Relationship Id="rId1082" Type="http://schemas.openxmlformats.org/officeDocument/2006/relationships/hyperlink" Target="doors://abt-doors-da.de.bosch.com:36665/?version=2&amp;prodID=0&amp;view=00000002&amp;urn=urn:telelogic::1-4147106800294823-O-597-00179726" TargetMode="External"/><Relationship Id="rId2133" Type="http://schemas.openxmlformats.org/officeDocument/2006/relationships/hyperlink" Target="doors://abt-doors-da.de.bosch.com:36665/?version=2&amp;prodID=0&amp;urn=urn:telelogic::1-4147106800294823-O-128-001633c1" TargetMode="External"/><Relationship Id="rId2340" Type="http://schemas.openxmlformats.org/officeDocument/2006/relationships/hyperlink" Target="doors://abt-doors-da.de.bosch.com:36665/?version=2&amp;prodID=0&amp;urn=urn:telelogic::1-4147106800294823-O-259-001633c1" TargetMode="External"/><Relationship Id="rId105" Type="http://schemas.openxmlformats.org/officeDocument/2006/relationships/hyperlink" Target="doors://abt-doors-da.de.bosch.com:36665/?version=2&amp;prodID=0&amp;urn=urn:telelogic::1-4147106800294823-O-157-00179722" TargetMode="External"/><Relationship Id="rId312" Type="http://schemas.openxmlformats.org/officeDocument/2006/relationships/hyperlink" Target="doors://abt-doors-da.de.bosch.com:36665/?version=2&amp;prodID=0&amp;view=00000002&amp;urn=urn:telelogic::1-4147106800294823-O-194-00179726" TargetMode="External"/><Relationship Id="rId2200" Type="http://schemas.openxmlformats.org/officeDocument/2006/relationships/hyperlink" Target="doors://abt-doors-da.de.bosch.com:36665/?version=2&amp;prodID=0&amp;urn=urn:telelogic::1-4147106800294823-O-173-001633c1" TargetMode="External"/><Relationship Id="rId4098" Type="http://schemas.openxmlformats.org/officeDocument/2006/relationships/hyperlink" Target="doors://abt-doors-da.de.bosch.com:36665/?version=2&amp;prodID=0&amp;urn=urn:telelogic::1-4147106800294823-O-311-0017cae6" TargetMode="External"/><Relationship Id="rId1899" Type="http://schemas.openxmlformats.org/officeDocument/2006/relationships/hyperlink" Target="doors://abt-doors-da.de.bosch.com:36665/?version=2&amp;prodID=0&amp;urn=urn:telelogic::1-4147106800294823-O-139-0017cae1" TargetMode="External"/><Relationship Id="rId1759" Type="http://schemas.openxmlformats.org/officeDocument/2006/relationships/hyperlink" Target="doors://abt-doors-da.de.bosch.com:36665/?version=2&amp;prodID=0&amp;urn=urn:telelogic::1-4147106800294823-O-182-0017cae1" TargetMode="External"/><Relationship Id="rId1966" Type="http://schemas.openxmlformats.org/officeDocument/2006/relationships/hyperlink" Target="doors://abt-doors-da.de.bosch.com:36665/?version=2&amp;prodID=0&amp;urn=urn:telelogic::1-4147106800294823-O-23-0017cae2" TargetMode="External"/><Relationship Id="rId3181" Type="http://schemas.openxmlformats.org/officeDocument/2006/relationships/hyperlink" Target="doors://abt-doors-da.de.bosch.com:36665/?version=2&amp;prodID=0&amp;urn=urn:telelogic::1-4147106800294823-O-2342-0018f060" TargetMode="External"/><Relationship Id="rId4025" Type="http://schemas.openxmlformats.org/officeDocument/2006/relationships/hyperlink" Target="doors://abt-doors-da.de.bosch.com:36665/?version=2&amp;prodID=0&amp;urn=urn:telelogic::1-4147106800294823-O-264-0017cae6" TargetMode="External"/><Relationship Id="rId1619" Type="http://schemas.openxmlformats.org/officeDocument/2006/relationships/hyperlink" Target="doors://abt-doors-da.de.bosch.com:36665/?version=2&amp;prodID=0&amp;view=00000002&amp;urn=urn:telelogic::1-4147106800294823-O-882-00179726" TargetMode="External"/><Relationship Id="rId1826" Type="http://schemas.openxmlformats.org/officeDocument/2006/relationships/hyperlink" Target="doors://abt-doors-da.de.bosch.com:36665/?version=2&amp;prodID=0&amp;urn=urn:telelogic::1-4147106800294823-O-95-0017cae1" TargetMode="External"/><Relationship Id="rId3041" Type="http://schemas.openxmlformats.org/officeDocument/2006/relationships/hyperlink" Target="doors://abt-doors-da.de.bosch.com:36665/?version=2&amp;prodID=0&amp;urn=urn:telelogic::1-4147106800294823-O-3751-0018f060" TargetMode="External"/><Relationship Id="rId3998" Type="http://schemas.openxmlformats.org/officeDocument/2006/relationships/hyperlink" Target="doors://abt-doors-da.de.bosch.com:36665/?version=2&amp;prodID=0&amp;urn=urn:telelogic::1-4147106800294823-O-250-0017cae6" TargetMode="External"/><Relationship Id="rId3858" Type="http://schemas.openxmlformats.org/officeDocument/2006/relationships/hyperlink" Target="doors://abt-doors-da.de.bosch.com:36665/?version=2&amp;prodID=0&amp;urn=urn:telelogic::1-4147106800294823-O-5389-00179721" TargetMode="External"/><Relationship Id="rId779" Type="http://schemas.openxmlformats.org/officeDocument/2006/relationships/hyperlink" Target="doors://abt-doors-da.de.bosch.com:36665/?version=2&amp;prodID=0&amp;view=00000002&amp;urn=urn:telelogic::1-4147106800294823-O-442-00179726" TargetMode="External"/><Relationship Id="rId986" Type="http://schemas.openxmlformats.org/officeDocument/2006/relationships/hyperlink" Target="doors://abt-doors-da.de.bosch.com:36665/?version=2&amp;prodID=0&amp;view=00000002&amp;urn=urn:telelogic::1-4147106800294823-O-548-00179726" TargetMode="External"/><Relationship Id="rId2667" Type="http://schemas.openxmlformats.org/officeDocument/2006/relationships/hyperlink" Target="doors://abt-doors-da.de.bosch.com:36665/?version=2&amp;prodID=0&amp;urn=urn:telelogic::1-4147106800294823-O-246-00166126" TargetMode="External"/><Relationship Id="rId3718" Type="http://schemas.openxmlformats.org/officeDocument/2006/relationships/hyperlink" Target="doors://abt-doors-da.de.bosch.com:36665/?version=2&amp;prodID=0&amp;urn=urn:telelogic::1-4147106800294823-O-5335-00179721" TargetMode="External"/><Relationship Id="rId639" Type="http://schemas.openxmlformats.org/officeDocument/2006/relationships/hyperlink" Target="doors://abt-doors-da.de.bosch.com:36665/?version=2&amp;prodID=0&amp;view=00000002&amp;urn=urn:telelogic::1-4147106800294823-O-369-00179726" TargetMode="External"/><Relationship Id="rId1269" Type="http://schemas.openxmlformats.org/officeDocument/2006/relationships/hyperlink" Target="doors://abt-doors-da.de.bosch.com:36665/?version=2&amp;prodID=0&amp;view=00000002&amp;urn=urn:telelogic::1-4147106800294823-O-694-00179726" TargetMode="External"/><Relationship Id="rId1476" Type="http://schemas.openxmlformats.org/officeDocument/2006/relationships/hyperlink" Target="doors://abt-doors-da.de.bosch.com:36665/?version=2&amp;prodID=0&amp;view=00000002&amp;urn=urn:telelogic::1-4147106800294823-O-801-00179726" TargetMode="External"/><Relationship Id="rId2874" Type="http://schemas.openxmlformats.org/officeDocument/2006/relationships/hyperlink" Target="doors://abt-doors-da.de.bosch.com:36665/?version=2&amp;prodID=0&amp;urn=urn:telelogic::1-4147106800294823-O-3103-0018f060" TargetMode="External"/><Relationship Id="rId3925" Type="http://schemas.openxmlformats.org/officeDocument/2006/relationships/hyperlink" Target="doors://abt-doors-da.de.bosch.com:36665/?version=2&amp;prodID=0&amp;urn=urn:telelogic::1-4147106800294823-O-4687-00179721" TargetMode="External"/><Relationship Id="rId846" Type="http://schemas.openxmlformats.org/officeDocument/2006/relationships/hyperlink" Target="doors://abt-doors-da.de.bosch.com:36665/?version=2&amp;prodID=0&amp;view=00000002&amp;urn=urn:telelogic::1-4147106800294823-O-476-00179726" TargetMode="External"/><Relationship Id="rId1129" Type="http://schemas.openxmlformats.org/officeDocument/2006/relationships/hyperlink" Target="doors://abt-doors-da.de.bosch.com:36665/?version=2&amp;prodID=0&amp;view=00000002&amp;urn=urn:telelogic::1-4147106800294823-O-622-00179726" TargetMode="External"/><Relationship Id="rId1683" Type="http://schemas.openxmlformats.org/officeDocument/2006/relationships/hyperlink" Target="doors://abt-doors-da.de.bosch.com:36665/?version=2&amp;prodID=0&amp;urn=urn:telelogic::1-4147106800294823-O-20-0017cae1" TargetMode="External"/><Relationship Id="rId1890" Type="http://schemas.openxmlformats.org/officeDocument/2006/relationships/hyperlink" Target="doors://abt-doors-da.de.bosch.com:36665/?version=2&amp;prodID=0&amp;urn=urn:telelogic::1-4147106800294823-O-134-0017cae1" TargetMode="External"/><Relationship Id="rId2527" Type="http://schemas.openxmlformats.org/officeDocument/2006/relationships/hyperlink" Target="doors://abt-doors-da.de.bosch.com:36665/?version=2&amp;prodID=0&amp;urn=urn:telelogic::1-4147106800294823-O-94-00166126" TargetMode="External"/><Relationship Id="rId2734" Type="http://schemas.openxmlformats.org/officeDocument/2006/relationships/hyperlink" Target="doors://abt-doors-da.de.bosch.com:36665/?version=2&amp;prodID=0&amp;urn=urn:telelogic::1-4147106800294823-O-40-0017cae0" TargetMode="External"/><Relationship Id="rId2941" Type="http://schemas.openxmlformats.org/officeDocument/2006/relationships/hyperlink" Target="doors://abt-doors-da.de.bosch.com:36665/?version=2&amp;prodID=0&amp;urn=urn:telelogic::1-4147106800294823-O-1117-0018f060" TargetMode="External"/><Relationship Id="rId706" Type="http://schemas.openxmlformats.org/officeDocument/2006/relationships/hyperlink" Target="doors://abt-doors-da.de.bosch.com:36665/?version=2&amp;prodID=0&amp;view=00000002&amp;urn=urn:telelogic::1-4147106800294823-O-403-00179726" TargetMode="External"/><Relationship Id="rId913" Type="http://schemas.openxmlformats.org/officeDocument/2006/relationships/hyperlink" Target="doors://abt-doors-da.de.bosch.com:36665/?version=2&amp;prodID=0&amp;view=00000002&amp;urn=urn:telelogic::1-4147106800294823-O-511-00179726" TargetMode="External"/><Relationship Id="rId1336" Type="http://schemas.openxmlformats.org/officeDocument/2006/relationships/hyperlink" Target="doors://abt-doors-da.de.bosch.com:36665/?version=2&amp;prodID=0&amp;view=00000002&amp;urn=urn:telelogic::1-4147106800294823-O-728-00179726" TargetMode="External"/><Relationship Id="rId1543" Type="http://schemas.openxmlformats.org/officeDocument/2006/relationships/hyperlink" Target="doors://abt-doors-da.de.bosch.com:36665/?version=2&amp;prodID=0&amp;view=00000002&amp;urn=urn:telelogic::1-4147106800294823-O-836-00179726" TargetMode="External"/><Relationship Id="rId1750" Type="http://schemas.openxmlformats.org/officeDocument/2006/relationships/hyperlink" Target="doors://abt-doors-da.de.bosch.com:36665/?version=2&amp;prodID=0&amp;urn=urn:telelogic::1-4147106800294823-O-57-0017cae1" TargetMode="External"/><Relationship Id="rId2801" Type="http://schemas.openxmlformats.org/officeDocument/2006/relationships/hyperlink" Target="doors://abt-doors-da.de.bosch.com:36665/?version=2&amp;prodID=0&amp;urn=urn:telelogic::1-4147106800294823-O-3037-0018f060" TargetMode="External"/><Relationship Id="rId42" Type="http://schemas.openxmlformats.org/officeDocument/2006/relationships/hyperlink" Target="doors://abt-doors-da.de.bosch.com:36665/?version=2&amp;prodID=0&amp;urn=urn:telelogic::1-4147106800294823-O-117-00179722" TargetMode="External"/><Relationship Id="rId1403" Type="http://schemas.openxmlformats.org/officeDocument/2006/relationships/hyperlink" Target="doors://abt-doors-da.de.bosch.com:36665/?version=2&amp;prodID=0&amp;view=00000002&amp;urn=urn:telelogic::1-4147106800294823-O-763-00179726" TargetMode="External"/><Relationship Id="rId1610" Type="http://schemas.openxmlformats.org/officeDocument/2006/relationships/hyperlink" Target="doors://abt-doors-da.de.bosch.com:36665/?version=2&amp;prodID=0&amp;view=00000002&amp;urn=urn:telelogic::1-4147106800294823-O-875-00179726" TargetMode="External"/><Relationship Id="rId3368" Type="http://schemas.openxmlformats.org/officeDocument/2006/relationships/hyperlink" Target="doors://abt-doors-da.de.bosch.com:36665/?version=2&amp;prodID=0&amp;urn=urn:telelogic::1-4147106800294823-O-4171-0018f060" TargetMode="External"/><Relationship Id="rId3575" Type="http://schemas.openxmlformats.org/officeDocument/2006/relationships/hyperlink" Target="doors://abt-doors-da.de.bosch.com:36665/?version=2&amp;prodID=0&amp;urn=urn:telelogic::1-4147106800294823-O-861-00179721" TargetMode="External"/><Relationship Id="rId3782" Type="http://schemas.openxmlformats.org/officeDocument/2006/relationships/hyperlink" Target="doors://abt-doors-da.de.bosch.com:36665/?version=2&amp;prodID=0&amp;urn=urn:telelogic::1-4147106800294823-O-3147-00179721" TargetMode="External"/><Relationship Id="rId289" Type="http://schemas.openxmlformats.org/officeDocument/2006/relationships/hyperlink" Target="doors://abt-doors-da.de.bosch.com:36665/?version=2&amp;prodID=0&amp;view=00000002&amp;urn=urn:telelogic::1-4147106800294823-O-183-00179726" TargetMode="External"/><Relationship Id="rId496" Type="http://schemas.openxmlformats.org/officeDocument/2006/relationships/hyperlink" Target="doors://abt-doors-da.de.bosch.com:36665/?version=2&amp;prodID=0&amp;view=00000002&amp;urn=urn:telelogic::1-4147106800294823-O-295-00179726" TargetMode="External"/><Relationship Id="rId2177" Type="http://schemas.openxmlformats.org/officeDocument/2006/relationships/hyperlink" Target="doors://abt-doors-da.de.bosch.com:36665/?version=2&amp;prodID=0&amp;urn=urn:telelogic::1-4147106800294823-O-156-001633c1" TargetMode="External"/><Relationship Id="rId2384" Type="http://schemas.openxmlformats.org/officeDocument/2006/relationships/hyperlink" Target="doors://abt-doors-da.de.bosch.com:36665/?version=2&amp;prodID=0&amp;urn=urn:telelogic::1-4147106800294823-O-1739-0017caea" TargetMode="External"/><Relationship Id="rId2591" Type="http://schemas.openxmlformats.org/officeDocument/2006/relationships/hyperlink" Target="doors://abt-doors-da.de.bosch.com:36665/?version=2&amp;prodID=0&amp;urn=urn:telelogic::1-4147106800294823-O-303-00166126" TargetMode="External"/><Relationship Id="rId3228" Type="http://schemas.openxmlformats.org/officeDocument/2006/relationships/hyperlink" Target="doors://abt-doors-da.de.bosch.com:36665/?version=2&amp;prodID=0&amp;urn=urn:telelogic::1-4147106800294823-O-2132-0018f060" TargetMode="External"/><Relationship Id="rId3435" Type="http://schemas.openxmlformats.org/officeDocument/2006/relationships/hyperlink" Target="doors://abt-doors-da.de.bosch.com:36665/?version=2&amp;prodID=0&amp;urn=urn:telelogic::1-4147106800294823-O-1759-0017caec" TargetMode="External"/><Relationship Id="rId3642" Type="http://schemas.openxmlformats.org/officeDocument/2006/relationships/hyperlink" Target="doors://abt-doors-da.de.bosch.com:36665/?version=2&amp;prodID=0&amp;urn=urn:telelogic::1-4147106800294823-O-5308-00179721" TargetMode="External"/><Relationship Id="rId149" Type="http://schemas.openxmlformats.org/officeDocument/2006/relationships/hyperlink" Target="doors://abt-doors-da.de.bosch.com:36665/?version=2&amp;prodID=0&amp;urn=urn:telelogic::1-4147106800294823-O-204-00179724" TargetMode="External"/><Relationship Id="rId356" Type="http://schemas.openxmlformats.org/officeDocument/2006/relationships/hyperlink" Target="doors://abt-doors-da.de.bosch.com:36665/?version=2&amp;prodID=0&amp;view=00000002&amp;urn=urn:telelogic::1-4147106800294823-O-218-00179726" TargetMode="External"/><Relationship Id="rId563" Type="http://schemas.openxmlformats.org/officeDocument/2006/relationships/hyperlink" Target="doors://abt-doors-da.de.bosch.com:36665/?version=2&amp;prodID=0&amp;view=00000002&amp;urn=urn:telelogic::1-4147106800294823-O-330-00179726" TargetMode="External"/><Relationship Id="rId770" Type="http://schemas.openxmlformats.org/officeDocument/2006/relationships/hyperlink" Target="doors://abt-doors-da.de.bosch.com:36665/?version=2&amp;prodID=0&amp;view=00000002&amp;urn=urn:telelogic::1-4147106800294823-O-436-00179726" TargetMode="External"/><Relationship Id="rId1193" Type="http://schemas.openxmlformats.org/officeDocument/2006/relationships/hyperlink" Target="doors://abt-doors-da.de.bosch.com:36665/?version=2&amp;prodID=0&amp;view=00000002&amp;urn=urn:telelogic::1-4147106800294823-O-655-00179726" TargetMode="External"/><Relationship Id="rId2037" Type="http://schemas.openxmlformats.org/officeDocument/2006/relationships/hyperlink" Target="doors://abt-doors-da.de.bosch.com:36665/?version=2&amp;prodID=0&amp;urn=urn:telelogic::1-4147106800294823-O-68-001633c1" TargetMode="External"/><Relationship Id="rId2244" Type="http://schemas.openxmlformats.org/officeDocument/2006/relationships/hyperlink" Target="doors://abt-doors-da.de.bosch.com:36665/?version=2&amp;prodID=0&amp;urn=urn:telelogic::1-4147106800294823-O-197-001633c1" TargetMode="External"/><Relationship Id="rId2451" Type="http://schemas.openxmlformats.org/officeDocument/2006/relationships/hyperlink" Target="doors://abt-doors-da.de.bosch.com:36665/?version=2&amp;prodID=0&amp;urn=urn:telelogic::1-4147106800294823-O-1410-00189662" TargetMode="External"/><Relationship Id="rId216" Type="http://schemas.openxmlformats.org/officeDocument/2006/relationships/hyperlink" Target="doors://abt-doors-da.de.bosch.com:36665/?version=2&amp;prodID=0&amp;view=00000002&amp;urn=urn:telelogic::1-4147106800294823-O-140-00179726" TargetMode="External"/><Relationship Id="rId423" Type="http://schemas.openxmlformats.org/officeDocument/2006/relationships/hyperlink" Target="doors://abt-doors-da.de.bosch.com:36665/?version=2&amp;prodID=0&amp;view=00000002&amp;urn=urn:telelogic::1-4147106800294823-O-258-00179726" TargetMode="External"/><Relationship Id="rId1053" Type="http://schemas.openxmlformats.org/officeDocument/2006/relationships/hyperlink" Target="doors://abt-doors-da.de.bosch.com:36665/?version=2&amp;prodID=0&amp;view=00000002&amp;urn=urn:telelogic::1-4147106800294823-O-583-00179726" TargetMode="External"/><Relationship Id="rId1260" Type="http://schemas.openxmlformats.org/officeDocument/2006/relationships/hyperlink" Target="doors://abt-doors-da.de.bosch.com:36665/?version=2&amp;prodID=0&amp;view=00000002&amp;urn=urn:telelogic::1-4147106800294823-O-689-00179726" TargetMode="External"/><Relationship Id="rId2104" Type="http://schemas.openxmlformats.org/officeDocument/2006/relationships/hyperlink" Target="doors://abt-doors-da.de.bosch.com:36665/?version=2&amp;prodID=0&amp;urn=urn:telelogic::1-4147106800294823-O-113-001633c1" TargetMode="External"/><Relationship Id="rId3502" Type="http://schemas.openxmlformats.org/officeDocument/2006/relationships/hyperlink" Target="doors://abt-doors-da.de.bosch.com:36665/?version=2&amp;prodID=0&amp;urn=urn:telelogic::1-4147106800294823-O-1738-0017caeb" TargetMode="External"/><Relationship Id="rId630" Type="http://schemas.openxmlformats.org/officeDocument/2006/relationships/hyperlink" Target="doors://abt-doors-da.de.bosch.com:36665/?version=2&amp;prodID=0&amp;view=00000002&amp;urn=urn:telelogic::1-4147106800294823-O-364-00179726" TargetMode="External"/><Relationship Id="rId2311" Type="http://schemas.openxmlformats.org/officeDocument/2006/relationships/hyperlink" Target="doors://abt-doors-da.de.bosch.com:36665/?version=2&amp;prodID=0&amp;urn=urn:telelogic::1-4147106800294823-O-242-001633c1" TargetMode="External"/><Relationship Id="rId4069" Type="http://schemas.openxmlformats.org/officeDocument/2006/relationships/hyperlink" Target="doors://abt-doors-da.de.bosch.com:36665/?version=2&amp;prodID=0&amp;urn=urn:telelogic::1-4147106800294823-O-286-0017cae6" TargetMode="External"/><Relationship Id="rId1120" Type="http://schemas.openxmlformats.org/officeDocument/2006/relationships/hyperlink" Target="doors://abt-doors-da.de.bosch.com:36665/?version=2&amp;prodID=0&amp;view=00000002&amp;urn=urn:telelogic::1-4147106800294823-O-617-00179726" TargetMode="External"/><Relationship Id="rId1937" Type="http://schemas.openxmlformats.org/officeDocument/2006/relationships/hyperlink" Target="doors://abt-doors-da.de.bosch.com:36665/?version=2&amp;prodID=0&amp;urn=urn:telelogic::1-4147106800294823-O-7-0017cae2" TargetMode="External"/><Relationship Id="rId3085" Type="http://schemas.openxmlformats.org/officeDocument/2006/relationships/hyperlink" Target="doors://abt-doors-da.de.bosch.com:36665/?version=2&amp;prodID=0&amp;urn=urn:telelogic::1-4147106800294823-O-2461-0018f060" TargetMode="External"/><Relationship Id="rId3292" Type="http://schemas.openxmlformats.org/officeDocument/2006/relationships/hyperlink" Target="doors://abt-doors-da.de.bosch.com:36665/?version=2&amp;prodID=0&amp;urn=urn:telelogic::1-4147106800294823-O-3278-0018f060" TargetMode="External"/><Relationship Id="rId3152" Type="http://schemas.openxmlformats.org/officeDocument/2006/relationships/hyperlink" Target="doors://abt-doors-da.de.bosch.com:36665/?version=2&amp;prodID=0&amp;urn=urn:telelogic::1-4147106800294823-O-1054-0018f060" TargetMode="External"/><Relationship Id="rId280" Type="http://schemas.openxmlformats.org/officeDocument/2006/relationships/hyperlink" Target="doors://abt-doors-da.de.bosch.com:36665/?version=2&amp;prodID=0&amp;view=00000002&amp;urn=urn:telelogic::1-4147106800294823-O-177-00179726" TargetMode="External"/><Relationship Id="rId3012" Type="http://schemas.openxmlformats.org/officeDocument/2006/relationships/hyperlink" Target="doors://abt-doors-da.de.bosch.com:36665/?version=2&amp;prodID=0&amp;urn=urn:telelogic::1-4147106800294823-O-3617-0018f060" TargetMode="External"/><Relationship Id="rId140" Type="http://schemas.openxmlformats.org/officeDocument/2006/relationships/hyperlink" Target="doors://abt-doors-da.de.bosch.com:36665/?version=2&amp;prodID=0&amp;urn=urn:telelogic::1-4147106800294823-O-199-00179724" TargetMode="External"/><Relationship Id="rId3969" Type="http://schemas.openxmlformats.org/officeDocument/2006/relationships/hyperlink" Target="doors://abt-doors-da.de.bosch.com:36665/?version=2&amp;prodID=0&amp;urn=urn:telelogic::1-4147106800294823-O-87-0017cae6" TargetMode="External"/><Relationship Id="rId6" Type="http://schemas.openxmlformats.org/officeDocument/2006/relationships/hyperlink" Target="doors://abt-doors-da.de.bosch.com:36665/?version=2&amp;prodID=0&amp;urn=urn:telelogic::1-4147106800294823-O-95-00179722" TargetMode="External"/><Relationship Id="rId2778" Type="http://schemas.openxmlformats.org/officeDocument/2006/relationships/hyperlink" Target="doors://abt-doors-da.de.bosch.com:36665/?version=2&amp;prodID=0&amp;urn=urn:telelogic::1-4147106800294823-O-3081-0018f060" TargetMode="External"/><Relationship Id="rId2985" Type="http://schemas.openxmlformats.org/officeDocument/2006/relationships/hyperlink" Target="doors://abt-doors-da.de.bosch.com:36665/?version=2&amp;prodID=0&amp;urn=urn:telelogic::1-4147106800294823-O-746-0018f060" TargetMode="External"/><Relationship Id="rId3829" Type="http://schemas.openxmlformats.org/officeDocument/2006/relationships/hyperlink" Target="doors://abt-doors-da.de.bosch.com:36665/?version=2&amp;prodID=0&amp;urn=urn:telelogic::1-4147106800294823-O-5377-00179721" TargetMode="External"/><Relationship Id="rId957" Type="http://schemas.openxmlformats.org/officeDocument/2006/relationships/hyperlink" Target="doors://abt-doors-da.de.bosch.com:36665/?version=2&amp;prodID=0&amp;view=00000002&amp;urn=urn:telelogic::1-4147106800294823-O-533-00179726" TargetMode="External"/><Relationship Id="rId1587" Type="http://schemas.openxmlformats.org/officeDocument/2006/relationships/hyperlink" Target="doors://abt-doors-da.de.bosch.com:36665/?version=2&amp;prodID=0&amp;view=00000002&amp;urn=urn:telelogic::1-4147106800294823-O-859-00179726" TargetMode="External"/><Relationship Id="rId1794" Type="http://schemas.openxmlformats.org/officeDocument/2006/relationships/hyperlink" Target="doors://abt-doors-da.de.bosch.com:36665/?version=2&amp;prodID=0&amp;urn=urn:telelogic::1-4147106800294823-O-79-0017cae1" TargetMode="External"/><Relationship Id="rId2638" Type="http://schemas.openxmlformats.org/officeDocument/2006/relationships/hyperlink" Target="doors://abt-doors-da.de.bosch.com:36665/?version=2&amp;prodID=0&amp;urn=urn:telelogic::1-4147106800294823-O-223-00166126" TargetMode="External"/><Relationship Id="rId2845" Type="http://schemas.openxmlformats.org/officeDocument/2006/relationships/hyperlink" Target="doors://abt-doors-da.de.bosch.com:36665/?version=2&amp;prodID=0&amp;urn=urn:telelogic::1-4147106800294823-O-3067-0018f060" TargetMode="External"/><Relationship Id="rId86" Type="http://schemas.openxmlformats.org/officeDocument/2006/relationships/hyperlink" Target="doors://abt-doors-da.de.bosch.com:36665/?version=2&amp;prodID=0&amp;urn=urn:telelogic::1-4147106800294823-O-147-00179722" TargetMode="External"/><Relationship Id="rId817" Type="http://schemas.openxmlformats.org/officeDocument/2006/relationships/hyperlink" Target="doors://abt-doors-da.de.bosch.com:36665/?version=2&amp;prodID=0&amp;view=00000002&amp;urn=urn:telelogic::1-4147106800294823-O-461-00179726" TargetMode="External"/><Relationship Id="rId1447" Type="http://schemas.openxmlformats.org/officeDocument/2006/relationships/hyperlink" Target="doors://abt-doors-da.de.bosch.com:36665/?version=2&amp;prodID=0&amp;view=00000002&amp;urn=urn:telelogic::1-4147106800294823-O-786-00179726" TargetMode="External"/><Relationship Id="rId1654" Type="http://schemas.openxmlformats.org/officeDocument/2006/relationships/hyperlink" Target="doors://abt-doors-da.de.bosch.com:36665/?version=2&amp;prodID=0&amp;urn=urn:telelogic::1-4147106800294823-O-5-0017cae1" TargetMode="External"/><Relationship Id="rId1861" Type="http://schemas.openxmlformats.org/officeDocument/2006/relationships/hyperlink" Target="doors://abt-doors-da.de.bosch.com:36665/?version=2&amp;prodID=0&amp;urn=urn:telelogic::1-4147106800294823-O-120-0017cae1" TargetMode="External"/><Relationship Id="rId2705" Type="http://schemas.openxmlformats.org/officeDocument/2006/relationships/hyperlink" Target="doors://abt-doors-da.de.bosch.com:36665/?version=2&amp;prodID=0&amp;urn=urn:telelogic::1-4147106800294823-O-25-0017cae0" TargetMode="External"/><Relationship Id="rId2912" Type="http://schemas.openxmlformats.org/officeDocument/2006/relationships/hyperlink" Target="doors://abt-doors-da.de.bosch.com:36665/?version=2&amp;prodID=0&amp;urn=urn:telelogic::1-4147106800294823-O-4088-0018f060" TargetMode="External"/><Relationship Id="rId4060" Type="http://schemas.openxmlformats.org/officeDocument/2006/relationships/hyperlink" Target="doors://abt-doors-da.de.bosch.com:36665/?version=2&amp;prodID=0&amp;urn=urn:telelogic::1-4147106800294823-O-281-0017cae6" TargetMode="External"/><Relationship Id="rId1307" Type="http://schemas.openxmlformats.org/officeDocument/2006/relationships/hyperlink" Target="doors://abt-doors-da.de.bosch.com:36665/?version=2&amp;prodID=0&amp;view=00000002&amp;urn=urn:telelogic::1-4147106800294823-O-714-00179726" TargetMode="External"/><Relationship Id="rId1514" Type="http://schemas.openxmlformats.org/officeDocument/2006/relationships/hyperlink" Target="doors://abt-doors-da.de.bosch.com:36665/?version=2&amp;prodID=0&amp;view=00000002&amp;urn=urn:telelogic::1-4147106800294823-O-820-00179726" TargetMode="External"/><Relationship Id="rId1721" Type="http://schemas.openxmlformats.org/officeDocument/2006/relationships/hyperlink" Target="doors://abt-doors-da.de.bosch.com:36665/?version=2&amp;prodID=0&amp;urn=urn:telelogic::1-4147106800294823-O-37-0017cae1" TargetMode="External"/><Relationship Id="rId13" Type="http://schemas.openxmlformats.org/officeDocument/2006/relationships/hyperlink" Target="doors://abt-doors-da.de.bosch.com:36665/?version=2&amp;prodID=0&amp;urn=urn:telelogic::1-4147106800294823-O-100-00179722" TargetMode="External"/><Relationship Id="rId3479" Type="http://schemas.openxmlformats.org/officeDocument/2006/relationships/hyperlink" Target="doors://abt-doors-da.de.bosch.com:36665/?version=2&amp;prodID=0&amp;urn=urn:telelogic::1-4147106800294823-O-1756-0016612b" TargetMode="External"/><Relationship Id="rId3686" Type="http://schemas.openxmlformats.org/officeDocument/2006/relationships/hyperlink" Target="doors://abt-doors-da.de.bosch.com:36665/?version=2&amp;prodID=0&amp;urn=urn:telelogic::1-4147106800294823-O-2334-00179721" TargetMode="External"/><Relationship Id="rId2288" Type="http://schemas.openxmlformats.org/officeDocument/2006/relationships/hyperlink" Target="doors://abt-doors-da.de.bosch.com:36665/?version=2&amp;prodID=0&amp;urn=urn:telelogic::1-4147106800294823-O-224-001633c1" TargetMode="External"/><Relationship Id="rId2495" Type="http://schemas.openxmlformats.org/officeDocument/2006/relationships/hyperlink" Target="doors://abt-doors-da.de.bosch.com:36665/?version=2&amp;prodID=0&amp;urn=urn:telelogic::1-4147106800294823-O-1450-00189662" TargetMode="External"/><Relationship Id="rId3339" Type="http://schemas.openxmlformats.org/officeDocument/2006/relationships/hyperlink" Target="doors://abt-doors-da.de.bosch.com:36665/?version=2&amp;prodID=0&amp;urn=urn:telelogic::1-4147106800294823-O-3800-0018f060" TargetMode="External"/><Relationship Id="rId3893" Type="http://schemas.openxmlformats.org/officeDocument/2006/relationships/hyperlink" Target="doors://abt-doors-da.de.bosch.com:36665/?version=2&amp;prodID=0&amp;urn=urn:telelogic::1-4147106800294823-O-4376-00179721" TargetMode="External"/><Relationship Id="rId467" Type="http://schemas.openxmlformats.org/officeDocument/2006/relationships/hyperlink" Target="doors://abt-doors-da.de.bosch.com:36665/?version=2&amp;prodID=0&amp;view=00000002&amp;urn=urn:telelogic::1-4147106800294823-O-280-00179726" TargetMode="External"/><Relationship Id="rId1097" Type="http://schemas.openxmlformats.org/officeDocument/2006/relationships/hyperlink" Target="doors://abt-doors-da.de.bosch.com:36665/?version=2&amp;prodID=0&amp;view=00000002&amp;urn=urn:telelogic::1-4147106800294823-O-606-00179726" TargetMode="External"/><Relationship Id="rId2148" Type="http://schemas.openxmlformats.org/officeDocument/2006/relationships/hyperlink" Target="doors://abt-doors-da.de.bosch.com:36665/?version=2&amp;prodID=0&amp;urn=urn:telelogic::1-4147106800294823-O-139-001633c1" TargetMode="External"/><Relationship Id="rId3546" Type="http://schemas.openxmlformats.org/officeDocument/2006/relationships/hyperlink" Target="doors://abt-doors-da.de.bosch.com:36665/?version=2&amp;prodID=0&amp;urn=urn:telelogic::1-4147106800294823-O-5244-00179721" TargetMode="External"/><Relationship Id="rId3753" Type="http://schemas.openxmlformats.org/officeDocument/2006/relationships/hyperlink" Target="doors://abt-doors-da.de.bosch.com:36665/?version=2&amp;prodID=0&amp;urn=urn:telelogic::1-4147106800294823-O-5347-00179721" TargetMode="External"/><Relationship Id="rId3960" Type="http://schemas.openxmlformats.org/officeDocument/2006/relationships/hyperlink" Target="doors://abt-doors-da.de.bosch.com:36665/?version=2&amp;prodID=0&amp;urn=urn:telelogic::1-4147106800294823-O-79-0017cae6" TargetMode="External"/><Relationship Id="rId674" Type="http://schemas.openxmlformats.org/officeDocument/2006/relationships/hyperlink" Target="doors://abt-doors-da.de.bosch.com:36665/?version=2&amp;prodID=0&amp;view=00000002&amp;urn=urn:telelogic::1-4147106800294823-O-387-00179726" TargetMode="External"/><Relationship Id="rId881" Type="http://schemas.openxmlformats.org/officeDocument/2006/relationships/hyperlink" Target="doors://abt-doors-da.de.bosch.com:36665/?version=2&amp;prodID=0&amp;view=00000002&amp;urn=urn:telelogic::1-4147106800294823-O-494-00179726" TargetMode="External"/><Relationship Id="rId2355" Type="http://schemas.openxmlformats.org/officeDocument/2006/relationships/hyperlink" Target="doors://abt-doors-da.de.bosch.com:36665/?version=2&amp;prodID=0&amp;urn=urn:telelogic::1-4147106800294823-O-268-001633c1" TargetMode="External"/><Relationship Id="rId2562" Type="http://schemas.openxmlformats.org/officeDocument/2006/relationships/hyperlink" Target="doors://abt-doors-da.de.bosch.com:36665/?version=2&amp;prodID=0&amp;urn=urn:telelogic::1-4147106800294823-O-169-00166126" TargetMode="External"/><Relationship Id="rId3406" Type="http://schemas.openxmlformats.org/officeDocument/2006/relationships/hyperlink" Target="doors://abt-doors-da.de.bosch.com:36665/?version=2&amp;prodID=0&amp;urn=urn:telelogic::1-4147106800294823-O-4190-0018f060" TargetMode="External"/><Relationship Id="rId3613" Type="http://schemas.openxmlformats.org/officeDocument/2006/relationships/hyperlink" Target="doors://abt-doors-da.de.bosch.com:36665/?version=2&amp;prodID=0&amp;urn=urn:telelogic::1-4147106800294823-O-5297-00179721" TargetMode="External"/><Relationship Id="rId3820" Type="http://schemas.openxmlformats.org/officeDocument/2006/relationships/hyperlink" Target="doors://abt-doors-da.de.bosch.com:36665/?version=2&amp;prodID=0&amp;urn=urn:telelogic::1-4147106800294823-O-3591-00179721" TargetMode="External"/><Relationship Id="rId327" Type="http://schemas.openxmlformats.org/officeDocument/2006/relationships/hyperlink" Target="doors://abt-doors-da.de.bosch.com:36665/?version=2&amp;prodID=0&amp;view=00000002&amp;urn=urn:telelogic::1-4147106800294823-O-203-00179726" TargetMode="External"/><Relationship Id="rId534" Type="http://schemas.openxmlformats.org/officeDocument/2006/relationships/hyperlink" Target="doors://abt-doors-da.de.bosch.com:36665/?version=2&amp;prodID=0&amp;view=00000002&amp;urn=urn:telelogic::1-4147106800294823-O-315-00179726" TargetMode="External"/><Relationship Id="rId741" Type="http://schemas.openxmlformats.org/officeDocument/2006/relationships/hyperlink" Target="doors://abt-doors-da.de.bosch.com:36665/?version=2&amp;prodID=0&amp;view=00000002&amp;urn=urn:telelogic::1-4147106800294823-O-422-00179726" TargetMode="External"/><Relationship Id="rId1164" Type="http://schemas.openxmlformats.org/officeDocument/2006/relationships/hyperlink" Target="doors://abt-doors-da.de.bosch.com:36665/?version=2&amp;prodID=0&amp;view=00000002&amp;urn=urn:telelogic::1-4147106800294823-O-640-00179726" TargetMode="External"/><Relationship Id="rId1371" Type="http://schemas.openxmlformats.org/officeDocument/2006/relationships/hyperlink" Target="doors://abt-doors-da.de.bosch.com:36665/?version=2&amp;prodID=0&amp;view=00000002&amp;urn=urn:telelogic::1-4147106800294823-O-747-00179726" TargetMode="External"/><Relationship Id="rId2008" Type="http://schemas.openxmlformats.org/officeDocument/2006/relationships/hyperlink" Target="doors://abt-doors-da.de.bosch.com:36665/?version=2&amp;prodID=0&amp;urn=urn:telelogic::1-4147106800294823-O-48-001633c1" TargetMode="External"/><Relationship Id="rId2215" Type="http://schemas.openxmlformats.org/officeDocument/2006/relationships/hyperlink" Target="doors://abt-doors-da.de.bosch.com:36665/?version=2&amp;prodID=0&amp;urn=urn:telelogic::1-4147106800294823-O-183-001633c1" TargetMode="External"/><Relationship Id="rId2422" Type="http://schemas.openxmlformats.org/officeDocument/2006/relationships/hyperlink" Target="doors://abt-doors-da.de.bosch.com:36665/?version=2&amp;prodID=0&amp;urn=urn:telelogic::1-4147106800294823-O-1758-0017caea" TargetMode="External"/><Relationship Id="rId601" Type="http://schemas.openxmlformats.org/officeDocument/2006/relationships/hyperlink" Target="doors://abt-doors-da.de.bosch.com:36665/?version=2&amp;prodID=0&amp;view=00000002&amp;urn=urn:telelogic::1-4147106800294823-O-350-00179726" TargetMode="External"/><Relationship Id="rId1024" Type="http://schemas.openxmlformats.org/officeDocument/2006/relationships/hyperlink" Target="doors://abt-doors-da.de.bosch.com:36665/?version=2&amp;prodID=0&amp;view=00000002&amp;urn=urn:telelogic::1-4147106800294823-O-567-00179726" TargetMode="External"/><Relationship Id="rId1231" Type="http://schemas.openxmlformats.org/officeDocument/2006/relationships/hyperlink" Target="doors://abt-doors-da.de.bosch.com:36665/?version=2&amp;prodID=0&amp;view=00000002&amp;urn=urn:telelogic::1-4147106800294823-O-675-00179726" TargetMode="External"/><Relationship Id="rId3196" Type="http://schemas.openxmlformats.org/officeDocument/2006/relationships/hyperlink" Target="doors://abt-doors-da.de.bosch.com:36665/?version=2&amp;prodID=0&amp;urn=urn:telelogic::1-4147106800294823-O-2427-0018f060" TargetMode="External"/><Relationship Id="rId3056" Type="http://schemas.openxmlformats.org/officeDocument/2006/relationships/hyperlink" Target="doors://abt-doors-da.de.bosch.com:36665/?version=2&amp;prodID=0&amp;urn=urn:telelogic::1-4147106800294823-O-3582-0018f060" TargetMode="External"/><Relationship Id="rId3263" Type="http://schemas.openxmlformats.org/officeDocument/2006/relationships/hyperlink" Target="doors://abt-doors-da.de.bosch.com:36665/?version=2&amp;prodID=0&amp;urn=urn:telelogic::1-4147106800294823-O-4064-0018f060" TargetMode="External"/><Relationship Id="rId3470" Type="http://schemas.openxmlformats.org/officeDocument/2006/relationships/hyperlink" Target="doors://abt-doors-da.de.bosch.com:36665/?version=2&amp;prodID=0&amp;urn=urn:telelogic::1-4147106800294823-O-1749-0016612b" TargetMode="External"/><Relationship Id="rId4107" Type="http://schemas.openxmlformats.org/officeDocument/2006/relationships/hyperlink" Target="doors://abt-doors-da.de.bosch.com:36665/?version=2&amp;prodID=0&amp;urn=urn:telelogic::1-4147106800294823-O-316-0017cae6" TargetMode="External"/><Relationship Id="rId184" Type="http://schemas.openxmlformats.org/officeDocument/2006/relationships/hyperlink" Target="doors://abt-doors-da.de.bosch.com:36665/?version=2&amp;prodID=0&amp;view=00000002&amp;urn=urn:telelogic::1-4147106800294823-O-122-00179726" TargetMode="External"/><Relationship Id="rId391" Type="http://schemas.openxmlformats.org/officeDocument/2006/relationships/hyperlink" Target="doors://abt-doors-da.de.bosch.com:36665/?version=2&amp;prodID=0&amp;view=00000002&amp;urn=urn:telelogic::1-4147106800294823-O-241-00179726" TargetMode="External"/><Relationship Id="rId1908" Type="http://schemas.openxmlformats.org/officeDocument/2006/relationships/hyperlink" Target="doors://abt-doors-da.de.bosch.com:36665/?version=2&amp;prodID=0&amp;urn=urn:telelogic::1-4147106800294823-O-152-0017cae1" TargetMode="External"/><Relationship Id="rId2072" Type="http://schemas.openxmlformats.org/officeDocument/2006/relationships/hyperlink" Target="doors://abt-doors-da.de.bosch.com:36665/?version=2&amp;prodID=0&amp;urn=urn:telelogic::1-4147106800294823-O-90-001633c1" TargetMode="External"/><Relationship Id="rId3123" Type="http://schemas.openxmlformats.org/officeDocument/2006/relationships/hyperlink" Target="doors://abt-doors-da.de.bosch.com:36665/?version=2&amp;prodID=0&amp;urn=urn:telelogic::1-4147106800294823-O-2450-0018f060" TargetMode="External"/><Relationship Id="rId251" Type="http://schemas.openxmlformats.org/officeDocument/2006/relationships/hyperlink" Target="doors://abt-doors-da.de.bosch.com:36665/?version=2&amp;prodID=0&amp;view=00000002&amp;urn=urn:telelogic::1-4147106800294823-O-161-00179726" TargetMode="External"/><Relationship Id="rId3330" Type="http://schemas.openxmlformats.org/officeDocument/2006/relationships/hyperlink" Target="doors://abt-doors-da.de.bosch.com:36665/?version=2&amp;prodID=0&amp;urn=urn:telelogic::1-4147106800294823-O-3805-0018f060" TargetMode="External"/><Relationship Id="rId2889" Type="http://schemas.openxmlformats.org/officeDocument/2006/relationships/hyperlink" Target="doors://abt-doors-da.de.bosch.com:36665/?version=2&amp;prodID=0&amp;urn=urn:telelogic::1-4147106800294823-O-1786-0018f060" TargetMode="External"/><Relationship Id="rId111" Type="http://schemas.openxmlformats.org/officeDocument/2006/relationships/hyperlink" Target="doors://abt-doors-da.de.bosch.com:36665/?version=2&amp;prodID=0&amp;urn=urn:telelogic::1-4147106800294823-O-164-00179722" TargetMode="External"/><Relationship Id="rId1698" Type="http://schemas.openxmlformats.org/officeDocument/2006/relationships/hyperlink" Target="doors://abt-doors-da.de.bosch.com:36665/?version=2&amp;prodID=0&amp;urn=urn:telelogic::1-4147106800294823-O-31-0017cae1" TargetMode="External"/><Relationship Id="rId2749" Type="http://schemas.openxmlformats.org/officeDocument/2006/relationships/hyperlink" Target="doors://abt-doors-da.de.bosch.com:36665/?version=2&amp;prodID=0&amp;urn=urn:telelogic::1-4147106800294823-O-48-0017cae0" TargetMode="External"/><Relationship Id="rId2956" Type="http://schemas.openxmlformats.org/officeDocument/2006/relationships/hyperlink" Target="doors://abt-doors-da.de.bosch.com:36665/?version=2&amp;prodID=0&amp;urn=urn:telelogic::1-4147106800294823-O-4091-0018f060" TargetMode="External"/><Relationship Id="rId928" Type="http://schemas.openxmlformats.org/officeDocument/2006/relationships/hyperlink" Target="doors://abt-doors-da.de.bosch.com:36665/?version=2&amp;prodID=0&amp;view=00000002&amp;urn=urn:telelogic::1-4147106800294823-O-518-00179726" TargetMode="External"/><Relationship Id="rId1558" Type="http://schemas.openxmlformats.org/officeDocument/2006/relationships/hyperlink" Target="doors://abt-doors-da.de.bosch.com:36665/?version=2&amp;prodID=0&amp;view=00000002&amp;urn=urn:telelogic::1-4147106800294823-O-843-00179726" TargetMode="External"/><Relationship Id="rId1765" Type="http://schemas.openxmlformats.org/officeDocument/2006/relationships/hyperlink" Target="doors://abt-doors-da.de.bosch.com:36665/?version=2&amp;prodID=0&amp;urn=urn:telelogic::1-4147106800294823-O-64-0017cae1" TargetMode="External"/><Relationship Id="rId2609" Type="http://schemas.openxmlformats.org/officeDocument/2006/relationships/hyperlink" Target="doors://abt-doors-da.de.bosch.com:36665/?version=2&amp;prodID=0&amp;urn=urn:telelogic::1-4147106800294823-O-189-00166126" TargetMode="External"/><Relationship Id="rId57" Type="http://schemas.openxmlformats.org/officeDocument/2006/relationships/hyperlink" Target="doors://abt-doors-da.de.bosch.com:36665/?version=2&amp;prodID=0&amp;urn=urn:telelogic::1-4147106800294823-O-130-00179722" TargetMode="External"/><Relationship Id="rId1418" Type="http://schemas.openxmlformats.org/officeDocument/2006/relationships/hyperlink" Target="doors://abt-doors-da.de.bosch.com:36665/?version=2&amp;prodID=0&amp;view=00000002&amp;urn=urn:telelogic::1-4147106800294823-O-770-00179726" TargetMode="External"/><Relationship Id="rId1972" Type="http://schemas.openxmlformats.org/officeDocument/2006/relationships/hyperlink" Target="doors://abt-doors-da.de.bosch.com:36665/?version=2&amp;prodID=0&amp;urn=urn:telelogic::1-4147106800294823-O-1736-0017cae7" TargetMode="External"/><Relationship Id="rId2816" Type="http://schemas.openxmlformats.org/officeDocument/2006/relationships/hyperlink" Target="doors://abt-doors-da.de.bosch.com:36665/?version=2&amp;prodID=0&amp;urn=urn:telelogic::1-4147106800294823-O-3032-0018f060" TargetMode="External"/><Relationship Id="rId4031" Type="http://schemas.openxmlformats.org/officeDocument/2006/relationships/hyperlink" Target="doors://abt-doors-da.de.bosch.com:36665/?version=2&amp;prodID=0&amp;urn=urn:telelogic::1-4147106800294823-O-267-0017cae6" TargetMode="External"/><Relationship Id="rId1625" Type="http://schemas.openxmlformats.org/officeDocument/2006/relationships/hyperlink" Target="doors://abt-doors-da.de.bosch.com:36665/?version=2&amp;prodID=0&amp;view=00000002&amp;urn=urn:telelogic::1-4147106800294823-O-886-00179726" TargetMode="External"/><Relationship Id="rId1832" Type="http://schemas.openxmlformats.org/officeDocument/2006/relationships/hyperlink" Target="doors://abt-doors-da.de.bosch.com:36665/?version=2&amp;prodID=0&amp;urn=urn:telelogic::1-4147106800294823-O-98-0017cae1" TargetMode="External"/><Relationship Id="rId3797" Type="http://schemas.openxmlformats.org/officeDocument/2006/relationships/hyperlink" Target="doors://abt-doors-da.de.bosch.com:36665/?version=2&amp;prodID=0&amp;urn=urn:telelogic::1-4147106800294823-O-5364-00179721" TargetMode="External"/><Relationship Id="rId2399" Type="http://schemas.openxmlformats.org/officeDocument/2006/relationships/hyperlink" Target="doors://abt-doors-da.de.bosch.com:36665/?version=2&amp;prodID=0&amp;urn=urn:telelogic::1-4147106800294823-O-1747-0017caea" TargetMode="External"/><Relationship Id="rId3657" Type="http://schemas.openxmlformats.org/officeDocument/2006/relationships/hyperlink" Target="doors://abt-doors-da.de.bosch.com:36665/?version=2&amp;prodID=0&amp;urn=urn:telelogic::1-4147106800294823-O-5313-00179721" TargetMode="External"/><Relationship Id="rId3864" Type="http://schemas.openxmlformats.org/officeDocument/2006/relationships/hyperlink" Target="doors://abt-doors-da.de.bosch.com:36665/?version=2&amp;prodID=0&amp;urn=urn:telelogic::1-4147106800294823-O-4078-00179721" TargetMode="External"/><Relationship Id="rId578" Type="http://schemas.openxmlformats.org/officeDocument/2006/relationships/hyperlink" Target="doors://abt-doors-da.de.bosch.com:36665/?version=2&amp;prodID=0&amp;view=00000002&amp;urn=urn:telelogic::1-4147106800294823-O-337-00179726" TargetMode="External"/><Relationship Id="rId785" Type="http://schemas.openxmlformats.org/officeDocument/2006/relationships/hyperlink" Target="doors://abt-doors-da.de.bosch.com:36665/?version=2&amp;prodID=0&amp;view=00000002&amp;urn=urn:telelogic::1-4147106800294823-O-445-00179726" TargetMode="External"/><Relationship Id="rId992" Type="http://schemas.openxmlformats.org/officeDocument/2006/relationships/hyperlink" Target="doors://abt-doors-da.de.bosch.com:36665/?version=2&amp;prodID=0&amp;view=00000002&amp;urn=urn:telelogic::1-4147106800294823-O-551-00179726" TargetMode="External"/><Relationship Id="rId2259" Type="http://schemas.openxmlformats.org/officeDocument/2006/relationships/hyperlink" Target="doors://abt-doors-da.de.bosch.com:36665/?version=2&amp;prodID=0&amp;urn=urn:telelogic::1-4147106800294823-O-205-001633c1" TargetMode="External"/><Relationship Id="rId2466" Type="http://schemas.openxmlformats.org/officeDocument/2006/relationships/hyperlink" Target="doors://abt-doors-da.de.bosch.com:36665/?version=2&amp;prodID=0&amp;urn=urn:telelogic::1-4147106800294823-O-1417-00189662" TargetMode="External"/><Relationship Id="rId2673" Type="http://schemas.openxmlformats.org/officeDocument/2006/relationships/hyperlink" Target="doors://abt-doors-da.de.bosch.com:36665/?version=2&amp;prodID=0&amp;urn=urn:telelogic::1-4147106800294823-O-7-0017cae0" TargetMode="External"/><Relationship Id="rId2880" Type="http://schemas.openxmlformats.org/officeDocument/2006/relationships/hyperlink" Target="doors://abt-doors-da.de.bosch.com:36665/?version=2&amp;prodID=0&amp;urn=urn:telelogic::1-4147106800294823-O-985-0018f060" TargetMode="External"/><Relationship Id="rId3517" Type="http://schemas.openxmlformats.org/officeDocument/2006/relationships/hyperlink" Target="doors://abt-doors-da.de.bosch.com:36665/?version=2&amp;prodID=0&amp;urn=urn:telelogic::1-4147106800294823-O-1814-001633c8" TargetMode="External"/><Relationship Id="rId3724" Type="http://schemas.openxmlformats.org/officeDocument/2006/relationships/hyperlink" Target="doors://abt-doors-da.de.bosch.com:36665/?version=2&amp;prodID=0&amp;urn=urn:telelogic::1-4147106800294823-O-2664-00179721" TargetMode="External"/><Relationship Id="rId3931" Type="http://schemas.openxmlformats.org/officeDocument/2006/relationships/hyperlink" Target="doors://abt-doors-da.de.bosch.com:36665/?version=2&amp;prodID=0&amp;urn=urn:telelogic::1-4147106800294823-O-4750-00179721" TargetMode="External"/><Relationship Id="rId438" Type="http://schemas.openxmlformats.org/officeDocument/2006/relationships/hyperlink" Target="doors://abt-doors-da.de.bosch.com:36665/?version=2&amp;prodID=0&amp;view=00000002&amp;urn=urn:telelogic::1-4147106800294823-O-265-00179726" TargetMode="External"/><Relationship Id="rId645" Type="http://schemas.openxmlformats.org/officeDocument/2006/relationships/hyperlink" Target="doors://abt-doors-da.de.bosch.com:36665/?version=2&amp;prodID=0&amp;view=00000002&amp;urn=urn:telelogic::1-4147106800294823-O-372-00179726" TargetMode="External"/><Relationship Id="rId852" Type="http://schemas.openxmlformats.org/officeDocument/2006/relationships/hyperlink" Target="doors://abt-doors-da.de.bosch.com:36665/?version=2&amp;prodID=0&amp;view=00000002&amp;urn=urn:telelogic::1-4147106800294823-O-479-00179726" TargetMode="External"/><Relationship Id="rId1068" Type="http://schemas.openxmlformats.org/officeDocument/2006/relationships/hyperlink" Target="doors://abt-doors-da.de.bosch.com:36665/?version=2&amp;prodID=0&amp;view=00000002&amp;urn=urn:telelogic::1-4147106800294823-O-590-00179726" TargetMode="External"/><Relationship Id="rId1275" Type="http://schemas.openxmlformats.org/officeDocument/2006/relationships/hyperlink" Target="doors://abt-doors-da.de.bosch.com:36665/?version=2&amp;prodID=0&amp;view=00000002&amp;urn=urn:telelogic::1-4147106800294823-O-697-00179726" TargetMode="External"/><Relationship Id="rId1482" Type="http://schemas.openxmlformats.org/officeDocument/2006/relationships/hyperlink" Target="doors://abt-doors-da.de.bosch.com:36665/?version=2&amp;prodID=0&amp;view=00000002&amp;urn=urn:telelogic::1-4147106800294823-O-804-00179726" TargetMode="External"/><Relationship Id="rId2119" Type="http://schemas.openxmlformats.org/officeDocument/2006/relationships/hyperlink" Target="doors://abt-doors-da.de.bosch.com:36665/?version=2&amp;prodID=0&amp;urn=urn:telelogic::1-4147106800294823-O-121-001633c1" TargetMode="External"/><Relationship Id="rId2326" Type="http://schemas.openxmlformats.org/officeDocument/2006/relationships/hyperlink" Target="doors://abt-doors-da.de.bosch.com:36665/?version=2&amp;prodID=0&amp;urn=urn:telelogic::1-4147106800294823-O-250-001633c1" TargetMode="External"/><Relationship Id="rId2533" Type="http://schemas.openxmlformats.org/officeDocument/2006/relationships/hyperlink" Target="doors://abt-doors-da.de.bosch.com:36665/?version=2&amp;prodID=0&amp;urn=urn:telelogic::1-4147106800294823-O-120-00166126" TargetMode="External"/><Relationship Id="rId2740" Type="http://schemas.openxmlformats.org/officeDocument/2006/relationships/hyperlink" Target="doors://abt-doors-da.de.bosch.com:36665/?version=2&amp;prodID=0&amp;urn=urn:telelogic::1-4147106800294823-O-43-0017cae0" TargetMode="External"/><Relationship Id="rId505" Type="http://schemas.openxmlformats.org/officeDocument/2006/relationships/hyperlink" Target="doors://abt-doors-da.de.bosch.com:36665/?version=2&amp;prodID=0&amp;view=00000002&amp;urn=urn:telelogic::1-4147106800294823-O-300-00179726" TargetMode="External"/><Relationship Id="rId712" Type="http://schemas.openxmlformats.org/officeDocument/2006/relationships/hyperlink" Target="doors://abt-doors-da.de.bosch.com:36665/?version=2&amp;prodID=0&amp;view=00000002&amp;urn=urn:telelogic::1-4147106800294823-O-407-00179726" TargetMode="External"/><Relationship Id="rId1135" Type="http://schemas.openxmlformats.org/officeDocument/2006/relationships/hyperlink" Target="doors://abt-doors-da.de.bosch.com:36665/?version=2&amp;prodID=0&amp;view=00000002&amp;urn=urn:telelogic::1-4147106800294823-O-625-00179726" TargetMode="External"/><Relationship Id="rId1342" Type="http://schemas.openxmlformats.org/officeDocument/2006/relationships/hyperlink" Target="doors://abt-doors-da.de.bosch.com:36665/?version=2&amp;prodID=0&amp;view=00000002&amp;urn=urn:telelogic::1-4147106800294823-O-731-00179726" TargetMode="External"/><Relationship Id="rId1202" Type="http://schemas.openxmlformats.org/officeDocument/2006/relationships/hyperlink" Target="doors://abt-doors-da.de.bosch.com:36665/?version=2&amp;prodID=0&amp;view=00000002&amp;urn=urn:telelogic::1-4147106800294823-O-659-00179726" TargetMode="External"/><Relationship Id="rId2600" Type="http://schemas.openxmlformats.org/officeDocument/2006/relationships/hyperlink" Target="doors://abt-doors-da.de.bosch.com:36665/?version=2&amp;prodID=0&amp;urn=urn:telelogic::1-4147106800294823-O-309-00166126" TargetMode="External"/><Relationship Id="rId3167" Type="http://schemas.openxmlformats.org/officeDocument/2006/relationships/hyperlink" Target="doors://abt-doors-da.de.bosch.com:36665/?version=2&amp;prodID=0&amp;urn=urn:telelogic::1-4147106800294823-O-1603-0018f060" TargetMode="External"/><Relationship Id="rId295" Type="http://schemas.openxmlformats.org/officeDocument/2006/relationships/hyperlink" Target="doors://abt-doors-da.de.bosch.com:36665/?version=2&amp;prodID=0&amp;view=00000002&amp;urn=urn:telelogic::1-4147106800294823-O-186-00179726" TargetMode="External"/><Relationship Id="rId3374" Type="http://schemas.openxmlformats.org/officeDocument/2006/relationships/hyperlink" Target="doors://abt-doors-da.de.bosch.com:36665/?version=2&amp;prodID=0&amp;urn=urn:telelogic::1-4147106800294823-O-4174-0018f060" TargetMode="External"/><Relationship Id="rId3581" Type="http://schemas.openxmlformats.org/officeDocument/2006/relationships/hyperlink" Target="doors://abt-doors-da.de.bosch.com:36665/?version=2&amp;prodID=0&amp;urn=urn:telelogic::1-4147106800294823-O-1106-00179721" TargetMode="External"/><Relationship Id="rId2183" Type="http://schemas.openxmlformats.org/officeDocument/2006/relationships/hyperlink" Target="doors://abt-doors-da.de.bosch.com:36665/?version=2&amp;prodID=0&amp;urn=urn:telelogic::1-4147106800294823-O-160-001633c1" TargetMode="External"/><Relationship Id="rId2390" Type="http://schemas.openxmlformats.org/officeDocument/2006/relationships/hyperlink" Target="doors://abt-doors-da.de.bosch.com:36665/?version=2&amp;prodID=0&amp;urn=urn:telelogic::1-4147106800294823-O-1742-0017caea" TargetMode="External"/><Relationship Id="rId3027" Type="http://schemas.openxmlformats.org/officeDocument/2006/relationships/hyperlink" Target="doors://abt-doors-da.de.bosch.com:36665/?version=2&amp;prodID=0&amp;urn=urn:telelogic::1-4147106800294823-O-3691-0018f060" TargetMode="External"/><Relationship Id="rId3234" Type="http://schemas.openxmlformats.org/officeDocument/2006/relationships/hyperlink" Target="doors://abt-doors-da.de.bosch.com:36665/?version=2&amp;prodID=0&amp;urn=urn:telelogic::1-4147106800294823-O-3795-0018f060" TargetMode="External"/><Relationship Id="rId3441" Type="http://schemas.openxmlformats.org/officeDocument/2006/relationships/hyperlink" Target="doors://abt-doors-da.de.bosch.com:36665/?version=2&amp;prodID=0&amp;urn=urn:telelogic::1-4147106800294823-O-1762-0017caec" TargetMode="External"/><Relationship Id="rId155" Type="http://schemas.openxmlformats.org/officeDocument/2006/relationships/hyperlink" Target="doors://abt-doors-da.de.bosch.com:36665/?version=2&amp;prodID=0&amp;urn=urn:telelogic::1-4147106800294823-O-206-00179724" TargetMode="External"/><Relationship Id="rId362" Type="http://schemas.openxmlformats.org/officeDocument/2006/relationships/hyperlink" Target="doors://abt-doors-da.de.bosch.com:36665/?version=2&amp;prodID=0&amp;view=00000002&amp;urn=urn:telelogic::1-4147106800294823-O-222-00179726" TargetMode="External"/><Relationship Id="rId2043" Type="http://schemas.openxmlformats.org/officeDocument/2006/relationships/hyperlink" Target="doors://abt-doors-da.de.bosch.com:36665/?version=2&amp;prodID=0&amp;urn=urn:telelogic::1-4147106800294823-O-71-001633c1" TargetMode="External"/><Relationship Id="rId2250" Type="http://schemas.openxmlformats.org/officeDocument/2006/relationships/hyperlink" Target="doors://abt-doors-da.de.bosch.com:36665/?version=2&amp;prodID=0&amp;urn=urn:telelogic::1-4147106800294823-O-200-001633c1" TargetMode="External"/><Relationship Id="rId3301" Type="http://schemas.openxmlformats.org/officeDocument/2006/relationships/hyperlink" Target="doors://abt-doors-da.de.bosch.com:36665/?version=2&amp;prodID=0&amp;urn=urn:telelogic::1-4147106800294823-O-3280-0018f060" TargetMode="External"/><Relationship Id="rId222" Type="http://schemas.openxmlformats.org/officeDocument/2006/relationships/hyperlink" Target="doors://abt-doors-da.de.bosch.com:36665/?version=2&amp;prodID=0&amp;view=00000002&amp;urn=urn:telelogic::1-4147106800294823-O-143-00179726" TargetMode="External"/><Relationship Id="rId2110" Type="http://schemas.openxmlformats.org/officeDocument/2006/relationships/hyperlink" Target="doors://abt-doors-da.de.bosch.com:36665/?version=2&amp;prodID=0&amp;urn=urn:telelogic::1-4147106800294823-O-116-001633c1" TargetMode="External"/><Relationship Id="rId4075" Type="http://schemas.openxmlformats.org/officeDocument/2006/relationships/hyperlink" Target="doors://abt-doors-da.de.bosch.com:36665/?version=2&amp;prodID=0&amp;urn=urn:telelogic::1-4147106800294823-O-289-0017cae6" TargetMode="External"/><Relationship Id="rId1669" Type="http://schemas.openxmlformats.org/officeDocument/2006/relationships/hyperlink" Target="doors://abt-doors-da.de.bosch.com:36665/?version=2&amp;prodID=0&amp;urn=urn:telelogic::1-4147106800294823-O-13-0017cae1" TargetMode="External"/><Relationship Id="rId1876" Type="http://schemas.openxmlformats.org/officeDocument/2006/relationships/hyperlink" Target="doors://abt-doors-da.de.bosch.com:36665/?version=2&amp;prodID=0&amp;urn=urn:telelogic::1-4147106800294823-O-127-0017cae1" TargetMode="External"/><Relationship Id="rId2927" Type="http://schemas.openxmlformats.org/officeDocument/2006/relationships/hyperlink" Target="doors://abt-doors-da.de.bosch.com:36665/?version=2&amp;prodID=0&amp;urn=urn:telelogic::1-4147106800294823-O-998-0018f060" TargetMode="External"/><Relationship Id="rId3091" Type="http://schemas.openxmlformats.org/officeDocument/2006/relationships/hyperlink" Target="doors://abt-doors-da.de.bosch.com:36665/?version=2&amp;prodID=0&amp;urn=urn:telelogic::1-4147106800294823-O-2234-0018f060" TargetMode="External"/><Relationship Id="rId1529" Type="http://schemas.openxmlformats.org/officeDocument/2006/relationships/hyperlink" Target="doors://abt-doors-da.de.bosch.com:36665/?version=2&amp;prodID=0&amp;view=00000002&amp;urn=urn:telelogic::1-4147106800294823-O-829-00179726" TargetMode="External"/><Relationship Id="rId1736" Type="http://schemas.openxmlformats.org/officeDocument/2006/relationships/hyperlink" Target="doors://abt-doors-da.de.bosch.com:36665/?version=2&amp;prodID=0&amp;urn=urn:telelogic::1-4147106800294823-O-50-0017cae1" TargetMode="External"/><Relationship Id="rId1943" Type="http://schemas.openxmlformats.org/officeDocument/2006/relationships/hyperlink" Target="doors://abt-doors-da.de.bosch.com:36665/?version=2&amp;prodID=0&amp;urn=urn:telelogic::1-4147106800294823-O-10-0017cae2" TargetMode="External"/><Relationship Id="rId28" Type="http://schemas.openxmlformats.org/officeDocument/2006/relationships/hyperlink" Target="doors://abt-doors-da.de.bosch.com:36665/?version=2&amp;prodID=0&amp;urn=urn:telelogic::1-4147106800294823-O-108-00179722" TargetMode="External"/><Relationship Id="rId1803" Type="http://schemas.openxmlformats.org/officeDocument/2006/relationships/hyperlink" Target="doors://abt-doors-da.de.bosch.com:36665/?version=2&amp;prodID=0&amp;urn=urn:telelogic::1-4147106800294823-O-84-0017cae1" TargetMode="External"/><Relationship Id="rId4002" Type="http://schemas.openxmlformats.org/officeDocument/2006/relationships/hyperlink" Target="doors://abt-doors-da.de.bosch.com:36665/?version=2&amp;prodID=0&amp;urn=urn:telelogic::1-4147106800294823-O-252-0017cae6" TargetMode="External"/><Relationship Id="rId3768" Type="http://schemas.openxmlformats.org/officeDocument/2006/relationships/hyperlink" Target="doors://abt-doors-da.de.bosch.com:36665/?version=2&amp;prodID=0&amp;urn=urn:telelogic::1-4147106800294823-O-5353-00179721" TargetMode="External"/><Relationship Id="rId3975" Type="http://schemas.openxmlformats.org/officeDocument/2006/relationships/hyperlink" Target="doors://abt-doors-da.de.bosch.com:36665/?version=2&amp;prodID=0&amp;urn=urn:telelogic::1-4147106800294823-O-90-0017cae6" TargetMode="External"/><Relationship Id="rId689" Type="http://schemas.openxmlformats.org/officeDocument/2006/relationships/hyperlink" Target="doors://abt-doors-da.de.bosch.com:36665/?version=2&amp;prodID=0&amp;view=00000002&amp;urn=urn:telelogic::1-4147106800294823-O-395-00179726" TargetMode="External"/><Relationship Id="rId896" Type="http://schemas.openxmlformats.org/officeDocument/2006/relationships/hyperlink" Target="doors://abt-doors-da.de.bosch.com:36665/?version=2&amp;prodID=0&amp;view=00000002&amp;urn=urn:telelogic::1-4147106800294823-O-501-00179726" TargetMode="External"/><Relationship Id="rId2577" Type="http://schemas.openxmlformats.org/officeDocument/2006/relationships/hyperlink" Target="doors://abt-doors-da.de.bosch.com:36665/?version=2&amp;prodID=0&amp;urn=urn:telelogic::1-4147106800294823-O-272-00166126" TargetMode="External"/><Relationship Id="rId2784" Type="http://schemas.openxmlformats.org/officeDocument/2006/relationships/hyperlink" Target="doors://abt-doors-da.de.bosch.com:36665/?version=2&amp;prodID=0&amp;urn=urn:telelogic::1-4147106800294823-O-3090-0018f060" TargetMode="External"/><Relationship Id="rId3628" Type="http://schemas.openxmlformats.org/officeDocument/2006/relationships/hyperlink" Target="doors://abt-doors-da.de.bosch.com:36665/?version=2&amp;prodID=0&amp;urn=urn:telelogic::1-4147106800294823-O-5303-00179721" TargetMode="External"/><Relationship Id="rId549" Type="http://schemas.openxmlformats.org/officeDocument/2006/relationships/hyperlink" Target="doors://abt-doors-da.de.bosch.com:36665/?version=2&amp;prodID=0&amp;view=00000002&amp;urn=urn:telelogic::1-4147106800294823-O-323-00179726" TargetMode="External"/><Relationship Id="rId756" Type="http://schemas.openxmlformats.org/officeDocument/2006/relationships/hyperlink" Target="doors://abt-doors-da.de.bosch.com:36665/?version=2&amp;prodID=0&amp;view=00000002&amp;urn=urn:telelogic::1-4147106800294823-O-429-00179726" TargetMode="External"/><Relationship Id="rId1179" Type="http://schemas.openxmlformats.org/officeDocument/2006/relationships/hyperlink" Target="doors://abt-doors-da.de.bosch.com:36665/?version=2&amp;prodID=0&amp;view=00000002&amp;urn=urn:telelogic::1-4147106800294823-O-648-00179726" TargetMode="External"/><Relationship Id="rId1386" Type="http://schemas.openxmlformats.org/officeDocument/2006/relationships/hyperlink" Target="doors://abt-doors-da.de.bosch.com:36665/?version=2&amp;prodID=0&amp;view=00000002&amp;urn=urn:telelogic::1-4147106800294823-O-754-00179726" TargetMode="External"/><Relationship Id="rId1593" Type="http://schemas.openxmlformats.org/officeDocument/2006/relationships/hyperlink" Target="doors://abt-doors-da.de.bosch.com:36665/?version=2&amp;prodID=0&amp;view=00000002&amp;urn=urn:telelogic::1-4147106800294823-O-863-00179726" TargetMode="External"/><Relationship Id="rId2437" Type="http://schemas.openxmlformats.org/officeDocument/2006/relationships/hyperlink" Target="doors://abt-doors-da.de.bosch.com:36665/?version=2&amp;prodID=0&amp;urn=urn:telelogic::1-4147106800294823-O-1463-00189662" TargetMode="External"/><Relationship Id="rId2991" Type="http://schemas.openxmlformats.org/officeDocument/2006/relationships/hyperlink" Target="doors://abt-doors-da.de.bosch.com:36665/?version=2&amp;prodID=0&amp;urn=urn:telelogic::1-4147106800294823-O-3707-0018f060" TargetMode="External"/><Relationship Id="rId3835" Type="http://schemas.openxmlformats.org/officeDocument/2006/relationships/hyperlink" Target="doors://abt-doors-da.de.bosch.com:36665/?version=2&amp;prodID=0&amp;urn=urn:telelogic::1-4147106800294823-O-5380-00179721" TargetMode="External"/><Relationship Id="rId409" Type="http://schemas.openxmlformats.org/officeDocument/2006/relationships/hyperlink" Target="doors://abt-doors-da.de.bosch.com:36665/?version=2&amp;prodID=0&amp;view=00000002&amp;urn=urn:telelogic::1-4147106800294823-O-251-00179726" TargetMode="External"/><Relationship Id="rId963" Type="http://schemas.openxmlformats.org/officeDocument/2006/relationships/hyperlink" Target="doors://abt-doors-da.de.bosch.com:36665/?version=2&amp;prodID=0&amp;view=00000002&amp;urn=urn:telelogic::1-4147106800294823-O-537-00179726" TargetMode="External"/><Relationship Id="rId1039" Type="http://schemas.openxmlformats.org/officeDocument/2006/relationships/hyperlink" Target="doors://abt-doors-da.de.bosch.com:36665/?version=2&amp;prodID=0&amp;view=00000002&amp;urn=urn:telelogic::1-4147106800294823-O-576-00179726" TargetMode="External"/><Relationship Id="rId1246" Type="http://schemas.openxmlformats.org/officeDocument/2006/relationships/hyperlink" Target="doors://abt-doors-da.de.bosch.com:36665/?version=2&amp;prodID=0&amp;view=00000002&amp;urn=urn:telelogic::1-4147106800294823-O-682-00179726" TargetMode="External"/><Relationship Id="rId2644" Type="http://schemas.openxmlformats.org/officeDocument/2006/relationships/hyperlink" Target="doors://abt-doors-da.de.bosch.com:36665/?version=2&amp;prodID=0&amp;urn=urn:telelogic::1-4147106800294823-O-230-00166126" TargetMode="External"/><Relationship Id="rId2851" Type="http://schemas.openxmlformats.org/officeDocument/2006/relationships/hyperlink" Target="doors://abt-doors-da.de.bosch.com:36665/?version=2&amp;prodID=0&amp;urn=urn:telelogic::1-4147106800294823-O-995-0018f060" TargetMode="External"/><Relationship Id="rId3902" Type="http://schemas.openxmlformats.org/officeDocument/2006/relationships/hyperlink" Target="doors://abt-doors-da.de.bosch.com:36665/?version=2&amp;prodID=0&amp;urn=urn:telelogic::1-4147106800294823-O-5408-00179721" TargetMode="External"/><Relationship Id="rId92" Type="http://schemas.openxmlformats.org/officeDocument/2006/relationships/hyperlink" Target="doors://abt-doors-da.de.bosch.com:36665/?version=2&amp;prodID=0&amp;urn=urn:telelogic::1-4147106800294823-O-150-00179722" TargetMode="External"/><Relationship Id="rId616" Type="http://schemas.openxmlformats.org/officeDocument/2006/relationships/hyperlink" Target="doors://abt-doors-da.de.bosch.com:36665/?version=2&amp;prodID=0&amp;view=00000002&amp;urn=urn:telelogic::1-4147106800294823-O-357-00179726" TargetMode="External"/><Relationship Id="rId823" Type="http://schemas.openxmlformats.org/officeDocument/2006/relationships/hyperlink" Target="doors://abt-doors-da.de.bosch.com:36665/?version=2&amp;prodID=0&amp;view=00000002&amp;urn=urn:telelogic::1-4147106800294823-O-464-00179726" TargetMode="External"/><Relationship Id="rId1453" Type="http://schemas.openxmlformats.org/officeDocument/2006/relationships/hyperlink" Target="doors://abt-doors-da.de.bosch.com:36665/?version=2&amp;prodID=0&amp;view=00000002&amp;urn=urn:telelogic::1-4147106800294823-O-789-00179726" TargetMode="External"/><Relationship Id="rId1660" Type="http://schemas.openxmlformats.org/officeDocument/2006/relationships/hyperlink" Target="doors://abt-doors-da.de.bosch.com:36665/?version=2&amp;prodID=0&amp;urn=urn:telelogic::1-4147106800294823-O-8-0017cae1" TargetMode="External"/><Relationship Id="rId2504" Type="http://schemas.openxmlformats.org/officeDocument/2006/relationships/hyperlink" Target="doors://abt-doors-da.de.bosch.com:36665/?version=2&amp;prodID=0&amp;urn=urn:telelogic::1-4147106800294823-O-71-00166126" TargetMode="External"/><Relationship Id="rId2711" Type="http://schemas.openxmlformats.org/officeDocument/2006/relationships/hyperlink" Target="doors://abt-doors-da.de.bosch.com:36665/?version=2&amp;prodID=0&amp;urn=urn:telelogic::1-4147106800294823-O-28-0017cae0" TargetMode="External"/><Relationship Id="rId1106" Type="http://schemas.openxmlformats.org/officeDocument/2006/relationships/hyperlink" Target="doors://abt-doors-da.de.bosch.com:36665/?version=2&amp;prodID=0&amp;view=00000002&amp;urn=urn:telelogic::1-4147106800294823-O-610-00179726" TargetMode="External"/><Relationship Id="rId1313" Type="http://schemas.openxmlformats.org/officeDocument/2006/relationships/hyperlink" Target="doors://abt-doors-da.de.bosch.com:36665/?version=2&amp;prodID=0&amp;view=00000002&amp;urn=urn:telelogic::1-4147106800294823-O-717-00179726" TargetMode="External"/><Relationship Id="rId1520" Type="http://schemas.openxmlformats.org/officeDocument/2006/relationships/hyperlink" Target="doors://abt-doors-da.de.bosch.com:36665/?version=2&amp;prodID=0&amp;view=00000002&amp;urn=urn:telelogic::1-4147106800294823-O-823-00179726" TargetMode="External"/><Relationship Id="rId3278" Type="http://schemas.openxmlformats.org/officeDocument/2006/relationships/hyperlink" Target="doors://abt-doors-da.de.bosch.com:36665/?version=2&amp;prodID=0&amp;urn=urn:telelogic::1-4147106800294823-O-4030-0018f060" TargetMode="External"/><Relationship Id="rId3485" Type="http://schemas.openxmlformats.org/officeDocument/2006/relationships/hyperlink" Target="doors://abt-doors-da.de.bosch.com:36665/?version=2&amp;prodID=0&amp;urn=urn:telelogic::1-4147106800294823-O-1762-0016612b" TargetMode="External"/><Relationship Id="rId3692" Type="http://schemas.openxmlformats.org/officeDocument/2006/relationships/hyperlink" Target="doors://abt-doors-da.de.bosch.com:36665/?version=2&amp;prodID=0&amp;urn=urn:telelogic::1-4147106800294823-O-5327-00179721" TargetMode="External"/><Relationship Id="rId199" Type="http://schemas.openxmlformats.org/officeDocument/2006/relationships/hyperlink" Target="doors://abt-doors-da.de.bosch.com:36665/?version=2&amp;prodID=0&amp;view=00000002&amp;urn=urn:telelogic::1-4147106800294823-O-131-00179726" TargetMode="External"/><Relationship Id="rId2087" Type="http://schemas.openxmlformats.org/officeDocument/2006/relationships/hyperlink" Target="doors://abt-doors-da.de.bosch.com:36665/?version=2&amp;prodID=0&amp;urn=urn:telelogic::1-4147106800294823-O-101-001633c1" TargetMode="External"/><Relationship Id="rId2294" Type="http://schemas.openxmlformats.org/officeDocument/2006/relationships/hyperlink" Target="doors://abt-doors-da.de.bosch.com:36665/?version=2&amp;prodID=0&amp;urn=urn:telelogic::1-4147106800294823-O-228-001633c1" TargetMode="External"/><Relationship Id="rId3138" Type="http://schemas.openxmlformats.org/officeDocument/2006/relationships/hyperlink" Target="doors://abt-doors-da.de.bosch.com:36665/?version=2&amp;prodID=0&amp;urn=urn:telelogic::1-4147106800294823-O-1267-0018f060" TargetMode="External"/><Relationship Id="rId3345" Type="http://schemas.openxmlformats.org/officeDocument/2006/relationships/hyperlink" Target="doors://abt-doors-da.de.bosch.com:36665/?version=2&amp;prodID=0&amp;urn=urn:telelogic::1-4147106800294823-O-3816-0018f060" TargetMode="External"/><Relationship Id="rId3552" Type="http://schemas.openxmlformats.org/officeDocument/2006/relationships/hyperlink" Target="doors://abt-doors-da.de.bosch.com:36665/?version=2&amp;prodID=0&amp;urn=urn:telelogic::1-4147106800294823-O-5248-00179721" TargetMode="External"/><Relationship Id="rId266" Type="http://schemas.openxmlformats.org/officeDocument/2006/relationships/hyperlink" Target="doors://abt-doors-da.de.bosch.com:36665/?version=2&amp;prodID=0&amp;view=00000002&amp;urn=urn:telelogic::1-4147106800294823-O-168-00179726" TargetMode="External"/><Relationship Id="rId473" Type="http://schemas.openxmlformats.org/officeDocument/2006/relationships/hyperlink" Target="doors://abt-doors-da.de.bosch.com:36665/?version=2&amp;prodID=0&amp;view=00000002&amp;urn=urn:telelogic::1-4147106800294823-O-283-00179726" TargetMode="External"/><Relationship Id="rId680" Type="http://schemas.openxmlformats.org/officeDocument/2006/relationships/hyperlink" Target="doors://abt-doors-da.de.bosch.com:36665/?version=2&amp;prodID=0&amp;view=00000002&amp;urn=urn:telelogic::1-4147106800294823-O-390-00179726" TargetMode="External"/><Relationship Id="rId2154" Type="http://schemas.openxmlformats.org/officeDocument/2006/relationships/hyperlink" Target="doors://abt-doors-da.de.bosch.com:36665/?version=2&amp;prodID=0&amp;urn=urn:telelogic::1-4147106800294823-O-142-001633c1" TargetMode="External"/><Relationship Id="rId2361" Type="http://schemas.openxmlformats.org/officeDocument/2006/relationships/hyperlink" Target="doors://abt-doors-da.de.bosch.com:36665/?version=2&amp;prodID=0&amp;urn=urn:telelogic::1-4147106800294823-O-274-001633c1" TargetMode="External"/><Relationship Id="rId3205" Type="http://schemas.openxmlformats.org/officeDocument/2006/relationships/hyperlink" Target="doors://abt-doors-da.de.bosch.com:36665/?version=2&amp;prodID=0&amp;urn=urn:telelogic::1-4147106800294823-O-2303-0018f060" TargetMode="External"/><Relationship Id="rId3412" Type="http://schemas.openxmlformats.org/officeDocument/2006/relationships/hyperlink" Target="doors://abt-doors-da.de.bosch.com:36665/?version=2&amp;prodID=0&amp;urn=urn:telelogic::1-4147106800294823-O-4193-0018f060" TargetMode="External"/><Relationship Id="rId126" Type="http://schemas.openxmlformats.org/officeDocument/2006/relationships/hyperlink" Target="doors://abt-doors-da.de.bosch.com:36665/?version=2&amp;prodID=0&amp;urn=urn:telelogic::1-4147106800294823-O-3-00179725" TargetMode="External"/><Relationship Id="rId333" Type="http://schemas.openxmlformats.org/officeDocument/2006/relationships/hyperlink" Target="doors://abt-doors-da.de.bosch.com:36665/?version=2&amp;prodID=0&amp;view=00000002&amp;urn=urn:telelogic::1-4147106800294823-O-206-00179726" TargetMode="External"/><Relationship Id="rId540" Type="http://schemas.openxmlformats.org/officeDocument/2006/relationships/hyperlink" Target="doors://abt-doors-da.de.bosch.com:36665/?version=2&amp;prodID=0&amp;view=00000002&amp;urn=urn:telelogic::1-4147106800294823-O-318-00179726" TargetMode="External"/><Relationship Id="rId1170" Type="http://schemas.openxmlformats.org/officeDocument/2006/relationships/hyperlink" Target="doors://abt-doors-da.de.bosch.com:36665/?version=2&amp;prodID=0&amp;view=00000002&amp;urn=urn:telelogic::1-4147106800294823-O-643-00179726" TargetMode="External"/><Relationship Id="rId2014" Type="http://schemas.openxmlformats.org/officeDocument/2006/relationships/hyperlink" Target="doors://abt-doors-da.de.bosch.com:36665/?version=2&amp;prodID=0&amp;urn=urn:telelogic::1-4147106800294823-O-51-001633c1" TargetMode="External"/><Relationship Id="rId2221" Type="http://schemas.openxmlformats.org/officeDocument/2006/relationships/hyperlink" Target="doors://abt-doors-da.de.bosch.com:36665/?version=2&amp;prodID=0&amp;urn=urn:telelogic::1-4147106800294823-O-186-001633c1" TargetMode="External"/><Relationship Id="rId1030" Type="http://schemas.openxmlformats.org/officeDocument/2006/relationships/hyperlink" Target="doors://abt-doors-da.de.bosch.com:36665/?version=2&amp;prodID=0&amp;view=00000002&amp;urn=urn:telelogic::1-4147106800294823-O-570-00179726" TargetMode="External"/><Relationship Id="rId400" Type="http://schemas.openxmlformats.org/officeDocument/2006/relationships/hyperlink" Target="doors://abt-doors-da.de.bosch.com:36665/?version=2&amp;prodID=0&amp;view=00000002&amp;urn=urn:telelogic::1-4147106800294823-O-245-00179726" TargetMode="External"/><Relationship Id="rId1987" Type="http://schemas.openxmlformats.org/officeDocument/2006/relationships/hyperlink" Target="doors://abt-doors-da.de.bosch.com:36665/?version=2&amp;prodID=0&amp;urn=urn:telelogic::1-4147106800294823-O-21-001633c1" TargetMode="External"/><Relationship Id="rId1847" Type="http://schemas.openxmlformats.org/officeDocument/2006/relationships/hyperlink" Target="doors://abt-doors-da.de.bosch.com:36665/?version=2&amp;prodID=0&amp;urn=urn:telelogic::1-4147106800294823-O-113-0017cae1" TargetMode="External"/><Relationship Id="rId4046" Type="http://schemas.openxmlformats.org/officeDocument/2006/relationships/hyperlink" Target="doors://abt-doors-da.de.bosch.com:36665/?version=2&amp;prodID=0&amp;urn=urn:telelogic::1-4147106800294823-O-274-0017cae6" TargetMode="External"/><Relationship Id="rId1707" Type="http://schemas.openxmlformats.org/officeDocument/2006/relationships/hyperlink" Target="doors://abt-doors-da.de.bosch.com:36665/?version=2&amp;prodID=0&amp;urn=urn:telelogic::1-4147106800294823-O-179-0017cae1" TargetMode="External"/><Relationship Id="rId3062" Type="http://schemas.openxmlformats.org/officeDocument/2006/relationships/hyperlink" Target="doors://abt-doors-da.de.bosch.com:36665/?version=2&amp;prodID=0&amp;urn=urn:telelogic::1-4147106800294823-O-3604-0018f060" TargetMode="External"/><Relationship Id="rId190" Type="http://schemas.openxmlformats.org/officeDocument/2006/relationships/hyperlink" Target="doors://abt-doors-da.de.bosch.com:36665/?version=2&amp;prodID=0&amp;view=00000002&amp;urn=urn:telelogic::1-4147106800294823-O-125-00179726" TargetMode="External"/><Relationship Id="rId1914" Type="http://schemas.openxmlformats.org/officeDocument/2006/relationships/hyperlink" Target="doors://abt-doors-da.de.bosch.com:36665/?version=2&amp;prodID=0&amp;urn=urn:telelogic::1-4147106800294823-O-157-0017cae1" TargetMode="External"/><Relationship Id="rId3879" Type="http://schemas.openxmlformats.org/officeDocument/2006/relationships/hyperlink" Target="doors://abt-doors-da.de.bosch.com:36665/?version=2&amp;prodID=0&amp;urn=urn:telelogic::1-4147106800294823-O-5401-00179721" TargetMode="External"/><Relationship Id="rId2688" Type="http://schemas.openxmlformats.org/officeDocument/2006/relationships/hyperlink" Target="doors://abt-doors-da.de.bosch.com:36665/?version=2&amp;prodID=0&amp;urn=urn:telelogic::1-4147106800294823-O-16-0017cae0" TargetMode="External"/><Relationship Id="rId2895" Type="http://schemas.openxmlformats.org/officeDocument/2006/relationships/hyperlink" Target="doors://abt-doors-da.de.bosch.com:36665/?version=2&amp;prodID=0&amp;urn=urn:telelogic::1-4147106800294823-O-3749-0018f060" TargetMode="External"/><Relationship Id="rId3739" Type="http://schemas.openxmlformats.org/officeDocument/2006/relationships/hyperlink" Target="doors://abt-doors-da.de.bosch.com:36665/?version=2&amp;prodID=0&amp;urn=urn:telelogic::1-4147106800294823-O-5343-00179721" TargetMode="External"/><Relationship Id="rId3946" Type="http://schemas.openxmlformats.org/officeDocument/2006/relationships/hyperlink" Target="doors://abt-doors-da.de.bosch.com:36665/?version=2&amp;prodID=0&amp;urn=urn:telelogic::1-4147106800294823-O-5417-00179721" TargetMode="External"/><Relationship Id="rId867" Type="http://schemas.openxmlformats.org/officeDocument/2006/relationships/hyperlink" Target="doors://abt-doors-da.de.bosch.com:36665/?version=2&amp;prodID=0&amp;view=00000002&amp;urn=urn:telelogic::1-4147106800294823-O-487-00179726" TargetMode="External"/><Relationship Id="rId1497" Type="http://schemas.openxmlformats.org/officeDocument/2006/relationships/hyperlink" Target="doors://abt-doors-da.de.bosch.com:36665/?version=2&amp;prodID=0&amp;view=00000002&amp;urn=urn:telelogic::1-4147106800294823-O-812-00179726" TargetMode="External"/><Relationship Id="rId2548" Type="http://schemas.openxmlformats.org/officeDocument/2006/relationships/hyperlink" Target="doors://abt-doors-da.de.bosch.com:36665/?version=2&amp;prodID=0&amp;urn=urn:telelogic::1-4147106800294823-O-138-00166126" TargetMode="External"/><Relationship Id="rId2755" Type="http://schemas.openxmlformats.org/officeDocument/2006/relationships/hyperlink" Target="doors://abt-doors-da.de.bosch.com:36665/?version=2&amp;prodID=0&amp;urn=urn:telelogic::1-4147106800294823-O-51-0017cae0" TargetMode="External"/><Relationship Id="rId2962" Type="http://schemas.openxmlformats.org/officeDocument/2006/relationships/hyperlink" Target="doors://abt-doors-da.de.bosch.com:36665/?version=2&amp;prodID=0&amp;urn=urn:telelogic::1-4147106800294823-O-855-0018f060" TargetMode="External"/><Relationship Id="rId3806" Type="http://schemas.openxmlformats.org/officeDocument/2006/relationships/hyperlink" Target="doors://abt-doors-da.de.bosch.com:36665/?version=2&amp;prodID=0&amp;urn=urn:telelogic::1-4147106800294823-O-5368-00179721" TargetMode="External"/><Relationship Id="rId727" Type="http://schemas.openxmlformats.org/officeDocument/2006/relationships/hyperlink" Target="doors://abt-doors-da.de.bosch.com:36665/?version=2&amp;prodID=0&amp;view=00000002&amp;urn=urn:telelogic::1-4147106800294823-O-415-00179726" TargetMode="External"/><Relationship Id="rId934" Type="http://schemas.openxmlformats.org/officeDocument/2006/relationships/hyperlink" Target="doors://abt-doors-da.de.bosch.com:36665/?version=2&amp;prodID=0&amp;view=00000002&amp;urn=urn:telelogic::1-4147106800294823-O-521-00179726" TargetMode="External"/><Relationship Id="rId1357" Type="http://schemas.openxmlformats.org/officeDocument/2006/relationships/hyperlink" Target="doors://abt-doors-da.de.bosch.com:36665/?version=2&amp;prodID=0&amp;view=00000002&amp;urn=urn:telelogic::1-4147106800294823-O-739-00179726" TargetMode="External"/><Relationship Id="rId1564" Type="http://schemas.openxmlformats.org/officeDocument/2006/relationships/hyperlink" Target="doors://abt-doors-da.de.bosch.com:36665/?version=2&amp;prodID=0&amp;view=00000002&amp;urn=urn:telelogic::1-4147106800294823-O-846-00179726" TargetMode="External"/><Relationship Id="rId1771" Type="http://schemas.openxmlformats.org/officeDocument/2006/relationships/hyperlink" Target="doors://abt-doors-da.de.bosch.com:36665/?version=2&amp;prodID=0&amp;urn=urn:telelogic::1-4147106800294823-O-67-0017cae1" TargetMode="External"/><Relationship Id="rId2408" Type="http://schemas.openxmlformats.org/officeDocument/2006/relationships/hyperlink" Target="doors://abt-doors-da.de.bosch.com:36665/?version=2&amp;prodID=0&amp;urn=urn:telelogic::1-4147106800294823-O-1751-0017caea" TargetMode="External"/><Relationship Id="rId2615" Type="http://schemas.openxmlformats.org/officeDocument/2006/relationships/hyperlink" Target="doors://abt-doors-da.de.bosch.com:36665/?version=2&amp;prodID=0&amp;urn=urn:telelogic::1-4147106800294823-O-195-00166126" TargetMode="External"/><Relationship Id="rId2822" Type="http://schemas.openxmlformats.org/officeDocument/2006/relationships/hyperlink" Target="doors://abt-doors-da.de.bosch.com:36665/?version=2&amp;prodID=0&amp;urn=urn:telelogic::1-4147106800294823-O-3046-0018f060" TargetMode="External"/><Relationship Id="rId63" Type="http://schemas.openxmlformats.org/officeDocument/2006/relationships/hyperlink" Target="doors://abt-doors-da.de.bosch.com:36665/?version=2&amp;prodID=0&amp;urn=urn:telelogic::1-4147106800294823-O-134-00179722" TargetMode="External"/><Relationship Id="rId1217" Type="http://schemas.openxmlformats.org/officeDocument/2006/relationships/hyperlink" Target="doors://abt-doors-da.de.bosch.com:36665/?version=2&amp;prodID=0&amp;view=00000002&amp;urn=urn:telelogic::1-4147106800294823-O-667-00179726" TargetMode="External"/><Relationship Id="rId1424" Type="http://schemas.openxmlformats.org/officeDocument/2006/relationships/hyperlink" Target="doors://abt-doors-da.de.bosch.com:36665/?version=2&amp;prodID=0&amp;view=00000002&amp;urn=urn:telelogic::1-4147106800294823-O-774-00179726" TargetMode="External"/><Relationship Id="rId1631" Type="http://schemas.openxmlformats.org/officeDocument/2006/relationships/hyperlink" Target="doors://abt-doors-da.de.bosch.com:36665/?version=2&amp;prodID=0&amp;view=00000002&amp;urn=urn:telelogic::1-4147106800294823-O-890-00179726" TargetMode="External"/><Relationship Id="rId3389" Type="http://schemas.openxmlformats.org/officeDocument/2006/relationships/hyperlink" Target="doors://abt-doors-da.de.bosch.com:36665/?version=2&amp;prodID=0&amp;urn=urn:telelogic::1-4147106800294823-O-4182-0018f060" TargetMode="External"/><Relationship Id="rId3596" Type="http://schemas.openxmlformats.org/officeDocument/2006/relationships/hyperlink" Target="doors://abt-doors-da.de.bosch.com:36665/?version=2&amp;prodID=0&amp;urn=urn:telelogic::1-4147106800294823-O-5288-00179721" TargetMode="External"/><Relationship Id="rId2198" Type="http://schemas.openxmlformats.org/officeDocument/2006/relationships/hyperlink" Target="doors://abt-doors-da.de.bosch.com:36665/?version=2&amp;prodID=0&amp;urn=urn:telelogic::1-4147106800294823-O-172-001633c1" TargetMode="External"/><Relationship Id="rId3249" Type="http://schemas.openxmlformats.org/officeDocument/2006/relationships/hyperlink" Target="doors://abt-doors-da.de.bosch.com:36665/?version=2&amp;prodID=0&amp;urn=urn:telelogic::1-4147106800294823-O-3791-0018f060" TargetMode="External"/><Relationship Id="rId3456" Type="http://schemas.openxmlformats.org/officeDocument/2006/relationships/hyperlink" Target="doors://abt-doors-da.de.bosch.com:36665/?version=2&amp;prodID=0&amp;urn=urn:telelogic::1-4147106800294823-O-1741-0016612b" TargetMode="External"/><Relationship Id="rId377" Type="http://schemas.openxmlformats.org/officeDocument/2006/relationships/hyperlink" Target="doors://abt-doors-da.de.bosch.com:36665/?version=2&amp;prodID=0&amp;view=00000002&amp;urn=urn:telelogic::1-4147106800294823-O-230-00179726" TargetMode="External"/><Relationship Id="rId584" Type="http://schemas.openxmlformats.org/officeDocument/2006/relationships/hyperlink" Target="doors://abt-doors-da.de.bosch.com:36665/?version=2&amp;prodID=0&amp;view=00000002&amp;urn=urn:telelogic::1-4147106800294823-O-341-00179726" TargetMode="External"/><Relationship Id="rId2058" Type="http://schemas.openxmlformats.org/officeDocument/2006/relationships/hyperlink" Target="doors://abt-doors-da.de.bosch.com:36665/?version=2&amp;prodID=0&amp;urn=urn:telelogic::1-4147106800294823-O-80-001633c1" TargetMode="External"/><Relationship Id="rId2265" Type="http://schemas.openxmlformats.org/officeDocument/2006/relationships/hyperlink" Target="doors://abt-doors-da.de.bosch.com:36665/?version=2&amp;prodID=0&amp;urn=urn:telelogic::1-4147106800294823-O-208-001633c1" TargetMode="External"/><Relationship Id="rId3109" Type="http://schemas.openxmlformats.org/officeDocument/2006/relationships/hyperlink" Target="doors://abt-doors-da.de.bosch.com:36665/?version=2&amp;prodID=0&amp;urn=urn:telelogic::1-4147106800294823-O-2345-0018f060" TargetMode="External"/><Relationship Id="rId3663" Type="http://schemas.openxmlformats.org/officeDocument/2006/relationships/hyperlink" Target="doors://abt-doors-da.de.bosch.com:36665/?version=2&amp;prodID=0&amp;urn=urn:telelogic::1-4147106800294823-O-5318-00179721" TargetMode="External"/><Relationship Id="rId3870" Type="http://schemas.openxmlformats.org/officeDocument/2006/relationships/hyperlink" Target="doors://abt-doors-da.de.bosch.com:36665/?version=2&amp;prodID=0&amp;urn=urn:telelogic::1-4147106800294823-O-5393-00179721" TargetMode="External"/><Relationship Id="rId237" Type="http://schemas.openxmlformats.org/officeDocument/2006/relationships/hyperlink" Target="doors://abt-doors-da.de.bosch.com:36665/?version=2&amp;prodID=0&amp;view=00000002&amp;urn=urn:telelogic::1-4147106800294823-O-152-00179726" TargetMode="External"/><Relationship Id="rId791" Type="http://schemas.openxmlformats.org/officeDocument/2006/relationships/hyperlink" Target="doors://abt-doors-da.de.bosch.com:36665/?version=2&amp;prodID=0&amp;view=00000002&amp;urn=urn:telelogic::1-4147106800294823-O-448-00179726" TargetMode="External"/><Relationship Id="rId1074" Type="http://schemas.openxmlformats.org/officeDocument/2006/relationships/hyperlink" Target="doors://abt-doors-da.de.bosch.com:36665/?version=2&amp;prodID=0&amp;view=00000002&amp;urn=urn:telelogic::1-4147106800294823-O-593-00179726" TargetMode="External"/><Relationship Id="rId2472" Type="http://schemas.openxmlformats.org/officeDocument/2006/relationships/hyperlink" Target="doors://abt-doors-da.de.bosch.com:36665/?version=2&amp;prodID=0&amp;urn=urn:telelogic::1-4147106800294823-O-1420-00189662" TargetMode="External"/><Relationship Id="rId3316" Type="http://schemas.openxmlformats.org/officeDocument/2006/relationships/hyperlink" Target="doors://abt-doors-da.de.bosch.com:36665/?version=2&amp;prodID=0&amp;urn=urn:telelogic::1-4147106800294823-O-3336-0018f060" TargetMode="External"/><Relationship Id="rId3523" Type="http://schemas.openxmlformats.org/officeDocument/2006/relationships/hyperlink" Target="doors://abt-doors-da.de.bosch.com:36665/?version=2&amp;prodID=0&amp;urn=urn:telelogic::1-4147106800294823-O-5218-00179721" TargetMode="External"/><Relationship Id="rId3730" Type="http://schemas.openxmlformats.org/officeDocument/2006/relationships/hyperlink" Target="doors://abt-doors-da.de.bosch.com:36665/?version=2&amp;prodID=0&amp;urn=urn:telelogic::1-4147106800294823-O-5340-00179721" TargetMode="External"/><Relationship Id="rId444" Type="http://schemas.openxmlformats.org/officeDocument/2006/relationships/hyperlink" Target="doors://abt-doors-da.de.bosch.com:36665/?version=2&amp;prodID=0&amp;view=00000002&amp;urn=urn:telelogic::1-4147106800294823-O-268-00179726" TargetMode="External"/><Relationship Id="rId651" Type="http://schemas.openxmlformats.org/officeDocument/2006/relationships/hyperlink" Target="doors://abt-doors-da.de.bosch.com:36665/?version=2&amp;prodID=0&amp;view=00000002&amp;urn=urn:telelogic::1-4147106800294823-O-376-00179726" TargetMode="External"/><Relationship Id="rId1281" Type="http://schemas.openxmlformats.org/officeDocument/2006/relationships/hyperlink" Target="doors://abt-doors-da.de.bosch.com:36665/?version=2&amp;prodID=0&amp;view=00000002&amp;urn=urn:telelogic::1-4147106800294823-O-700-00179726" TargetMode="External"/><Relationship Id="rId2125" Type="http://schemas.openxmlformats.org/officeDocument/2006/relationships/hyperlink" Target="doors://abt-doors-da.de.bosch.com:36665/?version=2&amp;prodID=0&amp;urn=urn:telelogic::1-4147106800294823-O-124-001633c1" TargetMode="External"/><Relationship Id="rId2332" Type="http://schemas.openxmlformats.org/officeDocument/2006/relationships/hyperlink" Target="doors://abt-doors-da.de.bosch.com:36665/?version=2&amp;prodID=0&amp;urn=urn:telelogic::1-4147106800294823-O-254-001633c1" TargetMode="External"/><Relationship Id="rId304" Type="http://schemas.openxmlformats.org/officeDocument/2006/relationships/hyperlink" Target="doors://abt-doors-da.de.bosch.com:36665/?version=2&amp;prodID=0&amp;view=00000002&amp;urn=urn:telelogic::1-4147106800294823-O-190-00179726" TargetMode="External"/><Relationship Id="rId511" Type="http://schemas.openxmlformats.org/officeDocument/2006/relationships/hyperlink" Target="doors://abt-doors-da.de.bosch.com:36665/?version=2&amp;prodID=0&amp;view=00000002&amp;urn=urn:telelogic::1-4147106800294823-O-303-00179726" TargetMode="External"/><Relationship Id="rId1141" Type="http://schemas.openxmlformats.org/officeDocument/2006/relationships/hyperlink" Target="doors://abt-doors-da.de.bosch.com:36665/?version=2&amp;prodID=0&amp;view=00000002&amp;urn=urn:telelogic::1-4147106800294823-O-628-00179726" TargetMode="External"/><Relationship Id="rId1001" Type="http://schemas.openxmlformats.org/officeDocument/2006/relationships/hyperlink" Target="doors://abt-doors-da.de.bosch.com:36665/?version=2&amp;prodID=0&amp;view=00000002&amp;urn=urn:telelogic::1-4147106800294823-O-556-00179726" TargetMode="External"/><Relationship Id="rId1958" Type="http://schemas.openxmlformats.org/officeDocument/2006/relationships/hyperlink" Target="doors://abt-doors-da.de.bosch.com:36665/?version=2&amp;prodID=0&amp;urn=urn:telelogic::1-4147106800294823-O-18-0017cae2" TargetMode="External"/><Relationship Id="rId3173" Type="http://schemas.openxmlformats.org/officeDocument/2006/relationships/hyperlink" Target="doors://abt-doors-da.de.bosch.com:36665/?version=2&amp;prodID=0&amp;urn=urn:telelogic::1-4147106800294823-O-1762-0018f060" TargetMode="External"/><Relationship Id="rId3380" Type="http://schemas.openxmlformats.org/officeDocument/2006/relationships/hyperlink" Target="doors://abt-doors-da.de.bosch.com:36665/?version=2&amp;prodID=0&amp;urn=urn:telelogic::1-4147106800294823-O-4177-0018f060" TargetMode="External"/><Relationship Id="rId4017" Type="http://schemas.openxmlformats.org/officeDocument/2006/relationships/hyperlink" Target="doors://abt-doors-da.de.bosch.com:36665/?version=2&amp;prodID=0&amp;urn=urn:telelogic::1-4147106800294823-O-260-0017cae6" TargetMode="External"/><Relationship Id="rId1818" Type="http://schemas.openxmlformats.org/officeDocument/2006/relationships/hyperlink" Target="doors://abt-doors-da.de.bosch.com:36665/?version=2&amp;prodID=0&amp;urn=urn:telelogic::1-4147106800294823-O-91-0017cae1" TargetMode="External"/><Relationship Id="rId3033" Type="http://schemas.openxmlformats.org/officeDocument/2006/relationships/hyperlink" Target="doors://abt-doors-da.de.bosch.com:36665/?version=2&amp;prodID=0&amp;urn=urn:telelogic::1-4147106800294823-O-3697-0018f060" TargetMode="External"/><Relationship Id="rId3240" Type="http://schemas.openxmlformats.org/officeDocument/2006/relationships/hyperlink" Target="doors://abt-doors-da.de.bosch.com:36665/?version=2&amp;prodID=0&amp;urn=urn:telelogic::1-4147106800294823-O-3788-0018f060" TargetMode="External"/><Relationship Id="rId161" Type="http://schemas.openxmlformats.org/officeDocument/2006/relationships/hyperlink" Target="doors://abt-doors-da.de.bosch.com:36665/?version=2&amp;prodID=0&amp;urn=urn:telelogic::1-4147106800294823-O-209-00179724" TargetMode="External"/><Relationship Id="rId2799" Type="http://schemas.openxmlformats.org/officeDocument/2006/relationships/hyperlink" Target="doors://abt-doors-da.de.bosch.com:36665/?version=2&amp;prodID=0&amp;urn=urn:telelogic::1-4147106800294823-O-3036-0018f060" TargetMode="External"/><Relationship Id="rId3100" Type="http://schemas.openxmlformats.org/officeDocument/2006/relationships/hyperlink" Target="doors://abt-doors-da.de.bosch.com:36665/?version=2&amp;prodID=0&amp;urn=urn:telelogic::1-4147106800294823-O-1454-0018f060" TargetMode="External"/><Relationship Id="rId978" Type="http://schemas.openxmlformats.org/officeDocument/2006/relationships/hyperlink" Target="doors://abt-doors-da.de.bosch.com:36665/?version=2&amp;prodID=0&amp;view=00000002&amp;urn=urn:telelogic::1-4147106800294823-O-544-00179726" TargetMode="External"/><Relationship Id="rId2659" Type="http://schemas.openxmlformats.org/officeDocument/2006/relationships/hyperlink" Target="doors://abt-doors-da.de.bosch.com:36665/?version=2&amp;prodID=0&amp;urn=urn:telelogic::1-4147106800294823-O-242-00166126" TargetMode="External"/><Relationship Id="rId2866" Type="http://schemas.openxmlformats.org/officeDocument/2006/relationships/hyperlink" Target="doors://abt-doors-da.de.bosch.com:36665/?version=2&amp;prodID=0&amp;urn=urn:telelogic::1-4147106800294823-O-1087-0018f060" TargetMode="External"/><Relationship Id="rId3917" Type="http://schemas.openxmlformats.org/officeDocument/2006/relationships/hyperlink" Target="doors://abt-doors-da.de.bosch.com:36665/?version=2&amp;prodID=0&amp;urn=urn:telelogic::1-4147106800294823-O-5413-00179721" TargetMode="External"/><Relationship Id="rId838" Type="http://schemas.openxmlformats.org/officeDocument/2006/relationships/hyperlink" Target="doors://abt-doors-da.de.bosch.com:36665/?version=2&amp;prodID=0&amp;view=00000002&amp;urn=urn:telelogic::1-4147106800294823-O-472-00179726" TargetMode="External"/><Relationship Id="rId1468" Type="http://schemas.openxmlformats.org/officeDocument/2006/relationships/hyperlink" Target="doors://abt-doors-da.de.bosch.com:36665/?version=2&amp;prodID=0&amp;view=00000002&amp;urn=urn:telelogic::1-4147106800294823-O-796-00179726" TargetMode="External"/><Relationship Id="rId1675" Type="http://schemas.openxmlformats.org/officeDocument/2006/relationships/hyperlink" Target="doors://abt-doors-da.de.bosch.com:36665/?version=2&amp;prodID=0&amp;urn=urn:telelogic::1-4147106800294823-O-16-0017cae1" TargetMode="External"/><Relationship Id="rId1882" Type="http://schemas.openxmlformats.org/officeDocument/2006/relationships/hyperlink" Target="doors://abt-doors-da.de.bosch.com:36665/?version=2&amp;prodID=0&amp;urn=urn:telelogic::1-4147106800294823-O-130-0017cae1" TargetMode="External"/><Relationship Id="rId2519" Type="http://schemas.openxmlformats.org/officeDocument/2006/relationships/hyperlink" Target="doors://abt-doors-da.de.bosch.com:36665/?version=2&amp;prodID=0&amp;urn=urn:telelogic::1-4147106800294823-O-87-00166126" TargetMode="External"/><Relationship Id="rId2726" Type="http://schemas.openxmlformats.org/officeDocument/2006/relationships/hyperlink" Target="doors://abt-doors-da.de.bosch.com:36665/?version=2&amp;prodID=0&amp;urn=urn:telelogic::1-4147106800294823-O-35-0017cae0" TargetMode="External"/><Relationship Id="rId4081" Type="http://schemas.openxmlformats.org/officeDocument/2006/relationships/hyperlink" Target="doors://abt-doors-da.de.bosch.com:36665/?version=2&amp;prodID=0&amp;urn=urn:telelogic::1-4147106800294823-O-292-0017cae6" TargetMode="External"/><Relationship Id="rId1328" Type="http://schemas.openxmlformats.org/officeDocument/2006/relationships/hyperlink" Target="doors://abt-doors-da.de.bosch.com:36665/?version=2&amp;prodID=0&amp;view=00000002&amp;urn=urn:telelogic::1-4147106800294823-O-724-00179726" TargetMode="External"/><Relationship Id="rId1535" Type="http://schemas.openxmlformats.org/officeDocument/2006/relationships/hyperlink" Target="doors://abt-doors-da.de.bosch.com:36665/?version=2&amp;prodID=0&amp;view=00000002&amp;urn=urn:telelogic::1-4147106800294823-O-832-00179726" TargetMode="External"/><Relationship Id="rId2933" Type="http://schemas.openxmlformats.org/officeDocument/2006/relationships/hyperlink" Target="doors://abt-doors-da.de.bosch.com:36665/?version=2&amp;prodID=0&amp;urn=urn:telelogic::1-4147106800294823-O-1088-0018f060" TargetMode="External"/><Relationship Id="rId905" Type="http://schemas.openxmlformats.org/officeDocument/2006/relationships/hyperlink" Target="doors://abt-doors-da.de.bosch.com:36665/?version=2&amp;prodID=0&amp;view=00000002&amp;urn=urn:telelogic::1-4147106800294823-O-507-00179726" TargetMode="External"/><Relationship Id="rId1742" Type="http://schemas.openxmlformats.org/officeDocument/2006/relationships/hyperlink" Target="doors://abt-doors-da.de.bosch.com:36665/?version=2&amp;prodID=0&amp;urn=urn:telelogic::1-4147106800294823-O-53-0017cae1" TargetMode="External"/><Relationship Id="rId34" Type="http://schemas.openxmlformats.org/officeDocument/2006/relationships/hyperlink" Target="doors://abt-doors-da.de.bosch.com:36665/?version=2&amp;prodID=0&amp;urn=urn:telelogic::1-4147106800294823-O-112-00179722" TargetMode="External"/><Relationship Id="rId1602" Type="http://schemas.openxmlformats.org/officeDocument/2006/relationships/hyperlink" Target="doors://abt-doors-da.de.bosch.com:36665/?version=2&amp;prodID=0&amp;view=00000002&amp;urn=urn:telelogic::1-4147106800294823-O-869-00179726" TargetMode="External"/><Relationship Id="rId3567" Type="http://schemas.openxmlformats.org/officeDocument/2006/relationships/hyperlink" Target="doors://abt-doors-da.de.bosch.com:36665/?version=2&amp;prodID=0&amp;urn=urn:telelogic::1-4147106800294823-O-5263-00179721" TargetMode="External"/><Relationship Id="rId3774" Type="http://schemas.openxmlformats.org/officeDocument/2006/relationships/hyperlink" Target="doors://abt-doors-da.de.bosch.com:36665/?version=2&amp;prodID=0&amp;urn=urn:telelogic::1-4147106800294823-O-3080-00179721" TargetMode="External"/><Relationship Id="rId3981" Type="http://schemas.openxmlformats.org/officeDocument/2006/relationships/hyperlink" Target="doors://abt-doors-da.de.bosch.com:36665/?version=2&amp;prodID=0&amp;urn=urn:telelogic::1-4147106800294823-O-127-0017cae6" TargetMode="External"/><Relationship Id="rId488" Type="http://schemas.openxmlformats.org/officeDocument/2006/relationships/hyperlink" Target="doors://abt-doors-da.de.bosch.com:36665/?version=2&amp;prodID=0&amp;view=00000002&amp;urn=urn:telelogic::1-4147106800294823-O-291-00179726" TargetMode="External"/><Relationship Id="rId695" Type="http://schemas.openxmlformats.org/officeDocument/2006/relationships/hyperlink" Target="doors://abt-doors-da.de.bosch.com:36665/?version=2&amp;prodID=0&amp;view=00000002&amp;urn=urn:telelogic::1-4147106800294823-O-398-00179726" TargetMode="External"/><Relationship Id="rId2169" Type="http://schemas.openxmlformats.org/officeDocument/2006/relationships/hyperlink" Target="doors://abt-doors-da.de.bosch.com:36665/?version=2&amp;prodID=0&amp;urn=urn:telelogic::1-4147106800294823-O-152-001633c1" TargetMode="External"/><Relationship Id="rId2376" Type="http://schemas.openxmlformats.org/officeDocument/2006/relationships/hyperlink" Target="doors://abt-doors-da.de.bosch.com:36665/?version=2&amp;prodID=0&amp;urn=urn:telelogic::1-4147106800294823-O-1735-0017caea" TargetMode="External"/><Relationship Id="rId2583" Type="http://schemas.openxmlformats.org/officeDocument/2006/relationships/hyperlink" Target="doors://abt-doors-da.de.bosch.com:36665/?version=2&amp;prodID=0&amp;urn=urn:telelogic::1-4147106800294823-O-282-00166126" TargetMode="External"/><Relationship Id="rId2790" Type="http://schemas.openxmlformats.org/officeDocument/2006/relationships/hyperlink" Target="doors://abt-doors-da.de.bosch.com:36665/?version=2&amp;prodID=0&amp;urn=urn:telelogic::1-4147106800294823-O-3099-0018f060" TargetMode="External"/><Relationship Id="rId3427" Type="http://schemas.openxmlformats.org/officeDocument/2006/relationships/hyperlink" Target="doors://abt-doors-da.de.bosch.com:36665/?version=2&amp;prodID=0&amp;urn=urn:telelogic::1-4147106800294823-O-1755-0017caec" TargetMode="External"/><Relationship Id="rId3634" Type="http://schemas.openxmlformats.org/officeDocument/2006/relationships/hyperlink" Target="doors://abt-doors-da.de.bosch.com:36665/?version=2&amp;prodID=0&amp;urn=urn:telelogic::1-4147106800294823-O-5305-00179721" TargetMode="External"/><Relationship Id="rId3841" Type="http://schemas.openxmlformats.org/officeDocument/2006/relationships/hyperlink" Target="doors://abt-doors-da.de.bosch.com:36665/?version=2&amp;prodID=0&amp;urn=urn:telelogic::1-4147106800294823-O-5382-00179721" TargetMode="External"/><Relationship Id="rId348" Type="http://schemas.openxmlformats.org/officeDocument/2006/relationships/hyperlink" Target="doors://abt-doors-da.de.bosch.com:36665/?version=2&amp;prodID=0&amp;view=00000002&amp;urn=urn:telelogic::1-4147106800294823-O-213-00179726" TargetMode="External"/><Relationship Id="rId555" Type="http://schemas.openxmlformats.org/officeDocument/2006/relationships/hyperlink" Target="doors://abt-doors-da.de.bosch.com:36665/?version=2&amp;prodID=0&amp;view=00000002&amp;urn=urn:telelogic::1-4147106800294823-O-326-00179726" TargetMode="External"/><Relationship Id="rId762" Type="http://schemas.openxmlformats.org/officeDocument/2006/relationships/hyperlink" Target="doors://abt-doors-da.de.bosch.com:36665/?version=2&amp;prodID=0&amp;view=00000002&amp;urn=urn:telelogic::1-4147106800294823-O-432-00179726" TargetMode="External"/><Relationship Id="rId1185" Type="http://schemas.openxmlformats.org/officeDocument/2006/relationships/hyperlink" Target="doors://abt-doors-da.de.bosch.com:36665/?version=2&amp;prodID=0&amp;view=00000002&amp;urn=urn:telelogic::1-4147106800294823-O-651-00179726" TargetMode="External"/><Relationship Id="rId1392" Type="http://schemas.openxmlformats.org/officeDocument/2006/relationships/hyperlink" Target="doors://abt-doors-da.de.bosch.com:36665/?version=2&amp;prodID=0&amp;view=00000002&amp;urn=urn:telelogic::1-4147106800294823-O-757-00179726" TargetMode="External"/><Relationship Id="rId2029" Type="http://schemas.openxmlformats.org/officeDocument/2006/relationships/hyperlink" Target="doors://abt-doors-da.de.bosch.com:36665/?version=2&amp;prodID=0&amp;urn=urn:telelogic::1-4147106800294823-O-62-001633c1" TargetMode="External"/><Relationship Id="rId2236" Type="http://schemas.openxmlformats.org/officeDocument/2006/relationships/hyperlink" Target="doors://abt-doors-da.de.bosch.com:36665/?version=2&amp;prodID=0&amp;urn=urn:telelogic::1-4147106800294823-O-193-001633c1" TargetMode="External"/><Relationship Id="rId2443" Type="http://schemas.openxmlformats.org/officeDocument/2006/relationships/hyperlink" Target="doors://abt-doors-da.de.bosch.com:36665/?version=2&amp;prodID=0&amp;urn=urn:telelogic::1-4147106800294823-O-1406-00189662" TargetMode="External"/><Relationship Id="rId2650" Type="http://schemas.openxmlformats.org/officeDocument/2006/relationships/hyperlink" Target="doors://abt-doors-da.de.bosch.com:36665/?version=2&amp;prodID=0&amp;urn=urn:telelogic::1-4147106800294823-O-236-00166126" TargetMode="External"/><Relationship Id="rId3701" Type="http://schemas.openxmlformats.org/officeDocument/2006/relationships/hyperlink" Target="doors://abt-doors-da.de.bosch.com:36665/?version=2&amp;prodID=0&amp;urn=urn:telelogic::1-4147106800294823-O-5330-00179721" TargetMode="External"/><Relationship Id="rId208" Type="http://schemas.openxmlformats.org/officeDocument/2006/relationships/hyperlink" Target="doors://abt-doors-da.de.bosch.com:36665/?version=2&amp;prodID=0&amp;view=00000002&amp;urn=urn:telelogic::1-4147106800294823-O-136-00179726" TargetMode="External"/><Relationship Id="rId415" Type="http://schemas.openxmlformats.org/officeDocument/2006/relationships/hyperlink" Target="doors://abt-doors-da.de.bosch.com:36665/?version=2&amp;prodID=0&amp;view=00000002&amp;urn=urn:telelogic::1-4147106800294823-O-254-00179726" TargetMode="External"/><Relationship Id="rId622" Type="http://schemas.openxmlformats.org/officeDocument/2006/relationships/hyperlink" Target="doors://abt-doors-da.de.bosch.com:36665/?version=2&amp;prodID=0&amp;view=00000002&amp;urn=urn:telelogic::1-4147106800294823-O-360-00179726" TargetMode="External"/><Relationship Id="rId1045" Type="http://schemas.openxmlformats.org/officeDocument/2006/relationships/hyperlink" Target="doors://abt-doors-da.de.bosch.com:36665/?version=2&amp;prodID=0&amp;view=00000002&amp;urn=urn:telelogic::1-4147106800294823-O-579-00179726" TargetMode="External"/><Relationship Id="rId1252" Type="http://schemas.openxmlformats.org/officeDocument/2006/relationships/hyperlink" Target="doors://abt-doors-da.de.bosch.com:36665/?version=2&amp;prodID=0&amp;view=00000002&amp;urn=urn:telelogic::1-4147106800294823-O-685-00179726" TargetMode="External"/><Relationship Id="rId2303" Type="http://schemas.openxmlformats.org/officeDocument/2006/relationships/hyperlink" Target="doors://abt-doors-da.de.bosch.com:36665/?version=2&amp;prodID=0&amp;urn=urn:telelogic::1-4147106800294823-O-235-001633c1" TargetMode="External"/><Relationship Id="rId2510" Type="http://schemas.openxmlformats.org/officeDocument/2006/relationships/hyperlink" Target="doors://abt-doors-da.de.bosch.com:36665/?version=2&amp;prodID=0&amp;urn=urn:telelogic::1-4147106800294823-O-78-00166126" TargetMode="External"/><Relationship Id="rId1112" Type="http://schemas.openxmlformats.org/officeDocument/2006/relationships/hyperlink" Target="doors://abt-doors-da.de.bosch.com:36665/?version=2&amp;prodID=0&amp;view=00000002&amp;urn=urn:telelogic::1-4147106800294823-O-613-00179726" TargetMode="External"/><Relationship Id="rId3077" Type="http://schemas.openxmlformats.org/officeDocument/2006/relationships/hyperlink" Target="doors://abt-doors-da.de.bosch.com:36665/?version=2&amp;prodID=0&amp;urn=urn:telelogic::1-4147106800294823-O-1023-0018f060" TargetMode="External"/><Relationship Id="rId3284" Type="http://schemas.openxmlformats.org/officeDocument/2006/relationships/hyperlink" Target="doors://abt-doors-da.de.bosch.com:36665/?version=2&amp;prodID=0&amp;urn=urn:telelogic::1-4147106800294823-O-3303-0018f060" TargetMode="External"/><Relationship Id="rId1929" Type="http://schemas.openxmlformats.org/officeDocument/2006/relationships/hyperlink" Target="doors://abt-doors-da.de.bosch.com:36665/?version=2&amp;prodID=0&amp;urn=urn:telelogic::1-4147106800294823-O-168-0017cae1" TargetMode="External"/><Relationship Id="rId2093" Type="http://schemas.openxmlformats.org/officeDocument/2006/relationships/hyperlink" Target="doors://abt-doors-da.de.bosch.com:36665/?version=2&amp;prodID=0&amp;urn=urn:telelogic::1-4147106800294823-O-106-001633c1" TargetMode="External"/><Relationship Id="rId3491" Type="http://schemas.openxmlformats.org/officeDocument/2006/relationships/hyperlink" Target="doors://abt-doors-da.de.bosch.com:36665/?version=2&amp;prodID=0&amp;urn=urn:telelogic::1-4147106800294823-O-1736-0016612a" TargetMode="External"/><Relationship Id="rId3144" Type="http://schemas.openxmlformats.org/officeDocument/2006/relationships/hyperlink" Target="doors://abt-doors-da.de.bosch.com:36665/?version=2&amp;prodID=0&amp;urn=urn:telelogic::1-4147106800294823-O-1217-0018f060" TargetMode="External"/><Relationship Id="rId3351" Type="http://schemas.openxmlformats.org/officeDocument/2006/relationships/hyperlink" Target="doors://abt-doors-da.de.bosch.com:36665/?version=2&amp;prodID=0&amp;urn=urn:telelogic::1-4147106800294823-O-3846-0018f060" TargetMode="External"/><Relationship Id="rId272" Type="http://schemas.openxmlformats.org/officeDocument/2006/relationships/hyperlink" Target="doors://abt-doors-da.de.bosch.com:36665/?version=2&amp;prodID=0&amp;view=00000002&amp;urn=urn:telelogic::1-4147106800294823-O-172-00179726" TargetMode="External"/><Relationship Id="rId2160" Type="http://schemas.openxmlformats.org/officeDocument/2006/relationships/hyperlink" Target="doors://abt-doors-da.de.bosch.com:36665/?version=2&amp;prodID=0&amp;urn=urn:telelogic::1-4147106800294823-O-145-001633c1" TargetMode="External"/><Relationship Id="rId3004" Type="http://schemas.openxmlformats.org/officeDocument/2006/relationships/hyperlink" Target="doors://abt-doors-da.de.bosch.com:36665/?version=2&amp;prodID=0&amp;urn=urn:telelogic::1-4147106800294823-O-3565-0018f060" TargetMode="External"/><Relationship Id="rId3211" Type="http://schemas.openxmlformats.org/officeDocument/2006/relationships/hyperlink" Target="doors://abt-doors-da.de.bosch.com:36665/?version=2&amp;prodID=0&amp;urn=urn:telelogic::1-4147106800294823-O-2308-0018f060" TargetMode="External"/><Relationship Id="rId132" Type="http://schemas.openxmlformats.org/officeDocument/2006/relationships/hyperlink" Target="doors://abt-doors-da.de.bosch.com:36665/?version=2&amp;prodID=0&amp;urn=urn:telelogic::1-4147106800294823-O-7-00179725" TargetMode="External"/><Relationship Id="rId2020" Type="http://schemas.openxmlformats.org/officeDocument/2006/relationships/hyperlink" Target="doors://abt-doors-da.de.bosch.com:36665/?version=2&amp;prodID=0&amp;urn=urn:telelogic::1-4147106800294823-O-56-001633c1" TargetMode="External"/><Relationship Id="rId1579" Type="http://schemas.openxmlformats.org/officeDocument/2006/relationships/hyperlink" Target="doors://abt-doors-da.de.bosch.com:36665/?version=2&amp;prodID=0&amp;view=00000002&amp;urn=urn:telelogic::1-4147106800294823-O-854-00179726" TargetMode="External"/><Relationship Id="rId2977" Type="http://schemas.openxmlformats.org/officeDocument/2006/relationships/hyperlink" Target="doors://abt-doors-da.de.bosch.com:36665/?version=2&amp;prodID=0&amp;urn=urn:telelogic::1-4147106800294823-O-3658-0018f060" TargetMode="External"/><Relationship Id="rId949" Type="http://schemas.openxmlformats.org/officeDocument/2006/relationships/hyperlink" Target="doors://abt-doors-da.de.bosch.com:36665/?version=2&amp;prodID=0&amp;view=00000002&amp;urn=urn:telelogic::1-4147106800294823-O-529-00179726" TargetMode="External"/><Relationship Id="rId1786" Type="http://schemas.openxmlformats.org/officeDocument/2006/relationships/hyperlink" Target="doors://abt-doors-da.de.bosch.com:36665/?version=2&amp;prodID=0&amp;urn=urn:telelogic::1-4147106800294823-O-75-0017cae1" TargetMode="External"/><Relationship Id="rId1993" Type="http://schemas.openxmlformats.org/officeDocument/2006/relationships/hyperlink" Target="doors://abt-doors-da.de.bosch.com:36665/?version=2&amp;prodID=0&amp;urn=urn:telelogic::1-4147106800294823-O-36-001633c1" TargetMode="External"/><Relationship Id="rId2837" Type="http://schemas.openxmlformats.org/officeDocument/2006/relationships/hyperlink" Target="doors://abt-doors-da.de.bosch.com:36665/?version=2&amp;prodID=0&amp;urn=urn:telelogic::1-4147106800294823-O-1909-0018f060" TargetMode="External"/><Relationship Id="rId4052" Type="http://schemas.openxmlformats.org/officeDocument/2006/relationships/hyperlink" Target="doors://abt-doors-da.de.bosch.com:36665/?version=2&amp;prodID=0&amp;urn=urn:telelogic::1-4147106800294823-O-277-0017cae6" TargetMode="External"/><Relationship Id="rId78" Type="http://schemas.openxmlformats.org/officeDocument/2006/relationships/hyperlink" Target="doors://abt-doors-da.de.bosch.com:36665/?version=2&amp;prodID=0&amp;urn=urn:telelogic::1-4147106800294823-O-143-00179722" TargetMode="External"/><Relationship Id="rId809" Type="http://schemas.openxmlformats.org/officeDocument/2006/relationships/hyperlink" Target="doors://abt-doors-da.de.bosch.com:36665/?version=2&amp;prodID=0&amp;view=00000002&amp;urn=urn:telelogic::1-4147106800294823-O-457-00179726" TargetMode="External"/><Relationship Id="rId1439" Type="http://schemas.openxmlformats.org/officeDocument/2006/relationships/hyperlink" Target="doors://abt-doors-da.de.bosch.com:36665/?version=2&amp;prodID=0&amp;view=00000002&amp;urn=urn:telelogic::1-4147106800294823-O-782-00179726" TargetMode="External"/><Relationship Id="rId1646" Type="http://schemas.openxmlformats.org/officeDocument/2006/relationships/hyperlink" Target="doors://abt-doors-da.de.bosch.com:36665/?version=2&amp;prodID=0&amp;view=00000002&amp;urn=urn:telelogic::1-4147106800294823-O-898-00179726" TargetMode="External"/><Relationship Id="rId1853" Type="http://schemas.openxmlformats.org/officeDocument/2006/relationships/hyperlink" Target="doors://abt-doors-da.de.bosch.com:36665/?version=2&amp;prodID=0&amp;urn=urn:telelogic::1-4147106800294823-O-116-0017cae1" TargetMode="External"/><Relationship Id="rId2904" Type="http://schemas.openxmlformats.org/officeDocument/2006/relationships/hyperlink" Target="doors://abt-doors-da.de.bosch.com:36665/?version=2&amp;prodID=0&amp;urn=urn:telelogic::1-4147106800294823-O-994-0018f060" TargetMode="External"/><Relationship Id="rId1506" Type="http://schemas.openxmlformats.org/officeDocument/2006/relationships/hyperlink" Target="doors://abt-doors-da.de.bosch.com:36665/?version=2&amp;prodID=0&amp;view=00000002&amp;urn=urn:telelogic::1-4147106800294823-O-816-00179726" TargetMode="External"/><Relationship Id="rId1713" Type="http://schemas.openxmlformats.org/officeDocument/2006/relationships/hyperlink" Target="doors://abt-doors-da.de.bosch.com:36665/?version=2&amp;prodID=0&amp;urn=urn:telelogic::1-4147106800294823-O-33-0017cae1" TargetMode="External"/><Relationship Id="rId1920" Type="http://schemas.openxmlformats.org/officeDocument/2006/relationships/hyperlink" Target="doors://abt-doors-da.de.bosch.com:36665/?version=2&amp;prodID=0&amp;urn=urn:telelogic::1-4147106800294823-O-162-0017cae1" TargetMode="External"/><Relationship Id="rId3678" Type="http://schemas.openxmlformats.org/officeDocument/2006/relationships/hyperlink" Target="doors://abt-doors-da.de.bosch.com:36665/?version=2&amp;prodID=0&amp;urn=urn:telelogic::1-4147106800294823-O-2260-00179721" TargetMode="External"/><Relationship Id="rId3885" Type="http://schemas.openxmlformats.org/officeDocument/2006/relationships/hyperlink" Target="doors://abt-doors-da.de.bosch.com:36665/?version=2&amp;prodID=0&amp;urn=urn:telelogic::1-4147106800294823-O-4331-00179721" TargetMode="External"/><Relationship Id="rId599" Type="http://schemas.openxmlformats.org/officeDocument/2006/relationships/hyperlink" Target="doors://abt-doors-da.de.bosch.com:36665/?version=2&amp;prodID=0&amp;view=00000002&amp;urn=urn:telelogic::1-4147106800294823-O-349-00179726" TargetMode="External"/><Relationship Id="rId2487" Type="http://schemas.openxmlformats.org/officeDocument/2006/relationships/hyperlink" Target="doors://abt-doors-da.de.bosch.com:36665/?version=2&amp;prodID=0&amp;urn=urn:telelogic::1-4147106800294823-O-1440-00189662" TargetMode="External"/><Relationship Id="rId2694" Type="http://schemas.openxmlformats.org/officeDocument/2006/relationships/hyperlink" Target="doors://abt-doors-da.de.bosch.com:36665/?version=2&amp;prodID=0&amp;urn=urn:telelogic::1-4147106800294823-O-19-0017cae0" TargetMode="External"/><Relationship Id="rId3538" Type="http://schemas.openxmlformats.org/officeDocument/2006/relationships/hyperlink" Target="doors://abt-doors-da.de.bosch.com:36665/?version=2&amp;prodID=0&amp;urn=urn:telelogic::1-4147106800294823-O-5240-00179721" TargetMode="External"/><Relationship Id="rId3745" Type="http://schemas.openxmlformats.org/officeDocument/2006/relationships/hyperlink" Target="doors://abt-doors-da.de.bosch.com:36665/?version=2&amp;prodID=0&amp;urn=urn:telelogic::1-4147106800294823-O-5432-00179721" TargetMode="External"/><Relationship Id="rId459" Type="http://schemas.openxmlformats.org/officeDocument/2006/relationships/hyperlink" Target="doors://abt-doors-da.de.bosch.com:36665/?version=2&amp;prodID=0&amp;view=00000002&amp;urn=urn:telelogic::1-4147106800294823-O-276-00179726" TargetMode="External"/><Relationship Id="rId666" Type="http://schemas.openxmlformats.org/officeDocument/2006/relationships/hyperlink" Target="doors://abt-doors-da.de.bosch.com:36665/?version=2&amp;prodID=0&amp;view=00000002&amp;urn=urn:telelogic::1-4147106800294823-O-383-00179726" TargetMode="External"/><Relationship Id="rId873" Type="http://schemas.openxmlformats.org/officeDocument/2006/relationships/hyperlink" Target="doors://abt-doors-da.de.bosch.com:36665/?version=2&amp;prodID=0&amp;view=00000002&amp;urn=urn:telelogic::1-4147106800294823-O-490-00179726" TargetMode="External"/><Relationship Id="rId1089" Type="http://schemas.openxmlformats.org/officeDocument/2006/relationships/hyperlink" Target="doors://abt-doors-da.de.bosch.com:36665/?version=2&amp;prodID=0&amp;view=00000002&amp;urn=urn:telelogic::1-4147106800294823-O-601-00179726" TargetMode="External"/><Relationship Id="rId1296" Type="http://schemas.openxmlformats.org/officeDocument/2006/relationships/hyperlink" Target="doors://abt-doors-da.de.bosch.com:36665/?version=2&amp;prodID=0&amp;view=00000002&amp;urn=urn:telelogic::1-4147106800294823-O-708-00179726" TargetMode="External"/><Relationship Id="rId2347" Type="http://schemas.openxmlformats.org/officeDocument/2006/relationships/hyperlink" Target="doors://abt-doors-da.de.bosch.com:36665/?version=2&amp;prodID=0&amp;urn=urn:telelogic::1-4147106800294823-O-263-001633c1" TargetMode="External"/><Relationship Id="rId2554" Type="http://schemas.openxmlformats.org/officeDocument/2006/relationships/hyperlink" Target="doors://abt-doors-da.de.bosch.com:36665/?version=2&amp;prodID=0&amp;urn=urn:telelogic::1-4147106800294823-O-146-00166126" TargetMode="External"/><Relationship Id="rId3952" Type="http://schemas.openxmlformats.org/officeDocument/2006/relationships/hyperlink" Target="doors://abt-doors-da.de.bosch.com:36665/?version=2&amp;prodID=0&amp;urn=urn:telelogic::1-4147106800294823-O-74-0017cae6" TargetMode="External"/><Relationship Id="rId319" Type="http://schemas.openxmlformats.org/officeDocument/2006/relationships/hyperlink" Target="doors://abt-doors-da.de.bosch.com:36665/?version=2&amp;prodID=0&amp;view=00000002&amp;urn=urn:telelogic::1-4147106800294823-O-198-00179726" TargetMode="External"/><Relationship Id="rId526" Type="http://schemas.openxmlformats.org/officeDocument/2006/relationships/hyperlink" Target="doors://abt-doors-da.de.bosch.com:36665/?version=2&amp;prodID=0&amp;view=00000002&amp;urn=urn:telelogic::1-4147106800294823-O-311-00179726" TargetMode="External"/><Relationship Id="rId1156" Type="http://schemas.openxmlformats.org/officeDocument/2006/relationships/hyperlink" Target="doors://abt-doors-da.de.bosch.com:36665/?version=2&amp;prodID=0&amp;view=00000002&amp;urn=urn:telelogic::1-4147106800294823-O-635-00179726" TargetMode="External"/><Relationship Id="rId1363" Type="http://schemas.openxmlformats.org/officeDocument/2006/relationships/hyperlink" Target="doors://abt-doors-da.de.bosch.com:36665/?version=2&amp;prodID=0&amp;view=00000002&amp;urn=urn:telelogic::1-4147106800294823-O-742-00179726" TargetMode="External"/><Relationship Id="rId2207" Type="http://schemas.openxmlformats.org/officeDocument/2006/relationships/hyperlink" Target="doors://abt-doors-da.de.bosch.com:36665/?version=2&amp;prodID=0&amp;urn=urn:telelogic::1-4147106800294823-O-179-001633c1" TargetMode="External"/><Relationship Id="rId2761" Type="http://schemas.openxmlformats.org/officeDocument/2006/relationships/hyperlink" Target="doors://abt-doors-da.de.bosch.com:36665/?version=2&amp;prodID=0&amp;urn=urn:telelogic::1-4147106800294823-O-10-00179727" TargetMode="External"/><Relationship Id="rId3605" Type="http://schemas.openxmlformats.org/officeDocument/2006/relationships/hyperlink" Target="doors://abt-doors-da.de.bosch.com:36665/?version=2&amp;prodID=0&amp;urn=urn:telelogic::1-4147106800294823-O-1290-00179721" TargetMode="External"/><Relationship Id="rId3812" Type="http://schemas.openxmlformats.org/officeDocument/2006/relationships/hyperlink" Target="doors://abt-doors-da.de.bosch.com:36665/?version=2&amp;prodID=0&amp;urn=urn:telelogic::1-4147106800294823-O-5370-00179721" TargetMode="External"/><Relationship Id="rId733" Type="http://schemas.openxmlformats.org/officeDocument/2006/relationships/hyperlink" Target="doors://abt-doors-da.de.bosch.com:36665/?version=2&amp;prodID=0&amp;view=00000002&amp;urn=urn:telelogic::1-4147106800294823-O-418-00179726" TargetMode="External"/><Relationship Id="rId940" Type="http://schemas.openxmlformats.org/officeDocument/2006/relationships/hyperlink" Target="doors://abt-doors-da.de.bosch.com:36665/?version=2&amp;prodID=0&amp;view=00000002&amp;urn=urn:telelogic::1-4147106800294823-O-524-00179726" TargetMode="External"/><Relationship Id="rId1016" Type="http://schemas.openxmlformats.org/officeDocument/2006/relationships/hyperlink" Target="doors://abt-doors-da.de.bosch.com:36665/?version=2&amp;prodID=0&amp;view=00000002&amp;urn=urn:telelogic::1-4147106800294823-O-563-00179726" TargetMode="External"/><Relationship Id="rId1570" Type="http://schemas.openxmlformats.org/officeDocument/2006/relationships/hyperlink" Target="doors://abt-doors-da.de.bosch.com:36665/?version=2&amp;prodID=0&amp;view=00000002&amp;urn=urn:telelogic::1-4147106800294823-O-849-00179726" TargetMode="External"/><Relationship Id="rId2414" Type="http://schemas.openxmlformats.org/officeDocument/2006/relationships/hyperlink" Target="doors://abt-doors-da.de.bosch.com:36665/?version=2&amp;prodID=0&amp;urn=urn:telelogic::1-4147106800294823-O-1754-0017caea" TargetMode="External"/><Relationship Id="rId2621" Type="http://schemas.openxmlformats.org/officeDocument/2006/relationships/hyperlink" Target="doors://abt-doors-da.de.bosch.com:36665/?version=2&amp;prodID=0&amp;urn=urn:telelogic::1-4147106800294823-O-200-00166126" TargetMode="External"/><Relationship Id="rId800" Type="http://schemas.openxmlformats.org/officeDocument/2006/relationships/hyperlink" Target="doors://abt-doors-da.de.bosch.com:36665/?version=2&amp;prodID=0&amp;view=00000002&amp;urn=urn:telelogic::1-4147106800294823-O-452-00179726" TargetMode="External"/><Relationship Id="rId1223" Type="http://schemas.openxmlformats.org/officeDocument/2006/relationships/hyperlink" Target="doors://abt-doors-da.de.bosch.com:36665/?version=2&amp;prodID=0&amp;view=00000002&amp;urn=urn:telelogic::1-4147106800294823-O-671-00179726" TargetMode="External"/><Relationship Id="rId1430" Type="http://schemas.openxmlformats.org/officeDocument/2006/relationships/hyperlink" Target="doors://abt-doors-da.de.bosch.com:36665/?version=2&amp;prodID=0&amp;view=00000002&amp;urn=urn:telelogic::1-4147106800294823-O-777-00179726" TargetMode="External"/><Relationship Id="rId3188" Type="http://schemas.openxmlformats.org/officeDocument/2006/relationships/hyperlink" Target="doors://abt-doors-da.de.bosch.com:36665/?version=2&amp;prodID=0&amp;urn=urn:telelogic::1-4147106800294823-O-2416-0018f060" TargetMode="External"/><Relationship Id="rId3395" Type="http://schemas.openxmlformats.org/officeDocument/2006/relationships/hyperlink" Target="doors://abt-doors-da.de.bosch.com:36665/?version=2&amp;prodID=0&amp;urn=urn:telelogic::1-4147106800294823-O-4185-0018f060" TargetMode="External"/><Relationship Id="rId3048" Type="http://schemas.openxmlformats.org/officeDocument/2006/relationships/hyperlink" Target="doors://abt-doors-da.de.bosch.com:36665/?version=2&amp;prodID=0&amp;urn=urn:telelogic::1-4147106800294823-O-3569-0018f060" TargetMode="External"/><Relationship Id="rId3255" Type="http://schemas.openxmlformats.org/officeDocument/2006/relationships/hyperlink" Target="doors://abt-doors-da.de.bosch.com:36665/?version=2&amp;prodID=0&amp;urn=urn:telelogic::1-4147106800294823-O-3288-0018f060" TargetMode="External"/><Relationship Id="rId3462" Type="http://schemas.openxmlformats.org/officeDocument/2006/relationships/hyperlink" Target="doors://abt-doors-da.de.bosch.com:36665/?version=2&amp;prodID=0&amp;urn=urn:telelogic::1-4147106800294823-O-1744-0016612b" TargetMode="External"/><Relationship Id="rId176" Type="http://schemas.openxmlformats.org/officeDocument/2006/relationships/hyperlink" Target="doors://abt-doors-da.de.bosch.com:36665/?version=2&amp;prodID=0&amp;urn=urn:telelogic::1-4147106800294823-O-214-00179724" TargetMode="External"/><Relationship Id="rId383" Type="http://schemas.openxmlformats.org/officeDocument/2006/relationships/hyperlink" Target="doors://abt-doors-da.de.bosch.com:36665/?version=2&amp;prodID=0&amp;view=00000002&amp;urn=urn:telelogic::1-4147106800294823-O-235-00179726" TargetMode="External"/><Relationship Id="rId590" Type="http://schemas.openxmlformats.org/officeDocument/2006/relationships/hyperlink" Target="doors://abt-doors-da.de.bosch.com:36665/?version=2&amp;prodID=0&amp;view=00000002&amp;urn=urn:telelogic::1-4147106800294823-O-344-00179726" TargetMode="External"/><Relationship Id="rId2064" Type="http://schemas.openxmlformats.org/officeDocument/2006/relationships/hyperlink" Target="doors://abt-doors-da.de.bosch.com:36665/?version=2&amp;prodID=0&amp;urn=urn:telelogic::1-4147106800294823-O-84-001633c1" TargetMode="External"/><Relationship Id="rId2271" Type="http://schemas.openxmlformats.org/officeDocument/2006/relationships/hyperlink" Target="doors://abt-doors-da.de.bosch.com:36665/?version=2&amp;prodID=0&amp;urn=urn:telelogic::1-4147106800294823-O-213-001633c1" TargetMode="External"/><Relationship Id="rId3115" Type="http://schemas.openxmlformats.org/officeDocument/2006/relationships/hyperlink" Target="doors://abt-doors-da.de.bosch.com:36665/?version=2&amp;prodID=0&amp;urn=urn:telelogic::1-4147106800294823-O-2358-0018f060" TargetMode="External"/><Relationship Id="rId3322" Type="http://schemas.openxmlformats.org/officeDocument/2006/relationships/hyperlink" Target="doors://abt-doors-da.de.bosch.com:36665/?version=2&amp;prodID=0&amp;urn=urn:telelogic::1-4147106800294823-O-3313-0018f060" TargetMode="External"/><Relationship Id="rId243" Type="http://schemas.openxmlformats.org/officeDocument/2006/relationships/hyperlink" Target="doors://abt-doors-da.de.bosch.com:36665/?version=2&amp;prodID=0&amp;view=00000002&amp;urn=urn:telelogic::1-4147106800294823-O-156-00179726" TargetMode="External"/><Relationship Id="rId450" Type="http://schemas.openxmlformats.org/officeDocument/2006/relationships/hyperlink" Target="doors://abt-doors-da.de.bosch.com:36665/?version=2&amp;prodID=0&amp;view=00000002&amp;urn=urn:telelogic::1-4147106800294823-O-271-00179726" TargetMode="External"/><Relationship Id="rId1080" Type="http://schemas.openxmlformats.org/officeDocument/2006/relationships/hyperlink" Target="doors://abt-doors-da.de.bosch.com:36665/?version=2&amp;prodID=0&amp;view=00000002&amp;urn=urn:telelogic::1-4147106800294823-O-596-00179726" TargetMode="External"/><Relationship Id="rId2131" Type="http://schemas.openxmlformats.org/officeDocument/2006/relationships/hyperlink" Target="doors://abt-doors-da.de.bosch.com:36665/?version=2&amp;prodID=0&amp;urn=urn:telelogic::1-4147106800294823-O-127-001633c1" TargetMode="External"/><Relationship Id="rId103" Type="http://schemas.openxmlformats.org/officeDocument/2006/relationships/hyperlink" Target="doors://abt-doors-da.de.bosch.com:36665/?version=2&amp;prodID=0&amp;urn=urn:telelogic::1-4147106800294823-O-156-00179722" TargetMode="External"/><Relationship Id="rId310" Type="http://schemas.openxmlformats.org/officeDocument/2006/relationships/hyperlink" Target="doors://abt-doors-da.de.bosch.com:36665/?version=2&amp;prodID=0&amp;view=00000002&amp;urn=urn:telelogic::1-4147106800294823-O-193-00179726" TargetMode="External"/><Relationship Id="rId4096" Type="http://schemas.openxmlformats.org/officeDocument/2006/relationships/hyperlink" Target="doors://abt-doors-da.de.bosch.com:36665/?version=2&amp;prodID=0&amp;urn=urn:telelogic::1-4147106800294823-O-308-0017cae6" TargetMode="External"/><Relationship Id="rId1897" Type="http://schemas.openxmlformats.org/officeDocument/2006/relationships/hyperlink" Target="doors://abt-doors-da.de.bosch.com:36665/?version=2&amp;prodID=0&amp;urn=urn:telelogic::1-4147106800294823-O-138-0017cae1" TargetMode="External"/><Relationship Id="rId2948" Type="http://schemas.openxmlformats.org/officeDocument/2006/relationships/hyperlink" Target="doors://abt-doors-da.de.bosch.com:36665/?version=2&amp;prodID=0&amp;urn=urn:telelogic::1-4147106800294823-O-1099-0018f060" TargetMode="External"/><Relationship Id="rId1757" Type="http://schemas.openxmlformats.org/officeDocument/2006/relationships/hyperlink" Target="doors://abt-doors-da.de.bosch.com:36665/?version=2&amp;prodID=0&amp;urn=urn:telelogic::1-4147106800294823-O-61-0017cae1" TargetMode="External"/><Relationship Id="rId1964" Type="http://schemas.openxmlformats.org/officeDocument/2006/relationships/hyperlink" Target="doors://abt-doors-da.de.bosch.com:36665/?version=2&amp;prodID=0&amp;urn=urn:telelogic::1-4147106800294823-O-22-0017cae2" TargetMode="External"/><Relationship Id="rId2808" Type="http://schemas.openxmlformats.org/officeDocument/2006/relationships/hyperlink" Target="doors://abt-doors-da.de.bosch.com:36665/?version=2&amp;prodID=0&amp;urn=urn:telelogic::1-4147106800294823-O-3040-0018f0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4"/>
  <sheetViews>
    <sheetView tabSelected="1" workbookViewId="0"/>
  </sheetViews>
  <sheetFormatPr baseColWidth="10" defaultRowHeight="12.75"/>
  <sheetData>
    <row r="1" spans="1:1">
      <c r="A1" t="s">
        <v>17161</v>
      </c>
    </row>
    <row r="2" spans="1:1">
      <c r="A2" t="s">
        <v>17162</v>
      </c>
    </row>
    <row r="3" spans="1:1">
      <c r="A3" t="s">
        <v>17163</v>
      </c>
    </row>
    <row r="4" spans="1:1">
      <c r="A4" t="s">
        <v>17164</v>
      </c>
    </row>
    <row r="5" spans="1:1">
      <c r="A5" t="s">
        <v>17165</v>
      </c>
    </row>
    <row r="6" spans="1:1">
      <c r="A6" t="s">
        <v>17166</v>
      </c>
    </row>
    <row r="7" spans="1:1">
      <c r="A7" t="s">
        <v>17167</v>
      </c>
    </row>
    <row r="8" spans="1:1">
      <c r="A8" t="s">
        <v>17166</v>
      </c>
    </row>
    <row r="9" spans="1:1">
      <c r="A9" t="s">
        <v>17168</v>
      </c>
    </row>
    <row r="10" spans="1:1">
      <c r="A10" t="s">
        <v>17169</v>
      </c>
    </row>
    <row r="11" spans="1:1">
      <c r="A11" t="s">
        <v>17170</v>
      </c>
    </row>
    <row r="15" spans="1:1">
      <c r="A15" t="s">
        <v>17171</v>
      </c>
    </row>
    <row r="16" spans="1:1">
      <c r="A16" t="s">
        <v>17172</v>
      </c>
    </row>
    <row r="17" spans="1:1">
      <c r="A17" t="s">
        <v>17173</v>
      </c>
    </row>
    <row r="18" spans="1:1">
      <c r="A18" t="s">
        <v>17174</v>
      </c>
    </row>
    <row r="19" spans="1:1">
      <c r="A19" t="s">
        <v>17172</v>
      </c>
    </row>
    <row r="20" spans="1:1">
      <c r="A20" t="s">
        <v>17175</v>
      </c>
    </row>
    <row r="21" spans="1:1">
      <c r="A21" t="s">
        <v>17176</v>
      </c>
    </row>
    <row r="22" spans="1:1">
      <c r="A22" t="s">
        <v>17172</v>
      </c>
    </row>
    <row r="23" spans="1:1">
      <c r="A23" t="s">
        <v>17177</v>
      </c>
    </row>
    <row r="24" spans="1:1">
      <c r="A24" t="s">
        <v>17178</v>
      </c>
    </row>
    <row r="25" spans="1:1">
      <c r="A25" t="s">
        <v>17172</v>
      </c>
    </row>
    <row r="26" spans="1:1">
      <c r="A26" t="s">
        <v>17179</v>
      </c>
    </row>
    <row r="27" spans="1:1">
      <c r="A27" t="s">
        <v>17180</v>
      </c>
    </row>
    <row r="28" spans="1:1">
      <c r="A28" t="s">
        <v>17181</v>
      </c>
    </row>
    <row r="29" spans="1:1">
      <c r="A29" t="s">
        <v>17182</v>
      </c>
    </row>
    <row r="30" spans="1:1">
      <c r="A30" t="s">
        <v>17172</v>
      </c>
    </row>
    <row r="31" spans="1:1">
      <c r="A31" t="s">
        <v>17183</v>
      </c>
    </row>
    <row r="32" spans="1:1">
      <c r="A32" t="s">
        <v>17184</v>
      </c>
    </row>
    <row r="33" spans="1:1">
      <c r="A33" t="s">
        <v>17185</v>
      </c>
    </row>
    <row r="34" spans="1:1">
      <c r="A34" t="s">
        <v>17186</v>
      </c>
    </row>
    <row r="35" spans="1:1">
      <c r="A35" t="s">
        <v>17187</v>
      </c>
    </row>
    <row r="36" spans="1:1">
      <c r="A36" t="s">
        <v>17188</v>
      </c>
    </row>
    <row r="38" spans="1:1">
      <c r="A38" t="s">
        <v>17189</v>
      </c>
    </row>
    <row r="39" spans="1:1">
      <c r="A39" t="s">
        <v>17190</v>
      </c>
    </row>
    <row r="40" spans="1:1">
      <c r="A40" t="s">
        <v>17191</v>
      </c>
    </row>
    <row r="41" spans="1:1">
      <c r="A41" t="s">
        <v>17192</v>
      </c>
    </row>
    <row r="42" spans="1:1">
      <c r="A42" t="s">
        <v>17193</v>
      </c>
    </row>
    <row r="43" spans="1:1">
      <c r="A43" t="s">
        <v>17194</v>
      </c>
    </row>
    <row r="45" spans="1:1">
      <c r="A45" t="s">
        <v>17195</v>
      </c>
    </row>
    <row r="46" spans="1:1">
      <c r="A46" t="s">
        <v>17196</v>
      </c>
    </row>
    <row r="47" spans="1:1">
      <c r="A47" t="s">
        <v>17197</v>
      </c>
    </row>
    <row r="48" spans="1:1">
      <c r="A48" t="s">
        <v>17198</v>
      </c>
    </row>
    <row r="49" spans="1:1">
      <c r="A49" t="s">
        <v>17199</v>
      </c>
    </row>
    <row r="50" spans="1:1">
      <c r="A50" t="s">
        <v>17200</v>
      </c>
    </row>
    <row r="52" spans="1:1">
      <c r="A52" t="s">
        <v>17189</v>
      </c>
    </row>
    <row r="53" spans="1:1">
      <c r="A53" t="s">
        <v>17201</v>
      </c>
    </row>
    <row r="54" spans="1:1">
      <c r="A54" t="s">
        <v>17202</v>
      </c>
    </row>
    <row r="55" spans="1:1">
      <c r="A55" t="s">
        <v>17203</v>
      </c>
    </row>
    <row r="56" spans="1:1">
      <c r="A56" t="s">
        <v>17204</v>
      </c>
    </row>
    <row r="57" spans="1:1">
      <c r="A57" t="s">
        <v>17205</v>
      </c>
    </row>
    <row r="58" spans="1:1">
      <c r="A58" t="s">
        <v>17206</v>
      </c>
    </row>
    <row r="59" spans="1:1">
      <c r="A59" t="s">
        <v>17207</v>
      </c>
    </row>
    <row r="60" spans="1:1">
      <c r="A60" t="s">
        <v>17208</v>
      </c>
    </row>
    <row r="61" spans="1:1">
      <c r="A61" t="s">
        <v>17209</v>
      </c>
    </row>
    <row r="62" spans="1:1">
      <c r="A62" t="s">
        <v>17210</v>
      </c>
    </row>
    <row r="63" spans="1:1">
      <c r="A63" t="s">
        <v>17211</v>
      </c>
    </row>
    <row r="64" spans="1:1">
      <c r="A64" t="s">
        <v>17212</v>
      </c>
    </row>
    <row r="66" spans="1:1">
      <c r="A66" t="s">
        <v>17213</v>
      </c>
    </row>
    <row r="68" spans="1:1">
      <c r="A68" t="s">
        <v>17214</v>
      </c>
    </row>
    <row r="69" spans="1:1">
      <c r="A69" t="s">
        <v>17215</v>
      </c>
    </row>
    <row r="70" spans="1:1">
      <c r="A70" t="s">
        <v>17216</v>
      </c>
    </row>
    <row r="71" spans="1:1">
      <c r="A71" t="s">
        <v>17217</v>
      </c>
    </row>
    <row r="72" spans="1:1">
      <c r="A72" t="s">
        <v>17218</v>
      </c>
    </row>
    <row r="73" spans="1:1">
      <c r="A73" t="s">
        <v>17219</v>
      </c>
    </row>
    <row r="74" spans="1:1">
      <c r="A74" t="s">
        <v>17220</v>
      </c>
    </row>
    <row r="75" spans="1:1">
      <c r="A75" t="s">
        <v>17221</v>
      </c>
    </row>
    <row r="76" spans="1:1">
      <c r="A76" t="s">
        <v>17222</v>
      </c>
    </row>
    <row r="77" spans="1:1">
      <c r="A77" t="s">
        <v>17223</v>
      </c>
    </row>
    <row r="78" spans="1:1">
      <c r="A78" t="s">
        <v>17224</v>
      </c>
    </row>
    <row r="79" spans="1:1">
      <c r="A79" t="s">
        <v>17225</v>
      </c>
    </row>
    <row r="80" spans="1:1">
      <c r="A80" t="s">
        <v>17226</v>
      </c>
    </row>
    <row r="81" spans="1:1">
      <c r="A81" t="s">
        <v>17227</v>
      </c>
    </row>
    <row r="82" spans="1:1">
      <c r="A82" t="s">
        <v>17228</v>
      </c>
    </row>
    <row r="83" spans="1:1">
      <c r="A83" t="s">
        <v>17229</v>
      </c>
    </row>
    <row r="84" spans="1:1">
      <c r="A84" t="s">
        <v>17230</v>
      </c>
    </row>
    <row r="85" spans="1:1">
      <c r="A85" t="s">
        <v>17231</v>
      </c>
    </row>
    <row r="87" spans="1:1">
      <c r="A87" t="s">
        <v>17232</v>
      </c>
    </row>
    <row r="88" spans="1:1">
      <c r="A88" t="s">
        <v>17233</v>
      </c>
    </row>
    <row r="89" spans="1:1">
      <c r="A89" t="s">
        <v>17234</v>
      </c>
    </row>
    <row r="90" spans="1:1">
      <c r="A90" t="s">
        <v>17235</v>
      </c>
    </row>
    <row r="92" spans="1:1">
      <c r="A92" t="s">
        <v>17236</v>
      </c>
    </row>
    <row r="93" spans="1:1">
      <c r="A93" t="s">
        <v>17237</v>
      </c>
    </row>
    <row r="94" spans="1:1">
      <c r="A94" t="s">
        <v>17238</v>
      </c>
    </row>
    <row r="95" spans="1:1">
      <c r="A95" t="s">
        <v>17237</v>
      </c>
    </row>
    <row r="96" spans="1:1">
      <c r="A96" t="s">
        <v>17239</v>
      </c>
    </row>
    <row r="97" spans="1:1">
      <c r="A97" t="s">
        <v>17240</v>
      </c>
    </row>
    <row r="98" spans="1:1">
      <c r="A98" t="s">
        <v>17241</v>
      </c>
    </row>
    <row r="99" spans="1:1">
      <c r="A99" t="s">
        <v>17242</v>
      </c>
    </row>
    <row r="100" spans="1:1">
      <c r="A100" t="s">
        <v>17243</v>
      </c>
    </row>
    <row r="101" spans="1:1">
      <c r="A101" t="s">
        <v>17244</v>
      </c>
    </row>
    <row r="102" spans="1:1">
      <c r="A102" t="s">
        <v>17245</v>
      </c>
    </row>
    <row r="103" spans="1:1">
      <c r="A103" t="s">
        <v>17246</v>
      </c>
    </row>
    <row r="104" spans="1:1">
      <c r="A104" t="s">
        <v>17240</v>
      </c>
    </row>
    <row r="105" spans="1:1">
      <c r="A105" t="s">
        <v>17247</v>
      </c>
    </row>
    <row r="107" spans="1:1">
      <c r="A107" t="s">
        <v>17248</v>
      </c>
    </row>
    <row r="108" spans="1:1">
      <c r="A108" t="s">
        <v>17249</v>
      </c>
    </row>
    <row r="109" spans="1:1">
      <c r="A109" t="s">
        <v>17250</v>
      </c>
    </row>
    <row r="110" spans="1:1">
      <c r="A110" t="s">
        <v>17251</v>
      </c>
    </row>
    <row r="111" spans="1:1">
      <c r="A111" t="s">
        <v>17252</v>
      </c>
    </row>
    <row r="112" spans="1:1">
      <c r="A112" t="s">
        <v>17253</v>
      </c>
    </row>
    <row r="113" spans="1:1">
      <c r="A113" t="s">
        <v>17254</v>
      </c>
    </row>
    <row r="114" spans="1:1">
      <c r="A114" t="s">
        <v>17255</v>
      </c>
    </row>
    <row r="115" spans="1:1">
      <c r="A115" t="s">
        <v>17256</v>
      </c>
    </row>
    <row r="116" spans="1:1">
      <c r="A116" t="s">
        <v>17257</v>
      </c>
    </row>
    <row r="117" spans="1:1">
      <c r="A117" t="s">
        <v>17258</v>
      </c>
    </row>
    <row r="118" spans="1:1">
      <c r="A118" t="s">
        <v>17259</v>
      </c>
    </row>
    <row r="119" spans="1:1">
      <c r="A119" t="s">
        <v>17260</v>
      </c>
    </row>
    <row r="120" spans="1:1">
      <c r="A120" t="s">
        <v>17261</v>
      </c>
    </row>
    <row r="122" spans="1:1">
      <c r="A122" t="s">
        <v>17262</v>
      </c>
    </row>
    <row r="123" spans="1:1">
      <c r="A123" t="s">
        <v>17263</v>
      </c>
    </row>
    <row r="124" spans="1:1">
      <c r="A124" t="s">
        <v>17264</v>
      </c>
    </row>
    <row r="125" spans="1:1">
      <c r="A125" t="s">
        <v>17265</v>
      </c>
    </row>
    <row r="126" spans="1:1">
      <c r="A126" t="s">
        <v>17266</v>
      </c>
    </row>
    <row r="127" spans="1:1">
      <c r="A127" t="s">
        <v>17267</v>
      </c>
    </row>
    <row r="128" spans="1:1">
      <c r="A128" t="s">
        <v>17268</v>
      </c>
    </row>
    <row r="129" spans="1:1">
      <c r="A129" t="s">
        <v>17269</v>
      </c>
    </row>
    <row r="130" spans="1:1">
      <c r="A130" t="s">
        <v>17270</v>
      </c>
    </row>
    <row r="131" spans="1:1">
      <c r="A131" t="s">
        <v>17271</v>
      </c>
    </row>
    <row r="132" spans="1:1">
      <c r="A132" t="s">
        <v>17272</v>
      </c>
    </row>
    <row r="133" spans="1:1">
      <c r="A133" t="s">
        <v>17273</v>
      </c>
    </row>
    <row r="134" spans="1:1">
      <c r="A134" t="s">
        <v>17274</v>
      </c>
    </row>
    <row r="135" spans="1:1">
      <c r="A135" t="s">
        <v>17275</v>
      </c>
    </row>
    <row r="136" spans="1:1">
      <c r="A136" t="s">
        <v>17276</v>
      </c>
    </row>
    <row r="137" spans="1:1">
      <c r="A137" t="s">
        <v>17277</v>
      </c>
    </row>
    <row r="138" spans="1:1">
      <c r="A138" t="s">
        <v>17278</v>
      </c>
    </row>
    <row r="139" spans="1:1">
      <c r="A139" t="s">
        <v>17279</v>
      </c>
    </row>
    <row r="140" spans="1:1">
      <c r="A140" t="s">
        <v>17280</v>
      </c>
    </row>
    <row r="141" spans="1:1">
      <c r="A141" t="s">
        <v>17281</v>
      </c>
    </row>
    <row r="142" spans="1:1">
      <c r="A142" t="s">
        <v>17282</v>
      </c>
    </row>
    <row r="143" spans="1:1">
      <c r="A143" t="s">
        <v>17273</v>
      </c>
    </row>
    <row r="144" spans="1:1">
      <c r="A144" t="s">
        <v>17283</v>
      </c>
    </row>
    <row r="145" spans="1:1">
      <c r="A145" t="s">
        <v>17284</v>
      </c>
    </row>
    <row r="146" spans="1:1">
      <c r="A146" t="s">
        <v>17285</v>
      </c>
    </row>
    <row r="147" spans="1:1">
      <c r="A147" t="s">
        <v>17277</v>
      </c>
    </row>
    <row r="148" spans="1:1">
      <c r="A148" t="s">
        <v>17286</v>
      </c>
    </row>
    <row r="149" spans="1:1">
      <c r="A149" t="s">
        <v>17279</v>
      </c>
    </row>
    <row r="150" spans="1:1">
      <c r="A150" t="s">
        <v>17280</v>
      </c>
    </row>
    <row r="151" spans="1:1">
      <c r="A151" t="s">
        <v>17287</v>
      </c>
    </row>
    <row r="152" spans="1:1">
      <c r="A152" t="s">
        <v>17288</v>
      </c>
    </row>
    <row r="153" spans="1:1">
      <c r="A153" t="s">
        <v>17273</v>
      </c>
    </row>
    <row r="154" spans="1:1">
      <c r="A154" t="s">
        <v>17274</v>
      </c>
    </row>
    <row r="155" spans="1:1">
      <c r="A155" t="s">
        <v>17275</v>
      </c>
    </row>
    <row r="156" spans="1:1">
      <c r="A156" t="s">
        <v>17276</v>
      </c>
    </row>
    <row r="157" spans="1:1">
      <c r="A157" t="s">
        <v>17277</v>
      </c>
    </row>
    <row r="158" spans="1:1">
      <c r="A158" t="s">
        <v>17278</v>
      </c>
    </row>
    <row r="159" spans="1:1">
      <c r="A159" t="s">
        <v>17279</v>
      </c>
    </row>
    <row r="160" spans="1:1">
      <c r="A160" t="s">
        <v>17280</v>
      </c>
    </row>
    <row r="161" spans="1:1">
      <c r="A161" t="s">
        <v>17237</v>
      </c>
    </row>
    <row r="162" spans="1:1">
      <c r="A162" t="s">
        <v>17289</v>
      </c>
    </row>
    <row r="163" spans="1:1">
      <c r="A163" t="s">
        <v>17290</v>
      </c>
    </row>
    <row r="164" spans="1:1">
      <c r="A164" t="s">
        <v>17291</v>
      </c>
    </row>
    <row r="166" spans="1:1">
      <c r="A166" t="s">
        <v>17292</v>
      </c>
    </row>
    <row r="168" spans="1:1">
      <c r="A168" t="s">
        <v>17293</v>
      </c>
    </row>
    <row r="170" spans="1:1">
      <c r="A170" t="s">
        <v>17294</v>
      </c>
    </row>
    <row r="171" spans="1:1">
      <c r="A171" t="s">
        <v>17295</v>
      </c>
    </row>
    <row r="172" spans="1:1">
      <c r="A172" t="s">
        <v>17296</v>
      </c>
    </row>
    <row r="173" spans="1:1">
      <c r="A173" t="s">
        <v>17297</v>
      </c>
    </row>
    <row r="174" spans="1:1">
      <c r="A174" t="s">
        <v>17298</v>
      </c>
    </row>
    <row r="176" spans="1:1">
      <c r="A176" t="s">
        <v>17299</v>
      </c>
    </row>
    <row r="177" spans="1:1">
      <c r="A177" t="s">
        <v>17300</v>
      </c>
    </row>
    <row r="178" spans="1:1">
      <c r="A178" t="s">
        <v>17301</v>
      </c>
    </row>
    <row r="179" spans="1:1">
      <c r="A179" t="s">
        <v>17302</v>
      </c>
    </row>
    <row r="180" spans="1:1">
      <c r="A180" t="s">
        <v>17303</v>
      </c>
    </row>
    <row r="181" spans="1:1">
      <c r="A181" t="s">
        <v>17304</v>
      </c>
    </row>
    <row r="182" spans="1:1">
      <c r="A182" t="s">
        <v>17305</v>
      </c>
    </row>
    <row r="183" spans="1:1">
      <c r="A183" t="s">
        <v>17306</v>
      </c>
    </row>
    <row r="184" spans="1:1">
      <c r="A184" t="s">
        <v>17307</v>
      </c>
    </row>
    <row r="185" spans="1:1">
      <c r="A185" t="s">
        <v>17308</v>
      </c>
    </row>
    <row r="188" spans="1:1">
      <c r="A188" t="s">
        <v>17309</v>
      </c>
    </row>
    <row r="189" spans="1:1">
      <c r="A189" t="s">
        <v>17310</v>
      </c>
    </row>
    <row r="190" spans="1:1">
      <c r="A190" t="s">
        <v>17311</v>
      </c>
    </row>
    <row r="191" spans="1:1">
      <c r="A191" t="s">
        <v>17312</v>
      </c>
    </row>
    <row r="192" spans="1:1">
      <c r="A192" t="s">
        <v>17313</v>
      </c>
    </row>
    <row r="193" spans="1:1">
      <c r="A193" t="s">
        <v>17314</v>
      </c>
    </row>
    <row r="194" spans="1:1">
      <c r="A194" t="s">
        <v>17315</v>
      </c>
    </row>
    <row r="195" spans="1:1">
      <c r="A195" t="s">
        <v>17316</v>
      </c>
    </row>
    <row r="196" spans="1:1">
      <c r="A196" t="s">
        <v>17317</v>
      </c>
    </row>
    <row r="197" spans="1:1">
      <c r="A197" t="s">
        <v>17318</v>
      </c>
    </row>
    <row r="198" spans="1:1">
      <c r="A198" t="s">
        <v>17319</v>
      </c>
    </row>
    <row r="199" spans="1:1">
      <c r="A199" t="s">
        <v>17320</v>
      </c>
    </row>
    <row r="200" spans="1:1">
      <c r="A200" t="s">
        <v>17321</v>
      </c>
    </row>
    <row r="201" spans="1:1">
      <c r="A201" t="s">
        <v>17322</v>
      </c>
    </row>
    <row r="202" spans="1:1">
      <c r="A202" t="s">
        <v>17323</v>
      </c>
    </row>
    <row r="203" spans="1:1">
      <c r="A203" t="s">
        <v>17324</v>
      </c>
    </row>
    <row r="204" spans="1:1">
      <c r="A204" t="s">
        <v>17325</v>
      </c>
    </row>
    <row r="209" spans="1:1">
      <c r="A209" t="s">
        <v>17326</v>
      </c>
    </row>
    <row r="210" spans="1:1">
      <c r="A210" t="s">
        <v>17311</v>
      </c>
    </row>
    <row r="211" spans="1:1">
      <c r="A211" t="s">
        <v>17327</v>
      </c>
    </row>
    <row r="212" spans="1:1">
      <c r="A212" t="s">
        <v>17328</v>
      </c>
    </row>
    <row r="213" spans="1:1">
      <c r="A213" t="s">
        <v>17329</v>
      </c>
    </row>
    <row r="214" spans="1:1">
      <c r="A214" t="s">
        <v>17330</v>
      </c>
    </row>
    <row r="215" spans="1:1">
      <c r="A215" t="s">
        <v>17331</v>
      </c>
    </row>
    <row r="216" spans="1:1">
      <c r="A216" t="s">
        <v>17332</v>
      </c>
    </row>
    <row r="217" spans="1:1">
      <c r="A217" t="s">
        <v>17333</v>
      </c>
    </row>
    <row r="218" spans="1:1">
      <c r="A218" t="s">
        <v>17334</v>
      </c>
    </row>
    <row r="219" spans="1:1">
      <c r="A219" t="s">
        <v>17335</v>
      </c>
    </row>
    <row r="220" spans="1:1">
      <c r="A220" t="s">
        <v>17336</v>
      </c>
    </row>
    <row r="221" spans="1:1">
      <c r="A221" t="s">
        <v>17337</v>
      </c>
    </row>
    <row r="222" spans="1:1">
      <c r="A222" t="s">
        <v>17311</v>
      </c>
    </row>
    <row r="223" spans="1:1">
      <c r="A223" t="s">
        <v>17338</v>
      </c>
    </row>
    <row r="224" spans="1:1">
      <c r="A224" t="s">
        <v>17339</v>
      </c>
    </row>
    <row r="225" spans="1:1">
      <c r="A225" t="s">
        <v>17340</v>
      </c>
    </row>
    <row r="226" spans="1:1">
      <c r="A226" t="s">
        <v>17341</v>
      </c>
    </row>
    <row r="227" spans="1:1">
      <c r="A227" t="s">
        <v>17342</v>
      </c>
    </row>
    <row r="228" spans="1:1">
      <c r="A228" t="s">
        <v>17343</v>
      </c>
    </row>
    <row r="229" spans="1:1">
      <c r="A229" t="s">
        <v>17344</v>
      </c>
    </row>
    <row r="230" spans="1:1">
      <c r="A230" t="s">
        <v>17345</v>
      </c>
    </row>
    <row r="231" spans="1:1">
      <c r="A231" t="s">
        <v>17346</v>
      </c>
    </row>
    <row r="232" spans="1:1">
      <c r="A232" t="s">
        <v>17347</v>
      </c>
    </row>
    <row r="233" spans="1:1">
      <c r="A233" t="s">
        <v>17348</v>
      </c>
    </row>
    <row r="234" spans="1:1">
      <c r="A234" t="s">
        <v>17349</v>
      </c>
    </row>
    <row r="235" spans="1:1">
      <c r="A235" t="s">
        <v>17350</v>
      </c>
    </row>
    <row r="236" spans="1:1">
      <c r="A236" t="s">
        <v>17351</v>
      </c>
    </row>
    <row r="237" spans="1:1">
      <c r="A237" t="s">
        <v>17352</v>
      </c>
    </row>
    <row r="238" spans="1:1">
      <c r="A238" t="s">
        <v>17353</v>
      </c>
    </row>
    <row r="239" spans="1:1">
      <c r="A239" t="s">
        <v>17354</v>
      </c>
    </row>
    <row r="240" spans="1:1">
      <c r="A240" t="s">
        <v>17355</v>
      </c>
    </row>
    <row r="241" spans="1:1">
      <c r="A241" t="s">
        <v>17356</v>
      </c>
    </row>
    <row r="242" spans="1:1">
      <c r="A242" t="s">
        <v>17357</v>
      </c>
    </row>
    <row r="243" spans="1:1">
      <c r="A243" t="s">
        <v>17358</v>
      </c>
    </row>
    <row r="244" spans="1:1">
      <c r="A244" t="s">
        <v>17359</v>
      </c>
    </row>
    <row r="245" spans="1:1">
      <c r="A245" t="s">
        <v>17360</v>
      </c>
    </row>
    <row r="246" spans="1:1">
      <c r="A246" t="s">
        <v>17361</v>
      </c>
    </row>
    <row r="247" spans="1:1">
      <c r="A247" t="s">
        <v>17362</v>
      </c>
    </row>
    <row r="248" spans="1:1">
      <c r="A248" t="s">
        <v>17363</v>
      </c>
    </row>
    <row r="252" spans="1:1">
      <c r="A252" t="s">
        <v>17364</v>
      </c>
    </row>
    <row r="253" spans="1:1">
      <c r="A253" t="s">
        <v>17365</v>
      </c>
    </row>
    <row r="255" spans="1:1">
      <c r="A255" t="s">
        <v>17366</v>
      </c>
    </row>
    <row r="256" spans="1:1">
      <c r="A256" t="s">
        <v>17367</v>
      </c>
    </row>
    <row r="257" spans="1:1">
      <c r="A257" t="s">
        <v>17368</v>
      </c>
    </row>
    <row r="258" spans="1:1">
      <c r="A258" t="s">
        <v>17369</v>
      </c>
    </row>
    <row r="259" spans="1:1">
      <c r="A259" t="s">
        <v>17370</v>
      </c>
    </row>
    <row r="260" spans="1:1">
      <c r="A260" t="s">
        <v>17371</v>
      </c>
    </row>
    <row r="261" spans="1:1">
      <c r="A261" t="s">
        <v>17372</v>
      </c>
    </row>
    <row r="262" spans="1:1">
      <c r="A262" t="s">
        <v>17363</v>
      </c>
    </row>
    <row r="263" spans="1:1">
      <c r="A263" t="s">
        <v>17373</v>
      </c>
    </row>
    <row r="264" spans="1:1">
      <c r="A264" t="s">
        <v>17374</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E12" sqref="E12"/>
    </sheetView>
  </sheetViews>
  <sheetFormatPr baseColWidth="10" defaultRowHeight="12.75"/>
  <sheetData>
    <row r="1" spans="1:1" ht="15.75">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055"/>
  <sheetViews>
    <sheetView workbookViewId="0"/>
  </sheetViews>
  <sheetFormatPr baseColWidth="10" defaultRowHeight="12.75"/>
  <cols>
    <col min="1" max="1" width="149.28515625" bestFit="1" customWidth="1"/>
    <col min="2" max="2" width="14.42578125" bestFit="1" customWidth="1"/>
    <col min="3" max="3" width="149.28515625" bestFit="1" customWidth="1"/>
    <col min="4" max="4" width="118.140625" bestFit="1" customWidth="1"/>
    <col min="5" max="5" width="14.42578125" bestFit="1" customWidth="1"/>
    <col min="6" max="6" width="22.7109375" bestFit="1" customWidth="1"/>
    <col min="7" max="7" width="11" bestFit="1" customWidth="1"/>
    <col min="8" max="8" width="12.5703125" bestFit="1" customWidth="1"/>
    <col min="9" max="9" width="23.7109375" bestFit="1" customWidth="1"/>
    <col min="10" max="10" width="31.7109375" bestFit="1" customWidth="1"/>
    <col min="11" max="11" width="115.85546875" bestFit="1" customWidth="1"/>
    <col min="12" max="12" width="16.85546875" bestFit="1" customWidth="1"/>
    <col min="13" max="13" width="15" bestFit="1" customWidth="1"/>
    <col min="14" max="14" width="17.5703125" bestFit="1" customWidth="1"/>
    <col min="15" max="15" width="21" bestFit="1" customWidth="1"/>
    <col min="16" max="16" width="24.28515625" bestFit="1" customWidth="1"/>
    <col min="17" max="17" width="22" bestFit="1" customWidth="1"/>
    <col min="18" max="18" width="24.85546875" bestFit="1" customWidth="1"/>
    <col min="19" max="19" width="34.28515625" bestFit="1" customWidth="1"/>
    <col min="20" max="20" width="33.85546875" bestFit="1" customWidth="1"/>
    <col min="21" max="21" width="12.140625" bestFit="1" customWidth="1"/>
    <col min="22" max="22" width="17.85546875" bestFit="1" customWidth="1"/>
    <col min="23" max="23" width="22.140625" bestFit="1" customWidth="1"/>
    <col min="24" max="24" width="11.140625" bestFit="1" customWidth="1"/>
    <col min="25" max="25" width="13.140625" bestFit="1" customWidth="1"/>
    <col min="26" max="26" width="12.85546875" bestFit="1" customWidth="1"/>
    <col min="27" max="27" width="10" bestFit="1" customWidth="1"/>
    <col min="29" max="29" width="14.42578125" bestFit="1" customWidth="1"/>
    <col min="30" max="30" width="23.5703125" bestFit="1" customWidth="1"/>
    <col min="31" max="31" width="23.42578125" bestFit="1" customWidth="1"/>
    <col min="32" max="32" width="26.5703125" bestFit="1" customWidth="1"/>
    <col min="33" max="33" width="10.42578125" bestFit="1" customWidth="1"/>
    <col min="34" max="34" width="31.140625" bestFit="1" customWidth="1"/>
    <col min="35" max="35" width="19.28515625" bestFit="1" customWidth="1"/>
    <col min="36" max="36" width="34.7109375" bestFit="1" customWidth="1"/>
    <col min="37" max="37" width="33.85546875" bestFit="1" customWidth="1"/>
    <col min="38" max="38" width="18.85546875" bestFit="1" customWidth="1"/>
    <col min="39" max="39" width="22.85546875" bestFit="1" customWidth="1"/>
    <col min="40" max="40" width="28.85546875" bestFit="1" customWidth="1"/>
    <col min="41" max="41" width="28" bestFit="1" customWidth="1"/>
    <col min="42" max="42" width="13" bestFit="1" customWidth="1"/>
    <col min="43" max="43" width="17" bestFit="1" customWidth="1"/>
    <col min="44" max="44" width="30.140625" bestFit="1" customWidth="1"/>
    <col min="45" max="45" width="29.28515625" bestFit="1" customWidth="1"/>
    <col min="46" max="46" width="14.28515625" bestFit="1" customWidth="1"/>
    <col min="47" max="47" width="18.28515625" bestFit="1" customWidth="1"/>
    <col min="48" max="48" width="13.85546875" bestFit="1" customWidth="1"/>
  </cols>
  <sheetData>
    <row r="1" spans="1:49">
      <c r="A1" t="s">
        <v>16947</v>
      </c>
      <c r="B1" t="s">
        <v>6</v>
      </c>
      <c r="C1" t="s">
        <v>7</v>
      </c>
      <c r="D1" t="s">
        <v>8</v>
      </c>
      <c r="E1" t="s">
        <v>9</v>
      </c>
      <c r="F1" t="s">
        <v>68</v>
      </c>
      <c r="G1" t="s">
        <v>10</v>
      </c>
      <c r="H1" t="s">
        <v>65</v>
      </c>
      <c r="I1" t="s">
        <v>13</v>
      </c>
      <c r="J1" t="s">
        <v>81</v>
      </c>
      <c r="K1" t="s">
        <v>80</v>
      </c>
      <c r="L1" t="s">
        <v>79</v>
      </c>
      <c r="M1" t="s">
        <v>78</v>
      </c>
      <c r="N1" t="s">
        <v>77</v>
      </c>
      <c r="O1" t="s">
        <v>76</v>
      </c>
      <c r="P1" t="s">
        <v>75</v>
      </c>
      <c r="Q1" t="s">
        <v>74</v>
      </c>
      <c r="R1" t="s">
        <v>73</v>
      </c>
      <c r="S1" t="s">
        <v>72</v>
      </c>
      <c r="T1" t="s">
        <v>71</v>
      </c>
      <c r="U1" t="s">
        <v>70</v>
      </c>
      <c r="V1" t="s">
        <v>19</v>
      </c>
      <c r="W1" t="s">
        <v>83</v>
      </c>
      <c r="X1" t="s">
        <v>9</v>
      </c>
      <c r="Y1" t="s">
        <v>73</v>
      </c>
      <c r="Z1" t="s">
        <v>68</v>
      </c>
      <c r="AA1" t="s">
        <v>10</v>
      </c>
      <c r="AB1" t="s">
        <v>8</v>
      </c>
      <c r="AC1" t="s">
        <v>72</v>
      </c>
      <c r="AD1" t="s">
        <v>82</v>
      </c>
      <c r="AE1" t="s">
        <v>20</v>
      </c>
      <c r="AF1" t="s">
        <v>84</v>
      </c>
      <c r="AG1" t="s">
        <v>85</v>
      </c>
      <c r="AH1" t="s">
        <v>86</v>
      </c>
      <c r="AI1" t="s">
        <v>87</v>
      </c>
      <c r="AJ1" t="s">
        <v>88</v>
      </c>
      <c r="AK1" t="s">
        <v>89</v>
      </c>
      <c r="AL1" t="s">
        <v>90</v>
      </c>
      <c r="AM1" t="s">
        <v>91</v>
      </c>
      <c r="AN1" t="s">
        <v>92</v>
      </c>
      <c r="AO1" t="s">
        <v>93</v>
      </c>
      <c r="AP1" t="s">
        <v>94</v>
      </c>
      <c r="AQ1" t="s">
        <v>95</v>
      </c>
      <c r="AR1" t="s">
        <v>96</v>
      </c>
      <c r="AS1" t="s">
        <v>97</v>
      </c>
      <c r="AT1" t="s">
        <v>98</v>
      </c>
      <c r="AU1" t="s">
        <v>99</v>
      </c>
      <c r="AV1" t="s">
        <v>100</v>
      </c>
      <c r="AW1" t="s">
        <v>101</v>
      </c>
    </row>
    <row r="2" spans="1:49" ht="178.5">
      <c r="A2" t="s">
        <v>16286</v>
      </c>
      <c r="B2" t="s">
        <v>16913</v>
      </c>
      <c r="C2" t="s">
        <v>16286</v>
      </c>
      <c r="D2" t="s">
        <v>16914</v>
      </c>
      <c r="E2">
        <v>316</v>
      </c>
      <c r="F2" t="s">
        <v>16915</v>
      </c>
      <c r="G2" s="4" t="s">
        <v>105</v>
      </c>
      <c r="H2" t="s">
        <v>106</v>
      </c>
      <c r="I2" s="4" t="s">
        <v>16916</v>
      </c>
      <c r="J2" t="s">
        <v>108</v>
      </c>
      <c r="K2" t="s">
        <v>126</v>
      </c>
      <c r="L2" t="s">
        <v>126</v>
      </c>
      <c r="M2" t="s">
        <v>109</v>
      </c>
      <c r="N2" t="s">
        <v>110</v>
      </c>
      <c r="O2" t="s">
        <v>111</v>
      </c>
      <c r="P2" t="s">
        <v>112</v>
      </c>
      <c r="Q2" t="s">
        <v>113</v>
      </c>
      <c r="R2" t="s">
        <v>126</v>
      </c>
      <c r="S2" t="s">
        <v>16917</v>
      </c>
      <c r="T2" t="s">
        <v>14207</v>
      </c>
      <c r="U2" t="b">
        <v>1</v>
      </c>
      <c r="V2" t="s">
        <v>126</v>
      </c>
      <c r="W2" s="4" t="s">
        <v>16918</v>
      </c>
      <c r="X2" s="4" t="s">
        <v>16919</v>
      </c>
      <c r="Y2" s="4" t="s">
        <v>16920</v>
      </c>
      <c r="Z2" s="4" t="s">
        <v>16921</v>
      </c>
      <c r="AA2" s="4" t="s">
        <v>16920</v>
      </c>
      <c r="AB2" s="4" t="s">
        <v>16922</v>
      </c>
      <c r="AC2" s="4" t="s">
        <v>16923</v>
      </c>
      <c r="AD2" s="4" t="s">
        <v>16924</v>
      </c>
      <c r="AE2" t="s">
        <v>126</v>
      </c>
      <c r="AF2" t="b">
        <v>0</v>
      </c>
      <c r="AG2" t="s">
        <v>112</v>
      </c>
      <c r="AH2" s="4" t="s">
        <v>16918</v>
      </c>
      <c r="AI2" t="s">
        <v>112</v>
      </c>
      <c r="AJ2" s="4" t="s">
        <v>16925</v>
      </c>
      <c r="AK2" t="s">
        <v>126</v>
      </c>
      <c r="AL2" t="s">
        <v>106</v>
      </c>
      <c r="AM2" t="s">
        <v>124</v>
      </c>
      <c r="AN2" t="s">
        <v>126</v>
      </c>
      <c r="AO2" t="s">
        <v>126</v>
      </c>
      <c r="AP2" t="s">
        <v>126</v>
      </c>
      <c r="AQ2" t="s">
        <v>126</v>
      </c>
      <c r="AR2" t="s">
        <v>126</v>
      </c>
      <c r="AS2" t="s">
        <v>126</v>
      </c>
      <c r="AT2" t="s">
        <v>125</v>
      </c>
      <c r="AU2" t="s">
        <v>126</v>
      </c>
      <c r="AV2" t="s">
        <v>124</v>
      </c>
      <c r="AW2" t="s">
        <v>127</v>
      </c>
    </row>
    <row r="3" spans="1:49" ht="178.5">
      <c r="A3" t="s">
        <v>16286</v>
      </c>
      <c r="B3" t="s">
        <v>16900</v>
      </c>
      <c r="C3" t="s">
        <v>16286</v>
      </c>
      <c r="D3" t="s">
        <v>16901</v>
      </c>
      <c r="E3">
        <v>315</v>
      </c>
      <c r="F3" t="s">
        <v>16902</v>
      </c>
      <c r="G3" s="4" t="s">
        <v>105</v>
      </c>
      <c r="H3" t="s">
        <v>106</v>
      </c>
      <c r="I3" s="4" t="s">
        <v>16903</v>
      </c>
      <c r="J3" t="s">
        <v>108</v>
      </c>
      <c r="K3" t="s">
        <v>126</v>
      </c>
      <c r="L3" t="s">
        <v>126</v>
      </c>
      <c r="M3" t="s">
        <v>109</v>
      </c>
      <c r="N3" t="s">
        <v>110</v>
      </c>
      <c r="O3" t="s">
        <v>111</v>
      </c>
      <c r="P3" t="s">
        <v>112</v>
      </c>
      <c r="Q3" t="s">
        <v>113</v>
      </c>
      <c r="R3" t="s">
        <v>126</v>
      </c>
      <c r="S3" t="s">
        <v>16904</v>
      </c>
      <c r="T3" t="s">
        <v>14207</v>
      </c>
      <c r="U3" t="b">
        <v>1</v>
      </c>
      <c r="V3" t="s">
        <v>126</v>
      </c>
      <c r="W3" s="4" t="s">
        <v>16905</v>
      </c>
      <c r="X3" s="4" t="s">
        <v>16906</v>
      </c>
      <c r="Y3" s="4" t="s">
        <v>16907</v>
      </c>
      <c r="Z3" s="4" t="s">
        <v>16908</v>
      </c>
      <c r="AA3" s="4" t="s">
        <v>16907</v>
      </c>
      <c r="AB3" s="4" t="s">
        <v>16909</v>
      </c>
      <c r="AC3" s="4" t="s">
        <v>16910</v>
      </c>
      <c r="AD3" s="4" t="s">
        <v>16911</v>
      </c>
      <c r="AE3" t="s">
        <v>126</v>
      </c>
      <c r="AF3" t="b">
        <v>0</v>
      </c>
      <c r="AG3" t="s">
        <v>112</v>
      </c>
      <c r="AH3" s="4" t="s">
        <v>16905</v>
      </c>
      <c r="AI3" t="s">
        <v>112</v>
      </c>
      <c r="AJ3" s="4" t="s">
        <v>16912</v>
      </c>
      <c r="AK3" t="s">
        <v>126</v>
      </c>
      <c r="AL3" t="s">
        <v>106</v>
      </c>
      <c r="AM3" t="s">
        <v>124</v>
      </c>
      <c r="AN3" t="s">
        <v>126</v>
      </c>
      <c r="AO3" t="s">
        <v>126</v>
      </c>
      <c r="AP3" t="s">
        <v>126</v>
      </c>
      <c r="AQ3" t="s">
        <v>126</v>
      </c>
      <c r="AR3" t="s">
        <v>126</v>
      </c>
      <c r="AS3" t="s">
        <v>126</v>
      </c>
      <c r="AT3" t="s">
        <v>125</v>
      </c>
      <c r="AU3" t="s">
        <v>126</v>
      </c>
      <c r="AV3" t="s">
        <v>124</v>
      </c>
      <c r="AW3" t="s">
        <v>127</v>
      </c>
    </row>
    <row r="4" spans="1:49" ht="25.5">
      <c r="A4" t="s">
        <v>16286</v>
      </c>
      <c r="B4" t="s">
        <v>16896</v>
      </c>
      <c r="C4" t="s">
        <v>16286</v>
      </c>
      <c r="D4" t="s">
        <v>16897</v>
      </c>
      <c r="E4">
        <v>314</v>
      </c>
      <c r="F4" t="s">
        <v>16898</v>
      </c>
      <c r="G4" s="4" t="s">
        <v>105</v>
      </c>
      <c r="H4" t="s">
        <v>130</v>
      </c>
      <c r="I4" t="s">
        <v>126</v>
      </c>
      <c r="J4" t="s">
        <v>108</v>
      </c>
      <c r="K4" t="s">
        <v>126</v>
      </c>
      <c r="L4" t="s">
        <v>126</v>
      </c>
      <c r="M4" t="s">
        <v>109</v>
      </c>
      <c r="N4" t="s">
        <v>126</v>
      </c>
      <c r="O4" t="s">
        <v>126</v>
      </c>
      <c r="P4" t="s">
        <v>131</v>
      </c>
      <c r="Q4" t="s">
        <v>113</v>
      </c>
      <c r="R4" t="s">
        <v>126</v>
      </c>
      <c r="S4" t="s">
        <v>16899</v>
      </c>
      <c r="T4" t="s">
        <v>126</v>
      </c>
      <c r="U4" t="b">
        <v>1</v>
      </c>
      <c r="V4" t="s">
        <v>126</v>
      </c>
      <c r="W4" t="s">
        <v>126</v>
      </c>
      <c r="X4" t="s">
        <v>126</v>
      </c>
      <c r="Y4" t="s">
        <v>126</v>
      </c>
      <c r="Z4" t="s">
        <v>126</v>
      </c>
      <c r="AA4" t="s">
        <v>126</v>
      </c>
      <c r="AB4" t="s">
        <v>126</v>
      </c>
      <c r="AC4" t="s">
        <v>126</v>
      </c>
      <c r="AD4" t="s">
        <v>126</v>
      </c>
      <c r="AE4" t="s">
        <v>126</v>
      </c>
      <c r="AF4" t="b">
        <v>1</v>
      </c>
      <c r="AG4" t="s">
        <v>131</v>
      </c>
      <c r="AH4" t="s">
        <v>126</v>
      </c>
      <c r="AI4" t="s">
        <v>126</v>
      </c>
      <c r="AJ4" t="s">
        <v>126</v>
      </c>
      <c r="AK4" t="s">
        <v>126</v>
      </c>
      <c r="AL4" t="s">
        <v>133</v>
      </c>
      <c r="AM4" t="s">
        <v>126</v>
      </c>
      <c r="AN4" t="s">
        <v>126</v>
      </c>
      <c r="AO4" t="s">
        <v>126</v>
      </c>
      <c r="AP4" t="s">
        <v>126</v>
      </c>
      <c r="AQ4" t="s">
        <v>126</v>
      </c>
      <c r="AR4" t="s">
        <v>126</v>
      </c>
      <c r="AS4" t="s">
        <v>126</v>
      </c>
      <c r="AT4" t="s">
        <v>125</v>
      </c>
      <c r="AU4" t="s">
        <v>126</v>
      </c>
      <c r="AV4" t="s">
        <v>134</v>
      </c>
      <c r="AW4" t="s">
        <v>127</v>
      </c>
    </row>
    <row r="5" spans="1:49" ht="25.5">
      <c r="A5" t="s">
        <v>16286</v>
      </c>
      <c r="B5" t="s">
        <v>16892</v>
      </c>
      <c r="C5" t="s">
        <v>16286</v>
      </c>
      <c r="D5" t="s">
        <v>16893</v>
      </c>
      <c r="E5">
        <v>313</v>
      </c>
      <c r="F5" t="s">
        <v>16894</v>
      </c>
      <c r="G5" s="4" t="s">
        <v>105</v>
      </c>
      <c r="H5" t="s">
        <v>130</v>
      </c>
      <c r="I5" t="s">
        <v>126</v>
      </c>
      <c r="J5" t="s">
        <v>108</v>
      </c>
      <c r="K5" t="s">
        <v>126</v>
      </c>
      <c r="L5" t="s">
        <v>126</v>
      </c>
      <c r="M5" t="s">
        <v>109</v>
      </c>
      <c r="N5" t="s">
        <v>126</v>
      </c>
      <c r="O5" t="s">
        <v>126</v>
      </c>
      <c r="P5" t="s">
        <v>131</v>
      </c>
      <c r="Q5" t="s">
        <v>113</v>
      </c>
      <c r="R5" t="s">
        <v>126</v>
      </c>
      <c r="S5" t="s">
        <v>16895</v>
      </c>
      <c r="T5" t="s">
        <v>126</v>
      </c>
      <c r="U5" t="b">
        <v>1</v>
      </c>
      <c r="V5" t="s">
        <v>126</v>
      </c>
      <c r="W5" t="s">
        <v>126</v>
      </c>
      <c r="X5" t="s">
        <v>126</v>
      </c>
      <c r="Y5" t="s">
        <v>126</v>
      </c>
      <c r="Z5" t="s">
        <v>126</v>
      </c>
      <c r="AA5" t="s">
        <v>126</v>
      </c>
      <c r="AB5" t="s">
        <v>126</v>
      </c>
      <c r="AC5" t="s">
        <v>126</v>
      </c>
      <c r="AD5" t="s">
        <v>126</v>
      </c>
      <c r="AE5" t="s">
        <v>126</v>
      </c>
      <c r="AF5" t="b">
        <v>1</v>
      </c>
      <c r="AG5" t="s">
        <v>131</v>
      </c>
      <c r="AH5" t="s">
        <v>126</v>
      </c>
      <c r="AI5" t="s">
        <v>126</v>
      </c>
      <c r="AJ5" t="s">
        <v>126</v>
      </c>
      <c r="AK5" t="s">
        <v>126</v>
      </c>
      <c r="AL5" t="s">
        <v>133</v>
      </c>
      <c r="AM5" t="s">
        <v>126</v>
      </c>
      <c r="AN5" t="s">
        <v>126</v>
      </c>
      <c r="AO5" t="s">
        <v>126</v>
      </c>
      <c r="AP5" t="s">
        <v>126</v>
      </c>
      <c r="AQ5" t="s">
        <v>126</v>
      </c>
      <c r="AR5" t="s">
        <v>126</v>
      </c>
      <c r="AS5" t="s">
        <v>126</v>
      </c>
      <c r="AT5" t="s">
        <v>125</v>
      </c>
      <c r="AU5" t="s">
        <v>126</v>
      </c>
      <c r="AV5" t="s">
        <v>134</v>
      </c>
      <c r="AW5" t="s">
        <v>127</v>
      </c>
    </row>
    <row r="6" spans="1:49" ht="178.5">
      <c r="A6" t="s">
        <v>16286</v>
      </c>
      <c r="B6" t="s">
        <v>16879</v>
      </c>
      <c r="C6" t="s">
        <v>16286</v>
      </c>
      <c r="D6" t="s">
        <v>16880</v>
      </c>
      <c r="E6">
        <v>312</v>
      </c>
      <c r="F6" t="s">
        <v>16881</v>
      </c>
      <c r="G6" s="4" t="s">
        <v>105</v>
      </c>
      <c r="H6" t="s">
        <v>106</v>
      </c>
      <c r="I6" s="4" t="s">
        <v>16882</v>
      </c>
      <c r="J6" t="s">
        <v>108</v>
      </c>
      <c r="K6" t="s">
        <v>126</v>
      </c>
      <c r="L6" t="s">
        <v>126</v>
      </c>
      <c r="M6" t="s">
        <v>109</v>
      </c>
      <c r="N6" t="s">
        <v>110</v>
      </c>
      <c r="O6" t="s">
        <v>111</v>
      </c>
      <c r="P6" t="s">
        <v>112</v>
      </c>
      <c r="Q6" t="s">
        <v>113</v>
      </c>
      <c r="R6" t="s">
        <v>126</v>
      </c>
      <c r="S6" t="s">
        <v>16883</v>
      </c>
      <c r="T6" t="s">
        <v>14207</v>
      </c>
      <c r="U6" t="b">
        <v>1</v>
      </c>
      <c r="V6" t="s">
        <v>126</v>
      </c>
      <c r="W6" s="4" t="s">
        <v>16884</v>
      </c>
      <c r="X6" s="4" t="s">
        <v>16885</v>
      </c>
      <c r="Y6" s="4" t="s">
        <v>16886</v>
      </c>
      <c r="Z6" s="4" t="s">
        <v>16887</v>
      </c>
      <c r="AA6" s="4" t="s">
        <v>16886</v>
      </c>
      <c r="AB6" s="4" t="s">
        <v>16888</v>
      </c>
      <c r="AC6" s="4" t="s">
        <v>16889</v>
      </c>
      <c r="AD6" s="4" t="s">
        <v>16890</v>
      </c>
      <c r="AE6" t="s">
        <v>126</v>
      </c>
      <c r="AF6" t="b">
        <v>0</v>
      </c>
      <c r="AG6" t="s">
        <v>112</v>
      </c>
      <c r="AH6" s="4" t="s">
        <v>16884</v>
      </c>
      <c r="AI6" t="s">
        <v>112</v>
      </c>
      <c r="AJ6" s="4" t="s">
        <v>16891</v>
      </c>
      <c r="AK6" t="s">
        <v>126</v>
      </c>
      <c r="AL6" t="s">
        <v>106</v>
      </c>
      <c r="AM6" t="s">
        <v>124</v>
      </c>
      <c r="AN6" t="s">
        <v>126</v>
      </c>
      <c r="AO6" t="s">
        <v>126</v>
      </c>
      <c r="AP6" t="s">
        <v>126</v>
      </c>
      <c r="AQ6" t="s">
        <v>126</v>
      </c>
      <c r="AR6" t="s">
        <v>126</v>
      </c>
      <c r="AS6" t="s">
        <v>126</v>
      </c>
      <c r="AT6" t="s">
        <v>125</v>
      </c>
      <c r="AU6" t="s">
        <v>126</v>
      </c>
      <c r="AV6" t="s">
        <v>124</v>
      </c>
      <c r="AW6" t="s">
        <v>127</v>
      </c>
    </row>
    <row r="7" spans="1:49" ht="25.5">
      <c r="A7" t="s">
        <v>16286</v>
      </c>
      <c r="B7" t="s">
        <v>16875</v>
      </c>
      <c r="C7" t="s">
        <v>16286</v>
      </c>
      <c r="D7" t="s">
        <v>16876</v>
      </c>
      <c r="E7">
        <v>311</v>
      </c>
      <c r="F7" t="s">
        <v>16877</v>
      </c>
      <c r="G7" s="4" t="s">
        <v>105</v>
      </c>
      <c r="H7" t="s">
        <v>130</v>
      </c>
      <c r="I7" t="s">
        <v>126</v>
      </c>
      <c r="J7" t="s">
        <v>108</v>
      </c>
      <c r="K7" t="s">
        <v>126</v>
      </c>
      <c r="L7" t="s">
        <v>126</v>
      </c>
      <c r="M7" t="s">
        <v>109</v>
      </c>
      <c r="N7" t="s">
        <v>126</v>
      </c>
      <c r="O7" t="s">
        <v>126</v>
      </c>
      <c r="P7" t="s">
        <v>131</v>
      </c>
      <c r="Q7" t="s">
        <v>113</v>
      </c>
      <c r="R7" t="s">
        <v>126</v>
      </c>
      <c r="S7" t="s">
        <v>16878</v>
      </c>
      <c r="T7" t="s">
        <v>126</v>
      </c>
      <c r="U7" t="b">
        <v>1</v>
      </c>
      <c r="V7" t="s">
        <v>126</v>
      </c>
      <c r="W7" t="s">
        <v>126</v>
      </c>
      <c r="X7" t="s">
        <v>126</v>
      </c>
      <c r="Y7" t="s">
        <v>126</v>
      </c>
      <c r="Z7" t="s">
        <v>126</v>
      </c>
      <c r="AA7" t="s">
        <v>126</v>
      </c>
      <c r="AB7" t="s">
        <v>126</v>
      </c>
      <c r="AC7" t="s">
        <v>126</v>
      </c>
      <c r="AD7" t="s">
        <v>126</v>
      </c>
      <c r="AE7" t="s">
        <v>126</v>
      </c>
      <c r="AF7" t="b">
        <v>1</v>
      </c>
      <c r="AG7" t="s">
        <v>131</v>
      </c>
      <c r="AH7" t="s">
        <v>126</v>
      </c>
      <c r="AI7" t="s">
        <v>126</v>
      </c>
      <c r="AJ7" t="s">
        <v>126</v>
      </c>
      <c r="AK7" t="s">
        <v>126</v>
      </c>
      <c r="AL7" t="s">
        <v>133</v>
      </c>
      <c r="AM7" t="s">
        <v>126</v>
      </c>
      <c r="AN7" t="s">
        <v>126</v>
      </c>
      <c r="AO7" t="s">
        <v>126</v>
      </c>
      <c r="AP7" t="s">
        <v>126</v>
      </c>
      <c r="AQ7" t="s">
        <v>126</v>
      </c>
      <c r="AR7" t="s">
        <v>126</v>
      </c>
      <c r="AS7" t="s">
        <v>126</v>
      </c>
      <c r="AT7" t="s">
        <v>125</v>
      </c>
      <c r="AU7" t="s">
        <v>126</v>
      </c>
      <c r="AV7" t="s">
        <v>134</v>
      </c>
      <c r="AW7" t="s">
        <v>127</v>
      </c>
    </row>
    <row r="8" spans="1:49" ht="178.5">
      <c r="A8" t="s">
        <v>16286</v>
      </c>
      <c r="B8" t="s">
        <v>16862</v>
      </c>
      <c r="C8" t="s">
        <v>16286</v>
      </c>
      <c r="D8" t="s">
        <v>16863</v>
      </c>
      <c r="E8">
        <v>308</v>
      </c>
      <c r="F8" t="s">
        <v>16864</v>
      </c>
      <c r="G8" s="4" t="s">
        <v>105</v>
      </c>
      <c r="H8" t="s">
        <v>106</v>
      </c>
      <c r="I8" s="4" t="s">
        <v>16865</v>
      </c>
      <c r="J8" t="s">
        <v>108</v>
      </c>
      <c r="K8" t="s">
        <v>126</v>
      </c>
      <c r="L8" t="s">
        <v>126</v>
      </c>
      <c r="M8" t="s">
        <v>109</v>
      </c>
      <c r="N8" t="s">
        <v>110</v>
      </c>
      <c r="O8" t="s">
        <v>111</v>
      </c>
      <c r="P8" t="s">
        <v>112</v>
      </c>
      <c r="Q8" t="s">
        <v>113</v>
      </c>
      <c r="R8" t="s">
        <v>126</v>
      </c>
      <c r="S8" t="s">
        <v>16866</v>
      </c>
      <c r="T8" t="s">
        <v>14207</v>
      </c>
      <c r="U8" t="b">
        <v>1</v>
      </c>
      <c r="V8" t="s">
        <v>126</v>
      </c>
      <c r="W8" s="4" t="s">
        <v>16867</v>
      </c>
      <c r="X8" s="4" t="s">
        <v>16868</v>
      </c>
      <c r="Y8" s="4" t="s">
        <v>16869</v>
      </c>
      <c r="Z8" s="4" t="s">
        <v>16870</v>
      </c>
      <c r="AA8" s="4" t="s">
        <v>16869</v>
      </c>
      <c r="AB8" s="4" t="s">
        <v>16871</v>
      </c>
      <c r="AC8" s="4" t="s">
        <v>16872</v>
      </c>
      <c r="AD8" s="4" t="s">
        <v>16873</v>
      </c>
      <c r="AE8" t="s">
        <v>126</v>
      </c>
      <c r="AF8" t="b">
        <v>0</v>
      </c>
      <c r="AG8" t="s">
        <v>112</v>
      </c>
      <c r="AH8" s="4" t="s">
        <v>16867</v>
      </c>
      <c r="AI8" t="s">
        <v>112</v>
      </c>
      <c r="AJ8" s="4" t="s">
        <v>16874</v>
      </c>
      <c r="AK8" t="s">
        <v>126</v>
      </c>
      <c r="AL8" t="s">
        <v>106</v>
      </c>
      <c r="AM8" t="s">
        <v>124</v>
      </c>
      <c r="AN8" t="s">
        <v>126</v>
      </c>
      <c r="AO8" t="s">
        <v>126</v>
      </c>
      <c r="AP8" t="s">
        <v>126</v>
      </c>
      <c r="AQ8" t="s">
        <v>126</v>
      </c>
      <c r="AR8" t="s">
        <v>126</v>
      </c>
      <c r="AS8" t="s">
        <v>126</v>
      </c>
      <c r="AT8" t="s">
        <v>125</v>
      </c>
      <c r="AU8" t="s">
        <v>126</v>
      </c>
      <c r="AV8" t="s">
        <v>124</v>
      </c>
      <c r="AW8" t="s">
        <v>127</v>
      </c>
    </row>
    <row r="9" spans="1:49" ht="25.5">
      <c r="A9" t="s">
        <v>16286</v>
      </c>
      <c r="B9" t="s">
        <v>16858</v>
      </c>
      <c r="C9" t="s">
        <v>16286</v>
      </c>
      <c r="D9" t="s">
        <v>16859</v>
      </c>
      <c r="E9">
        <v>302</v>
      </c>
      <c r="F9" t="s">
        <v>16860</v>
      </c>
      <c r="G9" s="4" t="s">
        <v>105</v>
      </c>
      <c r="H9" t="s">
        <v>130</v>
      </c>
      <c r="I9" t="s">
        <v>126</v>
      </c>
      <c r="J9" t="s">
        <v>108</v>
      </c>
      <c r="K9" t="s">
        <v>126</v>
      </c>
      <c r="L9" t="s">
        <v>126</v>
      </c>
      <c r="M9" t="s">
        <v>109</v>
      </c>
      <c r="N9" t="s">
        <v>126</v>
      </c>
      <c r="O9" t="s">
        <v>126</v>
      </c>
      <c r="P9" t="s">
        <v>131</v>
      </c>
      <c r="Q9" t="s">
        <v>113</v>
      </c>
      <c r="R9" t="s">
        <v>126</v>
      </c>
      <c r="S9" t="s">
        <v>16861</v>
      </c>
      <c r="T9" t="s">
        <v>126</v>
      </c>
      <c r="U9" t="b">
        <v>1</v>
      </c>
      <c r="V9" t="s">
        <v>126</v>
      </c>
      <c r="W9" t="s">
        <v>126</v>
      </c>
      <c r="X9" t="s">
        <v>126</v>
      </c>
      <c r="Y9" t="s">
        <v>126</v>
      </c>
      <c r="Z9" t="s">
        <v>126</v>
      </c>
      <c r="AA9" t="s">
        <v>126</v>
      </c>
      <c r="AB9" t="s">
        <v>126</v>
      </c>
      <c r="AC9" t="s">
        <v>126</v>
      </c>
      <c r="AD9" t="s">
        <v>126</v>
      </c>
      <c r="AE9" t="s">
        <v>126</v>
      </c>
      <c r="AF9" t="b">
        <v>1</v>
      </c>
      <c r="AG9" t="s">
        <v>131</v>
      </c>
      <c r="AH9" t="s">
        <v>126</v>
      </c>
      <c r="AI9" t="s">
        <v>126</v>
      </c>
      <c r="AJ9" t="s">
        <v>126</v>
      </c>
      <c r="AK9" t="s">
        <v>126</v>
      </c>
      <c r="AL9" t="s">
        <v>133</v>
      </c>
      <c r="AM9" t="s">
        <v>126</v>
      </c>
      <c r="AN9" t="s">
        <v>126</v>
      </c>
      <c r="AO9" t="s">
        <v>126</v>
      </c>
      <c r="AP9" t="s">
        <v>126</v>
      </c>
      <c r="AQ9" t="s">
        <v>126</v>
      </c>
      <c r="AR9" t="s">
        <v>126</v>
      </c>
      <c r="AS9" t="s">
        <v>126</v>
      </c>
      <c r="AT9" t="s">
        <v>125</v>
      </c>
      <c r="AU9" t="s">
        <v>126</v>
      </c>
      <c r="AV9" t="s">
        <v>134</v>
      </c>
      <c r="AW9" t="s">
        <v>127</v>
      </c>
    </row>
    <row r="10" spans="1:49" ht="25.5">
      <c r="A10" t="s">
        <v>16286</v>
      </c>
      <c r="B10" t="s">
        <v>16854</v>
      </c>
      <c r="C10" t="s">
        <v>16286</v>
      </c>
      <c r="D10" t="s">
        <v>16855</v>
      </c>
      <c r="E10">
        <v>301</v>
      </c>
      <c r="F10" t="s">
        <v>16856</v>
      </c>
      <c r="G10" s="4" t="s">
        <v>105</v>
      </c>
      <c r="H10" t="s">
        <v>130</v>
      </c>
      <c r="I10" t="s">
        <v>126</v>
      </c>
      <c r="J10" t="s">
        <v>108</v>
      </c>
      <c r="K10" t="s">
        <v>126</v>
      </c>
      <c r="L10" t="s">
        <v>126</v>
      </c>
      <c r="M10" t="s">
        <v>109</v>
      </c>
      <c r="N10" t="s">
        <v>126</v>
      </c>
      <c r="O10" t="s">
        <v>126</v>
      </c>
      <c r="P10" t="s">
        <v>131</v>
      </c>
      <c r="Q10" t="s">
        <v>113</v>
      </c>
      <c r="R10" t="s">
        <v>126</v>
      </c>
      <c r="S10" t="s">
        <v>16857</v>
      </c>
      <c r="T10" t="s">
        <v>126</v>
      </c>
      <c r="U10" t="b">
        <v>1</v>
      </c>
      <c r="V10" t="s">
        <v>126</v>
      </c>
      <c r="W10" t="s">
        <v>126</v>
      </c>
      <c r="X10" t="s">
        <v>126</v>
      </c>
      <c r="Y10" t="s">
        <v>126</v>
      </c>
      <c r="Z10" t="s">
        <v>126</v>
      </c>
      <c r="AA10" t="s">
        <v>126</v>
      </c>
      <c r="AB10" t="s">
        <v>126</v>
      </c>
      <c r="AC10" t="s">
        <v>126</v>
      </c>
      <c r="AD10" t="s">
        <v>126</v>
      </c>
      <c r="AE10" t="s">
        <v>126</v>
      </c>
      <c r="AF10" t="b">
        <v>1</v>
      </c>
      <c r="AG10" t="s">
        <v>131</v>
      </c>
      <c r="AH10" t="s">
        <v>126</v>
      </c>
      <c r="AI10" t="s">
        <v>126</v>
      </c>
      <c r="AJ10" t="s">
        <v>126</v>
      </c>
      <c r="AK10" t="s">
        <v>126</v>
      </c>
      <c r="AL10" t="s">
        <v>133</v>
      </c>
      <c r="AM10" t="s">
        <v>126</v>
      </c>
      <c r="AN10" t="s">
        <v>126</v>
      </c>
      <c r="AO10" t="s">
        <v>126</v>
      </c>
      <c r="AP10" t="s">
        <v>126</v>
      </c>
      <c r="AQ10" t="s">
        <v>126</v>
      </c>
      <c r="AR10" t="s">
        <v>126</v>
      </c>
      <c r="AS10" t="s">
        <v>126</v>
      </c>
      <c r="AT10" t="s">
        <v>125</v>
      </c>
      <c r="AU10" t="s">
        <v>126</v>
      </c>
      <c r="AV10" t="s">
        <v>134</v>
      </c>
      <c r="AW10" t="s">
        <v>127</v>
      </c>
    </row>
    <row r="11" spans="1:49" ht="25.5">
      <c r="A11" t="s">
        <v>16286</v>
      </c>
      <c r="B11" t="s">
        <v>16850</v>
      </c>
      <c r="C11" t="s">
        <v>16286</v>
      </c>
      <c r="D11" t="s">
        <v>16851</v>
      </c>
      <c r="E11">
        <v>300</v>
      </c>
      <c r="F11" t="s">
        <v>16852</v>
      </c>
      <c r="G11" s="4" t="s">
        <v>105</v>
      </c>
      <c r="H11" t="s">
        <v>130</v>
      </c>
      <c r="I11" t="s">
        <v>126</v>
      </c>
      <c r="J11" t="s">
        <v>108</v>
      </c>
      <c r="K11" t="s">
        <v>126</v>
      </c>
      <c r="L11" t="s">
        <v>126</v>
      </c>
      <c r="M11" t="s">
        <v>109</v>
      </c>
      <c r="N11" t="s">
        <v>126</v>
      </c>
      <c r="O11" t="s">
        <v>126</v>
      </c>
      <c r="P11" t="s">
        <v>131</v>
      </c>
      <c r="Q11" t="s">
        <v>113</v>
      </c>
      <c r="R11" t="s">
        <v>126</v>
      </c>
      <c r="S11" t="s">
        <v>16853</v>
      </c>
      <c r="T11" t="s">
        <v>126</v>
      </c>
      <c r="U11" t="b">
        <v>1</v>
      </c>
      <c r="V11" t="s">
        <v>126</v>
      </c>
      <c r="W11" t="s">
        <v>126</v>
      </c>
      <c r="X11" t="s">
        <v>126</v>
      </c>
      <c r="Y11" t="s">
        <v>126</v>
      </c>
      <c r="Z11" t="s">
        <v>126</v>
      </c>
      <c r="AA11" t="s">
        <v>126</v>
      </c>
      <c r="AB11" t="s">
        <v>126</v>
      </c>
      <c r="AC11" t="s">
        <v>126</v>
      </c>
      <c r="AD11" t="s">
        <v>126</v>
      </c>
      <c r="AE11" t="s">
        <v>126</v>
      </c>
      <c r="AF11" t="b">
        <v>1</v>
      </c>
      <c r="AG11" t="s">
        <v>131</v>
      </c>
      <c r="AH11" t="s">
        <v>126</v>
      </c>
      <c r="AI11" t="s">
        <v>126</v>
      </c>
      <c r="AJ11" t="s">
        <v>126</v>
      </c>
      <c r="AK11" t="s">
        <v>126</v>
      </c>
      <c r="AL11" t="s">
        <v>133</v>
      </c>
      <c r="AM11" t="s">
        <v>126</v>
      </c>
      <c r="AN11" t="s">
        <v>126</v>
      </c>
      <c r="AO11" t="s">
        <v>126</v>
      </c>
      <c r="AP11" t="s">
        <v>126</v>
      </c>
      <c r="AQ11" t="s">
        <v>126</v>
      </c>
      <c r="AR11" t="s">
        <v>126</v>
      </c>
      <c r="AS11" t="s">
        <v>126</v>
      </c>
      <c r="AT11" t="s">
        <v>125</v>
      </c>
      <c r="AU11" t="s">
        <v>126</v>
      </c>
      <c r="AV11" t="s">
        <v>134</v>
      </c>
      <c r="AW11" t="s">
        <v>127</v>
      </c>
    </row>
    <row r="12" spans="1:49" ht="25.5">
      <c r="A12" t="s">
        <v>16286</v>
      </c>
      <c r="B12" t="s">
        <v>16846</v>
      </c>
      <c r="C12" t="s">
        <v>16286</v>
      </c>
      <c r="D12" t="s">
        <v>16847</v>
      </c>
      <c r="E12">
        <v>299</v>
      </c>
      <c r="F12" t="s">
        <v>16848</v>
      </c>
      <c r="G12" s="4" t="s">
        <v>105</v>
      </c>
      <c r="H12" t="s">
        <v>130</v>
      </c>
      <c r="I12" t="s">
        <v>126</v>
      </c>
      <c r="J12" t="s">
        <v>108</v>
      </c>
      <c r="K12" t="s">
        <v>126</v>
      </c>
      <c r="L12" t="s">
        <v>126</v>
      </c>
      <c r="M12" t="s">
        <v>109</v>
      </c>
      <c r="N12" t="s">
        <v>126</v>
      </c>
      <c r="O12" t="s">
        <v>126</v>
      </c>
      <c r="P12" t="s">
        <v>131</v>
      </c>
      <c r="Q12" t="s">
        <v>113</v>
      </c>
      <c r="R12" t="s">
        <v>126</v>
      </c>
      <c r="S12" t="s">
        <v>16849</v>
      </c>
      <c r="T12" t="s">
        <v>126</v>
      </c>
      <c r="U12" t="b">
        <v>1</v>
      </c>
      <c r="V12" t="s">
        <v>126</v>
      </c>
      <c r="W12" t="s">
        <v>126</v>
      </c>
      <c r="X12" t="s">
        <v>126</v>
      </c>
      <c r="Y12" t="s">
        <v>126</v>
      </c>
      <c r="Z12" t="s">
        <v>126</v>
      </c>
      <c r="AA12" t="s">
        <v>126</v>
      </c>
      <c r="AB12" t="s">
        <v>126</v>
      </c>
      <c r="AC12" t="s">
        <v>126</v>
      </c>
      <c r="AD12" t="s">
        <v>126</v>
      </c>
      <c r="AE12" t="s">
        <v>126</v>
      </c>
      <c r="AF12" t="b">
        <v>1</v>
      </c>
      <c r="AG12" t="s">
        <v>131</v>
      </c>
      <c r="AH12" t="s">
        <v>126</v>
      </c>
      <c r="AI12" t="s">
        <v>126</v>
      </c>
      <c r="AJ12" t="s">
        <v>126</v>
      </c>
      <c r="AK12" t="s">
        <v>126</v>
      </c>
      <c r="AL12" t="s">
        <v>133</v>
      </c>
      <c r="AM12" t="s">
        <v>126</v>
      </c>
      <c r="AN12" t="s">
        <v>126</v>
      </c>
      <c r="AO12" t="s">
        <v>126</v>
      </c>
      <c r="AP12" t="s">
        <v>126</v>
      </c>
      <c r="AQ12" t="s">
        <v>126</v>
      </c>
      <c r="AR12" t="s">
        <v>126</v>
      </c>
      <c r="AS12" t="s">
        <v>126</v>
      </c>
      <c r="AT12" t="s">
        <v>125</v>
      </c>
      <c r="AU12" t="s">
        <v>126</v>
      </c>
      <c r="AV12" t="s">
        <v>134</v>
      </c>
      <c r="AW12" t="s">
        <v>127</v>
      </c>
    </row>
    <row r="13" spans="1:49" ht="178.5">
      <c r="A13" t="s">
        <v>16286</v>
      </c>
      <c r="B13" t="s">
        <v>16842</v>
      </c>
      <c r="C13" t="s">
        <v>16286</v>
      </c>
      <c r="D13" t="s">
        <v>16843</v>
      </c>
      <c r="E13">
        <v>294</v>
      </c>
      <c r="F13" t="s">
        <v>16844</v>
      </c>
      <c r="G13" s="4" t="s">
        <v>105</v>
      </c>
      <c r="H13" t="s">
        <v>106</v>
      </c>
      <c r="I13" s="4" t="s">
        <v>16262</v>
      </c>
      <c r="J13" t="s">
        <v>108</v>
      </c>
      <c r="K13" t="s">
        <v>126</v>
      </c>
      <c r="L13" t="s">
        <v>126</v>
      </c>
      <c r="M13" t="s">
        <v>109</v>
      </c>
      <c r="N13" t="s">
        <v>110</v>
      </c>
      <c r="O13" t="s">
        <v>111</v>
      </c>
      <c r="P13" t="s">
        <v>112</v>
      </c>
      <c r="Q13" t="s">
        <v>113</v>
      </c>
      <c r="R13" t="s">
        <v>126</v>
      </c>
      <c r="S13" t="s">
        <v>16845</v>
      </c>
      <c r="T13" t="s">
        <v>14207</v>
      </c>
      <c r="U13" t="b">
        <v>1</v>
      </c>
      <c r="V13" t="s">
        <v>126</v>
      </c>
      <c r="W13" s="4" t="s">
        <v>16265</v>
      </c>
      <c r="X13" s="4" t="s">
        <v>16266</v>
      </c>
      <c r="Y13" s="4" t="s">
        <v>16267</v>
      </c>
      <c r="Z13" s="4" t="s">
        <v>16268</v>
      </c>
      <c r="AA13" s="4" t="s">
        <v>16267</v>
      </c>
      <c r="AB13" s="4" t="s">
        <v>16269</v>
      </c>
      <c r="AC13" s="4" t="s">
        <v>16270</v>
      </c>
      <c r="AD13" s="4" t="s">
        <v>16271</v>
      </c>
      <c r="AE13" t="s">
        <v>126</v>
      </c>
      <c r="AF13" t="b">
        <v>0</v>
      </c>
      <c r="AG13" t="s">
        <v>112</v>
      </c>
      <c r="AH13" s="4" t="s">
        <v>16265</v>
      </c>
      <c r="AI13" t="s">
        <v>112</v>
      </c>
      <c r="AJ13" s="4" t="s">
        <v>16272</v>
      </c>
      <c r="AK13" t="s">
        <v>126</v>
      </c>
      <c r="AL13" t="s">
        <v>106</v>
      </c>
      <c r="AM13" t="s">
        <v>124</v>
      </c>
      <c r="AN13" t="s">
        <v>126</v>
      </c>
      <c r="AO13" t="s">
        <v>126</v>
      </c>
      <c r="AP13" t="s">
        <v>126</v>
      </c>
      <c r="AQ13" t="s">
        <v>126</v>
      </c>
      <c r="AR13" t="s">
        <v>126</v>
      </c>
      <c r="AS13" t="s">
        <v>126</v>
      </c>
      <c r="AT13" t="s">
        <v>125</v>
      </c>
      <c r="AU13" t="s">
        <v>126</v>
      </c>
      <c r="AV13" t="s">
        <v>124</v>
      </c>
      <c r="AW13" t="s">
        <v>127</v>
      </c>
    </row>
    <row r="14" spans="1:49" ht="178.5">
      <c r="A14" t="s">
        <v>16286</v>
      </c>
      <c r="B14" t="s">
        <v>16838</v>
      </c>
      <c r="C14" t="s">
        <v>16286</v>
      </c>
      <c r="D14" t="s">
        <v>16839</v>
      </c>
      <c r="E14">
        <v>293</v>
      </c>
      <c r="F14" t="s">
        <v>16840</v>
      </c>
      <c r="G14" s="4" t="s">
        <v>105</v>
      </c>
      <c r="H14" t="s">
        <v>106</v>
      </c>
      <c r="I14" s="4" t="s">
        <v>16781</v>
      </c>
      <c r="J14" t="s">
        <v>108</v>
      </c>
      <c r="K14" t="s">
        <v>126</v>
      </c>
      <c r="L14" t="s">
        <v>126</v>
      </c>
      <c r="M14" t="s">
        <v>109</v>
      </c>
      <c r="N14" t="s">
        <v>110</v>
      </c>
      <c r="O14" t="s">
        <v>111</v>
      </c>
      <c r="P14" t="s">
        <v>112</v>
      </c>
      <c r="Q14" t="s">
        <v>113</v>
      </c>
      <c r="R14" t="s">
        <v>126</v>
      </c>
      <c r="S14" t="s">
        <v>16841</v>
      </c>
      <c r="T14" t="s">
        <v>14207</v>
      </c>
      <c r="U14" t="b">
        <v>1</v>
      </c>
      <c r="V14" t="s">
        <v>126</v>
      </c>
      <c r="W14" s="4" t="s">
        <v>16783</v>
      </c>
      <c r="X14" s="4" t="s">
        <v>16784</v>
      </c>
      <c r="Y14" s="4" t="s">
        <v>16785</v>
      </c>
      <c r="Z14" s="4" t="s">
        <v>16786</v>
      </c>
      <c r="AA14" s="4" t="s">
        <v>16785</v>
      </c>
      <c r="AB14" s="4" t="s">
        <v>16787</v>
      </c>
      <c r="AC14" s="4" t="s">
        <v>16788</v>
      </c>
      <c r="AD14" s="4" t="s">
        <v>16789</v>
      </c>
      <c r="AE14" t="s">
        <v>126</v>
      </c>
      <c r="AF14" t="b">
        <v>0</v>
      </c>
      <c r="AG14" t="s">
        <v>112</v>
      </c>
      <c r="AH14" s="4" t="s">
        <v>16783</v>
      </c>
      <c r="AI14" t="s">
        <v>112</v>
      </c>
      <c r="AJ14" s="4" t="s">
        <v>16790</v>
      </c>
      <c r="AK14" t="s">
        <v>126</v>
      </c>
      <c r="AL14" t="s">
        <v>106</v>
      </c>
      <c r="AM14" t="s">
        <v>124</v>
      </c>
      <c r="AN14" t="s">
        <v>126</v>
      </c>
      <c r="AO14" t="s">
        <v>126</v>
      </c>
      <c r="AP14" t="s">
        <v>126</v>
      </c>
      <c r="AQ14" t="s">
        <v>126</v>
      </c>
      <c r="AR14" t="s">
        <v>126</v>
      </c>
      <c r="AS14" t="s">
        <v>126</v>
      </c>
      <c r="AT14" t="s">
        <v>125</v>
      </c>
      <c r="AU14" t="s">
        <v>126</v>
      </c>
      <c r="AV14" t="s">
        <v>124</v>
      </c>
      <c r="AW14" t="s">
        <v>127</v>
      </c>
    </row>
    <row r="15" spans="1:49" ht="178.5">
      <c r="A15" t="s">
        <v>16286</v>
      </c>
      <c r="B15" t="s">
        <v>16834</v>
      </c>
      <c r="C15" t="s">
        <v>16286</v>
      </c>
      <c r="D15" t="s">
        <v>16835</v>
      </c>
      <c r="E15">
        <v>292</v>
      </c>
      <c r="F15" t="s">
        <v>16836</v>
      </c>
      <c r="G15" s="4" t="s">
        <v>105</v>
      </c>
      <c r="H15" t="s">
        <v>106</v>
      </c>
      <c r="I15" s="4" t="s">
        <v>16781</v>
      </c>
      <c r="J15" t="s">
        <v>108</v>
      </c>
      <c r="K15" t="s">
        <v>126</v>
      </c>
      <c r="L15" t="s">
        <v>126</v>
      </c>
      <c r="M15" t="s">
        <v>109</v>
      </c>
      <c r="N15" t="s">
        <v>110</v>
      </c>
      <c r="O15" t="s">
        <v>111</v>
      </c>
      <c r="P15" t="s">
        <v>112</v>
      </c>
      <c r="Q15" t="s">
        <v>113</v>
      </c>
      <c r="R15" t="s">
        <v>126</v>
      </c>
      <c r="S15" t="s">
        <v>16837</v>
      </c>
      <c r="T15" t="s">
        <v>14207</v>
      </c>
      <c r="U15" t="b">
        <v>1</v>
      </c>
      <c r="V15" t="s">
        <v>126</v>
      </c>
      <c r="W15" s="4" t="s">
        <v>16783</v>
      </c>
      <c r="X15" s="4" t="s">
        <v>16784</v>
      </c>
      <c r="Y15" s="4" t="s">
        <v>16785</v>
      </c>
      <c r="Z15" s="4" t="s">
        <v>16786</v>
      </c>
      <c r="AA15" s="4" t="s">
        <v>16785</v>
      </c>
      <c r="AB15" s="4" t="s">
        <v>16787</v>
      </c>
      <c r="AC15" s="4" t="s">
        <v>16788</v>
      </c>
      <c r="AD15" s="4" t="s">
        <v>16789</v>
      </c>
      <c r="AE15" t="s">
        <v>126</v>
      </c>
      <c r="AF15" t="b">
        <v>0</v>
      </c>
      <c r="AG15" t="s">
        <v>112</v>
      </c>
      <c r="AH15" s="4" t="s">
        <v>16783</v>
      </c>
      <c r="AI15" t="s">
        <v>112</v>
      </c>
      <c r="AJ15" s="4" t="s">
        <v>16790</v>
      </c>
      <c r="AK15" t="s">
        <v>126</v>
      </c>
      <c r="AL15" t="s">
        <v>106</v>
      </c>
      <c r="AM15" t="s">
        <v>124</v>
      </c>
      <c r="AN15" t="s">
        <v>126</v>
      </c>
      <c r="AO15" t="s">
        <v>126</v>
      </c>
      <c r="AP15" t="s">
        <v>126</v>
      </c>
      <c r="AQ15" t="s">
        <v>126</v>
      </c>
      <c r="AR15" t="s">
        <v>126</v>
      </c>
      <c r="AS15" t="s">
        <v>126</v>
      </c>
      <c r="AT15" t="s">
        <v>125</v>
      </c>
      <c r="AU15" t="s">
        <v>126</v>
      </c>
      <c r="AV15" t="s">
        <v>124</v>
      </c>
      <c r="AW15" t="s">
        <v>127</v>
      </c>
    </row>
    <row r="16" spans="1:49" ht="178.5">
      <c r="A16" t="s">
        <v>16286</v>
      </c>
      <c r="B16" t="s">
        <v>16830</v>
      </c>
      <c r="C16" t="s">
        <v>16286</v>
      </c>
      <c r="D16" t="s">
        <v>16831</v>
      </c>
      <c r="E16">
        <v>291</v>
      </c>
      <c r="F16" t="s">
        <v>16832</v>
      </c>
      <c r="G16" s="4" t="s">
        <v>105</v>
      </c>
      <c r="H16" t="s">
        <v>106</v>
      </c>
      <c r="I16" s="4" t="s">
        <v>16781</v>
      </c>
      <c r="J16" t="s">
        <v>108</v>
      </c>
      <c r="K16" t="s">
        <v>126</v>
      </c>
      <c r="L16" t="s">
        <v>126</v>
      </c>
      <c r="M16" t="s">
        <v>109</v>
      </c>
      <c r="N16" t="s">
        <v>110</v>
      </c>
      <c r="O16" t="s">
        <v>111</v>
      </c>
      <c r="P16" t="s">
        <v>112</v>
      </c>
      <c r="Q16" t="s">
        <v>113</v>
      </c>
      <c r="R16" t="s">
        <v>126</v>
      </c>
      <c r="S16" t="s">
        <v>16833</v>
      </c>
      <c r="T16" t="s">
        <v>14207</v>
      </c>
      <c r="U16" t="b">
        <v>1</v>
      </c>
      <c r="V16" t="s">
        <v>126</v>
      </c>
      <c r="W16" s="4" t="s">
        <v>16783</v>
      </c>
      <c r="X16" s="4" t="s">
        <v>16784</v>
      </c>
      <c r="Y16" s="4" t="s">
        <v>16785</v>
      </c>
      <c r="Z16" s="4" t="s">
        <v>16786</v>
      </c>
      <c r="AA16" s="4" t="s">
        <v>16785</v>
      </c>
      <c r="AB16" s="4" t="s">
        <v>16787</v>
      </c>
      <c r="AC16" s="4" t="s">
        <v>16788</v>
      </c>
      <c r="AD16" s="4" t="s">
        <v>16789</v>
      </c>
      <c r="AE16" t="s">
        <v>126</v>
      </c>
      <c r="AF16" t="b">
        <v>0</v>
      </c>
      <c r="AG16" t="s">
        <v>112</v>
      </c>
      <c r="AH16" s="4" t="s">
        <v>16783</v>
      </c>
      <c r="AI16" t="s">
        <v>112</v>
      </c>
      <c r="AJ16" s="4" t="s">
        <v>16790</v>
      </c>
      <c r="AK16" t="s">
        <v>126</v>
      </c>
      <c r="AL16" t="s">
        <v>106</v>
      </c>
      <c r="AM16" t="s">
        <v>124</v>
      </c>
      <c r="AN16" t="s">
        <v>126</v>
      </c>
      <c r="AO16" t="s">
        <v>126</v>
      </c>
      <c r="AP16" t="s">
        <v>126</v>
      </c>
      <c r="AQ16" t="s">
        <v>126</v>
      </c>
      <c r="AR16" t="s">
        <v>126</v>
      </c>
      <c r="AS16" t="s">
        <v>126</v>
      </c>
      <c r="AT16" t="s">
        <v>125</v>
      </c>
      <c r="AU16" t="s">
        <v>126</v>
      </c>
      <c r="AV16" t="s">
        <v>124</v>
      </c>
      <c r="AW16" t="s">
        <v>127</v>
      </c>
    </row>
    <row r="17" spans="1:49" ht="178.5">
      <c r="A17" t="s">
        <v>16286</v>
      </c>
      <c r="B17" t="s">
        <v>16826</v>
      </c>
      <c r="C17" t="s">
        <v>16286</v>
      </c>
      <c r="D17" t="s">
        <v>16827</v>
      </c>
      <c r="E17">
        <v>290</v>
      </c>
      <c r="F17" t="s">
        <v>16828</v>
      </c>
      <c r="G17" s="4" t="s">
        <v>105</v>
      </c>
      <c r="H17" t="s">
        <v>106</v>
      </c>
      <c r="I17" s="4" t="s">
        <v>16781</v>
      </c>
      <c r="J17" t="s">
        <v>108</v>
      </c>
      <c r="K17" t="s">
        <v>126</v>
      </c>
      <c r="L17" t="s">
        <v>126</v>
      </c>
      <c r="M17" t="s">
        <v>109</v>
      </c>
      <c r="N17" t="s">
        <v>110</v>
      </c>
      <c r="O17" t="s">
        <v>111</v>
      </c>
      <c r="P17" t="s">
        <v>112</v>
      </c>
      <c r="Q17" t="s">
        <v>113</v>
      </c>
      <c r="R17" t="s">
        <v>126</v>
      </c>
      <c r="S17" t="s">
        <v>16829</v>
      </c>
      <c r="T17" t="s">
        <v>14207</v>
      </c>
      <c r="U17" t="b">
        <v>1</v>
      </c>
      <c r="V17" t="s">
        <v>126</v>
      </c>
      <c r="W17" s="4" t="s">
        <v>16783</v>
      </c>
      <c r="X17" s="4" t="s">
        <v>16784</v>
      </c>
      <c r="Y17" s="4" t="s">
        <v>16785</v>
      </c>
      <c r="Z17" s="4" t="s">
        <v>16786</v>
      </c>
      <c r="AA17" s="4" t="s">
        <v>16785</v>
      </c>
      <c r="AB17" s="4" t="s">
        <v>16787</v>
      </c>
      <c r="AC17" s="4" t="s">
        <v>16788</v>
      </c>
      <c r="AD17" s="4" t="s">
        <v>16789</v>
      </c>
      <c r="AE17" t="s">
        <v>126</v>
      </c>
      <c r="AF17" t="b">
        <v>0</v>
      </c>
      <c r="AG17" t="s">
        <v>112</v>
      </c>
      <c r="AH17" s="4" t="s">
        <v>16783</v>
      </c>
      <c r="AI17" t="s">
        <v>112</v>
      </c>
      <c r="AJ17" s="4" t="s">
        <v>16790</v>
      </c>
      <c r="AK17" t="s">
        <v>126</v>
      </c>
      <c r="AL17" t="s">
        <v>106</v>
      </c>
      <c r="AM17" t="s">
        <v>124</v>
      </c>
      <c r="AN17" t="s">
        <v>126</v>
      </c>
      <c r="AO17" t="s">
        <v>126</v>
      </c>
      <c r="AP17" t="s">
        <v>126</v>
      </c>
      <c r="AQ17" t="s">
        <v>126</v>
      </c>
      <c r="AR17" t="s">
        <v>126</v>
      </c>
      <c r="AS17" t="s">
        <v>126</v>
      </c>
      <c r="AT17" t="s">
        <v>125</v>
      </c>
      <c r="AU17" t="s">
        <v>126</v>
      </c>
      <c r="AV17" t="s">
        <v>124</v>
      </c>
      <c r="AW17" t="s">
        <v>127</v>
      </c>
    </row>
    <row r="18" spans="1:49" ht="178.5">
      <c r="A18" t="s">
        <v>16286</v>
      </c>
      <c r="B18">
        <v>289</v>
      </c>
      <c r="C18" t="s">
        <v>16286</v>
      </c>
      <c r="D18" t="s">
        <v>16823</v>
      </c>
      <c r="E18">
        <v>289</v>
      </c>
      <c r="F18" t="s">
        <v>16824</v>
      </c>
      <c r="G18" s="4" t="s">
        <v>105</v>
      </c>
      <c r="H18" t="s">
        <v>106</v>
      </c>
      <c r="I18" s="4" t="s">
        <v>16781</v>
      </c>
      <c r="J18" t="s">
        <v>108</v>
      </c>
      <c r="K18" t="s">
        <v>126</v>
      </c>
      <c r="L18" t="s">
        <v>126</v>
      </c>
      <c r="M18" t="s">
        <v>109</v>
      </c>
      <c r="N18" t="s">
        <v>110</v>
      </c>
      <c r="O18" t="s">
        <v>111</v>
      </c>
      <c r="P18" t="s">
        <v>112</v>
      </c>
      <c r="Q18" t="s">
        <v>113</v>
      </c>
      <c r="R18" t="s">
        <v>126</v>
      </c>
      <c r="S18" t="s">
        <v>16825</v>
      </c>
      <c r="T18" t="s">
        <v>14207</v>
      </c>
      <c r="U18" t="b">
        <v>0</v>
      </c>
      <c r="V18" t="s">
        <v>126</v>
      </c>
      <c r="W18" s="4" t="s">
        <v>16783</v>
      </c>
      <c r="X18" s="4" t="s">
        <v>16784</v>
      </c>
      <c r="Y18" s="4" t="s">
        <v>16785</v>
      </c>
      <c r="Z18" s="4" t="s">
        <v>16786</v>
      </c>
      <c r="AA18" s="4" t="s">
        <v>16785</v>
      </c>
      <c r="AB18" s="4" t="s">
        <v>16787</v>
      </c>
      <c r="AC18" s="4" t="s">
        <v>16788</v>
      </c>
      <c r="AD18" s="4" t="s">
        <v>16789</v>
      </c>
      <c r="AE18" t="s">
        <v>126</v>
      </c>
      <c r="AF18" t="b">
        <v>0</v>
      </c>
      <c r="AG18" t="s">
        <v>112</v>
      </c>
      <c r="AH18" s="4" t="s">
        <v>16783</v>
      </c>
      <c r="AI18" t="s">
        <v>112</v>
      </c>
      <c r="AJ18" s="4" t="s">
        <v>16790</v>
      </c>
      <c r="AK18" t="s">
        <v>126</v>
      </c>
      <c r="AL18" t="s">
        <v>106</v>
      </c>
      <c r="AM18" t="s">
        <v>124</v>
      </c>
      <c r="AN18" t="s">
        <v>126</v>
      </c>
      <c r="AO18" t="s">
        <v>126</v>
      </c>
      <c r="AP18" t="s">
        <v>126</v>
      </c>
      <c r="AQ18" t="s">
        <v>126</v>
      </c>
      <c r="AR18" t="s">
        <v>126</v>
      </c>
      <c r="AS18" t="s">
        <v>126</v>
      </c>
      <c r="AT18" t="s">
        <v>125</v>
      </c>
      <c r="AU18" t="s">
        <v>126</v>
      </c>
      <c r="AV18" t="s">
        <v>124</v>
      </c>
      <c r="AW18" t="s">
        <v>127</v>
      </c>
    </row>
    <row r="19" spans="1:49" ht="178.5">
      <c r="A19" t="s">
        <v>16286</v>
      </c>
      <c r="B19" t="s">
        <v>16819</v>
      </c>
      <c r="C19" t="s">
        <v>16286</v>
      </c>
      <c r="D19" t="s">
        <v>16820</v>
      </c>
      <c r="E19">
        <v>288</v>
      </c>
      <c r="F19" t="s">
        <v>16821</v>
      </c>
      <c r="G19" s="4" t="s">
        <v>105</v>
      </c>
      <c r="H19" t="s">
        <v>106</v>
      </c>
      <c r="I19" s="4" t="s">
        <v>16781</v>
      </c>
      <c r="J19" t="s">
        <v>108</v>
      </c>
      <c r="K19" t="s">
        <v>126</v>
      </c>
      <c r="L19" t="s">
        <v>126</v>
      </c>
      <c r="M19" t="s">
        <v>109</v>
      </c>
      <c r="N19" t="s">
        <v>110</v>
      </c>
      <c r="O19" t="s">
        <v>111</v>
      </c>
      <c r="P19" t="s">
        <v>112</v>
      </c>
      <c r="Q19" t="s">
        <v>113</v>
      </c>
      <c r="R19" t="s">
        <v>126</v>
      </c>
      <c r="S19" t="s">
        <v>16822</v>
      </c>
      <c r="T19" t="s">
        <v>14207</v>
      </c>
      <c r="U19" t="b">
        <v>1</v>
      </c>
      <c r="V19" t="s">
        <v>126</v>
      </c>
      <c r="W19" s="4" t="s">
        <v>16783</v>
      </c>
      <c r="X19" s="4" t="s">
        <v>16784</v>
      </c>
      <c r="Y19" s="4" t="s">
        <v>16785</v>
      </c>
      <c r="Z19" s="4" t="s">
        <v>16786</v>
      </c>
      <c r="AA19" s="4" t="s">
        <v>16785</v>
      </c>
      <c r="AB19" s="4" t="s">
        <v>16787</v>
      </c>
      <c r="AC19" s="4" t="s">
        <v>16788</v>
      </c>
      <c r="AD19" s="4" t="s">
        <v>16789</v>
      </c>
      <c r="AE19" t="s">
        <v>126</v>
      </c>
      <c r="AF19" t="b">
        <v>0</v>
      </c>
      <c r="AG19" t="s">
        <v>112</v>
      </c>
      <c r="AH19" s="4" t="s">
        <v>16783</v>
      </c>
      <c r="AI19" t="s">
        <v>112</v>
      </c>
      <c r="AJ19" s="4" t="s">
        <v>16790</v>
      </c>
      <c r="AK19" t="s">
        <v>126</v>
      </c>
      <c r="AL19" t="s">
        <v>106</v>
      </c>
      <c r="AM19" t="s">
        <v>124</v>
      </c>
      <c r="AN19" t="s">
        <v>126</v>
      </c>
      <c r="AO19" t="s">
        <v>126</v>
      </c>
      <c r="AP19" t="s">
        <v>126</v>
      </c>
      <c r="AQ19" t="s">
        <v>126</v>
      </c>
      <c r="AR19" t="s">
        <v>126</v>
      </c>
      <c r="AS19" t="s">
        <v>126</v>
      </c>
      <c r="AT19" t="s">
        <v>125</v>
      </c>
      <c r="AU19" t="s">
        <v>126</v>
      </c>
      <c r="AV19" t="s">
        <v>124</v>
      </c>
      <c r="AW19" t="s">
        <v>127</v>
      </c>
    </row>
    <row r="20" spans="1:49" ht="178.5">
      <c r="A20" t="s">
        <v>16286</v>
      </c>
      <c r="B20" t="s">
        <v>16815</v>
      </c>
      <c r="C20" t="s">
        <v>16286</v>
      </c>
      <c r="D20" t="s">
        <v>16816</v>
      </c>
      <c r="E20">
        <v>287</v>
      </c>
      <c r="F20" t="s">
        <v>16817</v>
      </c>
      <c r="G20" s="4" t="s">
        <v>105</v>
      </c>
      <c r="H20" t="s">
        <v>106</v>
      </c>
      <c r="I20" s="4" t="s">
        <v>16781</v>
      </c>
      <c r="J20" t="s">
        <v>108</v>
      </c>
      <c r="K20" t="s">
        <v>126</v>
      </c>
      <c r="L20" t="s">
        <v>126</v>
      </c>
      <c r="M20" t="s">
        <v>109</v>
      </c>
      <c r="N20" t="s">
        <v>110</v>
      </c>
      <c r="O20" t="s">
        <v>111</v>
      </c>
      <c r="P20" t="s">
        <v>112</v>
      </c>
      <c r="Q20" t="s">
        <v>113</v>
      </c>
      <c r="R20" t="s">
        <v>126</v>
      </c>
      <c r="S20" t="s">
        <v>16818</v>
      </c>
      <c r="T20" t="s">
        <v>14207</v>
      </c>
      <c r="U20" t="b">
        <v>1</v>
      </c>
      <c r="V20" t="s">
        <v>126</v>
      </c>
      <c r="W20" s="4" t="s">
        <v>16783</v>
      </c>
      <c r="X20" s="4" t="s">
        <v>16784</v>
      </c>
      <c r="Y20" s="4" t="s">
        <v>16785</v>
      </c>
      <c r="Z20" s="4" t="s">
        <v>16786</v>
      </c>
      <c r="AA20" s="4" t="s">
        <v>16785</v>
      </c>
      <c r="AB20" s="4" t="s">
        <v>16787</v>
      </c>
      <c r="AC20" s="4" t="s">
        <v>16788</v>
      </c>
      <c r="AD20" s="4" t="s">
        <v>16789</v>
      </c>
      <c r="AE20" t="s">
        <v>126</v>
      </c>
      <c r="AF20" t="b">
        <v>0</v>
      </c>
      <c r="AG20" t="s">
        <v>112</v>
      </c>
      <c r="AH20" s="4" t="s">
        <v>16783</v>
      </c>
      <c r="AI20" t="s">
        <v>112</v>
      </c>
      <c r="AJ20" s="4" t="s">
        <v>16790</v>
      </c>
      <c r="AK20" t="s">
        <v>126</v>
      </c>
      <c r="AL20" t="s">
        <v>106</v>
      </c>
      <c r="AM20" t="s">
        <v>124</v>
      </c>
      <c r="AN20" t="s">
        <v>126</v>
      </c>
      <c r="AO20" t="s">
        <v>126</v>
      </c>
      <c r="AP20" t="s">
        <v>126</v>
      </c>
      <c r="AQ20" t="s">
        <v>126</v>
      </c>
      <c r="AR20" t="s">
        <v>126</v>
      </c>
      <c r="AS20" t="s">
        <v>126</v>
      </c>
      <c r="AT20" t="s">
        <v>125</v>
      </c>
      <c r="AU20" t="s">
        <v>126</v>
      </c>
      <c r="AV20" t="s">
        <v>124</v>
      </c>
      <c r="AW20" t="s">
        <v>127</v>
      </c>
    </row>
    <row r="21" spans="1:49" ht="178.5">
      <c r="A21" t="s">
        <v>16286</v>
      </c>
      <c r="B21" t="s">
        <v>16811</v>
      </c>
      <c r="C21" t="s">
        <v>16286</v>
      </c>
      <c r="D21" t="s">
        <v>16812</v>
      </c>
      <c r="E21">
        <v>286</v>
      </c>
      <c r="F21" t="s">
        <v>16813</v>
      </c>
      <c r="G21" s="4" t="s">
        <v>105</v>
      </c>
      <c r="H21" t="s">
        <v>106</v>
      </c>
      <c r="I21" s="4" t="s">
        <v>16781</v>
      </c>
      <c r="J21" t="s">
        <v>108</v>
      </c>
      <c r="K21" t="s">
        <v>126</v>
      </c>
      <c r="L21" t="s">
        <v>126</v>
      </c>
      <c r="M21" t="s">
        <v>109</v>
      </c>
      <c r="N21" t="s">
        <v>110</v>
      </c>
      <c r="O21" t="s">
        <v>111</v>
      </c>
      <c r="P21" t="s">
        <v>112</v>
      </c>
      <c r="Q21" t="s">
        <v>113</v>
      </c>
      <c r="R21" t="s">
        <v>126</v>
      </c>
      <c r="S21" t="s">
        <v>16814</v>
      </c>
      <c r="T21" t="s">
        <v>14207</v>
      </c>
      <c r="U21" t="b">
        <v>1</v>
      </c>
      <c r="V21" t="s">
        <v>126</v>
      </c>
      <c r="W21" s="4" t="s">
        <v>16783</v>
      </c>
      <c r="X21" s="4" t="s">
        <v>16784</v>
      </c>
      <c r="Y21" s="4" t="s">
        <v>16785</v>
      </c>
      <c r="Z21" s="4" t="s">
        <v>16786</v>
      </c>
      <c r="AA21" s="4" t="s">
        <v>16785</v>
      </c>
      <c r="AB21" s="4" t="s">
        <v>16787</v>
      </c>
      <c r="AC21" s="4" t="s">
        <v>16788</v>
      </c>
      <c r="AD21" s="4" t="s">
        <v>16789</v>
      </c>
      <c r="AE21" t="s">
        <v>126</v>
      </c>
      <c r="AF21" t="b">
        <v>0</v>
      </c>
      <c r="AG21" t="s">
        <v>112</v>
      </c>
      <c r="AH21" s="4" t="s">
        <v>16783</v>
      </c>
      <c r="AI21" t="s">
        <v>112</v>
      </c>
      <c r="AJ21" s="4" t="s">
        <v>16790</v>
      </c>
      <c r="AK21" t="s">
        <v>126</v>
      </c>
      <c r="AL21" t="s">
        <v>106</v>
      </c>
      <c r="AM21" t="s">
        <v>124</v>
      </c>
      <c r="AN21" t="s">
        <v>126</v>
      </c>
      <c r="AO21" t="s">
        <v>126</v>
      </c>
      <c r="AP21" t="s">
        <v>126</v>
      </c>
      <c r="AQ21" t="s">
        <v>126</v>
      </c>
      <c r="AR21" t="s">
        <v>126</v>
      </c>
      <c r="AS21" t="s">
        <v>126</v>
      </c>
      <c r="AT21" t="s">
        <v>125</v>
      </c>
      <c r="AU21" t="s">
        <v>126</v>
      </c>
      <c r="AV21" t="s">
        <v>124</v>
      </c>
      <c r="AW21" t="s">
        <v>127</v>
      </c>
    </row>
    <row r="22" spans="1:49" ht="178.5">
      <c r="A22" t="s">
        <v>16286</v>
      </c>
      <c r="B22" t="s">
        <v>16807</v>
      </c>
      <c r="C22" t="s">
        <v>16286</v>
      </c>
      <c r="D22" t="s">
        <v>16808</v>
      </c>
      <c r="E22">
        <v>285</v>
      </c>
      <c r="F22" t="s">
        <v>16809</v>
      </c>
      <c r="G22" s="4" t="s">
        <v>105</v>
      </c>
      <c r="H22" t="s">
        <v>106</v>
      </c>
      <c r="I22" s="4" t="s">
        <v>16781</v>
      </c>
      <c r="J22" t="s">
        <v>108</v>
      </c>
      <c r="K22" t="s">
        <v>126</v>
      </c>
      <c r="L22" t="s">
        <v>126</v>
      </c>
      <c r="M22" t="s">
        <v>109</v>
      </c>
      <c r="N22" t="s">
        <v>110</v>
      </c>
      <c r="O22" t="s">
        <v>111</v>
      </c>
      <c r="P22" t="s">
        <v>112</v>
      </c>
      <c r="Q22" t="s">
        <v>113</v>
      </c>
      <c r="R22" t="s">
        <v>126</v>
      </c>
      <c r="S22" t="s">
        <v>16810</v>
      </c>
      <c r="T22" t="s">
        <v>14207</v>
      </c>
      <c r="U22" t="b">
        <v>1</v>
      </c>
      <c r="V22" t="s">
        <v>126</v>
      </c>
      <c r="W22" s="4" t="s">
        <v>16783</v>
      </c>
      <c r="X22" s="4" t="s">
        <v>16784</v>
      </c>
      <c r="Y22" s="4" t="s">
        <v>16785</v>
      </c>
      <c r="Z22" s="4" t="s">
        <v>16786</v>
      </c>
      <c r="AA22" s="4" t="s">
        <v>16785</v>
      </c>
      <c r="AB22" s="4" t="s">
        <v>16787</v>
      </c>
      <c r="AC22" s="4" t="s">
        <v>16788</v>
      </c>
      <c r="AD22" s="4" t="s">
        <v>16789</v>
      </c>
      <c r="AE22" t="s">
        <v>126</v>
      </c>
      <c r="AF22" t="b">
        <v>0</v>
      </c>
      <c r="AG22" t="s">
        <v>112</v>
      </c>
      <c r="AH22" s="4" t="s">
        <v>16783</v>
      </c>
      <c r="AI22" t="s">
        <v>112</v>
      </c>
      <c r="AJ22" s="4" t="s">
        <v>16790</v>
      </c>
      <c r="AK22" t="s">
        <v>126</v>
      </c>
      <c r="AL22" t="s">
        <v>106</v>
      </c>
      <c r="AM22" t="s">
        <v>124</v>
      </c>
      <c r="AN22" t="s">
        <v>126</v>
      </c>
      <c r="AO22" t="s">
        <v>126</v>
      </c>
      <c r="AP22" t="s">
        <v>126</v>
      </c>
      <c r="AQ22" t="s">
        <v>126</v>
      </c>
      <c r="AR22" t="s">
        <v>126</v>
      </c>
      <c r="AS22" t="s">
        <v>126</v>
      </c>
      <c r="AT22" t="s">
        <v>125</v>
      </c>
      <c r="AU22" t="s">
        <v>126</v>
      </c>
      <c r="AV22" t="s">
        <v>124</v>
      </c>
      <c r="AW22" t="s">
        <v>127</v>
      </c>
    </row>
    <row r="23" spans="1:49" ht="178.5">
      <c r="A23" t="s">
        <v>16286</v>
      </c>
      <c r="B23" t="s">
        <v>16803</v>
      </c>
      <c r="C23" t="s">
        <v>16286</v>
      </c>
      <c r="D23" t="s">
        <v>16804</v>
      </c>
      <c r="E23">
        <v>284</v>
      </c>
      <c r="F23" t="s">
        <v>16805</v>
      </c>
      <c r="G23" s="4" t="s">
        <v>105</v>
      </c>
      <c r="H23" t="s">
        <v>106</v>
      </c>
      <c r="I23" s="4" t="s">
        <v>16781</v>
      </c>
      <c r="J23" t="s">
        <v>108</v>
      </c>
      <c r="K23" t="s">
        <v>126</v>
      </c>
      <c r="L23" t="s">
        <v>126</v>
      </c>
      <c r="M23" t="s">
        <v>109</v>
      </c>
      <c r="N23" t="s">
        <v>110</v>
      </c>
      <c r="O23" t="s">
        <v>111</v>
      </c>
      <c r="P23" t="s">
        <v>112</v>
      </c>
      <c r="Q23" t="s">
        <v>113</v>
      </c>
      <c r="R23" t="s">
        <v>126</v>
      </c>
      <c r="S23" t="s">
        <v>16806</v>
      </c>
      <c r="T23" t="s">
        <v>14207</v>
      </c>
      <c r="U23" t="b">
        <v>1</v>
      </c>
      <c r="V23" t="s">
        <v>126</v>
      </c>
      <c r="W23" s="4" t="s">
        <v>16783</v>
      </c>
      <c r="X23" s="4" t="s">
        <v>16784</v>
      </c>
      <c r="Y23" s="4" t="s">
        <v>16785</v>
      </c>
      <c r="Z23" s="4" t="s">
        <v>16786</v>
      </c>
      <c r="AA23" s="4" t="s">
        <v>16785</v>
      </c>
      <c r="AB23" s="4" t="s">
        <v>16787</v>
      </c>
      <c r="AC23" s="4" t="s">
        <v>16788</v>
      </c>
      <c r="AD23" s="4" t="s">
        <v>16789</v>
      </c>
      <c r="AE23" t="s">
        <v>126</v>
      </c>
      <c r="AF23" t="b">
        <v>0</v>
      </c>
      <c r="AG23" t="s">
        <v>112</v>
      </c>
      <c r="AH23" s="4" t="s">
        <v>16783</v>
      </c>
      <c r="AI23" t="s">
        <v>112</v>
      </c>
      <c r="AJ23" s="4" t="s">
        <v>16790</v>
      </c>
      <c r="AK23" t="s">
        <v>126</v>
      </c>
      <c r="AL23" t="s">
        <v>106</v>
      </c>
      <c r="AM23" t="s">
        <v>124</v>
      </c>
      <c r="AN23" t="s">
        <v>126</v>
      </c>
      <c r="AO23" t="s">
        <v>126</v>
      </c>
      <c r="AP23" t="s">
        <v>126</v>
      </c>
      <c r="AQ23" t="s">
        <v>126</v>
      </c>
      <c r="AR23" t="s">
        <v>126</v>
      </c>
      <c r="AS23" t="s">
        <v>126</v>
      </c>
      <c r="AT23" t="s">
        <v>125</v>
      </c>
      <c r="AU23" t="s">
        <v>126</v>
      </c>
      <c r="AV23" t="s">
        <v>124</v>
      </c>
      <c r="AW23" t="s">
        <v>127</v>
      </c>
    </row>
    <row r="24" spans="1:49" ht="178.5">
      <c r="A24" t="s">
        <v>16286</v>
      </c>
      <c r="B24" t="s">
        <v>16799</v>
      </c>
      <c r="C24" t="s">
        <v>16286</v>
      </c>
      <c r="D24" t="s">
        <v>16800</v>
      </c>
      <c r="E24">
        <v>283</v>
      </c>
      <c r="F24" t="s">
        <v>16801</v>
      </c>
      <c r="G24" s="4" t="s">
        <v>105</v>
      </c>
      <c r="H24" t="s">
        <v>106</v>
      </c>
      <c r="I24" s="4" t="s">
        <v>16781</v>
      </c>
      <c r="J24" t="s">
        <v>108</v>
      </c>
      <c r="K24" t="s">
        <v>126</v>
      </c>
      <c r="L24" t="s">
        <v>126</v>
      </c>
      <c r="M24" t="s">
        <v>109</v>
      </c>
      <c r="N24" t="s">
        <v>110</v>
      </c>
      <c r="O24" t="s">
        <v>111</v>
      </c>
      <c r="P24" t="s">
        <v>112</v>
      </c>
      <c r="Q24" t="s">
        <v>113</v>
      </c>
      <c r="R24" t="s">
        <v>126</v>
      </c>
      <c r="S24" t="s">
        <v>16802</v>
      </c>
      <c r="T24" t="s">
        <v>14207</v>
      </c>
      <c r="U24" t="b">
        <v>1</v>
      </c>
      <c r="V24" t="s">
        <v>126</v>
      </c>
      <c r="W24" s="4" t="s">
        <v>16783</v>
      </c>
      <c r="X24" s="4" t="s">
        <v>16784</v>
      </c>
      <c r="Y24" s="4" t="s">
        <v>16785</v>
      </c>
      <c r="Z24" s="4" t="s">
        <v>16786</v>
      </c>
      <c r="AA24" s="4" t="s">
        <v>16785</v>
      </c>
      <c r="AB24" s="4" t="s">
        <v>16787</v>
      </c>
      <c r="AC24" s="4" t="s">
        <v>16788</v>
      </c>
      <c r="AD24" s="4" t="s">
        <v>16789</v>
      </c>
      <c r="AE24" t="s">
        <v>126</v>
      </c>
      <c r="AF24" t="b">
        <v>0</v>
      </c>
      <c r="AG24" t="s">
        <v>112</v>
      </c>
      <c r="AH24" s="4" t="s">
        <v>16783</v>
      </c>
      <c r="AI24" t="s">
        <v>112</v>
      </c>
      <c r="AJ24" s="4" t="s">
        <v>16790</v>
      </c>
      <c r="AK24" t="s">
        <v>126</v>
      </c>
      <c r="AL24" t="s">
        <v>106</v>
      </c>
      <c r="AM24" t="s">
        <v>124</v>
      </c>
      <c r="AN24" t="s">
        <v>126</v>
      </c>
      <c r="AO24" t="s">
        <v>126</v>
      </c>
      <c r="AP24" t="s">
        <v>126</v>
      </c>
      <c r="AQ24" t="s">
        <v>126</v>
      </c>
      <c r="AR24" t="s">
        <v>126</v>
      </c>
      <c r="AS24" t="s">
        <v>126</v>
      </c>
      <c r="AT24" t="s">
        <v>125</v>
      </c>
      <c r="AU24" t="s">
        <v>126</v>
      </c>
      <c r="AV24" t="s">
        <v>124</v>
      </c>
      <c r="AW24" t="s">
        <v>127</v>
      </c>
    </row>
    <row r="25" spans="1:49" ht="178.5">
      <c r="A25" t="s">
        <v>16286</v>
      </c>
      <c r="B25" t="s">
        <v>16795</v>
      </c>
      <c r="C25" t="s">
        <v>16286</v>
      </c>
      <c r="D25" t="s">
        <v>16796</v>
      </c>
      <c r="E25">
        <v>282</v>
      </c>
      <c r="F25" t="s">
        <v>16797</v>
      </c>
      <c r="G25" s="4" t="s">
        <v>105</v>
      </c>
      <c r="H25" t="s">
        <v>106</v>
      </c>
      <c r="I25" s="4" t="s">
        <v>16781</v>
      </c>
      <c r="J25" t="s">
        <v>108</v>
      </c>
      <c r="K25" t="s">
        <v>126</v>
      </c>
      <c r="L25" t="s">
        <v>126</v>
      </c>
      <c r="M25" t="s">
        <v>109</v>
      </c>
      <c r="N25" t="s">
        <v>110</v>
      </c>
      <c r="O25" t="s">
        <v>111</v>
      </c>
      <c r="P25" t="s">
        <v>112</v>
      </c>
      <c r="Q25" t="s">
        <v>113</v>
      </c>
      <c r="R25" t="s">
        <v>126</v>
      </c>
      <c r="S25" t="s">
        <v>16798</v>
      </c>
      <c r="T25" t="s">
        <v>14207</v>
      </c>
      <c r="U25" t="b">
        <v>1</v>
      </c>
      <c r="V25" t="s">
        <v>126</v>
      </c>
      <c r="W25" s="4" t="s">
        <v>16783</v>
      </c>
      <c r="X25" s="4" t="s">
        <v>16784</v>
      </c>
      <c r="Y25" s="4" t="s">
        <v>16785</v>
      </c>
      <c r="Z25" s="4" t="s">
        <v>16786</v>
      </c>
      <c r="AA25" s="4" t="s">
        <v>16785</v>
      </c>
      <c r="AB25" s="4" t="s">
        <v>16787</v>
      </c>
      <c r="AC25" s="4" t="s">
        <v>16788</v>
      </c>
      <c r="AD25" s="4" t="s">
        <v>16789</v>
      </c>
      <c r="AE25" t="s">
        <v>126</v>
      </c>
      <c r="AF25" t="b">
        <v>0</v>
      </c>
      <c r="AG25" t="s">
        <v>112</v>
      </c>
      <c r="AH25" s="4" t="s">
        <v>16783</v>
      </c>
      <c r="AI25" t="s">
        <v>112</v>
      </c>
      <c r="AJ25" s="4" t="s">
        <v>16790</v>
      </c>
      <c r="AK25" t="s">
        <v>126</v>
      </c>
      <c r="AL25" t="s">
        <v>106</v>
      </c>
      <c r="AM25" t="s">
        <v>124</v>
      </c>
      <c r="AN25" t="s">
        <v>126</v>
      </c>
      <c r="AO25" t="s">
        <v>126</v>
      </c>
      <c r="AP25" t="s">
        <v>126</v>
      </c>
      <c r="AQ25" t="s">
        <v>126</v>
      </c>
      <c r="AR25" t="s">
        <v>126</v>
      </c>
      <c r="AS25" t="s">
        <v>126</v>
      </c>
      <c r="AT25" t="s">
        <v>125</v>
      </c>
      <c r="AU25" t="s">
        <v>126</v>
      </c>
      <c r="AV25" t="s">
        <v>124</v>
      </c>
      <c r="AW25" t="s">
        <v>127</v>
      </c>
    </row>
    <row r="26" spans="1:49" ht="178.5">
      <c r="A26" t="s">
        <v>16286</v>
      </c>
      <c r="B26" t="s">
        <v>16791</v>
      </c>
      <c r="C26" t="s">
        <v>16286</v>
      </c>
      <c r="D26" t="s">
        <v>16792</v>
      </c>
      <c r="E26">
        <v>281</v>
      </c>
      <c r="F26" t="s">
        <v>16793</v>
      </c>
      <c r="G26" s="4" t="s">
        <v>105</v>
      </c>
      <c r="H26" t="s">
        <v>106</v>
      </c>
      <c r="I26" s="4" t="s">
        <v>16781</v>
      </c>
      <c r="J26" t="s">
        <v>108</v>
      </c>
      <c r="K26" t="s">
        <v>126</v>
      </c>
      <c r="L26" t="s">
        <v>126</v>
      </c>
      <c r="M26" t="s">
        <v>109</v>
      </c>
      <c r="N26" t="s">
        <v>110</v>
      </c>
      <c r="O26" t="s">
        <v>111</v>
      </c>
      <c r="P26" t="s">
        <v>112</v>
      </c>
      <c r="Q26" t="s">
        <v>113</v>
      </c>
      <c r="R26" t="s">
        <v>126</v>
      </c>
      <c r="S26" t="s">
        <v>16794</v>
      </c>
      <c r="T26" t="s">
        <v>14207</v>
      </c>
      <c r="U26" t="b">
        <v>1</v>
      </c>
      <c r="V26" t="s">
        <v>126</v>
      </c>
      <c r="W26" s="4" t="s">
        <v>16783</v>
      </c>
      <c r="X26" s="4" t="s">
        <v>16784</v>
      </c>
      <c r="Y26" s="4" t="s">
        <v>16785</v>
      </c>
      <c r="Z26" s="4" t="s">
        <v>16786</v>
      </c>
      <c r="AA26" s="4" t="s">
        <v>16785</v>
      </c>
      <c r="AB26" s="4" t="s">
        <v>16787</v>
      </c>
      <c r="AC26" s="4" t="s">
        <v>16788</v>
      </c>
      <c r="AD26" s="4" t="s">
        <v>16789</v>
      </c>
      <c r="AE26" t="s">
        <v>126</v>
      </c>
      <c r="AF26" t="b">
        <v>0</v>
      </c>
      <c r="AG26" t="s">
        <v>112</v>
      </c>
      <c r="AH26" s="4" t="s">
        <v>16783</v>
      </c>
      <c r="AI26" t="s">
        <v>112</v>
      </c>
      <c r="AJ26" s="4" t="s">
        <v>16790</v>
      </c>
      <c r="AK26" t="s">
        <v>126</v>
      </c>
      <c r="AL26" t="s">
        <v>106</v>
      </c>
      <c r="AM26" t="s">
        <v>124</v>
      </c>
      <c r="AN26" t="s">
        <v>126</v>
      </c>
      <c r="AO26" t="s">
        <v>126</v>
      </c>
      <c r="AP26" t="s">
        <v>126</v>
      </c>
      <c r="AQ26" t="s">
        <v>126</v>
      </c>
      <c r="AR26" t="s">
        <v>126</v>
      </c>
      <c r="AS26" t="s">
        <v>126</v>
      </c>
      <c r="AT26" t="s">
        <v>125</v>
      </c>
      <c r="AU26" t="s">
        <v>126</v>
      </c>
      <c r="AV26" t="s">
        <v>124</v>
      </c>
      <c r="AW26" t="s">
        <v>127</v>
      </c>
    </row>
    <row r="27" spans="1:49" ht="178.5">
      <c r="A27" t="s">
        <v>16286</v>
      </c>
      <c r="B27" t="s">
        <v>16778</v>
      </c>
      <c r="C27" t="s">
        <v>16286</v>
      </c>
      <c r="D27" t="s">
        <v>16779</v>
      </c>
      <c r="E27">
        <v>280</v>
      </c>
      <c r="F27" t="s">
        <v>16780</v>
      </c>
      <c r="G27" s="4" t="s">
        <v>105</v>
      </c>
      <c r="H27" t="s">
        <v>106</v>
      </c>
      <c r="I27" s="4" t="s">
        <v>16781</v>
      </c>
      <c r="J27" t="s">
        <v>108</v>
      </c>
      <c r="K27" t="s">
        <v>126</v>
      </c>
      <c r="L27" t="s">
        <v>126</v>
      </c>
      <c r="M27" t="s">
        <v>109</v>
      </c>
      <c r="N27" t="s">
        <v>110</v>
      </c>
      <c r="O27" t="s">
        <v>111</v>
      </c>
      <c r="P27" t="s">
        <v>112</v>
      </c>
      <c r="Q27" t="s">
        <v>113</v>
      </c>
      <c r="R27" t="s">
        <v>126</v>
      </c>
      <c r="S27" t="s">
        <v>16782</v>
      </c>
      <c r="T27" t="s">
        <v>14207</v>
      </c>
      <c r="U27" t="b">
        <v>1</v>
      </c>
      <c r="V27" t="s">
        <v>126</v>
      </c>
      <c r="W27" s="4" t="s">
        <v>16783</v>
      </c>
      <c r="X27" s="4" t="s">
        <v>16784</v>
      </c>
      <c r="Y27" s="4" t="s">
        <v>16785</v>
      </c>
      <c r="Z27" s="4" t="s">
        <v>16786</v>
      </c>
      <c r="AA27" s="4" t="s">
        <v>16785</v>
      </c>
      <c r="AB27" s="4" t="s">
        <v>16787</v>
      </c>
      <c r="AC27" s="4" t="s">
        <v>16788</v>
      </c>
      <c r="AD27" s="4" t="s">
        <v>16789</v>
      </c>
      <c r="AE27" t="s">
        <v>126</v>
      </c>
      <c r="AF27" t="b">
        <v>0</v>
      </c>
      <c r="AG27" t="s">
        <v>112</v>
      </c>
      <c r="AH27" s="4" t="s">
        <v>16783</v>
      </c>
      <c r="AI27" t="s">
        <v>112</v>
      </c>
      <c r="AJ27" s="4" t="s">
        <v>16790</v>
      </c>
      <c r="AK27" t="s">
        <v>126</v>
      </c>
      <c r="AL27" t="s">
        <v>106</v>
      </c>
      <c r="AM27" t="s">
        <v>124</v>
      </c>
      <c r="AN27" t="s">
        <v>126</v>
      </c>
      <c r="AO27" t="s">
        <v>126</v>
      </c>
      <c r="AP27" t="s">
        <v>126</v>
      </c>
      <c r="AQ27" t="s">
        <v>126</v>
      </c>
      <c r="AR27" t="s">
        <v>126</v>
      </c>
      <c r="AS27" t="s">
        <v>126</v>
      </c>
      <c r="AT27" t="s">
        <v>125</v>
      </c>
      <c r="AU27" t="s">
        <v>126</v>
      </c>
      <c r="AV27" t="s">
        <v>124</v>
      </c>
      <c r="AW27" t="s">
        <v>127</v>
      </c>
    </row>
    <row r="28" spans="1:49" ht="178.5">
      <c r="A28" t="s">
        <v>16286</v>
      </c>
      <c r="B28" t="s">
        <v>16765</v>
      </c>
      <c r="C28" t="s">
        <v>16286</v>
      </c>
      <c r="D28" t="s">
        <v>16766</v>
      </c>
      <c r="E28">
        <v>279</v>
      </c>
      <c r="F28" t="s">
        <v>16767</v>
      </c>
      <c r="G28" s="4" t="s">
        <v>105</v>
      </c>
      <c r="H28" t="s">
        <v>106</v>
      </c>
      <c r="I28" s="4" t="s">
        <v>16768</v>
      </c>
      <c r="J28" t="s">
        <v>108</v>
      </c>
      <c r="K28" t="s">
        <v>126</v>
      </c>
      <c r="L28" t="s">
        <v>126</v>
      </c>
      <c r="M28" t="s">
        <v>109</v>
      </c>
      <c r="N28" t="s">
        <v>110</v>
      </c>
      <c r="O28" t="s">
        <v>111</v>
      </c>
      <c r="P28" t="s">
        <v>112</v>
      </c>
      <c r="Q28" t="s">
        <v>113</v>
      </c>
      <c r="R28" t="s">
        <v>126</v>
      </c>
      <c r="S28" t="s">
        <v>16769</v>
      </c>
      <c r="T28" t="s">
        <v>14207</v>
      </c>
      <c r="U28" t="b">
        <v>1</v>
      </c>
      <c r="V28" t="s">
        <v>126</v>
      </c>
      <c r="W28" s="4" t="s">
        <v>16770</v>
      </c>
      <c r="X28" s="4" t="s">
        <v>16771</v>
      </c>
      <c r="Y28" s="4" t="s">
        <v>16772</v>
      </c>
      <c r="Z28" s="4" t="s">
        <v>16773</v>
      </c>
      <c r="AA28" s="4" t="s">
        <v>16772</v>
      </c>
      <c r="AB28" s="4" t="s">
        <v>16774</v>
      </c>
      <c r="AC28" s="4" t="s">
        <v>16775</v>
      </c>
      <c r="AD28" s="4" t="s">
        <v>16776</v>
      </c>
      <c r="AE28" t="s">
        <v>126</v>
      </c>
      <c r="AF28" t="b">
        <v>0</v>
      </c>
      <c r="AG28" t="s">
        <v>112</v>
      </c>
      <c r="AH28" s="4" t="s">
        <v>16770</v>
      </c>
      <c r="AI28" t="s">
        <v>112</v>
      </c>
      <c r="AJ28" s="4" t="s">
        <v>16777</v>
      </c>
      <c r="AK28" t="s">
        <v>126</v>
      </c>
      <c r="AL28" t="s">
        <v>106</v>
      </c>
      <c r="AM28" t="s">
        <v>124</v>
      </c>
      <c r="AN28" t="s">
        <v>126</v>
      </c>
      <c r="AO28" t="s">
        <v>126</v>
      </c>
      <c r="AP28" t="s">
        <v>126</v>
      </c>
      <c r="AQ28" t="s">
        <v>126</v>
      </c>
      <c r="AR28" t="s">
        <v>126</v>
      </c>
      <c r="AS28" t="s">
        <v>126</v>
      </c>
      <c r="AT28" t="s">
        <v>125</v>
      </c>
      <c r="AU28" t="s">
        <v>126</v>
      </c>
      <c r="AV28" t="s">
        <v>124</v>
      </c>
      <c r="AW28" t="s">
        <v>127</v>
      </c>
    </row>
    <row r="29" spans="1:49" ht="178.5">
      <c r="A29" t="s">
        <v>16286</v>
      </c>
      <c r="B29" t="s">
        <v>16752</v>
      </c>
      <c r="C29" t="s">
        <v>16286</v>
      </c>
      <c r="D29" t="s">
        <v>16753</v>
      </c>
      <c r="E29">
        <v>278</v>
      </c>
      <c r="F29" t="s">
        <v>16754</v>
      </c>
      <c r="G29" s="4" t="s">
        <v>105</v>
      </c>
      <c r="H29" t="s">
        <v>106</v>
      </c>
      <c r="I29" s="4" t="s">
        <v>16755</v>
      </c>
      <c r="J29" t="s">
        <v>108</v>
      </c>
      <c r="K29" t="s">
        <v>126</v>
      </c>
      <c r="L29" t="s">
        <v>126</v>
      </c>
      <c r="M29" t="s">
        <v>109</v>
      </c>
      <c r="N29" t="s">
        <v>110</v>
      </c>
      <c r="O29" t="s">
        <v>111</v>
      </c>
      <c r="P29" t="s">
        <v>112</v>
      </c>
      <c r="Q29" t="s">
        <v>113</v>
      </c>
      <c r="R29" t="s">
        <v>126</v>
      </c>
      <c r="S29" t="s">
        <v>16756</v>
      </c>
      <c r="T29" t="s">
        <v>14207</v>
      </c>
      <c r="U29" t="b">
        <v>1</v>
      </c>
      <c r="V29" t="s">
        <v>126</v>
      </c>
      <c r="W29" s="4" t="s">
        <v>16757</v>
      </c>
      <c r="X29" s="4" t="s">
        <v>16758</v>
      </c>
      <c r="Y29" s="4" t="s">
        <v>16759</v>
      </c>
      <c r="Z29" s="4" t="s">
        <v>16760</v>
      </c>
      <c r="AA29" s="4" t="s">
        <v>16759</v>
      </c>
      <c r="AB29" s="4" t="s">
        <v>16761</v>
      </c>
      <c r="AC29" s="4" t="s">
        <v>16762</v>
      </c>
      <c r="AD29" s="4" t="s">
        <v>16763</v>
      </c>
      <c r="AE29" t="s">
        <v>126</v>
      </c>
      <c r="AF29" t="b">
        <v>0</v>
      </c>
      <c r="AG29" t="s">
        <v>112</v>
      </c>
      <c r="AH29" s="4" t="s">
        <v>16757</v>
      </c>
      <c r="AI29" t="s">
        <v>112</v>
      </c>
      <c r="AJ29" s="4" t="s">
        <v>16764</v>
      </c>
      <c r="AK29" t="s">
        <v>126</v>
      </c>
      <c r="AL29" t="s">
        <v>106</v>
      </c>
      <c r="AM29" t="s">
        <v>124</v>
      </c>
      <c r="AN29" t="s">
        <v>126</v>
      </c>
      <c r="AO29" t="s">
        <v>126</v>
      </c>
      <c r="AP29" t="s">
        <v>126</v>
      </c>
      <c r="AQ29" t="s">
        <v>126</v>
      </c>
      <c r="AR29" t="s">
        <v>126</v>
      </c>
      <c r="AS29" t="s">
        <v>126</v>
      </c>
      <c r="AT29" t="s">
        <v>125</v>
      </c>
      <c r="AU29" t="s">
        <v>126</v>
      </c>
      <c r="AV29" t="s">
        <v>124</v>
      </c>
      <c r="AW29" t="s">
        <v>127</v>
      </c>
    </row>
    <row r="30" spans="1:49" ht="178.5">
      <c r="A30" t="s">
        <v>16286</v>
      </c>
      <c r="B30" t="s">
        <v>16739</v>
      </c>
      <c r="C30" t="s">
        <v>16286</v>
      </c>
      <c r="D30" t="s">
        <v>16740</v>
      </c>
      <c r="E30">
        <v>277</v>
      </c>
      <c r="F30" t="s">
        <v>16741</v>
      </c>
      <c r="G30" s="4" t="s">
        <v>105</v>
      </c>
      <c r="H30" t="s">
        <v>106</v>
      </c>
      <c r="I30" s="4" t="s">
        <v>16742</v>
      </c>
      <c r="J30" t="s">
        <v>108</v>
      </c>
      <c r="K30" t="s">
        <v>126</v>
      </c>
      <c r="L30" t="s">
        <v>126</v>
      </c>
      <c r="M30" t="s">
        <v>109</v>
      </c>
      <c r="N30" t="s">
        <v>110</v>
      </c>
      <c r="O30" t="s">
        <v>111</v>
      </c>
      <c r="P30" t="s">
        <v>112</v>
      </c>
      <c r="Q30" t="s">
        <v>113</v>
      </c>
      <c r="R30" t="s">
        <v>126</v>
      </c>
      <c r="S30" t="s">
        <v>16743</v>
      </c>
      <c r="T30" t="s">
        <v>14207</v>
      </c>
      <c r="U30" t="b">
        <v>1</v>
      </c>
      <c r="V30" t="s">
        <v>126</v>
      </c>
      <c r="W30" s="4" t="s">
        <v>16744</v>
      </c>
      <c r="X30" s="4" t="s">
        <v>16745</v>
      </c>
      <c r="Y30" s="4" t="s">
        <v>16746</v>
      </c>
      <c r="Z30" s="4" t="s">
        <v>16747</v>
      </c>
      <c r="AA30" s="4" t="s">
        <v>16746</v>
      </c>
      <c r="AB30" s="4" t="s">
        <v>16748</v>
      </c>
      <c r="AC30" s="4" t="s">
        <v>16749</v>
      </c>
      <c r="AD30" s="4" t="s">
        <v>16750</v>
      </c>
      <c r="AE30" t="s">
        <v>126</v>
      </c>
      <c r="AF30" t="b">
        <v>0</v>
      </c>
      <c r="AG30" t="s">
        <v>112</v>
      </c>
      <c r="AH30" s="4" t="s">
        <v>16744</v>
      </c>
      <c r="AI30" t="s">
        <v>112</v>
      </c>
      <c r="AJ30" s="4" t="s">
        <v>16751</v>
      </c>
      <c r="AK30" t="s">
        <v>126</v>
      </c>
      <c r="AL30" t="s">
        <v>106</v>
      </c>
      <c r="AM30" t="s">
        <v>124</v>
      </c>
      <c r="AN30" t="s">
        <v>126</v>
      </c>
      <c r="AO30" t="s">
        <v>126</v>
      </c>
      <c r="AP30" t="s">
        <v>126</v>
      </c>
      <c r="AQ30" t="s">
        <v>126</v>
      </c>
      <c r="AR30" t="s">
        <v>126</v>
      </c>
      <c r="AS30" t="s">
        <v>126</v>
      </c>
      <c r="AT30" t="s">
        <v>125</v>
      </c>
      <c r="AU30" t="s">
        <v>126</v>
      </c>
      <c r="AV30" t="s">
        <v>124</v>
      </c>
      <c r="AW30" t="s">
        <v>127</v>
      </c>
    </row>
    <row r="31" spans="1:49" ht="178.5">
      <c r="A31" t="s">
        <v>16286</v>
      </c>
      <c r="B31" t="s">
        <v>16726</v>
      </c>
      <c r="C31" t="s">
        <v>16286</v>
      </c>
      <c r="D31" t="s">
        <v>16727</v>
      </c>
      <c r="E31">
        <v>276</v>
      </c>
      <c r="F31" t="s">
        <v>16728</v>
      </c>
      <c r="G31" s="4" t="s">
        <v>105</v>
      </c>
      <c r="H31" t="s">
        <v>106</v>
      </c>
      <c r="I31" s="4" t="s">
        <v>16729</v>
      </c>
      <c r="J31" t="s">
        <v>108</v>
      </c>
      <c r="K31" t="s">
        <v>126</v>
      </c>
      <c r="L31" t="s">
        <v>126</v>
      </c>
      <c r="M31" t="s">
        <v>109</v>
      </c>
      <c r="N31" t="s">
        <v>110</v>
      </c>
      <c r="O31" t="s">
        <v>111</v>
      </c>
      <c r="P31" t="s">
        <v>112</v>
      </c>
      <c r="Q31" t="s">
        <v>113</v>
      </c>
      <c r="R31" t="s">
        <v>126</v>
      </c>
      <c r="S31" t="s">
        <v>16730</v>
      </c>
      <c r="T31" t="s">
        <v>14207</v>
      </c>
      <c r="U31" t="b">
        <v>1</v>
      </c>
      <c r="V31" t="s">
        <v>126</v>
      </c>
      <c r="W31" s="4" t="s">
        <v>16731</v>
      </c>
      <c r="X31" s="4" t="s">
        <v>16732</v>
      </c>
      <c r="Y31" s="4" t="s">
        <v>16733</v>
      </c>
      <c r="Z31" s="4" t="s">
        <v>16734</v>
      </c>
      <c r="AA31" s="4" t="s">
        <v>16733</v>
      </c>
      <c r="AB31" s="4" t="s">
        <v>16735</v>
      </c>
      <c r="AC31" s="4" t="s">
        <v>16736</v>
      </c>
      <c r="AD31" s="4" t="s">
        <v>16737</v>
      </c>
      <c r="AE31" t="s">
        <v>126</v>
      </c>
      <c r="AF31" t="b">
        <v>0</v>
      </c>
      <c r="AG31" t="s">
        <v>112</v>
      </c>
      <c r="AH31" s="4" t="s">
        <v>16731</v>
      </c>
      <c r="AI31" t="s">
        <v>112</v>
      </c>
      <c r="AJ31" s="4" t="s">
        <v>16738</v>
      </c>
      <c r="AK31" t="s">
        <v>126</v>
      </c>
      <c r="AL31" t="s">
        <v>106</v>
      </c>
      <c r="AM31" t="s">
        <v>124</v>
      </c>
      <c r="AN31" t="s">
        <v>126</v>
      </c>
      <c r="AO31" t="s">
        <v>126</v>
      </c>
      <c r="AP31" t="s">
        <v>126</v>
      </c>
      <c r="AQ31" t="s">
        <v>126</v>
      </c>
      <c r="AR31" t="s">
        <v>126</v>
      </c>
      <c r="AS31" t="s">
        <v>126</v>
      </c>
      <c r="AT31" t="s">
        <v>125</v>
      </c>
      <c r="AU31" t="s">
        <v>126</v>
      </c>
      <c r="AV31" t="s">
        <v>124</v>
      </c>
      <c r="AW31" t="s">
        <v>127</v>
      </c>
    </row>
    <row r="32" spans="1:49" ht="178.5">
      <c r="A32" t="s">
        <v>16286</v>
      </c>
      <c r="B32" t="s">
        <v>16713</v>
      </c>
      <c r="C32" t="s">
        <v>16286</v>
      </c>
      <c r="D32" t="s">
        <v>16714</v>
      </c>
      <c r="E32">
        <v>275</v>
      </c>
      <c r="F32" t="s">
        <v>16715</v>
      </c>
      <c r="G32" s="4" t="s">
        <v>105</v>
      </c>
      <c r="H32" t="s">
        <v>106</v>
      </c>
      <c r="I32" s="4" t="s">
        <v>16716</v>
      </c>
      <c r="J32" t="s">
        <v>108</v>
      </c>
      <c r="K32" t="s">
        <v>126</v>
      </c>
      <c r="L32" t="s">
        <v>126</v>
      </c>
      <c r="M32" t="s">
        <v>109</v>
      </c>
      <c r="N32" t="s">
        <v>110</v>
      </c>
      <c r="O32" t="s">
        <v>111</v>
      </c>
      <c r="P32" t="s">
        <v>112</v>
      </c>
      <c r="Q32" t="s">
        <v>113</v>
      </c>
      <c r="R32" t="s">
        <v>126</v>
      </c>
      <c r="S32" t="s">
        <v>16717</v>
      </c>
      <c r="T32" t="s">
        <v>14207</v>
      </c>
      <c r="U32" t="b">
        <v>1</v>
      </c>
      <c r="V32" t="s">
        <v>126</v>
      </c>
      <c r="W32" s="4" t="s">
        <v>16718</v>
      </c>
      <c r="X32" s="4" t="s">
        <v>16719</v>
      </c>
      <c r="Y32" s="4" t="s">
        <v>16720</v>
      </c>
      <c r="Z32" s="4" t="s">
        <v>16721</v>
      </c>
      <c r="AA32" s="4" t="s">
        <v>16720</v>
      </c>
      <c r="AB32" s="4" t="s">
        <v>16722</v>
      </c>
      <c r="AC32" s="4" t="s">
        <v>16723</v>
      </c>
      <c r="AD32" s="4" t="s">
        <v>16724</v>
      </c>
      <c r="AE32" t="s">
        <v>126</v>
      </c>
      <c r="AF32" t="b">
        <v>0</v>
      </c>
      <c r="AG32" t="s">
        <v>112</v>
      </c>
      <c r="AH32" s="4" t="s">
        <v>16718</v>
      </c>
      <c r="AI32" t="s">
        <v>112</v>
      </c>
      <c r="AJ32" s="4" t="s">
        <v>16725</v>
      </c>
      <c r="AK32" t="s">
        <v>126</v>
      </c>
      <c r="AL32" t="s">
        <v>106</v>
      </c>
      <c r="AM32" t="s">
        <v>124</v>
      </c>
      <c r="AN32" t="s">
        <v>126</v>
      </c>
      <c r="AO32" t="s">
        <v>126</v>
      </c>
      <c r="AP32" t="s">
        <v>126</v>
      </c>
      <c r="AQ32" t="s">
        <v>126</v>
      </c>
      <c r="AR32" t="s">
        <v>126</v>
      </c>
      <c r="AS32" t="s">
        <v>126</v>
      </c>
      <c r="AT32" t="s">
        <v>125</v>
      </c>
      <c r="AU32" t="s">
        <v>126</v>
      </c>
      <c r="AV32" t="s">
        <v>124</v>
      </c>
      <c r="AW32" t="s">
        <v>127</v>
      </c>
    </row>
    <row r="33" spans="1:49" ht="178.5">
      <c r="A33" t="s">
        <v>16286</v>
      </c>
      <c r="B33" t="s">
        <v>16700</v>
      </c>
      <c r="C33" t="s">
        <v>16286</v>
      </c>
      <c r="D33" t="s">
        <v>16701</v>
      </c>
      <c r="E33">
        <v>274</v>
      </c>
      <c r="F33" t="s">
        <v>16702</v>
      </c>
      <c r="G33" s="4" t="s">
        <v>105</v>
      </c>
      <c r="H33" t="s">
        <v>106</v>
      </c>
      <c r="I33" s="4" t="s">
        <v>16703</v>
      </c>
      <c r="J33" t="s">
        <v>108</v>
      </c>
      <c r="K33" t="s">
        <v>126</v>
      </c>
      <c r="L33" t="s">
        <v>126</v>
      </c>
      <c r="M33" t="s">
        <v>109</v>
      </c>
      <c r="N33" t="s">
        <v>110</v>
      </c>
      <c r="O33" t="s">
        <v>111</v>
      </c>
      <c r="P33" t="s">
        <v>112</v>
      </c>
      <c r="Q33" t="s">
        <v>113</v>
      </c>
      <c r="R33" t="s">
        <v>126</v>
      </c>
      <c r="S33" t="s">
        <v>16704</v>
      </c>
      <c r="T33" t="s">
        <v>14207</v>
      </c>
      <c r="U33" t="b">
        <v>1</v>
      </c>
      <c r="V33" t="s">
        <v>126</v>
      </c>
      <c r="W33" s="4" t="s">
        <v>16705</v>
      </c>
      <c r="X33" s="4" t="s">
        <v>16706</v>
      </c>
      <c r="Y33" s="4" t="s">
        <v>16707</v>
      </c>
      <c r="Z33" s="4" t="s">
        <v>16708</v>
      </c>
      <c r="AA33" s="4" t="s">
        <v>16707</v>
      </c>
      <c r="AB33" s="4" t="s">
        <v>16709</v>
      </c>
      <c r="AC33" s="4" t="s">
        <v>16710</v>
      </c>
      <c r="AD33" s="4" t="s">
        <v>16711</v>
      </c>
      <c r="AE33" t="s">
        <v>126</v>
      </c>
      <c r="AF33" t="b">
        <v>0</v>
      </c>
      <c r="AG33" t="s">
        <v>112</v>
      </c>
      <c r="AH33" s="4" t="s">
        <v>16705</v>
      </c>
      <c r="AI33" t="s">
        <v>112</v>
      </c>
      <c r="AJ33" s="4" t="s">
        <v>16712</v>
      </c>
      <c r="AK33" t="s">
        <v>126</v>
      </c>
      <c r="AL33" t="s">
        <v>106</v>
      </c>
      <c r="AM33" t="s">
        <v>124</v>
      </c>
      <c r="AN33" t="s">
        <v>126</v>
      </c>
      <c r="AO33" t="s">
        <v>126</v>
      </c>
      <c r="AP33" t="s">
        <v>126</v>
      </c>
      <c r="AQ33" t="s">
        <v>126</v>
      </c>
      <c r="AR33" t="s">
        <v>126</v>
      </c>
      <c r="AS33" t="s">
        <v>126</v>
      </c>
      <c r="AT33" t="s">
        <v>125</v>
      </c>
      <c r="AU33" t="s">
        <v>126</v>
      </c>
      <c r="AV33" t="s">
        <v>124</v>
      </c>
      <c r="AW33" t="s">
        <v>127</v>
      </c>
    </row>
    <row r="34" spans="1:49" ht="178.5">
      <c r="A34" t="s">
        <v>16286</v>
      </c>
      <c r="B34" t="s">
        <v>16687</v>
      </c>
      <c r="C34" t="s">
        <v>16286</v>
      </c>
      <c r="D34" t="s">
        <v>16688</v>
      </c>
      <c r="E34">
        <v>273</v>
      </c>
      <c r="F34" t="s">
        <v>16689</v>
      </c>
      <c r="G34" s="4" t="s">
        <v>105</v>
      </c>
      <c r="H34" t="s">
        <v>106</v>
      </c>
      <c r="I34" s="4" t="s">
        <v>16690</v>
      </c>
      <c r="J34" t="s">
        <v>108</v>
      </c>
      <c r="K34" t="s">
        <v>126</v>
      </c>
      <c r="L34" t="s">
        <v>126</v>
      </c>
      <c r="M34" t="s">
        <v>109</v>
      </c>
      <c r="N34" t="s">
        <v>110</v>
      </c>
      <c r="O34" t="s">
        <v>111</v>
      </c>
      <c r="P34" t="s">
        <v>112</v>
      </c>
      <c r="Q34" t="s">
        <v>113</v>
      </c>
      <c r="R34" t="s">
        <v>126</v>
      </c>
      <c r="S34" t="s">
        <v>16691</v>
      </c>
      <c r="T34" t="s">
        <v>14207</v>
      </c>
      <c r="U34" t="b">
        <v>1</v>
      </c>
      <c r="V34" t="s">
        <v>126</v>
      </c>
      <c r="W34" s="4" t="s">
        <v>16692</v>
      </c>
      <c r="X34" s="4" t="s">
        <v>16693</v>
      </c>
      <c r="Y34" s="4" t="s">
        <v>16694</v>
      </c>
      <c r="Z34" s="4" t="s">
        <v>16695</v>
      </c>
      <c r="AA34" s="4" t="s">
        <v>16694</v>
      </c>
      <c r="AB34" s="4" t="s">
        <v>16696</v>
      </c>
      <c r="AC34" s="4" t="s">
        <v>16697</v>
      </c>
      <c r="AD34" s="4" t="s">
        <v>16698</v>
      </c>
      <c r="AE34" t="s">
        <v>126</v>
      </c>
      <c r="AF34" t="b">
        <v>0</v>
      </c>
      <c r="AG34" t="s">
        <v>112</v>
      </c>
      <c r="AH34" s="4" t="s">
        <v>16692</v>
      </c>
      <c r="AI34" t="s">
        <v>112</v>
      </c>
      <c r="AJ34" s="4" t="s">
        <v>16699</v>
      </c>
      <c r="AK34" t="s">
        <v>126</v>
      </c>
      <c r="AL34" t="s">
        <v>106</v>
      </c>
      <c r="AM34" t="s">
        <v>124</v>
      </c>
      <c r="AN34" t="s">
        <v>126</v>
      </c>
      <c r="AO34" t="s">
        <v>126</v>
      </c>
      <c r="AP34" t="s">
        <v>126</v>
      </c>
      <c r="AQ34" t="s">
        <v>126</v>
      </c>
      <c r="AR34" t="s">
        <v>126</v>
      </c>
      <c r="AS34" t="s">
        <v>126</v>
      </c>
      <c r="AT34" t="s">
        <v>125</v>
      </c>
      <c r="AU34" t="s">
        <v>126</v>
      </c>
      <c r="AV34" t="s">
        <v>124</v>
      </c>
      <c r="AW34" t="s">
        <v>127</v>
      </c>
    </row>
    <row r="35" spans="1:49" ht="178.5">
      <c r="A35" t="s">
        <v>16286</v>
      </c>
      <c r="B35" t="s">
        <v>16674</v>
      </c>
      <c r="C35" t="s">
        <v>16286</v>
      </c>
      <c r="D35" t="s">
        <v>16675</v>
      </c>
      <c r="E35">
        <v>272</v>
      </c>
      <c r="F35" t="s">
        <v>16676</v>
      </c>
      <c r="G35" s="4" t="s">
        <v>105</v>
      </c>
      <c r="H35" t="s">
        <v>106</v>
      </c>
      <c r="I35" s="4" t="s">
        <v>16677</v>
      </c>
      <c r="J35" t="s">
        <v>108</v>
      </c>
      <c r="K35" t="s">
        <v>126</v>
      </c>
      <c r="L35" t="s">
        <v>126</v>
      </c>
      <c r="M35" t="s">
        <v>109</v>
      </c>
      <c r="N35" t="s">
        <v>110</v>
      </c>
      <c r="O35" t="s">
        <v>111</v>
      </c>
      <c r="P35" t="s">
        <v>112</v>
      </c>
      <c r="Q35" t="s">
        <v>113</v>
      </c>
      <c r="R35" t="s">
        <v>126</v>
      </c>
      <c r="S35" t="s">
        <v>16678</v>
      </c>
      <c r="T35" t="s">
        <v>14207</v>
      </c>
      <c r="U35" t="b">
        <v>1</v>
      </c>
      <c r="V35" t="s">
        <v>126</v>
      </c>
      <c r="W35" s="4" t="s">
        <v>16679</v>
      </c>
      <c r="X35" s="4" t="s">
        <v>16680</v>
      </c>
      <c r="Y35" s="4" t="s">
        <v>16681</v>
      </c>
      <c r="Z35" s="4" t="s">
        <v>16682</v>
      </c>
      <c r="AA35" s="4" t="s">
        <v>16681</v>
      </c>
      <c r="AB35" s="4" t="s">
        <v>16683</v>
      </c>
      <c r="AC35" s="4" t="s">
        <v>16684</v>
      </c>
      <c r="AD35" s="4" t="s">
        <v>16685</v>
      </c>
      <c r="AE35" t="s">
        <v>126</v>
      </c>
      <c r="AF35" t="b">
        <v>0</v>
      </c>
      <c r="AG35" t="s">
        <v>112</v>
      </c>
      <c r="AH35" s="4" t="s">
        <v>16679</v>
      </c>
      <c r="AI35" t="s">
        <v>112</v>
      </c>
      <c r="AJ35" s="4" t="s">
        <v>16686</v>
      </c>
      <c r="AK35" t="s">
        <v>126</v>
      </c>
      <c r="AL35" t="s">
        <v>106</v>
      </c>
      <c r="AM35" t="s">
        <v>124</v>
      </c>
      <c r="AN35" t="s">
        <v>126</v>
      </c>
      <c r="AO35" t="s">
        <v>126</v>
      </c>
      <c r="AP35" t="s">
        <v>126</v>
      </c>
      <c r="AQ35" t="s">
        <v>126</v>
      </c>
      <c r="AR35" t="s">
        <v>126</v>
      </c>
      <c r="AS35" t="s">
        <v>126</v>
      </c>
      <c r="AT35" t="s">
        <v>125</v>
      </c>
      <c r="AU35" t="s">
        <v>126</v>
      </c>
      <c r="AV35" t="s">
        <v>124</v>
      </c>
      <c r="AW35" t="s">
        <v>127</v>
      </c>
    </row>
    <row r="36" spans="1:49" ht="178.5">
      <c r="A36" t="s">
        <v>16286</v>
      </c>
      <c r="B36" t="s">
        <v>16661</v>
      </c>
      <c r="C36" t="s">
        <v>16286</v>
      </c>
      <c r="D36" t="s">
        <v>16662</v>
      </c>
      <c r="E36">
        <v>271</v>
      </c>
      <c r="F36" t="s">
        <v>16663</v>
      </c>
      <c r="G36" s="4" t="s">
        <v>105</v>
      </c>
      <c r="H36" t="s">
        <v>106</v>
      </c>
      <c r="I36" s="4" t="s">
        <v>16664</v>
      </c>
      <c r="J36" t="s">
        <v>108</v>
      </c>
      <c r="K36" t="s">
        <v>126</v>
      </c>
      <c r="L36" t="s">
        <v>126</v>
      </c>
      <c r="M36" t="s">
        <v>109</v>
      </c>
      <c r="N36" t="s">
        <v>110</v>
      </c>
      <c r="O36" t="s">
        <v>111</v>
      </c>
      <c r="P36" t="s">
        <v>112</v>
      </c>
      <c r="Q36" t="s">
        <v>113</v>
      </c>
      <c r="R36" t="s">
        <v>126</v>
      </c>
      <c r="S36" t="s">
        <v>16665</v>
      </c>
      <c r="T36" t="s">
        <v>14207</v>
      </c>
      <c r="U36" t="b">
        <v>1</v>
      </c>
      <c r="V36" t="s">
        <v>126</v>
      </c>
      <c r="W36" s="4" t="s">
        <v>16666</v>
      </c>
      <c r="X36" s="4" t="s">
        <v>16667</v>
      </c>
      <c r="Y36" s="4" t="s">
        <v>16668</v>
      </c>
      <c r="Z36" s="4" t="s">
        <v>16669</v>
      </c>
      <c r="AA36" s="4" t="s">
        <v>16668</v>
      </c>
      <c r="AB36" s="4" t="s">
        <v>16670</v>
      </c>
      <c r="AC36" s="4" t="s">
        <v>16671</v>
      </c>
      <c r="AD36" s="4" t="s">
        <v>16672</v>
      </c>
      <c r="AE36" t="s">
        <v>126</v>
      </c>
      <c r="AF36" t="b">
        <v>0</v>
      </c>
      <c r="AG36" t="s">
        <v>112</v>
      </c>
      <c r="AH36" s="4" t="s">
        <v>16666</v>
      </c>
      <c r="AI36" t="s">
        <v>112</v>
      </c>
      <c r="AJ36" s="4" t="s">
        <v>16673</v>
      </c>
      <c r="AK36" t="s">
        <v>126</v>
      </c>
      <c r="AL36" t="s">
        <v>106</v>
      </c>
      <c r="AM36" t="s">
        <v>124</v>
      </c>
      <c r="AN36" t="s">
        <v>126</v>
      </c>
      <c r="AO36" t="s">
        <v>126</v>
      </c>
      <c r="AP36" t="s">
        <v>126</v>
      </c>
      <c r="AQ36" t="s">
        <v>126</v>
      </c>
      <c r="AR36" t="s">
        <v>126</v>
      </c>
      <c r="AS36" t="s">
        <v>126</v>
      </c>
      <c r="AT36" t="s">
        <v>125</v>
      </c>
      <c r="AU36" t="s">
        <v>126</v>
      </c>
      <c r="AV36" t="s">
        <v>124</v>
      </c>
      <c r="AW36" t="s">
        <v>127</v>
      </c>
    </row>
    <row r="37" spans="1:49" ht="178.5">
      <c r="A37" t="s">
        <v>16286</v>
      </c>
      <c r="B37" t="s">
        <v>16648</v>
      </c>
      <c r="C37" t="s">
        <v>16286</v>
      </c>
      <c r="D37" t="s">
        <v>16649</v>
      </c>
      <c r="E37">
        <v>270</v>
      </c>
      <c r="F37" t="s">
        <v>16650</v>
      </c>
      <c r="G37" s="4" t="s">
        <v>105</v>
      </c>
      <c r="H37" t="s">
        <v>106</v>
      </c>
      <c r="I37" s="4" t="s">
        <v>16651</v>
      </c>
      <c r="J37" t="s">
        <v>108</v>
      </c>
      <c r="K37" t="s">
        <v>126</v>
      </c>
      <c r="L37" t="s">
        <v>126</v>
      </c>
      <c r="M37" t="s">
        <v>109</v>
      </c>
      <c r="N37" t="s">
        <v>110</v>
      </c>
      <c r="O37" t="s">
        <v>111</v>
      </c>
      <c r="P37" t="s">
        <v>112</v>
      </c>
      <c r="Q37" t="s">
        <v>113</v>
      </c>
      <c r="R37" t="s">
        <v>126</v>
      </c>
      <c r="S37" t="s">
        <v>16652</v>
      </c>
      <c r="T37" t="s">
        <v>14207</v>
      </c>
      <c r="U37" t="b">
        <v>1</v>
      </c>
      <c r="V37" t="s">
        <v>126</v>
      </c>
      <c r="W37" s="4" t="s">
        <v>16653</v>
      </c>
      <c r="X37" s="4" t="s">
        <v>16654</v>
      </c>
      <c r="Y37" s="4" t="s">
        <v>16655</v>
      </c>
      <c r="Z37" s="4" t="s">
        <v>16656</v>
      </c>
      <c r="AA37" s="4" t="s">
        <v>16655</v>
      </c>
      <c r="AB37" s="4" t="s">
        <v>16657</v>
      </c>
      <c r="AC37" s="4" t="s">
        <v>16658</v>
      </c>
      <c r="AD37" s="4" t="s">
        <v>16659</v>
      </c>
      <c r="AE37" t="s">
        <v>126</v>
      </c>
      <c r="AF37" t="b">
        <v>0</v>
      </c>
      <c r="AG37" t="s">
        <v>112</v>
      </c>
      <c r="AH37" s="4" t="s">
        <v>16653</v>
      </c>
      <c r="AI37" t="s">
        <v>112</v>
      </c>
      <c r="AJ37" s="4" t="s">
        <v>16660</v>
      </c>
      <c r="AK37" t="s">
        <v>126</v>
      </c>
      <c r="AL37" t="s">
        <v>106</v>
      </c>
      <c r="AM37" t="s">
        <v>124</v>
      </c>
      <c r="AN37" t="s">
        <v>126</v>
      </c>
      <c r="AO37" t="s">
        <v>126</v>
      </c>
      <c r="AP37" t="s">
        <v>126</v>
      </c>
      <c r="AQ37" t="s">
        <v>126</v>
      </c>
      <c r="AR37" t="s">
        <v>126</v>
      </c>
      <c r="AS37" t="s">
        <v>126</v>
      </c>
      <c r="AT37" t="s">
        <v>125</v>
      </c>
      <c r="AU37" t="s">
        <v>126</v>
      </c>
      <c r="AV37" t="s">
        <v>124</v>
      </c>
      <c r="AW37" t="s">
        <v>127</v>
      </c>
    </row>
    <row r="38" spans="1:49" ht="178.5">
      <c r="A38" t="s">
        <v>16286</v>
      </c>
      <c r="B38" t="s">
        <v>16635</v>
      </c>
      <c r="C38" t="s">
        <v>16286</v>
      </c>
      <c r="D38" t="s">
        <v>16636</v>
      </c>
      <c r="E38">
        <v>269</v>
      </c>
      <c r="F38" t="s">
        <v>16637</v>
      </c>
      <c r="G38" s="4" t="s">
        <v>105</v>
      </c>
      <c r="H38" t="s">
        <v>106</v>
      </c>
      <c r="I38" s="4" t="s">
        <v>16638</v>
      </c>
      <c r="J38" t="s">
        <v>108</v>
      </c>
      <c r="K38" t="s">
        <v>126</v>
      </c>
      <c r="L38" t="s">
        <v>126</v>
      </c>
      <c r="M38" t="s">
        <v>109</v>
      </c>
      <c r="N38" t="s">
        <v>110</v>
      </c>
      <c r="O38" t="s">
        <v>111</v>
      </c>
      <c r="P38" t="s">
        <v>112</v>
      </c>
      <c r="Q38" t="s">
        <v>113</v>
      </c>
      <c r="R38" t="s">
        <v>126</v>
      </c>
      <c r="S38" t="s">
        <v>16639</v>
      </c>
      <c r="T38" t="s">
        <v>14207</v>
      </c>
      <c r="U38" t="b">
        <v>1</v>
      </c>
      <c r="V38" t="s">
        <v>126</v>
      </c>
      <c r="W38" s="4" t="s">
        <v>16640</v>
      </c>
      <c r="X38" s="4" t="s">
        <v>16641</v>
      </c>
      <c r="Y38" s="4" t="s">
        <v>16642</v>
      </c>
      <c r="Z38" s="4" t="s">
        <v>16643</v>
      </c>
      <c r="AA38" s="4" t="s">
        <v>16642</v>
      </c>
      <c r="AB38" s="4" t="s">
        <v>16644</v>
      </c>
      <c r="AC38" s="4" t="s">
        <v>16645</v>
      </c>
      <c r="AD38" s="4" t="s">
        <v>16646</v>
      </c>
      <c r="AE38" t="s">
        <v>126</v>
      </c>
      <c r="AF38" t="b">
        <v>0</v>
      </c>
      <c r="AG38" t="s">
        <v>112</v>
      </c>
      <c r="AH38" s="4" t="s">
        <v>16640</v>
      </c>
      <c r="AI38" t="s">
        <v>112</v>
      </c>
      <c r="AJ38" s="4" t="s">
        <v>16647</v>
      </c>
      <c r="AK38" t="s">
        <v>126</v>
      </c>
      <c r="AL38" t="s">
        <v>106</v>
      </c>
      <c r="AM38" t="s">
        <v>124</v>
      </c>
      <c r="AN38" t="s">
        <v>126</v>
      </c>
      <c r="AO38" t="s">
        <v>126</v>
      </c>
      <c r="AP38" t="s">
        <v>126</v>
      </c>
      <c r="AQ38" t="s">
        <v>126</v>
      </c>
      <c r="AR38" t="s">
        <v>126</v>
      </c>
      <c r="AS38" t="s">
        <v>126</v>
      </c>
      <c r="AT38" t="s">
        <v>125</v>
      </c>
      <c r="AU38" t="s">
        <v>126</v>
      </c>
      <c r="AV38" t="s">
        <v>124</v>
      </c>
      <c r="AW38" t="s">
        <v>127</v>
      </c>
    </row>
    <row r="39" spans="1:49" ht="178.5">
      <c r="A39" t="s">
        <v>16286</v>
      </c>
      <c r="B39" t="s">
        <v>16622</v>
      </c>
      <c r="C39" t="s">
        <v>16286</v>
      </c>
      <c r="D39" t="s">
        <v>16623</v>
      </c>
      <c r="E39">
        <v>268</v>
      </c>
      <c r="F39" t="s">
        <v>16624</v>
      </c>
      <c r="G39" s="4" t="s">
        <v>105</v>
      </c>
      <c r="H39" t="s">
        <v>106</v>
      </c>
      <c r="I39" s="4" t="s">
        <v>16625</v>
      </c>
      <c r="J39" t="s">
        <v>108</v>
      </c>
      <c r="K39" t="s">
        <v>126</v>
      </c>
      <c r="L39" t="s">
        <v>126</v>
      </c>
      <c r="M39" t="s">
        <v>109</v>
      </c>
      <c r="N39" t="s">
        <v>110</v>
      </c>
      <c r="O39" t="s">
        <v>111</v>
      </c>
      <c r="P39" t="s">
        <v>112</v>
      </c>
      <c r="Q39" t="s">
        <v>113</v>
      </c>
      <c r="R39" t="s">
        <v>126</v>
      </c>
      <c r="S39" t="s">
        <v>16626</v>
      </c>
      <c r="T39" t="s">
        <v>14207</v>
      </c>
      <c r="U39" t="b">
        <v>1</v>
      </c>
      <c r="V39" t="s">
        <v>126</v>
      </c>
      <c r="W39" s="4" t="s">
        <v>16627</v>
      </c>
      <c r="X39" s="4" t="s">
        <v>16628</v>
      </c>
      <c r="Y39" s="4" t="s">
        <v>16629</v>
      </c>
      <c r="Z39" s="4" t="s">
        <v>16630</v>
      </c>
      <c r="AA39" s="4" t="s">
        <v>16629</v>
      </c>
      <c r="AB39" s="4" t="s">
        <v>16631</v>
      </c>
      <c r="AC39" s="4" t="s">
        <v>16632</v>
      </c>
      <c r="AD39" s="4" t="s">
        <v>16633</v>
      </c>
      <c r="AE39" t="s">
        <v>126</v>
      </c>
      <c r="AF39" t="b">
        <v>0</v>
      </c>
      <c r="AG39" t="s">
        <v>112</v>
      </c>
      <c r="AH39" s="4" t="s">
        <v>16627</v>
      </c>
      <c r="AI39" t="s">
        <v>112</v>
      </c>
      <c r="AJ39" s="4" t="s">
        <v>16634</v>
      </c>
      <c r="AK39" t="s">
        <v>126</v>
      </c>
      <c r="AL39" t="s">
        <v>106</v>
      </c>
      <c r="AM39" t="s">
        <v>124</v>
      </c>
      <c r="AN39" t="s">
        <v>126</v>
      </c>
      <c r="AO39" t="s">
        <v>126</v>
      </c>
      <c r="AP39" t="s">
        <v>126</v>
      </c>
      <c r="AQ39" t="s">
        <v>126</v>
      </c>
      <c r="AR39" t="s">
        <v>126</v>
      </c>
      <c r="AS39" t="s">
        <v>126</v>
      </c>
      <c r="AT39" t="s">
        <v>125</v>
      </c>
      <c r="AU39" t="s">
        <v>126</v>
      </c>
      <c r="AV39" t="s">
        <v>124</v>
      </c>
      <c r="AW39" t="s">
        <v>127</v>
      </c>
    </row>
    <row r="40" spans="1:49" ht="178.5">
      <c r="A40" t="s">
        <v>16286</v>
      </c>
      <c r="B40" t="s">
        <v>16609</v>
      </c>
      <c r="C40" t="s">
        <v>16286</v>
      </c>
      <c r="D40" t="s">
        <v>16610</v>
      </c>
      <c r="E40">
        <v>267</v>
      </c>
      <c r="F40" t="s">
        <v>16611</v>
      </c>
      <c r="G40" s="4" t="s">
        <v>105</v>
      </c>
      <c r="H40" t="s">
        <v>106</v>
      </c>
      <c r="I40" s="4" t="s">
        <v>16612</v>
      </c>
      <c r="J40" t="s">
        <v>108</v>
      </c>
      <c r="K40" t="s">
        <v>126</v>
      </c>
      <c r="L40" t="s">
        <v>126</v>
      </c>
      <c r="M40" t="s">
        <v>109</v>
      </c>
      <c r="N40" t="s">
        <v>110</v>
      </c>
      <c r="O40" t="s">
        <v>111</v>
      </c>
      <c r="P40" t="s">
        <v>112</v>
      </c>
      <c r="Q40" t="s">
        <v>113</v>
      </c>
      <c r="R40" t="s">
        <v>126</v>
      </c>
      <c r="S40" t="s">
        <v>16613</v>
      </c>
      <c r="T40" t="s">
        <v>14207</v>
      </c>
      <c r="U40" t="b">
        <v>1</v>
      </c>
      <c r="V40" t="s">
        <v>126</v>
      </c>
      <c r="W40" s="4" t="s">
        <v>16614</v>
      </c>
      <c r="X40" s="4" t="s">
        <v>16615</v>
      </c>
      <c r="Y40" s="4" t="s">
        <v>16616</v>
      </c>
      <c r="Z40" s="4" t="s">
        <v>16617</v>
      </c>
      <c r="AA40" s="4" t="s">
        <v>16616</v>
      </c>
      <c r="AB40" s="4" t="s">
        <v>16618</v>
      </c>
      <c r="AC40" s="4" t="s">
        <v>16619</v>
      </c>
      <c r="AD40" s="4" t="s">
        <v>16620</v>
      </c>
      <c r="AE40" t="s">
        <v>126</v>
      </c>
      <c r="AF40" t="b">
        <v>0</v>
      </c>
      <c r="AG40" t="s">
        <v>112</v>
      </c>
      <c r="AH40" s="4" t="s">
        <v>16614</v>
      </c>
      <c r="AI40" t="s">
        <v>112</v>
      </c>
      <c r="AJ40" s="4" t="s">
        <v>16621</v>
      </c>
      <c r="AK40" t="s">
        <v>126</v>
      </c>
      <c r="AL40" t="s">
        <v>106</v>
      </c>
      <c r="AM40" t="s">
        <v>124</v>
      </c>
      <c r="AN40" t="s">
        <v>126</v>
      </c>
      <c r="AO40" t="s">
        <v>126</v>
      </c>
      <c r="AP40" t="s">
        <v>126</v>
      </c>
      <c r="AQ40" t="s">
        <v>126</v>
      </c>
      <c r="AR40" t="s">
        <v>126</v>
      </c>
      <c r="AS40" t="s">
        <v>126</v>
      </c>
      <c r="AT40" t="s">
        <v>125</v>
      </c>
      <c r="AU40" t="s">
        <v>126</v>
      </c>
      <c r="AV40" t="s">
        <v>124</v>
      </c>
      <c r="AW40" t="s">
        <v>127</v>
      </c>
    </row>
    <row r="41" spans="1:49" ht="178.5">
      <c r="A41" t="s">
        <v>16286</v>
      </c>
      <c r="B41" t="s">
        <v>16596</v>
      </c>
      <c r="C41" t="s">
        <v>16286</v>
      </c>
      <c r="D41" t="s">
        <v>16597</v>
      </c>
      <c r="E41">
        <v>266</v>
      </c>
      <c r="F41" t="s">
        <v>16598</v>
      </c>
      <c r="G41" s="4" t="s">
        <v>105</v>
      </c>
      <c r="H41" t="s">
        <v>106</v>
      </c>
      <c r="I41" s="4" t="s">
        <v>16599</v>
      </c>
      <c r="J41" t="s">
        <v>108</v>
      </c>
      <c r="K41" t="s">
        <v>126</v>
      </c>
      <c r="L41" t="s">
        <v>126</v>
      </c>
      <c r="M41" t="s">
        <v>109</v>
      </c>
      <c r="N41" t="s">
        <v>110</v>
      </c>
      <c r="O41" t="s">
        <v>111</v>
      </c>
      <c r="P41" t="s">
        <v>112</v>
      </c>
      <c r="Q41" t="s">
        <v>113</v>
      </c>
      <c r="R41" t="s">
        <v>126</v>
      </c>
      <c r="S41" t="s">
        <v>16600</v>
      </c>
      <c r="T41" t="s">
        <v>14207</v>
      </c>
      <c r="U41" t="b">
        <v>1</v>
      </c>
      <c r="V41" t="s">
        <v>126</v>
      </c>
      <c r="W41" s="4" t="s">
        <v>16601</v>
      </c>
      <c r="X41" s="4" t="s">
        <v>16602</v>
      </c>
      <c r="Y41" s="4" t="s">
        <v>16603</v>
      </c>
      <c r="Z41" s="4" t="s">
        <v>16604</v>
      </c>
      <c r="AA41" s="4" t="s">
        <v>16603</v>
      </c>
      <c r="AB41" s="4" t="s">
        <v>16605</v>
      </c>
      <c r="AC41" s="4" t="s">
        <v>16606</v>
      </c>
      <c r="AD41" s="4" t="s">
        <v>16607</v>
      </c>
      <c r="AE41" t="s">
        <v>126</v>
      </c>
      <c r="AF41" t="b">
        <v>0</v>
      </c>
      <c r="AG41" t="s">
        <v>112</v>
      </c>
      <c r="AH41" s="4" t="s">
        <v>16601</v>
      </c>
      <c r="AI41" t="s">
        <v>112</v>
      </c>
      <c r="AJ41" s="4" t="s">
        <v>16608</v>
      </c>
      <c r="AK41" t="s">
        <v>126</v>
      </c>
      <c r="AL41" t="s">
        <v>106</v>
      </c>
      <c r="AM41" t="s">
        <v>124</v>
      </c>
      <c r="AN41" t="s">
        <v>126</v>
      </c>
      <c r="AO41" t="s">
        <v>126</v>
      </c>
      <c r="AP41" t="s">
        <v>126</v>
      </c>
      <c r="AQ41" t="s">
        <v>126</v>
      </c>
      <c r="AR41" t="s">
        <v>126</v>
      </c>
      <c r="AS41" t="s">
        <v>126</v>
      </c>
      <c r="AT41" t="s">
        <v>125</v>
      </c>
      <c r="AU41" t="s">
        <v>126</v>
      </c>
      <c r="AV41" t="s">
        <v>124</v>
      </c>
      <c r="AW41" t="s">
        <v>127</v>
      </c>
    </row>
    <row r="42" spans="1:49" ht="178.5">
      <c r="A42" t="s">
        <v>16286</v>
      </c>
      <c r="B42" t="s">
        <v>16583</v>
      </c>
      <c r="C42" t="s">
        <v>16286</v>
      </c>
      <c r="D42" t="s">
        <v>16584</v>
      </c>
      <c r="E42">
        <v>265</v>
      </c>
      <c r="F42" t="s">
        <v>16585</v>
      </c>
      <c r="G42" s="4" t="s">
        <v>105</v>
      </c>
      <c r="H42" t="s">
        <v>106</v>
      </c>
      <c r="I42" s="4" t="s">
        <v>16586</v>
      </c>
      <c r="J42" t="s">
        <v>108</v>
      </c>
      <c r="K42" t="s">
        <v>126</v>
      </c>
      <c r="L42" t="s">
        <v>126</v>
      </c>
      <c r="M42" t="s">
        <v>109</v>
      </c>
      <c r="N42" t="s">
        <v>110</v>
      </c>
      <c r="O42" t="s">
        <v>111</v>
      </c>
      <c r="P42" t="s">
        <v>112</v>
      </c>
      <c r="Q42" t="s">
        <v>113</v>
      </c>
      <c r="R42" t="s">
        <v>126</v>
      </c>
      <c r="S42" t="s">
        <v>16587</v>
      </c>
      <c r="T42" t="s">
        <v>14207</v>
      </c>
      <c r="U42" t="b">
        <v>1</v>
      </c>
      <c r="V42" t="s">
        <v>126</v>
      </c>
      <c r="W42" s="4" t="s">
        <v>16588</v>
      </c>
      <c r="X42" s="4" t="s">
        <v>16589</v>
      </c>
      <c r="Y42" s="4" t="s">
        <v>16590</v>
      </c>
      <c r="Z42" s="4" t="s">
        <v>16591</v>
      </c>
      <c r="AA42" s="4" t="s">
        <v>16590</v>
      </c>
      <c r="AB42" s="4" t="s">
        <v>16592</v>
      </c>
      <c r="AC42" s="4" t="s">
        <v>16593</v>
      </c>
      <c r="AD42" s="4" t="s">
        <v>16594</v>
      </c>
      <c r="AE42" t="s">
        <v>126</v>
      </c>
      <c r="AF42" t="b">
        <v>0</v>
      </c>
      <c r="AG42" t="s">
        <v>112</v>
      </c>
      <c r="AH42" s="4" t="s">
        <v>16588</v>
      </c>
      <c r="AI42" t="s">
        <v>112</v>
      </c>
      <c r="AJ42" s="4" t="s">
        <v>16595</v>
      </c>
      <c r="AK42" t="s">
        <v>126</v>
      </c>
      <c r="AL42" t="s">
        <v>106</v>
      </c>
      <c r="AM42" t="s">
        <v>124</v>
      </c>
      <c r="AN42" t="s">
        <v>126</v>
      </c>
      <c r="AO42" t="s">
        <v>126</v>
      </c>
      <c r="AP42" t="s">
        <v>126</v>
      </c>
      <c r="AQ42" t="s">
        <v>126</v>
      </c>
      <c r="AR42" t="s">
        <v>126</v>
      </c>
      <c r="AS42" t="s">
        <v>126</v>
      </c>
      <c r="AT42" t="s">
        <v>125</v>
      </c>
      <c r="AU42" t="s">
        <v>126</v>
      </c>
      <c r="AV42" t="s">
        <v>124</v>
      </c>
      <c r="AW42" t="s">
        <v>127</v>
      </c>
    </row>
    <row r="43" spans="1:49" ht="178.5">
      <c r="A43" t="s">
        <v>16286</v>
      </c>
      <c r="B43" t="s">
        <v>16570</v>
      </c>
      <c r="C43" t="s">
        <v>16286</v>
      </c>
      <c r="D43" t="s">
        <v>16571</v>
      </c>
      <c r="E43">
        <v>264</v>
      </c>
      <c r="F43" t="s">
        <v>16572</v>
      </c>
      <c r="G43" s="4" t="s">
        <v>105</v>
      </c>
      <c r="H43" t="s">
        <v>106</v>
      </c>
      <c r="I43" s="4" t="s">
        <v>16573</v>
      </c>
      <c r="J43" t="s">
        <v>108</v>
      </c>
      <c r="K43" t="s">
        <v>126</v>
      </c>
      <c r="L43" t="s">
        <v>126</v>
      </c>
      <c r="M43" t="s">
        <v>109</v>
      </c>
      <c r="N43" t="s">
        <v>110</v>
      </c>
      <c r="O43" t="s">
        <v>111</v>
      </c>
      <c r="P43" t="s">
        <v>112</v>
      </c>
      <c r="Q43" t="s">
        <v>113</v>
      </c>
      <c r="R43" t="s">
        <v>126</v>
      </c>
      <c r="S43" t="s">
        <v>16574</v>
      </c>
      <c r="T43" t="s">
        <v>14207</v>
      </c>
      <c r="U43" t="b">
        <v>1</v>
      </c>
      <c r="V43" t="s">
        <v>126</v>
      </c>
      <c r="W43" s="4" t="s">
        <v>16575</v>
      </c>
      <c r="X43" s="4" t="s">
        <v>16576</v>
      </c>
      <c r="Y43" s="4" t="s">
        <v>16577</v>
      </c>
      <c r="Z43" s="4" t="s">
        <v>16578</v>
      </c>
      <c r="AA43" s="4" t="s">
        <v>16577</v>
      </c>
      <c r="AB43" s="4" t="s">
        <v>16579</v>
      </c>
      <c r="AC43" s="4" t="s">
        <v>16580</v>
      </c>
      <c r="AD43" s="4" t="s">
        <v>16581</v>
      </c>
      <c r="AE43" t="s">
        <v>126</v>
      </c>
      <c r="AF43" t="b">
        <v>0</v>
      </c>
      <c r="AG43" t="s">
        <v>112</v>
      </c>
      <c r="AH43" s="4" t="s">
        <v>16575</v>
      </c>
      <c r="AI43" t="s">
        <v>112</v>
      </c>
      <c r="AJ43" s="4" t="s">
        <v>16582</v>
      </c>
      <c r="AK43" t="s">
        <v>126</v>
      </c>
      <c r="AL43" t="s">
        <v>106</v>
      </c>
      <c r="AM43" t="s">
        <v>124</v>
      </c>
      <c r="AN43" t="s">
        <v>126</v>
      </c>
      <c r="AO43" t="s">
        <v>126</v>
      </c>
      <c r="AP43" t="s">
        <v>126</v>
      </c>
      <c r="AQ43" t="s">
        <v>126</v>
      </c>
      <c r="AR43" t="s">
        <v>126</v>
      </c>
      <c r="AS43" t="s">
        <v>126</v>
      </c>
      <c r="AT43" t="s">
        <v>125</v>
      </c>
      <c r="AU43" t="s">
        <v>126</v>
      </c>
      <c r="AV43" t="s">
        <v>124</v>
      </c>
      <c r="AW43" t="s">
        <v>127</v>
      </c>
    </row>
    <row r="44" spans="1:49" ht="178.5">
      <c r="A44" t="s">
        <v>16286</v>
      </c>
      <c r="B44" t="s">
        <v>16557</v>
      </c>
      <c r="C44" t="s">
        <v>16286</v>
      </c>
      <c r="D44" t="s">
        <v>16558</v>
      </c>
      <c r="E44">
        <v>263</v>
      </c>
      <c r="F44" t="s">
        <v>16559</v>
      </c>
      <c r="G44" s="4" t="s">
        <v>105</v>
      </c>
      <c r="H44" t="s">
        <v>106</v>
      </c>
      <c r="I44" s="4" t="s">
        <v>16560</v>
      </c>
      <c r="J44" t="s">
        <v>108</v>
      </c>
      <c r="K44" t="s">
        <v>126</v>
      </c>
      <c r="L44" t="s">
        <v>126</v>
      </c>
      <c r="M44" t="s">
        <v>109</v>
      </c>
      <c r="N44" t="s">
        <v>110</v>
      </c>
      <c r="O44" t="s">
        <v>111</v>
      </c>
      <c r="P44" t="s">
        <v>112</v>
      </c>
      <c r="Q44" t="s">
        <v>113</v>
      </c>
      <c r="R44" t="s">
        <v>126</v>
      </c>
      <c r="S44" t="s">
        <v>16561</v>
      </c>
      <c r="T44" t="s">
        <v>14207</v>
      </c>
      <c r="U44" t="b">
        <v>1</v>
      </c>
      <c r="V44" t="s">
        <v>126</v>
      </c>
      <c r="W44" s="4" t="s">
        <v>16562</v>
      </c>
      <c r="X44" s="4" t="s">
        <v>16563</v>
      </c>
      <c r="Y44" s="4" t="s">
        <v>16564</v>
      </c>
      <c r="Z44" s="4" t="s">
        <v>16565</v>
      </c>
      <c r="AA44" s="4" t="s">
        <v>16564</v>
      </c>
      <c r="AB44" s="4" t="s">
        <v>16566</v>
      </c>
      <c r="AC44" s="4" t="s">
        <v>16567</v>
      </c>
      <c r="AD44" s="4" t="s">
        <v>16568</v>
      </c>
      <c r="AE44" t="s">
        <v>126</v>
      </c>
      <c r="AF44" t="b">
        <v>0</v>
      </c>
      <c r="AG44" t="s">
        <v>112</v>
      </c>
      <c r="AH44" s="4" t="s">
        <v>16562</v>
      </c>
      <c r="AI44" t="s">
        <v>112</v>
      </c>
      <c r="AJ44" s="4" t="s">
        <v>16569</v>
      </c>
      <c r="AK44" t="s">
        <v>126</v>
      </c>
      <c r="AL44" t="s">
        <v>106</v>
      </c>
      <c r="AM44" t="s">
        <v>124</v>
      </c>
      <c r="AN44" t="s">
        <v>126</v>
      </c>
      <c r="AO44" t="s">
        <v>126</v>
      </c>
      <c r="AP44" t="s">
        <v>126</v>
      </c>
      <c r="AQ44" t="s">
        <v>126</v>
      </c>
      <c r="AR44" t="s">
        <v>126</v>
      </c>
      <c r="AS44" t="s">
        <v>126</v>
      </c>
      <c r="AT44" t="s">
        <v>125</v>
      </c>
      <c r="AU44" t="s">
        <v>126</v>
      </c>
      <c r="AV44" t="s">
        <v>124</v>
      </c>
      <c r="AW44" t="s">
        <v>127</v>
      </c>
    </row>
    <row r="45" spans="1:49" ht="178.5">
      <c r="A45" t="s">
        <v>16286</v>
      </c>
      <c r="B45" t="s">
        <v>16553</v>
      </c>
      <c r="C45" t="s">
        <v>16286</v>
      </c>
      <c r="D45" t="s">
        <v>16554</v>
      </c>
      <c r="E45">
        <v>262</v>
      </c>
      <c r="F45" t="s">
        <v>16555</v>
      </c>
      <c r="G45" s="4" t="s">
        <v>105</v>
      </c>
      <c r="H45" t="s">
        <v>106</v>
      </c>
      <c r="I45" s="4" t="s">
        <v>9891</v>
      </c>
      <c r="J45" t="s">
        <v>108</v>
      </c>
      <c r="K45" t="s">
        <v>126</v>
      </c>
      <c r="L45" t="s">
        <v>126</v>
      </c>
      <c r="M45" t="s">
        <v>109</v>
      </c>
      <c r="N45" t="s">
        <v>110</v>
      </c>
      <c r="O45" t="s">
        <v>111</v>
      </c>
      <c r="P45" t="s">
        <v>112</v>
      </c>
      <c r="Q45" t="s">
        <v>113</v>
      </c>
      <c r="R45" t="s">
        <v>126</v>
      </c>
      <c r="S45" t="s">
        <v>16556</v>
      </c>
      <c r="T45" t="s">
        <v>14207</v>
      </c>
      <c r="U45" t="b">
        <v>1</v>
      </c>
      <c r="V45" t="s">
        <v>126</v>
      </c>
      <c r="W45" s="4" t="s">
        <v>9893</v>
      </c>
      <c r="X45" s="4" t="s">
        <v>9894</v>
      </c>
      <c r="Y45" s="4" t="s">
        <v>9895</v>
      </c>
      <c r="Z45" s="4" t="s">
        <v>9896</v>
      </c>
      <c r="AA45" s="4" t="s">
        <v>9895</v>
      </c>
      <c r="AB45" s="4" t="s">
        <v>9897</v>
      </c>
      <c r="AC45" s="4" t="s">
        <v>9898</v>
      </c>
      <c r="AD45" s="4" t="s">
        <v>9899</v>
      </c>
      <c r="AE45" t="s">
        <v>126</v>
      </c>
      <c r="AF45" t="b">
        <v>0</v>
      </c>
      <c r="AG45" t="s">
        <v>112</v>
      </c>
      <c r="AH45" s="4" t="s">
        <v>9893</v>
      </c>
      <c r="AI45" t="s">
        <v>112</v>
      </c>
      <c r="AJ45" s="4" t="s">
        <v>9900</v>
      </c>
      <c r="AK45" t="s">
        <v>126</v>
      </c>
      <c r="AL45" t="s">
        <v>106</v>
      </c>
      <c r="AM45" t="s">
        <v>124</v>
      </c>
      <c r="AN45" t="s">
        <v>126</v>
      </c>
      <c r="AO45" t="s">
        <v>126</v>
      </c>
      <c r="AP45" t="s">
        <v>126</v>
      </c>
      <c r="AQ45" t="s">
        <v>126</v>
      </c>
      <c r="AR45" t="s">
        <v>126</v>
      </c>
      <c r="AS45" t="s">
        <v>126</v>
      </c>
      <c r="AT45" t="s">
        <v>125</v>
      </c>
      <c r="AU45" t="s">
        <v>126</v>
      </c>
      <c r="AV45" t="s">
        <v>124</v>
      </c>
      <c r="AW45" t="s">
        <v>127</v>
      </c>
    </row>
    <row r="46" spans="1:49" ht="178.5">
      <c r="A46" t="s">
        <v>16286</v>
      </c>
      <c r="B46" t="s">
        <v>16549</v>
      </c>
      <c r="C46" t="s">
        <v>16286</v>
      </c>
      <c r="D46" t="s">
        <v>16550</v>
      </c>
      <c r="E46">
        <v>261</v>
      </c>
      <c r="F46" t="s">
        <v>16551</v>
      </c>
      <c r="G46" s="4" t="s">
        <v>105</v>
      </c>
      <c r="H46" t="s">
        <v>106</v>
      </c>
      <c r="I46" s="4" t="s">
        <v>16250</v>
      </c>
      <c r="J46" t="s">
        <v>108</v>
      </c>
      <c r="K46" t="s">
        <v>126</v>
      </c>
      <c r="L46" t="s">
        <v>126</v>
      </c>
      <c r="M46" t="s">
        <v>109</v>
      </c>
      <c r="N46" t="s">
        <v>110</v>
      </c>
      <c r="O46" t="s">
        <v>111</v>
      </c>
      <c r="P46" t="s">
        <v>112</v>
      </c>
      <c r="Q46" t="s">
        <v>113</v>
      </c>
      <c r="R46" t="s">
        <v>126</v>
      </c>
      <c r="S46" t="s">
        <v>16552</v>
      </c>
      <c r="T46" t="s">
        <v>14207</v>
      </c>
      <c r="U46" t="b">
        <v>1</v>
      </c>
      <c r="V46" t="s">
        <v>126</v>
      </c>
      <c r="W46" s="4" t="s">
        <v>16252</v>
      </c>
      <c r="X46" s="4" t="s">
        <v>16253</v>
      </c>
      <c r="Y46" s="4" t="s">
        <v>16254</v>
      </c>
      <c r="Z46" s="4" t="s">
        <v>16255</v>
      </c>
      <c r="AA46" s="4" t="s">
        <v>16254</v>
      </c>
      <c r="AB46" s="4" t="s">
        <v>16256</v>
      </c>
      <c r="AC46" s="4" t="s">
        <v>16257</v>
      </c>
      <c r="AD46" s="4" t="s">
        <v>16258</v>
      </c>
      <c r="AE46" t="s">
        <v>126</v>
      </c>
      <c r="AF46" t="b">
        <v>0</v>
      </c>
      <c r="AG46" t="s">
        <v>112</v>
      </c>
      <c r="AH46" s="4" t="s">
        <v>16252</v>
      </c>
      <c r="AI46" t="s">
        <v>112</v>
      </c>
      <c r="AJ46" s="4" t="s">
        <v>16259</v>
      </c>
      <c r="AK46" t="s">
        <v>126</v>
      </c>
      <c r="AL46" t="s">
        <v>106</v>
      </c>
      <c r="AM46" t="s">
        <v>124</v>
      </c>
      <c r="AN46" t="s">
        <v>126</v>
      </c>
      <c r="AO46" t="s">
        <v>126</v>
      </c>
      <c r="AP46" t="s">
        <v>126</v>
      </c>
      <c r="AQ46" t="s">
        <v>126</v>
      </c>
      <c r="AR46" t="s">
        <v>126</v>
      </c>
      <c r="AS46" t="s">
        <v>126</v>
      </c>
      <c r="AT46" t="s">
        <v>125</v>
      </c>
      <c r="AU46" t="s">
        <v>126</v>
      </c>
      <c r="AV46" t="s">
        <v>124</v>
      </c>
      <c r="AW46" t="s">
        <v>127</v>
      </c>
    </row>
    <row r="47" spans="1:49" ht="178.5">
      <c r="A47" t="s">
        <v>16286</v>
      </c>
      <c r="B47" t="s">
        <v>16536</v>
      </c>
      <c r="C47" t="s">
        <v>16286</v>
      </c>
      <c r="D47" t="s">
        <v>16537</v>
      </c>
      <c r="E47">
        <v>260</v>
      </c>
      <c r="F47" t="s">
        <v>16538</v>
      </c>
      <c r="G47" s="4" t="s">
        <v>105</v>
      </c>
      <c r="H47" t="s">
        <v>106</v>
      </c>
      <c r="I47" s="4" t="s">
        <v>16539</v>
      </c>
      <c r="J47" t="s">
        <v>108</v>
      </c>
      <c r="K47" t="s">
        <v>126</v>
      </c>
      <c r="L47" t="s">
        <v>126</v>
      </c>
      <c r="M47" t="s">
        <v>109</v>
      </c>
      <c r="N47" t="s">
        <v>110</v>
      </c>
      <c r="O47" t="s">
        <v>111</v>
      </c>
      <c r="P47" t="s">
        <v>112</v>
      </c>
      <c r="Q47" t="s">
        <v>113</v>
      </c>
      <c r="R47" t="s">
        <v>126</v>
      </c>
      <c r="S47" t="s">
        <v>16540</v>
      </c>
      <c r="T47" t="s">
        <v>14207</v>
      </c>
      <c r="U47" t="b">
        <v>1</v>
      </c>
      <c r="V47" t="s">
        <v>126</v>
      </c>
      <c r="W47" s="4" t="s">
        <v>16541</v>
      </c>
      <c r="X47" s="4" t="s">
        <v>16542</v>
      </c>
      <c r="Y47" s="4" t="s">
        <v>16543</v>
      </c>
      <c r="Z47" s="4" t="s">
        <v>16544</v>
      </c>
      <c r="AA47" s="4" t="s">
        <v>16543</v>
      </c>
      <c r="AB47" s="4" t="s">
        <v>16545</v>
      </c>
      <c r="AC47" s="4" t="s">
        <v>16546</v>
      </c>
      <c r="AD47" s="4" t="s">
        <v>16547</v>
      </c>
      <c r="AE47" t="s">
        <v>126</v>
      </c>
      <c r="AF47" t="b">
        <v>0</v>
      </c>
      <c r="AG47" t="s">
        <v>112</v>
      </c>
      <c r="AH47" s="4" t="s">
        <v>16541</v>
      </c>
      <c r="AI47" t="s">
        <v>112</v>
      </c>
      <c r="AJ47" s="4" t="s">
        <v>16548</v>
      </c>
      <c r="AK47" t="s">
        <v>126</v>
      </c>
      <c r="AL47" t="s">
        <v>106</v>
      </c>
      <c r="AM47" t="s">
        <v>124</v>
      </c>
      <c r="AN47" t="s">
        <v>126</v>
      </c>
      <c r="AO47" t="s">
        <v>126</v>
      </c>
      <c r="AP47" t="s">
        <v>126</v>
      </c>
      <c r="AQ47" t="s">
        <v>126</v>
      </c>
      <c r="AR47" t="s">
        <v>126</v>
      </c>
      <c r="AS47" t="s">
        <v>126</v>
      </c>
      <c r="AT47" t="s">
        <v>125</v>
      </c>
      <c r="AU47" t="s">
        <v>126</v>
      </c>
      <c r="AV47" t="s">
        <v>124</v>
      </c>
      <c r="AW47" t="s">
        <v>127</v>
      </c>
    </row>
    <row r="48" spans="1:49" ht="178.5">
      <c r="A48" t="s">
        <v>16286</v>
      </c>
      <c r="B48" t="s">
        <v>16523</v>
      </c>
      <c r="C48" t="s">
        <v>16286</v>
      </c>
      <c r="D48" t="s">
        <v>16524</v>
      </c>
      <c r="E48">
        <v>259</v>
      </c>
      <c r="F48" t="s">
        <v>16525</v>
      </c>
      <c r="G48" s="4" t="s">
        <v>105</v>
      </c>
      <c r="H48" t="s">
        <v>106</v>
      </c>
      <c r="I48" s="4" t="s">
        <v>16526</v>
      </c>
      <c r="J48" t="s">
        <v>108</v>
      </c>
      <c r="K48" t="s">
        <v>126</v>
      </c>
      <c r="L48" t="s">
        <v>126</v>
      </c>
      <c r="M48" t="s">
        <v>109</v>
      </c>
      <c r="N48" t="s">
        <v>110</v>
      </c>
      <c r="O48" t="s">
        <v>111</v>
      </c>
      <c r="P48" t="s">
        <v>112</v>
      </c>
      <c r="Q48" t="s">
        <v>113</v>
      </c>
      <c r="R48" t="s">
        <v>126</v>
      </c>
      <c r="S48" t="s">
        <v>16527</v>
      </c>
      <c r="T48" t="s">
        <v>14207</v>
      </c>
      <c r="U48" t="b">
        <v>1</v>
      </c>
      <c r="V48" t="s">
        <v>126</v>
      </c>
      <c r="W48" s="4" t="s">
        <v>16528</v>
      </c>
      <c r="X48" s="4" t="s">
        <v>16529</v>
      </c>
      <c r="Y48" s="4" t="s">
        <v>16530</v>
      </c>
      <c r="Z48" s="4" t="s">
        <v>16531</v>
      </c>
      <c r="AA48" s="4" t="s">
        <v>16530</v>
      </c>
      <c r="AB48" s="4" t="s">
        <v>16532</v>
      </c>
      <c r="AC48" s="4" t="s">
        <v>16533</v>
      </c>
      <c r="AD48" s="4" t="s">
        <v>16534</v>
      </c>
      <c r="AE48" t="s">
        <v>126</v>
      </c>
      <c r="AF48" t="b">
        <v>0</v>
      </c>
      <c r="AG48" t="s">
        <v>112</v>
      </c>
      <c r="AH48" s="4" t="s">
        <v>16528</v>
      </c>
      <c r="AI48" t="s">
        <v>112</v>
      </c>
      <c r="AJ48" s="4" t="s">
        <v>16535</v>
      </c>
      <c r="AK48" t="s">
        <v>126</v>
      </c>
      <c r="AL48" t="s">
        <v>106</v>
      </c>
      <c r="AM48" t="s">
        <v>124</v>
      </c>
      <c r="AN48" t="s">
        <v>126</v>
      </c>
      <c r="AO48" t="s">
        <v>126</v>
      </c>
      <c r="AP48" t="s">
        <v>126</v>
      </c>
      <c r="AQ48" t="s">
        <v>126</v>
      </c>
      <c r="AR48" t="s">
        <v>126</v>
      </c>
      <c r="AS48" t="s">
        <v>126</v>
      </c>
      <c r="AT48" t="s">
        <v>125</v>
      </c>
      <c r="AU48" t="s">
        <v>126</v>
      </c>
      <c r="AV48" t="s">
        <v>124</v>
      </c>
      <c r="AW48" t="s">
        <v>127</v>
      </c>
    </row>
    <row r="49" spans="1:49" ht="178.5">
      <c r="A49" t="s">
        <v>16286</v>
      </c>
      <c r="B49" t="s">
        <v>16519</v>
      </c>
      <c r="C49" t="s">
        <v>16286</v>
      </c>
      <c r="D49" t="s">
        <v>16520</v>
      </c>
      <c r="E49">
        <v>258</v>
      </c>
      <c r="F49" t="s">
        <v>16521</v>
      </c>
      <c r="G49" s="4" t="s">
        <v>105</v>
      </c>
      <c r="H49" t="s">
        <v>106</v>
      </c>
      <c r="I49" s="4" t="s">
        <v>14205</v>
      </c>
      <c r="J49" t="s">
        <v>108</v>
      </c>
      <c r="K49" t="s">
        <v>126</v>
      </c>
      <c r="L49" t="s">
        <v>126</v>
      </c>
      <c r="M49" t="s">
        <v>109</v>
      </c>
      <c r="N49" t="s">
        <v>110</v>
      </c>
      <c r="O49" t="s">
        <v>111</v>
      </c>
      <c r="P49" t="s">
        <v>112</v>
      </c>
      <c r="Q49" t="s">
        <v>113</v>
      </c>
      <c r="R49" t="s">
        <v>126</v>
      </c>
      <c r="S49" t="s">
        <v>16522</v>
      </c>
      <c r="T49" t="s">
        <v>14207</v>
      </c>
      <c r="U49" t="b">
        <v>1</v>
      </c>
      <c r="V49" t="s">
        <v>126</v>
      </c>
      <c r="W49" s="4" t="s">
        <v>14208</v>
      </c>
      <c r="X49" s="4" t="s">
        <v>14209</v>
      </c>
      <c r="Y49" s="4" t="s">
        <v>14210</v>
      </c>
      <c r="Z49" s="4" t="s">
        <v>14211</v>
      </c>
      <c r="AA49" s="4" t="s">
        <v>14210</v>
      </c>
      <c r="AB49" s="4" t="s">
        <v>14212</v>
      </c>
      <c r="AC49" s="4" t="s">
        <v>14213</v>
      </c>
      <c r="AD49" s="4" t="s">
        <v>14214</v>
      </c>
      <c r="AE49" t="s">
        <v>126</v>
      </c>
      <c r="AF49" t="b">
        <v>0</v>
      </c>
      <c r="AG49" t="s">
        <v>112</v>
      </c>
      <c r="AH49" s="4" t="s">
        <v>14208</v>
      </c>
      <c r="AI49" t="s">
        <v>112</v>
      </c>
      <c r="AJ49" s="4" t="s">
        <v>14215</v>
      </c>
      <c r="AK49" t="s">
        <v>126</v>
      </c>
      <c r="AL49" t="s">
        <v>106</v>
      </c>
      <c r="AM49" t="s">
        <v>124</v>
      </c>
      <c r="AN49" t="s">
        <v>126</v>
      </c>
      <c r="AO49" t="s">
        <v>126</v>
      </c>
      <c r="AP49" t="s">
        <v>126</v>
      </c>
      <c r="AQ49" t="s">
        <v>126</v>
      </c>
      <c r="AR49" t="s">
        <v>126</v>
      </c>
      <c r="AS49" t="s">
        <v>126</v>
      </c>
      <c r="AT49" t="s">
        <v>125</v>
      </c>
      <c r="AU49" t="s">
        <v>126</v>
      </c>
      <c r="AV49" t="s">
        <v>124</v>
      </c>
      <c r="AW49" t="s">
        <v>127</v>
      </c>
    </row>
    <row r="50" spans="1:49" ht="178.5">
      <c r="A50" t="s">
        <v>16286</v>
      </c>
      <c r="B50" t="s">
        <v>16506</v>
      </c>
      <c r="C50" t="s">
        <v>16286</v>
      </c>
      <c r="D50" t="s">
        <v>16507</v>
      </c>
      <c r="E50">
        <v>257</v>
      </c>
      <c r="F50" t="s">
        <v>16508</v>
      </c>
      <c r="G50" s="4" t="s">
        <v>105</v>
      </c>
      <c r="H50" t="s">
        <v>106</v>
      </c>
      <c r="I50" s="4" t="s">
        <v>16509</v>
      </c>
      <c r="J50" t="s">
        <v>108</v>
      </c>
      <c r="K50" t="s">
        <v>126</v>
      </c>
      <c r="L50" t="s">
        <v>126</v>
      </c>
      <c r="M50" t="s">
        <v>109</v>
      </c>
      <c r="N50" t="s">
        <v>110</v>
      </c>
      <c r="O50" t="s">
        <v>111</v>
      </c>
      <c r="P50" t="s">
        <v>112</v>
      </c>
      <c r="Q50" t="s">
        <v>113</v>
      </c>
      <c r="R50" t="s">
        <v>126</v>
      </c>
      <c r="S50" t="s">
        <v>16510</v>
      </c>
      <c r="T50" t="s">
        <v>14207</v>
      </c>
      <c r="U50" t="b">
        <v>1</v>
      </c>
      <c r="V50" t="s">
        <v>126</v>
      </c>
      <c r="W50" s="4" t="s">
        <v>16511</v>
      </c>
      <c r="X50" s="4" t="s">
        <v>16512</v>
      </c>
      <c r="Y50" s="4" t="s">
        <v>16513</v>
      </c>
      <c r="Z50" s="4" t="s">
        <v>16514</v>
      </c>
      <c r="AA50" s="4" t="s">
        <v>16513</v>
      </c>
      <c r="AB50" s="4" t="s">
        <v>16515</v>
      </c>
      <c r="AC50" s="4" t="s">
        <v>16516</v>
      </c>
      <c r="AD50" s="4" t="s">
        <v>16517</v>
      </c>
      <c r="AE50" t="s">
        <v>126</v>
      </c>
      <c r="AF50" t="b">
        <v>0</v>
      </c>
      <c r="AG50" t="s">
        <v>112</v>
      </c>
      <c r="AH50" s="4" t="s">
        <v>16511</v>
      </c>
      <c r="AI50" t="s">
        <v>112</v>
      </c>
      <c r="AJ50" s="4" t="s">
        <v>16518</v>
      </c>
      <c r="AK50" t="s">
        <v>126</v>
      </c>
      <c r="AL50" t="s">
        <v>106</v>
      </c>
      <c r="AM50" t="s">
        <v>124</v>
      </c>
      <c r="AN50" t="s">
        <v>126</v>
      </c>
      <c r="AO50" t="s">
        <v>126</v>
      </c>
      <c r="AP50" t="s">
        <v>126</v>
      </c>
      <c r="AQ50" t="s">
        <v>126</v>
      </c>
      <c r="AR50" t="s">
        <v>126</v>
      </c>
      <c r="AS50" t="s">
        <v>126</v>
      </c>
      <c r="AT50" t="s">
        <v>125</v>
      </c>
      <c r="AU50" t="s">
        <v>126</v>
      </c>
      <c r="AV50" t="s">
        <v>124</v>
      </c>
      <c r="AW50" t="s">
        <v>127</v>
      </c>
    </row>
    <row r="51" spans="1:49" ht="178.5">
      <c r="A51" t="s">
        <v>16286</v>
      </c>
      <c r="B51" t="s">
        <v>16493</v>
      </c>
      <c r="C51" t="s">
        <v>16286</v>
      </c>
      <c r="D51" t="s">
        <v>16494</v>
      </c>
      <c r="E51">
        <v>256</v>
      </c>
      <c r="F51" t="s">
        <v>16495</v>
      </c>
      <c r="G51" s="4" t="s">
        <v>105</v>
      </c>
      <c r="H51" t="s">
        <v>106</v>
      </c>
      <c r="I51" s="4" t="s">
        <v>16496</v>
      </c>
      <c r="J51" t="s">
        <v>108</v>
      </c>
      <c r="K51" t="s">
        <v>126</v>
      </c>
      <c r="L51" t="s">
        <v>126</v>
      </c>
      <c r="M51" t="s">
        <v>109</v>
      </c>
      <c r="N51" t="s">
        <v>110</v>
      </c>
      <c r="O51" t="s">
        <v>111</v>
      </c>
      <c r="P51" t="s">
        <v>112</v>
      </c>
      <c r="Q51" t="s">
        <v>113</v>
      </c>
      <c r="R51" t="s">
        <v>126</v>
      </c>
      <c r="S51" t="s">
        <v>16497</v>
      </c>
      <c r="T51" t="s">
        <v>14207</v>
      </c>
      <c r="U51" t="b">
        <v>1</v>
      </c>
      <c r="V51" t="s">
        <v>126</v>
      </c>
      <c r="W51" s="4" t="s">
        <v>16498</v>
      </c>
      <c r="X51" s="4" t="s">
        <v>16499</v>
      </c>
      <c r="Y51" s="4" t="s">
        <v>16500</v>
      </c>
      <c r="Z51" s="4" t="s">
        <v>16501</v>
      </c>
      <c r="AA51" s="4" t="s">
        <v>16500</v>
      </c>
      <c r="AB51" s="4" t="s">
        <v>16502</v>
      </c>
      <c r="AC51" s="4" t="s">
        <v>16503</v>
      </c>
      <c r="AD51" s="4" t="s">
        <v>16504</v>
      </c>
      <c r="AE51" t="s">
        <v>126</v>
      </c>
      <c r="AF51" t="b">
        <v>0</v>
      </c>
      <c r="AG51" t="s">
        <v>112</v>
      </c>
      <c r="AH51" s="4" t="s">
        <v>16498</v>
      </c>
      <c r="AI51" t="s">
        <v>112</v>
      </c>
      <c r="AJ51" s="4" t="s">
        <v>16505</v>
      </c>
      <c r="AK51" t="s">
        <v>126</v>
      </c>
      <c r="AL51" t="s">
        <v>106</v>
      </c>
      <c r="AM51" t="s">
        <v>124</v>
      </c>
      <c r="AN51" t="s">
        <v>126</v>
      </c>
      <c r="AO51" t="s">
        <v>126</v>
      </c>
      <c r="AP51" t="s">
        <v>126</v>
      </c>
      <c r="AQ51" t="s">
        <v>126</v>
      </c>
      <c r="AR51" t="s">
        <v>126</v>
      </c>
      <c r="AS51" t="s">
        <v>126</v>
      </c>
      <c r="AT51" t="s">
        <v>125</v>
      </c>
      <c r="AU51" t="s">
        <v>126</v>
      </c>
      <c r="AV51" t="s">
        <v>124</v>
      </c>
      <c r="AW51" t="s">
        <v>127</v>
      </c>
    </row>
    <row r="52" spans="1:49" ht="178.5">
      <c r="A52" t="s">
        <v>16286</v>
      </c>
      <c r="B52" t="s">
        <v>16480</v>
      </c>
      <c r="C52" t="s">
        <v>16286</v>
      </c>
      <c r="D52" t="s">
        <v>16481</v>
      </c>
      <c r="E52">
        <v>255</v>
      </c>
      <c r="F52" t="s">
        <v>16482</v>
      </c>
      <c r="G52" s="4" t="s">
        <v>105</v>
      </c>
      <c r="H52" t="s">
        <v>106</v>
      </c>
      <c r="I52" s="4" t="s">
        <v>16483</v>
      </c>
      <c r="J52" t="s">
        <v>108</v>
      </c>
      <c r="K52" t="s">
        <v>126</v>
      </c>
      <c r="L52" t="s">
        <v>126</v>
      </c>
      <c r="M52" t="s">
        <v>109</v>
      </c>
      <c r="N52" t="s">
        <v>110</v>
      </c>
      <c r="O52" t="s">
        <v>111</v>
      </c>
      <c r="P52" t="s">
        <v>112</v>
      </c>
      <c r="Q52" t="s">
        <v>113</v>
      </c>
      <c r="R52" t="s">
        <v>126</v>
      </c>
      <c r="S52" t="s">
        <v>16484</v>
      </c>
      <c r="T52" t="s">
        <v>14207</v>
      </c>
      <c r="U52" t="b">
        <v>1</v>
      </c>
      <c r="V52" t="s">
        <v>126</v>
      </c>
      <c r="W52" s="4" t="s">
        <v>16485</v>
      </c>
      <c r="X52" s="4" t="s">
        <v>16486</v>
      </c>
      <c r="Y52" s="4" t="s">
        <v>16487</v>
      </c>
      <c r="Z52" s="4" t="s">
        <v>16488</v>
      </c>
      <c r="AA52" s="4" t="s">
        <v>16487</v>
      </c>
      <c r="AB52" s="4" t="s">
        <v>16489</v>
      </c>
      <c r="AC52" s="4" t="s">
        <v>16490</v>
      </c>
      <c r="AD52" s="4" t="s">
        <v>16491</v>
      </c>
      <c r="AE52" t="s">
        <v>126</v>
      </c>
      <c r="AF52" t="b">
        <v>0</v>
      </c>
      <c r="AG52" t="s">
        <v>112</v>
      </c>
      <c r="AH52" s="4" t="s">
        <v>16485</v>
      </c>
      <c r="AI52" t="s">
        <v>112</v>
      </c>
      <c r="AJ52" s="4" t="s">
        <v>16492</v>
      </c>
      <c r="AK52" t="s">
        <v>126</v>
      </c>
      <c r="AL52" t="s">
        <v>106</v>
      </c>
      <c r="AM52" t="s">
        <v>124</v>
      </c>
      <c r="AN52" t="s">
        <v>126</v>
      </c>
      <c r="AO52" t="s">
        <v>126</v>
      </c>
      <c r="AP52" t="s">
        <v>126</v>
      </c>
      <c r="AQ52" t="s">
        <v>126</v>
      </c>
      <c r="AR52" t="s">
        <v>126</v>
      </c>
      <c r="AS52" t="s">
        <v>126</v>
      </c>
      <c r="AT52" t="s">
        <v>125</v>
      </c>
      <c r="AU52" t="s">
        <v>126</v>
      </c>
      <c r="AV52" t="s">
        <v>124</v>
      </c>
      <c r="AW52" t="s">
        <v>127</v>
      </c>
    </row>
    <row r="53" spans="1:49" ht="178.5">
      <c r="A53" t="s">
        <v>16286</v>
      </c>
      <c r="B53" t="s">
        <v>16476</v>
      </c>
      <c r="C53" t="s">
        <v>16286</v>
      </c>
      <c r="D53" t="s">
        <v>16477</v>
      </c>
      <c r="E53">
        <v>254</v>
      </c>
      <c r="F53" t="s">
        <v>16478</v>
      </c>
      <c r="G53" s="4" t="s">
        <v>105</v>
      </c>
      <c r="H53" t="s">
        <v>106</v>
      </c>
      <c r="I53" s="4" t="s">
        <v>9930</v>
      </c>
      <c r="J53" t="s">
        <v>108</v>
      </c>
      <c r="K53" t="s">
        <v>126</v>
      </c>
      <c r="L53" t="s">
        <v>126</v>
      </c>
      <c r="M53" t="s">
        <v>109</v>
      </c>
      <c r="N53" t="s">
        <v>110</v>
      </c>
      <c r="O53" t="s">
        <v>111</v>
      </c>
      <c r="P53" t="s">
        <v>112</v>
      </c>
      <c r="Q53" t="s">
        <v>113</v>
      </c>
      <c r="R53" t="s">
        <v>126</v>
      </c>
      <c r="S53" t="s">
        <v>16479</v>
      </c>
      <c r="T53" t="s">
        <v>14207</v>
      </c>
      <c r="U53" t="b">
        <v>1</v>
      </c>
      <c r="V53" t="s">
        <v>126</v>
      </c>
      <c r="W53" s="4" t="s">
        <v>9932</v>
      </c>
      <c r="X53" s="4" t="s">
        <v>9933</v>
      </c>
      <c r="Y53" s="4" t="s">
        <v>9934</v>
      </c>
      <c r="Z53" s="4" t="s">
        <v>9935</v>
      </c>
      <c r="AA53" s="4" t="s">
        <v>9934</v>
      </c>
      <c r="AB53" s="4" t="s">
        <v>9936</v>
      </c>
      <c r="AC53" s="4" t="s">
        <v>9937</v>
      </c>
      <c r="AD53" s="4" t="s">
        <v>9938</v>
      </c>
      <c r="AE53" t="s">
        <v>126</v>
      </c>
      <c r="AF53" t="b">
        <v>0</v>
      </c>
      <c r="AG53" t="s">
        <v>112</v>
      </c>
      <c r="AH53" s="4" t="s">
        <v>9932</v>
      </c>
      <c r="AI53" t="s">
        <v>112</v>
      </c>
      <c r="AJ53" s="4" t="s">
        <v>9939</v>
      </c>
      <c r="AK53" t="s">
        <v>126</v>
      </c>
      <c r="AL53" t="s">
        <v>106</v>
      </c>
      <c r="AM53" t="s">
        <v>124</v>
      </c>
      <c r="AN53" t="s">
        <v>126</v>
      </c>
      <c r="AO53" t="s">
        <v>126</v>
      </c>
      <c r="AP53" t="s">
        <v>126</v>
      </c>
      <c r="AQ53" t="s">
        <v>126</v>
      </c>
      <c r="AR53" t="s">
        <v>126</v>
      </c>
      <c r="AS53" t="s">
        <v>126</v>
      </c>
      <c r="AT53" t="s">
        <v>125</v>
      </c>
      <c r="AU53" t="s">
        <v>126</v>
      </c>
      <c r="AV53" t="s">
        <v>124</v>
      </c>
      <c r="AW53" t="s">
        <v>127</v>
      </c>
    </row>
    <row r="54" spans="1:49" ht="178.5">
      <c r="A54" t="s">
        <v>16286</v>
      </c>
      <c r="B54" t="s">
        <v>16472</v>
      </c>
      <c r="C54" t="s">
        <v>16286</v>
      </c>
      <c r="D54" t="s">
        <v>16473</v>
      </c>
      <c r="E54">
        <v>253</v>
      </c>
      <c r="F54" t="s">
        <v>16474</v>
      </c>
      <c r="G54" s="4" t="s">
        <v>105</v>
      </c>
      <c r="H54" t="s">
        <v>106</v>
      </c>
      <c r="I54" s="4" t="s">
        <v>16238</v>
      </c>
      <c r="J54" t="s">
        <v>108</v>
      </c>
      <c r="K54" t="s">
        <v>126</v>
      </c>
      <c r="L54" t="s">
        <v>126</v>
      </c>
      <c r="M54" t="s">
        <v>109</v>
      </c>
      <c r="N54" t="s">
        <v>110</v>
      </c>
      <c r="O54" t="s">
        <v>111</v>
      </c>
      <c r="P54" t="s">
        <v>112</v>
      </c>
      <c r="Q54" t="s">
        <v>113</v>
      </c>
      <c r="R54" t="s">
        <v>126</v>
      </c>
      <c r="S54" t="s">
        <v>16475</v>
      </c>
      <c r="T54" t="s">
        <v>14207</v>
      </c>
      <c r="U54" t="b">
        <v>1</v>
      </c>
      <c r="V54" t="s">
        <v>126</v>
      </c>
      <c r="W54" s="4" t="s">
        <v>16240</v>
      </c>
      <c r="X54" s="4" t="s">
        <v>16241</v>
      </c>
      <c r="Y54" s="4" t="s">
        <v>16242</v>
      </c>
      <c r="Z54" s="4" t="s">
        <v>16243</v>
      </c>
      <c r="AA54" s="4" t="s">
        <v>16242</v>
      </c>
      <c r="AB54" s="4" t="s">
        <v>16244</v>
      </c>
      <c r="AC54" s="4" t="s">
        <v>16245</v>
      </c>
      <c r="AD54" s="4" t="s">
        <v>16246</v>
      </c>
      <c r="AE54" t="s">
        <v>126</v>
      </c>
      <c r="AF54" t="b">
        <v>0</v>
      </c>
      <c r="AG54" t="s">
        <v>112</v>
      </c>
      <c r="AH54" s="4" t="s">
        <v>16240</v>
      </c>
      <c r="AI54" t="s">
        <v>112</v>
      </c>
      <c r="AJ54" s="4" t="s">
        <v>16247</v>
      </c>
      <c r="AK54" t="s">
        <v>126</v>
      </c>
      <c r="AL54" t="s">
        <v>106</v>
      </c>
      <c r="AM54" t="s">
        <v>124</v>
      </c>
      <c r="AN54" t="s">
        <v>126</v>
      </c>
      <c r="AO54" t="s">
        <v>126</v>
      </c>
      <c r="AP54" t="s">
        <v>126</v>
      </c>
      <c r="AQ54" t="s">
        <v>126</v>
      </c>
      <c r="AR54" t="s">
        <v>126</v>
      </c>
      <c r="AS54" t="s">
        <v>126</v>
      </c>
      <c r="AT54" t="s">
        <v>125</v>
      </c>
      <c r="AU54" t="s">
        <v>126</v>
      </c>
      <c r="AV54" t="s">
        <v>124</v>
      </c>
      <c r="AW54" t="s">
        <v>127</v>
      </c>
    </row>
    <row r="55" spans="1:49" ht="178.5">
      <c r="A55" t="s">
        <v>16286</v>
      </c>
      <c r="B55" t="s">
        <v>16468</v>
      </c>
      <c r="C55" t="s">
        <v>16286</v>
      </c>
      <c r="D55" t="s">
        <v>16469</v>
      </c>
      <c r="E55">
        <v>252</v>
      </c>
      <c r="F55" t="s">
        <v>16470</v>
      </c>
      <c r="G55" s="4" t="s">
        <v>105</v>
      </c>
      <c r="H55" t="s">
        <v>106</v>
      </c>
      <c r="I55" s="4" t="s">
        <v>9917</v>
      </c>
      <c r="J55" t="s">
        <v>108</v>
      </c>
      <c r="K55" t="s">
        <v>126</v>
      </c>
      <c r="L55" t="s">
        <v>126</v>
      </c>
      <c r="M55" t="s">
        <v>109</v>
      </c>
      <c r="N55" t="s">
        <v>110</v>
      </c>
      <c r="O55" t="s">
        <v>111</v>
      </c>
      <c r="P55" t="s">
        <v>112</v>
      </c>
      <c r="Q55" t="s">
        <v>113</v>
      </c>
      <c r="R55" t="s">
        <v>126</v>
      </c>
      <c r="S55" t="s">
        <v>16471</v>
      </c>
      <c r="T55" t="s">
        <v>14207</v>
      </c>
      <c r="U55" t="b">
        <v>1</v>
      </c>
      <c r="V55" t="s">
        <v>126</v>
      </c>
      <c r="W55" s="4" t="s">
        <v>9919</v>
      </c>
      <c r="X55" s="4" t="s">
        <v>9920</v>
      </c>
      <c r="Y55" s="4" t="s">
        <v>9921</v>
      </c>
      <c r="Z55" s="4" t="s">
        <v>9922</v>
      </c>
      <c r="AA55" s="4" t="s">
        <v>9921</v>
      </c>
      <c r="AB55" s="4" t="s">
        <v>9923</v>
      </c>
      <c r="AC55" s="4" t="s">
        <v>9924</v>
      </c>
      <c r="AD55" s="4" t="s">
        <v>9925</v>
      </c>
      <c r="AE55" t="s">
        <v>126</v>
      </c>
      <c r="AF55" t="b">
        <v>0</v>
      </c>
      <c r="AG55" t="s">
        <v>112</v>
      </c>
      <c r="AH55" s="4" t="s">
        <v>9919</v>
      </c>
      <c r="AI55" t="s">
        <v>112</v>
      </c>
      <c r="AJ55" s="4" t="s">
        <v>9926</v>
      </c>
      <c r="AK55" t="s">
        <v>126</v>
      </c>
      <c r="AL55" t="s">
        <v>106</v>
      </c>
      <c r="AM55" t="s">
        <v>124</v>
      </c>
      <c r="AN55" t="s">
        <v>126</v>
      </c>
      <c r="AO55" t="s">
        <v>126</v>
      </c>
      <c r="AP55" t="s">
        <v>126</v>
      </c>
      <c r="AQ55" t="s">
        <v>126</v>
      </c>
      <c r="AR55" t="s">
        <v>126</v>
      </c>
      <c r="AS55" t="s">
        <v>126</v>
      </c>
      <c r="AT55" t="s">
        <v>125</v>
      </c>
      <c r="AU55" t="s">
        <v>126</v>
      </c>
      <c r="AV55" t="s">
        <v>124</v>
      </c>
      <c r="AW55" t="s">
        <v>127</v>
      </c>
    </row>
    <row r="56" spans="1:49" ht="178.5">
      <c r="A56" t="s">
        <v>16286</v>
      </c>
      <c r="B56" t="s">
        <v>16455</v>
      </c>
      <c r="C56" t="s">
        <v>16286</v>
      </c>
      <c r="D56" t="s">
        <v>16456</v>
      </c>
      <c r="E56">
        <v>251</v>
      </c>
      <c r="F56" t="s">
        <v>16457</v>
      </c>
      <c r="G56" s="4" t="s">
        <v>105</v>
      </c>
      <c r="H56" t="s">
        <v>106</v>
      </c>
      <c r="I56" s="4" t="s">
        <v>16458</v>
      </c>
      <c r="J56" t="s">
        <v>108</v>
      </c>
      <c r="K56" t="s">
        <v>126</v>
      </c>
      <c r="L56" t="s">
        <v>126</v>
      </c>
      <c r="M56" t="s">
        <v>109</v>
      </c>
      <c r="N56" t="s">
        <v>110</v>
      </c>
      <c r="O56" t="s">
        <v>111</v>
      </c>
      <c r="P56" t="s">
        <v>112</v>
      </c>
      <c r="Q56" t="s">
        <v>113</v>
      </c>
      <c r="R56" t="s">
        <v>126</v>
      </c>
      <c r="S56" t="s">
        <v>16459</v>
      </c>
      <c r="T56" t="s">
        <v>14207</v>
      </c>
      <c r="U56" t="b">
        <v>1</v>
      </c>
      <c r="V56" t="s">
        <v>126</v>
      </c>
      <c r="W56" s="4" t="s">
        <v>16460</v>
      </c>
      <c r="X56" s="4" t="s">
        <v>16461</v>
      </c>
      <c r="Y56" s="4" t="s">
        <v>16462</v>
      </c>
      <c r="Z56" s="4" t="s">
        <v>16463</v>
      </c>
      <c r="AA56" s="4" t="s">
        <v>16462</v>
      </c>
      <c r="AB56" s="4" t="s">
        <v>16464</v>
      </c>
      <c r="AC56" s="4" t="s">
        <v>16465</v>
      </c>
      <c r="AD56" s="4" t="s">
        <v>16466</v>
      </c>
      <c r="AE56" t="s">
        <v>126</v>
      </c>
      <c r="AF56" t="b">
        <v>0</v>
      </c>
      <c r="AG56" t="s">
        <v>112</v>
      </c>
      <c r="AH56" s="4" t="s">
        <v>16460</v>
      </c>
      <c r="AI56" t="s">
        <v>112</v>
      </c>
      <c r="AJ56" s="4" t="s">
        <v>16467</v>
      </c>
      <c r="AK56" t="s">
        <v>126</v>
      </c>
      <c r="AL56" t="s">
        <v>106</v>
      </c>
      <c r="AM56" t="s">
        <v>124</v>
      </c>
      <c r="AN56" t="s">
        <v>126</v>
      </c>
      <c r="AO56" t="s">
        <v>126</v>
      </c>
      <c r="AP56" t="s">
        <v>126</v>
      </c>
      <c r="AQ56" t="s">
        <v>126</v>
      </c>
      <c r="AR56" t="s">
        <v>126</v>
      </c>
      <c r="AS56" t="s">
        <v>126</v>
      </c>
      <c r="AT56" t="s">
        <v>125</v>
      </c>
      <c r="AU56" t="s">
        <v>126</v>
      </c>
      <c r="AV56" t="s">
        <v>124</v>
      </c>
      <c r="AW56" t="s">
        <v>127</v>
      </c>
    </row>
    <row r="57" spans="1:49" ht="178.5">
      <c r="A57" t="s">
        <v>16286</v>
      </c>
      <c r="B57" t="s">
        <v>16442</v>
      </c>
      <c r="C57" t="s">
        <v>16286</v>
      </c>
      <c r="D57" t="s">
        <v>16443</v>
      </c>
      <c r="E57">
        <v>250</v>
      </c>
      <c r="F57" t="s">
        <v>16444</v>
      </c>
      <c r="G57" s="4" t="s">
        <v>105</v>
      </c>
      <c r="H57" t="s">
        <v>106</v>
      </c>
      <c r="I57" s="4" t="s">
        <v>16445</v>
      </c>
      <c r="J57" t="s">
        <v>108</v>
      </c>
      <c r="K57" t="s">
        <v>126</v>
      </c>
      <c r="L57" t="s">
        <v>126</v>
      </c>
      <c r="M57" t="s">
        <v>109</v>
      </c>
      <c r="N57" t="s">
        <v>110</v>
      </c>
      <c r="O57" t="s">
        <v>111</v>
      </c>
      <c r="P57" t="s">
        <v>112</v>
      </c>
      <c r="Q57" t="s">
        <v>113</v>
      </c>
      <c r="R57" t="s">
        <v>126</v>
      </c>
      <c r="S57" t="s">
        <v>16446</v>
      </c>
      <c r="T57" t="s">
        <v>14207</v>
      </c>
      <c r="U57" t="b">
        <v>1</v>
      </c>
      <c r="V57" t="s">
        <v>126</v>
      </c>
      <c r="W57" s="4" t="s">
        <v>16447</v>
      </c>
      <c r="X57" s="4" t="s">
        <v>16448</v>
      </c>
      <c r="Y57" s="4" t="s">
        <v>16449</v>
      </c>
      <c r="Z57" s="4" t="s">
        <v>16450</v>
      </c>
      <c r="AA57" s="4" t="s">
        <v>16449</v>
      </c>
      <c r="AB57" s="4" t="s">
        <v>16451</v>
      </c>
      <c r="AC57" s="4" t="s">
        <v>16452</v>
      </c>
      <c r="AD57" s="4" t="s">
        <v>16453</v>
      </c>
      <c r="AE57" t="s">
        <v>126</v>
      </c>
      <c r="AF57" t="b">
        <v>0</v>
      </c>
      <c r="AG57" t="s">
        <v>112</v>
      </c>
      <c r="AH57" s="4" t="s">
        <v>16447</v>
      </c>
      <c r="AI57" t="s">
        <v>112</v>
      </c>
      <c r="AJ57" s="4" t="s">
        <v>16454</v>
      </c>
      <c r="AK57" t="s">
        <v>126</v>
      </c>
      <c r="AL57" t="s">
        <v>106</v>
      </c>
      <c r="AM57" t="s">
        <v>124</v>
      </c>
      <c r="AN57" t="s">
        <v>126</v>
      </c>
      <c r="AO57" t="s">
        <v>126</v>
      </c>
      <c r="AP57" t="s">
        <v>126</v>
      </c>
      <c r="AQ57" t="s">
        <v>126</v>
      </c>
      <c r="AR57" t="s">
        <v>126</v>
      </c>
      <c r="AS57" t="s">
        <v>126</v>
      </c>
      <c r="AT57" t="s">
        <v>125</v>
      </c>
      <c r="AU57" t="s">
        <v>126</v>
      </c>
      <c r="AV57" t="s">
        <v>124</v>
      </c>
      <c r="AW57" t="s">
        <v>127</v>
      </c>
    </row>
    <row r="58" spans="1:49" ht="178.5">
      <c r="A58" t="s">
        <v>16286</v>
      </c>
      <c r="B58">
        <v>249</v>
      </c>
      <c r="C58" t="s">
        <v>16286</v>
      </c>
      <c r="D58" t="s">
        <v>16439</v>
      </c>
      <c r="E58">
        <v>249</v>
      </c>
      <c r="F58" t="s">
        <v>16440</v>
      </c>
      <c r="G58" s="4" t="s">
        <v>105</v>
      </c>
      <c r="H58" t="s">
        <v>106</v>
      </c>
      <c r="I58" s="4" t="s">
        <v>9904</v>
      </c>
      <c r="J58" t="s">
        <v>108</v>
      </c>
      <c r="K58" t="s">
        <v>126</v>
      </c>
      <c r="L58" t="s">
        <v>126</v>
      </c>
      <c r="M58" t="s">
        <v>109</v>
      </c>
      <c r="N58" t="s">
        <v>110</v>
      </c>
      <c r="O58" t="s">
        <v>111</v>
      </c>
      <c r="P58" t="s">
        <v>112</v>
      </c>
      <c r="Q58" t="s">
        <v>113</v>
      </c>
      <c r="R58" t="s">
        <v>126</v>
      </c>
      <c r="S58" t="s">
        <v>16441</v>
      </c>
      <c r="T58" t="s">
        <v>14207</v>
      </c>
      <c r="U58" t="b">
        <v>0</v>
      </c>
      <c r="V58" t="s">
        <v>126</v>
      </c>
      <c r="W58" s="4" t="s">
        <v>9906</v>
      </c>
      <c r="X58" s="4" t="s">
        <v>9907</v>
      </c>
      <c r="Y58" s="4" t="s">
        <v>9908</v>
      </c>
      <c r="Z58" s="4" t="s">
        <v>9909</v>
      </c>
      <c r="AA58" s="4" t="s">
        <v>9908</v>
      </c>
      <c r="AB58" s="4" t="s">
        <v>9910</v>
      </c>
      <c r="AC58" s="4" t="s">
        <v>9911</v>
      </c>
      <c r="AD58" s="4" t="s">
        <v>9912</v>
      </c>
      <c r="AE58" t="s">
        <v>126</v>
      </c>
      <c r="AF58" t="b">
        <v>0</v>
      </c>
      <c r="AG58" t="s">
        <v>112</v>
      </c>
      <c r="AH58" s="4" t="s">
        <v>9906</v>
      </c>
      <c r="AI58" t="s">
        <v>112</v>
      </c>
      <c r="AJ58" s="4" t="s">
        <v>9913</v>
      </c>
      <c r="AK58" t="s">
        <v>126</v>
      </c>
      <c r="AL58" t="s">
        <v>106</v>
      </c>
      <c r="AM58" t="s">
        <v>124</v>
      </c>
      <c r="AN58" t="s">
        <v>126</v>
      </c>
      <c r="AO58" t="s">
        <v>126</v>
      </c>
      <c r="AP58" t="s">
        <v>126</v>
      </c>
      <c r="AQ58" t="s">
        <v>126</v>
      </c>
      <c r="AR58" t="s">
        <v>126</v>
      </c>
      <c r="AS58" t="s">
        <v>126</v>
      </c>
      <c r="AT58" t="s">
        <v>125</v>
      </c>
      <c r="AU58" t="s">
        <v>126</v>
      </c>
      <c r="AV58" t="s">
        <v>124</v>
      </c>
      <c r="AW58" t="s">
        <v>127</v>
      </c>
    </row>
    <row r="59" spans="1:49" ht="178.5">
      <c r="A59" t="s">
        <v>16286</v>
      </c>
      <c r="B59" t="s">
        <v>16435</v>
      </c>
      <c r="C59" t="s">
        <v>16286</v>
      </c>
      <c r="D59" t="s">
        <v>16436</v>
      </c>
      <c r="E59">
        <v>248</v>
      </c>
      <c r="F59" t="s">
        <v>16437</v>
      </c>
      <c r="G59" s="4" t="s">
        <v>105</v>
      </c>
      <c r="H59" t="s">
        <v>106</v>
      </c>
      <c r="I59" s="4" t="s">
        <v>9974</v>
      </c>
      <c r="J59" t="s">
        <v>108</v>
      </c>
      <c r="K59" t="s">
        <v>126</v>
      </c>
      <c r="L59" t="s">
        <v>126</v>
      </c>
      <c r="M59" t="s">
        <v>109</v>
      </c>
      <c r="N59" t="s">
        <v>110</v>
      </c>
      <c r="O59" t="s">
        <v>111</v>
      </c>
      <c r="P59" t="s">
        <v>112</v>
      </c>
      <c r="Q59" t="s">
        <v>113</v>
      </c>
      <c r="R59" t="s">
        <v>126</v>
      </c>
      <c r="S59" t="s">
        <v>16438</v>
      </c>
      <c r="T59" t="s">
        <v>14207</v>
      </c>
      <c r="U59" t="b">
        <v>1</v>
      </c>
      <c r="V59" t="s">
        <v>126</v>
      </c>
      <c r="W59" s="4" t="s">
        <v>9976</v>
      </c>
      <c r="X59" s="4" t="s">
        <v>9977</v>
      </c>
      <c r="Y59" s="4" t="s">
        <v>9978</v>
      </c>
      <c r="Z59" s="4" t="s">
        <v>9979</v>
      </c>
      <c r="AA59" s="4" t="s">
        <v>9978</v>
      </c>
      <c r="AB59" s="4" t="s">
        <v>9980</v>
      </c>
      <c r="AC59" s="4" t="s">
        <v>9981</v>
      </c>
      <c r="AD59" s="4" t="s">
        <v>9982</v>
      </c>
      <c r="AE59" t="s">
        <v>126</v>
      </c>
      <c r="AF59" t="b">
        <v>0</v>
      </c>
      <c r="AG59" t="s">
        <v>112</v>
      </c>
      <c r="AH59" s="4" t="s">
        <v>9976</v>
      </c>
      <c r="AI59" t="s">
        <v>112</v>
      </c>
      <c r="AJ59" s="4" t="s">
        <v>9983</v>
      </c>
      <c r="AK59" t="s">
        <v>126</v>
      </c>
      <c r="AL59" t="s">
        <v>106</v>
      </c>
      <c r="AM59" t="s">
        <v>124</v>
      </c>
      <c r="AN59" t="s">
        <v>126</v>
      </c>
      <c r="AO59" t="s">
        <v>126</v>
      </c>
      <c r="AP59" t="s">
        <v>126</v>
      </c>
      <c r="AQ59" t="s">
        <v>126</v>
      </c>
      <c r="AR59" t="s">
        <v>126</v>
      </c>
      <c r="AS59" t="s">
        <v>126</v>
      </c>
      <c r="AT59" t="s">
        <v>125</v>
      </c>
      <c r="AU59" t="s">
        <v>126</v>
      </c>
      <c r="AV59" t="s">
        <v>124</v>
      </c>
      <c r="AW59" t="s">
        <v>127</v>
      </c>
    </row>
    <row r="60" spans="1:49" ht="178.5">
      <c r="A60" t="s">
        <v>16286</v>
      </c>
      <c r="B60" t="s">
        <v>16431</v>
      </c>
      <c r="C60" t="s">
        <v>16286</v>
      </c>
      <c r="D60" t="s">
        <v>16432</v>
      </c>
      <c r="E60">
        <v>242</v>
      </c>
      <c r="F60" t="s">
        <v>16433</v>
      </c>
      <c r="G60" s="4" t="s">
        <v>105</v>
      </c>
      <c r="H60" t="s">
        <v>106</v>
      </c>
      <c r="I60" s="4" t="s">
        <v>9877</v>
      </c>
      <c r="J60" t="s">
        <v>108</v>
      </c>
      <c r="K60" t="s">
        <v>126</v>
      </c>
      <c r="L60" t="s">
        <v>126</v>
      </c>
      <c r="M60" t="s">
        <v>109</v>
      </c>
      <c r="N60" t="s">
        <v>110</v>
      </c>
      <c r="O60" t="s">
        <v>111</v>
      </c>
      <c r="P60" t="s">
        <v>112</v>
      </c>
      <c r="Q60" t="s">
        <v>113</v>
      </c>
      <c r="R60" t="s">
        <v>126</v>
      </c>
      <c r="S60" t="s">
        <v>16434</v>
      </c>
      <c r="T60" t="s">
        <v>14207</v>
      </c>
      <c r="U60" t="b">
        <v>1</v>
      </c>
      <c r="V60" t="s">
        <v>126</v>
      </c>
      <c r="W60" s="4" t="s">
        <v>9880</v>
      </c>
      <c r="X60" s="4" t="s">
        <v>9881</v>
      </c>
      <c r="Y60" s="4" t="s">
        <v>9882</v>
      </c>
      <c r="Z60" s="4" t="s">
        <v>9883</v>
      </c>
      <c r="AA60" s="4" t="s">
        <v>9882</v>
      </c>
      <c r="AB60" s="4" t="s">
        <v>9884</v>
      </c>
      <c r="AC60" s="4" t="s">
        <v>9885</v>
      </c>
      <c r="AD60" s="4" t="s">
        <v>9886</v>
      </c>
      <c r="AE60" t="s">
        <v>126</v>
      </c>
      <c r="AF60" t="b">
        <v>0</v>
      </c>
      <c r="AG60" t="s">
        <v>112</v>
      </c>
      <c r="AH60" s="4" t="s">
        <v>9880</v>
      </c>
      <c r="AI60" t="s">
        <v>112</v>
      </c>
      <c r="AJ60" s="4" t="s">
        <v>9887</v>
      </c>
      <c r="AK60" t="s">
        <v>126</v>
      </c>
      <c r="AL60" t="s">
        <v>106</v>
      </c>
      <c r="AM60" t="s">
        <v>124</v>
      </c>
      <c r="AN60" t="s">
        <v>126</v>
      </c>
      <c r="AO60" t="s">
        <v>126</v>
      </c>
      <c r="AP60" t="s">
        <v>126</v>
      </c>
      <c r="AQ60" t="s">
        <v>126</v>
      </c>
      <c r="AR60" t="s">
        <v>126</v>
      </c>
      <c r="AS60" t="s">
        <v>126</v>
      </c>
      <c r="AT60" t="s">
        <v>125</v>
      </c>
      <c r="AU60" t="s">
        <v>126</v>
      </c>
      <c r="AV60" t="s">
        <v>124</v>
      </c>
      <c r="AW60" t="s">
        <v>127</v>
      </c>
    </row>
    <row r="61" spans="1:49" ht="331.5">
      <c r="A61" t="s">
        <v>16286</v>
      </c>
      <c r="B61" t="s">
        <v>16418</v>
      </c>
      <c r="C61" t="s">
        <v>16286</v>
      </c>
      <c r="D61" t="s">
        <v>16419</v>
      </c>
      <c r="E61">
        <v>229</v>
      </c>
      <c r="F61" t="s">
        <v>16420</v>
      </c>
      <c r="G61" s="4" t="s">
        <v>105</v>
      </c>
      <c r="H61" t="s">
        <v>106</v>
      </c>
      <c r="I61" s="4" t="s">
        <v>16421</v>
      </c>
      <c r="J61" t="s">
        <v>108</v>
      </c>
      <c r="K61" t="s">
        <v>126</v>
      </c>
      <c r="L61" t="s">
        <v>126</v>
      </c>
      <c r="M61" t="s">
        <v>109</v>
      </c>
      <c r="N61" t="s">
        <v>131</v>
      </c>
      <c r="O61" t="s">
        <v>111</v>
      </c>
      <c r="P61" t="s">
        <v>112</v>
      </c>
      <c r="Q61" t="s">
        <v>113</v>
      </c>
      <c r="R61" t="s">
        <v>126</v>
      </c>
      <c r="S61" t="s">
        <v>16422</v>
      </c>
      <c r="T61" t="s">
        <v>14207</v>
      </c>
      <c r="U61" t="b">
        <v>1</v>
      </c>
      <c r="V61" t="s">
        <v>126</v>
      </c>
      <c r="W61" s="4" t="s">
        <v>16423</v>
      </c>
      <c r="X61" s="4" t="s">
        <v>16424</v>
      </c>
      <c r="Y61" s="4" t="s">
        <v>16425</v>
      </c>
      <c r="Z61" s="4" t="s">
        <v>16426</v>
      </c>
      <c r="AA61" s="4" t="s">
        <v>16425</v>
      </c>
      <c r="AB61" s="4" t="s">
        <v>16948</v>
      </c>
      <c r="AC61" s="4" t="s">
        <v>16949</v>
      </c>
      <c r="AD61" s="4" t="s">
        <v>16429</v>
      </c>
      <c r="AE61" t="s">
        <v>126</v>
      </c>
      <c r="AF61" t="b">
        <v>0</v>
      </c>
      <c r="AG61" t="s">
        <v>112</v>
      </c>
      <c r="AH61" s="4" t="s">
        <v>16423</v>
      </c>
      <c r="AI61" t="s">
        <v>112</v>
      </c>
      <c r="AJ61" s="4" t="s">
        <v>16430</v>
      </c>
      <c r="AK61" t="s">
        <v>126</v>
      </c>
      <c r="AL61" t="s">
        <v>106</v>
      </c>
      <c r="AM61" t="s">
        <v>124</v>
      </c>
      <c r="AN61" t="s">
        <v>126</v>
      </c>
      <c r="AO61" t="s">
        <v>126</v>
      </c>
      <c r="AP61" t="s">
        <v>126</v>
      </c>
      <c r="AQ61" t="s">
        <v>126</v>
      </c>
      <c r="AR61" t="s">
        <v>126</v>
      </c>
      <c r="AS61" t="s">
        <v>126</v>
      </c>
      <c r="AT61" t="s">
        <v>125</v>
      </c>
      <c r="AU61" t="s">
        <v>126</v>
      </c>
      <c r="AV61" t="s">
        <v>124</v>
      </c>
      <c r="AW61" t="s">
        <v>127</v>
      </c>
    </row>
    <row r="62" spans="1:49" ht="191.25">
      <c r="A62" t="s">
        <v>16286</v>
      </c>
      <c r="B62" t="s">
        <v>16405</v>
      </c>
      <c r="C62" t="s">
        <v>16286</v>
      </c>
      <c r="D62" t="s">
        <v>16406</v>
      </c>
      <c r="E62">
        <v>227</v>
      </c>
      <c r="F62" t="s">
        <v>16407</v>
      </c>
      <c r="G62" s="4" t="s">
        <v>105</v>
      </c>
      <c r="H62" t="s">
        <v>106</v>
      </c>
      <c r="I62" s="4" t="s">
        <v>16408</v>
      </c>
      <c r="J62" t="s">
        <v>108</v>
      </c>
      <c r="K62" t="s">
        <v>126</v>
      </c>
      <c r="L62" t="s">
        <v>126</v>
      </c>
      <c r="M62" t="s">
        <v>109</v>
      </c>
      <c r="N62" t="s">
        <v>131</v>
      </c>
      <c r="O62" t="s">
        <v>111</v>
      </c>
      <c r="P62" t="s">
        <v>112</v>
      </c>
      <c r="Q62" t="s">
        <v>113</v>
      </c>
      <c r="R62" t="s">
        <v>126</v>
      </c>
      <c r="S62" t="s">
        <v>16409</v>
      </c>
      <c r="T62" t="s">
        <v>14207</v>
      </c>
      <c r="U62" t="b">
        <v>1</v>
      </c>
      <c r="V62" t="s">
        <v>126</v>
      </c>
      <c r="W62" s="4" t="s">
        <v>16410</v>
      </c>
      <c r="X62" s="4" t="s">
        <v>16411</v>
      </c>
      <c r="Y62" s="4" t="s">
        <v>16412</v>
      </c>
      <c r="Z62" s="4" t="s">
        <v>16413</v>
      </c>
      <c r="AA62" s="4" t="s">
        <v>16412</v>
      </c>
      <c r="AB62" s="4" t="s">
        <v>16414</v>
      </c>
      <c r="AC62" s="4" t="s">
        <v>16415</v>
      </c>
      <c r="AD62" s="4" t="s">
        <v>16416</v>
      </c>
      <c r="AE62" t="s">
        <v>126</v>
      </c>
      <c r="AF62" t="b">
        <v>0</v>
      </c>
      <c r="AG62" t="s">
        <v>112</v>
      </c>
      <c r="AH62" s="4" t="s">
        <v>16410</v>
      </c>
      <c r="AI62" t="s">
        <v>112</v>
      </c>
      <c r="AJ62" s="4" t="s">
        <v>16417</v>
      </c>
      <c r="AK62" t="s">
        <v>126</v>
      </c>
      <c r="AL62" t="s">
        <v>106</v>
      </c>
      <c r="AM62" t="s">
        <v>124</v>
      </c>
      <c r="AN62" t="s">
        <v>126</v>
      </c>
      <c r="AO62" t="s">
        <v>126</v>
      </c>
      <c r="AP62" t="s">
        <v>126</v>
      </c>
      <c r="AQ62" t="s">
        <v>126</v>
      </c>
      <c r="AR62" t="s">
        <v>126</v>
      </c>
      <c r="AS62" t="s">
        <v>126</v>
      </c>
      <c r="AT62" t="s">
        <v>125</v>
      </c>
      <c r="AU62" t="s">
        <v>126</v>
      </c>
      <c r="AV62" t="s">
        <v>124</v>
      </c>
      <c r="AW62" t="s">
        <v>127</v>
      </c>
    </row>
    <row r="63" spans="1:49" ht="114.75">
      <c r="A63" t="s">
        <v>16286</v>
      </c>
      <c r="B63" t="s">
        <v>16400</v>
      </c>
      <c r="C63" t="s">
        <v>16286</v>
      </c>
      <c r="D63" t="s">
        <v>16401</v>
      </c>
      <c r="E63">
        <v>426</v>
      </c>
      <c r="F63" t="s">
        <v>16402</v>
      </c>
      <c r="G63" s="4" t="s">
        <v>105</v>
      </c>
      <c r="H63" t="s">
        <v>130</v>
      </c>
      <c r="I63" t="s">
        <v>126</v>
      </c>
      <c r="J63" t="s">
        <v>108</v>
      </c>
      <c r="K63" s="4" t="s">
        <v>16403</v>
      </c>
      <c r="L63" t="s">
        <v>126</v>
      </c>
      <c r="M63" t="s">
        <v>109</v>
      </c>
      <c r="N63" t="s">
        <v>126</v>
      </c>
      <c r="O63" t="s">
        <v>126</v>
      </c>
      <c r="P63" t="s">
        <v>11684</v>
      </c>
      <c r="Q63" t="s">
        <v>126</v>
      </c>
      <c r="R63" t="s">
        <v>126</v>
      </c>
      <c r="S63" t="s">
        <v>16404</v>
      </c>
      <c r="T63" t="s">
        <v>126</v>
      </c>
      <c r="U63" t="b">
        <v>1</v>
      </c>
      <c r="V63" t="s">
        <v>126</v>
      </c>
      <c r="W63" t="s">
        <v>126</v>
      </c>
      <c r="X63" t="s">
        <v>126</v>
      </c>
      <c r="Y63" t="s">
        <v>126</v>
      </c>
      <c r="Z63" t="s">
        <v>126</v>
      </c>
      <c r="AA63" t="s">
        <v>126</v>
      </c>
      <c r="AB63" t="s">
        <v>126</v>
      </c>
      <c r="AC63" t="s">
        <v>126</v>
      </c>
      <c r="AD63" t="s">
        <v>126</v>
      </c>
      <c r="AE63" t="s">
        <v>126</v>
      </c>
      <c r="AF63" t="b">
        <v>1</v>
      </c>
      <c r="AG63" t="s">
        <v>11684</v>
      </c>
      <c r="AH63" t="s">
        <v>126</v>
      </c>
      <c r="AI63" t="s">
        <v>126</v>
      </c>
      <c r="AJ63" t="s">
        <v>126</v>
      </c>
      <c r="AK63" t="s">
        <v>126</v>
      </c>
      <c r="AL63" t="s">
        <v>133</v>
      </c>
      <c r="AM63" t="s">
        <v>126</v>
      </c>
      <c r="AN63" t="s">
        <v>126</v>
      </c>
      <c r="AO63" t="s">
        <v>126</v>
      </c>
      <c r="AP63" t="s">
        <v>126</v>
      </c>
      <c r="AQ63" t="s">
        <v>126</v>
      </c>
      <c r="AR63" t="s">
        <v>126</v>
      </c>
      <c r="AS63" t="s">
        <v>126</v>
      </c>
      <c r="AT63" t="s">
        <v>125</v>
      </c>
      <c r="AU63" t="s">
        <v>126</v>
      </c>
      <c r="AV63" t="s">
        <v>134</v>
      </c>
      <c r="AW63" t="s">
        <v>127</v>
      </c>
    </row>
    <row r="64" spans="1:49" ht="191.25">
      <c r="A64" t="s">
        <v>16286</v>
      </c>
      <c r="B64" t="s">
        <v>16387</v>
      </c>
      <c r="C64" t="s">
        <v>16286</v>
      </c>
      <c r="D64" t="s">
        <v>16388</v>
      </c>
      <c r="E64">
        <v>148</v>
      </c>
      <c r="F64" t="s">
        <v>16389</v>
      </c>
      <c r="G64" s="4" t="s">
        <v>105</v>
      </c>
      <c r="H64" t="s">
        <v>106</v>
      </c>
      <c r="I64" s="4" t="s">
        <v>16390</v>
      </c>
      <c r="J64" t="s">
        <v>108</v>
      </c>
      <c r="K64" t="s">
        <v>126</v>
      </c>
      <c r="L64" t="s">
        <v>126</v>
      </c>
      <c r="M64" t="s">
        <v>109</v>
      </c>
      <c r="N64" t="s">
        <v>131</v>
      </c>
      <c r="O64" t="s">
        <v>111</v>
      </c>
      <c r="P64" t="s">
        <v>112</v>
      </c>
      <c r="Q64" t="s">
        <v>113</v>
      </c>
      <c r="R64" t="s">
        <v>126</v>
      </c>
      <c r="S64" t="s">
        <v>16391</v>
      </c>
      <c r="T64" t="s">
        <v>14207</v>
      </c>
      <c r="U64" t="b">
        <v>1</v>
      </c>
      <c r="V64" t="s">
        <v>126</v>
      </c>
      <c r="W64" s="4" t="s">
        <v>16392</v>
      </c>
      <c r="X64" s="4" t="s">
        <v>16393</v>
      </c>
      <c r="Y64" s="4" t="s">
        <v>16394</v>
      </c>
      <c r="Z64" s="4" t="s">
        <v>16395</v>
      </c>
      <c r="AA64" s="4" t="s">
        <v>16394</v>
      </c>
      <c r="AB64" s="4" t="s">
        <v>16396</v>
      </c>
      <c r="AC64" s="4" t="s">
        <v>16397</v>
      </c>
      <c r="AD64" s="4" t="s">
        <v>16398</v>
      </c>
      <c r="AE64" t="s">
        <v>126</v>
      </c>
      <c r="AF64" t="b">
        <v>0</v>
      </c>
      <c r="AG64" t="s">
        <v>112</v>
      </c>
      <c r="AH64" s="4" t="s">
        <v>16392</v>
      </c>
      <c r="AI64" t="s">
        <v>112</v>
      </c>
      <c r="AJ64" s="4" t="s">
        <v>16399</v>
      </c>
      <c r="AK64" t="s">
        <v>126</v>
      </c>
      <c r="AL64" t="s">
        <v>106</v>
      </c>
      <c r="AM64" t="s">
        <v>124</v>
      </c>
      <c r="AN64" t="s">
        <v>126</v>
      </c>
      <c r="AO64" t="s">
        <v>126</v>
      </c>
      <c r="AP64" t="s">
        <v>126</v>
      </c>
      <c r="AQ64" t="s">
        <v>126</v>
      </c>
      <c r="AR64" t="s">
        <v>126</v>
      </c>
      <c r="AS64" t="s">
        <v>126</v>
      </c>
      <c r="AT64" t="s">
        <v>125</v>
      </c>
      <c r="AU64" t="s">
        <v>126</v>
      </c>
      <c r="AV64" t="s">
        <v>124</v>
      </c>
      <c r="AW64" t="s">
        <v>127</v>
      </c>
    </row>
    <row r="65" spans="1:49" ht="140.25">
      <c r="A65" t="s">
        <v>16286</v>
      </c>
      <c r="B65" t="s">
        <v>16382</v>
      </c>
      <c r="C65" t="s">
        <v>16286</v>
      </c>
      <c r="D65" t="s">
        <v>16383</v>
      </c>
      <c r="E65">
        <v>127</v>
      </c>
      <c r="F65" t="s">
        <v>16384</v>
      </c>
      <c r="G65" s="4" t="s">
        <v>105</v>
      </c>
      <c r="H65" t="s">
        <v>130</v>
      </c>
      <c r="I65" t="s">
        <v>126</v>
      </c>
      <c r="J65" t="s">
        <v>108</v>
      </c>
      <c r="K65" s="4" t="s">
        <v>16385</v>
      </c>
      <c r="L65" t="s">
        <v>126</v>
      </c>
      <c r="M65" t="s">
        <v>109</v>
      </c>
      <c r="N65" t="s">
        <v>126</v>
      </c>
      <c r="O65" t="s">
        <v>126</v>
      </c>
      <c r="P65" t="s">
        <v>131</v>
      </c>
      <c r="Q65" t="s">
        <v>113</v>
      </c>
      <c r="R65" t="s">
        <v>126</v>
      </c>
      <c r="S65" t="s">
        <v>16386</v>
      </c>
      <c r="T65" t="s">
        <v>126</v>
      </c>
      <c r="U65" t="b">
        <v>1</v>
      </c>
      <c r="V65" t="s">
        <v>126</v>
      </c>
      <c r="W65" t="s">
        <v>126</v>
      </c>
      <c r="X65" t="s">
        <v>126</v>
      </c>
      <c r="Y65" t="s">
        <v>126</v>
      </c>
      <c r="Z65" t="s">
        <v>126</v>
      </c>
      <c r="AA65" t="s">
        <v>126</v>
      </c>
      <c r="AB65" t="s">
        <v>126</v>
      </c>
      <c r="AC65" t="s">
        <v>126</v>
      </c>
      <c r="AD65" t="s">
        <v>126</v>
      </c>
      <c r="AE65" t="s">
        <v>126</v>
      </c>
      <c r="AF65" t="b">
        <v>1</v>
      </c>
      <c r="AG65" t="s">
        <v>131</v>
      </c>
      <c r="AH65" t="s">
        <v>126</v>
      </c>
      <c r="AI65" t="s">
        <v>126</v>
      </c>
      <c r="AJ65" t="s">
        <v>126</v>
      </c>
      <c r="AK65" t="s">
        <v>126</v>
      </c>
      <c r="AL65" t="s">
        <v>133</v>
      </c>
      <c r="AM65" t="s">
        <v>126</v>
      </c>
      <c r="AN65" t="s">
        <v>126</v>
      </c>
      <c r="AO65" t="s">
        <v>126</v>
      </c>
      <c r="AP65" t="s">
        <v>126</v>
      </c>
      <c r="AQ65" t="s">
        <v>126</v>
      </c>
      <c r="AR65" t="s">
        <v>126</v>
      </c>
      <c r="AS65" t="s">
        <v>126</v>
      </c>
      <c r="AT65" t="s">
        <v>125</v>
      </c>
      <c r="AU65" t="s">
        <v>126</v>
      </c>
      <c r="AV65" t="s">
        <v>134</v>
      </c>
      <c r="AW65" t="s">
        <v>127</v>
      </c>
    </row>
    <row r="66" spans="1:49" ht="178.5">
      <c r="A66" t="s">
        <v>16286</v>
      </c>
      <c r="B66" t="s">
        <v>16378</v>
      </c>
      <c r="C66" t="s">
        <v>16286</v>
      </c>
      <c r="D66" t="s">
        <v>16379</v>
      </c>
      <c r="E66">
        <v>106</v>
      </c>
      <c r="F66" t="s">
        <v>16380</v>
      </c>
      <c r="G66" s="4" t="s">
        <v>105</v>
      </c>
      <c r="H66" t="s">
        <v>106</v>
      </c>
      <c r="I66" s="4" t="s">
        <v>16310</v>
      </c>
      <c r="J66" t="s">
        <v>108</v>
      </c>
      <c r="K66" t="s">
        <v>126</v>
      </c>
      <c r="L66" t="s">
        <v>126</v>
      </c>
      <c r="M66" t="s">
        <v>109</v>
      </c>
      <c r="N66" t="s">
        <v>110</v>
      </c>
      <c r="O66" t="s">
        <v>111</v>
      </c>
      <c r="P66" t="s">
        <v>112</v>
      </c>
      <c r="Q66" t="s">
        <v>113</v>
      </c>
      <c r="R66" t="s">
        <v>126</v>
      </c>
      <c r="S66" t="s">
        <v>16381</v>
      </c>
      <c r="T66" t="s">
        <v>14207</v>
      </c>
      <c r="U66" t="b">
        <v>1</v>
      </c>
      <c r="V66" t="s">
        <v>126</v>
      </c>
      <c r="W66" s="4" t="s">
        <v>16312</v>
      </c>
      <c r="X66" s="4" t="s">
        <v>16313</v>
      </c>
      <c r="Y66" s="4" t="s">
        <v>16314</v>
      </c>
      <c r="Z66" s="4" t="s">
        <v>16315</v>
      </c>
      <c r="AA66" s="4" t="s">
        <v>16314</v>
      </c>
      <c r="AB66" s="4" t="s">
        <v>16316</v>
      </c>
      <c r="AC66" s="4" t="s">
        <v>16317</v>
      </c>
      <c r="AD66" s="4" t="s">
        <v>16318</v>
      </c>
      <c r="AE66" t="s">
        <v>126</v>
      </c>
      <c r="AF66" t="b">
        <v>0</v>
      </c>
      <c r="AG66" t="s">
        <v>112</v>
      </c>
      <c r="AH66" s="4" t="s">
        <v>16312</v>
      </c>
      <c r="AI66" t="s">
        <v>112</v>
      </c>
      <c r="AJ66" s="4" t="s">
        <v>16319</v>
      </c>
      <c r="AK66" t="s">
        <v>126</v>
      </c>
      <c r="AL66" t="s">
        <v>106</v>
      </c>
      <c r="AM66" t="s">
        <v>124</v>
      </c>
      <c r="AN66" t="s">
        <v>126</v>
      </c>
      <c r="AO66" t="s">
        <v>126</v>
      </c>
      <c r="AP66" t="s">
        <v>126</v>
      </c>
      <c r="AQ66" t="s">
        <v>126</v>
      </c>
      <c r="AR66" t="s">
        <v>126</v>
      </c>
      <c r="AS66" t="s">
        <v>126</v>
      </c>
      <c r="AT66" t="s">
        <v>125</v>
      </c>
      <c r="AU66" t="s">
        <v>126</v>
      </c>
      <c r="AV66" t="s">
        <v>124</v>
      </c>
      <c r="AW66" t="s">
        <v>127</v>
      </c>
    </row>
    <row r="67" spans="1:49" ht="178.5">
      <c r="A67" t="s">
        <v>16286</v>
      </c>
      <c r="B67" t="s">
        <v>16365</v>
      </c>
      <c r="C67" t="s">
        <v>16286</v>
      </c>
      <c r="D67" t="s">
        <v>16366</v>
      </c>
      <c r="E67">
        <v>102</v>
      </c>
      <c r="F67" t="s">
        <v>16367</v>
      </c>
      <c r="G67" s="4" t="s">
        <v>105</v>
      </c>
      <c r="H67" t="s">
        <v>106</v>
      </c>
      <c r="I67" s="4" t="s">
        <v>16368</v>
      </c>
      <c r="J67" t="s">
        <v>108</v>
      </c>
      <c r="K67" t="s">
        <v>126</v>
      </c>
      <c r="L67" t="s">
        <v>126</v>
      </c>
      <c r="M67" t="s">
        <v>109</v>
      </c>
      <c r="N67" t="s">
        <v>110</v>
      </c>
      <c r="O67" t="s">
        <v>111</v>
      </c>
      <c r="P67" t="s">
        <v>112</v>
      </c>
      <c r="Q67" t="s">
        <v>113</v>
      </c>
      <c r="R67" t="s">
        <v>126</v>
      </c>
      <c r="S67" t="s">
        <v>16369</v>
      </c>
      <c r="T67" t="s">
        <v>14207</v>
      </c>
      <c r="U67" t="b">
        <v>1</v>
      </c>
      <c r="V67" t="s">
        <v>126</v>
      </c>
      <c r="W67" s="4" t="s">
        <v>16370</v>
      </c>
      <c r="X67" s="4" t="s">
        <v>16371</v>
      </c>
      <c r="Y67" s="4" t="s">
        <v>16372</v>
      </c>
      <c r="Z67" s="4" t="s">
        <v>16373</v>
      </c>
      <c r="AA67" s="4" t="s">
        <v>16372</v>
      </c>
      <c r="AB67" s="4" t="s">
        <v>16374</v>
      </c>
      <c r="AC67" s="4" t="s">
        <v>16375</v>
      </c>
      <c r="AD67" s="4" t="s">
        <v>16376</v>
      </c>
      <c r="AE67" t="s">
        <v>126</v>
      </c>
      <c r="AF67" t="b">
        <v>0</v>
      </c>
      <c r="AG67" t="s">
        <v>112</v>
      </c>
      <c r="AH67" s="4" t="s">
        <v>16370</v>
      </c>
      <c r="AI67" t="s">
        <v>112</v>
      </c>
      <c r="AJ67" s="4" t="s">
        <v>16377</v>
      </c>
      <c r="AK67" t="s">
        <v>126</v>
      </c>
      <c r="AL67" t="s">
        <v>106</v>
      </c>
      <c r="AM67" t="s">
        <v>124</v>
      </c>
      <c r="AN67" t="s">
        <v>126</v>
      </c>
      <c r="AO67" t="s">
        <v>126</v>
      </c>
      <c r="AP67" t="s">
        <v>126</v>
      </c>
      <c r="AQ67" t="s">
        <v>126</v>
      </c>
      <c r="AR67" t="s">
        <v>126</v>
      </c>
      <c r="AS67" t="s">
        <v>126</v>
      </c>
      <c r="AT67" t="s">
        <v>125</v>
      </c>
      <c r="AU67" t="s">
        <v>126</v>
      </c>
      <c r="AV67" t="s">
        <v>124</v>
      </c>
      <c r="AW67" t="s">
        <v>127</v>
      </c>
    </row>
    <row r="68" spans="1:49" ht="25.5">
      <c r="A68" t="s">
        <v>16286</v>
      </c>
      <c r="B68" t="s">
        <v>16361</v>
      </c>
      <c r="C68" t="s">
        <v>16286</v>
      </c>
      <c r="D68" t="s">
        <v>16362</v>
      </c>
      <c r="E68">
        <v>90</v>
      </c>
      <c r="F68" t="s">
        <v>16363</v>
      </c>
      <c r="G68" s="4" t="s">
        <v>105</v>
      </c>
      <c r="H68" t="s">
        <v>130</v>
      </c>
      <c r="I68" t="s">
        <v>126</v>
      </c>
      <c r="J68" t="s">
        <v>108</v>
      </c>
      <c r="K68" t="s">
        <v>126</v>
      </c>
      <c r="L68" t="s">
        <v>126</v>
      </c>
      <c r="M68" t="s">
        <v>109</v>
      </c>
      <c r="N68" t="s">
        <v>126</v>
      </c>
      <c r="O68" t="s">
        <v>126</v>
      </c>
      <c r="P68" t="s">
        <v>131</v>
      </c>
      <c r="Q68" t="s">
        <v>113</v>
      </c>
      <c r="R68" t="s">
        <v>126</v>
      </c>
      <c r="S68" t="s">
        <v>16364</v>
      </c>
      <c r="T68" t="s">
        <v>126</v>
      </c>
      <c r="U68" t="b">
        <v>1</v>
      </c>
      <c r="V68" t="s">
        <v>126</v>
      </c>
      <c r="W68" t="s">
        <v>126</v>
      </c>
      <c r="X68" t="s">
        <v>126</v>
      </c>
      <c r="Y68" t="s">
        <v>126</v>
      </c>
      <c r="Z68" t="s">
        <v>126</v>
      </c>
      <c r="AA68" t="s">
        <v>126</v>
      </c>
      <c r="AB68" t="s">
        <v>126</v>
      </c>
      <c r="AC68" t="s">
        <v>126</v>
      </c>
      <c r="AD68" t="s">
        <v>126</v>
      </c>
      <c r="AE68" t="s">
        <v>126</v>
      </c>
      <c r="AF68" t="b">
        <v>1</v>
      </c>
      <c r="AG68" t="s">
        <v>131</v>
      </c>
      <c r="AH68" t="s">
        <v>126</v>
      </c>
      <c r="AI68" t="s">
        <v>126</v>
      </c>
      <c r="AJ68" t="s">
        <v>126</v>
      </c>
      <c r="AK68" t="s">
        <v>126</v>
      </c>
      <c r="AL68" t="s">
        <v>133</v>
      </c>
      <c r="AM68" t="s">
        <v>126</v>
      </c>
      <c r="AN68" t="s">
        <v>126</v>
      </c>
      <c r="AO68" t="s">
        <v>126</v>
      </c>
      <c r="AP68" t="s">
        <v>126</v>
      </c>
      <c r="AQ68" t="s">
        <v>126</v>
      </c>
      <c r="AR68" t="s">
        <v>126</v>
      </c>
      <c r="AS68" t="s">
        <v>126</v>
      </c>
      <c r="AT68" t="s">
        <v>125</v>
      </c>
      <c r="AU68" t="s">
        <v>126</v>
      </c>
      <c r="AV68" t="s">
        <v>134</v>
      </c>
      <c r="AW68" t="s">
        <v>127</v>
      </c>
    </row>
    <row r="69" spans="1:49" ht="25.5">
      <c r="A69" t="s">
        <v>16286</v>
      </c>
      <c r="B69" t="s">
        <v>16357</v>
      </c>
      <c r="C69" t="s">
        <v>16286</v>
      </c>
      <c r="D69" t="s">
        <v>16358</v>
      </c>
      <c r="E69">
        <v>89</v>
      </c>
      <c r="F69" t="s">
        <v>16359</v>
      </c>
      <c r="G69" s="4" t="s">
        <v>105</v>
      </c>
      <c r="H69" t="s">
        <v>130</v>
      </c>
      <c r="I69" t="s">
        <v>126</v>
      </c>
      <c r="J69" t="s">
        <v>108</v>
      </c>
      <c r="K69" t="s">
        <v>126</v>
      </c>
      <c r="L69" t="s">
        <v>126</v>
      </c>
      <c r="M69" t="s">
        <v>109</v>
      </c>
      <c r="N69" t="s">
        <v>126</v>
      </c>
      <c r="O69" t="s">
        <v>126</v>
      </c>
      <c r="P69" t="s">
        <v>131</v>
      </c>
      <c r="Q69" t="s">
        <v>113</v>
      </c>
      <c r="R69" t="s">
        <v>126</v>
      </c>
      <c r="S69" t="s">
        <v>16360</v>
      </c>
      <c r="T69" t="s">
        <v>126</v>
      </c>
      <c r="U69" t="b">
        <v>1</v>
      </c>
      <c r="V69" t="s">
        <v>126</v>
      </c>
      <c r="W69" t="s">
        <v>126</v>
      </c>
      <c r="X69" t="s">
        <v>126</v>
      </c>
      <c r="Y69" t="s">
        <v>126</v>
      </c>
      <c r="Z69" t="s">
        <v>126</v>
      </c>
      <c r="AA69" t="s">
        <v>126</v>
      </c>
      <c r="AB69" t="s">
        <v>126</v>
      </c>
      <c r="AC69" t="s">
        <v>126</v>
      </c>
      <c r="AD69" t="s">
        <v>126</v>
      </c>
      <c r="AE69" t="s">
        <v>126</v>
      </c>
      <c r="AF69" t="b">
        <v>1</v>
      </c>
      <c r="AG69" t="s">
        <v>131</v>
      </c>
      <c r="AH69" t="s">
        <v>126</v>
      </c>
      <c r="AI69" t="s">
        <v>126</v>
      </c>
      <c r="AJ69" t="s">
        <v>126</v>
      </c>
      <c r="AK69" t="s">
        <v>126</v>
      </c>
      <c r="AL69" t="s">
        <v>133</v>
      </c>
      <c r="AM69" t="s">
        <v>126</v>
      </c>
      <c r="AN69" t="s">
        <v>126</v>
      </c>
      <c r="AO69" t="s">
        <v>126</v>
      </c>
      <c r="AP69" t="s">
        <v>126</v>
      </c>
      <c r="AQ69" t="s">
        <v>126</v>
      </c>
      <c r="AR69" t="s">
        <v>126</v>
      </c>
      <c r="AS69" t="s">
        <v>126</v>
      </c>
      <c r="AT69" t="s">
        <v>125</v>
      </c>
      <c r="AU69" t="s">
        <v>126</v>
      </c>
      <c r="AV69" t="s">
        <v>134</v>
      </c>
      <c r="AW69" t="s">
        <v>127</v>
      </c>
    </row>
    <row r="70" spans="1:49" ht="25.5">
      <c r="A70" t="s">
        <v>16286</v>
      </c>
      <c r="B70" t="s">
        <v>16353</v>
      </c>
      <c r="C70" t="s">
        <v>16286</v>
      </c>
      <c r="D70" t="s">
        <v>16354</v>
      </c>
      <c r="E70">
        <v>88</v>
      </c>
      <c r="F70" t="s">
        <v>16355</v>
      </c>
      <c r="G70" s="4" t="s">
        <v>105</v>
      </c>
      <c r="H70" t="s">
        <v>130</v>
      </c>
      <c r="I70" t="s">
        <v>126</v>
      </c>
      <c r="J70" t="s">
        <v>108</v>
      </c>
      <c r="K70" t="s">
        <v>126</v>
      </c>
      <c r="L70" t="s">
        <v>126</v>
      </c>
      <c r="M70" t="s">
        <v>109</v>
      </c>
      <c r="N70" t="s">
        <v>126</v>
      </c>
      <c r="O70" t="s">
        <v>126</v>
      </c>
      <c r="P70" t="s">
        <v>131</v>
      </c>
      <c r="Q70" t="s">
        <v>113</v>
      </c>
      <c r="R70" t="s">
        <v>126</v>
      </c>
      <c r="S70" t="s">
        <v>16356</v>
      </c>
      <c r="T70" t="s">
        <v>126</v>
      </c>
      <c r="U70" t="b">
        <v>1</v>
      </c>
      <c r="V70" t="s">
        <v>126</v>
      </c>
      <c r="W70" t="s">
        <v>126</v>
      </c>
      <c r="X70" t="s">
        <v>126</v>
      </c>
      <c r="Y70" t="s">
        <v>126</v>
      </c>
      <c r="Z70" t="s">
        <v>126</v>
      </c>
      <c r="AA70" t="s">
        <v>126</v>
      </c>
      <c r="AB70" t="s">
        <v>126</v>
      </c>
      <c r="AC70" t="s">
        <v>126</v>
      </c>
      <c r="AD70" t="s">
        <v>126</v>
      </c>
      <c r="AE70" t="s">
        <v>126</v>
      </c>
      <c r="AF70" t="b">
        <v>1</v>
      </c>
      <c r="AG70" t="s">
        <v>131</v>
      </c>
      <c r="AH70" t="s">
        <v>126</v>
      </c>
      <c r="AI70" t="s">
        <v>126</v>
      </c>
      <c r="AJ70" t="s">
        <v>126</v>
      </c>
      <c r="AK70" t="s">
        <v>126</v>
      </c>
      <c r="AL70" t="s">
        <v>133</v>
      </c>
      <c r="AM70" t="s">
        <v>126</v>
      </c>
      <c r="AN70" t="s">
        <v>126</v>
      </c>
      <c r="AO70" t="s">
        <v>126</v>
      </c>
      <c r="AP70" t="s">
        <v>126</v>
      </c>
      <c r="AQ70" t="s">
        <v>126</v>
      </c>
      <c r="AR70" t="s">
        <v>126</v>
      </c>
      <c r="AS70" t="s">
        <v>126</v>
      </c>
      <c r="AT70" t="s">
        <v>125</v>
      </c>
      <c r="AU70" t="s">
        <v>126</v>
      </c>
      <c r="AV70" t="s">
        <v>134</v>
      </c>
      <c r="AW70" t="s">
        <v>127</v>
      </c>
    </row>
    <row r="71" spans="1:49" ht="25.5">
      <c r="A71" t="s">
        <v>16286</v>
      </c>
      <c r="B71" t="s">
        <v>16349</v>
      </c>
      <c r="C71" t="s">
        <v>16286</v>
      </c>
      <c r="D71" t="s">
        <v>16350</v>
      </c>
      <c r="E71">
        <v>87</v>
      </c>
      <c r="F71" t="s">
        <v>16351</v>
      </c>
      <c r="G71" s="4" t="s">
        <v>105</v>
      </c>
      <c r="H71" t="s">
        <v>130</v>
      </c>
      <c r="I71" t="s">
        <v>126</v>
      </c>
      <c r="J71" t="s">
        <v>108</v>
      </c>
      <c r="K71" t="s">
        <v>126</v>
      </c>
      <c r="L71" t="s">
        <v>126</v>
      </c>
      <c r="M71" t="s">
        <v>109</v>
      </c>
      <c r="N71" t="s">
        <v>126</v>
      </c>
      <c r="O71" t="s">
        <v>126</v>
      </c>
      <c r="P71" t="s">
        <v>131</v>
      </c>
      <c r="Q71" t="s">
        <v>113</v>
      </c>
      <c r="R71" t="s">
        <v>126</v>
      </c>
      <c r="S71" t="s">
        <v>16352</v>
      </c>
      <c r="T71" t="s">
        <v>126</v>
      </c>
      <c r="U71" t="b">
        <v>1</v>
      </c>
      <c r="V71" t="s">
        <v>126</v>
      </c>
      <c r="W71" t="s">
        <v>126</v>
      </c>
      <c r="X71" t="s">
        <v>126</v>
      </c>
      <c r="Y71" t="s">
        <v>126</v>
      </c>
      <c r="Z71" t="s">
        <v>126</v>
      </c>
      <c r="AA71" t="s">
        <v>126</v>
      </c>
      <c r="AB71" t="s">
        <v>126</v>
      </c>
      <c r="AC71" t="s">
        <v>126</v>
      </c>
      <c r="AD71" t="s">
        <v>126</v>
      </c>
      <c r="AE71" t="s">
        <v>126</v>
      </c>
      <c r="AF71" t="b">
        <v>1</v>
      </c>
      <c r="AG71" t="s">
        <v>131</v>
      </c>
      <c r="AH71" t="s">
        <v>126</v>
      </c>
      <c r="AI71" t="s">
        <v>126</v>
      </c>
      <c r="AJ71" t="s">
        <v>126</v>
      </c>
      <c r="AK71" t="s">
        <v>126</v>
      </c>
      <c r="AL71" t="s">
        <v>133</v>
      </c>
      <c r="AM71" t="s">
        <v>126</v>
      </c>
      <c r="AN71" t="s">
        <v>126</v>
      </c>
      <c r="AO71" t="s">
        <v>126</v>
      </c>
      <c r="AP71" t="s">
        <v>126</v>
      </c>
      <c r="AQ71" t="s">
        <v>126</v>
      </c>
      <c r="AR71" t="s">
        <v>126</v>
      </c>
      <c r="AS71" t="s">
        <v>126</v>
      </c>
      <c r="AT71" t="s">
        <v>125</v>
      </c>
      <c r="AU71" t="s">
        <v>126</v>
      </c>
      <c r="AV71" t="s">
        <v>134</v>
      </c>
      <c r="AW71" t="s">
        <v>127</v>
      </c>
    </row>
    <row r="72" spans="1:49" ht="178.5">
      <c r="A72" t="s">
        <v>16286</v>
      </c>
      <c r="B72" t="s">
        <v>16345</v>
      </c>
      <c r="C72" t="s">
        <v>16286</v>
      </c>
      <c r="D72" t="s">
        <v>16346</v>
      </c>
      <c r="E72">
        <v>86</v>
      </c>
      <c r="F72" t="s">
        <v>16347</v>
      </c>
      <c r="G72" s="4" t="s">
        <v>105</v>
      </c>
      <c r="H72" t="s">
        <v>106</v>
      </c>
      <c r="I72" s="4" t="s">
        <v>14784</v>
      </c>
      <c r="J72" t="s">
        <v>108</v>
      </c>
      <c r="K72" t="s">
        <v>126</v>
      </c>
      <c r="L72" t="s">
        <v>126</v>
      </c>
      <c r="M72" t="s">
        <v>109</v>
      </c>
      <c r="N72" t="s">
        <v>110</v>
      </c>
      <c r="O72" t="s">
        <v>111</v>
      </c>
      <c r="P72" t="s">
        <v>112</v>
      </c>
      <c r="Q72" t="s">
        <v>113</v>
      </c>
      <c r="R72" t="s">
        <v>126</v>
      </c>
      <c r="S72" t="s">
        <v>16348</v>
      </c>
      <c r="T72" t="s">
        <v>14207</v>
      </c>
      <c r="U72" t="b">
        <v>1</v>
      </c>
      <c r="V72" t="s">
        <v>126</v>
      </c>
      <c r="W72" s="4" t="s">
        <v>14787</v>
      </c>
      <c r="X72" s="4" t="s">
        <v>14788</v>
      </c>
      <c r="Y72" s="4" t="s">
        <v>14789</v>
      </c>
      <c r="Z72" s="4" t="s">
        <v>14790</v>
      </c>
      <c r="AA72" s="4" t="s">
        <v>14789</v>
      </c>
      <c r="AB72" s="4" t="s">
        <v>14791</v>
      </c>
      <c r="AC72" s="4" t="s">
        <v>14792</v>
      </c>
      <c r="AD72" s="4" t="s">
        <v>14793</v>
      </c>
      <c r="AE72" t="s">
        <v>126</v>
      </c>
      <c r="AF72" t="b">
        <v>0</v>
      </c>
      <c r="AG72" t="s">
        <v>112</v>
      </c>
      <c r="AH72" s="4" t="s">
        <v>14787</v>
      </c>
      <c r="AI72" t="s">
        <v>112</v>
      </c>
      <c r="AJ72" s="4" t="s">
        <v>14794</v>
      </c>
      <c r="AK72" t="s">
        <v>126</v>
      </c>
      <c r="AL72" t="s">
        <v>106</v>
      </c>
      <c r="AM72" t="s">
        <v>124</v>
      </c>
      <c r="AN72" t="s">
        <v>126</v>
      </c>
      <c r="AO72" t="s">
        <v>126</v>
      </c>
      <c r="AP72" t="s">
        <v>126</v>
      </c>
      <c r="AQ72" t="s">
        <v>126</v>
      </c>
      <c r="AR72" t="s">
        <v>126</v>
      </c>
      <c r="AS72" t="s">
        <v>126</v>
      </c>
      <c r="AT72" t="s">
        <v>125</v>
      </c>
      <c r="AU72" t="s">
        <v>126</v>
      </c>
      <c r="AV72" t="s">
        <v>124</v>
      </c>
      <c r="AW72" t="s">
        <v>127</v>
      </c>
    </row>
    <row r="73" spans="1:49" ht="25.5">
      <c r="A73" t="s">
        <v>16286</v>
      </c>
      <c r="B73" t="s">
        <v>16341</v>
      </c>
      <c r="C73" t="s">
        <v>16286</v>
      </c>
      <c r="D73" t="s">
        <v>16342</v>
      </c>
      <c r="E73">
        <v>85</v>
      </c>
      <c r="F73" t="s">
        <v>16343</v>
      </c>
      <c r="G73" s="4" t="s">
        <v>105</v>
      </c>
      <c r="H73" t="s">
        <v>130</v>
      </c>
      <c r="I73" t="s">
        <v>126</v>
      </c>
      <c r="J73" t="s">
        <v>108</v>
      </c>
      <c r="K73" t="s">
        <v>126</v>
      </c>
      <c r="L73" t="s">
        <v>126</v>
      </c>
      <c r="M73" t="s">
        <v>109</v>
      </c>
      <c r="N73" t="s">
        <v>126</v>
      </c>
      <c r="O73" t="s">
        <v>126</v>
      </c>
      <c r="P73" t="s">
        <v>131</v>
      </c>
      <c r="Q73" t="s">
        <v>113</v>
      </c>
      <c r="R73" t="s">
        <v>126</v>
      </c>
      <c r="S73" t="s">
        <v>16344</v>
      </c>
      <c r="T73" t="s">
        <v>126</v>
      </c>
      <c r="U73" t="b">
        <v>1</v>
      </c>
      <c r="V73" t="s">
        <v>126</v>
      </c>
      <c r="W73" t="s">
        <v>126</v>
      </c>
      <c r="X73" t="s">
        <v>126</v>
      </c>
      <c r="Y73" t="s">
        <v>126</v>
      </c>
      <c r="Z73" t="s">
        <v>126</v>
      </c>
      <c r="AA73" t="s">
        <v>126</v>
      </c>
      <c r="AB73" t="s">
        <v>126</v>
      </c>
      <c r="AC73" t="s">
        <v>126</v>
      </c>
      <c r="AD73" t="s">
        <v>126</v>
      </c>
      <c r="AE73" t="s">
        <v>126</v>
      </c>
      <c r="AF73" t="b">
        <v>1</v>
      </c>
      <c r="AG73" t="s">
        <v>131</v>
      </c>
      <c r="AH73" t="s">
        <v>126</v>
      </c>
      <c r="AI73" t="s">
        <v>126</v>
      </c>
      <c r="AJ73" t="s">
        <v>126</v>
      </c>
      <c r="AK73" t="s">
        <v>126</v>
      </c>
      <c r="AL73" t="s">
        <v>133</v>
      </c>
      <c r="AM73" t="s">
        <v>126</v>
      </c>
      <c r="AN73" t="s">
        <v>126</v>
      </c>
      <c r="AO73" t="s">
        <v>126</v>
      </c>
      <c r="AP73" t="s">
        <v>126</v>
      </c>
      <c r="AQ73" t="s">
        <v>126</v>
      </c>
      <c r="AR73" t="s">
        <v>126</v>
      </c>
      <c r="AS73" t="s">
        <v>126</v>
      </c>
      <c r="AT73" t="s">
        <v>125</v>
      </c>
      <c r="AU73" t="s">
        <v>126</v>
      </c>
      <c r="AV73" t="s">
        <v>134</v>
      </c>
      <c r="AW73" t="s">
        <v>127</v>
      </c>
    </row>
    <row r="74" spans="1:49" ht="25.5">
      <c r="A74" t="s">
        <v>16286</v>
      </c>
      <c r="B74" t="s">
        <v>16337</v>
      </c>
      <c r="C74" t="s">
        <v>16286</v>
      </c>
      <c r="D74" t="s">
        <v>16338</v>
      </c>
      <c r="E74">
        <v>82</v>
      </c>
      <c r="F74" t="s">
        <v>16339</v>
      </c>
      <c r="G74" s="4" t="s">
        <v>105</v>
      </c>
      <c r="H74" t="s">
        <v>130</v>
      </c>
      <c r="I74" t="s">
        <v>126</v>
      </c>
      <c r="J74" t="s">
        <v>108</v>
      </c>
      <c r="K74" t="s">
        <v>126</v>
      </c>
      <c r="L74" t="s">
        <v>126</v>
      </c>
      <c r="M74" t="s">
        <v>109</v>
      </c>
      <c r="N74" t="s">
        <v>126</v>
      </c>
      <c r="O74" t="s">
        <v>126</v>
      </c>
      <c r="P74" t="s">
        <v>131</v>
      </c>
      <c r="Q74" t="s">
        <v>113</v>
      </c>
      <c r="R74" t="s">
        <v>126</v>
      </c>
      <c r="S74" t="s">
        <v>16340</v>
      </c>
      <c r="T74" t="s">
        <v>126</v>
      </c>
      <c r="U74" t="b">
        <v>1</v>
      </c>
      <c r="V74" t="s">
        <v>126</v>
      </c>
      <c r="W74" t="s">
        <v>126</v>
      </c>
      <c r="X74" t="s">
        <v>126</v>
      </c>
      <c r="Y74" t="s">
        <v>126</v>
      </c>
      <c r="Z74" t="s">
        <v>126</v>
      </c>
      <c r="AA74" t="s">
        <v>126</v>
      </c>
      <c r="AB74" t="s">
        <v>126</v>
      </c>
      <c r="AC74" t="s">
        <v>126</v>
      </c>
      <c r="AD74" t="s">
        <v>126</v>
      </c>
      <c r="AE74" t="s">
        <v>126</v>
      </c>
      <c r="AF74" t="b">
        <v>1</v>
      </c>
      <c r="AG74" t="s">
        <v>131</v>
      </c>
      <c r="AH74" t="s">
        <v>126</v>
      </c>
      <c r="AI74" t="s">
        <v>126</v>
      </c>
      <c r="AJ74" t="s">
        <v>126</v>
      </c>
      <c r="AK74" t="s">
        <v>126</v>
      </c>
      <c r="AL74" t="s">
        <v>133</v>
      </c>
      <c r="AM74" t="s">
        <v>126</v>
      </c>
      <c r="AN74" t="s">
        <v>126</v>
      </c>
      <c r="AO74" t="s">
        <v>126</v>
      </c>
      <c r="AP74" t="s">
        <v>126</v>
      </c>
      <c r="AQ74" t="s">
        <v>126</v>
      </c>
      <c r="AR74" t="s">
        <v>126</v>
      </c>
      <c r="AS74" t="s">
        <v>126</v>
      </c>
      <c r="AT74" t="s">
        <v>125</v>
      </c>
      <c r="AU74" t="s">
        <v>126</v>
      </c>
      <c r="AV74" t="s">
        <v>134</v>
      </c>
      <c r="AW74" t="s">
        <v>127</v>
      </c>
    </row>
    <row r="75" spans="1:49" ht="178.5">
      <c r="A75" t="s">
        <v>16286</v>
      </c>
      <c r="B75" t="s">
        <v>16333</v>
      </c>
      <c r="C75" t="s">
        <v>16286</v>
      </c>
      <c r="D75" t="s">
        <v>16334</v>
      </c>
      <c r="E75">
        <v>81</v>
      </c>
      <c r="F75" t="s">
        <v>16335</v>
      </c>
      <c r="G75" s="4" t="s">
        <v>105</v>
      </c>
      <c r="H75" t="s">
        <v>106</v>
      </c>
      <c r="I75" s="4" t="s">
        <v>14754</v>
      </c>
      <c r="J75" t="s">
        <v>108</v>
      </c>
      <c r="K75" t="s">
        <v>126</v>
      </c>
      <c r="L75" t="s">
        <v>126</v>
      </c>
      <c r="M75" t="s">
        <v>109</v>
      </c>
      <c r="N75" t="s">
        <v>110</v>
      </c>
      <c r="O75" t="s">
        <v>111</v>
      </c>
      <c r="P75" t="s">
        <v>112</v>
      </c>
      <c r="Q75" t="s">
        <v>113</v>
      </c>
      <c r="R75" t="s">
        <v>126</v>
      </c>
      <c r="S75" t="s">
        <v>16336</v>
      </c>
      <c r="T75" t="s">
        <v>14207</v>
      </c>
      <c r="U75" t="b">
        <v>1</v>
      </c>
      <c r="V75" t="s">
        <v>126</v>
      </c>
      <c r="W75" s="4" t="s">
        <v>14757</v>
      </c>
      <c r="X75" s="4" t="s">
        <v>14758</v>
      </c>
      <c r="Y75" s="4" t="s">
        <v>14759</v>
      </c>
      <c r="Z75" s="4" t="s">
        <v>14760</v>
      </c>
      <c r="AA75" s="4" t="s">
        <v>14759</v>
      </c>
      <c r="AB75" s="4" t="s">
        <v>14761</v>
      </c>
      <c r="AC75" s="4" t="s">
        <v>14762</v>
      </c>
      <c r="AD75" s="4" t="s">
        <v>14763</v>
      </c>
      <c r="AE75" t="s">
        <v>126</v>
      </c>
      <c r="AF75" t="b">
        <v>0</v>
      </c>
      <c r="AG75" t="s">
        <v>112</v>
      </c>
      <c r="AH75" s="4" t="s">
        <v>14757</v>
      </c>
      <c r="AI75" t="s">
        <v>112</v>
      </c>
      <c r="AJ75" s="4" t="s">
        <v>14764</v>
      </c>
      <c r="AK75" t="s">
        <v>126</v>
      </c>
      <c r="AL75" t="s">
        <v>106</v>
      </c>
      <c r="AM75" t="s">
        <v>124</v>
      </c>
      <c r="AN75" t="s">
        <v>126</v>
      </c>
      <c r="AO75" t="s">
        <v>126</v>
      </c>
      <c r="AP75" t="s">
        <v>126</v>
      </c>
      <c r="AQ75" t="s">
        <v>126</v>
      </c>
      <c r="AR75" t="s">
        <v>126</v>
      </c>
      <c r="AS75" t="s">
        <v>126</v>
      </c>
      <c r="AT75" t="s">
        <v>125</v>
      </c>
      <c r="AU75" t="s">
        <v>126</v>
      </c>
      <c r="AV75" t="s">
        <v>124</v>
      </c>
      <c r="AW75" t="s">
        <v>127</v>
      </c>
    </row>
    <row r="76" spans="1:49" ht="178.5">
      <c r="A76" t="s">
        <v>16286</v>
      </c>
      <c r="B76" t="s">
        <v>16320</v>
      </c>
      <c r="C76" t="s">
        <v>16286</v>
      </c>
      <c r="D76" t="s">
        <v>16321</v>
      </c>
      <c r="E76">
        <v>79</v>
      </c>
      <c r="F76" t="s">
        <v>16322</v>
      </c>
      <c r="G76" s="4" t="s">
        <v>105</v>
      </c>
      <c r="H76" t="s">
        <v>106</v>
      </c>
      <c r="I76" s="4" t="s">
        <v>16323</v>
      </c>
      <c r="J76" t="s">
        <v>108</v>
      </c>
      <c r="K76" t="s">
        <v>126</v>
      </c>
      <c r="L76" t="s">
        <v>126</v>
      </c>
      <c r="M76" t="s">
        <v>109</v>
      </c>
      <c r="N76" t="s">
        <v>110</v>
      </c>
      <c r="O76" t="s">
        <v>111</v>
      </c>
      <c r="P76" t="s">
        <v>112</v>
      </c>
      <c r="Q76" t="s">
        <v>113</v>
      </c>
      <c r="R76" t="s">
        <v>126</v>
      </c>
      <c r="S76" t="s">
        <v>16324</v>
      </c>
      <c r="T76" t="s">
        <v>14207</v>
      </c>
      <c r="U76" t="b">
        <v>1</v>
      </c>
      <c r="V76" t="s">
        <v>126</v>
      </c>
      <c r="W76" s="4" t="s">
        <v>16325</v>
      </c>
      <c r="X76" s="4" t="s">
        <v>16326</v>
      </c>
      <c r="Y76" s="4" t="s">
        <v>16327</v>
      </c>
      <c r="Z76" s="4" t="s">
        <v>16328</v>
      </c>
      <c r="AA76" s="4" t="s">
        <v>16327</v>
      </c>
      <c r="AB76" s="4" t="s">
        <v>16329</v>
      </c>
      <c r="AC76" s="4" t="s">
        <v>16330</v>
      </c>
      <c r="AD76" s="4" t="s">
        <v>16331</v>
      </c>
      <c r="AE76" t="s">
        <v>126</v>
      </c>
      <c r="AF76" t="b">
        <v>0</v>
      </c>
      <c r="AG76" t="s">
        <v>112</v>
      </c>
      <c r="AH76" s="4" t="s">
        <v>16325</v>
      </c>
      <c r="AI76" t="s">
        <v>112</v>
      </c>
      <c r="AJ76" s="4" t="s">
        <v>16332</v>
      </c>
      <c r="AK76" t="s">
        <v>126</v>
      </c>
      <c r="AL76" t="s">
        <v>106</v>
      </c>
      <c r="AM76" t="s">
        <v>124</v>
      </c>
      <c r="AN76" t="s">
        <v>126</v>
      </c>
      <c r="AO76" t="s">
        <v>126</v>
      </c>
      <c r="AP76" t="s">
        <v>126</v>
      </c>
      <c r="AQ76" t="s">
        <v>126</v>
      </c>
      <c r="AR76" t="s">
        <v>126</v>
      </c>
      <c r="AS76" t="s">
        <v>126</v>
      </c>
      <c r="AT76" t="s">
        <v>125</v>
      </c>
      <c r="AU76" t="s">
        <v>126</v>
      </c>
      <c r="AV76" t="s">
        <v>124</v>
      </c>
      <c r="AW76" t="s">
        <v>127</v>
      </c>
    </row>
    <row r="77" spans="1:49" ht="178.5">
      <c r="A77" t="s">
        <v>16286</v>
      </c>
      <c r="B77" t="s">
        <v>16307</v>
      </c>
      <c r="C77" t="s">
        <v>16286</v>
      </c>
      <c r="D77" t="s">
        <v>16308</v>
      </c>
      <c r="E77">
        <v>78</v>
      </c>
      <c r="F77" t="s">
        <v>16309</v>
      </c>
      <c r="G77" s="4" t="s">
        <v>105</v>
      </c>
      <c r="H77" t="s">
        <v>106</v>
      </c>
      <c r="I77" s="4" t="s">
        <v>16310</v>
      </c>
      <c r="J77" t="s">
        <v>108</v>
      </c>
      <c r="K77" t="s">
        <v>126</v>
      </c>
      <c r="L77" t="s">
        <v>126</v>
      </c>
      <c r="M77" t="s">
        <v>109</v>
      </c>
      <c r="N77" t="s">
        <v>110</v>
      </c>
      <c r="O77" t="s">
        <v>111</v>
      </c>
      <c r="P77" t="s">
        <v>112</v>
      </c>
      <c r="Q77" t="s">
        <v>113</v>
      </c>
      <c r="R77" t="s">
        <v>126</v>
      </c>
      <c r="S77" t="s">
        <v>16311</v>
      </c>
      <c r="T77" t="s">
        <v>14207</v>
      </c>
      <c r="U77" t="b">
        <v>1</v>
      </c>
      <c r="V77" t="s">
        <v>126</v>
      </c>
      <c r="W77" s="4" t="s">
        <v>16312</v>
      </c>
      <c r="X77" s="4" t="s">
        <v>16313</v>
      </c>
      <c r="Y77" s="4" t="s">
        <v>16314</v>
      </c>
      <c r="Z77" s="4" t="s">
        <v>16315</v>
      </c>
      <c r="AA77" s="4" t="s">
        <v>16314</v>
      </c>
      <c r="AB77" s="4" t="s">
        <v>16316</v>
      </c>
      <c r="AC77" s="4" t="s">
        <v>16317</v>
      </c>
      <c r="AD77" s="4" t="s">
        <v>16318</v>
      </c>
      <c r="AE77" t="s">
        <v>126</v>
      </c>
      <c r="AF77" t="b">
        <v>0</v>
      </c>
      <c r="AG77" t="s">
        <v>112</v>
      </c>
      <c r="AH77" s="4" t="s">
        <v>16312</v>
      </c>
      <c r="AI77" t="s">
        <v>112</v>
      </c>
      <c r="AJ77" s="4" t="s">
        <v>16319</v>
      </c>
      <c r="AK77" t="s">
        <v>126</v>
      </c>
      <c r="AL77" t="s">
        <v>106</v>
      </c>
      <c r="AM77" t="s">
        <v>124</v>
      </c>
      <c r="AN77" t="s">
        <v>126</v>
      </c>
      <c r="AO77" t="s">
        <v>126</v>
      </c>
      <c r="AP77" t="s">
        <v>126</v>
      </c>
      <c r="AQ77" t="s">
        <v>126</v>
      </c>
      <c r="AR77" t="s">
        <v>126</v>
      </c>
      <c r="AS77" t="s">
        <v>126</v>
      </c>
      <c r="AT77" t="s">
        <v>125</v>
      </c>
      <c r="AU77" t="s">
        <v>126</v>
      </c>
      <c r="AV77" t="s">
        <v>124</v>
      </c>
      <c r="AW77" t="s">
        <v>127</v>
      </c>
    </row>
    <row r="78" spans="1:49" ht="178.5">
      <c r="A78" t="s">
        <v>16286</v>
      </c>
      <c r="B78" t="s">
        <v>16303</v>
      </c>
      <c r="C78" t="s">
        <v>16286</v>
      </c>
      <c r="D78" t="s">
        <v>16304</v>
      </c>
      <c r="E78">
        <v>77</v>
      </c>
      <c r="F78" t="s">
        <v>16305</v>
      </c>
      <c r="G78" s="4" t="s">
        <v>105</v>
      </c>
      <c r="H78" t="s">
        <v>106</v>
      </c>
      <c r="I78" s="4" t="s">
        <v>14938</v>
      </c>
      <c r="J78" t="s">
        <v>108</v>
      </c>
      <c r="K78" t="s">
        <v>126</v>
      </c>
      <c r="L78" t="s">
        <v>126</v>
      </c>
      <c r="M78" t="s">
        <v>109</v>
      </c>
      <c r="N78" t="s">
        <v>110</v>
      </c>
      <c r="O78" t="s">
        <v>111</v>
      </c>
      <c r="P78" t="s">
        <v>112</v>
      </c>
      <c r="Q78" t="s">
        <v>113</v>
      </c>
      <c r="R78" t="s">
        <v>126</v>
      </c>
      <c r="S78" t="s">
        <v>16306</v>
      </c>
      <c r="T78" t="s">
        <v>14207</v>
      </c>
      <c r="U78" t="b">
        <v>1</v>
      </c>
      <c r="V78" t="s">
        <v>126</v>
      </c>
      <c r="W78" s="4" t="s">
        <v>14940</v>
      </c>
      <c r="X78" s="4" t="s">
        <v>14941</v>
      </c>
      <c r="Y78" s="4" t="s">
        <v>14942</v>
      </c>
      <c r="Z78" s="4" t="s">
        <v>14943</v>
      </c>
      <c r="AA78" s="4" t="s">
        <v>14942</v>
      </c>
      <c r="AB78" s="4" t="s">
        <v>14944</v>
      </c>
      <c r="AC78" s="4" t="s">
        <v>14945</v>
      </c>
      <c r="AD78" s="4" t="s">
        <v>14946</v>
      </c>
      <c r="AE78" t="s">
        <v>126</v>
      </c>
      <c r="AF78" t="b">
        <v>0</v>
      </c>
      <c r="AG78" t="s">
        <v>112</v>
      </c>
      <c r="AH78" s="4" t="s">
        <v>14940</v>
      </c>
      <c r="AI78" t="s">
        <v>112</v>
      </c>
      <c r="AJ78" s="4" t="s">
        <v>14947</v>
      </c>
      <c r="AK78" t="s">
        <v>126</v>
      </c>
      <c r="AL78" t="s">
        <v>106</v>
      </c>
      <c r="AM78" t="s">
        <v>124</v>
      </c>
      <c r="AN78" t="s">
        <v>126</v>
      </c>
      <c r="AO78" t="s">
        <v>126</v>
      </c>
      <c r="AP78" t="s">
        <v>126</v>
      </c>
      <c r="AQ78" t="s">
        <v>126</v>
      </c>
      <c r="AR78" t="s">
        <v>126</v>
      </c>
      <c r="AS78" t="s">
        <v>126</v>
      </c>
      <c r="AT78" t="s">
        <v>125</v>
      </c>
      <c r="AU78" t="s">
        <v>126</v>
      </c>
      <c r="AV78" t="s">
        <v>124</v>
      </c>
      <c r="AW78" t="s">
        <v>127</v>
      </c>
    </row>
    <row r="79" spans="1:49" ht="178.5">
      <c r="A79" t="s">
        <v>16286</v>
      </c>
      <c r="B79" t="s">
        <v>16290</v>
      </c>
      <c r="C79" t="s">
        <v>16286</v>
      </c>
      <c r="D79" t="s">
        <v>16291</v>
      </c>
      <c r="E79">
        <v>75</v>
      </c>
      <c r="F79" t="s">
        <v>16292</v>
      </c>
      <c r="G79" s="4" t="s">
        <v>105</v>
      </c>
      <c r="H79" t="s">
        <v>106</v>
      </c>
      <c r="I79" s="4" t="s">
        <v>16293</v>
      </c>
      <c r="J79" t="s">
        <v>108</v>
      </c>
      <c r="K79" t="s">
        <v>126</v>
      </c>
      <c r="L79" t="s">
        <v>126</v>
      </c>
      <c r="M79" t="s">
        <v>109</v>
      </c>
      <c r="N79" t="s">
        <v>110</v>
      </c>
      <c r="O79" t="s">
        <v>111</v>
      </c>
      <c r="P79" t="s">
        <v>112</v>
      </c>
      <c r="Q79" t="s">
        <v>113</v>
      </c>
      <c r="R79" t="s">
        <v>126</v>
      </c>
      <c r="S79" t="s">
        <v>16294</v>
      </c>
      <c r="T79" t="s">
        <v>14207</v>
      </c>
      <c r="U79" t="b">
        <v>1</v>
      </c>
      <c r="V79" t="s">
        <v>126</v>
      </c>
      <c r="W79" s="4" t="s">
        <v>16295</v>
      </c>
      <c r="X79" s="4" t="s">
        <v>16296</v>
      </c>
      <c r="Y79" s="4" t="s">
        <v>16297</v>
      </c>
      <c r="Z79" s="4" t="s">
        <v>16298</v>
      </c>
      <c r="AA79" s="4" t="s">
        <v>16297</v>
      </c>
      <c r="AB79" s="4" t="s">
        <v>16299</v>
      </c>
      <c r="AC79" s="4" t="s">
        <v>16300</v>
      </c>
      <c r="AD79" s="4" t="s">
        <v>16301</v>
      </c>
      <c r="AE79" t="s">
        <v>126</v>
      </c>
      <c r="AF79" t="b">
        <v>0</v>
      </c>
      <c r="AG79" t="s">
        <v>112</v>
      </c>
      <c r="AH79" s="4" t="s">
        <v>16295</v>
      </c>
      <c r="AI79" t="s">
        <v>112</v>
      </c>
      <c r="AJ79" s="4" t="s">
        <v>16302</v>
      </c>
      <c r="AK79" t="s">
        <v>126</v>
      </c>
      <c r="AL79" t="s">
        <v>106</v>
      </c>
      <c r="AM79" t="s">
        <v>124</v>
      </c>
      <c r="AN79" t="s">
        <v>126</v>
      </c>
      <c r="AO79" t="s">
        <v>126</v>
      </c>
      <c r="AP79" t="s">
        <v>126</v>
      </c>
      <c r="AQ79" t="s">
        <v>126</v>
      </c>
      <c r="AR79" t="s">
        <v>126</v>
      </c>
      <c r="AS79" t="s">
        <v>126</v>
      </c>
      <c r="AT79" t="s">
        <v>125</v>
      </c>
      <c r="AU79" t="s">
        <v>126</v>
      </c>
      <c r="AV79" t="s">
        <v>124</v>
      </c>
      <c r="AW79" t="s">
        <v>127</v>
      </c>
    </row>
    <row r="80" spans="1:49" ht="178.5">
      <c r="A80" t="s">
        <v>16286</v>
      </c>
      <c r="B80" t="s">
        <v>16285</v>
      </c>
      <c r="C80" t="s">
        <v>16286</v>
      </c>
      <c r="D80" t="s">
        <v>16287</v>
      </c>
      <c r="E80">
        <v>74</v>
      </c>
      <c r="F80" t="s">
        <v>16288</v>
      </c>
      <c r="G80" s="4" t="s">
        <v>105</v>
      </c>
      <c r="H80" t="s">
        <v>106</v>
      </c>
      <c r="I80" s="4" t="s">
        <v>14728</v>
      </c>
      <c r="J80" t="s">
        <v>108</v>
      </c>
      <c r="K80" t="s">
        <v>126</v>
      </c>
      <c r="L80" t="s">
        <v>126</v>
      </c>
      <c r="M80" t="s">
        <v>109</v>
      </c>
      <c r="N80" t="s">
        <v>110</v>
      </c>
      <c r="O80" t="s">
        <v>111</v>
      </c>
      <c r="P80" t="s">
        <v>112</v>
      </c>
      <c r="Q80" t="s">
        <v>113</v>
      </c>
      <c r="R80" t="s">
        <v>126</v>
      </c>
      <c r="S80" t="s">
        <v>16289</v>
      </c>
      <c r="T80" t="s">
        <v>14207</v>
      </c>
      <c r="U80" t="b">
        <v>1</v>
      </c>
      <c r="V80" t="s">
        <v>126</v>
      </c>
      <c r="W80" s="4" t="s">
        <v>14730</v>
      </c>
      <c r="X80" s="4" t="s">
        <v>14731</v>
      </c>
      <c r="Y80" s="4" t="s">
        <v>14732</v>
      </c>
      <c r="Z80" s="4" t="s">
        <v>14733</v>
      </c>
      <c r="AA80" s="4" t="s">
        <v>14732</v>
      </c>
      <c r="AB80" s="4" t="s">
        <v>14734</v>
      </c>
      <c r="AC80" s="4" t="s">
        <v>14735</v>
      </c>
      <c r="AD80" s="4" t="s">
        <v>14736</v>
      </c>
      <c r="AE80" t="s">
        <v>126</v>
      </c>
      <c r="AF80" t="b">
        <v>0</v>
      </c>
      <c r="AG80" t="s">
        <v>112</v>
      </c>
      <c r="AH80" s="4" t="s">
        <v>14730</v>
      </c>
      <c r="AI80" t="s">
        <v>112</v>
      </c>
      <c r="AJ80" s="4" t="s">
        <v>14737</v>
      </c>
      <c r="AK80" t="s">
        <v>126</v>
      </c>
      <c r="AL80" t="s">
        <v>106</v>
      </c>
      <c r="AM80" t="s">
        <v>124</v>
      </c>
      <c r="AN80" t="s">
        <v>126</v>
      </c>
      <c r="AO80" t="s">
        <v>126</v>
      </c>
      <c r="AP80" t="s">
        <v>126</v>
      </c>
      <c r="AQ80" t="s">
        <v>126</v>
      </c>
      <c r="AR80" t="s">
        <v>126</v>
      </c>
      <c r="AS80" t="s">
        <v>126</v>
      </c>
      <c r="AT80" t="s">
        <v>125</v>
      </c>
      <c r="AU80" t="s">
        <v>126</v>
      </c>
      <c r="AV80" t="s">
        <v>124</v>
      </c>
      <c r="AW80" t="s">
        <v>127</v>
      </c>
    </row>
    <row r="81" spans="1:49" ht="267.75">
      <c r="A81" t="s">
        <v>16273</v>
      </c>
      <c r="B81">
        <v>1730</v>
      </c>
      <c r="C81" t="s">
        <v>16273</v>
      </c>
      <c r="D81" t="s">
        <v>16274</v>
      </c>
      <c r="E81">
        <v>1730</v>
      </c>
      <c r="F81" t="s">
        <v>9346</v>
      </c>
      <c r="G81" s="4" t="s">
        <v>105</v>
      </c>
      <c r="H81" t="s">
        <v>106</v>
      </c>
      <c r="I81" s="4" t="s">
        <v>16275</v>
      </c>
      <c r="J81" t="s">
        <v>126</v>
      </c>
      <c r="K81" t="s">
        <v>126</v>
      </c>
      <c r="L81" t="s">
        <v>126</v>
      </c>
      <c r="M81" t="s">
        <v>109</v>
      </c>
      <c r="N81" t="s">
        <v>131</v>
      </c>
      <c r="O81" t="s">
        <v>111</v>
      </c>
      <c r="P81" t="s">
        <v>112</v>
      </c>
      <c r="Q81" t="s">
        <v>126</v>
      </c>
      <c r="R81" t="s">
        <v>126</v>
      </c>
      <c r="S81" t="s">
        <v>16276</v>
      </c>
      <c r="T81" t="s">
        <v>126</v>
      </c>
      <c r="U81" t="b">
        <v>0</v>
      </c>
      <c r="V81" t="s">
        <v>126</v>
      </c>
      <c r="W81" s="4" t="s">
        <v>16277</v>
      </c>
      <c r="X81" s="4" t="s">
        <v>16278</v>
      </c>
      <c r="Y81" s="4" t="s">
        <v>16279</v>
      </c>
      <c r="Z81" s="4" t="s">
        <v>16280</v>
      </c>
      <c r="AA81" s="4" t="s">
        <v>16279</v>
      </c>
      <c r="AB81" s="4" t="s">
        <v>16950</v>
      </c>
      <c r="AC81" s="4" t="s">
        <v>16282</v>
      </c>
      <c r="AD81" s="4" t="s">
        <v>16283</v>
      </c>
      <c r="AE81" t="s">
        <v>126</v>
      </c>
      <c r="AF81" t="b">
        <v>0</v>
      </c>
      <c r="AG81" t="s">
        <v>112</v>
      </c>
      <c r="AH81" s="4" t="s">
        <v>16277</v>
      </c>
      <c r="AI81" t="s">
        <v>112</v>
      </c>
      <c r="AJ81" s="4" t="s">
        <v>16284</v>
      </c>
      <c r="AK81" t="s">
        <v>126</v>
      </c>
      <c r="AL81" t="s">
        <v>106</v>
      </c>
      <c r="AM81" t="s">
        <v>124</v>
      </c>
      <c r="AN81" t="s">
        <v>126</v>
      </c>
      <c r="AO81" t="s">
        <v>126</v>
      </c>
      <c r="AP81" t="s">
        <v>126</v>
      </c>
      <c r="AQ81" t="s">
        <v>126</v>
      </c>
      <c r="AR81" t="s">
        <v>126</v>
      </c>
      <c r="AS81" t="s">
        <v>126</v>
      </c>
      <c r="AT81" t="s">
        <v>125</v>
      </c>
      <c r="AU81" t="s">
        <v>126</v>
      </c>
      <c r="AV81" t="s">
        <v>124</v>
      </c>
      <c r="AW81" t="s">
        <v>127</v>
      </c>
    </row>
    <row r="82" spans="1:49" ht="178.5">
      <c r="A82" t="s">
        <v>14526</v>
      </c>
      <c r="B82">
        <v>5436</v>
      </c>
      <c r="C82" t="s">
        <v>14526</v>
      </c>
      <c r="D82" t="s">
        <v>16260</v>
      </c>
      <c r="E82">
        <v>5436</v>
      </c>
      <c r="F82" t="s">
        <v>16261</v>
      </c>
      <c r="G82" s="4" t="s">
        <v>105</v>
      </c>
      <c r="H82" t="s">
        <v>106</v>
      </c>
      <c r="I82" s="4" t="s">
        <v>16262</v>
      </c>
      <c r="J82" t="s">
        <v>126</v>
      </c>
      <c r="K82" s="4" t="s">
        <v>16263</v>
      </c>
      <c r="L82" t="s">
        <v>126</v>
      </c>
      <c r="M82" t="s">
        <v>109</v>
      </c>
      <c r="N82" t="s">
        <v>131</v>
      </c>
      <c r="O82" t="s">
        <v>111</v>
      </c>
      <c r="P82" t="s">
        <v>112</v>
      </c>
      <c r="Q82" t="s">
        <v>113</v>
      </c>
      <c r="R82" t="s">
        <v>126</v>
      </c>
      <c r="S82" t="s">
        <v>16264</v>
      </c>
      <c r="T82" t="s">
        <v>115</v>
      </c>
      <c r="U82" t="b">
        <v>0</v>
      </c>
      <c r="V82" t="s">
        <v>126</v>
      </c>
      <c r="W82" s="4" t="s">
        <v>16265</v>
      </c>
      <c r="X82" s="4" t="s">
        <v>16266</v>
      </c>
      <c r="Y82" s="4" t="s">
        <v>16267</v>
      </c>
      <c r="Z82" s="4" t="s">
        <v>16268</v>
      </c>
      <c r="AA82" s="4" t="s">
        <v>16267</v>
      </c>
      <c r="AB82" s="4" t="s">
        <v>16269</v>
      </c>
      <c r="AC82" s="4" t="s">
        <v>16270</v>
      </c>
      <c r="AD82" s="4" t="s">
        <v>16271</v>
      </c>
      <c r="AE82" t="s">
        <v>126</v>
      </c>
      <c r="AF82" t="b">
        <v>0</v>
      </c>
      <c r="AG82" t="s">
        <v>112</v>
      </c>
      <c r="AH82" s="4" t="s">
        <v>16265</v>
      </c>
      <c r="AI82" t="s">
        <v>112</v>
      </c>
      <c r="AJ82" s="4" t="s">
        <v>16272</v>
      </c>
      <c r="AK82" t="s">
        <v>126</v>
      </c>
      <c r="AL82" t="s">
        <v>106</v>
      </c>
      <c r="AM82" t="s">
        <v>124</v>
      </c>
      <c r="AN82" t="s">
        <v>126</v>
      </c>
      <c r="AO82" t="s">
        <v>126</v>
      </c>
      <c r="AP82" t="s">
        <v>126</v>
      </c>
      <c r="AQ82" t="s">
        <v>126</v>
      </c>
      <c r="AR82" t="s">
        <v>126</v>
      </c>
      <c r="AS82" t="s">
        <v>126</v>
      </c>
      <c r="AT82" t="s">
        <v>125</v>
      </c>
      <c r="AU82" t="s">
        <v>126</v>
      </c>
      <c r="AV82" t="s">
        <v>124</v>
      </c>
      <c r="AW82" t="s">
        <v>127</v>
      </c>
    </row>
    <row r="83" spans="1:49" ht="178.5">
      <c r="A83" t="s">
        <v>14526</v>
      </c>
      <c r="B83">
        <v>5417</v>
      </c>
      <c r="C83" t="s">
        <v>14526</v>
      </c>
      <c r="D83" t="s">
        <v>16248</v>
      </c>
      <c r="E83">
        <v>5417</v>
      </c>
      <c r="F83" t="s">
        <v>16249</v>
      </c>
      <c r="G83" s="4" t="s">
        <v>105</v>
      </c>
      <c r="H83" t="s">
        <v>106</v>
      </c>
      <c r="I83" s="4" t="s">
        <v>16250</v>
      </c>
      <c r="J83" t="s">
        <v>126</v>
      </c>
      <c r="K83" t="s">
        <v>126</v>
      </c>
      <c r="L83" t="s">
        <v>126</v>
      </c>
      <c r="M83" t="s">
        <v>109</v>
      </c>
      <c r="N83" t="s">
        <v>131</v>
      </c>
      <c r="O83" t="s">
        <v>111</v>
      </c>
      <c r="P83" t="s">
        <v>112</v>
      </c>
      <c r="Q83" t="s">
        <v>113</v>
      </c>
      <c r="R83" t="s">
        <v>126</v>
      </c>
      <c r="S83" t="s">
        <v>16251</v>
      </c>
      <c r="T83" t="s">
        <v>9879</v>
      </c>
      <c r="U83" t="b">
        <v>0</v>
      </c>
      <c r="V83" t="s">
        <v>126</v>
      </c>
      <c r="W83" s="4" t="s">
        <v>16252</v>
      </c>
      <c r="X83" s="4" t="s">
        <v>16253</v>
      </c>
      <c r="Y83" s="4" t="s">
        <v>16254</v>
      </c>
      <c r="Z83" s="4" t="s">
        <v>16255</v>
      </c>
      <c r="AA83" s="4" t="s">
        <v>16254</v>
      </c>
      <c r="AB83" s="4" t="s">
        <v>16256</v>
      </c>
      <c r="AC83" s="4" t="s">
        <v>16257</v>
      </c>
      <c r="AD83" s="4" t="s">
        <v>16258</v>
      </c>
      <c r="AE83" t="s">
        <v>126</v>
      </c>
      <c r="AF83" t="b">
        <v>0</v>
      </c>
      <c r="AG83" t="s">
        <v>112</v>
      </c>
      <c r="AH83" s="4" t="s">
        <v>16252</v>
      </c>
      <c r="AI83" t="s">
        <v>112</v>
      </c>
      <c r="AJ83" s="4" t="s">
        <v>16259</v>
      </c>
      <c r="AK83" t="s">
        <v>126</v>
      </c>
      <c r="AL83" t="s">
        <v>106</v>
      </c>
      <c r="AM83" t="s">
        <v>124</v>
      </c>
      <c r="AN83" t="s">
        <v>126</v>
      </c>
      <c r="AO83" t="s">
        <v>126</v>
      </c>
      <c r="AP83" t="s">
        <v>126</v>
      </c>
      <c r="AQ83" t="s">
        <v>126</v>
      </c>
      <c r="AR83" t="s">
        <v>126</v>
      </c>
      <c r="AS83" t="s">
        <v>126</v>
      </c>
      <c r="AT83" t="s">
        <v>125</v>
      </c>
      <c r="AU83" t="s">
        <v>126</v>
      </c>
      <c r="AV83" t="s">
        <v>124</v>
      </c>
      <c r="AW83" t="s">
        <v>127</v>
      </c>
    </row>
    <row r="84" spans="1:49" ht="178.5">
      <c r="A84" t="s">
        <v>14526</v>
      </c>
      <c r="B84">
        <v>4874</v>
      </c>
      <c r="C84" t="s">
        <v>14526</v>
      </c>
      <c r="D84" t="s">
        <v>16236</v>
      </c>
      <c r="E84">
        <v>4874</v>
      </c>
      <c r="F84" t="s">
        <v>16237</v>
      </c>
      <c r="G84" s="4" t="s">
        <v>105</v>
      </c>
      <c r="H84" t="s">
        <v>106</v>
      </c>
      <c r="I84" s="4" t="s">
        <v>16238</v>
      </c>
      <c r="J84" t="s">
        <v>126</v>
      </c>
      <c r="K84" t="s">
        <v>126</v>
      </c>
      <c r="L84" t="s">
        <v>126</v>
      </c>
      <c r="M84" t="s">
        <v>109</v>
      </c>
      <c r="N84" t="s">
        <v>131</v>
      </c>
      <c r="O84" t="s">
        <v>111</v>
      </c>
      <c r="P84" t="s">
        <v>112</v>
      </c>
      <c r="Q84" t="s">
        <v>113</v>
      </c>
      <c r="R84" t="s">
        <v>126</v>
      </c>
      <c r="S84" t="s">
        <v>16239</v>
      </c>
      <c r="T84" t="s">
        <v>9879</v>
      </c>
      <c r="U84" t="b">
        <v>0</v>
      </c>
      <c r="V84" t="s">
        <v>126</v>
      </c>
      <c r="W84" s="4" t="s">
        <v>16240</v>
      </c>
      <c r="X84" s="4" t="s">
        <v>16241</v>
      </c>
      <c r="Y84" s="4" t="s">
        <v>16242</v>
      </c>
      <c r="Z84" s="4" t="s">
        <v>16243</v>
      </c>
      <c r="AA84" s="4" t="s">
        <v>16242</v>
      </c>
      <c r="AB84" s="4" t="s">
        <v>16244</v>
      </c>
      <c r="AC84" s="4" t="s">
        <v>16245</v>
      </c>
      <c r="AD84" s="4" t="s">
        <v>16246</v>
      </c>
      <c r="AE84" t="s">
        <v>126</v>
      </c>
      <c r="AF84" t="b">
        <v>0</v>
      </c>
      <c r="AG84" t="s">
        <v>112</v>
      </c>
      <c r="AH84" s="4" t="s">
        <v>16240</v>
      </c>
      <c r="AI84" t="s">
        <v>112</v>
      </c>
      <c r="AJ84" s="4" t="s">
        <v>16247</v>
      </c>
      <c r="AK84" t="s">
        <v>126</v>
      </c>
      <c r="AL84" t="s">
        <v>106</v>
      </c>
      <c r="AM84" t="s">
        <v>124</v>
      </c>
      <c r="AN84" t="s">
        <v>126</v>
      </c>
      <c r="AO84" t="s">
        <v>126</v>
      </c>
      <c r="AP84" t="s">
        <v>126</v>
      </c>
      <c r="AQ84" t="s">
        <v>126</v>
      </c>
      <c r="AR84" t="s">
        <v>126</v>
      </c>
      <c r="AS84" t="s">
        <v>126</v>
      </c>
      <c r="AT84" t="s">
        <v>125</v>
      </c>
      <c r="AU84" t="s">
        <v>126</v>
      </c>
      <c r="AV84" t="s">
        <v>124</v>
      </c>
      <c r="AW84" t="s">
        <v>127</v>
      </c>
    </row>
    <row r="85" spans="1:49" ht="178.5">
      <c r="A85" t="s">
        <v>14526</v>
      </c>
      <c r="B85">
        <v>4832</v>
      </c>
      <c r="C85" t="s">
        <v>14526</v>
      </c>
      <c r="D85" t="s">
        <v>16233</v>
      </c>
      <c r="E85">
        <v>4832</v>
      </c>
      <c r="F85" t="s">
        <v>16234</v>
      </c>
      <c r="G85" s="4" t="s">
        <v>105</v>
      </c>
      <c r="H85" t="s">
        <v>106</v>
      </c>
      <c r="I85" s="4" t="s">
        <v>9877</v>
      </c>
      <c r="J85" t="s">
        <v>126</v>
      </c>
      <c r="K85" t="s">
        <v>126</v>
      </c>
      <c r="L85" t="s">
        <v>126</v>
      </c>
      <c r="M85" t="s">
        <v>109</v>
      </c>
      <c r="N85" t="s">
        <v>131</v>
      </c>
      <c r="O85" t="s">
        <v>111</v>
      </c>
      <c r="P85" t="s">
        <v>112</v>
      </c>
      <c r="Q85" t="s">
        <v>113</v>
      </c>
      <c r="R85" t="s">
        <v>126</v>
      </c>
      <c r="S85" t="s">
        <v>16235</v>
      </c>
      <c r="T85" t="s">
        <v>9879</v>
      </c>
      <c r="U85" t="b">
        <v>0</v>
      </c>
      <c r="V85" t="s">
        <v>126</v>
      </c>
      <c r="W85" s="4" t="s">
        <v>9880</v>
      </c>
      <c r="X85" s="4" t="s">
        <v>9881</v>
      </c>
      <c r="Y85" s="4" t="s">
        <v>9882</v>
      </c>
      <c r="Z85" s="4" t="s">
        <v>9883</v>
      </c>
      <c r="AA85" s="4" t="s">
        <v>9882</v>
      </c>
      <c r="AB85" s="4" t="s">
        <v>9884</v>
      </c>
      <c r="AC85" s="4" t="s">
        <v>9885</v>
      </c>
      <c r="AD85" s="4" t="s">
        <v>9886</v>
      </c>
      <c r="AE85" t="s">
        <v>126</v>
      </c>
      <c r="AF85" t="b">
        <v>0</v>
      </c>
      <c r="AG85" t="s">
        <v>112</v>
      </c>
      <c r="AH85" s="4" t="s">
        <v>9880</v>
      </c>
      <c r="AI85" t="s">
        <v>112</v>
      </c>
      <c r="AJ85" s="4" t="s">
        <v>9887</v>
      </c>
      <c r="AK85" t="s">
        <v>126</v>
      </c>
      <c r="AL85" t="s">
        <v>106</v>
      </c>
      <c r="AM85" t="s">
        <v>124</v>
      </c>
      <c r="AN85" t="s">
        <v>126</v>
      </c>
      <c r="AO85" t="s">
        <v>126</v>
      </c>
      <c r="AP85" t="s">
        <v>126</v>
      </c>
      <c r="AQ85" t="s">
        <v>126</v>
      </c>
      <c r="AR85" t="s">
        <v>126</v>
      </c>
      <c r="AS85" t="s">
        <v>126</v>
      </c>
      <c r="AT85" t="s">
        <v>125</v>
      </c>
      <c r="AU85" t="s">
        <v>126</v>
      </c>
      <c r="AV85" t="s">
        <v>124</v>
      </c>
      <c r="AW85" t="s">
        <v>127</v>
      </c>
    </row>
    <row r="86" spans="1:49" ht="178.5">
      <c r="A86" t="s">
        <v>14526</v>
      </c>
      <c r="B86">
        <v>5416</v>
      </c>
      <c r="C86" t="s">
        <v>14526</v>
      </c>
      <c r="D86" t="s">
        <v>16230</v>
      </c>
      <c r="E86">
        <v>5416</v>
      </c>
      <c r="F86" t="s">
        <v>16231</v>
      </c>
      <c r="G86" s="4" t="s">
        <v>105</v>
      </c>
      <c r="H86" t="s">
        <v>106</v>
      </c>
      <c r="I86" s="4" t="s">
        <v>16085</v>
      </c>
      <c r="J86" t="s">
        <v>126</v>
      </c>
      <c r="K86" t="s">
        <v>126</v>
      </c>
      <c r="L86" t="s">
        <v>126</v>
      </c>
      <c r="M86" t="s">
        <v>109</v>
      </c>
      <c r="N86" t="s">
        <v>131</v>
      </c>
      <c r="O86" t="s">
        <v>111</v>
      </c>
      <c r="P86" t="s">
        <v>112</v>
      </c>
      <c r="Q86" t="s">
        <v>113</v>
      </c>
      <c r="R86" t="s">
        <v>126</v>
      </c>
      <c r="S86" t="s">
        <v>16232</v>
      </c>
      <c r="T86" t="s">
        <v>9879</v>
      </c>
      <c r="U86" t="b">
        <v>0</v>
      </c>
      <c r="V86" t="s">
        <v>126</v>
      </c>
      <c r="W86" s="4" t="s">
        <v>16087</v>
      </c>
      <c r="X86" s="4" t="s">
        <v>16088</v>
      </c>
      <c r="Y86" s="4" t="s">
        <v>16089</v>
      </c>
      <c r="Z86" s="4" t="s">
        <v>16090</v>
      </c>
      <c r="AA86" s="4" t="s">
        <v>16089</v>
      </c>
      <c r="AB86" s="4" t="s">
        <v>16091</v>
      </c>
      <c r="AC86" s="4" t="s">
        <v>16092</v>
      </c>
      <c r="AD86" s="4" t="s">
        <v>16093</v>
      </c>
      <c r="AE86" t="s">
        <v>126</v>
      </c>
      <c r="AF86" t="b">
        <v>0</v>
      </c>
      <c r="AG86" t="s">
        <v>112</v>
      </c>
      <c r="AH86" s="4" t="s">
        <v>16087</v>
      </c>
      <c r="AI86" t="s">
        <v>112</v>
      </c>
      <c r="AJ86" s="4" t="s">
        <v>16094</v>
      </c>
      <c r="AK86" t="s">
        <v>126</v>
      </c>
      <c r="AL86" t="s">
        <v>106</v>
      </c>
      <c r="AM86" t="s">
        <v>124</v>
      </c>
      <c r="AN86" t="s">
        <v>126</v>
      </c>
      <c r="AO86" t="s">
        <v>126</v>
      </c>
      <c r="AP86" t="s">
        <v>126</v>
      </c>
      <c r="AQ86" t="s">
        <v>126</v>
      </c>
      <c r="AR86" t="s">
        <v>126</v>
      </c>
      <c r="AS86" t="s">
        <v>126</v>
      </c>
      <c r="AT86" t="s">
        <v>125</v>
      </c>
      <c r="AU86" t="s">
        <v>126</v>
      </c>
      <c r="AV86" t="s">
        <v>124</v>
      </c>
      <c r="AW86" t="s">
        <v>127</v>
      </c>
    </row>
    <row r="87" spans="1:49" ht="178.5">
      <c r="A87" t="s">
        <v>14526</v>
      </c>
      <c r="B87">
        <v>5415</v>
      </c>
      <c r="C87" t="s">
        <v>14526</v>
      </c>
      <c r="D87" t="s">
        <v>16227</v>
      </c>
      <c r="E87">
        <v>5415</v>
      </c>
      <c r="F87" t="s">
        <v>16228</v>
      </c>
      <c r="G87" s="4" t="s">
        <v>105</v>
      </c>
      <c r="H87" t="s">
        <v>106</v>
      </c>
      <c r="I87" s="4" t="s">
        <v>16085</v>
      </c>
      <c r="J87" t="s">
        <v>126</v>
      </c>
      <c r="K87" t="s">
        <v>126</v>
      </c>
      <c r="L87" t="s">
        <v>126</v>
      </c>
      <c r="M87" t="s">
        <v>109</v>
      </c>
      <c r="N87" t="s">
        <v>131</v>
      </c>
      <c r="O87" t="s">
        <v>111</v>
      </c>
      <c r="P87" t="s">
        <v>112</v>
      </c>
      <c r="Q87" t="s">
        <v>113</v>
      </c>
      <c r="R87" t="s">
        <v>126</v>
      </c>
      <c r="S87" t="s">
        <v>16229</v>
      </c>
      <c r="T87" t="s">
        <v>9879</v>
      </c>
      <c r="U87" t="b">
        <v>0</v>
      </c>
      <c r="V87" t="s">
        <v>126</v>
      </c>
      <c r="W87" s="4" t="s">
        <v>16087</v>
      </c>
      <c r="X87" s="4" t="s">
        <v>16088</v>
      </c>
      <c r="Y87" s="4" t="s">
        <v>16089</v>
      </c>
      <c r="Z87" s="4" t="s">
        <v>16090</v>
      </c>
      <c r="AA87" s="4" t="s">
        <v>16089</v>
      </c>
      <c r="AB87" s="4" t="s">
        <v>16091</v>
      </c>
      <c r="AC87" s="4" t="s">
        <v>16092</v>
      </c>
      <c r="AD87" s="4" t="s">
        <v>16093</v>
      </c>
      <c r="AE87" t="s">
        <v>126</v>
      </c>
      <c r="AF87" t="b">
        <v>0</v>
      </c>
      <c r="AG87" t="s">
        <v>112</v>
      </c>
      <c r="AH87" s="4" t="s">
        <v>16087</v>
      </c>
      <c r="AI87" t="s">
        <v>112</v>
      </c>
      <c r="AJ87" s="4" t="s">
        <v>16094</v>
      </c>
      <c r="AK87" t="s">
        <v>126</v>
      </c>
      <c r="AL87" t="s">
        <v>106</v>
      </c>
      <c r="AM87" t="s">
        <v>124</v>
      </c>
      <c r="AN87" t="s">
        <v>126</v>
      </c>
      <c r="AO87" t="s">
        <v>126</v>
      </c>
      <c r="AP87" t="s">
        <v>126</v>
      </c>
      <c r="AQ87" t="s">
        <v>126</v>
      </c>
      <c r="AR87" t="s">
        <v>126</v>
      </c>
      <c r="AS87" t="s">
        <v>126</v>
      </c>
      <c r="AT87" t="s">
        <v>125</v>
      </c>
      <c r="AU87" t="s">
        <v>126</v>
      </c>
      <c r="AV87" t="s">
        <v>124</v>
      </c>
      <c r="AW87" t="s">
        <v>127</v>
      </c>
    </row>
    <row r="88" spans="1:49" ht="178.5">
      <c r="A88" t="s">
        <v>14526</v>
      </c>
      <c r="B88">
        <v>5414</v>
      </c>
      <c r="C88" t="s">
        <v>14526</v>
      </c>
      <c r="D88" t="s">
        <v>16224</v>
      </c>
      <c r="E88">
        <v>5414</v>
      </c>
      <c r="F88" t="s">
        <v>16225</v>
      </c>
      <c r="G88" s="4" t="s">
        <v>105</v>
      </c>
      <c r="H88" t="s">
        <v>106</v>
      </c>
      <c r="I88" s="4" t="s">
        <v>16085</v>
      </c>
      <c r="J88" t="s">
        <v>126</v>
      </c>
      <c r="K88" t="s">
        <v>126</v>
      </c>
      <c r="L88" t="s">
        <v>126</v>
      </c>
      <c r="M88" t="s">
        <v>109</v>
      </c>
      <c r="N88" t="s">
        <v>131</v>
      </c>
      <c r="O88" t="s">
        <v>111</v>
      </c>
      <c r="P88" t="s">
        <v>112</v>
      </c>
      <c r="Q88" t="s">
        <v>113</v>
      </c>
      <c r="R88" t="s">
        <v>126</v>
      </c>
      <c r="S88" t="s">
        <v>16226</v>
      </c>
      <c r="T88" t="s">
        <v>9879</v>
      </c>
      <c r="U88" t="b">
        <v>0</v>
      </c>
      <c r="V88" t="s">
        <v>126</v>
      </c>
      <c r="W88" s="4" t="s">
        <v>16087</v>
      </c>
      <c r="X88" s="4" t="s">
        <v>16088</v>
      </c>
      <c r="Y88" s="4" t="s">
        <v>16089</v>
      </c>
      <c r="Z88" s="4" t="s">
        <v>16090</v>
      </c>
      <c r="AA88" s="4" t="s">
        <v>16089</v>
      </c>
      <c r="AB88" s="4" t="s">
        <v>16091</v>
      </c>
      <c r="AC88" s="4" t="s">
        <v>16092</v>
      </c>
      <c r="AD88" s="4" t="s">
        <v>16093</v>
      </c>
      <c r="AE88" t="s">
        <v>126</v>
      </c>
      <c r="AF88" t="b">
        <v>0</v>
      </c>
      <c r="AG88" t="s">
        <v>112</v>
      </c>
      <c r="AH88" s="4" t="s">
        <v>16087</v>
      </c>
      <c r="AI88" t="s">
        <v>112</v>
      </c>
      <c r="AJ88" s="4" t="s">
        <v>16094</v>
      </c>
      <c r="AK88" t="s">
        <v>126</v>
      </c>
      <c r="AL88" t="s">
        <v>106</v>
      </c>
      <c r="AM88" t="s">
        <v>124</v>
      </c>
      <c r="AN88" t="s">
        <v>126</v>
      </c>
      <c r="AO88" t="s">
        <v>126</v>
      </c>
      <c r="AP88" t="s">
        <v>126</v>
      </c>
      <c r="AQ88" t="s">
        <v>126</v>
      </c>
      <c r="AR88" t="s">
        <v>126</v>
      </c>
      <c r="AS88" t="s">
        <v>126</v>
      </c>
      <c r="AT88" t="s">
        <v>125</v>
      </c>
      <c r="AU88" t="s">
        <v>126</v>
      </c>
      <c r="AV88" t="s">
        <v>124</v>
      </c>
      <c r="AW88" t="s">
        <v>127</v>
      </c>
    </row>
    <row r="89" spans="1:49" ht="178.5">
      <c r="A89" t="s">
        <v>14526</v>
      </c>
      <c r="B89">
        <v>4779</v>
      </c>
      <c r="C89" t="s">
        <v>14526</v>
      </c>
      <c r="D89" t="s">
        <v>16221</v>
      </c>
      <c r="E89">
        <v>4779</v>
      </c>
      <c r="F89" t="s">
        <v>16222</v>
      </c>
      <c r="G89" s="4" t="s">
        <v>105</v>
      </c>
      <c r="H89" t="s">
        <v>106</v>
      </c>
      <c r="I89" s="4" t="s">
        <v>16085</v>
      </c>
      <c r="J89" t="s">
        <v>126</v>
      </c>
      <c r="K89" t="s">
        <v>126</v>
      </c>
      <c r="L89" t="s">
        <v>126</v>
      </c>
      <c r="M89" t="s">
        <v>109</v>
      </c>
      <c r="N89" t="s">
        <v>131</v>
      </c>
      <c r="O89" t="s">
        <v>111</v>
      </c>
      <c r="P89" t="s">
        <v>112</v>
      </c>
      <c r="Q89" t="s">
        <v>113</v>
      </c>
      <c r="R89" t="s">
        <v>126</v>
      </c>
      <c r="S89" t="s">
        <v>16223</v>
      </c>
      <c r="T89" t="s">
        <v>9879</v>
      </c>
      <c r="U89" t="b">
        <v>0</v>
      </c>
      <c r="V89" t="s">
        <v>126</v>
      </c>
      <c r="W89" s="4" t="s">
        <v>16087</v>
      </c>
      <c r="X89" s="4" t="s">
        <v>16088</v>
      </c>
      <c r="Y89" s="4" t="s">
        <v>16089</v>
      </c>
      <c r="Z89" s="4" t="s">
        <v>16090</v>
      </c>
      <c r="AA89" s="4" t="s">
        <v>16089</v>
      </c>
      <c r="AB89" s="4" t="s">
        <v>16091</v>
      </c>
      <c r="AC89" s="4" t="s">
        <v>16092</v>
      </c>
      <c r="AD89" s="4" t="s">
        <v>16093</v>
      </c>
      <c r="AE89" t="s">
        <v>126</v>
      </c>
      <c r="AF89" t="b">
        <v>0</v>
      </c>
      <c r="AG89" t="s">
        <v>112</v>
      </c>
      <c r="AH89" s="4" t="s">
        <v>16087</v>
      </c>
      <c r="AI89" t="s">
        <v>112</v>
      </c>
      <c r="AJ89" s="4" t="s">
        <v>16094</v>
      </c>
      <c r="AK89" t="s">
        <v>126</v>
      </c>
      <c r="AL89" t="s">
        <v>106</v>
      </c>
      <c r="AM89" t="s">
        <v>124</v>
      </c>
      <c r="AN89" t="s">
        <v>126</v>
      </c>
      <c r="AO89" t="s">
        <v>126</v>
      </c>
      <c r="AP89" t="s">
        <v>126</v>
      </c>
      <c r="AQ89" t="s">
        <v>126</v>
      </c>
      <c r="AR89" t="s">
        <v>126</v>
      </c>
      <c r="AS89" t="s">
        <v>126</v>
      </c>
      <c r="AT89" t="s">
        <v>125</v>
      </c>
      <c r="AU89" t="s">
        <v>126</v>
      </c>
      <c r="AV89" t="s">
        <v>124</v>
      </c>
      <c r="AW89" t="s">
        <v>127</v>
      </c>
    </row>
    <row r="90" spans="1:49" ht="178.5">
      <c r="A90" t="s">
        <v>14526</v>
      </c>
      <c r="B90">
        <v>4750</v>
      </c>
      <c r="C90" t="s">
        <v>14526</v>
      </c>
      <c r="D90" t="s">
        <v>16218</v>
      </c>
      <c r="E90">
        <v>4750</v>
      </c>
      <c r="F90" t="s">
        <v>16219</v>
      </c>
      <c r="G90" s="4" t="s">
        <v>105</v>
      </c>
      <c r="H90" t="s">
        <v>106</v>
      </c>
      <c r="I90" s="4" t="s">
        <v>16085</v>
      </c>
      <c r="J90" t="s">
        <v>126</v>
      </c>
      <c r="K90" t="s">
        <v>126</v>
      </c>
      <c r="L90" t="s">
        <v>126</v>
      </c>
      <c r="M90" t="s">
        <v>109</v>
      </c>
      <c r="N90" t="s">
        <v>131</v>
      </c>
      <c r="O90" t="s">
        <v>111</v>
      </c>
      <c r="P90" t="s">
        <v>112</v>
      </c>
      <c r="Q90" t="s">
        <v>113</v>
      </c>
      <c r="R90" t="s">
        <v>126</v>
      </c>
      <c r="S90" t="s">
        <v>16220</v>
      </c>
      <c r="T90" t="s">
        <v>9879</v>
      </c>
      <c r="U90" t="b">
        <v>0</v>
      </c>
      <c r="V90" t="s">
        <v>126</v>
      </c>
      <c r="W90" s="4" t="s">
        <v>16087</v>
      </c>
      <c r="X90" s="4" t="s">
        <v>16088</v>
      </c>
      <c r="Y90" s="4" t="s">
        <v>16089</v>
      </c>
      <c r="Z90" s="4" t="s">
        <v>16090</v>
      </c>
      <c r="AA90" s="4" t="s">
        <v>16089</v>
      </c>
      <c r="AB90" s="4" t="s">
        <v>16091</v>
      </c>
      <c r="AC90" s="4" t="s">
        <v>16092</v>
      </c>
      <c r="AD90" s="4" t="s">
        <v>16093</v>
      </c>
      <c r="AE90" t="s">
        <v>126</v>
      </c>
      <c r="AF90" t="b">
        <v>0</v>
      </c>
      <c r="AG90" t="s">
        <v>112</v>
      </c>
      <c r="AH90" s="4" t="s">
        <v>16087</v>
      </c>
      <c r="AI90" t="s">
        <v>112</v>
      </c>
      <c r="AJ90" s="4" t="s">
        <v>16094</v>
      </c>
      <c r="AK90" t="s">
        <v>126</v>
      </c>
      <c r="AL90" t="s">
        <v>106</v>
      </c>
      <c r="AM90" t="s">
        <v>124</v>
      </c>
      <c r="AN90" t="s">
        <v>126</v>
      </c>
      <c r="AO90" t="s">
        <v>126</v>
      </c>
      <c r="AP90" t="s">
        <v>126</v>
      </c>
      <c r="AQ90" t="s">
        <v>126</v>
      </c>
      <c r="AR90" t="s">
        <v>126</v>
      </c>
      <c r="AS90" t="s">
        <v>126</v>
      </c>
      <c r="AT90" t="s">
        <v>125</v>
      </c>
      <c r="AU90" t="s">
        <v>126</v>
      </c>
      <c r="AV90" t="s">
        <v>124</v>
      </c>
      <c r="AW90" t="s">
        <v>127</v>
      </c>
    </row>
    <row r="91" spans="1:49" ht="178.5">
      <c r="A91" t="s">
        <v>14526</v>
      </c>
      <c r="B91">
        <v>4724</v>
      </c>
      <c r="C91" t="s">
        <v>14526</v>
      </c>
      <c r="D91" t="s">
        <v>16215</v>
      </c>
      <c r="E91">
        <v>4724</v>
      </c>
      <c r="F91" t="s">
        <v>16216</v>
      </c>
      <c r="G91" s="4" t="s">
        <v>105</v>
      </c>
      <c r="H91" t="s">
        <v>106</v>
      </c>
      <c r="I91" s="4" t="s">
        <v>16085</v>
      </c>
      <c r="J91" t="s">
        <v>126</v>
      </c>
      <c r="K91" t="s">
        <v>126</v>
      </c>
      <c r="L91" t="s">
        <v>126</v>
      </c>
      <c r="M91" t="s">
        <v>109</v>
      </c>
      <c r="N91" t="s">
        <v>131</v>
      </c>
      <c r="O91" t="s">
        <v>111</v>
      </c>
      <c r="P91" t="s">
        <v>112</v>
      </c>
      <c r="Q91" t="s">
        <v>113</v>
      </c>
      <c r="R91" t="s">
        <v>126</v>
      </c>
      <c r="S91" t="s">
        <v>16217</v>
      </c>
      <c r="T91" t="s">
        <v>9879</v>
      </c>
      <c r="U91" t="b">
        <v>0</v>
      </c>
      <c r="V91" t="s">
        <v>126</v>
      </c>
      <c r="W91" s="4" t="s">
        <v>16087</v>
      </c>
      <c r="X91" s="4" t="s">
        <v>16088</v>
      </c>
      <c r="Y91" s="4" t="s">
        <v>16089</v>
      </c>
      <c r="Z91" s="4" t="s">
        <v>16090</v>
      </c>
      <c r="AA91" s="4" t="s">
        <v>16089</v>
      </c>
      <c r="AB91" s="4" t="s">
        <v>16091</v>
      </c>
      <c r="AC91" s="4" t="s">
        <v>16092</v>
      </c>
      <c r="AD91" s="4" t="s">
        <v>16093</v>
      </c>
      <c r="AE91" t="s">
        <v>126</v>
      </c>
      <c r="AF91" t="b">
        <v>0</v>
      </c>
      <c r="AG91" t="s">
        <v>112</v>
      </c>
      <c r="AH91" s="4" t="s">
        <v>16087</v>
      </c>
      <c r="AI91" t="s">
        <v>112</v>
      </c>
      <c r="AJ91" s="4" t="s">
        <v>16094</v>
      </c>
      <c r="AK91" t="s">
        <v>126</v>
      </c>
      <c r="AL91" t="s">
        <v>106</v>
      </c>
      <c r="AM91" t="s">
        <v>124</v>
      </c>
      <c r="AN91" t="s">
        <v>126</v>
      </c>
      <c r="AO91" t="s">
        <v>126</v>
      </c>
      <c r="AP91" t="s">
        <v>126</v>
      </c>
      <c r="AQ91" t="s">
        <v>126</v>
      </c>
      <c r="AR91" t="s">
        <v>126</v>
      </c>
      <c r="AS91" t="s">
        <v>126</v>
      </c>
      <c r="AT91" t="s">
        <v>125</v>
      </c>
      <c r="AU91" t="s">
        <v>126</v>
      </c>
      <c r="AV91" t="s">
        <v>124</v>
      </c>
      <c r="AW91" t="s">
        <v>127</v>
      </c>
    </row>
    <row r="92" spans="1:49" ht="178.5">
      <c r="A92" t="s">
        <v>14526</v>
      </c>
      <c r="B92">
        <v>4698</v>
      </c>
      <c r="C92" t="s">
        <v>14526</v>
      </c>
      <c r="D92" t="s">
        <v>16212</v>
      </c>
      <c r="E92">
        <v>4698</v>
      </c>
      <c r="F92" t="s">
        <v>16213</v>
      </c>
      <c r="G92" s="4" t="s">
        <v>105</v>
      </c>
      <c r="H92" t="s">
        <v>106</v>
      </c>
      <c r="I92" s="4" t="s">
        <v>16085</v>
      </c>
      <c r="J92" t="s">
        <v>126</v>
      </c>
      <c r="K92" t="s">
        <v>126</v>
      </c>
      <c r="L92" t="s">
        <v>126</v>
      </c>
      <c r="M92" t="s">
        <v>109</v>
      </c>
      <c r="N92" t="s">
        <v>131</v>
      </c>
      <c r="O92" t="s">
        <v>111</v>
      </c>
      <c r="P92" t="s">
        <v>112</v>
      </c>
      <c r="Q92" t="s">
        <v>113</v>
      </c>
      <c r="R92" t="s">
        <v>126</v>
      </c>
      <c r="S92" t="s">
        <v>16214</v>
      </c>
      <c r="T92" t="s">
        <v>9879</v>
      </c>
      <c r="U92" t="b">
        <v>0</v>
      </c>
      <c r="V92" t="s">
        <v>126</v>
      </c>
      <c r="W92" s="4" t="s">
        <v>16087</v>
      </c>
      <c r="X92" s="4" t="s">
        <v>16088</v>
      </c>
      <c r="Y92" s="4" t="s">
        <v>16089</v>
      </c>
      <c r="Z92" s="4" t="s">
        <v>16090</v>
      </c>
      <c r="AA92" s="4" t="s">
        <v>16089</v>
      </c>
      <c r="AB92" s="4" t="s">
        <v>16091</v>
      </c>
      <c r="AC92" s="4" t="s">
        <v>16092</v>
      </c>
      <c r="AD92" s="4" t="s">
        <v>16093</v>
      </c>
      <c r="AE92" t="s">
        <v>126</v>
      </c>
      <c r="AF92" t="b">
        <v>0</v>
      </c>
      <c r="AG92" t="s">
        <v>112</v>
      </c>
      <c r="AH92" s="4" t="s">
        <v>16087</v>
      </c>
      <c r="AI92" t="s">
        <v>112</v>
      </c>
      <c r="AJ92" s="4" t="s">
        <v>16094</v>
      </c>
      <c r="AK92" t="s">
        <v>126</v>
      </c>
      <c r="AL92" t="s">
        <v>106</v>
      </c>
      <c r="AM92" t="s">
        <v>124</v>
      </c>
      <c r="AN92" t="s">
        <v>126</v>
      </c>
      <c r="AO92" t="s">
        <v>126</v>
      </c>
      <c r="AP92" t="s">
        <v>126</v>
      </c>
      <c r="AQ92" t="s">
        <v>126</v>
      </c>
      <c r="AR92" t="s">
        <v>126</v>
      </c>
      <c r="AS92" t="s">
        <v>126</v>
      </c>
      <c r="AT92" t="s">
        <v>125</v>
      </c>
      <c r="AU92" t="s">
        <v>126</v>
      </c>
      <c r="AV92" t="s">
        <v>124</v>
      </c>
      <c r="AW92" t="s">
        <v>127</v>
      </c>
    </row>
    <row r="93" spans="1:49" ht="178.5">
      <c r="A93" t="s">
        <v>14526</v>
      </c>
      <c r="B93">
        <v>4687</v>
      </c>
      <c r="C93" t="s">
        <v>14526</v>
      </c>
      <c r="D93" t="s">
        <v>16209</v>
      </c>
      <c r="E93">
        <v>4687</v>
      </c>
      <c r="F93" t="s">
        <v>16210</v>
      </c>
      <c r="G93" s="4" t="s">
        <v>105</v>
      </c>
      <c r="H93" t="s">
        <v>106</v>
      </c>
      <c r="I93" s="4" t="s">
        <v>16085</v>
      </c>
      <c r="J93" t="s">
        <v>126</v>
      </c>
      <c r="K93" t="s">
        <v>126</v>
      </c>
      <c r="L93" t="s">
        <v>126</v>
      </c>
      <c r="M93" t="s">
        <v>109</v>
      </c>
      <c r="N93" t="s">
        <v>131</v>
      </c>
      <c r="O93" t="s">
        <v>111</v>
      </c>
      <c r="P93" t="s">
        <v>112</v>
      </c>
      <c r="Q93" t="s">
        <v>113</v>
      </c>
      <c r="R93" t="s">
        <v>126</v>
      </c>
      <c r="S93" t="s">
        <v>16211</v>
      </c>
      <c r="T93" t="s">
        <v>9879</v>
      </c>
      <c r="U93" t="b">
        <v>0</v>
      </c>
      <c r="V93" t="s">
        <v>126</v>
      </c>
      <c r="W93" s="4" t="s">
        <v>16087</v>
      </c>
      <c r="X93" s="4" t="s">
        <v>16088</v>
      </c>
      <c r="Y93" s="4" t="s">
        <v>16089</v>
      </c>
      <c r="Z93" s="4" t="s">
        <v>16090</v>
      </c>
      <c r="AA93" s="4" t="s">
        <v>16089</v>
      </c>
      <c r="AB93" s="4" t="s">
        <v>16091</v>
      </c>
      <c r="AC93" s="4" t="s">
        <v>16092</v>
      </c>
      <c r="AD93" s="4" t="s">
        <v>16093</v>
      </c>
      <c r="AE93" t="s">
        <v>126</v>
      </c>
      <c r="AF93" t="b">
        <v>0</v>
      </c>
      <c r="AG93" t="s">
        <v>112</v>
      </c>
      <c r="AH93" s="4" t="s">
        <v>16087</v>
      </c>
      <c r="AI93" t="s">
        <v>112</v>
      </c>
      <c r="AJ93" s="4" t="s">
        <v>16094</v>
      </c>
      <c r="AK93" t="s">
        <v>126</v>
      </c>
      <c r="AL93" t="s">
        <v>106</v>
      </c>
      <c r="AM93" t="s">
        <v>124</v>
      </c>
      <c r="AN93" t="s">
        <v>126</v>
      </c>
      <c r="AO93" t="s">
        <v>126</v>
      </c>
      <c r="AP93" t="s">
        <v>126</v>
      </c>
      <c r="AQ93" t="s">
        <v>126</v>
      </c>
      <c r="AR93" t="s">
        <v>126</v>
      </c>
      <c r="AS93" t="s">
        <v>126</v>
      </c>
      <c r="AT93" t="s">
        <v>125</v>
      </c>
      <c r="AU93" t="s">
        <v>126</v>
      </c>
      <c r="AV93" t="s">
        <v>124</v>
      </c>
      <c r="AW93" t="s">
        <v>127</v>
      </c>
    </row>
    <row r="94" spans="1:49" ht="178.5">
      <c r="A94" t="s">
        <v>14526</v>
      </c>
      <c r="B94">
        <v>4621</v>
      </c>
      <c r="C94" t="s">
        <v>14526</v>
      </c>
      <c r="D94" t="s">
        <v>16206</v>
      </c>
      <c r="E94">
        <v>4621</v>
      </c>
      <c r="F94" t="s">
        <v>16207</v>
      </c>
      <c r="G94" s="4" t="s">
        <v>105</v>
      </c>
      <c r="H94" t="s">
        <v>106</v>
      </c>
      <c r="I94" s="4" t="s">
        <v>14887</v>
      </c>
      <c r="J94" t="s">
        <v>126</v>
      </c>
      <c r="K94" t="s">
        <v>126</v>
      </c>
      <c r="L94" t="s">
        <v>126</v>
      </c>
      <c r="M94" t="s">
        <v>109</v>
      </c>
      <c r="N94" t="s">
        <v>131</v>
      </c>
      <c r="O94" t="s">
        <v>111</v>
      </c>
      <c r="P94" t="s">
        <v>112</v>
      </c>
      <c r="Q94" t="s">
        <v>113</v>
      </c>
      <c r="R94" t="s">
        <v>126</v>
      </c>
      <c r="S94" t="s">
        <v>16208</v>
      </c>
      <c r="T94" t="s">
        <v>9879</v>
      </c>
      <c r="U94" t="b">
        <v>0</v>
      </c>
      <c r="V94" t="s">
        <v>126</v>
      </c>
      <c r="W94" s="4" t="s">
        <v>14889</v>
      </c>
      <c r="X94" s="4" t="s">
        <v>14890</v>
      </c>
      <c r="Y94" s="4" t="s">
        <v>14891</v>
      </c>
      <c r="Z94" s="4" t="s">
        <v>14892</v>
      </c>
      <c r="AA94" s="4" t="s">
        <v>14891</v>
      </c>
      <c r="AB94" s="4" t="s">
        <v>14893</v>
      </c>
      <c r="AC94" s="4" t="s">
        <v>14894</v>
      </c>
      <c r="AD94" s="4" t="s">
        <v>14895</v>
      </c>
      <c r="AE94" t="s">
        <v>126</v>
      </c>
      <c r="AF94" t="b">
        <v>0</v>
      </c>
      <c r="AG94" t="s">
        <v>112</v>
      </c>
      <c r="AH94" s="4" t="s">
        <v>14889</v>
      </c>
      <c r="AI94" t="s">
        <v>112</v>
      </c>
      <c r="AJ94" s="4" t="s">
        <v>14896</v>
      </c>
      <c r="AK94" t="s">
        <v>126</v>
      </c>
      <c r="AL94" t="s">
        <v>106</v>
      </c>
      <c r="AM94" t="s">
        <v>124</v>
      </c>
      <c r="AN94" t="s">
        <v>126</v>
      </c>
      <c r="AO94" t="s">
        <v>126</v>
      </c>
      <c r="AP94" t="s">
        <v>126</v>
      </c>
      <c r="AQ94" t="s">
        <v>126</v>
      </c>
      <c r="AR94" t="s">
        <v>126</v>
      </c>
      <c r="AS94" t="s">
        <v>126</v>
      </c>
      <c r="AT94" t="s">
        <v>125</v>
      </c>
      <c r="AU94" t="s">
        <v>126</v>
      </c>
      <c r="AV94" t="s">
        <v>124</v>
      </c>
      <c r="AW94" t="s">
        <v>127</v>
      </c>
    </row>
    <row r="95" spans="1:49" ht="178.5">
      <c r="A95" t="s">
        <v>14526</v>
      </c>
      <c r="B95">
        <v>4601</v>
      </c>
      <c r="C95" t="s">
        <v>14526</v>
      </c>
      <c r="D95" t="s">
        <v>16203</v>
      </c>
      <c r="E95">
        <v>4601</v>
      </c>
      <c r="F95" t="s">
        <v>16204</v>
      </c>
      <c r="G95" s="4" t="s">
        <v>105</v>
      </c>
      <c r="H95" t="s">
        <v>106</v>
      </c>
      <c r="I95" s="4" t="s">
        <v>16085</v>
      </c>
      <c r="J95" t="s">
        <v>126</v>
      </c>
      <c r="K95" t="s">
        <v>126</v>
      </c>
      <c r="L95" t="s">
        <v>126</v>
      </c>
      <c r="M95" t="s">
        <v>109</v>
      </c>
      <c r="N95" t="s">
        <v>131</v>
      </c>
      <c r="O95" t="s">
        <v>111</v>
      </c>
      <c r="P95" t="s">
        <v>112</v>
      </c>
      <c r="Q95" t="s">
        <v>113</v>
      </c>
      <c r="R95" t="s">
        <v>126</v>
      </c>
      <c r="S95" t="s">
        <v>16205</v>
      </c>
      <c r="T95" t="s">
        <v>9879</v>
      </c>
      <c r="U95" t="b">
        <v>0</v>
      </c>
      <c r="V95" t="s">
        <v>126</v>
      </c>
      <c r="W95" s="4" t="s">
        <v>16087</v>
      </c>
      <c r="X95" s="4" t="s">
        <v>16088</v>
      </c>
      <c r="Y95" s="4" t="s">
        <v>16089</v>
      </c>
      <c r="Z95" s="4" t="s">
        <v>16090</v>
      </c>
      <c r="AA95" s="4" t="s">
        <v>16089</v>
      </c>
      <c r="AB95" s="4" t="s">
        <v>16091</v>
      </c>
      <c r="AC95" s="4" t="s">
        <v>16092</v>
      </c>
      <c r="AD95" s="4" t="s">
        <v>16093</v>
      </c>
      <c r="AE95" t="s">
        <v>126</v>
      </c>
      <c r="AF95" t="b">
        <v>0</v>
      </c>
      <c r="AG95" t="s">
        <v>112</v>
      </c>
      <c r="AH95" s="4" t="s">
        <v>16087</v>
      </c>
      <c r="AI95" t="s">
        <v>112</v>
      </c>
      <c r="AJ95" s="4" t="s">
        <v>16094</v>
      </c>
      <c r="AK95" t="s">
        <v>126</v>
      </c>
      <c r="AL95" t="s">
        <v>106</v>
      </c>
      <c r="AM95" t="s">
        <v>124</v>
      </c>
      <c r="AN95" t="s">
        <v>126</v>
      </c>
      <c r="AO95" t="s">
        <v>126</v>
      </c>
      <c r="AP95" t="s">
        <v>126</v>
      </c>
      <c r="AQ95" t="s">
        <v>126</v>
      </c>
      <c r="AR95" t="s">
        <v>126</v>
      </c>
      <c r="AS95" t="s">
        <v>126</v>
      </c>
      <c r="AT95" t="s">
        <v>125</v>
      </c>
      <c r="AU95" t="s">
        <v>126</v>
      </c>
      <c r="AV95" t="s">
        <v>124</v>
      </c>
      <c r="AW95" t="s">
        <v>127</v>
      </c>
    </row>
    <row r="96" spans="1:49" ht="267.75">
      <c r="A96" t="s">
        <v>14526</v>
      </c>
      <c r="B96">
        <v>4571</v>
      </c>
      <c r="C96" t="s">
        <v>14526</v>
      </c>
      <c r="D96" t="s">
        <v>16191</v>
      </c>
      <c r="E96">
        <v>4571</v>
      </c>
      <c r="F96" t="s">
        <v>16192</v>
      </c>
      <c r="G96" s="4" t="s">
        <v>105</v>
      </c>
      <c r="H96" t="s">
        <v>106</v>
      </c>
      <c r="I96" s="4" t="s">
        <v>16193</v>
      </c>
      <c r="J96" t="s">
        <v>126</v>
      </c>
      <c r="K96" t="s">
        <v>126</v>
      </c>
      <c r="L96" t="s">
        <v>126</v>
      </c>
      <c r="M96" t="s">
        <v>109</v>
      </c>
      <c r="N96" t="s">
        <v>131</v>
      </c>
      <c r="O96" t="s">
        <v>111</v>
      </c>
      <c r="P96" t="s">
        <v>112</v>
      </c>
      <c r="Q96" t="s">
        <v>113</v>
      </c>
      <c r="R96" t="s">
        <v>126</v>
      </c>
      <c r="S96" t="s">
        <v>16194</v>
      </c>
      <c r="T96" t="s">
        <v>9879</v>
      </c>
      <c r="U96" t="b">
        <v>0</v>
      </c>
      <c r="V96" t="s">
        <v>126</v>
      </c>
      <c r="W96" s="4" t="s">
        <v>16195</v>
      </c>
      <c r="X96" s="4" t="s">
        <v>16196</v>
      </c>
      <c r="Y96" s="4" t="s">
        <v>16197</v>
      </c>
      <c r="Z96" s="4" t="s">
        <v>16198</v>
      </c>
      <c r="AA96" s="4" t="s">
        <v>16197</v>
      </c>
      <c r="AB96" s="4" t="s">
        <v>16951</v>
      </c>
      <c r="AC96" s="4" t="s">
        <v>16200</v>
      </c>
      <c r="AD96" s="4" t="s">
        <v>16201</v>
      </c>
      <c r="AE96" t="s">
        <v>126</v>
      </c>
      <c r="AF96" t="b">
        <v>0</v>
      </c>
      <c r="AG96" t="s">
        <v>112</v>
      </c>
      <c r="AH96" s="4" t="s">
        <v>16195</v>
      </c>
      <c r="AI96" t="s">
        <v>112</v>
      </c>
      <c r="AJ96" s="4" t="s">
        <v>16202</v>
      </c>
      <c r="AK96" t="s">
        <v>126</v>
      </c>
      <c r="AL96" t="s">
        <v>106</v>
      </c>
      <c r="AM96" t="s">
        <v>124</v>
      </c>
      <c r="AN96" t="s">
        <v>126</v>
      </c>
      <c r="AO96" t="s">
        <v>126</v>
      </c>
      <c r="AP96" t="s">
        <v>126</v>
      </c>
      <c r="AQ96" t="s">
        <v>126</v>
      </c>
      <c r="AR96" t="s">
        <v>126</v>
      </c>
      <c r="AS96" t="s">
        <v>126</v>
      </c>
      <c r="AT96" t="s">
        <v>125</v>
      </c>
      <c r="AU96" t="s">
        <v>126</v>
      </c>
      <c r="AV96" t="s">
        <v>124</v>
      </c>
      <c r="AW96" t="s">
        <v>127</v>
      </c>
    </row>
    <row r="97" spans="1:49" ht="178.5">
      <c r="A97" t="s">
        <v>14526</v>
      </c>
      <c r="B97">
        <v>5413</v>
      </c>
      <c r="C97" t="s">
        <v>14526</v>
      </c>
      <c r="D97" t="s">
        <v>16179</v>
      </c>
      <c r="E97">
        <v>5413</v>
      </c>
      <c r="F97" t="s">
        <v>16180</v>
      </c>
      <c r="G97" s="4" t="s">
        <v>105</v>
      </c>
      <c r="H97" t="s">
        <v>106</v>
      </c>
      <c r="I97" s="4" t="s">
        <v>16181</v>
      </c>
      <c r="J97" t="s">
        <v>126</v>
      </c>
      <c r="K97" t="s">
        <v>126</v>
      </c>
      <c r="L97" t="s">
        <v>126</v>
      </c>
      <c r="M97" t="s">
        <v>109</v>
      </c>
      <c r="N97" t="s">
        <v>131</v>
      </c>
      <c r="O97" t="s">
        <v>111</v>
      </c>
      <c r="P97" t="s">
        <v>112</v>
      </c>
      <c r="Q97" t="s">
        <v>113</v>
      </c>
      <c r="R97" t="s">
        <v>126</v>
      </c>
      <c r="S97" t="s">
        <v>16182</v>
      </c>
      <c r="T97" t="s">
        <v>9879</v>
      </c>
      <c r="U97" t="b">
        <v>0</v>
      </c>
      <c r="V97" t="s">
        <v>126</v>
      </c>
      <c r="W97" s="4" t="s">
        <v>16183</v>
      </c>
      <c r="X97" s="4" t="s">
        <v>16184</v>
      </c>
      <c r="Y97" s="4" t="s">
        <v>16185</v>
      </c>
      <c r="Z97" s="4" t="s">
        <v>16186</v>
      </c>
      <c r="AA97" s="4" t="s">
        <v>16185</v>
      </c>
      <c r="AB97" s="4" t="s">
        <v>16187</v>
      </c>
      <c r="AC97" s="4" t="s">
        <v>16188</v>
      </c>
      <c r="AD97" s="4" t="s">
        <v>16189</v>
      </c>
      <c r="AE97" t="s">
        <v>126</v>
      </c>
      <c r="AF97" t="b">
        <v>0</v>
      </c>
      <c r="AG97" t="s">
        <v>112</v>
      </c>
      <c r="AH97" s="4" t="s">
        <v>16183</v>
      </c>
      <c r="AI97" t="s">
        <v>112</v>
      </c>
      <c r="AJ97" s="4" t="s">
        <v>16190</v>
      </c>
      <c r="AK97" t="s">
        <v>126</v>
      </c>
      <c r="AL97" t="s">
        <v>106</v>
      </c>
      <c r="AM97" t="s">
        <v>124</v>
      </c>
      <c r="AN97" t="s">
        <v>126</v>
      </c>
      <c r="AO97" t="s">
        <v>126</v>
      </c>
      <c r="AP97" t="s">
        <v>126</v>
      </c>
      <c r="AQ97" t="s">
        <v>126</v>
      </c>
      <c r="AR97" t="s">
        <v>126</v>
      </c>
      <c r="AS97" t="s">
        <v>126</v>
      </c>
      <c r="AT97" t="s">
        <v>125</v>
      </c>
      <c r="AU97" t="s">
        <v>126</v>
      </c>
      <c r="AV97" t="s">
        <v>124</v>
      </c>
      <c r="AW97" t="s">
        <v>127</v>
      </c>
    </row>
    <row r="98" spans="1:49" ht="178.5">
      <c r="A98" t="s">
        <v>14526</v>
      </c>
      <c r="B98">
        <v>4543</v>
      </c>
      <c r="C98" t="s">
        <v>14526</v>
      </c>
      <c r="D98" t="s">
        <v>16167</v>
      </c>
      <c r="E98">
        <v>4543</v>
      </c>
      <c r="F98" t="s">
        <v>16168</v>
      </c>
      <c r="G98" s="4" t="s">
        <v>105</v>
      </c>
      <c r="H98" t="s">
        <v>106</v>
      </c>
      <c r="I98" s="4" t="s">
        <v>16169</v>
      </c>
      <c r="J98" t="s">
        <v>126</v>
      </c>
      <c r="K98" t="s">
        <v>126</v>
      </c>
      <c r="L98" t="s">
        <v>126</v>
      </c>
      <c r="M98" t="s">
        <v>109</v>
      </c>
      <c r="N98" t="s">
        <v>131</v>
      </c>
      <c r="O98" t="s">
        <v>111</v>
      </c>
      <c r="P98" t="s">
        <v>112</v>
      </c>
      <c r="Q98" t="s">
        <v>113</v>
      </c>
      <c r="R98" t="s">
        <v>126</v>
      </c>
      <c r="S98" t="s">
        <v>16170</v>
      </c>
      <c r="T98" t="s">
        <v>9879</v>
      </c>
      <c r="U98" t="b">
        <v>0</v>
      </c>
      <c r="V98" t="s">
        <v>126</v>
      </c>
      <c r="W98" s="4" t="s">
        <v>16171</v>
      </c>
      <c r="X98" s="4" t="s">
        <v>16172</v>
      </c>
      <c r="Y98" s="4" t="s">
        <v>16173</v>
      </c>
      <c r="Z98" s="4" t="s">
        <v>16174</v>
      </c>
      <c r="AA98" s="4" t="s">
        <v>16173</v>
      </c>
      <c r="AB98" s="4" t="s">
        <v>16175</v>
      </c>
      <c r="AC98" s="4" t="s">
        <v>16176</v>
      </c>
      <c r="AD98" s="4" t="s">
        <v>16177</v>
      </c>
      <c r="AE98" t="s">
        <v>126</v>
      </c>
      <c r="AF98" t="b">
        <v>0</v>
      </c>
      <c r="AG98" t="s">
        <v>112</v>
      </c>
      <c r="AH98" s="4" t="s">
        <v>16171</v>
      </c>
      <c r="AI98" t="s">
        <v>112</v>
      </c>
      <c r="AJ98" s="4" t="s">
        <v>16178</v>
      </c>
      <c r="AK98" t="s">
        <v>126</v>
      </c>
      <c r="AL98" t="s">
        <v>106</v>
      </c>
      <c r="AM98" t="s">
        <v>124</v>
      </c>
      <c r="AN98" t="s">
        <v>126</v>
      </c>
      <c r="AO98" t="s">
        <v>126</v>
      </c>
      <c r="AP98" t="s">
        <v>126</v>
      </c>
      <c r="AQ98" t="s">
        <v>126</v>
      </c>
      <c r="AR98" t="s">
        <v>126</v>
      </c>
      <c r="AS98" t="s">
        <v>126</v>
      </c>
      <c r="AT98" t="s">
        <v>125</v>
      </c>
      <c r="AU98" t="s">
        <v>126</v>
      </c>
      <c r="AV98" t="s">
        <v>124</v>
      </c>
      <c r="AW98" t="s">
        <v>127</v>
      </c>
    </row>
    <row r="99" spans="1:49" ht="178.5">
      <c r="A99" t="s">
        <v>14526</v>
      </c>
      <c r="B99">
        <v>4535</v>
      </c>
      <c r="C99" t="s">
        <v>14526</v>
      </c>
      <c r="D99" t="s">
        <v>16155</v>
      </c>
      <c r="E99">
        <v>4535</v>
      </c>
      <c r="F99" t="s">
        <v>16156</v>
      </c>
      <c r="G99" s="4" t="s">
        <v>105</v>
      </c>
      <c r="H99" t="s">
        <v>106</v>
      </c>
      <c r="I99" s="4" t="s">
        <v>16157</v>
      </c>
      <c r="J99" t="s">
        <v>126</v>
      </c>
      <c r="K99" t="s">
        <v>126</v>
      </c>
      <c r="L99" t="s">
        <v>126</v>
      </c>
      <c r="M99" t="s">
        <v>109</v>
      </c>
      <c r="N99" t="s">
        <v>131</v>
      </c>
      <c r="O99" t="s">
        <v>111</v>
      </c>
      <c r="P99" t="s">
        <v>112</v>
      </c>
      <c r="Q99" t="s">
        <v>113</v>
      </c>
      <c r="R99" t="s">
        <v>126</v>
      </c>
      <c r="S99" t="s">
        <v>16158</v>
      </c>
      <c r="T99" t="s">
        <v>9879</v>
      </c>
      <c r="U99" t="b">
        <v>0</v>
      </c>
      <c r="V99" t="s">
        <v>126</v>
      </c>
      <c r="W99" s="4" t="s">
        <v>16159</v>
      </c>
      <c r="X99" s="4" t="s">
        <v>16160</v>
      </c>
      <c r="Y99" s="4" t="s">
        <v>16161</v>
      </c>
      <c r="Z99" s="4" t="s">
        <v>16162</v>
      </c>
      <c r="AA99" s="4" t="s">
        <v>16161</v>
      </c>
      <c r="AB99" s="4" t="s">
        <v>16163</v>
      </c>
      <c r="AC99" s="4" t="s">
        <v>16164</v>
      </c>
      <c r="AD99" s="4" t="s">
        <v>16165</v>
      </c>
      <c r="AE99" t="s">
        <v>126</v>
      </c>
      <c r="AF99" t="b">
        <v>0</v>
      </c>
      <c r="AG99" t="s">
        <v>112</v>
      </c>
      <c r="AH99" s="4" t="s">
        <v>16159</v>
      </c>
      <c r="AI99" t="s">
        <v>112</v>
      </c>
      <c r="AJ99" s="4" t="s">
        <v>16166</v>
      </c>
      <c r="AK99" t="s">
        <v>126</v>
      </c>
      <c r="AL99" t="s">
        <v>106</v>
      </c>
      <c r="AM99" t="s">
        <v>124</v>
      </c>
      <c r="AN99" t="s">
        <v>126</v>
      </c>
      <c r="AO99" t="s">
        <v>126</v>
      </c>
      <c r="AP99" t="s">
        <v>126</v>
      </c>
      <c r="AQ99" t="s">
        <v>126</v>
      </c>
      <c r="AR99" t="s">
        <v>126</v>
      </c>
      <c r="AS99" t="s">
        <v>126</v>
      </c>
      <c r="AT99" t="s">
        <v>125</v>
      </c>
      <c r="AU99" t="s">
        <v>126</v>
      </c>
      <c r="AV99" t="s">
        <v>124</v>
      </c>
      <c r="AW99" t="s">
        <v>127</v>
      </c>
    </row>
    <row r="100" spans="1:49" ht="178.5">
      <c r="A100" t="s">
        <v>14526</v>
      </c>
      <c r="B100">
        <v>5412</v>
      </c>
      <c r="C100" t="s">
        <v>14526</v>
      </c>
      <c r="D100" t="s">
        <v>16143</v>
      </c>
      <c r="E100">
        <v>5412</v>
      </c>
      <c r="F100" t="s">
        <v>16144</v>
      </c>
      <c r="G100" s="4" t="s">
        <v>105</v>
      </c>
      <c r="H100" t="s">
        <v>106</v>
      </c>
      <c r="I100" s="4" t="s">
        <v>16145</v>
      </c>
      <c r="J100" t="s">
        <v>126</v>
      </c>
      <c r="K100" t="s">
        <v>126</v>
      </c>
      <c r="L100" t="s">
        <v>126</v>
      </c>
      <c r="M100" t="s">
        <v>109</v>
      </c>
      <c r="N100" t="s">
        <v>131</v>
      </c>
      <c r="O100" t="s">
        <v>111</v>
      </c>
      <c r="P100" t="s">
        <v>112</v>
      </c>
      <c r="Q100" t="s">
        <v>113</v>
      </c>
      <c r="R100" t="s">
        <v>126</v>
      </c>
      <c r="S100" t="s">
        <v>16146</v>
      </c>
      <c r="T100" t="s">
        <v>9879</v>
      </c>
      <c r="U100" t="b">
        <v>0</v>
      </c>
      <c r="V100" t="s">
        <v>126</v>
      </c>
      <c r="W100" s="4" t="s">
        <v>16147</v>
      </c>
      <c r="X100" s="4" t="s">
        <v>16148</v>
      </c>
      <c r="Y100" s="4" t="s">
        <v>16149</v>
      </c>
      <c r="Z100" s="4" t="s">
        <v>16150</v>
      </c>
      <c r="AA100" s="4" t="s">
        <v>16149</v>
      </c>
      <c r="AB100" s="4" t="s">
        <v>16151</v>
      </c>
      <c r="AC100" s="4" t="s">
        <v>16152</v>
      </c>
      <c r="AD100" s="4" t="s">
        <v>16153</v>
      </c>
      <c r="AE100" t="s">
        <v>126</v>
      </c>
      <c r="AF100" t="b">
        <v>0</v>
      </c>
      <c r="AG100" t="s">
        <v>112</v>
      </c>
      <c r="AH100" s="4" t="s">
        <v>16147</v>
      </c>
      <c r="AI100" t="s">
        <v>112</v>
      </c>
      <c r="AJ100" s="4" t="s">
        <v>16154</v>
      </c>
      <c r="AK100" t="s">
        <v>126</v>
      </c>
      <c r="AL100" t="s">
        <v>106</v>
      </c>
      <c r="AM100" t="s">
        <v>124</v>
      </c>
      <c r="AN100" t="s">
        <v>126</v>
      </c>
      <c r="AO100" t="s">
        <v>126</v>
      </c>
      <c r="AP100" t="s">
        <v>126</v>
      </c>
      <c r="AQ100" t="s">
        <v>126</v>
      </c>
      <c r="AR100" t="s">
        <v>126</v>
      </c>
      <c r="AS100" t="s">
        <v>126</v>
      </c>
      <c r="AT100" t="s">
        <v>125</v>
      </c>
      <c r="AU100" t="s">
        <v>126</v>
      </c>
      <c r="AV100" t="s">
        <v>124</v>
      </c>
      <c r="AW100" t="s">
        <v>127</v>
      </c>
    </row>
    <row r="101" spans="1:49" ht="178.5">
      <c r="A101" t="s">
        <v>14526</v>
      </c>
      <c r="B101">
        <v>5411</v>
      </c>
      <c r="C101" t="s">
        <v>14526</v>
      </c>
      <c r="D101" t="s">
        <v>16131</v>
      </c>
      <c r="E101">
        <v>5411</v>
      </c>
      <c r="F101" t="s">
        <v>16132</v>
      </c>
      <c r="G101" s="4" t="s">
        <v>105</v>
      </c>
      <c r="H101" t="s">
        <v>106</v>
      </c>
      <c r="I101" s="4" t="s">
        <v>16133</v>
      </c>
      <c r="J101" t="s">
        <v>126</v>
      </c>
      <c r="K101" t="s">
        <v>126</v>
      </c>
      <c r="L101" t="s">
        <v>126</v>
      </c>
      <c r="M101" t="s">
        <v>109</v>
      </c>
      <c r="N101" t="s">
        <v>131</v>
      </c>
      <c r="O101" t="s">
        <v>111</v>
      </c>
      <c r="P101" t="s">
        <v>112</v>
      </c>
      <c r="Q101" t="s">
        <v>113</v>
      </c>
      <c r="R101" t="s">
        <v>126</v>
      </c>
      <c r="S101" t="s">
        <v>16134</v>
      </c>
      <c r="T101" t="s">
        <v>9879</v>
      </c>
      <c r="U101" t="b">
        <v>0</v>
      </c>
      <c r="V101" t="s">
        <v>126</v>
      </c>
      <c r="W101" s="4" t="s">
        <v>16135</v>
      </c>
      <c r="X101" s="4" t="s">
        <v>16136</v>
      </c>
      <c r="Y101" s="4" t="s">
        <v>16137</v>
      </c>
      <c r="Z101" s="4" t="s">
        <v>16138</v>
      </c>
      <c r="AA101" s="4" t="s">
        <v>16137</v>
      </c>
      <c r="AB101" s="4" t="s">
        <v>16139</v>
      </c>
      <c r="AC101" s="4" t="s">
        <v>16140</v>
      </c>
      <c r="AD101" s="4" t="s">
        <v>16141</v>
      </c>
      <c r="AE101" t="s">
        <v>126</v>
      </c>
      <c r="AF101" t="b">
        <v>0</v>
      </c>
      <c r="AG101" t="s">
        <v>112</v>
      </c>
      <c r="AH101" s="4" t="s">
        <v>16135</v>
      </c>
      <c r="AI101" t="s">
        <v>112</v>
      </c>
      <c r="AJ101" s="4" t="s">
        <v>16142</v>
      </c>
      <c r="AK101" t="s">
        <v>126</v>
      </c>
      <c r="AL101" t="s">
        <v>106</v>
      </c>
      <c r="AM101" t="s">
        <v>124</v>
      </c>
      <c r="AN101" t="s">
        <v>126</v>
      </c>
      <c r="AO101" t="s">
        <v>126</v>
      </c>
      <c r="AP101" t="s">
        <v>126</v>
      </c>
      <c r="AQ101" t="s">
        <v>126</v>
      </c>
      <c r="AR101" t="s">
        <v>126</v>
      </c>
      <c r="AS101" t="s">
        <v>126</v>
      </c>
      <c r="AT101" t="s">
        <v>125</v>
      </c>
      <c r="AU101" t="s">
        <v>126</v>
      </c>
      <c r="AV101" t="s">
        <v>124</v>
      </c>
      <c r="AW101" t="s">
        <v>127</v>
      </c>
    </row>
    <row r="102" spans="1:49" ht="267.75">
      <c r="A102" t="s">
        <v>14526</v>
      </c>
      <c r="B102">
        <v>5410</v>
      </c>
      <c r="C102" t="s">
        <v>14526</v>
      </c>
      <c r="D102" t="s">
        <v>16119</v>
      </c>
      <c r="E102">
        <v>5410</v>
      </c>
      <c r="F102" t="s">
        <v>16120</v>
      </c>
      <c r="G102" s="4" t="s">
        <v>105</v>
      </c>
      <c r="H102" t="s">
        <v>106</v>
      </c>
      <c r="I102" s="4" t="s">
        <v>16121</v>
      </c>
      <c r="J102" t="s">
        <v>126</v>
      </c>
      <c r="K102" t="s">
        <v>126</v>
      </c>
      <c r="L102" t="s">
        <v>126</v>
      </c>
      <c r="M102" t="s">
        <v>109</v>
      </c>
      <c r="N102" t="s">
        <v>131</v>
      </c>
      <c r="O102" t="s">
        <v>111</v>
      </c>
      <c r="P102" t="s">
        <v>112</v>
      </c>
      <c r="Q102" t="s">
        <v>113</v>
      </c>
      <c r="R102" t="s">
        <v>126</v>
      </c>
      <c r="S102" t="s">
        <v>16122</v>
      </c>
      <c r="T102" t="s">
        <v>9879</v>
      </c>
      <c r="U102" t="b">
        <v>0</v>
      </c>
      <c r="V102" t="s">
        <v>126</v>
      </c>
      <c r="W102" s="4" t="s">
        <v>16123</v>
      </c>
      <c r="X102" s="4" t="s">
        <v>16124</v>
      </c>
      <c r="Y102" s="4" t="s">
        <v>16125</v>
      </c>
      <c r="Z102" s="4" t="s">
        <v>16126</v>
      </c>
      <c r="AA102" s="4" t="s">
        <v>16125</v>
      </c>
      <c r="AB102" s="4" t="s">
        <v>16952</v>
      </c>
      <c r="AC102" s="4" t="s">
        <v>16128</v>
      </c>
      <c r="AD102" s="4" t="s">
        <v>16129</v>
      </c>
      <c r="AE102" t="s">
        <v>126</v>
      </c>
      <c r="AF102" t="b">
        <v>0</v>
      </c>
      <c r="AG102" t="s">
        <v>112</v>
      </c>
      <c r="AH102" s="4" t="s">
        <v>16123</v>
      </c>
      <c r="AI102" t="s">
        <v>112</v>
      </c>
      <c r="AJ102" s="4" t="s">
        <v>16130</v>
      </c>
      <c r="AK102" t="s">
        <v>126</v>
      </c>
      <c r="AL102" t="s">
        <v>106</v>
      </c>
      <c r="AM102" t="s">
        <v>124</v>
      </c>
      <c r="AN102" t="s">
        <v>126</v>
      </c>
      <c r="AO102" t="s">
        <v>126</v>
      </c>
      <c r="AP102" t="s">
        <v>126</v>
      </c>
      <c r="AQ102" t="s">
        <v>126</v>
      </c>
      <c r="AR102" t="s">
        <v>126</v>
      </c>
      <c r="AS102" t="s">
        <v>126</v>
      </c>
      <c r="AT102" t="s">
        <v>125</v>
      </c>
      <c r="AU102" t="s">
        <v>126</v>
      </c>
      <c r="AV102" t="s">
        <v>124</v>
      </c>
      <c r="AW102" t="s">
        <v>127</v>
      </c>
    </row>
    <row r="103" spans="1:49" ht="178.5">
      <c r="A103" t="s">
        <v>14526</v>
      </c>
      <c r="B103">
        <v>4464</v>
      </c>
      <c r="C103" t="s">
        <v>14526</v>
      </c>
      <c r="D103" t="s">
        <v>16107</v>
      </c>
      <c r="E103">
        <v>4464</v>
      </c>
      <c r="F103" t="s">
        <v>16108</v>
      </c>
      <c r="G103" s="4" t="s">
        <v>105</v>
      </c>
      <c r="H103" t="s">
        <v>106</v>
      </c>
      <c r="I103" s="4" t="s">
        <v>16109</v>
      </c>
      <c r="J103" t="s">
        <v>126</v>
      </c>
      <c r="K103" t="s">
        <v>126</v>
      </c>
      <c r="L103" t="s">
        <v>126</v>
      </c>
      <c r="M103" t="s">
        <v>109</v>
      </c>
      <c r="N103" t="s">
        <v>131</v>
      </c>
      <c r="O103" t="s">
        <v>111</v>
      </c>
      <c r="P103" t="s">
        <v>112</v>
      </c>
      <c r="Q103" t="s">
        <v>113</v>
      </c>
      <c r="R103" t="s">
        <v>126</v>
      </c>
      <c r="S103" t="s">
        <v>16110</v>
      </c>
      <c r="T103" t="s">
        <v>9879</v>
      </c>
      <c r="U103" t="b">
        <v>0</v>
      </c>
      <c r="V103" t="s">
        <v>126</v>
      </c>
      <c r="W103" s="4" t="s">
        <v>16111</v>
      </c>
      <c r="X103" s="4" t="s">
        <v>16112</v>
      </c>
      <c r="Y103" s="4" t="s">
        <v>16113</v>
      </c>
      <c r="Z103" s="4" t="s">
        <v>16114</v>
      </c>
      <c r="AA103" s="4" t="s">
        <v>16113</v>
      </c>
      <c r="AB103" s="4" t="s">
        <v>16115</v>
      </c>
      <c r="AC103" s="4" t="s">
        <v>16116</v>
      </c>
      <c r="AD103" s="4" t="s">
        <v>16117</v>
      </c>
      <c r="AE103" t="s">
        <v>126</v>
      </c>
      <c r="AF103" t="b">
        <v>0</v>
      </c>
      <c r="AG103" t="s">
        <v>112</v>
      </c>
      <c r="AH103" s="4" t="s">
        <v>16111</v>
      </c>
      <c r="AI103" t="s">
        <v>112</v>
      </c>
      <c r="AJ103" s="4" t="s">
        <v>16118</v>
      </c>
      <c r="AK103" t="s">
        <v>126</v>
      </c>
      <c r="AL103" t="s">
        <v>106</v>
      </c>
      <c r="AM103" t="s">
        <v>124</v>
      </c>
      <c r="AN103" t="s">
        <v>126</v>
      </c>
      <c r="AO103" t="s">
        <v>126</v>
      </c>
      <c r="AP103" t="s">
        <v>126</v>
      </c>
      <c r="AQ103" t="s">
        <v>126</v>
      </c>
      <c r="AR103" t="s">
        <v>126</v>
      </c>
      <c r="AS103" t="s">
        <v>126</v>
      </c>
      <c r="AT103" t="s">
        <v>125</v>
      </c>
      <c r="AU103" t="s">
        <v>126</v>
      </c>
      <c r="AV103" t="s">
        <v>124</v>
      </c>
      <c r="AW103" t="s">
        <v>127</v>
      </c>
    </row>
    <row r="104" spans="1:49" ht="178.5">
      <c r="A104" t="s">
        <v>14526</v>
      </c>
      <c r="B104">
        <v>5409</v>
      </c>
      <c r="C104" t="s">
        <v>14526</v>
      </c>
      <c r="D104" t="s">
        <v>16095</v>
      </c>
      <c r="E104">
        <v>5409</v>
      </c>
      <c r="F104" t="s">
        <v>16096</v>
      </c>
      <c r="G104" s="4" t="s">
        <v>105</v>
      </c>
      <c r="H104" t="s">
        <v>106</v>
      </c>
      <c r="I104" s="4" t="s">
        <v>16097</v>
      </c>
      <c r="J104" t="s">
        <v>126</v>
      </c>
      <c r="K104" t="s">
        <v>126</v>
      </c>
      <c r="L104" t="s">
        <v>126</v>
      </c>
      <c r="M104" t="s">
        <v>109</v>
      </c>
      <c r="N104" t="s">
        <v>131</v>
      </c>
      <c r="O104" t="s">
        <v>111</v>
      </c>
      <c r="P104" t="s">
        <v>112</v>
      </c>
      <c r="Q104" t="s">
        <v>113</v>
      </c>
      <c r="R104" t="s">
        <v>126</v>
      </c>
      <c r="S104" t="s">
        <v>16098</v>
      </c>
      <c r="T104" t="s">
        <v>9879</v>
      </c>
      <c r="U104" t="b">
        <v>0</v>
      </c>
      <c r="V104" t="s">
        <v>126</v>
      </c>
      <c r="W104" s="4" t="s">
        <v>16099</v>
      </c>
      <c r="X104" s="4" t="s">
        <v>16100</v>
      </c>
      <c r="Y104" s="4" t="s">
        <v>16101</v>
      </c>
      <c r="Z104" s="4" t="s">
        <v>16102</v>
      </c>
      <c r="AA104" s="4" t="s">
        <v>16101</v>
      </c>
      <c r="AB104" s="4" t="s">
        <v>16103</v>
      </c>
      <c r="AC104" s="4" t="s">
        <v>16104</v>
      </c>
      <c r="AD104" s="4" t="s">
        <v>16105</v>
      </c>
      <c r="AE104" t="s">
        <v>126</v>
      </c>
      <c r="AF104" t="b">
        <v>0</v>
      </c>
      <c r="AG104" t="s">
        <v>112</v>
      </c>
      <c r="AH104" s="4" t="s">
        <v>16099</v>
      </c>
      <c r="AI104" t="s">
        <v>112</v>
      </c>
      <c r="AJ104" s="4" t="s">
        <v>16106</v>
      </c>
      <c r="AK104" t="s">
        <v>126</v>
      </c>
      <c r="AL104" t="s">
        <v>106</v>
      </c>
      <c r="AM104" t="s">
        <v>124</v>
      </c>
      <c r="AN104" t="s">
        <v>126</v>
      </c>
      <c r="AO104" t="s">
        <v>126</v>
      </c>
      <c r="AP104" t="s">
        <v>126</v>
      </c>
      <c r="AQ104" t="s">
        <v>126</v>
      </c>
      <c r="AR104" t="s">
        <v>126</v>
      </c>
      <c r="AS104" t="s">
        <v>126</v>
      </c>
      <c r="AT104" t="s">
        <v>125</v>
      </c>
      <c r="AU104" t="s">
        <v>126</v>
      </c>
      <c r="AV104" t="s">
        <v>124</v>
      </c>
      <c r="AW104" t="s">
        <v>127</v>
      </c>
    </row>
    <row r="105" spans="1:49" ht="178.5">
      <c r="A105" t="s">
        <v>14526</v>
      </c>
      <c r="B105">
        <v>5408</v>
      </c>
      <c r="C105" t="s">
        <v>14526</v>
      </c>
      <c r="D105" t="s">
        <v>16083</v>
      </c>
      <c r="E105">
        <v>5408</v>
      </c>
      <c r="F105" t="s">
        <v>16084</v>
      </c>
      <c r="G105" s="4" t="s">
        <v>105</v>
      </c>
      <c r="H105" t="s">
        <v>106</v>
      </c>
      <c r="I105" s="4" t="s">
        <v>16085</v>
      </c>
      <c r="J105" t="s">
        <v>126</v>
      </c>
      <c r="K105" t="s">
        <v>126</v>
      </c>
      <c r="L105" t="s">
        <v>126</v>
      </c>
      <c r="M105" t="s">
        <v>109</v>
      </c>
      <c r="N105" t="s">
        <v>131</v>
      </c>
      <c r="O105" t="s">
        <v>111</v>
      </c>
      <c r="P105" t="s">
        <v>112</v>
      </c>
      <c r="Q105" t="s">
        <v>113</v>
      </c>
      <c r="R105" t="s">
        <v>126</v>
      </c>
      <c r="S105" t="s">
        <v>16086</v>
      </c>
      <c r="T105" t="s">
        <v>9879</v>
      </c>
      <c r="U105" t="b">
        <v>0</v>
      </c>
      <c r="V105" t="s">
        <v>126</v>
      </c>
      <c r="W105" s="4" t="s">
        <v>16087</v>
      </c>
      <c r="X105" s="4" t="s">
        <v>16088</v>
      </c>
      <c r="Y105" s="4" t="s">
        <v>16089</v>
      </c>
      <c r="Z105" s="4" t="s">
        <v>16090</v>
      </c>
      <c r="AA105" s="4" t="s">
        <v>16089</v>
      </c>
      <c r="AB105" s="4" t="s">
        <v>16091</v>
      </c>
      <c r="AC105" s="4" t="s">
        <v>16092</v>
      </c>
      <c r="AD105" s="4" t="s">
        <v>16093</v>
      </c>
      <c r="AE105" t="s">
        <v>126</v>
      </c>
      <c r="AF105" t="b">
        <v>0</v>
      </c>
      <c r="AG105" t="s">
        <v>112</v>
      </c>
      <c r="AH105" s="4" t="s">
        <v>16087</v>
      </c>
      <c r="AI105" t="s">
        <v>112</v>
      </c>
      <c r="AJ105" s="4" t="s">
        <v>16094</v>
      </c>
      <c r="AK105" t="s">
        <v>126</v>
      </c>
      <c r="AL105" t="s">
        <v>106</v>
      </c>
      <c r="AM105" t="s">
        <v>124</v>
      </c>
      <c r="AN105" t="s">
        <v>126</v>
      </c>
      <c r="AO105" t="s">
        <v>126</v>
      </c>
      <c r="AP105" t="s">
        <v>126</v>
      </c>
      <c r="AQ105" t="s">
        <v>126</v>
      </c>
      <c r="AR105" t="s">
        <v>126</v>
      </c>
      <c r="AS105" t="s">
        <v>126</v>
      </c>
      <c r="AT105" t="s">
        <v>125</v>
      </c>
      <c r="AU105" t="s">
        <v>126</v>
      </c>
      <c r="AV105" t="s">
        <v>124</v>
      </c>
      <c r="AW105" t="s">
        <v>127</v>
      </c>
    </row>
    <row r="106" spans="1:49" ht="178.5">
      <c r="A106" t="s">
        <v>14526</v>
      </c>
      <c r="B106">
        <v>4433</v>
      </c>
      <c r="C106" t="s">
        <v>14526</v>
      </c>
      <c r="D106" t="s">
        <v>16071</v>
      </c>
      <c r="E106">
        <v>4433</v>
      </c>
      <c r="F106" t="s">
        <v>16072</v>
      </c>
      <c r="G106" s="4" t="s">
        <v>105</v>
      </c>
      <c r="H106" t="s">
        <v>106</v>
      </c>
      <c r="I106" s="4" t="s">
        <v>16073</v>
      </c>
      <c r="J106" t="s">
        <v>126</v>
      </c>
      <c r="K106" t="s">
        <v>126</v>
      </c>
      <c r="L106" t="s">
        <v>126</v>
      </c>
      <c r="M106" t="s">
        <v>109</v>
      </c>
      <c r="N106" t="s">
        <v>131</v>
      </c>
      <c r="O106" t="s">
        <v>111</v>
      </c>
      <c r="P106" t="s">
        <v>112</v>
      </c>
      <c r="Q106" t="s">
        <v>113</v>
      </c>
      <c r="R106" t="s">
        <v>126</v>
      </c>
      <c r="S106" t="s">
        <v>16074</v>
      </c>
      <c r="T106" t="s">
        <v>9879</v>
      </c>
      <c r="U106" t="b">
        <v>0</v>
      </c>
      <c r="V106" t="s">
        <v>126</v>
      </c>
      <c r="W106" s="4" t="s">
        <v>16075</v>
      </c>
      <c r="X106" s="4" t="s">
        <v>16076</v>
      </c>
      <c r="Y106" s="4" t="s">
        <v>16077</v>
      </c>
      <c r="Z106" s="4" t="s">
        <v>16078</v>
      </c>
      <c r="AA106" s="4" t="s">
        <v>16077</v>
      </c>
      <c r="AB106" s="4" t="s">
        <v>16079</v>
      </c>
      <c r="AC106" s="4" t="s">
        <v>16080</v>
      </c>
      <c r="AD106" s="4" t="s">
        <v>16081</v>
      </c>
      <c r="AE106" t="s">
        <v>126</v>
      </c>
      <c r="AF106" t="b">
        <v>0</v>
      </c>
      <c r="AG106" t="s">
        <v>112</v>
      </c>
      <c r="AH106" s="4" t="s">
        <v>16075</v>
      </c>
      <c r="AI106" t="s">
        <v>112</v>
      </c>
      <c r="AJ106" s="4" t="s">
        <v>16082</v>
      </c>
      <c r="AK106" t="s">
        <v>126</v>
      </c>
      <c r="AL106" t="s">
        <v>106</v>
      </c>
      <c r="AM106" t="s">
        <v>124</v>
      </c>
      <c r="AN106" t="s">
        <v>126</v>
      </c>
      <c r="AO106" t="s">
        <v>126</v>
      </c>
      <c r="AP106" t="s">
        <v>126</v>
      </c>
      <c r="AQ106" t="s">
        <v>126</v>
      </c>
      <c r="AR106" t="s">
        <v>126</v>
      </c>
      <c r="AS106" t="s">
        <v>126</v>
      </c>
      <c r="AT106" t="s">
        <v>125</v>
      </c>
      <c r="AU106" t="s">
        <v>126</v>
      </c>
      <c r="AV106" t="s">
        <v>124</v>
      </c>
      <c r="AW106" t="s">
        <v>127</v>
      </c>
    </row>
    <row r="107" spans="1:49" ht="178.5">
      <c r="A107" t="s">
        <v>14526</v>
      </c>
      <c r="B107">
        <v>5407</v>
      </c>
      <c r="C107" t="s">
        <v>14526</v>
      </c>
      <c r="D107" t="s">
        <v>16059</v>
      </c>
      <c r="E107">
        <v>5407</v>
      </c>
      <c r="F107" t="s">
        <v>16060</v>
      </c>
      <c r="G107" s="4" t="s">
        <v>105</v>
      </c>
      <c r="H107" t="s">
        <v>106</v>
      </c>
      <c r="I107" s="4" t="s">
        <v>16061</v>
      </c>
      <c r="J107" t="s">
        <v>126</v>
      </c>
      <c r="K107" t="s">
        <v>126</v>
      </c>
      <c r="L107" t="s">
        <v>126</v>
      </c>
      <c r="M107" t="s">
        <v>109</v>
      </c>
      <c r="N107" t="s">
        <v>131</v>
      </c>
      <c r="O107" t="s">
        <v>111</v>
      </c>
      <c r="P107" t="s">
        <v>112</v>
      </c>
      <c r="Q107" t="s">
        <v>113</v>
      </c>
      <c r="R107" t="s">
        <v>126</v>
      </c>
      <c r="S107" t="s">
        <v>16062</v>
      </c>
      <c r="T107" t="s">
        <v>9879</v>
      </c>
      <c r="U107" t="b">
        <v>0</v>
      </c>
      <c r="V107" t="s">
        <v>126</v>
      </c>
      <c r="W107" s="4" t="s">
        <v>16063</v>
      </c>
      <c r="X107" s="4" t="s">
        <v>16064</v>
      </c>
      <c r="Y107" s="4" t="s">
        <v>16065</v>
      </c>
      <c r="Z107" s="4" t="s">
        <v>16066</v>
      </c>
      <c r="AA107" s="4" t="s">
        <v>16065</v>
      </c>
      <c r="AB107" s="4" t="s">
        <v>16067</v>
      </c>
      <c r="AC107" s="4" t="s">
        <v>16068</v>
      </c>
      <c r="AD107" s="4" t="s">
        <v>16069</v>
      </c>
      <c r="AE107" t="s">
        <v>126</v>
      </c>
      <c r="AF107" t="b">
        <v>0</v>
      </c>
      <c r="AG107" t="s">
        <v>112</v>
      </c>
      <c r="AH107" s="4" t="s">
        <v>16063</v>
      </c>
      <c r="AI107" t="s">
        <v>112</v>
      </c>
      <c r="AJ107" s="4" t="s">
        <v>16070</v>
      </c>
      <c r="AK107" t="s">
        <v>126</v>
      </c>
      <c r="AL107" t="s">
        <v>106</v>
      </c>
      <c r="AM107" t="s">
        <v>124</v>
      </c>
      <c r="AN107" t="s">
        <v>126</v>
      </c>
      <c r="AO107" t="s">
        <v>126</v>
      </c>
      <c r="AP107" t="s">
        <v>126</v>
      </c>
      <c r="AQ107" t="s">
        <v>126</v>
      </c>
      <c r="AR107" t="s">
        <v>126</v>
      </c>
      <c r="AS107" t="s">
        <v>126</v>
      </c>
      <c r="AT107" t="s">
        <v>125</v>
      </c>
      <c r="AU107" t="s">
        <v>126</v>
      </c>
      <c r="AV107" t="s">
        <v>124</v>
      </c>
      <c r="AW107" t="s">
        <v>127</v>
      </c>
    </row>
    <row r="108" spans="1:49" ht="178.5">
      <c r="A108" t="s">
        <v>14526</v>
      </c>
      <c r="B108">
        <v>5406</v>
      </c>
      <c r="C108" t="s">
        <v>14526</v>
      </c>
      <c r="D108" t="s">
        <v>16047</v>
      </c>
      <c r="E108">
        <v>5406</v>
      </c>
      <c r="F108" t="s">
        <v>16048</v>
      </c>
      <c r="G108" s="4" t="s">
        <v>105</v>
      </c>
      <c r="H108" t="s">
        <v>106</v>
      </c>
      <c r="I108" s="4" t="s">
        <v>16049</v>
      </c>
      <c r="J108" t="s">
        <v>126</v>
      </c>
      <c r="K108" t="s">
        <v>126</v>
      </c>
      <c r="L108" t="s">
        <v>126</v>
      </c>
      <c r="M108" t="s">
        <v>109</v>
      </c>
      <c r="N108" t="s">
        <v>131</v>
      </c>
      <c r="O108" t="s">
        <v>111</v>
      </c>
      <c r="P108" t="s">
        <v>112</v>
      </c>
      <c r="Q108" t="s">
        <v>113</v>
      </c>
      <c r="R108" t="s">
        <v>126</v>
      </c>
      <c r="S108" t="s">
        <v>16050</v>
      </c>
      <c r="T108" t="s">
        <v>9879</v>
      </c>
      <c r="U108" t="b">
        <v>0</v>
      </c>
      <c r="V108" t="s">
        <v>126</v>
      </c>
      <c r="W108" s="4" t="s">
        <v>16051</v>
      </c>
      <c r="X108" s="4" t="s">
        <v>16052</v>
      </c>
      <c r="Y108" s="4" t="s">
        <v>16053</v>
      </c>
      <c r="Z108" s="4" t="s">
        <v>16054</v>
      </c>
      <c r="AA108" s="4" t="s">
        <v>16053</v>
      </c>
      <c r="AB108" s="4" t="s">
        <v>16055</v>
      </c>
      <c r="AC108" s="4" t="s">
        <v>16056</v>
      </c>
      <c r="AD108" s="4" t="s">
        <v>16057</v>
      </c>
      <c r="AE108" t="s">
        <v>126</v>
      </c>
      <c r="AF108" t="b">
        <v>0</v>
      </c>
      <c r="AG108" t="s">
        <v>112</v>
      </c>
      <c r="AH108" s="4" t="s">
        <v>16051</v>
      </c>
      <c r="AI108" t="s">
        <v>112</v>
      </c>
      <c r="AJ108" s="4" t="s">
        <v>16058</v>
      </c>
      <c r="AK108" t="s">
        <v>126</v>
      </c>
      <c r="AL108" t="s">
        <v>106</v>
      </c>
      <c r="AM108" t="s">
        <v>124</v>
      </c>
      <c r="AN108" t="s">
        <v>126</v>
      </c>
      <c r="AO108" t="s">
        <v>126</v>
      </c>
      <c r="AP108" t="s">
        <v>126</v>
      </c>
      <c r="AQ108" t="s">
        <v>126</v>
      </c>
      <c r="AR108" t="s">
        <v>126</v>
      </c>
      <c r="AS108" t="s">
        <v>126</v>
      </c>
      <c r="AT108" t="s">
        <v>125</v>
      </c>
      <c r="AU108" t="s">
        <v>126</v>
      </c>
      <c r="AV108" t="s">
        <v>124</v>
      </c>
      <c r="AW108" t="s">
        <v>127</v>
      </c>
    </row>
    <row r="109" spans="1:49" ht="178.5">
      <c r="A109" t="s">
        <v>14526</v>
      </c>
      <c r="B109">
        <v>4376</v>
      </c>
      <c r="C109" t="s">
        <v>14526</v>
      </c>
      <c r="D109" t="s">
        <v>16035</v>
      </c>
      <c r="E109">
        <v>4376</v>
      </c>
      <c r="F109" t="s">
        <v>16036</v>
      </c>
      <c r="G109" s="4" t="s">
        <v>105</v>
      </c>
      <c r="H109" t="s">
        <v>106</v>
      </c>
      <c r="I109" s="4" t="s">
        <v>16037</v>
      </c>
      <c r="J109" t="s">
        <v>126</v>
      </c>
      <c r="K109" t="s">
        <v>126</v>
      </c>
      <c r="L109" t="s">
        <v>126</v>
      </c>
      <c r="M109" t="s">
        <v>109</v>
      </c>
      <c r="N109" t="s">
        <v>131</v>
      </c>
      <c r="O109" t="s">
        <v>111</v>
      </c>
      <c r="P109" t="s">
        <v>112</v>
      </c>
      <c r="Q109" t="s">
        <v>113</v>
      </c>
      <c r="R109" t="s">
        <v>126</v>
      </c>
      <c r="S109" t="s">
        <v>16038</v>
      </c>
      <c r="T109" t="s">
        <v>9879</v>
      </c>
      <c r="U109" t="b">
        <v>0</v>
      </c>
      <c r="V109" t="s">
        <v>126</v>
      </c>
      <c r="W109" s="4" t="s">
        <v>16039</v>
      </c>
      <c r="X109" s="4" t="s">
        <v>16040</v>
      </c>
      <c r="Y109" s="4" t="s">
        <v>16041</v>
      </c>
      <c r="Z109" s="4" t="s">
        <v>16042</v>
      </c>
      <c r="AA109" s="4" t="s">
        <v>16041</v>
      </c>
      <c r="AB109" s="4" t="s">
        <v>16043</v>
      </c>
      <c r="AC109" s="4" t="s">
        <v>16044</v>
      </c>
      <c r="AD109" s="4" t="s">
        <v>16045</v>
      </c>
      <c r="AE109" t="s">
        <v>126</v>
      </c>
      <c r="AF109" t="b">
        <v>0</v>
      </c>
      <c r="AG109" t="s">
        <v>112</v>
      </c>
      <c r="AH109" s="4" t="s">
        <v>16039</v>
      </c>
      <c r="AI109" t="s">
        <v>112</v>
      </c>
      <c r="AJ109" s="4" t="s">
        <v>16046</v>
      </c>
      <c r="AK109" t="s">
        <v>126</v>
      </c>
      <c r="AL109" t="s">
        <v>106</v>
      </c>
      <c r="AM109" t="s">
        <v>124</v>
      </c>
      <c r="AN109" t="s">
        <v>126</v>
      </c>
      <c r="AO109" t="s">
        <v>126</v>
      </c>
      <c r="AP109" t="s">
        <v>126</v>
      </c>
      <c r="AQ109" t="s">
        <v>126</v>
      </c>
      <c r="AR109" t="s">
        <v>126</v>
      </c>
      <c r="AS109" t="s">
        <v>126</v>
      </c>
      <c r="AT109" t="s">
        <v>125</v>
      </c>
      <c r="AU109" t="s">
        <v>126</v>
      </c>
      <c r="AV109" t="s">
        <v>124</v>
      </c>
      <c r="AW109" t="s">
        <v>127</v>
      </c>
    </row>
    <row r="110" spans="1:49" ht="178.5">
      <c r="A110" t="s">
        <v>14526</v>
      </c>
      <c r="B110">
        <v>5405</v>
      </c>
      <c r="C110" t="s">
        <v>14526</v>
      </c>
      <c r="D110" t="s">
        <v>16023</v>
      </c>
      <c r="E110">
        <v>5405</v>
      </c>
      <c r="F110" t="s">
        <v>16024</v>
      </c>
      <c r="G110" s="4" t="s">
        <v>105</v>
      </c>
      <c r="H110" t="s">
        <v>106</v>
      </c>
      <c r="I110" s="4" t="s">
        <v>16025</v>
      </c>
      <c r="J110" t="s">
        <v>126</v>
      </c>
      <c r="K110" t="s">
        <v>126</v>
      </c>
      <c r="L110" t="s">
        <v>126</v>
      </c>
      <c r="M110" t="s">
        <v>109</v>
      </c>
      <c r="N110" t="s">
        <v>131</v>
      </c>
      <c r="O110" t="s">
        <v>111</v>
      </c>
      <c r="P110" t="s">
        <v>112</v>
      </c>
      <c r="Q110" t="s">
        <v>113</v>
      </c>
      <c r="R110" t="s">
        <v>126</v>
      </c>
      <c r="S110" t="s">
        <v>16026</v>
      </c>
      <c r="T110" t="s">
        <v>9879</v>
      </c>
      <c r="U110" t="b">
        <v>0</v>
      </c>
      <c r="V110" t="s">
        <v>126</v>
      </c>
      <c r="W110" s="4" t="s">
        <v>16027</v>
      </c>
      <c r="X110" s="4" t="s">
        <v>16028</v>
      </c>
      <c r="Y110" s="4" t="s">
        <v>16029</v>
      </c>
      <c r="Z110" s="4" t="s">
        <v>16030</v>
      </c>
      <c r="AA110" s="4" t="s">
        <v>16029</v>
      </c>
      <c r="AB110" s="4" t="s">
        <v>16031</v>
      </c>
      <c r="AC110" s="4" t="s">
        <v>16032</v>
      </c>
      <c r="AD110" s="4" t="s">
        <v>16033</v>
      </c>
      <c r="AE110" t="s">
        <v>126</v>
      </c>
      <c r="AF110" t="b">
        <v>0</v>
      </c>
      <c r="AG110" t="s">
        <v>112</v>
      </c>
      <c r="AH110" s="4" t="s">
        <v>16027</v>
      </c>
      <c r="AI110" t="s">
        <v>112</v>
      </c>
      <c r="AJ110" s="4" t="s">
        <v>16034</v>
      </c>
      <c r="AK110" t="s">
        <v>126</v>
      </c>
      <c r="AL110" t="s">
        <v>106</v>
      </c>
      <c r="AM110" t="s">
        <v>124</v>
      </c>
      <c r="AN110" t="s">
        <v>126</v>
      </c>
      <c r="AO110" t="s">
        <v>126</v>
      </c>
      <c r="AP110" t="s">
        <v>126</v>
      </c>
      <c r="AQ110" t="s">
        <v>126</v>
      </c>
      <c r="AR110" t="s">
        <v>126</v>
      </c>
      <c r="AS110" t="s">
        <v>126</v>
      </c>
      <c r="AT110" t="s">
        <v>125</v>
      </c>
      <c r="AU110" t="s">
        <v>126</v>
      </c>
      <c r="AV110" t="s">
        <v>124</v>
      </c>
      <c r="AW110" t="s">
        <v>127</v>
      </c>
    </row>
    <row r="111" spans="1:49" ht="25.5">
      <c r="A111" t="s">
        <v>14526</v>
      </c>
      <c r="B111">
        <v>5403</v>
      </c>
      <c r="C111" t="s">
        <v>14526</v>
      </c>
      <c r="D111" t="s">
        <v>16020</v>
      </c>
      <c r="E111">
        <v>5403</v>
      </c>
      <c r="F111" t="s">
        <v>16021</v>
      </c>
      <c r="G111" s="4" t="s">
        <v>105</v>
      </c>
      <c r="H111" t="s">
        <v>130</v>
      </c>
      <c r="I111" t="s">
        <v>126</v>
      </c>
      <c r="J111" t="s">
        <v>126</v>
      </c>
      <c r="K111" t="s">
        <v>126</v>
      </c>
      <c r="L111" t="s">
        <v>126</v>
      </c>
      <c r="M111" t="s">
        <v>109</v>
      </c>
      <c r="N111" t="s">
        <v>126</v>
      </c>
      <c r="O111" t="s">
        <v>111</v>
      </c>
      <c r="P111" t="s">
        <v>131</v>
      </c>
      <c r="Q111" t="s">
        <v>113</v>
      </c>
      <c r="R111" t="s">
        <v>126</v>
      </c>
      <c r="S111" t="s">
        <v>16022</v>
      </c>
      <c r="T111" t="s">
        <v>126</v>
      </c>
      <c r="U111" t="b">
        <v>0</v>
      </c>
      <c r="V111" t="s">
        <v>126</v>
      </c>
      <c r="W111" t="s">
        <v>126</v>
      </c>
      <c r="X111" t="s">
        <v>126</v>
      </c>
      <c r="Y111" t="s">
        <v>126</v>
      </c>
      <c r="Z111" t="s">
        <v>126</v>
      </c>
      <c r="AA111" t="s">
        <v>126</v>
      </c>
      <c r="AB111" t="s">
        <v>126</v>
      </c>
      <c r="AC111" t="s">
        <v>126</v>
      </c>
      <c r="AD111" t="s">
        <v>126</v>
      </c>
      <c r="AE111" t="s">
        <v>126</v>
      </c>
      <c r="AF111" t="b">
        <v>1</v>
      </c>
      <c r="AG111" t="s">
        <v>131</v>
      </c>
      <c r="AH111" t="s">
        <v>126</v>
      </c>
      <c r="AI111" t="s">
        <v>126</v>
      </c>
      <c r="AJ111" t="s">
        <v>126</v>
      </c>
      <c r="AK111" t="s">
        <v>126</v>
      </c>
      <c r="AL111" t="s">
        <v>133</v>
      </c>
      <c r="AM111" t="s">
        <v>126</v>
      </c>
      <c r="AN111" t="s">
        <v>126</v>
      </c>
      <c r="AO111" t="s">
        <v>126</v>
      </c>
      <c r="AP111" t="s">
        <v>126</v>
      </c>
      <c r="AQ111" t="s">
        <v>126</v>
      </c>
      <c r="AR111" t="s">
        <v>126</v>
      </c>
      <c r="AS111" t="s">
        <v>126</v>
      </c>
      <c r="AT111" t="s">
        <v>125</v>
      </c>
      <c r="AU111" t="s">
        <v>126</v>
      </c>
      <c r="AV111" t="s">
        <v>134</v>
      </c>
      <c r="AW111" t="s">
        <v>127</v>
      </c>
    </row>
    <row r="112" spans="1:49" ht="25.5">
      <c r="A112" t="s">
        <v>14526</v>
      </c>
      <c r="B112">
        <v>4351</v>
      </c>
      <c r="C112" t="s">
        <v>14526</v>
      </c>
      <c r="D112" t="s">
        <v>16017</v>
      </c>
      <c r="E112">
        <v>4351</v>
      </c>
      <c r="F112" t="s">
        <v>16018</v>
      </c>
      <c r="G112" s="4" t="s">
        <v>105</v>
      </c>
      <c r="H112" t="s">
        <v>130</v>
      </c>
      <c r="I112" t="s">
        <v>126</v>
      </c>
      <c r="J112" t="s">
        <v>126</v>
      </c>
      <c r="K112" t="s">
        <v>126</v>
      </c>
      <c r="L112" t="s">
        <v>126</v>
      </c>
      <c r="M112" t="s">
        <v>109</v>
      </c>
      <c r="N112" t="s">
        <v>126</v>
      </c>
      <c r="O112" t="s">
        <v>111</v>
      </c>
      <c r="P112" t="s">
        <v>131</v>
      </c>
      <c r="Q112" t="s">
        <v>113</v>
      </c>
      <c r="R112" t="s">
        <v>126</v>
      </c>
      <c r="S112" t="s">
        <v>16019</v>
      </c>
      <c r="T112" t="s">
        <v>126</v>
      </c>
      <c r="U112" t="b">
        <v>0</v>
      </c>
      <c r="V112" t="s">
        <v>126</v>
      </c>
      <c r="W112" t="s">
        <v>126</v>
      </c>
      <c r="X112" t="s">
        <v>126</v>
      </c>
      <c r="Y112" t="s">
        <v>126</v>
      </c>
      <c r="Z112" t="s">
        <v>126</v>
      </c>
      <c r="AA112" t="s">
        <v>126</v>
      </c>
      <c r="AB112" t="s">
        <v>126</v>
      </c>
      <c r="AC112" t="s">
        <v>126</v>
      </c>
      <c r="AD112" t="s">
        <v>126</v>
      </c>
      <c r="AE112" t="s">
        <v>126</v>
      </c>
      <c r="AF112" t="b">
        <v>1</v>
      </c>
      <c r="AG112" t="s">
        <v>131</v>
      </c>
      <c r="AH112" t="s">
        <v>126</v>
      </c>
      <c r="AI112" t="s">
        <v>126</v>
      </c>
      <c r="AJ112" t="s">
        <v>126</v>
      </c>
      <c r="AK112" t="s">
        <v>126</v>
      </c>
      <c r="AL112" t="s">
        <v>133</v>
      </c>
      <c r="AM112" t="s">
        <v>126</v>
      </c>
      <c r="AN112" t="s">
        <v>126</v>
      </c>
      <c r="AO112" t="s">
        <v>126</v>
      </c>
      <c r="AP112" t="s">
        <v>126</v>
      </c>
      <c r="AQ112" t="s">
        <v>126</v>
      </c>
      <c r="AR112" t="s">
        <v>126</v>
      </c>
      <c r="AS112" t="s">
        <v>126</v>
      </c>
      <c r="AT112" t="s">
        <v>125</v>
      </c>
      <c r="AU112" t="s">
        <v>126</v>
      </c>
      <c r="AV112" t="s">
        <v>134</v>
      </c>
      <c r="AW112" t="s">
        <v>127</v>
      </c>
    </row>
    <row r="113" spans="1:49" ht="25.5">
      <c r="A113" t="s">
        <v>14526</v>
      </c>
      <c r="B113">
        <v>4331</v>
      </c>
      <c r="C113" t="s">
        <v>14526</v>
      </c>
      <c r="D113" t="s">
        <v>16014</v>
      </c>
      <c r="E113">
        <v>4331</v>
      </c>
      <c r="F113" t="s">
        <v>16015</v>
      </c>
      <c r="G113" s="4" t="s">
        <v>105</v>
      </c>
      <c r="H113" t="s">
        <v>130</v>
      </c>
      <c r="I113" t="s">
        <v>126</v>
      </c>
      <c r="J113" t="s">
        <v>126</v>
      </c>
      <c r="K113" t="s">
        <v>126</v>
      </c>
      <c r="L113" t="s">
        <v>126</v>
      </c>
      <c r="M113" t="s">
        <v>109</v>
      </c>
      <c r="N113" t="s">
        <v>126</v>
      </c>
      <c r="O113" t="s">
        <v>111</v>
      </c>
      <c r="P113" t="s">
        <v>131</v>
      </c>
      <c r="Q113" t="s">
        <v>113</v>
      </c>
      <c r="R113" t="s">
        <v>126</v>
      </c>
      <c r="S113" t="s">
        <v>16016</v>
      </c>
      <c r="T113" t="s">
        <v>126</v>
      </c>
      <c r="U113" t="b">
        <v>0</v>
      </c>
      <c r="V113" t="s">
        <v>126</v>
      </c>
      <c r="W113" t="s">
        <v>126</v>
      </c>
      <c r="X113" t="s">
        <v>126</v>
      </c>
      <c r="Y113" t="s">
        <v>126</v>
      </c>
      <c r="Z113" t="s">
        <v>126</v>
      </c>
      <c r="AA113" t="s">
        <v>126</v>
      </c>
      <c r="AB113" t="s">
        <v>126</v>
      </c>
      <c r="AC113" t="s">
        <v>126</v>
      </c>
      <c r="AD113" t="s">
        <v>126</v>
      </c>
      <c r="AE113" t="s">
        <v>126</v>
      </c>
      <c r="AF113" t="b">
        <v>1</v>
      </c>
      <c r="AG113" t="s">
        <v>131</v>
      </c>
      <c r="AH113" t="s">
        <v>126</v>
      </c>
      <c r="AI113" t="s">
        <v>126</v>
      </c>
      <c r="AJ113" t="s">
        <v>126</v>
      </c>
      <c r="AK113" t="s">
        <v>126</v>
      </c>
      <c r="AL113" t="s">
        <v>133</v>
      </c>
      <c r="AM113" t="s">
        <v>126</v>
      </c>
      <c r="AN113" t="s">
        <v>126</v>
      </c>
      <c r="AO113" t="s">
        <v>126</v>
      </c>
      <c r="AP113" t="s">
        <v>126</v>
      </c>
      <c r="AQ113" t="s">
        <v>126</v>
      </c>
      <c r="AR113" t="s">
        <v>126</v>
      </c>
      <c r="AS113" t="s">
        <v>126</v>
      </c>
      <c r="AT113" t="s">
        <v>125</v>
      </c>
      <c r="AU113" t="s">
        <v>126</v>
      </c>
      <c r="AV113" t="s">
        <v>134</v>
      </c>
      <c r="AW113" t="s">
        <v>127</v>
      </c>
    </row>
    <row r="114" spans="1:49" ht="25.5">
      <c r="A114" t="s">
        <v>14526</v>
      </c>
      <c r="B114">
        <v>4297</v>
      </c>
      <c r="C114" t="s">
        <v>14526</v>
      </c>
      <c r="D114" t="s">
        <v>16011</v>
      </c>
      <c r="E114">
        <v>4297</v>
      </c>
      <c r="F114" t="s">
        <v>16012</v>
      </c>
      <c r="G114" s="4" t="s">
        <v>105</v>
      </c>
      <c r="H114" t="s">
        <v>130</v>
      </c>
      <c r="I114" t="s">
        <v>126</v>
      </c>
      <c r="J114" t="s">
        <v>126</v>
      </c>
      <c r="K114" t="s">
        <v>126</v>
      </c>
      <c r="L114" t="s">
        <v>126</v>
      </c>
      <c r="M114" t="s">
        <v>109</v>
      </c>
      <c r="N114" t="s">
        <v>126</v>
      </c>
      <c r="O114" t="s">
        <v>111</v>
      </c>
      <c r="P114" t="s">
        <v>131</v>
      </c>
      <c r="Q114" t="s">
        <v>113</v>
      </c>
      <c r="R114" t="s">
        <v>126</v>
      </c>
      <c r="S114" t="s">
        <v>16013</v>
      </c>
      <c r="T114" t="s">
        <v>126</v>
      </c>
      <c r="U114" t="b">
        <v>0</v>
      </c>
      <c r="V114" t="s">
        <v>126</v>
      </c>
      <c r="W114" t="s">
        <v>126</v>
      </c>
      <c r="X114" t="s">
        <v>126</v>
      </c>
      <c r="Y114" t="s">
        <v>126</v>
      </c>
      <c r="Z114" t="s">
        <v>126</v>
      </c>
      <c r="AA114" t="s">
        <v>126</v>
      </c>
      <c r="AB114" t="s">
        <v>126</v>
      </c>
      <c r="AC114" t="s">
        <v>126</v>
      </c>
      <c r="AD114" t="s">
        <v>126</v>
      </c>
      <c r="AE114" t="s">
        <v>126</v>
      </c>
      <c r="AF114" t="b">
        <v>1</v>
      </c>
      <c r="AG114" t="s">
        <v>131</v>
      </c>
      <c r="AH114" t="s">
        <v>126</v>
      </c>
      <c r="AI114" t="s">
        <v>126</v>
      </c>
      <c r="AJ114" t="s">
        <v>126</v>
      </c>
      <c r="AK114" t="s">
        <v>126</v>
      </c>
      <c r="AL114" t="s">
        <v>133</v>
      </c>
      <c r="AM114" t="s">
        <v>126</v>
      </c>
      <c r="AN114" t="s">
        <v>126</v>
      </c>
      <c r="AO114" t="s">
        <v>126</v>
      </c>
      <c r="AP114" t="s">
        <v>126</v>
      </c>
      <c r="AQ114" t="s">
        <v>126</v>
      </c>
      <c r="AR114" t="s">
        <v>126</v>
      </c>
      <c r="AS114" t="s">
        <v>126</v>
      </c>
      <c r="AT114" t="s">
        <v>125</v>
      </c>
      <c r="AU114" t="s">
        <v>126</v>
      </c>
      <c r="AV114" t="s">
        <v>134</v>
      </c>
      <c r="AW114" t="s">
        <v>127</v>
      </c>
    </row>
    <row r="115" spans="1:49" ht="25.5">
      <c r="A115" t="s">
        <v>14526</v>
      </c>
      <c r="B115">
        <v>5402</v>
      </c>
      <c r="C115" t="s">
        <v>14526</v>
      </c>
      <c r="D115" t="s">
        <v>16008</v>
      </c>
      <c r="E115">
        <v>5402</v>
      </c>
      <c r="F115" t="s">
        <v>16009</v>
      </c>
      <c r="G115" s="4" t="s">
        <v>105</v>
      </c>
      <c r="H115" t="s">
        <v>130</v>
      </c>
      <c r="I115" t="s">
        <v>126</v>
      </c>
      <c r="J115" t="s">
        <v>126</v>
      </c>
      <c r="K115" t="s">
        <v>126</v>
      </c>
      <c r="L115" t="s">
        <v>126</v>
      </c>
      <c r="M115" t="s">
        <v>109</v>
      </c>
      <c r="N115" t="s">
        <v>126</v>
      </c>
      <c r="O115" t="s">
        <v>111</v>
      </c>
      <c r="P115" t="s">
        <v>131</v>
      </c>
      <c r="Q115" t="s">
        <v>113</v>
      </c>
      <c r="R115" t="s">
        <v>126</v>
      </c>
      <c r="S115" t="s">
        <v>16010</v>
      </c>
      <c r="T115" t="s">
        <v>126</v>
      </c>
      <c r="U115" t="b">
        <v>0</v>
      </c>
      <c r="V115" t="s">
        <v>126</v>
      </c>
      <c r="W115" t="s">
        <v>126</v>
      </c>
      <c r="X115" t="s">
        <v>126</v>
      </c>
      <c r="Y115" t="s">
        <v>126</v>
      </c>
      <c r="Z115" t="s">
        <v>126</v>
      </c>
      <c r="AA115" t="s">
        <v>126</v>
      </c>
      <c r="AB115" t="s">
        <v>126</v>
      </c>
      <c r="AC115" t="s">
        <v>126</v>
      </c>
      <c r="AD115" t="s">
        <v>126</v>
      </c>
      <c r="AE115" t="s">
        <v>126</v>
      </c>
      <c r="AF115" t="b">
        <v>1</v>
      </c>
      <c r="AG115" t="s">
        <v>131</v>
      </c>
      <c r="AH115" t="s">
        <v>126</v>
      </c>
      <c r="AI115" t="s">
        <v>126</v>
      </c>
      <c r="AJ115" t="s">
        <v>126</v>
      </c>
      <c r="AK115" t="s">
        <v>126</v>
      </c>
      <c r="AL115" t="s">
        <v>133</v>
      </c>
      <c r="AM115" t="s">
        <v>126</v>
      </c>
      <c r="AN115" t="s">
        <v>126</v>
      </c>
      <c r="AO115" t="s">
        <v>126</v>
      </c>
      <c r="AP115" t="s">
        <v>126</v>
      </c>
      <c r="AQ115" t="s">
        <v>126</v>
      </c>
      <c r="AR115" t="s">
        <v>126</v>
      </c>
      <c r="AS115" t="s">
        <v>126</v>
      </c>
      <c r="AT115" t="s">
        <v>125</v>
      </c>
      <c r="AU115" t="s">
        <v>126</v>
      </c>
      <c r="AV115" t="s">
        <v>134</v>
      </c>
      <c r="AW115" t="s">
        <v>127</v>
      </c>
    </row>
    <row r="116" spans="1:49" ht="25.5">
      <c r="A116" t="s">
        <v>14526</v>
      </c>
      <c r="B116">
        <v>5401</v>
      </c>
      <c r="C116" t="s">
        <v>14526</v>
      </c>
      <c r="D116" t="s">
        <v>16005</v>
      </c>
      <c r="E116">
        <v>5401</v>
      </c>
      <c r="F116" t="s">
        <v>16006</v>
      </c>
      <c r="G116" s="4" t="s">
        <v>105</v>
      </c>
      <c r="H116" t="s">
        <v>130</v>
      </c>
      <c r="I116" t="s">
        <v>126</v>
      </c>
      <c r="J116" t="s">
        <v>126</v>
      </c>
      <c r="K116" t="s">
        <v>126</v>
      </c>
      <c r="L116" t="s">
        <v>126</v>
      </c>
      <c r="M116" t="s">
        <v>109</v>
      </c>
      <c r="N116" t="s">
        <v>126</v>
      </c>
      <c r="O116" t="s">
        <v>111</v>
      </c>
      <c r="P116" t="s">
        <v>131</v>
      </c>
      <c r="Q116" t="s">
        <v>113</v>
      </c>
      <c r="R116" t="s">
        <v>126</v>
      </c>
      <c r="S116" t="s">
        <v>16007</v>
      </c>
      <c r="T116" t="s">
        <v>126</v>
      </c>
      <c r="U116" t="b">
        <v>0</v>
      </c>
      <c r="V116" t="s">
        <v>126</v>
      </c>
      <c r="W116" t="s">
        <v>126</v>
      </c>
      <c r="X116" t="s">
        <v>126</v>
      </c>
      <c r="Y116" t="s">
        <v>126</v>
      </c>
      <c r="Z116" t="s">
        <v>126</v>
      </c>
      <c r="AA116" t="s">
        <v>126</v>
      </c>
      <c r="AB116" t="s">
        <v>126</v>
      </c>
      <c r="AC116" t="s">
        <v>126</v>
      </c>
      <c r="AD116" t="s">
        <v>126</v>
      </c>
      <c r="AE116" t="s">
        <v>126</v>
      </c>
      <c r="AF116" t="b">
        <v>1</v>
      </c>
      <c r="AG116" t="s">
        <v>131</v>
      </c>
      <c r="AH116" t="s">
        <v>126</v>
      </c>
      <c r="AI116" t="s">
        <v>126</v>
      </c>
      <c r="AJ116" t="s">
        <v>126</v>
      </c>
      <c r="AK116" t="s">
        <v>126</v>
      </c>
      <c r="AL116" t="s">
        <v>133</v>
      </c>
      <c r="AM116" t="s">
        <v>126</v>
      </c>
      <c r="AN116" t="s">
        <v>126</v>
      </c>
      <c r="AO116" t="s">
        <v>126</v>
      </c>
      <c r="AP116" t="s">
        <v>126</v>
      </c>
      <c r="AQ116" t="s">
        <v>126</v>
      </c>
      <c r="AR116" t="s">
        <v>126</v>
      </c>
      <c r="AS116" t="s">
        <v>126</v>
      </c>
      <c r="AT116" t="s">
        <v>125</v>
      </c>
      <c r="AU116" t="s">
        <v>126</v>
      </c>
      <c r="AV116" t="s">
        <v>134</v>
      </c>
      <c r="AW116" t="s">
        <v>127</v>
      </c>
    </row>
    <row r="117" spans="1:49" ht="25.5">
      <c r="A117" t="s">
        <v>14526</v>
      </c>
      <c r="B117">
        <v>5398</v>
      </c>
      <c r="C117" t="s">
        <v>14526</v>
      </c>
      <c r="D117" t="s">
        <v>16002</v>
      </c>
      <c r="E117">
        <v>5398</v>
      </c>
      <c r="F117" t="s">
        <v>16003</v>
      </c>
      <c r="G117" s="4" t="s">
        <v>105</v>
      </c>
      <c r="H117" t="s">
        <v>130</v>
      </c>
      <c r="I117" t="s">
        <v>126</v>
      </c>
      <c r="J117" t="s">
        <v>126</v>
      </c>
      <c r="K117" t="s">
        <v>126</v>
      </c>
      <c r="L117" t="s">
        <v>126</v>
      </c>
      <c r="M117" t="s">
        <v>109</v>
      </c>
      <c r="N117" t="s">
        <v>126</v>
      </c>
      <c r="O117" t="s">
        <v>111</v>
      </c>
      <c r="P117" t="s">
        <v>131</v>
      </c>
      <c r="Q117" t="s">
        <v>113</v>
      </c>
      <c r="R117" t="s">
        <v>126</v>
      </c>
      <c r="S117" t="s">
        <v>16004</v>
      </c>
      <c r="T117" t="s">
        <v>126</v>
      </c>
      <c r="U117" t="b">
        <v>0</v>
      </c>
      <c r="V117" t="s">
        <v>126</v>
      </c>
      <c r="W117" t="s">
        <v>126</v>
      </c>
      <c r="X117" t="s">
        <v>126</v>
      </c>
      <c r="Y117" t="s">
        <v>126</v>
      </c>
      <c r="Z117" t="s">
        <v>126</v>
      </c>
      <c r="AA117" t="s">
        <v>126</v>
      </c>
      <c r="AB117" t="s">
        <v>126</v>
      </c>
      <c r="AC117" t="s">
        <v>126</v>
      </c>
      <c r="AD117" t="s">
        <v>126</v>
      </c>
      <c r="AE117" t="s">
        <v>126</v>
      </c>
      <c r="AF117" t="b">
        <v>1</v>
      </c>
      <c r="AG117" t="s">
        <v>131</v>
      </c>
      <c r="AH117" t="s">
        <v>126</v>
      </c>
      <c r="AI117" t="s">
        <v>126</v>
      </c>
      <c r="AJ117" t="s">
        <v>126</v>
      </c>
      <c r="AK117" t="s">
        <v>126</v>
      </c>
      <c r="AL117" t="s">
        <v>133</v>
      </c>
      <c r="AM117" t="s">
        <v>126</v>
      </c>
      <c r="AN117" t="s">
        <v>126</v>
      </c>
      <c r="AO117" t="s">
        <v>126</v>
      </c>
      <c r="AP117" t="s">
        <v>126</v>
      </c>
      <c r="AQ117" t="s">
        <v>126</v>
      </c>
      <c r="AR117" t="s">
        <v>126</v>
      </c>
      <c r="AS117" t="s">
        <v>126</v>
      </c>
      <c r="AT117" t="s">
        <v>125</v>
      </c>
      <c r="AU117" t="s">
        <v>126</v>
      </c>
      <c r="AV117" t="s">
        <v>134</v>
      </c>
      <c r="AW117" t="s">
        <v>127</v>
      </c>
    </row>
    <row r="118" spans="1:49" ht="25.5">
      <c r="A118" t="s">
        <v>14526</v>
      </c>
      <c r="B118">
        <v>4223</v>
      </c>
      <c r="C118" t="s">
        <v>14526</v>
      </c>
      <c r="D118" t="s">
        <v>15999</v>
      </c>
      <c r="E118">
        <v>4223</v>
      </c>
      <c r="F118" t="s">
        <v>16000</v>
      </c>
      <c r="G118" s="4" t="s">
        <v>105</v>
      </c>
      <c r="H118" t="s">
        <v>130</v>
      </c>
      <c r="I118" t="s">
        <v>126</v>
      </c>
      <c r="J118" t="s">
        <v>126</v>
      </c>
      <c r="K118" t="s">
        <v>126</v>
      </c>
      <c r="L118" t="s">
        <v>126</v>
      </c>
      <c r="M118" t="s">
        <v>109</v>
      </c>
      <c r="N118" t="s">
        <v>126</v>
      </c>
      <c r="O118" t="s">
        <v>111</v>
      </c>
      <c r="P118" t="s">
        <v>131</v>
      </c>
      <c r="Q118" t="s">
        <v>113</v>
      </c>
      <c r="R118" t="s">
        <v>126</v>
      </c>
      <c r="S118" t="s">
        <v>16001</v>
      </c>
      <c r="T118" t="s">
        <v>126</v>
      </c>
      <c r="U118" t="b">
        <v>0</v>
      </c>
      <c r="V118" t="s">
        <v>126</v>
      </c>
      <c r="W118" t="s">
        <v>126</v>
      </c>
      <c r="X118" t="s">
        <v>126</v>
      </c>
      <c r="Y118" t="s">
        <v>126</v>
      </c>
      <c r="Z118" t="s">
        <v>126</v>
      </c>
      <c r="AA118" t="s">
        <v>126</v>
      </c>
      <c r="AB118" t="s">
        <v>126</v>
      </c>
      <c r="AC118" t="s">
        <v>126</v>
      </c>
      <c r="AD118" t="s">
        <v>126</v>
      </c>
      <c r="AE118" t="s">
        <v>126</v>
      </c>
      <c r="AF118" t="b">
        <v>1</v>
      </c>
      <c r="AG118" t="s">
        <v>131</v>
      </c>
      <c r="AH118" t="s">
        <v>126</v>
      </c>
      <c r="AI118" t="s">
        <v>126</v>
      </c>
      <c r="AJ118" t="s">
        <v>126</v>
      </c>
      <c r="AK118" t="s">
        <v>126</v>
      </c>
      <c r="AL118" t="s">
        <v>133</v>
      </c>
      <c r="AM118" t="s">
        <v>126</v>
      </c>
      <c r="AN118" t="s">
        <v>126</v>
      </c>
      <c r="AO118" t="s">
        <v>126</v>
      </c>
      <c r="AP118" t="s">
        <v>126</v>
      </c>
      <c r="AQ118" t="s">
        <v>126</v>
      </c>
      <c r="AR118" t="s">
        <v>126</v>
      </c>
      <c r="AS118" t="s">
        <v>126</v>
      </c>
      <c r="AT118" t="s">
        <v>125</v>
      </c>
      <c r="AU118" t="s">
        <v>126</v>
      </c>
      <c r="AV118" t="s">
        <v>134</v>
      </c>
      <c r="AW118" t="s">
        <v>127</v>
      </c>
    </row>
    <row r="119" spans="1:49" ht="25.5">
      <c r="A119" t="s">
        <v>14526</v>
      </c>
      <c r="B119">
        <v>5397</v>
      </c>
      <c r="C119" t="s">
        <v>14526</v>
      </c>
      <c r="D119" t="s">
        <v>15996</v>
      </c>
      <c r="E119">
        <v>5397</v>
      </c>
      <c r="F119" t="s">
        <v>15997</v>
      </c>
      <c r="G119" s="4" t="s">
        <v>105</v>
      </c>
      <c r="H119" t="s">
        <v>130</v>
      </c>
      <c r="I119" t="s">
        <v>126</v>
      </c>
      <c r="J119" t="s">
        <v>126</v>
      </c>
      <c r="K119" t="s">
        <v>126</v>
      </c>
      <c r="L119" t="s">
        <v>126</v>
      </c>
      <c r="M119" t="s">
        <v>109</v>
      </c>
      <c r="N119" t="s">
        <v>126</v>
      </c>
      <c r="O119" t="s">
        <v>111</v>
      </c>
      <c r="P119" t="s">
        <v>131</v>
      </c>
      <c r="Q119" t="s">
        <v>113</v>
      </c>
      <c r="R119" t="s">
        <v>126</v>
      </c>
      <c r="S119" t="s">
        <v>15998</v>
      </c>
      <c r="T119" t="s">
        <v>126</v>
      </c>
      <c r="U119" t="b">
        <v>0</v>
      </c>
      <c r="V119" t="s">
        <v>126</v>
      </c>
      <c r="W119" t="s">
        <v>126</v>
      </c>
      <c r="X119" t="s">
        <v>126</v>
      </c>
      <c r="Y119" t="s">
        <v>126</v>
      </c>
      <c r="Z119" t="s">
        <v>126</v>
      </c>
      <c r="AA119" t="s">
        <v>126</v>
      </c>
      <c r="AB119" t="s">
        <v>126</v>
      </c>
      <c r="AC119" t="s">
        <v>126</v>
      </c>
      <c r="AD119" t="s">
        <v>126</v>
      </c>
      <c r="AE119" t="s">
        <v>126</v>
      </c>
      <c r="AF119" t="b">
        <v>1</v>
      </c>
      <c r="AG119" t="s">
        <v>131</v>
      </c>
      <c r="AH119" t="s">
        <v>126</v>
      </c>
      <c r="AI119" t="s">
        <v>126</v>
      </c>
      <c r="AJ119" t="s">
        <v>126</v>
      </c>
      <c r="AK119" t="s">
        <v>126</v>
      </c>
      <c r="AL119" t="s">
        <v>133</v>
      </c>
      <c r="AM119" t="s">
        <v>126</v>
      </c>
      <c r="AN119" t="s">
        <v>126</v>
      </c>
      <c r="AO119" t="s">
        <v>126</v>
      </c>
      <c r="AP119" t="s">
        <v>126</v>
      </c>
      <c r="AQ119" t="s">
        <v>126</v>
      </c>
      <c r="AR119" t="s">
        <v>126</v>
      </c>
      <c r="AS119" t="s">
        <v>126</v>
      </c>
      <c r="AT119" t="s">
        <v>125</v>
      </c>
      <c r="AU119" t="s">
        <v>126</v>
      </c>
      <c r="AV119" t="s">
        <v>134</v>
      </c>
      <c r="AW119" t="s">
        <v>127</v>
      </c>
    </row>
    <row r="120" spans="1:49" ht="25.5">
      <c r="A120" t="s">
        <v>14526</v>
      </c>
      <c r="B120">
        <v>5396</v>
      </c>
      <c r="C120" t="s">
        <v>14526</v>
      </c>
      <c r="D120" t="s">
        <v>15993</v>
      </c>
      <c r="E120">
        <v>5396</v>
      </c>
      <c r="F120" t="s">
        <v>15994</v>
      </c>
      <c r="G120" s="4" t="s">
        <v>105</v>
      </c>
      <c r="H120" t="s">
        <v>130</v>
      </c>
      <c r="I120" t="s">
        <v>126</v>
      </c>
      <c r="J120" t="s">
        <v>126</v>
      </c>
      <c r="K120" t="s">
        <v>126</v>
      </c>
      <c r="L120" t="s">
        <v>126</v>
      </c>
      <c r="M120" t="s">
        <v>109</v>
      </c>
      <c r="N120" t="s">
        <v>126</v>
      </c>
      <c r="O120" t="s">
        <v>111</v>
      </c>
      <c r="P120" t="s">
        <v>131</v>
      </c>
      <c r="Q120" t="s">
        <v>113</v>
      </c>
      <c r="R120" t="s">
        <v>126</v>
      </c>
      <c r="S120" t="s">
        <v>15995</v>
      </c>
      <c r="T120" t="s">
        <v>126</v>
      </c>
      <c r="U120" t="b">
        <v>0</v>
      </c>
      <c r="V120" t="s">
        <v>126</v>
      </c>
      <c r="W120" t="s">
        <v>126</v>
      </c>
      <c r="X120" t="s">
        <v>126</v>
      </c>
      <c r="Y120" t="s">
        <v>126</v>
      </c>
      <c r="Z120" t="s">
        <v>126</v>
      </c>
      <c r="AA120" t="s">
        <v>126</v>
      </c>
      <c r="AB120" t="s">
        <v>126</v>
      </c>
      <c r="AC120" t="s">
        <v>126</v>
      </c>
      <c r="AD120" t="s">
        <v>126</v>
      </c>
      <c r="AE120" t="s">
        <v>126</v>
      </c>
      <c r="AF120" t="b">
        <v>1</v>
      </c>
      <c r="AG120" t="s">
        <v>131</v>
      </c>
      <c r="AH120" t="s">
        <v>126</v>
      </c>
      <c r="AI120" t="s">
        <v>126</v>
      </c>
      <c r="AJ120" t="s">
        <v>126</v>
      </c>
      <c r="AK120" t="s">
        <v>126</v>
      </c>
      <c r="AL120" t="s">
        <v>133</v>
      </c>
      <c r="AM120" t="s">
        <v>126</v>
      </c>
      <c r="AN120" t="s">
        <v>126</v>
      </c>
      <c r="AO120" t="s">
        <v>126</v>
      </c>
      <c r="AP120" t="s">
        <v>126</v>
      </c>
      <c r="AQ120" t="s">
        <v>126</v>
      </c>
      <c r="AR120" t="s">
        <v>126</v>
      </c>
      <c r="AS120" t="s">
        <v>126</v>
      </c>
      <c r="AT120" t="s">
        <v>125</v>
      </c>
      <c r="AU120" t="s">
        <v>126</v>
      </c>
      <c r="AV120" t="s">
        <v>134</v>
      </c>
      <c r="AW120" t="s">
        <v>127</v>
      </c>
    </row>
    <row r="121" spans="1:49" ht="25.5">
      <c r="A121" t="s">
        <v>14526</v>
      </c>
      <c r="B121">
        <v>5393</v>
      </c>
      <c r="C121" t="s">
        <v>14526</v>
      </c>
      <c r="D121" t="s">
        <v>15990</v>
      </c>
      <c r="E121">
        <v>5393</v>
      </c>
      <c r="F121" t="s">
        <v>15991</v>
      </c>
      <c r="G121" s="4" t="s">
        <v>105</v>
      </c>
      <c r="H121" t="s">
        <v>130</v>
      </c>
      <c r="I121" t="s">
        <v>126</v>
      </c>
      <c r="J121" t="s">
        <v>126</v>
      </c>
      <c r="K121" t="s">
        <v>126</v>
      </c>
      <c r="L121" t="s">
        <v>126</v>
      </c>
      <c r="M121" t="s">
        <v>109</v>
      </c>
      <c r="N121" t="s">
        <v>126</v>
      </c>
      <c r="O121" t="s">
        <v>111</v>
      </c>
      <c r="P121" t="s">
        <v>131</v>
      </c>
      <c r="Q121" t="s">
        <v>113</v>
      </c>
      <c r="R121" t="s">
        <v>126</v>
      </c>
      <c r="S121" t="s">
        <v>15992</v>
      </c>
      <c r="T121" t="s">
        <v>126</v>
      </c>
      <c r="U121" t="b">
        <v>0</v>
      </c>
      <c r="V121" t="s">
        <v>126</v>
      </c>
      <c r="W121" t="s">
        <v>126</v>
      </c>
      <c r="X121" t="s">
        <v>126</v>
      </c>
      <c r="Y121" t="s">
        <v>126</v>
      </c>
      <c r="Z121" t="s">
        <v>126</v>
      </c>
      <c r="AA121" t="s">
        <v>126</v>
      </c>
      <c r="AB121" t="s">
        <v>126</v>
      </c>
      <c r="AC121" t="s">
        <v>126</v>
      </c>
      <c r="AD121" t="s">
        <v>126</v>
      </c>
      <c r="AE121" t="s">
        <v>126</v>
      </c>
      <c r="AF121" t="b">
        <v>1</v>
      </c>
      <c r="AG121" t="s">
        <v>131</v>
      </c>
      <c r="AH121" t="s">
        <v>126</v>
      </c>
      <c r="AI121" t="s">
        <v>126</v>
      </c>
      <c r="AJ121" t="s">
        <v>126</v>
      </c>
      <c r="AK121" t="s">
        <v>126</v>
      </c>
      <c r="AL121" t="s">
        <v>133</v>
      </c>
      <c r="AM121" t="s">
        <v>126</v>
      </c>
      <c r="AN121" t="s">
        <v>126</v>
      </c>
      <c r="AO121" t="s">
        <v>126</v>
      </c>
      <c r="AP121" t="s">
        <v>126</v>
      </c>
      <c r="AQ121" t="s">
        <v>126</v>
      </c>
      <c r="AR121" t="s">
        <v>126</v>
      </c>
      <c r="AS121" t="s">
        <v>126</v>
      </c>
      <c r="AT121" t="s">
        <v>125</v>
      </c>
      <c r="AU121" t="s">
        <v>126</v>
      </c>
      <c r="AV121" t="s">
        <v>134</v>
      </c>
      <c r="AW121" t="s">
        <v>127</v>
      </c>
    </row>
    <row r="122" spans="1:49" ht="25.5">
      <c r="A122" t="s">
        <v>14526</v>
      </c>
      <c r="B122">
        <v>4126</v>
      </c>
      <c r="C122" t="s">
        <v>14526</v>
      </c>
      <c r="D122" t="s">
        <v>15987</v>
      </c>
      <c r="E122">
        <v>4126</v>
      </c>
      <c r="F122" t="s">
        <v>15988</v>
      </c>
      <c r="G122" s="4" t="s">
        <v>105</v>
      </c>
      <c r="H122" t="s">
        <v>130</v>
      </c>
      <c r="I122" t="s">
        <v>126</v>
      </c>
      <c r="J122" t="s">
        <v>126</v>
      </c>
      <c r="K122" t="s">
        <v>126</v>
      </c>
      <c r="L122" t="s">
        <v>126</v>
      </c>
      <c r="M122" t="s">
        <v>109</v>
      </c>
      <c r="N122" t="s">
        <v>126</v>
      </c>
      <c r="O122" t="s">
        <v>111</v>
      </c>
      <c r="P122" t="s">
        <v>131</v>
      </c>
      <c r="Q122" t="s">
        <v>113</v>
      </c>
      <c r="R122" t="s">
        <v>126</v>
      </c>
      <c r="S122" t="s">
        <v>15989</v>
      </c>
      <c r="T122" t="s">
        <v>126</v>
      </c>
      <c r="U122" t="b">
        <v>0</v>
      </c>
      <c r="V122" t="s">
        <v>126</v>
      </c>
      <c r="W122" t="s">
        <v>126</v>
      </c>
      <c r="X122" t="s">
        <v>126</v>
      </c>
      <c r="Y122" t="s">
        <v>126</v>
      </c>
      <c r="Z122" t="s">
        <v>126</v>
      </c>
      <c r="AA122" t="s">
        <v>126</v>
      </c>
      <c r="AB122" t="s">
        <v>126</v>
      </c>
      <c r="AC122" t="s">
        <v>126</v>
      </c>
      <c r="AD122" t="s">
        <v>126</v>
      </c>
      <c r="AE122" t="s">
        <v>126</v>
      </c>
      <c r="AF122" t="b">
        <v>1</v>
      </c>
      <c r="AG122" t="s">
        <v>131</v>
      </c>
      <c r="AH122" t="s">
        <v>126</v>
      </c>
      <c r="AI122" t="s">
        <v>126</v>
      </c>
      <c r="AJ122" t="s">
        <v>126</v>
      </c>
      <c r="AK122" t="s">
        <v>126</v>
      </c>
      <c r="AL122" t="s">
        <v>133</v>
      </c>
      <c r="AM122" t="s">
        <v>126</v>
      </c>
      <c r="AN122" t="s">
        <v>126</v>
      </c>
      <c r="AO122" t="s">
        <v>126</v>
      </c>
      <c r="AP122" t="s">
        <v>126</v>
      </c>
      <c r="AQ122" t="s">
        <v>126</v>
      </c>
      <c r="AR122" t="s">
        <v>126</v>
      </c>
      <c r="AS122" t="s">
        <v>126</v>
      </c>
      <c r="AT122" t="s">
        <v>125</v>
      </c>
      <c r="AU122" t="s">
        <v>126</v>
      </c>
      <c r="AV122" t="s">
        <v>134</v>
      </c>
      <c r="AW122" t="s">
        <v>127</v>
      </c>
    </row>
    <row r="123" spans="1:49" ht="25.5">
      <c r="A123" t="s">
        <v>14526</v>
      </c>
      <c r="B123">
        <v>4109</v>
      </c>
      <c r="C123" t="s">
        <v>14526</v>
      </c>
      <c r="D123" t="s">
        <v>15984</v>
      </c>
      <c r="E123">
        <v>4109</v>
      </c>
      <c r="F123" t="s">
        <v>15985</v>
      </c>
      <c r="G123" s="4" t="s">
        <v>105</v>
      </c>
      <c r="H123" t="s">
        <v>130</v>
      </c>
      <c r="I123" t="s">
        <v>126</v>
      </c>
      <c r="J123" t="s">
        <v>126</v>
      </c>
      <c r="K123" t="s">
        <v>126</v>
      </c>
      <c r="L123" t="s">
        <v>126</v>
      </c>
      <c r="M123" t="s">
        <v>109</v>
      </c>
      <c r="N123" t="s">
        <v>126</v>
      </c>
      <c r="O123" t="s">
        <v>111</v>
      </c>
      <c r="P123" t="s">
        <v>131</v>
      </c>
      <c r="Q123" t="s">
        <v>113</v>
      </c>
      <c r="R123" t="s">
        <v>126</v>
      </c>
      <c r="S123" t="s">
        <v>15986</v>
      </c>
      <c r="T123" t="s">
        <v>126</v>
      </c>
      <c r="U123" t="b">
        <v>0</v>
      </c>
      <c r="V123" t="s">
        <v>126</v>
      </c>
      <c r="W123" t="s">
        <v>126</v>
      </c>
      <c r="X123" t="s">
        <v>126</v>
      </c>
      <c r="Y123" t="s">
        <v>126</v>
      </c>
      <c r="Z123" t="s">
        <v>126</v>
      </c>
      <c r="AA123" t="s">
        <v>126</v>
      </c>
      <c r="AB123" t="s">
        <v>126</v>
      </c>
      <c r="AC123" t="s">
        <v>126</v>
      </c>
      <c r="AD123" t="s">
        <v>126</v>
      </c>
      <c r="AE123" t="s">
        <v>126</v>
      </c>
      <c r="AF123" t="b">
        <v>1</v>
      </c>
      <c r="AG123" t="s">
        <v>131</v>
      </c>
      <c r="AH123" t="s">
        <v>126</v>
      </c>
      <c r="AI123" t="s">
        <v>126</v>
      </c>
      <c r="AJ123" t="s">
        <v>126</v>
      </c>
      <c r="AK123" t="s">
        <v>126</v>
      </c>
      <c r="AL123" t="s">
        <v>133</v>
      </c>
      <c r="AM123" t="s">
        <v>126</v>
      </c>
      <c r="AN123" t="s">
        <v>126</v>
      </c>
      <c r="AO123" t="s">
        <v>126</v>
      </c>
      <c r="AP123" t="s">
        <v>126</v>
      </c>
      <c r="AQ123" t="s">
        <v>126</v>
      </c>
      <c r="AR123" t="s">
        <v>126</v>
      </c>
      <c r="AS123" t="s">
        <v>126</v>
      </c>
      <c r="AT123" t="s">
        <v>125</v>
      </c>
      <c r="AU123" t="s">
        <v>126</v>
      </c>
      <c r="AV123" t="s">
        <v>134</v>
      </c>
      <c r="AW123" t="s">
        <v>127</v>
      </c>
    </row>
    <row r="124" spans="1:49" ht="25.5">
      <c r="A124" t="s">
        <v>14526</v>
      </c>
      <c r="B124">
        <v>4078</v>
      </c>
      <c r="C124" t="s">
        <v>14526</v>
      </c>
      <c r="D124" t="s">
        <v>15981</v>
      </c>
      <c r="E124">
        <v>4078</v>
      </c>
      <c r="F124" t="s">
        <v>15982</v>
      </c>
      <c r="G124" s="4" t="s">
        <v>105</v>
      </c>
      <c r="H124" t="s">
        <v>130</v>
      </c>
      <c r="I124" t="s">
        <v>126</v>
      </c>
      <c r="J124" t="s">
        <v>126</v>
      </c>
      <c r="K124" t="s">
        <v>126</v>
      </c>
      <c r="L124" t="s">
        <v>126</v>
      </c>
      <c r="M124" t="s">
        <v>109</v>
      </c>
      <c r="N124" t="s">
        <v>126</v>
      </c>
      <c r="O124" t="s">
        <v>111</v>
      </c>
      <c r="P124" t="s">
        <v>131</v>
      </c>
      <c r="Q124" t="s">
        <v>113</v>
      </c>
      <c r="R124" t="s">
        <v>126</v>
      </c>
      <c r="S124" t="s">
        <v>15983</v>
      </c>
      <c r="T124" t="s">
        <v>126</v>
      </c>
      <c r="U124" t="b">
        <v>0</v>
      </c>
      <c r="V124" t="s">
        <v>126</v>
      </c>
      <c r="W124" t="s">
        <v>126</v>
      </c>
      <c r="X124" t="s">
        <v>126</v>
      </c>
      <c r="Y124" t="s">
        <v>126</v>
      </c>
      <c r="Z124" t="s">
        <v>126</v>
      </c>
      <c r="AA124" t="s">
        <v>126</v>
      </c>
      <c r="AB124" t="s">
        <v>126</v>
      </c>
      <c r="AC124" t="s">
        <v>126</v>
      </c>
      <c r="AD124" t="s">
        <v>126</v>
      </c>
      <c r="AE124" t="s">
        <v>126</v>
      </c>
      <c r="AF124" t="b">
        <v>1</v>
      </c>
      <c r="AG124" t="s">
        <v>131</v>
      </c>
      <c r="AH124" t="s">
        <v>126</v>
      </c>
      <c r="AI124" t="s">
        <v>126</v>
      </c>
      <c r="AJ124" t="s">
        <v>126</v>
      </c>
      <c r="AK124" t="s">
        <v>126</v>
      </c>
      <c r="AL124" t="s">
        <v>133</v>
      </c>
      <c r="AM124" t="s">
        <v>126</v>
      </c>
      <c r="AN124" t="s">
        <v>126</v>
      </c>
      <c r="AO124" t="s">
        <v>126</v>
      </c>
      <c r="AP124" t="s">
        <v>126</v>
      </c>
      <c r="AQ124" t="s">
        <v>126</v>
      </c>
      <c r="AR124" t="s">
        <v>126</v>
      </c>
      <c r="AS124" t="s">
        <v>126</v>
      </c>
      <c r="AT124" t="s">
        <v>125</v>
      </c>
      <c r="AU124" t="s">
        <v>126</v>
      </c>
      <c r="AV124" t="s">
        <v>134</v>
      </c>
      <c r="AW124" t="s">
        <v>127</v>
      </c>
    </row>
    <row r="125" spans="1:49" ht="25.5">
      <c r="A125" t="s">
        <v>14526</v>
      </c>
      <c r="B125">
        <v>5392</v>
      </c>
      <c r="C125" t="s">
        <v>14526</v>
      </c>
      <c r="D125" t="s">
        <v>15978</v>
      </c>
      <c r="E125">
        <v>5392</v>
      </c>
      <c r="F125" t="s">
        <v>15979</v>
      </c>
      <c r="G125" s="4" t="s">
        <v>105</v>
      </c>
      <c r="H125" t="s">
        <v>130</v>
      </c>
      <c r="I125" t="s">
        <v>126</v>
      </c>
      <c r="J125" t="s">
        <v>126</v>
      </c>
      <c r="K125" t="s">
        <v>126</v>
      </c>
      <c r="L125" t="s">
        <v>126</v>
      </c>
      <c r="M125" t="s">
        <v>109</v>
      </c>
      <c r="N125" t="s">
        <v>126</v>
      </c>
      <c r="O125" t="s">
        <v>111</v>
      </c>
      <c r="P125" t="s">
        <v>131</v>
      </c>
      <c r="Q125" t="s">
        <v>113</v>
      </c>
      <c r="R125" t="s">
        <v>126</v>
      </c>
      <c r="S125" t="s">
        <v>15980</v>
      </c>
      <c r="T125" t="s">
        <v>126</v>
      </c>
      <c r="U125" t="b">
        <v>0</v>
      </c>
      <c r="V125" t="s">
        <v>126</v>
      </c>
      <c r="W125" t="s">
        <v>126</v>
      </c>
      <c r="X125" t="s">
        <v>126</v>
      </c>
      <c r="Y125" t="s">
        <v>126</v>
      </c>
      <c r="Z125" t="s">
        <v>126</v>
      </c>
      <c r="AA125" t="s">
        <v>126</v>
      </c>
      <c r="AB125" t="s">
        <v>126</v>
      </c>
      <c r="AC125" t="s">
        <v>126</v>
      </c>
      <c r="AD125" t="s">
        <v>126</v>
      </c>
      <c r="AE125" t="s">
        <v>126</v>
      </c>
      <c r="AF125" t="b">
        <v>1</v>
      </c>
      <c r="AG125" t="s">
        <v>131</v>
      </c>
      <c r="AH125" t="s">
        <v>126</v>
      </c>
      <c r="AI125" t="s">
        <v>126</v>
      </c>
      <c r="AJ125" t="s">
        <v>126</v>
      </c>
      <c r="AK125" t="s">
        <v>126</v>
      </c>
      <c r="AL125" t="s">
        <v>133</v>
      </c>
      <c r="AM125" t="s">
        <v>126</v>
      </c>
      <c r="AN125" t="s">
        <v>126</v>
      </c>
      <c r="AO125" t="s">
        <v>126</v>
      </c>
      <c r="AP125" t="s">
        <v>126</v>
      </c>
      <c r="AQ125" t="s">
        <v>126</v>
      </c>
      <c r="AR125" t="s">
        <v>126</v>
      </c>
      <c r="AS125" t="s">
        <v>126</v>
      </c>
      <c r="AT125" t="s">
        <v>125</v>
      </c>
      <c r="AU125" t="s">
        <v>126</v>
      </c>
      <c r="AV125" t="s">
        <v>134</v>
      </c>
      <c r="AW125" t="s">
        <v>127</v>
      </c>
    </row>
    <row r="126" spans="1:49" ht="25.5">
      <c r="A126" t="s">
        <v>14526</v>
      </c>
      <c r="B126">
        <v>5391</v>
      </c>
      <c r="C126" t="s">
        <v>14526</v>
      </c>
      <c r="D126" t="s">
        <v>15975</v>
      </c>
      <c r="E126">
        <v>5391</v>
      </c>
      <c r="F126" t="s">
        <v>15976</v>
      </c>
      <c r="G126" s="4" t="s">
        <v>105</v>
      </c>
      <c r="H126" t="s">
        <v>130</v>
      </c>
      <c r="I126" t="s">
        <v>126</v>
      </c>
      <c r="J126" t="s">
        <v>126</v>
      </c>
      <c r="K126" t="s">
        <v>126</v>
      </c>
      <c r="L126" t="s">
        <v>126</v>
      </c>
      <c r="M126" t="s">
        <v>109</v>
      </c>
      <c r="N126" t="s">
        <v>126</v>
      </c>
      <c r="O126" t="s">
        <v>111</v>
      </c>
      <c r="P126" t="s">
        <v>131</v>
      </c>
      <c r="Q126" t="s">
        <v>113</v>
      </c>
      <c r="R126" t="s">
        <v>126</v>
      </c>
      <c r="S126" t="s">
        <v>15977</v>
      </c>
      <c r="T126" t="s">
        <v>126</v>
      </c>
      <c r="U126" t="b">
        <v>0</v>
      </c>
      <c r="V126" t="s">
        <v>126</v>
      </c>
      <c r="W126" t="s">
        <v>126</v>
      </c>
      <c r="X126" t="s">
        <v>126</v>
      </c>
      <c r="Y126" t="s">
        <v>126</v>
      </c>
      <c r="Z126" t="s">
        <v>126</v>
      </c>
      <c r="AA126" t="s">
        <v>126</v>
      </c>
      <c r="AB126" t="s">
        <v>126</v>
      </c>
      <c r="AC126" t="s">
        <v>126</v>
      </c>
      <c r="AD126" t="s">
        <v>126</v>
      </c>
      <c r="AE126" t="s">
        <v>126</v>
      </c>
      <c r="AF126" t="b">
        <v>1</v>
      </c>
      <c r="AG126" t="s">
        <v>131</v>
      </c>
      <c r="AH126" t="s">
        <v>126</v>
      </c>
      <c r="AI126" t="s">
        <v>126</v>
      </c>
      <c r="AJ126" t="s">
        <v>126</v>
      </c>
      <c r="AK126" t="s">
        <v>126</v>
      </c>
      <c r="AL126" t="s">
        <v>133</v>
      </c>
      <c r="AM126" t="s">
        <v>126</v>
      </c>
      <c r="AN126" t="s">
        <v>126</v>
      </c>
      <c r="AO126" t="s">
        <v>126</v>
      </c>
      <c r="AP126" t="s">
        <v>126</v>
      </c>
      <c r="AQ126" t="s">
        <v>126</v>
      </c>
      <c r="AR126" t="s">
        <v>126</v>
      </c>
      <c r="AS126" t="s">
        <v>126</v>
      </c>
      <c r="AT126" t="s">
        <v>125</v>
      </c>
      <c r="AU126" t="s">
        <v>126</v>
      </c>
      <c r="AV126" t="s">
        <v>134</v>
      </c>
      <c r="AW126" t="s">
        <v>127</v>
      </c>
    </row>
    <row r="127" spans="1:49" ht="25.5">
      <c r="A127" t="s">
        <v>14526</v>
      </c>
      <c r="B127">
        <v>5389</v>
      </c>
      <c r="C127" t="s">
        <v>14526</v>
      </c>
      <c r="D127" t="s">
        <v>15972</v>
      </c>
      <c r="E127">
        <v>5389</v>
      </c>
      <c r="F127" t="s">
        <v>15973</v>
      </c>
      <c r="G127" s="4" t="s">
        <v>105</v>
      </c>
      <c r="H127" t="s">
        <v>130</v>
      </c>
      <c r="I127" t="s">
        <v>126</v>
      </c>
      <c r="J127" t="s">
        <v>126</v>
      </c>
      <c r="K127" t="s">
        <v>126</v>
      </c>
      <c r="L127" t="s">
        <v>126</v>
      </c>
      <c r="M127" t="s">
        <v>109</v>
      </c>
      <c r="N127" t="s">
        <v>126</v>
      </c>
      <c r="O127" t="s">
        <v>111</v>
      </c>
      <c r="P127" t="s">
        <v>131</v>
      </c>
      <c r="Q127" t="s">
        <v>113</v>
      </c>
      <c r="R127" t="s">
        <v>126</v>
      </c>
      <c r="S127" t="s">
        <v>15974</v>
      </c>
      <c r="T127" t="s">
        <v>126</v>
      </c>
      <c r="U127" t="b">
        <v>0</v>
      </c>
      <c r="V127" t="s">
        <v>126</v>
      </c>
      <c r="W127" t="s">
        <v>126</v>
      </c>
      <c r="X127" t="s">
        <v>126</v>
      </c>
      <c r="Y127" t="s">
        <v>126</v>
      </c>
      <c r="Z127" t="s">
        <v>126</v>
      </c>
      <c r="AA127" t="s">
        <v>126</v>
      </c>
      <c r="AB127" t="s">
        <v>126</v>
      </c>
      <c r="AC127" t="s">
        <v>126</v>
      </c>
      <c r="AD127" t="s">
        <v>126</v>
      </c>
      <c r="AE127" t="s">
        <v>126</v>
      </c>
      <c r="AF127" t="b">
        <v>1</v>
      </c>
      <c r="AG127" t="s">
        <v>131</v>
      </c>
      <c r="AH127" t="s">
        <v>126</v>
      </c>
      <c r="AI127" t="s">
        <v>126</v>
      </c>
      <c r="AJ127" t="s">
        <v>126</v>
      </c>
      <c r="AK127" t="s">
        <v>126</v>
      </c>
      <c r="AL127" t="s">
        <v>133</v>
      </c>
      <c r="AM127" t="s">
        <v>126</v>
      </c>
      <c r="AN127" t="s">
        <v>126</v>
      </c>
      <c r="AO127" t="s">
        <v>126</v>
      </c>
      <c r="AP127" t="s">
        <v>126</v>
      </c>
      <c r="AQ127" t="s">
        <v>126</v>
      </c>
      <c r="AR127" t="s">
        <v>126</v>
      </c>
      <c r="AS127" t="s">
        <v>126</v>
      </c>
      <c r="AT127" t="s">
        <v>125</v>
      </c>
      <c r="AU127" t="s">
        <v>126</v>
      </c>
      <c r="AV127" t="s">
        <v>134</v>
      </c>
      <c r="AW127" t="s">
        <v>127</v>
      </c>
    </row>
    <row r="128" spans="1:49" ht="25.5">
      <c r="A128" t="s">
        <v>14526</v>
      </c>
      <c r="B128">
        <v>5386</v>
      </c>
      <c r="C128" t="s">
        <v>14526</v>
      </c>
      <c r="D128" t="s">
        <v>15969</v>
      </c>
      <c r="E128">
        <v>5386</v>
      </c>
      <c r="F128" t="s">
        <v>15970</v>
      </c>
      <c r="G128" s="4" t="s">
        <v>105</v>
      </c>
      <c r="H128" t="s">
        <v>130</v>
      </c>
      <c r="I128" t="s">
        <v>126</v>
      </c>
      <c r="J128" t="s">
        <v>126</v>
      </c>
      <c r="K128" t="s">
        <v>126</v>
      </c>
      <c r="L128" t="s">
        <v>126</v>
      </c>
      <c r="M128" t="s">
        <v>109</v>
      </c>
      <c r="N128" t="s">
        <v>126</v>
      </c>
      <c r="O128" t="s">
        <v>111</v>
      </c>
      <c r="P128" t="s">
        <v>131</v>
      </c>
      <c r="Q128" t="s">
        <v>113</v>
      </c>
      <c r="R128" t="s">
        <v>126</v>
      </c>
      <c r="S128" t="s">
        <v>15971</v>
      </c>
      <c r="T128" t="s">
        <v>126</v>
      </c>
      <c r="U128" t="b">
        <v>0</v>
      </c>
      <c r="V128" t="s">
        <v>126</v>
      </c>
      <c r="W128" t="s">
        <v>126</v>
      </c>
      <c r="X128" t="s">
        <v>126</v>
      </c>
      <c r="Y128" t="s">
        <v>126</v>
      </c>
      <c r="Z128" t="s">
        <v>126</v>
      </c>
      <c r="AA128" t="s">
        <v>126</v>
      </c>
      <c r="AB128" t="s">
        <v>126</v>
      </c>
      <c r="AC128" t="s">
        <v>126</v>
      </c>
      <c r="AD128" t="s">
        <v>126</v>
      </c>
      <c r="AE128" t="s">
        <v>126</v>
      </c>
      <c r="AF128" t="b">
        <v>1</v>
      </c>
      <c r="AG128" t="s">
        <v>131</v>
      </c>
      <c r="AH128" t="s">
        <v>126</v>
      </c>
      <c r="AI128" t="s">
        <v>126</v>
      </c>
      <c r="AJ128" t="s">
        <v>126</v>
      </c>
      <c r="AK128" t="s">
        <v>126</v>
      </c>
      <c r="AL128" t="s">
        <v>133</v>
      </c>
      <c r="AM128" t="s">
        <v>126</v>
      </c>
      <c r="AN128" t="s">
        <v>126</v>
      </c>
      <c r="AO128" t="s">
        <v>126</v>
      </c>
      <c r="AP128" t="s">
        <v>126</v>
      </c>
      <c r="AQ128" t="s">
        <v>126</v>
      </c>
      <c r="AR128" t="s">
        <v>126</v>
      </c>
      <c r="AS128" t="s">
        <v>126</v>
      </c>
      <c r="AT128" t="s">
        <v>125</v>
      </c>
      <c r="AU128" t="s">
        <v>126</v>
      </c>
      <c r="AV128" t="s">
        <v>134</v>
      </c>
      <c r="AW128" t="s">
        <v>127</v>
      </c>
    </row>
    <row r="129" spans="1:49" ht="25.5">
      <c r="A129" t="s">
        <v>14526</v>
      </c>
      <c r="B129">
        <v>5385</v>
      </c>
      <c r="C129" t="s">
        <v>14526</v>
      </c>
      <c r="D129" t="s">
        <v>15966</v>
      </c>
      <c r="E129">
        <v>5385</v>
      </c>
      <c r="F129" t="s">
        <v>15967</v>
      </c>
      <c r="G129" s="4" t="s">
        <v>105</v>
      </c>
      <c r="H129" t="s">
        <v>130</v>
      </c>
      <c r="I129" t="s">
        <v>126</v>
      </c>
      <c r="J129" t="s">
        <v>126</v>
      </c>
      <c r="K129" t="s">
        <v>126</v>
      </c>
      <c r="L129" t="s">
        <v>126</v>
      </c>
      <c r="M129" t="s">
        <v>109</v>
      </c>
      <c r="N129" t="s">
        <v>126</v>
      </c>
      <c r="O129" t="s">
        <v>111</v>
      </c>
      <c r="P129" t="s">
        <v>131</v>
      </c>
      <c r="Q129" t="s">
        <v>113</v>
      </c>
      <c r="R129" t="s">
        <v>126</v>
      </c>
      <c r="S129" t="s">
        <v>15968</v>
      </c>
      <c r="T129" t="s">
        <v>126</v>
      </c>
      <c r="U129" t="b">
        <v>0</v>
      </c>
      <c r="V129" t="s">
        <v>126</v>
      </c>
      <c r="W129" t="s">
        <v>126</v>
      </c>
      <c r="X129" t="s">
        <v>126</v>
      </c>
      <c r="Y129" t="s">
        <v>126</v>
      </c>
      <c r="Z129" t="s">
        <v>126</v>
      </c>
      <c r="AA129" t="s">
        <v>126</v>
      </c>
      <c r="AB129" t="s">
        <v>126</v>
      </c>
      <c r="AC129" t="s">
        <v>126</v>
      </c>
      <c r="AD129" t="s">
        <v>126</v>
      </c>
      <c r="AE129" t="s">
        <v>126</v>
      </c>
      <c r="AF129" t="b">
        <v>1</v>
      </c>
      <c r="AG129" t="s">
        <v>131</v>
      </c>
      <c r="AH129" t="s">
        <v>126</v>
      </c>
      <c r="AI129" t="s">
        <v>126</v>
      </c>
      <c r="AJ129" t="s">
        <v>126</v>
      </c>
      <c r="AK129" t="s">
        <v>126</v>
      </c>
      <c r="AL129" t="s">
        <v>133</v>
      </c>
      <c r="AM129" t="s">
        <v>126</v>
      </c>
      <c r="AN129" t="s">
        <v>126</v>
      </c>
      <c r="AO129" t="s">
        <v>126</v>
      </c>
      <c r="AP129" t="s">
        <v>126</v>
      </c>
      <c r="AQ129" t="s">
        <v>126</v>
      </c>
      <c r="AR129" t="s">
        <v>126</v>
      </c>
      <c r="AS129" t="s">
        <v>126</v>
      </c>
      <c r="AT129" t="s">
        <v>125</v>
      </c>
      <c r="AU129" t="s">
        <v>126</v>
      </c>
      <c r="AV129" t="s">
        <v>134</v>
      </c>
      <c r="AW129" t="s">
        <v>127</v>
      </c>
    </row>
    <row r="130" spans="1:49" ht="25.5">
      <c r="A130" t="s">
        <v>14526</v>
      </c>
      <c r="B130">
        <v>3947</v>
      </c>
      <c r="C130" t="s">
        <v>14526</v>
      </c>
      <c r="D130" t="s">
        <v>15963</v>
      </c>
      <c r="E130">
        <v>3947</v>
      </c>
      <c r="F130" t="s">
        <v>15964</v>
      </c>
      <c r="G130" s="4" t="s">
        <v>105</v>
      </c>
      <c r="H130" t="s">
        <v>130</v>
      </c>
      <c r="I130" t="s">
        <v>126</v>
      </c>
      <c r="J130" t="s">
        <v>126</v>
      </c>
      <c r="K130" t="s">
        <v>126</v>
      </c>
      <c r="L130" t="s">
        <v>126</v>
      </c>
      <c r="M130" t="s">
        <v>109</v>
      </c>
      <c r="N130" t="s">
        <v>126</v>
      </c>
      <c r="O130" t="s">
        <v>111</v>
      </c>
      <c r="P130" t="s">
        <v>131</v>
      </c>
      <c r="Q130" t="s">
        <v>113</v>
      </c>
      <c r="R130" t="s">
        <v>126</v>
      </c>
      <c r="S130" t="s">
        <v>15965</v>
      </c>
      <c r="T130" t="s">
        <v>126</v>
      </c>
      <c r="U130" t="b">
        <v>0</v>
      </c>
      <c r="V130" t="s">
        <v>126</v>
      </c>
      <c r="W130" t="s">
        <v>126</v>
      </c>
      <c r="X130" t="s">
        <v>126</v>
      </c>
      <c r="Y130" t="s">
        <v>126</v>
      </c>
      <c r="Z130" t="s">
        <v>126</v>
      </c>
      <c r="AA130" t="s">
        <v>126</v>
      </c>
      <c r="AB130" t="s">
        <v>126</v>
      </c>
      <c r="AC130" t="s">
        <v>126</v>
      </c>
      <c r="AD130" t="s">
        <v>126</v>
      </c>
      <c r="AE130" t="s">
        <v>126</v>
      </c>
      <c r="AF130" t="b">
        <v>1</v>
      </c>
      <c r="AG130" t="s">
        <v>131</v>
      </c>
      <c r="AH130" t="s">
        <v>126</v>
      </c>
      <c r="AI130" t="s">
        <v>126</v>
      </c>
      <c r="AJ130" t="s">
        <v>126</v>
      </c>
      <c r="AK130" t="s">
        <v>126</v>
      </c>
      <c r="AL130" t="s">
        <v>133</v>
      </c>
      <c r="AM130" t="s">
        <v>126</v>
      </c>
      <c r="AN130" t="s">
        <v>126</v>
      </c>
      <c r="AO130" t="s">
        <v>126</v>
      </c>
      <c r="AP130" t="s">
        <v>126</v>
      </c>
      <c r="AQ130" t="s">
        <v>126</v>
      </c>
      <c r="AR130" t="s">
        <v>126</v>
      </c>
      <c r="AS130" t="s">
        <v>126</v>
      </c>
      <c r="AT130" t="s">
        <v>125</v>
      </c>
      <c r="AU130" t="s">
        <v>126</v>
      </c>
      <c r="AV130" t="s">
        <v>134</v>
      </c>
      <c r="AW130" t="s">
        <v>127</v>
      </c>
    </row>
    <row r="131" spans="1:49" ht="25.5">
      <c r="A131" t="s">
        <v>14526</v>
      </c>
      <c r="B131">
        <v>3933</v>
      </c>
      <c r="C131" t="s">
        <v>14526</v>
      </c>
      <c r="D131" t="s">
        <v>15960</v>
      </c>
      <c r="E131">
        <v>3933</v>
      </c>
      <c r="F131" t="s">
        <v>15961</v>
      </c>
      <c r="G131" s="4" t="s">
        <v>105</v>
      </c>
      <c r="H131" t="s">
        <v>130</v>
      </c>
      <c r="I131" t="s">
        <v>126</v>
      </c>
      <c r="J131" t="s">
        <v>126</v>
      </c>
      <c r="K131" t="s">
        <v>126</v>
      </c>
      <c r="L131" t="s">
        <v>126</v>
      </c>
      <c r="M131" t="s">
        <v>109</v>
      </c>
      <c r="N131" t="s">
        <v>126</v>
      </c>
      <c r="O131" t="s">
        <v>111</v>
      </c>
      <c r="P131" t="s">
        <v>131</v>
      </c>
      <c r="Q131" t="s">
        <v>113</v>
      </c>
      <c r="R131" t="s">
        <v>126</v>
      </c>
      <c r="S131" t="s">
        <v>15962</v>
      </c>
      <c r="T131" t="s">
        <v>126</v>
      </c>
      <c r="U131" t="b">
        <v>0</v>
      </c>
      <c r="V131" t="s">
        <v>126</v>
      </c>
      <c r="W131" t="s">
        <v>126</v>
      </c>
      <c r="X131" t="s">
        <v>126</v>
      </c>
      <c r="Y131" t="s">
        <v>126</v>
      </c>
      <c r="Z131" t="s">
        <v>126</v>
      </c>
      <c r="AA131" t="s">
        <v>126</v>
      </c>
      <c r="AB131" t="s">
        <v>126</v>
      </c>
      <c r="AC131" t="s">
        <v>126</v>
      </c>
      <c r="AD131" t="s">
        <v>126</v>
      </c>
      <c r="AE131" t="s">
        <v>126</v>
      </c>
      <c r="AF131" t="b">
        <v>1</v>
      </c>
      <c r="AG131" t="s">
        <v>131</v>
      </c>
      <c r="AH131" t="s">
        <v>126</v>
      </c>
      <c r="AI131" t="s">
        <v>126</v>
      </c>
      <c r="AJ131" t="s">
        <v>126</v>
      </c>
      <c r="AK131" t="s">
        <v>126</v>
      </c>
      <c r="AL131" t="s">
        <v>133</v>
      </c>
      <c r="AM131" t="s">
        <v>126</v>
      </c>
      <c r="AN131" t="s">
        <v>126</v>
      </c>
      <c r="AO131" t="s">
        <v>126</v>
      </c>
      <c r="AP131" t="s">
        <v>126</v>
      </c>
      <c r="AQ131" t="s">
        <v>126</v>
      </c>
      <c r="AR131" t="s">
        <v>126</v>
      </c>
      <c r="AS131" t="s">
        <v>126</v>
      </c>
      <c r="AT131" t="s">
        <v>125</v>
      </c>
      <c r="AU131" t="s">
        <v>126</v>
      </c>
      <c r="AV131" t="s">
        <v>134</v>
      </c>
      <c r="AW131" t="s">
        <v>127</v>
      </c>
    </row>
    <row r="132" spans="1:49" ht="25.5">
      <c r="A132" t="s">
        <v>14526</v>
      </c>
      <c r="B132">
        <v>5384</v>
      </c>
      <c r="C132" t="s">
        <v>14526</v>
      </c>
      <c r="D132" t="s">
        <v>15957</v>
      </c>
      <c r="E132">
        <v>5384</v>
      </c>
      <c r="F132" t="s">
        <v>15958</v>
      </c>
      <c r="G132" s="4" t="s">
        <v>105</v>
      </c>
      <c r="H132" t="s">
        <v>130</v>
      </c>
      <c r="I132" t="s">
        <v>126</v>
      </c>
      <c r="J132" t="s">
        <v>126</v>
      </c>
      <c r="K132" t="s">
        <v>126</v>
      </c>
      <c r="L132" t="s">
        <v>126</v>
      </c>
      <c r="M132" t="s">
        <v>109</v>
      </c>
      <c r="N132" t="s">
        <v>126</v>
      </c>
      <c r="O132" t="s">
        <v>111</v>
      </c>
      <c r="P132" t="s">
        <v>131</v>
      </c>
      <c r="Q132" t="s">
        <v>113</v>
      </c>
      <c r="R132" t="s">
        <v>126</v>
      </c>
      <c r="S132" t="s">
        <v>15959</v>
      </c>
      <c r="T132" t="s">
        <v>126</v>
      </c>
      <c r="U132" t="b">
        <v>0</v>
      </c>
      <c r="V132" t="s">
        <v>126</v>
      </c>
      <c r="W132" t="s">
        <v>126</v>
      </c>
      <c r="X132" t="s">
        <v>126</v>
      </c>
      <c r="Y132" t="s">
        <v>126</v>
      </c>
      <c r="Z132" t="s">
        <v>126</v>
      </c>
      <c r="AA132" t="s">
        <v>126</v>
      </c>
      <c r="AB132" t="s">
        <v>126</v>
      </c>
      <c r="AC132" t="s">
        <v>126</v>
      </c>
      <c r="AD132" t="s">
        <v>126</v>
      </c>
      <c r="AE132" t="s">
        <v>126</v>
      </c>
      <c r="AF132" t="b">
        <v>1</v>
      </c>
      <c r="AG132" t="s">
        <v>131</v>
      </c>
      <c r="AH132" t="s">
        <v>126</v>
      </c>
      <c r="AI132" t="s">
        <v>126</v>
      </c>
      <c r="AJ132" t="s">
        <v>126</v>
      </c>
      <c r="AK132" t="s">
        <v>126</v>
      </c>
      <c r="AL132" t="s">
        <v>133</v>
      </c>
      <c r="AM132" t="s">
        <v>126</v>
      </c>
      <c r="AN132" t="s">
        <v>126</v>
      </c>
      <c r="AO132" t="s">
        <v>126</v>
      </c>
      <c r="AP132" t="s">
        <v>126</v>
      </c>
      <c r="AQ132" t="s">
        <v>126</v>
      </c>
      <c r="AR132" t="s">
        <v>126</v>
      </c>
      <c r="AS132" t="s">
        <v>126</v>
      </c>
      <c r="AT132" t="s">
        <v>125</v>
      </c>
      <c r="AU132" t="s">
        <v>126</v>
      </c>
      <c r="AV132" t="s">
        <v>134</v>
      </c>
      <c r="AW132" t="s">
        <v>127</v>
      </c>
    </row>
    <row r="133" spans="1:49" ht="25.5">
      <c r="A133" t="s">
        <v>14526</v>
      </c>
      <c r="B133">
        <v>3857</v>
      </c>
      <c r="C133" t="s">
        <v>14526</v>
      </c>
      <c r="D133" t="s">
        <v>15954</v>
      </c>
      <c r="E133">
        <v>3857</v>
      </c>
      <c r="F133" t="s">
        <v>15955</v>
      </c>
      <c r="G133" s="4" t="s">
        <v>105</v>
      </c>
      <c r="H133" t="s">
        <v>130</v>
      </c>
      <c r="I133" t="s">
        <v>126</v>
      </c>
      <c r="J133" t="s">
        <v>126</v>
      </c>
      <c r="K133" t="s">
        <v>126</v>
      </c>
      <c r="L133" t="s">
        <v>126</v>
      </c>
      <c r="M133" t="s">
        <v>109</v>
      </c>
      <c r="N133" t="s">
        <v>126</v>
      </c>
      <c r="O133" t="s">
        <v>111</v>
      </c>
      <c r="P133" t="s">
        <v>131</v>
      </c>
      <c r="Q133" t="s">
        <v>113</v>
      </c>
      <c r="R133" t="s">
        <v>126</v>
      </c>
      <c r="S133" t="s">
        <v>15956</v>
      </c>
      <c r="T133" t="s">
        <v>126</v>
      </c>
      <c r="U133" t="b">
        <v>0</v>
      </c>
      <c r="V133" t="s">
        <v>126</v>
      </c>
      <c r="W133" t="s">
        <v>126</v>
      </c>
      <c r="X133" t="s">
        <v>126</v>
      </c>
      <c r="Y133" t="s">
        <v>126</v>
      </c>
      <c r="Z133" t="s">
        <v>126</v>
      </c>
      <c r="AA133" t="s">
        <v>126</v>
      </c>
      <c r="AB133" t="s">
        <v>126</v>
      </c>
      <c r="AC133" t="s">
        <v>126</v>
      </c>
      <c r="AD133" t="s">
        <v>126</v>
      </c>
      <c r="AE133" t="s">
        <v>126</v>
      </c>
      <c r="AF133" t="b">
        <v>1</v>
      </c>
      <c r="AG133" t="s">
        <v>131</v>
      </c>
      <c r="AH133" t="s">
        <v>126</v>
      </c>
      <c r="AI133" t="s">
        <v>126</v>
      </c>
      <c r="AJ133" t="s">
        <v>126</v>
      </c>
      <c r="AK133" t="s">
        <v>126</v>
      </c>
      <c r="AL133" t="s">
        <v>133</v>
      </c>
      <c r="AM133" t="s">
        <v>126</v>
      </c>
      <c r="AN133" t="s">
        <v>126</v>
      </c>
      <c r="AO133" t="s">
        <v>126</v>
      </c>
      <c r="AP133" t="s">
        <v>126</v>
      </c>
      <c r="AQ133" t="s">
        <v>126</v>
      </c>
      <c r="AR133" t="s">
        <v>126</v>
      </c>
      <c r="AS133" t="s">
        <v>126</v>
      </c>
      <c r="AT133" t="s">
        <v>125</v>
      </c>
      <c r="AU133" t="s">
        <v>126</v>
      </c>
      <c r="AV133" t="s">
        <v>134</v>
      </c>
      <c r="AW133" t="s">
        <v>127</v>
      </c>
    </row>
    <row r="134" spans="1:49" ht="25.5">
      <c r="A134" t="s">
        <v>14526</v>
      </c>
      <c r="B134">
        <v>5383</v>
      </c>
      <c r="C134" t="s">
        <v>14526</v>
      </c>
      <c r="D134" t="s">
        <v>15951</v>
      </c>
      <c r="E134">
        <v>5383</v>
      </c>
      <c r="F134" t="s">
        <v>15952</v>
      </c>
      <c r="G134" s="4" t="s">
        <v>105</v>
      </c>
      <c r="H134" t="s">
        <v>130</v>
      </c>
      <c r="I134" t="s">
        <v>126</v>
      </c>
      <c r="J134" t="s">
        <v>126</v>
      </c>
      <c r="K134" t="s">
        <v>126</v>
      </c>
      <c r="L134" t="s">
        <v>126</v>
      </c>
      <c r="M134" t="s">
        <v>109</v>
      </c>
      <c r="N134" t="s">
        <v>126</v>
      </c>
      <c r="O134" t="s">
        <v>111</v>
      </c>
      <c r="P134" t="s">
        <v>131</v>
      </c>
      <c r="Q134" t="s">
        <v>113</v>
      </c>
      <c r="R134" t="s">
        <v>126</v>
      </c>
      <c r="S134" t="s">
        <v>15953</v>
      </c>
      <c r="T134" t="s">
        <v>126</v>
      </c>
      <c r="U134" t="b">
        <v>0</v>
      </c>
      <c r="V134" t="s">
        <v>126</v>
      </c>
      <c r="W134" t="s">
        <v>126</v>
      </c>
      <c r="X134" t="s">
        <v>126</v>
      </c>
      <c r="Y134" t="s">
        <v>126</v>
      </c>
      <c r="Z134" t="s">
        <v>126</v>
      </c>
      <c r="AA134" t="s">
        <v>126</v>
      </c>
      <c r="AB134" t="s">
        <v>126</v>
      </c>
      <c r="AC134" t="s">
        <v>126</v>
      </c>
      <c r="AD134" t="s">
        <v>126</v>
      </c>
      <c r="AE134" t="s">
        <v>126</v>
      </c>
      <c r="AF134" t="b">
        <v>1</v>
      </c>
      <c r="AG134" t="s">
        <v>131</v>
      </c>
      <c r="AH134" t="s">
        <v>126</v>
      </c>
      <c r="AI134" t="s">
        <v>126</v>
      </c>
      <c r="AJ134" t="s">
        <v>126</v>
      </c>
      <c r="AK134" t="s">
        <v>126</v>
      </c>
      <c r="AL134" t="s">
        <v>133</v>
      </c>
      <c r="AM134" t="s">
        <v>126</v>
      </c>
      <c r="AN134" t="s">
        <v>126</v>
      </c>
      <c r="AO134" t="s">
        <v>126</v>
      </c>
      <c r="AP134" t="s">
        <v>126</v>
      </c>
      <c r="AQ134" t="s">
        <v>126</v>
      </c>
      <c r="AR134" t="s">
        <v>126</v>
      </c>
      <c r="AS134" t="s">
        <v>126</v>
      </c>
      <c r="AT134" t="s">
        <v>125</v>
      </c>
      <c r="AU134" t="s">
        <v>126</v>
      </c>
      <c r="AV134" t="s">
        <v>134</v>
      </c>
      <c r="AW134" t="s">
        <v>127</v>
      </c>
    </row>
    <row r="135" spans="1:49" ht="280.5">
      <c r="A135" t="s">
        <v>14526</v>
      </c>
      <c r="B135">
        <v>5382</v>
      </c>
      <c r="C135" t="s">
        <v>14526</v>
      </c>
      <c r="D135" t="s">
        <v>15946</v>
      </c>
      <c r="E135">
        <v>5382</v>
      </c>
      <c r="F135" t="s">
        <v>15947</v>
      </c>
      <c r="G135" s="4" t="s">
        <v>105</v>
      </c>
      <c r="H135" t="s">
        <v>130</v>
      </c>
      <c r="I135" t="s">
        <v>126</v>
      </c>
      <c r="J135" t="s">
        <v>126</v>
      </c>
      <c r="K135" s="4" t="s">
        <v>16953</v>
      </c>
      <c r="L135" t="s">
        <v>126</v>
      </c>
      <c r="M135" t="s">
        <v>109</v>
      </c>
      <c r="N135" t="s">
        <v>126</v>
      </c>
      <c r="O135" t="s">
        <v>111</v>
      </c>
      <c r="P135" t="s">
        <v>15949</v>
      </c>
      <c r="Q135" t="s">
        <v>113</v>
      </c>
      <c r="R135" t="s">
        <v>126</v>
      </c>
      <c r="S135" t="s">
        <v>15950</v>
      </c>
      <c r="T135" t="s">
        <v>126</v>
      </c>
      <c r="U135" t="b">
        <v>0</v>
      </c>
      <c r="V135" t="s">
        <v>126</v>
      </c>
      <c r="W135" t="s">
        <v>126</v>
      </c>
      <c r="X135" t="s">
        <v>126</v>
      </c>
      <c r="Y135" t="s">
        <v>126</v>
      </c>
      <c r="Z135" t="s">
        <v>126</v>
      </c>
      <c r="AA135" t="s">
        <v>126</v>
      </c>
      <c r="AB135" t="s">
        <v>126</v>
      </c>
      <c r="AC135" t="s">
        <v>126</v>
      </c>
      <c r="AD135" t="s">
        <v>126</v>
      </c>
      <c r="AE135" t="s">
        <v>126</v>
      </c>
      <c r="AF135" t="b">
        <v>1</v>
      </c>
      <c r="AG135" t="s">
        <v>15949</v>
      </c>
      <c r="AH135" t="s">
        <v>126</v>
      </c>
      <c r="AI135" t="s">
        <v>126</v>
      </c>
      <c r="AJ135" t="s">
        <v>126</v>
      </c>
      <c r="AK135" t="s">
        <v>126</v>
      </c>
      <c r="AL135" t="s">
        <v>133</v>
      </c>
      <c r="AM135" t="s">
        <v>126</v>
      </c>
      <c r="AN135" t="s">
        <v>126</v>
      </c>
      <c r="AO135" t="s">
        <v>126</v>
      </c>
      <c r="AP135" t="s">
        <v>126</v>
      </c>
      <c r="AQ135" t="s">
        <v>126</v>
      </c>
      <c r="AR135" t="s">
        <v>126</v>
      </c>
      <c r="AS135" t="s">
        <v>126</v>
      </c>
      <c r="AT135" t="s">
        <v>125</v>
      </c>
      <c r="AU135" t="s">
        <v>126</v>
      </c>
      <c r="AV135" t="s">
        <v>134</v>
      </c>
      <c r="AW135" t="s">
        <v>127</v>
      </c>
    </row>
    <row r="136" spans="1:49" ht="178.5">
      <c r="A136" t="s">
        <v>14526</v>
      </c>
      <c r="B136">
        <v>5381</v>
      </c>
      <c r="C136" t="s">
        <v>14526</v>
      </c>
      <c r="D136" t="s">
        <v>15943</v>
      </c>
      <c r="E136">
        <v>5381</v>
      </c>
      <c r="F136" t="s">
        <v>15944</v>
      </c>
      <c r="G136" s="4" t="s">
        <v>105</v>
      </c>
      <c r="H136" t="s">
        <v>106</v>
      </c>
      <c r="I136" s="4" t="s">
        <v>14784</v>
      </c>
      <c r="J136" t="s">
        <v>126</v>
      </c>
      <c r="K136" t="s">
        <v>126</v>
      </c>
      <c r="L136" t="s">
        <v>126</v>
      </c>
      <c r="M136" t="s">
        <v>109</v>
      </c>
      <c r="N136" t="s">
        <v>131</v>
      </c>
      <c r="O136" t="s">
        <v>111</v>
      </c>
      <c r="P136" t="s">
        <v>112</v>
      </c>
      <c r="Q136" t="s">
        <v>113</v>
      </c>
      <c r="R136" t="s">
        <v>126</v>
      </c>
      <c r="S136" t="s">
        <v>15945</v>
      </c>
      <c r="T136" t="s">
        <v>9879</v>
      </c>
      <c r="U136" t="b">
        <v>0</v>
      </c>
      <c r="V136" t="s">
        <v>126</v>
      </c>
      <c r="W136" s="4" t="s">
        <v>14787</v>
      </c>
      <c r="X136" s="4" t="s">
        <v>14788</v>
      </c>
      <c r="Y136" s="4" t="s">
        <v>14789</v>
      </c>
      <c r="Z136" s="4" t="s">
        <v>14790</v>
      </c>
      <c r="AA136" s="4" t="s">
        <v>14789</v>
      </c>
      <c r="AB136" s="4" t="s">
        <v>14791</v>
      </c>
      <c r="AC136" s="4" t="s">
        <v>14792</v>
      </c>
      <c r="AD136" s="4" t="s">
        <v>14793</v>
      </c>
      <c r="AE136" t="s">
        <v>126</v>
      </c>
      <c r="AF136" t="b">
        <v>0</v>
      </c>
      <c r="AG136" t="s">
        <v>112</v>
      </c>
      <c r="AH136" s="4" t="s">
        <v>14787</v>
      </c>
      <c r="AI136" t="s">
        <v>112</v>
      </c>
      <c r="AJ136" s="4" t="s">
        <v>14794</v>
      </c>
      <c r="AK136" t="s">
        <v>126</v>
      </c>
      <c r="AL136" t="s">
        <v>106</v>
      </c>
      <c r="AM136" t="s">
        <v>124</v>
      </c>
      <c r="AN136" t="s">
        <v>126</v>
      </c>
      <c r="AO136" t="s">
        <v>126</v>
      </c>
      <c r="AP136" t="s">
        <v>126</v>
      </c>
      <c r="AQ136" t="s">
        <v>126</v>
      </c>
      <c r="AR136" t="s">
        <v>126</v>
      </c>
      <c r="AS136" t="s">
        <v>126</v>
      </c>
      <c r="AT136" t="s">
        <v>125</v>
      </c>
      <c r="AU136" t="s">
        <v>126</v>
      </c>
      <c r="AV136" t="s">
        <v>124</v>
      </c>
      <c r="AW136" t="s">
        <v>127</v>
      </c>
    </row>
    <row r="137" spans="1:49" ht="178.5">
      <c r="A137" t="s">
        <v>14526</v>
      </c>
      <c r="B137">
        <v>3778</v>
      </c>
      <c r="C137" t="s">
        <v>14526</v>
      </c>
      <c r="D137" t="s">
        <v>15940</v>
      </c>
      <c r="E137">
        <v>3778</v>
      </c>
      <c r="F137" t="s">
        <v>15941</v>
      </c>
      <c r="G137" s="4" t="s">
        <v>105</v>
      </c>
      <c r="H137" t="s">
        <v>106</v>
      </c>
      <c r="I137" s="4" t="s">
        <v>14797</v>
      </c>
      <c r="J137" t="s">
        <v>126</v>
      </c>
      <c r="K137" t="s">
        <v>126</v>
      </c>
      <c r="L137" t="s">
        <v>126</v>
      </c>
      <c r="M137" t="s">
        <v>109</v>
      </c>
      <c r="N137" t="s">
        <v>131</v>
      </c>
      <c r="O137" t="s">
        <v>111</v>
      </c>
      <c r="P137" t="s">
        <v>112</v>
      </c>
      <c r="Q137" t="s">
        <v>113</v>
      </c>
      <c r="R137" t="s">
        <v>126</v>
      </c>
      <c r="S137" t="s">
        <v>15942</v>
      </c>
      <c r="T137" t="s">
        <v>9879</v>
      </c>
      <c r="U137" t="b">
        <v>0</v>
      </c>
      <c r="V137" t="s">
        <v>126</v>
      </c>
      <c r="W137" s="4" t="s">
        <v>14799</v>
      </c>
      <c r="X137" s="4" t="s">
        <v>14800</v>
      </c>
      <c r="Y137" s="4" t="s">
        <v>14801</v>
      </c>
      <c r="Z137" s="4" t="s">
        <v>14802</v>
      </c>
      <c r="AA137" s="4" t="s">
        <v>14801</v>
      </c>
      <c r="AB137" s="4" t="s">
        <v>14803</v>
      </c>
      <c r="AC137" s="4" t="s">
        <v>14804</v>
      </c>
      <c r="AD137" s="4" t="s">
        <v>14805</v>
      </c>
      <c r="AE137" t="s">
        <v>126</v>
      </c>
      <c r="AF137" t="b">
        <v>0</v>
      </c>
      <c r="AG137" t="s">
        <v>112</v>
      </c>
      <c r="AH137" s="4" t="s">
        <v>14799</v>
      </c>
      <c r="AI137" t="s">
        <v>112</v>
      </c>
      <c r="AJ137" s="4" t="s">
        <v>14806</v>
      </c>
      <c r="AK137" t="s">
        <v>126</v>
      </c>
      <c r="AL137" t="s">
        <v>106</v>
      </c>
      <c r="AM137" t="s">
        <v>124</v>
      </c>
      <c r="AN137" t="s">
        <v>126</v>
      </c>
      <c r="AO137" t="s">
        <v>126</v>
      </c>
      <c r="AP137" t="s">
        <v>126</v>
      </c>
      <c r="AQ137" t="s">
        <v>126</v>
      </c>
      <c r="AR137" t="s">
        <v>126</v>
      </c>
      <c r="AS137" t="s">
        <v>126</v>
      </c>
      <c r="AT137" t="s">
        <v>125</v>
      </c>
      <c r="AU137" t="s">
        <v>126</v>
      </c>
      <c r="AV137" t="s">
        <v>124</v>
      </c>
      <c r="AW137" t="s">
        <v>127</v>
      </c>
    </row>
    <row r="138" spans="1:49" ht="178.5">
      <c r="A138" t="s">
        <v>14526</v>
      </c>
      <c r="B138">
        <v>5380</v>
      </c>
      <c r="C138" t="s">
        <v>14526</v>
      </c>
      <c r="D138" t="s">
        <v>15928</v>
      </c>
      <c r="E138">
        <v>5380</v>
      </c>
      <c r="F138" t="s">
        <v>15929</v>
      </c>
      <c r="G138" s="4" t="s">
        <v>105</v>
      </c>
      <c r="H138" t="s">
        <v>106</v>
      </c>
      <c r="I138" s="4" t="s">
        <v>15930</v>
      </c>
      <c r="J138" t="s">
        <v>126</v>
      </c>
      <c r="K138" t="s">
        <v>126</v>
      </c>
      <c r="L138" t="s">
        <v>126</v>
      </c>
      <c r="M138" t="s">
        <v>109</v>
      </c>
      <c r="N138" t="s">
        <v>131</v>
      </c>
      <c r="O138" t="s">
        <v>111</v>
      </c>
      <c r="P138" t="s">
        <v>112</v>
      </c>
      <c r="Q138" t="s">
        <v>113</v>
      </c>
      <c r="R138" t="s">
        <v>126</v>
      </c>
      <c r="S138" t="s">
        <v>15931</v>
      </c>
      <c r="T138" t="s">
        <v>9879</v>
      </c>
      <c r="U138" t="b">
        <v>0</v>
      </c>
      <c r="V138" t="s">
        <v>126</v>
      </c>
      <c r="W138" s="4" t="s">
        <v>15932</v>
      </c>
      <c r="X138" s="4" t="s">
        <v>15933</v>
      </c>
      <c r="Y138" s="4" t="s">
        <v>15934</v>
      </c>
      <c r="Z138" s="4" t="s">
        <v>15935</v>
      </c>
      <c r="AA138" s="4" t="s">
        <v>15934</v>
      </c>
      <c r="AB138" s="4" t="s">
        <v>15936</v>
      </c>
      <c r="AC138" s="4" t="s">
        <v>15937</v>
      </c>
      <c r="AD138" s="4" t="s">
        <v>15938</v>
      </c>
      <c r="AE138" t="s">
        <v>126</v>
      </c>
      <c r="AF138" t="b">
        <v>0</v>
      </c>
      <c r="AG138" t="s">
        <v>112</v>
      </c>
      <c r="AH138" s="4" t="s">
        <v>15932</v>
      </c>
      <c r="AI138" t="s">
        <v>112</v>
      </c>
      <c r="AJ138" s="4" t="s">
        <v>15939</v>
      </c>
      <c r="AK138" t="s">
        <v>126</v>
      </c>
      <c r="AL138" t="s">
        <v>106</v>
      </c>
      <c r="AM138" t="s">
        <v>124</v>
      </c>
      <c r="AN138" t="s">
        <v>126</v>
      </c>
      <c r="AO138" t="s">
        <v>126</v>
      </c>
      <c r="AP138" t="s">
        <v>126</v>
      </c>
      <c r="AQ138" t="s">
        <v>126</v>
      </c>
      <c r="AR138" t="s">
        <v>126</v>
      </c>
      <c r="AS138" t="s">
        <v>126</v>
      </c>
      <c r="AT138" t="s">
        <v>125</v>
      </c>
      <c r="AU138" t="s">
        <v>126</v>
      </c>
      <c r="AV138" t="s">
        <v>124</v>
      </c>
      <c r="AW138" t="s">
        <v>127</v>
      </c>
    </row>
    <row r="139" spans="1:49" ht="178.5">
      <c r="A139" t="s">
        <v>14526</v>
      </c>
      <c r="B139">
        <v>5379</v>
      </c>
      <c r="C139" t="s">
        <v>14526</v>
      </c>
      <c r="D139" t="s">
        <v>15916</v>
      </c>
      <c r="E139">
        <v>5379</v>
      </c>
      <c r="F139" t="s">
        <v>15917</v>
      </c>
      <c r="G139" s="4" t="s">
        <v>105</v>
      </c>
      <c r="H139" t="s">
        <v>106</v>
      </c>
      <c r="I139" s="4" t="s">
        <v>15918</v>
      </c>
      <c r="J139" t="s">
        <v>126</v>
      </c>
      <c r="K139" t="s">
        <v>126</v>
      </c>
      <c r="L139" t="s">
        <v>126</v>
      </c>
      <c r="M139" t="s">
        <v>109</v>
      </c>
      <c r="N139" t="s">
        <v>131</v>
      </c>
      <c r="O139" t="s">
        <v>111</v>
      </c>
      <c r="P139" t="s">
        <v>112</v>
      </c>
      <c r="Q139" t="s">
        <v>113</v>
      </c>
      <c r="R139" t="s">
        <v>126</v>
      </c>
      <c r="S139" t="s">
        <v>15919</v>
      </c>
      <c r="T139" t="s">
        <v>9879</v>
      </c>
      <c r="U139" t="b">
        <v>0</v>
      </c>
      <c r="V139" t="s">
        <v>126</v>
      </c>
      <c r="W139" s="4" t="s">
        <v>15920</v>
      </c>
      <c r="X139" s="4" t="s">
        <v>15921</v>
      </c>
      <c r="Y139" s="4" t="s">
        <v>15922</v>
      </c>
      <c r="Z139" s="4" t="s">
        <v>15923</v>
      </c>
      <c r="AA139" s="4" t="s">
        <v>15922</v>
      </c>
      <c r="AB139" s="4" t="s">
        <v>15924</v>
      </c>
      <c r="AC139" s="4" t="s">
        <v>15925</v>
      </c>
      <c r="AD139" s="4" t="s">
        <v>15926</v>
      </c>
      <c r="AE139" t="s">
        <v>126</v>
      </c>
      <c r="AF139" t="b">
        <v>0</v>
      </c>
      <c r="AG139" t="s">
        <v>112</v>
      </c>
      <c r="AH139" s="4" t="s">
        <v>15920</v>
      </c>
      <c r="AI139" t="s">
        <v>112</v>
      </c>
      <c r="AJ139" s="4" t="s">
        <v>15927</v>
      </c>
      <c r="AK139" t="s">
        <v>126</v>
      </c>
      <c r="AL139" t="s">
        <v>106</v>
      </c>
      <c r="AM139" t="s">
        <v>124</v>
      </c>
      <c r="AN139" t="s">
        <v>126</v>
      </c>
      <c r="AO139" t="s">
        <v>126</v>
      </c>
      <c r="AP139" t="s">
        <v>126</v>
      </c>
      <c r="AQ139" t="s">
        <v>126</v>
      </c>
      <c r="AR139" t="s">
        <v>126</v>
      </c>
      <c r="AS139" t="s">
        <v>126</v>
      </c>
      <c r="AT139" t="s">
        <v>125</v>
      </c>
      <c r="AU139" t="s">
        <v>126</v>
      </c>
      <c r="AV139" t="s">
        <v>124</v>
      </c>
      <c r="AW139" t="s">
        <v>127</v>
      </c>
    </row>
    <row r="140" spans="1:49" ht="178.5">
      <c r="A140" t="s">
        <v>14526</v>
      </c>
      <c r="B140">
        <v>5378</v>
      </c>
      <c r="C140" t="s">
        <v>14526</v>
      </c>
      <c r="D140" t="s">
        <v>15904</v>
      </c>
      <c r="E140">
        <v>5378</v>
      </c>
      <c r="F140" t="s">
        <v>15905</v>
      </c>
      <c r="G140" s="4" t="s">
        <v>105</v>
      </c>
      <c r="H140" t="s">
        <v>106</v>
      </c>
      <c r="I140" s="4" t="s">
        <v>15906</v>
      </c>
      <c r="J140" t="s">
        <v>126</v>
      </c>
      <c r="K140" t="s">
        <v>126</v>
      </c>
      <c r="L140" t="s">
        <v>126</v>
      </c>
      <c r="M140" t="s">
        <v>109</v>
      </c>
      <c r="N140" t="s">
        <v>131</v>
      </c>
      <c r="O140" t="s">
        <v>111</v>
      </c>
      <c r="P140" t="s">
        <v>112</v>
      </c>
      <c r="Q140" t="s">
        <v>113</v>
      </c>
      <c r="R140" t="s">
        <v>126</v>
      </c>
      <c r="S140" t="s">
        <v>15907</v>
      </c>
      <c r="T140" t="s">
        <v>9879</v>
      </c>
      <c r="U140" t="b">
        <v>0</v>
      </c>
      <c r="V140" t="s">
        <v>126</v>
      </c>
      <c r="W140" s="4" t="s">
        <v>15908</v>
      </c>
      <c r="X140" s="4" t="s">
        <v>15909</v>
      </c>
      <c r="Y140" s="4" t="s">
        <v>15910</v>
      </c>
      <c r="Z140" s="4" t="s">
        <v>15911</v>
      </c>
      <c r="AA140" s="4" t="s">
        <v>15910</v>
      </c>
      <c r="AB140" s="4" t="s">
        <v>15912</v>
      </c>
      <c r="AC140" s="4" t="s">
        <v>15913</v>
      </c>
      <c r="AD140" s="4" t="s">
        <v>15914</v>
      </c>
      <c r="AE140" t="s">
        <v>126</v>
      </c>
      <c r="AF140" t="b">
        <v>0</v>
      </c>
      <c r="AG140" t="s">
        <v>112</v>
      </c>
      <c r="AH140" s="4" t="s">
        <v>15908</v>
      </c>
      <c r="AI140" t="s">
        <v>112</v>
      </c>
      <c r="AJ140" s="4" t="s">
        <v>15915</v>
      </c>
      <c r="AK140" t="s">
        <v>126</v>
      </c>
      <c r="AL140" t="s">
        <v>106</v>
      </c>
      <c r="AM140" t="s">
        <v>124</v>
      </c>
      <c r="AN140" t="s">
        <v>126</v>
      </c>
      <c r="AO140" t="s">
        <v>126</v>
      </c>
      <c r="AP140" t="s">
        <v>126</v>
      </c>
      <c r="AQ140" t="s">
        <v>126</v>
      </c>
      <c r="AR140" t="s">
        <v>126</v>
      </c>
      <c r="AS140" t="s">
        <v>126</v>
      </c>
      <c r="AT140" t="s">
        <v>125</v>
      </c>
      <c r="AU140" t="s">
        <v>126</v>
      </c>
      <c r="AV140" t="s">
        <v>124</v>
      </c>
      <c r="AW140" t="s">
        <v>127</v>
      </c>
    </row>
    <row r="141" spans="1:49" ht="267.75">
      <c r="A141" t="s">
        <v>14526</v>
      </c>
      <c r="B141">
        <v>5377</v>
      </c>
      <c r="C141" t="s">
        <v>14526</v>
      </c>
      <c r="D141" t="s">
        <v>15892</v>
      </c>
      <c r="E141">
        <v>5377</v>
      </c>
      <c r="F141" t="s">
        <v>15893</v>
      </c>
      <c r="G141" s="4" t="s">
        <v>105</v>
      </c>
      <c r="H141" t="s">
        <v>106</v>
      </c>
      <c r="I141" s="4" t="s">
        <v>15894</v>
      </c>
      <c r="J141" t="s">
        <v>126</v>
      </c>
      <c r="K141" t="s">
        <v>126</v>
      </c>
      <c r="L141" t="s">
        <v>126</v>
      </c>
      <c r="M141" t="s">
        <v>109</v>
      </c>
      <c r="N141" t="s">
        <v>131</v>
      </c>
      <c r="O141" t="s">
        <v>111</v>
      </c>
      <c r="P141" t="s">
        <v>112</v>
      </c>
      <c r="Q141" t="s">
        <v>113</v>
      </c>
      <c r="R141" t="s">
        <v>126</v>
      </c>
      <c r="S141" t="s">
        <v>15895</v>
      </c>
      <c r="T141" t="s">
        <v>9879</v>
      </c>
      <c r="U141" t="b">
        <v>0</v>
      </c>
      <c r="V141" t="s">
        <v>126</v>
      </c>
      <c r="W141" s="4" t="s">
        <v>15896</v>
      </c>
      <c r="X141" s="4" t="s">
        <v>15897</v>
      </c>
      <c r="Y141" s="4" t="s">
        <v>15898</v>
      </c>
      <c r="Z141" s="4" t="s">
        <v>15899</v>
      </c>
      <c r="AA141" s="4" t="s">
        <v>15898</v>
      </c>
      <c r="AB141" s="4" t="s">
        <v>16954</v>
      </c>
      <c r="AC141" s="4" t="s">
        <v>15901</v>
      </c>
      <c r="AD141" s="4" t="s">
        <v>15902</v>
      </c>
      <c r="AE141" t="s">
        <v>126</v>
      </c>
      <c r="AF141" t="b">
        <v>0</v>
      </c>
      <c r="AG141" t="s">
        <v>112</v>
      </c>
      <c r="AH141" s="4" t="s">
        <v>15896</v>
      </c>
      <c r="AI141" t="s">
        <v>112</v>
      </c>
      <c r="AJ141" s="4" t="s">
        <v>15903</v>
      </c>
      <c r="AK141" t="s">
        <v>126</v>
      </c>
      <c r="AL141" t="s">
        <v>106</v>
      </c>
      <c r="AM141" t="s">
        <v>124</v>
      </c>
      <c r="AN141" t="s">
        <v>126</v>
      </c>
      <c r="AO141" t="s">
        <v>126</v>
      </c>
      <c r="AP141" t="s">
        <v>126</v>
      </c>
      <c r="AQ141" t="s">
        <v>126</v>
      </c>
      <c r="AR141" t="s">
        <v>126</v>
      </c>
      <c r="AS141" t="s">
        <v>126</v>
      </c>
      <c r="AT141" t="s">
        <v>125</v>
      </c>
      <c r="AU141" t="s">
        <v>126</v>
      </c>
      <c r="AV141" t="s">
        <v>124</v>
      </c>
      <c r="AW141" t="s">
        <v>127</v>
      </c>
    </row>
    <row r="142" spans="1:49" ht="25.5">
      <c r="A142" t="s">
        <v>14526</v>
      </c>
      <c r="B142">
        <v>5376</v>
      </c>
      <c r="C142" t="s">
        <v>14526</v>
      </c>
      <c r="D142" t="s">
        <v>15889</v>
      </c>
      <c r="E142">
        <v>5376</v>
      </c>
      <c r="F142" t="s">
        <v>15890</v>
      </c>
      <c r="G142" s="4" t="s">
        <v>105</v>
      </c>
      <c r="H142" t="s">
        <v>130</v>
      </c>
      <c r="I142" t="s">
        <v>126</v>
      </c>
      <c r="J142" t="s">
        <v>126</v>
      </c>
      <c r="K142" t="s">
        <v>126</v>
      </c>
      <c r="L142" t="s">
        <v>126</v>
      </c>
      <c r="M142" t="s">
        <v>109</v>
      </c>
      <c r="N142" t="s">
        <v>126</v>
      </c>
      <c r="O142" t="s">
        <v>111</v>
      </c>
      <c r="P142" t="s">
        <v>131</v>
      </c>
      <c r="Q142" t="s">
        <v>113</v>
      </c>
      <c r="R142" t="s">
        <v>126</v>
      </c>
      <c r="S142" t="s">
        <v>15891</v>
      </c>
      <c r="T142" t="s">
        <v>126</v>
      </c>
      <c r="U142" t="b">
        <v>0</v>
      </c>
      <c r="V142" t="s">
        <v>126</v>
      </c>
      <c r="W142" t="s">
        <v>126</v>
      </c>
      <c r="X142" t="s">
        <v>126</v>
      </c>
      <c r="Y142" t="s">
        <v>126</v>
      </c>
      <c r="Z142" t="s">
        <v>126</v>
      </c>
      <c r="AA142" t="s">
        <v>126</v>
      </c>
      <c r="AB142" t="s">
        <v>126</v>
      </c>
      <c r="AC142" t="s">
        <v>126</v>
      </c>
      <c r="AD142" t="s">
        <v>126</v>
      </c>
      <c r="AE142" t="s">
        <v>126</v>
      </c>
      <c r="AF142" t="b">
        <v>1</v>
      </c>
      <c r="AG142" t="s">
        <v>131</v>
      </c>
      <c r="AH142" t="s">
        <v>126</v>
      </c>
      <c r="AI142" t="s">
        <v>126</v>
      </c>
      <c r="AJ142" t="s">
        <v>126</v>
      </c>
      <c r="AK142" t="s">
        <v>126</v>
      </c>
      <c r="AL142" t="s">
        <v>133</v>
      </c>
      <c r="AM142" t="s">
        <v>126</v>
      </c>
      <c r="AN142" t="s">
        <v>126</v>
      </c>
      <c r="AO142" t="s">
        <v>126</v>
      </c>
      <c r="AP142" t="s">
        <v>126</v>
      </c>
      <c r="AQ142" t="s">
        <v>126</v>
      </c>
      <c r="AR142" t="s">
        <v>126</v>
      </c>
      <c r="AS142" t="s">
        <v>126</v>
      </c>
      <c r="AT142" t="s">
        <v>125</v>
      </c>
      <c r="AU142" t="s">
        <v>126</v>
      </c>
      <c r="AV142" t="s">
        <v>134</v>
      </c>
      <c r="AW142" t="s">
        <v>127</v>
      </c>
    </row>
    <row r="143" spans="1:49" ht="25.5">
      <c r="A143" t="s">
        <v>14526</v>
      </c>
      <c r="B143">
        <v>5375</v>
      </c>
      <c r="C143" t="s">
        <v>14526</v>
      </c>
      <c r="D143" t="s">
        <v>15886</v>
      </c>
      <c r="E143">
        <v>5375</v>
      </c>
      <c r="F143" t="s">
        <v>15887</v>
      </c>
      <c r="G143" s="4" t="s">
        <v>105</v>
      </c>
      <c r="H143" t="s">
        <v>130</v>
      </c>
      <c r="I143" t="s">
        <v>126</v>
      </c>
      <c r="J143" t="s">
        <v>126</v>
      </c>
      <c r="K143" t="s">
        <v>126</v>
      </c>
      <c r="L143" t="s">
        <v>126</v>
      </c>
      <c r="M143" t="s">
        <v>109</v>
      </c>
      <c r="N143" t="s">
        <v>126</v>
      </c>
      <c r="O143" t="s">
        <v>111</v>
      </c>
      <c r="P143" t="s">
        <v>131</v>
      </c>
      <c r="Q143" t="s">
        <v>113</v>
      </c>
      <c r="R143" t="s">
        <v>126</v>
      </c>
      <c r="S143" t="s">
        <v>15888</v>
      </c>
      <c r="T143" t="s">
        <v>126</v>
      </c>
      <c r="U143" t="b">
        <v>0</v>
      </c>
      <c r="V143" t="s">
        <v>126</v>
      </c>
      <c r="W143" t="s">
        <v>126</v>
      </c>
      <c r="X143" t="s">
        <v>126</v>
      </c>
      <c r="Y143" t="s">
        <v>126</v>
      </c>
      <c r="Z143" t="s">
        <v>126</v>
      </c>
      <c r="AA143" t="s">
        <v>126</v>
      </c>
      <c r="AB143" t="s">
        <v>126</v>
      </c>
      <c r="AC143" t="s">
        <v>126</v>
      </c>
      <c r="AD143" t="s">
        <v>126</v>
      </c>
      <c r="AE143" t="s">
        <v>126</v>
      </c>
      <c r="AF143" t="b">
        <v>1</v>
      </c>
      <c r="AG143" t="s">
        <v>131</v>
      </c>
      <c r="AH143" t="s">
        <v>126</v>
      </c>
      <c r="AI143" t="s">
        <v>126</v>
      </c>
      <c r="AJ143" t="s">
        <v>126</v>
      </c>
      <c r="AK143" t="s">
        <v>126</v>
      </c>
      <c r="AL143" t="s">
        <v>133</v>
      </c>
      <c r="AM143" t="s">
        <v>126</v>
      </c>
      <c r="AN143" t="s">
        <v>126</v>
      </c>
      <c r="AO143" t="s">
        <v>126</v>
      </c>
      <c r="AP143" t="s">
        <v>126</v>
      </c>
      <c r="AQ143" t="s">
        <v>126</v>
      </c>
      <c r="AR143" t="s">
        <v>126</v>
      </c>
      <c r="AS143" t="s">
        <v>126</v>
      </c>
      <c r="AT143" t="s">
        <v>125</v>
      </c>
      <c r="AU143" t="s">
        <v>126</v>
      </c>
      <c r="AV143" t="s">
        <v>134</v>
      </c>
      <c r="AW143" t="s">
        <v>127</v>
      </c>
    </row>
    <row r="144" spans="1:49" ht="25.5">
      <c r="A144" t="s">
        <v>14526</v>
      </c>
      <c r="B144">
        <v>5374</v>
      </c>
      <c r="C144" t="s">
        <v>14526</v>
      </c>
      <c r="D144" t="s">
        <v>15883</v>
      </c>
      <c r="E144">
        <v>5374</v>
      </c>
      <c r="F144" t="s">
        <v>15884</v>
      </c>
      <c r="G144" s="4" t="s">
        <v>105</v>
      </c>
      <c r="H144" t="s">
        <v>130</v>
      </c>
      <c r="I144" t="s">
        <v>126</v>
      </c>
      <c r="J144" t="s">
        <v>126</v>
      </c>
      <c r="K144" t="s">
        <v>126</v>
      </c>
      <c r="L144" t="s">
        <v>126</v>
      </c>
      <c r="M144" t="s">
        <v>109</v>
      </c>
      <c r="N144" t="s">
        <v>126</v>
      </c>
      <c r="O144" t="s">
        <v>111</v>
      </c>
      <c r="P144" t="s">
        <v>131</v>
      </c>
      <c r="Q144" t="s">
        <v>113</v>
      </c>
      <c r="R144" t="s">
        <v>126</v>
      </c>
      <c r="S144" t="s">
        <v>15885</v>
      </c>
      <c r="T144" t="s">
        <v>126</v>
      </c>
      <c r="U144" t="b">
        <v>0</v>
      </c>
      <c r="V144" t="s">
        <v>126</v>
      </c>
      <c r="W144" t="s">
        <v>126</v>
      </c>
      <c r="X144" t="s">
        <v>126</v>
      </c>
      <c r="Y144" t="s">
        <v>126</v>
      </c>
      <c r="Z144" t="s">
        <v>126</v>
      </c>
      <c r="AA144" t="s">
        <v>126</v>
      </c>
      <c r="AB144" t="s">
        <v>126</v>
      </c>
      <c r="AC144" t="s">
        <v>126</v>
      </c>
      <c r="AD144" t="s">
        <v>126</v>
      </c>
      <c r="AE144" t="s">
        <v>126</v>
      </c>
      <c r="AF144" t="b">
        <v>1</v>
      </c>
      <c r="AG144" t="s">
        <v>131</v>
      </c>
      <c r="AH144" t="s">
        <v>126</v>
      </c>
      <c r="AI144" t="s">
        <v>126</v>
      </c>
      <c r="AJ144" t="s">
        <v>126</v>
      </c>
      <c r="AK144" t="s">
        <v>126</v>
      </c>
      <c r="AL144" t="s">
        <v>133</v>
      </c>
      <c r="AM144" t="s">
        <v>126</v>
      </c>
      <c r="AN144" t="s">
        <v>126</v>
      </c>
      <c r="AO144" t="s">
        <v>126</v>
      </c>
      <c r="AP144" t="s">
        <v>126</v>
      </c>
      <c r="AQ144" t="s">
        <v>126</v>
      </c>
      <c r="AR144" t="s">
        <v>126</v>
      </c>
      <c r="AS144" t="s">
        <v>126</v>
      </c>
      <c r="AT144" t="s">
        <v>125</v>
      </c>
      <c r="AU144" t="s">
        <v>126</v>
      </c>
      <c r="AV144" t="s">
        <v>134</v>
      </c>
      <c r="AW144" t="s">
        <v>127</v>
      </c>
    </row>
    <row r="145" spans="1:49" ht="25.5">
      <c r="A145" t="s">
        <v>14526</v>
      </c>
      <c r="B145">
        <v>5373</v>
      </c>
      <c r="C145" t="s">
        <v>14526</v>
      </c>
      <c r="D145" t="s">
        <v>15880</v>
      </c>
      <c r="E145">
        <v>5373</v>
      </c>
      <c r="F145" t="s">
        <v>15881</v>
      </c>
      <c r="G145" s="4" t="s">
        <v>105</v>
      </c>
      <c r="H145" t="s">
        <v>130</v>
      </c>
      <c r="I145" t="s">
        <v>126</v>
      </c>
      <c r="J145" t="s">
        <v>126</v>
      </c>
      <c r="K145" t="s">
        <v>126</v>
      </c>
      <c r="L145" t="s">
        <v>126</v>
      </c>
      <c r="M145" t="s">
        <v>109</v>
      </c>
      <c r="N145" t="s">
        <v>126</v>
      </c>
      <c r="O145" t="s">
        <v>111</v>
      </c>
      <c r="P145" t="s">
        <v>131</v>
      </c>
      <c r="Q145" t="s">
        <v>113</v>
      </c>
      <c r="R145" t="s">
        <v>126</v>
      </c>
      <c r="S145" t="s">
        <v>15882</v>
      </c>
      <c r="T145" t="s">
        <v>126</v>
      </c>
      <c r="U145" t="b">
        <v>0</v>
      </c>
      <c r="V145" t="s">
        <v>126</v>
      </c>
      <c r="W145" t="s">
        <v>126</v>
      </c>
      <c r="X145" t="s">
        <v>126</v>
      </c>
      <c r="Y145" t="s">
        <v>126</v>
      </c>
      <c r="Z145" t="s">
        <v>126</v>
      </c>
      <c r="AA145" t="s">
        <v>126</v>
      </c>
      <c r="AB145" t="s">
        <v>126</v>
      </c>
      <c r="AC145" t="s">
        <v>126</v>
      </c>
      <c r="AD145" t="s">
        <v>126</v>
      </c>
      <c r="AE145" t="s">
        <v>126</v>
      </c>
      <c r="AF145" t="b">
        <v>1</v>
      </c>
      <c r="AG145" t="s">
        <v>131</v>
      </c>
      <c r="AH145" t="s">
        <v>126</v>
      </c>
      <c r="AI145" t="s">
        <v>126</v>
      </c>
      <c r="AJ145" t="s">
        <v>126</v>
      </c>
      <c r="AK145" t="s">
        <v>126</v>
      </c>
      <c r="AL145" t="s">
        <v>133</v>
      </c>
      <c r="AM145" t="s">
        <v>126</v>
      </c>
      <c r="AN145" t="s">
        <v>126</v>
      </c>
      <c r="AO145" t="s">
        <v>126</v>
      </c>
      <c r="AP145" t="s">
        <v>126</v>
      </c>
      <c r="AQ145" t="s">
        <v>126</v>
      </c>
      <c r="AR145" t="s">
        <v>126</v>
      </c>
      <c r="AS145" t="s">
        <v>126</v>
      </c>
      <c r="AT145" t="s">
        <v>125</v>
      </c>
      <c r="AU145" t="s">
        <v>126</v>
      </c>
      <c r="AV145" t="s">
        <v>134</v>
      </c>
      <c r="AW145" t="s">
        <v>127</v>
      </c>
    </row>
    <row r="146" spans="1:49" ht="25.5">
      <c r="A146" t="s">
        <v>14526</v>
      </c>
      <c r="B146">
        <v>3591</v>
      </c>
      <c r="C146" t="s">
        <v>14526</v>
      </c>
      <c r="D146" t="s">
        <v>15877</v>
      </c>
      <c r="E146">
        <v>3591</v>
      </c>
      <c r="F146" t="s">
        <v>15878</v>
      </c>
      <c r="G146" s="4" t="s">
        <v>105</v>
      </c>
      <c r="H146" t="s">
        <v>130</v>
      </c>
      <c r="I146" t="s">
        <v>126</v>
      </c>
      <c r="J146" t="s">
        <v>126</v>
      </c>
      <c r="K146" t="s">
        <v>126</v>
      </c>
      <c r="L146" t="s">
        <v>126</v>
      </c>
      <c r="M146" t="s">
        <v>109</v>
      </c>
      <c r="N146" t="s">
        <v>126</v>
      </c>
      <c r="O146" t="s">
        <v>111</v>
      </c>
      <c r="P146" t="s">
        <v>131</v>
      </c>
      <c r="Q146" t="s">
        <v>113</v>
      </c>
      <c r="R146" t="s">
        <v>126</v>
      </c>
      <c r="S146" t="s">
        <v>15879</v>
      </c>
      <c r="T146" t="s">
        <v>126</v>
      </c>
      <c r="U146" t="b">
        <v>0</v>
      </c>
      <c r="V146" t="s">
        <v>126</v>
      </c>
      <c r="W146" t="s">
        <v>126</v>
      </c>
      <c r="X146" t="s">
        <v>126</v>
      </c>
      <c r="Y146" t="s">
        <v>126</v>
      </c>
      <c r="Z146" t="s">
        <v>126</v>
      </c>
      <c r="AA146" t="s">
        <v>126</v>
      </c>
      <c r="AB146" t="s">
        <v>126</v>
      </c>
      <c r="AC146" t="s">
        <v>126</v>
      </c>
      <c r="AD146" t="s">
        <v>126</v>
      </c>
      <c r="AE146" t="s">
        <v>126</v>
      </c>
      <c r="AF146" t="b">
        <v>1</v>
      </c>
      <c r="AG146" t="s">
        <v>131</v>
      </c>
      <c r="AH146" t="s">
        <v>126</v>
      </c>
      <c r="AI146" t="s">
        <v>126</v>
      </c>
      <c r="AJ146" t="s">
        <v>126</v>
      </c>
      <c r="AK146" t="s">
        <v>126</v>
      </c>
      <c r="AL146" t="s">
        <v>133</v>
      </c>
      <c r="AM146" t="s">
        <v>126</v>
      </c>
      <c r="AN146" t="s">
        <v>126</v>
      </c>
      <c r="AO146" t="s">
        <v>126</v>
      </c>
      <c r="AP146" t="s">
        <v>126</v>
      </c>
      <c r="AQ146" t="s">
        <v>126</v>
      </c>
      <c r="AR146" t="s">
        <v>126</v>
      </c>
      <c r="AS146" t="s">
        <v>126</v>
      </c>
      <c r="AT146" t="s">
        <v>125</v>
      </c>
      <c r="AU146" t="s">
        <v>126</v>
      </c>
      <c r="AV146" t="s">
        <v>134</v>
      </c>
      <c r="AW146" t="s">
        <v>127</v>
      </c>
    </row>
    <row r="147" spans="1:49" ht="25.5">
      <c r="A147" t="s">
        <v>14526</v>
      </c>
      <c r="B147">
        <v>3540</v>
      </c>
      <c r="C147" t="s">
        <v>14526</v>
      </c>
      <c r="D147" t="s">
        <v>15874</v>
      </c>
      <c r="E147">
        <v>3540</v>
      </c>
      <c r="F147" t="s">
        <v>15875</v>
      </c>
      <c r="G147" s="4" t="s">
        <v>105</v>
      </c>
      <c r="H147" t="s">
        <v>130</v>
      </c>
      <c r="I147" t="s">
        <v>126</v>
      </c>
      <c r="J147" t="s">
        <v>126</v>
      </c>
      <c r="K147" t="s">
        <v>126</v>
      </c>
      <c r="L147" t="s">
        <v>126</v>
      </c>
      <c r="M147" t="s">
        <v>109</v>
      </c>
      <c r="N147" t="s">
        <v>126</v>
      </c>
      <c r="O147" t="s">
        <v>111</v>
      </c>
      <c r="P147" t="s">
        <v>131</v>
      </c>
      <c r="Q147" t="s">
        <v>113</v>
      </c>
      <c r="R147" t="s">
        <v>126</v>
      </c>
      <c r="S147" t="s">
        <v>15876</v>
      </c>
      <c r="T147" t="s">
        <v>126</v>
      </c>
      <c r="U147" t="b">
        <v>0</v>
      </c>
      <c r="V147" t="s">
        <v>126</v>
      </c>
      <c r="W147" t="s">
        <v>126</v>
      </c>
      <c r="X147" t="s">
        <v>126</v>
      </c>
      <c r="Y147" t="s">
        <v>126</v>
      </c>
      <c r="Z147" t="s">
        <v>126</v>
      </c>
      <c r="AA147" t="s">
        <v>126</v>
      </c>
      <c r="AB147" t="s">
        <v>126</v>
      </c>
      <c r="AC147" t="s">
        <v>126</v>
      </c>
      <c r="AD147" t="s">
        <v>126</v>
      </c>
      <c r="AE147" t="s">
        <v>126</v>
      </c>
      <c r="AF147" t="b">
        <v>1</v>
      </c>
      <c r="AG147" t="s">
        <v>131</v>
      </c>
      <c r="AH147" t="s">
        <v>126</v>
      </c>
      <c r="AI147" t="s">
        <v>126</v>
      </c>
      <c r="AJ147" t="s">
        <v>126</v>
      </c>
      <c r="AK147" t="s">
        <v>126</v>
      </c>
      <c r="AL147" t="s">
        <v>133</v>
      </c>
      <c r="AM147" t="s">
        <v>126</v>
      </c>
      <c r="AN147" t="s">
        <v>126</v>
      </c>
      <c r="AO147" t="s">
        <v>126</v>
      </c>
      <c r="AP147" t="s">
        <v>126</v>
      </c>
      <c r="AQ147" t="s">
        <v>126</v>
      </c>
      <c r="AR147" t="s">
        <v>126</v>
      </c>
      <c r="AS147" t="s">
        <v>126</v>
      </c>
      <c r="AT147" t="s">
        <v>125</v>
      </c>
      <c r="AU147" t="s">
        <v>126</v>
      </c>
      <c r="AV147" t="s">
        <v>134</v>
      </c>
      <c r="AW147" t="s">
        <v>127</v>
      </c>
    </row>
    <row r="148" spans="1:49" ht="25.5">
      <c r="A148" t="s">
        <v>14526</v>
      </c>
      <c r="B148">
        <v>5372</v>
      </c>
      <c r="C148" t="s">
        <v>14526</v>
      </c>
      <c r="D148" t="s">
        <v>15871</v>
      </c>
      <c r="E148">
        <v>5372</v>
      </c>
      <c r="F148" t="s">
        <v>15872</v>
      </c>
      <c r="G148" s="4" t="s">
        <v>105</v>
      </c>
      <c r="H148" t="s">
        <v>130</v>
      </c>
      <c r="I148" t="s">
        <v>126</v>
      </c>
      <c r="J148" t="s">
        <v>126</v>
      </c>
      <c r="K148" t="s">
        <v>126</v>
      </c>
      <c r="L148" t="s">
        <v>126</v>
      </c>
      <c r="M148" t="s">
        <v>109</v>
      </c>
      <c r="N148" t="s">
        <v>126</v>
      </c>
      <c r="O148" t="s">
        <v>111</v>
      </c>
      <c r="P148" t="s">
        <v>131</v>
      </c>
      <c r="Q148" t="s">
        <v>113</v>
      </c>
      <c r="R148" t="s">
        <v>126</v>
      </c>
      <c r="S148" t="s">
        <v>15873</v>
      </c>
      <c r="T148" t="s">
        <v>126</v>
      </c>
      <c r="U148" t="b">
        <v>0</v>
      </c>
      <c r="V148" t="s">
        <v>126</v>
      </c>
      <c r="W148" t="s">
        <v>126</v>
      </c>
      <c r="X148" t="s">
        <v>126</v>
      </c>
      <c r="Y148" t="s">
        <v>126</v>
      </c>
      <c r="Z148" t="s">
        <v>126</v>
      </c>
      <c r="AA148" t="s">
        <v>126</v>
      </c>
      <c r="AB148" t="s">
        <v>126</v>
      </c>
      <c r="AC148" t="s">
        <v>126</v>
      </c>
      <c r="AD148" t="s">
        <v>126</v>
      </c>
      <c r="AE148" t="s">
        <v>126</v>
      </c>
      <c r="AF148" t="b">
        <v>1</v>
      </c>
      <c r="AG148" t="s">
        <v>131</v>
      </c>
      <c r="AH148" t="s">
        <v>126</v>
      </c>
      <c r="AI148" t="s">
        <v>126</v>
      </c>
      <c r="AJ148" t="s">
        <v>126</v>
      </c>
      <c r="AK148" t="s">
        <v>126</v>
      </c>
      <c r="AL148" t="s">
        <v>133</v>
      </c>
      <c r="AM148" t="s">
        <v>126</v>
      </c>
      <c r="AN148" t="s">
        <v>126</v>
      </c>
      <c r="AO148" t="s">
        <v>126</v>
      </c>
      <c r="AP148" t="s">
        <v>126</v>
      </c>
      <c r="AQ148" t="s">
        <v>126</v>
      </c>
      <c r="AR148" t="s">
        <v>126</v>
      </c>
      <c r="AS148" t="s">
        <v>126</v>
      </c>
      <c r="AT148" t="s">
        <v>125</v>
      </c>
      <c r="AU148" t="s">
        <v>126</v>
      </c>
      <c r="AV148" t="s">
        <v>134</v>
      </c>
      <c r="AW148" t="s">
        <v>127</v>
      </c>
    </row>
    <row r="149" spans="1:49" ht="178.5">
      <c r="A149" t="s">
        <v>14526</v>
      </c>
      <c r="B149">
        <v>5371</v>
      </c>
      <c r="C149" t="s">
        <v>14526</v>
      </c>
      <c r="D149" t="s">
        <v>15868</v>
      </c>
      <c r="E149">
        <v>5371</v>
      </c>
      <c r="F149" t="s">
        <v>15869</v>
      </c>
      <c r="G149" s="4" t="s">
        <v>105</v>
      </c>
      <c r="H149" t="s">
        <v>106</v>
      </c>
      <c r="I149" s="4" t="s">
        <v>15858</v>
      </c>
      <c r="J149" t="s">
        <v>126</v>
      </c>
      <c r="K149" t="s">
        <v>126</v>
      </c>
      <c r="L149" t="s">
        <v>126</v>
      </c>
      <c r="M149" t="s">
        <v>109</v>
      </c>
      <c r="N149" t="s">
        <v>131</v>
      </c>
      <c r="O149" t="s">
        <v>111</v>
      </c>
      <c r="P149" t="s">
        <v>112</v>
      </c>
      <c r="Q149" t="s">
        <v>113</v>
      </c>
      <c r="R149" t="s">
        <v>126</v>
      </c>
      <c r="S149" t="s">
        <v>15870</v>
      </c>
      <c r="T149" t="s">
        <v>9879</v>
      </c>
      <c r="U149" t="b">
        <v>0</v>
      </c>
      <c r="V149" t="s">
        <v>126</v>
      </c>
      <c r="W149" s="4" t="s">
        <v>15860</v>
      </c>
      <c r="X149" s="4" t="s">
        <v>15861</v>
      </c>
      <c r="Y149" s="4" t="s">
        <v>15862</v>
      </c>
      <c r="Z149" s="4" t="s">
        <v>15863</v>
      </c>
      <c r="AA149" s="4" t="s">
        <v>15862</v>
      </c>
      <c r="AB149" s="4" t="s">
        <v>15864</v>
      </c>
      <c r="AC149" s="4" t="s">
        <v>15865</v>
      </c>
      <c r="AD149" s="4" t="s">
        <v>15866</v>
      </c>
      <c r="AE149" t="s">
        <v>126</v>
      </c>
      <c r="AF149" t="b">
        <v>0</v>
      </c>
      <c r="AG149" t="s">
        <v>112</v>
      </c>
      <c r="AH149" s="4" t="s">
        <v>15860</v>
      </c>
      <c r="AI149" t="s">
        <v>112</v>
      </c>
      <c r="AJ149" s="4" t="s">
        <v>15867</v>
      </c>
      <c r="AK149" t="s">
        <v>126</v>
      </c>
      <c r="AL149" t="s">
        <v>106</v>
      </c>
      <c r="AM149" t="s">
        <v>124</v>
      </c>
      <c r="AN149" t="s">
        <v>126</v>
      </c>
      <c r="AO149" t="s">
        <v>126</v>
      </c>
      <c r="AP149" t="s">
        <v>126</v>
      </c>
      <c r="AQ149" t="s">
        <v>126</v>
      </c>
      <c r="AR149" t="s">
        <v>126</v>
      </c>
      <c r="AS149" t="s">
        <v>126</v>
      </c>
      <c r="AT149" t="s">
        <v>125</v>
      </c>
      <c r="AU149" t="s">
        <v>126</v>
      </c>
      <c r="AV149" t="s">
        <v>124</v>
      </c>
      <c r="AW149" t="s">
        <v>127</v>
      </c>
    </row>
    <row r="150" spans="1:49" ht="178.5">
      <c r="A150" t="s">
        <v>14526</v>
      </c>
      <c r="B150">
        <v>5370</v>
      </c>
      <c r="C150" t="s">
        <v>14526</v>
      </c>
      <c r="D150" t="s">
        <v>15856</v>
      </c>
      <c r="E150">
        <v>5370</v>
      </c>
      <c r="F150" t="s">
        <v>15857</v>
      </c>
      <c r="G150" s="4" t="s">
        <v>105</v>
      </c>
      <c r="H150" t="s">
        <v>106</v>
      </c>
      <c r="I150" s="4" t="s">
        <v>15858</v>
      </c>
      <c r="J150" t="s">
        <v>126</v>
      </c>
      <c r="K150" t="s">
        <v>126</v>
      </c>
      <c r="L150" t="s">
        <v>126</v>
      </c>
      <c r="M150" t="s">
        <v>109</v>
      </c>
      <c r="N150" t="s">
        <v>131</v>
      </c>
      <c r="O150" t="s">
        <v>111</v>
      </c>
      <c r="P150" t="s">
        <v>112</v>
      </c>
      <c r="Q150" t="s">
        <v>113</v>
      </c>
      <c r="R150" t="s">
        <v>126</v>
      </c>
      <c r="S150" t="s">
        <v>15859</v>
      </c>
      <c r="T150" t="s">
        <v>9879</v>
      </c>
      <c r="U150" t="b">
        <v>0</v>
      </c>
      <c r="V150" t="s">
        <v>126</v>
      </c>
      <c r="W150" s="4" t="s">
        <v>15860</v>
      </c>
      <c r="X150" s="4" t="s">
        <v>15861</v>
      </c>
      <c r="Y150" s="4" t="s">
        <v>15862</v>
      </c>
      <c r="Z150" s="4" t="s">
        <v>15863</v>
      </c>
      <c r="AA150" s="4" t="s">
        <v>15862</v>
      </c>
      <c r="AB150" s="4" t="s">
        <v>15864</v>
      </c>
      <c r="AC150" s="4" t="s">
        <v>15865</v>
      </c>
      <c r="AD150" s="4" t="s">
        <v>15866</v>
      </c>
      <c r="AE150" t="s">
        <v>126</v>
      </c>
      <c r="AF150" t="b">
        <v>0</v>
      </c>
      <c r="AG150" t="s">
        <v>112</v>
      </c>
      <c r="AH150" s="4" t="s">
        <v>15860</v>
      </c>
      <c r="AI150" t="s">
        <v>112</v>
      </c>
      <c r="AJ150" s="4" t="s">
        <v>15867</v>
      </c>
      <c r="AK150" t="s">
        <v>126</v>
      </c>
      <c r="AL150" t="s">
        <v>106</v>
      </c>
      <c r="AM150" t="s">
        <v>124</v>
      </c>
      <c r="AN150" t="s">
        <v>126</v>
      </c>
      <c r="AO150" t="s">
        <v>126</v>
      </c>
      <c r="AP150" t="s">
        <v>126</v>
      </c>
      <c r="AQ150" t="s">
        <v>126</v>
      </c>
      <c r="AR150" t="s">
        <v>126</v>
      </c>
      <c r="AS150" t="s">
        <v>126</v>
      </c>
      <c r="AT150" t="s">
        <v>125</v>
      </c>
      <c r="AU150" t="s">
        <v>126</v>
      </c>
      <c r="AV150" t="s">
        <v>124</v>
      </c>
      <c r="AW150" t="s">
        <v>127</v>
      </c>
    </row>
    <row r="151" spans="1:49" ht="178.5">
      <c r="A151" t="s">
        <v>14526</v>
      </c>
      <c r="B151">
        <v>5369</v>
      </c>
      <c r="C151" t="s">
        <v>14526</v>
      </c>
      <c r="D151" t="s">
        <v>15844</v>
      </c>
      <c r="E151">
        <v>5369</v>
      </c>
      <c r="F151" t="s">
        <v>15845</v>
      </c>
      <c r="G151" s="4" t="s">
        <v>105</v>
      </c>
      <c r="H151" t="s">
        <v>106</v>
      </c>
      <c r="I151" s="4" t="s">
        <v>15846</v>
      </c>
      <c r="J151" t="s">
        <v>126</v>
      </c>
      <c r="K151" t="s">
        <v>126</v>
      </c>
      <c r="L151" t="s">
        <v>126</v>
      </c>
      <c r="M151" t="s">
        <v>109</v>
      </c>
      <c r="N151" t="s">
        <v>131</v>
      </c>
      <c r="O151" t="s">
        <v>111</v>
      </c>
      <c r="P151" t="s">
        <v>112</v>
      </c>
      <c r="Q151" t="s">
        <v>113</v>
      </c>
      <c r="R151" t="s">
        <v>126</v>
      </c>
      <c r="S151" t="s">
        <v>15847</v>
      </c>
      <c r="T151" t="s">
        <v>9879</v>
      </c>
      <c r="U151" t="b">
        <v>0</v>
      </c>
      <c r="V151" t="s">
        <v>126</v>
      </c>
      <c r="W151" s="4" t="s">
        <v>15848</v>
      </c>
      <c r="X151" s="4" t="s">
        <v>15849</v>
      </c>
      <c r="Y151" s="4" t="s">
        <v>15850</v>
      </c>
      <c r="Z151" s="4" t="s">
        <v>15851</v>
      </c>
      <c r="AA151" s="4" t="s">
        <v>15850</v>
      </c>
      <c r="AB151" s="4" t="s">
        <v>15852</v>
      </c>
      <c r="AC151" s="4" t="s">
        <v>15853</v>
      </c>
      <c r="AD151" s="4" t="s">
        <v>15854</v>
      </c>
      <c r="AE151" t="s">
        <v>126</v>
      </c>
      <c r="AF151" t="b">
        <v>0</v>
      </c>
      <c r="AG151" t="s">
        <v>112</v>
      </c>
      <c r="AH151" s="4" t="s">
        <v>15848</v>
      </c>
      <c r="AI151" t="s">
        <v>112</v>
      </c>
      <c r="AJ151" s="4" t="s">
        <v>15855</v>
      </c>
      <c r="AK151" t="s">
        <v>126</v>
      </c>
      <c r="AL151" t="s">
        <v>106</v>
      </c>
      <c r="AM151" t="s">
        <v>124</v>
      </c>
      <c r="AN151" t="s">
        <v>126</v>
      </c>
      <c r="AO151" t="s">
        <v>126</v>
      </c>
      <c r="AP151" t="s">
        <v>126</v>
      </c>
      <c r="AQ151" t="s">
        <v>126</v>
      </c>
      <c r="AR151" t="s">
        <v>126</v>
      </c>
      <c r="AS151" t="s">
        <v>126</v>
      </c>
      <c r="AT151" t="s">
        <v>125</v>
      </c>
      <c r="AU151" t="s">
        <v>126</v>
      </c>
      <c r="AV151" t="s">
        <v>124</v>
      </c>
      <c r="AW151" t="s">
        <v>127</v>
      </c>
    </row>
    <row r="152" spans="1:49" ht="178.5">
      <c r="A152" t="s">
        <v>14526</v>
      </c>
      <c r="B152">
        <v>3459</v>
      </c>
      <c r="C152" t="s">
        <v>14526</v>
      </c>
      <c r="D152" t="s">
        <v>15832</v>
      </c>
      <c r="E152">
        <v>3459</v>
      </c>
      <c r="F152" t="s">
        <v>15833</v>
      </c>
      <c r="G152" s="4" t="s">
        <v>105</v>
      </c>
      <c r="H152" t="s">
        <v>106</v>
      </c>
      <c r="I152" s="4" t="s">
        <v>15834</v>
      </c>
      <c r="J152" t="s">
        <v>126</v>
      </c>
      <c r="K152" t="s">
        <v>126</v>
      </c>
      <c r="L152" t="s">
        <v>126</v>
      </c>
      <c r="M152" t="s">
        <v>109</v>
      </c>
      <c r="N152" t="s">
        <v>131</v>
      </c>
      <c r="O152" t="s">
        <v>111</v>
      </c>
      <c r="P152" t="s">
        <v>112</v>
      </c>
      <c r="Q152" t="s">
        <v>113</v>
      </c>
      <c r="R152" t="s">
        <v>126</v>
      </c>
      <c r="S152" t="s">
        <v>15835</v>
      </c>
      <c r="T152" t="s">
        <v>9879</v>
      </c>
      <c r="U152" t="b">
        <v>0</v>
      </c>
      <c r="V152" t="s">
        <v>126</v>
      </c>
      <c r="W152" s="4" t="s">
        <v>15836</v>
      </c>
      <c r="X152" s="4" t="s">
        <v>15837</v>
      </c>
      <c r="Y152" s="4" t="s">
        <v>15838</v>
      </c>
      <c r="Z152" s="4" t="s">
        <v>15839</v>
      </c>
      <c r="AA152" s="4" t="s">
        <v>15838</v>
      </c>
      <c r="AB152" s="4" t="s">
        <v>15840</v>
      </c>
      <c r="AC152" s="4" t="s">
        <v>15841</v>
      </c>
      <c r="AD152" s="4" t="s">
        <v>15842</v>
      </c>
      <c r="AE152" t="s">
        <v>126</v>
      </c>
      <c r="AF152" t="b">
        <v>0</v>
      </c>
      <c r="AG152" t="s">
        <v>112</v>
      </c>
      <c r="AH152" s="4" t="s">
        <v>15836</v>
      </c>
      <c r="AI152" t="s">
        <v>112</v>
      </c>
      <c r="AJ152" s="4" t="s">
        <v>15843</v>
      </c>
      <c r="AK152" t="s">
        <v>126</v>
      </c>
      <c r="AL152" t="s">
        <v>106</v>
      </c>
      <c r="AM152" t="s">
        <v>124</v>
      </c>
      <c r="AN152" t="s">
        <v>126</v>
      </c>
      <c r="AO152" t="s">
        <v>126</v>
      </c>
      <c r="AP152" t="s">
        <v>126</v>
      </c>
      <c r="AQ152" t="s">
        <v>126</v>
      </c>
      <c r="AR152" t="s">
        <v>126</v>
      </c>
      <c r="AS152" t="s">
        <v>126</v>
      </c>
      <c r="AT152" t="s">
        <v>125</v>
      </c>
      <c r="AU152" t="s">
        <v>126</v>
      </c>
      <c r="AV152" t="s">
        <v>124</v>
      </c>
      <c r="AW152" t="s">
        <v>127</v>
      </c>
    </row>
    <row r="153" spans="1:49" ht="178.5">
      <c r="A153" t="s">
        <v>14526</v>
      </c>
      <c r="B153">
        <v>5368</v>
      </c>
      <c r="C153" t="s">
        <v>14526</v>
      </c>
      <c r="D153" t="s">
        <v>15820</v>
      </c>
      <c r="E153">
        <v>5368</v>
      </c>
      <c r="F153" t="s">
        <v>15821</v>
      </c>
      <c r="G153" s="4" t="s">
        <v>105</v>
      </c>
      <c r="H153" t="s">
        <v>106</v>
      </c>
      <c r="I153" s="4" t="s">
        <v>15822</v>
      </c>
      <c r="J153" t="s">
        <v>126</v>
      </c>
      <c r="K153" t="s">
        <v>126</v>
      </c>
      <c r="L153" t="s">
        <v>126</v>
      </c>
      <c r="M153" t="s">
        <v>109</v>
      </c>
      <c r="N153" t="s">
        <v>131</v>
      </c>
      <c r="O153" t="s">
        <v>111</v>
      </c>
      <c r="P153" t="s">
        <v>112</v>
      </c>
      <c r="Q153" t="s">
        <v>113</v>
      </c>
      <c r="R153" t="s">
        <v>126</v>
      </c>
      <c r="S153" t="s">
        <v>15823</v>
      </c>
      <c r="T153" t="s">
        <v>9879</v>
      </c>
      <c r="U153" t="b">
        <v>0</v>
      </c>
      <c r="V153" t="s">
        <v>126</v>
      </c>
      <c r="W153" s="4" t="s">
        <v>15824</v>
      </c>
      <c r="X153" s="4" t="s">
        <v>15825</v>
      </c>
      <c r="Y153" s="4" t="s">
        <v>15826</v>
      </c>
      <c r="Z153" s="4" t="s">
        <v>15827</v>
      </c>
      <c r="AA153" s="4" t="s">
        <v>15826</v>
      </c>
      <c r="AB153" s="4" t="s">
        <v>15828</v>
      </c>
      <c r="AC153" s="4" t="s">
        <v>15829</v>
      </c>
      <c r="AD153" s="4" t="s">
        <v>15830</v>
      </c>
      <c r="AE153" t="s">
        <v>126</v>
      </c>
      <c r="AF153" t="b">
        <v>0</v>
      </c>
      <c r="AG153" t="s">
        <v>112</v>
      </c>
      <c r="AH153" s="4" t="s">
        <v>15824</v>
      </c>
      <c r="AI153" t="s">
        <v>112</v>
      </c>
      <c r="AJ153" s="4" t="s">
        <v>15831</v>
      </c>
      <c r="AK153" t="s">
        <v>126</v>
      </c>
      <c r="AL153" t="s">
        <v>106</v>
      </c>
      <c r="AM153" t="s">
        <v>124</v>
      </c>
      <c r="AN153" t="s">
        <v>126</v>
      </c>
      <c r="AO153" t="s">
        <v>126</v>
      </c>
      <c r="AP153" t="s">
        <v>126</v>
      </c>
      <c r="AQ153" t="s">
        <v>126</v>
      </c>
      <c r="AR153" t="s">
        <v>126</v>
      </c>
      <c r="AS153" t="s">
        <v>126</v>
      </c>
      <c r="AT153" t="s">
        <v>125</v>
      </c>
      <c r="AU153" t="s">
        <v>126</v>
      </c>
      <c r="AV153" t="s">
        <v>124</v>
      </c>
      <c r="AW153" t="s">
        <v>127</v>
      </c>
    </row>
    <row r="154" spans="1:49" ht="178.5">
      <c r="A154" t="s">
        <v>14526</v>
      </c>
      <c r="B154">
        <v>5367</v>
      </c>
      <c r="C154" t="s">
        <v>14526</v>
      </c>
      <c r="D154" t="s">
        <v>15808</v>
      </c>
      <c r="E154">
        <v>5367</v>
      </c>
      <c r="F154" t="s">
        <v>15809</v>
      </c>
      <c r="G154" s="4" t="s">
        <v>105</v>
      </c>
      <c r="H154" t="s">
        <v>106</v>
      </c>
      <c r="I154" s="4" t="s">
        <v>15810</v>
      </c>
      <c r="J154" t="s">
        <v>126</v>
      </c>
      <c r="K154" t="s">
        <v>126</v>
      </c>
      <c r="L154" t="s">
        <v>126</v>
      </c>
      <c r="M154" t="s">
        <v>109</v>
      </c>
      <c r="N154" t="s">
        <v>131</v>
      </c>
      <c r="O154" t="s">
        <v>111</v>
      </c>
      <c r="P154" t="s">
        <v>112</v>
      </c>
      <c r="Q154" t="s">
        <v>113</v>
      </c>
      <c r="R154" t="s">
        <v>126</v>
      </c>
      <c r="S154" t="s">
        <v>15811</v>
      </c>
      <c r="T154" t="s">
        <v>9879</v>
      </c>
      <c r="U154" t="b">
        <v>0</v>
      </c>
      <c r="V154" t="s">
        <v>126</v>
      </c>
      <c r="W154" s="4" t="s">
        <v>15812</v>
      </c>
      <c r="X154" s="4" t="s">
        <v>15813</v>
      </c>
      <c r="Y154" s="4" t="s">
        <v>15814</v>
      </c>
      <c r="Z154" s="4" t="s">
        <v>15815</v>
      </c>
      <c r="AA154" s="4" t="s">
        <v>15814</v>
      </c>
      <c r="AB154" s="4" t="s">
        <v>15816</v>
      </c>
      <c r="AC154" s="4" t="s">
        <v>15817</v>
      </c>
      <c r="AD154" s="4" t="s">
        <v>15818</v>
      </c>
      <c r="AE154" t="s">
        <v>126</v>
      </c>
      <c r="AF154" t="b">
        <v>0</v>
      </c>
      <c r="AG154" t="s">
        <v>112</v>
      </c>
      <c r="AH154" s="4" t="s">
        <v>15812</v>
      </c>
      <c r="AI154" t="s">
        <v>112</v>
      </c>
      <c r="AJ154" s="4" t="s">
        <v>15819</v>
      </c>
      <c r="AK154" t="s">
        <v>126</v>
      </c>
      <c r="AL154" t="s">
        <v>106</v>
      </c>
      <c r="AM154" t="s">
        <v>124</v>
      </c>
      <c r="AN154" t="s">
        <v>126</v>
      </c>
      <c r="AO154" t="s">
        <v>126</v>
      </c>
      <c r="AP154" t="s">
        <v>126</v>
      </c>
      <c r="AQ154" t="s">
        <v>126</v>
      </c>
      <c r="AR154" t="s">
        <v>126</v>
      </c>
      <c r="AS154" t="s">
        <v>126</v>
      </c>
      <c r="AT154" t="s">
        <v>125</v>
      </c>
      <c r="AU154" t="s">
        <v>126</v>
      </c>
      <c r="AV154" t="s">
        <v>124</v>
      </c>
      <c r="AW154" t="s">
        <v>127</v>
      </c>
    </row>
    <row r="155" spans="1:49" ht="267.75">
      <c r="A155" t="s">
        <v>14526</v>
      </c>
      <c r="B155">
        <v>5366</v>
      </c>
      <c r="C155" t="s">
        <v>14526</v>
      </c>
      <c r="D155" t="s">
        <v>15796</v>
      </c>
      <c r="E155">
        <v>5366</v>
      </c>
      <c r="F155" t="s">
        <v>15797</v>
      </c>
      <c r="G155" s="4" t="s">
        <v>105</v>
      </c>
      <c r="H155" t="s">
        <v>106</v>
      </c>
      <c r="I155" s="4" t="s">
        <v>15798</v>
      </c>
      <c r="J155" t="s">
        <v>126</v>
      </c>
      <c r="K155" t="s">
        <v>126</v>
      </c>
      <c r="L155" t="s">
        <v>126</v>
      </c>
      <c r="M155" t="s">
        <v>109</v>
      </c>
      <c r="N155" t="s">
        <v>131</v>
      </c>
      <c r="O155" t="s">
        <v>111</v>
      </c>
      <c r="P155" t="s">
        <v>112</v>
      </c>
      <c r="Q155" t="s">
        <v>113</v>
      </c>
      <c r="R155" t="s">
        <v>126</v>
      </c>
      <c r="S155" t="s">
        <v>15799</v>
      </c>
      <c r="T155" t="s">
        <v>9879</v>
      </c>
      <c r="U155" t="b">
        <v>0</v>
      </c>
      <c r="V155" t="s">
        <v>126</v>
      </c>
      <c r="W155" s="4" t="s">
        <v>15800</v>
      </c>
      <c r="X155" s="4" t="s">
        <v>15801</v>
      </c>
      <c r="Y155" s="4" t="s">
        <v>15802</v>
      </c>
      <c r="Z155" s="4" t="s">
        <v>15803</v>
      </c>
      <c r="AA155" s="4" t="s">
        <v>15802</v>
      </c>
      <c r="AB155" s="4" t="s">
        <v>16955</v>
      </c>
      <c r="AC155" s="4" t="s">
        <v>15805</v>
      </c>
      <c r="AD155" s="4" t="s">
        <v>15806</v>
      </c>
      <c r="AE155" t="s">
        <v>126</v>
      </c>
      <c r="AF155" t="b">
        <v>0</v>
      </c>
      <c r="AG155" t="s">
        <v>112</v>
      </c>
      <c r="AH155" s="4" t="s">
        <v>15800</v>
      </c>
      <c r="AI155" t="s">
        <v>112</v>
      </c>
      <c r="AJ155" s="4" t="s">
        <v>15807</v>
      </c>
      <c r="AK155" t="s">
        <v>126</v>
      </c>
      <c r="AL155" t="s">
        <v>106</v>
      </c>
      <c r="AM155" t="s">
        <v>124</v>
      </c>
      <c r="AN155" t="s">
        <v>126</v>
      </c>
      <c r="AO155" t="s">
        <v>126</v>
      </c>
      <c r="AP155" t="s">
        <v>126</v>
      </c>
      <c r="AQ155" t="s">
        <v>126</v>
      </c>
      <c r="AR155" t="s">
        <v>126</v>
      </c>
      <c r="AS155" t="s">
        <v>126</v>
      </c>
      <c r="AT155" t="s">
        <v>125</v>
      </c>
      <c r="AU155" t="s">
        <v>126</v>
      </c>
      <c r="AV155" t="s">
        <v>124</v>
      </c>
      <c r="AW155" t="s">
        <v>127</v>
      </c>
    </row>
    <row r="156" spans="1:49" ht="25.5">
      <c r="A156" t="s">
        <v>14526</v>
      </c>
      <c r="B156">
        <v>5365</v>
      </c>
      <c r="C156" t="s">
        <v>14526</v>
      </c>
      <c r="D156" t="s">
        <v>15793</v>
      </c>
      <c r="E156">
        <v>5365</v>
      </c>
      <c r="F156" t="s">
        <v>15794</v>
      </c>
      <c r="G156" s="4" t="s">
        <v>105</v>
      </c>
      <c r="H156" t="s">
        <v>130</v>
      </c>
      <c r="I156" t="s">
        <v>126</v>
      </c>
      <c r="J156" t="s">
        <v>126</v>
      </c>
      <c r="K156" t="s">
        <v>126</v>
      </c>
      <c r="L156" t="s">
        <v>126</v>
      </c>
      <c r="M156" t="s">
        <v>109</v>
      </c>
      <c r="N156" t="s">
        <v>126</v>
      </c>
      <c r="O156" t="s">
        <v>111</v>
      </c>
      <c r="P156" t="s">
        <v>131</v>
      </c>
      <c r="Q156" t="s">
        <v>113</v>
      </c>
      <c r="R156" t="s">
        <v>126</v>
      </c>
      <c r="S156" t="s">
        <v>15795</v>
      </c>
      <c r="T156" t="s">
        <v>126</v>
      </c>
      <c r="U156" t="b">
        <v>0</v>
      </c>
      <c r="V156" t="s">
        <v>126</v>
      </c>
      <c r="W156" t="s">
        <v>126</v>
      </c>
      <c r="X156" t="s">
        <v>126</v>
      </c>
      <c r="Y156" t="s">
        <v>126</v>
      </c>
      <c r="Z156" t="s">
        <v>126</v>
      </c>
      <c r="AA156" t="s">
        <v>126</v>
      </c>
      <c r="AB156" t="s">
        <v>126</v>
      </c>
      <c r="AC156" t="s">
        <v>126</v>
      </c>
      <c r="AD156" t="s">
        <v>126</v>
      </c>
      <c r="AE156" t="s">
        <v>126</v>
      </c>
      <c r="AF156" t="b">
        <v>1</v>
      </c>
      <c r="AG156" t="s">
        <v>131</v>
      </c>
      <c r="AH156" t="s">
        <v>126</v>
      </c>
      <c r="AI156" t="s">
        <v>126</v>
      </c>
      <c r="AJ156" t="s">
        <v>126</v>
      </c>
      <c r="AK156" t="s">
        <v>126</v>
      </c>
      <c r="AL156" t="s">
        <v>133</v>
      </c>
      <c r="AM156" t="s">
        <v>126</v>
      </c>
      <c r="AN156" t="s">
        <v>126</v>
      </c>
      <c r="AO156" t="s">
        <v>126</v>
      </c>
      <c r="AP156" t="s">
        <v>126</v>
      </c>
      <c r="AQ156" t="s">
        <v>126</v>
      </c>
      <c r="AR156" t="s">
        <v>126</v>
      </c>
      <c r="AS156" t="s">
        <v>126</v>
      </c>
      <c r="AT156" t="s">
        <v>125</v>
      </c>
      <c r="AU156" t="s">
        <v>126</v>
      </c>
      <c r="AV156" t="s">
        <v>134</v>
      </c>
      <c r="AW156" t="s">
        <v>127</v>
      </c>
    </row>
    <row r="157" spans="1:49" ht="25.5">
      <c r="A157" t="s">
        <v>14526</v>
      </c>
      <c r="B157">
        <v>5364</v>
      </c>
      <c r="C157" t="s">
        <v>14526</v>
      </c>
      <c r="D157" t="s">
        <v>15790</v>
      </c>
      <c r="E157">
        <v>5364</v>
      </c>
      <c r="F157" t="s">
        <v>15791</v>
      </c>
      <c r="G157" s="4" t="s">
        <v>105</v>
      </c>
      <c r="H157" t="s">
        <v>130</v>
      </c>
      <c r="I157" t="s">
        <v>126</v>
      </c>
      <c r="J157" t="s">
        <v>126</v>
      </c>
      <c r="K157" t="s">
        <v>126</v>
      </c>
      <c r="L157" t="s">
        <v>126</v>
      </c>
      <c r="M157" t="s">
        <v>109</v>
      </c>
      <c r="N157" t="s">
        <v>126</v>
      </c>
      <c r="O157" t="s">
        <v>111</v>
      </c>
      <c r="P157" t="s">
        <v>131</v>
      </c>
      <c r="Q157" t="s">
        <v>113</v>
      </c>
      <c r="R157" t="s">
        <v>126</v>
      </c>
      <c r="S157" t="s">
        <v>15792</v>
      </c>
      <c r="T157" t="s">
        <v>126</v>
      </c>
      <c r="U157" t="b">
        <v>0</v>
      </c>
      <c r="V157" t="s">
        <v>126</v>
      </c>
      <c r="W157" t="s">
        <v>126</v>
      </c>
      <c r="X157" t="s">
        <v>126</v>
      </c>
      <c r="Y157" t="s">
        <v>126</v>
      </c>
      <c r="Z157" t="s">
        <v>126</v>
      </c>
      <c r="AA157" t="s">
        <v>126</v>
      </c>
      <c r="AB157" t="s">
        <v>126</v>
      </c>
      <c r="AC157" t="s">
        <v>126</v>
      </c>
      <c r="AD157" t="s">
        <v>126</v>
      </c>
      <c r="AE157" t="s">
        <v>126</v>
      </c>
      <c r="AF157" t="b">
        <v>1</v>
      </c>
      <c r="AG157" t="s">
        <v>131</v>
      </c>
      <c r="AH157" t="s">
        <v>126</v>
      </c>
      <c r="AI157" t="s">
        <v>126</v>
      </c>
      <c r="AJ157" t="s">
        <v>126</v>
      </c>
      <c r="AK157" t="s">
        <v>126</v>
      </c>
      <c r="AL157" t="s">
        <v>133</v>
      </c>
      <c r="AM157" t="s">
        <v>126</v>
      </c>
      <c r="AN157" t="s">
        <v>126</v>
      </c>
      <c r="AO157" t="s">
        <v>126</v>
      </c>
      <c r="AP157" t="s">
        <v>126</v>
      </c>
      <c r="AQ157" t="s">
        <v>126</v>
      </c>
      <c r="AR157" t="s">
        <v>126</v>
      </c>
      <c r="AS157" t="s">
        <v>126</v>
      </c>
      <c r="AT157" t="s">
        <v>125</v>
      </c>
      <c r="AU157" t="s">
        <v>126</v>
      </c>
      <c r="AV157" t="s">
        <v>134</v>
      </c>
      <c r="AW157" t="s">
        <v>127</v>
      </c>
    </row>
    <row r="158" spans="1:49" ht="25.5">
      <c r="A158" t="s">
        <v>14526</v>
      </c>
      <c r="B158">
        <v>3321</v>
      </c>
      <c r="C158" t="s">
        <v>14526</v>
      </c>
      <c r="D158" t="s">
        <v>15787</v>
      </c>
      <c r="E158">
        <v>3321</v>
      </c>
      <c r="F158" t="s">
        <v>15788</v>
      </c>
      <c r="G158" s="4" t="s">
        <v>105</v>
      </c>
      <c r="H158" t="s">
        <v>130</v>
      </c>
      <c r="I158" t="s">
        <v>126</v>
      </c>
      <c r="J158" t="s">
        <v>126</v>
      </c>
      <c r="K158" t="s">
        <v>126</v>
      </c>
      <c r="L158" t="s">
        <v>126</v>
      </c>
      <c r="M158" t="s">
        <v>109</v>
      </c>
      <c r="N158" t="s">
        <v>126</v>
      </c>
      <c r="O158" t="s">
        <v>111</v>
      </c>
      <c r="P158" t="s">
        <v>131</v>
      </c>
      <c r="Q158" t="s">
        <v>113</v>
      </c>
      <c r="R158" t="s">
        <v>126</v>
      </c>
      <c r="S158" t="s">
        <v>15789</v>
      </c>
      <c r="T158" t="s">
        <v>126</v>
      </c>
      <c r="U158" t="b">
        <v>0</v>
      </c>
      <c r="V158" t="s">
        <v>126</v>
      </c>
      <c r="W158" t="s">
        <v>126</v>
      </c>
      <c r="X158" t="s">
        <v>126</v>
      </c>
      <c r="Y158" t="s">
        <v>126</v>
      </c>
      <c r="Z158" t="s">
        <v>126</v>
      </c>
      <c r="AA158" t="s">
        <v>126</v>
      </c>
      <c r="AB158" t="s">
        <v>126</v>
      </c>
      <c r="AC158" t="s">
        <v>126</v>
      </c>
      <c r="AD158" t="s">
        <v>126</v>
      </c>
      <c r="AE158" t="s">
        <v>126</v>
      </c>
      <c r="AF158" t="b">
        <v>1</v>
      </c>
      <c r="AG158" t="s">
        <v>131</v>
      </c>
      <c r="AH158" t="s">
        <v>126</v>
      </c>
      <c r="AI158" t="s">
        <v>126</v>
      </c>
      <c r="AJ158" t="s">
        <v>126</v>
      </c>
      <c r="AK158" t="s">
        <v>126</v>
      </c>
      <c r="AL158" t="s">
        <v>133</v>
      </c>
      <c r="AM158" t="s">
        <v>126</v>
      </c>
      <c r="AN158" t="s">
        <v>126</v>
      </c>
      <c r="AO158" t="s">
        <v>126</v>
      </c>
      <c r="AP158" t="s">
        <v>126</v>
      </c>
      <c r="AQ158" t="s">
        <v>126</v>
      </c>
      <c r="AR158" t="s">
        <v>126</v>
      </c>
      <c r="AS158" t="s">
        <v>126</v>
      </c>
      <c r="AT158" t="s">
        <v>125</v>
      </c>
      <c r="AU158" t="s">
        <v>126</v>
      </c>
      <c r="AV158" t="s">
        <v>134</v>
      </c>
      <c r="AW158" t="s">
        <v>127</v>
      </c>
    </row>
    <row r="159" spans="1:49" ht="25.5">
      <c r="A159" t="s">
        <v>14526</v>
      </c>
      <c r="B159">
        <v>5363</v>
      </c>
      <c r="C159" t="s">
        <v>14526</v>
      </c>
      <c r="D159" t="s">
        <v>15784</v>
      </c>
      <c r="E159">
        <v>5363</v>
      </c>
      <c r="F159" t="s">
        <v>15785</v>
      </c>
      <c r="G159" s="4" t="s">
        <v>105</v>
      </c>
      <c r="H159" t="s">
        <v>130</v>
      </c>
      <c r="I159" t="s">
        <v>126</v>
      </c>
      <c r="J159" t="s">
        <v>126</v>
      </c>
      <c r="K159" t="s">
        <v>126</v>
      </c>
      <c r="L159" t="s">
        <v>126</v>
      </c>
      <c r="M159" t="s">
        <v>109</v>
      </c>
      <c r="N159" t="s">
        <v>126</v>
      </c>
      <c r="O159" t="s">
        <v>111</v>
      </c>
      <c r="P159" t="s">
        <v>131</v>
      </c>
      <c r="Q159" t="s">
        <v>113</v>
      </c>
      <c r="R159" t="s">
        <v>126</v>
      </c>
      <c r="S159" t="s">
        <v>15786</v>
      </c>
      <c r="T159" t="s">
        <v>126</v>
      </c>
      <c r="U159" t="b">
        <v>0</v>
      </c>
      <c r="V159" t="s">
        <v>126</v>
      </c>
      <c r="W159" t="s">
        <v>126</v>
      </c>
      <c r="X159" t="s">
        <v>126</v>
      </c>
      <c r="Y159" t="s">
        <v>126</v>
      </c>
      <c r="Z159" t="s">
        <v>126</v>
      </c>
      <c r="AA159" t="s">
        <v>126</v>
      </c>
      <c r="AB159" t="s">
        <v>126</v>
      </c>
      <c r="AC159" t="s">
        <v>126</v>
      </c>
      <c r="AD159" t="s">
        <v>126</v>
      </c>
      <c r="AE159" t="s">
        <v>126</v>
      </c>
      <c r="AF159" t="b">
        <v>1</v>
      </c>
      <c r="AG159" t="s">
        <v>131</v>
      </c>
      <c r="AH159" t="s">
        <v>126</v>
      </c>
      <c r="AI159" t="s">
        <v>126</v>
      </c>
      <c r="AJ159" t="s">
        <v>126</v>
      </c>
      <c r="AK159" t="s">
        <v>126</v>
      </c>
      <c r="AL159" t="s">
        <v>133</v>
      </c>
      <c r="AM159" t="s">
        <v>126</v>
      </c>
      <c r="AN159" t="s">
        <v>126</v>
      </c>
      <c r="AO159" t="s">
        <v>126</v>
      </c>
      <c r="AP159" t="s">
        <v>126</v>
      </c>
      <c r="AQ159" t="s">
        <v>126</v>
      </c>
      <c r="AR159" t="s">
        <v>126</v>
      </c>
      <c r="AS159" t="s">
        <v>126</v>
      </c>
      <c r="AT159" t="s">
        <v>125</v>
      </c>
      <c r="AU159" t="s">
        <v>126</v>
      </c>
      <c r="AV159" t="s">
        <v>134</v>
      </c>
      <c r="AW159" t="s">
        <v>127</v>
      </c>
    </row>
    <row r="160" spans="1:49" ht="25.5">
      <c r="A160" t="s">
        <v>14526</v>
      </c>
      <c r="B160">
        <v>5362</v>
      </c>
      <c r="C160" t="s">
        <v>14526</v>
      </c>
      <c r="D160" t="s">
        <v>15781</v>
      </c>
      <c r="E160">
        <v>5362</v>
      </c>
      <c r="F160" t="s">
        <v>15782</v>
      </c>
      <c r="G160" s="4" t="s">
        <v>105</v>
      </c>
      <c r="H160" t="s">
        <v>130</v>
      </c>
      <c r="I160" t="s">
        <v>126</v>
      </c>
      <c r="J160" t="s">
        <v>126</v>
      </c>
      <c r="K160" t="s">
        <v>126</v>
      </c>
      <c r="L160" t="s">
        <v>126</v>
      </c>
      <c r="M160" t="s">
        <v>109</v>
      </c>
      <c r="N160" t="s">
        <v>126</v>
      </c>
      <c r="O160" t="s">
        <v>111</v>
      </c>
      <c r="P160" t="s">
        <v>131</v>
      </c>
      <c r="Q160" t="s">
        <v>113</v>
      </c>
      <c r="R160" t="s">
        <v>126</v>
      </c>
      <c r="S160" t="s">
        <v>15783</v>
      </c>
      <c r="T160" t="s">
        <v>126</v>
      </c>
      <c r="U160" t="b">
        <v>0</v>
      </c>
      <c r="V160" t="s">
        <v>126</v>
      </c>
      <c r="W160" t="s">
        <v>126</v>
      </c>
      <c r="X160" t="s">
        <v>126</v>
      </c>
      <c r="Y160" t="s">
        <v>126</v>
      </c>
      <c r="Z160" t="s">
        <v>126</v>
      </c>
      <c r="AA160" t="s">
        <v>126</v>
      </c>
      <c r="AB160" t="s">
        <v>126</v>
      </c>
      <c r="AC160" t="s">
        <v>126</v>
      </c>
      <c r="AD160" t="s">
        <v>126</v>
      </c>
      <c r="AE160" t="s">
        <v>126</v>
      </c>
      <c r="AF160" t="b">
        <v>1</v>
      </c>
      <c r="AG160" t="s">
        <v>131</v>
      </c>
      <c r="AH160" t="s">
        <v>126</v>
      </c>
      <c r="AI160" t="s">
        <v>126</v>
      </c>
      <c r="AJ160" t="s">
        <v>126</v>
      </c>
      <c r="AK160" t="s">
        <v>126</v>
      </c>
      <c r="AL160" t="s">
        <v>133</v>
      </c>
      <c r="AM160" t="s">
        <v>126</v>
      </c>
      <c r="AN160" t="s">
        <v>126</v>
      </c>
      <c r="AO160" t="s">
        <v>126</v>
      </c>
      <c r="AP160" t="s">
        <v>126</v>
      </c>
      <c r="AQ160" t="s">
        <v>126</v>
      </c>
      <c r="AR160" t="s">
        <v>126</v>
      </c>
      <c r="AS160" t="s">
        <v>126</v>
      </c>
      <c r="AT160" t="s">
        <v>125</v>
      </c>
      <c r="AU160" t="s">
        <v>126</v>
      </c>
      <c r="AV160" t="s">
        <v>134</v>
      </c>
      <c r="AW160" t="s">
        <v>127</v>
      </c>
    </row>
    <row r="161" spans="1:49" ht="25.5">
      <c r="A161" t="s">
        <v>14526</v>
      </c>
      <c r="B161">
        <v>5361</v>
      </c>
      <c r="C161" t="s">
        <v>14526</v>
      </c>
      <c r="D161" t="s">
        <v>15778</v>
      </c>
      <c r="E161">
        <v>5361</v>
      </c>
      <c r="F161" t="s">
        <v>15779</v>
      </c>
      <c r="G161" s="4" t="s">
        <v>105</v>
      </c>
      <c r="H161" t="s">
        <v>130</v>
      </c>
      <c r="I161" t="s">
        <v>126</v>
      </c>
      <c r="J161" t="s">
        <v>126</v>
      </c>
      <c r="K161" t="s">
        <v>126</v>
      </c>
      <c r="L161" t="s">
        <v>126</v>
      </c>
      <c r="M161" t="s">
        <v>109</v>
      </c>
      <c r="N161" t="s">
        <v>126</v>
      </c>
      <c r="O161" t="s">
        <v>111</v>
      </c>
      <c r="P161" t="s">
        <v>131</v>
      </c>
      <c r="Q161" t="s">
        <v>113</v>
      </c>
      <c r="R161" t="s">
        <v>126</v>
      </c>
      <c r="S161" t="s">
        <v>15780</v>
      </c>
      <c r="T161" t="s">
        <v>126</v>
      </c>
      <c r="U161" t="b">
        <v>0</v>
      </c>
      <c r="V161" t="s">
        <v>126</v>
      </c>
      <c r="W161" t="s">
        <v>126</v>
      </c>
      <c r="X161" t="s">
        <v>126</v>
      </c>
      <c r="Y161" t="s">
        <v>126</v>
      </c>
      <c r="Z161" t="s">
        <v>126</v>
      </c>
      <c r="AA161" t="s">
        <v>126</v>
      </c>
      <c r="AB161" t="s">
        <v>126</v>
      </c>
      <c r="AC161" t="s">
        <v>126</v>
      </c>
      <c r="AD161" t="s">
        <v>126</v>
      </c>
      <c r="AE161" t="s">
        <v>126</v>
      </c>
      <c r="AF161" t="b">
        <v>1</v>
      </c>
      <c r="AG161" t="s">
        <v>131</v>
      </c>
      <c r="AH161" t="s">
        <v>126</v>
      </c>
      <c r="AI161" t="s">
        <v>126</v>
      </c>
      <c r="AJ161" t="s">
        <v>126</v>
      </c>
      <c r="AK161" t="s">
        <v>126</v>
      </c>
      <c r="AL161" t="s">
        <v>133</v>
      </c>
      <c r="AM161" t="s">
        <v>126</v>
      </c>
      <c r="AN161" t="s">
        <v>126</v>
      </c>
      <c r="AO161" t="s">
        <v>126</v>
      </c>
      <c r="AP161" t="s">
        <v>126</v>
      </c>
      <c r="AQ161" t="s">
        <v>126</v>
      </c>
      <c r="AR161" t="s">
        <v>126</v>
      </c>
      <c r="AS161" t="s">
        <v>126</v>
      </c>
      <c r="AT161" t="s">
        <v>125</v>
      </c>
      <c r="AU161" t="s">
        <v>126</v>
      </c>
      <c r="AV161" t="s">
        <v>134</v>
      </c>
      <c r="AW161" t="s">
        <v>127</v>
      </c>
    </row>
    <row r="162" spans="1:49" ht="25.5">
      <c r="A162" t="s">
        <v>14526</v>
      </c>
      <c r="B162">
        <v>5360</v>
      </c>
      <c r="C162" t="s">
        <v>14526</v>
      </c>
      <c r="D162" t="s">
        <v>15775</v>
      </c>
      <c r="E162">
        <v>5360</v>
      </c>
      <c r="F162" t="s">
        <v>15776</v>
      </c>
      <c r="G162" s="4" t="s">
        <v>105</v>
      </c>
      <c r="H162" t="s">
        <v>130</v>
      </c>
      <c r="I162" t="s">
        <v>126</v>
      </c>
      <c r="J162" t="s">
        <v>126</v>
      </c>
      <c r="K162" t="s">
        <v>126</v>
      </c>
      <c r="L162" t="s">
        <v>126</v>
      </c>
      <c r="M162" t="s">
        <v>109</v>
      </c>
      <c r="N162" t="s">
        <v>126</v>
      </c>
      <c r="O162" t="s">
        <v>111</v>
      </c>
      <c r="P162" t="s">
        <v>131</v>
      </c>
      <c r="Q162" t="s">
        <v>113</v>
      </c>
      <c r="R162" t="s">
        <v>126</v>
      </c>
      <c r="S162" t="s">
        <v>15777</v>
      </c>
      <c r="T162" t="s">
        <v>126</v>
      </c>
      <c r="U162" t="b">
        <v>0</v>
      </c>
      <c r="V162" t="s">
        <v>126</v>
      </c>
      <c r="W162" t="s">
        <v>126</v>
      </c>
      <c r="X162" t="s">
        <v>126</v>
      </c>
      <c r="Y162" t="s">
        <v>126</v>
      </c>
      <c r="Z162" t="s">
        <v>126</v>
      </c>
      <c r="AA162" t="s">
        <v>126</v>
      </c>
      <c r="AB162" t="s">
        <v>126</v>
      </c>
      <c r="AC162" t="s">
        <v>126</v>
      </c>
      <c r="AD162" t="s">
        <v>126</v>
      </c>
      <c r="AE162" t="s">
        <v>126</v>
      </c>
      <c r="AF162" t="b">
        <v>1</v>
      </c>
      <c r="AG162" t="s">
        <v>131</v>
      </c>
      <c r="AH162" t="s">
        <v>126</v>
      </c>
      <c r="AI162" t="s">
        <v>126</v>
      </c>
      <c r="AJ162" t="s">
        <v>126</v>
      </c>
      <c r="AK162" t="s">
        <v>126</v>
      </c>
      <c r="AL162" t="s">
        <v>133</v>
      </c>
      <c r="AM162" t="s">
        <v>126</v>
      </c>
      <c r="AN162" t="s">
        <v>126</v>
      </c>
      <c r="AO162" t="s">
        <v>126</v>
      </c>
      <c r="AP162" t="s">
        <v>126</v>
      </c>
      <c r="AQ162" t="s">
        <v>126</v>
      </c>
      <c r="AR162" t="s">
        <v>126</v>
      </c>
      <c r="AS162" t="s">
        <v>126</v>
      </c>
      <c r="AT162" t="s">
        <v>125</v>
      </c>
      <c r="AU162" t="s">
        <v>126</v>
      </c>
      <c r="AV162" t="s">
        <v>134</v>
      </c>
      <c r="AW162" t="s">
        <v>127</v>
      </c>
    </row>
    <row r="163" spans="1:49" ht="25.5">
      <c r="A163" t="s">
        <v>14526</v>
      </c>
      <c r="B163">
        <v>5359</v>
      </c>
      <c r="C163" t="s">
        <v>14526</v>
      </c>
      <c r="D163" t="s">
        <v>15772</v>
      </c>
      <c r="E163">
        <v>5359</v>
      </c>
      <c r="F163" t="s">
        <v>15773</v>
      </c>
      <c r="G163" s="4" t="s">
        <v>105</v>
      </c>
      <c r="H163" t="s">
        <v>130</v>
      </c>
      <c r="I163" t="s">
        <v>126</v>
      </c>
      <c r="J163" t="s">
        <v>126</v>
      </c>
      <c r="K163" t="s">
        <v>126</v>
      </c>
      <c r="L163" t="s">
        <v>126</v>
      </c>
      <c r="M163" t="s">
        <v>109</v>
      </c>
      <c r="N163" t="s">
        <v>126</v>
      </c>
      <c r="O163" t="s">
        <v>111</v>
      </c>
      <c r="P163" t="s">
        <v>131</v>
      </c>
      <c r="Q163" t="s">
        <v>113</v>
      </c>
      <c r="R163" t="s">
        <v>126</v>
      </c>
      <c r="S163" t="s">
        <v>15774</v>
      </c>
      <c r="T163" t="s">
        <v>126</v>
      </c>
      <c r="U163" t="b">
        <v>0</v>
      </c>
      <c r="V163" t="s">
        <v>126</v>
      </c>
      <c r="W163" t="s">
        <v>126</v>
      </c>
      <c r="X163" t="s">
        <v>126</v>
      </c>
      <c r="Y163" t="s">
        <v>126</v>
      </c>
      <c r="Z163" t="s">
        <v>126</v>
      </c>
      <c r="AA163" t="s">
        <v>126</v>
      </c>
      <c r="AB163" t="s">
        <v>126</v>
      </c>
      <c r="AC163" t="s">
        <v>126</v>
      </c>
      <c r="AD163" t="s">
        <v>126</v>
      </c>
      <c r="AE163" t="s">
        <v>126</v>
      </c>
      <c r="AF163" t="b">
        <v>1</v>
      </c>
      <c r="AG163" t="s">
        <v>131</v>
      </c>
      <c r="AH163" t="s">
        <v>126</v>
      </c>
      <c r="AI163" t="s">
        <v>126</v>
      </c>
      <c r="AJ163" t="s">
        <v>126</v>
      </c>
      <c r="AK163" t="s">
        <v>126</v>
      </c>
      <c r="AL163" t="s">
        <v>133</v>
      </c>
      <c r="AM163" t="s">
        <v>126</v>
      </c>
      <c r="AN163" t="s">
        <v>126</v>
      </c>
      <c r="AO163" t="s">
        <v>126</v>
      </c>
      <c r="AP163" t="s">
        <v>126</v>
      </c>
      <c r="AQ163" t="s">
        <v>126</v>
      </c>
      <c r="AR163" t="s">
        <v>126</v>
      </c>
      <c r="AS163" t="s">
        <v>126</v>
      </c>
      <c r="AT163" t="s">
        <v>125</v>
      </c>
      <c r="AU163" t="s">
        <v>126</v>
      </c>
      <c r="AV163" t="s">
        <v>134</v>
      </c>
      <c r="AW163" t="s">
        <v>127</v>
      </c>
    </row>
    <row r="164" spans="1:49" ht="25.5">
      <c r="A164" t="s">
        <v>14526</v>
      </c>
      <c r="B164">
        <v>3153</v>
      </c>
      <c r="C164" t="s">
        <v>14526</v>
      </c>
      <c r="D164" t="s">
        <v>15769</v>
      </c>
      <c r="E164">
        <v>3153</v>
      </c>
      <c r="F164" t="s">
        <v>15770</v>
      </c>
      <c r="G164" s="4" t="s">
        <v>105</v>
      </c>
      <c r="H164" t="s">
        <v>130</v>
      </c>
      <c r="I164" t="s">
        <v>126</v>
      </c>
      <c r="J164" t="s">
        <v>126</v>
      </c>
      <c r="K164" t="s">
        <v>126</v>
      </c>
      <c r="L164" t="s">
        <v>126</v>
      </c>
      <c r="M164" t="s">
        <v>109</v>
      </c>
      <c r="N164" t="s">
        <v>126</v>
      </c>
      <c r="O164" t="s">
        <v>111</v>
      </c>
      <c r="P164" t="s">
        <v>131</v>
      </c>
      <c r="Q164" t="s">
        <v>113</v>
      </c>
      <c r="R164" t="s">
        <v>126</v>
      </c>
      <c r="S164" t="s">
        <v>15771</v>
      </c>
      <c r="T164" t="s">
        <v>126</v>
      </c>
      <c r="U164" t="b">
        <v>0</v>
      </c>
      <c r="V164" t="s">
        <v>126</v>
      </c>
      <c r="W164" t="s">
        <v>126</v>
      </c>
      <c r="X164" t="s">
        <v>126</v>
      </c>
      <c r="Y164" t="s">
        <v>126</v>
      </c>
      <c r="Z164" t="s">
        <v>126</v>
      </c>
      <c r="AA164" t="s">
        <v>126</v>
      </c>
      <c r="AB164" t="s">
        <v>126</v>
      </c>
      <c r="AC164" t="s">
        <v>126</v>
      </c>
      <c r="AD164" t="s">
        <v>126</v>
      </c>
      <c r="AE164" t="s">
        <v>126</v>
      </c>
      <c r="AF164" t="b">
        <v>1</v>
      </c>
      <c r="AG164" t="s">
        <v>131</v>
      </c>
      <c r="AH164" t="s">
        <v>126</v>
      </c>
      <c r="AI164" t="s">
        <v>126</v>
      </c>
      <c r="AJ164" t="s">
        <v>126</v>
      </c>
      <c r="AK164" t="s">
        <v>126</v>
      </c>
      <c r="AL164" t="s">
        <v>133</v>
      </c>
      <c r="AM164" t="s">
        <v>126</v>
      </c>
      <c r="AN164" t="s">
        <v>126</v>
      </c>
      <c r="AO164" t="s">
        <v>126</v>
      </c>
      <c r="AP164" t="s">
        <v>126</v>
      </c>
      <c r="AQ164" t="s">
        <v>126</v>
      </c>
      <c r="AR164" t="s">
        <v>126</v>
      </c>
      <c r="AS164" t="s">
        <v>126</v>
      </c>
      <c r="AT164" t="s">
        <v>125</v>
      </c>
      <c r="AU164" t="s">
        <v>126</v>
      </c>
      <c r="AV164" t="s">
        <v>134</v>
      </c>
      <c r="AW164" t="s">
        <v>127</v>
      </c>
    </row>
    <row r="165" spans="1:49" ht="25.5">
      <c r="A165" t="s">
        <v>14526</v>
      </c>
      <c r="B165">
        <v>3147</v>
      </c>
      <c r="C165" t="s">
        <v>14526</v>
      </c>
      <c r="D165" t="s">
        <v>15766</v>
      </c>
      <c r="E165">
        <v>3147</v>
      </c>
      <c r="F165" t="s">
        <v>15767</v>
      </c>
      <c r="G165" s="4" t="s">
        <v>105</v>
      </c>
      <c r="H165" t="s">
        <v>130</v>
      </c>
      <c r="I165" t="s">
        <v>126</v>
      </c>
      <c r="J165" t="s">
        <v>126</v>
      </c>
      <c r="K165" t="s">
        <v>126</v>
      </c>
      <c r="L165" t="s">
        <v>126</v>
      </c>
      <c r="M165" t="s">
        <v>109</v>
      </c>
      <c r="N165" t="s">
        <v>126</v>
      </c>
      <c r="O165" t="s">
        <v>111</v>
      </c>
      <c r="P165" t="s">
        <v>131</v>
      </c>
      <c r="Q165" t="s">
        <v>113</v>
      </c>
      <c r="R165" t="s">
        <v>126</v>
      </c>
      <c r="S165" t="s">
        <v>15768</v>
      </c>
      <c r="T165" t="s">
        <v>126</v>
      </c>
      <c r="U165" t="b">
        <v>0</v>
      </c>
      <c r="V165" t="s">
        <v>126</v>
      </c>
      <c r="W165" t="s">
        <v>126</v>
      </c>
      <c r="X165" t="s">
        <v>126</v>
      </c>
      <c r="Y165" t="s">
        <v>126</v>
      </c>
      <c r="Z165" t="s">
        <v>126</v>
      </c>
      <c r="AA165" t="s">
        <v>126</v>
      </c>
      <c r="AB165" t="s">
        <v>126</v>
      </c>
      <c r="AC165" t="s">
        <v>126</v>
      </c>
      <c r="AD165" t="s">
        <v>126</v>
      </c>
      <c r="AE165" t="s">
        <v>126</v>
      </c>
      <c r="AF165" t="b">
        <v>1</v>
      </c>
      <c r="AG165" t="s">
        <v>131</v>
      </c>
      <c r="AH165" t="s">
        <v>126</v>
      </c>
      <c r="AI165" t="s">
        <v>126</v>
      </c>
      <c r="AJ165" t="s">
        <v>126</v>
      </c>
      <c r="AK165" t="s">
        <v>126</v>
      </c>
      <c r="AL165" t="s">
        <v>133</v>
      </c>
      <c r="AM165" t="s">
        <v>126</v>
      </c>
      <c r="AN165" t="s">
        <v>126</v>
      </c>
      <c r="AO165" t="s">
        <v>126</v>
      </c>
      <c r="AP165" t="s">
        <v>126</v>
      </c>
      <c r="AQ165" t="s">
        <v>126</v>
      </c>
      <c r="AR165" t="s">
        <v>126</v>
      </c>
      <c r="AS165" t="s">
        <v>126</v>
      </c>
      <c r="AT165" t="s">
        <v>125</v>
      </c>
      <c r="AU165" t="s">
        <v>126</v>
      </c>
      <c r="AV165" t="s">
        <v>134</v>
      </c>
      <c r="AW165" t="s">
        <v>127</v>
      </c>
    </row>
    <row r="166" spans="1:49" ht="25.5">
      <c r="A166" t="s">
        <v>14526</v>
      </c>
      <c r="B166">
        <v>5358</v>
      </c>
      <c r="C166" t="s">
        <v>14526</v>
      </c>
      <c r="D166" t="s">
        <v>15763</v>
      </c>
      <c r="E166">
        <v>5358</v>
      </c>
      <c r="F166" t="s">
        <v>15764</v>
      </c>
      <c r="G166" s="4" t="s">
        <v>105</v>
      </c>
      <c r="H166" t="s">
        <v>130</v>
      </c>
      <c r="I166" t="s">
        <v>126</v>
      </c>
      <c r="J166" t="s">
        <v>126</v>
      </c>
      <c r="K166" t="s">
        <v>126</v>
      </c>
      <c r="L166" t="s">
        <v>126</v>
      </c>
      <c r="M166" t="s">
        <v>109</v>
      </c>
      <c r="N166" t="s">
        <v>126</v>
      </c>
      <c r="O166" t="s">
        <v>111</v>
      </c>
      <c r="P166" t="s">
        <v>131</v>
      </c>
      <c r="Q166" t="s">
        <v>113</v>
      </c>
      <c r="R166" t="s">
        <v>126</v>
      </c>
      <c r="S166" t="s">
        <v>15765</v>
      </c>
      <c r="T166" t="s">
        <v>126</v>
      </c>
      <c r="U166" t="b">
        <v>0</v>
      </c>
      <c r="V166" t="s">
        <v>126</v>
      </c>
      <c r="W166" t="s">
        <v>126</v>
      </c>
      <c r="X166" t="s">
        <v>126</v>
      </c>
      <c r="Y166" t="s">
        <v>126</v>
      </c>
      <c r="Z166" t="s">
        <v>126</v>
      </c>
      <c r="AA166" t="s">
        <v>126</v>
      </c>
      <c r="AB166" t="s">
        <v>126</v>
      </c>
      <c r="AC166" t="s">
        <v>126</v>
      </c>
      <c r="AD166" t="s">
        <v>126</v>
      </c>
      <c r="AE166" t="s">
        <v>126</v>
      </c>
      <c r="AF166" t="b">
        <v>1</v>
      </c>
      <c r="AG166" t="s">
        <v>131</v>
      </c>
      <c r="AH166" t="s">
        <v>126</v>
      </c>
      <c r="AI166" t="s">
        <v>126</v>
      </c>
      <c r="AJ166" t="s">
        <v>126</v>
      </c>
      <c r="AK166" t="s">
        <v>126</v>
      </c>
      <c r="AL166" t="s">
        <v>133</v>
      </c>
      <c r="AM166" t="s">
        <v>126</v>
      </c>
      <c r="AN166" t="s">
        <v>126</v>
      </c>
      <c r="AO166" t="s">
        <v>126</v>
      </c>
      <c r="AP166" t="s">
        <v>126</v>
      </c>
      <c r="AQ166" t="s">
        <v>126</v>
      </c>
      <c r="AR166" t="s">
        <v>126</v>
      </c>
      <c r="AS166" t="s">
        <v>126</v>
      </c>
      <c r="AT166" t="s">
        <v>125</v>
      </c>
      <c r="AU166" t="s">
        <v>126</v>
      </c>
      <c r="AV166" t="s">
        <v>134</v>
      </c>
      <c r="AW166" t="s">
        <v>127</v>
      </c>
    </row>
    <row r="167" spans="1:49" ht="25.5">
      <c r="A167" t="s">
        <v>14526</v>
      </c>
      <c r="B167">
        <v>5357</v>
      </c>
      <c r="C167" t="s">
        <v>14526</v>
      </c>
      <c r="D167" t="s">
        <v>15760</v>
      </c>
      <c r="E167">
        <v>5357</v>
      </c>
      <c r="F167" t="s">
        <v>15761</v>
      </c>
      <c r="G167" s="4" t="s">
        <v>105</v>
      </c>
      <c r="H167" t="s">
        <v>130</v>
      </c>
      <c r="I167" t="s">
        <v>126</v>
      </c>
      <c r="J167" t="s">
        <v>126</v>
      </c>
      <c r="K167" t="s">
        <v>126</v>
      </c>
      <c r="L167" t="s">
        <v>126</v>
      </c>
      <c r="M167" t="s">
        <v>109</v>
      </c>
      <c r="N167" t="s">
        <v>126</v>
      </c>
      <c r="O167" t="s">
        <v>111</v>
      </c>
      <c r="P167" t="s">
        <v>131</v>
      </c>
      <c r="Q167" t="s">
        <v>113</v>
      </c>
      <c r="R167" t="s">
        <v>126</v>
      </c>
      <c r="S167" t="s">
        <v>15762</v>
      </c>
      <c r="T167" t="s">
        <v>126</v>
      </c>
      <c r="U167" t="b">
        <v>0</v>
      </c>
      <c r="V167" t="s">
        <v>126</v>
      </c>
      <c r="W167" t="s">
        <v>126</v>
      </c>
      <c r="X167" t="s">
        <v>126</v>
      </c>
      <c r="Y167" t="s">
        <v>126</v>
      </c>
      <c r="Z167" t="s">
        <v>126</v>
      </c>
      <c r="AA167" t="s">
        <v>126</v>
      </c>
      <c r="AB167" t="s">
        <v>126</v>
      </c>
      <c r="AC167" t="s">
        <v>126</v>
      </c>
      <c r="AD167" t="s">
        <v>126</v>
      </c>
      <c r="AE167" t="s">
        <v>126</v>
      </c>
      <c r="AF167" t="b">
        <v>1</v>
      </c>
      <c r="AG167" t="s">
        <v>131</v>
      </c>
      <c r="AH167" t="s">
        <v>126</v>
      </c>
      <c r="AI167" t="s">
        <v>126</v>
      </c>
      <c r="AJ167" t="s">
        <v>126</v>
      </c>
      <c r="AK167" t="s">
        <v>126</v>
      </c>
      <c r="AL167" t="s">
        <v>133</v>
      </c>
      <c r="AM167" t="s">
        <v>126</v>
      </c>
      <c r="AN167" t="s">
        <v>126</v>
      </c>
      <c r="AO167" t="s">
        <v>126</v>
      </c>
      <c r="AP167" t="s">
        <v>126</v>
      </c>
      <c r="AQ167" t="s">
        <v>126</v>
      </c>
      <c r="AR167" t="s">
        <v>126</v>
      </c>
      <c r="AS167" t="s">
        <v>126</v>
      </c>
      <c r="AT167" t="s">
        <v>125</v>
      </c>
      <c r="AU167" t="s">
        <v>126</v>
      </c>
      <c r="AV167" t="s">
        <v>134</v>
      </c>
      <c r="AW167" t="s">
        <v>127</v>
      </c>
    </row>
    <row r="168" spans="1:49" ht="25.5">
      <c r="A168" t="s">
        <v>14526</v>
      </c>
      <c r="B168">
        <v>5356</v>
      </c>
      <c r="C168" t="s">
        <v>14526</v>
      </c>
      <c r="D168" t="s">
        <v>15757</v>
      </c>
      <c r="E168">
        <v>5356</v>
      </c>
      <c r="F168" t="s">
        <v>15758</v>
      </c>
      <c r="G168" s="4" t="s">
        <v>105</v>
      </c>
      <c r="H168" t="s">
        <v>130</v>
      </c>
      <c r="I168" t="s">
        <v>126</v>
      </c>
      <c r="J168" t="s">
        <v>126</v>
      </c>
      <c r="K168" t="s">
        <v>126</v>
      </c>
      <c r="L168" t="s">
        <v>126</v>
      </c>
      <c r="M168" t="s">
        <v>109</v>
      </c>
      <c r="N168" t="s">
        <v>126</v>
      </c>
      <c r="O168" t="s">
        <v>111</v>
      </c>
      <c r="P168" t="s">
        <v>131</v>
      </c>
      <c r="Q168" t="s">
        <v>113</v>
      </c>
      <c r="R168" t="s">
        <v>126</v>
      </c>
      <c r="S168" t="s">
        <v>15759</v>
      </c>
      <c r="T168" t="s">
        <v>126</v>
      </c>
      <c r="U168" t="b">
        <v>0</v>
      </c>
      <c r="V168" t="s">
        <v>126</v>
      </c>
      <c r="W168" t="s">
        <v>126</v>
      </c>
      <c r="X168" t="s">
        <v>126</v>
      </c>
      <c r="Y168" t="s">
        <v>126</v>
      </c>
      <c r="Z168" t="s">
        <v>126</v>
      </c>
      <c r="AA168" t="s">
        <v>126</v>
      </c>
      <c r="AB168" t="s">
        <v>126</v>
      </c>
      <c r="AC168" t="s">
        <v>126</v>
      </c>
      <c r="AD168" t="s">
        <v>126</v>
      </c>
      <c r="AE168" t="s">
        <v>126</v>
      </c>
      <c r="AF168" t="b">
        <v>1</v>
      </c>
      <c r="AG168" t="s">
        <v>131</v>
      </c>
      <c r="AH168" t="s">
        <v>126</v>
      </c>
      <c r="AI168" t="s">
        <v>126</v>
      </c>
      <c r="AJ168" t="s">
        <v>126</v>
      </c>
      <c r="AK168" t="s">
        <v>126</v>
      </c>
      <c r="AL168" t="s">
        <v>133</v>
      </c>
      <c r="AM168" t="s">
        <v>126</v>
      </c>
      <c r="AN168" t="s">
        <v>126</v>
      </c>
      <c r="AO168" t="s">
        <v>126</v>
      </c>
      <c r="AP168" t="s">
        <v>126</v>
      </c>
      <c r="AQ168" t="s">
        <v>126</v>
      </c>
      <c r="AR168" t="s">
        <v>126</v>
      </c>
      <c r="AS168" t="s">
        <v>126</v>
      </c>
      <c r="AT168" t="s">
        <v>125</v>
      </c>
      <c r="AU168" t="s">
        <v>126</v>
      </c>
      <c r="AV168" t="s">
        <v>134</v>
      </c>
      <c r="AW168" t="s">
        <v>127</v>
      </c>
    </row>
    <row r="169" spans="1:49" ht="25.5">
      <c r="A169" t="s">
        <v>14526</v>
      </c>
      <c r="B169">
        <v>3080</v>
      </c>
      <c r="C169" t="s">
        <v>14526</v>
      </c>
      <c r="D169" t="s">
        <v>15754</v>
      </c>
      <c r="E169">
        <v>3080</v>
      </c>
      <c r="F169" t="s">
        <v>15755</v>
      </c>
      <c r="G169" s="4" t="s">
        <v>105</v>
      </c>
      <c r="H169" t="s">
        <v>130</v>
      </c>
      <c r="I169" t="s">
        <v>126</v>
      </c>
      <c r="J169" t="s">
        <v>126</v>
      </c>
      <c r="K169" t="s">
        <v>126</v>
      </c>
      <c r="L169" t="s">
        <v>126</v>
      </c>
      <c r="M169" t="s">
        <v>109</v>
      </c>
      <c r="N169" t="s">
        <v>126</v>
      </c>
      <c r="O169" t="s">
        <v>111</v>
      </c>
      <c r="P169" t="s">
        <v>131</v>
      </c>
      <c r="Q169" t="s">
        <v>113</v>
      </c>
      <c r="R169" t="s">
        <v>126</v>
      </c>
      <c r="S169" t="s">
        <v>15756</v>
      </c>
      <c r="T169" t="s">
        <v>126</v>
      </c>
      <c r="U169" t="b">
        <v>0</v>
      </c>
      <c r="V169" t="s">
        <v>126</v>
      </c>
      <c r="W169" t="s">
        <v>126</v>
      </c>
      <c r="X169" t="s">
        <v>126</v>
      </c>
      <c r="Y169" t="s">
        <v>126</v>
      </c>
      <c r="Z169" t="s">
        <v>126</v>
      </c>
      <c r="AA169" t="s">
        <v>126</v>
      </c>
      <c r="AB169" t="s">
        <v>126</v>
      </c>
      <c r="AC169" t="s">
        <v>126</v>
      </c>
      <c r="AD169" t="s">
        <v>126</v>
      </c>
      <c r="AE169" t="s">
        <v>126</v>
      </c>
      <c r="AF169" t="b">
        <v>1</v>
      </c>
      <c r="AG169" t="s">
        <v>131</v>
      </c>
      <c r="AH169" t="s">
        <v>126</v>
      </c>
      <c r="AI169" t="s">
        <v>126</v>
      </c>
      <c r="AJ169" t="s">
        <v>126</v>
      </c>
      <c r="AK169" t="s">
        <v>126</v>
      </c>
      <c r="AL169" t="s">
        <v>133</v>
      </c>
      <c r="AM169" t="s">
        <v>126</v>
      </c>
      <c r="AN169" t="s">
        <v>126</v>
      </c>
      <c r="AO169" t="s">
        <v>126</v>
      </c>
      <c r="AP169" t="s">
        <v>126</v>
      </c>
      <c r="AQ169" t="s">
        <v>126</v>
      </c>
      <c r="AR169" t="s">
        <v>126</v>
      </c>
      <c r="AS169" t="s">
        <v>126</v>
      </c>
      <c r="AT169" t="s">
        <v>125</v>
      </c>
      <c r="AU169" t="s">
        <v>126</v>
      </c>
      <c r="AV169" t="s">
        <v>134</v>
      </c>
      <c r="AW169" t="s">
        <v>127</v>
      </c>
    </row>
    <row r="170" spans="1:49" ht="25.5">
      <c r="A170" t="s">
        <v>14526</v>
      </c>
      <c r="B170">
        <v>5355</v>
      </c>
      <c r="C170" t="s">
        <v>14526</v>
      </c>
      <c r="D170" t="s">
        <v>15751</v>
      </c>
      <c r="E170">
        <v>5355</v>
      </c>
      <c r="F170" t="s">
        <v>15752</v>
      </c>
      <c r="G170" s="4" t="s">
        <v>105</v>
      </c>
      <c r="H170" t="s">
        <v>130</v>
      </c>
      <c r="I170" t="s">
        <v>126</v>
      </c>
      <c r="J170" t="s">
        <v>126</v>
      </c>
      <c r="K170" t="s">
        <v>126</v>
      </c>
      <c r="L170" t="s">
        <v>126</v>
      </c>
      <c r="M170" t="s">
        <v>109</v>
      </c>
      <c r="N170" t="s">
        <v>126</v>
      </c>
      <c r="O170" t="s">
        <v>111</v>
      </c>
      <c r="P170" t="s">
        <v>131</v>
      </c>
      <c r="Q170" t="s">
        <v>113</v>
      </c>
      <c r="R170" t="s">
        <v>126</v>
      </c>
      <c r="S170" t="s">
        <v>15753</v>
      </c>
      <c r="T170" t="s">
        <v>126</v>
      </c>
      <c r="U170" t="b">
        <v>0</v>
      </c>
      <c r="V170" t="s">
        <v>126</v>
      </c>
      <c r="W170" t="s">
        <v>126</v>
      </c>
      <c r="X170" t="s">
        <v>126</v>
      </c>
      <c r="Y170" t="s">
        <v>126</v>
      </c>
      <c r="Z170" t="s">
        <v>126</v>
      </c>
      <c r="AA170" t="s">
        <v>126</v>
      </c>
      <c r="AB170" t="s">
        <v>126</v>
      </c>
      <c r="AC170" t="s">
        <v>126</v>
      </c>
      <c r="AD170" t="s">
        <v>126</v>
      </c>
      <c r="AE170" t="s">
        <v>126</v>
      </c>
      <c r="AF170" t="b">
        <v>1</v>
      </c>
      <c r="AG170" t="s">
        <v>131</v>
      </c>
      <c r="AH170" t="s">
        <v>126</v>
      </c>
      <c r="AI170" t="s">
        <v>126</v>
      </c>
      <c r="AJ170" t="s">
        <v>126</v>
      </c>
      <c r="AK170" t="s">
        <v>126</v>
      </c>
      <c r="AL170" t="s">
        <v>133</v>
      </c>
      <c r="AM170" t="s">
        <v>126</v>
      </c>
      <c r="AN170" t="s">
        <v>126</v>
      </c>
      <c r="AO170" t="s">
        <v>126</v>
      </c>
      <c r="AP170" t="s">
        <v>126</v>
      </c>
      <c r="AQ170" t="s">
        <v>126</v>
      </c>
      <c r="AR170" t="s">
        <v>126</v>
      </c>
      <c r="AS170" t="s">
        <v>126</v>
      </c>
      <c r="AT170" t="s">
        <v>125</v>
      </c>
      <c r="AU170" t="s">
        <v>126</v>
      </c>
      <c r="AV170" t="s">
        <v>134</v>
      </c>
      <c r="AW170" t="s">
        <v>127</v>
      </c>
    </row>
    <row r="171" spans="1:49" ht="25.5">
      <c r="A171" t="s">
        <v>14526</v>
      </c>
      <c r="B171">
        <v>5354</v>
      </c>
      <c r="C171" t="s">
        <v>14526</v>
      </c>
      <c r="D171" t="s">
        <v>15748</v>
      </c>
      <c r="E171">
        <v>5354</v>
      </c>
      <c r="F171" t="s">
        <v>15749</v>
      </c>
      <c r="G171" s="4" t="s">
        <v>105</v>
      </c>
      <c r="H171" t="s">
        <v>130</v>
      </c>
      <c r="I171" t="s">
        <v>126</v>
      </c>
      <c r="J171" t="s">
        <v>126</v>
      </c>
      <c r="K171" t="s">
        <v>126</v>
      </c>
      <c r="L171" t="s">
        <v>126</v>
      </c>
      <c r="M171" t="s">
        <v>109</v>
      </c>
      <c r="N171" t="s">
        <v>126</v>
      </c>
      <c r="O171" t="s">
        <v>111</v>
      </c>
      <c r="P171" t="s">
        <v>131</v>
      </c>
      <c r="Q171" t="s">
        <v>113</v>
      </c>
      <c r="R171" t="s">
        <v>126</v>
      </c>
      <c r="S171" t="s">
        <v>15750</v>
      </c>
      <c r="T171" t="s">
        <v>126</v>
      </c>
      <c r="U171" t="b">
        <v>0</v>
      </c>
      <c r="V171" t="s">
        <v>126</v>
      </c>
      <c r="W171" t="s">
        <v>126</v>
      </c>
      <c r="X171" t="s">
        <v>126</v>
      </c>
      <c r="Y171" t="s">
        <v>126</v>
      </c>
      <c r="Z171" t="s">
        <v>126</v>
      </c>
      <c r="AA171" t="s">
        <v>126</v>
      </c>
      <c r="AB171" t="s">
        <v>126</v>
      </c>
      <c r="AC171" t="s">
        <v>126</v>
      </c>
      <c r="AD171" t="s">
        <v>126</v>
      </c>
      <c r="AE171" t="s">
        <v>126</v>
      </c>
      <c r="AF171" t="b">
        <v>1</v>
      </c>
      <c r="AG171" t="s">
        <v>131</v>
      </c>
      <c r="AH171" t="s">
        <v>126</v>
      </c>
      <c r="AI171" t="s">
        <v>126</v>
      </c>
      <c r="AJ171" t="s">
        <v>126</v>
      </c>
      <c r="AK171" t="s">
        <v>126</v>
      </c>
      <c r="AL171" t="s">
        <v>133</v>
      </c>
      <c r="AM171" t="s">
        <v>126</v>
      </c>
      <c r="AN171" t="s">
        <v>126</v>
      </c>
      <c r="AO171" t="s">
        <v>126</v>
      </c>
      <c r="AP171" t="s">
        <v>126</v>
      </c>
      <c r="AQ171" t="s">
        <v>126</v>
      </c>
      <c r="AR171" t="s">
        <v>126</v>
      </c>
      <c r="AS171" t="s">
        <v>126</v>
      </c>
      <c r="AT171" t="s">
        <v>125</v>
      </c>
      <c r="AU171" t="s">
        <v>126</v>
      </c>
      <c r="AV171" t="s">
        <v>134</v>
      </c>
      <c r="AW171" t="s">
        <v>127</v>
      </c>
    </row>
    <row r="172" spans="1:49" ht="25.5">
      <c r="A172" t="s">
        <v>14526</v>
      </c>
      <c r="B172">
        <v>5353</v>
      </c>
      <c r="C172" t="s">
        <v>14526</v>
      </c>
      <c r="D172" t="s">
        <v>15745</v>
      </c>
      <c r="E172">
        <v>5353</v>
      </c>
      <c r="F172" t="s">
        <v>15746</v>
      </c>
      <c r="G172" s="4" t="s">
        <v>105</v>
      </c>
      <c r="H172" t="s">
        <v>130</v>
      </c>
      <c r="I172" t="s">
        <v>126</v>
      </c>
      <c r="J172" t="s">
        <v>126</v>
      </c>
      <c r="K172" t="s">
        <v>126</v>
      </c>
      <c r="L172" t="s">
        <v>126</v>
      </c>
      <c r="M172" t="s">
        <v>109</v>
      </c>
      <c r="N172" t="s">
        <v>126</v>
      </c>
      <c r="O172" t="s">
        <v>111</v>
      </c>
      <c r="P172" t="s">
        <v>131</v>
      </c>
      <c r="Q172" t="s">
        <v>113</v>
      </c>
      <c r="R172" t="s">
        <v>126</v>
      </c>
      <c r="S172" t="s">
        <v>15747</v>
      </c>
      <c r="T172" t="s">
        <v>126</v>
      </c>
      <c r="U172" t="b">
        <v>0</v>
      </c>
      <c r="V172" t="s">
        <v>126</v>
      </c>
      <c r="W172" t="s">
        <v>126</v>
      </c>
      <c r="X172" t="s">
        <v>126</v>
      </c>
      <c r="Y172" t="s">
        <v>126</v>
      </c>
      <c r="Z172" t="s">
        <v>126</v>
      </c>
      <c r="AA172" t="s">
        <v>126</v>
      </c>
      <c r="AB172" t="s">
        <v>126</v>
      </c>
      <c r="AC172" t="s">
        <v>126</v>
      </c>
      <c r="AD172" t="s">
        <v>126</v>
      </c>
      <c r="AE172" t="s">
        <v>126</v>
      </c>
      <c r="AF172" t="b">
        <v>1</v>
      </c>
      <c r="AG172" t="s">
        <v>131</v>
      </c>
      <c r="AH172" t="s">
        <v>126</v>
      </c>
      <c r="AI172" t="s">
        <v>126</v>
      </c>
      <c r="AJ172" t="s">
        <v>126</v>
      </c>
      <c r="AK172" t="s">
        <v>126</v>
      </c>
      <c r="AL172" t="s">
        <v>133</v>
      </c>
      <c r="AM172" t="s">
        <v>126</v>
      </c>
      <c r="AN172" t="s">
        <v>126</v>
      </c>
      <c r="AO172" t="s">
        <v>126</v>
      </c>
      <c r="AP172" t="s">
        <v>126</v>
      </c>
      <c r="AQ172" t="s">
        <v>126</v>
      </c>
      <c r="AR172" t="s">
        <v>126</v>
      </c>
      <c r="AS172" t="s">
        <v>126</v>
      </c>
      <c r="AT172" t="s">
        <v>125</v>
      </c>
      <c r="AU172" t="s">
        <v>126</v>
      </c>
      <c r="AV172" t="s">
        <v>134</v>
      </c>
      <c r="AW172" t="s">
        <v>127</v>
      </c>
    </row>
    <row r="173" spans="1:49" ht="25.5">
      <c r="A173" t="s">
        <v>14526</v>
      </c>
      <c r="B173">
        <v>5352</v>
      </c>
      <c r="C173" t="s">
        <v>14526</v>
      </c>
      <c r="D173" t="s">
        <v>15742</v>
      </c>
      <c r="E173">
        <v>5352</v>
      </c>
      <c r="F173" t="s">
        <v>15743</v>
      </c>
      <c r="G173" s="4" t="s">
        <v>105</v>
      </c>
      <c r="H173" t="s">
        <v>130</v>
      </c>
      <c r="I173" t="s">
        <v>126</v>
      </c>
      <c r="J173" t="s">
        <v>126</v>
      </c>
      <c r="K173" t="s">
        <v>126</v>
      </c>
      <c r="L173" t="s">
        <v>126</v>
      </c>
      <c r="M173" t="s">
        <v>109</v>
      </c>
      <c r="N173" t="s">
        <v>126</v>
      </c>
      <c r="O173" t="s">
        <v>111</v>
      </c>
      <c r="P173" t="s">
        <v>131</v>
      </c>
      <c r="Q173" t="s">
        <v>113</v>
      </c>
      <c r="R173" t="s">
        <v>126</v>
      </c>
      <c r="S173" t="s">
        <v>15744</v>
      </c>
      <c r="T173" t="s">
        <v>126</v>
      </c>
      <c r="U173" t="b">
        <v>0</v>
      </c>
      <c r="V173" t="s">
        <v>126</v>
      </c>
      <c r="W173" t="s">
        <v>126</v>
      </c>
      <c r="X173" t="s">
        <v>126</v>
      </c>
      <c r="Y173" t="s">
        <v>126</v>
      </c>
      <c r="Z173" t="s">
        <v>126</v>
      </c>
      <c r="AA173" t="s">
        <v>126</v>
      </c>
      <c r="AB173" t="s">
        <v>126</v>
      </c>
      <c r="AC173" t="s">
        <v>126</v>
      </c>
      <c r="AD173" t="s">
        <v>126</v>
      </c>
      <c r="AE173" t="s">
        <v>126</v>
      </c>
      <c r="AF173" t="b">
        <v>1</v>
      </c>
      <c r="AG173" t="s">
        <v>131</v>
      </c>
      <c r="AH173" t="s">
        <v>126</v>
      </c>
      <c r="AI173" t="s">
        <v>126</v>
      </c>
      <c r="AJ173" t="s">
        <v>126</v>
      </c>
      <c r="AK173" t="s">
        <v>126</v>
      </c>
      <c r="AL173" t="s">
        <v>133</v>
      </c>
      <c r="AM173" t="s">
        <v>126</v>
      </c>
      <c r="AN173" t="s">
        <v>126</v>
      </c>
      <c r="AO173" t="s">
        <v>126</v>
      </c>
      <c r="AP173" t="s">
        <v>126</v>
      </c>
      <c r="AQ173" t="s">
        <v>126</v>
      </c>
      <c r="AR173" t="s">
        <v>126</v>
      </c>
      <c r="AS173" t="s">
        <v>126</v>
      </c>
      <c r="AT173" t="s">
        <v>125</v>
      </c>
      <c r="AU173" t="s">
        <v>126</v>
      </c>
      <c r="AV173" t="s">
        <v>134</v>
      </c>
      <c r="AW173" t="s">
        <v>127</v>
      </c>
    </row>
    <row r="174" spans="1:49" ht="178.5">
      <c r="A174" t="s">
        <v>14526</v>
      </c>
      <c r="B174">
        <v>5351</v>
      </c>
      <c r="C174" t="s">
        <v>14526</v>
      </c>
      <c r="D174" t="s">
        <v>15730</v>
      </c>
      <c r="E174">
        <v>5351</v>
      </c>
      <c r="F174" t="s">
        <v>15731</v>
      </c>
      <c r="G174" s="4" t="s">
        <v>105</v>
      </c>
      <c r="H174" t="s">
        <v>106</v>
      </c>
      <c r="I174" s="4" t="s">
        <v>15732</v>
      </c>
      <c r="J174" t="s">
        <v>126</v>
      </c>
      <c r="K174" t="s">
        <v>126</v>
      </c>
      <c r="L174" t="s">
        <v>126</v>
      </c>
      <c r="M174" t="s">
        <v>109</v>
      </c>
      <c r="N174" t="s">
        <v>131</v>
      </c>
      <c r="O174" t="s">
        <v>111</v>
      </c>
      <c r="P174" t="s">
        <v>112</v>
      </c>
      <c r="Q174" t="s">
        <v>113</v>
      </c>
      <c r="R174" t="s">
        <v>126</v>
      </c>
      <c r="S174" t="s">
        <v>15733</v>
      </c>
      <c r="T174" t="s">
        <v>9879</v>
      </c>
      <c r="U174" t="b">
        <v>0</v>
      </c>
      <c r="V174" t="s">
        <v>126</v>
      </c>
      <c r="W174" s="4" t="s">
        <v>15734</v>
      </c>
      <c r="X174" s="4" t="s">
        <v>15735</v>
      </c>
      <c r="Y174" s="4" t="s">
        <v>15736</v>
      </c>
      <c r="Z174" s="4" t="s">
        <v>15737</v>
      </c>
      <c r="AA174" s="4" t="s">
        <v>15736</v>
      </c>
      <c r="AB174" s="4" t="s">
        <v>15738</v>
      </c>
      <c r="AC174" s="4" t="s">
        <v>15739</v>
      </c>
      <c r="AD174" s="4" t="s">
        <v>15740</v>
      </c>
      <c r="AE174" t="s">
        <v>126</v>
      </c>
      <c r="AF174" t="b">
        <v>0</v>
      </c>
      <c r="AG174" t="s">
        <v>112</v>
      </c>
      <c r="AH174" s="4" t="s">
        <v>15734</v>
      </c>
      <c r="AI174" t="s">
        <v>112</v>
      </c>
      <c r="AJ174" s="4" t="s">
        <v>15741</v>
      </c>
      <c r="AK174" t="s">
        <v>126</v>
      </c>
      <c r="AL174" t="s">
        <v>106</v>
      </c>
      <c r="AM174" t="s">
        <v>124</v>
      </c>
      <c r="AN174" t="s">
        <v>126</v>
      </c>
      <c r="AO174" t="s">
        <v>126</v>
      </c>
      <c r="AP174" t="s">
        <v>126</v>
      </c>
      <c r="AQ174" t="s">
        <v>126</v>
      </c>
      <c r="AR174" t="s">
        <v>126</v>
      </c>
      <c r="AS174" t="s">
        <v>126</v>
      </c>
      <c r="AT174" t="s">
        <v>125</v>
      </c>
      <c r="AU174" t="s">
        <v>126</v>
      </c>
      <c r="AV174" t="s">
        <v>124</v>
      </c>
      <c r="AW174" t="s">
        <v>127</v>
      </c>
    </row>
    <row r="175" spans="1:49" ht="178.5">
      <c r="A175" t="s">
        <v>14526</v>
      </c>
      <c r="B175">
        <v>5350</v>
      </c>
      <c r="C175" t="s">
        <v>14526</v>
      </c>
      <c r="D175" t="s">
        <v>15727</v>
      </c>
      <c r="E175">
        <v>5350</v>
      </c>
      <c r="F175" t="s">
        <v>15728</v>
      </c>
      <c r="G175" s="4" t="s">
        <v>105</v>
      </c>
      <c r="H175" t="s">
        <v>106</v>
      </c>
      <c r="I175" s="4" t="s">
        <v>15717</v>
      </c>
      <c r="J175" t="s">
        <v>126</v>
      </c>
      <c r="K175" t="s">
        <v>126</v>
      </c>
      <c r="L175" t="s">
        <v>126</v>
      </c>
      <c r="M175" t="s">
        <v>109</v>
      </c>
      <c r="N175" t="s">
        <v>131</v>
      </c>
      <c r="O175" t="s">
        <v>111</v>
      </c>
      <c r="P175" t="s">
        <v>112</v>
      </c>
      <c r="Q175" t="s">
        <v>113</v>
      </c>
      <c r="R175" t="s">
        <v>126</v>
      </c>
      <c r="S175" t="s">
        <v>15729</v>
      </c>
      <c r="T175" t="s">
        <v>9879</v>
      </c>
      <c r="U175" t="b">
        <v>0</v>
      </c>
      <c r="V175" t="s">
        <v>126</v>
      </c>
      <c r="W175" s="4" t="s">
        <v>15719</v>
      </c>
      <c r="X175" s="4" t="s">
        <v>15720</v>
      </c>
      <c r="Y175" s="4" t="s">
        <v>15721</v>
      </c>
      <c r="Z175" s="4" t="s">
        <v>15722</v>
      </c>
      <c r="AA175" s="4" t="s">
        <v>15721</v>
      </c>
      <c r="AB175" s="4" t="s">
        <v>15723</v>
      </c>
      <c r="AC175" s="4" t="s">
        <v>15724</v>
      </c>
      <c r="AD175" s="4" t="s">
        <v>15725</v>
      </c>
      <c r="AE175" t="s">
        <v>126</v>
      </c>
      <c r="AF175" t="b">
        <v>0</v>
      </c>
      <c r="AG175" t="s">
        <v>112</v>
      </c>
      <c r="AH175" s="4" t="s">
        <v>15719</v>
      </c>
      <c r="AI175" t="s">
        <v>112</v>
      </c>
      <c r="AJ175" s="4" t="s">
        <v>15726</v>
      </c>
      <c r="AK175" t="s">
        <v>126</v>
      </c>
      <c r="AL175" t="s">
        <v>106</v>
      </c>
      <c r="AM175" t="s">
        <v>124</v>
      </c>
      <c r="AN175" t="s">
        <v>126</v>
      </c>
      <c r="AO175" t="s">
        <v>126</v>
      </c>
      <c r="AP175" t="s">
        <v>126</v>
      </c>
      <c r="AQ175" t="s">
        <v>126</v>
      </c>
      <c r="AR175" t="s">
        <v>126</v>
      </c>
      <c r="AS175" t="s">
        <v>126</v>
      </c>
      <c r="AT175" t="s">
        <v>125</v>
      </c>
      <c r="AU175" t="s">
        <v>126</v>
      </c>
      <c r="AV175" t="s">
        <v>124</v>
      </c>
      <c r="AW175" t="s">
        <v>127</v>
      </c>
    </row>
    <row r="176" spans="1:49" ht="178.5">
      <c r="A176" t="s">
        <v>14526</v>
      </c>
      <c r="B176">
        <v>5349</v>
      </c>
      <c r="C176" t="s">
        <v>14526</v>
      </c>
      <c r="D176" t="s">
        <v>15715</v>
      </c>
      <c r="E176">
        <v>5349</v>
      </c>
      <c r="F176" t="s">
        <v>15716</v>
      </c>
      <c r="G176" s="4" t="s">
        <v>105</v>
      </c>
      <c r="H176" t="s">
        <v>106</v>
      </c>
      <c r="I176" s="4" t="s">
        <v>15717</v>
      </c>
      <c r="J176" t="s">
        <v>126</v>
      </c>
      <c r="K176" t="s">
        <v>126</v>
      </c>
      <c r="L176" t="s">
        <v>126</v>
      </c>
      <c r="M176" t="s">
        <v>109</v>
      </c>
      <c r="N176" t="s">
        <v>131</v>
      </c>
      <c r="O176" t="s">
        <v>111</v>
      </c>
      <c r="P176" t="s">
        <v>112</v>
      </c>
      <c r="Q176" t="s">
        <v>113</v>
      </c>
      <c r="R176" t="s">
        <v>126</v>
      </c>
      <c r="S176" t="s">
        <v>15718</v>
      </c>
      <c r="T176" t="s">
        <v>9879</v>
      </c>
      <c r="U176" t="b">
        <v>0</v>
      </c>
      <c r="V176" t="s">
        <v>126</v>
      </c>
      <c r="W176" s="4" t="s">
        <v>15719</v>
      </c>
      <c r="X176" s="4" t="s">
        <v>15720</v>
      </c>
      <c r="Y176" s="4" t="s">
        <v>15721</v>
      </c>
      <c r="Z176" s="4" t="s">
        <v>15722</v>
      </c>
      <c r="AA176" s="4" t="s">
        <v>15721</v>
      </c>
      <c r="AB176" s="4" t="s">
        <v>15723</v>
      </c>
      <c r="AC176" s="4" t="s">
        <v>15724</v>
      </c>
      <c r="AD176" s="4" t="s">
        <v>15725</v>
      </c>
      <c r="AE176" t="s">
        <v>126</v>
      </c>
      <c r="AF176" t="b">
        <v>0</v>
      </c>
      <c r="AG176" t="s">
        <v>112</v>
      </c>
      <c r="AH176" s="4" t="s">
        <v>15719</v>
      </c>
      <c r="AI176" t="s">
        <v>112</v>
      </c>
      <c r="AJ176" s="4" t="s">
        <v>15726</v>
      </c>
      <c r="AK176" t="s">
        <v>126</v>
      </c>
      <c r="AL176" t="s">
        <v>106</v>
      </c>
      <c r="AM176" t="s">
        <v>124</v>
      </c>
      <c r="AN176" t="s">
        <v>126</v>
      </c>
      <c r="AO176" t="s">
        <v>126</v>
      </c>
      <c r="AP176" t="s">
        <v>126</v>
      </c>
      <c r="AQ176" t="s">
        <v>126</v>
      </c>
      <c r="AR176" t="s">
        <v>126</v>
      </c>
      <c r="AS176" t="s">
        <v>126</v>
      </c>
      <c r="AT176" t="s">
        <v>125</v>
      </c>
      <c r="AU176" t="s">
        <v>126</v>
      </c>
      <c r="AV176" t="s">
        <v>124</v>
      </c>
      <c r="AW176" t="s">
        <v>127</v>
      </c>
    </row>
    <row r="177" spans="1:49" ht="178.5">
      <c r="A177" t="s">
        <v>14526</v>
      </c>
      <c r="B177">
        <v>5348</v>
      </c>
      <c r="C177" t="s">
        <v>14526</v>
      </c>
      <c r="D177" t="s">
        <v>15703</v>
      </c>
      <c r="E177">
        <v>5348</v>
      </c>
      <c r="F177" t="s">
        <v>15704</v>
      </c>
      <c r="G177" s="4" t="s">
        <v>105</v>
      </c>
      <c r="H177" t="s">
        <v>106</v>
      </c>
      <c r="I177" s="4" t="s">
        <v>15705</v>
      </c>
      <c r="J177" t="s">
        <v>126</v>
      </c>
      <c r="K177" t="s">
        <v>126</v>
      </c>
      <c r="L177" t="s">
        <v>126</v>
      </c>
      <c r="M177" t="s">
        <v>109</v>
      </c>
      <c r="N177" t="s">
        <v>131</v>
      </c>
      <c r="O177" t="s">
        <v>111</v>
      </c>
      <c r="P177" t="s">
        <v>112</v>
      </c>
      <c r="Q177" t="s">
        <v>113</v>
      </c>
      <c r="R177" t="s">
        <v>126</v>
      </c>
      <c r="S177" t="s">
        <v>15706</v>
      </c>
      <c r="T177" t="s">
        <v>9879</v>
      </c>
      <c r="U177" t="b">
        <v>0</v>
      </c>
      <c r="V177" t="s">
        <v>126</v>
      </c>
      <c r="W177" s="4" t="s">
        <v>15707</v>
      </c>
      <c r="X177" s="4" t="s">
        <v>15708</v>
      </c>
      <c r="Y177" s="4" t="s">
        <v>15709</v>
      </c>
      <c r="Z177" s="4" t="s">
        <v>15710</v>
      </c>
      <c r="AA177" s="4" t="s">
        <v>15709</v>
      </c>
      <c r="AB177" s="4" t="s">
        <v>15711</v>
      </c>
      <c r="AC177" s="4" t="s">
        <v>15712</v>
      </c>
      <c r="AD177" s="4" t="s">
        <v>15713</v>
      </c>
      <c r="AE177" t="s">
        <v>126</v>
      </c>
      <c r="AF177" t="b">
        <v>0</v>
      </c>
      <c r="AG177" t="s">
        <v>112</v>
      </c>
      <c r="AH177" s="4" t="s">
        <v>15707</v>
      </c>
      <c r="AI177" t="s">
        <v>112</v>
      </c>
      <c r="AJ177" s="4" t="s">
        <v>15714</v>
      </c>
      <c r="AK177" t="s">
        <v>126</v>
      </c>
      <c r="AL177" t="s">
        <v>106</v>
      </c>
      <c r="AM177" t="s">
        <v>124</v>
      </c>
      <c r="AN177" t="s">
        <v>126</v>
      </c>
      <c r="AO177" t="s">
        <v>126</v>
      </c>
      <c r="AP177" t="s">
        <v>126</v>
      </c>
      <c r="AQ177" t="s">
        <v>126</v>
      </c>
      <c r="AR177" t="s">
        <v>126</v>
      </c>
      <c r="AS177" t="s">
        <v>126</v>
      </c>
      <c r="AT177" t="s">
        <v>125</v>
      </c>
      <c r="AU177" t="s">
        <v>126</v>
      </c>
      <c r="AV177" t="s">
        <v>124</v>
      </c>
      <c r="AW177" t="s">
        <v>127</v>
      </c>
    </row>
    <row r="178" spans="1:49" ht="178.5">
      <c r="A178" t="s">
        <v>14526</v>
      </c>
      <c r="B178">
        <v>2944</v>
      </c>
      <c r="C178" t="s">
        <v>14526</v>
      </c>
      <c r="D178" t="s">
        <v>15691</v>
      </c>
      <c r="E178">
        <v>2944</v>
      </c>
      <c r="F178" t="s">
        <v>15692</v>
      </c>
      <c r="G178" s="4" t="s">
        <v>105</v>
      </c>
      <c r="H178" t="s">
        <v>106</v>
      </c>
      <c r="I178" s="4" t="s">
        <v>15693</v>
      </c>
      <c r="J178" t="s">
        <v>126</v>
      </c>
      <c r="K178" t="s">
        <v>126</v>
      </c>
      <c r="L178" t="s">
        <v>126</v>
      </c>
      <c r="M178" t="s">
        <v>109</v>
      </c>
      <c r="N178" t="s">
        <v>131</v>
      </c>
      <c r="O178" t="s">
        <v>111</v>
      </c>
      <c r="P178" t="s">
        <v>112</v>
      </c>
      <c r="Q178" t="s">
        <v>113</v>
      </c>
      <c r="R178" t="s">
        <v>126</v>
      </c>
      <c r="S178" t="s">
        <v>15694</v>
      </c>
      <c r="T178" t="s">
        <v>9879</v>
      </c>
      <c r="U178" t="b">
        <v>0</v>
      </c>
      <c r="V178" t="s">
        <v>126</v>
      </c>
      <c r="W178" s="4" t="s">
        <v>15695</v>
      </c>
      <c r="X178" s="4" t="s">
        <v>15696</v>
      </c>
      <c r="Y178" s="4" t="s">
        <v>15697</v>
      </c>
      <c r="Z178" s="4" t="s">
        <v>15698</v>
      </c>
      <c r="AA178" s="4" t="s">
        <v>15697</v>
      </c>
      <c r="AB178" s="4" t="s">
        <v>15699</v>
      </c>
      <c r="AC178" s="4" t="s">
        <v>15700</v>
      </c>
      <c r="AD178" s="4" t="s">
        <v>15701</v>
      </c>
      <c r="AE178" t="s">
        <v>126</v>
      </c>
      <c r="AF178" t="b">
        <v>0</v>
      </c>
      <c r="AG178" t="s">
        <v>112</v>
      </c>
      <c r="AH178" s="4" t="s">
        <v>15695</v>
      </c>
      <c r="AI178" t="s">
        <v>112</v>
      </c>
      <c r="AJ178" s="4" t="s">
        <v>15702</v>
      </c>
      <c r="AK178" t="s">
        <v>126</v>
      </c>
      <c r="AL178" t="s">
        <v>106</v>
      </c>
      <c r="AM178" t="s">
        <v>124</v>
      </c>
      <c r="AN178" t="s">
        <v>126</v>
      </c>
      <c r="AO178" t="s">
        <v>126</v>
      </c>
      <c r="AP178" t="s">
        <v>126</v>
      </c>
      <c r="AQ178" t="s">
        <v>126</v>
      </c>
      <c r="AR178" t="s">
        <v>126</v>
      </c>
      <c r="AS178" t="s">
        <v>126</v>
      </c>
      <c r="AT178" t="s">
        <v>125</v>
      </c>
      <c r="AU178" t="s">
        <v>126</v>
      </c>
      <c r="AV178" t="s">
        <v>124</v>
      </c>
      <c r="AW178" t="s">
        <v>127</v>
      </c>
    </row>
    <row r="179" spans="1:49" ht="178.5">
      <c r="A179" t="s">
        <v>14526</v>
      </c>
      <c r="B179">
        <v>5347</v>
      </c>
      <c r="C179" t="s">
        <v>14526</v>
      </c>
      <c r="D179" t="s">
        <v>15679</v>
      </c>
      <c r="E179">
        <v>5347</v>
      </c>
      <c r="F179" t="s">
        <v>15680</v>
      </c>
      <c r="G179" s="4" t="s">
        <v>105</v>
      </c>
      <c r="H179" t="s">
        <v>106</v>
      </c>
      <c r="I179" s="4" t="s">
        <v>15681</v>
      </c>
      <c r="J179" t="s">
        <v>126</v>
      </c>
      <c r="K179" t="s">
        <v>126</v>
      </c>
      <c r="L179" t="s">
        <v>126</v>
      </c>
      <c r="M179" t="s">
        <v>109</v>
      </c>
      <c r="N179" t="s">
        <v>131</v>
      </c>
      <c r="O179" t="s">
        <v>111</v>
      </c>
      <c r="P179" t="s">
        <v>112</v>
      </c>
      <c r="Q179" t="s">
        <v>113</v>
      </c>
      <c r="R179" t="s">
        <v>126</v>
      </c>
      <c r="S179" t="s">
        <v>15682</v>
      </c>
      <c r="T179" t="s">
        <v>9879</v>
      </c>
      <c r="U179" t="b">
        <v>0</v>
      </c>
      <c r="V179" t="s">
        <v>126</v>
      </c>
      <c r="W179" s="4" t="s">
        <v>15683</v>
      </c>
      <c r="X179" s="4" t="s">
        <v>15684</v>
      </c>
      <c r="Y179" s="4" t="s">
        <v>15685</v>
      </c>
      <c r="Z179" s="4" t="s">
        <v>15686</v>
      </c>
      <c r="AA179" s="4" t="s">
        <v>15685</v>
      </c>
      <c r="AB179" s="4" t="s">
        <v>15687</v>
      </c>
      <c r="AC179" s="4" t="s">
        <v>15688</v>
      </c>
      <c r="AD179" s="4" t="s">
        <v>15689</v>
      </c>
      <c r="AE179" t="s">
        <v>126</v>
      </c>
      <c r="AF179" t="b">
        <v>0</v>
      </c>
      <c r="AG179" t="s">
        <v>112</v>
      </c>
      <c r="AH179" s="4" t="s">
        <v>15683</v>
      </c>
      <c r="AI179" t="s">
        <v>112</v>
      </c>
      <c r="AJ179" s="4" t="s">
        <v>15690</v>
      </c>
      <c r="AK179" t="s">
        <v>126</v>
      </c>
      <c r="AL179" t="s">
        <v>106</v>
      </c>
      <c r="AM179" t="s">
        <v>124</v>
      </c>
      <c r="AN179" t="s">
        <v>126</v>
      </c>
      <c r="AO179" t="s">
        <v>126</v>
      </c>
      <c r="AP179" t="s">
        <v>126</v>
      </c>
      <c r="AQ179" t="s">
        <v>126</v>
      </c>
      <c r="AR179" t="s">
        <v>126</v>
      </c>
      <c r="AS179" t="s">
        <v>126</v>
      </c>
      <c r="AT179" t="s">
        <v>125</v>
      </c>
      <c r="AU179" t="s">
        <v>126</v>
      </c>
      <c r="AV179" t="s">
        <v>124</v>
      </c>
      <c r="AW179" t="s">
        <v>127</v>
      </c>
    </row>
    <row r="180" spans="1:49" ht="178.5">
      <c r="A180" t="s">
        <v>14526</v>
      </c>
      <c r="B180">
        <v>2893</v>
      </c>
      <c r="C180" t="s">
        <v>14526</v>
      </c>
      <c r="D180" t="s">
        <v>15667</v>
      </c>
      <c r="E180">
        <v>2893</v>
      </c>
      <c r="F180" t="s">
        <v>15668</v>
      </c>
      <c r="G180" s="4" t="s">
        <v>105</v>
      </c>
      <c r="H180" t="s">
        <v>106</v>
      </c>
      <c r="I180" s="4" t="s">
        <v>15669</v>
      </c>
      <c r="J180" t="s">
        <v>126</v>
      </c>
      <c r="K180" t="s">
        <v>126</v>
      </c>
      <c r="L180" t="s">
        <v>126</v>
      </c>
      <c r="M180" t="s">
        <v>109</v>
      </c>
      <c r="N180" t="s">
        <v>131</v>
      </c>
      <c r="O180" t="s">
        <v>111</v>
      </c>
      <c r="P180" t="s">
        <v>112</v>
      </c>
      <c r="Q180" t="s">
        <v>113</v>
      </c>
      <c r="R180" t="s">
        <v>126</v>
      </c>
      <c r="S180" t="s">
        <v>15670</v>
      </c>
      <c r="T180" t="s">
        <v>9879</v>
      </c>
      <c r="U180" t="b">
        <v>0</v>
      </c>
      <c r="V180" t="s">
        <v>126</v>
      </c>
      <c r="W180" s="4" t="s">
        <v>15671</v>
      </c>
      <c r="X180" s="4" t="s">
        <v>15672</v>
      </c>
      <c r="Y180" s="4" t="s">
        <v>15673</v>
      </c>
      <c r="Z180" s="4" t="s">
        <v>15674</v>
      </c>
      <c r="AA180" s="4" t="s">
        <v>15673</v>
      </c>
      <c r="AB180" s="4" t="s">
        <v>15675</v>
      </c>
      <c r="AC180" s="4" t="s">
        <v>15676</v>
      </c>
      <c r="AD180" s="4" t="s">
        <v>15677</v>
      </c>
      <c r="AE180" t="s">
        <v>126</v>
      </c>
      <c r="AF180" t="b">
        <v>0</v>
      </c>
      <c r="AG180" t="s">
        <v>112</v>
      </c>
      <c r="AH180" s="4" t="s">
        <v>15671</v>
      </c>
      <c r="AI180" t="s">
        <v>112</v>
      </c>
      <c r="AJ180" s="4" t="s">
        <v>15678</v>
      </c>
      <c r="AK180" t="s">
        <v>126</v>
      </c>
      <c r="AL180" t="s">
        <v>106</v>
      </c>
      <c r="AM180" t="s">
        <v>124</v>
      </c>
      <c r="AN180" t="s">
        <v>126</v>
      </c>
      <c r="AO180" t="s">
        <v>126</v>
      </c>
      <c r="AP180" t="s">
        <v>126</v>
      </c>
      <c r="AQ180" t="s">
        <v>126</v>
      </c>
      <c r="AR180" t="s">
        <v>126</v>
      </c>
      <c r="AS180" t="s">
        <v>126</v>
      </c>
      <c r="AT180" t="s">
        <v>125</v>
      </c>
      <c r="AU180" t="s">
        <v>126</v>
      </c>
      <c r="AV180" t="s">
        <v>124</v>
      </c>
      <c r="AW180" t="s">
        <v>127</v>
      </c>
    </row>
    <row r="181" spans="1:49" ht="267.75">
      <c r="A181" t="s">
        <v>14526</v>
      </c>
      <c r="B181">
        <v>5346</v>
      </c>
      <c r="C181" t="s">
        <v>14526</v>
      </c>
      <c r="D181" t="s">
        <v>15655</v>
      </c>
      <c r="E181">
        <v>5346</v>
      </c>
      <c r="F181" t="s">
        <v>15656</v>
      </c>
      <c r="G181" s="4" t="s">
        <v>105</v>
      </c>
      <c r="H181" t="s">
        <v>106</v>
      </c>
      <c r="I181" s="4" t="s">
        <v>15657</v>
      </c>
      <c r="J181" t="s">
        <v>126</v>
      </c>
      <c r="K181" t="s">
        <v>126</v>
      </c>
      <c r="L181" t="s">
        <v>126</v>
      </c>
      <c r="M181" t="s">
        <v>109</v>
      </c>
      <c r="N181" t="s">
        <v>131</v>
      </c>
      <c r="O181" t="s">
        <v>111</v>
      </c>
      <c r="P181" t="s">
        <v>112</v>
      </c>
      <c r="Q181" t="s">
        <v>113</v>
      </c>
      <c r="R181" t="s">
        <v>126</v>
      </c>
      <c r="S181" t="s">
        <v>15658</v>
      </c>
      <c r="T181" t="s">
        <v>9879</v>
      </c>
      <c r="U181" t="b">
        <v>0</v>
      </c>
      <c r="V181" t="s">
        <v>126</v>
      </c>
      <c r="W181" s="4" t="s">
        <v>15659</v>
      </c>
      <c r="X181" s="4" t="s">
        <v>15660</v>
      </c>
      <c r="Y181" s="4" t="s">
        <v>15661</v>
      </c>
      <c r="Z181" s="4" t="s">
        <v>15662</v>
      </c>
      <c r="AA181" s="4" t="s">
        <v>15661</v>
      </c>
      <c r="AB181" s="4" t="s">
        <v>16956</v>
      </c>
      <c r="AC181" s="4" t="s">
        <v>15664</v>
      </c>
      <c r="AD181" s="4" t="s">
        <v>15665</v>
      </c>
      <c r="AE181" t="s">
        <v>126</v>
      </c>
      <c r="AF181" t="b">
        <v>0</v>
      </c>
      <c r="AG181" t="s">
        <v>112</v>
      </c>
      <c r="AH181" s="4" t="s">
        <v>15659</v>
      </c>
      <c r="AI181" t="s">
        <v>112</v>
      </c>
      <c r="AJ181" s="4" t="s">
        <v>15666</v>
      </c>
      <c r="AK181" t="s">
        <v>126</v>
      </c>
      <c r="AL181" t="s">
        <v>106</v>
      </c>
      <c r="AM181" t="s">
        <v>124</v>
      </c>
      <c r="AN181" t="s">
        <v>126</v>
      </c>
      <c r="AO181" t="s">
        <v>126</v>
      </c>
      <c r="AP181" t="s">
        <v>126</v>
      </c>
      <c r="AQ181" t="s">
        <v>126</v>
      </c>
      <c r="AR181" t="s">
        <v>126</v>
      </c>
      <c r="AS181" t="s">
        <v>126</v>
      </c>
      <c r="AT181" t="s">
        <v>125</v>
      </c>
      <c r="AU181" t="s">
        <v>126</v>
      </c>
      <c r="AV181" t="s">
        <v>124</v>
      </c>
      <c r="AW181" t="s">
        <v>127</v>
      </c>
    </row>
    <row r="182" spans="1:49" ht="178.5">
      <c r="A182" t="s">
        <v>14526</v>
      </c>
      <c r="B182">
        <v>5434</v>
      </c>
      <c r="C182" t="s">
        <v>14526</v>
      </c>
      <c r="D182" t="s">
        <v>15643</v>
      </c>
      <c r="E182">
        <v>5434</v>
      </c>
      <c r="F182" t="s">
        <v>15644</v>
      </c>
      <c r="G182" s="4" t="s">
        <v>105</v>
      </c>
      <c r="H182" t="s">
        <v>106</v>
      </c>
      <c r="I182" s="4" t="s">
        <v>15645</v>
      </c>
      <c r="J182" t="s">
        <v>126</v>
      </c>
      <c r="K182" t="s">
        <v>126</v>
      </c>
      <c r="L182" t="s">
        <v>126</v>
      </c>
      <c r="M182" t="s">
        <v>109</v>
      </c>
      <c r="N182" t="s">
        <v>131</v>
      </c>
      <c r="O182" t="s">
        <v>111</v>
      </c>
      <c r="P182" t="s">
        <v>112</v>
      </c>
      <c r="Q182" t="s">
        <v>113</v>
      </c>
      <c r="R182" t="s">
        <v>126</v>
      </c>
      <c r="S182" t="s">
        <v>15646</v>
      </c>
      <c r="T182" t="s">
        <v>9879</v>
      </c>
      <c r="U182" t="b">
        <v>0</v>
      </c>
      <c r="V182" t="s">
        <v>126</v>
      </c>
      <c r="W182" s="4" t="s">
        <v>15647</v>
      </c>
      <c r="X182" s="4" t="s">
        <v>15648</v>
      </c>
      <c r="Y182" s="4" t="s">
        <v>15649</v>
      </c>
      <c r="Z182" s="4" t="s">
        <v>15650</v>
      </c>
      <c r="AA182" s="4" t="s">
        <v>15649</v>
      </c>
      <c r="AB182" s="4" t="s">
        <v>15651</v>
      </c>
      <c r="AC182" s="4" t="s">
        <v>15652</v>
      </c>
      <c r="AD182" s="4" t="s">
        <v>15653</v>
      </c>
      <c r="AE182" t="s">
        <v>126</v>
      </c>
      <c r="AF182" t="b">
        <v>0</v>
      </c>
      <c r="AG182" t="s">
        <v>112</v>
      </c>
      <c r="AH182" s="4" t="s">
        <v>15647</v>
      </c>
      <c r="AI182" t="s">
        <v>112</v>
      </c>
      <c r="AJ182" s="4" t="s">
        <v>15654</v>
      </c>
      <c r="AK182" t="s">
        <v>126</v>
      </c>
      <c r="AL182" t="s">
        <v>106</v>
      </c>
      <c r="AM182" t="s">
        <v>124</v>
      </c>
      <c r="AN182" t="s">
        <v>126</v>
      </c>
      <c r="AO182" t="s">
        <v>126</v>
      </c>
      <c r="AP182" t="s">
        <v>126</v>
      </c>
      <c r="AQ182" t="s">
        <v>126</v>
      </c>
      <c r="AR182" t="s">
        <v>126</v>
      </c>
      <c r="AS182" t="s">
        <v>126</v>
      </c>
      <c r="AT182" t="s">
        <v>125</v>
      </c>
      <c r="AU182" t="s">
        <v>126</v>
      </c>
      <c r="AV182" t="s">
        <v>124</v>
      </c>
      <c r="AW182" t="s">
        <v>127</v>
      </c>
    </row>
    <row r="183" spans="1:49" ht="178.5">
      <c r="A183" t="s">
        <v>14526</v>
      </c>
      <c r="B183">
        <v>5432</v>
      </c>
      <c r="C183" t="s">
        <v>14526</v>
      </c>
      <c r="D183" t="s">
        <v>15631</v>
      </c>
      <c r="E183">
        <v>5432</v>
      </c>
      <c r="F183" t="s">
        <v>15632</v>
      </c>
      <c r="G183" s="4" t="s">
        <v>105</v>
      </c>
      <c r="H183" t="s">
        <v>106</v>
      </c>
      <c r="I183" s="4" t="s">
        <v>15633</v>
      </c>
      <c r="J183" t="s">
        <v>126</v>
      </c>
      <c r="K183" t="s">
        <v>126</v>
      </c>
      <c r="L183" t="s">
        <v>126</v>
      </c>
      <c r="M183" t="s">
        <v>109</v>
      </c>
      <c r="N183" t="s">
        <v>131</v>
      </c>
      <c r="O183" t="s">
        <v>111</v>
      </c>
      <c r="P183" t="s">
        <v>112</v>
      </c>
      <c r="Q183" t="s">
        <v>113</v>
      </c>
      <c r="R183" t="s">
        <v>126</v>
      </c>
      <c r="S183" t="s">
        <v>15634</v>
      </c>
      <c r="T183" t="s">
        <v>9879</v>
      </c>
      <c r="U183" t="b">
        <v>0</v>
      </c>
      <c r="V183" t="s">
        <v>126</v>
      </c>
      <c r="W183" s="4" t="s">
        <v>15635</v>
      </c>
      <c r="X183" s="4" t="s">
        <v>15636</v>
      </c>
      <c r="Y183" s="4" t="s">
        <v>15637</v>
      </c>
      <c r="Z183" s="4" t="s">
        <v>15638</v>
      </c>
      <c r="AA183" s="4" t="s">
        <v>15637</v>
      </c>
      <c r="AB183" s="4" t="s">
        <v>15639</v>
      </c>
      <c r="AC183" s="4" t="s">
        <v>15640</v>
      </c>
      <c r="AD183" s="4" t="s">
        <v>15641</v>
      </c>
      <c r="AE183" t="s">
        <v>126</v>
      </c>
      <c r="AF183" t="b">
        <v>0</v>
      </c>
      <c r="AG183" t="s">
        <v>112</v>
      </c>
      <c r="AH183" s="4" t="s">
        <v>15635</v>
      </c>
      <c r="AI183" t="s">
        <v>112</v>
      </c>
      <c r="AJ183" s="4" t="s">
        <v>15642</v>
      </c>
      <c r="AK183" t="s">
        <v>126</v>
      </c>
      <c r="AL183" t="s">
        <v>106</v>
      </c>
      <c r="AM183" t="s">
        <v>124</v>
      </c>
      <c r="AN183" t="s">
        <v>126</v>
      </c>
      <c r="AO183" t="s">
        <v>126</v>
      </c>
      <c r="AP183" t="s">
        <v>126</v>
      </c>
      <c r="AQ183" t="s">
        <v>126</v>
      </c>
      <c r="AR183" t="s">
        <v>126</v>
      </c>
      <c r="AS183" t="s">
        <v>126</v>
      </c>
      <c r="AT183" t="s">
        <v>125</v>
      </c>
      <c r="AU183" t="s">
        <v>126</v>
      </c>
      <c r="AV183" t="s">
        <v>124</v>
      </c>
      <c r="AW183" t="s">
        <v>127</v>
      </c>
    </row>
    <row r="184" spans="1:49" ht="306">
      <c r="A184" t="s">
        <v>14526</v>
      </c>
      <c r="B184">
        <v>2850</v>
      </c>
      <c r="C184" t="s">
        <v>14526</v>
      </c>
      <c r="D184" t="s">
        <v>15619</v>
      </c>
      <c r="E184">
        <v>2850</v>
      </c>
      <c r="F184" t="s">
        <v>15620</v>
      </c>
      <c r="G184" s="4" t="s">
        <v>105</v>
      </c>
      <c r="H184" t="s">
        <v>106</v>
      </c>
      <c r="I184" s="4" t="s">
        <v>15621</v>
      </c>
      <c r="J184" t="s">
        <v>126</v>
      </c>
      <c r="K184" t="s">
        <v>126</v>
      </c>
      <c r="L184" t="s">
        <v>126</v>
      </c>
      <c r="M184" t="s">
        <v>109</v>
      </c>
      <c r="N184" t="s">
        <v>131</v>
      </c>
      <c r="O184" t="s">
        <v>111</v>
      </c>
      <c r="P184" t="s">
        <v>112</v>
      </c>
      <c r="Q184" t="s">
        <v>113</v>
      </c>
      <c r="R184" t="s">
        <v>126</v>
      </c>
      <c r="S184" t="s">
        <v>15622</v>
      </c>
      <c r="T184" t="s">
        <v>9879</v>
      </c>
      <c r="U184" t="b">
        <v>0</v>
      </c>
      <c r="V184" t="s">
        <v>126</v>
      </c>
      <c r="W184" s="4" t="s">
        <v>15623</v>
      </c>
      <c r="X184" s="4" t="s">
        <v>15624</v>
      </c>
      <c r="Y184" s="4" t="s">
        <v>15625</v>
      </c>
      <c r="Z184" s="4" t="s">
        <v>15626</v>
      </c>
      <c r="AA184" s="4" t="s">
        <v>15625</v>
      </c>
      <c r="AB184" s="4" t="s">
        <v>16957</v>
      </c>
      <c r="AC184" s="4" t="s">
        <v>16958</v>
      </c>
      <c r="AD184" s="4" t="s">
        <v>15629</v>
      </c>
      <c r="AE184" t="s">
        <v>126</v>
      </c>
      <c r="AF184" t="b">
        <v>0</v>
      </c>
      <c r="AG184" t="s">
        <v>112</v>
      </c>
      <c r="AH184" s="4" t="s">
        <v>15623</v>
      </c>
      <c r="AI184" t="s">
        <v>112</v>
      </c>
      <c r="AJ184" s="4" t="s">
        <v>15630</v>
      </c>
      <c r="AK184" t="s">
        <v>126</v>
      </c>
      <c r="AL184" t="s">
        <v>106</v>
      </c>
      <c r="AM184" t="s">
        <v>124</v>
      </c>
      <c r="AN184" t="s">
        <v>126</v>
      </c>
      <c r="AO184" t="s">
        <v>126</v>
      </c>
      <c r="AP184" t="s">
        <v>126</v>
      </c>
      <c r="AQ184" t="s">
        <v>126</v>
      </c>
      <c r="AR184" t="s">
        <v>126</v>
      </c>
      <c r="AS184" t="s">
        <v>126</v>
      </c>
      <c r="AT184" t="s">
        <v>125</v>
      </c>
      <c r="AU184" t="s">
        <v>126</v>
      </c>
      <c r="AV184" t="s">
        <v>124</v>
      </c>
      <c r="AW184" t="s">
        <v>127</v>
      </c>
    </row>
    <row r="185" spans="1:49" ht="178.5">
      <c r="A185" t="s">
        <v>14526</v>
      </c>
      <c r="B185">
        <v>2844</v>
      </c>
      <c r="C185" t="s">
        <v>14526</v>
      </c>
      <c r="D185" t="s">
        <v>15607</v>
      </c>
      <c r="E185">
        <v>2844</v>
      </c>
      <c r="F185" t="s">
        <v>15608</v>
      </c>
      <c r="G185" s="4" t="s">
        <v>105</v>
      </c>
      <c r="H185" t="s">
        <v>106</v>
      </c>
      <c r="I185" s="4" t="s">
        <v>15609</v>
      </c>
      <c r="J185" t="s">
        <v>126</v>
      </c>
      <c r="K185" t="s">
        <v>126</v>
      </c>
      <c r="L185" t="s">
        <v>126</v>
      </c>
      <c r="M185" t="s">
        <v>109</v>
      </c>
      <c r="N185" t="s">
        <v>131</v>
      </c>
      <c r="O185" t="s">
        <v>111</v>
      </c>
      <c r="P185" t="s">
        <v>112</v>
      </c>
      <c r="Q185" t="s">
        <v>113</v>
      </c>
      <c r="R185" t="s">
        <v>126</v>
      </c>
      <c r="S185" t="s">
        <v>15610</v>
      </c>
      <c r="T185" t="s">
        <v>9879</v>
      </c>
      <c r="U185" t="b">
        <v>0</v>
      </c>
      <c r="V185" t="s">
        <v>126</v>
      </c>
      <c r="W185" s="4" t="s">
        <v>15611</v>
      </c>
      <c r="X185" s="4" t="s">
        <v>15612</v>
      </c>
      <c r="Y185" s="4" t="s">
        <v>15613</v>
      </c>
      <c r="Z185" s="4" t="s">
        <v>15614</v>
      </c>
      <c r="AA185" s="4" t="s">
        <v>15613</v>
      </c>
      <c r="AB185" s="4" t="s">
        <v>15615</v>
      </c>
      <c r="AC185" s="4" t="s">
        <v>15616</v>
      </c>
      <c r="AD185" s="4" t="s">
        <v>15617</v>
      </c>
      <c r="AE185" t="s">
        <v>126</v>
      </c>
      <c r="AF185" t="b">
        <v>0</v>
      </c>
      <c r="AG185" t="s">
        <v>112</v>
      </c>
      <c r="AH185" s="4" t="s">
        <v>15611</v>
      </c>
      <c r="AI185" t="s">
        <v>112</v>
      </c>
      <c r="AJ185" s="4" t="s">
        <v>15618</v>
      </c>
      <c r="AK185" t="s">
        <v>126</v>
      </c>
      <c r="AL185" t="s">
        <v>106</v>
      </c>
      <c r="AM185" t="s">
        <v>124</v>
      </c>
      <c r="AN185" t="s">
        <v>126</v>
      </c>
      <c r="AO185" t="s">
        <v>126</v>
      </c>
      <c r="AP185" t="s">
        <v>126</v>
      </c>
      <c r="AQ185" t="s">
        <v>126</v>
      </c>
      <c r="AR185" t="s">
        <v>126</v>
      </c>
      <c r="AS185" t="s">
        <v>126</v>
      </c>
      <c r="AT185" t="s">
        <v>125</v>
      </c>
      <c r="AU185" t="s">
        <v>126</v>
      </c>
      <c r="AV185" t="s">
        <v>124</v>
      </c>
      <c r="AW185" t="s">
        <v>127</v>
      </c>
    </row>
    <row r="186" spans="1:49" ht="178.5">
      <c r="A186" t="s">
        <v>14526</v>
      </c>
      <c r="B186">
        <v>5343</v>
      </c>
      <c r="C186" t="s">
        <v>14526</v>
      </c>
      <c r="D186" t="s">
        <v>15604</v>
      </c>
      <c r="E186">
        <v>5343</v>
      </c>
      <c r="F186" t="s">
        <v>15605</v>
      </c>
      <c r="G186" s="4" t="s">
        <v>105</v>
      </c>
      <c r="H186" t="s">
        <v>106</v>
      </c>
      <c r="I186" s="4" t="s">
        <v>15594</v>
      </c>
      <c r="J186" t="s">
        <v>126</v>
      </c>
      <c r="K186" t="s">
        <v>126</v>
      </c>
      <c r="L186" t="s">
        <v>126</v>
      </c>
      <c r="M186" t="s">
        <v>109</v>
      </c>
      <c r="N186" t="s">
        <v>131</v>
      </c>
      <c r="O186" t="s">
        <v>111</v>
      </c>
      <c r="P186" t="s">
        <v>112</v>
      </c>
      <c r="Q186" t="s">
        <v>113</v>
      </c>
      <c r="R186" t="s">
        <v>126</v>
      </c>
      <c r="S186" t="s">
        <v>15606</v>
      </c>
      <c r="T186" t="s">
        <v>9879</v>
      </c>
      <c r="U186" t="b">
        <v>0</v>
      </c>
      <c r="V186" t="s">
        <v>126</v>
      </c>
      <c r="W186" s="4" t="s">
        <v>15596</v>
      </c>
      <c r="X186" s="4" t="s">
        <v>15597</v>
      </c>
      <c r="Y186" s="4" t="s">
        <v>15598</v>
      </c>
      <c r="Z186" s="4" t="s">
        <v>15599</v>
      </c>
      <c r="AA186" s="4" t="s">
        <v>15598</v>
      </c>
      <c r="AB186" s="4" t="s">
        <v>15600</v>
      </c>
      <c r="AC186" s="4" t="s">
        <v>15601</v>
      </c>
      <c r="AD186" s="4" t="s">
        <v>15602</v>
      </c>
      <c r="AE186" t="s">
        <v>126</v>
      </c>
      <c r="AF186" t="b">
        <v>0</v>
      </c>
      <c r="AG186" t="s">
        <v>112</v>
      </c>
      <c r="AH186" s="4" t="s">
        <v>15596</v>
      </c>
      <c r="AI186" t="s">
        <v>112</v>
      </c>
      <c r="AJ186" s="4" t="s">
        <v>15603</v>
      </c>
      <c r="AK186" t="s">
        <v>126</v>
      </c>
      <c r="AL186" t="s">
        <v>106</v>
      </c>
      <c r="AM186" t="s">
        <v>124</v>
      </c>
      <c r="AN186" t="s">
        <v>126</v>
      </c>
      <c r="AO186" t="s">
        <v>126</v>
      </c>
      <c r="AP186" t="s">
        <v>126</v>
      </c>
      <c r="AQ186" t="s">
        <v>126</v>
      </c>
      <c r="AR186" t="s">
        <v>126</v>
      </c>
      <c r="AS186" t="s">
        <v>126</v>
      </c>
      <c r="AT186" t="s">
        <v>125</v>
      </c>
      <c r="AU186" t="s">
        <v>126</v>
      </c>
      <c r="AV186" t="s">
        <v>124</v>
      </c>
      <c r="AW186" t="s">
        <v>127</v>
      </c>
    </row>
    <row r="187" spans="1:49" ht="178.5">
      <c r="A187" t="s">
        <v>14526</v>
      </c>
      <c r="B187">
        <v>2826</v>
      </c>
      <c r="C187" t="s">
        <v>14526</v>
      </c>
      <c r="D187" t="s">
        <v>15592</v>
      </c>
      <c r="E187">
        <v>2826</v>
      </c>
      <c r="F187" t="s">
        <v>15593</v>
      </c>
      <c r="G187" s="4" t="s">
        <v>105</v>
      </c>
      <c r="H187" t="s">
        <v>106</v>
      </c>
      <c r="I187" s="4" t="s">
        <v>15594</v>
      </c>
      <c r="J187" t="s">
        <v>126</v>
      </c>
      <c r="K187" t="s">
        <v>126</v>
      </c>
      <c r="L187" t="s">
        <v>126</v>
      </c>
      <c r="M187" t="s">
        <v>109</v>
      </c>
      <c r="N187" t="s">
        <v>131</v>
      </c>
      <c r="O187" t="s">
        <v>111</v>
      </c>
      <c r="P187" t="s">
        <v>112</v>
      </c>
      <c r="Q187" t="s">
        <v>113</v>
      </c>
      <c r="R187" t="s">
        <v>126</v>
      </c>
      <c r="S187" t="s">
        <v>15595</v>
      </c>
      <c r="T187" t="s">
        <v>9879</v>
      </c>
      <c r="U187" t="b">
        <v>0</v>
      </c>
      <c r="V187" t="s">
        <v>126</v>
      </c>
      <c r="W187" s="4" t="s">
        <v>15596</v>
      </c>
      <c r="X187" s="4" t="s">
        <v>15597</v>
      </c>
      <c r="Y187" s="4" t="s">
        <v>15598</v>
      </c>
      <c r="Z187" s="4" t="s">
        <v>15599</v>
      </c>
      <c r="AA187" s="4" t="s">
        <v>15598</v>
      </c>
      <c r="AB187" s="4" t="s">
        <v>15600</v>
      </c>
      <c r="AC187" s="4" t="s">
        <v>15601</v>
      </c>
      <c r="AD187" s="4" t="s">
        <v>15602</v>
      </c>
      <c r="AE187" t="s">
        <v>126</v>
      </c>
      <c r="AF187" t="b">
        <v>0</v>
      </c>
      <c r="AG187" t="s">
        <v>112</v>
      </c>
      <c r="AH187" s="4" t="s">
        <v>15596</v>
      </c>
      <c r="AI187" t="s">
        <v>112</v>
      </c>
      <c r="AJ187" s="4" t="s">
        <v>15603</v>
      </c>
      <c r="AK187" t="s">
        <v>126</v>
      </c>
      <c r="AL187" t="s">
        <v>106</v>
      </c>
      <c r="AM187" t="s">
        <v>124</v>
      </c>
      <c r="AN187" t="s">
        <v>126</v>
      </c>
      <c r="AO187" t="s">
        <v>126</v>
      </c>
      <c r="AP187" t="s">
        <v>126</v>
      </c>
      <c r="AQ187" t="s">
        <v>126</v>
      </c>
      <c r="AR187" t="s">
        <v>126</v>
      </c>
      <c r="AS187" t="s">
        <v>126</v>
      </c>
      <c r="AT187" t="s">
        <v>125</v>
      </c>
      <c r="AU187" t="s">
        <v>126</v>
      </c>
      <c r="AV187" t="s">
        <v>124</v>
      </c>
      <c r="AW187" t="s">
        <v>127</v>
      </c>
    </row>
    <row r="188" spans="1:49" ht="178.5">
      <c r="A188" t="s">
        <v>14526</v>
      </c>
      <c r="B188">
        <v>2796</v>
      </c>
      <c r="C188" t="s">
        <v>14526</v>
      </c>
      <c r="D188" t="s">
        <v>15580</v>
      </c>
      <c r="E188">
        <v>2796</v>
      </c>
      <c r="F188" t="s">
        <v>15581</v>
      </c>
      <c r="G188" s="4" t="s">
        <v>105</v>
      </c>
      <c r="H188" t="s">
        <v>106</v>
      </c>
      <c r="I188" s="4" t="s">
        <v>15582</v>
      </c>
      <c r="J188" t="s">
        <v>126</v>
      </c>
      <c r="K188" t="s">
        <v>126</v>
      </c>
      <c r="L188" t="s">
        <v>126</v>
      </c>
      <c r="M188" t="s">
        <v>109</v>
      </c>
      <c r="N188" t="s">
        <v>131</v>
      </c>
      <c r="O188" t="s">
        <v>111</v>
      </c>
      <c r="P188" t="s">
        <v>112</v>
      </c>
      <c r="Q188" t="s">
        <v>113</v>
      </c>
      <c r="R188" t="s">
        <v>126</v>
      </c>
      <c r="S188" t="s">
        <v>15583</v>
      </c>
      <c r="T188" t="s">
        <v>9879</v>
      </c>
      <c r="U188" t="b">
        <v>0</v>
      </c>
      <c r="V188" t="s">
        <v>126</v>
      </c>
      <c r="W188" s="4" t="s">
        <v>15584</v>
      </c>
      <c r="X188" s="4" t="s">
        <v>15585</v>
      </c>
      <c r="Y188" s="4" t="s">
        <v>15586</v>
      </c>
      <c r="Z188" s="4" t="s">
        <v>15587</v>
      </c>
      <c r="AA188" s="4" t="s">
        <v>15586</v>
      </c>
      <c r="AB188" s="4" t="s">
        <v>15588</v>
      </c>
      <c r="AC188" s="4" t="s">
        <v>15589</v>
      </c>
      <c r="AD188" s="4" t="s">
        <v>15590</v>
      </c>
      <c r="AE188" t="s">
        <v>126</v>
      </c>
      <c r="AF188" t="b">
        <v>0</v>
      </c>
      <c r="AG188" t="s">
        <v>112</v>
      </c>
      <c r="AH188" s="4" t="s">
        <v>15584</v>
      </c>
      <c r="AI188" t="s">
        <v>112</v>
      </c>
      <c r="AJ188" s="4" t="s">
        <v>15591</v>
      </c>
      <c r="AK188" t="s">
        <v>126</v>
      </c>
      <c r="AL188" t="s">
        <v>106</v>
      </c>
      <c r="AM188" t="s">
        <v>124</v>
      </c>
      <c r="AN188" t="s">
        <v>126</v>
      </c>
      <c r="AO188" t="s">
        <v>126</v>
      </c>
      <c r="AP188" t="s">
        <v>126</v>
      </c>
      <c r="AQ188" t="s">
        <v>126</v>
      </c>
      <c r="AR188" t="s">
        <v>126</v>
      </c>
      <c r="AS188" t="s">
        <v>126</v>
      </c>
      <c r="AT188" t="s">
        <v>125</v>
      </c>
      <c r="AU188" t="s">
        <v>126</v>
      </c>
      <c r="AV188" t="s">
        <v>124</v>
      </c>
      <c r="AW188" t="s">
        <v>127</v>
      </c>
    </row>
    <row r="189" spans="1:49" ht="178.5">
      <c r="A189" t="s">
        <v>14526</v>
      </c>
      <c r="B189">
        <v>5342</v>
      </c>
      <c r="C189" t="s">
        <v>14526</v>
      </c>
      <c r="D189" t="s">
        <v>15568</v>
      </c>
      <c r="E189">
        <v>5342</v>
      </c>
      <c r="F189" t="s">
        <v>15569</v>
      </c>
      <c r="G189" s="4" t="s">
        <v>105</v>
      </c>
      <c r="H189" t="s">
        <v>106</v>
      </c>
      <c r="I189" s="4" t="s">
        <v>15570</v>
      </c>
      <c r="J189" t="s">
        <v>126</v>
      </c>
      <c r="K189" t="s">
        <v>126</v>
      </c>
      <c r="L189" t="s">
        <v>126</v>
      </c>
      <c r="M189" t="s">
        <v>109</v>
      </c>
      <c r="N189" t="s">
        <v>131</v>
      </c>
      <c r="O189" t="s">
        <v>111</v>
      </c>
      <c r="P189" t="s">
        <v>112</v>
      </c>
      <c r="Q189" t="s">
        <v>113</v>
      </c>
      <c r="R189" t="s">
        <v>126</v>
      </c>
      <c r="S189" t="s">
        <v>15571</v>
      </c>
      <c r="T189" t="s">
        <v>9879</v>
      </c>
      <c r="U189" t="b">
        <v>0</v>
      </c>
      <c r="V189" t="s">
        <v>126</v>
      </c>
      <c r="W189" s="4" t="s">
        <v>15572</v>
      </c>
      <c r="X189" s="4" t="s">
        <v>15573</v>
      </c>
      <c r="Y189" s="4" t="s">
        <v>15574</v>
      </c>
      <c r="Z189" s="4" t="s">
        <v>15575</v>
      </c>
      <c r="AA189" s="4" t="s">
        <v>15574</v>
      </c>
      <c r="AB189" s="4" t="s">
        <v>15576</v>
      </c>
      <c r="AC189" s="4" t="s">
        <v>15577</v>
      </c>
      <c r="AD189" s="4" t="s">
        <v>15578</v>
      </c>
      <c r="AE189" t="s">
        <v>126</v>
      </c>
      <c r="AF189" t="b">
        <v>0</v>
      </c>
      <c r="AG189" t="s">
        <v>112</v>
      </c>
      <c r="AH189" s="4" t="s">
        <v>15572</v>
      </c>
      <c r="AI189" t="s">
        <v>112</v>
      </c>
      <c r="AJ189" s="4" t="s">
        <v>15579</v>
      </c>
      <c r="AK189" t="s">
        <v>126</v>
      </c>
      <c r="AL189" t="s">
        <v>106</v>
      </c>
      <c r="AM189" t="s">
        <v>124</v>
      </c>
      <c r="AN189" t="s">
        <v>126</v>
      </c>
      <c r="AO189" t="s">
        <v>126</v>
      </c>
      <c r="AP189" t="s">
        <v>126</v>
      </c>
      <c r="AQ189" t="s">
        <v>126</v>
      </c>
      <c r="AR189" t="s">
        <v>126</v>
      </c>
      <c r="AS189" t="s">
        <v>126</v>
      </c>
      <c r="AT189" t="s">
        <v>125</v>
      </c>
      <c r="AU189" t="s">
        <v>126</v>
      </c>
      <c r="AV189" t="s">
        <v>124</v>
      </c>
      <c r="AW189" t="s">
        <v>127</v>
      </c>
    </row>
    <row r="190" spans="1:49" ht="178.5">
      <c r="A190" t="s">
        <v>14526</v>
      </c>
      <c r="B190">
        <v>5341</v>
      </c>
      <c r="C190" t="s">
        <v>14526</v>
      </c>
      <c r="D190" t="s">
        <v>15556</v>
      </c>
      <c r="E190">
        <v>5341</v>
      </c>
      <c r="F190" t="s">
        <v>15557</v>
      </c>
      <c r="G190" s="4" t="s">
        <v>105</v>
      </c>
      <c r="H190" t="s">
        <v>106</v>
      </c>
      <c r="I190" s="4" t="s">
        <v>15558</v>
      </c>
      <c r="J190" t="s">
        <v>126</v>
      </c>
      <c r="K190" t="s">
        <v>126</v>
      </c>
      <c r="L190" t="s">
        <v>126</v>
      </c>
      <c r="M190" t="s">
        <v>109</v>
      </c>
      <c r="N190" t="s">
        <v>131</v>
      </c>
      <c r="O190" t="s">
        <v>111</v>
      </c>
      <c r="P190" t="s">
        <v>112</v>
      </c>
      <c r="Q190" t="s">
        <v>113</v>
      </c>
      <c r="R190" t="s">
        <v>126</v>
      </c>
      <c r="S190" t="s">
        <v>15559</v>
      </c>
      <c r="T190" t="s">
        <v>9879</v>
      </c>
      <c r="U190" t="b">
        <v>0</v>
      </c>
      <c r="V190" t="s">
        <v>126</v>
      </c>
      <c r="W190" s="4" t="s">
        <v>15560</v>
      </c>
      <c r="X190" s="4" t="s">
        <v>15561</v>
      </c>
      <c r="Y190" s="4" t="s">
        <v>15562</v>
      </c>
      <c r="Z190" s="4" t="s">
        <v>15563</v>
      </c>
      <c r="AA190" s="4" t="s">
        <v>15562</v>
      </c>
      <c r="AB190" s="4" t="s">
        <v>15564</v>
      </c>
      <c r="AC190" s="4" t="s">
        <v>15565</v>
      </c>
      <c r="AD190" s="4" t="s">
        <v>15566</v>
      </c>
      <c r="AE190" t="s">
        <v>126</v>
      </c>
      <c r="AF190" t="b">
        <v>0</v>
      </c>
      <c r="AG190" t="s">
        <v>112</v>
      </c>
      <c r="AH190" s="4" t="s">
        <v>15560</v>
      </c>
      <c r="AI190" t="s">
        <v>112</v>
      </c>
      <c r="AJ190" s="4" t="s">
        <v>15567</v>
      </c>
      <c r="AK190" t="s">
        <v>126</v>
      </c>
      <c r="AL190" t="s">
        <v>106</v>
      </c>
      <c r="AM190" t="s">
        <v>124</v>
      </c>
      <c r="AN190" t="s">
        <v>126</v>
      </c>
      <c r="AO190" t="s">
        <v>126</v>
      </c>
      <c r="AP190" t="s">
        <v>126</v>
      </c>
      <c r="AQ190" t="s">
        <v>126</v>
      </c>
      <c r="AR190" t="s">
        <v>126</v>
      </c>
      <c r="AS190" t="s">
        <v>126</v>
      </c>
      <c r="AT190" t="s">
        <v>125</v>
      </c>
      <c r="AU190" t="s">
        <v>126</v>
      </c>
      <c r="AV190" t="s">
        <v>124</v>
      </c>
      <c r="AW190" t="s">
        <v>127</v>
      </c>
    </row>
    <row r="191" spans="1:49" ht="178.5">
      <c r="A191" t="s">
        <v>14526</v>
      </c>
      <c r="B191">
        <v>5340</v>
      </c>
      <c r="C191" t="s">
        <v>14526</v>
      </c>
      <c r="D191" t="s">
        <v>15544</v>
      </c>
      <c r="E191">
        <v>5340</v>
      </c>
      <c r="F191" t="s">
        <v>15545</v>
      </c>
      <c r="G191" s="4" t="s">
        <v>105</v>
      </c>
      <c r="H191" t="s">
        <v>106</v>
      </c>
      <c r="I191" s="4" t="s">
        <v>15546</v>
      </c>
      <c r="J191" t="s">
        <v>126</v>
      </c>
      <c r="K191" t="s">
        <v>126</v>
      </c>
      <c r="L191" t="s">
        <v>126</v>
      </c>
      <c r="M191" t="s">
        <v>109</v>
      </c>
      <c r="N191" t="s">
        <v>131</v>
      </c>
      <c r="O191" t="s">
        <v>111</v>
      </c>
      <c r="P191" t="s">
        <v>112</v>
      </c>
      <c r="Q191" t="s">
        <v>113</v>
      </c>
      <c r="R191" t="s">
        <v>126</v>
      </c>
      <c r="S191" t="s">
        <v>15547</v>
      </c>
      <c r="T191" t="s">
        <v>9879</v>
      </c>
      <c r="U191" t="b">
        <v>0</v>
      </c>
      <c r="V191" t="s">
        <v>126</v>
      </c>
      <c r="W191" s="4" t="s">
        <v>15548</v>
      </c>
      <c r="X191" s="4" t="s">
        <v>15549</v>
      </c>
      <c r="Y191" s="4" t="s">
        <v>15550</v>
      </c>
      <c r="Z191" s="4" t="s">
        <v>15551</v>
      </c>
      <c r="AA191" s="4" t="s">
        <v>15550</v>
      </c>
      <c r="AB191" s="4" t="s">
        <v>15552</v>
      </c>
      <c r="AC191" s="4" t="s">
        <v>15553</v>
      </c>
      <c r="AD191" s="4" t="s">
        <v>15554</v>
      </c>
      <c r="AE191" t="s">
        <v>126</v>
      </c>
      <c r="AF191" t="b">
        <v>0</v>
      </c>
      <c r="AG191" t="s">
        <v>112</v>
      </c>
      <c r="AH191" s="4" t="s">
        <v>15548</v>
      </c>
      <c r="AI191" t="s">
        <v>112</v>
      </c>
      <c r="AJ191" s="4" t="s">
        <v>15555</v>
      </c>
      <c r="AK191" t="s">
        <v>126</v>
      </c>
      <c r="AL191" t="s">
        <v>106</v>
      </c>
      <c r="AM191" t="s">
        <v>124</v>
      </c>
      <c r="AN191" t="s">
        <v>126</v>
      </c>
      <c r="AO191" t="s">
        <v>126</v>
      </c>
      <c r="AP191" t="s">
        <v>126</v>
      </c>
      <c r="AQ191" t="s">
        <v>126</v>
      </c>
      <c r="AR191" t="s">
        <v>126</v>
      </c>
      <c r="AS191" t="s">
        <v>126</v>
      </c>
      <c r="AT191" t="s">
        <v>125</v>
      </c>
      <c r="AU191" t="s">
        <v>126</v>
      </c>
      <c r="AV191" t="s">
        <v>124</v>
      </c>
      <c r="AW191" t="s">
        <v>127</v>
      </c>
    </row>
    <row r="192" spans="1:49" ht="178.5">
      <c r="A192" t="s">
        <v>14526</v>
      </c>
      <c r="B192">
        <v>5339</v>
      </c>
      <c r="C192" t="s">
        <v>14526</v>
      </c>
      <c r="D192" t="s">
        <v>15532</v>
      </c>
      <c r="E192">
        <v>5339</v>
      </c>
      <c r="F192" t="s">
        <v>15533</v>
      </c>
      <c r="G192" s="4" t="s">
        <v>105</v>
      </c>
      <c r="H192" t="s">
        <v>106</v>
      </c>
      <c r="I192" s="4" t="s">
        <v>15534</v>
      </c>
      <c r="J192" t="s">
        <v>126</v>
      </c>
      <c r="K192" t="s">
        <v>126</v>
      </c>
      <c r="L192" t="s">
        <v>126</v>
      </c>
      <c r="M192" t="s">
        <v>109</v>
      </c>
      <c r="N192" t="s">
        <v>131</v>
      </c>
      <c r="O192" t="s">
        <v>111</v>
      </c>
      <c r="P192" t="s">
        <v>112</v>
      </c>
      <c r="Q192" t="s">
        <v>113</v>
      </c>
      <c r="R192" t="s">
        <v>126</v>
      </c>
      <c r="S192" t="s">
        <v>15535</v>
      </c>
      <c r="T192" t="s">
        <v>9879</v>
      </c>
      <c r="U192" t="b">
        <v>0</v>
      </c>
      <c r="V192" t="s">
        <v>126</v>
      </c>
      <c r="W192" s="4" t="s">
        <v>15536</v>
      </c>
      <c r="X192" s="4" t="s">
        <v>15537</v>
      </c>
      <c r="Y192" s="4" t="s">
        <v>15538</v>
      </c>
      <c r="Z192" s="4" t="s">
        <v>15539</v>
      </c>
      <c r="AA192" s="4" t="s">
        <v>15538</v>
      </c>
      <c r="AB192" s="4" t="s">
        <v>15540</v>
      </c>
      <c r="AC192" s="4" t="s">
        <v>15541</v>
      </c>
      <c r="AD192" s="4" t="s">
        <v>15542</v>
      </c>
      <c r="AE192" t="s">
        <v>126</v>
      </c>
      <c r="AF192" t="b">
        <v>0</v>
      </c>
      <c r="AG192" t="s">
        <v>112</v>
      </c>
      <c r="AH192" s="4" t="s">
        <v>15536</v>
      </c>
      <c r="AI192" t="s">
        <v>112</v>
      </c>
      <c r="AJ192" s="4" t="s">
        <v>15543</v>
      </c>
      <c r="AK192" t="s">
        <v>126</v>
      </c>
      <c r="AL192" t="s">
        <v>106</v>
      </c>
      <c r="AM192" t="s">
        <v>124</v>
      </c>
      <c r="AN192" t="s">
        <v>126</v>
      </c>
      <c r="AO192" t="s">
        <v>126</v>
      </c>
      <c r="AP192" t="s">
        <v>126</v>
      </c>
      <c r="AQ192" t="s">
        <v>126</v>
      </c>
      <c r="AR192" t="s">
        <v>126</v>
      </c>
      <c r="AS192" t="s">
        <v>126</v>
      </c>
      <c r="AT192" t="s">
        <v>125</v>
      </c>
      <c r="AU192" t="s">
        <v>126</v>
      </c>
      <c r="AV192" t="s">
        <v>124</v>
      </c>
      <c r="AW192" t="s">
        <v>127</v>
      </c>
    </row>
    <row r="193" spans="1:49" ht="178.5">
      <c r="A193" t="s">
        <v>14526</v>
      </c>
      <c r="B193">
        <v>2693</v>
      </c>
      <c r="C193" t="s">
        <v>14526</v>
      </c>
      <c r="D193" t="s">
        <v>15520</v>
      </c>
      <c r="E193">
        <v>2693</v>
      </c>
      <c r="F193" t="s">
        <v>15521</v>
      </c>
      <c r="G193" s="4" t="s">
        <v>105</v>
      </c>
      <c r="H193" t="s">
        <v>106</v>
      </c>
      <c r="I193" s="4" t="s">
        <v>15522</v>
      </c>
      <c r="J193" t="s">
        <v>126</v>
      </c>
      <c r="K193" t="s">
        <v>126</v>
      </c>
      <c r="L193" t="s">
        <v>126</v>
      </c>
      <c r="M193" t="s">
        <v>109</v>
      </c>
      <c r="N193" t="s">
        <v>131</v>
      </c>
      <c r="O193" t="s">
        <v>111</v>
      </c>
      <c r="P193" t="s">
        <v>112</v>
      </c>
      <c r="Q193" t="s">
        <v>113</v>
      </c>
      <c r="R193" t="s">
        <v>126</v>
      </c>
      <c r="S193" t="s">
        <v>15523</v>
      </c>
      <c r="T193" t="s">
        <v>9879</v>
      </c>
      <c r="U193" t="b">
        <v>0</v>
      </c>
      <c r="V193" t="s">
        <v>126</v>
      </c>
      <c r="W193" s="4" t="s">
        <v>15524</v>
      </c>
      <c r="X193" s="4" t="s">
        <v>15525</v>
      </c>
      <c r="Y193" s="4" t="s">
        <v>15526</v>
      </c>
      <c r="Z193" s="4" t="s">
        <v>15527</v>
      </c>
      <c r="AA193" s="4" t="s">
        <v>15526</v>
      </c>
      <c r="AB193" s="4" t="s">
        <v>15528</v>
      </c>
      <c r="AC193" s="4" t="s">
        <v>15529</v>
      </c>
      <c r="AD193" s="4" t="s">
        <v>15530</v>
      </c>
      <c r="AE193" t="s">
        <v>126</v>
      </c>
      <c r="AF193" t="b">
        <v>0</v>
      </c>
      <c r="AG193" t="s">
        <v>112</v>
      </c>
      <c r="AH193" s="4" t="s">
        <v>15524</v>
      </c>
      <c r="AI193" t="s">
        <v>112</v>
      </c>
      <c r="AJ193" s="4" t="s">
        <v>15531</v>
      </c>
      <c r="AK193" t="s">
        <v>126</v>
      </c>
      <c r="AL193" t="s">
        <v>106</v>
      </c>
      <c r="AM193" t="s">
        <v>124</v>
      </c>
      <c r="AN193" t="s">
        <v>126</v>
      </c>
      <c r="AO193" t="s">
        <v>126</v>
      </c>
      <c r="AP193" t="s">
        <v>126</v>
      </c>
      <c r="AQ193" t="s">
        <v>126</v>
      </c>
      <c r="AR193" t="s">
        <v>126</v>
      </c>
      <c r="AS193" t="s">
        <v>126</v>
      </c>
      <c r="AT193" t="s">
        <v>125</v>
      </c>
      <c r="AU193" t="s">
        <v>126</v>
      </c>
      <c r="AV193" t="s">
        <v>124</v>
      </c>
      <c r="AW193" t="s">
        <v>127</v>
      </c>
    </row>
    <row r="194" spans="1:49" ht="178.5">
      <c r="A194" t="s">
        <v>14526</v>
      </c>
      <c r="B194">
        <v>2664</v>
      </c>
      <c r="C194" t="s">
        <v>14526</v>
      </c>
      <c r="D194" t="s">
        <v>15508</v>
      </c>
      <c r="E194">
        <v>2664</v>
      </c>
      <c r="F194" t="s">
        <v>15509</v>
      </c>
      <c r="G194" s="4" t="s">
        <v>105</v>
      </c>
      <c r="H194" t="s">
        <v>106</v>
      </c>
      <c r="I194" s="4" t="s">
        <v>15510</v>
      </c>
      <c r="J194" t="s">
        <v>126</v>
      </c>
      <c r="K194" t="s">
        <v>126</v>
      </c>
      <c r="L194" t="s">
        <v>126</v>
      </c>
      <c r="M194" t="s">
        <v>109</v>
      </c>
      <c r="N194" t="s">
        <v>131</v>
      </c>
      <c r="O194" t="s">
        <v>111</v>
      </c>
      <c r="P194" t="s">
        <v>112</v>
      </c>
      <c r="Q194" t="s">
        <v>113</v>
      </c>
      <c r="R194" t="s">
        <v>126</v>
      </c>
      <c r="S194" t="s">
        <v>15511</v>
      </c>
      <c r="T194" t="s">
        <v>9879</v>
      </c>
      <c r="U194" t="b">
        <v>0</v>
      </c>
      <c r="V194" t="s">
        <v>126</v>
      </c>
      <c r="W194" s="4" t="s">
        <v>15512</v>
      </c>
      <c r="X194" s="4" t="s">
        <v>15513</v>
      </c>
      <c r="Y194" s="4" t="s">
        <v>15514</v>
      </c>
      <c r="Z194" s="4" t="s">
        <v>15515</v>
      </c>
      <c r="AA194" s="4" t="s">
        <v>15514</v>
      </c>
      <c r="AB194" s="4" t="s">
        <v>15516</v>
      </c>
      <c r="AC194" s="4" t="s">
        <v>15517</v>
      </c>
      <c r="AD194" s="4" t="s">
        <v>15518</v>
      </c>
      <c r="AE194" t="s">
        <v>126</v>
      </c>
      <c r="AF194" t="b">
        <v>0</v>
      </c>
      <c r="AG194" t="s">
        <v>112</v>
      </c>
      <c r="AH194" s="4" t="s">
        <v>15512</v>
      </c>
      <c r="AI194" t="s">
        <v>112</v>
      </c>
      <c r="AJ194" s="4" t="s">
        <v>15519</v>
      </c>
      <c r="AK194" t="s">
        <v>126</v>
      </c>
      <c r="AL194" t="s">
        <v>106</v>
      </c>
      <c r="AM194" t="s">
        <v>124</v>
      </c>
      <c r="AN194" t="s">
        <v>126</v>
      </c>
      <c r="AO194" t="s">
        <v>126</v>
      </c>
      <c r="AP194" t="s">
        <v>126</v>
      </c>
      <c r="AQ194" t="s">
        <v>126</v>
      </c>
      <c r="AR194" t="s">
        <v>126</v>
      </c>
      <c r="AS194" t="s">
        <v>126</v>
      </c>
      <c r="AT194" t="s">
        <v>125</v>
      </c>
      <c r="AU194" t="s">
        <v>126</v>
      </c>
      <c r="AV194" t="s">
        <v>124</v>
      </c>
      <c r="AW194" t="s">
        <v>127</v>
      </c>
    </row>
    <row r="195" spans="1:49" ht="178.5">
      <c r="A195" t="s">
        <v>14526</v>
      </c>
      <c r="B195">
        <v>5338</v>
      </c>
      <c r="C195" t="s">
        <v>14526</v>
      </c>
      <c r="D195" t="s">
        <v>15496</v>
      </c>
      <c r="E195">
        <v>5338</v>
      </c>
      <c r="F195" t="s">
        <v>15497</v>
      </c>
      <c r="G195" s="4" t="s">
        <v>105</v>
      </c>
      <c r="H195" t="s">
        <v>106</v>
      </c>
      <c r="I195" s="4" t="s">
        <v>15498</v>
      </c>
      <c r="J195" t="s">
        <v>126</v>
      </c>
      <c r="K195" t="s">
        <v>126</v>
      </c>
      <c r="L195" t="s">
        <v>126</v>
      </c>
      <c r="M195" t="s">
        <v>109</v>
      </c>
      <c r="N195" t="s">
        <v>131</v>
      </c>
      <c r="O195" t="s">
        <v>111</v>
      </c>
      <c r="P195" t="s">
        <v>112</v>
      </c>
      <c r="Q195" t="s">
        <v>113</v>
      </c>
      <c r="R195" t="s">
        <v>126</v>
      </c>
      <c r="S195" t="s">
        <v>15499</v>
      </c>
      <c r="T195" t="s">
        <v>9879</v>
      </c>
      <c r="U195" t="b">
        <v>0</v>
      </c>
      <c r="V195" t="s">
        <v>126</v>
      </c>
      <c r="W195" s="4" t="s">
        <v>15500</v>
      </c>
      <c r="X195" s="4" t="s">
        <v>15501</v>
      </c>
      <c r="Y195" s="4" t="s">
        <v>15502</v>
      </c>
      <c r="Z195" s="4" t="s">
        <v>15503</v>
      </c>
      <c r="AA195" s="4" t="s">
        <v>15502</v>
      </c>
      <c r="AB195" s="4" t="s">
        <v>15504</v>
      </c>
      <c r="AC195" s="4" t="s">
        <v>15505</v>
      </c>
      <c r="AD195" s="4" t="s">
        <v>15506</v>
      </c>
      <c r="AE195" t="s">
        <v>126</v>
      </c>
      <c r="AF195" t="b">
        <v>0</v>
      </c>
      <c r="AG195" t="s">
        <v>112</v>
      </c>
      <c r="AH195" s="4" t="s">
        <v>15500</v>
      </c>
      <c r="AI195" t="s">
        <v>112</v>
      </c>
      <c r="AJ195" s="4" t="s">
        <v>15507</v>
      </c>
      <c r="AK195" t="s">
        <v>126</v>
      </c>
      <c r="AL195" t="s">
        <v>106</v>
      </c>
      <c r="AM195" t="s">
        <v>124</v>
      </c>
      <c r="AN195" t="s">
        <v>126</v>
      </c>
      <c r="AO195" t="s">
        <v>126</v>
      </c>
      <c r="AP195" t="s">
        <v>126</v>
      </c>
      <c r="AQ195" t="s">
        <v>126</v>
      </c>
      <c r="AR195" t="s">
        <v>126</v>
      </c>
      <c r="AS195" t="s">
        <v>126</v>
      </c>
      <c r="AT195" t="s">
        <v>125</v>
      </c>
      <c r="AU195" t="s">
        <v>126</v>
      </c>
      <c r="AV195" t="s">
        <v>124</v>
      </c>
      <c r="AW195" t="s">
        <v>127</v>
      </c>
    </row>
    <row r="196" spans="1:49" ht="306">
      <c r="A196" t="s">
        <v>14526</v>
      </c>
      <c r="B196">
        <v>5336</v>
      </c>
      <c r="C196" t="s">
        <v>14526</v>
      </c>
      <c r="D196" t="s">
        <v>15484</v>
      </c>
      <c r="E196">
        <v>5336</v>
      </c>
      <c r="F196" t="s">
        <v>15485</v>
      </c>
      <c r="G196" s="4" t="s">
        <v>105</v>
      </c>
      <c r="H196" t="s">
        <v>106</v>
      </c>
      <c r="I196" s="4" t="s">
        <v>15486</v>
      </c>
      <c r="J196" t="s">
        <v>126</v>
      </c>
      <c r="K196" t="s">
        <v>126</v>
      </c>
      <c r="L196" t="s">
        <v>126</v>
      </c>
      <c r="M196" t="s">
        <v>109</v>
      </c>
      <c r="N196" t="s">
        <v>131</v>
      </c>
      <c r="O196" t="s">
        <v>111</v>
      </c>
      <c r="P196" t="s">
        <v>112</v>
      </c>
      <c r="Q196" t="s">
        <v>113</v>
      </c>
      <c r="R196" t="s">
        <v>126</v>
      </c>
      <c r="S196" t="s">
        <v>15487</v>
      </c>
      <c r="T196" t="s">
        <v>9879</v>
      </c>
      <c r="U196" t="b">
        <v>0</v>
      </c>
      <c r="V196" t="s">
        <v>126</v>
      </c>
      <c r="W196" s="4" t="s">
        <v>15488</v>
      </c>
      <c r="X196" s="4" t="s">
        <v>15489</v>
      </c>
      <c r="Y196" s="4" t="s">
        <v>15490</v>
      </c>
      <c r="Z196" s="4" t="s">
        <v>15491</v>
      </c>
      <c r="AA196" s="4" t="s">
        <v>15490</v>
      </c>
      <c r="AB196" s="4" t="s">
        <v>16959</v>
      </c>
      <c r="AC196" s="4" t="s">
        <v>16960</v>
      </c>
      <c r="AD196" s="4" t="s">
        <v>15494</v>
      </c>
      <c r="AE196" t="s">
        <v>126</v>
      </c>
      <c r="AF196" t="b">
        <v>0</v>
      </c>
      <c r="AG196" t="s">
        <v>112</v>
      </c>
      <c r="AH196" s="4" t="s">
        <v>15488</v>
      </c>
      <c r="AI196" t="s">
        <v>112</v>
      </c>
      <c r="AJ196" s="4" t="s">
        <v>15495</v>
      </c>
      <c r="AK196" t="s">
        <v>126</v>
      </c>
      <c r="AL196" t="s">
        <v>106</v>
      </c>
      <c r="AM196" t="s">
        <v>124</v>
      </c>
      <c r="AN196" t="s">
        <v>126</v>
      </c>
      <c r="AO196" t="s">
        <v>126</v>
      </c>
      <c r="AP196" t="s">
        <v>126</v>
      </c>
      <c r="AQ196" t="s">
        <v>126</v>
      </c>
      <c r="AR196" t="s">
        <v>126</v>
      </c>
      <c r="AS196" t="s">
        <v>126</v>
      </c>
      <c r="AT196" t="s">
        <v>125</v>
      </c>
      <c r="AU196" t="s">
        <v>126</v>
      </c>
      <c r="AV196" t="s">
        <v>124</v>
      </c>
      <c r="AW196" t="s">
        <v>127</v>
      </c>
    </row>
    <row r="197" spans="1:49" ht="25.5">
      <c r="A197" t="s">
        <v>14526</v>
      </c>
      <c r="B197">
        <v>5335</v>
      </c>
      <c r="C197" t="s">
        <v>14526</v>
      </c>
      <c r="D197" t="s">
        <v>15481</v>
      </c>
      <c r="E197">
        <v>5335</v>
      </c>
      <c r="F197" t="s">
        <v>15482</v>
      </c>
      <c r="G197" s="4" t="s">
        <v>105</v>
      </c>
      <c r="H197" t="s">
        <v>130</v>
      </c>
      <c r="I197" t="s">
        <v>126</v>
      </c>
      <c r="J197" t="s">
        <v>126</v>
      </c>
      <c r="K197" t="s">
        <v>126</v>
      </c>
      <c r="L197" t="s">
        <v>126</v>
      </c>
      <c r="M197" t="s">
        <v>109</v>
      </c>
      <c r="N197" t="s">
        <v>126</v>
      </c>
      <c r="O197" t="s">
        <v>111</v>
      </c>
      <c r="P197" t="s">
        <v>131</v>
      </c>
      <c r="Q197" t="s">
        <v>113</v>
      </c>
      <c r="R197" t="s">
        <v>126</v>
      </c>
      <c r="S197" t="s">
        <v>15483</v>
      </c>
      <c r="T197" t="s">
        <v>126</v>
      </c>
      <c r="U197" t="b">
        <v>0</v>
      </c>
      <c r="V197" t="s">
        <v>126</v>
      </c>
      <c r="W197" t="s">
        <v>126</v>
      </c>
      <c r="X197" t="s">
        <v>126</v>
      </c>
      <c r="Y197" t="s">
        <v>126</v>
      </c>
      <c r="Z197" t="s">
        <v>126</v>
      </c>
      <c r="AA197" t="s">
        <v>126</v>
      </c>
      <c r="AB197" t="s">
        <v>126</v>
      </c>
      <c r="AC197" t="s">
        <v>126</v>
      </c>
      <c r="AD197" t="s">
        <v>126</v>
      </c>
      <c r="AE197" t="s">
        <v>126</v>
      </c>
      <c r="AF197" t="b">
        <v>1</v>
      </c>
      <c r="AG197" t="s">
        <v>131</v>
      </c>
      <c r="AH197" t="s">
        <v>126</v>
      </c>
      <c r="AI197" t="s">
        <v>126</v>
      </c>
      <c r="AJ197" t="s">
        <v>126</v>
      </c>
      <c r="AK197" t="s">
        <v>126</v>
      </c>
      <c r="AL197" t="s">
        <v>133</v>
      </c>
      <c r="AM197" t="s">
        <v>126</v>
      </c>
      <c r="AN197" t="s">
        <v>126</v>
      </c>
      <c r="AO197" t="s">
        <v>126</v>
      </c>
      <c r="AP197" t="s">
        <v>126</v>
      </c>
      <c r="AQ197" t="s">
        <v>126</v>
      </c>
      <c r="AR197" t="s">
        <v>126</v>
      </c>
      <c r="AS197" t="s">
        <v>126</v>
      </c>
      <c r="AT197" t="s">
        <v>125</v>
      </c>
      <c r="AU197" t="s">
        <v>126</v>
      </c>
      <c r="AV197" t="s">
        <v>134</v>
      </c>
      <c r="AW197" t="s">
        <v>127</v>
      </c>
    </row>
    <row r="198" spans="1:49" ht="25.5">
      <c r="A198" t="s">
        <v>14526</v>
      </c>
      <c r="B198">
        <v>5334</v>
      </c>
      <c r="C198" t="s">
        <v>14526</v>
      </c>
      <c r="D198" t="s">
        <v>15478</v>
      </c>
      <c r="E198">
        <v>5334</v>
      </c>
      <c r="F198" t="s">
        <v>15479</v>
      </c>
      <c r="G198" s="4" t="s">
        <v>105</v>
      </c>
      <c r="H198" t="s">
        <v>130</v>
      </c>
      <c r="I198" t="s">
        <v>126</v>
      </c>
      <c r="J198" t="s">
        <v>126</v>
      </c>
      <c r="K198" t="s">
        <v>126</v>
      </c>
      <c r="L198" t="s">
        <v>126</v>
      </c>
      <c r="M198" t="s">
        <v>109</v>
      </c>
      <c r="N198" t="s">
        <v>126</v>
      </c>
      <c r="O198" t="s">
        <v>111</v>
      </c>
      <c r="P198" t="s">
        <v>131</v>
      </c>
      <c r="Q198" t="s">
        <v>113</v>
      </c>
      <c r="R198" t="s">
        <v>126</v>
      </c>
      <c r="S198" t="s">
        <v>15480</v>
      </c>
      <c r="T198" t="s">
        <v>126</v>
      </c>
      <c r="U198" t="b">
        <v>0</v>
      </c>
      <c r="V198" t="s">
        <v>126</v>
      </c>
      <c r="W198" t="s">
        <v>126</v>
      </c>
      <c r="X198" t="s">
        <v>126</v>
      </c>
      <c r="Y198" t="s">
        <v>126</v>
      </c>
      <c r="Z198" t="s">
        <v>126</v>
      </c>
      <c r="AA198" t="s">
        <v>126</v>
      </c>
      <c r="AB198" t="s">
        <v>126</v>
      </c>
      <c r="AC198" t="s">
        <v>126</v>
      </c>
      <c r="AD198" t="s">
        <v>126</v>
      </c>
      <c r="AE198" t="s">
        <v>126</v>
      </c>
      <c r="AF198" t="b">
        <v>1</v>
      </c>
      <c r="AG198" t="s">
        <v>131</v>
      </c>
      <c r="AH198" t="s">
        <v>126</v>
      </c>
      <c r="AI198" t="s">
        <v>126</v>
      </c>
      <c r="AJ198" t="s">
        <v>126</v>
      </c>
      <c r="AK198" t="s">
        <v>126</v>
      </c>
      <c r="AL198" t="s">
        <v>133</v>
      </c>
      <c r="AM198" t="s">
        <v>126</v>
      </c>
      <c r="AN198" t="s">
        <v>126</v>
      </c>
      <c r="AO198" t="s">
        <v>126</v>
      </c>
      <c r="AP198" t="s">
        <v>126</v>
      </c>
      <c r="AQ198" t="s">
        <v>126</v>
      </c>
      <c r="AR198" t="s">
        <v>126</v>
      </c>
      <c r="AS198" t="s">
        <v>126</v>
      </c>
      <c r="AT198" t="s">
        <v>125</v>
      </c>
      <c r="AU198" t="s">
        <v>126</v>
      </c>
      <c r="AV198" t="s">
        <v>134</v>
      </c>
      <c r="AW198" t="s">
        <v>127</v>
      </c>
    </row>
    <row r="199" spans="1:49" ht="25.5">
      <c r="A199" t="s">
        <v>14526</v>
      </c>
      <c r="B199">
        <v>2596</v>
      </c>
      <c r="C199" t="s">
        <v>14526</v>
      </c>
      <c r="D199" t="s">
        <v>15475</v>
      </c>
      <c r="E199">
        <v>2596</v>
      </c>
      <c r="F199" t="s">
        <v>15476</v>
      </c>
      <c r="G199" s="4" t="s">
        <v>105</v>
      </c>
      <c r="H199" t="s">
        <v>130</v>
      </c>
      <c r="I199" t="s">
        <v>126</v>
      </c>
      <c r="J199" t="s">
        <v>126</v>
      </c>
      <c r="K199" t="s">
        <v>126</v>
      </c>
      <c r="L199" t="s">
        <v>126</v>
      </c>
      <c r="M199" t="s">
        <v>109</v>
      </c>
      <c r="N199" t="s">
        <v>126</v>
      </c>
      <c r="O199" t="s">
        <v>111</v>
      </c>
      <c r="P199" t="s">
        <v>131</v>
      </c>
      <c r="Q199" t="s">
        <v>113</v>
      </c>
      <c r="R199" t="s">
        <v>126</v>
      </c>
      <c r="S199" t="s">
        <v>15477</v>
      </c>
      <c r="T199" t="s">
        <v>126</v>
      </c>
      <c r="U199" t="b">
        <v>0</v>
      </c>
      <c r="V199" t="s">
        <v>126</v>
      </c>
      <c r="W199" t="s">
        <v>126</v>
      </c>
      <c r="X199" t="s">
        <v>126</v>
      </c>
      <c r="Y199" t="s">
        <v>126</v>
      </c>
      <c r="Z199" t="s">
        <v>126</v>
      </c>
      <c r="AA199" t="s">
        <v>126</v>
      </c>
      <c r="AB199" t="s">
        <v>126</v>
      </c>
      <c r="AC199" t="s">
        <v>126</v>
      </c>
      <c r="AD199" t="s">
        <v>126</v>
      </c>
      <c r="AE199" t="s">
        <v>126</v>
      </c>
      <c r="AF199" t="b">
        <v>1</v>
      </c>
      <c r="AG199" t="s">
        <v>131</v>
      </c>
      <c r="AH199" t="s">
        <v>126</v>
      </c>
      <c r="AI199" t="s">
        <v>126</v>
      </c>
      <c r="AJ199" t="s">
        <v>126</v>
      </c>
      <c r="AK199" t="s">
        <v>126</v>
      </c>
      <c r="AL199" t="s">
        <v>133</v>
      </c>
      <c r="AM199" t="s">
        <v>126</v>
      </c>
      <c r="AN199" t="s">
        <v>126</v>
      </c>
      <c r="AO199" t="s">
        <v>126</v>
      </c>
      <c r="AP199" t="s">
        <v>126</v>
      </c>
      <c r="AQ199" t="s">
        <v>126</v>
      </c>
      <c r="AR199" t="s">
        <v>126</v>
      </c>
      <c r="AS199" t="s">
        <v>126</v>
      </c>
      <c r="AT199" t="s">
        <v>125</v>
      </c>
      <c r="AU199" t="s">
        <v>126</v>
      </c>
      <c r="AV199" t="s">
        <v>134</v>
      </c>
      <c r="AW199" t="s">
        <v>127</v>
      </c>
    </row>
    <row r="200" spans="1:49" ht="25.5">
      <c r="A200" t="s">
        <v>14526</v>
      </c>
      <c r="B200">
        <v>2579</v>
      </c>
      <c r="C200" t="s">
        <v>14526</v>
      </c>
      <c r="D200" t="s">
        <v>15472</v>
      </c>
      <c r="E200">
        <v>2579</v>
      </c>
      <c r="F200" t="s">
        <v>15473</v>
      </c>
      <c r="G200" s="4" t="s">
        <v>105</v>
      </c>
      <c r="H200" t="s">
        <v>130</v>
      </c>
      <c r="I200" t="s">
        <v>126</v>
      </c>
      <c r="J200" t="s">
        <v>126</v>
      </c>
      <c r="K200" t="s">
        <v>126</v>
      </c>
      <c r="L200" t="s">
        <v>126</v>
      </c>
      <c r="M200" t="s">
        <v>109</v>
      </c>
      <c r="N200" t="s">
        <v>126</v>
      </c>
      <c r="O200" t="s">
        <v>111</v>
      </c>
      <c r="P200" t="s">
        <v>131</v>
      </c>
      <c r="Q200" t="s">
        <v>113</v>
      </c>
      <c r="R200" t="s">
        <v>126</v>
      </c>
      <c r="S200" t="s">
        <v>15474</v>
      </c>
      <c r="T200" t="s">
        <v>126</v>
      </c>
      <c r="U200" t="b">
        <v>0</v>
      </c>
      <c r="V200" t="s">
        <v>126</v>
      </c>
      <c r="W200" t="s">
        <v>126</v>
      </c>
      <c r="X200" t="s">
        <v>126</v>
      </c>
      <c r="Y200" t="s">
        <v>126</v>
      </c>
      <c r="Z200" t="s">
        <v>126</v>
      </c>
      <c r="AA200" t="s">
        <v>126</v>
      </c>
      <c r="AB200" t="s">
        <v>126</v>
      </c>
      <c r="AC200" t="s">
        <v>126</v>
      </c>
      <c r="AD200" t="s">
        <v>126</v>
      </c>
      <c r="AE200" t="s">
        <v>126</v>
      </c>
      <c r="AF200" t="b">
        <v>1</v>
      </c>
      <c r="AG200" t="s">
        <v>131</v>
      </c>
      <c r="AH200" t="s">
        <v>126</v>
      </c>
      <c r="AI200" t="s">
        <v>126</v>
      </c>
      <c r="AJ200" t="s">
        <v>126</v>
      </c>
      <c r="AK200" t="s">
        <v>126</v>
      </c>
      <c r="AL200" t="s">
        <v>133</v>
      </c>
      <c r="AM200" t="s">
        <v>126</v>
      </c>
      <c r="AN200" t="s">
        <v>126</v>
      </c>
      <c r="AO200" t="s">
        <v>126</v>
      </c>
      <c r="AP200" t="s">
        <v>126</v>
      </c>
      <c r="AQ200" t="s">
        <v>126</v>
      </c>
      <c r="AR200" t="s">
        <v>126</v>
      </c>
      <c r="AS200" t="s">
        <v>126</v>
      </c>
      <c r="AT200" t="s">
        <v>125</v>
      </c>
      <c r="AU200" t="s">
        <v>126</v>
      </c>
      <c r="AV200" t="s">
        <v>134</v>
      </c>
      <c r="AW200" t="s">
        <v>127</v>
      </c>
    </row>
    <row r="201" spans="1:49" ht="25.5">
      <c r="A201" t="s">
        <v>14526</v>
      </c>
      <c r="B201">
        <v>5333</v>
      </c>
      <c r="C201" t="s">
        <v>14526</v>
      </c>
      <c r="D201" t="s">
        <v>15469</v>
      </c>
      <c r="E201">
        <v>5333</v>
      </c>
      <c r="F201" t="s">
        <v>15470</v>
      </c>
      <c r="G201" s="4" t="s">
        <v>105</v>
      </c>
      <c r="H201" t="s">
        <v>130</v>
      </c>
      <c r="I201" t="s">
        <v>126</v>
      </c>
      <c r="J201" t="s">
        <v>126</v>
      </c>
      <c r="K201" t="s">
        <v>126</v>
      </c>
      <c r="L201" t="s">
        <v>126</v>
      </c>
      <c r="M201" t="s">
        <v>109</v>
      </c>
      <c r="N201" t="s">
        <v>126</v>
      </c>
      <c r="O201" t="s">
        <v>111</v>
      </c>
      <c r="P201" t="s">
        <v>131</v>
      </c>
      <c r="Q201" t="s">
        <v>113</v>
      </c>
      <c r="R201" t="s">
        <v>126</v>
      </c>
      <c r="S201" t="s">
        <v>15471</v>
      </c>
      <c r="T201" t="s">
        <v>126</v>
      </c>
      <c r="U201" t="b">
        <v>0</v>
      </c>
      <c r="V201" t="s">
        <v>126</v>
      </c>
      <c r="W201" t="s">
        <v>126</v>
      </c>
      <c r="X201" t="s">
        <v>126</v>
      </c>
      <c r="Y201" t="s">
        <v>126</v>
      </c>
      <c r="Z201" t="s">
        <v>126</v>
      </c>
      <c r="AA201" t="s">
        <v>126</v>
      </c>
      <c r="AB201" t="s">
        <v>126</v>
      </c>
      <c r="AC201" t="s">
        <v>126</v>
      </c>
      <c r="AD201" t="s">
        <v>126</v>
      </c>
      <c r="AE201" t="s">
        <v>126</v>
      </c>
      <c r="AF201" t="b">
        <v>1</v>
      </c>
      <c r="AG201" t="s">
        <v>131</v>
      </c>
      <c r="AH201" t="s">
        <v>126</v>
      </c>
      <c r="AI201" t="s">
        <v>126</v>
      </c>
      <c r="AJ201" t="s">
        <v>126</v>
      </c>
      <c r="AK201" t="s">
        <v>126</v>
      </c>
      <c r="AL201" t="s">
        <v>133</v>
      </c>
      <c r="AM201" t="s">
        <v>126</v>
      </c>
      <c r="AN201" t="s">
        <v>126</v>
      </c>
      <c r="AO201" t="s">
        <v>126</v>
      </c>
      <c r="AP201" t="s">
        <v>126</v>
      </c>
      <c r="AQ201" t="s">
        <v>126</v>
      </c>
      <c r="AR201" t="s">
        <v>126</v>
      </c>
      <c r="AS201" t="s">
        <v>126</v>
      </c>
      <c r="AT201" t="s">
        <v>125</v>
      </c>
      <c r="AU201" t="s">
        <v>126</v>
      </c>
      <c r="AV201" t="s">
        <v>134</v>
      </c>
      <c r="AW201" t="s">
        <v>127</v>
      </c>
    </row>
    <row r="202" spans="1:49" ht="25.5">
      <c r="A202" t="s">
        <v>14526</v>
      </c>
      <c r="B202">
        <v>2518</v>
      </c>
      <c r="C202" t="s">
        <v>14526</v>
      </c>
      <c r="D202" t="s">
        <v>15466</v>
      </c>
      <c r="E202">
        <v>2518</v>
      </c>
      <c r="F202" t="s">
        <v>15467</v>
      </c>
      <c r="G202" s="4" t="s">
        <v>105</v>
      </c>
      <c r="H202" t="s">
        <v>130</v>
      </c>
      <c r="I202" t="s">
        <v>126</v>
      </c>
      <c r="J202" t="s">
        <v>126</v>
      </c>
      <c r="K202" t="s">
        <v>126</v>
      </c>
      <c r="L202" t="s">
        <v>126</v>
      </c>
      <c r="M202" t="s">
        <v>109</v>
      </c>
      <c r="N202" t="s">
        <v>126</v>
      </c>
      <c r="O202" t="s">
        <v>111</v>
      </c>
      <c r="P202" t="s">
        <v>131</v>
      </c>
      <c r="Q202" t="s">
        <v>113</v>
      </c>
      <c r="R202" t="s">
        <v>126</v>
      </c>
      <c r="S202" t="s">
        <v>15468</v>
      </c>
      <c r="T202" t="s">
        <v>126</v>
      </c>
      <c r="U202" t="b">
        <v>0</v>
      </c>
      <c r="V202" t="s">
        <v>126</v>
      </c>
      <c r="W202" t="s">
        <v>126</v>
      </c>
      <c r="X202" t="s">
        <v>126</v>
      </c>
      <c r="Y202" t="s">
        <v>126</v>
      </c>
      <c r="Z202" t="s">
        <v>126</v>
      </c>
      <c r="AA202" t="s">
        <v>126</v>
      </c>
      <c r="AB202" t="s">
        <v>126</v>
      </c>
      <c r="AC202" t="s">
        <v>126</v>
      </c>
      <c r="AD202" t="s">
        <v>126</v>
      </c>
      <c r="AE202" t="s">
        <v>126</v>
      </c>
      <c r="AF202" t="b">
        <v>1</v>
      </c>
      <c r="AG202" t="s">
        <v>131</v>
      </c>
      <c r="AH202" t="s">
        <v>126</v>
      </c>
      <c r="AI202" t="s">
        <v>126</v>
      </c>
      <c r="AJ202" t="s">
        <v>126</v>
      </c>
      <c r="AK202" t="s">
        <v>126</v>
      </c>
      <c r="AL202" t="s">
        <v>133</v>
      </c>
      <c r="AM202" t="s">
        <v>126</v>
      </c>
      <c r="AN202" t="s">
        <v>126</v>
      </c>
      <c r="AO202" t="s">
        <v>126</v>
      </c>
      <c r="AP202" t="s">
        <v>126</v>
      </c>
      <c r="AQ202" t="s">
        <v>126</v>
      </c>
      <c r="AR202" t="s">
        <v>126</v>
      </c>
      <c r="AS202" t="s">
        <v>126</v>
      </c>
      <c r="AT202" t="s">
        <v>125</v>
      </c>
      <c r="AU202" t="s">
        <v>126</v>
      </c>
      <c r="AV202" t="s">
        <v>134</v>
      </c>
      <c r="AW202" t="s">
        <v>127</v>
      </c>
    </row>
    <row r="203" spans="1:49" ht="25.5">
      <c r="A203" t="s">
        <v>14526</v>
      </c>
      <c r="B203">
        <v>5332</v>
      </c>
      <c r="C203" t="s">
        <v>14526</v>
      </c>
      <c r="D203" t="s">
        <v>15463</v>
      </c>
      <c r="E203">
        <v>5332</v>
      </c>
      <c r="F203" t="s">
        <v>15464</v>
      </c>
      <c r="G203" s="4" t="s">
        <v>105</v>
      </c>
      <c r="H203" t="s">
        <v>130</v>
      </c>
      <c r="I203" t="s">
        <v>126</v>
      </c>
      <c r="J203" t="s">
        <v>126</v>
      </c>
      <c r="K203" t="s">
        <v>126</v>
      </c>
      <c r="L203" t="s">
        <v>126</v>
      </c>
      <c r="M203" t="s">
        <v>109</v>
      </c>
      <c r="N203" t="s">
        <v>126</v>
      </c>
      <c r="O203" t="s">
        <v>111</v>
      </c>
      <c r="P203" t="s">
        <v>131</v>
      </c>
      <c r="Q203" t="s">
        <v>113</v>
      </c>
      <c r="R203" t="s">
        <v>126</v>
      </c>
      <c r="S203" t="s">
        <v>15465</v>
      </c>
      <c r="T203" t="s">
        <v>126</v>
      </c>
      <c r="U203" t="b">
        <v>0</v>
      </c>
      <c r="V203" t="s">
        <v>126</v>
      </c>
      <c r="W203" t="s">
        <v>126</v>
      </c>
      <c r="X203" t="s">
        <v>126</v>
      </c>
      <c r="Y203" t="s">
        <v>126</v>
      </c>
      <c r="Z203" t="s">
        <v>126</v>
      </c>
      <c r="AA203" t="s">
        <v>126</v>
      </c>
      <c r="AB203" t="s">
        <v>126</v>
      </c>
      <c r="AC203" t="s">
        <v>126</v>
      </c>
      <c r="AD203" t="s">
        <v>126</v>
      </c>
      <c r="AE203" t="s">
        <v>126</v>
      </c>
      <c r="AF203" t="b">
        <v>1</v>
      </c>
      <c r="AG203" t="s">
        <v>131</v>
      </c>
      <c r="AH203" t="s">
        <v>126</v>
      </c>
      <c r="AI203" t="s">
        <v>126</v>
      </c>
      <c r="AJ203" t="s">
        <v>126</v>
      </c>
      <c r="AK203" t="s">
        <v>126</v>
      </c>
      <c r="AL203" t="s">
        <v>133</v>
      </c>
      <c r="AM203" t="s">
        <v>126</v>
      </c>
      <c r="AN203" t="s">
        <v>126</v>
      </c>
      <c r="AO203" t="s">
        <v>126</v>
      </c>
      <c r="AP203" t="s">
        <v>126</v>
      </c>
      <c r="AQ203" t="s">
        <v>126</v>
      </c>
      <c r="AR203" t="s">
        <v>126</v>
      </c>
      <c r="AS203" t="s">
        <v>126</v>
      </c>
      <c r="AT203" t="s">
        <v>125</v>
      </c>
      <c r="AU203" t="s">
        <v>126</v>
      </c>
      <c r="AV203" t="s">
        <v>134</v>
      </c>
      <c r="AW203" t="s">
        <v>127</v>
      </c>
    </row>
    <row r="204" spans="1:49" ht="178.5">
      <c r="A204" t="s">
        <v>14526</v>
      </c>
      <c r="B204">
        <v>5331</v>
      </c>
      <c r="C204" t="s">
        <v>14526</v>
      </c>
      <c r="D204" t="s">
        <v>15451</v>
      </c>
      <c r="E204">
        <v>5331</v>
      </c>
      <c r="F204" t="s">
        <v>15452</v>
      </c>
      <c r="G204" s="4" t="s">
        <v>105</v>
      </c>
      <c r="H204" t="s">
        <v>106</v>
      </c>
      <c r="I204" s="4" t="s">
        <v>15453</v>
      </c>
      <c r="J204" t="s">
        <v>126</v>
      </c>
      <c r="K204" t="s">
        <v>126</v>
      </c>
      <c r="L204" t="s">
        <v>126</v>
      </c>
      <c r="M204" t="s">
        <v>109</v>
      </c>
      <c r="N204" t="s">
        <v>131</v>
      </c>
      <c r="O204" t="s">
        <v>111</v>
      </c>
      <c r="P204" t="s">
        <v>112</v>
      </c>
      <c r="Q204" t="s">
        <v>113</v>
      </c>
      <c r="R204" t="s">
        <v>126</v>
      </c>
      <c r="S204" t="s">
        <v>15454</v>
      </c>
      <c r="T204" t="s">
        <v>9879</v>
      </c>
      <c r="U204" t="b">
        <v>0</v>
      </c>
      <c r="V204" t="s">
        <v>126</v>
      </c>
      <c r="W204" s="4" t="s">
        <v>15455</v>
      </c>
      <c r="X204" s="4" t="s">
        <v>15456</v>
      </c>
      <c r="Y204" s="4" t="s">
        <v>15457</v>
      </c>
      <c r="Z204" s="4" t="s">
        <v>15458</v>
      </c>
      <c r="AA204" s="4" t="s">
        <v>15457</v>
      </c>
      <c r="AB204" s="4" t="s">
        <v>15459</v>
      </c>
      <c r="AC204" s="4" t="s">
        <v>15460</v>
      </c>
      <c r="AD204" s="4" t="s">
        <v>15461</v>
      </c>
      <c r="AE204" t="s">
        <v>126</v>
      </c>
      <c r="AF204" t="b">
        <v>0</v>
      </c>
      <c r="AG204" t="s">
        <v>112</v>
      </c>
      <c r="AH204" s="4" t="s">
        <v>15455</v>
      </c>
      <c r="AI204" t="s">
        <v>112</v>
      </c>
      <c r="AJ204" s="4" t="s">
        <v>15462</v>
      </c>
      <c r="AK204" t="s">
        <v>126</v>
      </c>
      <c r="AL204" t="s">
        <v>106</v>
      </c>
      <c r="AM204" t="s">
        <v>124</v>
      </c>
      <c r="AN204" t="s">
        <v>126</v>
      </c>
      <c r="AO204" t="s">
        <v>126</v>
      </c>
      <c r="AP204" t="s">
        <v>126</v>
      </c>
      <c r="AQ204" t="s">
        <v>126</v>
      </c>
      <c r="AR204" t="s">
        <v>126</v>
      </c>
      <c r="AS204" t="s">
        <v>126</v>
      </c>
      <c r="AT204" t="s">
        <v>125</v>
      </c>
      <c r="AU204" t="s">
        <v>126</v>
      </c>
      <c r="AV204" t="s">
        <v>124</v>
      </c>
      <c r="AW204" t="s">
        <v>127</v>
      </c>
    </row>
    <row r="205" spans="1:49" ht="178.5">
      <c r="A205" t="s">
        <v>14526</v>
      </c>
      <c r="B205">
        <v>5330</v>
      </c>
      <c r="C205" t="s">
        <v>14526</v>
      </c>
      <c r="D205" t="s">
        <v>15448</v>
      </c>
      <c r="E205">
        <v>5330</v>
      </c>
      <c r="F205" t="s">
        <v>15449</v>
      </c>
      <c r="G205" s="4" t="s">
        <v>105</v>
      </c>
      <c r="H205" t="s">
        <v>106</v>
      </c>
      <c r="I205" s="4" t="s">
        <v>9956</v>
      </c>
      <c r="J205" t="s">
        <v>126</v>
      </c>
      <c r="K205" t="s">
        <v>126</v>
      </c>
      <c r="L205" t="s">
        <v>126</v>
      </c>
      <c r="M205" t="s">
        <v>109</v>
      </c>
      <c r="N205" t="s">
        <v>131</v>
      </c>
      <c r="O205" t="s">
        <v>111</v>
      </c>
      <c r="P205" t="s">
        <v>112</v>
      </c>
      <c r="Q205" t="s">
        <v>113</v>
      </c>
      <c r="R205" t="s">
        <v>126</v>
      </c>
      <c r="S205" t="s">
        <v>15450</v>
      </c>
      <c r="T205" t="s">
        <v>9879</v>
      </c>
      <c r="U205" t="b">
        <v>0</v>
      </c>
      <c r="V205" t="s">
        <v>126</v>
      </c>
      <c r="W205" s="4" t="s">
        <v>9958</v>
      </c>
      <c r="X205" s="4" t="s">
        <v>9959</v>
      </c>
      <c r="Y205" s="4" t="s">
        <v>9960</v>
      </c>
      <c r="Z205" s="4" t="s">
        <v>9961</v>
      </c>
      <c r="AA205" s="4" t="s">
        <v>9960</v>
      </c>
      <c r="AB205" s="4" t="s">
        <v>9962</v>
      </c>
      <c r="AC205" s="4" t="s">
        <v>9963</v>
      </c>
      <c r="AD205" s="4" t="s">
        <v>9964</v>
      </c>
      <c r="AE205" t="s">
        <v>126</v>
      </c>
      <c r="AF205" t="b">
        <v>0</v>
      </c>
      <c r="AG205" t="s">
        <v>112</v>
      </c>
      <c r="AH205" s="4" t="s">
        <v>9958</v>
      </c>
      <c r="AI205" t="s">
        <v>112</v>
      </c>
      <c r="AJ205" s="4" t="s">
        <v>9965</v>
      </c>
      <c r="AK205" t="s">
        <v>126</v>
      </c>
      <c r="AL205" t="s">
        <v>106</v>
      </c>
      <c r="AM205" t="s">
        <v>124</v>
      </c>
      <c r="AN205" t="s">
        <v>126</v>
      </c>
      <c r="AO205" t="s">
        <v>126</v>
      </c>
      <c r="AP205" t="s">
        <v>126</v>
      </c>
      <c r="AQ205" t="s">
        <v>126</v>
      </c>
      <c r="AR205" t="s">
        <v>126</v>
      </c>
      <c r="AS205" t="s">
        <v>126</v>
      </c>
      <c r="AT205" t="s">
        <v>125</v>
      </c>
      <c r="AU205" t="s">
        <v>126</v>
      </c>
      <c r="AV205" t="s">
        <v>124</v>
      </c>
      <c r="AW205" t="s">
        <v>127</v>
      </c>
    </row>
    <row r="206" spans="1:49" ht="178.5">
      <c r="A206" t="s">
        <v>14526</v>
      </c>
      <c r="B206">
        <v>5329</v>
      </c>
      <c r="C206" t="s">
        <v>14526</v>
      </c>
      <c r="D206" t="s">
        <v>15436</v>
      </c>
      <c r="E206">
        <v>5329</v>
      </c>
      <c r="F206" t="s">
        <v>15437</v>
      </c>
      <c r="G206" s="4" t="s">
        <v>105</v>
      </c>
      <c r="H206" t="s">
        <v>106</v>
      </c>
      <c r="I206" s="4" t="s">
        <v>15438</v>
      </c>
      <c r="J206" t="s">
        <v>126</v>
      </c>
      <c r="K206" t="s">
        <v>126</v>
      </c>
      <c r="L206" t="s">
        <v>126</v>
      </c>
      <c r="M206" t="s">
        <v>109</v>
      </c>
      <c r="N206" t="s">
        <v>131</v>
      </c>
      <c r="O206" t="s">
        <v>111</v>
      </c>
      <c r="P206" t="s">
        <v>112</v>
      </c>
      <c r="Q206" t="s">
        <v>113</v>
      </c>
      <c r="R206" t="s">
        <v>126</v>
      </c>
      <c r="S206" t="s">
        <v>15439</v>
      </c>
      <c r="T206" t="s">
        <v>9879</v>
      </c>
      <c r="U206" t="b">
        <v>0</v>
      </c>
      <c r="V206" t="s">
        <v>126</v>
      </c>
      <c r="W206" s="4" t="s">
        <v>15440</v>
      </c>
      <c r="X206" s="4" t="s">
        <v>15441</v>
      </c>
      <c r="Y206" s="4" t="s">
        <v>15442</v>
      </c>
      <c r="Z206" s="4" t="s">
        <v>15443</v>
      </c>
      <c r="AA206" s="4" t="s">
        <v>15442</v>
      </c>
      <c r="AB206" s="4" t="s">
        <v>15444</v>
      </c>
      <c r="AC206" s="4" t="s">
        <v>15445</v>
      </c>
      <c r="AD206" s="4" t="s">
        <v>15446</v>
      </c>
      <c r="AE206" t="s">
        <v>126</v>
      </c>
      <c r="AF206" t="b">
        <v>0</v>
      </c>
      <c r="AG206" t="s">
        <v>112</v>
      </c>
      <c r="AH206" s="4" t="s">
        <v>15440</v>
      </c>
      <c r="AI206" t="s">
        <v>112</v>
      </c>
      <c r="AJ206" s="4" t="s">
        <v>15447</v>
      </c>
      <c r="AK206" t="s">
        <v>126</v>
      </c>
      <c r="AL206" t="s">
        <v>106</v>
      </c>
      <c r="AM206" t="s">
        <v>124</v>
      </c>
      <c r="AN206" t="s">
        <v>126</v>
      </c>
      <c r="AO206" t="s">
        <v>126</v>
      </c>
      <c r="AP206" t="s">
        <v>126</v>
      </c>
      <c r="AQ206" t="s">
        <v>126</v>
      </c>
      <c r="AR206" t="s">
        <v>126</v>
      </c>
      <c r="AS206" t="s">
        <v>126</v>
      </c>
      <c r="AT206" t="s">
        <v>125</v>
      </c>
      <c r="AU206" t="s">
        <v>126</v>
      </c>
      <c r="AV206" t="s">
        <v>124</v>
      </c>
      <c r="AW206" t="s">
        <v>127</v>
      </c>
    </row>
    <row r="207" spans="1:49" ht="178.5">
      <c r="A207" t="s">
        <v>14526</v>
      </c>
      <c r="B207">
        <v>2440</v>
      </c>
      <c r="C207" t="s">
        <v>14526</v>
      </c>
      <c r="D207" t="s">
        <v>15424</v>
      </c>
      <c r="E207">
        <v>2440</v>
      </c>
      <c r="F207" t="s">
        <v>15425</v>
      </c>
      <c r="G207" s="4" t="s">
        <v>105</v>
      </c>
      <c r="H207" t="s">
        <v>106</v>
      </c>
      <c r="I207" s="4" t="s">
        <v>15426</v>
      </c>
      <c r="J207" t="s">
        <v>126</v>
      </c>
      <c r="K207" t="s">
        <v>126</v>
      </c>
      <c r="L207" t="s">
        <v>126</v>
      </c>
      <c r="M207" t="s">
        <v>109</v>
      </c>
      <c r="N207" t="s">
        <v>131</v>
      </c>
      <c r="O207" t="s">
        <v>111</v>
      </c>
      <c r="P207" t="s">
        <v>112</v>
      </c>
      <c r="Q207" t="s">
        <v>113</v>
      </c>
      <c r="R207" t="s">
        <v>126</v>
      </c>
      <c r="S207" t="s">
        <v>15427</v>
      </c>
      <c r="T207" t="s">
        <v>9879</v>
      </c>
      <c r="U207" t="b">
        <v>0</v>
      </c>
      <c r="V207" t="s">
        <v>126</v>
      </c>
      <c r="W207" s="4" t="s">
        <v>15428</v>
      </c>
      <c r="X207" s="4" t="s">
        <v>15429</v>
      </c>
      <c r="Y207" s="4" t="s">
        <v>15430</v>
      </c>
      <c r="Z207" s="4" t="s">
        <v>15431</v>
      </c>
      <c r="AA207" s="4" t="s">
        <v>15430</v>
      </c>
      <c r="AB207" s="4" t="s">
        <v>15432</v>
      </c>
      <c r="AC207" s="4" t="s">
        <v>15433</v>
      </c>
      <c r="AD207" s="4" t="s">
        <v>15434</v>
      </c>
      <c r="AE207" t="s">
        <v>126</v>
      </c>
      <c r="AF207" t="b">
        <v>0</v>
      </c>
      <c r="AG207" t="s">
        <v>112</v>
      </c>
      <c r="AH207" s="4" t="s">
        <v>15428</v>
      </c>
      <c r="AI207" t="s">
        <v>112</v>
      </c>
      <c r="AJ207" s="4" t="s">
        <v>15435</v>
      </c>
      <c r="AK207" t="s">
        <v>126</v>
      </c>
      <c r="AL207" t="s">
        <v>106</v>
      </c>
      <c r="AM207" t="s">
        <v>124</v>
      </c>
      <c r="AN207" t="s">
        <v>126</v>
      </c>
      <c r="AO207" t="s">
        <v>126</v>
      </c>
      <c r="AP207" t="s">
        <v>126</v>
      </c>
      <c r="AQ207" t="s">
        <v>126</v>
      </c>
      <c r="AR207" t="s">
        <v>126</v>
      </c>
      <c r="AS207" t="s">
        <v>126</v>
      </c>
      <c r="AT207" t="s">
        <v>125</v>
      </c>
      <c r="AU207" t="s">
        <v>126</v>
      </c>
      <c r="AV207" t="s">
        <v>124</v>
      </c>
      <c r="AW207" t="s">
        <v>127</v>
      </c>
    </row>
    <row r="208" spans="1:49" ht="178.5">
      <c r="A208" t="s">
        <v>14526</v>
      </c>
      <c r="B208">
        <v>5328</v>
      </c>
      <c r="C208" t="s">
        <v>14526</v>
      </c>
      <c r="D208" t="s">
        <v>15412</v>
      </c>
      <c r="E208">
        <v>5328</v>
      </c>
      <c r="F208" t="s">
        <v>15413</v>
      </c>
      <c r="G208" s="4" t="s">
        <v>105</v>
      </c>
      <c r="H208" t="s">
        <v>106</v>
      </c>
      <c r="I208" s="4" t="s">
        <v>15414</v>
      </c>
      <c r="J208" t="s">
        <v>126</v>
      </c>
      <c r="K208" t="s">
        <v>126</v>
      </c>
      <c r="L208" t="s">
        <v>126</v>
      </c>
      <c r="M208" t="s">
        <v>109</v>
      </c>
      <c r="N208" t="s">
        <v>131</v>
      </c>
      <c r="O208" t="s">
        <v>111</v>
      </c>
      <c r="P208" t="s">
        <v>112</v>
      </c>
      <c r="Q208" t="s">
        <v>113</v>
      </c>
      <c r="R208" t="s">
        <v>126</v>
      </c>
      <c r="S208" t="s">
        <v>15415</v>
      </c>
      <c r="T208" t="s">
        <v>9879</v>
      </c>
      <c r="U208" t="b">
        <v>0</v>
      </c>
      <c r="V208" t="s">
        <v>126</v>
      </c>
      <c r="W208" s="4" t="s">
        <v>15416</v>
      </c>
      <c r="X208" s="4" t="s">
        <v>15417</v>
      </c>
      <c r="Y208" s="4" t="s">
        <v>15418</v>
      </c>
      <c r="Z208" s="4" t="s">
        <v>15419</v>
      </c>
      <c r="AA208" s="4" t="s">
        <v>15418</v>
      </c>
      <c r="AB208" s="4" t="s">
        <v>15420</v>
      </c>
      <c r="AC208" s="4" t="s">
        <v>15421</v>
      </c>
      <c r="AD208" s="4" t="s">
        <v>15422</v>
      </c>
      <c r="AE208" t="s">
        <v>126</v>
      </c>
      <c r="AF208" t="b">
        <v>0</v>
      </c>
      <c r="AG208" t="s">
        <v>112</v>
      </c>
      <c r="AH208" s="4" t="s">
        <v>15416</v>
      </c>
      <c r="AI208" t="s">
        <v>112</v>
      </c>
      <c r="AJ208" s="4" t="s">
        <v>15423</v>
      </c>
      <c r="AK208" t="s">
        <v>126</v>
      </c>
      <c r="AL208" t="s">
        <v>106</v>
      </c>
      <c r="AM208" t="s">
        <v>124</v>
      </c>
      <c r="AN208" t="s">
        <v>126</v>
      </c>
      <c r="AO208" t="s">
        <v>126</v>
      </c>
      <c r="AP208" t="s">
        <v>126</v>
      </c>
      <c r="AQ208" t="s">
        <v>126</v>
      </c>
      <c r="AR208" t="s">
        <v>126</v>
      </c>
      <c r="AS208" t="s">
        <v>126</v>
      </c>
      <c r="AT208" t="s">
        <v>125</v>
      </c>
      <c r="AU208" t="s">
        <v>126</v>
      </c>
      <c r="AV208" t="s">
        <v>124</v>
      </c>
      <c r="AW208" t="s">
        <v>127</v>
      </c>
    </row>
    <row r="209" spans="1:49" ht="178.5">
      <c r="A209" t="s">
        <v>14526</v>
      </c>
      <c r="B209">
        <v>2376</v>
      </c>
      <c r="C209" t="s">
        <v>14526</v>
      </c>
      <c r="D209" t="s">
        <v>15400</v>
      </c>
      <c r="E209">
        <v>2376</v>
      </c>
      <c r="F209" t="s">
        <v>15401</v>
      </c>
      <c r="G209" s="4" t="s">
        <v>105</v>
      </c>
      <c r="H209" t="s">
        <v>106</v>
      </c>
      <c r="I209" s="4" t="s">
        <v>15402</v>
      </c>
      <c r="J209" t="s">
        <v>126</v>
      </c>
      <c r="K209" t="s">
        <v>126</v>
      </c>
      <c r="L209" t="s">
        <v>126</v>
      </c>
      <c r="M209" t="s">
        <v>109</v>
      </c>
      <c r="N209" t="s">
        <v>131</v>
      </c>
      <c r="O209" t="s">
        <v>111</v>
      </c>
      <c r="P209" t="s">
        <v>112</v>
      </c>
      <c r="Q209" t="s">
        <v>113</v>
      </c>
      <c r="R209" t="s">
        <v>126</v>
      </c>
      <c r="S209" t="s">
        <v>15403</v>
      </c>
      <c r="T209" t="s">
        <v>9879</v>
      </c>
      <c r="U209" t="b">
        <v>0</v>
      </c>
      <c r="V209" t="s">
        <v>126</v>
      </c>
      <c r="W209" s="4" t="s">
        <v>15404</v>
      </c>
      <c r="X209" s="4" t="s">
        <v>15405</v>
      </c>
      <c r="Y209" s="4" t="s">
        <v>15406</v>
      </c>
      <c r="Z209" s="4" t="s">
        <v>15407</v>
      </c>
      <c r="AA209" s="4" t="s">
        <v>15406</v>
      </c>
      <c r="AB209" s="4" t="s">
        <v>15408</v>
      </c>
      <c r="AC209" s="4" t="s">
        <v>15409</v>
      </c>
      <c r="AD209" s="4" t="s">
        <v>15410</v>
      </c>
      <c r="AE209" t="s">
        <v>126</v>
      </c>
      <c r="AF209" t="b">
        <v>0</v>
      </c>
      <c r="AG209" t="s">
        <v>112</v>
      </c>
      <c r="AH209" s="4" t="s">
        <v>15404</v>
      </c>
      <c r="AI209" t="s">
        <v>112</v>
      </c>
      <c r="AJ209" s="4" t="s">
        <v>15411</v>
      </c>
      <c r="AK209" t="s">
        <v>126</v>
      </c>
      <c r="AL209" t="s">
        <v>106</v>
      </c>
      <c r="AM209" t="s">
        <v>124</v>
      </c>
      <c r="AN209" t="s">
        <v>126</v>
      </c>
      <c r="AO209" t="s">
        <v>126</v>
      </c>
      <c r="AP209" t="s">
        <v>126</v>
      </c>
      <c r="AQ209" t="s">
        <v>126</v>
      </c>
      <c r="AR209" t="s">
        <v>126</v>
      </c>
      <c r="AS209" t="s">
        <v>126</v>
      </c>
      <c r="AT209" t="s">
        <v>125</v>
      </c>
      <c r="AU209" t="s">
        <v>126</v>
      </c>
      <c r="AV209" t="s">
        <v>124</v>
      </c>
      <c r="AW209" t="s">
        <v>127</v>
      </c>
    </row>
    <row r="210" spans="1:49" ht="409.5">
      <c r="A210" t="s">
        <v>14526</v>
      </c>
      <c r="B210">
        <v>5327</v>
      </c>
      <c r="C210" t="s">
        <v>14526</v>
      </c>
      <c r="D210" t="s">
        <v>15388</v>
      </c>
      <c r="E210">
        <v>5327</v>
      </c>
      <c r="F210" t="s">
        <v>15389</v>
      </c>
      <c r="G210" s="4" t="s">
        <v>105</v>
      </c>
      <c r="H210" t="s">
        <v>106</v>
      </c>
      <c r="I210" s="4" t="s">
        <v>15390</v>
      </c>
      <c r="J210" t="s">
        <v>126</v>
      </c>
      <c r="K210" t="s">
        <v>126</v>
      </c>
      <c r="L210" t="s">
        <v>126</v>
      </c>
      <c r="M210" t="s">
        <v>109</v>
      </c>
      <c r="N210" t="s">
        <v>131</v>
      </c>
      <c r="O210" t="s">
        <v>111</v>
      </c>
      <c r="P210" t="s">
        <v>112</v>
      </c>
      <c r="Q210" t="s">
        <v>113</v>
      </c>
      <c r="R210" t="s">
        <v>126</v>
      </c>
      <c r="S210" t="s">
        <v>15391</v>
      </c>
      <c r="T210" t="s">
        <v>9879</v>
      </c>
      <c r="U210" t="b">
        <v>0</v>
      </c>
      <c r="V210" t="s">
        <v>126</v>
      </c>
      <c r="W210" s="4" t="s">
        <v>16961</v>
      </c>
      <c r="X210" s="4" t="s">
        <v>15393</v>
      </c>
      <c r="Y210" s="4" t="s">
        <v>15394</v>
      </c>
      <c r="Z210" s="4" t="s">
        <v>16962</v>
      </c>
      <c r="AA210" s="4" t="s">
        <v>15394</v>
      </c>
      <c r="AB210" s="4" t="s">
        <v>16963</v>
      </c>
      <c r="AC210" s="4" t="s">
        <v>16964</v>
      </c>
      <c r="AD210" s="4" t="s">
        <v>16965</v>
      </c>
      <c r="AE210" t="s">
        <v>126</v>
      </c>
      <c r="AF210" t="b">
        <v>0</v>
      </c>
      <c r="AG210" t="s">
        <v>112</v>
      </c>
      <c r="AH210" s="4" t="s">
        <v>16961</v>
      </c>
      <c r="AI210" t="s">
        <v>112</v>
      </c>
      <c r="AJ210" s="4" t="s">
        <v>15399</v>
      </c>
      <c r="AK210" t="s">
        <v>126</v>
      </c>
      <c r="AL210" t="s">
        <v>106</v>
      </c>
      <c r="AM210" t="s">
        <v>124</v>
      </c>
      <c r="AN210" t="s">
        <v>126</v>
      </c>
      <c r="AO210" t="s">
        <v>126</v>
      </c>
      <c r="AP210" t="s">
        <v>126</v>
      </c>
      <c r="AQ210" t="s">
        <v>126</v>
      </c>
      <c r="AR210" t="s">
        <v>126</v>
      </c>
      <c r="AS210" t="s">
        <v>126</v>
      </c>
      <c r="AT210" t="s">
        <v>125</v>
      </c>
      <c r="AU210" t="s">
        <v>126</v>
      </c>
      <c r="AV210" t="s">
        <v>124</v>
      </c>
      <c r="AW210" t="s">
        <v>127</v>
      </c>
    </row>
    <row r="211" spans="1:49" ht="267.75">
      <c r="A211" t="s">
        <v>14526</v>
      </c>
      <c r="B211">
        <v>5326</v>
      </c>
      <c r="C211" t="s">
        <v>14526</v>
      </c>
      <c r="D211" t="s">
        <v>15376</v>
      </c>
      <c r="E211">
        <v>5326</v>
      </c>
      <c r="F211" t="s">
        <v>15377</v>
      </c>
      <c r="G211" s="4" t="s">
        <v>105</v>
      </c>
      <c r="H211" t="s">
        <v>106</v>
      </c>
      <c r="I211" s="4" t="s">
        <v>15378</v>
      </c>
      <c r="J211" t="s">
        <v>126</v>
      </c>
      <c r="K211" t="s">
        <v>126</v>
      </c>
      <c r="L211" t="s">
        <v>126</v>
      </c>
      <c r="M211" t="s">
        <v>109</v>
      </c>
      <c r="N211" t="s">
        <v>131</v>
      </c>
      <c r="O211" t="s">
        <v>111</v>
      </c>
      <c r="P211" t="s">
        <v>112</v>
      </c>
      <c r="Q211" t="s">
        <v>113</v>
      </c>
      <c r="R211" t="s">
        <v>126</v>
      </c>
      <c r="S211" t="s">
        <v>15379</v>
      </c>
      <c r="T211" t="s">
        <v>9879</v>
      </c>
      <c r="U211" t="b">
        <v>0</v>
      </c>
      <c r="V211" t="s">
        <v>126</v>
      </c>
      <c r="W211" s="4" t="s">
        <v>15380</v>
      </c>
      <c r="X211" s="4" t="s">
        <v>15381</v>
      </c>
      <c r="Y211" s="4" t="s">
        <v>15382</v>
      </c>
      <c r="Z211" s="4" t="s">
        <v>15383</v>
      </c>
      <c r="AA211" s="4" t="s">
        <v>15382</v>
      </c>
      <c r="AB211" s="4" t="s">
        <v>16966</v>
      </c>
      <c r="AC211" s="4" t="s">
        <v>15385</v>
      </c>
      <c r="AD211" s="4" t="s">
        <v>15386</v>
      </c>
      <c r="AE211" t="s">
        <v>126</v>
      </c>
      <c r="AF211" t="b">
        <v>0</v>
      </c>
      <c r="AG211" t="s">
        <v>112</v>
      </c>
      <c r="AH211" s="4" t="s">
        <v>15380</v>
      </c>
      <c r="AI211" t="s">
        <v>112</v>
      </c>
      <c r="AJ211" s="4" t="s">
        <v>15387</v>
      </c>
      <c r="AK211" t="s">
        <v>126</v>
      </c>
      <c r="AL211" t="s">
        <v>106</v>
      </c>
      <c r="AM211" t="s">
        <v>124</v>
      </c>
      <c r="AN211" t="s">
        <v>126</v>
      </c>
      <c r="AO211" t="s">
        <v>126</v>
      </c>
      <c r="AP211" t="s">
        <v>126</v>
      </c>
      <c r="AQ211" t="s">
        <v>126</v>
      </c>
      <c r="AR211" t="s">
        <v>126</v>
      </c>
      <c r="AS211" t="s">
        <v>126</v>
      </c>
      <c r="AT211" t="s">
        <v>125</v>
      </c>
      <c r="AU211" t="s">
        <v>126</v>
      </c>
      <c r="AV211" t="s">
        <v>124</v>
      </c>
      <c r="AW211" t="s">
        <v>127</v>
      </c>
    </row>
    <row r="212" spans="1:49" ht="267.75">
      <c r="A212" t="s">
        <v>14526</v>
      </c>
      <c r="B212">
        <v>5325</v>
      </c>
      <c r="C212" t="s">
        <v>14526</v>
      </c>
      <c r="D212" t="s">
        <v>15364</v>
      </c>
      <c r="E212">
        <v>5325</v>
      </c>
      <c r="F212" t="s">
        <v>15365</v>
      </c>
      <c r="G212" s="4" t="s">
        <v>105</v>
      </c>
      <c r="H212" t="s">
        <v>106</v>
      </c>
      <c r="I212" s="4" t="s">
        <v>15366</v>
      </c>
      <c r="J212" t="s">
        <v>126</v>
      </c>
      <c r="K212" t="s">
        <v>126</v>
      </c>
      <c r="L212" t="s">
        <v>126</v>
      </c>
      <c r="M212" t="s">
        <v>109</v>
      </c>
      <c r="N212" t="s">
        <v>131</v>
      </c>
      <c r="O212" t="s">
        <v>111</v>
      </c>
      <c r="P212" t="s">
        <v>112</v>
      </c>
      <c r="Q212" t="s">
        <v>113</v>
      </c>
      <c r="R212" t="s">
        <v>126</v>
      </c>
      <c r="S212" t="s">
        <v>15367</v>
      </c>
      <c r="T212" t="s">
        <v>9879</v>
      </c>
      <c r="U212" t="b">
        <v>0</v>
      </c>
      <c r="V212" t="s">
        <v>126</v>
      </c>
      <c r="W212" s="4" t="s">
        <v>15368</v>
      </c>
      <c r="X212" s="4" t="s">
        <v>15369</v>
      </c>
      <c r="Y212" s="4" t="s">
        <v>15370</v>
      </c>
      <c r="Z212" s="4" t="s">
        <v>15371</v>
      </c>
      <c r="AA212" s="4" t="s">
        <v>15370</v>
      </c>
      <c r="AB212" s="4" t="s">
        <v>16967</v>
      </c>
      <c r="AC212" s="4" t="s">
        <v>15373</v>
      </c>
      <c r="AD212" s="4" t="s">
        <v>15374</v>
      </c>
      <c r="AE212" t="s">
        <v>126</v>
      </c>
      <c r="AF212" t="b">
        <v>0</v>
      </c>
      <c r="AG212" t="s">
        <v>112</v>
      </c>
      <c r="AH212" s="4" t="s">
        <v>15368</v>
      </c>
      <c r="AI212" t="s">
        <v>112</v>
      </c>
      <c r="AJ212" s="4" t="s">
        <v>15375</v>
      </c>
      <c r="AK212" t="s">
        <v>126</v>
      </c>
      <c r="AL212" t="s">
        <v>106</v>
      </c>
      <c r="AM212" t="s">
        <v>124</v>
      </c>
      <c r="AN212" t="s">
        <v>126</v>
      </c>
      <c r="AO212" t="s">
        <v>126</v>
      </c>
      <c r="AP212" t="s">
        <v>126</v>
      </c>
      <c r="AQ212" t="s">
        <v>126</v>
      </c>
      <c r="AR212" t="s">
        <v>126</v>
      </c>
      <c r="AS212" t="s">
        <v>126</v>
      </c>
      <c r="AT212" t="s">
        <v>125</v>
      </c>
      <c r="AU212" t="s">
        <v>126</v>
      </c>
      <c r="AV212" t="s">
        <v>124</v>
      </c>
      <c r="AW212" t="s">
        <v>127</v>
      </c>
    </row>
    <row r="213" spans="1:49" ht="267.75">
      <c r="A213" t="s">
        <v>14526</v>
      </c>
      <c r="B213">
        <v>2334</v>
      </c>
      <c r="C213" t="s">
        <v>14526</v>
      </c>
      <c r="D213" t="s">
        <v>15352</v>
      </c>
      <c r="E213">
        <v>2334</v>
      </c>
      <c r="F213" t="s">
        <v>15353</v>
      </c>
      <c r="G213" s="4" t="s">
        <v>105</v>
      </c>
      <c r="H213" t="s">
        <v>106</v>
      </c>
      <c r="I213" s="4" t="s">
        <v>15354</v>
      </c>
      <c r="J213" t="s">
        <v>126</v>
      </c>
      <c r="K213" t="s">
        <v>126</v>
      </c>
      <c r="L213" t="s">
        <v>126</v>
      </c>
      <c r="M213" t="s">
        <v>109</v>
      </c>
      <c r="N213" t="s">
        <v>131</v>
      </c>
      <c r="O213" t="s">
        <v>111</v>
      </c>
      <c r="P213" t="s">
        <v>112</v>
      </c>
      <c r="Q213" t="s">
        <v>113</v>
      </c>
      <c r="R213" t="s">
        <v>126</v>
      </c>
      <c r="S213" t="s">
        <v>15355</v>
      </c>
      <c r="T213" t="s">
        <v>9879</v>
      </c>
      <c r="U213" t="b">
        <v>0</v>
      </c>
      <c r="V213" t="s">
        <v>126</v>
      </c>
      <c r="W213" s="4" t="s">
        <v>15356</v>
      </c>
      <c r="X213" s="4" t="s">
        <v>15357</v>
      </c>
      <c r="Y213" s="4" t="s">
        <v>15358</v>
      </c>
      <c r="Z213" s="4" t="s">
        <v>15359</v>
      </c>
      <c r="AA213" s="4" t="s">
        <v>15358</v>
      </c>
      <c r="AB213" s="4" t="s">
        <v>16968</v>
      </c>
      <c r="AC213" s="4" t="s">
        <v>15361</v>
      </c>
      <c r="AD213" s="4" t="s">
        <v>15362</v>
      </c>
      <c r="AE213" t="s">
        <v>126</v>
      </c>
      <c r="AF213" t="b">
        <v>0</v>
      </c>
      <c r="AG213" t="s">
        <v>112</v>
      </c>
      <c r="AH213" s="4" t="s">
        <v>15356</v>
      </c>
      <c r="AI213" t="s">
        <v>112</v>
      </c>
      <c r="AJ213" s="4" t="s">
        <v>15363</v>
      </c>
      <c r="AK213" t="s">
        <v>126</v>
      </c>
      <c r="AL213" t="s">
        <v>106</v>
      </c>
      <c r="AM213" t="s">
        <v>124</v>
      </c>
      <c r="AN213" t="s">
        <v>126</v>
      </c>
      <c r="AO213" t="s">
        <v>126</v>
      </c>
      <c r="AP213" t="s">
        <v>126</v>
      </c>
      <c r="AQ213" t="s">
        <v>126</v>
      </c>
      <c r="AR213" t="s">
        <v>126</v>
      </c>
      <c r="AS213" t="s">
        <v>126</v>
      </c>
      <c r="AT213" t="s">
        <v>125</v>
      </c>
      <c r="AU213" t="s">
        <v>126</v>
      </c>
      <c r="AV213" t="s">
        <v>124</v>
      </c>
      <c r="AW213" t="s">
        <v>127</v>
      </c>
    </row>
    <row r="214" spans="1:49" ht="267.75">
      <c r="A214" t="s">
        <v>14526</v>
      </c>
      <c r="B214">
        <v>2329</v>
      </c>
      <c r="C214" t="s">
        <v>14526</v>
      </c>
      <c r="D214" t="s">
        <v>15340</v>
      </c>
      <c r="E214">
        <v>2329</v>
      </c>
      <c r="F214" t="s">
        <v>15341</v>
      </c>
      <c r="G214" s="4" t="s">
        <v>105</v>
      </c>
      <c r="H214" t="s">
        <v>106</v>
      </c>
      <c r="I214" s="4" t="s">
        <v>15342</v>
      </c>
      <c r="J214" t="s">
        <v>126</v>
      </c>
      <c r="K214" t="s">
        <v>126</v>
      </c>
      <c r="L214" t="s">
        <v>126</v>
      </c>
      <c r="M214" t="s">
        <v>109</v>
      </c>
      <c r="N214" t="s">
        <v>131</v>
      </c>
      <c r="O214" t="s">
        <v>111</v>
      </c>
      <c r="P214" t="s">
        <v>112</v>
      </c>
      <c r="Q214" t="s">
        <v>113</v>
      </c>
      <c r="R214" t="s">
        <v>126</v>
      </c>
      <c r="S214" t="s">
        <v>15343</v>
      </c>
      <c r="T214" t="s">
        <v>9879</v>
      </c>
      <c r="U214" t="b">
        <v>0</v>
      </c>
      <c r="V214" t="s">
        <v>126</v>
      </c>
      <c r="W214" s="4" t="s">
        <v>15344</v>
      </c>
      <c r="X214" s="4" t="s">
        <v>15345</v>
      </c>
      <c r="Y214" s="4" t="s">
        <v>15346</v>
      </c>
      <c r="Z214" s="4" t="s">
        <v>15347</v>
      </c>
      <c r="AA214" s="4" t="s">
        <v>15346</v>
      </c>
      <c r="AB214" s="4" t="s">
        <v>16969</v>
      </c>
      <c r="AC214" s="4" t="s">
        <v>15349</v>
      </c>
      <c r="AD214" s="4" t="s">
        <v>15350</v>
      </c>
      <c r="AE214" t="s">
        <v>126</v>
      </c>
      <c r="AF214" t="b">
        <v>0</v>
      </c>
      <c r="AG214" t="s">
        <v>112</v>
      </c>
      <c r="AH214" s="4" t="s">
        <v>15344</v>
      </c>
      <c r="AI214" t="s">
        <v>112</v>
      </c>
      <c r="AJ214" s="4" t="s">
        <v>15351</v>
      </c>
      <c r="AK214" t="s">
        <v>126</v>
      </c>
      <c r="AL214" t="s">
        <v>106</v>
      </c>
      <c r="AM214" t="s">
        <v>124</v>
      </c>
      <c r="AN214" t="s">
        <v>126</v>
      </c>
      <c r="AO214" t="s">
        <v>126</v>
      </c>
      <c r="AP214" t="s">
        <v>126</v>
      </c>
      <c r="AQ214" t="s">
        <v>126</v>
      </c>
      <c r="AR214" t="s">
        <v>126</v>
      </c>
      <c r="AS214" t="s">
        <v>126</v>
      </c>
      <c r="AT214" t="s">
        <v>125</v>
      </c>
      <c r="AU214" t="s">
        <v>126</v>
      </c>
      <c r="AV214" t="s">
        <v>124</v>
      </c>
      <c r="AW214" t="s">
        <v>127</v>
      </c>
    </row>
    <row r="215" spans="1:49" ht="267.75">
      <c r="A215" t="s">
        <v>14526</v>
      </c>
      <c r="B215">
        <v>2324</v>
      </c>
      <c r="C215" t="s">
        <v>14526</v>
      </c>
      <c r="D215" t="s">
        <v>15328</v>
      </c>
      <c r="E215">
        <v>2324</v>
      </c>
      <c r="F215" t="s">
        <v>15329</v>
      </c>
      <c r="G215" s="4" t="s">
        <v>105</v>
      </c>
      <c r="H215" t="s">
        <v>106</v>
      </c>
      <c r="I215" s="4" t="s">
        <v>15330</v>
      </c>
      <c r="J215" t="s">
        <v>126</v>
      </c>
      <c r="K215" t="s">
        <v>126</v>
      </c>
      <c r="L215" t="s">
        <v>126</v>
      </c>
      <c r="M215" t="s">
        <v>109</v>
      </c>
      <c r="N215" t="s">
        <v>131</v>
      </c>
      <c r="O215" t="s">
        <v>111</v>
      </c>
      <c r="P215" t="s">
        <v>112</v>
      </c>
      <c r="Q215" t="s">
        <v>113</v>
      </c>
      <c r="R215" t="s">
        <v>126</v>
      </c>
      <c r="S215" t="s">
        <v>15331</v>
      </c>
      <c r="T215" t="s">
        <v>9879</v>
      </c>
      <c r="U215" t="b">
        <v>0</v>
      </c>
      <c r="V215" t="s">
        <v>126</v>
      </c>
      <c r="W215" s="4" t="s">
        <v>15332</v>
      </c>
      <c r="X215" s="4" t="s">
        <v>15333</v>
      </c>
      <c r="Y215" s="4" t="s">
        <v>15334</v>
      </c>
      <c r="Z215" s="4" t="s">
        <v>15335</v>
      </c>
      <c r="AA215" s="4" t="s">
        <v>15334</v>
      </c>
      <c r="AB215" s="4" t="s">
        <v>16970</v>
      </c>
      <c r="AC215" s="4" t="s">
        <v>15337</v>
      </c>
      <c r="AD215" s="4" t="s">
        <v>15338</v>
      </c>
      <c r="AE215" t="s">
        <v>126</v>
      </c>
      <c r="AF215" t="b">
        <v>0</v>
      </c>
      <c r="AG215" t="s">
        <v>112</v>
      </c>
      <c r="AH215" s="4" t="s">
        <v>15332</v>
      </c>
      <c r="AI215" t="s">
        <v>112</v>
      </c>
      <c r="AJ215" s="4" t="s">
        <v>15339</v>
      </c>
      <c r="AK215" t="s">
        <v>126</v>
      </c>
      <c r="AL215" t="s">
        <v>106</v>
      </c>
      <c r="AM215" t="s">
        <v>124</v>
      </c>
      <c r="AN215" t="s">
        <v>126</v>
      </c>
      <c r="AO215" t="s">
        <v>126</v>
      </c>
      <c r="AP215" t="s">
        <v>126</v>
      </c>
      <c r="AQ215" t="s">
        <v>126</v>
      </c>
      <c r="AR215" t="s">
        <v>126</v>
      </c>
      <c r="AS215" t="s">
        <v>126</v>
      </c>
      <c r="AT215" t="s">
        <v>125</v>
      </c>
      <c r="AU215" t="s">
        <v>126</v>
      </c>
      <c r="AV215" t="s">
        <v>124</v>
      </c>
      <c r="AW215" t="s">
        <v>127</v>
      </c>
    </row>
    <row r="216" spans="1:49" ht="409.5">
      <c r="A216" t="s">
        <v>14526</v>
      </c>
      <c r="B216">
        <v>2274</v>
      </c>
      <c r="C216" t="s">
        <v>14526</v>
      </c>
      <c r="D216" t="s">
        <v>15325</v>
      </c>
      <c r="E216">
        <v>2274</v>
      </c>
      <c r="F216" t="s">
        <v>15326</v>
      </c>
      <c r="G216" s="4" t="s">
        <v>105</v>
      </c>
      <c r="H216" t="s">
        <v>106</v>
      </c>
      <c r="I216" s="4" t="s">
        <v>16971</v>
      </c>
      <c r="J216" t="s">
        <v>126</v>
      </c>
      <c r="K216" t="s">
        <v>126</v>
      </c>
      <c r="L216" t="s">
        <v>126</v>
      </c>
      <c r="M216" t="s">
        <v>109</v>
      </c>
      <c r="N216" t="s">
        <v>131</v>
      </c>
      <c r="O216" t="s">
        <v>111</v>
      </c>
      <c r="P216" t="s">
        <v>112</v>
      </c>
      <c r="Q216" t="s">
        <v>113</v>
      </c>
      <c r="R216" t="s">
        <v>126</v>
      </c>
      <c r="S216" t="s">
        <v>15327</v>
      </c>
      <c r="T216" t="s">
        <v>9879</v>
      </c>
      <c r="U216" t="b">
        <v>0</v>
      </c>
      <c r="V216" t="s">
        <v>126</v>
      </c>
      <c r="W216" s="4" t="s">
        <v>16972</v>
      </c>
      <c r="X216" s="4" t="s">
        <v>16973</v>
      </c>
      <c r="Y216" s="4" t="s">
        <v>16974</v>
      </c>
      <c r="Z216" s="4" t="s">
        <v>16975</v>
      </c>
      <c r="AA216" s="4" t="s">
        <v>16974</v>
      </c>
      <c r="AB216" s="4" t="s">
        <v>16976</v>
      </c>
      <c r="AC216" s="4" t="s">
        <v>16977</v>
      </c>
      <c r="AD216" s="4" t="s">
        <v>16978</v>
      </c>
      <c r="AE216" t="s">
        <v>126</v>
      </c>
      <c r="AF216" t="b">
        <v>0</v>
      </c>
      <c r="AG216" t="s">
        <v>112</v>
      </c>
      <c r="AH216" s="4" t="s">
        <v>16972</v>
      </c>
      <c r="AI216" t="s">
        <v>112</v>
      </c>
      <c r="AJ216" s="4" t="s">
        <v>16979</v>
      </c>
      <c r="AK216" t="s">
        <v>126</v>
      </c>
      <c r="AL216" t="s">
        <v>106</v>
      </c>
      <c r="AM216" t="s">
        <v>124</v>
      </c>
      <c r="AN216" t="s">
        <v>126</v>
      </c>
      <c r="AO216" t="s">
        <v>126</v>
      </c>
      <c r="AP216" t="s">
        <v>126</v>
      </c>
      <c r="AQ216" t="s">
        <v>126</v>
      </c>
      <c r="AR216" t="s">
        <v>126</v>
      </c>
      <c r="AS216" t="s">
        <v>126</v>
      </c>
      <c r="AT216" t="s">
        <v>125</v>
      </c>
      <c r="AU216" t="s">
        <v>126</v>
      </c>
      <c r="AV216" t="s">
        <v>124</v>
      </c>
      <c r="AW216" t="s">
        <v>127</v>
      </c>
    </row>
    <row r="217" spans="1:49" ht="178.5">
      <c r="A217" t="s">
        <v>14526</v>
      </c>
      <c r="B217">
        <v>2260</v>
      </c>
      <c r="C217" t="s">
        <v>14526</v>
      </c>
      <c r="D217" t="s">
        <v>15313</v>
      </c>
      <c r="E217">
        <v>2260</v>
      </c>
      <c r="F217" t="s">
        <v>15314</v>
      </c>
      <c r="G217" s="4" t="s">
        <v>105</v>
      </c>
      <c r="H217" t="s">
        <v>106</v>
      </c>
      <c r="I217" s="4" t="s">
        <v>15315</v>
      </c>
      <c r="J217" t="s">
        <v>126</v>
      </c>
      <c r="K217" t="s">
        <v>126</v>
      </c>
      <c r="L217" t="s">
        <v>126</v>
      </c>
      <c r="M217" t="s">
        <v>109</v>
      </c>
      <c r="N217" t="s">
        <v>131</v>
      </c>
      <c r="O217" t="s">
        <v>111</v>
      </c>
      <c r="P217" t="s">
        <v>112</v>
      </c>
      <c r="Q217" t="s">
        <v>113</v>
      </c>
      <c r="R217" t="s">
        <v>126</v>
      </c>
      <c r="S217" t="s">
        <v>15316</v>
      </c>
      <c r="T217" t="s">
        <v>9879</v>
      </c>
      <c r="U217" t="b">
        <v>0</v>
      </c>
      <c r="V217" t="s">
        <v>126</v>
      </c>
      <c r="W217" s="4" t="s">
        <v>15317</v>
      </c>
      <c r="X217" s="4" t="s">
        <v>15318</v>
      </c>
      <c r="Y217" s="4" t="s">
        <v>15319</v>
      </c>
      <c r="Z217" s="4" t="s">
        <v>15320</v>
      </c>
      <c r="AA217" s="4" t="s">
        <v>15319</v>
      </c>
      <c r="AB217" s="4" t="s">
        <v>15321</v>
      </c>
      <c r="AC217" s="4" t="s">
        <v>15322</v>
      </c>
      <c r="AD217" s="4" t="s">
        <v>15323</v>
      </c>
      <c r="AE217" t="s">
        <v>126</v>
      </c>
      <c r="AF217" t="b">
        <v>0</v>
      </c>
      <c r="AG217" t="s">
        <v>112</v>
      </c>
      <c r="AH217" s="4" t="s">
        <v>15317</v>
      </c>
      <c r="AI217" t="s">
        <v>112</v>
      </c>
      <c r="AJ217" s="4" t="s">
        <v>15324</v>
      </c>
      <c r="AK217" t="s">
        <v>126</v>
      </c>
      <c r="AL217" t="s">
        <v>106</v>
      </c>
      <c r="AM217" t="s">
        <v>124</v>
      </c>
      <c r="AN217" t="s">
        <v>126</v>
      </c>
      <c r="AO217" t="s">
        <v>126</v>
      </c>
      <c r="AP217" t="s">
        <v>126</v>
      </c>
      <c r="AQ217" t="s">
        <v>126</v>
      </c>
      <c r="AR217" t="s">
        <v>126</v>
      </c>
      <c r="AS217" t="s">
        <v>126</v>
      </c>
      <c r="AT217" t="s">
        <v>125</v>
      </c>
      <c r="AU217" t="s">
        <v>126</v>
      </c>
      <c r="AV217" t="s">
        <v>124</v>
      </c>
      <c r="AW217" t="s">
        <v>127</v>
      </c>
    </row>
    <row r="218" spans="1:49" ht="178.5">
      <c r="A218" t="s">
        <v>14526</v>
      </c>
      <c r="B218">
        <v>5324</v>
      </c>
      <c r="C218" t="s">
        <v>14526</v>
      </c>
      <c r="D218" t="s">
        <v>15301</v>
      </c>
      <c r="E218">
        <v>5324</v>
      </c>
      <c r="F218" t="s">
        <v>15302</v>
      </c>
      <c r="G218" s="4" t="s">
        <v>105</v>
      </c>
      <c r="H218" t="s">
        <v>106</v>
      </c>
      <c r="I218" s="4" t="s">
        <v>15303</v>
      </c>
      <c r="J218" t="s">
        <v>126</v>
      </c>
      <c r="K218" t="s">
        <v>126</v>
      </c>
      <c r="L218" t="s">
        <v>126</v>
      </c>
      <c r="M218" t="s">
        <v>109</v>
      </c>
      <c r="N218" t="s">
        <v>131</v>
      </c>
      <c r="O218" t="s">
        <v>111</v>
      </c>
      <c r="P218" t="s">
        <v>112</v>
      </c>
      <c r="Q218" t="s">
        <v>113</v>
      </c>
      <c r="R218" t="s">
        <v>126</v>
      </c>
      <c r="S218" t="s">
        <v>15304</v>
      </c>
      <c r="T218" t="s">
        <v>9879</v>
      </c>
      <c r="U218" t="b">
        <v>0</v>
      </c>
      <c r="V218" t="s">
        <v>126</v>
      </c>
      <c r="W218" s="4" t="s">
        <v>15305</v>
      </c>
      <c r="X218" s="4" t="s">
        <v>15306</v>
      </c>
      <c r="Y218" s="4" t="s">
        <v>15307</v>
      </c>
      <c r="Z218" s="4" t="s">
        <v>15308</v>
      </c>
      <c r="AA218" s="4" t="s">
        <v>15307</v>
      </c>
      <c r="AB218" s="4" t="s">
        <v>15309</v>
      </c>
      <c r="AC218" s="4" t="s">
        <v>15310</v>
      </c>
      <c r="AD218" s="4" t="s">
        <v>15311</v>
      </c>
      <c r="AE218" t="s">
        <v>126</v>
      </c>
      <c r="AF218" t="b">
        <v>0</v>
      </c>
      <c r="AG218" t="s">
        <v>112</v>
      </c>
      <c r="AH218" s="4" t="s">
        <v>15305</v>
      </c>
      <c r="AI218" t="s">
        <v>112</v>
      </c>
      <c r="AJ218" s="4" t="s">
        <v>15312</v>
      </c>
      <c r="AK218" t="s">
        <v>126</v>
      </c>
      <c r="AL218" t="s">
        <v>106</v>
      </c>
      <c r="AM218" t="s">
        <v>124</v>
      </c>
      <c r="AN218" t="s">
        <v>126</v>
      </c>
      <c r="AO218" t="s">
        <v>126</v>
      </c>
      <c r="AP218" t="s">
        <v>126</v>
      </c>
      <c r="AQ218" t="s">
        <v>126</v>
      </c>
      <c r="AR218" t="s">
        <v>126</v>
      </c>
      <c r="AS218" t="s">
        <v>126</v>
      </c>
      <c r="AT218" t="s">
        <v>125</v>
      </c>
      <c r="AU218" t="s">
        <v>126</v>
      </c>
      <c r="AV218" t="s">
        <v>124</v>
      </c>
      <c r="AW218" t="s">
        <v>127</v>
      </c>
    </row>
    <row r="219" spans="1:49" ht="178.5">
      <c r="A219" t="s">
        <v>14526</v>
      </c>
      <c r="B219">
        <v>5323</v>
      </c>
      <c r="C219" t="s">
        <v>14526</v>
      </c>
      <c r="D219" t="s">
        <v>15289</v>
      </c>
      <c r="E219">
        <v>5323</v>
      </c>
      <c r="F219" t="s">
        <v>15290</v>
      </c>
      <c r="G219" s="4" t="s">
        <v>105</v>
      </c>
      <c r="H219" t="s">
        <v>106</v>
      </c>
      <c r="I219" s="4" t="s">
        <v>15291</v>
      </c>
      <c r="J219" t="s">
        <v>126</v>
      </c>
      <c r="K219" t="s">
        <v>126</v>
      </c>
      <c r="L219" t="s">
        <v>126</v>
      </c>
      <c r="M219" t="s">
        <v>109</v>
      </c>
      <c r="N219" t="s">
        <v>131</v>
      </c>
      <c r="O219" t="s">
        <v>111</v>
      </c>
      <c r="P219" t="s">
        <v>112</v>
      </c>
      <c r="Q219" t="s">
        <v>113</v>
      </c>
      <c r="R219" t="s">
        <v>126</v>
      </c>
      <c r="S219" t="s">
        <v>15292</v>
      </c>
      <c r="T219" t="s">
        <v>9879</v>
      </c>
      <c r="U219" t="b">
        <v>0</v>
      </c>
      <c r="V219" t="s">
        <v>126</v>
      </c>
      <c r="W219" s="4" t="s">
        <v>15293</v>
      </c>
      <c r="X219" s="4" t="s">
        <v>15294</v>
      </c>
      <c r="Y219" s="4" t="s">
        <v>15295</v>
      </c>
      <c r="Z219" s="4" t="s">
        <v>15296</v>
      </c>
      <c r="AA219" s="4" t="s">
        <v>15295</v>
      </c>
      <c r="AB219" s="4" t="s">
        <v>15297</v>
      </c>
      <c r="AC219" s="4" t="s">
        <v>15298</v>
      </c>
      <c r="AD219" s="4" t="s">
        <v>15299</v>
      </c>
      <c r="AE219" t="s">
        <v>126</v>
      </c>
      <c r="AF219" t="b">
        <v>0</v>
      </c>
      <c r="AG219" t="s">
        <v>112</v>
      </c>
      <c r="AH219" s="4" t="s">
        <v>15293</v>
      </c>
      <c r="AI219" t="s">
        <v>112</v>
      </c>
      <c r="AJ219" s="4" t="s">
        <v>15300</v>
      </c>
      <c r="AK219" t="s">
        <v>126</v>
      </c>
      <c r="AL219" t="s">
        <v>106</v>
      </c>
      <c r="AM219" t="s">
        <v>124</v>
      </c>
      <c r="AN219" t="s">
        <v>126</v>
      </c>
      <c r="AO219" t="s">
        <v>126</v>
      </c>
      <c r="AP219" t="s">
        <v>126</v>
      </c>
      <c r="AQ219" t="s">
        <v>126</v>
      </c>
      <c r="AR219" t="s">
        <v>126</v>
      </c>
      <c r="AS219" t="s">
        <v>126</v>
      </c>
      <c r="AT219" t="s">
        <v>125</v>
      </c>
      <c r="AU219" t="s">
        <v>126</v>
      </c>
      <c r="AV219" t="s">
        <v>124</v>
      </c>
      <c r="AW219" t="s">
        <v>127</v>
      </c>
    </row>
    <row r="220" spans="1:49" ht="178.5">
      <c r="A220" t="s">
        <v>14526</v>
      </c>
      <c r="B220">
        <v>5322</v>
      </c>
      <c r="C220" t="s">
        <v>14526</v>
      </c>
      <c r="D220" t="s">
        <v>15277</v>
      </c>
      <c r="E220">
        <v>5322</v>
      </c>
      <c r="F220" t="s">
        <v>15278</v>
      </c>
      <c r="G220" s="4" t="s">
        <v>105</v>
      </c>
      <c r="H220" t="s">
        <v>106</v>
      </c>
      <c r="I220" s="4" t="s">
        <v>15279</v>
      </c>
      <c r="J220" t="s">
        <v>126</v>
      </c>
      <c r="K220" t="s">
        <v>126</v>
      </c>
      <c r="L220" t="s">
        <v>126</v>
      </c>
      <c r="M220" t="s">
        <v>109</v>
      </c>
      <c r="N220" t="s">
        <v>131</v>
      </c>
      <c r="O220" t="s">
        <v>111</v>
      </c>
      <c r="P220" t="s">
        <v>112</v>
      </c>
      <c r="Q220" t="s">
        <v>113</v>
      </c>
      <c r="R220" t="s">
        <v>126</v>
      </c>
      <c r="S220" t="s">
        <v>15280</v>
      </c>
      <c r="T220" t="s">
        <v>9879</v>
      </c>
      <c r="U220" t="b">
        <v>0</v>
      </c>
      <c r="V220" t="s">
        <v>126</v>
      </c>
      <c r="W220" s="4" t="s">
        <v>15281</v>
      </c>
      <c r="X220" s="4" t="s">
        <v>15282</v>
      </c>
      <c r="Y220" s="4" t="s">
        <v>15283</v>
      </c>
      <c r="Z220" s="4" t="s">
        <v>15284</v>
      </c>
      <c r="AA220" s="4" t="s">
        <v>15283</v>
      </c>
      <c r="AB220" s="4" t="s">
        <v>15285</v>
      </c>
      <c r="AC220" s="4" t="s">
        <v>15286</v>
      </c>
      <c r="AD220" s="4" t="s">
        <v>15287</v>
      </c>
      <c r="AE220" t="s">
        <v>126</v>
      </c>
      <c r="AF220" t="b">
        <v>0</v>
      </c>
      <c r="AG220" t="s">
        <v>112</v>
      </c>
      <c r="AH220" s="4" t="s">
        <v>15281</v>
      </c>
      <c r="AI220" t="s">
        <v>112</v>
      </c>
      <c r="AJ220" s="4" t="s">
        <v>15288</v>
      </c>
      <c r="AK220" t="s">
        <v>126</v>
      </c>
      <c r="AL220" t="s">
        <v>106</v>
      </c>
      <c r="AM220" t="s">
        <v>124</v>
      </c>
      <c r="AN220" t="s">
        <v>126</v>
      </c>
      <c r="AO220" t="s">
        <v>126</v>
      </c>
      <c r="AP220" t="s">
        <v>126</v>
      </c>
      <c r="AQ220" t="s">
        <v>126</v>
      </c>
      <c r="AR220" t="s">
        <v>126</v>
      </c>
      <c r="AS220" t="s">
        <v>126</v>
      </c>
      <c r="AT220" t="s">
        <v>125</v>
      </c>
      <c r="AU220" t="s">
        <v>126</v>
      </c>
      <c r="AV220" t="s">
        <v>124</v>
      </c>
      <c r="AW220" t="s">
        <v>127</v>
      </c>
    </row>
    <row r="221" spans="1:49" ht="178.5">
      <c r="A221" t="s">
        <v>14526</v>
      </c>
      <c r="B221">
        <v>5321</v>
      </c>
      <c r="C221" t="s">
        <v>14526</v>
      </c>
      <c r="D221" t="s">
        <v>15265</v>
      </c>
      <c r="E221">
        <v>5321</v>
      </c>
      <c r="F221" t="s">
        <v>15266</v>
      </c>
      <c r="G221" s="4" t="s">
        <v>105</v>
      </c>
      <c r="H221" t="s">
        <v>106</v>
      </c>
      <c r="I221" s="4" t="s">
        <v>15267</v>
      </c>
      <c r="J221" t="s">
        <v>126</v>
      </c>
      <c r="K221" t="s">
        <v>126</v>
      </c>
      <c r="L221" t="s">
        <v>126</v>
      </c>
      <c r="M221" t="s">
        <v>109</v>
      </c>
      <c r="N221" t="s">
        <v>131</v>
      </c>
      <c r="O221" t="s">
        <v>111</v>
      </c>
      <c r="P221" t="s">
        <v>112</v>
      </c>
      <c r="Q221" t="s">
        <v>113</v>
      </c>
      <c r="R221" t="s">
        <v>126</v>
      </c>
      <c r="S221" t="s">
        <v>15268</v>
      </c>
      <c r="T221" t="s">
        <v>9879</v>
      </c>
      <c r="U221" t="b">
        <v>0</v>
      </c>
      <c r="V221" t="s">
        <v>126</v>
      </c>
      <c r="W221" s="4" t="s">
        <v>15269</v>
      </c>
      <c r="X221" s="4" t="s">
        <v>15270</v>
      </c>
      <c r="Y221" s="4" t="s">
        <v>15271</v>
      </c>
      <c r="Z221" s="4" t="s">
        <v>15272</v>
      </c>
      <c r="AA221" s="4" t="s">
        <v>15271</v>
      </c>
      <c r="AB221" s="4" t="s">
        <v>15273</v>
      </c>
      <c r="AC221" s="4" t="s">
        <v>15274</v>
      </c>
      <c r="AD221" s="4" t="s">
        <v>15275</v>
      </c>
      <c r="AE221" t="s">
        <v>126</v>
      </c>
      <c r="AF221" t="b">
        <v>0</v>
      </c>
      <c r="AG221" t="s">
        <v>112</v>
      </c>
      <c r="AH221" s="4" t="s">
        <v>15269</v>
      </c>
      <c r="AI221" t="s">
        <v>112</v>
      </c>
      <c r="AJ221" s="4" t="s">
        <v>15276</v>
      </c>
      <c r="AK221" t="s">
        <v>126</v>
      </c>
      <c r="AL221" t="s">
        <v>106</v>
      </c>
      <c r="AM221" t="s">
        <v>124</v>
      </c>
      <c r="AN221" t="s">
        <v>126</v>
      </c>
      <c r="AO221" t="s">
        <v>126</v>
      </c>
      <c r="AP221" t="s">
        <v>126</v>
      </c>
      <c r="AQ221" t="s">
        <v>126</v>
      </c>
      <c r="AR221" t="s">
        <v>126</v>
      </c>
      <c r="AS221" t="s">
        <v>126</v>
      </c>
      <c r="AT221" t="s">
        <v>125</v>
      </c>
      <c r="AU221" t="s">
        <v>126</v>
      </c>
      <c r="AV221" t="s">
        <v>124</v>
      </c>
      <c r="AW221" t="s">
        <v>127</v>
      </c>
    </row>
    <row r="222" spans="1:49" ht="178.5">
      <c r="A222" t="s">
        <v>14526</v>
      </c>
      <c r="B222">
        <v>2076</v>
      </c>
      <c r="C222" t="s">
        <v>14526</v>
      </c>
      <c r="D222" t="s">
        <v>15253</v>
      </c>
      <c r="E222">
        <v>2076</v>
      </c>
      <c r="F222" t="s">
        <v>15254</v>
      </c>
      <c r="G222" s="4" t="s">
        <v>105</v>
      </c>
      <c r="H222" t="s">
        <v>106</v>
      </c>
      <c r="I222" s="4" t="s">
        <v>15255</v>
      </c>
      <c r="J222" t="s">
        <v>126</v>
      </c>
      <c r="K222" t="s">
        <v>126</v>
      </c>
      <c r="L222" t="s">
        <v>126</v>
      </c>
      <c r="M222" t="s">
        <v>109</v>
      </c>
      <c r="N222" t="s">
        <v>131</v>
      </c>
      <c r="O222" t="s">
        <v>111</v>
      </c>
      <c r="P222" t="s">
        <v>112</v>
      </c>
      <c r="Q222" t="s">
        <v>113</v>
      </c>
      <c r="R222" t="s">
        <v>126</v>
      </c>
      <c r="S222" t="s">
        <v>15256</v>
      </c>
      <c r="T222" t="s">
        <v>9879</v>
      </c>
      <c r="U222" t="b">
        <v>0</v>
      </c>
      <c r="V222" t="s">
        <v>126</v>
      </c>
      <c r="W222" s="4" t="s">
        <v>15257</v>
      </c>
      <c r="X222" s="4" t="s">
        <v>15258</v>
      </c>
      <c r="Y222" s="4" t="s">
        <v>15259</v>
      </c>
      <c r="Z222" s="4" t="s">
        <v>15260</v>
      </c>
      <c r="AA222" s="4" t="s">
        <v>15259</v>
      </c>
      <c r="AB222" s="4" t="s">
        <v>15261</v>
      </c>
      <c r="AC222" s="4" t="s">
        <v>15262</v>
      </c>
      <c r="AD222" s="4" t="s">
        <v>15263</v>
      </c>
      <c r="AE222" t="s">
        <v>126</v>
      </c>
      <c r="AF222" t="b">
        <v>0</v>
      </c>
      <c r="AG222" t="s">
        <v>112</v>
      </c>
      <c r="AH222" s="4" t="s">
        <v>15257</v>
      </c>
      <c r="AI222" t="s">
        <v>112</v>
      </c>
      <c r="AJ222" s="4" t="s">
        <v>15264</v>
      </c>
      <c r="AK222" t="s">
        <v>126</v>
      </c>
      <c r="AL222" t="s">
        <v>106</v>
      </c>
      <c r="AM222" t="s">
        <v>124</v>
      </c>
      <c r="AN222" t="s">
        <v>126</v>
      </c>
      <c r="AO222" t="s">
        <v>126</v>
      </c>
      <c r="AP222" t="s">
        <v>126</v>
      </c>
      <c r="AQ222" t="s">
        <v>126</v>
      </c>
      <c r="AR222" t="s">
        <v>126</v>
      </c>
      <c r="AS222" t="s">
        <v>126</v>
      </c>
      <c r="AT222" t="s">
        <v>125</v>
      </c>
      <c r="AU222" t="s">
        <v>126</v>
      </c>
      <c r="AV222" t="s">
        <v>124</v>
      </c>
      <c r="AW222" t="s">
        <v>127</v>
      </c>
    </row>
    <row r="223" spans="1:49" ht="178.5">
      <c r="A223" t="s">
        <v>14526</v>
      </c>
      <c r="B223">
        <v>1989</v>
      </c>
      <c r="C223" t="s">
        <v>14526</v>
      </c>
      <c r="D223" t="s">
        <v>15241</v>
      </c>
      <c r="E223">
        <v>1989</v>
      </c>
      <c r="F223" t="s">
        <v>15242</v>
      </c>
      <c r="G223" s="4" t="s">
        <v>105</v>
      </c>
      <c r="H223" t="s">
        <v>106</v>
      </c>
      <c r="I223" s="4" t="s">
        <v>15243</v>
      </c>
      <c r="J223" t="s">
        <v>126</v>
      </c>
      <c r="K223" t="s">
        <v>126</v>
      </c>
      <c r="L223" t="s">
        <v>126</v>
      </c>
      <c r="M223" t="s">
        <v>109</v>
      </c>
      <c r="N223" t="s">
        <v>131</v>
      </c>
      <c r="O223" t="s">
        <v>111</v>
      </c>
      <c r="P223" t="s">
        <v>112</v>
      </c>
      <c r="Q223" t="s">
        <v>113</v>
      </c>
      <c r="R223" t="s">
        <v>126</v>
      </c>
      <c r="S223" t="s">
        <v>15244</v>
      </c>
      <c r="T223" t="s">
        <v>9879</v>
      </c>
      <c r="U223" t="b">
        <v>0</v>
      </c>
      <c r="V223" t="s">
        <v>126</v>
      </c>
      <c r="W223" s="4" t="s">
        <v>15245</v>
      </c>
      <c r="X223" s="4" t="s">
        <v>15246</v>
      </c>
      <c r="Y223" s="4" t="s">
        <v>15247</v>
      </c>
      <c r="Z223" s="4" t="s">
        <v>15248</v>
      </c>
      <c r="AA223" s="4" t="s">
        <v>15247</v>
      </c>
      <c r="AB223" s="4" t="s">
        <v>15249</v>
      </c>
      <c r="AC223" s="4" t="s">
        <v>15250</v>
      </c>
      <c r="AD223" s="4" t="s">
        <v>15251</v>
      </c>
      <c r="AE223" t="s">
        <v>126</v>
      </c>
      <c r="AF223" t="b">
        <v>0</v>
      </c>
      <c r="AG223" t="s">
        <v>112</v>
      </c>
      <c r="AH223" s="4" t="s">
        <v>15245</v>
      </c>
      <c r="AI223" t="s">
        <v>112</v>
      </c>
      <c r="AJ223" s="4" t="s">
        <v>15252</v>
      </c>
      <c r="AK223" t="s">
        <v>126</v>
      </c>
      <c r="AL223" t="s">
        <v>106</v>
      </c>
      <c r="AM223" t="s">
        <v>124</v>
      </c>
      <c r="AN223" t="s">
        <v>126</v>
      </c>
      <c r="AO223" t="s">
        <v>126</v>
      </c>
      <c r="AP223" t="s">
        <v>126</v>
      </c>
      <c r="AQ223" t="s">
        <v>126</v>
      </c>
      <c r="AR223" t="s">
        <v>126</v>
      </c>
      <c r="AS223" t="s">
        <v>126</v>
      </c>
      <c r="AT223" t="s">
        <v>125</v>
      </c>
      <c r="AU223" t="s">
        <v>126</v>
      </c>
      <c r="AV223" t="s">
        <v>124</v>
      </c>
      <c r="AW223" t="s">
        <v>127</v>
      </c>
    </row>
    <row r="224" spans="1:49" ht="178.5">
      <c r="A224" t="s">
        <v>14526</v>
      </c>
      <c r="B224">
        <v>5318</v>
      </c>
      <c r="C224" t="s">
        <v>14526</v>
      </c>
      <c r="D224" t="s">
        <v>15229</v>
      </c>
      <c r="E224">
        <v>5318</v>
      </c>
      <c r="F224" t="s">
        <v>15230</v>
      </c>
      <c r="G224" s="4" t="s">
        <v>105</v>
      </c>
      <c r="H224" t="s">
        <v>106</v>
      </c>
      <c r="I224" s="4" t="s">
        <v>15231</v>
      </c>
      <c r="J224" t="s">
        <v>126</v>
      </c>
      <c r="K224" t="s">
        <v>126</v>
      </c>
      <c r="L224" t="s">
        <v>126</v>
      </c>
      <c r="M224" t="s">
        <v>109</v>
      </c>
      <c r="N224" t="s">
        <v>131</v>
      </c>
      <c r="O224" t="s">
        <v>111</v>
      </c>
      <c r="P224" t="s">
        <v>112</v>
      </c>
      <c r="Q224" t="s">
        <v>113</v>
      </c>
      <c r="R224" t="s">
        <v>126</v>
      </c>
      <c r="S224" t="s">
        <v>15232</v>
      </c>
      <c r="T224" t="s">
        <v>9879</v>
      </c>
      <c r="U224" t="b">
        <v>0</v>
      </c>
      <c r="V224" t="s">
        <v>126</v>
      </c>
      <c r="W224" s="4" t="s">
        <v>15233</v>
      </c>
      <c r="X224" s="4" t="s">
        <v>15234</v>
      </c>
      <c r="Y224" s="4" t="s">
        <v>15235</v>
      </c>
      <c r="Z224" s="4" t="s">
        <v>15236</v>
      </c>
      <c r="AA224" s="4" t="s">
        <v>15235</v>
      </c>
      <c r="AB224" s="4" t="s">
        <v>15237</v>
      </c>
      <c r="AC224" s="4" t="s">
        <v>15238</v>
      </c>
      <c r="AD224" s="4" t="s">
        <v>15239</v>
      </c>
      <c r="AE224" t="s">
        <v>126</v>
      </c>
      <c r="AF224" t="b">
        <v>0</v>
      </c>
      <c r="AG224" t="s">
        <v>112</v>
      </c>
      <c r="AH224" s="4" t="s">
        <v>15233</v>
      </c>
      <c r="AI224" t="s">
        <v>112</v>
      </c>
      <c r="AJ224" s="4" t="s">
        <v>15240</v>
      </c>
      <c r="AK224" t="s">
        <v>126</v>
      </c>
      <c r="AL224" t="s">
        <v>106</v>
      </c>
      <c r="AM224" t="s">
        <v>124</v>
      </c>
      <c r="AN224" t="s">
        <v>126</v>
      </c>
      <c r="AO224" t="s">
        <v>126</v>
      </c>
      <c r="AP224" t="s">
        <v>126</v>
      </c>
      <c r="AQ224" t="s">
        <v>126</v>
      </c>
      <c r="AR224" t="s">
        <v>126</v>
      </c>
      <c r="AS224" t="s">
        <v>126</v>
      </c>
      <c r="AT224" t="s">
        <v>125</v>
      </c>
      <c r="AU224" t="s">
        <v>126</v>
      </c>
      <c r="AV224" t="s">
        <v>124</v>
      </c>
      <c r="AW224" t="s">
        <v>127</v>
      </c>
    </row>
    <row r="225" spans="1:49" ht="178.5">
      <c r="A225" t="s">
        <v>14526</v>
      </c>
      <c r="B225">
        <v>5317</v>
      </c>
      <c r="C225" t="s">
        <v>14526</v>
      </c>
      <c r="D225" t="s">
        <v>15217</v>
      </c>
      <c r="E225">
        <v>5317</v>
      </c>
      <c r="F225" t="s">
        <v>15218</v>
      </c>
      <c r="G225" s="4" t="s">
        <v>105</v>
      </c>
      <c r="H225" t="s">
        <v>106</v>
      </c>
      <c r="I225" s="4" t="s">
        <v>15219</v>
      </c>
      <c r="J225" t="s">
        <v>126</v>
      </c>
      <c r="K225" t="s">
        <v>126</v>
      </c>
      <c r="L225" t="s">
        <v>126</v>
      </c>
      <c r="M225" t="s">
        <v>109</v>
      </c>
      <c r="N225" t="s">
        <v>131</v>
      </c>
      <c r="O225" t="s">
        <v>111</v>
      </c>
      <c r="P225" t="s">
        <v>112</v>
      </c>
      <c r="Q225" t="s">
        <v>113</v>
      </c>
      <c r="R225" t="s">
        <v>126</v>
      </c>
      <c r="S225" t="s">
        <v>15220</v>
      </c>
      <c r="T225" t="s">
        <v>9879</v>
      </c>
      <c r="U225" t="b">
        <v>0</v>
      </c>
      <c r="V225" t="s">
        <v>126</v>
      </c>
      <c r="W225" s="4" t="s">
        <v>15221</v>
      </c>
      <c r="X225" s="4" t="s">
        <v>15222</v>
      </c>
      <c r="Y225" s="4" t="s">
        <v>15223</v>
      </c>
      <c r="Z225" s="4" t="s">
        <v>15224</v>
      </c>
      <c r="AA225" s="4" t="s">
        <v>15223</v>
      </c>
      <c r="AB225" s="4" t="s">
        <v>15225</v>
      </c>
      <c r="AC225" s="4" t="s">
        <v>15226</v>
      </c>
      <c r="AD225" s="4" t="s">
        <v>15227</v>
      </c>
      <c r="AE225" t="s">
        <v>126</v>
      </c>
      <c r="AF225" t="b">
        <v>0</v>
      </c>
      <c r="AG225" t="s">
        <v>112</v>
      </c>
      <c r="AH225" s="4" t="s">
        <v>15221</v>
      </c>
      <c r="AI225" t="s">
        <v>112</v>
      </c>
      <c r="AJ225" s="4" t="s">
        <v>15228</v>
      </c>
      <c r="AK225" t="s">
        <v>126</v>
      </c>
      <c r="AL225" t="s">
        <v>106</v>
      </c>
      <c r="AM225" t="s">
        <v>124</v>
      </c>
      <c r="AN225" t="s">
        <v>126</v>
      </c>
      <c r="AO225" t="s">
        <v>126</v>
      </c>
      <c r="AP225" t="s">
        <v>126</v>
      </c>
      <c r="AQ225" t="s">
        <v>126</v>
      </c>
      <c r="AR225" t="s">
        <v>126</v>
      </c>
      <c r="AS225" t="s">
        <v>126</v>
      </c>
      <c r="AT225" t="s">
        <v>125</v>
      </c>
      <c r="AU225" t="s">
        <v>126</v>
      </c>
      <c r="AV225" t="s">
        <v>124</v>
      </c>
      <c r="AW225" t="s">
        <v>127</v>
      </c>
    </row>
    <row r="226" spans="1:49" ht="178.5">
      <c r="A226" t="s">
        <v>14526</v>
      </c>
      <c r="B226">
        <v>5316</v>
      </c>
      <c r="C226" t="s">
        <v>14526</v>
      </c>
      <c r="D226" t="s">
        <v>15205</v>
      </c>
      <c r="E226">
        <v>5316</v>
      </c>
      <c r="F226" t="s">
        <v>15206</v>
      </c>
      <c r="G226" s="4" t="s">
        <v>105</v>
      </c>
      <c r="H226" t="s">
        <v>106</v>
      </c>
      <c r="I226" s="4" t="s">
        <v>15207</v>
      </c>
      <c r="J226" t="s">
        <v>126</v>
      </c>
      <c r="K226" t="s">
        <v>126</v>
      </c>
      <c r="L226" t="s">
        <v>126</v>
      </c>
      <c r="M226" t="s">
        <v>109</v>
      </c>
      <c r="N226" t="s">
        <v>131</v>
      </c>
      <c r="O226" t="s">
        <v>111</v>
      </c>
      <c r="P226" t="s">
        <v>112</v>
      </c>
      <c r="Q226" t="s">
        <v>113</v>
      </c>
      <c r="R226" t="s">
        <v>126</v>
      </c>
      <c r="S226" t="s">
        <v>15208</v>
      </c>
      <c r="T226" t="s">
        <v>9879</v>
      </c>
      <c r="U226" t="b">
        <v>0</v>
      </c>
      <c r="V226" t="s">
        <v>126</v>
      </c>
      <c r="W226" s="4" t="s">
        <v>15209</v>
      </c>
      <c r="X226" s="4" t="s">
        <v>15210</v>
      </c>
      <c r="Y226" s="4" t="s">
        <v>15211</v>
      </c>
      <c r="Z226" s="4" t="s">
        <v>15212</v>
      </c>
      <c r="AA226" s="4" t="s">
        <v>15211</v>
      </c>
      <c r="AB226" s="4" t="s">
        <v>15213</v>
      </c>
      <c r="AC226" s="4" t="s">
        <v>15214</v>
      </c>
      <c r="AD226" s="4" t="s">
        <v>15215</v>
      </c>
      <c r="AE226" t="s">
        <v>126</v>
      </c>
      <c r="AF226" t="b">
        <v>0</v>
      </c>
      <c r="AG226" t="s">
        <v>112</v>
      </c>
      <c r="AH226" s="4" t="s">
        <v>15209</v>
      </c>
      <c r="AI226" t="s">
        <v>112</v>
      </c>
      <c r="AJ226" s="4" t="s">
        <v>15216</v>
      </c>
      <c r="AK226" t="s">
        <v>126</v>
      </c>
      <c r="AL226" t="s">
        <v>106</v>
      </c>
      <c r="AM226" t="s">
        <v>124</v>
      </c>
      <c r="AN226" t="s">
        <v>126</v>
      </c>
      <c r="AO226" t="s">
        <v>126</v>
      </c>
      <c r="AP226" t="s">
        <v>126</v>
      </c>
      <c r="AQ226" t="s">
        <v>126</v>
      </c>
      <c r="AR226" t="s">
        <v>126</v>
      </c>
      <c r="AS226" t="s">
        <v>126</v>
      </c>
      <c r="AT226" t="s">
        <v>125</v>
      </c>
      <c r="AU226" t="s">
        <v>126</v>
      </c>
      <c r="AV226" t="s">
        <v>124</v>
      </c>
      <c r="AW226" t="s">
        <v>127</v>
      </c>
    </row>
    <row r="227" spans="1:49" ht="178.5">
      <c r="A227" t="s">
        <v>14526</v>
      </c>
      <c r="B227">
        <v>5313</v>
      </c>
      <c r="C227" t="s">
        <v>14526</v>
      </c>
      <c r="D227" t="s">
        <v>15193</v>
      </c>
      <c r="E227">
        <v>5313</v>
      </c>
      <c r="F227" t="s">
        <v>15194</v>
      </c>
      <c r="G227" s="4" t="s">
        <v>105</v>
      </c>
      <c r="H227" t="s">
        <v>106</v>
      </c>
      <c r="I227" s="4" t="s">
        <v>15195</v>
      </c>
      <c r="J227" t="s">
        <v>126</v>
      </c>
      <c r="K227" t="s">
        <v>126</v>
      </c>
      <c r="L227" t="s">
        <v>126</v>
      </c>
      <c r="M227" t="s">
        <v>109</v>
      </c>
      <c r="N227" t="s">
        <v>131</v>
      </c>
      <c r="O227" t="s">
        <v>111</v>
      </c>
      <c r="P227" t="s">
        <v>112</v>
      </c>
      <c r="Q227" t="s">
        <v>113</v>
      </c>
      <c r="R227" t="s">
        <v>126</v>
      </c>
      <c r="S227" t="s">
        <v>15196</v>
      </c>
      <c r="T227" t="s">
        <v>9879</v>
      </c>
      <c r="U227" t="b">
        <v>0</v>
      </c>
      <c r="V227" t="s">
        <v>126</v>
      </c>
      <c r="W227" s="4" t="s">
        <v>15197</v>
      </c>
      <c r="X227" s="4" t="s">
        <v>15198</v>
      </c>
      <c r="Y227" s="4" t="s">
        <v>15199</v>
      </c>
      <c r="Z227" s="4" t="s">
        <v>15200</v>
      </c>
      <c r="AA227" s="4" t="s">
        <v>15199</v>
      </c>
      <c r="AB227" s="4" t="s">
        <v>15201</v>
      </c>
      <c r="AC227" s="4" t="s">
        <v>15202</v>
      </c>
      <c r="AD227" s="4" t="s">
        <v>15203</v>
      </c>
      <c r="AE227" t="s">
        <v>126</v>
      </c>
      <c r="AF227" t="b">
        <v>0</v>
      </c>
      <c r="AG227" t="s">
        <v>112</v>
      </c>
      <c r="AH227" s="4" t="s">
        <v>15197</v>
      </c>
      <c r="AI227" t="s">
        <v>112</v>
      </c>
      <c r="AJ227" s="4" t="s">
        <v>15204</v>
      </c>
      <c r="AK227" t="s">
        <v>126</v>
      </c>
      <c r="AL227" t="s">
        <v>106</v>
      </c>
      <c r="AM227" t="s">
        <v>124</v>
      </c>
      <c r="AN227" t="s">
        <v>126</v>
      </c>
      <c r="AO227" t="s">
        <v>126</v>
      </c>
      <c r="AP227" t="s">
        <v>126</v>
      </c>
      <c r="AQ227" t="s">
        <v>126</v>
      </c>
      <c r="AR227" t="s">
        <v>126</v>
      </c>
      <c r="AS227" t="s">
        <v>126</v>
      </c>
      <c r="AT227" t="s">
        <v>125</v>
      </c>
      <c r="AU227" t="s">
        <v>126</v>
      </c>
      <c r="AV227" t="s">
        <v>124</v>
      </c>
      <c r="AW227" t="s">
        <v>127</v>
      </c>
    </row>
    <row r="228" spans="1:49" ht="178.5">
      <c r="A228" t="s">
        <v>14526</v>
      </c>
      <c r="B228">
        <v>5312</v>
      </c>
      <c r="C228" t="s">
        <v>14526</v>
      </c>
      <c r="D228" t="s">
        <v>15181</v>
      </c>
      <c r="E228">
        <v>5312</v>
      </c>
      <c r="F228" t="s">
        <v>15182</v>
      </c>
      <c r="G228" s="4" t="s">
        <v>105</v>
      </c>
      <c r="H228" t="s">
        <v>106</v>
      </c>
      <c r="I228" s="4" t="s">
        <v>15183</v>
      </c>
      <c r="J228" t="s">
        <v>126</v>
      </c>
      <c r="K228" t="s">
        <v>126</v>
      </c>
      <c r="L228" t="s">
        <v>126</v>
      </c>
      <c r="M228" t="s">
        <v>109</v>
      </c>
      <c r="N228" t="s">
        <v>131</v>
      </c>
      <c r="O228" t="s">
        <v>111</v>
      </c>
      <c r="P228" t="s">
        <v>112</v>
      </c>
      <c r="Q228" t="s">
        <v>113</v>
      </c>
      <c r="R228" t="s">
        <v>126</v>
      </c>
      <c r="S228" t="s">
        <v>15184</v>
      </c>
      <c r="T228" t="s">
        <v>9879</v>
      </c>
      <c r="U228" t="b">
        <v>0</v>
      </c>
      <c r="V228" t="s">
        <v>126</v>
      </c>
      <c r="W228" s="4" t="s">
        <v>15185</v>
      </c>
      <c r="X228" s="4" t="s">
        <v>15186</v>
      </c>
      <c r="Y228" s="4" t="s">
        <v>15187</v>
      </c>
      <c r="Z228" s="4" t="s">
        <v>15188</v>
      </c>
      <c r="AA228" s="4" t="s">
        <v>15187</v>
      </c>
      <c r="AB228" s="4" t="s">
        <v>15189</v>
      </c>
      <c r="AC228" s="4" t="s">
        <v>15190</v>
      </c>
      <c r="AD228" s="4" t="s">
        <v>15191</v>
      </c>
      <c r="AE228" t="s">
        <v>126</v>
      </c>
      <c r="AF228" t="b">
        <v>0</v>
      </c>
      <c r="AG228" t="s">
        <v>112</v>
      </c>
      <c r="AH228" s="4" t="s">
        <v>15185</v>
      </c>
      <c r="AI228" t="s">
        <v>112</v>
      </c>
      <c r="AJ228" s="4" t="s">
        <v>15192</v>
      </c>
      <c r="AK228" t="s">
        <v>126</v>
      </c>
      <c r="AL228" t="s">
        <v>106</v>
      </c>
      <c r="AM228" t="s">
        <v>124</v>
      </c>
      <c r="AN228" t="s">
        <v>126</v>
      </c>
      <c r="AO228" t="s">
        <v>126</v>
      </c>
      <c r="AP228" t="s">
        <v>126</v>
      </c>
      <c r="AQ228" t="s">
        <v>126</v>
      </c>
      <c r="AR228" t="s">
        <v>126</v>
      </c>
      <c r="AS228" t="s">
        <v>126</v>
      </c>
      <c r="AT228" t="s">
        <v>125</v>
      </c>
      <c r="AU228" t="s">
        <v>126</v>
      </c>
      <c r="AV228" t="s">
        <v>124</v>
      </c>
      <c r="AW228" t="s">
        <v>127</v>
      </c>
    </row>
    <row r="229" spans="1:49" ht="178.5">
      <c r="A229" t="s">
        <v>14526</v>
      </c>
      <c r="B229">
        <v>1684</v>
      </c>
      <c r="C229" t="s">
        <v>14526</v>
      </c>
      <c r="D229" t="s">
        <v>15169</v>
      </c>
      <c r="E229">
        <v>1684</v>
      </c>
      <c r="F229" t="s">
        <v>15170</v>
      </c>
      <c r="G229" s="4" t="s">
        <v>105</v>
      </c>
      <c r="H229" t="s">
        <v>106</v>
      </c>
      <c r="I229" s="4" t="s">
        <v>15171</v>
      </c>
      <c r="J229" t="s">
        <v>126</v>
      </c>
      <c r="K229" t="s">
        <v>126</v>
      </c>
      <c r="L229" t="s">
        <v>126</v>
      </c>
      <c r="M229" t="s">
        <v>109</v>
      </c>
      <c r="N229" t="s">
        <v>131</v>
      </c>
      <c r="O229" t="s">
        <v>111</v>
      </c>
      <c r="P229" t="s">
        <v>112</v>
      </c>
      <c r="Q229" t="s">
        <v>113</v>
      </c>
      <c r="R229" t="s">
        <v>126</v>
      </c>
      <c r="S229" t="s">
        <v>15172</v>
      </c>
      <c r="T229" t="s">
        <v>9879</v>
      </c>
      <c r="U229" t="b">
        <v>0</v>
      </c>
      <c r="V229" t="s">
        <v>126</v>
      </c>
      <c r="W229" s="4" t="s">
        <v>15173</v>
      </c>
      <c r="X229" s="4" t="s">
        <v>15174</v>
      </c>
      <c r="Y229" s="4" t="s">
        <v>15175</v>
      </c>
      <c r="Z229" s="4" t="s">
        <v>15176</v>
      </c>
      <c r="AA229" s="4" t="s">
        <v>15175</v>
      </c>
      <c r="AB229" s="4" t="s">
        <v>15177</v>
      </c>
      <c r="AC229" s="4" t="s">
        <v>15178</v>
      </c>
      <c r="AD229" s="4" t="s">
        <v>15179</v>
      </c>
      <c r="AE229" t="s">
        <v>126</v>
      </c>
      <c r="AF229" t="b">
        <v>0</v>
      </c>
      <c r="AG229" t="s">
        <v>112</v>
      </c>
      <c r="AH229" s="4" t="s">
        <v>15173</v>
      </c>
      <c r="AI229" t="s">
        <v>112</v>
      </c>
      <c r="AJ229" s="4" t="s">
        <v>15180</v>
      </c>
      <c r="AK229" t="s">
        <v>126</v>
      </c>
      <c r="AL229" t="s">
        <v>106</v>
      </c>
      <c r="AM229" t="s">
        <v>124</v>
      </c>
      <c r="AN229" t="s">
        <v>126</v>
      </c>
      <c r="AO229" t="s">
        <v>126</v>
      </c>
      <c r="AP229" t="s">
        <v>126</v>
      </c>
      <c r="AQ229" t="s">
        <v>126</v>
      </c>
      <c r="AR229" t="s">
        <v>126</v>
      </c>
      <c r="AS229" t="s">
        <v>126</v>
      </c>
      <c r="AT229" t="s">
        <v>125</v>
      </c>
      <c r="AU229" t="s">
        <v>126</v>
      </c>
      <c r="AV229" t="s">
        <v>124</v>
      </c>
      <c r="AW229" t="s">
        <v>127</v>
      </c>
    </row>
    <row r="230" spans="1:49" ht="178.5">
      <c r="A230" t="s">
        <v>14526</v>
      </c>
      <c r="B230">
        <v>5311</v>
      </c>
      <c r="C230" t="s">
        <v>14526</v>
      </c>
      <c r="D230" t="s">
        <v>15157</v>
      </c>
      <c r="E230">
        <v>5311</v>
      </c>
      <c r="F230" t="s">
        <v>15158</v>
      </c>
      <c r="G230" s="4" t="s">
        <v>105</v>
      </c>
      <c r="H230" t="s">
        <v>106</v>
      </c>
      <c r="I230" s="4" t="s">
        <v>15159</v>
      </c>
      <c r="J230" t="s">
        <v>126</v>
      </c>
      <c r="K230" t="s">
        <v>126</v>
      </c>
      <c r="L230" t="s">
        <v>126</v>
      </c>
      <c r="M230" t="s">
        <v>109</v>
      </c>
      <c r="N230" t="s">
        <v>131</v>
      </c>
      <c r="O230" t="s">
        <v>111</v>
      </c>
      <c r="P230" t="s">
        <v>112</v>
      </c>
      <c r="Q230" t="s">
        <v>113</v>
      </c>
      <c r="R230" t="s">
        <v>126</v>
      </c>
      <c r="S230" t="s">
        <v>15160</v>
      </c>
      <c r="T230" t="s">
        <v>9879</v>
      </c>
      <c r="U230" t="b">
        <v>0</v>
      </c>
      <c r="V230" t="s">
        <v>126</v>
      </c>
      <c r="W230" s="4" t="s">
        <v>15161</v>
      </c>
      <c r="X230" s="4" t="s">
        <v>15162</v>
      </c>
      <c r="Y230" s="4" t="s">
        <v>15163</v>
      </c>
      <c r="Z230" s="4" t="s">
        <v>15164</v>
      </c>
      <c r="AA230" s="4" t="s">
        <v>15163</v>
      </c>
      <c r="AB230" s="4" t="s">
        <v>15165</v>
      </c>
      <c r="AC230" s="4" t="s">
        <v>15166</v>
      </c>
      <c r="AD230" s="4" t="s">
        <v>15167</v>
      </c>
      <c r="AE230" t="s">
        <v>126</v>
      </c>
      <c r="AF230" t="b">
        <v>0</v>
      </c>
      <c r="AG230" t="s">
        <v>112</v>
      </c>
      <c r="AH230" s="4" t="s">
        <v>15161</v>
      </c>
      <c r="AI230" t="s">
        <v>112</v>
      </c>
      <c r="AJ230" s="4" t="s">
        <v>15168</v>
      </c>
      <c r="AK230" t="s">
        <v>126</v>
      </c>
      <c r="AL230" t="s">
        <v>106</v>
      </c>
      <c r="AM230" t="s">
        <v>124</v>
      </c>
      <c r="AN230" t="s">
        <v>126</v>
      </c>
      <c r="AO230" t="s">
        <v>126</v>
      </c>
      <c r="AP230" t="s">
        <v>126</v>
      </c>
      <c r="AQ230" t="s">
        <v>126</v>
      </c>
      <c r="AR230" t="s">
        <v>126</v>
      </c>
      <c r="AS230" t="s">
        <v>126</v>
      </c>
      <c r="AT230" t="s">
        <v>125</v>
      </c>
      <c r="AU230" t="s">
        <v>126</v>
      </c>
      <c r="AV230" t="s">
        <v>124</v>
      </c>
      <c r="AW230" t="s">
        <v>127</v>
      </c>
    </row>
    <row r="231" spans="1:49" ht="178.5">
      <c r="A231" t="s">
        <v>14526</v>
      </c>
      <c r="B231">
        <v>1650</v>
      </c>
      <c r="C231" t="s">
        <v>14526</v>
      </c>
      <c r="D231" t="s">
        <v>15145</v>
      </c>
      <c r="E231">
        <v>1650</v>
      </c>
      <c r="F231" t="s">
        <v>15146</v>
      </c>
      <c r="G231" s="4" t="s">
        <v>105</v>
      </c>
      <c r="H231" t="s">
        <v>106</v>
      </c>
      <c r="I231" s="4" t="s">
        <v>15147</v>
      </c>
      <c r="J231" t="s">
        <v>126</v>
      </c>
      <c r="K231" t="s">
        <v>126</v>
      </c>
      <c r="L231" t="s">
        <v>126</v>
      </c>
      <c r="M231" t="s">
        <v>109</v>
      </c>
      <c r="N231" t="s">
        <v>131</v>
      </c>
      <c r="O231" t="s">
        <v>111</v>
      </c>
      <c r="P231" t="s">
        <v>112</v>
      </c>
      <c r="Q231" t="s">
        <v>113</v>
      </c>
      <c r="R231" t="s">
        <v>126</v>
      </c>
      <c r="S231" t="s">
        <v>15148</v>
      </c>
      <c r="T231" t="s">
        <v>9879</v>
      </c>
      <c r="U231" t="b">
        <v>0</v>
      </c>
      <c r="V231" t="s">
        <v>126</v>
      </c>
      <c r="W231" s="4" t="s">
        <v>15149</v>
      </c>
      <c r="X231" s="4" t="s">
        <v>15150</v>
      </c>
      <c r="Y231" s="4" t="s">
        <v>15151</v>
      </c>
      <c r="Z231" s="4" t="s">
        <v>15152</v>
      </c>
      <c r="AA231" s="4" t="s">
        <v>15151</v>
      </c>
      <c r="AB231" s="4" t="s">
        <v>15153</v>
      </c>
      <c r="AC231" s="4" t="s">
        <v>15154</v>
      </c>
      <c r="AD231" s="4" t="s">
        <v>15155</v>
      </c>
      <c r="AE231" t="s">
        <v>126</v>
      </c>
      <c r="AF231" t="b">
        <v>0</v>
      </c>
      <c r="AG231" t="s">
        <v>112</v>
      </c>
      <c r="AH231" s="4" t="s">
        <v>15149</v>
      </c>
      <c r="AI231" t="s">
        <v>112</v>
      </c>
      <c r="AJ231" s="4" t="s">
        <v>15156</v>
      </c>
      <c r="AK231" t="s">
        <v>126</v>
      </c>
      <c r="AL231" t="s">
        <v>106</v>
      </c>
      <c r="AM231" t="s">
        <v>124</v>
      </c>
      <c r="AN231" t="s">
        <v>126</v>
      </c>
      <c r="AO231" t="s">
        <v>126</v>
      </c>
      <c r="AP231" t="s">
        <v>126</v>
      </c>
      <c r="AQ231" t="s">
        <v>126</v>
      </c>
      <c r="AR231" t="s">
        <v>126</v>
      </c>
      <c r="AS231" t="s">
        <v>126</v>
      </c>
      <c r="AT231" t="s">
        <v>125</v>
      </c>
      <c r="AU231" t="s">
        <v>126</v>
      </c>
      <c r="AV231" t="s">
        <v>124</v>
      </c>
      <c r="AW231" t="s">
        <v>127</v>
      </c>
    </row>
    <row r="232" spans="1:49" ht="178.5">
      <c r="A232" t="s">
        <v>14526</v>
      </c>
      <c r="B232">
        <v>1621</v>
      </c>
      <c r="C232" t="s">
        <v>14526</v>
      </c>
      <c r="D232" t="s">
        <v>15133</v>
      </c>
      <c r="E232">
        <v>1621</v>
      </c>
      <c r="F232" t="s">
        <v>15134</v>
      </c>
      <c r="G232" s="4" t="s">
        <v>105</v>
      </c>
      <c r="H232" t="s">
        <v>106</v>
      </c>
      <c r="I232" s="4" t="s">
        <v>15135</v>
      </c>
      <c r="J232" t="s">
        <v>126</v>
      </c>
      <c r="K232" t="s">
        <v>126</v>
      </c>
      <c r="L232" t="s">
        <v>126</v>
      </c>
      <c r="M232" t="s">
        <v>109</v>
      </c>
      <c r="N232" t="s">
        <v>131</v>
      </c>
      <c r="O232" t="s">
        <v>111</v>
      </c>
      <c r="P232" t="s">
        <v>112</v>
      </c>
      <c r="Q232" t="s">
        <v>113</v>
      </c>
      <c r="R232" t="s">
        <v>126</v>
      </c>
      <c r="S232" t="s">
        <v>15136</v>
      </c>
      <c r="T232" t="s">
        <v>9879</v>
      </c>
      <c r="U232" t="b">
        <v>0</v>
      </c>
      <c r="V232" t="s">
        <v>126</v>
      </c>
      <c r="W232" s="4" t="s">
        <v>15137</v>
      </c>
      <c r="X232" s="4" t="s">
        <v>15138</v>
      </c>
      <c r="Y232" s="4" t="s">
        <v>15139</v>
      </c>
      <c r="Z232" s="4" t="s">
        <v>15140</v>
      </c>
      <c r="AA232" s="4" t="s">
        <v>15139</v>
      </c>
      <c r="AB232" s="4" t="s">
        <v>15141</v>
      </c>
      <c r="AC232" s="4" t="s">
        <v>15142</v>
      </c>
      <c r="AD232" s="4" t="s">
        <v>15143</v>
      </c>
      <c r="AE232" t="s">
        <v>126</v>
      </c>
      <c r="AF232" t="b">
        <v>0</v>
      </c>
      <c r="AG232" t="s">
        <v>112</v>
      </c>
      <c r="AH232" s="4" t="s">
        <v>15137</v>
      </c>
      <c r="AI232" t="s">
        <v>112</v>
      </c>
      <c r="AJ232" s="4" t="s">
        <v>15144</v>
      </c>
      <c r="AK232" t="s">
        <v>126</v>
      </c>
      <c r="AL232" t="s">
        <v>106</v>
      </c>
      <c r="AM232" t="s">
        <v>124</v>
      </c>
      <c r="AN232" t="s">
        <v>126</v>
      </c>
      <c r="AO232" t="s">
        <v>126</v>
      </c>
      <c r="AP232" t="s">
        <v>126</v>
      </c>
      <c r="AQ232" t="s">
        <v>126</v>
      </c>
      <c r="AR232" t="s">
        <v>126</v>
      </c>
      <c r="AS232" t="s">
        <v>126</v>
      </c>
      <c r="AT232" t="s">
        <v>125</v>
      </c>
      <c r="AU232" t="s">
        <v>126</v>
      </c>
      <c r="AV232" t="s">
        <v>124</v>
      </c>
      <c r="AW232" t="s">
        <v>127</v>
      </c>
    </row>
    <row r="233" spans="1:49" ht="178.5">
      <c r="A233" t="s">
        <v>14526</v>
      </c>
      <c r="B233">
        <v>5310</v>
      </c>
      <c r="C233" t="s">
        <v>14526</v>
      </c>
      <c r="D233" t="s">
        <v>15121</v>
      </c>
      <c r="E233">
        <v>5310</v>
      </c>
      <c r="F233" t="s">
        <v>15122</v>
      </c>
      <c r="G233" s="4" t="s">
        <v>105</v>
      </c>
      <c r="H233" t="s">
        <v>106</v>
      </c>
      <c r="I233" s="4" t="s">
        <v>15123</v>
      </c>
      <c r="J233" t="s">
        <v>126</v>
      </c>
      <c r="K233" t="s">
        <v>126</v>
      </c>
      <c r="L233" t="s">
        <v>126</v>
      </c>
      <c r="M233" t="s">
        <v>109</v>
      </c>
      <c r="N233" t="s">
        <v>131</v>
      </c>
      <c r="O233" t="s">
        <v>111</v>
      </c>
      <c r="P233" t="s">
        <v>112</v>
      </c>
      <c r="Q233" t="s">
        <v>113</v>
      </c>
      <c r="R233" t="s">
        <v>126</v>
      </c>
      <c r="S233" t="s">
        <v>15124</v>
      </c>
      <c r="T233" t="s">
        <v>9879</v>
      </c>
      <c r="U233" t="b">
        <v>0</v>
      </c>
      <c r="V233" t="s">
        <v>126</v>
      </c>
      <c r="W233" s="4" t="s">
        <v>15125</v>
      </c>
      <c r="X233" s="4" t="s">
        <v>15126</v>
      </c>
      <c r="Y233" s="4" t="s">
        <v>15127</v>
      </c>
      <c r="Z233" s="4" t="s">
        <v>15128</v>
      </c>
      <c r="AA233" s="4" t="s">
        <v>15127</v>
      </c>
      <c r="AB233" s="4" t="s">
        <v>15129</v>
      </c>
      <c r="AC233" s="4" t="s">
        <v>15130</v>
      </c>
      <c r="AD233" s="4" t="s">
        <v>15131</v>
      </c>
      <c r="AE233" t="s">
        <v>126</v>
      </c>
      <c r="AF233" t="b">
        <v>0</v>
      </c>
      <c r="AG233" t="s">
        <v>112</v>
      </c>
      <c r="AH233" s="4" t="s">
        <v>15125</v>
      </c>
      <c r="AI233" t="s">
        <v>112</v>
      </c>
      <c r="AJ233" s="4" t="s">
        <v>15132</v>
      </c>
      <c r="AK233" t="s">
        <v>126</v>
      </c>
      <c r="AL233" t="s">
        <v>106</v>
      </c>
      <c r="AM233" t="s">
        <v>124</v>
      </c>
      <c r="AN233" t="s">
        <v>126</v>
      </c>
      <c r="AO233" t="s">
        <v>126</v>
      </c>
      <c r="AP233" t="s">
        <v>126</v>
      </c>
      <c r="AQ233" t="s">
        <v>126</v>
      </c>
      <c r="AR233" t="s">
        <v>126</v>
      </c>
      <c r="AS233" t="s">
        <v>126</v>
      </c>
      <c r="AT233" t="s">
        <v>125</v>
      </c>
      <c r="AU233" t="s">
        <v>126</v>
      </c>
      <c r="AV233" t="s">
        <v>124</v>
      </c>
      <c r="AW233" t="s">
        <v>127</v>
      </c>
    </row>
    <row r="234" spans="1:49" ht="267.75">
      <c r="A234" t="s">
        <v>14526</v>
      </c>
      <c r="B234">
        <v>5309</v>
      </c>
      <c r="C234" t="s">
        <v>14526</v>
      </c>
      <c r="D234" t="s">
        <v>15109</v>
      </c>
      <c r="E234">
        <v>5309</v>
      </c>
      <c r="F234" t="s">
        <v>15110</v>
      </c>
      <c r="G234" s="4" t="s">
        <v>105</v>
      </c>
      <c r="H234" t="s">
        <v>106</v>
      </c>
      <c r="I234" s="4" t="s">
        <v>15111</v>
      </c>
      <c r="J234" t="s">
        <v>126</v>
      </c>
      <c r="K234" t="s">
        <v>126</v>
      </c>
      <c r="L234" t="s">
        <v>126</v>
      </c>
      <c r="M234" t="s">
        <v>109</v>
      </c>
      <c r="N234" t="s">
        <v>131</v>
      </c>
      <c r="O234" t="s">
        <v>111</v>
      </c>
      <c r="P234" t="s">
        <v>112</v>
      </c>
      <c r="Q234" t="s">
        <v>113</v>
      </c>
      <c r="R234" t="s">
        <v>126</v>
      </c>
      <c r="S234" t="s">
        <v>15112</v>
      </c>
      <c r="T234" t="s">
        <v>9879</v>
      </c>
      <c r="U234" t="b">
        <v>0</v>
      </c>
      <c r="V234" t="s">
        <v>126</v>
      </c>
      <c r="W234" s="4" t="s">
        <v>15113</v>
      </c>
      <c r="X234" s="4" t="s">
        <v>15114</v>
      </c>
      <c r="Y234" s="4" t="s">
        <v>15115</v>
      </c>
      <c r="Z234" s="4" t="s">
        <v>15116</v>
      </c>
      <c r="AA234" s="4" t="s">
        <v>15115</v>
      </c>
      <c r="AB234" s="4" t="s">
        <v>16980</v>
      </c>
      <c r="AC234" s="4" t="s">
        <v>15118</v>
      </c>
      <c r="AD234" s="4" t="s">
        <v>15119</v>
      </c>
      <c r="AE234" t="s">
        <v>126</v>
      </c>
      <c r="AF234" t="b">
        <v>0</v>
      </c>
      <c r="AG234" t="s">
        <v>112</v>
      </c>
      <c r="AH234" s="4" t="s">
        <v>15113</v>
      </c>
      <c r="AI234" t="s">
        <v>112</v>
      </c>
      <c r="AJ234" s="4" t="s">
        <v>15120</v>
      </c>
      <c r="AK234" t="s">
        <v>126</v>
      </c>
      <c r="AL234" t="s">
        <v>106</v>
      </c>
      <c r="AM234" t="s">
        <v>124</v>
      </c>
      <c r="AN234" t="s">
        <v>126</v>
      </c>
      <c r="AO234" t="s">
        <v>126</v>
      </c>
      <c r="AP234" t="s">
        <v>126</v>
      </c>
      <c r="AQ234" t="s">
        <v>126</v>
      </c>
      <c r="AR234" t="s">
        <v>126</v>
      </c>
      <c r="AS234" t="s">
        <v>126</v>
      </c>
      <c r="AT234" t="s">
        <v>125</v>
      </c>
      <c r="AU234" t="s">
        <v>126</v>
      </c>
      <c r="AV234" t="s">
        <v>124</v>
      </c>
      <c r="AW234" t="s">
        <v>127</v>
      </c>
    </row>
    <row r="235" spans="1:49" ht="267.75">
      <c r="A235" t="s">
        <v>14526</v>
      </c>
      <c r="B235">
        <v>5308</v>
      </c>
      <c r="C235" t="s">
        <v>14526</v>
      </c>
      <c r="D235" t="s">
        <v>15096</v>
      </c>
      <c r="E235">
        <v>5308</v>
      </c>
      <c r="F235" t="s">
        <v>15097</v>
      </c>
      <c r="G235" s="4" t="s">
        <v>105</v>
      </c>
      <c r="H235" t="s">
        <v>106</v>
      </c>
      <c r="I235" s="4" t="s">
        <v>15098</v>
      </c>
      <c r="J235" t="s">
        <v>126</v>
      </c>
      <c r="K235" s="4" t="s">
        <v>15099</v>
      </c>
      <c r="L235" t="s">
        <v>126</v>
      </c>
      <c r="M235" t="s">
        <v>109</v>
      </c>
      <c r="N235" t="s">
        <v>131</v>
      </c>
      <c r="O235" t="s">
        <v>111</v>
      </c>
      <c r="P235" t="s">
        <v>112</v>
      </c>
      <c r="Q235" t="s">
        <v>113</v>
      </c>
      <c r="R235" t="s">
        <v>126</v>
      </c>
      <c r="S235" t="s">
        <v>15100</v>
      </c>
      <c r="T235" t="s">
        <v>9879</v>
      </c>
      <c r="U235" t="b">
        <v>0</v>
      </c>
      <c r="V235" t="s">
        <v>126</v>
      </c>
      <c r="W235" s="4" t="s">
        <v>15101</v>
      </c>
      <c r="X235" s="4" t="s">
        <v>15102</v>
      </c>
      <c r="Y235" s="4" t="s">
        <v>15103</v>
      </c>
      <c r="Z235" s="4" t="s">
        <v>15104</v>
      </c>
      <c r="AA235" s="4" t="s">
        <v>15103</v>
      </c>
      <c r="AB235" s="4" t="s">
        <v>16981</v>
      </c>
      <c r="AC235" s="4" t="s">
        <v>15106</v>
      </c>
      <c r="AD235" s="4" t="s">
        <v>15107</v>
      </c>
      <c r="AE235" t="s">
        <v>126</v>
      </c>
      <c r="AF235" t="b">
        <v>0</v>
      </c>
      <c r="AG235" t="s">
        <v>112</v>
      </c>
      <c r="AH235" s="4" t="s">
        <v>15101</v>
      </c>
      <c r="AI235" t="s">
        <v>112</v>
      </c>
      <c r="AJ235" s="4" t="s">
        <v>15108</v>
      </c>
      <c r="AK235" t="s">
        <v>126</v>
      </c>
      <c r="AL235" t="s">
        <v>106</v>
      </c>
      <c r="AM235" t="s">
        <v>124</v>
      </c>
      <c r="AN235" t="s">
        <v>126</v>
      </c>
      <c r="AO235" t="s">
        <v>126</v>
      </c>
      <c r="AP235" t="s">
        <v>126</v>
      </c>
      <c r="AQ235" t="s">
        <v>126</v>
      </c>
      <c r="AR235" t="s">
        <v>126</v>
      </c>
      <c r="AS235" t="s">
        <v>126</v>
      </c>
      <c r="AT235" t="s">
        <v>125</v>
      </c>
      <c r="AU235" t="s">
        <v>126</v>
      </c>
      <c r="AV235" t="s">
        <v>124</v>
      </c>
      <c r="AW235" t="s">
        <v>127</v>
      </c>
    </row>
    <row r="236" spans="1:49" ht="409.5">
      <c r="A236" t="s">
        <v>14526</v>
      </c>
      <c r="B236">
        <v>5307</v>
      </c>
      <c r="C236" t="s">
        <v>14526</v>
      </c>
      <c r="D236" t="s">
        <v>15084</v>
      </c>
      <c r="E236">
        <v>5307</v>
      </c>
      <c r="F236" t="s">
        <v>15085</v>
      </c>
      <c r="G236" s="4" t="s">
        <v>105</v>
      </c>
      <c r="H236" t="s">
        <v>106</v>
      </c>
      <c r="I236" s="4" t="s">
        <v>16971</v>
      </c>
      <c r="J236" t="s">
        <v>126</v>
      </c>
      <c r="K236" t="s">
        <v>126</v>
      </c>
      <c r="L236" t="s">
        <v>126</v>
      </c>
      <c r="M236" t="s">
        <v>109</v>
      </c>
      <c r="N236" t="s">
        <v>131</v>
      </c>
      <c r="O236" t="s">
        <v>111</v>
      </c>
      <c r="P236" t="s">
        <v>112</v>
      </c>
      <c r="Q236" t="s">
        <v>113</v>
      </c>
      <c r="R236" t="s">
        <v>126</v>
      </c>
      <c r="S236" t="s">
        <v>15087</v>
      </c>
      <c r="T236" t="s">
        <v>9879</v>
      </c>
      <c r="U236" t="b">
        <v>0</v>
      </c>
      <c r="V236" t="s">
        <v>126</v>
      </c>
      <c r="W236" s="4" t="s">
        <v>16972</v>
      </c>
      <c r="X236" s="4" t="s">
        <v>16973</v>
      </c>
      <c r="Y236" s="4" t="s">
        <v>16974</v>
      </c>
      <c r="Z236" s="4" t="s">
        <v>16975</v>
      </c>
      <c r="AA236" s="4" t="s">
        <v>16974</v>
      </c>
      <c r="AB236" s="4" t="s">
        <v>16976</v>
      </c>
      <c r="AC236" s="4" t="s">
        <v>16977</v>
      </c>
      <c r="AD236" s="4" t="s">
        <v>16978</v>
      </c>
      <c r="AE236" t="s">
        <v>126</v>
      </c>
      <c r="AF236" t="b">
        <v>0</v>
      </c>
      <c r="AG236" t="s">
        <v>112</v>
      </c>
      <c r="AH236" s="4" t="s">
        <v>16972</v>
      </c>
      <c r="AI236" t="s">
        <v>112</v>
      </c>
      <c r="AJ236" s="4" t="s">
        <v>16979</v>
      </c>
      <c r="AK236" t="s">
        <v>126</v>
      </c>
      <c r="AL236" t="s">
        <v>106</v>
      </c>
      <c r="AM236" t="s">
        <v>124</v>
      </c>
      <c r="AN236" t="s">
        <v>126</v>
      </c>
      <c r="AO236" t="s">
        <v>126</v>
      </c>
      <c r="AP236" t="s">
        <v>126</v>
      </c>
      <c r="AQ236" t="s">
        <v>126</v>
      </c>
      <c r="AR236" t="s">
        <v>126</v>
      </c>
      <c r="AS236" t="s">
        <v>126</v>
      </c>
      <c r="AT236" t="s">
        <v>125</v>
      </c>
      <c r="AU236" t="s">
        <v>126</v>
      </c>
      <c r="AV236" t="s">
        <v>124</v>
      </c>
      <c r="AW236" t="s">
        <v>127</v>
      </c>
    </row>
    <row r="237" spans="1:49" ht="178.5">
      <c r="A237" t="s">
        <v>14526</v>
      </c>
      <c r="B237">
        <v>1509</v>
      </c>
      <c r="C237" t="s">
        <v>14526</v>
      </c>
      <c r="D237" t="s">
        <v>15072</v>
      </c>
      <c r="E237">
        <v>1509</v>
      </c>
      <c r="F237" t="s">
        <v>15073</v>
      </c>
      <c r="G237" s="4" t="s">
        <v>105</v>
      </c>
      <c r="H237" t="s">
        <v>106</v>
      </c>
      <c r="I237" s="4" t="s">
        <v>15074</v>
      </c>
      <c r="J237" t="s">
        <v>126</v>
      </c>
      <c r="K237" t="s">
        <v>126</v>
      </c>
      <c r="L237" t="s">
        <v>126</v>
      </c>
      <c r="M237" t="s">
        <v>109</v>
      </c>
      <c r="N237" t="s">
        <v>131</v>
      </c>
      <c r="O237" t="s">
        <v>111</v>
      </c>
      <c r="P237" t="s">
        <v>112</v>
      </c>
      <c r="Q237" t="s">
        <v>113</v>
      </c>
      <c r="R237" t="s">
        <v>126</v>
      </c>
      <c r="S237" t="s">
        <v>15075</v>
      </c>
      <c r="T237" t="s">
        <v>9879</v>
      </c>
      <c r="U237" t="b">
        <v>0</v>
      </c>
      <c r="V237" t="s">
        <v>126</v>
      </c>
      <c r="W237" s="4" t="s">
        <v>15076</v>
      </c>
      <c r="X237" s="4" t="s">
        <v>15077</v>
      </c>
      <c r="Y237" s="4" t="s">
        <v>15078</v>
      </c>
      <c r="Z237" s="4" t="s">
        <v>15079</v>
      </c>
      <c r="AA237" s="4" t="s">
        <v>15078</v>
      </c>
      <c r="AB237" s="4" t="s">
        <v>15080</v>
      </c>
      <c r="AC237" s="4" t="s">
        <v>15081</v>
      </c>
      <c r="AD237" s="4" t="s">
        <v>15082</v>
      </c>
      <c r="AE237" t="s">
        <v>126</v>
      </c>
      <c r="AF237" t="b">
        <v>0</v>
      </c>
      <c r="AG237" t="s">
        <v>112</v>
      </c>
      <c r="AH237" s="4" t="s">
        <v>15076</v>
      </c>
      <c r="AI237" t="s">
        <v>112</v>
      </c>
      <c r="AJ237" s="4" t="s">
        <v>15083</v>
      </c>
      <c r="AK237" t="s">
        <v>126</v>
      </c>
      <c r="AL237" t="s">
        <v>106</v>
      </c>
      <c r="AM237" t="s">
        <v>124</v>
      </c>
      <c r="AN237" t="s">
        <v>126</v>
      </c>
      <c r="AO237" t="s">
        <v>126</v>
      </c>
      <c r="AP237" t="s">
        <v>126</v>
      </c>
      <c r="AQ237" t="s">
        <v>126</v>
      </c>
      <c r="AR237" t="s">
        <v>126</v>
      </c>
      <c r="AS237" t="s">
        <v>126</v>
      </c>
      <c r="AT237" t="s">
        <v>125</v>
      </c>
      <c r="AU237" t="s">
        <v>126</v>
      </c>
      <c r="AV237" t="s">
        <v>124</v>
      </c>
      <c r="AW237" t="s">
        <v>127</v>
      </c>
    </row>
    <row r="238" spans="1:49" ht="178.5">
      <c r="A238" t="s">
        <v>14526</v>
      </c>
      <c r="B238">
        <v>5306</v>
      </c>
      <c r="C238" t="s">
        <v>14526</v>
      </c>
      <c r="D238" t="s">
        <v>15060</v>
      </c>
      <c r="E238">
        <v>5306</v>
      </c>
      <c r="F238" t="s">
        <v>15061</v>
      </c>
      <c r="G238" s="4" t="s">
        <v>105</v>
      </c>
      <c r="H238" t="s">
        <v>106</v>
      </c>
      <c r="I238" s="4" t="s">
        <v>15062</v>
      </c>
      <c r="J238" t="s">
        <v>126</v>
      </c>
      <c r="K238" t="s">
        <v>126</v>
      </c>
      <c r="L238" t="s">
        <v>126</v>
      </c>
      <c r="M238" t="s">
        <v>109</v>
      </c>
      <c r="N238" t="s">
        <v>131</v>
      </c>
      <c r="O238" t="s">
        <v>111</v>
      </c>
      <c r="P238" t="s">
        <v>112</v>
      </c>
      <c r="Q238" t="s">
        <v>113</v>
      </c>
      <c r="R238" t="s">
        <v>126</v>
      </c>
      <c r="S238" t="s">
        <v>15063</v>
      </c>
      <c r="T238" t="s">
        <v>9879</v>
      </c>
      <c r="U238" t="b">
        <v>0</v>
      </c>
      <c r="V238" t="s">
        <v>126</v>
      </c>
      <c r="W238" s="4" t="s">
        <v>15064</v>
      </c>
      <c r="X238" s="4" t="s">
        <v>15065</v>
      </c>
      <c r="Y238" s="4" t="s">
        <v>15066</v>
      </c>
      <c r="Z238" s="4" t="s">
        <v>15067</v>
      </c>
      <c r="AA238" s="4" t="s">
        <v>15066</v>
      </c>
      <c r="AB238" s="4" t="s">
        <v>15068</v>
      </c>
      <c r="AC238" s="4" t="s">
        <v>15069</v>
      </c>
      <c r="AD238" s="4" t="s">
        <v>15070</v>
      </c>
      <c r="AE238" t="s">
        <v>126</v>
      </c>
      <c r="AF238" t="b">
        <v>0</v>
      </c>
      <c r="AG238" t="s">
        <v>112</v>
      </c>
      <c r="AH238" s="4" t="s">
        <v>15064</v>
      </c>
      <c r="AI238" t="s">
        <v>112</v>
      </c>
      <c r="AJ238" s="4" t="s">
        <v>15071</v>
      </c>
      <c r="AK238" t="s">
        <v>126</v>
      </c>
      <c r="AL238" t="s">
        <v>106</v>
      </c>
      <c r="AM238" t="s">
        <v>124</v>
      </c>
      <c r="AN238" t="s">
        <v>126</v>
      </c>
      <c r="AO238" t="s">
        <v>126</v>
      </c>
      <c r="AP238" t="s">
        <v>126</v>
      </c>
      <c r="AQ238" t="s">
        <v>126</v>
      </c>
      <c r="AR238" t="s">
        <v>126</v>
      </c>
      <c r="AS238" t="s">
        <v>126</v>
      </c>
      <c r="AT238" t="s">
        <v>125</v>
      </c>
      <c r="AU238" t="s">
        <v>126</v>
      </c>
      <c r="AV238" t="s">
        <v>124</v>
      </c>
      <c r="AW238" t="s">
        <v>127</v>
      </c>
    </row>
    <row r="239" spans="1:49" ht="178.5">
      <c r="A239" t="s">
        <v>14526</v>
      </c>
      <c r="B239">
        <v>5305</v>
      </c>
      <c r="C239" t="s">
        <v>14526</v>
      </c>
      <c r="D239" t="s">
        <v>15048</v>
      </c>
      <c r="E239">
        <v>5305</v>
      </c>
      <c r="F239" t="s">
        <v>15049</v>
      </c>
      <c r="G239" s="4" t="s">
        <v>105</v>
      </c>
      <c r="H239" t="s">
        <v>106</v>
      </c>
      <c r="I239" s="4" t="s">
        <v>15050</v>
      </c>
      <c r="J239" t="s">
        <v>126</v>
      </c>
      <c r="K239" t="s">
        <v>126</v>
      </c>
      <c r="L239" t="s">
        <v>126</v>
      </c>
      <c r="M239" t="s">
        <v>109</v>
      </c>
      <c r="N239" t="s">
        <v>131</v>
      </c>
      <c r="O239" t="s">
        <v>111</v>
      </c>
      <c r="P239" t="s">
        <v>112</v>
      </c>
      <c r="Q239" t="s">
        <v>113</v>
      </c>
      <c r="R239" t="s">
        <v>126</v>
      </c>
      <c r="S239" t="s">
        <v>15051</v>
      </c>
      <c r="T239" t="s">
        <v>9879</v>
      </c>
      <c r="U239" t="b">
        <v>0</v>
      </c>
      <c r="V239" t="s">
        <v>126</v>
      </c>
      <c r="W239" s="4" t="s">
        <v>15052</v>
      </c>
      <c r="X239" s="4" t="s">
        <v>15053</v>
      </c>
      <c r="Y239" s="4" t="s">
        <v>15054</v>
      </c>
      <c r="Z239" s="4" t="s">
        <v>15055</v>
      </c>
      <c r="AA239" s="4" t="s">
        <v>15054</v>
      </c>
      <c r="AB239" s="4" t="s">
        <v>15056</v>
      </c>
      <c r="AC239" s="4" t="s">
        <v>15057</v>
      </c>
      <c r="AD239" s="4" t="s">
        <v>15058</v>
      </c>
      <c r="AE239" t="s">
        <v>126</v>
      </c>
      <c r="AF239" t="b">
        <v>0</v>
      </c>
      <c r="AG239" t="s">
        <v>112</v>
      </c>
      <c r="AH239" s="4" t="s">
        <v>15052</v>
      </c>
      <c r="AI239" t="s">
        <v>112</v>
      </c>
      <c r="AJ239" s="4" t="s">
        <v>15059</v>
      </c>
      <c r="AK239" t="s">
        <v>126</v>
      </c>
      <c r="AL239" t="s">
        <v>106</v>
      </c>
      <c r="AM239" t="s">
        <v>124</v>
      </c>
      <c r="AN239" t="s">
        <v>126</v>
      </c>
      <c r="AO239" t="s">
        <v>126</v>
      </c>
      <c r="AP239" t="s">
        <v>126</v>
      </c>
      <c r="AQ239" t="s">
        <v>126</v>
      </c>
      <c r="AR239" t="s">
        <v>126</v>
      </c>
      <c r="AS239" t="s">
        <v>126</v>
      </c>
      <c r="AT239" t="s">
        <v>125</v>
      </c>
      <c r="AU239" t="s">
        <v>126</v>
      </c>
      <c r="AV239" t="s">
        <v>124</v>
      </c>
      <c r="AW239" t="s">
        <v>127</v>
      </c>
    </row>
    <row r="240" spans="1:49" ht="267.75">
      <c r="A240" t="s">
        <v>14526</v>
      </c>
      <c r="B240">
        <v>1463</v>
      </c>
      <c r="C240" t="s">
        <v>14526</v>
      </c>
      <c r="D240" t="s">
        <v>15036</v>
      </c>
      <c r="E240">
        <v>1463</v>
      </c>
      <c r="F240" t="s">
        <v>15037</v>
      </c>
      <c r="G240" s="4" t="s">
        <v>105</v>
      </c>
      <c r="H240" t="s">
        <v>106</v>
      </c>
      <c r="I240" s="4" t="s">
        <v>15038</v>
      </c>
      <c r="J240" t="s">
        <v>126</v>
      </c>
      <c r="K240" t="s">
        <v>126</v>
      </c>
      <c r="L240" t="s">
        <v>126</v>
      </c>
      <c r="M240" t="s">
        <v>109</v>
      </c>
      <c r="N240" t="s">
        <v>131</v>
      </c>
      <c r="O240" t="s">
        <v>111</v>
      </c>
      <c r="P240" t="s">
        <v>112</v>
      </c>
      <c r="Q240" t="s">
        <v>113</v>
      </c>
      <c r="R240" t="s">
        <v>126</v>
      </c>
      <c r="S240" t="s">
        <v>15039</v>
      </c>
      <c r="T240" t="s">
        <v>9879</v>
      </c>
      <c r="U240" t="b">
        <v>0</v>
      </c>
      <c r="V240" t="s">
        <v>126</v>
      </c>
      <c r="W240" s="4" t="s">
        <v>15040</v>
      </c>
      <c r="X240" s="4" t="s">
        <v>15041</v>
      </c>
      <c r="Y240" s="4" t="s">
        <v>15042</v>
      </c>
      <c r="Z240" s="4" t="s">
        <v>15043</v>
      </c>
      <c r="AA240" s="4" t="s">
        <v>15042</v>
      </c>
      <c r="AB240" s="4" t="s">
        <v>16982</v>
      </c>
      <c r="AC240" s="4" t="s">
        <v>15045</v>
      </c>
      <c r="AD240" s="4" t="s">
        <v>15046</v>
      </c>
      <c r="AE240" t="s">
        <v>126</v>
      </c>
      <c r="AF240" t="b">
        <v>0</v>
      </c>
      <c r="AG240" t="s">
        <v>112</v>
      </c>
      <c r="AH240" s="4" t="s">
        <v>15040</v>
      </c>
      <c r="AI240" t="s">
        <v>112</v>
      </c>
      <c r="AJ240" s="4" t="s">
        <v>15047</v>
      </c>
      <c r="AK240" t="s">
        <v>126</v>
      </c>
      <c r="AL240" t="s">
        <v>106</v>
      </c>
      <c r="AM240" t="s">
        <v>124</v>
      </c>
      <c r="AN240" t="s">
        <v>126</v>
      </c>
      <c r="AO240" t="s">
        <v>126</v>
      </c>
      <c r="AP240" t="s">
        <v>126</v>
      </c>
      <c r="AQ240" t="s">
        <v>126</v>
      </c>
      <c r="AR240" t="s">
        <v>126</v>
      </c>
      <c r="AS240" t="s">
        <v>126</v>
      </c>
      <c r="AT240" t="s">
        <v>125</v>
      </c>
      <c r="AU240" t="s">
        <v>126</v>
      </c>
      <c r="AV240" t="s">
        <v>124</v>
      </c>
      <c r="AW240" t="s">
        <v>127</v>
      </c>
    </row>
    <row r="241" spans="1:49" ht="178.5">
      <c r="A241" t="s">
        <v>14526</v>
      </c>
      <c r="B241">
        <v>5304</v>
      </c>
      <c r="C241" t="s">
        <v>14526</v>
      </c>
      <c r="D241" t="s">
        <v>15024</v>
      </c>
      <c r="E241">
        <v>5304</v>
      </c>
      <c r="F241" t="s">
        <v>15025</v>
      </c>
      <c r="G241" s="4" t="s">
        <v>105</v>
      </c>
      <c r="H241" t="s">
        <v>106</v>
      </c>
      <c r="I241" s="4" t="s">
        <v>15026</v>
      </c>
      <c r="J241" t="s">
        <v>126</v>
      </c>
      <c r="K241" t="s">
        <v>126</v>
      </c>
      <c r="L241" t="s">
        <v>126</v>
      </c>
      <c r="M241" t="s">
        <v>109</v>
      </c>
      <c r="N241" t="s">
        <v>131</v>
      </c>
      <c r="O241" t="s">
        <v>111</v>
      </c>
      <c r="P241" t="s">
        <v>112</v>
      </c>
      <c r="Q241" t="s">
        <v>113</v>
      </c>
      <c r="R241" t="s">
        <v>126</v>
      </c>
      <c r="S241" t="s">
        <v>15027</v>
      </c>
      <c r="T241" t="s">
        <v>9879</v>
      </c>
      <c r="U241" t="b">
        <v>0</v>
      </c>
      <c r="V241" t="s">
        <v>126</v>
      </c>
      <c r="W241" s="4" t="s">
        <v>15028</v>
      </c>
      <c r="X241" s="4" t="s">
        <v>15029</v>
      </c>
      <c r="Y241" s="4" t="s">
        <v>15030</v>
      </c>
      <c r="Z241" s="4" t="s">
        <v>15031</v>
      </c>
      <c r="AA241" s="4" t="s">
        <v>15030</v>
      </c>
      <c r="AB241" s="4" t="s">
        <v>15032</v>
      </c>
      <c r="AC241" s="4" t="s">
        <v>15033</v>
      </c>
      <c r="AD241" s="4" t="s">
        <v>15034</v>
      </c>
      <c r="AE241" t="s">
        <v>126</v>
      </c>
      <c r="AF241" t="b">
        <v>0</v>
      </c>
      <c r="AG241" t="s">
        <v>112</v>
      </c>
      <c r="AH241" s="4" t="s">
        <v>15028</v>
      </c>
      <c r="AI241" t="s">
        <v>112</v>
      </c>
      <c r="AJ241" s="4" t="s">
        <v>15035</v>
      </c>
      <c r="AK241" t="s">
        <v>126</v>
      </c>
      <c r="AL241" t="s">
        <v>106</v>
      </c>
      <c r="AM241" t="s">
        <v>124</v>
      </c>
      <c r="AN241" t="s">
        <v>126</v>
      </c>
      <c r="AO241" t="s">
        <v>126</v>
      </c>
      <c r="AP241" t="s">
        <v>126</v>
      </c>
      <c r="AQ241" t="s">
        <v>126</v>
      </c>
      <c r="AR241" t="s">
        <v>126</v>
      </c>
      <c r="AS241" t="s">
        <v>126</v>
      </c>
      <c r="AT241" t="s">
        <v>125</v>
      </c>
      <c r="AU241" t="s">
        <v>126</v>
      </c>
      <c r="AV241" t="s">
        <v>124</v>
      </c>
      <c r="AW241" t="s">
        <v>127</v>
      </c>
    </row>
    <row r="242" spans="1:49" ht="178.5">
      <c r="A242" t="s">
        <v>14526</v>
      </c>
      <c r="B242">
        <v>5303</v>
      </c>
      <c r="C242" t="s">
        <v>14526</v>
      </c>
      <c r="D242" t="s">
        <v>15011</v>
      </c>
      <c r="E242">
        <v>5303</v>
      </c>
      <c r="F242" t="s">
        <v>15012</v>
      </c>
      <c r="G242" s="4" t="s">
        <v>105</v>
      </c>
      <c r="H242" t="s">
        <v>106</v>
      </c>
      <c r="I242" s="4" t="s">
        <v>15013</v>
      </c>
      <c r="J242" t="s">
        <v>126</v>
      </c>
      <c r="K242" s="4" t="s">
        <v>15014</v>
      </c>
      <c r="L242" t="s">
        <v>126</v>
      </c>
      <c r="M242" t="s">
        <v>109</v>
      </c>
      <c r="N242" t="s">
        <v>131</v>
      </c>
      <c r="O242" t="s">
        <v>111</v>
      </c>
      <c r="P242" t="s">
        <v>112</v>
      </c>
      <c r="Q242" t="s">
        <v>113</v>
      </c>
      <c r="R242" t="s">
        <v>126</v>
      </c>
      <c r="S242" t="s">
        <v>15015</v>
      </c>
      <c r="T242" t="s">
        <v>9879</v>
      </c>
      <c r="U242" t="b">
        <v>0</v>
      </c>
      <c r="V242" t="s">
        <v>126</v>
      </c>
      <c r="W242" s="4" t="s">
        <v>15016</v>
      </c>
      <c r="X242" s="4" t="s">
        <v>15017</v>
      </c>
      <c r="Y242" s="4" t="s">
        <v>15018</v>
      </c>
      <c r="Z242" s="4" t="s">
        <v>15019</v>
      </c>
      <c r="AA242" s="4" t="s">
        <v>15018</v>
      </c>
      <c r="AB242" s="4" t="s">
        <v>15020</v>
      </c>
      <c r="AC242" s="4" t="s">
        <v>15021</v>
      </c>
      <c r="AD242" s="4" t="s">
        <v>15022</v>
      </c>
      <c r="AE242" t="s">
        <v>126</v>
      </c>
      <c r="AF242" t="b">
        <v>0</v>
      </c>
      <c r="AG242" t="s">
        <v>112</v>
      </c>
      <c r="AH242" s="4" t="s">
        <v>15016</v>
      </c>
      <c r="AI242" t="s">
        <v>112</v>
      </c>
      <c r="AJ242" s="4" t="s">
        <v>15023</v>
      </c>
      <c r="AK242" t="s">
        <v>126</v>
      </c>
      <c r="AL242" t="s">
        <v>106</v>
      </c>
      <c r="AM242" t="s">
        <v>124</v>
      </c>
      <c r="AN242" t="s">
        <v>126</v>
      </c>
      <c r="AO242" t="s">
        <v>126</v>
      </c>
      <c r="AP242" t="s">
        <v>126</v>
      </c>
      <c r="AQ242" t="s">
        <v>126</v>
      </c>
      <c r="AR242" t="s">
        <v>126</v>
      </c>
      <c r="AS242" t="s">
        <v>126</v>
      </c>
      <c r="AT242" t="s">
        <v>125</v>
      </c>
      <c r="AU242" t="s">
        <v>126</v>
      </c>
      <c r="AV242" t="s">
        <v>124</v>
      </c>
      <c r="AW242" t="s">
        <v>127</v>
      </c>
    </row>
    <row r="243" spans="1:49" ht="178.5">
      <c r="A243" t="s">
        <v>14526</v>
      </c>
      <c r="B243">
        <v>5301</v>
      </c>
      <c r="C243" t="s">
        <v>14526</v>
      </c>
      <c r="D243" t="s">
        <v>15008</v>
      </c>
      <c r="E243">
        <v>5301</v>
      </c>
      <c r="F243" t="s">
        <v>15009</v>
      </c>
      <c r="G243" s="4" t="s">
        <v>105</v>
      </c>
      <c r="H243" t="s">
        <v>106</v>
      </c>
      <c r="I243" s="4" t="s">
        <v>14998</v>
      </c>
      <c r="J243" t="s">
        <v>126</v>
      </c>
      <c r="K243" t="s">
        <v>126</v>
      </c>
      <c r="L243" t="s">
        <v>126</v>
      </c>
      <c r="M243" t="s">
        <v>109</v>
      </c>
      <c r="N243" t="s">
        <v>131</v>
      </c>
      <c r="O243" t="s">
        <v>111</v>
      </c>
      <c r="P243" t="s">
        <v>112</v>
      </c>
      <c r="Q243" t="s">
        <v>113</v>
      </c>
      <c r="R243" t="s">
        <v>126</v>
      </c>
      <c r="S243" t="s">
        <v>15010</v>
      </c>
      <c r="T243" t="s">
        <v>9879</v>
      </c>
      <c r="U243" t="b">
        <v>0</v>
      </c>
      <c r="V243" t="s">
        <v>126</v>
      </c>
      <c r="W243" s="4" t="s">
        <v>15000</v>
      </c>
      <c r="X243" s="4" t="s">
        <v>15001</v>
      </c>
      <c r="Y243" s="4" t="s">
        <v>15002</v>
      </c>
      <c r="Z243" s="4" t="s">
        <v>15003</v>
      </c>
      <c r="AA243" s="4" t="s">
        <v>15002</v>
      </c>
      <c r="AB243" s="4" t="s">
        <v>15004</v>
      </c>
      <c r="AC243" s="4" t="s">
        <v>15005</v>
      </c>
      <c r="AD243" s="4" t="s">
        <v>15006</v>
      </c>
      <c r="AE243" t="s">
        <v>126</v>
      </c>
      <c r="AF243" t="b">
        <v>0</v>
      </c>
      <c r="AG243" t="s">
        <v>112</v>
      </c>
      <c r="AH243" s="4" t="s">
        <v>15000</v>
      </c>
      <c r="AI243" t="s">
        <v>112</v>
      </c>
      <c r="AJ243" s="4" t="s">
        <v>15007</v>
      </c>
      <c r="AK243" t="s">
        <v>126</v>
      </c>
      <c r="AL243" t="s">
        <v>106</v>
      </c>
      <c r="AM243" t="s">
        <v>124</v>
      </c>
      <c r="AN243" t="s">
        <v>126</v>
      </c>
      <c r="AO243" t="s">
        <v>126</v>
      </c>
      <c r="AP243" t="s">
        <v>126</v>
      </c>
      <c r="AQ243" t="s">
        <v>126</v>
      </c>
      <c r="AR243" t="s">
        <v>126</v>
      </c>
      <c r="AS243" t="s">
        <v>126</v>
      </c>
      <c r="AT243" t="s">
        <v>125</v>
      </c>
      <c r="AU243" t="s">
        <v>126</v>
      </c>
      <c r="AV243" t="s">
        <v>124</v>
      </c>
      <c r="AW243" t="s">
        <v>127</v>
      </c>
    </row>
    <row r="244" spans="1:49" ht="178.5">
      <c r="A244" t="s">
        <v>14526</v>
      </c>
      <c r="B244">
        <v>1422</v>
      </c>
      <c r="C244" t="s">
        <v>14526</v>
      </c>
      <c r="D244" t="s">
        <v>14996</v>
      </c>
      <c r="E244">
        <v>1422</v>
      </c>
      <c r="F244" t="s">
        <v>14997</v>
      </c>
      <c r="G244" s="4" t="s">
        <v>105</v>
      </c>
      <c r="H244" t="s">
        <v>106</v>
      </c>
      <c r="I244" s="4" t="s">
        <v>14998</v>
      </c>
      <c r="J244" t="s">
        <v>126</v>
      </c>
      <c r="K244" t="s">
        <v>126</v>
      </c>
      <c r="L244" t="s">
        <v>126</v>
      </c>
      <c r="M244" t="s">
        <v>109</v>
      </c>
      <c r="N244" t="s">
        <v>131</v>
      </c>
      <c r="O244" t="s">
        <v>111</v>
      </c>
      <c r="P244" t="s">
        <v>112</v>
      </c>
      <c r="Q244" t="s">
        <v>113</v>
      </c>
      <c r="R244" t="s">
        <v>126</v>
      </c>
      <c r="S244" t="s">
        <v>14999</v>
      </c>
      <c r="T244" t="s">
        <v>9879</v>
      </c>
      <c r="U244" t="b">
        <v>0</v>
      </c>
      <c r="V244" t="s">
        <v>126</v>
      </c>
      <c r="W244" s="4" t="s">
        <v>15000</v>
      </c>
      <c r="X244" s="4" t="s">
        <v>15001</v>
      </c>
      <c r="Y244" s="4" t="s">
        <v>15002</v>
      </c>
      <c r="Z244" s="4" t="s">
        <v>15003</v>
      </c>
      <c r="AA244" s="4" t="s">
        <v>15002</v>
      </c>
      <c r="AB244" s="4" t="s">
        <v>15004</v>
      </c>
      <c r="AC244" s="4" t="s">
        <v>15005</v>
      </c>
      <c r="AD244" s="4" t="s">
        <v>15006</v>
      </c>
      <c r="AE244" t="s">
        <v>126</v>
      </c>
      <c r="AF244" t="b">
        <v>0</v>
      </c>
      <c r="AG244" t="s">
        <v>112</v>
      </c>
      <c r="AH244" s="4" t="s">
        <v>15000</v>
      </c>
      <c r="AI244" t="s">
        <v>112</v>
      </c>
      <c r="AJ244" s="4" t="s">
        <v>15007</v>
      </c>
      <c r="AK244" t="s">
        <v>126</v>
      </c>
      <c r="AL244" t="s">
        <v>106</v>
      </c>
      <c r="AM244" t="s">
        <v>124</v>
      </c>
      <c r="AN244" t="s">
        <v>126</v>
      </c>
      <c r="AO244" t="s">
        <v>126</v>
      </c>
      <c r="AP244" t="s">
        <v>126</v>
      </c>
      <c r="AQ244" t="s">
        <v>126</v>
      </c>
      <c r="AR244" t="s">
        <v>126</v>
      </c>
      <c r="AS244" t="s">
        <v>126</v>
      </c>
      <c r="AT244" t="s">
        <v>125</v>
      </c>
      <c r="AU244" t="s">
        <v>126</v>
      </c>
      <c r="AV244" t="s">
        <v>124</v>
      </c>
      <c r="AW244" t="s">
        <v>127</v>
      </c>
    </row>
    <row r="245" spans="1:49" ht="178.5">
      <c r="A245" t="s">
        <v>14526</v>
      </c>
      <c r="B245">
        <v>5300</v>
      </c>
      <c r="C245" t="s">
        <v>14526</v>
      </c>
      <c r="D245" t="s">
        <v>14984</v>
      </c>
      <c r="E245">
        <v>5300</v>
      </c>
      <c r="F245" t="s">
        <v>14985</v>
      </c>
      <c r="G245" s="4" t="s">
        <v>105</v>
      </c>
      <c r="H245" t="s">
        <v>106</v>
      </c>
      <c r="I245" s="4" t="s">
        <v>14986</v>
      </c>
      <c r="J245" t="s">
        <v>126</v>
      </c>
      <c r="K245" t="s">
        <v>126</v>
      </c>
      <c r="L245" t="s">
        <v>126</v>
      </c>
      <c r="M245" t="s">
        <v>109</v>
      </c>
      <c r="N245" t="s">
        <v>131</v>
      </c>
      <c r="O245" t="s">
        <v>111</v>
      </c>
      <c r="P245" t="s">
        <v>112</v>
      </c>
      <c r="Q245" t="s">
        <v>113</v>
      </c>
      <c r="R245" t="s">
        <v>126</v>
      </c>
      <c r="S245" t="s">
        <v>14987</v>
      </c>
      <c r="T245" t="s">
        <v>9879</v>
      </c>
      <c r="U245" t="b">
        <v>0</v>
      </c>
      <c r="V245" t="s">
        <v>126</v>
      </c>
      <c r="W245" s="4" t="s">
        <v>14988</v>
      </c>
      <c r="X245" s="4" t="s">
        <v>14989</v>
      </c>
      <c r="Y245" s="4" t="s">
        <v>14990</v>
      </c>
      <c r="Z245" s="4" t="s">
        <v>14991</v>
      </c>
      <c r="AA245" s="4" t="s">
        <v>14990</v>
      </c>
      <c r="AB245" s="4" t="s">
        <v>14992</v>
      </c>
      <c r="AC245" s="4" t="s">
        <v>14993</v>
      </c>
      <c r="AD245" s="4" t="s">
        <v>14994</v>
      </c>
      <c r="AE245" t="s">
        <v>126</v>
      </c>
      <c r="AF245" t="b">
        <v>0</v>
      </c>
      <c r="AG245" t="s">
        <v>112</v>
      </c>
      <c r="AH245" s="4" t="s">
        <v>14988</v>
      </c>
      <c r="AI245" t="s">
        <v>112</v>
      </c>
      <c r="AJ245" s="4" t="s">
        <v>14995</v>
      </c>
      <c r="AK245" t="s">
        <v>126</v>
      </c>
      <c r="AL245" t="s">
        <v>106</v>
      </c>
      <c r="AM245" t="s">
        <v>124</v>
      </c>
      <c r="AN245" t="s">
        <v>126</v>
      </c>
      <c r="AO245" t="s">
        <v>126</v>
      </c>
      <c r="AP245" t="s">
        <v>126</v>
      </c>
      <c r="AQ245" t="s">
        <v>126</v>
      </c>
      <c r="AR245" t="s">
        <v>126</v>
      </c>
      <c r="AS245" t="s">
        <v>126</v>
      </c>
      <c r="AT245" t="s">
        <v>125</v>
      </c>
      <c r="AU245" t="s">
        <v>126</v>
      </c>
      <c r="AV245" t="s">
        <v>124</v>
      </c>
      <c r="AW245" t="s">
        <v>127</v>
      </c>
    </row>
    <row r="246" spans="1:49" ht="178.5">
      <c r="A246" t="s">
        <v>14526</v>
      </c>
      <c r="B246">
        <v>1403</v>
      </c>
      <c r="C246" t="s">
        <v>14526</v>
      </c>
      <c r="D246" t="s">
        <v>14972</v>
      </c>
      <c r="E246">
        <v>1403</v>
      </c>
      <c r="F246" t="s">
        <v>14973</v>
      </c>
      <c r="G246" s="4" t="s">
        <v>105</v>
      </c>
      <c r="H246" t="s">
        <v>106</v>
      </c>
      <c r="I246" s="4" t="s">
        <v>14974</v>
      </c>
      <c r="J246" t="s">
        <v>126</v>
      </c>
      <c r="K246" t="s">
        <v>126</v>
      </c>
      <c r="L246" t="s">
        <v>126</v>
      </c>
      <c r="M246" t="s">
        <v>109</v>
      </c>
      <c r="N246" t="s">
        <v>131</v>
      </c>
      <c r="O246" t="s">
        <v>111</v>
      </c>
      <c r="P246" t="s">
        <v>112</v>
      </c>
      <c r="Q246" t="s">
        <v>113</v>
      </c>
      <c r="R246" t="s">
        <v>126</v>
      </c>
      <c r="S246" t="s">
        <v>14975</v>
      </c>
      <c r="T246" t="s">
        <v>9879</v>
      </c>
      <c r="U246" t="b">
        <v>0</v>
      </c>
      <c r="V246" t="s">
        <v>126</v>
      </c>
      <c r="W246" s="4" t="s">
        <v>14976</v>
      </c>
      <c r="X246" s="4" t="s">
        <v>14977</v>
      </c>
      <c r="Y246" s="4" t="s">
        <v>14978</v>
      </c>
      <c r="Z246" s="4" t="s">
        <v>14979</v>
      </c>
      <c r="AA246" s="4" t="s">
        <v>14978</v>
      </c>
      <c r="AB246" s="4" t="s">
        <v>14980</v>
      </c>
      <c r="AC246" s="4" t="s">
        <v>14981</v>
      </c>
      <c r="AD246" s="4" t="s">
        <v>14982</v>
      </c>
      <c r="AE246" t="s">
        <v>126</v>
      </c>
      <c r="AF246" t="b">
        <v>0</v>
      </c>
      <c r="AG246" t="s">
        <v>112</v>
      </c>
      <c r="AH246" s="4" t="s">
        <v>14976</v>
      </c>
      <c r="AI246" t="s">
        <v>112</v>
      </c>
      <c r="AJ246" s="4" t="s">
        <v>14983</v>
      </c>
      <c r="AK246" t="s">
        <v>126</v>
      </c>
      <c r="AL246" t="s">
        <v>106</v>
      </c>
      <c r="AM246" t="s">
        <v>124</v>
      </c>
      <c r="AN246" t="s">
        <v>126</v>
      </c>
      <c r="AO246" t="s">
        <v>126</v>
      </c>
      <c r="AP246" t="s">
        <v>126</v>
      </c>
      <c r="AQ246" t="s">
        <v>126</v>
      </c>
      <c r="AR246" t="s">
        <v>126</v>
      </c>
      <c r="AS246" t="s">
        <v>126</v>
      </c>
      <c r="AT246" t="s">
        <v>125</v>
      </c>
      <c r="AU246" t="s">
        <v>126</v>
      </c>
      <c r="AV246" t="s">
        <v>124</v>
      </c>
      <c r="AW246" t="s">
        <v>127</v>
      </c>
    </row>
    <row r="247" spans="1:49" ht="178.5">
      <c r="A247" t="s">
        <v>14526</v>
      </c>
      <c r="B247">
        <v>5299</v>
      </c>
      <c r="C247" t="s">
        <v>14526</v>
      </c>
      <c r="D247" t="s">
        <v>14960</v>
      </c>
      <c r="E247">
        <v>5299</v>
      </c>
      <c r="F247" t="s">
        <v>14961</v>
      </c>
      <c r="G247" s="4" t="s">
        <v>105</v>
      </c>
      <c r="H247" t="s">
        <v>106</v>
      </c>
      <c r="I247" s="4" t="s">
        <v>14962</v>
      </c>
      <c r="J247" t="s">
        <v>126</v>
      </c>
      <c r="K247" t="s">
        <v>126</v>
      </c>
      <c r="L247" t="s">
        <v>126</v>
      </c>
      <c r="M247" t="s">
        <v>109</v>
      </c>
      <c r="N247" t="s">
        <v>131</v>
      </c>
      <c r="O247" t="s">
        <v>111</v>
      </c>
      <c r="P247" t="s">
        <v>112</v>
      </c>
      <c r="Q247" t="s">
        <v>113</v>
      </c>
      <c r="R247" t="s">
        <v>126</v>
      </c>
      <c r="S247" t="s">
        <v>14963</v>
      </c>
      <c r="T247" t="s">
        <v>9879</v>
      </c>
      <c r="U247" t="b">
        <v>0</v>
      </c>
      <c r="V247" t="s">
        <v>126</v>
      </c>
      <c r="W247" s="4" t="s">
        <v>14964</v>
      </c>
      <c r="X247" s="4" t="s">
        <v>14965</v>
      </c>
      <c r="Y247" s="4" t="s">
        <v>14966</v>
      </c>
      <c r="Z247" s="4" t="s">
        <v>14967</v>
      </c>
      <c r="AA247" s="4" t="s">
        <v>14966</v>
      </c>
      <c r="AB247" s="4" t="s">
        <v>14968</v>
      </c>
      <c r="AC247" s="4" t="s">
        <v>14969</v>
      </c>
      <c r="AD247" s="4" t="s">
        <v>14970</v>
      </c>
      <c r="AE247" t="s">
        <v>126</v>
      </c>
      <c r="AF247" t="b">
        <v>0</v>
      </c>
      <c r="AG247" t="s">
        <v>112</v>
      </c>
      <c r="AH247" s="4" t="s">
        <v>14964</v>
      </c>
      <c r="AI247" t="s">
        <v>112</v>
      </c>
      <c r="AJ247" s="4" t="s">
        <v>14971</v>
      </c>
      <c r="AK247" t="s">
        <v>126</v>
      </c>
      <c r="AL247" t="s">
        <v>106</v>
      </c>
      <c r="AM247" t="s">
        <v>124</v>
      </c>
      <c r="AN247" t="s">
        <v>126</v>
      </c>
      <c r="AO247" t="s">
        <v>126</v>
      </c>
      <c r="AP247" t="s">
        <v>126</v>
      </c>
      <c r="AQ247" t="s">
        <v>126</v>
      </c>
      <c r="AR247" t="s">
        <v>126</v>
      </c>
      <c r="AS247" t="s">
        <v>126</v>
      </c>
      <c r="AT247" t="s">
        <v>125</v>
      </c>
      <c r="AU247" t="s">
        <v>126</v>
      </c>
      <c r="AV247" t="s">
        <v>124</v>
      </c>
      <c r="AW247" t="s">
        <v>127</v>
      </c>
    </row>
    <row r="248" spans="1:49" ht="178.5">
      <c r="A248" t="s">
        <v>14526</v>
      </c>
      <c r="B248">
        <v>1359</v>
      </c>
      <c r="C248" t="s">
        <v>14526</v>
      </c>
      <c r="D248" t="s">
        <v>14948</v>
      </c>
      <c r="E248">
        <v>1359</v>
      </c>
      <c r="F248" t="s">
        <v>14949</v>
      </c>
      <c r="G248" s="4" t="s">
        <v>105</v>
      </c>
      <c r="H248" t="s">
        <v>106</v>
      </c>
      <c r="I248" s="4" t="s">
        <v>14950</v>
      </c>
      <c r="J248" t="s">
        <v>126</v>
      </c>
      <c r="K248" t="s">
        <v>126</v>
      </c>
      <c r="L248" t="s">
        <v>126</v>
      </c>
      <c r="M248" t="s">
        <v>109</v>
      </c>
      <c r="N248" t="s">
        <v>131</v>
      </c>
      <c r="O248" t="s">
        <v>111</v>
      </c>
      <c r="P248" t="s">
        <v>112</v>
      </c>
      <c r="Q248" t="s">
        <v>113</v>
      </c>
      <c r="R248" t="s">
        <v>126</v>
      </c>
      <c r="S248" t="s">
        <v>14951</v>
      </c>
      <c r="T248" t="s">
        <v>9879</v>
      </c>
      <c r="U248" t="b">
        <v>0</v>
      </c>
      <c r="V248" t="s">
        <v>126</v>
      </c>
      <c r="W248" s="4" t="s">
        <v>14952</v>
      </c>
      <c r="X248" s="4" t="s">
        <v>14953</v>
      </c>
      <c r="Y248" s="4" t="s">
        <v>14954</v>
      </c>
      <c r="Z248" s="4" t="s">
        <v>14955</v>
      </c>
      <c r="AA248" s="4" t="s">
        <v>14954</v>
      </c>
      <c r="AB248" s="4" t="s">
        <v>14956</v>
      </c>
      <c r="AC248" s="4" t="s">
        <v>14957</v>
      </c>
      <c r="AD248" s="4" t="s">
        <v>14958</v>
      </c>
      <c r="AE248" t="s">
        <v>126</v>
      </c>
      <c r="AF248" t="b">
        <v>0</v>
      </c>
      <c r="AG248" t="s">
        <v>112</v>
      </c>
      <c r="AH248" s="4" t="s">
        <v>14952</v>
      </c>
      <c r="AI248" t="s">
        <v>112</v>
      </c>
      <c r="AJ248" s="4" t="s">
        <v>14959</v>
      </c>
      <c r="AK248" t="s">
        <v>126</v>
      </c>
      <c r="AL248" t="s">
        <v>106</v>
      </c>
      <c r="AM248" t="s">
        <v>124</v>
      </c>
      <c r="AN248" t="s">
        <v>126</v>
      </c>
      <c r="AO248" t="s">
        <v>126</v>
      </c>
      <c r="AP248" t="s">
        <v>126</v>
      </c>
      <c r="AQ248" t="s">
        <v>126</v>
      </c>
      <c r="AR248" t="s">
        <v>126</v>
      </c>
      <c r="AS248" t="s">
        <v>126</v>
      </c>
      <c r="AT248" t="s">
        <v>125</v>
      </c>
      <c r="AU248" t="s">
        <v>126</v>
      </c>
      <c r="AV248" t="s">
        <v>124</v>
      </c>
      <c r="AW248" t="s">
        <v>127</v>
      </c>
    </row>
    <row r="249" spans="1:49" ht="178.5">
      <c r="A249" t="s">
        <v>14526</v>
      </c>
      <c r="B249">
        <v>5297</v>
      </c>
      <c r="C249" t="s">
        <v>14526</v>
      </c>
      <c r="D249" t="s">
        <v>14936</v>
      </c>
      <c r="E249">
        <v>5297</v>
      </c>
      <c r="F249" t="s">
        <v>14937</v>
      </c>
      <c r="G249" s="4" t="s">
        <v>105</v>
      </c>
      <c r="H249" t="s">
        <v>106</v>
      </c>
      <c r="I249" s="4" t="s">
        <v>14938</v>
      </c>
      <c r="J249" t="s">
        <v>126</v>
      </c>
      <c r="K249" t="s">
        <v>126</v>
      </c>
      <c r="L249" t="s">
        <v>126</v>
      </c>
      <c r="M249" t="s">
        <v>109</v>
      </c>
      <c r="N249" t="s">
        <v>131</v>
      </c>
      <c r="O249" t="s">
        <v>111</v>
      </c>
      <c r="P249" t="s">
        <v>112</v>
      </c>
      <c r="Q249" t="s">
        <v>113</v>
      </c>
      <c r="R249" t="s">
        <v>126</v>
      </c>
      <c r="S249" t="s">
        <v>14939</v>
      </c>
      <c r="T249" t="s">
        <v>9879</v>
      </c>
      <c r="U249" t="b">
        <v>0</v>
      </c>
      <c r="V249" t="s">
        <v>126</v>
      </c>
      <c r="W249" s="4" t="s">
        <v>14940</v>
      </c>
      <c r="X249" s="4" t="s">
        <v>14941</v>
      </c>
      <c r="Y249" s="4" t="s">
        <v>14942</v>
      </c>
      <c r="Z249" s="4" t="s">
        <v>14943</v>
      </c>
      <c r="AA249" s="4" t="s">
        <v>14942</v>
      </c>
      <c r="AB249" s="4" t="s">
        <v>14944</v>
      </c>
      <c r="AC249" s="4" t="s">
        <v>14945</v>
      </c>
      <c r="AD249" s="4" t="s">
        <v>14946</v>
      </c>
      <c r="AE249" t="s">
        <v>126</v>
      </c>
      <c r="AF249" t="b">
        <v>0</v>
      </c>
      <c r="AG249" t="s">
        <v>112</v>
      </c>
      <c r="AH249" s="4" t="s">
        <v>14940</v>
      </c>
      <c r="AI249" t="s">
        <v>112</v>
      </c>
      <c r="AJ249" s="4" t="s">
        <v>14947</v>
      </c>
      <c r="AK249" t="s">
        <v>126</v>
      </c>
      <c r="AL249" t="s">
        <v>106</v>
      </c>
      <c r="AM249" t="s">
        <v>124</v>
      </c>
      <c r="AN249" t="s">
        <v>126</v>
      </c>
      <c r="AO249" t="s">
        <v>126</v>
      </c>
      <c r="AP249" t="s">
        <v>126</v>
      </c>
      <c r="AQ249" t="s">
        <v>126</v>
      </c>
      <c r="AR249" t="s">
        <v>126</v>
      </c>
      <c r="AS249" t="s">
        <v>126</v>
      </c>
      <c r="AT249" t="s">
        <v>125</v>
      </c>
      <c r="AU249" t="s">
        <v>126</v>
      </c>
      <c r="AV249" t="s">
        <v>124</v>
      </c>
      <c r="AW249" t="s">
        <v>127</v>
      </c>
    </row>
    <row r="250" spans="1:49" ht="178.5">
      <c r="A250" t="s">
        <v>14526</v>
      </c>
      <c r="B250">
        <v>5294</v>
      </c>
      <c r="C250" t="s">
        <v>14526</v>
      </c>
      <c r="D250" t="s">
        <v>14924</v>
      </c>
      <c r="E250">
        <v>5294</v>
      </c>
      <c r="F250" t="s">
        <v>14925</v>
      </c>
      <c r="G250" s="4" t="s">
        <v>105</v>
      </c>
      <c r="H250" t="s">
        <v>106</v>
      </c>
      <c r="I250" s="4" t="s">
        <v>14926</v>
      </c>
      <c r="J250" t="s">
        <v>126</v>
      </c>
      <c r="K250" t="s">
        <v>126</v>
      </c>
      <c r="L250" t="s">
        <v>126</v>
      </c>
      <c r="M250" t="s">
        <v>109</v>
      </c>
      <c r="N250" t="s">
        <v>131</v>
      </c>
      <c r="O250" t="s">
        <v>111</v>
      </c>
      <c r="P250" t="s">
        <v>112</v>
      </c>
      <c r="Q250" t="s">
        <v>113</v>
      </c>
      <c r="R250" t="s">
        <v>126</v>
      </c>
      <c r="S250" t="s">
        <v>14927</v>
      </c>
      <c r="T250" t="s">
        <v>9879</v>
      </c>
      <c r="U250" t="b">
        <v>0</v>
      </c>
      <c r="V250" t="s">
        <v>126</v>
      </c>
      <c r="W250" s="4" t="s">
        <v>14928</v>
      </c>
      <c r="X250" s="4" t="s">
        <v>14929</v>
      </c>
      <c r="Y250" s="4" t="s">
        <v>14930</v>
      </c>
      <c r="Z250" s="4" t="s">
        <v>14931</v>
      </c>
      <c r="AA250" s="4" t="s">
        <v>14930</v>
      </c>
      <c r="AB250" s="4" t="s">
        <v>14932</v>
      </c>
      <c r="AC250" s="4" t="s">
        <v>14933</v>
      </c>
      <c r="AD250" s="4" t="s">
        <v>14934</v>
      </c>
      <c r="AE250" t="s">
        <v>126</v>
      </c>
      <c r="AF250" t="b">
        <v>0</v>
      </c>
      <c r="AG250" t="s">
        <v>112</v>
      </c>
      <c r="AH250" s="4" t="s">
        <v>14928</v>
      </c>
      <c r="AI250" t="s">
        <v>112</v>
      </c>
      <c r="AJ250" s="4" t="s">
        <v>14935</v>
      </c>
      <c r="AK250" t="s">
        <v>126</v>
      </c>
      <c r="AL250" t="s">
        <v>106</v>
      </c>
      <c r="AM250" t="s">
        <v>124</v>
      </c>
      <c r="AN250" t="s">
        <v>126</v>
      </c>
      <c r="AO250" t="s">
        <v>126</v>
      </c>
      <c r="AP250" t="s">
        <v>126</v>
      </c>
      <c r="AQ250" t="s">
        <v>126</v>
      </c>
      <c r="AR250" t="s">
        <v>126</v>
      </c>
      <c r="AS250" t="s">
        <v>126</v>
      </c>
      <c r="AT250" t="s">
        <v>125</v>
      </c>
      <c r="AU250" t="s">
        <v>126</v>
      </c>
      <c r="AV250" t="s">
        <v>124</v>
      </c>
      <c r="AW250" t="s">
        <v>127</v>
      </c>
    </row>
    <row r="251" spans="1:49" ht="267.75">
      <c r="A251" t="s">
        <v>14526</v>
      </c>
      <c r="B251">
        <v>5293</v>
      </c>
      <c r="C251" t="s">
        <v>14526</v>
      </c>
      <c r="D251" t="s">
        <v>14912</v>
      </c>
      <c r="E251">
        <v>5293</v>
      </c>
      <c r="F251" t="s">
        <v>14913</v>
      </c>
      <c r="G251" s="4" t="s">
        <v>105</v>
      </c>
      <c r="H251" t="s">
        <v>106</v>
      </c>
      <c r="I251" s="4" t="s">
        <v>14914</v>
      </c>
      <c r="J251" t="s">
        <v>126</v>
      </c>
      <c r="K251" t="s">
        <v>126</v>
      </c>
      <c r="L251" t="s">
        <v>126</v>
      </c>
      <c r="M251" t="s">
        <v>109</v>
      </c>
      <c r="N251" t="s">
        <v>131</v>
      </c>
      <c r="O251" t="s">
        <v>111</v>
      </c>
      <c r="P251" t="s">
        <v>112</v>
      </c>
      <c r="Q251" t="s">
        <v>113</v>
      </c>
      <c r="R251" t="s">
        <v>126</v>
      </c>
      <c r="S251" t="s">
        <v>14915</v>
      </c>
      <c r="T251" t="s">
        <v>9879</v>
      </c>
      <c r="U251" t="b">
        <v>0</v>
      </c>
      <c r="V251" t="s">
        <v>126</v>
      </c>
      <c r="W251" s="4" t="s">
        <v>14916</v>
      </c>
      <c r="X251" s="4" t="s">
        <v>14917</v>
      </c>
      <c r="Y251" s="4" t="s">
        <v>14918</v>
      </c>
      <c r="Z251" s="4" t="s">
        <v>14919</v>
      </c>
      <c r="AA251" s="4" t="s">
        <v>14918</v>
      </c>
      <c r="AB251" s="4" t="s">
        <v>16983</v>
      </c>
      <c r="AC251" s="4" t="s">
        <v>14921</v>
      </c>
      <c r="AD251" s="4" t="s">
        <v>14922</v>
      </c>
      <c r="AE251" t="s">
        <v>126</v>
      </c>
      <c r="AF251" t="b">
        <v>0</v>
      </c>
      <c r="AG251" t="s">
        <v>112</v>
      </c>
      <c r="AH251" s="4" t="s">
        <v>14916</v>
      </c>
      <c r="AI251" t="s">
        <v>112</v>
      </c>
      <c r="AJ251" s="4" t="s">
        <v>14923</v>
      </c>
      <c r="AK251" t="s">
        <v>126</v>
      </c>
      <c r="AL251" t="s">
        <v>106</v>
      </c>
      <c r="AM251" t="s">
        <v>124</v>
      </c>
      <c r="AN251" t="s">
        <v>126</v>
      </c>
      <c r="AO251" t="s">
        <v>126</v>
      </c>
      <c r="AP251" t="s">
        <v>126</v>
      </c>
      <c r="AQ251" t="s">
        <v>126</v>
      </c>
      <c r="AR251" t="s">
        <v>126</v>
      </c>
      <c r="AS251" t="s">
        <v>126</v>
      </c>
      <c r="AT251" t="s">
        <v>125</v>
      </c>
      <c r="AU251" t="s">
        <v>126</v>
      </c>
      <c r="AV251" t="s">
        <v>124</v>
      </c>
      <c r="AW251" t="s">
        <v>127</v>
      </c>
    </row>
    <row r="252" spans="1:49" ht="178.5">
      <c r="A252" t="s">
        <v>14526</v>
      </c>
      <c r="B252">
        <v>5292</v>
      </c>
      <c r="C252" t="s">
        <v>14526</v>
      </c>
      <c r="D252" t="s">
        <v>14909</v>
      </c>
      <c r="E252">
        <v>5292</v>
      </c>
      <c r="F252" t="s">
        <v>14910</v>
      </c>
      <c r="G252" s="4" t="s">
        <v>105</v>
      </c>
      <c r="H252" t="s">
        <v>106</v>
      </c>
      <c r="I252" s="4" t="s">
        <v>14899</v>
      </c>
      <c r="J252" t="s">
        <v>126</v>
      </c>
      <c r="K252" t="s">
        <v>126</v>
      </c>
      <c r="L252" t="s">
        <v>126</v>
      </c>
      <c r="M252" t="s">
        <v>109</v>
      </c>
      <c r="N252" t="s">
        <v>131</v>
      </c>
      <c r="O252" t="s">
        <v>111</v>
      </c>
      <c r="P252" t="s">
        <v>112</v>
      </c>
      <c r="Q252" t="s">
        <v>113</v>
      </c>
      <c r="R252" t="s">
        <v>126</v>
      </c>
      <c r="S252" t="s">
        <v>14911</v>
      </c>
      <c r="T252" t="s">
        <v>9879</v>
      </c>
      <c r="U252" t="b">
        <v>0</v>
      </c>
      <c r="V252" t="s">
        <v>126</v>
      </c>
      <c r="W252" s="4" t="s">
        <v>14901</v>
      </c>
      <c r="X252" s="4" t="s">
        <v>14902</v>
      </c>
      <c r="Y252" s="4" t="s">
        <v>14903</v>
      </c>
      <c r="Z252" s="4" t="s">
        <v>14904</v>
      </c>
      <c r="AA252" s="4" t="s">
        <v>14903</v>
      </c>
      <c r="AB252" s="4" t="s">
        <v>14905</v>
      </c>
      <c r="AC252" s="4" t="s">
        <v>14906</v>
      </c>
      <c r="AD252" s="4" t="s">
        <v>14907</v>
      </c>
      <c r="AE252" t="s">
        <v>126</v>
      </c>
      <c r="AF252" t="b">
        <v>0</v>
      </c>
      <c r="AG252" t="s">
        <v>112</v>
      </c>
      <c r="AH252" s="4" t="s">
        <v>14901</v>
      </c>
      <c r="AI252" t="s">
        <v>112</v>
      </c>
      <c r="AJ252" s="4" t="s">
        <v>14908</v>
      </c>
      <c r="AK252" t="s">
        <v>126</v>
      </c>
      <c r="AL252" t="s">
        <v>106</v>
      </c>
      <c r="AM252" t="s">
        <v>124</v>
      </c>
      <c r="AN252" t="s">
        <v>126</v>
      </c>
      <c r="AO252" t="s">
        <v>126</v>
      </c>
      <c r="AP252" t="s">
        <v>126</v>
      </c>
      <c r="AQ252" t="s">
        <v>126</v>
      </c>
      <c r="AR252" t="s">
        <v>126</v>
      </c>
      <c r="AS252" t="s">
        <v>126</v>
      </c>
      <c r="AT252" t="s">
        <v>125</v>
      </c>
      <c r="AU252" t="s">
        <v>126</v>
      </c>
      <c r="AV252" t="s">
        <v>124</v>
      </c>
      <c r="AW252" t="s">
        <v>127</v>
      </c>
    </row>
    <row r="253" spans="1:49" ht="178.5">
      <c r="A253" t="s">
        <v>14526</v>
      </c>
      <c r="B253">
        <v>1290</v>
      </c>
      <c r="C253" t="s">
        <v>14526</v>
      </c>
      <c r="D253" t="s">
        <v>14897</v>
      </c>
      <c r="E253">
        <v>1290</v>
      </c>
      <c r="F253" t="s">
        <v>14898</v>
      </c>
      <c r="G253" s="4" t="s">
        <v>105</v>
      </c>
      <c r="H253" t="s">
        <v>106</v>
      </c>
      <c r="I253" s="4" t="s">
        <v>14899</v>
      </c>
      <c r="J253" t="s">
        <v>126</v>
      </c>
      <c r="K253" t="s">
        <v>126</v>
      </c>
      <c r="L253" t="s">
        <v>126</v>
      </c>
      <c r="M253" t="s">
        <v>109</v>
      </c>
      <c r="N253" t="s">
        <v>131</v>
      </c>
      <c r="O253" t="s">
        <v>111</v>
      </c>
      <c r="P253" t="s">
        <v>112</v>
      </c>
      <c r="Q253" t="s">
        <v>113</v>
      </c>
      <c r="R253" t="s">
        <v>126</v>
      </c>
      <c r="S253" t="s">
        <v>14900</v>
      </c>
      <c r="T253" t="s">
        <v>9879</v>
      </c>
      <c r="U253" t="b">
        <v>0</v>
      </c>
      <c r="V253" t="s">
        <v>126</v>
      </c>
      <c r="W253" s="4" t="s">
        <v>14901</v>
      </c>
      <c r="X253" s="4" t="s">
        <v>14902</v>
      </c>
      <c r="Y253" s="4" t="s">
        <v>14903</v>
      </c>
      <c r="Z253" s="4" t="s">
        <v>14904</v>
      </c>
      <c r="AA253" s="4" t="s">
        <v>14903</v>
      </c>
      <c r="AB253" s="4" t="s">
        <v>14905</v>
      </c>
      <c r="AC253" s="4" t="s">
        <v>14906</v>
      </c>
      <c r="AD253" s="4" t="s">
        <v>14907</v>
      </c>
      <c r="AE253" t="s">
        <v>126</v>
      </c>
      <c r="AF253" t="b">
        <v>0</v>
      </c>
      <c r="AG253" t="s">
        <v>112</v>
      </c>
      <c r="AH253" s="4" t="s">
        <v>14901</v>
      </c>
      <c r="AI253" t="s">
        <v>112</v>
      </c>
      <c r="AJ253" s="4" t="s">
        <v>14908</v>
      </c>
      <c r="AK253" t="s">
        <v>126</v>
      </c>
      <c r="AL253" t="s">
        <v>106</v>
      </c>
      <c r="AM253" t="s">
        <v>124</v>
      </c>
      <c r="AN253" t="s">
        <v>126</v>
      </c>
      <c r="AO253" t="s">
        <v>126</v>
      </c>
      <c r="AP253" t="s">
        <v>126</v>
      </c>
      <c r="AQ253" t="s">
        <v>126</v>
      </c>
      <c r="AR253" t="s">
        <v>126</v>
      </c>
      <c r="AS253" t="s">
        <v>126</v>
      </c>
      <c r="AT253" t="s">
        <v>125</v>
      </c>
      <c r="AU253" t="s">
        <v>126</v>
      </c>
      <c r="AV253" t="s">
        <v>124</v>
      </c>
      <c r="AW253" t="s">
        <v>127</v>
      </c>
    </row>
    <row r="254" spans="1:49" ht="178.5">
      <c r="A254" t="s">
        <v>14526</v>
      </c>
      <c r="B254">
        <v>5291</v>
      </c>
      <c r="C254" t="s">
        <v>14526</v>
      </c>
      <c r="D254" t="s">
        <v>14885</v>
      </c>
      <c r="E254">
        <v>5291</v>
      </c>
      <c r="F254" t="s">
        <v>14886</v>
      </c>
      <c r="G254" s="4" t="s">
        <v>105</v>
      </c>
      <c r="H254" t="s">
        <v>106</v>
      </c>
      <c r="I254" s="4" t="s">
        <v>14887</v>
      </c>
      <c r="J254" t="s">
        <v>126</v>
      </c>
      <c r="K254" t="s">
        <v>126</v>
      </c>
      <c r="L254" t="s">
        <v>126</v>
      </c>
      <c r="M254" t="s">
        <v>109</v>
      </c>
      <c r="N254" t="s">
        <v>131</v>
      </c>
      <c r="O254" t="s">
        <v>111</v>
      </c>
      <c r="P254" t="s">
        <v>112</v>
      </c>
      <c r="Q254" t="s">
        <v>113</v>
      </c>
      <c r="R254" t="s">
        <v>126</v>
      </c>
      <c r="S254" t="s">
        <v>14888</v>
      </c>
      <c r="T254" t="s">
        <v>9879</v>
      </c>
      <c r="U254" t="b">
        <v>0</v>
      </c>
      <c r="V254" t="s">
        <v>126</v>
      </c>
      <c r="W254" s="4" t="s">
        <v>14889</v>
      </c>
      <c r="X254" s="4" t="s">
        <v>14890</v>
      </c>
      <c r="Y254" s="4" t="s">
        <v>14891</v>
      </c>
      <c r="Z254" s="4" t="s">
        <v>14892</v>
      </c>
      <c r="AA254" s="4" t="s">
        <v>14891</v>
      </c>
      <c r="AB254" s="4" t="s">
        <v>14893</v>
      </c>
      <c r="AC254" s="4" t="s">
        <v>14894</v>
      </c>
      <c r="AD254" s="4" t="s">
        <v>14895</v>
      </c>
      <c r="AE254" t="s">
        <v>126</v>
      </c>
      <c r="AF254" t="b">
        <v>0</v>
      </c>
      <c r="AG254" t="s">
        <v>112</v>
      </c>
      <c r="AH254" s="4" t="s">
        <v>14889</v>
      </c>
      <c r="AI254" t="s">
        <v>112</v>
      </c>
      <c r="AJ254" s="4" t="s">
        <v>14896</v>
      </c>
      <c r="AK254" t="s">
        <v>126</v>
      </c>
      <c r="AL254" t="s">
        <v>106</v>
      </c>
      <c r="AM254" t="s">
        <v>124</v>
      </c>
      <c r="AN254" t="s">
        <v>126</v>
      </c>
      <c r="AO254" t="s">
        <v>126</v>
      </c>
      <c r="AP254" t="s">
        <v>126</v>
      </c>
      <c r="AQ254" t="s">
        <v>126</v>
      </c>
      <c r="AR254" t="s">
        <v>126</v>
      </c>
      <c r="AS254" t="s">
        <v>126</v>
      </c>
      <c r="AT254" t="s">
        <v>125</v>
      </c>
      <c r="AU254" t="s">
        <v>126</v>
      </c>
      <c r="AV254" t="s">
        <v>124</v>
      </c>
      <c r="AW254" t="s">
        <v>127</v>
      </c>
    </row>
    <row r="255" spans="1:49" ht="178.5">
      <c r="A255" t="s">
        <v>14526</v>
      </c>
      <c r="B255">
        <v>5290</v>
      </c>
      <c r="C255" t="s">
        <v>14526</v>
      </c>
      <c r="D255" t="s">
        <v>14873</v>
      </c>
      <c r="E255">
        <v>5290</v>
      </c>
      <c r="F255" t="s">
        <v>14874</v>
      </c>
      <c r="G255" s="4" t="s">
        <v>105</v>
      </c>
      <c r="H255" t="s">
        <v>106</v>
      </c>
      <c r="I255" s="4" t="s">
        <v>14875</v>
      </c>
      <c r="J255" t="s">
        <v>108</v>
      </c>
      <c r="K255" t="s">
        <v>126</v>
      </c>
      <c r="L255" t="s">
        <v>126</v>
      </c>
      <c r="M255" t="s">
        <v>109</v>
      </c>
      <c r="N255" t="s">
        <v>110</v>
      </c>
      <c r="O255" t="s">
        <v>111</v>
      </c>
      <c r="P255" t="s">
        <v>112</v>
      </c>
      <c r="Q255" t="s">
        <v>113</v>
      </c>
      <c r="R255" t="s">
        <v>126</v>
      </c>
      <c r="S255" t="s">
        <v>14876</v>
      </c>
      <c r="T255" t="s">
        <v>9879</v>
      </c>
      <c r="U255" t="b">
        <v>0</v>
      </c>
      <c r="V255" t="s">
        <v>126</v>
      </c>
      <c r="W255" s="4" t="s">
        <v>14877</v>
      </c>
      <c r="X255" s="4" t="s">
        <v>14878</v>
      </c>
      <c r="Y255" s="4" t="s">
        <v>14879</v>
      </c>
      <c r="Z255" s="4" t="s">
        <v>14880</v>
      </c>
      <c r="AA255" s="4" t="s">
        <v>14879</v>
      </c>
      <c r="AB255" s="4" t="s">
        <v>14881</v>
      </c>
      <c r="AC255" s="4" t="s">
        <v>14882</v>
      </c>
      <c r="AD255" s="4" t="s">
        <v>14883</v>
      </c>
      <c r="AE255" t="s">
        <v>126</v>
      </c>
      <c r="AF255" t="b">
        <v>0</v>
      </c>
      <c r="AG255" t="s">
        <v>112</v>
      </c>
      <c r="AH255" s="4" t="s">
        <v>14877</v>
      </c>
      <c r="AI255" t="s">
        <v>112</v>
      </c>
      <c r="AJ255" s="4" t="s">
        <v>14884</v>
      </c>
      <c r="AK255" t="s">
        <v>126</v>
      </c>
      <c r="AL255" t="s">
        <v>106</v>
      </c>
      <c r="AM255" t="s">
        <v>124</v>
      </c>
      <c r="AN255" t="s">
        <v>126</v>
      </c>
      <c r="AO255" t="s">
        <v>126</v>
      </c>
      <c r="AP255" t="s">
        <v>126</v>
      </c>
      <c r="AQ255" t="s">
        <v>126</v>
      </c>
      <c r="AR255" t="s">
        <v>126</v>
      </c>
      <c r="AS255" t="s">
        <v>126</v>
      </c>
      <c r="AT255" t="s">
        <v>125</v>
      </c>
      <c r="AU255" t="s">
        <v>126</v>
      </c>
      <c r="AV255" t="s">
        <v>124</v>
      </c>
      <c r="AW255" t="s">
        <v>127</v>
      </c>
    </row>
    <row r="256" spans="1:49" ht="178.5">
      <c r="A256" t="s">
        <v>14526</v>
      </c>
      <c r="B256">
        <v>1236</v>
      </c>
      <c r="C256" t="s">
        <v>14526</v>
      </c>
      <c r="D256" t="s">
        <v>14870</v>
      </c>
      <c r="E256">
        <v>1236</v>
      </c>
      <c r="F256" t="s">
        <v>14871</v>
      </c>
      <c r="G256" s="4" t="s">
        <v>105</v>
      </c>
      <c r="H256" t="s">
        <v>106</v>
      </c>
      <c r="I256" s="4" t="s">
        <v>14860</v>
      </c>
      <c r="J256" t="s">
        <v>108</v>
      </c>
      <c r="K256" t="s">
        <v>126</v>
      </c>
      <c r="L256" t="s">
        <v>126</v>
      </c>
      <c r="M256" t="s">
        <v>109</v>
      </c>
      <c r="N256" t="s">
        <v>110</v>
      </c>
      <c r="O256" t="s">
        <v>111</v>
      </c>
      <c r="P256" t="s">
        <v>112</v>
      </c>
      <c r="Q256" t="s">
        <v>113</v>
      </c>
      <c r="R256" t="s">
        <v>126</v>
      </c>
      <c r="S256" t="s">
        <v>14872</v>
      </c>
      <c r="T256" t="s">
        <v>9879</v>
      </c>
      <c r="U256" t="b">
        <v>0</v>
      </c>
      <c r="V256" t="s">
        <v>126</v>
      </c>
      <c r="W256" s="4" t="s">
        <v>14862</v>
      </c>
      <c r="X256" s="4" t="s">
        <v>14863</v>
      </c>
      <c r="Y256" s="4" t="s">
        <v>14864</v>
      </c>
      <c r="Z256" s="4" t="s">
        <v>14865</v>
      </c>
      <c r="AA256" s="4" t="s">
        <v>14864</v>
      </c>
      <c r="AB256" s="4" t="s">
        <v>14866</v>
      </c>
      <c r="AC256" s="4" t="s">
        <v>14867</v>
      </c>
      <c r="AD256" s="4" t="s">
        <v>14868</v>
      </c>
      <c r="AE256" t="s">
        <v>126</v>
      </c>
      <c r="AF256" t="b">
        <v>0</v>
      </c>
      <c r="AG256" t="s">
        <v>112</v>
      </c>
      <c r="AH256" s="4" t="s">
        <v>14862</v>
      </c>
      <c r="AI256" t="s">
        <v>112</v>
      </c>
      <c r="AJ256" s="4" t="s">
        <v>14869</v>
      </c>
      <c r="AK256" t="s">
        <v>126</v>
      </c>
      <c r="AL256" t="s">
        <v>106</v>
      </c>
      <c r="AM256" t="s">
        <v>124</v>
      </c>
      <c r="AN256" t="s">
        <v>126</v>
      </c>
      <c r="AO256" t="s">
        <v>126</v>
      </c>
      <c r="AP256" t="s">
        <v>126</v>
      </c>
      <c r="AQ256" t="s">
        <v>126</v>
      </c>
      <c r="AR256" t="s">
        <v>126</v>
      </c>
      <c r="AS256" t="s">
        <v>126</v>
      </c>
      <c r="AT256" t="s">
        <v>125</v>
      </c>
      <c r="AU256" t="s">
        <v>126</v>
      </c>
      <c r="AV256" t="s">
        <v>124</v>
      </c>
      <c r="AW256" t="s">
        <v>127</v>
      </c>
    </row>
    <row r="257" spans="1:49" ht="178.5">
      <c r="A257" t="s">
        <v>14526</v>
      </c>
      <c r="B257">
        <v>5289</v>
      </c>
      <c r="C257" t="s">
        <v>14526</v>
      </c>
      <c r="D257" t="s">
        <v>14858</v>
      </c>
      <c r="E257">
        <v>5289</v>
      </c>
      <c r="F257" t="s">
        <v>14859</v>
      </c>
      <c r="G257" s="4" t="s">
        <v>105</v>
      </c>
      <c r="H257" t="s">
        <v>106</v>
      </c>
      <c r="I257" s="4" t="s">
        <v>14860</v>
      </c>
      <c r="J257" t="s">
        <v>108</v>
      </c>
      <c r="K257" t="s">
        <v>126</v>
      </c>
      <c r="L257" t="s">
        <v>126</v>
      </c>
      <c r="M257" t="s">
        <v>109</v>
      </c>
      <c r="N257" t="s">
        <v>110</v>
      </c>
      <c r="O257" t="s">
        <v>111</v>
      </c>
      <c r="P257" t="s">
        <v>112</v>
      </c>
      <c r="Q257" t="s">
        <v>113</v>
      </c>
      <c r="R257" t="s">
        <v>126</v>
      </c>
      <c r="S257" t="s">
        <v>14861</v>
      </c>
      <c r="T257" t="s">
        <v>9879</v>
      </c>
      <c r="U257" t="b">
        <v>0</v>
      </c>
      <c r="V257" t="s">
        <v>126</v>
      </c>
      <c r="W257" s="4" t="s">
        <v>14862</v>
      </c>
      <c r="X257" s="4" t="s">
        <v>14863</v>
      </c>
      <c r="Y257" s="4" t="s">
        <v>14864</v>
      </c>
      <c r="Z257" s="4" t="s">
        <v>14865</v>
      </c>
      <c r="AA257" s="4" t="s">
        <v>14864</v>
      </c>
      <c r="AB257" s="4" t="s">
        <v>14866</v>
      </c>
      <c r="AC257" s="4" t="s">
        <v>14867</v>
      </c>
      <c r="AD257" s="4" t="s">
        <v>14868</v>
      </c>
      <c r="AE257" t="s">
        <v>126</v>
      </c>
      <c r="AF257" t="b">
        <v>0</v>
      </c>
      <c r="AG257" t="s">
        <v>112</v>
      </c>
      <c r="AH257" s="4" t="s">
        <v>14862</v>
      </c>
      <c r="AI257" t="s">
        <v>112</v>
      </c>
      <c r="AJ257" s="4" t="s">
        <v>14869</v>
      </c>
      <c r="AK257" t="s">
        <v>126</v>
      </c>
      <c r="AL257" t="s">
        <v>106</v>
      </c>
      <c r="AM257" t="s">
        <v>124</v>
      </c>
      <c r="AN257" t="s">
        <v>126</v>
      </c>
      <c r="AO257" t="s">
        <v>126</v>
      </c>
      <c r="AP257" t="s">
        <v>126</v>
      </c>
      <c r="AQ257" t="s">
        <v>126</v>
      </c>
      <c r="AR257" t="s">
        <v>126</v>
      </c>
      <c r="AS257" t="s">
        <v>126</v>
      </c>
      <c r="AT257" t="s">
        <v>125</v>
      </c>
      <c r="AU257" t="s">
        <v>126</v>
      </c>
      <c r="AV257" t="s">
        <v>124</v>
      </c>
      <c r="AW257" t="s">
        <v>127</v>
      </c>
    </row>
    <row r="258" spans="1:49" ht="178.5">
      <c r="A258" t="s">
        <v>14526</v>
      </c>
      <c r="B258">
        <v>5288</v>
      </c>
      <c r="C258" t="s">
        <v>14526</v>
      </c>
      <c r="D258" t="s">
        <v>14846</v>
      </c>
      <c r="E258">
        <v>5288</v>
      </c>
      <c r="F258" t="s">
        <v>14847</v>
      </c>
      <c r="G258" s="4" t="s">
        <v>105</v>
      </c>
      <c r="H258" t="s">
        <v>106</v>
      </c>
      <c r="I258" s="4" t="s">
        <v>14848</v>
      </c>
      <c r="J258" t="s">
        <v>108</v>
      </c>
      <c r="K258" t="s">
        <v>126</v>
      </c>
      <c r="L258" t="s">
        <v>126</v>
      </c>
      <c r="M258" t="s">
        <v>109</v>
      </c>
      <c r="N258" t="s">
        <v>110</v>
      </c>
      <c r="O258" t="s">
        <v>111</v>
      </c>
      <c r="P258" t="s">
        <v>112</v>
      </c>
      <c r="Q258" t="s">
        <v>113</v>
      </c>
      <c r="R258" t="s">
        <v>126</v>
      </c>
      <c r="S258" t="s">
        <v>14849</v>
      </c>
      <c r="T258" t="s">
        <v>9879</v>
      </c>
      <c r="U258" t="b">
        <v>0</v>
      </c>
      <c r="V258" t="s">
        <v>126</v>
      </c>
      <c r="W258" s="4" t="s">
        <v>14850</v>
      </c>
      <c r="X258" s="4" t="s">
        <v>14851</v>
      </c>
      <c r="Y258" s="4" t="s">
        <v>14852</v>
      </c>
      <c r="Z258" s="4" t="s">
        <v>14853</v>
      </c>
      <c r="AA258" s="4" t="s">
        <v>14852</v>
      </c>
      <c r="AB258" s="4" t="s">
        <v>14854</v>
      </c>
      <c r="AC258" s="4" t="s">
        <v>14855</v>
      </c>
      <c r="AD258" s="4" t="s">
        <v>14856</v>
      </c>
      <c r="AE258" t="s">
        <v>126</v>
      </c>
      <c r="AF258" t="b">
        <v>0</v>
      </c>
      <c r="AG258" t="s">
        <v>112</v>
      </c>
      <c r="AH258" s="4" t="s">
        <v>14850</v>
      </c>
      <c r="AI258" t="s">
        <v>112</v>
      </c>
      <c r="AJ258" s="4" t="s">
        <v>14857</v>
      </c>
      <c r="AK258" t="s">
        <v>126</v>
      </c>
      <c r="AL258" t="s">
        <v>106</v>
      </c>
      <c r="AM258" t="s">
        <v>124</v>
      </c>
      <c r="AN258" t="s">
        <v>126</v>
      </c>
      <c r="AO258" t="s">
        <v>126</v>
      </c>
      <c r="AP258" t="s">
        <v>126</v>
      </c>
      <c r="AQ258" t="s">
        <v>126</v>
      </c>
      <c r="AR258" t="s">
        <v>126</v>
      </c>
      <c r="AS258" t="s">
        <v>126</v>
      </c>
      <c r="AT258" t="s">
        <v>125</v>
      </c>
      <c r="AU258" t="s">
        <v>126</v>
      </c>
      <c r="AV258" t="s">
        <v>124</v>
      </c>
      <c r="AW258" t="s">
        <v>127</v>
      </c>
    </row>
    <row r="259" spans="1:49" ht="178.5">
      <c r="A259" t="s">
        <v>14526</v>
      </c>
      <c r="B259">
        <v>5287</v>
      </c>
      <c r="C259" t="s">
        <v>14526</v>
      </c>
      <c r="D259" t="s">
        <v>14843</v>
      </c>
      <c r="E259">
        <v>5287</v>
      </c>
      <c r="F259" t="s">
        <v>14844</v>
      </c>
      <c r="G259" s="4" t="s">
        <v>105</v>
      </c>
      <c r="H259" t="s">
        <v>106</v>
      </c>
      <c r="I259" s="4" t="s">
        <v>14728</v>
      </c>
      <c r="J259" t="s">
        <v>108</v>
      </c>
      <c r="K259" t="s">
        <v>126</v>
      </c>
      <c r="L259" t="s">
        <v>126</v>
      </c>
      <c r="M259" t="s">
        <v>109</v>
      </c>
      <c r="N259" t="s">
        <v>110</v>
      </c>
      <c r="O259" t="s">
        <v>111</v>
      </c>
      <c r="P259" t="s">
        <v>112</v>
      </c>
      <c r="Q259" t="s">
        <v>113</v>
      </c>
      <c r="R259" t="s">
        <v>126</v>
      </c>
      <c r="S259" t="s">
        <v>14845</v>
      </c>
      <c r="T259" t="s">
        <v>9879</v>
      </c>
      <c r="U259" t="b">
        <v>0</v>
      </c>
      <c r="V259" t="s">
        <v>126</v>
      </c>
      <c r="W259" s="4" t="s">
        <v>14730</v>
      </c>
      <c r="X259" s="4" t="s">
        <v>14731</v>
      </c>
      <c r="Y259" s="4" t="s">
        <v>14732</v>
      </c>
      <c r="Z259" s="4" t="s">
        <v>14733</v>
      </c>
      <c r="AA259" s="4" t="s">
        <v>14732</v>
      </c>
      <c r="AB259" s="4" t="s">
        <v>14734</v>
      </c>
      <c r="AC259" s="4" t="s">
        <v>14735</v>
      </c>
      <c r="AD259" s="4" t="s">
        <v>14736</v>
      </c>
      <c r="AE259" t="s">
        <v>126</v>
      </c>
      <c r="AF259" t="b">
        <v>0</v>
      </c>
      <c r="AG259" t="s">
        <v>112</v>
      </c>
      <c r="AH259" s="4" t="s">
        <v>14730</v>
      </c>
      <c r="AI259" t="s">
        <v>112</v>
      </c>
      <c r="AJ259" s="4" t="s">
        <v>14737</v>
      </c>
      <c r="AK259" t="s">
        <v>126</v>
      </c>
      <c r="AL259" t="s">
        <v>106</v>
      </c>
      <c r="AM259" t="s">
        <v>124</v>
      </c>
      <c r="AN259" t="s">
        <v>126</v>
      </c>
      <c r="AO259" t="s">
        <v>126</v>
      </c>
      <c r="AP259" t="s">
        <v>126</v>
      </c>
      <c r="AQ259" t="s">
        <v>126</v>
      </c>
      <c r="AR259" t="s">
        <v>126</v>
      </c>
      <c r="AS259" t="s">
        <v>126</v>
      </c>
      <c r="AT259" t="s">
        <v>125</v>
      </c>
      <c r="AU259" t="s">
        <v>126</v>
      </c>
      <c r="AV259" t="s">
        <v>124</v>
      </c>
      <c r="AW259" t="s">
        <v>127</v>
      </c>
    </row>
    <row r="260" spans="1:49" ht="178.5">
      <c r="A260" t="s">
        <v>14526</v>
      </c>
      <c r="B260">
        <v>5286</v>
      </c>
      <c r="C260" t="s">
        <v>14526</v>
      </c>
      <c r="D260" t="s">
        <v>14831</v>
      </c>
      <c r="E260">
        <v>5286</v>
      </c>
      <c r="F260" t="s">
        <v>14832</v>
      </c>
      <c r="G260" s="4" t="s">
        <v>105</v>
      </c>
      <c r="H260" t="s">
        <v>106</v>
      </c>
      <c r="I260" s="4" t="s">
        <v>14833</v>
      </c>
      <c r="J260" t="s">
        <v>108</v>
      </c>
      <c r="K260" t="s">
        <v>126</v>
      </c>
      <c r="L260" t="s">
        <v>126</v>
      </c>
      <c r="M260" t="s">
        <v>109</v>
      </c>
      <c r="N260" t="s">
        <v>110</v>
      </c>
      <c r="O260" t="s">
        <v>111</v>
      </c>
      <c r="P260" t="s">
        <v>112</v>
      </c>
      <c r="Q260" t="s">
        <v>113</v>
      </c>
      <c r="R260" t="s">
        <v>126</v>
      </c>
      <c r="S260" t="s">
        <v>14834</v>
      </c>
      <c r="T260" t="s">
        <v>9879</v>
      </c>
      <c r="U260" t="b">
        <v>0</v>
      </c>
      <c r="V260" t="s">
        <v>126</v>
      </c>
      <c r="W260" s="4" t="s">
        <v>14835</v>
      </c>
      <c r="X260" s="4" t="s">
        <v>14836</v>
      </c>
      <c r="Y260" s="4" t="s">
        <v>14837</v>
      </c>
      <c r="Z260" s="4" t="s">
        <v>14838</v>
      </c>
      <c r="AA260" s="4" t="s">
        <v>14837</v>
      </c>
      <c r="AB260" s="4" t="s">
        <v>14839</v>
      </c>
      <c r="AC260" s="4" t="s">
        <v>14840</v>
      </c>
      <c r="AD260" s="4" t="s">
        <v>14841</v>
      </c>
      <c r="AE260" t="s">
        <v>126</v>
      </c>
      <c r="AF260" t="b">
        <v>0</v>
      </c>
      <c r="AG260" t="s">
        <v>112</v>
      </c>
      <c r="AH260" s="4" t="s">
        <v>14835</v>
      </c>
      <c r="AI260" t="s">
        <v>112</v>
      </c>
      <c r="AJ260" s="4" t="s">
        <v>14842</v>
      </c>
      <c r="AK260" t="s">
        <v>126</v>
      </c>
      <c r="AL260" t="s">
        <v>106</v>
      </c>
      <c r="AM260" t="s">
        <v>124</v>
      </c>
      <c r="AN260" t="s">
        <v>126</v>
      </c>
      <c r="AO260" t="s">
        <v>126</v>
      </c>
      <c r="AP260" t="s">
        <v>126</v>
      </c>
      <c r="AQ260" t="s">
        <v>126</v>
      </c>
      <c r="AR260" t="s">
        <v>126</v>
      </c>
      <c r="AS260" t="s">
        <v>126</v>
      </c>
      <c r="AT260" t="s">
        <v>125</v>
      </c>
      <c r="AU260" t="s">
        <v>126</v>
      </c>
      <c r="AV260" t="s">
        <v>124</v>
      </c>
      <c r="AW260" t="s">
        <v>127</v>
      </c>
    </row>
    <row r="261" spans="1:49" ht="267.75">
      <c r="A261" t="s">
        <v>14526</v>
      </c>
      <c r="B261">
        <v>5284</v>
      </c>
      <c r="C261" t="s">
        <v>14526</v>
      </c>
      <c r="D261" t="s">
        <v>14819</v>
      </c>
      <c r="E261">
        <v>5284</v>
      </c>
      <c r="F261" t="s">
        <v>14820</v>
      </c>
      <c r="G261" s="4" t="s">
        <v>105</v>
      </c>
      <c r="H261" t="s">
        <v>106</v>
      </c>
      <c r="I261" s="4" t="s">
        <v>14821</v>
      </c>
      <c r="J261" t="s">
        <v>108</v>
      </c>
      <c r="K261" t="s">
        <v>126</v>
      </c>
      <c r="L261" t="s">
        <v>126</v>
      </c>
      <c r="M261" t="s">
        <v>109</v>
      </c>
      <c r="N261" t="s">
        <v>110</v>
      </c>
      <c r="O261" t="s">
        <v>111</v>
      </c>
      <c r="P261" t="s">
        <v>112</v>
      </c>
      <c r="Q261" t="s">
        <v>113</v>
      </c>
      <c r="R261" t="s">
        <v>126</v>
      </c>
      <c r="S261" t="s">
        <v>14822</v>
      </c>
      <c r="T261" t="s">
        <v>9879</v>
      </c>
      <c r="U261" t="b">
        <v>0</v>
      </c>
      <c r="V261" t="s">
        <v>126</v>
      </c>
      <c r="W261" s="4" t="s">
        <v>14823</v>
      </c>
      <c r="X261" s="4" t="s">
        <v>14824</v>
      </c>
      <c r="Y261" s="4" t="s">
        <v>14825</v>
      </c>
      <c r="Z261" s="4" t="s">
        <v>14826</v>
      </c>
      <c r="AA261" s="4" t="s">
        <v>14825</v>
      </c>
      <c r="AB261" s="4" t="s">
        <v>16984</v>
      </c>
      <c r="AC261" s="4" t="s">
        <v>14828</v>
      </c>
      <c r="AD261" s="4" t="s">
        <v>14829</v>
      </c>
      <c r="AE261" t="s">
        <v>126</v>
      </c>
      <c r="AF261" t="b">
        <v>0</v>
      </c>
      <c r="AG261" t="s">
        <v>112</v>
      </c>
      <c r="AH261" s="4" t="s">
        <v>14823</v>
      </c>
      <c r="AI261" t="s">
        <v>112</v>
      </c>
      <c r="AJ261" s="4" t="s">
        <v>14830</v>
      </c>
      <c r="AK261" t="s">
        <v>126</v>
      </c>
      <c r="AL261" t="s">
        <v>106</v>
      </c>
      <c r="AM261" t="s">
        <v>124</v>
      </c>
      <c r="AN261" t="s">
        <v>126</v>
      </c>
      <c r="AO261" t="s">
        <v>126</v>
      </c>
      <c r="AP261" t="s">
        <v>126</v>
      </c>
      <c r="AQ261" t="s">
        <v>126</v>
      </c>
      <c r="AR261" t="s">
        <v>126</v>
      </c>
      <c r="AS261" t="s">
        <v>126</v>
      </c>
      <c r="AT261" t="s">
        <v>125</v>
      </c>
      <c r="AU261" t="s">
        <v>126</v>
      </c>
      <c r="AV261" t="s">
        <v>124</v>
      </c>
      <c r="AW261" t="s">
        <v>127</v>
      </c>
    </row>
    <row r="262" spans="1:49" ht="267.75">
      <c r="A262" t="s">
        <v>14526</v>
      </c>
      <c r="B262">
        <v>5282</v>
      </c>
      <c r="C262" t="s">
        <v>14526</v>
      </c>
      <c r="D262" t="s">
        <v>14807</v>
      </c>
      <c r="E262">
        <v>5282</v>
      </c>
      <c r="F262" t="s">
        <v>14808</v>
      </c>
      <c r="G262" s="4" t="s">
        <v>105</v>
      </c>
      <c r="H262" t="s">
        <v>106</v>
      </c>
      <c r="I262" s="4" t="s">
        <v>14809</v>
      </c>
      <c r="J262" t="s">
        <v>108</v>
      </c>
      <c r="K262" t="s">
        <v>126</v>
      </c>
      <c r="L262" t="s">
        <v>126</v>
      </c>
      <c r="M262" t="s">
        <v>109</v>
      </c>
      <c r="N262" t="s">
        <v>110</v>
      </c>
      <c r="O262" t="s">
        <v>111</v>
      </c>
      <c r="P262" t="s">
        <v>112</v>
      </c>
      <c r="Q262" t="s">
        <v>113</v>
      </c>
      <c r="R262" t="s">
        <v>126</v>
      </c>
      <c r="S262" t="s">
        <v>14810</v>
      </c>
      <c r="T262" t="s">
        <v>9879</v>
      </c>
      <c r="U262" t="b">
        <v>0</v>
      </c>
      <c r="V262" t="s">
        <v>126</v>
      </c>
      <c r="W262" s="4" t="s">
        <v>14811</v>
      </c>
      <c r="X262" s="4" t="s">
        <v>14812</v>
      </c>
      <c r="Y262" s="4" t="s">
        <v>14813</v>
      </c>
      <c r="Z262" s="4" t="s">
        <v>14814</v>
      </c>
      <c r="AA262" s="4" t="s">
        <v>14813</v>
      </c>
      <c r="AB262" s="4" t="s">
        <v>16985</v>
      </c>
      <c r="AC262" s="4" t="s">
        <v>14816</v>
      </c>
      <c r="AD262" s="4" t="s">
        <v>14817</v>
      </c>
      <c r="AE262" t="s">
        <v>126</v>
      </c>
      <c r="AF262" t="b">
        <v>0</v>
      </c>
      <c r="AG262" t="s">
        <v>112</v>
      </c>
      <c r="AH262" s="4" t="s">
        <v>14811</v>
      </c>
      <c r="AI262" t="s">
        <v>112</v>
      </c>
      <c r="AJ262" s="4" t="s">
        <v>14818</v>
      </c>
      <c r="AK262" t="s">
        <v>126</v>
      </c>
      <c r="AL262" t="s">
        <v>106</v>
      </c>
      <c r="AM262" t="s">
        <v>124</v>
      </c>
      <c r="AN262" t="s">
        <v>126</v>
      </c>
      <c r="AO262" t="s">
        <v>126</v>
      </c>
      <c r="AP262" t="s">
        <v>126</v>
      </c>
      <c r="AQ262" t="s">
        <v>126</v>
      </c>
      <c r="AR262" t="s">
        <v>126</v>
      </c>
      <c r="AS262" t="s">
        <v>126</v>
      </c>
      <c r="AT262" t="s">
        <v>125</v>
      </c>
      <c r="AU262" t="s">
        <v>126</v>
      </c>
      <c r="AV262" t="s">
        <v>124</v>
      </c>
      <c r="AW262" t="s">
        <v>127</v>
      </c>
    </row>
    <row r="263" spans="1:49" ht="178.5">
      <c r="A263" t="s">
        <v>14526</v>
      </c>
      <c r="B263">
        <v>5278</v>
      </c>
      <c r="C263" t="s">
        <v>14526</v>
      </c>
      <c r="D263" t="s">
        <v>14795</v>
      </c>
      <c r="E263">
        <v>5278</v>
      </c>
      <c r="F263" t="s">
        <v>14796</v>
      </c>
      <c r="G263" s="4" t="s">
        <v>105</v>
      </c>
      <c r="H263" t="s">
        <v>106</v>
      </c>
      <c r="I263" s="4" t="s">
        <v>14797</v>
      </c>
      <c r="J263" t="s">
        <v>108</v>
      </c>
      <c r="K263" t="s">
        <v>126</v>
      </c>
      <c r="L263" t="s">
        <v>126</v>
      </c>
      <c r="M263" t="s">
        <v>109</v>
      </c>
      <c r="N263" t="s">
        <v>110</v>
      </c>
      <c r="O263" t="s">
        <v>111</v>
      </c>
      <c r="P263" t="s">
        <v>112</v>
      </c>
      <c r="Q263" t="s">
        <v>113</v>
      </c>
      <c r="R263" t="s">
        <v>126</v>
      </c>
      <c r="S263" t="s">
        <v>14798</v>
      </c>
      <c r="T263" t="s">
        <v>9879</v>
      </c>
      <c r="U263" t="b">
        <v>0</v>
      </c>
      <c r="V263" t="s">
        <v>126</v>
      </c>
      <c r="W263" s="4" t="s">
        <v>14799</v>
      </c>
      <c r="X263" s="4" t="s">
        <v>14800</v>
      </c>
      <c r="Y263" s="4" t="s">
        <v>14801</v>
      </c>
      <c r="Z263" s="4" t="s">
        <v>14802</v>
      </c>
      <c r="AA263" s="4" t="s">
        <v>14801</v>
      </c>
      <c r="AB263" s="4" t="s">
        <v>14803</v>
      </c>
      <c r="AC263" s="4" t="s">
        <v>14804</v>
      </c>
      <c r="AD263" s="4" t="s">
        <v>14805</v>
      </c>
      <c r="AE263" t="s">
        <v>126</v>
      </c>
      <c r="AF263" t="b">
        <v>0</v>
      </c>
      <c r="AG263" t="s">
        <v>112</v>
      </c>
      <c r="AH263" s="4" t="s">
        <v>14799</v>
      </c>
      <c r="AI263" t="s">
        <v>112</v>
      </c>
      <c r="AJ263" s="4" t="s">
        <v>14806</v>
      </c>
      <c r="AK263" t="s">
        <v>126</v>
      </c>
      <c r="AL263" t="s">
        <v>106</v>
      </c>
      <c r="AM263" t="s">
        <v>124</v>
      </c>
      <c r="AN263" t="s">
        <v>126</v>
      </c>
      <c r="AO263" t="s">
        <v>126</v>
      </c>
      <c r="AP263" t="s">
        <v>126</v>
      </c>
      <c r="AQ263" t="s">
        <v>126</v>
      </c>
      <c r="AR263" t="s">
        <v>126</v>
      </c>
      <c r="AS263" t="s">
        <v>126</v>
      </c>
      <c r="AT263" t="s">
        <v>125</v>
      </c>
      <c r="AU263" t="s">
        <v>126</v>
      </c>
      <c r="AV263" t="s">
        <v>124</v>
      </c>
      <c r="AW263" t="s">
        <v>127</v>
      </c>
    </row>
    <row r="264" spans="1:49" ht="178.5">
      <c r="A264" t="s">
        <v>14526</v>
      </c>
      <c r="B264">
        <v>5277</v>
      </c>
      <c r="C264" t="s">
        <v>14526</v>
      </c>
      <c r="D264" t="s">
        <v>14782</v>
      </c>
      <c r="E264">
        <v>5277</v>
      </c>
      <c r="F264" t="s">
        <v>14783</v>
      </c>
      <c r="G264" s="4" t="s">
        <v>105</v>
      </c>
      <c r="H264" t="s">
        <v>106</v>
      </c>
      <c r="I264" s="4" t="s">
        <v>14784</v>
      </c>
      <c r="J264" t="s">
        <v>108</v>
      </c>
      <c r="K264" s="4" t="s">
        <v>14785</v>
      </c>
      <c r="L264" t="s">
        <v>126</v>
      </c>
      <c r="M264" t="s">
        <v>109</v>
      </c>
      <c r="N264" t="s">
        <v>110</v>
      </c>
      <c r="O264" t="s">
        <v>111</v>
      </c>
      <c r="P264" t="s">
        <v>112</v>
      </c>
      <c r="Q264" t="s">
        <v>113</v>
      </c>
      <c r="R264" t="s">
        <v>126</v>
      </c>
      <c r="S264" t="s">
        <v>14786</v>
      </c>
      <c r="T264" t="s">
        <v>9879</v>
      </c>
      <c r="U264" t="b">
        <v>0</v>
      </c>
      <c r="V264" t="s">
        <v>126</v>
      </c>
      <c r="W264" s="4" t="s">
        <v>14787</v>
      </c>
      <c r="X264" s="4" t="s">
        <v>14788</v>
      </c>
      <c r="Y264" s="4" t="s">
        <v>14789</v>
      </c>
      <c r="Z264" s="4" t="s">
        <v>14790</v>
      </c>
      <c r="AA264" s="4" t="s">
        <v>14789</v>
      </c>
      <c r="AB264" s="4" t="s">
        <v>14791</v>
      </c>
      <c r="AC264" s="4" t="s">
        <v>14792</v>
      </c>
      <c r="AD264" s="4" t="s">
        <v>14793</v>
      </c>
      <c r="AE264" t="s">
        <v>126</v>
      </c>
      <c r="AF264" t="b">
        <v>0</v>
      </c>
      <c r="AG264" t="s">
        <v>112</v>
      </c>
      <c r="AH264" s="4" t="s">
        <v>14787</v>
      </c>
      <c r="AI264" t="s">
        <v>112</v>
      </c>
      <c r="AJ264" s="4" t="s">
        <v>14794</v>
      </c>
      <c r="AK264" t="s">
        <v>126</v>
      </c>
      <c r="AL264" t="s">
        <v>106</v>
      </c>
      <c r="AM264" t="s">
        <v>124</v>
      </c>
      <c r="AN264" t="s">
        <v>126</v>
      </c>
      <c r="AO264" t="s">
        <v>126</v>
      </c>
      <c r="AP264" t="s">
        <v>126</v>
      </c>
      <c r="AQ264" t="s">
        <v>126</v>
      </c>
      <c r="AR264" t="s">
        <v>126</v>
      </c>
      <c r="AS264" t="s">
        <v>126</v>
      </c>
      <c r="AT264" t="s">
        <v>125</v>
      </c>
      <c r="AU264" t="s">
        <v>126</v>
      </c>
      <c r="AV264" t="s">
        <v>124</v>
      </c>
      <c r="AW264" t="s">
        <v>127</v>
      </c>
    </row>
    <row r="265" spans="1:49" ht="267.75">
      <c r="A265" t="s">
        <v>14526</v>
      </c>
      <c r="B265">
        <v>1106</v>
      </c>
      <c r="C265" t="s">
        <v>14526</v>
      </c>
      <c r="D265" t="s">
        <v>14769</v>
      </c>
      <c r="E265">
        <v>1106</v>
      </c>
      <c r="F265" t="s">
        <v>14770</v>
      </c>
      <c r="G265" s="4" t="s">
        <v>105</v>
      </c>
      <c r="H265" t="s">
        <v>106</v>
      </c>
      <c r="I265" s="4" t="s">
        <v>14771</v>
      </c>
      <c r="J265" t="s">
        <v>108</v>
      </c>
      <c r="K265" s="4" t="s">
        <v>14772</v>
      </c>
      <c r="L265" t="s">
        <v>126</v>
      </c>
      <c r="M265" t="s">
        <v>109</v>
      </c>
      <c r="N265" t="s">
        <v>110</v>
      </c>
      <c r="O265" t="s">
        <v>111</v>
      </c>
      <c r="P265" t="s">
        <v>112</v>
      </c>
      <c r="Q265" t="s">
        <v>113</v>
      </c>
      <c r="R265" t="s">
        <v>126</v>
      </c>
      <c r="S265" t="s">
        <v>14773</v>
      </c>
      <c r="T265" t="s">
        <v>9879</v>
      </c>
      <c r="U265" t="b">
        <v>0</v>
      </c>
      <c r="V265" t="s">
        <v>126</v>
      </c>
      <c r="W265" s="4" t="s">
        <v>14774</v>
      </c>
      <c r="X265" s="4" t="s">
        <v>14775</v>
      </c>
      <c r="Y265" s="4" t="s">
        <v>14776</v>
      </c>
      <c r="Z265" s="4" t="s">
        <v>14777</v>
      </c>
      <c r="AA265" s="4" t="s">
        <v>14776</v>
      </c>
      <c r="AB265" s="4" t="s">
        <v>16986</v>
      </c>
      <c r="AC265" s="4" t="s">
        <v>14779</v>
      </c>
      <c r="AD265" s="4" t="s">
        <v>14780</v>
      </c>
      <c r="AE265" t="s">
        <v>126</v>
      </c>
      <c r="AF265" t="b">
        <v>0</v>
      </c>
      <c r="AG265" t="s">
        <v>112</v>
      </c>
      <c r="AH265" s="4" t="s">
        <v>14774</v>
      </c>
      <c r="AI265" t="s">
        <v>112</v>
      </c>
      <c r="AJ265" s="4" t="s">
        <v>14781</v>
      </c>
      <c r="AK265" t="s">
        <v>126</v>
      </c>
      <c r="AL265" t="s">
        <v>106</v>
      </c>
      <c r="AM265" t="s">
        <v>124</v>
      </c>
      <c r="AN265" t="s">
        <v>126</v>
      </c>
      <c r="AO265" t="s">
        <v>126</v>
      </c>
      <c r="AP265" t="s">
        <v>126</v>
      </c>
      <c r="AQ265" t="s">
        <v>126</v>
      </c>
      <c r="AR265" t="s">
        <v>126</v>
      </c>
      <c r="AS265" t="s">
        <v>126</v>
      </c>
      <c r="AT265" t="s">
        <v>125</v>
      </c>
      <c r="AU265" t="s">
        <v>126</v>
      </c>
      <c r="AV265" t="s">
        <v>124</v>
      </c>
      <c r="AW265" t="s">
        <v>127</v>
      </c>
    </row>
    <row r="266" spans="1:49" ht="178.5">
      <c r="A266" t="s">
        <v>14526</v>
      </c>
      <c r="B266">
        <v>5276</v>
      </c>
      <c r="C266" t="s">
        <v>14526</v>
      </c>
      <c r="D266" t="s">
        <v>14765</v>
      </c>
      <c r="E266">
        <v>5276</v>
      </c>
      <c r="F266" t="s">
        <v>14766</v>
      </c>
      <c r="G266" s="4" t="s">
        <v>105</v>
      </c>
      <c r="H266" t="s">
        <v>106</v>
      </c>
      <c r="I266" s="4" t="s">
        <v>14754</v>
      </c>
      <c r="J266" t="s">
        <v>108</v>
      </c>
      <c r="K266" s="4" t="s">
        <v>14767</v>
      </c>
      <c r="L266" t="s">
        <v>126</v>
      </c>
      <c r="M266" t="s">
        <v>109</v>
      </c>
      <c r="N266" t="s">
        <v>110</v>
      </c>
      <c r="O266" t="s">
        <v>111</v>
      </c>
      <c r="P266" t="s">
        <v>112</v>
      </c>
      <c r="Q266" t="s">
        <v>113</v>
      </c>
      <c r="R266" t="s">
        <v>126</v>
      </c>
      <c r="S266" t="s">
        <v>14768</v>
      </c>
      <c r="T266" t="s">
        <v>9879</v>
      </c>
      <c r="U266" t="b">
        <v>0</v>
      </c>
      <c r="V266" t="s">
        <v>126</v>
      </c>
      <c r="W266" s="4" t="s">
        <v>14757</v>
      </c>
      <c r="X266" s="4" t="s">
        <v>14758</v>
      </c>
      <c r="Y266" s="4" t="s">
        <v>14759</v>
      </c>
      <c r="Z266" s="4" t="s">
        <v>14760</v>
      </c>
      <c r="AA266" s="4" t="s">
        <v>14759</v>
      </c>
      <c r="AB266" s="4" t="s">
        <v>14761</v>
      </c>
      <c r="AC266" s="4" t="s">
        <v>14762</v>
      </c>
      <c r="AD266" s="4" t="s">
        <v>14763</v>
      </c>
      <c r="AE266" t="s">
        <v>126</v>
      </c>
      <c r="AF266" t="b">
        <v>0</v>
      </c>
      <c r="AG266" t="s">
        <v>112</v>
      </c>
      <c r="AH266" s="4" t="s">
        <v>14757</v>
      </c>
      <c r="AI266" t="s">
        <v>112</v>
      </c>
      <c r="AJ266" s="4" t="s">
        <v>14764</v>
      </c>
      <c r="AK266" t="s">
        <v>126</v>
      </c>
      <c r="AL266" t="s">
        <v>106</v>
      </c>
      <c r="AM266" t="s">
        <v>124</v>
      </c>
      <c r="AN266" t="s">
        <v>126</v>
      </c>
      <c r="AO266" t="s">
        <v>126</v>
      </c>
      <c r="AP266" t="s">
        <v>126</v>
      </c>
      <c r="AQ266" t="s">
        <v>126</v>
      </c>
      <c r="AR266" t="s">
        <v>126</v>
      </c>
      <c r="AS266" t="s">
        <v>126</v>
      </c>
      <c r="AT266" t="s">
        <v>125</v>
      </c>
      <c r="AU266" t="s">
        <v>126</v>
      </c>
      <c r="AV266" t="s">
        <v>124</v>
      </c>
      <c r="AW266" t="s">
        <v>127</v>
      </c>
    </row>
    <row r="267" spans="1:49" ht="178.5">
      <c r="A267" t="s">
        <v>14526</v>
      </c>
      <c r="B267">
        <v>5275</v>
      </c>
      <c r="C267" t="s">
        <v>14526</v>
      </c>
      <c r="D267" t="s">
        <v>14752</v>
      </c>
      <c r="E267">
        <v>5275</v>
      </c>
      <c r="F267" t="s">
        <v>14753</v>
      </c>
      <c r="G267" s="4" t="s">
        <v>105</v>
      </c>
      <c r="H267" t="s">
        <v>106</v>
      </c>
      <c r="I267" s="4" t="s">
        <v>14754</v>
      </c>
      <c r="J267" t="s">
        <v>108</v>
      </c>
      <c r="K267" s="4" t="s">
        <v>14755</v>
      </c>
      <c r="L267" t="s">
        <v>126</v>
      </c>
      <c r="M267" t="s">
        <v>109</v>
      </c>
      <c r="N267" t="s">
        <v>110</v>
      </c>
      <c r="O267" t="s">
        <v>111</v>
      </c>
      <c r="P267" t="s">
        <v>112</v>
      </c>
      <c r="Q267" t="s">
        <v>113</v>
      </c>
      <c r="R267" t="s">
        <v>126</v>
      </c>
      <c r="S267" t="s">
        <v>14756</v>
      </c>
      <c r="T267" t="s">
        <v>9879</v>
      </c>
      <c r="U267" t="b">
        <v>0</v>
      </c>
      <c r="V267" t="s">
        <v>126</v>
      </c>
      <c r="W267" s="4" t="s">
        <v>14757</v>
      </c>
      <c r="X267" s="4" t="s">
        <v>14758</v>
      </c>
      <c r="Y267" s="4" t="s">
        <v>14759</v>
      </c>
      <c r="Z267" s="4" t="s">
        <v>14760</v>
      </c>
      <c r="AA267" s="4" t="s">
        <v>14759</v>
      </c>
      <c r="AB267" s="4" t="s">
        <v>14761</v>
      </c>
      <c r="AC267" s="4" t="s">
        <v>14762</v>
      </c>
      <c r="AD267" s="4" t="s">
        <v>14763</v>
      </c>
      <c r="AE267" t="s">
        <v>126</v>
      </c>
      <c r="AF267" t="b">
        <v>0</v>
      </c>
      <c r="AG267" t="s">
        <v>112</v>
      </c>
      <c r="AH267" s="4" t="s">
        <v>14757</v>
      </c>
      <c r="AI267" t="s">
        <v>112</v>
      </c>
      <c r="AJ267" s="4" t="s">
        <v>14764</v>
      </c>
      <c r="AK267" t="s">
        <v>126</v>
      </c>
      <c r="AL267" t="s">
        <v>106</v>
      </c>
      <c r="AM267" t="s">
        <v>124</v>
      </c>
      <c r="AN267" t="s">
        <v>126</v>
      </c>
      <c r="AO267" t="s">
        <v>126</v>
      </c>
      <c r="AP267" t="s">
        <v>126</v>
      </c>
      <c r="AQ267" t="s">
        <v>126</v>
      </c>
      <c r="AR267" t="s">
        <v>126</v>
      </c>
      <c r="AS267" t="s">
        <v>126</v>
      </c>
      <c r="AT267" t="s">
        <v>125</v>
      </c>
      <c r="AU267" t="s">
        <v>126</v>
      </c>
      <c r="AV267" t="s">
        <v>124</v>
      </c>
      <c r="AW267" t="s">
        <v>127</v>
      </c>
    </row>
    <row r="268" spans="1:49" ht="409.5">
      <c r="A268" t="s">
        <v>14526</v>
      </c>
      <c r="B268" t="s">
        <v>14738</v>
      </c>
      <c r="C268" t="s">
        <v>14526</v>
      </c>
      <c r="D268" t="s">
        <v>14739</v>
      </c>
      <c r="E268">
        <v>861</v>
      </c>
      <c r="F268" t="s">
        <v>14740</v>
      </c>
      <c r="G268" s="4" t="s">
        <v>105</v>
      </c>
      <c r="H268" t="s">
        <v>106</v>
      </c>
      <c r="I268" s="4" t="s">
        <v>16987</v>
      </c>
      <c r="J268" t="s">
        <v>108</v>
      </c>
      <c r="K268" t="s">
        <v>14742</v>
      </c>
      <c r="L268" t="s">
        <v>126</v>
      </c>
      <c r="M268" t="s">
        <v>109</v>
      </c>
      <c r="N268" t="s">
        <v>110</v>
      </c>
      <c r="O268" t="s">
        <v>111</v>
      </c>
      <c r="P268" t="s">
        <v>112</v>
      </c>
      <c r="Q268" t="s">
        <v>113</v>
      </c>
      <c r="R268" t="s">
        <v>126</v>
      </c>
      <c r="S268" t="s">
        <v>14743</v>
      </c>
      <c r="T268" t="s">
        <v>9879</v>
      </c>
      <c r="U268" t="b">
        <v>1</v>
      </c>
      <c r="V268" t="s">
        <v>126</v>
      </c>
      <c r="W268" s="4" t="s">
        <v>16988</v>
      </c>
      <c r="X268" s="4" t="s">
        <v>16989</v>
      </c>
      <c r="Y268" s="4" t="s">
        <v>16990</v>
      </c>
      <c r="Z268" s="4" t="s">
        <v>16991</v>
      </c>
      <c r="AA268" s="4" t="s">
        <v>16990</v>
      </c>
      <c r="AB268" s="4" t="s">
        <v>16992</v>
      </c>
      <c r="AC268" s="4" t="s">
        <v>16993</v>
      </c>
      <c r="AD268" s="4" t="s">
        <v>16994</v>
      </c>
      <c r="AE268" t="s">
        <v>126</v>
      </c>
      <c r="AF268" t="b">
        <v>0</v>
      </c>
      <c r="AG268" t="s">
        <v>112</v>
      </c>
      <c r="AH268" s="4" t="s">
        <v>16988</v>
      </c>
      <c r="AI268" t="s">
        <v>112</v>
      </c>
      <c r="AJ268" s="4" t="s">
        <v>16995</v>
      </c>
      <c r="AK268" t="s">
        <v>126</v>
      </c>
      <c r="AL268" t="s">
        <v>106</v>
      </c>
      <c r="AM268" t="s">
        <v>124</v>
      </c>
      <c r="AN268" t="s">
        <v>126</v>
      </c>
      <c r="AO268" t="s">
        <v>126</v>
      </c>
      <c r="AP268" t="s">
        <v>126</v>
      </c>
      <c r="AQ268" t="s">
        <v>126</v>
      </c>
      <c r="AR268" t="s">
        <v>126</v>
      </c>
      <c r="AS268" t="s">
        <v>126</v>
      </c>
      <c r="AT268" t="s">
        <v>125</v>
      </c>
      <c r="AU268" t="s">
        <v>126</v>
      </c>
      <c r="AV268" t="s">
        <v>124</v>
      </c>
      <c r="AW268" t="s">
        <v>127</v>
      </c>
    </row>
    <row r="269" spans="1:49" ht="178.5">
      <c r="A269" t="s">
        <v>14526</v>
      </c>
      <c r="B269">
        <v>5273</v>
      </c>
      <c r="C269" t="s">
        <v>14526</v>
      </c>
      <c r="D269" t="s">
        <v>14726</v>
      </c>
      <c r="E269">
        <v>5273</v>
      </c>
      <c r="F269" t="s">
        <v>14727</v>
      </c>
      <c r="G269" s="4" t="s">
        <v>105</v>
      </c>
      <c r="H269" t="s">
        <v>106</v>
      </c>
      <c r="I269" s="4" t="s">
        <v>14728</v>
      </c>
      <c r="J269" t="s">
        <v>108</v>
      </c>
      <c r="K269" t="s">
        <v>126</v>
      </c>
      <c r="L269" t="s">
        <v>126</v>
      </c>
      <c r="M269" t="s">
        <v>109</v>
      </c>
      <c r="N269" t="s">
        <v>110</v>
      </c>
      <c r="O269" t="s">
        <v>111</v>
      </c>
      <c r="P269" t="s">
        <v>112</v>
      </c>
      <c r="Q269" t="s">
        <v>113</v>
      </c>
      <c r="R269" t="s">
        <v>126</v>
      </c>
      <c r="S269" t="s">
        <v>14729</v>
      </c>
      <c r="T269" t="s">
        <v>9879</v>
      </c>
      <c r="U269" t="b">
        <v>0</v>
      </c>
      <c r="V269" t="s">
        <v>126</v>
      </c>
      <c r="W269" s="4" t="s">
        <v>14730</v>
      </c>
      <c r="X269" s="4" t="s">
        <v>14731</v>
      </c>
      <c r="Y269" s="4" t="s">
        <v>14732</v>
      </c>
      <c r="Z269" s="4" t="s">
        <v>14733</v>
      </c>
      <c r="AA269" s="4" t="s">
        <v>14732</v>
      </c>
      <c r="AB269" s="4" t="s">
        <v>14734</v>
      </c>
      <c r="AC269" s="4" t="s">
        <v>14735</v>
      </c>
      <c r="AD269" s="4" t="s">
        <v>14736</v>
      </c>
      <c r="AE269" t="s">
        <v>126</v>
      </c>
      <c r="AF269" t="b">
        <v>0</v>
      </c>
      <c r="AG269" t="s">
        <v>112</v>
      </c>
      <c r="AH269" s="4" t="s">
        <v>14730</v>
      </c>
      <c r="AI269" t="s">
        <v>112</v>
      </c>
      <c r="AJ269" s="4" t="s">
        <v>14737</v>
      </c>
      <c r="AK269" t="s">
        <v>126</v>
      </c>
      <c r="AL269" t="s">
        <v>106</v>
      </c>
      <c r="AM269" t="s">
        <v>124</v>
      </c>
      <c r="AN269" t="s">
        <v>126</v>
      </c>
      <c r="AO269" t="s">
        <v>126</v>
      </c>
      <c r="AP269" t="s">
        <v>126</v>
      </c>
      <c r="AQ269" t="s">
        <v>126</v>
      </c>
      <c r="AR269" t="s">
        <v>126</v>
      </c>
      <c r="AS269" t="s">
        <v>126</v>
      </c>
      <c r="AT269" t="s">
        <v>125</v>
      </c>
      <c r="AU269" t="s">
        <v>126</v>
      </c>
      <c r="AV269" t="s">
        <v>124</v>
      </c>
      <c r="AW269" t="s">
        <v>127</v>
      </c>
    </row>
    <row r="270" spans="1:49" ht="178.5">
      <c r="A270" t="s">
        <v>14526</v>
      </c>
      <c r="B270">
        <v>5269</v>
      </c>
      <c r="C270" t="s">
        <v>14526</v>
      </c>
      <c r="D270" t="s">
        <v>14723</v>
      </c>
      <c r="E270">
        <v>5269</v>
      </c>
      <c r="F270" t="s">
        <v>14724</v>
      </c>
      <c r="G270" s="4" t="s">
        <v>105</v>
      </c>
      <c r="H270" t="s">
        <v>106</v>
      </c>
      <c r="I270" s="4" t="s">
        <v>14713</v>
      </c>
      <c r="J270" t="s">
        <v>108</v>
      </c>
      <c r="K270" t="s">
        <v>126</v>
      </c>
      <c r="L270" t="s">
        <v>126</v>
      </c>
      <c r="M270" t="s">
        <v>109</v>
      </c>
      <c r="N270" t="s">
        <v>110</v>
      </c>
      <c r="O270" t="s">
        <v>111</v>
      </c>
      <c r="P270" t="s">
        <v>112</v>
      </c>
      <c r="Q270" t="s">
        <v>113</v>
      </c>
      <c r="R270" t="s">
        <v>126</v>
      </c>
      <c r="S270" t="s">
        <v>14725</v>
      </c>
      <c r="T270" t="s">
        <v>9879</v>
      </c>
      <c r="U270" t="b">
        <v>0</v>
      </c>
      <c r="V270" t="s">
        <v>126</v>
      </c>
      <c r="W270" s="4" t="s">
        <v>14715</v>
      </c>
      <c r="X270" s="4" t="s">
        <v>14716</v>
      </c>
      <c r="Y270" s="4" t="s">
        <v>14717</v>
      </c>
      <c r="Z270" s="4" t="s">
        <v>14718</v>
      </c>
      <c r="AA270" s="4" t="s">
        <v>14717</v>
      </c>
      <c r="AB270" s="4" t="s">
        <v>14719</v>
      </c>
      <c r="AC270" s="4" t="s">
        <v>14720</v>
      </c>
      <c r="AD270" s="4" t="s">
        <v>14721</v>
      </c>
      <c r="AE270" t="s">
        <v>126</v>
      </c>
      <c r="AF270" t="b">
        <v>0</v>
      </c>
      <c r="AG270" t="s">
        <v>112</v>
      </c>
      <c r="AH270" s="4" t="s">
        <v>14715</v>
      </c>
      <c r="AI270" t="s">
        <v>112</v>
      </c>
      <c r="AJ270" s="4" t="s">
        <v>14722</v>
      </c>
      <c r="AK270" t="s">
        <v>126</v>
      </c>
      <c r="AL270" t="s">
        <v>106</v>
      </c>
      <c r="AM270" t="s">
        <v>124</v>
      </c>
      <c r="AN270" t="s">
        <v>126</v>
      </c>
      <c r="AO270" t="s">
        <v>126</v>
      </c>
      <c r="AP270" t="s">
        <v>126</v>
      </c>
      <c r="AQ270" t="s">
        <v>126</v>
      </c>
      <c r="AR270" t="s">
        <v>126</v>
      </c>
      <c r="AS270" t="s">
        <v>126</v>
      </c>
      <c r="AT270" t="s">
        <v>125</v>
      </c>
      <c r="AU270" t="s">
        <v>126</v>
      </c>
      <c r="AV270" t="s">
        <v>124</v>
      </c>
      <c r="AW270" t="s">
        <v>127</v>
      </c>
    </row>
    <row r="271" spans="1:49" ht="178.5">
      <c r="A271" t="s">
        <v>14526</v>
      </c>
      <c r="B271">
        <v>5267</v>
      </c>
      <c r="C271" t="s">
        <v>14526</v>
      </c>
      <c r="D271" t="s">
        <v>14711</v>
      </c>
      <c r="E271">
        <v>5267</v>
      </c>
      <c r="F271" t="s">
        <v>14712</v>
      </c>
      <c r="G271" s="4" t="s">
        <v>105</v>
      </c>
      <c r="H271" t="s">
        <v>106</v>
      </c>
      <c r="I271" s="4" t="s">
        <v>14713</v>
      </c>
      <c r="J271" t="s">
        <v>108</v>
      </c>
      <c r="K271" t="s">
        <v>126</v>
      </c>
      <c r="L271" t="s">
        <v>126</v>
      </c>
      <c r="M271" t="s">
        <v>109</v>
      </c>
      <c r="N271" t="s">
        <v>110</v>
      </c>
      <c r="O271" t="s">
        <v>111</v>
      </c>
      <c r="P271" t="s">
        <v>112</v>
      </c>
      <c r="Q271" t="s">
        <v>113</v>
      </c>
      <c r="R271" t="s">
        <v>126</v>
      </c>
      <c r="S271" t="s">
        <v>14714</v>
      </c>
      <c r="T271" t="s">
        <v>9879</v>
      </c>
      <c r="U271" t="b">
        <v>0</v>
      </c>
      <c r="V271" t="s">
        <v>126</v>
      </c>
      <c r="W271" s="4" t="s">
        <v>14715</v>
      </c>
      <c r="X271" s="4" t="s">
        <v>14716</v>
      </c>
      <c r="Y271" s="4" t="s">
        <v>14717</v>
      </c>
      <c r="Z271" s="4" t="s">
        <v>14718</v>
      </c>
      <c r="AA271" s="4" t="s">
        <v>14717</v>
      </c>
      <c r="AB271" s="4" t="s">
        <v>14719</v>
      </c>
      <c r="AC271" s="4" t="s">
        <v>14720</v>
      </c>
      <c r="AD271" s="4" t="s">
        <v>14721</v>
      </c>
      <c r="AE271" t="s">
        <v>126</v>
      </c>
      <c r="AF271" t="b">
        <v>0</v>
      </c>
      <c r="AG271" t="s">
        <v>112</v>
      </c>
      <c r="AH271" s="4" t="s">
        <v>14715</v>
      </c>
      <c r="AI271" t="s">
        <v>112</v>
      </c>
      <c r="AJ271" s="4" t="s">
        <v>14722</v>
      </c>
      <c r="AK271" t="s">
        <v>126</v>
      </c>
      <c r="AL271" t="s">
        <v>106</v>
      </c>
      <c r="AM271" t="s">
        <v>124</v>
      </c>
      <c r="AN271" t="s">
        <v>126</v>
      </c>
      <c r="AO271" t="s">
        <v>126</v>
      </c>
      <c r="AP271" t="s">
        <v>126</v>
      </c>
      <c r="AQ271" t="s">
        <v>126</v>
      </c>
      <c r="AR271" t="s">
        <v>126</v>
      </c>
      <c r="AS271" t="s">
        <v>126</v>
      </c>
      <c r="AT271" t="s">
        <v>125</v>
      </c>
      <c r="AU271" t="s">
        <v>126</v>
      </c>
      <c r="AV271" t="s">
        <v>124</v>
      </c>
      <c r="AW271" t="s">
        <v>127</v>
      </c>
    </row>
    <row r="272" spans="1:49" ht="178.5">
      <c r="A272" t="s">
        <v>14526</v>
      </c>
      <c r="B272">
        <v>5263</v>
      </c>
      <c r="C272" t="s">
        <v>14526</v>
      </c>
      <c r="D272" t="s">
        <v>14699</v>
      </c>
      <c r="E272">
        <v>5263</v>
      </c>
      <c r="F272" t="s">
        <v>14700</v>
      </c>
      <c r="G272" s="4" t="s">
        <v>105</v>
      </c>
      <c r="H272" t="s">
        <v>106</v>
      </c>
      <c r="I272" s="4" t="s">
        <v>14701</v>
      </c>
      <c r="J272" t="s">
        <v>108</v>
      </c>
      <c r="K272" t="s">
        <v>126</v>
      </c>
      <c r="L272" t="s">
        <v>126</v>
      </c>
      <c r="M272" t="s">
        <v>109</v>
      </c>
      <c r="N272" t="s">
        <v>110</v>
      </c>
      <c r="O272" t="s">
        <v>111</v>
      </c>
      <c r="P272" t="s">
        <v>112</v>
      </c>
      <c r="Q272" t="s">
        <v>113</v>
      </c>
      <c r="R272" t="s">
        <v>126</v>
      </c>
      <c r="S272" t="s">
        <v>14702</v>
      </c>
      <c r="T272" t="s">
        <v>9879</v>
      </c>
      <c r="U272" t="b">
        <v>0</v>
      </c>
      <c r="V272" t="s">
        <v>126</v>
      </c>
      <c r="W272" s="4" t="s">
        <v>14703</v>
      </c>
      <c r="X272" s="4" t="s">
        <v>14704</v>
      </c>
      <c r="Y272" s="4" t="s">
        <v>14705</v>
      </c>
      <c r="Z272" s="4" t="s">
        <v>14706</v>
      </c>
      <c r="AA272" s="4" t="s">
        <v>14705</v>
      </c>
      <c r="AB272" s="4" t="s">
        <v>14707</v>
      </c>
      <c r="AC272" s="4" t="s">
        <v>14708</v>
      </c>
      <c r="AD272" s="4" t="s">
        <v>14709</v>
      </c>
      <c r="AE272" t="s">
        <v>126</v>
      </c>
      <c r="AF272" t="b">
        <v>0</v>
      </c>
      <c r="AG272" t="s">
        <v>112</v>
      </c>
      <c r="AH272" s="4" t="s">
        <v>14703</v>
      </c>
      <c r="AI272" t="s">
        <v>112</v>
      </c>
      <c r="AJ272" s="4" t="s">
        <v>14710</v>
      </c>
      <c r="AK272" t="s">
        <v>126</v>
      </c>
      <c r="AL272" t="s">
        <v>106</v>
      </c>
      <c r="AM272" t="s">
        <v>124</v>
      </c>
      <c r="AN272" t="s">
        <v>126</v>
      </c>
      <c r="AO272" t="s">
        <v>126</v>
      </c>
      <c r="AP272" t="s">
        <v>126</v>
      </c>
      <c r="AQ272" t="s">
        <v>126</v>
      </c>
      <c r="AR272" t="s">
        <v>126</v>
      </c>
      <c r="AS272" t="s">
        <v>126</v>
      </c>
      <c r="AT272" t="s">
        <v>125</v>
      </c>
      <c r="AU272" t="s">
        <v>126</v>
      </c>
      <c r="AV272" t="s">
        <v>124</v>
      </c>
      <c r="AW272" t="s">
        <v>127</v>
      </c>
    </row>
    <row r="273" spans="1:49" ht="178.5">
      <c r="A273" t="s">
        <v>14526</v>
      </c>
      <c r="B273">
        <v>5262</v>
      </c>
      <c r="C273" t="s">
        <v>14526</v>
      </c>
      <c r="D273" t="s">
        <v>14687</v>
      </c>
      <c r="E273">
        <v>5262</v>
      </c>
      <c r="F273" t="s">
        <v>14688</v>
      </c>
      <c r="G273" s="4" t="s">
        <v>105</v>
      </c>
      <c r="H273" t="s">
        <v>106</v>
      </c>
      <c r="I273" s="4" t="s">
        <v>14689</v>
      </c>
      <c r="J273" t="s">
        <v>108</v>
      </c>
      <c r="K273" t="s">
        <v>126</v>
      </c>
      <c r="L273" t="s">
        <v>126</v>
      </c>
      <c r="M273" t="s">
        <v>109</v>
      </c>
      <c r="N273" t="s">
        <v>110</v>
      </c>
      <c r="O273" t="s">
        <v>111</v>
      </c>
      <c r="P273" t="s">
        <v>112</v>
      </c>
      <c r="Q273" t="s">
        <v>113</v>
      </c>
      <c r="R273" t="s">
        <v>126</v>
      </c>
      <c r="S273" t="s">
        <v>14690</v>
      </c>
      <c r="T273" t="s">
        <v>9879</v>
      </c>
      <c r="U273" t="b">
        <v>0</v>
      </c>
      <c r="V273" t="s">
        <v>126</v>
      </c>
      <c r="W273" s="4" t="s">
        <v>14691</v>
      </c>
      <c r="X273" s="4" t="s">
        <v>14692</v>
      </c>
      <c r="Y273" s="4" t="s">
        <v>14693</v>
      </c>
      <c r="Z273" s="4" t="s">
        <v>14694</v>
      </c>
      <c r="AA273" s="4" t="s">
        <v>14693</v>
      </c>
      <c r="AB273" s="4" t="s">
        <v>14695</v>
      </c>
      <c r="AC273" s="4" t="s">
        <v>14696</v>
      </c>
      <c r="AD273" s="4" t="s">
        <v>14697</v>
      </c>
      <c r="AE273" t="s">
        <v>126</v>
      </c>
      <c r="AF273" t="b">
        <v>0</v>
      </c>
      <c r="AG273" t="s">
        <v>112</v>
      </c>
      <c r="AH273" s="4" t="s">
        <v>14691</v>
      </c>
      <c r="AI273" t="s">
        <v>112</v>
      </c>
      <c r="AJ273" s="4" t="s">
        <v>14698</v>
      </c>
      <c r="AK273" t="s">
        <v>126</v>
      </c>
      <c r="AL273" t="s">
        <v>106</v>
      </c>
      <c r="AM273" t="s">
        <v>124</v>
      </c>
      <c r="AN273" t="s">
        <v>126</v>
      </c>
      <c r="AO273" t="s">
        <v>126</v>
      </c>
      <c r="AP273" t="s">
        <v>126</v>
      </c>
      <c r="AQ273" t="s">
        <v>126</v>
      </c>
      <c r="AR273" t="s">
        <v>126</v>
      </c>
      <c r="AS273" t="s">
        <v>126</v>
      </c>
      <c r="AT273" t="s">
        <v>125</v>
      </c>
      <c r="AU273" t="s">
        <v>126</v>
      </c>
      <c r="AV273" t="s">
        <v>124</v>
      </c>
      <c r="AW273" t="s">
        <v>127</v>
      </c>
    </row>
    <row r="274" spans="1:49" ht="280.5">
      <c r="A274" t="s">
        <v>14526</v>
      </c>
      <c r="B274">
        <v>5259</v>
      </c>
      <c r="C274" t="s">
        <v>14526</v>
      </c>
      <c r="D274" t="s">
        <v>14674</v>
      </c>
      <c r="E274">
        <v>5259</v>
      </c>
      <c r="F274" t="s">
        <v>14675</v>
      </c>
      <c r="G274" s="4" t="s">
        <v>105</v>
      </c>
      <c r="H274" t="s">
        <v>106</v>
      </c>
      <c r="I274" s="4" t="s">
        <v>14676</v>
      </c>
      <c r="J274" t="s">
        <v>108</v>
      </c>
      <c r="K274" t="s">
        <v>14677</v>
      </c>
      <c r="L274" t="s">
        <v>126</v>
      </c>
      <c r="M274" t="s">
        <v>109</v>
      </c>
      <c r="N274" t="s">
        <v>110</v>
      </c>
      <c r="O274" t="s">
        <v>111</v>
      </c>
      <c r="P274" t="s">
        <v>112</v>
      </c>
      <c r="Q274" t="s">
        <v>113</v>
      </c>
      <c r="R274" t="s">
        <v>126</v>
      </c>
      <c r="S274" t="s">
        <v>14678</v>
      </c>
      <c r="T274" t="s">
        <v>9879</v>
      </c>
      <c r="U274" t="b">
        <v>0</v>
      </c>
      <c r="V274" t="s">
        <v>126</v>
      </c>
      <c r="W274" s="4" t="s">
        <v>14679</v>
      </c>
      <c r="X274" s="4" t="s">
        <v>14680</v>
      </c>
      <c r="Y274" s="4" t="s">
        <v>14681</v>
      </c>
      <c r="Z274" s="4" t="s">
        <v>14682</v>
      </c>
      <c r="AA274" s="4" t="s">
        <v>14681</v>
      </c>
      <c r="AB274" s="4" t="s">
        <v>16996</v>
      </c>
      <c r="AC274" s="4" t="s">
        <v>14684</v>
      </c>
      <c r="AD274" s="4" t="s">
        <v>14685</v>
      </c>
      <c r="AE274" t="s">
        <v>126</v>
      </c>
      <c r="AF274" t="b">
        <v>0</v>
      </c>
      <c r="AG274" t="s">
        <v>112</v>
      </c>
      <c r="AH274" s="4" t="s">
        <v>14679</v>
      </c>
      <c r="AI274" t="s">
        <v>112</v>
      </c>
      <c r="AJ274" s="4" t="s">
        <v>14686</v>
      </c>
      <c r="AK274" t="s">
        <v>126</v>
      </c>
      <c r="AL274" t="s">
        <v>106</v>
      </c>
      <c r="AM274" t="s">
        <v>124</v>
      </c>
      <c r="AN274" t="s">
        <v>126</v>
      </c>
      <c r="AO274" t="s">
        <v>126</v>
      </c>
      <c r="AP274" t="s">
        <v>126</v>
      </c>
      <c r="AQ274" t="s">
        <v>126</v>
      </c>
      <c r="AR274" t="s">
        <v>126</v>
      </c>
      <c r="AS274" t="s">
        <v>126</v>
      </c>
      <c r="AT274" t="s">
        <v>125</v>
      </c>
      <c r="AU274" t="s">
        <v>126</v>
      </c>
      <c r="AV274" t="s">
        <v>124</v>
      </c>
      <c r="AW274" t="s">
        <v>127</v>
      </c>
    </row>
    <row r="275" spans="1:49" ht="280.5">
      <c r="A275" t="s">
        <v>14526</v>
      </c>
      <c r="B275">
        <v>5257</v>
      </c>
      <c r="C275" t="s">
        <v>14526</v>
      </c>
      <c r="D275" t="s">
        <v>14662</v>
      </c>
      <c r="E275">
        <v>5257</v>
      </c>
      <c r="F275" t="s">
        <v>14663</v>
      </c>
      <c r="G275" s="4" t="s">
        <v>105</v>
      </c>
      <c r="H275" t="s">
        <v>106</v>
      </c>
      <c r="I275" s="4" t="s">
        <v>14664</v>
      </c>
      <c r="J275" t="s">
        <v>108</v>
      </c>
      <c r="K275" t="s">
        <v>126</v>
      </c>
      <c r="L275" t="s">
        <v>126</v>
      </c>
      <c r="M275" t="s">
        <v>109</v>
      </c>
      <c r="N275" t="s">
        <v>110</v>
      </c>
      <c r="O275" t="s">
        <v>111</v>
      </c>
      <c r="P275" t="s">
        <v>112</v>
      </c>
      <c r="Q275" t="s">
        <v>113</v>
      </c>
      <c r="R275" t="s">
        <v>126</v>
      </c>
      <c r="S275" t="s">
        <v>14665</v>
      </c>
      <c r="T275" t="s">
        <v>9879</v>
      </c>
      <c r="U275" t="b">
        <v>0</v>
      </c>
      <c r="V275" t="s">
        <v>126</v>
      </c>
      <c r="W275" s="4" t="s">
        <v>14666</v>
      </c>
      <c r="X275" s="4" t="s">
        <v>14667</v>
      </c>
      <c r="Y275" s="4" t="s">
        <v>14668</v>
      </c>
      <c r="Z275" s="4" t="s">
        <v>14669</v>
      </c>
      <c r="AA275" s="4" t="s">
        <v>14668</v>
      </c>
      <c r="AB275" s="4" t="s">
        <v>16997</v>
      </c>
      <c r="AC275" s="4" t="s">
        <v>14671</v>
      </c>
      <c r="AD275" s="4" t="s">
        <v>14672</v>
      </c>
      <c r="AE275" t="s">
        <v>126</v>
      </c>
      <c r="AF275" t="b">
        <v>0</v>
      </c>
      <c r="AG275" t="s">
        <v>112</v>
      </c>
      <c r="AH275" s="4" t="s">
        <v>14666</v>
      </c>
      <c r="AI275" t="s">
        <v>112</v>
      </c>
      <c r="AJ275" s="4" t="s">
        <v>14673</v>
      </c>
      <c r="AK275" t="s">
        <v>126</v>
      </c>
      <c r="AL275" t="s">
        <v>106</v>
      </c>
      <c r="AM275" t="s">
        <v>124</v>
      </c>
      <c r="AN275" t="s">
        <v>126</v>
      </c>
      <c r="AO275" t="s">
        <v>126</v>
      </c>
      <c r="AP275" t="s">
        <v>126</v>
      </c>
      <c r="AQ275" t="s">
        <v>126</v>
      </c>
      <c r="AR275" t="s">
        <v>126</v>
      </c>
      <c r="AS275" t="s">
        <v>126</v>
      </c>
      <c r="AT275" t="s">
        <v>125</v>
      </c>
      <c r="AU275" t="s">
        <v>126</v>
      </c>
      <c r="AV275" t="s">
        <v>124</v>
      </c>
      <c r="AW275" t="s">
        <v>127</v>
      </c>
    </row>
    <row r="276" spans="1:49" ht="178.5">
      <c r="A276" t="s">
        <v>14526</v>
      </c>
      <c r="B276">
        <v>5256</v>
      </c>
      <c r="C276" t="s">
        <v>14526</v>
      </c>
      <c r="D276" t="s">
        <v>14650</v>
      </c>
      <c r="E276">
        <v>5256</v>
      </c>
      <c r="F276" t="s">
        <v>14651</v>
      </c>
      <c r="G276" s="4" t="s">
        <v>105</v>
      </c>
      <c r="H276" t="s">
        <v>106</v>
      </c>
      <c r="I276" s="4" t="s">
        <v>14652</v>
      </c>
      <c r="J276" t="s">
        <v>108</v>
      </c>
      <c r="K276" t="s">
        <v>126</v>
      </c>
      <c r="L276" t="s">
        <v>126</v>
      </c>
      <c r="M276" t="s">
        <v>109</v>
      </c>
      <c r="N276" t="s">
        <v>110</v>
      </c>
      <c r="O276" t="s">
        <v>111</v>
      </c>
      <c r="P276" t="s">
        <v>112</v>
      </c>
      <c r="Q276" t="s">
        <v>113</v>
      </c>
      <c r="R276" t="s">
        <v>126</v>
      </c>
      <c r="S276" t="s">
        <v>14653</v>
      </c>
      <c r="T276" t="s">
        <v>9879</v>
      </c>
      <c r="U276" t="b">
        <v>0</v>
      </c>
      <c r="V276" t="s">
        <v>126</v>
      </c>
      <c r="W276" s="4" t="s">
        <v>14654</v>
      </c>
      <c r="X276" s="4" t="s">
        <v>14655</v>
      </c>
      <c r="Y276" s="4" t="s">
        <v>14656</v>
      </c>
      <c r="Z276" s="4" t="s">
        <v>14657</v>
      </c>
      <c r="AA276" s="4" t="s">
        <v>14656</v>
      </c>
      <c r="AB276" s="4" t="s">
        <v>14658</v>
      </c>
      <c r="AC276" s="4" t="s">
        <v>14659</v>
      </c>
      <c r="AD276" s="4" t="s">
        <v>14660</v>
      </c>
      <c r="AE276" t="s">
        <v>126</v>
      </c>
      <c r="AF276" t="b">
        <v>0</v>
      </c>
      <c r="AG276" t="s">
        <v>112</v>
      </c>
      <c r="AH276" s="4" t="s">
        <v>14654</v>
      </c>
      <c r="AI276" t="s">
        <v>112</v>
      </c>
      <c r="AJ276" s="4" t="s">
        <v>14661</v>
      </c>
      <c r="AK276" t="s">
        <v>126</v>
      </c>
      <c r="AL276" t="s">
        <v>106</v>
      </c>
      <c r="AM276" t="s">
        <v>124</v>
      </c>
      <c r="AN276" t="s">
        <v>126</v>
      </c>
      <c r="AO276" t="s">
        <v>126</v>
      </c>
      <c r="AP276" t="s">
        <v>126</v>
      </c>
      <c r="AQ276" t="s">
        <v>126</v>
      </c>
      <c r="AR276" t="s">
        <v>126</v>
      </c>
      <c r="AS276" t="s">
        <v>126</v>
      </c>
      <c r="AT276" t="s">
        <v>125</v>
      </c>
      <c r="AU276" t="s">
        <v>126</v>
      </c>
      <c r="AV276" t="s">
        <v>124</v>
      </c>
      <c r="AW276" t="s">
        <v>127</v>
      </c>
    </row>
    <row r="277" spans="1:49" ht="267.75">
      <c r="A277" t="s">
        <v>14526</v>
      </c>
      <c r="B277">
        <v>5254</v>
      </c>
      <c r="C277" t="s">
        <v>14526</v>
      </c>
      <c r="D277" t="s">
        <v>14638</v>
      </c>
      <c r="E277">
        <v>5254</v>
      </c>
      <c r="F277" t="s">
        <v>14639</v>
      </c>
      <c r="G277" s="4" t="s">
        <v>105</v>
      </c>
      <c r="H277" t="s">
        <v>106</v>
      </c>
      <c r="I277" s="4" t="s">
        <v>14640</v>
      </c>
      <c r="J277" t="s">
        <v>108</v>
      </c>
      <c r="K277" t="s">
        <v>126</v>
      </c>
      <c r="L277" t="s">
        <v>126</v>
      </c>
      <c r="M277" t="s">
        <v>109</v>
      </c>
      <c r="N277" t="s">
        <v>110</v>
      </c>
      <c r="O277" t="s">
        <v>111</v>
      </c>
      <c r="P277" t="s">
        <v>112</v>
      </c>
      <c r="Q277" t="s">
        <v>113</v>
      </c>
      <c r="R277" t="s">
        <v>126</v>
      </c>
      <c r="S277" t="s">
        <v>14641</v>
      </c>
      <c r="T277" t="s">
        <v>9879</v>
      </c>
      <c r="U277" t="b">
        <v>0</v>
      </c>
      <c r="V277" t="s">
        <v>126</v>
      </c>
      <c r="W277" s="4" t="s">
        <v>14642</v>
      </c>
      <c r="X277" s="4" t="s">
        <v>14643</v>
      </c>
      <c r="Y277" s="4" t="s">
        <v>14644</v>
      </c>
      <c r="Z277" s="4" t="s">
        <v>14645</v>
      </c>
      <c r="AA277" s="4" t="s">
        <v>14644</v>
      </c>
      <c r="AB277" s="4" t="s">
        <v>16998</v>
      </c>
      <c r="AC277" s="4" t="s">
        <v>14647</v>
      </c>
      <c r="AD277" s="4" t="s">
        <v>14648</v>
      </c>
      <c r="AE277" t="s">
        <v>126</v>
      </c>
      <c r="AF277" t="b">
        <v>0</v>
      </c>
      <c r="AG277" t="s">
        <v>112</v>
      </c>
      <c r="AH277" s="4" t="s">
        <v>14642</v>
      </c>
      <c r="AI277" t="s">
        <v>112</v>
      </c>
      <c r="AJ277" s="4" t="s">
        <v>14649</v>
      </c>
      <c r="AK277" t="s">
        <v>126</v>
      </c>
      <c r="AL277" t="s">
        <v>106</v>
      </c>
      <c r="AM277" t="s">
        <v>124</v>
      </c>
      <c r="AN277" t="s">
        <v>126</v>
      </c>
      <c r="AO277" t="s">
        <v>126</v>
      </c>
      <c r="AP277" t="s">
        <v>126</v>
      </c>
      <c r="AQ277" t="s">
        <v>126</v>
      </c>
      <c r="AR277" t="s">
        <v>126</v>
      </c>
      <c r="AS277" t="s">
        <v>126</v>
      </c>
      <c r="AT277" t="s">
        <v>125</v>
      </c>
      <c r="AU277" t="s">
        <v>126</v>
      </c>
      <c r="AV277" t="s">
        <v>124</v>
      </c>
      <c r="AW277" t="s">
        <v>127</v>
      </c>
    </row>
    <row r="278" spans="1:49" ht="178.5">
      <c r="A278" t="s">
        <v>14526</v>
      </c>
      <c r="B278">
        <v>5250</v>
      </c>
      <c r="C278" t="s">
        <v>14526</v>
      </c>
      <c r="D278" t="s">
        <v>14635</v>
      </c>
      <c r="E278">
        <v>5250</v>
      </c>
      <c r="F278" t="s">
        <v>14636</v>
      </c>
      <c r="G278" s="4" t="s">
        <v>105</v>
      </c>
      <c r="H278" t="s">
        <v>106</v>
      </c>
      <c r="I278" s="4" t="s">
        <v>14607</v>
      </c>
      <c r="J278" t="s">
        <v>108</v>
      </c>
      <c r="K278" t="s">
        <v>126</v>
      </c>
      <c r="L278" t="s">
        <v>126</v>
      </c>
      <c r="M278" t="s">
        <v>109</v>
      </c>
      <c r="N278" t="s">
        <v>110</v>
      </c>
      <c r="O278" t="s">
        <v>111</v>
      </c>
      <c r="P278" t="s">
        <v>112</v>
      </c>
      <c r="Q278" t="s">
        <v>113</v>
      </c>
      <c r="R278" t="s">
        <v>126</v>
      </c>
      <c r="S278" t="s">
        <v>14637</v>
      </c>
      <c r="T278" t="s">
        <v>9879</v>
      </c>
      <c r="U278" t="b">
        <v>0</v>
      </c>
      <c r="V278" t="s">
        <v>126</v>
      </c>
      <c r="W278" s="4" t="s">
        <v>14609</v>
      </c>
      <c r="X278" s="4" t="s">
        <v>14610</v>
      </c>
      <c r="Y278" s="4" t="s">
        <v>14611</v>
      </c>
      <c r="Z278" s="4" t="s">
        <v>14612</v>
      </c>
      <c r="AA278" s="4" t="s">
        <v>14611</v>
      </c>
      <c r="AB278" s="4" t="s">
        <v>14613</v>
      </c>
      <c r="AC278" s="4" t="s">
        <v>14614</v>
      </c>
      <c r="AD278" s="4" t="s">
        <v>14615</v>
      </c>
      <c r="AE278" t="s">
        <v>126</v>
      </c>
      <c r="AF278" t="b">
        <v>0</v>
      </c>
      <c r="AG278" t="s">
        <v>112</v>
      </c>
      <c r="AH278" s="4" t="s">
        <v>14609</v>
      </c>
      <c r="AI278" t="s">
        <v>112</v>
      </c>
      <c r="AJ278" s="4" t="s">
        <v>14616</v>
      </c>
      <c r="AK278" t="s">
        <v>126</v>
      </c>
      <c r="AL278" t="s">
        <v>106</v>
      </c>
      <c r="AM278" t="s">
        <v>124</v>
      </c>
      <c r="AN278" t="s">
        <v>126</v>
      </c>
      <c r="AO278" t="s">
        <v>126</v>
      </c>
      <c r="AP278" t="s">
        <v>126</v>
      </c>
      <c r="AQ278" t="s">
        <v>126</v>
      </c>
      <c r="AR278" t="s">
        <v>126</v>
      </c>
      <c r="AS278" t="s">
        <v>126</v>
      </c>
      <c r="AT278" t="s">
        <v>125</v>
      </c>
      <c r="AU278" t="s">
        <v>126</v>
      </c>
      <c r="AV278" t="s">
        <v>124</v>
      </c>
      <c r="AW278" t="s">
        <v>127</v>
      </c>
    </row>
    <row r="279" spans="1:49" ht="178.5">
      <c r="A279" t="s">
        <v>14526</v>
      </c>
      <c r="B279">
        <v>5249</v>
      </c>
      <c r="C279" t="s">
        <v>14526</v>
      </c>
      <c r="D279" t="s">
        <v>14632</v>
      </c>
      <c r="E279">
        <v>5249</v>
      </c>
      <c r="F279" t="s">
        <v>14633</v>
      </c>
      <c r="G279" s="4" t="s">
        <v>105</v>
      </c>
      <c r="H279" t="s">
        <v>106</v>
      </c>
      <c r="I279" s="4" t="s">
        <v>14607</v>
      </c>
      <c r="J279" t="s">
        <v>108</v>
      </c>
      <c r="K279" t="s">
        <v>126</v>
      </c>
      <c r="L279" t="s">
        <v>126</v>
      </c>
      <c r="M279" t="s">
        <v>109</v>
      </c>
      <c r="N279" t="s">
        <v>110</v>
      </c>
      <c r="O279" t="s">
        <v>111</v>
      </c>
      <c r="P279" t="s">
        <v>112</v>
      </c>
      <c r="Q279" t="s">
        <v>113</v>
      </c>
      <c r="R279" t="s">
        <v>126</v>
      </c>
      <c r="S279" t="s">
        <v>14634</v>
      </c>
      <c r="T279" t="s">
        <v>9879</v>
      </c>
      <c r="U279" t="b">
        <v>0</v>
      </c>
      <c r="V279" t="s">
        <v>126</v>
      </c>
      <c r="W279" s="4" t="s">
        <v>14609</v>
      </c>
      <c r="X279" s="4" t="s">
        <v>14610</v>
      </c>
      <c r="Y279" s="4" t="s">
        <v>14611</v>
      </c>
      <c r="Z279" s="4" t="s">
        <v>14612</v>
      </c>
      <c r="AA279" s="4" t="s">
        <v>14611</v>
      </c>
      <c r="AB279" s="4" t="s">
        <v>14613</v>
      </c>
      <c r="AC279" s="4" t="s">
        <v>14614</v>
      </c>
      <c r="AD279" s="4" t="s">
        <v>14615</v>
      </c>
      <c r="AE279" t="s">
        <v>126</v>
      </c>
      <c r="AF279" t="b">
        <v>0</v>
      </c>
      <c r="AG279" t="s">
        <v>112</v>
      </c>
      <c r="AH279" s="4" t="s">
        <v>14609</v>
      </c>
      <c r="AI279" t="s">
        <v>112</v>
      </c>
      <c r="AJ279" s="4" t="s">
        <v>14616</v>
      </c>
      <c r="AK279" t="s">
        <v>126</v>
      </c>
      <c r="AL279" t="s">
        <v>106</v>
      </c>
      <c r="AM279" t="s">
        <v>124</v>
      </c>
      <c r="AN279" t="s">
        <v>126</v>
      </c>
      <c r="AO279" t="s">
        <v>126</v>
      </c>
      <c r="AP279" t="s">
        <v>126</v>
      </c>
      <c r="AQ279" t="s">
        <v>126</v>
      </c>
      <c r="AR279" t="s">
        <v>126</v>
      </c>
      <c r="AS279" t="s">
        <v>126</v>
      </c>
      <c r="AT279" t="s">
        <v>125</v>
      </c>
      <c r="AU279" t="s">
        <v>126</v>
      </c>
      <c r="AV279" t="s">
        <v>124</v>
      </c>
      <c r="AW279" t="s">
        <v>127</v>
      </c>
    </row>
    <row r="280" spans="1:49" ht="178.5">
      <c r="A280" t="s">
        <v>14526</v>
      </c>
      <c r="B280">
        <v>5248</v>
      </c>
      <c r="C280" t="s">
        <v>14526</v>
      </c>
      <c r="D280" t="s">
        <v>14629</v>
      </c>
      <c r="E280">
        <v>5248</v>
      </c>
      <c r="F280" t="s">
        <v>14630</v>
      </c>
      <c r="G280" s="4" t="s">
        <v>105</v>
      </c>
      <c r="H280" t="s">
        <v>106</v>
      </c>
      <c r="I280" s="4" t="s">
        <v>14543</v>
      </c>
      <c r="J280" t="s">
        <v>108</v>
      </c>
      <c r="K280" t="s">
        <v>126</v>
      </c>
      <c r="L280" t="s">
        <v>126</v>
      </c>
      <c r="M280" t="s">
        <v>109</v>
      </c>
      <c r="N280" t="s">
        <v>110</v>
      </c>
      <c r="O280" t="s">
        <v>111</v>
      </c>
      <c r="P280" t="s">
        <v>112</v>
      </c>
      <c r="Q280" t="s">
        <v>113</v>
      </c>
      <c r="R280" t="s">
        <v>126</v>
      </c>
      <c r="S280" t="s">
        <v>14631</v>
      </c>
      <c r="T280" t="s">
        <v>9879</v>
      </c>
      <c r="U280" t="b">
        <v>0</v>
      </c>
      <c r="V280" t="s">
        <v>126</v>
      </c>
      <c r="W280" s="4" t="s">
        <v>14545</v>
      </c>
      <c r="X280" s="4" t="s">
        <v>14546</v>
      </c>
      <c r="Y280" s="4" t="s">
        <v>14547</v>
      </c>
      <c r="Z280" s="4" t="s">
        <v>14548</v>
      </c>
      <c r="AA280" s="4" t="s">
        <v>14547</v>
      </c>
      <c r="AB280" s="4" t="s">
        <v>14549</v>
      </c>
      <c r="AC280" s="4" t="s">
        <v>14550</v>
      </c>
      <c r="AD280" s="4" t="s">
        <v>14551</v>
      </c>
      <c r="AE280" t="s">
        <v>126</v>
      </c>
      <c r="AF280" t="b">
        <v>0</v>
      </c>
      <c r="AG280" t="s">
        <v>112</v>
      </c>
      <c r="AH280" s="4" t="s">
        <v>14545</v>
      </c>
      <c r="AI280" t="s">
        <v>112</v>
      </c>
      <c r="AJ280" s="4" t="s">
        <v>14552</v>
      </c>
      <c r="AK280" t="s">
        <v>126</v>
      </c>
      <c r="AL280" t="s">
        <v>106</v>
      </c>
      <c r="AM280" t="s">
        <v>124</v>
      </c>
      <c r="AN280" t="s">
        <v>126</v>
      </c>
      <c r="AO280" t="s">
        <v>126</v>
      </c>
      <c r="AP280" t="s">
        <v>126</v>
      </c>
      <c r="AQ280" t="s">
        <v>126</v>
      </c>
      <c r="AR280" t="s">
        <v>126</v>
      </c>
      <c r="AS280" t="s">
        <v>126</v>
      </c>
      <c r="AT280" t="s">
        <v>125</v>
      </c>
      <c r="AU280" t="s">
        <v>126</v>
      </c>
      <c r="AV280" t="s">
        <v>124</v>
      </c>
      <c r="AW280" t="s">
        <v>127</v>
      </c>
    </row>
    <row r="281" spans="1:49" ht="306">
      <c r="A281" t="s">
        <v>14526</v>
      </c>
      <c r="B281">
        <v>5246</v>
      </c>
      <c r="C281" t="s">
        <v>14526</v>
      </c>
      <c r="D281" t="s">
        <v>14617</v>
      </c>
      <c r="E281">
        <v>5246</v>
      </c>
      <c r="F281" t="s">
        <v>328</v>
      </c>
      <c r="G281" s="4" t="s">
        <v>105</v>
      </c>
      <c r="H281" t="s">
        <v>106</v>
      </c>
      <c r="I281" s="4" t="s">
        <v>14618</v>
      </c>
      <c r="J281" t="s">
        <v>108</v>
      </c>
      <c r="K281" t="s">
        <v>14619</v>
      </c>
      <c r="L281" t="s">
        <v>126</v>
      </c>
      <c r="M281" t="s">
        <v>109</v>
      </c>
      <c r="N281" t="s">
        <v>110</v>
      </c>
      <c r="O281" t="s">
        <v>111</v>
      </c>
      <c r="P281" t="s">
        <v>112</v>
      </c>
      <c r="Q281" t="s">
        <v>113</v>
      </c>
      <c r="R281" t="s">
        <v>126</v>
      </c>
      <c r="S281" t="s">
        <v>14620</v>
      </c>
      <c r="T281" t="s">
        <v>9879</v>
      </c>
      <c r="U281" t="b">
        <v>0</v>
      </c>
      <c r="V281" t="s">
        <v>126</v>
      </c>
      <c r="W281" s="4" t="s">
        <v>14621</v>
      </c>
      <c r="X281" s="4" t="s">
        <v>14622</v>
      </c>
      <c r="Y281" s="4" t="s">
        <v>14623</v>
      </c>
      <c r="Z281" s="4" t="s">
        <v>14624</v>
      </c>
      <c r="AA281" s="4" t="s">
        <v>14623</v>
      </c>
      <c r="AB281" s="4" t="s">
        <v>16999</v>
      </c>
      <c r="AC281" s="4" t="s">
        <v>17000</v>
      </c>
      <c r="AD281" s="4" t="s">
        <v>14627</v>
      </c>
      <c r="AE281" t="s">
        <v>126</v>
      </c>
      <c r="AF281" t="b">
        <v>0</v>
      </c>
      <c r="AG281" t="s">
        <v>112</v>
      </c>
      <c r="AH281" s="4" t="s">
        <v>14621</v>
      </c>
      <c r="AI281" t="s">
        <v>112</v>
      </c>
      <c r="AJ281" s="4" t="s">
        <v>14628</v>
      </c>
      <c r="AK281" t="s">
        <v>126</v>
      </c>
      <c r="AL281" t="s">
        <v>106</v>
      </c>
      <c r="AM281" t="s">
        <v>124</v>
      </c>
      <c r="AN281" t="s">
        <v>126</v>
      </c>
      <c r="AO281" t="s">
        <v>126</v>
      </c>
      <c r="AP281" t="s">
        <v>126</v>
      </c>
      <c r="AQ281" t="s">
        <v>126</v>
      </c>
      <c r="AR281" t="s">
        <v>126</v>
      </c>
      <c r="AS281" t="s">
        <v>126</v>
      </c>
      <c r="AT281" t="s">
        <v>125</v>
      </c>
      <c r="AU281" t="s">
        <v>126</v>
      </c>
      <c r="AV281" t="s">
        <v>124</v>
      </c>
      <c r="AW281" t="s">
        <v>127</v>
      </c>
    </row>
    <row r="282" spans="1:49" ht="178.5">
      <c r="A282" t="s">
        <v>14526</v>
      </c>
      <c r="B282">
        <v>5245</v>
      </c>
      <c r="C282" t="s">
        <v>14526</v>
      </c>
      <c r="D282" t="s">
        <v>14606</v>
      </c>
      <c r="E282">
        <v>5245</v>
      </c>
      <c r="F282" t="s">
        <v>169</v>
      </c>
      <c r="G282" s="4" t="s">
        <v>105</v>
      </c>
      <c r="H282" t="s">
        <v>106</v>
      </c>
      <c r="I282" s="4" t="s">
        <v>14607</v>
      </c>
      <c r="J282" t="s">
        <v>108</v>
      </c>
      <c r="K282" t="s">
        <v>126</v>
      </c>
      <c r="L282" t="s">
        <v>126</v>
      </c>
      <c r="M282" t="s">
        <v>109</v>
      </c>
      <c r="N282" t="s">
        <v>110</v>
      </c>
      <c r="O282" t="s">
        <v>111</v>
      </c>
      <c r="P282" t="s">
        <v>112</v>
      </c>
      <c r="Q282" t="s">
        <v>113</v>
      </c>
      <c r="R282" t="s">
        <v>126</v>
      </c>
      <c r="S282" t="s">
        <v>14608</v>
      </c>
      <c r="T282" t="s">
        <v>9879</v>
      </c>
      <c r="U282" t="b">
        <v>0</v>
      </c>
      <c r="V282" t="s">
        <v>126</v>
      </c>
      <c r="W282" s="4" t="s">
        <v>14609</v>
      </c>
      <c r="X282" s="4" t="s">
        <v>14610</v>
      </c>
      <c r="Y282" s="4" t="s">
        <v>14611</v>
      </c>
      <c r="Z282" s="4" t="s">
        <v>14612</v>
      </c>
      <c r="AA282" s="4" t="s">
        <v>14611</v>
      </c>
      <c r="AB282" s="4" t="s">
        <v>14613</v>
      </c>
      <c r="AC282" s="4" t="s">
        <v>14614</v>
      </c>
      <c r="AD282" s="4" t="s">
        <v>14615</v>
      </c>
      <c r="AE282" t="s">
        <v>126</v>
      </c>
      <c r="AF282" t="b">
        <v>0</v>
      </c>
      <c r="AG282" t="s">
        <v>112</v>
      </c>
      <c r="AH282" s="4" t="s">
        <v>14609</v>
      </c>
      <c r="AI282" t="s">
        <v>112</v>
      </c>
      <c r="AJ282" s="4" t="s">
        <v>14616</v>
      </c>
      <c r="AK282" t="s">
        <v>126</v>
      </c>
      <c r="AL282" t="s">
        <v>106</v>
      </c>
      <c r="AM282" t="s">
        <v>124</v>
      </c>
      <c r="AN282" t="s">
        <v>126</v>
      </c>
      <c r="AO282" t="s">
        <v>126</v>
      </c>
      <c r="AP282" t="s">
        <v>126</v>
      </c>
      <c r="AQ282" t="s">
        <v>126</v>
      </c>
      <c r="AR282" t="s">
        <v>126</v>
      </c>
      <c r="AS282" t="s">
        <v>126</v>
      </c>
      <c r="AT282" t="s">
        <v>125</v>
      </c>
      <c r="AU282" t="s">
        <v>126</v>
      </c>
      <c r="AV282" t="s">
        <v>124</v>
      </c>
      <c r="AW282" t="s">
        <v>127</v>
      </c>
    </row>
    <row r="283" spans="1:49" ht="344.25">
      <c r="A283" t="s">
        <v>14526</v>
      </c>
      <c r="B283">
        <v>5244</v>
      </c>
      <c r="C283" t="s">
        <v>14526</v>
      </c>
      <c r="D283" t="s">
        <v>14603</v>
      </c>
      <c r="E283">
        <v>5244</v>
      </c>
      <c r="F283" t="s">
        <v>14604</v>
      </c>
      <c r="G283" s="4" t="s">
        <v>105</v>
      </c>
      <c r="H283" t="s">
        <v>106</v>
      </c>
      <c r="I283" s="4" t="s">
        <v>14567</v>
      </c>
      <c r="J283" t="s">
        <v>126</v>
      </c>
      <c r="K283" t="s">
        <v>126</v>
      </c>
      <c r="L283" t="s">
        <v>126</v>
      </c>
      <c r="M283" t="s">
        <v>109</v>
      </c>
      <c r="N283" t="s">
        <v>131</v>
      </c>
      <c r="O283" t="s">
        <v>111</v>
      </c>
      <c r="P283" t="s">
        <v>112</v>
      </c>
      <c r="Q283" t="s">
        <v>113</v>
      </c>
      <c r="R283" t="s">
        <v>126</v>
      </c>
      <c r="S283" t="s">
        <v>14605</v>
      </c>
      <c r="T283" t="s">
        <v>9879</v>
      </c>
      <c r="U283" t="b">
        <v>0</v>
      </c>
      <c r="V283" t="s">
        <v>126</v>
      </c>
      <c r="W283" s="4" t="s">
        <v>14569</v>
      </c>
      <c r="X283" s="4" t="s">
        <v>14570</v>
      </c>
      <c r="Y283" s="4" t="s">
        <v>14571</v>
      </c>
      <c r="Z283" s="4" t="s">
        <v>14572</v>
      </c>
      <c r="AA283" s="4" t="s">
        <v>14571</v>
      </c>
      <c r="AB283" s="4" t="s">
        <v>17001</v>
      </c>
      <c r="AC283" s="4" t="s">
        <v>17002</v>
      </c>
      <c r="AD283" s="4" t="s">
        <v>14575</v>
      </c>
      <c r="AE283" t="s">
        <v>126</v>
      </c>
      <c r="AF283" t="b">
        <v>0</v>
      </c>
      <c r="AG283" t="s">
        <v>112</v>
      </c>
      <c r="AH283" s="4" t="s">
        <v>14569</v>
      </c>
      <c r="AI283" t="s">
        <v>112</v>
      </c>
      <c r="AJ283" s="4" t="s">
        <v>14576</v>
      </c>
      <c r="AK283" t="s">
        <v>126</v>
      </c>
      <c r="AL283" t="s">
        <v>106</v>
      </c>
      <c r="AM283" t="s">
        <v>124</v>
      </c>
      <c r="AN283" t="s">
        <v>126</v>
      </c>
      <c r="AO283" t="s">
        <v>126</v>
      </c>
      <c r="AP283" t="s">
        <v>126</v>
      </c>
      <c r="AQ283" t="s">
        <v>126</v>
      </c>
      <c r="AR283" t="s">
        <v>126</v>
      </c>
      <c r="AS283" t="s">
        <v>126</v>
      </c>
      <c r="AT283" t="s">
        <v>125</v>
      </c>
      <c r="AU283" t="s">
        <v>126</v>
      </c>
      <c r="AV283" t="s">
        <v>124</v>
      </c>
      <c r="AW283" t="s">
        <v>127</v>
      </c>
    </row>
    <row r="284" spans="1:49" ht="344.25">
      <c r="A284" t="s">
        <v>14526</v>
      </c>
      <c r="B284">
        <v>5243</v>
      </c>
      <c r="C284" t="s">
        <v>14526</v>
      </c>
      <c r="D284" t="s">
        <v>14600</v>
      </c>
      <c r="E284">
        <v>5243</v>
      </c>
      <c r="F284" t="s">
        <v>14601</v>
      </c>
      <c r="G284" s="4" t="s">
        <v>105</v>
      </c>
      <c r="H284" t="s">
        <v>106</v>
      </c>
      <c r="I284" s="4" t="s">
        <v>14567</v>
      </c>
      <c r="J284" t="s">
        <v>126</v>
      </c>
      <c r="K284" t="s">
        <v>126</v>
      </c>
      <c r="L284" t="s">
        <v>126</v>
      </c>
      <c r="M284" t="s">
        <v>109</v>
      </c>
      <c r="N284" t="s">
        <v>131</v>
      </c>
      <c r="O284" t="s">
        <v>111</v>
      </c>
      <c r="P284" t="s">
        <v>112</v>
      </c>
      <c r="Q284" t="s">
        <v>113</v>
      </c>
      <c r="R284" t="s">
        <v>126</v>
      </c>
      <c r="S284" t="s">
        <v>14602</v>
      </c>
      <c r="T284" t="s">
        <v>9879</v>
      </c>
      <c r="U284" t="b">
        <v>0</v>
      </c>
      <c r="V284" t="s">
        <v>126</v>
      </c>
      <c r="W284" s="4" t="s">
        <v>14569</v>
      </c>
      <c r="X284" s="4" t="s">
        <v>14570</v>
      </c>
      <c r="Y284" s="4" t="s">
        <v>14571</v>
      </c>
      <c r="Z284" s="4" t="s">
        <v>14572</v>
      </c>
      <c r="AA284" s="4" t="s">
        <v>14571</v>
      </c>
      <c r="AB284" s="4" t="s">
        <v>17001</v>
      </c>
      <c r="AC284" s="4" t="s">
        <v>17002</v>
      </c>
      <c r="AD284" s="4" t="s">
        <v>14575</v>
      </c>
      <c r="AE284" t="s">
        <v>126</v>
      </c>
      <c r="AF284" t="b">
        <v>0</v>
      </c>
      <c r="AG284" t="s">
        <v>112</v>
      </c>
      <c r="AH284" s="4" t="s">
        <v>14569</v>
      </c>
      <c r="AI284" t="s">
        <v>112</v>
      </c>
      <c r="AJ284" s="4" t="s">
        <v>14576</v>
      </c>
      <c r="AK284" t="s">
        <v>126</v>
      </c>
      <c r="AL284" t="s">
        <v>106</v>
      </c>
      <c r="AM284" t="s">
        <v>124</v>
      </c>
      <c r="AN284" t="s">
        <v>126</v>
      </c>
      <c r="AO284" t="s">
        <v>126</v>
      </c>
      <c r="AP284" t="s">
        <v>126</v>
      </c>
      <c r="AQ284" t="s">
        <v>126</v>
      </c>
      <c r="AR284" t="s">
        <v>126</v>
      </c>
      <c r="AS284" t="s">
        <v>126</v>
      </c>
      <c r="AT284" t="s">
        <v>125</v>
      </c>
      <c r="AU284" t="s">
        <v>126</v>
      </c>
      <c r="AV284" t="s">
        <v>124</v>
      </c>
      <c r="AW284" t="s">
        <v>127</v>
      </c>
    </row>
    <row r="285" spans="1:49" ht="344.25">
      <c r="A285" t="s">
        <v>14526</v>
      </c>
      <c r="B285">
        <v>5242</v>
      </c>
      <c r="C285" t="s">
        <v>14526</v>
      </c>
      <c r="D285" t="s">
        <v>14588</v>
      </c>
      <c r="E285">
        <v>5242</v>
      </c>
      <c r="F285" t="s">
        <v>14589</v>
      </c>
      <c r="G285" s="4" t="s">
        <v>105</v>
      </c>
      <c r="H285" t="s">
        <v>106</v>
      </c>
      <c r="I285" s="4" t="s">
        <v>14590</v>
      </c>
      <c r="J285" t="s">
        <v>126</v>
      </c>
      <c r="K285" t="s">
        <v>126</v>
      </c>
      <c r="L285" t="s">
        <v>126</v>
      </c>
      <c r="M285" t="s">
        <v>109</v>
      </c>
      <c r="N285" t="s">
        <v>131</v>
      </c>
      <c r="O285" t="s">
        <v>111</v>
      </c>
      <c r="P285" t="s">
        <v>112</v>
      </c>
      <c r="Q285" t="s">
        <v>113</v>
      </c>
      <c r="R285" t="s">
        <v>126</v>
      </c>
      <c r="S285" t="s">
        <v>14591</v>
      </c>
      <c r="T285" t="s">
        <v>9879</v>
      </c>
      <c r="U285" t="b">
        <v>0</v>
      </c>
      <c r="V285" t="s">
        <v>126</v>
      </c>
      <c r="W285" s="4" t="s">
        <v>14592</v>
      </c>
      <c r="X285" s="4" t="s">
        <v>14593</v>
      </c>
      <c r="Y285" s="4" t="s">
        <v>14594</v>
      </c>
      <c r="Z285" s="4" t="s">
        <v>14595</v>
      </c>
      <c r="AA285" s="4" t="s">
        <v>14594</v>
      </c>
      <c r="AB285" s="4" t="s">
        <v>17001</v>
      </c>
      <c r="AC285" s="4" t="s">
        <v>17002</v>
      </c>
      <c r="AD285" s="4" t="s">
        <v>14598</v>
      </c>
      <c r="AE285" t="s">
        <v>126</v>
      </c>
      <c r="AF285" t="b">
        <v>0</v>
      </c>
      <c r="AG285" t="s">
        <v>112</v>
      </c>
      <c r="AH285" s="4" t="s">
        <v>14592</v>
      </c>
      <c r="AI285" t="s">
        <v>112</v>
      </c>
      <c r="AJ285" s="4" t="s">
        <v>14599</v>
      </c>
      <c r="AK285" t="s">
        <v>126</v>
      </c>
      <c r="AL285" t="s">
        <v>106</v>
      </c>
      <c r="AM285" t="s">
        <v>124</v>
      </c>
      <c r="AN285" t="s">
        <v>126</v>
      </c>
      <c r="AO285" t="s">
        <v>126</v>
      </c>
      <c r="AP285" t="s">
        <v>126</v>
      </c>
      <c r="AQ285" t="s">
        <v>126</v>
      </c>
      <c r="AR285" t="s">
        <v>126</v>
      </c>
      <c r="AS285" t="s">
        <v>126</v>
      </c>
      <c r="AT285" t="s">
        <v>125</v>
      </c>
      <c r="AU285" t="s">
        <v>126</v>
      </c>
      <c r="AV285" t="s">
        <v>124</v>
      </c>
      <c r="AW285" t="s">
        <v>127</v>
      </c>
    </row>
    <row r="286" spans="1:49" ht="344.25">
      <c r="A286" t="s">
        <v>14526</v>
      </c>
      <c r="B286">
        <v>5241</v>
      </c>
      <c r="C286" t="s">
        <v>14526</v>
      </c>
      <c r="D286" t="s">
        <v>14586</v>
      </c>
      <c r="E286">
        <v>5241</v>
      </c>
      <c r="F286" t="s">
        <v>9868</v>
      </c>
      <c r="G286" s="4" t="s">
        <v>105</v>
      </c>
      <c r="H286" t="s">
        <v>106</v>
      </c>
      <c r="I286" s="4" t="s">
        <v>14567</v>
      </c>
      <c r="J286" t="s">
        <v>126</v>
      </c>
      <c r="K286" t="s">
        <v>126</v>
      </c>
      <c r="L286" t="s">
        <v>126</v>
      </c>
      <c r="M286" t="s">
        <v>109</v>
      </c>
      <c r="N286" t="s">
        <v>131</v>
      </c>
      <c r="O286" t="s">
        <v>111</v>
      </c>
      <c r="P286" t="s">
        <v>112</v>
      </c>
      <c r="Q286" t="s">
        <v>113</v>
      </c>
      <c r="R286" t="s">
        <v>126</v>
      </c>
      <c r="S286" t="s">
        <v>14587</v>
      </c>
      <c r="T286" t="s">
        <v>9879</v>
      </c>
      <c r="U286" t="b">
        <v>0</v>
      </c>
      <c r="V286" t="s">
        <v>126</v>
      </c>
      <c r="W286" s="4" t="s">
        <v>14569</v>
      </c>
      <c r="X286" s="4" t="s">
        <v>14570</v>
      </c>
      <c r="Y286" s="4" t="s">
        <v>14571</v>
      </c>
      <c r="Z286" s="4" t="s">
        <v>14572</v>
      </c>
      <c r="AA286" s="4" t="s">
        <v>14571</v>
      </c>
      <c r="AB286" s="4" t="s">
        <v>17001</v>
      </c>
      <c r="AC286" s="4" t="s">
        <v>17002</v>
      </c>
      <c r="AD286" s="4" t="s">
        <v>14575</v>
      </c>
      <c r="AE286" t="s">
        <v>126</v>
      </c>
      <c r="AF286" t="b">
        <v>0</v>
      </c>
      <c r="AG286" t="s">
        <v>112</v>
      </c>
      <c r="AH286" s="4" t="s">
        <v>14569</v>
      </c>
      <c r="AI286" t="s">
        <v>112</v>
      </c>
      <c r="AJ286" s="4" t="s">
        <v>14576</v>
      </c>
      <c r="AK286" t="s">
        <v>126</v>
      </c>
      <c r="AL286" t="s">
        <v>106</v>
      </c>
      <c r="AM286" t="s">
        <v>124</v>
      </c>
      <c r="AN286" t="s">
        <v>126</v>
      </c>
      <c r="AO286" t="s">
        <v>126</v>
      </c>
      <c r="AP286" t="s">
        <v>126</v>
      </c>
      <c r="AQ286" t="s">
        <v>126</v>
      </c>
      <c r="AR286" t="s">
        <v>126</v>
      </c>
      <c r="AS286" t="s">
        <v>126</v>
      </c>
      <c r="AT286" t="s">
        <v>125</v>
      </c>
      <c r="AU286" t="s">
        <v>126</v>
      </c>
      <c r="AV286" t="s">
        <v>124</v>
      </c>
      <c r="AW286" t="s">
        <v>127</v>
      </c>
    </row>
    <row r="287" spans="1:49" ht="344.25">
      <c r="A287" t="s">
        <v>14526</v>
      </c>
      <c r="B287">
        <v>5240</v>
      </c>
      <c r="C287" t="s">
        <v>14526</v>
      </c>
      <c r="D287" t="s">
        <v>14583</v>
      </c>
      <c r="E287">
        <v>5240</v>
      </c>
      <c r="F287" t="s">
        <v>14584</v>
      </c>
      <c r="G287" s="4" t="s">
        <v>105</v>
      </c>
      <c r="H287" t="s">
        <v>106</v>
      </c>
      <c r="I287" s="4" t="s">
        <v>14567</v>
      </c>
      <c r="J287" t="s">
        <v>126</v>
      </c>
      <c r="K287" t="s">
        <v>126</v>
      </c>
      <c r="L287" t="s">
        <v>126</v>
      </c>
      <c r="M287" t="s">
        <v>109</v>
      </c>
      <c r="N287" t="s">
        <v>131</v>
      </c>
      <c r="O287" t="s">
        <v>111</v>
      </c>
      <c r="P287" t="s">
        <v>112</v>
      </c>
      <c r="Q287" t="s">
        <v>113</v>
      </c>
      <c r="R287" t="s">
        <v>126</v>
      </c>
      <c r="S287" t="s">
        <v>14585</v>
      </c>
      <c r="T287" t="s">
        <v>9879</v>
      </c>
      <c r="U287" t="b">
        <v>0</v>
      </c>
      <c r="V287" t="s">
        <v>126</v>
      </c>
      <c r="W287" s="4" t="s">
        <v>14569</v>
      </c>
      <c r="X287" s="4" t="s">
        <v>14570</v>
      </c>
      <c r="Y287" s="4" t="s">
        <v>14571</v>
      </c>
      <c r="Z287" s="4" t="s">
        <v>14572</v>
      </c>
      <c r="AA287" s="4" t="s">
        <v>14571</v>
      </c>
      <c r="AB287" s="4" t="s">
        <v>17001</v>
      </c>
      <c r="AC287" s="4" t="s">
        <v>17002</v>
      </c>
      <c r="AD287" s="4" t="s">
        <v>14575</v>
      </c>
      <c r="AE287" t="s">
        <v>126</v>
      </c>
      <c r="AF287" t="b">
        <v>0</v>
      </c>
      <c r="AG287" t="s">
        <v>112</v>
      </c>
      <c r="AH287" s="4" t="s">
        <v>14569</v>
      </c>
      <c r="AI287" t="s">
        <v>112</v>
      </c>
      <c r="AJ287" s="4" t="s">
        <v>14576</v>
      </c>
      <c r="AK287" t="s">
        <v>126</v>
      </c>
      <c r="AL287" t="s">
        <v>106</v>
      </c>
      <c r="AM287" t="s">
        <v>124</v>
      </c>
      <c r="AN287" t="s">
        <v>126</v>
      </c>
      <c r="AO287" t="s">
        <v>126</v>
      </c>
      <c r="AP287" t="s">
        <v>126</v>
      </c>
      <c r="AQ287" t="s">
        <v>126</v>
      </c>
      <c r="AR287" t="s">
        <v>126</v>
      </c>
      <c r="AS287" t="s">
        <v>126</v>
      </c>
      <c r="AT287" t="s">
        <v>125</v>
      </c>
      <c r="AU287" t="s">
        <v>126</v>
      </c>
      <c r="AV287" t="s">
        <v>124</v>
      </c>
      <c r="AW287" t="s">
        <v>127</v>
      </c>
    </row>
    <row r="288" spans="1:49" ht="344.25">
      <c r="A288" t="s">
        <v>14526</v>
      </c>
      <c r="B288">
        <v>5239</v>
      </c>
      <c r="C288" t="s">
        <v>14526</v>
      </c>
      <c r="D288" t="s">
        <v>14580</v>
      </c>
      <c r="E288">
        <v>5239</v>
      </c>
      <c r="F288" t="s">
        <v>14581</v>
      </c>
      <c r="G288" s="4" t="s">
        <v>105</v>
      </c>
      <c r="H288" t="s">
        <v>106</v>
      </c>
      <c r="I288" s="4" t="s">
        <v>14567</v>
      </c>
      <c r="J288" t="s">
        <v>126</v>
      </c>
      <c r="K288" t="s">
        <v>126</v>
      </c>
      <c r="L288" t="s">
        <v>126</v>
      </c>
      <c r="M288" t="s">
        <v>109</v>
      </c>
      <c r="N288" t="s">
        <v>131</v>
      </c>
      <c r="O288" t="s">
        <v>111</v>
      </c>
      <c r="P288" t="s">
        <v>112</v>
      </c>
      <c r="Q288" t="s">
        <v>113</v>
      </c>
      <c r="R288" t="s">
        <v>126</v>
      </c>
      <c r="S288" t="s">
        <v>14582</v>
      </c>
      <c r="T288" t="s">
        <v>9879</v>
      </c>
      <c r="U288" t="b">
        <v>0</v>
      </c>
      <c r="V288" t="s">
        <v>126</v>
      </c>
      <c r="W288" s="4" t="s">
        <v>14569</v>
      </c>
      <c r="X288" s="4" t="s">
        <v>14570</v>
      </c>
      <c r="Y288" s="4" t="s">
        <v>14571</v>
      </c>
      <c r="Z288" s="4" t="s">
        <v>14572</v>
      </c>
      <c r="AA288" s="4" t="s">
        <v>14571</v>
      </c>
      <c r="AB288" s="4" t="s">
        <v>17001</v>
      </c>
      <c r="AC288" s="4" t="s">
        <v>17002</v>
      </c>
      <c r="AD288" s="4" t="s">
        <v>14575</v>
      </c>
      <c r="AE288" t="s">
        <v>126</v>
      </c>
      <c r="AF288" t="b">
        <v>0</v>
      </c>
      <c r="AG288" t="s">
        <v>112</v>
      </c>
      <c r="AH288" s="4" t="s">
        <v>14569</v>
      </c>
      <c r="AI288" t="s">
        <v>112</v>
      </c>
      <c r="AJ288" s="4" t="s">
        <v>14576</v>
      </c>
      <c r="AK288" t="s">
        <v>126</v>
      </c>
      <c r="AL288" t="s">
        <v>106</v>
      </c>
      <c r="AM288" t="s">
        <v>124</v>
      </c>
      <c r="AN288" t="s">
        <v>126</v>
      </c>
      <c r="AO288" t="s">
        <v>126</v>
      </c>
      <c r="AP288" t="s">
        <v>126</v>
      </c>
      <c r="AQ288" t="s">
        <v>126</v>
      </c>
      <c r="AR288" t="s">
        <v>126</v>
      </c>
      <c r="AS288" t="s">
        <v>126</v>
      </c>
      <c r="AT288" t="s">
        <v>125</v>
      </c>
      <c r="AU288" t="s">
        <v>126</v>
      </c>
      <c r="AV288" t="s">
        <v>124</v>
      </c>
      <c r="AW288" t="s">
        <v>127</v>
      </c>
    </row>
    <row r="289" spans="1:49" ht="344.25">
      <c r="A289" t="s">
        <v>14526</v>
      </c>
      <c r="B289">
        <v>5238</v>
      </c>
      <c r="C289" t="s">
        <v>14526</v>
      </c>
      <c r="D289" t="s">
        <v>14577</v>
      </c>
      <c r="E289">
        <v>5238</v>
      </c>
      <c r="F289" t="s">
        <v>14578</v>
      </c>
      <c r="G289" s="4" t="s">
        <v>105</v>
      </c>
      <c r="H289" t="s">
        <v>106</v>
      </c>
      <c r="I289" s="4" t="s">
        <v>14567</v>
      </c>
      <c r="J289" t="s">
        <v>126</v>
      </c>
      <c r="K289" t="s">
        <v>126</v>
      </c>
      <c r="L289" t="s">
        <v>126</v>
      </c>
      <c r="M289" t="s">
        <v>109</v>
      </c>
      <c r="N289" t="s">
        <v>131</v>
      </c>
      <c r="O289" t="s">
        <v>111</v>
      </c>
      <c r="P289" t="s">
        <v>112</v>
      </c>
      <c r="Q289" t="s">
        <v>113</v>
      </c>
      <c r="R289" t="s">
        <v>126</v>
      </c>
      <c r="S289" t="s">
        <v>14579</v>
      </c>
      <c r="T289" t="s">
        <v>9879</v>
      </c>
      <c r="U289" t="b">
        <v>0</v>
      </c>
      <c r="V289" t="s">
        <v>126</v>
      </c>
      <c r="W289" s="4" t="s">
        <v>14569</v>
      </c>
      <c r="X289" s="4" t="s">
        <v>14570</v>
      </c>
      <c r="Y289" s="4" t="s">
        <v>14571</v>
      </c>
      <c r="Z289" s="4" t="s">
        <v>14572</v>
      </c>
      <c r="AA289" s="4" t="s">
        <v>14571</v>
      </c>
      <c r="AB289" s="4" t="s">
        <v>17001</v>
      </c>
      <c r="AC289" s="4" t="s">
        <v>17002</v>
      </c>
      <c r="AD289" s="4" t="s">
        <v>14575</v>
      </c>
      <c r="AE289" t="s">
        <v>126</v>
      </c>
      <c r="AF289" t="b">
        <v>0</v>
      </c>
      <c r="AG289" t="s">
        <v>112</v>
      </c>
      <c r="AH289" s="4" t="s">
        <v>14569</v>
      </c>
      <c r="AI289" t="s">
        <v>112</v>
      </c>
      <c r="AJ289" s="4" t="s">
        <v>14576</v>
      </c>
      <c r="AK289" t="s">
        <v>126</v>
      </c>
      <c r="AL289" t="s">
        <v>106</v>
      </c>
      <c r="AM289" t="s">
        <v>124</v>
      </c>
      <c r="AN289" t="s">
        <v>126</v>
      </c>
      <c r="AO289" t="s">
        <v>126</v>
      </c>
      <c r="AP289" t="s">
        <v>126</v>
      </c>
      <c r="AQ289" t="s">
        <v>126</v>
      </c>
      <c r="AR289" t="s">
        <v>126</v>
      </c>
      <c r="AS289" t="s">
        <v>126</v>
      </c>
      <c r="AT289" t="s">
        <v>125</v>
      </c>
      <c r="AU289" t="s">
        <v>126</v>
      </c>
      <c r="AV289" t="s">
        <v>124</v>
      </c>
      <c r="AW289" t="s">
        <v>127</v>
      </c>
    </row>
    <row r="290" spans="1:49" ht="344.25">
      <c r="A290" t="s">
        <v>14526</v>
      </c>
      <c r="B290">
        <v>5234</v>
      </c>
      <c r="C290" t="s">
        <v>14526</v>
      </c>
      <c r="D290" t="s">
        <v>14565</v>
      </c>
      <c r="E290">
        <v>5234</v>
      </c>
      <c r="F290" t="s">
        <v>14566</v>
      </c>
      <c r="G290" s="4" t="s">
        <v>105</v>
      </c>
      <c r="H290" t="s">
        <v>106</v>
      </c>
      <c r="I290" s="4" t="s">
        <v>14567</v>
      </c>
      <c r="J290" t="s">
        <v>126</v>
      </c>
      <c r="K290" t="s">
        <v>126</v>
      </c>
      <c r="L290" t="s">
        <v>126</v>
      </c>
      <c r="M290" t="s">
        <v>109</v>
      </c>
      <c r="N290" t="s">
        <v>131</v>
      </c>
      <c r="O290" t="s">
        <v>111</v>
      </c>
      <c r="P290" t="s">
        <v>112</v>
      </c>
      <c r="Q290" t="s">
        <v>113</v>
      </c>
      <c r="R290" t="s">
        <v>126</v>
      </c>
      <c r="S290" t="s">
        <v>14568</v>
      </c>
      <c r="T290" t="s">
        <v>9879</v>
      </c>
      <c r="U290" t="b">
        <v>0</v>
      </c>
      <c r="V290" t="s">
        <v>126</v>
      </c>
      <c r="W290" s="4" t="s">
        <v>14569</v>
      </c>
      <c r="X290" s="4" t="s">
        <v>14570</v>
      </c>
      <c r="Y290" s="4" t="s">
        <v>14571</v>
      </c>
      <c r="Z290" s="4" t="s">
        <v>14572</v>
      </c>
      <c r="AA290" s="4" t="s">
        <v>14571</v>
      </c>
      <c r="AB290" s="4" t="s">
        <v>17001</v>
      </c>
      <c r="AC290" s="4" t="s">
        <v>17002</v>
      </c>
      <c r="AD290" s="4" t="s">
        <v>14575</v>
      </c>
      <c r="AE290" t="s">
        <v>126</v>
      </c>
      <c r="AF290" t="b">
        <v>0</v>
      </c>
      <c r="AG290" t="s">
        <v>112</v>
      </c>
      <c r="AH290" s="4" t="s">
        <v>14569</v>
      </c>
      <c r="AI290" t="s">
        <v>112</v>
      </c>
      <c r="AJ290" s="4" t="s">
        <v>14576</v>
      </c>
      <c r="AK290" t="s">
        <v>126</v>
      </c>
      <c r="AL290" t="s">
        <v>106</v>
      </c>
      <c r="AM290" t="s">
        <v>124</v>
      </c>
      <c r="AN290" t="s">
        <v>126</v>
      </c>
      <c r="AO290" t="s">
        <v>126</v>
      </c>
      <c r="AP290" t="s">
        <v>126</v>
      </c>
      <c r="AQ290" t="s">
        <v>126</v>
      </c>
      <c r="AR290" t="s">
        <v>126</v>
      </c>
      <c r="AS290" t="s">
        <v>126</v>
      </c>
      <c r="AT290" t="s">
        <v>125</v>
      </c>
      <c r="AU290" t="s">
        <v>126</v>
      </c>
      <c r="AV290" t="s">
        <v>124</v>
      </c>
      <c r="AW290" t="s">
        <v>127</v>
      </c>
    </row>
    <row r="291" spans="1:49" ht="178.5">
      <c r="A291" t="s">
        <v>14526</v>
      </c>
      <c r="B291">
        <v>5226</v>
      </c>
      <c r="C291" t="s">
        <v>14526</v>
      </c>
      <c r="D291" t="s">
        <v>14553</v>
      </c>
      <c r="E291">
        <v>5226</v>
      </c>
      <c r="F291" t="s">
        <v>14554</v>
      </c>
      <c r="G291" s="4" t="s">
        <v>105</v>
      </c>
      <c r="H291" t="s">
        <v>106</v>
      </c>
      <c r="I291" s="4" t="s">
        <v>14555</v>
      </c>
      <c r="J291" t="s">
        <v>108</v>
      </c>
      <c r="K291" t="s">
        <v>126</v>
      </c>
      <c r="L291" t="s">
        <v>126</v>
      </c>
      <c r="M291" t="s">
        <v>109</v>
      </c>
      <c r="N291" t="s">
        <v>110</v>
      </c>
      <c r="O291" t="s">
        <v>111</v>
      </c>
      <c r="P291" t="s">
        <v>112</v>
      </c>
      <c r="Q291" t="s">
        <v>113</v>
      </c>
      <c r="R291" t="s">
        <v>126</v>
      </c>
      <c r="S291" t="s">
        <v>14556</v>
      </c>
      <c r="T291" t="s">
        <v>9879</v>
      </c>
      <c r="U291" t="b">
        <v>0</v>
      </c>
      <c r="V291" t="s">
        <v>126</v>
      </c>
      <c r="W291" s="4" t="s">
        <v>14557</v>
      </c>
      <c r="X291" s="4" t="s">
        <v>14558</v>
      </c>
      <c r="Y291" s="4" t="s">
        <v>14559</v>
      </c>
      <c r="Z291" s="4" t="s">
        <v>14560</v>
      </c>
      <c r="AA291" s="4" t="s">
        <v>14559</v>
      </c>
      <c r="AB291" s="4" t="s">
        <v>14561</v>
      </c>
      <c r="AC291" s="4" t="s">
        <v>14562</v>
      </c>
      <c r="AD291" s="4" t="s">
        <v>14563</v>
      </c>
      <c r="AE291" t="s">
        <v>126</v>
      </c>
      <c r="AF291" t="b">
        <v>0</v>
      </c>
      <c r="AG291" t="s">
        <v>112</v>
      </c>
      <c r="AH291" s="4" t="s">
        <v>14557</v>
      </c>
      <c r="AI291" t="s">
        <v>112</v>
      </c>
      <c r="AJ291" s="4" t="s">
        <v>14564</v>
      </c>
      <c r="AK291" t="s">
        <v>126</v>
      </c>
      <c r="AL291" t="s">
        <v>106</v>
      </c>
      <c r="AM291" t="s">
        <v>124</v>
      </c>
      <c r="AN291" t="s">
        <v>126</v>
      </c>
      <c r="AO291" t="s">
        <v>126</v>
      </c>
      <c r="AP291" t="s">
        <v>126</v>
      </c>
      <c r="AQ291" t="s">
        <v>126</v>
      </c>
      <c r="AR291" t="s">
        <v>126</v>
      </c>
      <c r="AS291" t="s">
        <v>126</v>
      </c>
      <c r="AT291" t="s">
        <v>125</v>
      </c>
      <c r="AU291" t="s">
        <v>126</v>
      </c>
      <c r="AV291" t="s">
        <v>124</v>
      </c>
      <c r="AW291" t="s">
        <v>127</v>
      </c>
    </row>
    <row r="292" spans="1:49" ht="178.5">
      <c r="A292" t="s">
        <v>14526</v>
      </c>
      <c r="B292">
        <v>5221</v>
      </c>
      <c r="C292" t="s">
        <v>14526</v>
      </c>
      <c r="D292" t="s">
        <v>14542</v>
      </c>
      <c r="E292">
        <v>5221</v>
      </c>
      <c r="F292" t="s">
        <v>12473</v>
      </c>
      <c r="G292" s="4" t="s">
        <v>105</v>
      </c>
      <c r="H292" t="s">
        <v>106</v>
      </c>
      <c r="I292" s="4" t="s">
        <v>14543</v>
      </c>
      <c r="J292" t="s">
        <v>108</v>
      </c>
      <c r="K292" t="s">
        <v>126</v>
      </c>
      <c r="L292" t="s">
        <v>126</v>
      </c>
      <c r="M292" t="s">
        <v>109</v>
      </c>
      <c r="N292" t="s">
        <v>110</v>
      </c>
      <c r="O292" t="s">
        <v>111</v>
      </c>
      <c r="P292" t="s">
        <v>112</v>
      </c>
      <c r="Q292" t="s">
        <v>113</v>
      </c>
      <c r="R292" t="s">
        <v>126</v>
      </c>
      <c r="S292" t="s">
        <v>14544</v>
      </c>
      <c r="T292" t="s">
        <v>9879</v>
      </c>
      <c r="U292" t="b">
        <v>0</v>
      </c>
      <c r="V292" t="s">
        <v>126</v>
      </c>
      <c r="W292" s="4" t="s">
        <v>14545</v>
      </c>
      <c r="X292" s="4" t="s">
        <v>14546</v>
      </c>
      <c r="Y292" s="4" t="s">
        <v>14547</v>
      </c>
      <c r="Z292" s="4" t="s">
        <v>14548</v>
      </c>
      <c r="AA292" s="4" t="s">
        <v>14547</v>
      </c>
      <c r="AB292" s="4" t="s">
        <v>14549</v>
      </c>
      <c r="AC292" s="4" t="s">
        <v>14550</v>
      </c>
      <c r="AD292" s="4" t="s">
        <v>14551</v>
      </c>
      <c r="AE292" t="s">
        <v>126</v>
      </c>
      <c r="AF292" t="b">
        <v>0</v>
      </c>
      <c r="AG292" t="s">
        <v>112</v>
      </c>
      <c r="AH292" s="4" t="s">
        <v>14545</v>
      </c>
      <c r="AI292" t="s">
        <v>112</v>
      </c>
      <c r="AJ292" s="4" t="s">
        <v>14552</v>
      </c>
      <c r="AK292" t="s">
        <v>126</v>
      </c>
      <c r="AL292" t="s">
        <v>106</v>
      </c>
      <c r="AM292" t="s">
        <v>124</v>
      </c>
      <c r="AN292" t="s">
        <v>126</v>
      </c>
      <c r="AO292" t="s">
        <v>126</v>
      </c>
      <c r="AP292" t="s">
        <v>126</v>
      </c>
      <c r="AQ292" t="s">
        <v>126</v>
      </c>
      <c r="AR292" t="s">
        <v>126</v>
      </c>
      <c r="AS292" t="s">
        <v>126</v>
      </c>
      <c r="AT292" t="s">
        <v>125</v>
      </c>
      <c r="AU292" t="s">
        <v>126</v>
      </c>
      <c r="AV292" t="s">
        <v>124</v>
      </c>
      <c r="AW292" t="s">
        <v>127</v>
      </c>
    </row>
    <row r="293" spans="1:49" ht="178.5">
      <c r="A293" t="s">
        <v>14526</v>
      </c>
      <c r="B293">
        <v>5220</v>
      </c>
      <c r="C293" t="s">
        <v>14526</v>
      </c>
      <c r="D293" t="s">
        <v>14540</v>
      </c>
      <c r="E293">
        <v>5220</v>
      </c>
      <c r="F293" t="s">
        <v>412</v>
      </c>
      <c r="G293" s="4" t="s">
        <v>105</v>
      </c>
      <c r="H293" t="s">
        <v>106</v>
      </c>
      <c r="I293" s="4" t="s">
        <v>14528</v>
      </c>
      <c r="J293" t="s">
        <v>108</v>
      </c>
      <c r="K293" t="s">
        <v>126</v>
      </c>
      <c r="L293" t="s">
        <v>126</v>
      </c>
      <c r="M293" t="s">
        <v>109</v>
      </c>
      <c r="N293" t="s">
        <v>110</v>
      </c>
      <c r="O293" t="s">
        <v>111</v>
      </c>
      <c r="P293" t="s">
        <v>112</v>
      </c>
      <c r="Q293" t="s">
        <v>113</v>
      </c>
      <c r="R293" t="s">
        <v>126</v>
      </c>
      <c r="S293" t="s">
        <v>14541</v>
      </c>
      <c r="T293" t="s">
        <v>9879</v>
      </c>
      <c r="U293" t="b">
        <v>0</v>
      </c>
      <c r="V293" t="s">
        <v>126</v>
      </c>
      <c r="W293" s="4" t="s">
        <v>14530</v>
      </c>
      <c r="X293" s="4" t="s">
        <v>14531</v>
      </c>
      <c r="Y293" s="4" t="s">
        <v>14532</v>
      </c>
      <c r="Z293" s="4" t="s">
        <v>14533</v>
      </c>
      <c r="AA293" s="4" t="s">
        <v>14532</v>
      </c>
      <c r="AB293" s="4" t="s">
        <v>14534</v>
      </c>
      <c r="AC293" s="4" t="s">
        <v>14535</v>
      </c>
      <c r="AD293" s="4" t="s">
        <v>14536</v>
      </c>
      <c r="AE293" t="s">
        <v>126</v>
      </c>
      <c r="AF293" t="b">
        <v>0</v>
      </c>
      <c r="AG293" t="s">
        <v>112</v>
      </c>
      <c r="AH293" s="4" t="s">
        <v>14530</v>
      </c>
      <c r="AI293" t="s">
        <v>112</v>
      </c>
      <c r="AJ293" s="4" t="s">
        <v>14537</v>
      </c>
      <c r="AK293" t="s">
        <v>126</v>
      </c>
      <c r="AL293" t="s">
        <v>106</v>
      </c>
      <c r="AM293" t="s">
        <v>124</v>
      </c>
      <c r="AN293" t="s">
        <v>126</v>
      </c>
      <c r="AO293" t="s">
        <v>126</v>
      </c>
      <c r="AP293" t="s">
        <v>126</v>
      </c>
      <c r="AQ293" t="s">
        <v>126</v>
      </c>
      <c r="AR293" t="s">
        <v>126</v>
      </c>
      <c r="AS293" t="s">
        <v>126</v>
      </c>
      <c r="AT293" t="s">
        <v>125</v>
      </c>
      <c r="AU293" t="s">
        <v>126</v>
      </c>
      <c r="AV293" t="s">
        <v>124</v>
      </c>
      <c r="AW293" t="s">
        <v>127</v>
      </c>
    </row>
    <row r="294" spans="1:49" ht="178.5">
      <c r="A294" t="s">
        <v>14526</v>
      </c>
      <c r="B294">
        <v>5218</v>
      </c>
      <c r="C294" t="s">
        <v>14526</v>
      </c>
      <c r="D294" t="s">
        <v>14538</v>
      </c>
      <c r="E294">
        <v>5218</v>
      </c>
      <c r="F294" t="s">
        <v>365</v>
      </c>
      <c r="G294" s="4" t="s">
        <v>105</v>
      </c>
      <c r="H294" t="s">
        <v>106</v>
      </c>
      <c r="I294" s="4" t="s">
        <v>14528</v>
      </c>
      <c r="J294" t="s">
        <v>108</v>
      </c>
      <c r="K294" t="s">
        <v>126</v>
      </c>
      <c r="L294" t="s">
        <v>126</v>
      </c>
      <c r="M294" t="s">
        <v>109</v>
      </c>
      <c r="N294" t="s">
        <v>110</v>
      </c>
      <c r="O294" t="s">
        <v>111</v>
      </c>
      <c r="P294" t="s">
        <v>112</v>
      </c>
      <c r="Q294" t="s">
        <v>113</v>
      </c>
      <c r="R294" t="s">
        <v>126</v>
      </c>
      <c r="S294" t="s">
        <v>14539</v>
      </c>
      <c r="T294" t="s">
        <v>9879</v>
      </c>
      <c r="U294" t="b">
        <v>0</v>
      </c>
      <c r="V294" t="s">
        <v>126</v>
      </c>
      <c r="W294" s="4" t="s">
        <v>14530</v>
      </c>
      <c r="X294" s="4" t="s">
        <v>14531</v>
      </c>
      <c r="Y294" s="4" t="s">
        <v>14532</v>
      </c>
      <c r="Z294" s="4" t="s">
        <v>14533</v>
      </c>
      <c r="AA294" s="4" t="s">
        <v>14532</v>
      </c>
      <c r="AB294" s="4" t="s">
        <v>14534</v>
      </c>
      <c r="AC294" s="4" t="s">
        <v>14535</v>
      </c>
      <c r="AD294" s="4" t="s">
        <v>14536</v>
      </c>
      <c r="AE294" t="s">
        <v>126</v>
      </c>
      <c r="AF294" t="b">
        <v>0</v>
      </c>
      <c r="AG294" t="s">
        <v>112</v>
      </c>
      <c r="AH294" s="4" t="s">
        <v>14530</v>
      </c>
      <c r="AI294" t="s">
        <v>112</v>
      </c>
      <c r="AJ294" s="4" t="s">
        <v>14537</v>
      </c>
      <c r="AK294" t="s">
        <v>126</v>
      </c>
      <c r="AL294" t="s">
        <v>106</v>
      </c>
      <c r="AM294" t="s">
        <v>124</v>
      </c>
      <c r="AN294" t="s">
        <v>126</v>
      </c>
      <c r="AO294" t="s">
        <v>126</v>
      </c>
      <c r="AP294" t="s">
        <v>126</v>
      </c>
      <c r="AQ294" t="s">
        <v>126</v>
      </c>
      <c r="AR294" t="s">
        <v>126</v>
      </c>
      <c r="AS294" t="s">
        <v>126</v>
      </c>
      <c r="AT294" t="s">
        <v>125</v>
      </c>
      <c r="AU294" t="s">
        <v>126</v>
      </c>
      <c r="AV294" t="s">
        <v>124</v>
      </c>
      <c r="AW294" t="s">
        <v>127</v>
      </c>
    </row>
    <row r="295" spans="1:49" ht="178.5">
      <c r="A295" t="s">
        <v>14526</v>
      </c>
      <c r="B295">
        <v>5217</v>
      </c>
      <c r="C295" t="s">
        <v>14526</v>
      </c>
      <c r="D295" t="s">
        <v>14527</v>
      </c>
      <c r="E295">
        <v>5217</v>
      </c>
      <c r="F295" t="s">
        <v>353</v>
      </c>
      <c r="G295" s="4" t="s">
        <v>105</v>
      </c>
      <c r="H295" t="s">
        <v>106</v>
      </c>
      <c r="I295" s="4" t="s">
        <v>14528</v>
      </c>
      <c r="J295" t="s">
        <v>108</v>
      </c>
      <c r="K295" t="s">
        <v>126</v>
      </c>
      <c r="L295" t="s">
        <v>126</v>
      </c>
      <c r="M295" t="s">
        <v>109</v>
      </c>
      <c r="N295" t="s">
        <v>110</v>
      </c>
      <c r="O295" t="s">
        <v>111</v>
      </c>
      <c r="P295" t="s">
        <v>112</v>
      </c>
      <c r="Q295" t="s">
        <v>113</v>
      </c>
      <c r="R295" t="s">
        <v>126</v>
      </c>
      <c r="S295" t="s">
        <v>14529</v>
      </c>
      <c r="T295" t="s">
        <v>9879</v>
      </c>
      <c r="U295" t="b">
        <v>0</v>
      </c>
      <c r="V295" t="s">
        <v>126</v>
      </c>
      <c r="W295" s="4" t="s">
        <v>14530</v>
      </c>
      <c r="X295" s="4" t="s">
        <v>14531</v>
      </c>
      <c r="Y295" s="4" t="s">
        <v>14532</v>
      </c>
      <c r="Z295" s="4" t="s">
        <v>14533</v>
      </c>
      <c r="AA295" s="4" t="s">
        <v>14532</v>
      </c>
      <c r="AB295" s="4" t="s">
        <v>14534</v>
      </c>
      <c r="AC295" s="4" t="s">
        <v>14535</v>
      </c>
      <c r="AD295" s="4" t="s">
        <v>14536</v>
      </c>
      <c r="AE295" t="s">
        <v>126</v>
      </c>
      <c r="AF295" t="b">
        <v>0</v>
      </c>
      <c r="AG295" t="s">
        <v>112</v>
      </c>
      <c r="AH295" s="4" t="s">
        <v>14530</v>
      </c>
      <c r="AI295" t="s">
        <v>112</v>
      </c>
      <c r="AJ295" s="4" t="s">
        <v>14537</v>
      </c>
      <c r="AK295" t="s">
        <v>126</v>
      </c>
      <c r="AL295" t="s">
        <v>106</v>
      </c>
      <c r="AM295" t="s">
        <v>124</v>
      </c>
      <c r="AN295" t="s">
        <v>126</v>
      </c>
      <c r="AO295" t="s">
        <v>126</v>
      </c>
      <c r="AP295" t="s">
        <v>126</v>
      </c>
      <c r="AQ295" t="s">
        <v>126</v>
      </c>
      <c r="AR295" t="s">
        <v>126</v>
      </c>
      <c r="AS295" t="s">
        <v>126</v>
      </c>
      <c r="AT295" t="s">
        <v>125</v>
      </c>
      <c r="AU295" t="s">
        <v>126</v>
      </c>
      <c r="AV295" t="s">
        <v>124</v>
      </c>
      <c r="AW295" t="s">
        <v>127</v>
      </c>
    </row>
    <row r="296" spans="1:49" ht="267.75">
      <c r="A296" t="s">
        <v>14471</v>
      </c>
      <c r="B296" t="s">
        <v>14514</v>
      </c>
      <c r="C296" t="s">
        <v>14471</v>
      </c>
      <c r="D296" t="s">
        <v>14515</v>
      </c>
      <c r="E296">
        <v>1753</v>
      </c>
      <c r="F296" t="s">
        <v>104</v>
      </c>
      <c r="G296" s="4" t="s">
        <v>105</v>
      </c>
      <c r="H296" t="s">
        <v>106</v>
      </c>
      <c r="I296" s="4" t="s">
        <v>14516</v>
      </c>
      <c r="J296" t="s">
        <v>108</v>
      </c>
      <c r="K296" t="s">
        <v>126</v>
      </c>
      <c r="L296" t="s">
        <v>126</v>
      </c>
      <c r="M296" t="s">
        <v>109</v>
      </c>
      <c r="N296" t="s">
        <v>110</v>
      </c>
      <c r="O296" t="s">
        <v>111</v>
      </c>
      <c r="P296" t="s">
        <v>112</v>
      </c>
      <c r="Q296" t="s">
        <v>113</v>
      </c>
      <c r="R296" t="s">
        <v>126</v>
      </c>
      <c r="S296" t="s">
        <v>14517</v>
      </c>
      <c r="T296" t="s">
        <v>14207</v>
      </c>
      <c r="U296" t="b">
        <v>1</v>
      </c>
      <c r="V296" t="s">
        <v>126</v>
      </c>
      <c r="W296" s="4" t="s">
        <v>14518</v>
      </c>
      <c r="X296" s="4" t="s">
        <v>14519</v>
      </c>
      <c r="Y296" s="4" t="s">
        <v>14520</v>
      </c>
      <c r="Z296" s="4" t="s">
        <v>14521</v>
      </c>
      <c r="AA296" s="4" t="s">
        <v>14520</v>
      </c>
      <c r="AB296" s="4" t="s">
        <v>17003</v>
      </c>
      <c r="AC296" s="4" t="s">
        <v>14523</v>
      </c>
      <c r="AD296" s="4" t="s">
        <v>14524</v>
      </c>
      <c r="AE296" t="s">
        <v>126</v>
      </c>
      <c r="AF296" t="b">
        <v>0</v>
      </c>
      <c r="AG296" t="s">
        <v>112</v>
      </c>
      <c r="AH296" s="4" t="s">
        <v>14518</v>
      </c>
      <c r="AI296" t="s">
        <v>112</v>
      </c>
      <c r="AJ296" s="4" t="s">
        <v>14525</v>
      </c>
      <c r="AK296" t="s">
        <v>126</v>
      </c>
      <c r="AL296" t="s">
        <v>106</v>
      </c>
      <c r="AM296" t="s">
        <v>124</v>
      </c>
      <c r="AN296" t="s">
        <v>126</v>
      </c>
      <c r="AO296" t="s">
        <v>126</v>
      </c>
      <c r="AP296" t="s">
        <v>126</v>
      </c>
      <c r="AQ296" t="s">
        <v>126</v>
      </c>
      <c r="AR296" t="s">
        <v>126</v>
      </c>
      <c r="AS296" t="s">
        <v>126</v>
      </c>
      <c r="AT296" t="s">
        <v>125</v>
      </c>
      <c r="AU296" t="s">
        <v>126</v>
      </c>
      <c r="AV296" t="s">
        <v>124</v>
      </c>
      <c r="AW296" t="s">
        <v>127</v>
      </c>
    </row>
    <row r="297" spans="1:49" ht="178.5">
      <c r="A297" t="s">
        <v>14471</v>
      </c>
      <c r="B297">
        <v>1814</v>
      </c>
      <c r="C297" t="s">
        <v>14471</v>
      </c>
      <c r="D297" t="s">
        <v>14511</v>
      </c>
      <c r="E297">
        <v>1814</v>
      </c>
      <c r="F297" t="s">
        <v>14512</v>
      </c>
      <c r="G297" s="4" t="s">
        <v>105</v>
      </c>
      <c r="H297" t="s">
        <v>106</v>
      </c>
      <c r="I297" s="4" t="s">
        <v>14501</v>
      </c>
      <c r="J297" t="s">
        <v>108</v>
      </c>
      <c r="K297" t="s">
        <v>126</v>
      </c>
      <c r="L297" t="s">
        <v>126</v>
      </c>
      <c r="M297" t="s">
        <v>109</v>
      </c>
      <c r="N297" t="s">
        <v>110</v>
      </c>
      <c r="O297" t="s">
        <v>111</v>
      </c>
      <c r="P297" t="s">
        <v>112</v>
      </c>
      <c r="Q297" t="s">
        <v>113</v>
      </c>
      <c r="R297" t="s">
        <v>126</v>
      </c>
      <c r="S297" t="s">
        <v>14513</v>
      </c>
      <c r="T297" t="s">
        <v>14207</v>
      </c>
      <c r="U297" t="b">
        <v>0</v>
      </c>
      <c r="V297" t="s">
        <v>126</v>
      </c>
      <c r="W297" s="4" t="s">
        <v>14503</v>
      </c>
      <c r="X297" s="4" t="s">
        <v>14504</v>
      </c>
      <c r="Y297" s="4" t="s">
        <v>14505</v>
      </c>
      <c r="Z297" s="4" t="s">
        <v>14506</v>
      </c>
      <c r="AA297" s="4" t="s">
        <v>14505</v>
      </c>
      <c r="AB297" s="4" t="s">
        <v>14507</v>
      </c>
      <c r="AC297" s="4" t="s">
        <v>14508</v>
      </c>
      <c r="AD297" s="4" t="s">
        <v>14509</v>
      </c>
      <c r="AE297" t="s">
        <v>126</v>
      </c>
      <c r="AF297" t="b">
        <v>0</v>
      </c>
      <c r="AG297" t="s">
        <v>112</v>
      </c>
      <c r="AH297" s="4" t="s">
        <v>14503</v>
      </c>
      <c r="AI297" t="s">
        <v>112</v>
      </c>
      <c r="AJ297" s="4" t="s">
        <v>14510</v>
      </c>
      <c r="AK297" t="s">
        <v>126</v>
      </c>
      <c r="AL297" t="s">
        <v>106</v>
      </c>
      <c r="AM297" t="s">
        <v>124</v>
      </c>
      <c r="AN297" t="s">
        <v>126</v>
      </c>
      <c r="AO297" t="s">
        <v>126</v>
      </c>
      <c r="AP297" t="s">
        <v>126</v>
      </c>
      <c r="AQ297" t="s">
        <v>126</v>
      </c>
      <c r="AR297" t="s">
        <v>126</v>
      </c>
      <c r="AS297" t="s">
        <v>126</v>
      </c>
      <c r="AT297" t="s">
        <v>125</v>
      </c>
      <c r="AU297" t="s">
        <v>126</v>
      </c>
      <c r="AV297" t="s">
        <v>124</v>
      </c>
      <c r="AW297" t="s">
        <v>127</v>
      </c>
    </row>
    <row r="298" spans="1:49" ht="178.5">
      <c r="A298" t="s">
        <v>14471</v>
      </c>
      <c r="B298">
        <v>1813</v>
      </c>
      <c r="C298" t="s">
        <v>14471</v>
      </c>
      <c r="D298" t="s">
        <v>14499</v>
      </c>
      <c r="E298">
        <v>1813</v>
      </c>
      <c r="F298" t="s">
        <v>14500</v>
      </c>
      <c r="G298" s="4" t="s">
        <v>105</v>
      </c>
      <c r="H298" t="s">
        <v>106</v>
      </c>
      <c r="I298" s="4" t="s">
        <v>14501</v>
      </c>
      <c r="J298" t="s">
        <v>108</v>
      </c>
      <c r="K298" t="s">
        <v>126</v>
      </c>
      <c r="L298" t="s">
        <v>126</v>
      </c>
      <c r="M298" t="s">
        <v>109</v>
      </c>
      <c r="N298" t="s">
        <v>110</v>
      </c>
      <c r="O298" t="s">
        <v>111</v>
      </c>
      <c r="P298" t="s">
        <v>112</v>
      </c>
      <c r="Q298" t="s">
        <v>113</v>
      </c>
      <c r="R298" t="s">
        <v>126</v>
      </c>
      <c r="S298" t="s">
        <v>14502</v>
      </c>
      <c r="T298" t="s">
        <v>14207</v>
      </c>
      <c r="U298" t="b">
        <v>0</v>
      </c>
      <c r="V298" t="s">
        <v>126</v>
      </c>
      <c r="W298" s="4" t="s">
        <v>14503</v>
      </c>
      <c r="X298" s="4" t="s">
        <v>14504</v>
      </c>
      <c r="Y298" s="4" t="s">
        <v>14505</v>
      </c>
      <c r="Z298" s="4" t="s">
        <v>14506</v>
      </c>
      <c r="AA298" s="4" t="s">
        <v>14505</v>
      </c>
      <c r="AB298" s="4" t="s">
        <v>14507</v>
      </c>
      <c r="AC298" s="4" t="s">
        <v>14508</v>
      </c>
      <c r="AD298" s="4" t="s">
        <v>14509</v>
      </c>
      <c r="AE298" t="s">
        <v>126</v>
      </c>
      <c r="AF298" t="b">
        <v>0</v>
      </c>
      <c r="AG298" t="s">
        <v>112</v>
      </c>
      <c r="AH298" s="4" t="s">
        <v>14503</v>
      </c>
      <c r="AI298" t="s">
        <v>112</v>
      </c>
      <c r="AJ298" s="4" t="s">
        <v>14510</v>
      </c>
      <c r="AK298" t="s">
        <v>126</v>
      </c>
      <c r="AL298" t="s">
        <v>106</v>
      </c>
      <c r="AM298" t="s">
        <v>124</v>
      </c>
      <c r="AN298" t="s">
        <v>126</v>
      </c>
      <c r="AO298" t="s">
        <v>126</v>
      </c>
      <c r="AP298" t="s">
        <v>126</v>
      </c>
      <c r="AQ298" t="s">
        <v>126</v>
      </c>
      <c r="AR298" t="s">
        <v>126</v>
      </c>
      <c r="AS298" t="s">
        <v>126</v>
      </c>
      <c r="AT298" t="s">
        <v>125</v>
      </c>
      <c r="AU298" t="s">
        <v>126</v>
      </c>
      <c r="AV298" t="s">
        <v>124</v>
      </c>
      <c r="AW298" t="s">
        <v>127</v>
      </c>
    </row>
    <row r="299" spans="1:49" ht="178.5">
      <c r="A299" t="s">
        <v>14471</v>
      </c>
      <c r="B299">
        <v>1812</v>
      </c>
      <c r="C299" t="s">
        <v>14471</v>
      </c>
      <c r="D299" t="s">
        <v>14496</v>
      </c>
      <c r="E299">
        <v>1812</v>
      </c>
      <c r="F299" t="s">
        <v>14497</v>
      </c>
      <c r="G299" s="4" t="s">
        <v>105</v>
      </c>
      <c r="H299" t="s">
        <v>106</v>
      </c>
      <c r="I299" s="4" t="s">
        <v>14486</v>
      </c>
      <c r="J299" t="s">
        <v>108</v>
      </c>
      <c r="K299" t="s">
        <v>126</v>
      </c>
      <c r="L299" t="s">
        <v>126</v>
      </c>
      <c r="M299" t="s">
        <v>109</v>
      </c>
      <c r="N299" t="s">
        <v>110</v>
      </c>
      <c r="O299" t="s">
        <v>111</v>
      </c>
      <c r="P299" t="s">
        <v>112</v>
      </c>
      <c r="Q299" t="s">
        <v>113</v>
      </c>
      <c r="R299" t="s">
        <v>126</v>
      </c>
      <c r="S299" t="s">
        <v>14498</v>
      </c>
      <c r="T299" t="s">
        <v>14207</v>
      </c>
      <c r="U299" t="b">
        <v>0</v>
      </c>
      <c r="V299" t="s">
        <v>126</v>
      </c>
      <c r="W299" s="4" t="s">
        <v>14488</v>
      </c>
      <c r="X299" s="4" t="s">
        <v>14489</v>
      </c>
      <c r="Y299" s="4" t="s">
        <v>14490</v>
      </c>
      <c r="Z299" s="4" t="s">
        <v>14491</v>
      </c>
      <c r="AA299" s="4" t="s">
        <v>14490</v>
      </c>
      <c r="AB299" s="4" t="s">
        <v>14492</v>
      </c>
      <c r="AC299" s="4" t="s">
        <v>14493</v>
      </c>
      <c r="AD299" s="4" t="s">
        <v>14494</v>
      </c>
      <c r="AE299" t="s">
        <v>126</v>
      </c>
      <c r="AF299" t="b">
        <v>0</v>
      </c>
      <c r="AG299" t="s">
        <v>112</v>
      </c>
      <c r="AH299" s="4" t="s">
        <v>14488</v>
      </c>
      <c r="AI299" t="s">
        <v>112</v>
      </c>
      <c r="AJ299" s="4" t="s">
        <v>14495</v>
      </c>
      <c r="AK299" t="s">
        <v>126</v>
      </c>
      <c r="AL299" t="s">
        <v>106</v>
      </c>
      <c r="AM299" t="s">
        <v>124</v>
      </c>
      <c r="AN299" t="s">
        <v>126</v>
      </c>
      <c r="AO299" t="s">
        <v>126</v>
      </c>
      <c r="AP299" t="s">
        <v>126</v>
      </c>
      <c r="AQ299" t="s">
        <v>126</v>
      </c>
      <c r="AR299" t="s">
        <v>126</v>
      </c>
      <c r="AS299" t="s">
        <v>126</v>
      </c>
      <c r="AT299" t="s">
        <v>125</v>
      </c>
      <c r="AU299" t="s">
        <v>126</v>
      </c>
      <c r="AV299" t="s">
        <v>124</v>
      </c>
      <c r="AW299" t="s">
        <v>127</v>
      </c>
    </row>
    <row r="300" spans="1:49" ht="178.5">
      <c r="A300" t="s">
        <v>14471</v>
      </c>
      <c r="B300" t="s">
        <v>14483</v>
      </c>
      <c r="C300" t="s">
        <v>14471</v>
      </c>
      <c r="D300" t="s">
        <v>14484</v>
      </c>
      <c r="E300">
        <v>1749</v>
      </c>
      <c r="F300" t="s">
        <v>14485</v>
      </c>
      <c r="G300" s="4" t="s">
        <v>105</v>
      </c>
      <c r="H300" t="s">
        <v>106</v>
      </c>
      <c r="I300" s="4" t="s">
        <v>14486</v>
      </c>
      <c r="J300" t="s">
        <v>108</v>
      </c>
      <c r="K300" t="s">
        <v>126</v>
      </c>
      <c r="L300" t="s">
        <v>126</v>
      </c>
      <c r="M300" t="s">
        <v>109</v>
      </c>
      <c r="N300" t="s">
        <v>110</v>
      </c>
      <c r="O300" t="s">
        <v>111</v>
      </c>
      <c r="P300" t="s">
        <v>112</v>
      </c>
      <c r="Q300" t="s">
        <v>113</v>
      </c>
      <c r="R300" t="s">
        <v>126</v>
      </c>
      <c r="S300" t="s">
        <v>14487</v>
      </c>
      <c r="T300" t="s">
        <v>14207</v>
      </c>
      <c r="U300" t="b">
        <v>1</v>
      </c>
      <c r="V300" t="s">
        <v>126</v>
      </c>
      <c r="W300" s="4" t="s">
        <v>14488</v>
      </c>
      <c r="X300" s="4" t="s">
        <v>14489</v>
      </c>
      <c r="Y300" s="4" t="s">
        <v>14490</v>
      </c>
      <c r="Z300" s="4" t="s">
        <v>14491</v>
      </c>
      <c r="AA300" s="4" t="s">
        <v>14490</v>
      </c>
      <c r="AB300" s="4" t="s">
        <v>14492</v>
      </c>
      <c r="AC300" s="4" t="s">
        <v>14493</v>
      </c>
      <c r="AD300" s="4" t="s">
        <v>14494</v>
      </c>
      <c r="AE300" t="s">
        <v>126</v>
      </c>
      <c r="AF300" t="b">
        <v>0</v>
      </c>
      <c r="AG300" t="s">
        <v>112</v>
      </c>
      <c r="AH300" s="4" t="s">
        <v>14488</v>
      </c>
      <c r="AI300" t="s">
        <v>112</v>
      </c>
      <c r="AJ300" s="4" t="s">
        <v>14495</v>
      </c>
      <c r="AK300" t="s">
        <v>126</v>
      </c>
      <c r="AL300" t="s">
        <v>106</v>
      </c>
      <c r="AM300" t="s">
        <v>124</v>
      </c>
      <c r="AN300" t="s">
        <v>126</v>
      </c>
      <c r="AO300" t="s">
        <v>126</v>
      </c>
      <c r="AP300" t="s">
        <v>126</v>
      </c>
      <c r="AQ300" t="s">
        <v>126</v>
      </c>
      <c r="AR300" t="s">
        <v>126</v>
      </c>
      <c r="AS300" t="s">
        <v>126</v>
      </c>
      <c r="AT300" t="s">
        <v>125</v>
      </c>
      <c r="AU300" t="s">
        <v>126</v>
      </c>
      <c r="AV300" t="s">
        <v>124</v>
      </c>
      <c r="AW300" t="s">
        <v>127</v>
      </c>
    </row>
    <row r="301" spans="1:49" ht="178.5">
      <c r="A301" t="s">
        <v>14471</v>
      </c>
      <c r="B301">
        <v>1807</v>
      </c>
      <c r="C301" t="s">
        <v>14471</v>
      </c>
      <c r="D301" t="s">
        <v>14472</v>
      </c>
      <c r="E301">
        <v>1807</v>
      </c>
      <c r="F301" t="s">
        <v>12561</v>
      </c>
      <c r="G301" s="4" t="s">
        <v>105</v>
      </c>
      <c r="H301" t="s">
        <v>106</v>
      </c>
      <c r="I301" s="4" t="s">
        <v>14473</v>
      </c>
      <c r="J301" t="s">
        <v>108</v>
      </c>
      <c r="K301" t="s">
        <v>126</v>
      </c>
      <c r="L301" t="s">
        <v>126</v>
      </c>
      <c r="M301" t="s">
        <v>109</v>
      </c>
      <c r="N301" t="s">
        <v>110</v>
      </c>
      <c r="O301" t="s">
        <v>111</v>
      </c>
      <c r="P301" t="s">
        <v>112</v>
      </c>
      <c r="Q301" t="s">
        <v>113</v>
      </c>
      <c r="R301" t="s">
        <v>126</v>
      </c>
      <c r="S301" t="s">
        <v>14474</v>
      </c>
      <c r="T301" t="s">
        <v>14207</v>
      </c>
      <c r="U301" t="b">
        <v>0</v>
      </c>
      <c r="V301" t="s">
        <v>126</v>
      </c>
      <c r="W301" s="4" t="s">
        <v>14475</v>
      </c>
      <c r="X301" s="4" t="s">
        <v>14476</v>
      </c>
      <c r="Y301" s="4" t="s">
        <v>14477</v>
      </c>
      <c r="Z301" s="4" t="s">
        <v>14478</v>
      </c>
      <c r="AA301" s="4" t="s">
        <v>14477</v>
      </c>
      <c r="AB301" s="4" t="s">
        <v>14479</v>
      </c>
      <c r="AC301" s="4" t="s">
        <v>14480</v>
      </c>
      <c r="AD301" s="4" t="s">
        <v>14481</v>
      </c>
      <c r="AE301" t="s">
        <v>126</v>
      </c>
      <c r="AF301" t="b">
        <v>0</v>
      </c>
      <c r="AG301" t="s">
        <v>112</v>
      </c>
      <c r="AH301" s="4" t="s">
        <v>14475</v>
      </c>
      <c r="AI301" t="s">
        <v>112</v>
      </c>
      <c r="AJ301" s="4" t="s">
        <v>14482</v>
      </c>
      <c r="AK301" t="s">
        <v>126</v>
      </c>
      <c r="AL301" t="s">
        <v>106</v>
      </c>
      <c r="AM301" t="s">
        <v>124</v>
      </c>
      <c r="AN301" t="s">
        <v>126</v>
      </c>
      <c r="AO301" t="s">
        <v>126</v>
      </c>
      <c r="AP301" t="s">
        <v>126</v>
      </c>
      <c r="AQ301" t="s">
        <v>126</v>
      </c>
      <c r="AR301" t="s">
        <v>126</v>
      </c>
      <c r="AS301" t="s">
        <v>126</v>
      </c>
      <c r="AT301" t="s">
        <v>125</v>
      </c>
      <c r="AU301" t="s">
        <v>126</v>
      </c>
      <c r="AV301" t="s">
        <v>124</v>
      </c>
      <c r="AW301" t="s">
        <v>127</v>
      </c>
    </row>
    <row r="302" spans="1:49" ht="178.5">
      <c r="A302" t="s">
        <v>14412</v>
      </c>
      <c r="B302" t="s">
        <v>14458</v>
      </c>
      <c r="C302" t="s">
        <v>14412</v>
      </c>
      <c r="D302" t="s">
        <v>14459</v>
      </c>
      <c r="E302">
        <v>1741</v>
      </c>
      <c r="F302" t="s">
        <v>14460</v>
      </c>
      <c r="G302" s="4" t="s">
        <v>105</v>
      </c>
      <c r="H302" t="s">
        <v>106</v>
      </c>
      <c r="I302" s="4" t="s">
        <v>14461</v>
      </c>
      <c r="J302" t="s">
        <v>126</v>
      </c>
      <c r="K302" t="s">
        <v>126</v>
      </c>
      <c r="L302" t="s">
        <v>126</v>
      </c>
      <c r="M302" t="s">
        <v>109</v>
      </c>
      <c r="N302" t="s">
        <v>131</v>
      </c>
      <c r="O302" t="s">
        <v>111</v>
      </c>
      <c r="P302" t="s">
        <v>112</v>
      </c>
      <c r="Q302" t="s">
        <v>113</v>
      </c>
      <c r="R302" t="s">
        <v>126</v>
      </c>
      <c r="S302" t="s">
        <v>14462</v>
      </c>
      <c r="T302" t="s">
        <v>126</v>
      </c>
      <c r="U302" t="b">
        <v>1</v>
      </c>
      <c r="V302" t="s">
        <v>126</v>
      </c>
      <c r="W302" s="4" t="s">
        <v>14463</v>
      </c>
      <c r="X302" s="4" t="s">
        <v>14464</v>
      </c>
      <c r="Y302" s="4" t="s">
        <v>14465</v>
      </c>
      <c r="Z302" s="4" t="s">
        <v>14466</v>
      </c>
      <c r="AA302" s="4" t="s">
        <v>14465</v>
      </c>
      <c r="AB302" s="4" t="s">
        <v>14467</v>
      </c>
      <c r="AC302" s="4" t="s">
        <v>14468</v>
      </c>
      <c r="AD302" s="4" t="s">
        <v>14469</v>
      </c>
      <c r="AE302" t="s">
        <v>126</v>
      </c>
      <c r="AF302" t="b">
        <v>0</v>
      </c>
      <c r="AG302" t="s">
        <v>112</v>
      </c>
      <c r="AH302" s="4" t="s">
        <v>14463</v>
      </c>
      <c r="AI302" t="s">
        <v>112</v>
      </c>
      <c r="AJ302" s="4" t="s">
        <v>14470</v>
      </c>
      <c r="AK302" t="s">
        <v>126</v>
      </c>
      <c r="AL302" t="s">
        <v>106</v>
      </c>
      <c r="AM302" t="s">
        <v>124</v>
      </c>
      <c r="AN302" t="s">
        <v>126</v>
      </c>
      <c r="AO302" t="s">
        <v>126</v>
      </c>
      <c r="AP302" t="s">
        <v>126</v>
      </c>
      <c r="AQ302" t="s">
        <v>126</v>
      </c>
      <c r="AR302" t="s">
        <v>126</v>
      </c>
      <c r="AS302" t="s">
        <v>126</v>
      </c>
      <c r="AT302" t="s">
        <v>125</v>
      </c>
      <c r="AU302" t="s">
        <v>126</v>
      </c>
      <c r="AV302" t="s">
        <v>124</v>
      </c>
      <c r="AW302" t="s">
        <v>127</v>
      </c>
    </row>
    <row r="303" spans="1:49" ht="178.5">
      <c r="A303" t="s">
        <v>14412</v>
      </c>
      <c r="B303" t="s">
        <v>14445</v>
      </c>
      <c r="C303" t="s">
        <v>14412</v>
      </c>
      <c r="D303" t="s">
        <v>14446</v>
      </c>
      <c r="E303">
        <v>1740</v>
      </c>
      <c r="F303" t="s">
        <v>14447</v>
      </c>
      <c r="G303" s="4" t="s">
        <v>105</v>
      </c>
      <c r="H303" t="s">
        <v>106</v>
      </c>
      <c r="I303" s="4" t="s">
        <v>14448</v>
      </c>
      <c r="J303" t="s">
        <v>126</v>
      </c>
      <c r="K303" t="s">
        <v>126</v>
      </c>
      <c r="L303" t="s">
        <v>126</v>
      </c>
      <c r="M303" t="s">
        <v>109</v>
      </c>
      <c r="N303" t="s">
        <v>131</v>
      </c>
      <c r="O303" t="s">
        <v>111</v>
      </c>
      <c r="P303" t="s">
        <v>112</v>
      </c>
      <c r="Q303" t="s">
        <v>113</v>
      </c>
      <c r="R303" t="s">
        <v>126</v>
      </c>
      <c r="S303" t="s">
        <v>14449</v>
      </c>
      <c r="T303" t="s">
        <v>126</v>
      </c>
      <c r="U303" t="b">
        <v>1</v>
      </c>
      <c r="V303" t="s">
        <v>126</v>
      </c>
      <c r="W303" s="4" t="s">
        <v>14450</v>
      </c>
      <c r="X303" s="4" t="s">
        <v>14451</v>
      </c>
      <c r="Y303" s="4" t="s">
        <v>14452</v>
      </c>
      <c r="Z303" s="4" t="s">
        <v>14453</v>
      </c>
      <c r="AA303" s="4" t="s">
        <v>14450</v>
      </c>
      <c r="AB303" s="4" t="s">
        <v>14454</v>
      </c>
      <c r="AC303" s="4" t="s">
        <v>14455</v>
      </c>
      <c r="AD303" s="4" t="s">
        <v>14450</v>
      </c>
      <c r="AE303" t="s">
        <v>126</v>
      </c>
      <c r="AF303" t="b">
        <v>0</v>
      </c>
      <c r="AG303" t="s">
        <v>112</v>
      </c>
      <c r="AH303" s="4" t="s">
        <v>14456</v>
      </c>
      <c r="AI303" t="s">
        <v>9374</v>
      </c>
      <c r="AJ303" s="4" t="s">
        <v>14457</v>
      </c>
      <c r="AK303" t="s">
        <v>126</v>
      </c>
      <c r="AL303" t="s">
        <v>106</v>
      </c>
      <c r="AM303" t="s">
        <v>124</v>
      </c>
      <c r="AN303" t="s">
        <v>126</v>
      </c>
      <c r="AO303" t="s">
        <v>126</v>
      </c>
      <c r="AP303" t="s">
        <v>126</v>
      </c>
      <c r="AQ303" t="s">
        <v>126</v>
      </c>
      <c r="AR303" t="s">
        <v>126</v>
      </c>
      <c r="AS303" t="s">
        <v>126</v>
      </c>
      <c r="AT303" t="s">
        <v>125</v>
      </c>
      <c r="AU303" t="s">
        <v>126</v>
      </c>
      <c r="AV303" t="s">
        <v>124</v>
      </c>
      <c r="AW303" t="s">
        <v>127</v>
      </c>
    </row>
    <row r="304" spans="1:49" ht="178.5">
      <c r="A304" t="s">
        <v>14412</v>
      </c>
      <c r="B304" t="s">
        <v>14441</v>
      </c>
      <c r="C304" t="s">
        <v>14412</v>
      </c>
      <c r="D304" t="s">
        <v>14442</v>
      </c>
      <c r="E304">
        <v>1739</v>
      </c>
      <c r="F304" t="s">
        <v>14443</v>
      </c>
      <c r="G304" s="4" t="s">
        <v>105</v>
      </c>
      <c r="H304" t="s">
        <v>106</v>
      </c>
      <c r="I304" s="4" t="s">
        <v>14430</v>
      </c>
      <c r="J304" t="s">
        <v>126</v>
      </c>
      <c r="K304" t="s">
        <v>126</v>
      </c>
      <c r="L304" t="s">
        <v>126</v>
      </c>
      <c r="M304" t="s">
        <v>109</v>
      </c>
      <c r="N304" t="s">
        <v>131</v>
      </c>
      <c r="O304" t="s">
        <v>111</v>
      </c>
      <c r="P304" t="s">
        <v>112</v>
      </c>
      <c r="Q304" t="s">
        <v>113</v>
      </c>
      <c r="R304" t="s">
        <v>126</v>
      </c>
      <c r="S304" t="s">
        <v>14444</v>
      </c>
      <c r="T304" t="s">
        <v>126</v>
      </c>
      <c r="U304" t="b">
        <v>1</v>
      </c>
      <c r="V304" t="s">
        <v>126</v>
      </c>
      <c r="W304" s="4" t="s">
        <v>14432</v>
      </c>
      <c r="X304" s="4" t="s">
        <v>14433</v>
      </c>
      <c r="Y304" s="4" t="s">
        <v>14434</v>
      </c>
      <c r="Z304" s="4" t="s">
        <v>14435</v>
      </c>
      <c r="AA304" s="4" t="s">
        <v>14436</v>
      </c>
      <c r="AB304" s="4" t="s">
        <v>14437</v>
      </c>
      <c r="AC304" s="4" t="s">
        <v>14438</v>
      </c>
      <c r="AD304" s="4" t="s">
        <v>14439</v>
      </c>
      <c r="AE304" t="s">
        <v>126</v>
      </c>
      <c r="AF304" t="b">
        <v>0</v>
      </c>
      <c r="AG304" t="s">
        <v>112</v>
      </c>
      <c r="AH304" s="4" t="s">
        <v>14432</v>
      </c>
      <c r="AI304" t="s">
        <v>112</v>
      </c>
      <c r="AJ304" s="4" t="s">
        <v>14440</v>
      </c>
      <c r="AK304" t="s">
        <v>126</v>
      </c>
      <c r="AL304" t="s">
        <v>106</v>
      </c>
      <c r="AM304" t="s">
        <v>124</v>
      </c>
      <c r="AN304" t="s">
        <v>126</v>
      </c>
      <c r="AO304" t="s">
        <v>126</v>
      </c>
      <c r="AP304" t="s">
        <v>126</v>
      </c>
      <c r="AQ304" t="s">
        <v>126</v>
      </c>
      <c r="AR304" t="s">
        <v>126</v>
      </c>
      <c r="AS304" t="s">
        <v>126</v>
      </c>
      <c r="AT304" t="s">
        <v>125</v>
      </c>
      <c r="AU304" t="s">
        <v>126</v>
      </c>
      <c r="AV304" t="s">
        <v>124</v>
      </c>
      <c r="AW304" t="s">
        <v>127</v>
      </c>
    </row>
    <row r="305" spans="1:49" ht="178.5">
      <c r="A305" t="s">
        <v>14412</v>
      </c>
      <c r="B305" t="s">
        <v>14427</v>
      </c>
      <c r="C305" t="s">
        <v>14412</v>
      </c>
      <c r="D305" t="s">
        <v>14428</v>
      </c>
      <c r="E305">
        <v>1738</v>
      </c>
      <c r="F305" t="s">
        <v>14429</v>
      </c>
      <c r="G305" s="4" t="s">
        <v>105</v>
      </c>
      <c r="H305" t="s">
        <v>106</v>
      </c>
      <c r="I305" s="4" t="s">
        <v>14430</v>
      </c>
      <c r="J305" t="s">
        <v>126</v>
      </c>
      <c r="K305" t="s">
        <v>126</v>
      </c>
      <c r="L305" t="s">
        <v>126</v>
      </c>
      <c r="M305" t="s">
        <v>109</v>
      </c>
      <c r="N305" t="s">
        <v>131</v>
      </c>
      <c r="O305" t="s">
        <v>111</v>
      </c>
      <c r="P305" t="s">
        <v>112</v>
      </c>
      <c r="Q305" t="s">
        <v>113</v>
      </c>
      <c r="R305" t="s">
        <v>126</v>
      </c>
      <c r="S305" t="s">
        <v>14431</v>
      </c>
      <c r="T305" t="s">
        <v>126</v>
      </c>
      <c r="U305" t="b">
        <v>1</v>
      </c>
      <c r="V305" t="s">
        <v>126</v>
      </c>
      <c r="W305" s="4" t="s">
        <v>14432</v>
      </c>
      <c r="X305" s="4" t="s">
        <v>14433</v>
      </c>
      <c r="Y305" s="4" t="s">
        <v>14434</v>
      </c>
      <c r="Z305" s="4" t="s">
        <v>14435</v>
      </c>
      <c r="AA305" s="4" t="s">
        <v>14436</v>
      </c>
      <c r="AB305" s="4" t="s">
        <v>14437</v>
      </c>
      <c r="AC305" s="4" t="s">
        <v>14438</v>
      </c>
      <c r="AD305" s="4" t="s">
        <v>14439</v>
      </c>
      <c r="AE305" t="s">
        <v>126</v>
      </c>
      <c r="AF305" t="b">
        <v>0</v>
      </c>
      <c r="AG305" t="s">
        <v>112</v>
      </c>
      <c r="AH305" s="4" t="s">
        <v>14432</v>
      </c>
      <c r="AI305" t="s">
        <v>112</v>
      </c>
      <c r="AJ305" s="4" t="s">
        <v>14440</v>
      </c>
      <c r="AK305" t="s">
        <v>126</v>
      </c>
      <c r="AL305" t="s">
        <v>106</v>
      </c>
      <c r="AM305" t="s">
        <v>124</v>
      </c>
      <c r="AN305" t="s">
        <v>126</v>
      </c>
      <c r="AO305" t="s">
        <v>126</v>
      </c>
      <c r="AP305" t="s">
        <v>126</v>
      </c>
      <c r="AQ305" t="s">
        <v>126</v>
      </c>
      <c r="AR305" t="s">
        <v>126</v>
      </c>
      <c r="AS305" t="s">
        <v>126</v>
      </c>
      <c r="AT305" t="s">
        <v>125</v>
      </c>
      <c r="AU305" t="s">
        <v>126</v>
      </c>
      <c r="AV305" t="s">
        <v>124</v>
      </c>
      <c r="AW305" t="s">
        <v>127</v>
      </c>
    </row>
    <row r="306" spans="1:49" ht="267.75">
      <c r="A306" t="s">
        <v>14412</v>
      </c>
      <c r="B306" t="s">
        <v>14424</v>
      </c>
      <c r="C306" t="s">
        <v>14412</v>
      </c>
      <c r="D306" t="s">
        <v>14425</v>
      </c>
      <c r="E306">
        <v>1736</v>
      </c>
      <c r="F306" t="s">
        <v>14292</v>
      </c>
      <c r="G306" s="4" t="s">
        <v>105</v>
      </c>
      <c r="H306" t="s">
        <v>106</v>
      </c>
      <c r="I306" s="4" t="s">
        <v>14414</v>
      </c>
      <c r="J306" t="s">
        <v>126</v>
      </c>
      <c r="K306" t="s">
        <v>126</v>
      </c>
      <c r="L306" t="s">
        <v>126</v>
      </c>
      <c r="M306" t="s">
        <v>109</v>
      </c>
      <c r="N306" t="s">
        <v>131</v>
      </c>
      <c r="O306" t="s">
        <v>111</v>
      </c>
      <c r="P306" t="s">
        <v>112</v>
      </c>
      <c r="Q306" t="s">
        <v>113</v>
      </c>
      <c r="R306" t="s">
        <v>126</v>
      </c>
      <c r="S306" t="s">
        <v>14426</v>
      </c>
      <c r="T306" t="s">
        <v>126</v>
      </c>
      <c r="U306" t="b">
        <v>1</v>
      </c>
      <c r="V306" t="s">
        <v>126</v>
      </c>
      <c r="W306" s="4" t="s">
        <v>14416</v>
      </c>
      <c r="X306" s="4" t="s">
        <v>14417</v>
      </c>
      <c r="Y306" s="4" t="s">
        <v>14418</v>
      </c>
      <c r="Z306" s="4" t="s">
        <v>14419</v>
      </c>
      <c r="AA306" s="4" t="s">
        <v>14418</v>
      </c>
      <c r="AB306" s="4" t="s">
        <v>17004</v>
      </c>
      <c r="AC306" s="4" t="s">
        <v>14421</v>
      </c>
      <c r="AD306" s="4" t="s">
        <v>14422</v>
      </c>
      <c r="AE306" t="s">
        <v>126</v>
      </c>
      <c r="AF306" t="b">
        <v>0</v>
      </c>
      <c r="AG306" t="s">
        <v>112</v>
      </c>
      <c r="AH306" s="4" t="s">
        <v>14416</v>
      </c>
      <c r="AI306" t="s">
        <v>112</v>
      </c>
      <c r="AJ306" s="4" t="s">
        <v>14423</v>
      </c>
      <c r="AK306" t="s">
        <v>126</v>
      </c>
      <c r="AL306" t="s">
        <v>106</v>
      </c>
      <c r="AM306" t="s">
        <v>124</v>
      </c>
      <c r="AN306" t="s">
        <v>126</v>
      </c>
      <c r="AO306" t="s">
        <v>126</v>
      </c>
      <c r="AP306" t="s">
        <v>126</v>
      </c>
      <c r="AQ306" t="s">
        <v>126</v>
      </c>
      <c r="AR306" t="s">
        <v>126</v>
      </c>
      <c r="AS306" t="s">
        <v>126</v>
      </c>
      <c r="AT306" t="s">
        <v>125</v>
      </c>
      <c r="AU306" t="s">
        <v>126</v>
      </c>
      <c r="AV306" t="s">
        <v>124</v>
      </c>
      <c r="AW306" t="s">
        <v>127</v>
      </c>
    </row>
    <row r="307" spans="1:49" ht="267.75">
      <c r="A307" t="s">
        <v>14412</v>
      </c>
      <c r="B307" t="s">
        <v>14411</v>
      </c>
      <c r="C307" t="s">
        <v>14412</v>
      </c>
      <c r="D307" t="s">
        <v>14413</v>
      </c>
      <c r="E307">
        <v>1735</v>
      </c>
      <c r="F307" t="s">
        <v>14279</v>
      </c>
      <c r="G307" s="4" t="s">
        <v>105</v>
      </c>
      <c r="H307" t="s">
        <v>106</v>
      </c>
      <c r="I307" s="4" t="s">
        <v>14414</v>
      </c>
      <c r="J307" t="s">
        <v>126</v>
      </c>
      <c r="K307" t="s">
        <v>126</v>
      </c>
      <c r="L307" t="s">
        <v>126</v>
      </c>
      <c r="M307" t="s">
        <v>109</v>
      </c>
      <c r="N307" t="s">
        <v>131</v>
      </c>
      <c r="O307" t="s">
        <v>111</v>
      </c>
      <c r="P307" t="s">
        <v>112</v>
      </c>
      <c r="Q307" t="s">
        <v>113</v>
      </c>
      <c r="R307" t="s">
        <v>126</v>
      </c>
      <c r="S307" t="s">
        <v>14415</v>
      </c>
      <c r="T307" t="s">
        <v>126</v>
      </c>
      <c r="U307" t="b">
        <v>1</v>
      </c>
      <c r="V307" t="s">
        <v>126</v>
      </c>
      <c r="W307" s="4" t="s">
        <v>14416</v>
      </c>
      <c r="X307" s="4" t="s">
        <v>14417</v>
      </c>
      <c r="Y307" s="4" t="s">
        <v>14418</v>
      </c>
      <c r="Z307" s="4" t="s">
        <v>14419</v>
      </c>
      <c r="AA307" s="4" t="s">
        <v>14418</v>
      </c>
      <c r="AB307" s="4" t="s">
        <v>17004</v>
      </c>
      <c r="AC307" s="4" t="s">
        <v>14421</v>
      </c>
      <c r="AD307" s="4" t="s">
        <v>14422</v>
      </c>
      <c r="AE307" t="s">
        <v>126</v>
      </c>
      <c r="AF307" t="b">
        <v>0</v>
      </c>
      <c r="AG307" t="s">
        <v>112</v>
      </c>
      <c r="AH307" s="4" t="s">
        <v>14416</v>
      </c>
      <c r="AI307" t="s">
        <v>112</v>
      </c>
      <c r="AJ307" s="4" t="s">
        <v>14423</v>
      </c>
      <c r="AK307" t="s">
        <v>126</v>
      </c>
      <c r="AL307" t="s">
        <v>106</v>
      </c>
      <c r="AM307" t="s">
        <v>124</v>
      </c>
      <c r="AN307" t="s">
        <v>126</v>
      </c>
      <c r="AO307" t="s">
        <v>126</v>
      </c>
      <c r="AP307" t="s">
        <v>126</v>
      </c>
      <c r="AQ307" t="s">
        <v>126</v>
      </c>
      <c r="AR307" t="s">
        <v>126</v>
      </c>
      <c r="AS307" t="s">
        <v>126</v>
      </c>
      <c r="AT307" t="s">
        <v>125</v>
      </c>
      <c r="AU307" t="s">
        <v>126</v>
      </c>
      <c r="AV307" t="s">
        <v>124</v>
      </c>
      <c r="AW307" t="s">
        <v>127</v>
      </c>
    </row>
    <row r="308" spans="1:49" ht="191.25">
      <c r="A308" t="s">
        <v>14399</v>
      </c>
      <c r="B308" t="s">
        <v>14408</v>
      </c>
      <c r="C308" t="s">
        <v>14399</v>
      </c>
      <c r="D308" t="s">
        <v>14409</v>
      </c>
      <c r="E308">
        <v>1739</v>
      </c>
      <c r="F308" t="s">
        <v>412</v>
      </c>
      <c r="G308" s="4" t="s">
        <v>105</v>
      </c>
      <c r="H308" t="s">
        <v>106</v>
      </c>
      <c r="I308" s="4" t="s">
        <v>14280</v>
      </c>
      <c r="J308" t="s">
        <v>126</v>
      </c>
      <c r="K308" t="s">
        <v>126</v>
      </c>
      <c r="L308" t="s">
        <v>126</v>
      </c>
      <c r="M308" t="s">
        <v>109</v>
      </c>
      <c r="N308" t="s">
        <v>131</v>
      </c>
      <c r="O308" t="s">
        <v>111</v>
      </c>
      <c r="P308" t="s">
        <v>112</v>
      </c>
      <c r="Q308" t="s">
        <v>113</v>
      </c>
      <c r="R308" t="s">
        <v>126</v>
      </c>
      <c r="S308" t="s">
        <v>14410</v>
      </c>
      <c r="T308" t="s">
        <v>675</v>
      </c>
      <c r="U308" t="b">
        <v>1</v>
      </c>
      <c r="V308" t="s">
        <v>126</v>
      </c>
      <c r="W308" s="4" t="s">
        <v>14282</v>
      </c>
      <c r="X308" s="4" t="s">
        <v>14283</v>
      </c>
      <c r="Y308" s="4" t="s">
        <v>14284</v>
      </c>
      <c r="Z308" s="4" t="s">
        <v>14285</v>
      </c>
      <c r="AA308" s="4" t="s">
        <v>14284</v>
      </c>
      <c r="AB308" s="4" t="s">
        <v>14286</v>
      </c>
      <c r="AC308" s="4" t="s">
        <v>14287</v>
      </c>
      <c r="AD308" s="4" t="s">
        <v>14288</v>
      </c>
      <c r="AE308" t="s">
        <v>126</v>
      </c>
      <c r="AF308" t="b">
        <v>0</v>
      </c>
      <c r="AG308" t="s">
        <v>112</v>
      </c>
      <c r="AH308" s="4" t="s">
        <v>14282</v>
      </c>
      <c r="AI308" t="s">
        <v>112</v>
      </c>
      <c r="AJ308" s="4" t="s">
        <v>14289</v>
      </c>
      <c r="AK308" t="s">
        <v>126</v>
      </c>
      <c r="AL308" t="s">
        <v>106</v>
      </c>
      <c r="AM308" t="s">
        <v>124</v>
      </c>
      <c r="AN308" t="s">
        <v>126</v>
      </c>
      <c r="AO308" t="s">
        <v>126</v>
      </c>
      <c r="AP308" t="s">
        <v>126</v>
      </c>
      <c r="AQ308" t="s">
        <v>126</v>
      </c>
      <c r="AR308" t="s">
        <v>126</v>
      </c>
      <c r="AS308" t="s">
        <v>126</v>
      </c>
      <c r="AT308" t="s">
        <v>125</v>
      </c>
      <c r="AU308" t="s">
        <v>126</v>
      </c>
      <c r="AV308" t="s">
        <v>124</v>
      </c>
      <c r="AW308" t="s">
        <v>127</v>
      </c>
    </row>
    <row r="309" spans="1:49" ht="191.25">
      <c r="A309" t="s">
        <v>14399</v>
      </c>
      <c r="B309" t="s">
        <v>14405</v>
      </c>
      <c r="C309" t="s">
        <v>14399</v>
      </c>
      <c r="D309" t="s">
        <v>14406</v>
      </c>
      <c r="E309">
        <v>1737</v>
      </c>
      <c r="F309" t="s">
        <v>409</v>
      </c>
      <c r="G309" s="4" t="s">
        <v>105</v>
      </c>
      <c r="H309" t="s">
        <v>106</v>
      </c>
      <c r="I309" s="4" t="s">
        <v>14280</v>
      </c>
      <c r="J309" t="s">
        <v>126</v>
      </c>
      <c r="K309" t="s">
        <v>126</v>
      </c>
      <c r="L309" t="s">
        <v>126</v>
      </c>
      <c r="M309" t="s">
        <v>109</v>
      </c>
      <c r="N309" t="s">
        <v>131</v>
      </c>
      <c r="O309" t="s">
        <v>111</v>
      </c>
      <c r="P309" t="s">
        <v>112</v>
      </c>
      <c r="Q309" t="s">
        <v>113</v>
      </c>
      <c r="R309" t="s">
        <v>126</v>
      </c>
      <c r="S309" t="s">
        <v>14407</v>
      </c>
      <c r="T309" t="s">
        <v>675</v>
      </c>
      <c r="U309" t="b">
        <v>1</v>
      </c>
      <c r="V309" t="s">
        <v>126</v>
      </c>
      <c r="W309" s="4" t="s">
        <v>14282</v>
      </c>
      <c r="X309" s="4" t="s">
        <v>14283</v>
      </c>
      <c r="Y309" s="4" t="s">
        <v>14284</v>
      </c>
      <c r="Z309" s="4" t="s">
        <v>14285</v>
      </c>
      <c r="AA309" s="4" t="s">
        <v>14284</v>
      </c>
      <c r="AB309" s="4" t="s">
        <v>14286</v>
      </c>
      <c r="AC309" s="4" t="s">
        <v>14287</v>
      </c>
      <c r="AD309" s="4" t="s">
        <v>14288</v>
      </c>
      <c r="AE309" t="s">
        <v>126</v>
      </c>
      <c r="AF309" t="b">
        <v>0</v>
      </c>
      <c r="AG309" t="s">
        <v>112</v>
      </c>
      <c r="AH309" s="4" t="s">
        <v>14282</v>
      </c>
      <c r="AI309" t="s">
        <v>112</v>
      </c>
      <c r="AJ309" s="4" t="s">
        <v>14289</v>
      </c>
      <c r="AK309" t="s">
        <v>126</v>
      </c>
      <c r="AL309" t="s">
        <v>106</v>
      </c>
      <c r="AM309" t="s">
        <v>124</v>
      </c>
      <c r="AN309" t="s">
        <v>126</v>
      </c>
      <c r="AO309" t="s">
        <v>126</v>
      </c>
      <c r="AP309" t="s">
        <v>126</v>
      </c>
      <c r="AQ309" t="s">
        <v>126</v>
      </c>
      <c r="AR309" t="s">
        <v>126</v>
      </c>
      <c r="AS309" t="s">
        <v>126</v>
      </c>
      <c r="AT309" t="s">
        <v>125</v>
      </c>
      <c r="AU309" t="s">
        <v>126</v>
      </c>
      <c r="AV309" t="s">
        <v>124</v>
      </c>
      <c r="AW309" t="s">
        <v>127</v>
      </c>
    </row>
    <row r="310" spans="1:49" ht="191.25">
      <c r="A310" t="s">
        <v>14399</v>
      </c>
      <c r="B310" t="s">
        <v>14402</v>
      </c>
      <c r="C310" t="s">
        <v>14399</v>
      </c>
      <c r="D310" t="s">
        <v>14403</v>
      </c>
      <c r="E310">
        <v>1736</v>
      </c>
      <c r="F310" t="s">
        <v>380</v>
      </c>
      <c r="G310" s="4" t="s">
        <v>105</v>
      </c>
      <c r="H310" t="s">
        <v>106</v>
      </c>
      <c r="I310" s="4" t="s">
        <v>14280</v>
      </c>
      <c r="J310" t="s">
        <v>126</v>
      </c>
      <c r="K310" t="s">
        <v>126</v>
      </c>
      <c r="L310" t="s">
        <v>126</v>
      </c>
      <c r="M310" t="s">
        <v>109</v>
      </c>
      <c r="N310" t="s">
        <v>131</v>
      </c>
      <c r="O310" t="s">
        <v>111</v>
      </c>
      <c r="P310" t="s">
        <v>112</v>
      </c>
      <c r="Q310" t="s">
        <v>113</v>
      </c>
      <c r="R310" t="s">
        <v>126</v>
      </c>
      <c r="S310" t="s">
        <v>14404</v>
      </c>
      <c r="T310" t="s">
        <v>675</v>
      </c>
      <c r="U310" t="b">
        <v>1</v>
      </c>
      <c r="V310" t="s">
        <v>126</v>
      </c>
      <c r="W310" s="4" t="s">
        <v>14282</v>
      </c>
      <c r="X310" s="4" t="s">
        <v>14283</v>
      </c>
      <c r="Y310" s="4" t="s">
        <v>14284</v>
      </c>
      <c r="Z310" s="4" t="s">
        <v>14285</v>
      </c>
      <c r="AA310" s="4" t="s">
        <v>14284</v>
      </c>
      <c r="AB310" s="4" t="s">
        <v>14286</v>
      </c>
      <c r="AC310" s="4" t="s">
        <v>14287</v>
      </c>
      <c r="AD310" s="4" t="s">
        <v>14288</v>
      </c>
      <c r="AE310" t="s">
        <v>126</v>
      </c>
      <c r="AF310" t="b">
        <v>0</v>
      </c>
      <c r="AG310" t="s">
        <v>112</v>
      </c>
      <c r="AH310" s="4" t="s">
        <v>14282</v>
      </c>
      <c r="AI310" t="s">
        <v>112</v>
      </c>
      <c r="AJ310" s="4" t="s">
        <v>14289</v>
      </c>
      <c r="AK310" t="s">
        <v>126</v>
      </c>
      <c r="AL310" t="s">
        <v>106</v>
      </c>
      <c r="AM310" t="s">
        <v>124</v>
      </c>
      <c r="AN310" t="s">
        <v>126</v>
      </c>
      <c r="AO310" t="s">
        <v>126</v>
      </c>
      <c r="AP310" t="s">
        <v>126</v>
      </c>
      <c r="AQ310" t="s">
        <v>126</v>
      </c>
      <c r="AR310" t="s">
        <v>126</v>
      </c>
      <c r="AS310" t="s">
        <v>126</v>
      </c>
      <c r="AT310" t="s">
        <v>125</v>
      </c>
      <c r="AU310" t="s">
        <v>126</v>
      </c>
      <c r="AV310" t="s">
        <v>124</v>
      </c>
      <c r="AW310" t="s">
        <v>127</v>
      </c>
    </row>
    <row r="311" spans="1:49" ht="191.25">
      <c r="A311" t="s">
        <v>14399</v>
      </c>
      <c r="B311" t="s">
        <v>14398</v>
      </c>
      <c r="C311" t="s">
        <v>14399</v>
      </c>
      <c r="D311" t="s">
        <v>14400</v>
      </c>
      <c r="E311">
        <v>1734</v>
      </c>
      <c r="F311" t="s">
        <v>353</v>
      </c>
      <c r="G311" s="4" t="s">
        <v>105</v>
      </c>
      <c r="H311" t="s">
        <v>106</v>
      </c>
      <c r="I311" s="4" t="s">
        <v>14280</v>
      </c>
      <c r="J311" t="s">
        <v>126</v>
      </c>
      <c r="K311" t="s">
        <v>126</v>
      </c>
      <c r="L311" t="s">
        <v>126</v>
      </c>
      <c r="M311" t="s">
        <v>109</v>
      </c>
      <c r="N311" t="s">
        <v>131</v>
      </c>
      <c r="O311" t="s">
        <v>111</v>
      </c>
      <c r="P311" t="s">
        <v>112</v>
      </c>
      <c r="Q311" t="s">
        <v>113</v>
      </c>
      <c r="R311" t="s">
        <v>126</v>
      </c>
      <c r="S311" t="s">
        <v>14401</v>
      </c>
      <c r="T311" t="s">
        <v>675</v>
      </c>
      <c r="U311" t="b">
        <v>1</v>
      </c>
      <c r="V311" t="s">
        <v>126</v>
      </c>
      <c r="W311" s="4" t="s">
        <v>14282</v>
      </c>
      <c r="X311" s="4" t="s">
        <v>14283</v>
      </c>
      <c r="Y311" s="4" t="s">
        <v>14284</v>
      </c>
      <c r="Z311" s="4" t="s">
        <v>14285</v>
      </c>
      <c r="AA311" s="4" t="s">
        <v>14284</v>
      </c>
      <c r="AB311" s="4" t="s">
        <v>14286</v>
      </c>
      <c r="AC311" s="4" t="s">
        <v>14287</v>
      </c>
      <c r="AD311" s="4" t="s">
        <v>14288</v>
      </c>
      <c r="AE311" t="s">
        <v>126</v>
      </c>
      <c r="AF311" t="b">
        <v>0</v>
      </c>
      <c r="AG311" t="s">
        <v>112</v>
      </c>
      <c r="AH311" s="4" t="s">
        <v>14282</v>
      </c>
      <c r="AI311" t="s">
        <v>112</v>
      </c>
      <c r="AJ311" s="4" t="s">
        <v>14289</v>
      </c>
      <c r="AK311" t="s">
        <v>126</v>
      </c>
      <c r="AL311" t="s">
        <v>106</v>
      </c>
      <c r="AM311" t="s">
        <v>124</v>
      </c>
      <c r="AN311" t="s">
        <v>126</v>
      </c>
      <c r="AO311" t="s">
        <v>126</v>
      </c>
      <c r="AP311" t="s">
        <v>126</v>
      </c>
      <c r="AQ311" t="s">
        <v>126</v>
      </c>
      <c r="AR311" t="s">
        <v>126</v>
      </c>
      <c r="AS311" t="s">
        <v>126</v>
      </c>
      <c r="AT311" t="s">
        <v>125</v>
      </c>
      <c r="AU311" t="s">
        <v>126</v>
      </c>
      <c r="AV311" t="s">
        <v>124</v>
      </c>
      <c r="AW311" t="s">
        <v>127</v>
      </c>
    </row>
    <row r="312" spans="1:49" ht="178.5">
      <c r="A312" t="s">
        <v>14277</v>
      </c>
      <c r="B312" t="s">
        <v>14386</v>
      </c>
      <c r="C312" t="s">
        <v>14277</v>
      </c>
      <c r="D312" t="s">
        <v>14387</v>
      </c>
      <c r="E312">
        <v>1763</v>
      </c>
      <c r="F312" t="s">
        <v>409</v>
      </c>
      <c r="G312" s="4" t="s">
        <v>105</v>
      </c>
      <c r="H312" t="s">
        <v>106</v>
      </c>
      <c r="I312" s="4" t="s">
        <v>14388</v>
      </c>
      <c r="J312" t="s">
        <v>126</v>
      </c>
      <c r="K312" t="s">
        <v>126</v>
      </c>
      <c r="L312" t="s">
        <v>126</v>
      </c>
      <c r="M312" t="s">
        <v>109</v>
      </c>
      <c r="N312" t="s">
        <v>131</v>
      </c>
      <c r="O312" t="s">
        <v>111</v>
      </c>
      <c r="P312" t="s">
        <v>112</v>
      </c>
      <c r="Q312" t="s">
        <v>113</v>
      </c>
      <c r="R312" t="s">
        <v>126</v>
      </c>
      <c r="S312" t="s">
        <v>14389</v>
      </c>
      <c r="T312" t="s">
        <v>126</v>
      </c>
      <c r="U312" t="b">
        <v>1</v>
      </c>
      <c r="V312" t="s">
        <v>126</v>
      </c>
      <c r="W312" s="4" t="s">
        <v>14390</v>
      </c>
      <c r="X312" s="4" t="s">
        <v>14391</v>
      </c>
      <c r="Y312" s="4" t="s">
        <v>14392</v>
      </c>
      <c r="Z312" s="4" t="s">
        <v>14393</v>
      </c>
      <c r="AA312" s="4" t="s">
        <v>14392</v>
      </c>
      <c r="AB312" s="4" t="s">
        <v>14394</v>
      </c>
      <c r="AC312" s="4" t="s">
        <v>14395</v>
      </c>
      <c r="AD312" s="4" t="s">
        <v>14396</v>
      </c>
      <c r="AE312" t="s">
        <v>126</v>
      </c>
      <c r="AF312" t="b">
        <v>0</v>
      </c>
      <c r="AG312" t="s">
        <v>112</v>
      </c>
      <c r="AH312" s="4" t="s">
        <v>14390</v>
      </c>
      <c r="AI312" t="s">
        <v>112</v>
      </c>
      <c r="AJ312" s="4" t="s">
        <v>14397</v>
      </c>
      <c r="AK312" t="s">
        <v>126</v>
      </c>
      <c r="AL312" t="s">
        <v>106</v>
      </c>
      <c r="AM312" t="s">
        <v>124</v>
      </c>
      <c r="AN312" t="s">
        <v>126</v>
      </c>
      <c r="AO312" t="s">
        <v>126</v>
      </c>
      <c r="AP312" t="s">
        <v>126</v>
      </c>
      <c r="AQ312" t="s">
        <v>126</v>
      </c>
      <c r="AR312" t="s">
        <v>126</v>
      </c>
      <c r="AS312" t="s">
        <v>126</v>
      </c>
      <c r="AT312" t="s">
        <v>125</v>
      </c>
      <c r="AU312" t="s">
        <v>126</v>
      </c>
      <c r="AV312" t="s">
        <v>124</v>
      </c>
      <c r="AW312" t="s">
        <v>127</v>
      </c>
    </row>
    <row r="313" spans="1:49" ht="178.5">
      <c r="A313" t="s">
        <v>14277</v>
      </c>
      <c r="B313" t="s">
        <v>14374</v>
      </c>
      <c r="C313" t="s">
        <v>14277</v>
      </c>
      <c r="D313" t="s">
        <v>14375</v>
      </c>
      <c r="E313">
        <v>1762</v>
      </c>
      <c r="F313" t="s">
        <v>380</v>
      </c>
      <c r="G313" s="4" t="s">
        <v>105</v>
      </c>
      <c r="H313" t="s">
        <v>106</v>
      </c>
      <c r="I313" s="4" t="s">
        <v>14376</v>
      </c>
      <c r="J313" t="s">
        <v>126</v>
      </c>
      <c r="K313" t="s">
        <v>126</v>
      </c>
      <c r="L313" t="s">
        <v>126</v>
      </c>
      <c r="M313" t="s">
        <v>109</v>
      </c>
      <c r="N313" t="s">
        <v>131</v>
      </c>
      <c r="O313" t="s">
        <v>111</v>
      </c>
      <c r="P313" t="s">
        <v>112</v>
      </c>
      <c r="Q313" t="s">
        <v>113</v>
      </c>
      <c r="R313" t="s">
        <v>126</v>
      </c>
      <c r="S313" t="s">
        <v>14377</v>
      </c>
      <c r="T313" t="s">
        <v>126</v>
      </c>
      <c r="U313" t="b">
        <v>1</v>
      </c>
      <c r="V313" t="s">
        <v>126</v>
      </c>
      <c r="W313" s="4" t="s">
        <v>14378</v>
      </c>
      <c r="X313" s="4" t="s">
        <v>14379</v>
      </c>
      <c r="Y313" s="4" t="s">
        <v>14380</v>
      </c>
      <c r="Z313" s="4" t="s">
        <v>14381</v>
      </c>
      <c r="AA313" s="4" t="s">
        <v>14380</v>
      </c>
      <c r="AB313" s="4" t="s">
        <v>14382</v>
      </c>
      <c r="AC313" s="4" t="s">
        <v>14383</v>
      </c>
      <c r="AD313" s="4" t="s">
        <v>14384</v>
      </c>
      <c r="AE313" t="s">
        <v>126</v>
      </c>
      <c r="AF313" t="b">
        <v>0</v>
      </c>
      <c r="AG313" t="s">
        <v>112</v>
      </c>
      <c r="AH313" s="4" t="s">
        <v>14378</v>
      </c>
      <c r="AI313" t="s">
        <v>112</v>
      </c>
      <c r="AJ313" s="4" t="s">
        <v>14385</v>
      </c>
      <c r="AK313" t="s">
        <v>126</v>
      </c>
      <c r="AL313" t="s">
        <v>106</v>
      </c>
      <c r="AM313" t="s">
        <v>124</v>
      </c>
      <c r="AN313" t="s">
        <v>126</v>
      </c>
      <c r="AO313" t="s">
        <v>126</v>
      </c>
      <c r="AP313" t="s">
        <v>126</v>
      </c>
      <c r="AQ313" t="s">
        <v>126</v>
      </c>
      <c r="AR313" t="s">
        <v>126</v>
      </c>
      <c r="AS313" t="s">
        <v>126</v>
      </c>
      <c r="AT313" t="s">
        <v>125</v>
      </c>
      <c r="AU313" t="s">
        <v>126</v>
      </c>
      <c r="AV313" t="s">
        <v>124</v>
      </c>
      <c r="AW313" t="s">
        <v>127</v>
      </c>
    </row>
    <row r="314" spans="1:49" ht="191.25">
      <c r="A314" t="s">
        <v>14277</v>
      </c>
      <c r="B314" t="s">
        <v>14370</v>
      </c>
      <c r="C314" t="s">
        <v>14277</v>
      </c>
      <c r="D314" t="s">
        <v>14371</v>
      </c>
      <c r="E314">
        <v>1758</v>
      </c>
      <c r="F314" t="s">
        <v>14372</v>
      </c>
      <c r="G314" s="4" t="s">
        <v>105</v>
      </c>
      <c r="H314" t="s">
        <v>106</v>
      </c>
      <c r="I314" s="4" t="s">
        <v>14280</v>
      </c>
      <c r="J314" t="s">
        <v>126</v>
      </c>
      <c r="K314" t="s">
        <v>126</v>
      </c>
      <c r="L314" t="s">
        <v>126</v>
      </c>
      <c r="M314" t="s">
        <v>109</v>
      </c>
      <c r="N314" t="s">
        <v>131</v>
      </c>
      <c r="O314" t="s">
        <v>111</v>
      </c>
      <c r="P314" t="s">
        <v>112</v>
      </c>
      <c r="Q314" t="s">
        <v>113</v>
      </c>
      <c r="R314" t="s">
        <v>126</v>
      </c>
      <c r="S314" t="s">
        <v>14373</v>
      </c>
      <c r="T314" t="s">
        <v>126</v>
      </c>
      <c r="U314" t="b">
        <v>1</v>
      </c>
      <c r="V314" t="s">
        <v>126</v>
      </c>
      <c r="W314" s="4" t="s">
        <v>14282</v>
      </c>
      <c r="X314" s="4" t="s">
        <v>14283</v>
      </c>
      <c r="Y314" s="4" t="s">
        <v>14284</v>
      </c>
      <c r="Z314" s="4" t="s">
        <v>14285</v>
      </c>
      <c r="AA314" s="4" t="s">
        <v>14284</v>
      </c>
      <c r="AB314" s="4" t="s">
        <v>14286</v>
      </c>
      <c r="AC314" s="4" t="s">
        <v>14287</v>
      </c>
      <c r="AD314" s="4" t="s">
        <v>14288</v>
      </c>
      <c r="AE314" t="s">
        <v>126</v>
      </c>
      <c r="AF314" t="b">
        <v>0</v>
      </c>
      <c r="AG314" t="s">
        <v>112</v>
      </c>
      <c r="AH314" s="4" t="s">
        <v>14282</v>
      </c>
      <c r="AI314" t="s">
        <v>112</v>
      </c>
      <c r="AJ314" s="4" t="s">
        <v>14289</v>
      </c>
      <c r="AK314" t="s">
        <v>126</v>
      </c>
      <c r="AL314" t="s">
        <v>106</v>
      </c>
      <c r="AM314" t="s">
        <v>124</v>
      </c>
      <c r="AN314" t="s">
        <v>126</v>
      </c>
      <c r="AO314" t="s">
        <v>126</v>
      </c>
      <c r="AP314" t="s">
        <v>126</v>
      </c>
      <c r="AQ314" t="s">
        <v>126</v>
      </c>
      <c r="AR314" t="s">
        <v>126</v>
      </c>
      <c r="AS314" t="s">
        <v>126</v>
      </c>
      <c r="AT314" t="s">
        <v>125</v>
      </c>
      <c r="AU314" t="s">
        <v>126</v>
      </c>
      <c r="AV314" t="s">
        <v>124</v>
      </c>
      <c r="AW314" t="s">
        <v>127</v>
      </c>
    </row>
    <row r="315" spans="1:49" ht="191.25">
      <c r="A315" t="s">
        <v>14277</v>
      </c>
      <c r="B315" t="s">
        <v>14366</v>
      </c>
      <c r="C315" t="s">
        <v>14277</v>
      </c>
      <c r="D315" t="s">
        <v>14367</v>
      </c>
      <c r="E315">
        <v>1757</v>
      </c>
      <c r="F315" t="s">
        <v>14368</v>
      </c>
      <c r="G315" s="4" t="s">
        <v>105</v>
      </c>
      <c r="H315" t="s">
        <v>106</v>
      </c>
      <c r="I315" s="4" t="s">
        <v>14280</v>
      </c>
      <c r="J315" t="s">
        <v>126</v>
      </c>
      <c r="K315" t="s">
        <v>126</v>
      </c>
      <c r="L315" t="s">
        <v>126</v>
      </c>
      <c r="M315" t="s">
        <v>109</v>
      </c>
      <c r="N315" t="s">
        <v>131</v>
      </c>
      <c r="O315" t="s">
        <v>111</v>
      </c>
      <c r="P315" t="s">
        <v>112</v>
      </c>
      <c r="Q315" t="s">
        <v>113</v>
      </c>
      <c r="R315" t="s">
        <v>126</v>
      </c>
      <c r="S315" t="s">
        <v>14369</v>
      </c>
      <c r="T315" t="s">
        <v>126</v>
      </c>
      <c r="U315" t="b">
        <v>1</v>
      </c>
      <c r="V315" t="s">
        <v>126</v>
      </c>
      <c r="W315" s="4" t="s">
        <v>14282</v>
      </c>
      <c r="X315" s="4" t="s">
        <v>14283</v>
      </c>
      <c r="Y315" s="4" t="s">
        <v>14284</v>
      </c>
      <c r="Z315" s="4" t="s">
        <v>14285</v>
      </c>
      <c r="AA315" s="4" t="s">
        <v>14284</v>
      </c>
      <c r="AB315" s="4" t="s">
        <v>14286</v>
      </c>
      <c r="AC315" s="4" t="s">
        <v>14287</v>
      </c>
      <c r="AD315" s="4" t="s">
        <v>14288</v>
      </c>
      <c r="AE315" t="s">
        <v>126</v>
      </c>
      <c r="AF315" t="b">
        <v>0</v>
      </c>
      <c r="AG315" t="s">
        <v>112</v>
      </c>
      <c r="AH315" s="4" t="s">
        <v>14282</v>
      </c>
      <c r="AI315" t="s">
        <v>112</v>
      </c>
      <c r="AJ315" s="4" t="s">
        <v>14289</v>
      </c>
      <c r="AK315" t="s">
        <v>126</v>
      </c>
      <c r="AL315" t="s">
        <v>106</v>
      </c>
      <c r="AM315" t="s">
        <v>124</v>
      </c>
      <c r="AN315" t="s">
        <v>126</v>
      </c>
      <c r="AO315" t="s">
        <v>126</v>
      </c>
      <c r="AP315" t="s">
        <v>126</v>
      </c>
      <c r="AQ315" t="s">
        <v>126</v>
      </c>
      <c r="AR315" t="s">
        <v>126</v>
      </c>
      <c r="AS315" t="s">
        <v>126</v>
      </c>
      <c r="AT315" t="s">
        <v>125</v>
      </c>
      <c r="AU315" t="s">
        <v>126</v>
      </c>
      <c r="AV315" t="s">
        <v>124</v>
      </c>
      <c r="AW315" t="s">
        <v>127</v>
      </c>
    </row>
    <row r="316" spans="1:49" ht="191.25">
      <c r="A316" t="s">
        <v>14277</v>
      </c>
      <c r="B316" t="s">
        <v>14362</v>
      </c>
      <c r="C316" t="s">
        <v>14277</v>
      </c>
      <c r="D316" t="s">
        <v>14363</v>
      </c>
      <c r="E316">
        <v>1756</v>
      </c>
      <c r="F316" t="s">
        <v>14364</v>
      </c>
      <c r="G316" s="4" t="s">
        <v>105</v>
      </c>
      <c r="H316" t="s">
        <v>106</v>
      </c>
      <c r="I316" s="4" t="s">
        <v>14280</v>
      </c>
      <c r="J316" t="s">
        <v>126</v>
      </c>
      <c r="K316" t="s">
        <v>126</v>
      </c>
      <c r="L316" t="s">
        <v>126</v>
      </c>
      <c r="M316" t="s">
        <v>109</v>
      </c>
      <c r="N316" t="s">
        <v>131</v>
      </c>
      <c r="O316" t="s">
        <v>111</v>
      </c>
      <c r="P316" t="s">
        <v>112</v>
      </c>
      <c r="Q316" t="s">
        <v>113</v>
      </c>
      <c r="R316" t="s">
        <v>126</v>
      </c>
      <c r="S316" t="s">
        <v>14365</v>
      </c>
      <c r="T316" t="s">
        <v>126</v>
      </c>
      <c r="U316" t="b">
        <v>1</v>
      </c>
      <c r="V316" t="s">
        <v>126</v>
      </c>
      <c r="W316" s="4" t="s">
        <v>14282</v>
      </c>
      <c r="X316" s="4" t="s">
        <v>14283</v>
      </c>
      <c r="Y316" s="4" t="s">
        <v>14284</v>
      </c>
      <c r="Z316" s="4" t="s">
        <v>14285</v>
      </c>
      <c r="AA316" s="4" t="s">
        <v>14284</v>
      </c>
      <c r="AB316" s="4" t="s">
        <v>14286</v>
      </c>
      <c r="AC316" s="4" t="s">
        <v>14287</v>
      </c>
      <c r="AD316" s="4" t="s">
        <v>14288</v>
      </c>
      <c r="AE316" t="s">
        <v>126</v>
      </c>
      <c r="AF316" t="b">
        <v>0</v>
      </c>
      <c r="AG316" t="s">
        <v>112</v>
      </c>
      <c r="AH316" s="4" t="s">
        <v>14282</v>
      </c>
      <c r="AI316" t="s">
        <v>112</v>
      </c>
      <c r="AJ316" s="4" t="s">
        <v>14289</v>
      </c>
      <c r="AK316" t="s">
        <v>126</v>
      </c>
      <c r="AL316" t="s">
        <v>106</v>
      </c>
      <c r="AM316" t="s">
        <v>124</v>
      </c>
      <c r="AN316" t="s">
        <v>126</v>
      </c>
      <c r="AO316" t="s">
        <v>126</v>
      </c>
      <c r="AP316" t="s">
        <v>126</v>
      </c>
      <c r="AQ316" t="s">
        <v>126</v>
      </c>
      <c r="AR316" t="s">
        <v>126</v>
      </c>
      <c r="AS316" t="s">
        <v>126</v>
      </c>
      <c r="AT316" t="s">
        <v>125</v>
      </c>
      <c r="AU316" t="s">
        <v>126</v>
      </c>
      <c r="AV316" t="s">
        <v>124</v>
      </c>
      <c r="AW316" t="s">
        <v>127</v>
      </c>
    </row>
    <row r="317" spans="1:49" ht="191.25">
      <c r="A317" t="s">
        <v>14277</v>
      </c>
      <c r="B317" t="s">
        <v>14358</v>
      </c>
      <c r="C317" t="s">
        <v>14277</v>
      </c>
      <c r="D317" t="s">
        <v>14359</v>
      </c>
      <c r="E317">
        <v>1754</v>
      </c>
      <c r="F317" t="s">
        <v>14360</v>
      </c>
      <c r="G317" s="4" t="s">
        <v>105</v>
      </c>
      <c r="H317" t="s">
        <v>106</v>
      </c>
      <c r="I317" s="4" t="s">
        <v>14280</v>
      </c>
      <c r="J317" t="s">
        <v>126</v>
      </c>
      <c r="K317" t="s">
        <v>126</v>
      </c>
      <c r="L317" t="s">
        <v>126</v>
      </c>
      <c r="M317" t="s">
        <v>109</v>
      </c>
      <c r="N317" t="s">
        <v>131</v>
      </c>
      <c r="O317" t="s">
        <v>111</v>
      </c>
      <c r="P317" t="s">
        <v>112</v>
      </c>
      <c r="Q317" t="s">
        <v>113</v>
      </c>
      <c r="R317" t="s">
        <v>126</v>
      </c>
      <c r="S317" t="s">
        <v>14361</v>
      </c>
      <c r="T317" t="s">
        <v>126</v>
      </c>
      <c r="U317" t="b">
        <v>1</v>
      </c>
      <c r="V317" t="s">
        <v>126</v>
      </c>
      <c r="W317" s="4" t="s">
        <v>14282</v>
      </c>
      <c r="X317" s="4" t="s">
        <v>14283</v>
      </c>
      <c r="Y317" s="4" t="s">
        <v>14284</v>
      </c>
      <c r="Z317" s="4" t="s">
        <v>14285</v>
      </c>
      <c r="AA317" s="4" t="s">
        <v>14284</v>
      </c>
      <c r="AB317" s="4" t="s">
        <v>14286</v>
      </c>
      <c r="AC317" s="4" t="s">
        <v>14287</v>
      </c>
      <c r="AD317" s="4" t="s">
        <v>14288</v>
      </c>
      <c r="AE317" t="s">
        <v>126</v>
      </c>
      <c r="AF317" t="b">
        <v>0</v>
      </c>
      <c r="AG317" t="s">
        <v>112</v>
      </c>
      <c r="AH317" s="4" t="s">
        <v>14282</v>
      </c>
      <c r="AI317" t="s">
        <v>112</v>
      </c>
      <c r="AJ317" s="4" t="s">
        <v>14289</v>
      </c>
      <c r="AK317" t="s">
        <v>126</v>
      </c>
      <c r="AL317" t="s">
        <v>106</v>
      </c>
      <c r="AM317" t="s">
        <v>124</v>
      </c>
      <c r="AN317" t="s">
        <v>126</v>
      </c>
      <c r="AO317" t="s">
        <v>126</v>
      </c>
      <c r="AP317" t="s">
        <v>126</v>
      </c>
      <c r="AQ317" t="s">
        <v>126</v>
      </c>
      <c r="AR317" t="s">
        <v>126</v>
      </c>
      <c r="AS317" t="s">
        <v>126</v>
      </c>
      <c r="AT317" t="s">
        <v>125</v>
      </c>
      <c r="AU317" t="s">
        <v>126</v>
      </c>
      <c r="AV317" t="s">
        <v>124</v>
      </c>
      <c r="AW317" t="s">
        <v>127</v>
      </c>
    </row>
    <row r="318" spans="1:49" ht="191.25">
      <c r="A318" t="s">
        <v>14277</v>
      </c>
      <c r="B318" t="s">
        <v>14354</v>
      </c>
      <c r="C318" t="s">
        <v>14277</v>
      </c>
      <c r="D318" t="s">
        <v>14355</v>
      </c>
      <c r="E318">
        <v>1753</v>
      </c>
      <c r="F318" t="s">
        <v>14356</v>
      </c>
      <c r="G318" s="4" t="s">
        <v>105</v>
      </c>
      <c r="H318" t="s">
        <v>106</v>
      </c>
      <c r="I318" s="4" t="s">
        <v>14308</v>
      </c>
      <c r="J318" t="s">
        <v>126</v>
      </c>
      <c r="K318" t="s">
        <v>126</v>
      </c>
      <c r="L318" t="s">
        <v>126</v>
      </c>
      <c r="M318" t="s">
        <v>109</v>
      </c>
      <c r="N318" t="s">
        <v>131</v>
      </c>
      <c r="O318" t="s">
        <v>111</v>
      </c>
      <c r="P318" t="s">
        <v>112</v>
      </c>
      <c r="Q318" t="s">
        <v>113</v>
      </c>
      <c r="R318" t="s">
        <v>126</v>
      </c>
      <c r="S318" t="s">
        <v>14357</v>
      </c>
      <c r="T318" t="s">
        <v>126</v>
      </c>
      <c r="U318" t="b">
        <v>1</v>
      </c>
      <c r="V318" t="s">
        <v>126</v>
      </c>
      <c r="W318" s="4" t="s">
        <v>14310</v>
      </c>
      <c r="X318" s="4" t="s">
        <v>14311</v>
      </c>
      <c r="Y318" s="4" t="s">
        <v>14312</v>
      </c>
      <c r="Z318" s="4" t="s">
        <v>14313</v>
      </c>
      <c r="AA318" s="4" t="s">
        <v>14312</v>
      </c>
      <c r="AB318" s="4" t="s">
        <v>14314</v>
      </c>
      <c r="AC318" s="4" t="s">
        <v>14315</v>
      </c>
      <c r="AD318" s="4" t="s">
        <v>14312</v>
      </c>
      <c r="AE318" t="s">
        <v>126</v>
      </c>
      <c r="AF318" t="b">
        <v>0</v>
      </c>
      <c r="AG318" t="s">
        <v>112</v>
      </c>
      <c r="AH318" s="4" t="s">
        <v>14310</v>
      </c>
      <c r="AI318" t="s">
        <v>112</v>
      </c>
      <c r="AJ318" s="4" t="s">
        <v>14316</v>
      </c>
      <c r="AK318" t="s">
        <v>126</v>
      </c>
      <c r="AL318" t="s">
        <v>106</v>
      </c>
      <c r="AM318" t="s">
        <v>124</v>
      </c>
      <c r="AN318" t="s">
        <v>126</v>
      </c>
      <c r="AO318" t="s">
        <v>126</v>
      </c>
      <c r="AP318" t="s">
        <v>126</v>
      </c>
      <c r="AQ318" t="s">
        <v>126</v>
      </c>
      <c r="AR318" t="s">
        <v>126</v>
      </c>
      <c r="AS318" t="s">
        <v>126</v>
      </c>
      <c r="AT318" t="s">
        <v>125</v>
      </c>
      <c r="AU318" t="s">
        <v>126</v>
      </c>
      <c r="AV318" t="s">
        <v>124</v>
      </c>
      <c r="AW318" t="s">
        <v>127</v>
      </c>
    </row>
    <row r="319" spans="1:49" ht="191.25">
      <c r="A319" t="s">
        <v>14277</v>
      </c>
      <c r="B319" t="s">
        <v>14350</v>
      </c>
      <c r="C319" t="s">
        <v>14277</v>
      </c>
      <c r="D319" t="s">
        <v>14351</v>
      </c>
      <c r="E319">
        <v>1752</v>
      </c>
      <c r="F319" t="s">
        <v>14352</v>
      </c>
      <c r="G319" s="4" t="s">
        <v>105</v>
      </c>
      <c r="H319" t="s">
        <v>106</v>
      </c>
      <c r="I319" s="4" t="s">
        <v>14308</v>
      </c>
      <c r="J319" t="s">
        <v>126</v>
      </c>
      <c r="K319" t="s">
        <v>126</v>
      </c>
      <c r="L319" t="s">
        <v>126</v>
      </c>
      <c r="M319" t="s">
        <v>109</v>
      </c>
      <c r="N319" t="s">
        <v>131</v>
      </c>
      <c r="O319" t="s">
        <v>111</v>
      </c>
      <c r="P319" t="s">
        <v>112</v>
      </c>
      <c r="Q319" t="s">
        <v>113</v>
      </c>
      <c r="R319" t="s">
        <v>126</v>
      </c>
      <c r="S319" t="s">
        <v>14353</v>
      </c>
      <c r="T319" t="s">
        <v>126</v>
      </c>
      <c r="U319" t="b">
        <v>1</v>
      </c>
      <c r="V319" t="s">
        <v>126</v>
      </c>
      <c r="W319" s="4" t="s">
        <v>14310</v>
      </c>
      <c r="X319" s="4" t="s">
        <v>14311</v>
      </c>
      <c r="Y319" s="4" t="s">
        <v>14312</v>
      </c>
      <c r="Z319" s="4" t="s">
        <v>14313</v>
      </c>
      <c r="AA319" s="4" t="s">
        <v>14312</v>
      </c>
      <c r="AB319" s="4" t="s">
        <v>14314</v>
      </c>
      <c r="AC319" s="4" t="s">
        <v>14315</v>
      </c>
      <c r="AD319" s="4" t="s">
        <v>14312</v>
      </c>
      <c r="AE319" t="s">
        <v>126</v>
      </c>
      <c r="AF319" t="b">
        <v>0</v>
      </c>
      <c r="AG319" t="s">
        <v>112</v>
      </c>
      <c r="AH319" s="4" t="s">
        <v>14310</v>
      </c>
      <c r="AI319" t="s">
        <v>112</v>
      </c>
      <c r="AJ319" s="4" t="s">
        <v>14316</v>
      </c>
      <c r="AK319" t="s">
        <v>126</v>
      </c>
      <c r="AL319" t="s">
        <v>106</v>
      </c>
      <c r="AM319" t="s">
        <v>124</v>
      </c>
      <c r="AN319" t="s">
        <v>126</v>
      </c>
      <c r="AO319" t="s">
        <v>126</v>
      </c>
      <c r="AP319" t="s">
        <v>126</v>
      </c>
      <c r="AQ319" t="s">
        <v>126</v>
      </c>
      <c r="AR319" t="s">
        <v>126</v>
      </c>
      <c r="AS319" t="s">
        <v>126</v>
      </c>
      <c r="AT319" t="s">
        <v>125</v>
      </c>
      <c r="AU319" t="s">
        <v>126</v>
      </c>
      <c r="AV319" t="s">
        <v>124</v>
      </c>
      <c r="AW319" t="s">
        <v>127</v>
      </c>
    </row>
    <row r="320" spans="1:49" ht="191.25">
      <c r="A320" t="s">
        <v>14277</v>
      </c>
      <c r="B320" t="s">
        <v>14346</v>
      </c>
      <c r="C320" t="s">
        <v>14277</v>
      </c>
      <c r="D320" t="s">
        <v>14347</v>
      </c>
      <c r="E320">
        <v>1750</v>
      </c>
      <c r="F320" t="s">
        <v>14348</v>
      </c>
      <c r="G320" s="4" t="s">
        <v>105</v>
      </c>
      <c r="H320" t="s">
        <v>106</v>
      </c>
      <c r="I320" s="4" t="s">
        <v>14280</v>
      </c>
      <c r="J320" t="s">
        <v>126</v>
      </c>
      <c r="K320" t="s">
        <v>126</v>
      </c>
      <c r="L320" t="s">
        <v>126</v>
      </c>
      <c r="M320" t="s">
        <v>109</v>
      </c>
      <c r="N320" t="s">
        <v>131</v>
      </c>
      <c r="O320" t="s">
        <v>111</v>
      </c>
      <c r="P320" t="s">
        <v>112</v>
      </c>
      <c r="Q320" t="s">
        <v>113</v>
      </c>
      <c r="R320" t="s">
        <v>126</v>
      </c>
      <c r="S320" t="s">
        <v>14349</v>
      </c>
      <c r="T320" t="s">
        <v>126</v>
      </c>
      <c r="U320" t="b">
        <v>1</v>
      </c>
      <c r="V320" t="s">
        <v>126</v>
      </c>
      <c r="W320" s="4" t="s">
        <v>14282</v>
      </c>
      <c r="X320" s="4" t="s">
        <v>14283</v>
      </c>
      <c r="Y320" s="4" t="s">
        <v>14284</v>
      </c>
      <c r="Z320" s="4" t="s">
        <v>14285</v>
      </c>
      <c r="AA320" s="4" t="s">
        <v>14284</v>
      </c>
      <c r="AB320" s="4" t="s">
        <v>14286</v>
      </c>
      <c r="AC320" s="4" t="s">
        <v>14287</v>
      </c>
      <c r="AD320" s="4" t="s">
        <v>14288</v>
      </c>
      <c r="AE320" t="s">
        <v>126</v>
      </c>
      <c r="AF320" t="b">
        <v>0</v>
      </c>
      <c r="AG320" t="s">
        <v>112</v>
      </c>
      <c r="AH320" s="4" t="s">
        <v>14282</v>
      </c>
      <c r="AI320" t="s">
        <v>112</v>
      </c>
      <c r="AJ320" s="4" t="s">
        <v>14289</v>
      </c>
      <c r="AK320" t="s">
        <v>126</v>
      </c>
      <c r="AL320" t="s">
        <v>106</v>
      </c>
      <c r="AM320" t="s">
        <v>124</v>
      </c>
      <c r="AN320" t="s">
        <v>126</v>
      </c>
      <c r="AO320" t="s">
        <v>126</v>
      </c>
      <c r="AP320" t="s">
        <v>126</v>
      </c>
      <c r="AQ320" t="s">
        <v>126</v>
      </c>
      <c r="AR320" t="s">
        <v>126</v>
      </c>
      <c r="AS320" t="s">
        <v>126</v>
      </c>
      <c r="AT320" t="s">
        <v>125</v>
      </c>
      <c r="AU320" t="s">
        <v>126</v>
      </c>
      <c r="AV320" t="s">
        <v>124</v>
      </c>
      <c r="AW320" t="s">
        <v>127</v>
      </c>
    </row>
    <row r="321" spans="1:49" ht="191.25">
      <c r="A321" t="s">
        <v>14277</v>
      </c>
      <c r="B321" t="s">
        <v>14343</v>
      </c>
      <c r="C321" t="s">
        <v>14277</v>
      </c>
      <c r="D321" t="s">
        <v>14344</v>
      </c>
      <c r="E321">
        <v>1749</v>
      </c>
      <c r="F321" t="s">
        <v>9986</v>
      </c>
      <c r="G321" s="4" t="s">
        <v>105</v>
      </c>
      <c r="H321" t="s">
        <v>106</v>
      </c>
      <c r="I321" s="4" t="s">
        <v>14280</v>
      </c>
      <c r="J321" t="s">
        <v>126</v>
      </c>
      <c r="K321" t="s">
        <v>126</v>
      </c>
      <c r="L321" t="s">
        <v>126</v>
      </c>
      <c r="M321" t="s">
        <v>109</v>
      </c>
      <c r="N321" t="s">
        <v>131</v>
      </c>
      <c r="O321" t="s">
        <v>111</v>
      </c>
      <c r="P321" t="s">
        <v>112</v>
      </c>
      <c r="Q321" t="s">
        <v>113</v>
      </c>
      <c r="R321" t="s">
        <v>126</v>
      </c>
      <c r="S321" t="s">
        <v>14345</v>
      </c>
      <c r="T321" t="s">
        <v>126</v>
      </c>
      <c r="U321" t="b">
        <v>1</v>
      </c>
      <c r="V321" t="s">
        <v>126</v>
      </c>
      <c r="W321" s="4" t="s">
        <v>14282</v>
      </c>
      <c r="X321" s="4" t="s">
        <v>14283</v>
      </c>
      <c r="Y321" s="4" t="s">
        <v>14284</v>
      </c>
      <c r="Z321" s="4" t="s">
        <v>14285</v>
      </c>
      <c r="AA321" s="4" t="s">
        <v>14284</v>
      </c>
      <c r="AB321" s="4" t="s">
        <v>14286</v>
      </c>
      <c r="AC321" s="4" t="s">
        <v>14287</v>
      </c>
      <c r="AD321" s="4" t="s">
        <v>14288</v>
      </c>
      <c r="AE321" t="s">
        <v>126</v>
      </c>
      <c r="AF321" t="b">
        <v>0</v>
      </c>
      <c r="AG321" t="s">
        <v>112</v>
      </c>
      <c r="AH321" s="4" t="s">
        <v>14282</v>
      </c>
      <c r="AI321" t="s">
        <v>112</v>
      </c>
      <c r="AJ321" s="4" t="s">
        <v>14289</v>
      </c>
      <c r="AK321" t="s">
        <v>126</v>
      </c>
      <c r="AL321" t="s">
        <v>106</v>
      </c>
      <c r="AM321" t="s">
        <v>124</v>
      </c>
      <c r="AN321" t="s">
        <v>126</v>
      </c>
      <c r="AO321" t="s">
        <v>126</v>
      </c>
      <c r="AP321" t="s">
        <v>126</v>
      </c>
      <c r="AQ321" t="s">
        <v>126</v>
      </c>
      <c r="AR321" t="s">
        <v>126</v>
      </c>
      <c r="AS321" t="s">
        <v>126</v>
      </c>
      <c r="AT321" t="s">
        <v>125</v>
      </c>
      <c r="AU321" t="s">
        <v>126</v>
      </c>
      <c r="AV321" t="s">
        <v>124</v>
      </c>
      <c r="AW321" t="s">
        <v>127</v>
      </c>
    </row>
    <row r="322" spans="1:49" ht="191.25">
      <c r="A322" t="s">
        <v>14277</v>
      </c>
      <c r="B322" t="s">
        <v>14340</v>
      </c>
      <c r="C322" t="s">
        <v>14277</v>
      </c>
      <c r="D322" t="s">
        <v>14341</v>
      </c>
      <c r="E322">
        <v>1748</v>
      </c>
      <c r="F322" t="s">
        <v>11429</v>
      </c>
      <c r="G322" s="4" t="s">
        <v>105</v>
      </c>
      <c r="H322" t="s">
        <v>106</v>
      </c>
      <c r="I322" s="4" t="s">
        <v>14280</v>
      </c>
      <c r="J322" t="s">
        <v>126</v>
      </c>
      <c r="K322" t="s">
        <v>126</v>
      </c>
      <c r="L322" t="s">
        <v>126</v>
      </c>
      <c r="M322" t="s">
        <v>109</v>
      </c>
      <c r="N322" t="s">
        <v>131</v>
      </c>
      <c r="O322" t="s">
        <v>111</v>
      </c>
      <c r="P322" t="s">
        <v>112</v>
      </c>
      <c r="Q322" t="s">
        <v>113</v>
      </c>
      <c r="R322" t="s">
        <v>126</v>
      </c>
      <c r="S322" t="s">
        <v>14342</v>
      </c>
      <c r="T322" t="s">
        <v>126</v>
      </c>
      <c r="U322" t="b">
        <v>1</v>
      </c>
      <c r="V322" t="s">
        <v>126</v>
      </c>
      <c r="W322" s="4" t="s">
        <v>14282</v>
      </c>
      <c r="X322" s="4" t="s">
        <v>14283</v>
      </c>
      <c r="Y322" s="4" t="s">
        <v>14284</v>
      </c>
      <c r="Z322" s="4" t="s">
        <v>14285</v>
      </c>
      <c r="AA322" s="4" t="s">
        <v>14284</v>
      </c>
      <c r="AB322" s="4" t="s">
        <v>14286</v>
      </c>
      <c r="AC322" s="4" t="s">
        <v>14287</v>
      </c>
      <c r="AD322" s="4" t="s">
        <v>14288</v>
      </c>
      <c r="AE322" t="s">
        <v>126</v>
      </c>
      <c r="AF322" t="b">
        <v>0</v>
      </c>
      <c r="AG322" t="s">
        <v>112</v>
      </c>
      <c r="AH322" s="4" t="s">
        <v>14282</v>
      </c>
      <c r="AI322" t="s">
        <v>112</v>
      </c>
      <c r="AJ322" s="4" t="s">
        <v>14289</v>
      </c>
      <c r="AK322" t="s">
        <v>126</v>
      </c>
      <c r="AL322" t="s">
        <v>106</v>
      </c>
      <c r="AM322" t="s">
        <v>124</v>
      </c>
      <c r="AN322" t="s">
        <v>126</v>
      </c>
      <c r="AO322" t="s">
        <v>126</v>
      </c>
      <c r="AP322" t="s">
        <v>126</v>
      </c>
      <c r="AQ322" t="s">
        <v>126</v>
      </c>
      <c r="AR322" t="s">
        <v>126</v>
      </c>
      <c r="AS322" t="s">
        <v>126</v>
      </c>
      <c r="AT322" t="s">
        <v>125</v>
      </c>
      <c r="AU322" t="s">
        <v>126</v>
      </c>
      <c r="AV322" t="s">
        <v>124</v>
      </c>
      <c r="AW322" t="s">
        <v>127</v>
      </c>
    </row>
    <row r="323" spans="1:49" ht="191.25">
      <c r="A323" t="s">
        <v>14277</v>
      </c>
      <c r="B323" t="s">
        <v>14336</v>
      </c>
      <c r="C323" t="s">
        <v>14277</v>
      </c>
      <c r="D323" t="s">
        <v>14337</v>
      </c>
      <c r="E323">
        <v>1746</v>
      </c>
      <c r="F323" t="s">
        <v>14338</v>
      </c>
      <c r="G323" s="4" t="s">
        <v>105</v>
      </c>
      <c r="H323" t="s">
        <v>106</v>
      </c>
      <c r="I323" s="4" t="s">
        <v>14308</v>
      </c>
      <c r="J323" t="s">
        <v>126</v>
      </c>
      <c r="K323" t="s">
        <v>126</v>
      </c>
      <c r="L323" t="s">
        <v>126</v>
      </c>
      <c r="M323" t="s">
        <v>109</v>
      </c>
      <c r="N323" t="s">
        <v>131</v>
      </c>
      <c r="O323" t="s">
        <v>111</v>
      </c>
      <c r="P323" t="s">
        <v>112</v>
      </c>
      <c r="Q323" t="s">
        <v>113</v>
      </c>
      <c r="R323" t="s">
        <v>126</v>
      </c>
      <c r="S323" t="s">
        <v>14339</v>
      </c>
      <c r="T323" t="s">
        <v>126</v>
      </c>
      <c r="U323" t="b">
        <v>1</v>
      </c>
      <c r="V323" t="s">
        <v>126</v>
      </c>
      <c r="W323" s="4" t="s">
        <v>14310</v>
      </c>
      <c r="X323" s="4" t="s">
        <v>14311</v>
      </c>
      <c r="Y323" s="4" t="s">
        <v>14312</v>
      </c>
      <c r="Z323" s="4" t="s">
        <v>14313</v>
      </c>
      <c r="AA323" s="4" t="s">
        <v>14312</v>
      </c>
      <c r="AB323" s="4" t="s">
        <v>14314</v>
      </c>
      <c r="AC323" s="4" t="s">
        <v>14315</v>
      </c>
      <c r="AD323" s="4" t="s">
        <v>14312</v>
      </c>
      <c r="AE323" t="s">
        <v>126</v>
      </c>
      <c r="AF323" t="b">
        <v>0</v>
      </c>
      <c r="AG323" t="s">
        <v>112</v>
      </c>
      <c r="AH323" s="4" t="s">
        <v>14310</v>
      </c>
      <c r="AI323" t="s">
        <v>112</v>
      </c>
      <c r="AJ323" s="4" t="s">
        <v>14316</v>
      </c>
      <c r="AK323" t="s">
        <v>126</v>
      </c>
      <c r="AL323" t="s">
        <v>106</v>
      </c>
      <c r="AM323" t="s">
        <v>124</v>
      </c>
      <c r="AN323" t="s">
        <v>126</v>
      </c>
      <c r="AO323" t="s">
        <v>126</v>
      </c>
      <c r="AP323" t="s">
        <v>126</v>
      </c>
      <c r="AQ323" t="s">
        <v>126</v>
      </c>
      <c r="AR323" t="s">
        <v>126</v>
      </c>
      <c r="AS323" t="s">
        <v>126</v>
      </c>
      <c r="AT323" t="s">
        <v>125</v>
      </c>
      <c r="AU323" t="s">
        <v>126</v>
      </c>
      <c r="AV323" t="s">
        <v>124</v>
      </c>
      <c r="AW323" t="s">
        <v>127</v>
      </c>
    </row>
    <row r="324" spans="1:49" ht="191.25">
      <c r="A324" t="s">
        <v>14277</v>
      </c>
      <c r="B324" t="s">
        <v>14332</v>
      </c>
      <c r="C324" t="s">
        <v>14277</v>
      </c>
      <c r="D324" t="s">
        <v>14333</v>
      </c>
      <c r="E324">
        <v>1745</v>
      </c>
      <c r="F324" t="s">
        <v>14334</v>
      </c>
      <c r="G324" s="4" t="s">
        <v>105</v>
      </c>
      <c r="H324" t="s">
        <v>106</v>
      </c>
      <c r="I324" s="4" t="s">
        <v>14308</v>
      </c>
      <c r="J324" t="s">
        <v>126</v>
      </c>
      <c r="K324" t="s">
        <v>126</v>
      </c>
      <c r="L324" t="s">
        <v>126</v>
      </c>
      <c r="M324" t="s">
        <v>109</v>
      </c>
      <c r="N324" t="s">
        <v>131</v>
      </c>
      <c r="O324" t="s">
        <v>111</v>
      </c>
      <c r="P324" t="s">
        <v>112</v>
      </c>
      <c r="Q324" t="s">
        <v>113</v>
      </c>
      <c r="R324" t="s">
        <v>126</v>
      </c>
      <c r="S324" t="s">
        <v>14335</v>
      </c>
      <c r="T324" t="s">
        <v>126</v>
      </c>
      <c r="U324" t="b">
        <v>1</v>
      </c>
      <c r="V324" t="s">
        <v>126</v>
      </c>
      <c r="W324" s="4" t="s">
        <v>14310</v>
      </c>
      <c r="X324" s="4" t="s">
        <v>14311</v>
      </c>
      <c r="Y324" s="4" t="s">
        <v>14312</v>
      </c>
      <c r="Z324" s="4" t="s">
        <v>14313</v>
      </c>
      <c r="AA324" s="4" t="s">
        <v>14312</v>
      </c>
      <c r="AB324" s="4" t="s">
        <v>14314</v>
      </c>
      <c r="AC324" s="4" t="s">
        <v>14315</v>
      </c>
      <c r="AD324" s="4" t="s">
        <v>14312</v>
      </c>
      <c r="AE324" t="s">
        <v>126</v>
      </c>
      <c r="AF324" t="b">
        <v>0</v>
      </c>
      <c r="AG324" t="s">
        <v>112</v>
      </c>
      <c r="AH324" s="4" t="s">
        <v>14310</v>
      </c>
      <c r="AI324" t="s">
        <v>112</v>
      </c>
      <c r="AJ324" s="4" t="s">
        <v>14316</v>
      </c>
      <c r="AK324" t="s">
        <v>126</v>
      </c>
      <c r="AL324" t="s">
        <v>106</v>
      </c>
      <c r="AM324" t="s">
        <v>124</v>
      </c>
      <c r="AN324" t="s">
        <v>126</v>
      </c>
      <c r="AO324" t="s">
        <v>126</v>
      </c>
      <c r="AP324" t="s">
        <v>126</v>
      </c>
      <c r="AQ324" t="s">
        <v>126</v>
      </c>
      <c r="AR324" t="s">
        <v>126</v>
      </c>
      <c r="AS324" t="s">
        <v>126</v>
      </c>
      <c r="AT324" t="s">
        <v>125</v>
      </c>
      <c r="AU324" t="s">
        <v>126</v>
      </c>
      <c r="AV324" t="s">
        <v>124</v>
      </c>
      <c r="AW324" t="s">
        <v>127</v>
      </c>
    </row>
    <row r="325" spans="1:49" ht="191.25">
      <c r="A325" t="s">
        <v>14277</v>
      </c>
      <c r="B325" t="s">
        <v>14328</v>
      </c>
      <c r="C325" t="s">
        <v>14277</v>
      </c>
      <c r="D325" t="s">
        <v>14329</v>
      </c>
      <c r="E325">
        <v>1744</v>
      </c>
      <c r="F325" t="s">
        <v>14330</v>
      </c>
      <c r="G325" s="4" t="s">
        <v>105</v>
      </c>
      <c r="H325" t="s">
        <v>106</v>
      </c>
      <c r="I325" s="4" t="s">
        <v>14280</v>
      </c>
      <c r="J325" t="s">
        <v>126</v>
      </c>
      <c r="K325" t="s">
        <v>126</v>
      </c>
      <c r="L325" t="s">
        <v>126</v>
      </c>
      <c r="M325" t="s">
        <v>109</v>
      </c>
      <c r="N325" t="s">
        <v>131</v>
      </c>
      <c r="O325" t="s">
        <v>111</v>
      </c>
      <c r="P325" t="s">
        <v>112</v>
      </c>
      <c r="Q325" t="s">
        <v>113</v>
      </c>
      <c r="R325" t="s">
        <v>126</v>
      </c>
      <c r="S325" t="s">
        <v>14331</v>
      </c>
      <c r="T325" t="s">
        <v>126</v>
      </c>
      <c r="U325" t="b">
        <v>1</v>
      </c>
      <c r="V325" t="s">
        <v>126</v>
      </c>
      <c r="W325" s="4" t="s">
        <v>14282</v>
      </c>
      <c r="X325" s="4" t="s">
        <v>14283</v>
      </c>
      <c r="Y325" s="4" t="s">
        <v>14284</v>
      </c>
      <c r="Z325" s="4" t="s">
        <v>14285</v>
      </c>
      <c r="AA325" s="4" t="s">
        <v>14284</v>
      </c>
      <c r="AB325" s="4" t="s">
        <v>14286</v>
      </c>
      <c r="AC325" s="4" t="s">
        <v>14287</v>
      </c>
      <c r="AD325" s="4" t="s">
        <v>14288</v>
      </c>
      <c r="AE325" t="s">
        <v>126</v>
      </c>
      <c r="AF325" t="b">
        <v>0</v>
      </c>
      <c r="AG325" t="s">
        <v>112</v>
      </c>
      <c r="AH325" s="4" t="s">
        <v>14282</v>
      </c>
      <c r="AI325" t="s">
        <v>112</v>
      </c>
      <c r="AJ325" s="4" t="s">
        <v>14289</v>
      </c>
      <c r="AK325" t="s">
        <v>126</v>
      </c>
      <c r="AL325" t="s">
        <v>106</v>
      </c>
      <c r="AM325" t="s">
        <v>124</v>
      </c>
      <c r="AN325" t="s">
        <v>126</v>
      </c>
      <c r="AO325" t="s">
        <v>126</v>
      </c>
      <c r="AP325" t="s">
        <v>126</v>
      </c>
      <c r="AQ325" t="s">
        <v>126</v>
      </c>
      <c r="AR325" t="s">
        <v>126</v>
      </c>
      <c r="AS325" t="s">
        <v>126</v>
      </c>
      <c r="AT325" t="s">
        <v>125</v>
      </c>
      <c r="AU325" t="s">
        <v>126</v>
      </c>
      <c r="AV325" t="s">
        <v>124</v>
      </c>
      <c r="AW325" t="s">
        <v>127</v>
      </c>
    </row>
    <row r="326" spans="1:49" ht="191.25">
      <c r="A326" t="s">
        <v>14277</v>
      </c>
      <c r="B326" t="s">
        <v>14324</v>
      </c>
      <c r="C326" t="s">
        <v>14277</v>
      </c>
      <c r="D326" t="s">
        <v>14325</v>
      </c>
      <c r="E326">
        <v>1743</v>
      </c>
      <c r="F326" t="s">
        <v>14326</v>
      </c>
      <c r="G326" s="4" t="s">
        <v>105</v>
      </c>
      <c r="H326" t="s">
        <v>106</v>
      </c>
      <c r="I326" s="4" t="s">
        <v>14280</v>
      </c>
      <c r="J326" t="s">
        <v>126</v>
      </c>
      <c r="K326" t="s">
        <v>126</v>
      </c>
      <c r="L326" t="s">
        <v>126</v>
      </c>
      <c r="M326" t="s">
        <v>109</v>
      </c>
      <c r="N326" t="s">
        <v>131</v>
      </c>
      <c r="O326" t="s">
        <v>111</v>
      </c>
      <c r="P326" t="s">
        <v>112</v>
      </c>
      <c r="Q326" t="s">
        <v>113</v>
      </c>
      <c r="R326" t="s">
        <v>126</v>
      </c>
      <c r="S326" t="s">
        <v>14327</v>
      </c>
      <c r="T326" t="s">
        <v>126</v>
      </c>
      <c r="U326" t="b">
        <v>1</v>
      </c>
      <c r="V326" t="s">
        <v>126</v>
      </c>
      <c r="W326" s="4" t="s">
        <v>14282</v>
      </c>
      <c r="X326" s="4" t="s">
        <v>14283</v>
      </c>
      <c r="Y326" s="4" t="s">
        <v>14284</v>
      </c>
      <c r="Z326" s="4" t="s">
        <v>14285</v>
      </c>
      <c r="AA326" s="4" t="s">
        <v>14284</v>
      </c>
      <c r="AB326" s="4" t="s">
        <v>14286</v>
      </c>
      <c r="AC326" s="4" t="s">
        <v>14287</v>
      </c>
      <c r="AD326" s="4" t="s">
        <v>14288</v>
      </c>
      <c r="AE326" t="s">
        <v>126</v>
      </c>
      <c r="AF326" t="b">
        <v>0</v>
      </c>
      <c r="AG326" t="s">
        <v>112</v>
      </c>
      <c r="AH326" s="4" t="s">
        <v>14282</v>
      </c>
      <c r="AI326" t="s">
        <v>112</v>
      </c>
      <c r="AJ326" s="4" t="s">
        <v>14289</v>
      </c>
      <c r="AK326" t="s">
        <v>126</v>
      </c>
      <c r="AL326" t="s">
        <v>106</v>
      </c>
      <c r="AM326" t="s">
        <v>124</v>
      </c>
      <c r="AN326" t="s">
        <v>126</v>
      </c>
      <c r="AO326" t="s">
        <v>126</v>
      </c>
      <c r="AP326" t="s">
        <v>126</v>
      </c>
      <c r="AQ326" t="s">
        <v>126</v>
      </c>
      <c r="AR326" t="s">
        <v>126</v>
      </c>
      <c r="AS326" t="s">
        <v>126</v>
      </c>
      <c r="AT326" t="s">
        <v>125</v>
      </c>
      <c r="AU326" t="s">
        <v>126</v>
      </c>
      <c r="AV326" t="s">
        <v>124</v>
      </c>
      <c r="AW326" t="s">
        <v>127</v>
      </c>
    </row>
    <row r="327" spans="1:49" ht="191.25">
      <c r="A327" t="s">
        <v>14277</v>
      </c>
      <c r="B327" t="s">
        <v>14320</v>
      </c>
      <c r="C327" t="s">
        <v>14277</v>
      </c>
      <c r="D327" t="s">
        <v>14321</v>
      </c>
      <c r="E327">
        <v>1742</v>
      </c>
      <c r="F327" t="s">
        <v>14322</v>
      </c>
      <c r="G327" s="4" t="s">
        <v>105</v>
      </c>
      <c r="H327" t="s">
        <v>106</v>
      </c>
      <c r="I327" s="4" t="s">
        <v>14308</v>
      </c>
      <c r="J327" t="s">
        <v>126</v>
      </c>
      <c r="K327" t="s">
        <v>126</v>
      </c>
      <c r="L327" t="s">
        <v>126</v>
      </c>
      <c r="M327" t="s">
        <v>109</v>
      </c>
      <c r="N327" t="s">
        <v>131</v>
      </c>
      <c r="O327" t="s">
        <v>111</v>
      </c>
      <c r="P327" t="s">
        <v>112</v>
      </c>
      <c r="Q327" t="s">
        <v>113</v>
      </c>
      <c r="R327" t="s">
        <v>126</v>
      </c>
      <c r="S327" t="s">
        <v>14323</v>
      </c>
      <c r="T327" t="s">
        <v>126</v>
      </c>
      <c r="U327" t="b">
        <v>1</v>
      </c>
      <c r="V327" t="s">
        <v>126</v>
      </c>
      <c r="W327" s="4" t="s">
        <v>14310</v>
      </c>
      <c r="X327" s="4" t="s">
        <v>14311</v>
      </c>
      <c r="Y327" s="4" t="s">
        <v>14312</v>
      </c>
      <c r="Z327" s="4" t="s">
        <v>14313</v>
      </c>
      <c r="AA327" s="4" t="s">
        <v>14312</v>
      </c>
      <c r="AB327" s="4" t="s">
        <v>14314</v>
      </c>
      <c r="AC327" s="4" t="s">
        <v>14315</v>
      </c>
      <c r="AD327" s="4" t="s">
        <v>14312</v>
      </c>
      <c r="AE327" t="s">
        <v>126</v>
      </c>
      <c r="AF327" t="b">
        <v>0</v>
      </c>
      <c r="AG327" t="s">
        <v>112</v>
      </c>
      <c r="AH327" s="4" t="s">
        <v>14310</v>
      </c>
      <c r="AI327" t="s">
        <v>112</v>
      </c>
      <c r="AJ327" s="4" t="s">
        <v>14316</v>
      </c>
      <c r="AK327" t="s">
        <v>126</v>
      </c>
      <c r="AL327" t="s">
        <v>106</v>
      </c>
      <c r="AM327" t="s">
        <v>124</v>
      </c>
      <c r="AN327" t="s">
        <v>126</v>
      </c>
      <c r="AO327" t="s">
        <v>126</v>
      </c>
      <c r="AP327" t="s">
        <v>126</v>
      </c>
      <c r="AQ327" t="s">
        <v>126</v>
      </c>
      <c r="AR327" t="s">
        <v>126</v>
      </c>
      <c r="AS327" t="s">
        <v>126</v>
      </c>
      <c r="AT327" t="s">
        <v>125</v>
      </c>
      <c r="AU327" t="s">
        <v>126</v>
      </c>
      <c r="AV327" t="s">
        <v>124</v>
      </c>
      <c r="AW327" t="s">
        <v>127</v>
      </c>
    </row>
    <row r="328" spans="1:49" ht="191.25">
      <c r="A328" t="s">
        <v>14277</v>
      </c>
      <c r="B328" t="s">
        <v>14317</v>
      </c>
      <c r="C328" t="s">
        <v>14277</v>
      </c>
      <c r="D328" t="s">
        <v>14318</v>
      </c>
      <c r="E328">
        <v>1741</v>
      </c>
      <c r="F328" t="s">
        <v>11413</v>
      </c>
      <c r="G328" s="4" t="s">
        <v>105</v>
      </c>
      <c r="H328" t="s">
        <v>106</v>
      </c>
      <c r="I328" s="4" t="s">
        <v>14308</v>
      </c>
      <c r="J328" t="s">
        <v>126</v>
      </c>
      <c r="K328" t="s">
        <v>126</v>
      </c>
      <c r="L328" t="s">
        <v>126</v>
      </c>
      <c r="M328" t="s">
        <v>109</v>
      </c>
      <c r="N328" t="s">
        <v>131</v>
      </c>
      <c r="O328" t="s">
        <v>111</v>
      </c>
      <c r="P328" t="s">
        <v>112</v>
      </c>
      <c r="Q328" t="s">
        <v>113</v>
      </c>
      <c r="R328" t="s">
        <v>126</v>
      </c>
      <c r="S328" t="s">
        <v>14319</v>
      </c>
      <c r="T328" t="s">
        <v>126</v>
      </c>
      <c r="U328" t="b">
        <v>1</v>
      </c>
      <c r="V328" t="s">
        <v>126</v>
      </c>
      <c r="W328" s="4" t="s">
        <v>14310</v>
      </c>
      <c r="X328" s="4" t="s">
        <v>14311</v>
      </c>
      <c r="Y328" s="4" t="s">
        <v>14312</v>
      </c>
      <c r="Z328" s="4" t="s">
        <v>14313</v>
      </c>
      <c r="AA328" s="4" t="s">
        <v>14312</v>
      </c>
      <c r="AB328" s="4" t="s">
        <v>14314</v>
      </c>
      <c r="AC328" s="4" t="s">
        <v>14315</v>
      </c>
      <c r="AD328" s="4" t="s">
        <v>14312</v>
      </c>
      <c r="AE328" t="s">
        <v>126</v>
      </c>
      <c r="AF328" t="b">
        <v>0</v>
      </c>
      <c r="AG328" t="s">
        <v>112</v>
      </c>
      <c r="AH328" s="4" t="s">
        <v>14310</v>
      </c>
      <c r="AI328" t="s">
        <v>112</v>
      </c>
      <c r="AJ328" s="4" t="s">
        <v>14316</v>
      </c>
      <c r="AK328" t="s">
        <v>126</v>
      </c>
      <c r="AL328" t="s">
        <v>106</v>
      </c>
      <c r="AM328" t="s">
        <v>124</v>
      </c>
      <c r="AN328" t="s">
        <v>126</v>
      </c>
      <c r="AO328" t="s">
        <v>126</v>
      </c>
      <c r="AP328" t="s">
        <v>126</v>
      </c>
      <c r="AQ328" t="s">
        <v>126</v>
      </c>
      <c r="AR328" t="s">
        <v>126</v>
      </c>
      <c r="AS328" t="s">
        <v>126</v>
      </c>
      <c r="AT328" t="s">
        <v>125</v>
      </c>
      <c r="AU328" t="s">
        <v>126</v>
      </c>
      <c r="AV328" t="s">
        <v>124</v>
      </c>
      <c r="AW328" t="s">
        <v>127</v>
      </c>
    </row>
    <row r="329" spans="1:49" ht="191.25">
      <c r="A329" t="s">
        <v>14277</v>
      </c>
      <c r="B329" t="s">
        <v>14306</v>
      </c>
      <c r="C329" t="s">
        <v>14277</v>
      </c>
      <c r="D329" t="s">
        <v>14307</v>
      </c>
      <c r="E329">
        <v>1740</v>
      </c>
      <c r="F329" t="s">
        <v>365</v>
      </c>
      <c r="G329" s="4" t="s">
        <v>105</v>
      </c>
      <c r="H329" t="s">
        <v>106</v>
      </c>
      <c r="I329" s="4" t="s">
        <v>14308</v>
      </c>
      <c r="J329" t="s">
        <v>126</v>
      </c>
      <c r="K329" t="s">
        <v>126</v>
      </c>
      <c r="L329" t="s">
        <v>126</v>
      </c>
      <c r="M329" t="s">
        <v>109</v>
      </c>
      <c r="N329" t="s">
        <v>131</v>
      </c>
      <c r="O329" t="s">
        <v>111</v>
      </c>
      <c r="P329" t="s">
        <v>112</v>
      </c>
      <c r="Q329" t="s">
        <v>113</v>
      </c>
      <c r="R329" t="s">
        <v>126</v>
      </c>
      <c r="S329" t="s">
        <v>14309</v>
      </c>
      <c r="T329" t="s">
        <v>126</v>
      </c>
      <c r="U329" t="b">
        <v>1</v>
      </c>
      <c r="V329" t="s">
        <v>126</v>
      </c>
      <c r="W329" s="4" t="s">
        <v>14310</v>
      </c>
      <c r="X329" s="4" t="s">
        <v>14311</v>
      </c>
      <c r="Y329" s="4" t="s">
        <v>14312</v>
      </c>
      <c r="Z329" s="4" t="s">
        <v>14313</v>
      </c>
      <c r="AA329" s="4" t="s">
        <v>14312</v>
      </c>
      <c r="AB329" s="4" t="s">
        <v>14314</v>
      </c>
      <c r="AC329" s="4" t="s">
        <v>14315</v>
      </c>
      <c r="AD329" s="4" t="s">
        <v>14312</v>
      </c>
      <c r="AE329" t="s">
        <v>126</v>
      </c>
      <c r="AF329" t="b">
        <v>0</v>
      </c>
      <c r="AG329" t="s">
        <v>112</v>
      </c>
      <c r="AH329" s="4" t="s">
        <v>14310</v>
      </c>
      <c r="AI329" t="s">
        <v>112</v>
      </c>
      <c r="AJ329" s="4" t="s">
        <v>14316</v>
      </c>
      <c r="AK329" t="s">
        <v>126</v>
      </c>
      <c r="AL329" t="s">
        <v>106</v>
      </c>
      <c r="AM329" t="s">
        <v>124</v>
      </c>
      <c r="AN329" t="s">
        <v>126</v>
      </c>
      <c r="AO329" t="s">
        <v>126</v>
      </c>
      <c r="AP329" t="s">
        <v>126</v>
      </c>
      <c r="AQ329" t="s">
        <v>126</v>
      </c>
      <c r="AR329" t="s">
        <v>126</v>
      </c>
      <c r="AS329" t="s">
        <v>126</v>
      </c>
      <c r="AT329" t="s">
        <v>125</v>
      </c>
      <c r="AU329" t="s">
        <v>126</v>
      </c>
      <c r="AV329" t="s">
        <v>124</v>
      </c>
      <c r="AW329" t="s">
        <v>127</v>
      </c>
    </row>
    <row r="330" spans="1:49" ht="191.25">
      <c r="A330" t="s">
        <v>14277</v>
      </c>
      <c r="B330" t="s">
        <v>14303</v>
      </c>
      <c r="C330" t="s">
        <v>14277</v>
      </c>
      <c r="D330" t="s">
        <v>14304</v>
      </c>
      <c r="E330">
        <v>1739</v>
      </c>
      <c r="F330" t="s">
        <v>353</v>
      </c>
      <c r="G330" s="4" t="s">
        <v>105</v>
      </c>
      <c r="H330" t="s">
        <v>106</v>
      </c>
      <c r="I330" s="4" t="s">
        <v>14280</v>
      </c>
      <c r="J330" t="s">
        <v>126</v>
      </c>
      <c r="K330" t="s">
        <v>126</v>
      </c>
      <c r="L330" t="s">
        <v>126</v>
      </c>
      <c r="M330" t="s">
        <v>109</v>
      </c>
      <c r="N330" t="s">
        <v>131</v>
      </c>
      <c r="O330" t="s">
        <v>111</v>
      </c>
      <c r="P330" t="s">
        <v>112</v>
      </c>
      <c r="Q330" t="s">
        <v>113</v>
      </c>
      <c r="R330" t="s">
        <v>126</v>
      </c>
      <c r="S330" t="s">
        <v>14305</v>
      </c>
      <c r="T330" t="s">
        <v>126</v>
      </c>
      <c r="U330" t="b">
        <v>1</v>
      </c>
      <c r="V330" t="s">
        <v>126</v>
      </c>
      <c r="W330" s="4" t="s">
        <v>14282</v>
      </c>
      <c r="X330" s="4" t="s">
        <v>14283</v>
      </c>
      <c r="Y330" s="4" t="s">
        <v>14284</v>
      </c>
      <c r="Z330" s="4" t="s">
        <v>14285</v>
      </c>
      <c r="AA330" s="4" t="s">
        <v>14284</v>
      </c>
      <c r="AB330" s="4" t="s">
        <v>14286</v>
      </c>
      <c r="AC330" s="4" t="s">
        <v>14287</v>
      </c>
      <c r="AD330" s="4" t="s">
        <v>14288</v>
      </c>
      <c r="AE330" t="s">
        <v>126</v>
      </c>
      <c r="AF330" t="b">
        <v>0</v>
      </c>
      <c r="AG330" t="s">
        <v>112</v>
      </c>
      <c r="AH330" s="4" t="s">
        <v>14282</v>
      </c>
      <c r="AI330" t="s">
        <v>112</v>
      </c>
      <c r="AJ330" s="4" t="s">
        <v>14289</v>
      </c>
      <c r="AK330" t="s">
        <v>126</v>
      </c>
      <c r="AL330" t="s">
        <v>106</v>
      </c>
      <c r="AM330" t="s">
        <v>124</v>
      </c>
      <c r="AN330" t="s">
        <v>126</v>
      </c>
      <c r="AO330" t="s">
        <v>126</v>
      </c>
      <c r="AP330" t="s">
        <v>126</v>
      </c>
      <c r="AQ330" t="s">
        <v>126</v>
      </c>
      <c r="AR330" t="s">
        <v>126</v>
      </c>
      <c r="AS330" t="s">
        <v>126</v>
      </c>
      <c r="AT330" t="s">
        <v>125</v>
      </c>
      <c r="AU330" t="s">
        <v>126</v>
      </c>
      <c r="AV330" t="s">
        <v>124</v>
      </c>
      <c r="AW330" t="s">
        <v>127</v>
      </c>
    </row>
    <row r="331" spans="1:49" ht="267.75">
      <c r="A331" t="s">
        <v>14277</v>
      </c>
      <c r="B331" t="s">
        <v>14290</v>
      </c>
      <c r="C331" t="s">
        <v>14277</v>
      </c>
      <c r="D331" t="s">
        <v>14291</v>
      </c>
      <c r="E331">
        <v>1735</v>
      </c>
      <c r="F331" t="s">
        <v>14292</v>
      </c>
      <c r="G331" s="4" t="s">
        <v>105</v>
      </c>
      <c r="H331" t="s">
        <v>106</v>
      </c>
      <c r="I331" s="4" t="s">
        <v>14293</v>
      </c>
      <c r="J331" t="s">
        <v>126</v>
      </c>
      <c r="K331" t="s">
        <v>126</v>
      </c>
      <c r="L331" t="s">
        <v>126</v>
      </c>
      <c r="M331" t="s">
        <v>109</v>
      </c>
      <c r="N331" t="s">
        <v>131</v>
      </c>
      <c r="O331" t="s">
        <v>111</v>
      </c>
      <c r="P331" t="s">
        <v>112</v>
      </c>
      <c r="Q331" t="s">
        <v>113</v>
      </c>
      <c r="R331" t="s">
        <v>126</v>
      </c>
      <c r="S331" t="s">
        <v>14294</v>
      </c>
      <c r="T331" t="s">
        <v>126</v>
      </c>
      <c r="U331" t="b">
        <v>1</v>
      </c>
      <c r="V331" t="s">
        <v>126</v>
      </c>
      <c r="W331" s="4" t="s">
        <v>14295</v>
      </c>
      <c r="X331" s="4" t="s">
        <v>14296</v>
      </c>
      <c r="Y331" s="4" t="s">
        <v>14297</v>
      </c>
      <c r="Z331" s="4" t="s">
        <v>14298</v>
      </c>
      <c r="AA331" s="4" t="s">
        <v>14297</v>
      </c>
      <c r="AB331" s="4" t="s">
        <v>17005</v>
      </c>
      <c r="AC331" s="4" t="s">
        <v>14300</v>
      </c>
      <c r="AD331" s="4" t="s">
        <v>14301</v>
      </c>
      <c r="AE331" t="s">
        <v>126</v>
      </c>
      <c r="AF331" t="b">
        <v>0</v>
      </c>
      <c r="AG331" t="s">
        <v>112</v>
      </c>
      <c r="AH331" s="4" t="s">
        <v>14295</v>
      </c>
      <c r="AI331" t="s">
        <v>112</v>
      </c>
      <c r="AJ331" s="4" t="s">
        <v>14302</v>
      </c>
      <c r="AK331" t="s">
        <v>126</v>
      </c>
      <c r="AL331" t="s">
        <v>106</v>
      </c>
      <c r="AM331" t="s">
        <v>124</v>
      </c>
      <c r="AN331" t="s">
        <v>126</v>
      </c>
      <c r="AO331" t="s">
        <v>126</v>
      </c>
      <c r="AP331" t="s">
        <v>126</v>
      </c>
      <c r="AQ331" t="s">
        <v>126</v>
      </c>
      <c r="AR331" t="s">
        <v>126</v>
      </c>
      <c r="AS331" t="s">
        <v>126</v>
      </c>
      <c r="AT331" t="s">
        <v>125</v>
      </c>
      <c r="AU331" t="s">
        <v>126</v>
      </c>
      <c r="AV331" t="s">
        <v>124</v>
      </c>
      <c r="AW331" t="s">
        <v>127</v>
      </c>
    </row>
    <row r="332" spans="1:49" ht="191.25">
      <c r="A332" t="s">
        <v>14277</v>
      </c>
      <c r="B332" t="s">
        <v>14276</v>
      </c>
      <c r="C332" t="s">
        <v>14277</v>
      </c>
      <c r="D332" t="s">
        <v>14278</v>
      </c>
      <c r="E332">
        <v>1733</v>
      </c>
      <c r="F332" t="s">
        <v>14279</v>
      </c>
      <c r="G332" s="4" t="s">
        <v>105</v>
      </c>
      <c r="H332" t="s">
        <v>106</v>
      </c>
      <c r="I332" s="4" t="s">
        <v>14280</v>
      </c>
      <c r="J332" t="s">
        <v>126</v>
      </c>
      <c r="K332" t="s">
        <v>126</v>
      </c>
      <c r="L332" t="s">
        <v>126</v>
      </c>
      <c r="M332" t="s">
        <v>109</v>
      </c>
      <c r="N332" t="s">
        <v>131</v>
      </c>
      <c r="O332" t="s">
        <v>111</v>
      </c>
      <c r="P332" t="s">
        <v>112</v>
      </c>
      <c r="Q332" t="s">
        <v>113</v>
      </c>
      <c r="R332" t="s">
        <v>126</v>
      </c>
      <c r="S332" t="s">
        <v>14281</v>
      </c>
      <c r="T332" t="s">
        <v>126</v>
      </c>
      <c r="U332" t="b">
        <v>1</v>
      </c>
      <c r="V332" t="s">
        <v>126</v>
      </c>
      <c r="W332" s="4" t="s">
        <v>14282</v>
      </c>
      <c r="X332" s="4" t="s">
        <v>14283</v>
      </c>
      <c r="Y332" s="4" t="s">
        <v>14284</v>
      </c>
      <c r="Z332" s="4" t="s">
        <v>14285</v>
      </c>
      <c r="AA332" s="4" t="s">
        <v>14284</v>
      </c>
      <c r="AB332" s="4" t="s">
        <v>14286</v>
      </c>
      <c r="AC332" s="4" t="s">
        <v>14287</v>
      </c>
      <c r="AD332" s="4" t="s">
        <v>14288</v>
      </c>
      <c r="AE332" t="s">
        <v>126</v>
      </c>
      <c r="AF332" t="b">
        <v>0</v>
      </c>
      <c r="AG332" t="s">
        <v>112</v>
      </c>
      <c r="AH332" s="4" t="s">
        <v>14282</v>
      </c>
      <c r="AI332" t="s">
        <v>112</v>
      </c>
      <c r="AJ332" s="4" t="s">
        <v>14289</v>
      </c>
      <c r="AK332" t="s">
        <v>126</v>
      </c>
      <c r="AL332" t="s">
        <v>106</v>
      </c>
      <c r="AM332" t="s">
        <v>124</v>
      </c>
      <c r="AN332" t="s">
        <v>126</v>
      </c>
      <c r="AO332" t="s">
        <v>126</v>
      </c>
      <c r="AP332" t="s">
        <v>126</v>
      </c>
      <c r="AQ332" t="s">
        <v>126</v>
      </c>
      <c r="AR332" t="s">
        <v>126</v>
      </c>
      <c r="AS332" t="s">
        <v>126</v>
      </c>
      <c r="AT332" t="s">
        <v>125</v>
      </c>
      <c r="AU332" t="s">
        <v>126</v>
      </c>
      <c r="AV332" t="s">
        <v>124</v>
      </c>
      <c r="AW332" t="s">
        <v>127</v>
      </c>
    </row>
    <row r="333" spans="1:49" ht="178.5">
      <c r="A333" t="s">
        <v>14203</v>
      </c>
      <c r="B333">
        <v>1764</v>
      </c>
      <c r="C333" t="s">
        <v>14203</v>
      </c>
      <c r="D333" t="s">
        <v>14273</v>
      </c>
      <c r="E333">
        <v>1764</v>
      </c>
      <c r="F333" t="s">
        <v>14274</v>
      </c>
      <c r="G333" s="4" t="s">
        <v>105</v>
      </c>
      <c r="H333" t="s">
        <v>106</v>
      </c>
      <c r="I333" s="4" t="s">
        <v>14205</v>
      </c>
      <c r="J333" t="s">
        <v>108</v>
      </c>
      <c r="K333" t="s">
        <v>126</v>
      </c>
      <c r="L333" t="s">
        <v>126</v>
      </c>
      <c r="M333" t="s">
        <v>109</v>
      </c>
      <c r="N333" t="s">
        <v>110</v>
      </c>
      <c r="O333" t="s">
        <v>111</v>
      </c>
      <c r="P333" t="s">
        <v>112</v>
      </c>
      <c r="Q333" t="s">
        <v>113</v>
      </c>
      <c r="R333" t="s">
        <v>126</v>
      </c>
      <c r="S333" t="s">
        <v>14275</v>
      </c>
      <c r="T333" t="s">
        <v>14207</v>
      </c>
      <c r="U333" t="b">
        <v>0</v>
      </c>
      <c r="V333" t="s">
        <v>126</v>
      </c>
      <c r="W333" s="4" t="s">
        <v>14208</v>
      </c>
      <c r="X333" s="4" t="s">
        <v>14209</v>
      </c>
      <c r="Y333" s="4" t="s">
        <v>14210</v>
      </c>
      <c r="Z333" s="4" t="s">
        <v>14211</v>
      </c>
      <c r="AA333" s="4" t="s">
        <v>14210</v>
      </c>
      <c r="AB333" s="4" t="s">
        <v>14212</v>
      </c>
      <c r="AC333" s="4" t="s">
        <v>14213</v>
      </c>
      <c r="AD333" s="4" t="s">
        <v>14214</v>
      </c>
      <c r="AE333" t="s">
        <v>126</v>
      </c>
      <c r="AF333" t="b">
        <v>0</v>
      </c>
      <c r="AG333" t="s">
        <v>112</v>
      </c>
      <c r="AH333" s="4" t="s">
        <v>14208</v>
      </c>
      <c r="AI333" t="s">
        <v>112</v>
      </c>
      <c r="AJ333" s="4" t="s">
        <v>14215</v>
      </c>
      <c r="AK333" t="s">
        <v>126</v>
      </c>
      <c r="AL333" t="s">
        <v>106</v>
      </c>
      <c r="AM333" t="s">
        <v>124</v>
      </c>
      <c r="AN333" t="s">
        <v>126</v>
      </c>
      <c r="AO333" t="s">
        <v>126</v>
      </c>
      <c r="AP333" t="s">
        <v>126</v>
      </c>
      <c r="AQ333" t="s">
        <v>126</v>
      </c>
      <c r="AR333" t="s">
        <v>126</v>
      </c>
      <c r="AS333" t="s">
        <v>126</v>
      </c>
      <c r="AT333" t="s">
        <v>125</v>
      </c>
      <c r="AU333" t="s">
        <v>126</v>
      </c>
      <c r="AV333" t="s">
        <v>124</v>
      </c>
      <c r="AW333" t="s">
        <v>127</v>
      </c>
    </row>
    <row r="334" spans="1:49" ht="178.5">
      <c r="A334" t="s">
        <v>14203</v>
      </c>
      <c r="B334">
        <v>1763</v>
      </c>
      <c r="C334" t="s">
        <v>14203</v>
      </c>
      <c r="D334" t="s">
        <v>14270</v>
      </c>
      <c r="E334">
        <v>1763</v>
      </c>
      <c r="F334" t="s">
        <v>14271</v>
      </c>
      <c r="G334" s="4" t="s">
        <v>105</v>
      </c>
      <c r="H334" t="s">
        <v>106</v>
      </c>
      <c r="I334" s="4" t="s">
        <v>14205</v>
      </c>
      <c r="J334" t="s">
        <v>108</v>
      </c>
      <c r="K334" t="s">
        <v>126</v>
      </c>
      <c r="L334" t="s">
        <v>126</v>
      </c>
      <c r="M334" t="s">
        <v>109</v>
      </c>
      <c r="N334" t="s">
        <v>110</v>
      </c>
      <c r="O334" t="s">
        <v>111</v>
      </c>
      <c r="P334" t="s">
        <v>112</v>
      </c>
      <c r="Q334" t="s">
        <v>113</v>
      </c>
      <c r="R334" t="s">
        <v>126</v>
      </c>
      <c r="S334" t="s">
        <v>14272</v>
      </c>
      <c r="T334" t="s">
        <v>14207</v>
      </c>
      <c r="U334" t="b">
        <v>0</v>
      </c>
      <c r="V334" t="s">
        <v>126</v>
      </c>
      <c r="W334" s="4" t="s">
        <v>14208</v>
      </c>
      <c r="X334" s="4" t="s">
        <v>14209</v>
      </c>
      <c r="Y334" s="4" t="s">
        <v>14210</v>
      </c>
      <c r="Z334" s="4" t="s">
        <v>14211</v>
      </c>
      <c r="AA334" s="4" t="s">
        <v>14210</v>
      </c>
      <c r="AB334" s="4" t="s">
        <v>14212</v>
      </c>
      <c r="AC334" s="4" t="s">
        <v>14213</v>
      </c>
      <c r="AD334" s="4" t="s">
        <v>14214</v>
      </c>
      <c r="AE334" t="s">
        <v>126</v>
      </c>
      <c r="AF334" t="b">
        <v>0</v>
      </c>
      <c r="AG334" t="s">
        <v>112</v>
      </c>
      <c r="AH334" s="4" t="s">
        <v>14208</v>
      </c>
      <c r="AI334" t="s">
        <v>112</v>
      </c>
      <c r="AJ334" s="4" t="s">
        <v>14215</v>
      </c>
      <c r="AK334" t="s">
        <v>126</v>
      </c>
      <c r="AL334" t="s">
        <v>106</v>
      </c>
      <c r="AM334" t="s">
        <v>124</v>
      </c>
      <c r="AN334" t="s">
        <v>126</v>
      </c>
      <c r="AO334" t="s">
        <v>126</v>
      </c>
      <c r="AP334" t="s">
        <v>126</v>
      </c>
      <c r="AQ334" t="s">
        <v>126</v>
      </c>
      <c r="AR334" t="s">
        <v>126</v>
      </c>
      <c r="AS334" t="s">
        <v>126</v>
      </c>
      <c r="AT334" t="s">
        <v>125</v>
      </c>
      <c r="AU334" t="s">
        <v>126</v>
      </c>
      <c r="AV334" t="s">
        <v>124</v>
      </c>
      <c r="AW334" t="s">
        <v>127</v>
      </c>
    </row>
    <row r="335" spans="1:49" ht="178.5">
      <c r="A335" t="s">
        <v>14203</v>
      </c>
      <c r="B335" t="s">
        <v>14266</v>
      </c>
      <c r="C335" t="s">
        <v>14203</v>
      </c>
      <c r="D335" t="s">
        <v>14267</v>
      </c>
      <c r="E335">
        <v>1762</v>
      </c>
      <c r="F335" t="s">
        <v>14268</v>
      </c>
      <c r="G335" s="4" t="s">
        <v>105</v>
      </c>
      <c r="H335" t="s">
        <v>106</v>
      </c>
      <c r="I335" s="4" t="s">
        <v>14205</v>
      </c>
      <c r="J335" t="s">
        <v>108</v>
      </c>
      <c r="K335" t="s">
        <v>126</v>
      </c>
      <c r="L335" t="s">
        <v>126</v>
      </c>
      <c r="M335" t="s">
        <v>109</v>
      </c>
      <c r="N335" t="s">
        <v>110</v>
      </c>
      <c r="O335" t="s">
        <v>111</v>
      </c>
      <c r="P335" t="s">
        <v>112</v>
      </c>
      <c r="Q335" t="s">
        <v>113</v>
      </c>
      <c r="R335" t="s">
        <v>126</v>
      </c>
      <c r="S335" t="s">
        <v>14269</v>
      </c>
      <c r="T335" t="s">
        <v>14207</v>
      </c>
      <c r="U335" t="b">
        <v>1</v>
      </c>
      <c r="V335" t="s">
        <v>126</v>
      </c>
      <c r="W335" s="4" t="s">
        <v>14208</v>
      </c>
      <c r="X335" s="4" t="s">
        <v>14209</v>
      </c>
      <c r="Y335" s="4" t="s">
        <v>14210</v>
      </c>
      <c r="Z335" s="4" t="s">
        <v>14211</v>
      </c>
      <c r="AA335" s="4" t="s">
        <v>14210</v>
      </c>
      <c r="AB335" s="4" t="s">
        <v>14212</v>
      </c>
      <c r="AC335" s="4" t="s">
        <v>14213</v>
      </c>
      <c r="AD335" s="4" t="s">
        <v>14214</v>
      </c>
      <c r="AE335" t="s">
        <v>126</v>
      </c>
      <c r="AF335" t="b">
        <v>0</v>
      </c>
      <c r="AG335" t="s">
        <v>112</v>
      </c>
      <c r="AH335" s="4" t="s">
        <v>14208</v>
      </c>
      <c r="AI335" t="s">
        <v>112</v>
      </c>
      <c r="AJ335" s="4" t="s">
        <v>14215</v>
      </c>
      <c r="AK335" t="s">
        <v>126</v>
      </c>
      <c r="AL335" t="s">
        <v>106</v>
      </c>
      <c r="AM335" t="s">
        <v>124</v>
      </c>
      <c r="AN335" t="s">
        <v>126</v>
      </c>
      <c r="AO335" t="s">
        <v>126</v>
      </c>
      <c r="AP335" t="s">
        <v>126</v>
      </c>
      <c r="AQ335" t="s">
        <v>126</v>
      </c>
      <c r="AR335" t="s">
        <v>126</v>
      </c>
      <c r="AS335" t="s">
        <v>126</v>
      </c>
      <c r="AT335" t="s">
        <v>125</v>
      </c>
      <c r="AU335" t="s">
        <v>126</v>
      </c>
      <c r="AV335" t="s">
        <v>124</v>
      </c>
      <c r="AW335" t="s">
        <v>127</v>
      </c>
    </row>
    <row r="336" spans="1:49" ht="178.5">
      <c r="A336" t="s">
        <v>14203</v>
      </c>
      <c r="B336" t="s">
        <v>14262</v>
      </c>
      <c r="C336" t="s">
        <v>14203</v>
      </c>
      <c r="D336" t="s">
        <v>14263</v>
      </c>
      <c r="E336">
        <v>1761</v>
      </c>
      <c r="F336" t="s">
        <v>14264</v>
      </c>
      <c r="G336" s="4" t="s">
        <v>105</v>
      </c>
      <c r="H336" t="s">
        <v>106</v>
      </c>
      <c r="I336" s="4" t="s">
        <v>14205</v>
      </c>
      <c r="J336" t="s">
        <v>108</v>
      </c>
      <c r="K336" t="s">
        <v>126</v>
      </c>
      <c r="L336" t="s">
        <v>126</v>
      </c>
      <c r="M336" t="s">
        <v>109</v>
      </c>
      <c r="N336" t="s">
        <v>110</v>
      </c>
      <c r="O336" t="s">
        <v>111</v>
      </c>
      <c r="P336" t="s">
        <v>112</v>
      </c>
      <c r="Q336" t="s">
        <v>113</v>
      </c>
      <c r="R336" t="s">
        <v>126</v>
      </c>
      <c r="S336" t="s">
        <v>14265</v>
      </c>
      <c r="T336" t="s">
        <v>14207</v>
      </c>
      <c r="U336" t="b">
        <v>1</v>
      </c>
      <c r="V336" t="s">
        <v>126</v>
      </c>
      <c r="W336" s="4" t="s">
        <v>14208</v>
      </c>
      <c r="X336" s="4" t="s">
        <v>14209</v>
      </c>
      <c r="Y336" s="4" t="s">
        <v>14210</v>
      </c>
      <c r="Z336" s="4" t="s">
        <v>14211</v>
      </c>
      <c r="AA336" s="4" t="s">
        <v>14210</v>
      </c>
      <c r="AB336" s="4" t="s">
        <v>14212</v>
      </c>
      <c r="AC336" s="4" t="s">
        <v>14213</v>
      </c>
      <c r="AD336" s="4" t="s">
        <v>14214</v>
      </c>
      <c r="AE336" t="s">
        <v>126</v>
      </c>
      <c r="AF336" t="b">
        <v>0</v>
      </c>
      <c r="AG336" t="s">
        <v>112</v>
      </c>
      <c r="AH336" s="4" t="s">
        <v>14208</v>
      </c>
      <c r="AI336" t="s">
        <v>112</v>
      </c>
      <c r="AJ336" s="4" t="s">
        <v>14215</v>
      </c>
      <c r="AK336" t="s">
        <v>126</v>
      </c>
      <c r="AL336" t="s">
        <v>106</v>
      </c>
      <c r="AM336" t="s">
        <v>124</v>
      </c>
      <c r="AN336" t="s">
        <v>126</v>
      </c>
      <c r="AO336" t="s">
        <v>126</v>
      </c>
      <c r="AP336" t="s">
        <v>126</v>
      </c>
      <c r="AQ336" t="s">
        <v>126</v>
      </c>
      <c r="AR336" t="s">
        <v>126</v>
      </c>
      <c r="AS336" t="s">
        <v>126</v>
      </c>
      <c r="AT336" t="s">
        <v>125</v>
      </c>
      <c r="AU336" t="s">
        <v>126</v>
      </c>
      <c r="AV336" t="s">
        <v>124</v>
      </c>
      <c r="AW336" t="s">
        <v>127</v>
      </c>
    </row>
    <row r="337" spans="1:49" ht="178.5">
      <c r="A337" t="s">
        <v>14203</v>
      </c>
      <c r="B337" t="s">
        <v>14258</v>
      </c>
      <c r="C337" t="s">
        <v>14203</v>
      </c>
      <c r="D337" t="s">
        <v>14259</v>
      </c>
      <c r="E337">
        <v>1760</v>
      </c>
      <c r="F337" t="s">
        <v>14260</v>
      </c>
      <c r="G337" s="4" t="s">
        <v>105</v>
      </c>
      <c r="H337" t="s">
        <v>106</v>
      </c>
      <c r="I337" s="4" t="s">
        <v>14205</v>
      </c>
      <c r="J337" t="s">
        <v>108</v>
      </c>
      <c r="K337" t="s">
        <v>126</v>
      </c>
      <c r="L337" t="s">
        <v>126</v>
      </c>
      <c r="M337" t="s">
        <v>109</v>
      </c>
      <c r="N337" t="s">
        <v>110</v>
      </c>
      <c r="O337" t="s">
        <v>111</v>
      </c>
      <c r="P337" t="s">
        <v>112</v>
      </c>
      <c r="Q337" t="s">
        <v>113</v>
      </c>
      <c r="R337" t="s">
        <v>126</v>
      </c>
      <c r="S337" t="s">
        <v>14261</v>
      </c>
      <c r="T337" t="s">
        <v>14207</v>
      </c>
      <c r="U337" t="b">
        <v>1</v>
      </c>
      <c r="V337" t="s">
        <v>126</v>
      </c>
      <c r="W337" s="4" t="s">
        <v>14208</v>
      </c>
      <c r="X337" s="4" t="s">
        <v>14209</v>
      </c>
      <c r="Y337" s="4" t="s">
        <v>14210</v>
      </c>
      <c r="Z337" s="4" t="s">
        <v>14211</v>
      </c>
      <c r="AA337" s="4" t="s">
        <v>14210</v>
      </c>
      <c r="AB337" s="4" t="s">
        <v>14212</v>
      </c>
      <c r="AC337" s="4" t="s">
        <v>14213</v>
      </c>
      <c r="AD337" s="4" t="s">
        <v>14214</v>
      </c>
      <c r="AE337" t="s">
        <v>126</v>
      </c>
      <c r="AF337" t="b">
        <v>0</v>
      </c>
      <c r="AG337" t="s">
        <v>112</v>
      </c>
      <c r="AH337" s="4" t="s">
        <v>14208</v>
      </c>
      <c r="AI337" t="s">
        <v>112</v>
      </c>
      <c r="AJ337" s="4" t="s">
        <v>14215</v>
      </c>
      <c r="AK337" t="s">
        <v>126</v>
      </c>
      <c r="AL337" t="s">
        <v>106</v>
      </c>
      <c r="AM337" t="s">
        <v>124</v>
      </c>
      <c r="AN337" t="s">
        <v>126</v>
      </c>
      <c r="AO337" t="s">
        <v>126</v>
      </c>
      <c r="AP337" t="s">
        <v>126</v>
      </c>
      <c r="AQ337" t="s">
        <v>126</v>
      </c>
      <c r="AR337" t="s">
        <v>126</v>
      </c>
      <c r="AS337" t="s">
        <v>126</v>
      </c>
      <c r="AT337" t="s">
        <v>125</v>
      </c>
      <c r="AU337" t="s">
        <v>126</v>
      </c>
      <c r="AV337" t="s">
        <v>124</v>
      </c>
      <c r="AW337" t="s">
        <v>127</v>
      </c>
    </row>
    <row r="338" spans="1:49" ht="178.5">
      <c r="A338" t="s">
        <v>14203</v>
      </c>
      <c r="B338" t="s">
        <v>14254</v>
      </c>
      <c r="C338" t="s">
        <v>14203</v>
      </c>
      <c r="D338" t="s">
        <v>14255</v>
      </c>
      <c r="E338">
        <v>1759</v>
      </c>
      <c r="F338" t="s">
        <v>14256</v>
      </c>
      <c r="G338" s="4" t="s">
        <v>105</v>
      </c>
      <c r="H338" t="s">
        <v>106</v>
      </c>
      <c r="I338" s="4" t="s">
        <v>14205</v>
      </c>
      <c r="J338" t="s">
        <v>108</v>
      </c>
      <c r="K338" t="s">
        <v>126</v>
      </c>
      <c r="L338" t="s">
        <v>126</v>
      </c>
      <c r="M338" t="s">
        <v>109</v>
      </c>
      <c r="N338" t="s">
        <v>110</v>
      </c>
      <c r="O338" t="s">
        <v>111</v>
      </c>
      <c r="P338" t="s">
        <v>112</v>
      </c>
      <c r="Q338" t="s">
        <v>113</v>
      </c>
      <c r="R338" t="s">
        <v>126</v>
      </c>
      <c r="S338" t="s">
        <v>14257</v>
      </c>
      <c r="T338" t="s">
        <v>14207</v>
      </c>
      <c r="U338" t="b">
        <v>1</v>
      </c>
      <c r="V338" t="s">
        <v>126</v>
      </c>
      <c r="W338" s="4" t="s">
        <v>14208</v>
      </c>
      <c r="X338" s="4" t="s">
        <v>14209</v>
      </c>
      <c r="Y338" s="4" t="s">
        <v>14210</v>
      </c>
      <c r="Z338" s="4" t="s">
        <v>14211</v>
      </c>
      <c r="AA338" s="4" t="s">
        <v>14210</v>
      </c>
      <c r="AB338" s="4" t="s">
        <v>14212</v>
      </c>
      <c r="AC338" s="4" t="s">
        <v>14213</v>
      </c>
      <c r="AD338" s="4" t="s">
        <v>14214</v>
      </c>
      <c r="AE338" t="s">
        <v>126</v>
      </c>
      <c r="AF338" t="b">
        <v>0</v>
      </c>
      <c r="AG338" t="s">
        <v>112</v>
      </c>
      <c r="AH338" s="4" t="s">
        <v>14208</v>
      </c>
      <c r="AI338" t="s">
        <v>112</v>
      </c>
      <c r="AJ338" s="4" t="s">
        <v>14215</v>
      </c>
      <c r="AK338" t="s">
        <v>126</v>
      </c>
      <c r="AL338" t="s">
        <v>106</v>
      </c>
      <c r="AM338" t="s">
        <v>124</v>
      </c>
      <c r="AN338" t="s">
        <v>126</v>
      </c>
      <c r="AO338" t="s">
        <v>126</v>
      </c>
      <c r="AP338" t="s">
        <v>126</v>
      </c>
      <c r="AQ338" t="s">
        <v>126</v>
      </c>
      <c r="AR338" t="s">
        <v>126</v>
      </c>
      <c r="AS338" t="s">
        <v>126</v>
      </c>
      <c r="AT338" t="s">
        <v>125</v>
      </c>
      <c r="AU338" t="s">
        <v>126</v>
      </c>
      <c r="AV338" t="s">
        <v>124</v>
      </c>
      <c r="AW338" t="s">
        <v>127</v>
      </c>
    </row>
    <row r="339" spans="1:49" ht="178.5">
      <c r="A339" t="s">
        <v>14203</v>
      </c>
      <c r="B339" t="s">
        <v>14250</v>
      </c>
      <c r="C339" t="s">
        <v>14203</v>
      </c>
      <c r="D339" t="s">
        <v>14251</v>
      </c>
      <c r="E339">
        <v>1758</v>
      </c>
      <c r="F339" t="s">
        <v>14252</v>
      </c>
      <c r="G339" s="4" t="s">
        <v>105</v>
      </c>
      <c r="H339" t="s">
        <v>106</v>
      </c>
      <c r="I339" s="4" t="s">
        <v>14205</v>
      </c>
      <c r="J339" t="s">
        <v>108</v>
      </c>
      <c r="K339" t="s">
        <v>126</v>
      </c>
      <c r="L339" t="s">
        <v>126</v>
      </c>
      <c r="M339" t="s">
        <v>109</v>
      </c>
      <c r="N339" t="s">
        <v>110</v>
      </c>
      <c r="O339" t="s">
        <v>111</v>
      </c>
      <c r="P339" t="s">
        <v>112</v>
      </c>
      <c r="Q339" t="s">
        <v>113</v>
      </c>
      <c r="R339" t="s">
        <v>126</v>
      </c>
      <c r="S339" t="s">
        <v>14253</v>
      </c>
      <c r="T339" t="s">
        <v>14207</v>
      </c>
      <c r="U339" t="b">
        <v>1</v>
      </c>
      <c r="V339" t="s">
        <v>126</v>
      </c>
      <c r="W339" s="4" t="s">
        <v>14208</v>
      </c>
      <c r="X339" s="4" t="s">
        <v>14209</v>
      </c>
      <c r="Y339" s="4" t="s">
        <v>14210</v>
      </c>
      <c r="Z339" s="4" t="s">
        <v>14211</v>
      </c>
      <c r="AA339" s="4" t="s">
        <v>14210</v>
      </c>
      <c r="AB339" s="4" t="s">
        <v>14212</v>
      </c>
      <c r="AC339" s="4" t="s">
        <v>14213</v>
      </c>
      <c r="AD339" s="4" t="s">
        <v>14214</v>
      </c>
      <c r="AE339" t="s">
        <v>126</v>
      </c>
      <c r="AF339" t="b">
        <v>0</v>
      </c>
      <c r="AG339" t="s">
        <v>112</v>
      </c>
      <c r="AH339" s="4" t="s">
        <v>14208</v>
      </c>
      <c r="AI339" t="s">
        <v>112</v>
      </c>
      <c r="AJ339" s="4" t="s">
        <v>14215</v>
      </c>
      <c r="AK339" t="s">
        <v>126</v>
      </c>
      <c r="AL339" t="s">
        <v>106</v>
      </c>
      <c r="AM339" t="s">
        <v>124</v>
      </c>
      <c r="AN339" t="s">
        <v>126</v>
      </c>
      <c r="AO339" t="s">
        <v>126</v>
      </c>
      <c r="AP339" t="s">
        <v>126</v>
      </c>
      <c r="AQ339" t="s">
        <v>126</v>
      </c>
      <c r="AR339" t="s">
        <v>126</v>
      </c>
      <c r="AS339" t="s">
        <v>126</v>
      </c>
      <c r="AT339" t="s">
        <v>125</v>
      </c>
      <c r="AU339" t="s">
        <v>126</v>
      </c>
      <c r="AV339" t="s">
        <v>124</v>
      </c>
      <c r="AW339" t="s">
        <v>127</v>
      </c>
    </row>
    <row r="340" spans="1:49" ht="178.5">
      <c r="A340" t="s">
        <v>14203</v>
      </c>
      <c r="B340" t="s">
        <v>14246</v>
      </c>
      <c r="C340" t="s">
        <v>14203</v>
      </c>
      <c r="D340" t="s">
        <v>14247</v>
      </c>
      <c r="E340">
        <v>1757</v>
      </c>
      <c r="F340" t="s">
        <v>14248</v>
      </c>
      <c r="G340" s="4" t="s">
        <v>105</v>
      </c>
      <c r="H340" t="s">
        <v>106</v>
      </c>
      <c r="I340" s="4" t="s">
        <v>14205</v>
      </c>
      <c r="J340" t="s">
        <v>108</v>
      </c>
      <c r="K340" t="s">
        <v>126</v>
      </c>
      <c r="L340" t="s">
        <v>126</v>
      </c>
      <c r="M340" t="s">
        <v>109</v>
      </c>
      <c r="N340" t="s">
        <v>110</v>
      </c>
      <c r="O340" t="s">
        <v>111</v>
      </c>
      <c r="P340" t="s">
        <v>112</v>
      </c>
      <c r="Q340" t="s">
        <v>113</v>
      </c>
      <c r="R340" t="s">
        <v>126</v>
      </c>
      <c r="S340" t="s">
        <v>14249</v>
      </c>
      <c r="T340" t="s">
        <v>14207</v>
      </c>
      <c r="U340" t="b">
        <v>1</v>
      </c>
      <c r="V340" t="s">
        <v>126</v>
      </c>
      <c r="W340" s="4" t="s">
        <v>14208</v>
      </c>
      <c r="X340" s="4" t="s">
        <v>14209</v>
      </c>
      <c r="Y340" s="4" t="s">
        <v>14210</v>
      </c>
      <c r="Z340" s="4" t="s">
        <v>14211</v>
      </c>
      <c r="AA340" s="4" t="s">
        <v>14210</v>
      </c>
      <c r="AB340" s="4" t="s">
        <v>14212</v>
      </c>
      <c r="AC340" s="4" t="s">
        <v>14213</v>
      </c>
      <c r="AD340" s="4" t="s">
        <v>14214</v>
      </c>
      <c r="AE340" t="s">
        <v>126</v>
      </c>
      <c r="AF340" t="b">
        <v>0</v>
      </c>
      <c r="AG340" t="s">
        <v>112</v>
      </c>
      <c r="AH340" s="4" t="s">
        <v>14208</v>
      </c>
      <c r="AI340" t="s">
        <v>112</v>
      </c>
      <c r="AJ340" s="4" t="s">
        <v>14215</v>
      </c>
      <c r="AK340" t="s">
        <v>126</v>
      </c>
      <c r="AL340" t="s">
        <v>106</v>
      </c>
      <c r="AM340" t="s">
        <v>124</v>
      </c>
      <c r="AN340" t="s">
        <v>126</v>
      </c>
      <c r="AO340" t="s">
        <v>126</v>
      </c>
      <c r="AP340" t="s">
        <v>126</v>
      </c>
      <c r="AQ340" t="s">
        <v>126</v>
      </c>
      <c r="AR340" t="s">
        <v>126</v>
      </c>
      <c r="AS340" t="s">
        <v>126</v>
      </c>
      <c r="AT340" t="s">
        <v>125</v>
      </c>
      <c r="AU340" t="s">
        <v>126</v>
      </c>
      <c r="AV340" t="s">
        <v>124</v>
      </c>
      <c r="AW340" t="s">
        <v>127</v>
      </c>
    </row>
    <row r="341" spans="1:49" ht="178.5">
      <c r="A341" t="s">
        <v>14203</v>
      </c>
      <c r="B341" t="s">
        <v>14242</v>
      </c>
      <c r="C341" t="s">
        <v>14203</v>
      </c>
      <c r="D341" t="s">
        <v>14243</v>
      </c>
      <c r="E341">
        <v>1756</v>
      </c>
      <c r="F341" t="s">
        <v>14244</v>
      </c>
      <c r="G341" s="4" t="s">
        <v>105</v>
      </c>
      <c r="H341" t="s">
        <v>106</v>
      </c>
      <c r="I341" s="4" t="s">
        <v>14205</v>
      </c>
      <c r="J341" t="s">
        <v>108</v>
      </c>
      <c r="K341" t="s">
        <v>126</v>
      </c>
      <c r="L341" t="s">
        <v>126</v>
      </c>
      <c r="M341" t="s">
        <v>109</v>
      </c>
      <c r="N341" t="s">
        <v>110</v>
      </c>
      <c r="O341" t="s">
        <v>111</v>
      </c>
      <c r="P341" t="s">
        <v>112</v>
      </c>
      <c r="Q341" t="s">
        <v>113</v>
      </c>
      <c r="R341" t="s">
        <v>126</v>
      </c>
      <c r="S341" t="s">
        <v>14245</v>
      </c>
      <c r="T341" t="s">
        <v>14207</v>
      </c>
      <c r="U341" t="b">
        <v>1</v>
      </c>
      <c r="V341" t="s">
        <v>126</v>
      </c>
      <c r="W341" s="4" t="s">
        <v>14208</v>
      </c>
      <c r="X341" s="4" t="s">
        <v>14209</v>
      </c>
      <c r="Y341" s="4" t="s">
        <v>14210</v>
      </c>
      <c r="Z341" s="4" t="s">
        <v>14211</v>
      </c>
      <c r="AA341" s="4" t="s">
        <v>14210</v>
      </c>
      <c r="AB341" s="4" t="s">
        <v>14212</v>
      </c>
      <c r="AC341" s="4" t="s">
        <v>14213</v>
      </c>
      <c r="AD341" s="4" t="s">
        <v>14214</v>
      </c>
      <c r="AE341" t="s">
        <v>126</v>
      </c>
      <c r="AF341" t="b">
        <v>0</v>
      </c>
      <c r="AG341" t="s">
        <v>112</v>
      </c>
      <c r="AH341" s="4" t="s">
        <v>14208</v>
      </c>
      <c r="AI341" t="s">
        <v>112</v>
      </c>
      <c r="AJ341" s="4" t="s">
        <v>14215</v>
      </c>
      <c r="AK341" t="s">
        <v>126</v>
      </c>
      <c r="AL341" t="s">
        <v>106</v>
      </c>
      <c r="AM341" t="s">
        <v>124</v>
      </c>
      <c r="AN341" t="s">
        <v>126</v>
      </c>
      <c r="AO341" t="s">
        <v>126</v>
      </c>
      <c r="AP341" t="s">
        <v>126</v>
      </c>
      <c r="AQ341" t="s">
        <v>126</v>
      </c>
      <c r="AR341" t="s">
        <v>126</v>
      </c>
      <c r="AS341" t="s">
        <v>126</v>
      </c>
      <c r="AT341" t="s">
        <v>125</v>
      </c>
      <c r="AU341" t="s">
        <v>126</v>
      </c>
      <c r="AV341" t="s">
        <v>124</v>
      </c>
      <c r="AW341" t="s">
        <v>127</v>
      </c>
    </row>
    <row r="342" spans="1:49" ht="178.5">
      <c r="A342" t="s">
        <v>14203</v>
      </c>
      <c r="B342" t="s">
        <v>14238</v>
      </c>
      <c r="C342" t="s">
        <v>14203</v>
      </c>
      <c r="D342" t="s">
        <v>14239</v>
      </c>
      <c r="E342">
        <v>1755</v>
      </c>
      <c r="F342" t="s">
        <v>14240</v>
      </c>
      <c r="G342" s="4" t="s">
        <v>105</v>
      </c>
      <c r="H342" t="s">
        <v>106</v>
      </c>
      <c r="I342" s="4" t="s">
        <v>14205</v>
      </c>
      <c r="J342" t="s">
        <v>108</v>
      </c>
      <c r="K342" t="s">
        <v>126</v>
      </c>
      <c r="L342" t="s">
        <v>126</v>
      </c>
      <c r="M342" t="s">
        <v>109</v>
      </c>
      <c r="N342" t="s">
        <v>110</v>
      </c>
      <c r="O342" t="s">
        <v>111</v>
      </c>
      <c r="P342" t="s">
        <v>112</v>
      </c>
      <c r="Q342" t="s">
        <v>113</v>
      </c>
      <c r="R342" t="s">
        <v>126</v>
      </c>
      <c r="S342" t="s">
        <v>14241</v>
      </c>
      <c r="T342" t="s">
        <v>14207</v>
      </c>
      <c r="U342" t="b">
        <v>1</v>
      </c>
      <c r="V342" t="s">
        <v>126</v>
      </c>
      <c r="W342" s="4" t="s">
        <v>14208</v>
      </c>
      <c r="X342" s="4" t="s">
        <v>14209</v>
      </c>
      <c r="Y342" s="4" t="s">
        <v>14210</v>
      </c>
      <c r="Z342" s="4" t="s">
        <v>14211</v>
      </c>
      <c r="AA342" s="4" t="s">
        <v>14210</v>
      </c>
      <c r="AB342" s="4" t="s">
        <v>14212</v>
      </c>
      <c r="AC342" s="4" t="s">
        <v>14213</v>
      </c>
      <c r="AD342" s="4" t="s">
        <v>14214</v>
      </c>
      <c r="AE342" t="s">
        <v>126</v>
      </c>
      <c r="AF342" t="b">
        <v>0</v>
      </c>
      <c r="AG342" t="s">
        <v>112</v>
      </c>
      <c r="AH342" s="4" t="s">
        <v>14208</v>
      </c>
      <c r="AI342" t="s">
        <v>112</v>
      </c>
      <c r="AJ342" s="4" t="s">
        <v>14215</v>
      </c>
      <c r="AK342" t="s">
        <v>126</v>
      </c>
      <c r="AL342" t="s">
        <v>106</v>
      </c>
      <c r="AM342" t="s">
        <v>124</v>
      </c>
      <c r="AN342" t="s">
        <v>126</v>
      </c>
      <c r="AO342" t="s">
        <v>126</v>
      </c>
      <c r="AP342" t="s">
        <v>126</v>
      </c>
      <c r="AQ342" t="s">
        <v>126</v>
      </c>
      <c r="AR342" t="s">
        <v>126</v>
      </c>
      <c r="AS342" t="s">
        <v>126</v>
      </c>
      <c r="AT342" t="s">
        <v>125</v>
      </c>
      <c r="AU342" t="s">
        <v>126</v>
      </c>
      <c r="AV342" t="s">
        <v>124</v>
      </c>
      <c r="AW342" t="s">
        <v>127</v>
      </c>
    </row>
    <row r="343" spans="1:49" ht="178.5">
      <c r="A343" t="s">
        <v>14203</v>
      </c>
      <c r="B343" t="s">
        <v>14234</v>
      </c>
      <c r="C343" t="s">
        <v>14203</v>
      </c>
      <c r="D343" t="s">
        <v>14235</v>
      </c>
      <c r="E343">
        <v>1754</v>
      </c>
      <c r="F343" t="s">
        <v>14236</v>
      </c>
      <c r="G343" s="4" t="s">
        <v>105</v>
      </c>
      <c r="H343" t="s">
        <v>106</v>
      </c>
      <c r="I343" s="4" t="s">
        <v>14205</v>
      </c>
      <c r="J343" t="s">
        <v>108</v>
      </c>
      <c r="K343" t="s">
        <v>126</v>
      </c>
      <c r="L343" t="s">
        <v>126</v>
      </c>
      <c r="M343" t="s">
        <v>109</v>
      </c>
      <c r="N343" t="s">
        <v>110</v>
      </c>
      <c r="O343" t="s">
        <v>111</v>
      </c>
      <c r="P343" t="s">
        <v>112</v>
      </c>
      <c r="Q343" t="s">
        <v>113</v>
      </c>
      <c r="R343" t="s">
        <v>126</v>
      </c>
      <c r="S343" t="s">
        <v>14237</v>
      </c>
      <c r="T343" t="s">
        <v>14207</v>
      </c>
      <c r="U343" t="b">
        <v>1</v>
      </c>
      <c r="V343" t="s">
        <v>126</v>
      </c>
      <c r="W343" s="4" t="s">
        <v>14208</v>
      </c>
      <c r="X343" s="4" t="s">
        <v>14209</v>
      </c>
      <c r="Y343" s="4" t="s">
        <v>14210</v>
      </c>
      <c r="Z343" s="4" t="s">
        <v>14211</v>
      </c>
      <c r="AA343" s="4" t="s">
        <v>14210</v>
      </c>
      <c r="AB343" s="4" t="s">
        <v>14212</v>
      </c>
      <c r="AC343" s="4" t="s">
        <v>14213</v>
      </c>
      <c r="AD343" s="4" t="s">
        <v>14214</v>
      </c>
      <c r="AE343" t="s">
        <v>126</v>
      </c>
      <c r="AF343" t="b">
        <v>0</v>
      </c>
      <c r="AG343" t="s">
        <v>112</v>
      </c>
      <c r="AH343" s="4" t="s">
        <v>14208</v>
      </c>
      <c r="AI343" t="s">
        <v>112</v>
      </c>
      <c r="AJ343" s="4" t="s">
        <v>14215</v>
      </c>
      <c r="AK343" t="s">
        <v>126</v>
      </c>
      <c r="AL343" t="s">
        <v>106</v>
      </c>
      <c r="AM343" t="s">
        <v>124</v>
      </c>
      <c r="AN343" t="s">
        <v>126</v>
      </c>
      <c r="AO343" t="s">
        <v>126</v>
      </c>
      <c r="AP343" t="s">
        <v>126</v>
      </c>
      <c r="AQ343" t="s">
        <v>126</v>
      </c>
      <c r="AR343" t="s">
        <v>126</v>
      </c>
      <c r="AS343" t="s">
        <v>126</v>
      </c>
      <c r="AT343" t="s">
        <v>125</v>
      </c>
      <c r="AU343" t="s">
        <v>126</v>
      </c>
      <c r="AV343" t="s">
        <v>124</v>
      </c>
      <c r="AW343" t="s">
        <v>127</v>
      </c>
    </row>
    <row r="344" spans="1:49" ht="178.5">
      <c r="A344" t="s">
        <v>14203</v>
      </c>
      <c r="B344" t="s">
        <v>14230</v>
      </c>
      <c r="C344" t="s">
        <v>14203</v>
      </c>
      <c r="D344" t="s">
        <v>14231</v>
      </c>
      <c r="E344">
        <v>1753</v>
      </c>
      <c r="F344" t="s">
        <v>14232</v>
      </c>
      <c r="G344" s="4" t="s">
        <v>105</v>
      </c>
      <c r="H344" t="s">
        <v>106</v>
      </c>
      <c r="I344" s="4" t="s">
        <v>14205</v>
      </c>
      <c r="J344" t="s">
        <v>108</v>
      </c>
      <c r="K344" t="s">
        <v>126</v>
      </c>
      <c r="L344" t="s">
        <v>126</v>
      </c>
      <c r="M344" t="s">
        <v>109</v>
      </c>
      <c r="N344" t="s">
        <v>110</v>
      </c>
      <c r="O344" t="s">
        <v>111</v>
      </c>
      <c r="P344" t="s">
        <v>112</v>
      </c>
      <c r="Q344" t="s">
        <v>113</v>
      </c>
      <c r="R344" t="s">
        <v>126</v>
      </c>
      <c r="S344" t="s">
        <v>14233</v>
      </c>
      <c r="T344" t="s">
        <v>14207</v>
      </c>
      <c r="U344" t="b">
        <v>1</v>
      </c>
      <c r="V344" t="s">
        <v>126</v>
      </c>
      <c r="W344" s="4" t="s">
        <v>14208</v>
      </c>
      <c r="X344" s="4" t="s">
        <v>14209</v>
      </c>
      <c r="Y344" s="4" t="s">
        <v>14210</v>
      </c>
      <c r="Z344" s="4" t="s">
        <v>14211</v>
      </c>
      <c r="AA344" s="4" t="s">
        <v>14210</v>
      </c>
      <c r="AB344" s="4" t="s">
        <v>14212</v>
      </c>
      <c r="AC344" s="4" t="s">
        <v>14213</v>
      </c>
      <c r="AD344" s="4" t="s">
        <v>14214</v>
      </c>
      <c r="AE344" t="s">
        <v>126</v>
      </c>
      <c r="AF344" t="b">
        <v>0</v>
      </c>
      <c r="AG344" t="s">
        <v>112</v>
      </c>
      <c r="AH344" s="4" t="s">
        <v>14208</v>
      </c>
      <c r="AI344" t="s">
        <v>112</v>
      </c>
      <c r="AJ344" s="4" t="s">
        <v>14215</v>
      </c>
      <c r="AK344" t="s">
        <v>126</v>
      </c>
      <c r="AL344" t="s">
        <v>106</v>
      </c>
      <c r="AM344" t="s">
        <v>124</v>
      </c>
      <c r="AN344" t="s">
        <v>126</v>
      </c>
      <c r="AO344" t="s">
        <v>126</v>
      </c>
      <c r="AP344" t="s">
        <v>126</v>
      </c>
      <c r="AQ344" t="s">
        <v>126</v>
      </c>
      <c r="AR344" t="s">
        <v>126</v>
      </c>
      <c r="AS344" t="s">
        <v>126</v>
      </c>
      <c r="AT344" t="s">
        <v>125</v>
      </c>
      <c r="AU344" t="s">
        <v>126</v>
      </c>
      <c r="AV344" t="s">
        <v>124</v>
      </c>
      <c r="AW344" t="s">
        <v>127</v>
      </c>
    </row>
    <row r="345" spans="1:49" ht="178.5">
      <c r="A345" t="s">
        <v>14203</v>
      </c>
      <c r="B345" t="s">
        <v>14226</v>
      </c>
      <c r="C345" t="s">
        <v>14203</v>
      </c>
      <c r="D345" t="s">
        <v>14227</v>
      </c>
      <c r="E345">
        <v>1752</v>
      </c>
      <c r="F345" t="s">
        <v>14228</v>
      </c>
      <c r="G345" s="4" t="s">
        <v>105</v>
      </c>
      <c r="H345" t="s">
        <v>106</v>
      </c>
      <c r="I345" s="4" t="s">
        <v>14205</v>
      </c>
      <c r="J345" t="s">
        <v>108</v>
      </c>
      <c r="K345" t="s">
        <v>126</v>
      </c>
      <c r="L345" t="s">
        <v>126</v>
      </c>
      <c r="M345" t="s">
        <v>109</v>
      </c>
      <c r="N345" t="s">
        <v>110</v>
      </c>
      <c r="O345" t="s">
        <v>111</v>
      </c>
      <c r="P345" t="s">
        <v>112</v>
      </c>
      <c r="Q345" t="s">
        <v>113</v>
      </c>
      <c r="R345" t="s">
        <v>126</v>
      </c>
      <c r="S345" t="s">
        <v>14229</v>
      </c>
      <c r="T345" t="s">
        <v>14207</v>
      </c>
      <c r="U345" t="b">
        <v>1</v>
      </c>
      <c r="V345" t="s">
        <v>126</v>
      </c>
      <c r="W345" s="4" t="s">
        <v>14208</v>
      </c>
      <c r="X345" s="4" t="s">
        <v>14209</v>
      </c>
      <c r="Y345" s="4" t="s">
        <v>14210</v>
      </c>
      <c r="Z345" s="4" t="s">
        <v>14211</v>
      </c>
      <c r="AA345" s="4" t="s">
        <v>14210</v>
      </c>
      <c r="AB345" s="4" t="s">
        <v>14212</v>
      </c>
      <c r="AC345" s="4" t="s">
        <v>14213</v>
      </c>
      <c r="AD345" s="4" t="s">
        <v>14214</v>
      </c>
      <c r="AE345" t="s">
        <v>126</v>
      </c>
      <c r="AF345" t="b">
        <v>0</v>
      </c>
      <c r="AG345" t="s">
        <v>112</v>
      </c>
      <c r="AH345" s="4" t="s">
        <v>14208</v>
      </c>
      <c r="AI345" t="s">
        <v>112</v>
      </c>
      <c r="AJ345" s="4" t="s">
        <v>14215</v>
      </c>
      <c r="AK345" t="s">
        <v>126</v>
      </c>
      <c r="AL345" t="s">
        <v>106</v>
      </c>
      <c r="AM345" t="s">
        <v>124</v>
      </c>
      <c r="AN345" t="s">
        <v>126</v>
      </c>
      <c r="AO345" t="s">
        <v>126</v>
      </c>
      <c r="AP345" t="s">
        <v>126</v>
      </c>
      <c r="AQ345" t="s">
        <v>126</v>
      </c>
      <c r="AR345" t="s">
        <v>126</v>
      </c>
      <c r="AS345" t="s">
        <v>126</v>
      </c>
      <c r="AT345" t="s">
        <v>125</v>
      </c>
      <c r="AU345" t="s">
        <v>126</v>
      </c>
      <c r="AV345" t="s">
        <v>124</v>
      </c>
      <c r="AW345" t="s">
        <v>127</v>
      </c>
    </row>
    <row r="346" spans="1:49" ht="178.5">
      <c r="A346" t="s">
        <v>14203</v>
      </c>
      <c r="B346" t="s">
        <v>14222</v>
      </c>
      <c r="C346" t="s">
        <v>14203</v>
      </c>
      <c r="D346" t="s">
        <v>14223</v>
      </c>
      <c r="E346">
        <v>1751</v>
      </c>
      <c r="F346" t="s">
        <v>14224</v>
      </c>
      <c r="G346" s="4" t="s">
        <v>105</v>
      </c>
      <c r="H346" t="s">
        <v>106</v>
      </c>
      <c r="I346" s="4" t="s">
        <v>14205</v>
      </c>
      <c r="J346" t="s">
        <v>108</v>
      </c>
      <c r="K346" t="s">
        <v>126</v>
      </c>
      <c r="L346" t="s">
        <v>126</v>
      </c>
      <c r="M346" t="s">
        <v>109</v>
      </c>
      <c r="N346" t="s">
        <v>110</v>
      </c>
      <c r="O346" t="s">
        <v>111</v>
      </c>
      <c r="P346" t="s">
        <v>112</v>
      </c>
      <c r="Q346" t="s">
        <v>113</v>
      </c>
      <c r="R346" t="s">
        <v>126</v>
      </c>
      <c r="S346" t="s">
        <v>14225</v>
      </c>
      <c r="T346" t="s">
        <v>14207</v>
      </c>
      <c r="U346" t="b">
        <v>1</v>
      </c>
      <c r="V346" t="s">
        <v>126</v>
      </c>
      <c r="W346" s="4" t="s">
        <v>14208</v>
      </c>
      <c r="X346" s="4" t="s">
        <v>14209</v>
      </c>
      <c r="Y346" s="4" t="s">
        <v>14210</v>
      </c>
      <c r="Z346" s="4" t="s">
        <v>14211</v>
      </c>
      <c r="AA346" s="4" t="s">
        <v>14210</v>
      </c>
      <c r="AB346" s="4" t="s">
        <v>14212</v>
      </c>
      <c r="AC346" s="4" t="s">
        <v>14213</v>
      </c>
      <c r="AD346" s="4" t="s">
        <v>14214</v>
      </c>
      <c r="AE346" t="s">
        <v>126</v>
      </c>
      <c r="AF346" t="b">
        <v>0</v>
      </c>
      <c r="AG346" t="s">
        <v>112</v>
      </c>
      <c r="AH346" s="4" t="s">
        <v>14208</v>
      </c>
      <c r="AI346" t="s">
        <v>112</v>
      </c>
      <c r="AJ346" s="4" t="s">
        <v>14215</v>
      </c>
      <c r="AK346" t="s">
        <v>126</v>
      </c>
      <c r="AL346" t="s">
        <v>106</v>
      </c>
      <c r="AM346" t="s">
        <v>124</v>
      </c>
      <c r="AN346" t="s">
        <v>126</v>
      </c>
      <c r="AO346" t="s">
        <v>126</v>
      </c>
      <c r="AP346" t="s">
        <v>126</v>
      </c>
      <c r="AQ346" t="s">
        <v>126</v>
      </c>
      <c r="AR346" t="s">
        <v>126</v>
      </c>
      <c r="AS346" t="s">
        <v>126</v>
      </c>
      <c r="AT346" t="s">
        <v>125</v>
      </c>
      <c r="AU346" t="s">
        <v>126</v>
      </c>
      <c r="AV346" t="s">
        <v>124</v>
      </c>
      <c r="AW346" t="s">
        <v>127</v>
      </c>
    </row>
    <row r="347" spans="1:49" ht="178.5">
      <c r="A347" t="s">
        <v>14203</v>
      </c>
      <c r="B347" t="s">
        <v>14219</v>
      </c>
      <c r="C347" t="s">
        <v>14203</v>
      </c>
      <c r="D347" t="s">
        <v>14220</v>
      </c>
      <c r="E347">
        <v>1750</v>
      </c>
      <c r="F347" t="s">
        <v>12469</v>
      </c>
      <c r="G347" s="4" t="s">
        <v>105</v>
      </c>
      <c r="H347" t="s">
        <v>106</v>
      </c>
      <c r="I347" s="4" t="s">
        <v>14205</v>
      </c>
      <c r="J347" t="s">
        <v>108</v>
      </c>
      <c r="K347" t="s">
        <v>126</v>
      </c>
      <c r="L347" t="s">
        <v>126</v>
      </c>
      <c r="M347" t="s">
        <v>109</v>
      </c>
      <c r="N347" t="s">
        <v>110</v>
      </c>
      <c r="O347" t="s">
        <v>111</v>
      </c>
      <c r="P347" t="s">
        <v>112</v>
      </c>
      <c r="Q347" t="s">
        <v>113</v>
      </c>
      <c r="R347" t="s">
        <v>126</v>
      </c>
      <c r="S347" t="s">
        <v>14221</v>
      </c>
      <c r="T347" t="s">
        <v>14207</v>
      </c>
      <c r="U347" t="b">
        <v>1</v>
      </c>
      <c r="V347" t="s">
        <v>126</v>
      </c>
      <c r="W347" s="4" t="s">
        <v>14208</v>
      </c>
      <c r="X347" s="4" t="s">
        <v>14209</v>
      </c>
      <c r="Y347" s="4" t="s">
        <v>14210</v>
      </c>
      <c r="Z347" s="4" t="s">
        <v>14211</v>
      </c>
      <c r="AA347" s="4" t="s">
        <v>14210</v>
      </c>
      <c r="AB347" s="4" t="s">
        <v>14212</v>
      </c>
      <c r="AC347" s="4" t="s">
        <v>14213</v>
      </c>
      <c r="AD347" s="4" t="s">
        <v>14214</v>
      </c>
      <c r="AE347" t="s">
        <v>126</v>
      </c>
      <c r="AF347" t="b">
        <v>0</v>
      </c>
      <c r="AG347" t="s">
        <v>112</v>
      </c>
      <c r="AH347" s="4" t="s">
        <v>14208</v>
      </c>
      <c r="AI347" t="s">
        <v>112</v>
      </c>
      <c r="AJ347" s="4" t="s">
        <v>14215</v>
      </c>
      <c r="AK347" t="s">
        <v>126</v>
      </c>
      <c r="AL347" t="s">
        <v>106</v>
      </c>
      <c r="AM347" t="s">
        <v>124</v>
      </c>
      <c r="AN347" t="s">
        <v>126</v>
      </c>
      <c r="AO347" t="s">
        <v>126</v>
      </c>
      <c r="AP347" t="s">
        <v>126</v>
      </c>
      <c r="AQ347" t="s">
        <v>126</v>
      </c>
      <c r="AR347" t="s">
        <v>126</v>
      </c>
      <c r="AS347" t="s">
        <v>126</v>
      </c>
      <c r="AT347" t="s">
        <v>125</v>
      </c>
      <c r="AU347" t="s">
        <v>126</v>
      </c>
      <c r="AV347" t="s">
        <v>124</v>
      </c>
      <c r="AW347" t="s">
        <v>127</v>
      </c>
    </row>
    <row r="348" spans="1:49" ht="178.5">
      <c r="A348" t="s">
        <v>14203</v>
      </c>
      <c r="B348" t="s">
        <v>14216</v>
      </c>
      <c r="C348" t="s">
        <v>14203</v>
      </c>
      <c r="D348" t="s">
        <v>14217</v>
      </c>
      <c r="E348">
        <v>1749</v>
      </c>
      <c r="F348" t="s">
        <v>12465</v>
      </c>
      <c r="G348" s="4" t="s">
        <v>105</v>
      </c>
      <c r="H348" t="s">
        <v>106</v>
      </c>
      <c r="I348" s="4" t="s">
        <v>14205</v>
      </c>
      <c r="J348" t="s">
        <v>108</v>
      </c>
      <c r="K348" t="s">
        <v>126</v>
      </c>
      <c r="L348" t="s">
        <v>126</v>
      </c>
      <c r="M348" t="s">
        <v>109</v>
      </c>
      <c r="N348" t="s">
        <v>110</v>
      </c>
      <c r="O348" t="s">
        <v>111</v>
      </c>
      <c r="P348" t="s">
        <v>112</v>
      </c>
      <c r="Q348" t="s">
        <v>113</v>
      </c>
      <c r="R348" t="s">
        <v>126</v>
      </c>
      <c r="S348" t="s">
        <v>14218</v>
      </c>
      <c r="T348" t="s">
        <v>14207</v>
      </c>
      <c r="U348" t="b">
        <v>1</v>
      </c>
      <c r="V348" t="s">
        <v>126</v>
      </c>
      <c r="W348" s="4" t="s">
        <v>14208</v>
      </c>
      <c r="X348" s="4" t="s">
        <v>14209</v>
      </c>
      <c r="Y348" s="4" t="s">
        <v>14210</v>
      </c>
      <c r="Z348" s="4" t="s">
        <v>14211</v>
      </c>
      <c r="AA348" s="4" t="s">
        <v>14210</v>
      </c>
      <c r="AB348" s="4" t="s">
        <v>14212</v>
      </c>
      <c r="AC348" s="4" t="s">
        <v>14213</v>
      </c>
      <c r="AD348" s="4" t="s">
        <v>14214</v>
      </c>
      <c r="AE348" t="s">
        <v>126</v>
      </c>
      <c r="AF348" t="b">
        <v>0</v>
      </c>
      <c r="AG348" t="s">
        <v>112</v>
      </c>
      <c r="AH348" s="4" t="s">
        <v>14208</v>
      </c>
      <c r="AI348" t="s">
        <v>112</v>
      </c>
      <c r="AJ348" s="4" t="s">
        <v>14215</v>
      </c>
      <c r="AK348" t="s">
        <v>126</v>
      </c>
      <c r="AL348" t="s">
        <v>106</v>
      </c>
      <c r="AM348" t="s">
        <v>124</v>
      </c>
      <c r="AN348" t="s">
        <v>126</v>
      </c>
      <c r="AO348" t="s">
        <v>126</v>
      </c>
      <c r="AP348" t="s">
        <v>126</v>
      </c>
      <c r="AQ348" t="s">
        <v>126</v>
      </c>
      <c r="AR348" t="s">
        <v>126</v>
      </c>
      <c r="AS348" t="s">
        <v>126</v>
      </c>
      <c r="AT348" t="s">
        <v>125</v>
      </c>
      <c r="AU348" t="s">
        <v>126</v>
      </c>
      <c r="AV348" t="s">
        <v>124</v>
      </c>
      <c r="AW348" t="s">
        <v>127</v>
      </c>
    </row>
    <row r="349" spans="1:49" ht="178.5">
      <c r="A349" t="s">
        <v>14203</v>
      </c>
      <c r="B349" t="s">
        <v>14202</v>
      </c>
      <c r="C349" t="s">
        <v>14203</v>
      </c>
      <c r="D349" t="s">
        <v>14204</v>
      </c>
      <c r="E349">
        <v>1748</v>
      </c>
      <c r="F349" t="s">
        <v>9822</v>
      </c>
      <c r="G349" s="4" t="s">
        <v>105</v>
      </c>
      <c r="H349" t="s">
        <v>106</v>
      </c>
      <c r="I349" s="4" t="s">
        <v>14205</v>
      </c>
      <c r="J349" t="s">
        <v>108</v>
      </c>
      <c r="K349" t="s">
        <v>126</v>
      </c>
      <c r="L349" t="s">
        <v>126</v>
      </c>
      <c r="M349" t="s">
        <v>109</v>
      </c>
      <c r="N349" t="s">
        <v>110</v>
      </c>
      <c r="O349" t="s">
        <v>111</v>
      </c>
      <c r="P349" t="s">
        <v>112</v>
      </c>
      <c r="Q349" t="s">
        <v>113</v>
      </c>
      <c r="R349" t="s">
        <v>126</v>
      </c>
      <c r="S349" t="s">
        <v>14206</v>
      </c>
      <c r="T349" t="s">
        <v>14207</v>
      </c>
      <c r="U349" t="b">
        <v>1</v>
      </c>
      <c r="V349" t="s">
        <v>126</v>
      </c>
      <c r="W349" s="4" t="s">
        <v>14208</v>
      </c>
      <c r="X349" s="4" t="s">
        <v>14209</v>
      </c>
      <c r="Y349" s="4" t="s">
        <v>14210</v>
      </c>
      <c r="Z349" s="4" t="s">
        <v>14211</v>
      </c>
      <c r="AA349" s="4" t="s">
        <v>14210</v>
      </c>
      <c r="AB349" s="4" t="s">
        <v>14212</v>
      </c>
      <c r="AC349" s="4" t="s">
        <v>14213</v>
      </c>
      <c r="AD349" s="4" t="s">
        <v>14214</v>
      </c>
      <c r="AE349" t="s">
        <v>126</v>
      </c>
      <c r="AF349" t="b">
        <v>0</v>
      </c>
      <c r="AG349" t="s">
        <v>112</v>
      </c>
      <c r="AH349" s="4" t="s">
        <v>14208</v>
      </c>
      <c r="AI349" t="s">
        <v>112</v>
      </c>
      <c r="AJ349" s="4" t="s">
        <v>14215</v>
      </c>
      <c r="AK349" t="s">
        <v>126</v>
      </c>
      <c r="AL349" t="s">
        <v>106</v>
      </c>
      <c r="AM349" t="s">
        <v>124</v>
      </c>
      <c r="AN349" t="s">
        <v>126</v>
      </c>
      <c r="AO349" t="s">
        <v>126</v>
      </c>
      <c r="AP349" t="s">
        <v>126</v>
      </c>
      <c r="AQ349" t="s">
        <v>126</v>
      </c>
      <c r="AR349" t="s">
        <v>126</v>
      </c>
      <c r="AS349" t="s">
        <v>126</v>
      </c>
      <c r="AT349" t="s">
        <v>125</v>
      </c>
      <c r="AU349" t="s">
        <v>126</v>
      </c>
      <c r="AV349" t="s">
        <v>124</v>
      </c>
      <c r="AW349" t="s">
        <v>127</v>
      </c>
    </row>
    <row r="350" spans="1:49" ht="25.5">
      <c r="A350" t="s">
        <v>12635</v>
      </c>
      <c r="B350" t="s">
        <v>14198</v>
      </c>
      <c r="C350" t="s">
        <v>12635</v>
      </c>
      <c r="D350" t="s">
        <v>14199</v>
      </c>
      <c r="E350" t="s">
        <v>14198</v>
      </c>
      <c r="F350" t="s">
        <v>14200</v>
      </c>
      <c r="G350" s="4" t="s">
        <v>105</v>
      </c>
      <c r="H350" t="s">
        <v>130</v>
      </c>
      <c r="I350" t="s">
        <v>126</v>
      </c>
      <c r="J350" t="s">
        <v>126</v>
      </c>
      <c r="K350" t="s">
        <v>126</v>
      </c>
      <c r="L350" t="s">
        <v>126</v>
      </c>
      <c r="M350" t="s">
        <v>109</v>
      </c>
      <c r="N350" t="s">
        <v>110</v>
      </c>
      <c r="O350" t="s">
        <v>126</v>
      </c>
      <c r="P350" t="s">
        <v>131</v>
      </c>
      <c r="Q350" t="s">
        <v>113</v>
      </c>
      <c r="R350" t="s">
        <v>126</v>
      </c>
      <c r="S350" t="s">
        <v>14201</v>
      </c>
      <c r="T350" t="s">
        <v>126</v>
      </c>
      <c r="U350" t="b">
        <v>0</v>
      </c>
      <c r="V350" t="s">
        <v>126</v>
      </c>
      <c r="W350" t="s">
        <v>126</v>
      </c>
      <c r="X350" t="s">
        <v>126</v>
      </c>
      <c r="Y350" t="s">
        <v>126</v>
      </c>
      <c r="Z350" t="s">
        <v>126</v>
      </c>
      <c r="AA350" t="s">
        <v>126</v>
      </c>
      <c r="AB350" t="s">
        <v>126</v>
      </c>
      <c r="AC350" t="s">
        <v>126</v>
      </c>
      <c r="AD350" t="s">
        <v>126</v>
      </c>
      <c r="AE350" t="s">
        <v>126</v>
      </c>
      <c r="AF350" t="b">
        <v>1</v>
      </c>
      <c r="AG350" t="s">
        <v>131</v>
      </c>
      <c r="AH350" t="s">
        <v>126</v>
      </c>
      <c r="AI350" t="s">
        <v>126</v>
      </c>
      <c r="AJ350" t="s">
        <v>126</v>
      </c>
      <c r="AK350" t="s">
        <v>126</v>
      </c>
      <c r="AL350" t="s">
        <v>133</v>
      </c>
      <c r="AM350" t="s">
        <v>126</v>
      </c>
      <c r="AN350" t="s">
        <v>126</v>
      </c>
      <c r="AO350" t="s">
        <v>126</v>
      </c>
      <c r="AP350" t="s">
        <v>126</v>
      </c>
      <c r="AQ350" t="s">
        <v>126</v>
      </c>
      <c r="AR350" t="s">
        <v>126</v>
      </c>
      <c r="AS350" t="s">
        <v>126</v>
      </c>
      <c r="AT350" t="s">
        <v>125</v>
      </c>
      <c r="AU350" t="s">
        <v>126</v>
      </c>
      <c r="AV350" t="s">
        <v>134</v>
      </c>
      <c r="AW350" t="s">
        <v>127</v>
      </c>
    </row>
    <row r="351" spans="1:49" ht="25.5">
      <c r="A351" t="s">
        <v>12635</v>
      </c>
      <c r="B351" t="s">
        <v>14194</v>
      </c>
      <c r="C351" t="s">
        <v>12635</v>
      </c>
      <c r="D351" t="s">
        <v>14195</v>
      </c>
      <c r="E351" t="s">
        <v>14194</v>
      </c>
      <c r="F351" t="s">
        <v>14196</v>
      </c>
      <c r="G351" s="4" t="s">
        <v>105</v>
      </c>
      <c r="H351" t="s">
        <v>130</v>
      </c>
      <c r="I351" t="s">
        <v>126</v>
      </c>
      <c r="J351" t="s">
        <v>126</v>
      </c>
      <c r="K351" t="s">
        <v>126</v>
      </c>
      <c r="L351" t="s">
        <v>126</v>
      </c>
      <c r="M351" t="s">
        <v>109</v>
      </c>
      <c r="N351" t="s">
        <v>110</v>
      </c>
      <c r="O351" t="s">
        <v>126</v>
      </c>
      <c r="P351" t="s">
        <v>131</v>
      </c>
      <c r="Q351" t="s">
        <v>113</v>
      </c>
      <c r="R351" t="s">
        <v>126</v>
      </c>
      <c r="S351" t="s">
        <v>14197</v>
      </c>
      <c r="T351" t="s">
        <v>126</v>
      </c>
      <c r="U351" t="b">
        <v>0</v>
      </c>
      <c r="V351" t="s">
        <v>126</v>
      </c>
      <c r="W351" t="s">
        <v>126</v>
      </c>
      <c r="X351" t="s">
        <v>126</v>
      </c>
      <c r="Y351" t="s">
        <v>126</v>
      </c>
      <c r="Z351" t="s">
        <v>126</v>
      </c>
      <c r="AA351" t="s">
        <v>126</v>
      </c>
      <c r="AB351" t="s">
        <v>126</v>
      </c>
      <c r="AC351" t="s">
        <v>126</v>
      </c>
      <c r="AD351" t="s">
        <v>126</v>
      </c>
      <c r="AE351" t="s">
        <v>126</v>
      </c>
      <c r="AF351" t="b">
        <v>1</v>
      </c>
      <c r="AG351" t="s">
        <v>131</v>
      </c>
      <c r="AH351" t="s">
        <v>126</v>
      </c>
      <c r="AI351" t="s">
        <v>126</v>
      </c>
      <c r="AJ351" t="s">
        <v>126</v>
      </c>
      <c r="AK351" t="s">
        <v>126</v>
      </c>
      <c r="AL351" t="s">
        <v>133</v>
      </c>
      <c r="AM351" t="s">
        <v>126</v>
      </c>
      <c r="AN351" t="s">
        <v>126</v>
      </c>
      <c r="AO351" t="s">
        <v>126</v>
      </c>
      <c r="AP351" t="s">
        <v>126</v>
      </c>
      <c r="AQ351" t="s">
        <v>126</v>
      </c>
      <c r="AR351" t="s">
        <v>126</v>
      </c>
      <c r="AS351" t="s">
        <v>126</v>
      </c>
      <c r="AT351" t="s">
        <v>125</v>
      </c>
      <c r="AU351" t="s">
        <v>126</v>
      </c>
      <c r="AV351" t="s">
        <v>134</v>
      </c>
      <c r="AW351" t="s">
        <v>127</v>
      </c>
    </row>
    <row r="352" spans="1:49" ht="25.5">
      <c r="A352" t="s">
        <v>12635</v>
      </c>
      <c r="B352" t="s">
        <v>14190</v>
      </c>
      <c r="C352" t="s">
        <v>12635</v>
      </c>
      <c r="D352" t="s">
        <v>14191</v>
      </c>
      <c r="E352" t="s">
        <v>14190</v>
      </c>
      <c r="F352" t="s">
        <v>14192</v>
      </c>
      <c r="G352" s="4" t="s">
        <v>105</v>
      </c>
      <c r="H352" t="s">
        <v>130</v>
      </c>
      <c r="I352" t="s">
        <v>126</v>
      </c>
      <c r="J352" t="s">
        <v>126</v>
      </c>
      <c r="K352" t="s">
        <v>126</v>
      </c>
      <c r="L352" t="s">
        <v>126</v>
      </c>
      <c r="M352" t="s">
        <v>109</v>
      </c>
      <c r="N352" t="s">
        <v>110</v>
      </c>
      <c r="O352" t="s">
        <v>126</v>
      </c>
      <c r="P352" t="s">
        <v>131</v>
      </c>
      <c r="Q352" t="s">
        <v>113</v>
      </c>
      <c r="R352" t="s">
        <v>126</v>
      </c>
      <c r="S352" t="s">
        <v>14193</v>
      </c>
      <c r="T352" t="s">
        <v>126</v>
      </c>
      <c r="U352" t="b">
        <v>0</v>
      </c>
      <c r="V352" t="s">
        <v>126</v>
      </c>
      <c r="W352" t="s">
        <v>126</v>
      </c>
      <c r="X352" t="s">
        <v>126</v>
      </c>
      <c r="Y352" t="s">
        <v>126</v>
      </c>
      <c r="Z352" t="s">
        <v>126</v>
      </c>
      <c r="AA352" t="s">
        <v>126</v>
      </c>
      <c r="AB352" t="s">
        <v>126</v>
      </c>
      <c r="AC352" t="s">
        <v>126</v>
      </c>
      <c r="AD352" t="s">
        <v>126</v>
      </c>
      <c r="AE352" t="s">
        <v>126</v>
      </c>
      <c r="AF352" t="b">
        <v>1</v>
      </c>
      <c r="AG352" t="s">
        <v>131</v>
      </c>
      <c r="AH352" t="s">
        <v>126</v>
      </c>
      <c r="AI352" t="s">
        <v>126</v>
      </c>
      <c r="AJ352" t="s">
        <v>126</v>
      </c>
      <c r="AK352" t="s">
        <v>126</v>
      </c>
      <c r="AL352" t="s">
        <v>133</v>
      </c>
      <c r="AM352" t="s">
        <v>126</v>
      </c>
      <c r="AN352" t="s">
        <v>126</v>
      </c>
      <c r="AO352" t="s">
        <v>126</v>
      </c>
      <c r="AP352" t="s">
        <v>126</v>
      </c>
      <c r="AQ352" t="s">
        <v>126</v>
      </c>
      <c r="AR352" t="s">
        <v>126</v>
      </c>
      <c r="AS352" t="s">
        <v>126</v>
      </c>
      <c r="AT352" t="s">
        <v>125</v>
      </c>
      <c r="AU352" t="s">
        <v>126</v>
      </c>
      <c r="AV352" t="s">
        <v>134</v>
      </c>
      <c r="AW352" t="s">
        <v>127</v>
      </c>
    </row>
    <row r="353" spans="1:49" ht="25.5">
      <c r="A353" t="s">
        <v>12635</v>
      </c>
      <c r="B353" t="s">
        <v>14186</v>
      </c>
      <c r="C353" t="s">
        <v>12635</v>
      </c>
      <c r="D353" t="s">
        <v>14187</v>
      </c>
      <c r="E353" t="s">
        <v>14186</v>
      </c>
      <c r="F353" t="s">
        <v>14188</v>
      </c>
      <c r="G353" s="4" t="s">
        <v>105</v>
      </c>
      <c r="H353" t="s">
        <v>130</v>
      </c>
      <c r="I353" t="s">
        <v>126</v>
      </c>
      <c r="J353" t="s">
        <v>126</v>
      </c>
      <c r="K353" t="s">
        <v>126</v>
      </c>
      <c r="L353" t="s">
        <v>126</v>
      </c>
      <c r="M353" t="s">
        <v>109</v>
      </c>
      <c r="N353" t="s">
        <v>110</v>
      </c>
      <c r="O353" t="s">
        <v>126</v>
      </c>
      <c r="P353" t="s">
        <v>131</v>
      </c>
      <c r="Q353" t="s">
        <v>113</v>
      </c>
      <c r="R353" t="s">
        <v>126</v>
      </c>
      <c r="S353" t="s">
        <v>14189</v>
      </c>
      <c r="T353" t="s">
        <v>126</v>
      </c>
      <c r="U353" t="b">
        <v>0</v>
      </c>
      <c r="V353" t="s">
        <v>126</v>
      </c>
      <c r="W353" t="s">
        <v>126</v>
      </c>
      <c r="X353" t="s">
        <v>126</v>
      </c>
      <c r="Y353" t="s">
        <v>126</v>
      </c>
      <c r="Z353" t="s">
        <v>126</v>
      </c>
      <c r="AA353" t="s">
        <v>126</v>
      </c>
      <c r="AB353" t="s">
        <v>126</v>
      </c>
      <c r="AC353" t="s">
        <v>126</v>
      </c>
      <c r="AD353" t="s">
        <v>126</v>
      </c>
      <c r="AE353" t="s">
        <v>126</v>
      </c>
      <c r="AF353" t="b">
        <v>1</v>
      </c>
      <c r="AG353" t="s">
        <v>131</v>
      </c>
      <c r="AH353" t="s">
        <v>126</v>
      </c>
      <c r="AI353" t="s">
        <v>126</v>
      </c>
      <c r="AJ353" t="s">
        <v>126</v>
      </c>
      <c r="AK353" t="s">
        <v>126</v>
      </c>
      <c r="AL353" t="s">
        <v>133</v>
      </c>
      <c r="AM353" t="s">
        <v>126</v>
      </c>
      <c r="AN353" t="s">
        <v>126</v>
      </c>
      <c r="AO353" t="s">
        <v>126</v>
      </c>
      <c r="AP353" t="s">
        <v>126</v>
      </c>
      <c r="AQ353" t="s">
        <v>126</v>
      </c>
      <c r="AR353" t="s">
        <v>126</v>
      </c>
      <c r="AS353" t="s">
        <v>126</v>
      </c>
      <c r="AT353" t="s">
        <v>125</v>
      </c>
      <c r="AU353" t="s">
        <v>126</v>
      </c>
      <c r="AV353" t="s">
        <v>134</v>
      </c>
      <c r="AW353" t="s">
        <v>127</v>
      </c>
    </row>
    <row r="354" spans="1:49" ht="25.5">
      <c r="A354" t="s">
        <v>12635</v>
      </c>
      <c r="B354" t="s">
        <v>14182</v>
      </c>
      <c r="C354" t="s">
        <v>12635</v>
      </c>
      <c r="D354" t="s">
        <v>14183</v>
      </c>
      <c r="E354" t="s">
        <v>14182</v>
      </c>
      <c r="F354" t="s">
        <v>14184</v>
      </c>
      <c r="G354" s="4" t="s">
        <v>105</v>
      </c>
      <c r="H354" t="s">
        <v>130</v>
      </c>
      <c r="I354" t="s">
        <v>126</v>
      </c>
      <c r="J354" t="s">
        <v>126</v>
      </c>
      <c r="K354" t="s">
        <v>126</v>
      </c>
      <c r="L354" t="s">
        <v>126</v>
      </c>
      <c r="M354" t="s">
        <v>109</v>
      </c>
      <c r="N354" t="s">
        <v>110</v>
      </c>
      <c r="O354" t="s">
        <v>126</v>
      </c>
      <c r="P354" t="s">
        <v>131</v>
      </c>
      <c r="Q354" t="s">
        <v>113</v>
      </c>
      <c r="R354" t="s">
        <v>126</v>
      </c>
      <c r="S354" t="s">
        <v>14185</v>
      </c>
      <c r="T354" t="s">
        <v>126</v>
      </c>
      <c r="U354" t="b">
        <v>0</v>
      </c>
      <c r="V354" t="s">
        <v>126</v>
      </c>
      <c r="W354" t="s">
        <v>126</v>
      </c>
      <c r="X354" t="s">
        <v>126</v>
      </c>
      <c r="Y354" t="s">
        <v>126</v>
      </c>
      <c r="Z354" t="s">
        <v>126</v>
      </c>
      <c r="AA354" t="s">
        <v>126</v>
      </c>
      <c r="AB354" t="s">
        <v>126</v>
      </c>
      <c r="AC354" t="s">
        <v>126</v>
      </c>
      <c r="AD354" t="s">
        <v>126</v>
      </c>
      <c r="AE354" t="s">
        <v>126</v>
      </c>
      <c r="AF354" t="b">
        <v>1</v>
      </c>
      <c r="AG354" t="s">
        <v>131</v>
      </c>
      <c r="AH354" t="s">
        <v>126</v>
      </c>
      <c r="AI354" t="s">
        <v>126</v>
      </c>
      <c r="AJ354" t="s">
        <v>126</v>
      </c>
      <c r="AK354" t="s">
        <v>126</v>
      </c>
      <c r="AL354" t="s">
        <v>133</v>
      </c>
      <c r="AM354" t="s">
        <v>126</v>
      </c>
      <c r="AN354" t="s">
        <v>126</v>
      </c>
      <c r="AO354" t="s">
        <v>126</v>
      </c>
      <c r="AP354" t="s">
        <v>126</v>
      </c>
      <c r="AQ354" t="s">
        <v>126</v>
      </c>
      <c r="AR354" t="s">
        <v>126</v>
      </c>
      <c r="AS354" t="s">
        <v>126</v>
      </c>
      <c r="AT354" t="s">
        <v>125</v>
      </c>
      <c r="AU354" t="s">
        <v>126</v>
      </c>
      <c r="AV354" t="s">
        <v>134</v>
      </c>
      <c r="AW354" t="s">
        <v>127</v>
      </c>
    </row>
    <row r="355" spans="1:49" ht="25.5">
      <c r="A355" t="s">
        <v>12635</v>
      </c>
      <c r="B355" t="s">
        <v>14178</v>
      </c>
      <c r="C355" t="s">
        <v>12635</v>
      </c>
      <c r="D355" t="s">
        <v>14179</v>
      </c>
      <c r="E355" t="s">
        <v>14178</v>
      </c>
      <c r="F355" t="s">
        <v>14180</v>
      </c>
      <c r="G355" s="4" t="s">
        <v>105</v>
      </c>
      <c r="H355" t="s">
        <v>130</v>
      </c>
      <c r="I355" t="s">
        <v>126</v>
      </c>
      <c r="J355" t="s">
        <v>126</v>
      </c>
      <c r="K355" t="s">
        <v>126</v>
      </c>
      <c r="L355" t="s">
        <v>126</v>
      </c>
      <c r="M355" t="s">
        <v>109</v>
      </c>
      <c r="N355" t="s">
        <v>110</v>
      </c>
      <c r="O355" t="s">
        <v>126</v>
      </c>
      <c r="P355" t="s">
        <v>131</v>
      </c>
      <c r="Q355" t="s">
        <v>113</v>
      </c>
      <c r="R355" t="s">
        <v>126</v>
      </c>
      <c r="S355" t="s">
        <v>14181</v>
      </c>
      <c r="T355" t="s">
        <v>126</v>
      </c>
      <c r="U355" t="b">
        <v>0</v>
      </c>
      <c r="V355" t="s">
        <v>126</v>
      </c>
      <c r="W355" t="s">
        <v>126</v>
      </c>
      <c r="X355" t="s">
        <v>126</v>
      </c>
      <c r="Y355" t="s">
        <v>126</v>
      </c>
      <c r="Z355" t="s">
        <v>126</v>
      </c>
      <c r="AA355" t="s">
        <v>126</v>
      </c>
      <c r="AB355" t="s">
        <v>126</v>
      </c>
      <c r="AC355" t="s">
        <v>126</v>
      </c>
      <c r="AD355" t="s">
        <v>126</v>
      </c>
      <c r="AE355" t="s">
        <v>126</v>
      </c>
      <c r="AF355" t="b">
        <v>1</v>
      </c>
      <c r="AG355" t="s">
        <v>131</v>
      </c>
      <c r="AH355" t="s">
        <v>126</v>
      </c>
      <c r="AI355" t="s">
        <v>126</v>
      </c>
      <c r="AJ355" t="s">
        <v>126</v>
      </c>
      <c r="AK355" t="s">
        <v>126</v>
      </c>
      <c r="AL355" t="s">
        <v>133</v>
      </c>
      <c r="AM355" t="s">
        <v>126</v>
      </c>
      <c r="AN355" t="s">
        <v>126</v>
      </c>
      <c r="AO355" t="s">
        <v>126</v>
      </c>
      <c r="AP355" t="s">
        <v>126</v>
      </c>
      <c r="AQ355" t="s">
        <v>126</v>
      </c>
      <c r="AR355" t="s">
        <v>126</v>
      </c>
      <c r="AS355" t="s">
        <v>126</v>
      </c>
      <c r="AT355" t="s">
        <v>125</v>
      </c>
      <c r="AU355" t="s">
        <v>126</v>
      </c>
      <c r="AV355" t="s">
        <v>134</v>
      </c>
      <c r="AW355" t="s">
        <v>127</v>
      </c>
    </row>
    <row r="356" spans="1:49" ht="25.5">
      <c r="A356" t="s">
        <v>12635</v>
      </c>
      <c r="B356" t="s">
        <v>14174</v>
      </c>
      <c r="C356" t="s">
        <v>12635</v>
      </c>
      <c r="D356" t="s">
        <v>14175</v>
      </c>
      <c r="E356" t="s">
        <v>14174</v>
      </c>
      <c r="F356" t="s">
        <v>14176</v>
      </c>
      <c r="G356" s="4" t="s">
        <v>105</v>
      </c>
      <c r="H356" t="s">
        <v>130</v>
      </c>
      <c r="I356" t="s">
        <v>126</v>
      </c>
      <c r="J356" t="s">
        <v>126</v>
      </c>
      <c r="K356" t="s">
        <v>126</v>
      </c>
      <c r="L356" t="s">
        <v>126</v>
      </c>
      <c r="M356" t="s">
        <v>109</v>
      </c>
      <c r="N356" t="s">
        <v>110</v>
      </c>
      <c r="O356" t="s">
        <v>126</v>
      </c>
      <c r="P356" t="s">
        <v>131</v>
      </c>
      <c r="Q356" t="s">
        <v>113</v>
      </c>
      <c r="R356" t="s">
        <v>126</v>
      </c>
      <c r="S356" t="s">
        <v>14177</v>
      </c>
      <c r="T356" t="s">
        <v>126</v>
      </c>
      <c r="U356" t="b">
        <v>0</v>
      </c>
      <c r="V356" t="s">
        <v>126</v>
      </c>
      <c r="W356" t="s">
        <v>126</v>
      </c>
      <c r="X356" t="s">
        <v>126</v>
      </c>
      <c r="Y356" t="s">
        <v>126</v>
      </c>
      <c r="Z356" t="s">
        <v>126</v>
      </c>
      <c r="AA356" t="s">
        <v>126</v>
      </c>
      <c r="AB356" t="s">
        <v>126</v>
      </c>
      <c r="AC356" t="s">
        <v>126</v>
      </c>
      <c r="AD356" t="s">
        <v>126</v>
      </c>
      <c r="AE356" t="s">
        <v>126</v>
      </c>
      <c r="AF356" t="b">
        <v>1</v>
      </c>
      <c r="AG356" t="s">
        <v>131</v>
      </c>
      <c r="AH356" t="s">
        <v>126</v>
      </c>
      <c r="AI356" t="s">
        <v>126</v>
      </c>
      <c r="AJ356" t="s">
        <v>126</v>
      </c>
      <c r="AK356" t="s">
        <v>126</v>
      </c>
      <c r="AL356" t="s">
        <v>133</v>
      </c>
      <c r="AM356" t="s">
        <v>126</v>
      </c>
      <c r="AN356" t="s">
        <v>126</v>
      </c>
      <c r="AO356" t="s">
        <v>126</v>
      </c>
      <c r="AP356" t="s">
        <v>126</v>
      </c>
      <c r="AQ356" t="s">
        <v>126</v>
      </c>
      <c r="AR356" t="s">
        <v>126</v>
      </c>
      <c r="AS356" t="s">
        <v>126</v>
      </c>
      <c r="AT356" t="s">
        <v>125</v>
      </c>
      <c r="AU356" t="s">
        <v>126</v>
      </c>
      <c r="AV356" t="s">
        <v>134</v>
      </c>
      <c r="AW356" t="s">
        <v>127</v>
      </c>
    </row>
    <row r="357" spans="1:49" ht="25.5">
      <c r="A357" t="s">
        <v>12635</v>
      </c>
      <c r="B357" t="s">
        <v>14170</v>
      </c>
      <c r="C357" t="s">
        <v>12635</v>
      </c>
      <c r="D357" t="s">
        <v>14171</v>
      </c>
      <c r="E357" t="s">
        <v>14170</v>
      </c>
      <c r="F357" t="s">
        <v>14172</v>
      </c>
      <c r="G357" s="4" t="s">
        <v>105</v>
      </c>
      <c r="H357" t="s">
        <v>130</v>
      </c>
      <c r="I357" t="s">
        <v>126</v>
      </c>
      <c r="J357" t="s">
        <v>126</v>
      </c>
      <c r="K357" t="s">
        <v>126</v>
      </c>
      <c r="L357" t="s">
        <v>126</v>
      </c>
      <c r="M357" t="s">
        <v>109</v>
      </c>
      <c r="N357" t="s">
        <v>110</v>
      </c>
      <c r="O357" t="s">
        <v>126</v>
      </c>
      <c r="P357" t="s">
        <v>131</v>
      </c>
      <c r="Q357" t="s">
        <v>113</v>
      </c>
      <c r="R357" t="s">
        <v>126</v>
      </c>
      <c r="S357" t="s">
        <v>14173</v>
      </c>
      <c r="T357" t="s">
        <v>126</v>
      </c>
      <c r="U357" t="b">
        <v>0</v>
      </c>
      <c r="V357" t="s">
        <v>126</v>
      </c>
      <c r="W357" t="s">
        <v>126</v>
      </c>
      <c r="X357" t="s">
        <v>126</v>
      </c>
      <c r="Y357" t="s">
        <v>126</v>
      </c>
      <c r="Z357" t="s">
        <v>126</v>
      </c>
      <c r="AA357" t="s">
        <v>126</v>
      </c>
      <c r="AB357" t="s">
        <v>126</v>
      </c>
      <c r="AC357" t="s">
        <v>126</v>
      </c>
      <c r="AD357" t="s">
        <v>126</v>
      </c>
      <c r="AE357" t="s">
        <v>126</v>
      </c>
      <c r="AF357" t="b">
        <v>1</v>
      </c>
      <c r="AG357" t="s">
        <v>131</v>
      </c>
      <c r="AH357" t="s">
        <v>126</v>
      </c>
      <c r="AI357" t="s">
        <v>126</v>
      </c>
      <c r="AJ357" t="s">
        <v>126</v>
      </c>
      <c r="AK357" t="s">
        <v>126</v>
      </c>
      <c r="AL357" t="s">
        <v>133</v>
      </c>
      <c r="AM357" t="s">
        <v>126</v>
      </c>
      <c r="AN357" t="s">
        <v>126</v>
      </c>
      <c r="AO357" t="s">
        <v>126</v>
      </c>
      <c r="AP357" t="s">
        <v>126</v>
      </c>
      <c r="AQ357" t="s">
        <v>126</v>
      </c>
      <c r="AR357" t="s">
        <v>126</v>
      </c>
      <c r="AS357" t="s">
        <v>126</v>
      </c>
      <c r="AT357" t="s">
        <v>125</v>
      </c>
      <c r="AU357" t="s">
        <v>126</v>
      </c>
      <c r="AV357" t="s">
        <v>134</v>
      </c>
      <c r="AW357" t="s">
        <v>127</v>
      </c>
    </row>
    <row r="358" spans="1:49" ht="25.5">
      <c r="A358" t="s">
        <v>12635</v>
      </c>
      <c r="B358" t="s">
        <v>14166</v>
      </c>
      <c r="C358" t="s">
        <v>12635</v>
      </c>
      <c r="D358" t="s">
        <v>14167</v>
      </c>
      <c r="E358" t="s">
        <v>14166</v>
      </c>
      <c r="F358" t="s">
        <v>14168</v>
      </c>
      <c r="G358" s="4" t="s">
        <v>105</v>
      </c>
      <c r="H358" t="s">
        <v>130</v>
      </c>
      <c r="I358" t="s">
        <v>126</v>
      </c>
      <c r="J358" t="s">
        <v>126</v>
      </c>
      <c r="K358" t="s">
        <v>126</v>
      </c>
      <c r="L358" t="s">
        <v>126</v>
      </c>
      <c r="M358" t="s">
        <v>109</v>
      </c>
      <c r="N358" t="s">
        <v>110</v>
      </c>
      <c r="O358" t="s">
        <v>126</v>
      </c>
      <c r="P358" t="s">
        <v>131</v>
      </c>
      <c r="Q358" t="s">
        <v>113</v>
      </c>
      <c r="R358" t="s">
        <v>126</v>
      </c>
      <c r="S358" t="s">
        <v>14169</v>
      </c>
      <c r="T358" t="s">
        <v>126</v>
      </c>
      <c r="U358" t="b">
        <v>0</v>
      </c>
      <c r="V358" t="s">
        <v>126</v>
      </c>
      <c r="W358" t="s">
        <v>126</v>
      </c>
      <c r="X358" t="s">
        <v>126</v>
      </c>
      <c r="Y358" t="s">
        <v>126</v>
      </c>
      <c r="Z358" t="s">
        <v>126</v>
      </c>
      <c r="AA358" t="s">
        <v>126</v>
      </c>
      <c r="AB358" t="s">
        <v>126</v>
      </c>
      <c r="AC358" t="s">
        <v>126</v>
      </c>
      <c r="AD358" t="s">
        <v>126</v>
      </c>
      <c r="AE358" t="s">
        <v>126</v>
      </c>
      <c r="AF358" t="b">
        <v>1</v>
      </c>
      <c r="AG358" t="s">
        <v>131</v>
      </c>
      <c r="AH358" t="s">
        <v>126</v>
      </c>
      <c r="AI358" t="s">
        <v>126</v>
      </c>
      <c r="AJ358" t="s">
        <v>126</v>
      </c>
      <c r="AK358" t="s">
        <v>126</v>
      </c>
      <c r="AL358" t="s">
        <v>133</v>
      </c>
      <c r="AM358" t="s">
        <v>126</v>
      </c>
      <c r="AN358" t="s">
        <v>126</v>
      </c>
      <c r="AO358" t="s">
        <v>126</v>
      </c>
      <c r="AP358" t="s">
        <v>126</v>
      </c>
      <c r="AQ358" t="s">
        <v>126</v>
      </c>
      <c r="AR358" t="s">
        <v>126</v>
      </c>
      <c r="AS358" t="s">
        <v>126</v>
      </c>
      <c r="AT358" t="s">
        <v>125</v>
      </c>
      <c r="AU358" t="s">
        <v>126</v>
      </c>
      <c r="AV358" t="s">
        <v>134</v>
      </c>
      <c r="AW358" t="s">
        <v>127</v>
      </c>
    </row>
    <row r="359" spans="1:49" ht="25.5">
      <c r="A359" t="s">
        <v>12635</v>
      </c>
      <c r="B359" t="s">
        <v>14162</v>
      </c>
      <c r="C359" t="s">
        <v>12635</v>
      </c>
      <c r="D359" t="s">
        <v>14163</v>
      </c>
      <c r="E359" t="s">
        <v>14162</v>
      </c>
      <c r="F359" t="s">
        <v>14164</v>
      </c>
      <c r="G359" s="4" t="s">
        <v>105</v>
      </c>
      <c r="H359" t="s">
        <v>130</v>
      </c>
      <c r="I359" t="s">
        <v>126</v>
      </c>
      <c r="J359" t="s">
        <v>126</v>
      </c>
      <c r="K359" t="s">
        <v>126</v>
      </c>
      <c r="L359" t="s">
        <v>126</v>
      </c>
      <c r="M359" t="s">
        <v>109</v>
      </c>
      <c r="N359" t="s">
        <v>110</v>
      </c>
      <c r="O359" t="s">
        <v>126</v>
      </c>
      <c r="P359" t="s">
        <v>131</v>
      </c>
      <c r="Q359" t="s">
        <v>113</v>
      </c>
      <c r="R359" t="s">
        <v>126</v>
      </c>
      <c r="S359" t="s">
        <v>14165</v>
      </c>
      <c r="T359" t="s">
        <v>126</v>
      </c>
      <c r="U359" t="b">
        <v>0</v>
      </c>
      <c r="V359" t="s">
        <v>126</v>
      </c>
      <c r="W359" t="s">
        <v>126</v>
      </c>
      <c r="X359" t="s">
        <v>126</v>
      </c>
      <c r="Y359" t="s">
        <v>126</v>
      </c>
      <c r="Z359" t="s">
        <v>126</v>
      </c>
      <c r="AA359" t="s">
        <v>126</v>
      </c>
      <c r="AB359" t="s">
        <v>126</v>
      </c>
      <c r="AC359" t="s">
        <v>126</v>
      </c>
      <c r="AD359" t="s">
        <v>126</v>
      </c>
      <c r="AE359" t="s">
        <v>126</v>
      </c>
      <c r="AF359" t="b">
        <v>1</v>
      </c>
      <c r="AG359" t="s">
        <v>131</v>
      </c>
      <c r="AH359" t="s">
        <v>126</v>
      </c>
      <c r="AI359" t="s">
        <v>126</v>
      </c>
      <c r="AJ359" t="s">
        <v>126</v>
      </c>
      <c r="AK359" t="s">
        <v>126</v>
      </c>
      <c r="AL359" t="s">
        <v>133</v>
      </c>
      <c r="AM359" t="s">
        <v>126</v>
      </c>
      <c r="AN359" t="s">
        <v>126</v>
      </c>
      <c r="AO359" t="s">
        <v>126</v>
      </c>
      <c r="AP359" t="s">
        <v>126</v>
      </c>
      <c r="AQ359" t="s">
        <v>126</v>
      </c>
      <c r="AR359" t="s">
        <v>126</v>
      </c>
      <c r="AS359" t="s">
        <v>126</v>
      </c>
      <c r="AT359" t="s">
        <v>125</v>
      </c>
      <c r="AU359" t="s">
        <v>126</v>
      </c>
      <c r="AV359" t="s">
        <v>134</v>
      </c>
      <c r="AW359" t="s">
        <v>127</v>
      </c>
    </row>
    <row r="360" spans="1:49" ht="25.5">
      <c r="A360" t="s">
        <v>12635</v>
      </c>
      <c r="B360" t="s">
        <v>14158</v>
      </c>
      <c r="C360" t="s">
        <v>12635</v>
      </c>
      <c r="D360" t="s">
        <v>14159</v>
      </c>
      <c r="E360" t="s">
        <v>14158</v>
      </c>
      <c r="F360" t="s">
        <v>14160</v>
      </c>
      <c r="G360" s="4" t="s">
        <v>105</v>
      </c>
      <c r="H360" t="s">
        <v>130</v>
      </c>
      <c r="I360" t="s">
        <v>126</v>
      </c>
      <c r="J360" t="s">
        <v>126</v>
      </c>
      <c r="K360" t="s">
        <v>126</v>
      </c>
      <c r="L360" t="s">
        <v>126</v>
      </c>
      <c r="M360" t="s">
        <v>109</v>
      </c>
      <c r="N360" t="s">
        <v>110</v>
      </c>
      <c r="O360" t="s">
        <v>126</v>
      </c>
      <c r="P360" t="s">
        <v>131</v>
      </c>
      <c r="Q360" t="s">
        <v>113</v>
      </c>
      <c r="R360" t="s">
        <v>126</v>
      </c>
      <c r="S360" t="s">
        <v>14161</v>
      </c>
      <c r="T360" t="s">
        <v>126</v>
      </c>
      <c r="U360" t="b">
        <v>0</v>
      </c>
      <c r="V360" t="s">
        <v>126</v>
      </c>
      <c r="W360" t="s">
        <v>126</v>
      </c>
      <c r="X360" t="s">
        <v>126</v>
      </c>
      <c r="Y360" t="s">
        <v>126</v>
      </c>
      <c r="Z360" t="s">
        <v>126</v>
      </c>
      <c r="AA360" t="s">
        <v>126</v>
      </c>
      <c r="AB360" t="s">
        <v>126</v>
      </c>
      <c r="AC360" t="s">
        <v>126</v>
      </c>
      <c r="AD360" t="s">
        <v>126</v>
      </c>
      <c r="AE360" t="s">
        <v>126</v>
      </c>
      <c r="AF360" t="b">
        <v>1</v>
      </c>
      <c r="AG360" t="s">
        <v>131</v>
      </c>
      <c r="AH360" t="s">
        <v>126</v>
      </c>
      <c r="AI360" t="s">
        <v>126</v>
      </c>
      <c r="AJ360" t="s">
        <v>126</v>
      </c>
      <c r="AK360" t="s">
        <v>126</v>
      </c>
      <c r="AL360" t="s">
        <v>133</v>
      </c>
      <c r="AM360" t="s">
        <v>126</v>
      </c>
      <c r="AN360" t="s">
        <v>126</v>
      </c>
      <c r="AO360" t="s">
        <v>126</v>
      </c>
      <c r="AP360" t="s">
        <v>126</v>
      </c>
      <c r="AQ360" t="s">
        <v>126</v>
      </c>
      <c r="AR360" t="s">
        <v>126</v>
      </c>
      <c r="AS360" t="s">
        <v>126</v>
      </c>
      <c r="AT360" t="s">
        <v>125</v>
      </c>
      <c r="AU360" t="s">
        <v>126</v>
      </c>
      <c r="AV360" t="s">
        <v>134</v>
      </c>
      <c r="AW360" t="s">
        <v>127</v>
      </c>
    </row>
    <row r="361" spans="1:49" ht="25.5">
      <c r="A361" t="s">
        <v>12635</v>
      </c>
      <c r="B361" t="s">
        <v>14154</v>
      </c>
      <c r="C361" t="s">
        <v>12635</v>
      </c>
      <c r="D361" t="s">
        <v>14155</v>
      </c>
      <c r="E361" t="s">
        <v>14154</v>
      </c>
      <c r="F361" t="s">
        <v>14156</v>
      </c>
      <c r="G361" s="4" t="s">
        <v>105</v>
      </c>
      <c r="H361" t="s">
        <v>130</v>
      </c>
      <c r="I361" t="s">
        <v>126</v>
      </c>
      <c r="J361" t="s">
        <v>126</v>
      </c>
      <c r="K361" t="s">
        <v>126</v>
      </c>
      <c r="L361" t="s">
        <v>126</v>
      </c>
      <c r="M361" t="s">
        <v>109</v>
      </c>
      <c r="N361" t="s">
        <v>110</v>
      </c>
      <c r="O361" t="s">
        <v>126</v>
      </c>
      <c r="P361" t="s">
        <v>131</v>
      </c>
      <c r="Q361" t="s">
        <v>113</v>
      </c>
      <c r="R361" t="s">
        <v>126</v>
      </c>
      <c r="S361" t="s">
        <v>14157</v>
      </c>
      <c r="T361" t="s">
        <v>126</v>
      </c>
      <c r="U361" t="b">
        <v>0</v>
      </c>
      <c r="V361" t="s">
        <v>126</v>
      </c>
      <c r="W361" t="s">
        <v>126</v>
      </c>
      <c r="X361" t="s">
        <v>126</v>
      </c>
      <c r="Y361" t="s">
        <v>126</v>
      </c>
      <c r="Z361" t="s">
        <v>126</v>
      </c>
      <c r="AA361" t="s">
        <v>126</v>
      </c>
      <c r="AB361" t="s">
        <v>126</v>
      </c>
      <c r="AC361" t="s">
        <v>126</v>
      </c>
      <c r="AD361" t="s">
        <v>126</v>
      </c>
      <c r="AE361" t="s">
        <v>126</v>
      </c>
      <c r="AF361" t="b">
        <v>1</v>
      </c>
      <c r="AG361" t="s">
        <v>131</v>
      </c>
      <c r="AH361" t="s">
        <v>126</v>
      </c>
      <c r="AI361" t="s">
        <v>126</v>
      </c>
      <c r="AJ361" t="s">
        <v>126</v>
      </c>
      <c r="AK361" t="s">
        <v>126</v>
      </c>
      <c r="AL361" t="s">
        <v>133</v>
      </c>
      <c r="AM361" t="s">
        <v>126</v>
      </c>
      <c r="AN361" t="s">
        <v>126</v>
      </c>
      <c r="AO361" t="s">
        <v>126</v>
      </c>
      <c r="AP361" t="s">
        <v>126</v>
      </c>
      <c r="AQ361" t="s">
        <v>126</v>
      </c>
      <c r="AR361" t="s">
        <v>126</v>
      </c>
      <c r="AS361" t="s">
        <v>126</v>
      </c>
      <c r="AT361" t="s">
        <v>125</v>
      </c>
      <c r="AU361" t="s">
        <v>126</v>
      </c>
      <c r="AV361" t="s">
        <v>134</v>
      </c>
      <c r="AW361" t="s">
        <v>127</v>
      </c>
    </row>
    <row r="362" spans="1:49" ht="25.5">
      <c r="A362" t="s">
        <v>12635</v>
      </c>
      <c r="B362" t="s">
        <v>14150</v>
      </c>
      <c r="C362" t="s">
        <v>12635</v>
      </c>
      <c r="D362" t="s">
        <v>14151</v>
      </c>
      <c r="E362" t="s">
        <v>14150</v>
      </c>
      <c r="F362" t="s">
        <v>14152</v>
      </c>
      <c r="G362" s="4" t="s">
        <v>105</v>
      </c>
      <c r="H362" t="s">
        <v>130</v>
      </c>
      <c r="I362" t="s">
        <v>126</v>
      </c>
      <c r="J362" t="s">
        <v>126</v>
      </c>
      <c r="K362" t="s">
        <v>126</v>
      </c>
      <c r="L362" t="s">
        <v>126</v>
      </c>
      <c r="M362" t="s">
        <v>109</v>
      </c>
      <c r="N362" t="s">
        <v>110</v>
      </c>
      <c r="O362" t="s">
        <v>126</v>
      </c>
      <c r="P362" t="s">
        <v>131</v>
      </c>
      <c r="Q362" t="s">
        <v>113</v>
      </c>
      <c r="R362" t="s">
        <v>126</v>
      </c>
      <c r="S362" t="s">
        <v>14153</v>
      </c>
      <c r="T362" t="s">
        <v>126</v>
      </c>
      <c r="U362" t="b">
        <v>0</v>
      </c>
      <c r="V362" t="s">
        <v>126</v>
      </c>
      <c r="W362" t="s">
        <v>126</v>
      </c>
      <c r="X362" t="s">
        <v>126</v>
      </c>
      <c r="Y362" t="s">
        <v>126</v>
      </c>
      <c r="Z362" t="s">
        <v>126</v>
      </c>
      <c r="AA362" t="s">
        <v>126</v>
      </c>
      <c r="AB362" t="s">
        <v>126</v>
      </c>
      <c r="AC362" t="s">
        <v>126</v>
      </c>
      <c r="AD362" t="s">
        <v>126</v>
      </c>
      <c r="AE362" t="s">
        <v>126</v>
      </c>
      <c r="AF362" t="b">
        <v>1</v>
      </c>
      <c r="AG362" t="s">
        <v>131</v>
      </c>
      <c r="AH362" t="s">
        <v>126</v>
      </c>
      <c r="AI362" t="s">
        <v>126</v>
      </c>
      <c r="AJ362" t="s">
        <v>126</v>
      </c>
      <c r="AK362" t="s">
        <v>126</v>
      </c>
      <c r="AL362" t="s">
        <v>133</v>
      </c>
      <c r="AM362" t="s">
        <v>126</v>
      </c>
      <c r="AN362" t="s">
        <v>126</v>
      </c>
      <c r="AO362" t="s">
        <v>126</v>
      </c>
      <c r="AP362" t="s">
        <v>126</v>
      </c>
      <c r="AQ362" t="s">
        <v>126</v>
      </c>
      <c r="AR362" t="s">
        <v>126</v>
      </c>
      <c r="AS362" t="s">
        <v>126</v>
      </c>
      <c r="AT362" t="s">
        <v>125</v>
      </c>
      <c r="AU362" t="s">
        <v>126</v>
      </c>
      <c r="AV362" t="s">
        <v>134</v>
      </c>
      <c r="AW362" t="s">
        <v>127</v>
      </c>
    </row>
    <row r="363" spans="1:49" ht="25.5">
      <c r="A363" t="s">
        <v>12635</v>
      </c>
      <c r="B363" t="s">
        <v>14146</v>
      </c>
      <c r="C363" t="s">
        <v>12635</v>
      </c>
      <c r="D363" t="s">
        <v>14147</v>
      </c>
      <c r="E363" t="s">
        <v>14146</v>
      </c>
      <c r="F363" t="s">
        <v>14148</v>
      </c>
      <c r="G363" s="4" t="s">
        <v>105</v>
      </c>
      <c r="H363" t="s">
        <v>130</v>
      </c>
      <c r="I363" t="s">
        <v>126</v>
      </c>
      <c r="J363" t="s">
        <v>126</v>
      </c>
      <c r="K363" t="s">
        <v>126</v>
      </c>
      <c r="L363" t="s">
        <v>126</v>
      </c>
      <c r="M363" t="s">
        <v>109</v>
      </c>
      <c r="N363" t="s">
        <v>110</v>
      </c>
      <c r="O363" t="s">
        <v>126</v>
      </c>
      <c r="P363" t="s">
        <v>131</v>
      </c>
      <c r="Q363" t="s">
        <v>113</v>
      </c>
      <c r="R363" t="s">
        <v>126</v>
      </c>
      <c r="S363" t="s">
        <v>14149</v>
      </c>
      <c r="T363" t="s">
        <v>126</v>
      </c>
      <c r="U363" t="b">
        <v>0</v>
      </c>
      <c r="V363" t="s">
        <v>126</v>
      </c>
      <c r="W363" t="s">
        <v>126</v>
      </c>
      <c r="X363" t="s">
        <v>126</v>
      </c>
      <c r="Y363" t="s">
        <v>126</v>
      </c>
      <c r="Z363" t="s">
        <v>126</v>
      </c>
      <c r="AA363" t="s">
        <v>126</v>
      </c>
      <c r="AB363" t="s">
        <v>126</v>
      </c>
      <c r="AC363" t="s">
        <v>126</v>
      </c>
      <c r="AD363" t="s">
        <v>126</v>
      </c>
      <c r="AE363" t="s">
        <v>126</v>
      </c>
      <c r="AF363" t="b">
        <v>1</v>
      </c>
      <c r="AG363" t="s">
        <v>131</v>
      </c>
      <c r="AH363" t="s">
        <v>126</v>
      </c>
      <c r="AI363" t="s">
        <v>126</v>
      </c>
      <c r="AJ363" t="s">
        <v>126</v>
      </c>
      <c r="AK363" t="s">
        <v>126</v>
      </c>
      <c r="AL363" t="s">
        <v>133</v>
      </c>
      <c r="AM363" t="s">
        <v>126</v>
      </c>
      <c r="AN363" t="s">
        <v>126</v>
      </c>
      <c r="AO363" t="s">
        <v>126</v>
      </c>
      <c r="AP363" t="s">
        <v>126</v>
      </c>
      <c r="AQ363" t="s">
        <v>126</v>
      </c>
      <c r="AR363" t="s">
        <v>126</v>
      </c>
      <c r="AS363" t="s">
        <v>126</v>
      </c>
      <c r="AT363" t="s">
        <v>125</v>
      </c>
      <c r="AU363" t="s">
        <v>126</v>
      </c>
      <c r="AV363" t="s">
        <v>134</v>
      </c>
      <c r="AW363" t="s">
        <v>127</v>
      </c>
    </row>
    <row r="364" spans="1:49" ht="25.5">
      <c r="A364" t="s">
        <v>12635</v>
      </c>
      <c r="B364" t="s">
        <v>14142</v>
      </c>
      <c r="C364" t="s">
        <v>12635</v>
      </c>
      <c r="D364" t="s">
        <v>14143</v>
      </c>
      <c r="E364" t="s">
        <v>14142</v>
      </c>
      <c r="F364" t="s">
        <v>14144</v>
      </c>
      <c r="G364" s="4" t="s">
        <v>105</v>
      </c>
      <c r="H364" t="s">
        <v>130</v>
      </c>
      <c r="I364" t="s">
        <v>126</v>
      </c>
      <c r="J364" t="s">
        <v>126</v>
      </c>
      <c r="K364" t="s">
        <v>126</v>
      </c>
      <c r="L364" t="s">
        <v>126</v>
      </c>
      <c r="M364" t="s">
        <v>109</v>
      </c>
      <c r="N364" t="s">
        <v>110</v>
      </c>
      <c r="O364" t="s">
        <v>126</v>
      </c>
      <c r="P364" t="s">
        <v>131</v>
      </c>
      <c r="Q364" t="s">
        <v>113</v>
      </c>
      <c r="R364" t="s">
        <v>126</v>
      </c>
      <c r="S364" t="s">
        <v>14145</v>
      </c>
      <c r="T364" t="s">
        <v>126</v>
      </c>
      <c r="U364" t="b">
        <v>0</v>
      </c>
      <c r="V364" t="s">
        <v>126</v>
      </c>
      <c r="W364" t="s">
        <v>126</v>
      </c>
      <c r="X364" t="s">
        <v>126</v>
      </c>
      <c r="Y364" t="s">
        <v>126</v>
      </c>
      <c r="Z364" t="s">
        <v>126</v>
      </c>
      <c r="AA364" t="s">
        <v>126</v>
      </c>
      <c r="AB364" t="s">
        <v>126</v>
      </c>
      <c r="AC364" t="s">
        <v>126</v>
      </c>
      <c r="AD364" t="s">
        <v>126</v>
      </c>
      <c r="AE364" t="s">
        <v>126</v>
      </c>
      <c r="AF364" t="b">
        <v>1</v>
      </c>
      <c r="AG364" t="s">
        <v>131</v>
      </c>
      <c r="AH364" t="s">
        <v>126</v>
      </c>
      <c r="AI364" t="s">
        <v>126</v>
      </c>
      <c r="AJ364" t="s">
        <v>126</v>
      </c>
      <c r="AK364" t="s">
        <v>126</v>
      </c>
      <c r="AL364" t="s">
        <v>133</v>
      </c>
      <c r="AM364" t="s">
        <v>126</v>
      </c>
      <c r="AN364" t="s">
        <v>126</v>
      </c>
      <c r="AO364" t="s">
        <v>126</v>
      </c>
      <c r="AP364" t="s">
        <v>126</v>
      </c>
      <c r="AQ364" t="s">
        <v>126</v>
      </c>
      <c r="AR364" t="s">
        <v>126</v>
      </c>
      <c r="AS364" t="s">
        <v>126</v>
      </c>
      <c r="AT364" t="s">
        <v>125</v>
      </c>
      <c r="AU364" t="s">
        <v>126</v>
      </c>
      <c r="AV364" t="s">
        <v>134</v>
      </c>
      <c r="AW364" t="s">
        <v>127</v>
      </c>
    </row>
    <row r="365" spans="1:49" ht="25.5">
      <c r="A365" t="s">
        <v>12635</v>
      </c>
      <c r="B365" t="s">
        <v>14138</v>
      </c>
      <c r="C365" t="s">
        <v>12635</v>
      </c>
      <c r="D365" t="s">
        <v>14139</v>
      </c>
      <c r="E365" t="s">
        <v>14138</v>
      </c>
      <c r="F365" t="s">
        <v>14140</v>
      </c>
      <c r="G365" s="4" t="s">
        <v>105</v>
      </c>
      <c r="H365" t="s">
        <v>130</v>
      </c>
      <c r="I365" t="s">
        <v>126</v>
      </c>
      <c r="J365" t="s">
        <v>126</v>
      </c>
      <c r="K365" t="s">
        <v>126</v>
      </c>
      <c r="L365" t="s">
        <v>126</v>
      </c>
      <c r="M365" t="s">
        <v>109</v>
      </c>
      <c r="N365" t="s">
        <v>110</v>
      </c>
      <c r="O365" t="s">
        <v>126</v>
      </c>
      <c r="P365" t="s">
        <v>131</v>
      </c>
      <c r="Q365" t="s">
        <v>113</v>
      </c>
      <c r="R365" t="s">
        <v>126</v>
      </c>
      <c r="S365" t="s">
        <v>14141</v>
      </c>
      <c r="T365" t="s">
        <v>126</v>
      </c>
      <c r="U365" t="b">
        <v>0</v>
      </c>
      <c r="V365" t="s">
        <v>126</v>
      </c>
      <c r="W365" t="s">
        <v>126</v>
      </c>
      <c r="X365" t="s">
        <v>126</v>
      </c>
      <c r="Y365" t="s">
        <v>126</v>
      </c>
      <c r="Z365" t="s">
        <v>126</v>
      </c>
      <c r="AA365" t="s">
        <v>126</v>
      </c>
      <c r="AB365" t="s">
        <v>126</v>
      </c>
      <c r="AC365" t="s">
        <v>126</v>
      </c>
      <c r="AD365" t="s">
        <v>126</v>
      </c>
      <c r="AE365" t="s">
        <v>126</v>
      </c>
      <c r="AF365" t="b">
        <v>1</v>
      </c>
      <c r="AG365" t="s">
        <v>131</v>
      </c>
      <c r="AH365" t="s">
        <v>126</v>
      </c>
      <c r="AI365" t="s">
        <v>126</v>
      </c>
      <c r="AJ365" t="s">
        <v>126</v>
      </c>
      <c r="AK365" t="s">
        <v>126</v>
      </c>
      <c r="AL365" t="s">
        <v>133</v>
      </c>
      <c r="AM365" t="s">
        <v>126</v>
      </c>
      <c r="AN365" t="s">
        <v>126</v>
      </c>
      <c r="AO365" t="s">
        <v>126</v>
      </c>
      <c r="AP365" t="s">
        <v>126</v>
      </c>
      <c r="AQ365" t="s">
        <v>126</v>
      </c>
      <c r="AR365" t="s">
        <v>126</v>
      </c>
      <c r="AS365" t="s">
        <v>126</v>
      </c>
      <c r="AT365" t="s">
        <v>125</v>
      </c>
      <c r="AU365" t="s">
        <v>126</v>
      </c>
      <c r="AV365" t="s">
        <v>134</v>
      </c>
      <c r="AW365" t="s">
        <v>127</v>
      </c>
    </row>
    <row r="366" spans="1:49" ht="25.5">
      <c r="A366" t="s">
        <v>12635</v>
      </c>
      <c r="B366" t="s">
        <v>14134</v>
      </c>
      <c r="C366" t="s">
        <v>12635</v>
      </c>
      <c r="D366" t="s">
        <v>14135</v>
      </c>
      <c r="E366" t="s">
        <v>14134</v>
      </c>
      <c r="F366" t="s">
        <v>14136</v>
      </c>
      <c r="G366" s="4" t="s">
        <v>105</v>
      </c>
      <c r="H366" t="s">
        <v>130</v>
      </c>
      <c r="I366" t="s">
        <v>126</v>
      </c>
      <c r="J366" t="s">
        <v>126</v>
      </c>
      <c r="K366" t="s">
        <v>126</v>
      </c>
      <c r="L366" t="s">
        <v>126</v>
      </c>
      <c r="M366" t="s">
        <v>109</v>
      </c>
      <c r="N366" t="s">
        <v>110</v>
      </c>
      <c r="O366" t="s">
        <v>126</v>
      </c>
      <c r="P366" t="s">
        <v>131</v>
      </c>
      <c r="Q366" t="s">
        <v>113</v>
      </c>
      <c r="R366" t="s">
        <v>126</v>
      </c>
      <c r="S366" t="s">
        <v>14137</v>
      </c>
      <c r="T366" t="s">
        <v>126</v>
      </c>
      <c r="U366" t="b">
        <v>0</v>
      </c>
      <c r="V366" t="s">
        <v>126</v>
      </c>
      <c r="W366" t="s">
        <v>126</v>
      </c>
      <c r="X366" t="s">
        <v>126</v>
      </c>
      <c r="Y366" t="s">
        <v>126</v>
      </c>
      <c r="Z366" t="s">
        <v>126</v>
      </c>
      <c r="AA366" t="s">
        <v>126</v>
      </c>
      <c r="AB366" t="s">
        <v>126</v>
      </c>
      <c r="AC366" t="s">
        <v>126</v>
      </c>
      <c r="AD366" t="s">
        <v>126</v>
      </c>
      <c r="AE366" t="s">
        <v>126</v>
      </c>
      <c r="AF366" t="b">
        <v>1</v>
      </c>
      <c r="AG366" t="s">
        <v>131</v>
      </c>
      <c r="AH366" t="s">
        <v>126</v>
      </c>
      <c r="AI366" t="s">
        <v>126</v>
      </c>
      <c r="AJ366" t="s">
        <v>126</v>
      </c>
      <c r="AK366" t="s">
        <v>126</v>
      </c>
      <c r="AL366" t="s">
        <v>133</v>
      </c>
      <c r="AM366" t="s">
        <v>126</v>
      </c>
      <c r="AN366" t="s">
        <v>126</v>
      </c>
      <c r="AO366" t="s">
        <v>126</v>
      </c>
      <c r="AP366" t="s">
        <v>126</v>
      </c>
      <c r="AQ366" t="s">
        <v>126</v>
      </c>
      <c r="AR366" t="s">
        <v>126</v>
      </c>
      <c r="AS366" t="s">
        <v>126</v>
      </c>
      <c r="AT366" t="s">
        <v>125</v>
      </c>
      <c r="AU366" t="s">
        <v>126</v>
      </c>
      <c r="AV366" t="s">
        <v>134</v>
      </c>
      <c r="AW366" t="s">
        <v>127</v>
      </c>
    </row>
    <row r="367" spans="1:49" ht="25.5">
      <c r="A367" t="s">
        <v>12635</v>
      </c>
      <c r="B367" t="s">
        <v>14130</v>
      </c>
      <c r="C367" t="s">
        <v>12635</v>
      </c>
      <c r="D367" t="s">
        <v>14131</v>
      </c>
      <c r="E367" t="s">
        <v>14130</v>
      </c>
      <c r="F367" t="s">
        <v>14132</v>
      </c>
      <c r="G367" s="4" t="s">
        <v>105</v>
      </c>
      <c r="H367" t="s">
        <v>130</v>
      </c>
      <c r="I367" t="s">
        <v>126</v>
      </c>
      <c r="J367" t="s">
        <v>126</v>
      </c>
      <c r="K367" t="s">
        <v>126</v>
      </c>
      <c r="L367" t="s">
        <v>126</v>
      </c>
      <c r="M367" t="s">
        <v>109</v>
      </c>
      <c r="N367" t="s">
        <v>110</v>
      </c>
      <c r="O367" t="s">
        <v>126</v>
      </c>
      <c r="P367" t="s">
        <v>131</v>
      </c>
      <c r="Q367" t="s">
        <v>113</v>
      </c>
      <c r="R367" t="s">
        <v>126</v>
      </c>
      <c r="S367" t="s">
        <v>14133</v>
      </c>
      <c r="T367" t="s">
        <v>126</v>
      </c>
      <c r="U367" t="b">
        <v>0</v>
      </c>
      <c r="V367" t="s">
        <v>126</v>
      </c>
      <c r="W367" t="s">
        <v>126</v>
      </c>
      <c r="X367" t="s">
        <v>126</v>
      </c>
      <c r="Y367" t="s">
        <v>126</v>
      </c>
      <c r="Z367" t="s">
        <v>126</v>
      </c>
      <c r="AA367" t="s">
        <v>126</v>
      </c>
      <c r="AB367" t="s">
        <v>126</v>
      </c>
      <c r="AC367" t="s">
        <v>126</v>
      </c>
      <c r="AD367" t="s">
        <v>126</v>
      </c>
      <c r="AE367" t="s">
        <v>126</v>
      </c>
      <c r="AF367" t="b">
        <v>1</v>
      </c>
      <c r="AG367" t="s">
        <v>131</v>
      </c>
      <c r="AH367" t="s">
        <v>126</v>
      </c>
      <c r="AI367" t="s">
        <v>126</v>
      </c>
      <c r="AJ367" t="s">
        <v>126</v>
      </c>
      <c r="AK367" t="s">
        <v>126</v>
      </c>
      <c r="AL367" t="s">
        <v>133</v>
      </c>
      <c r="AM367" t="s">
        <v>126</v>
      </c>
      <c r="AN367" t="s">
        <v>126</v>
      </c>
      <c r="AO367" t="s">
        <v>126</v>
      </c>
      <c r="AP367" t="s">
        <v>126</v>
      </c>
      <c r="AQ367" t="s">
        <v>126</v>
      </c>
      <c r="AR367" t="s">
        <v>126</v>
      </c>
      <c r="AS367" t="s">
        <v>126</v>
      </c>
      <c r="AT367" t="s">
        <v>125</v>
      </c>
      <c r="AU367" t="s">
        <v>126</v>
      </c>
      <c r="AV367" t="s">
        <v>134</v>
      </c>
      <c r="AW367" t="s">
        <v>127</v>
      </c>
    </row>
    <row r="368" spans="1:49" ht="25.5">
      <c r="A368" t="s">
        <v>12635</v>
      </c>
      <c r="B368" t="s">
        <v>14126</v>
      </c>
      <c r="C368" t="s">
        <v>12635</v>
      </c>
      <c r="D368" t="s">
        <v>14127</v>
      </c>
      <c r="E368" t="s">
        <v>14126</v>
      </c>
      <c r="F368" t="s">
        <v>14128</v>
      </c>
      <c r="G368" s="4" t="s">
        <v>105</v>
      </c>
      <c r="H368" t="s">
        <v>130</v>
      </c>
      <c r="I368" t="s">
        <v>126</v>
      </c>
      <c r="J368" t="s">
        <v>126</v>
      </c>
      <c r="K368" t="s">
        <v>126</v>
      </c>
      <c r="L368" t="s">
        <v>126</v>
      </c>
      <c r="M368" t="s">
        <v>109</v>
      </c>
      <c r="N368" t="s">
        <v>110</v>
      </c>
      <c r="O368" t="s">
        <v>126</v>
      </c>
      <c r="P368" t="s">
        <v>131</v>
      </c>
      <c r="Q368" t="s">
        <v>113</v>
      </c>
      <c r="R368" t="s">
        <v>126</v>
      </c>
      <c r="S368" t="s">
        <v>14129</v>
      </c>
      <c r="T368" t="s">
        <v>126</v>
      </c>
      <c r="U368" t="b">
        <v>0</v>
      </c>
      <c r="V368" t="s">
        <v>126</v>
      </c>
      <c r="W368" t="s">
        <v>126</v>
      </c>
      <c r="X368" t="s">
        <v>126</v>
      </c>
      <c r="Y368" t="s">
        <v>126</v>
      </c>
      <c r="Z368" t="s">
        <v>126</v>
      </c>
      <c r="AA368" t="s">
        <v>126</v>
      </c>
      <c r="AB368" t="s">
        <v>126</v>
      </c>
      <c r="AC368" t="s">
        <v>126</v>
      </c>
      <c r="AD368" t="s">
        <v>126</v>
      </c>
      <c r="AE368" t="s">
        <v>126</v>
      </c>
      <c r="AF368" t="b">
        <v>1</v>
      </c>
      <c r="AG368" t="s">
        <v>131</v>
      </c>
      <c r="AH368" t="s">
        <v>126</v>
      </c>
      <c r="AI368" t="s">
        <v>126</v>
      </c>
      <c r="AJ368" t="s">
        <v>126</v>
      </c>
      <c r="AK368" t="s">
        <v>126</v>
      </c>
      <c r="AL368" t="s">
        <v>133</v>
      </c>
      <c r="AM368" t="s">
        <v>126</v>
      </c>
      <c r="AN368" t="s">
        <v>126</v>
      </c>
      <c r="AO368" t="s">
        <v>126</v>
      </c>
      <c r="AP368" t="s">
        <v>126</v>
      </c>
      <c r="AQ368" t="s">
        <v>126</v>
      </c>
      <c r="AR368" t="s">
        <v>126</v>
      </c>
      <c r="AS368" t="s">
        <v>126</v>
      </c>
      <c r="AT368" t="s">
        <v>125</v>
      </c>
      <c r="AU368" t="s">
        <v>126</v>
      </c>
      <c r="AV368" t="s">
        <v>134</v>
      </c>
      <c r="AW368" t="s">
        <v>127</v>
      </c>
    </row>
    <row r="369" spans="1:49" ht="25.5">
      <c r="A369" t="s">
        <v>12635</v>
      </c>
      <c r="B369" t="s">
        <v>14122</v>
      </c>
      <c r="C369" t="s">
        <v>12635</v>
      </c>
      <c r="D369" t="s">
        <v>14123</v>
      </c>
      <c r="E369" t="s">
        <v>14122</v>
      </c>
      <c r="F369" t="s">
        <v>14124</v>
      </c>
      <c r="G369" s="4" t="s">
        <v>105</v>
      </c>
      <c r="H369" t="s">
        <v>130</v>
      </c>
      <c r="I369" t="s">
        <v>126</v>
      </c>
      <c r="J369" t="s">
        <v>126</v>
      </c>
      <c r="K369" t="s">
        <v>126</v>
      </c>
      <c r="L369" t="s">
        <v>126</v>
      </c>
      <c r="M369" t="s">
        <v>109</v>
      </c>
      <c r="N369" t="s">
        <v>110</v>
      </c>
      <c r="O369" t="s">
        <v>126</v>
      </c>
      <c r="P369" t="s">
        <v>131</v>
      </c>
      <c r="Q369" t="s">
        <v>113</v>
      </c>
      <c r="R369" t="s">
        <v>126</v>
      </c>
      <c r="S369" t="s">
        <v>14125</v>
      </c>
      <c r="T369" t="s">
        <v>126</v>
      </c>
      <c r="U369" t="b">
        <v>0</v>
      </c>
      <c r="V369" t="s">
        <v>126</v>
      </c>
      <c r="W369" t="s">
        <v>126</v>
      </c>
      <c r="X369" t="s">
        <v>126</v>
      </c>
      <c r="Y369" t="s">
        <v>126</v>
      </c>
      <c r="Z369" t="s">
        <v>126</v>
      </c>
      <c r="AA369" t="s">
        <v>126</v>
      </c>
      <c r="AB369" t="s">
        <v>126</v>
      </c>
      <c r="AC369" t="s">
        <v>126</v>
      </c>
      <c r="AD369" t="s">
        <v>126</v>
      </c>
      <c r="AE369" t="s">
        <v>126</v>
      </c>
      <c r="AF369" t="b">
        <v>1</v>
      </c>
      <c r="AG369" t="s">
        <v>131</v>
      </c>
      <c r="AH369" t="s">
        <v>126</v>
      </c>
      <c r="AI369" t="s">
        <v>126</v>
      </c>
      <c r="AJ369" t="s">
        <v>126</v>
      </c>
      <c r="AK369" t="s">
        <v>126</v>
      </c>
      <c r="AL369" t="s">
        <v>133</v>
      </c>
      <c r="AM369" t="s">
        <v>126</v>
      </c>
      <c r="AN369" t="s">
        <v>126</v>
      </c>
      <c r="AO369" t="s">
        <v>126</v>
      </c>
      <c r="AP369" t="s">
        <v>126</v>
      </c>
      <c r="AQ369" t="s">
        <v>126</v>
      </c>
      <c r="AR369" t="s">
        <v>126</v>
      </c>
      <c r="AS369" t="s">
        <v>126</v>
      </c>
      <c r="AT369" t="s">
        <v>125</v>
      </c>
      <c r="AU369" t="s">
        <v>126</v>
      </c>
      <c r="AV369" t="s">
        <v>134</v>
      </c>
      <c r="AW369" t="s">
        <v>127</v>
      </c>
    </row>
    <row r="370" spans="1:49" ht="25.5">
      <c r="A370" t="s">
        <v>12635</v>
      </c>
      <c r="B370" t="s">
        <v>14118</v>
      </c>
      <c r="C370" t="s">
        <v>12635</v>
      </c>
      <c r="D370" t="s">
        <v>14119</v>
      </c>
      <c r="E370" t="s">
        <v>14118</v>
      </c>
      <c r="F370" t="s">
        <v>14120</v>
      </c>
      <c r="G370" s="4" t="s">
        <v>105</v>
      </c>
      <c r="H370" t="s">
        <v>130</v>
      </c>
      <c r="I370" t="s">
        <v>126</v>
      </c>
      <c r="J370" t="s">
        <v>126</v>
      </c>
      <c r="K370" t="s">
        <v>126</v>
      </c>
      <c r="L370" t="s">
        <v>126</v>
      </c>
      <c r="M370" t="s">
        <v>109</v>
      </c>
      <c r="N370" t="s">
        <v>110</v>
      </c>
      <c r="O370" t="s">
        <v>126</v>
      </c>
      <c r="P370" t="s">
        <v>131</v>
      </c>
      <c r="Q370" t="s">
        <v>113</v>
      </c>
      <c r="R370" t="s">
        <v>126</v>
      </c>
      <c r="S370" t="s">
        <v>14121</v>
      </c>
      <c r="T370" t="s">
        <v>126</v>
      </c>
      <c r="U370" t="b">
        <v>0</v>
      </c>
      <c r="V370" t="s">
        <v>126</v>
      </c>
      <c r="W370" t="s">
        <v>126</v>
      </c>
      <c r="X370" t="s">
        <v>126</v>
      </c>
      <c r="Y370" t="s">
        <v>126</v>
      </c>
      <c r="Z370" t="s">
        <v>126</v>
      </c>
      <c r="AA370" t="s">
        <v>126</v>
      </c>
      <c r="AB370" t="s">
        <v>126</v>
      </c>
      <c r="AC370" t="s">
        <v>126</v>
      </c>
      <c r="AD370" t="s">
        <v>126</v>
      </c>
      <c r="AE370" t="s">
        <v>126</v>
      </c>
      <c r="AF370" t="b">
        <v>1</v>
      </c>
      <c r="AG370" t="s">
        <v>131</v>
      </c>
      <c r="AH370" t="s">
        <v>126</v>
      </c>
      <c r="AI370" t="s">
        <v>126</v>
      </c>
      <c r="AJ370" t="s">
        <v>126</v>
      </c>
      <c r="AK370" t="s">
        <v>126</v>
      </c>
      <c r="AL370" t="s">
        <v>133</v>
      </c>
      <c r="AM370" t="s">
        <v>126</v>
      </c>
      <c r="AN370" t="s">
        <v>126</v>
      </c>
      <c r="AO370" t="s">
        <v>126</v>
      </c>
      <c r="AP370" t="s">
        <v>126</v>
      </c>
      <c r="AQ370" t="s">
        <v>126</v>
      </c>
      <c r="AR370" t="s">
        <v>126</v>
      </c>
      <c r="AS370" t="s">
        <v>126</v>
      </c>
      <c r="AT370" t="s">
        <v>125</v>
      </c>
      <c r="AU370" t="s">
        <v>126</v>
      </c>
      <c r="AV370" t="s">
        <v>134</v>
      </c>
      <c r="AW370" t="s">
        <v>127</v>
      </c>
    </row>
    <row r="371" spans="1:49" ht="25.5">
      <c r="A371" t="s">
        <v>12635</v>
      </c>
      <c r="B371" t="s">
        <v>14114</v>
      </c>
      <c r="C371" t="s">
        <v>12635</v>
      </c>
      <c r="D371" t="s">
        <v>14115</v>
      </c>
      <c r="E371" t="s">
        <v>14114</v>
      </c>
      <c r="F371" t="s">
        <v>14116</v>
      </c>
      <c r="G371" s="4" t="s">
        <v>105</v>
      </c>
      <c r="H371" t="s">
        <v>130</v>
      </c>
      <c r="I371" t="s">
        <v>126</v>
      </c>
      <c r="J371" t="s">
        <v>126</v>
      </c>
      <c r="K371" t="s">
        <v>126</v>
      </c>
      <c r="L371" t="s">
        <v>126</v>
      </c>
      <c r="M371" t="s">
        <v>109</v>
      </c>
      <c r="N371" t="s">
        <v>110</v>
      </c>
      <c r="O371" t="s">
        <v>126</v>
      </c>
      <c r="P371" t="s">
        <v>131</v>
      </c>
      <c r="Q371" t="s">
        <v>113</v>
      </c>
      <c r="R371" t="s">
        <v>126</v>
      </c>
      <c r="S371" t="s">
        <v>14117</v>
      </c>
      <c r="T371" t="s">
        <v>126</v>
      </c>
      <c r="U371" t="b">
        <v>0</v>
      </c>
      <c r="V371" t="s">
        <v>126</v>
      </c>
      <c r="W371" t="s">
        <v>126</v>
      </c>
      <c r="X371" t="s">
        <v>126</v>
      </c>
      <c r="Y371" t="s">
        <v>126</v>
      </c>
      <c r="Z371" t="s">
        <v>126</v>
      </c>
      <c r="AA371" t="s">
        <v>126</v>
      </c>
      <c r="AB371" t="s">
        <v>126</v>
      </c>
      <c r="AC371" t="s">
        <v>126</v>
      </c>
      <c r="AD371" t="s">
        <v>126</v>
      </c>
      <c r="AE371" t="s">
        <v>126</v>
      </c>
      <c r="AF371" t="b">
        <v>1</v>
      </c>
      <c r="AG371" t="s">
        <v>131</v>
      </c>
      <c r="AH371" t="s">
        <v>126</v>
      </c>
      <c r="AI371" t="s">
        <v>126</v>
      </c>
      <c r="AJ371" t="s">
        <v>126</v>
      </c>
      <c r="AK371" t="s">
        <v>126</v>
      </c>
      <c r="AL371" t="s">
        <v>133</v>
      </c>
      <c r="AM371" t="s">
        <v>126</v>
      </c>
      <c r="AN371" t="s">
        <v>126</v>
      </c>
      <c r="AO371" t="s">
        <v>126</v>
      </c>
      <c r="AP371" t="s">
        <v>126</v>
      </c>
      <c r="AQ371" t="s">
        <v>126</v>
      </c>
      <c r="AR371" t="s">
        <v>126</v>
      </c>
      <c r="AS371" t="s">
        <v>126</v>
      </c>
      <c r="AT371" t="s">
        <v>125</v>
      </c>
      <c r="AU371" t="s">
        <v>126</v>
      </c>
      <c r="AV371" t="s">
        <v>134</v>
      </c>
      <c r="AW371" t="s">
        <v>127</v>
      </c>
    </row>
    <row r="372" spans="1:49" ht="25.5">
      <c r="A372" t="s">
        <v>12635</v>
      </c>
      <c r="B372" t="s">
        <v>14110</v>
      </c>
      <c r="C372" t="s">
        <v>12635</v>
      </c>
      <c r="D372" t="s">
        <v>14111</v>
      </c>
      <c r="E372" t="s">
        <v>14110</v>
      </c>
      <c r="F372" t="s">
        <v>14112</v>
      </c>
      <c r="G372" s="4" t="s">
        <v>105</v>
      </c>
      <c r="H372" t="s">
        <v>130</v>
      </c>
      <c r="I372" t="s">
        <v>126</v>
      </c>
      <c r="J372" t="s">
        <v>126</v>
      </c>
      <c r="K372" t="s">
        <v>126</v>
      </c>
      <c r="L372" t="s">
        <v>126</v>
      </c>
      <c r="M372" t="s">
        <v>109</v>
      </c>
      <c r="N372" t="s">
        <v>110</v>
      </c>
      <c r="O372" t="s">
        <v>126</v>
      </c>
      <c r="P372" t="s">
        <v>131</v>
      </c>
      <c r="Q372" t="s">
        <v>113</v>
      </c>
      <c r="R372" t="s">
        <v>126</v>
      </c>
      <c r="S372" t="s">
        <v>14113</v>
      </c>
      <c r="T372" t="s">
        <v>126</v>
      </c>
      <c r="U372" t="b">
        <v>0</v>
      </c>
      <c r="V372" t="s">
        <v>126</v>
      </c>
      <c r="W372" t="s">
        <v>126</v>
      </c>
      <c r="X372" t="s">
        <v>126</v>
      </c>
      <c r="Y372" t="s">
        <v>126</v>
      </c>
      <c r="Z372" t="s">
        <v>126</v>
      </c>
      <c r="AA372" t="s">
        <v>126</v>
      </c>
      <c r="AB372" t="s">
        <v>126</v>
      </c>
      <c r="AC372" t="s">
        <v>126</v>
      </c>
      <c r="AD372" t="s">
        <v>126</v>
      </c>
      <c r="AE372" t="s">
        <v>126</v>
      </c>
      <c r="AF372" t="b">
        <v>1</v>
      </c>
      <c r="AG372" t="s">
        <v>131</v>
      </c>
      <c r="AH372" t="s">
        <v>126</v>
      </c>
      <c r="AI372" t="s">
        <v>126</v>
      </c>
      <c r="AJ372" t="s">
        <v>126</v>
      </c>
      <c r="AK372" t="s">
        <v>126</v>
      </c>
      <c r="AL372" t="s">
        <v>133</v>
      </c>
      <c r="AM372" t="s">
        <v>126</v>
      </c>
      <c r="AN372" t="s">
        <v>126</v>
      </c>
      <c r="AO372" t="s">
        <v>126</v>
      </c>
      <c r="AP372" t="s">
        <v>126</v>
      </c>
      <c r="AQ372" t="s">
        <v>126</v>
      </c>
      <c r="AR372" t="s">
        <v>126</v>
      </c>
      <c r="AS372" t="s">
        <v>126</v>
      </c>
      <c r="AT372" t="s">
        <v>125</v>
      </c>
      <c r="AU372" t="s">
        <v>126</v>
      </c>
      <c r="AV372" t="s">
        <v>134</v>
      </c>
      <c r="AW372" t="s">
        <v>127</v>
      </c>
    </row>
    <row r="373" spans="1:49" ht="25.5">
      <c r="A373" t="s">
        <v>12635</v>
      </c>
      <c r="B373" t="s">
        <v>14106</v>
      </c>
      <c r="C373" t="s">
        <v>12635</v>
      </c>
      <c r="D373" t="s">
        <v>14107</v>
      </c>
      <c r="E373" t="s">
        <v>14106</v>
      </c>
      <c r="F373" t="s">
        <v>14108</v>
      </c>
      <c r="G373" s="4" t="s">
        <v>105</v>
      </c>
      <c r="H373" t="s">
        <v>130</v>
      </c>
      <c r="I373" t="s">
        <v>126</v>
      </c>
      <c r="J373" t="s">
        <v>126</v>
      </c>
      <c r="K373" t="s">
        <v>126</v>
      </c>
      <c r="L373" t="s">
        <v>126</v>
      </c>
      <c r="M373" t="s">
        <v>109</v>
      </c>
      <c r="N373" t="s">
        <v>110</v>
      </c>
      <c r="O373" t="s">
        <v>126</v>
      </c>
      <c r="P373" t="s">
        <v>131</v>
      </c>
      <c r="Q373" t="s">
        <v>113</v>
      </c>
      <c r="R373" t="s">
        <v>126</v>
      </c>
      <c r="S373" t="s">
        <v>14109</v>
      </c>
      <c r="T373" t="s">
        <v>126</v>
      </c>
      <c r="U373" t="b">
        <v>0</v>
      </c>
      <c r="V373" t="s">
        <v>126</v>
      </c>
      <c r="W373" t="s">
        <v>126</v>
      </c>
      <c r="X373" t="s">
        <v>126</v>
      </c>
      <c r="Y373" t="s">
        <v>126</v>
      </c>
      <c r="Z373" t="s">
        <v>126</v>
      </c>
      <c r="AA373" t="s">
        <v>126</v>
      </c>
      <c r="AB373" t="s">
        <v>126</v>
      </c>
      <c r="AC373" t="s">
        <v>126</v>
      </c>
      <c r="AD373" t="s">
        <v>126</v>
      </c>
      <c r="AE373" t="s">
        <v>126</v>
      </c>
      <c r="AF373" t="b">
        <v>1</v>
      </c>
      <c r="AG373" t="s">
        <v>131</v>
      </c>
      <c r="AH373" t="s">
        <v>126</v>
      </c>
      <c r="AI373" t="s">
        <v>126</v>
      </c>
      <c r="AJ373" t="s">
        <v>126</v>
      </c>
      <c r="AK373" t="s">
        <v>126</v>
      </c>
      <c r="AL373" t="s">
        <v>133</v>
      </c>
      <c r="AM373" t="s">
        <v>126</v>
      </c>
      <c r="AN373" t="s">
        <v>126</v>
      </c>
      <c r="AO373" t="s">
        <v>126</v>
      </c>
      <c r="AP373" t="s">
        <v>126</v>
      </c>
      <c r="AQ373" t="s">
        <v>126</v>
      </c>
      <c r="AR373" t="s">
        <v>126</v>
      </c>
      <c r="AS373" t="s">
        <v>126</v>
      </c>
      <c r="AT373" t="s">
        <v>125</v>
      </c>
      <c r="AU373" t="s">
        <v>126</v>
      </c>
      <c r="AV373" t="s">
        <v>134</v>
      </c>
      <c r="AW373" t="s">
        <v>127</v>
      </c>
    </row>
    <row r="374" spans="1:49" ht="25.5">
      <c r="A374" t="s">
        <v>12635</v>
      </c>
      <c r="B374" t="s">
        <v>14102</v>
      </c>
      <c r="C374" t="s">
        <v>12635</v>
      </c>
      <c r="D374" t="s">
        <v>14103</v>
      </c>
      <c r="E374" t="s">
        <v>14102</v>
      </c>
      <c r="F374" t="s">
        <v>14104</v>
      </c>
      <c r="G374" s="4" t="s">
        <v>105</v>
      </c>
      <c r="H374" t="s">
        <v>130</v>
      </c>
      <c r="I374" t="s">
        <v>126</v>
      </c>
      <c r="J374" t="s">
        <v>126</v>
      </c>
      <c r="K374" t="s">
        <v>126</v>
      </c>
      <c r="L374" t="s">
        <v>126</v>
      </c>
      <c r="M374" t="s">
        <v>109</v>
      </c>
      <c r="N374" t="s">
        <v>110</v>
      </c>
      <c r="O374" t="s">
        <v>126</v>
      </c>
      <c r="P374" t="s">
        <v>131</v>
      </c>
      <c r="Q374" t="s">
        <v>113</v>
      </c>
      <c r="R374" t="s">
        <v>126</v>
      </c>
      <c r="S374" t="s">
        <v>14105</v>
      </c>
      <c r="T374" t="s">
        <v>126</v>
      </c>
      <c r="U374" t="b">
        <v>0</v>
      </c>
      <c r="V374" t="s">
        <v>126</v>
      </c>
      <c r="W374" t="s">
        <v>126</v>
      </c>
      <c r="X374" t="s">
        <v>126</v>
      </c>
      <c r="Y374" t="s">
        <v>126</v>
      </c>
      <c r="Z374" t="s">
        <v>126</v>
      </c>
      <c r="AA374" t="s">
        <v>126</v>
      </c>
      <c r="AB374" t="s">
        <v>126</v>
      </c>
      <c r="AC374" t="s">
        <v>126</v>
      </c>
      <c r="AD374" t="s">
        <v>126</v>
      </c>
      <c r="AE374" t="s">
        <v>126</v>
      </c>
      <c r="AF374" t="b">
        <v>1</v>
      </c>
      <c r="AG374" t="s">
        <v>131</v>
      </c>
      <c r="AH374" t="s">
        <v>126</v>
      </c>
      <c r="AI374" t="s">
        <v>126</v>
      </c>
      <c r="AJ374" t="s">
        <v>126</v>
      </c>
      <c r="AK374" t="s">
        <v>126</v>
      </c>
      <c r="AL374" t="s">
        <v>133</v>
      </c>
      <c r="AM374" t="s">
        <v>126</v>
      </c>
      <c r="AN374" t="s">
        <v>126</v>
      </c>
      <c r="AO374" t="s">
        <v>126</v>
      </c>
      <c r="AP374" t="s">
        <v>126</v>
      </c>
      <c r="AQ374" t="s">
        <v>126</v>
      </c>
      <c r="AR374" t="s">
        <v>126</v>
      </c>
      <c r="AS374" t="s">
        <v>126</v>
      </c>
      <c r="AT374" t="s">
        <v>125</v>
      </c>
      <c r="AU374" t="s">
        <v>126</v>
      </c>
      <c r="AV374" t="s">
        <v>134</v>
      </c>
      <c r="AW374" t="s">
        <v>127</v>
      </c>
    </row>
    <row r="375" spans="1:49" ht="25.5">
      <c r="A375" t="s">
        <v>12635</v>
      </c>
      <c r="B375" t="s">
        <v>14098</v>
      </c>
      <c r="C375" t="s">
        <v>12635</v>
      </c>
      <c r="D375" t="s">
        <v>14099</v>
      </c>
      <c r="E375" t="s">
        <v>14098</v>
      </c>
      <c r="F375" t="s">
        <v>14100</v>
      </c>
      <c r="G375" s="4" t="s">
        <v>105</v>
      </c>
      <c r="H375" t="s">
        <v>130</v>
      </c>
      <c r="I375" t="s">
        <v>126</v>
      </c>
      <c r="J375" t="s">
        <v>126</v>
      </c>
      <c r="K375" t="s">
        <v>126</v>
      </c>
      <c r="L375" t="s">
        <v>126</v>
      </c>
      <c r="M375" t="s">
        <v>109</v>
      </c>
      <c r="N375" t="s">
        <v>110</v>
      </c>
      <c r="O375" t="s">
        <v>126</v>
      </c>
      <c r="P375" t="s">
        <v>131</v>
      </c>
      <c r="Q375" t="s">
        <v>113</v>
      </c>
      <c r="R375" t="s">
        <v>126</v>
      </c>
      <c r="S375" t="s">
        <v>14101</v>
      </c>
      <c r="T375" t="s">
        <v>126</v>
      </c>
      <c r="U375" t="b">
        <v>0</v>
      </c>
      <c r="V375" t="s">
        <v>126</v>
      </c>
      <c r="W375" t="s">
        <v>126</v>
      </c>
      <c r="X375" t="s">
        <v>126</v>
      </c>
      <c r="Y375" t="s">
        <v>126</v>
      </c>
      <c r="Z375" t="s">
        <v>126</v>
      </c>
      <c r="AA375" t="s">
        <v>126</v>
      </c>
      <c r="AB375" t="s">
        <v>126</v>
      </c>
      <c r="AC375" t="s">
        <v>126</v>
      </c>
      <c r="AD375" t="s">
        <v>126</v>
      </c>
      <c r="AE375" t="s">
        <v>126</v>
      </c>
      <c r="AF375" t="b">
        <v>1</v>
      </c>
      <c r="AG375" t="s">
        <v>131</v>
      </c>
      <c r="AH375" t="s">
        <v>126</v>
      </c>
      <c r="AI375" t="s">
        <v>126</v>
      </c>
      <c r="AJ375" t="s">
        <v>126</v>
      </c>
      <c r="AK375" t="s">
        <v>126</v>
      </c>
      <c r="AL375" t="s">
        <v>133</v>
      </c>
      <c r="AM375" t="s">
        <v>126</v>
      </c>
      <c r="AN375" t="s">
        <v>126</v>
      </c>
      <c r="AO375" t="s">
        <v>126</v>
      </c>
      <c r="AP375" t="s">
        <v>126</v>
      </c>
      <c r="AQ375" t="s">
        <v>126</v>
      </c>
      <c r="AR375" t="s">
        <v>126</v>
      </c>
      <c r="AS375" t="s">
        <v>126</v>
      </c>
      <c r="AT375" t="s">
        <v>125</v>
      </c>
      <c r="AU375" t="s">
        <v>126</v>
      </c>
      <c r="AV375" t="s">
        <v>134</v>
      </c>
      <c r="AW375" t="s">
        <v>127</v>
      </c>
    </row>
    <row r="376" spans="1:49" ht="25.5">
      <c r="A376" t="s">
        <v>12635</v>
      </c>
      <c r="B376" t="s">
        <v>14094</v>
      </c>
      <c r="C376" t="s">
        <v>12635</v>
      </c>
      <c r="D376" t="s">
        <v>14095</v>
      </c>
      <c r="E376" t="s">
        <v>14094</v>
      </c>
      <c r="F376" t="s">
        <v>14096</v>
      </c>
      <c r="G376" s="4" t="s">
        <v>105</v>
      </c>
      <c r="H376" t="s">
        <v>130</v>
      </c>
      <c r="I376" t="s">
        <v>126</v>
      </c>
      <c r="J376" t="s">
        <v>126</v>
      </c>
      <c r="K376" t="s">
        <v>126</v>
      </c>
      <c r="L376" t="s">
        <v>126</v>
      </c>
      <c r="M376" t="s">
        <v>109</v>
      </c>
      <c r="N376" t="s">
        <v>110</v>
      </c>
      <c r="O376" t="s">
        <v>126</v>
      </c>
      <c r="P376" t="s">
        <v>131</v>
      </c>
      <c r="Q376" t="s">
        <v>113</v>
      </c>
      <c r="R376" t="s">
        <v>126</v>
      </c>
      <c r="S376" t="s">
        <v>14097</v>
      </c>
      <c r="T376" t="s">
        <v>126</v>
      </c>
      <c r="U376" t="b">
        <v>0</v>
      </c>
      <c r="V376" t="s">
        <v>126</v>
      </c>
      <c r="W376" t="s">
        <v>126</v>
      </c>
      <c r="X376" t="s">
        <v>126</v>
      </c>
      <c r="Y376" t="s">
        <v>126</v>
      </c>
      <c r="Z376" t="s">
        <v>126</v>
      </c>
      <c r="AA376" t="s">
        <v>126</v>
      </c>
      <c r="AB376" t="s">
        <v>126</v>
      </c>
      <c r="AC376" t="s">
        <v>126</v>
      </c>
      <c r="AD376" t="s">
        <v>126</v>
      </c>
      <c r="AE376" t="s">
        <v>126</v>
      </c>
      <c r="AF376" t="b">
        <v>1</v>
      </c>
      <c r="AG376" t="s">
        <v>131</v>
      </c>
      <c r="AH376" t="s">
        <v>126</v>
      </c>
      <c r="AI376" t="s">
        <v>126</v>
      </c>
      <c r="AJ376" t="s">
        <v>126</v>
      </c>
      <c r="AK376" t="s">
        <v>126</v>
      </c>
      <c r="AL376" t="s">
        <v>133</v>
      </c>
      <c r="AM376" t="s">
        <v>126</v>
      </c>
      <c r="AN376" t="s">
        <v>126</v>
      </c>
      <c r="AO376" t="s">
        <v>126</v>
      </c>
      <c r="AP376" t="s">
        <v>126</v>
      </c>
      <c r="AQ376" t="s">
        <v>126</v>
      </c>
      <c r="AR376" t="s">
        <v>126</v>
      </c>
      <c r="AS376" t="s">
        <v>126</v>
      </c>
      <c r="AT376" t="s">
        <v>125</v>
      </c>
      <c r="AU376" t="s">
        <v>126</v>
      </c>
      <c r="AV376" t="s">
        <v>134</v>
      </c>
      <c r="AW376" t="s">
        <v>127</v>
      </c>
    </row>
    <row r="377" spans="1:49" ht="25.5">
      <c r="A377" t="s">
        <v>12635</v>
      </c>
      <c r="B377" t="s">
        <v>14090</v>
      </c>
      <c r="C377" t="s">
        <v>12635</v>
      </c>
      <c r="D377" t="s">
        <v>14091</v>
      </c>
      <c r="E377" t="s">
        <v>14090</v>
      </c>
      <c r="F377" t="s">
        <v>14092</v>
      </c>
      <c r="G377" s="4" t="s">
        <v>105</v>
      </c>
      <c r="H377" t="s">
        <v>130</v>
      </c>
      <c r="I377" t="s">
        <v>126</v>
      </c>
      <c r="J377" t="s">
        <v>126</v>
      </c>
      <c r="K377" t="s">
        <v>126</v>
      </c>
      <c r="L377" t="s">
        <v>126</v>
      </c>
      <c r="M377" t="s">
        <v>109</v>
      </c>
      <c r="N377" t="s">
        <v>110</v>
      </c>
      <c r="O377" t="s">
        <v>126</v>
      </c>
      <c r="P377" t="s">
        <v>131</v>
      </c>
      <c r="Q377" t="s">
        <v>113</v>
      </c>
      <c r="R377" t="s">
        <v>126</v>
      </c>
      <c r="S377" t="s">
        <v>14093</v>
      </c>
      <c r="T377" t="s">
        <v>126</v>
      </c>
      <c r="U377" t="b">
        <v>0</v>
      </c>
      <c r="V377" t="s">
        <v>126</v>
      </c>
      <c r="W377" t="s">
        <v>126</v>
      </c>
      <c r="X377" t="s">
        <v>126</v>
      </c>
      <c r="Y377" t="s">
        <v>126</v>
      </c>
      <c r="Z377" t="s">
        <v>126</v>
      </c>
      <c r="AA377" t="s">
        <v>126</v>
      </c>
      <c r="AB377" t="s">
        <v>126</v>
      </c>
      <c r="AC377" t="s">
        <v>126</v>
      </c>
      <c r="AD377" t="s">
        <v>126</v>
      </c>
      <c r="AE377" t="s">
        <v>126</v>
      </c>
      <c r="AF377" t="b">
        <v>1</v>
      </c>
      <c r="AG377" t="s">
        <v>131</v>
      </c>
      <c r="AH377" t="s">
        <v>126</v>
      </c>
      <c r="AI377" t="s">
        <v>126</v>
      </c>
      <c r="AJ377" t="s">
        <v>126</v>
      </c>
      <c r="AK377" t="s">
        <v>126</v>
      </c>
      <c r="AL377" t="s">
        <v>133</v>
      </c>
      <c r="AM377" t="s">
        <v>126</v>
      </c>
      <c r="AN377" t="s">
        <v>126</v>
      </c>
      <c r="AO377" t="s">
        <v>126</v>
      </c>
      <c r="AP377" t="s">
        <v>126</v>
      </c>
      <c r="AQ377" t="s">
        <v>126</v>
      </c>
      <c r="AR377" t="s">
        <v>126</v>
      </c>
      <c r="AS377" t="s">
        <v>126</v>
      </c>
      <c r="AT377" t="s">
        <v>125</v>
      </c>
      <c r="AU377" t="s">
        <v>126</v>
      </c>
      <c r="AV377" t="s">
        <v>134</v>
      </c>
      <c r="AW377" t="s">
        <v>127</v>
      </c>
    </row>
    <row r="378" spans="1:49" ht="25.5">
      <c r="A378" t="s">
        <v>12635</v>
      </c>
      <c r="B378" t="s">
        <v>14086</v>
      </c>
      <c r="C378" t="s">
        <v>12635</v>
      </c>
      <c r="D378" t="s">
        <v>14087</v>
      </c>
      <c r="E378" t="s">
        <v>14086</v>
      </c>
      <c r="F378" t="s">
        <v>14088</v>
      </c>
      <c r="G378" s="4" t="s">
        <v>105</v>
      </c>
      <c r="H378" t="s">
        <v>130</v>
      </c>
      <c r="I378" t="s">
        <v>126</v>
      </c>
      <c r="J378" t="s">
        <v>126</v>
      </c>
      <c r="K378" t="s">
        <v>126</v>
      </c>
      <c r="L378" t="s">
        <v>126</v>
      </c>
      <c r="M378" t="s">
        <v>109</v>
      </c>
      <c r="N378" t="s">
        <v>110</v>
      </c>
      <c r="O378" t="s">
        <v>126</v>
      </c>
      <c r="P378" t="s">
        <v>131</v>
      </c>
      <c r="Q378" t="s">
        <v>113</v>
      </c>
      <c r="R378" t="s">
        <v>126</v>
      </c>
      <c r="S378" t="s">
        <v>14089</v>
      </c>
      <c r="T378" t="s">
        <v>126</v>
      </c>
      <c r="U378" t="b">
        <v>0</v>
      </c>
      <c r="V378" t="s">
        <v>126</v>
      </c>
      <c r="W378" t="s">
        <v>126</v>
      </c>
      <c r="X378" t="s">
        <v>126</v>
      </c>
      <c r="Y378" t="s">
        <v>126</v>
      </c>
      <c r="Z378" t="s">
        <v>126</v>
      </c>
      <c r="AA378" t="s">
        <v>126</v>
      </c>
      <c r="AB378" t="s">
        <v>126</v>
      </c>
      <c r="AC378" t="s">
        <v>126</v>
      </c>
      <c r="AD378" t="s">
        <v>126</v>
      </c>
      <c r="AE378" t="s">
        <v>126</v>
      </c>
      <c r="AF378" t="b">
        <v>1</v>
      </c>
      <c r="AG378" t="s">
        <v>131</v>
      </c>
      <c r="AH378" t="s">
        <v>126</v>
      </c>
      <c r="AI378" t="s">
        <v>126</v>
      </c>
      <c r="AJ378" t="s">
        <v>126</v>
      </c>
      <c r="AK378" t="s">
        <v>126</v>
      </c>
      <c r="AL378" t="s">
        <v>133</v>
      </c>
      <c r="AM378" t="s">
        <v>126</v>
      </c>
      <c r="AN378" t="s">
        <v>126</v>
      </c>
      <c r="AO378" t="s">
        <v>126</v>
      </c>
      <c r="AP378" t="s">
        <v>126</v>
      </c>
      <c r="AQ378" t="s">
        <v>126</v>
      </c>
      <c r="AR378" t="s">
        <v>126</v>
      </c>
      <c r="AS378" t="s">
        <v>126</v>
      </c>
      <c r="AT378" t="s">
        <v>125</v>
      </c>
      <c r="AU378" t="s">
        <v>126</v>
      </c>
      <c r="AV378" t="s">
        <v>134</v>
      </c>
      <c r="AW378" t="s">
        <v>127</v>
      </c>
    </row>
    <row r="379" spans="1:49" ht="25.5">
      <c r="A379" t="s">
        <v>12635</v>
      </c>
      <c r="B379" t="s">
        <v>14082</v>
      </c>
      <c r="C379" t="s">
        <v>12635</v>
      </c>
      <c r="D379" t="s">
        <v>14083</v>
      </c>
      <c r="E379" t="s">
        <v>14082</v>
      </c>
      <c r="F379" t="s">
        <v>14084</v>
      </c>
      <c r="G379" s="4" t="s">
        <v>105</v>
      </c>
      <c r="H379" t="s">
        <v>130</v>
      </c>
      <c r="I379" t="s">
        <v>126</v>
      </c>
      <c r="J379" t="s">
        <v>126</v>
      </c>
      <c r="K379" t="s">
        <v>126</v>
      </c>
      <c r="L379" t="s">
        <v>126</v>
      </c>
      <c r="M379" t="s">
        <v>109</v>
      </c>
      <c r="N379" t="s">
        <v>110</v>
      </c>
      <c r="O379" t="s">
        <v>126</v>
      </c>
      <c r="P379" t="s">
        <v>131</v>
      </c>
      <c r="Q379" t="s">
        <v>113</v>
      </c>
      <c r="R379" t="s">
        <v>126</v>
      </c>
      <c r="S379" t="s">
        <v>14085</v>
      </c>
      <c r="T379" t="s">
        <v>126</v>
      </c>
      <c r="U379" t="b">
        <v>0</v>
      </c>
      <c r="V379" t="s">
        <v>126</v>
      </c>
      <c r="W379" t="s">
        <v>126</v>
      </c>
      <c r="X379" t="s">
        <v>126</v>
      </c>
      <c r="Y379" t="s">
        <v>126</v>
      </c>
      <c r="Z379" t="s">
        <v>126</v>
      </c>
      <c r="AA379" t="s">
        <v>126</v>
      </c>
      <c r="AB379" t="s">
        <v>126</v>
      </c>
      <c r="AC379" t="s">
        <v>126</v>
      </c>
      <c r="AD379" t="s">
        <v>126</v>
      </c>
      <c r="AE379" t="s">
        <v>126</v>
      </c>
      <c r="AF379" t="b">
        <v>1</v>
      </c>
      <c r="AG379" t="s">
        <v>131</v>
      </c>
      <c r="AH379" t="s">
        <v>126</v>
      </c>
      <c r="AI379" t="s">
        <v>126</v>
      </c>
      <c r="AJ379" t="s">
        <v>126</v>
      </c>
      <c r="AK379" t="s">
        <v>126</v>
      </c>
      <c r="AL379" t="s">
        <v>133</v>
      </c>
      <c r="AM379" t="s">
        <v>126</v>
      </c>
      <c r="AN379" t="s">
        <v>126</v>
      </c>
      <c r="AO379" t="s">
        <v>126</v>
      </c>
      <c r="AP379" t="s">
        <v>126</v>
      </c>
      <c r="AQ379" t="s">
        <v>126</v>
      </c>
      <c r="AR379" t="s">
        <v>126</v>
      </c>
      <c r="AS379" t="s">
        <v>126</v>
      </c>
      <c r="AT379" t="s">
        <v>125</v>
      </c>
      <c r="AU379" t="s">
        <v>126</v>
      </c>
      <c r="AV379" t="s">
        <v>134</v>
      </c>
      <c r="AW379" t="s">
        <v>127</v>
      </c>
    </row>
    <row r="380" spans="1:49" ht="25.5">
      <c r="A380" t="s">
        <v>12635</v>
      </c>
      <c r="B380" t="s">
        <v>14078</v>
      </c>
      <c r="C380" t="s">
        <v>12635</v>
      </c>
      <c r="D380" t="s">
        <v>14079</v>
      </c>
      <c r="E380" t="s">
        <v>14078</v>
      </c>
      <c r="F380" t="s">
        <v>14080</v>
      </c>
      <c r="G380" s="4" t="s">
        <v>105</v>
      </c>
      <c r="H380" t="s">
        <v>130</v>
      </c>
      <c r="I380" t="s">
        <v>126</v>
      </c>
      <c r="J380" t="s">
        <v>126</v>
      </c>
      <c r="K380" t="s">
        <v>126</v>
      </c>
      <c r="L380" t="s">
        <v>13836</v>
      </c>
      <c r="M380" t="s">
        <v>109</v>
      </c>
      <c r="N380" t="s">
        <v>398</v>
      </c>
      <c r="O380" t="s">
        <v>111</v>
      </c>
      <c r="P380" t="s">
        <v>131</v>
      </c>
      <c r="Q380" t="s">
        <v>113</v>
      </c>
      <c r="R380" t="s">
        <v>126</v>
      </c>
      <c r="S380" t="s">
        <v>14081</v>
      </c>
      <c r="T380" t="s">
        <v>126</v>
      </c>
      <c r="U380" t="b">
        <v>0</v>
      </c>
      <c r="V380" t="s">
        <v>126</v>
      </c>
      <c r="W380" t="s">
        <v>126</v>
      </c>
      <c r="X380" t="s">
        <v>126</v>
      </c>
      <c r="Y380" t="s">
        <v>126</v>
      </c>
      <c r="Z380" t="s">
        <v>126</v>
      </c>
      <c r="AA380" t="s">
        <v>126</v>
      </c>
      <c r="AB380" t="s">
        <v>126</v>
      </c>
      <c r="AC380" t="s">
        <v>126</v>
      </c>
      <c r="AD380" t="s">
        <v>126</v>
      </c>
      <c r="AE380" t="s">
        <v>126</v>
      </c>
      <c r="AF380" t="b">
        <v>1</v>
      </c>
      <c r="AG380" t="s">
        <v>131</v>
      </c>
      <c r="AH380" t="s">
        <v>126</v>
      </c>
      <c r="AI380" t="s">
        <v>126</v>
      </c>
      <c r="AJ380" t="s">
        <v>126</v>
      </c>
      <c r="AK380" t="s">
        <v>126</v>
      </c>
      <c r="AL380" t="s">
        <v>133</v>
      </c>
      <c r="AM380" t="s">
        <v>126</v>
      </c>
      <c r="AN380" t="s">
        <v>126</v>
      </c>
      <c r="AO380" t="s">
        <v>126</v>
      </c>
      <c r="AP380" t="s">
        <v>126</v>
      </c>
      <c r="AQ380" t="s">
        <v>126</v>
      </c>
      <c r="AR380" t="s">
        <v>126</v>
      </c>
      <c r="AS380" t="s">
        <v>126</v>
      </c>
      <c r="AT380" t="s">
        <v>125</v>
      </c>
      <c r="AU380" t="s">
        <v>126</v>
      </c>
      <c r="AV380" t="s">
        <v>134</v>
      </c>
      <c r="AW380" t="s">
        <v>127</v>
      </c>
    </row>
    <row r="381" spans="1:49" ht="25.5">
      <c r="A381" t="s">
        <v>12635</v>
      </c>
      <c r="B381" t="s">
        <v>14074</v>
      </c>
      <c r="C381" t="s">
        <v>12635</v>
      </c>
      <c r="D381" t="s">
        <v>14075</v>
      </c>
      <c r="E381" t="s">
        <v>14074</v>
      </c>
      <c r="F381" t="s">
        <v>14076</v>
      </c>
      <c r="G381" s="4" t="s">
        <v>105</v>
      </c>
      <c r="H381" t="s">
        <v>130</v>
      </c>
      <c r="I381" t="s">
        <v>126</v>
      </c>
      <c r="J381" t="s">
        <v>126</v>
      </c>
      <c r="K381" t="s">
        <v>126</v>
      </c>
      <c r="L381" t="s">
        <v>13836</v>
      </c>
      <c r="M381" t="s">
        <v>109</v>
      </c>
      <c r="N381" t="s">
        <v>13139</v>
      </c>
      <c r="O381" t="s">
        <v>111</v>
      </c>
      <c r="P381" t="s">
        <v>131</v>
      </c>
      <c r="Q381" t="s">
        <v>113</v>
      </c>
      <c r="R381" t="s">
        <v>126</v>
      </c>
      <c r="S381" t="s">
        <v>14077</v>
      </c>
      <c r="T381" t="s">
        <v>126</v>
      </c>
      <c r="U381" t="b">
        <v>0</v>
      </c>
      <c r="V381" t="s">
        <v>126</v>
      </c>
      <c r="W381" t="s">
        <v>126</v>
      </c>
      <c r="X381" t="s">
        <v>126</v>
      </c>
      <c r="Y381" t="s">
        <v>126</v>
      </c>
      <c r="Z381" t="s">
        <v>126</v>
      </c>
      <c r="AA381" t="s">
        <v>126</v>
      </c>
      <c r="AB381" t="s">
        <v>126</v>
      </c>
      <c r="AC381" t="s">
        <v>126</v>
      </c>
      <c r="AD381" t="s">
        <v>126</v>
      </c>
      <c r="AE381" t="s">
        <v>126</v>
      </c>
      <c r="AF381" t="b">
        <v>1</v>
      </c>
      <c r="AG381" t="s">
        <v>131</v>
      </c>
      <c r="AH381" t="s">
        <v>126</v>
      </c>
      <c r="AI381" t="s">
        <v>126</v>
      </c>
      <c r="AJ381" t="s">
        <v>126</v>
      </c>
      <c r="AK381" t="s">
        <v>126</v>
      </c>
      <c r="AL381" t="s">
        <v>133</v>
      </c>
      <c r="AM381" t="s">
        <v>126</v>
      </c>
      <c r="AN381" t="s">
        <v>126</v>
      </c>
      <c r="AO381" t="s">
        <v>126</v>
      </c>
      <c r="AP381" t="s">
        <v>126</v>
      </c>
      <c r="AQ381" t="s">
        <v>126</v>
      </c>
      <c r="AR381" t="s">
        <v>126</v>
      </c>
      <c r="AS381" t="s">
        <v>126</v>
      </c>
      <c r="AT381" t="s">
        <v>125</v>
      </c>
      <c r="AU381" t="s">
        <v>126</v>
      </c>
      <c r="AV381" t="s">
        <v>134</v>
      </c>
      <c r="AW381" t="s">
        <v>127</v>
      </c>
    </row>
    <row r="382" spans="1:49" ht="25.5">
      <c r="A382" t="s">
        <v>12635</v>
      </c>
      <c r="B382" t="s">
        <v>14070</v>
      </c>
      <c r="C382" t="s">
        <v>12635</v>
      </c>
      <c r="D382" t="s">
        <v>14071</v>
      </c>
      <c r="E382" t="s">
        <v>14070</v>
      </c>
      <c r="F382" t="s">
        <v>14072</v>
      </c>
      <c r="G382" s="4" t="s">
        <v>105</v>
      </c>
      <c r="H382" t="s">
        <v>130</v>
      </c>
      <c r="I382" t="s">
        <v>126</v>
      </c>
      <c r="J382" t="s">
        <v>126</v>
      </c>
      <c r="K382" t="s">
        <v>126</v>
      </c>
      <c r="L382" t="s">
        <v>13836</v>
      </c>
      <c r="M382" t="s">
        <v>109</v>
      </c>
      <c r="N382" t="s">
        <v>13139</v>
      </c>
      <c r="O382" t="s">
        <v>111</v>
      </c>
      <c r="P382" t="s">
        <v>131</v>
      </c>
      <c r="Q382" t="s">
        <v>113</v>
      </c>
      <c r="R382" t="s">
        <v>126</v>
      </c>
      <c r="S382" t="s">
        <v>14073</v>
      </c>
      <c r="T382" t="s">
        <v>126</v>
      </c>
      <c r="U382" t="b">
        <v>0</v>
      </c>
      <c r="V382" t="s">
        <v>126</v>
      </c>
      <c r="W382" t="s">
        <v>126</v>
      </c>
      <c r="X382" t="s">
        <v>126</v>
      </c>
      <c r="Y382" t="s">
        <v>126</v>
      </c>
      <c r="Z382" t="s">
        <v>126</v>
      </c>
      <c r="AA382" t="s">
        <v>126</v>
      </c>
      <c r="AB382" t="s">
        <v>126</v>
      </c>
      <c r="AC382" t="s">
        <v>126</v>
      </c>
      <c r="AD382" t="s">
        <v>126</v>
      </c>
      <c r="AE382" t="s">
        <v>126</v>
      </c>
      <c r="AF382" t="b">
        <v>1</v>
      </c>
      <c r="AG382" t="s">
        <v>131</v>
      </c>
      <c r="AH382" t="s">
        <v>126</v>
      </c>
      <c r="AI382" t="s">
        <v>126</v>
      </c>
      <c r="AJ382" t="s">
        <v>126</v>
      </c>
      <c r="AK382" t="s">
        <v>126</v>
      </c>
      <c r="AL382" t="s">
        <v>133</v>
      </c>
      <c r="AM382" t="s">
        <v>126</v>
      </c>
      <c r="AN382" t="s">
        <v>126</v>
      </c>
      <c r="AO382" t="s">
        <v>126</v>
      </c>
      <c r="AP382" t="s">
        <v>126</v>
      </c>
      <c r="AQ382" t="s">
        <v>126</v>
      </c>
      <c r="AR382" t="s">
        <v>126</v>
      </c>
      <c r="AS382" t="s">
        <v>126</v>
      </c>
      <c r="AT382" t="s">
        <v>125</v>
      </c>
      <c r="AU382" t="s">
        <v>126</v>
      </c>
      <c r="AV382" t="s">
        <v>134</v>
      </c>
      <c r="AW382" t="s">
        <v>127</v>
      </c>
    </row>
    <row r="383" spans="1:49" ht="25.5">
      <c r="A383" t="s">
        <v>12635</v>
      </c>
      <c r="B383" t="s">
        <v>14066</v>
      </c>
      <c r="C383" t="s">
        <v>12635</v>
      </c>
      <c r="D383" t="s">
        <v>14067</v>
      </c>
      <c r="E383" t="s">
        <v>14066</v>
      </c>
      <c r="F383" t="s">
        <v>14068</v>
      </c>
      <c r="G383" s="4" t="s">
        <v>105</v>
      </c>
      <c r="H383" t="s">
        <v>130</v>
      </c>
      <c r="I383" t="s">
        <v>126</v>
      </c>
      <c r="J383" t="s">
        <v>126</v>
      </c>
      <c r="K383" t="s">
        <v>126</v>
      </c>
      <c r="L383" t="s">
        <v>13836</v>
      </c>
      <c r="M383" t="s">
        <v>109</v>
      </c>
      <c r="N383" t="s">
        <v>13139</v>
      </c>
      <c r="O383" t="s">
        <v>111</v>
      </c>
      <c r="P383" t="s">
        <v>131</v>
      </c>
      <c r="Q383" t="s">
        <v>113</v>
      </c>
      <c r="R383" t="s">
        <v>126</v>
      </c>
      <c r="S383" t="s">
        <v>14069</v>
      </c>
      <c r="T383" t="s">
        <v>126</v>
      </c>
      <c r="U383" t="b">
        <v>0</v>
      </c>
      <c r="V383" t="s">
        <v>126</v>
      </c>
      <c r="W383" t="s">
        <v>126</v>
      </c>
      <c r="X383" t="s">
        <v>126</v>
      </c>
      <c r="Y383" t="s">
        <v>126</v>
      </c>
      <c r="Z383" t="s">
        <v>126</v>
      </c>
      <c r="AA383" t="s">
        <v>126</v>
      </c>
      <c r="AB383" t="s">
        <v>126</v>
      </c>
      <c r="AC383" t="s">
        <v>126</v>
      </c>
      <c r="AD383" t="s">
        <v>126</v>
      </c>
      <c r="AE383" t="s">
        <v>126</v>
      </c>
      <c r="AF383" t="b">
        <v>1</v>
      </c>
      <c r="AG383" t="s">
        <v>131</v>
      </c>
      <c r="AH383" t="s">
        <v>126</v>
      </c>
      <c r="AI383" t="s">
        <v>126</v>
      </c>
      <c r="AJ383" t="s">
        <v>126</v>
      </c>
      <c r="AK383" t="s">
        <v>126</v>
      </c>
      <c r="AL383" t="s">
        <v>133</v>
      </c>
      <c r="AM383" t="s">
        <v>126</v>
      </c>
      <c r="AN383" t="s">
        <v>126</v>
      </c>
      <c r="AO383" t="s">
        <v>126</v>
      </c>
      <c r="AP383" t="s">
        <v>126</v>
      </c>
      <c r="AQ383" t="s">
        <v>126</v>
      </c>
      <c r="AR383" t="s">
        <v>126</v>
      </c>
      <c r="AS383" t="s">
        <v>126</v>
      </c>
      <c r="AT383" t="s">
        <v>125</v>
      </c>
      <c r="AU383" t="s">
        <v>126</v>
      </c>
      <c r="AV383" t="s">
        <v>134</v>
      </c>
      <c r="AW383" t="s">
        <v>127</v>
      </c>
    </row>
    <row r="384" spans="1:49" ht="25.5">
      <c r="A384" t="s">
        <v>12635</v>
      </c>
      <c r="B384" t="s">
        <v>14062</v>
      </c>
      <c r="C384" t="s">
        <v>12635</v>
      </c>
      <c r="D384" t="s">
        <v>14063</v>
      </c>
      <c r="E384" t="s">
        <v>14062</v>
      </c>
      <c r="F384" t="s">
        <v>14064</v>
      </c>
      <c r="G384" s="4" t="s">
        <v>105</v>
      </c>
      <c r="H384" t="s">
        <v>130</v>
      </c>
      <c r="I384" t="s">
        <v>126</v>
      </c>
      <c r="J384" t="s">
        <v>126</v>
      </c>
      <c r="K384" t="s">
        <v>126</v>
      </c>
      <c r="L384" t="s">
        <v>13836</v>
      </c>
      <c r="M384" t="s">
        <v>109</v>
      </c>
      <c r="N384" t="s">
        <v>398</v>
      </c>
      <c r="O384" t="s">
        <v>111</v>
      </c>
      <c r="P384" t="s">
        <v>131</v>
      </c>
      <c r="Q384" t="s">
        <v>113</v>
      </c>
      <c r="R384" t="s">
        <v>126</v>
      </c>
      <c r="S384" t="s">
        <v>14065</v>
      </c>
      <c r="T384" t="s">
        <v>126</v>
      </c>
      <c r="U384" t="b">
        <v>0</v>
      </c>
      <c r="V384" t="s">
        <v>126</v>
      </c>
      <c r="W384" t="s">
        <v>126</v>
      </c>
      <c r="X384" t="s">
        <v>126</v>
      </c>
      <c r="Y384" t="s">
        <v>126</v>
      </c>
      <c r="Z384" t="s">
        <v>126</v>
      </c>
      <c r="AA384" t="s">
        <v>126</v>
      </c>
      <c r="AB384" t="s">
        <v>126</v>
      </c>
      <c r="AC384" t="s">
        <v>126</v>
      </c>
      <c r="AD384" t="s">
        <v>126</v>
      </c>
      <c r="AE384" t="s">
        <v>126</v>
      </c>
      <c r="AF384" t="b">
        <v>1</v>
      </c>
      <c r="AG384" t="s">
        <v>131</v>
      </c>
      <c r="AH384" t="s">
        <v>126</v>
      </c>
      <c r="AI384" t="s">
        <v>126</v>
      </c>
      <c r="AJ384" t="s">
        <v>126</v>
      </c>
      <c r="AK384" t="s">
        <v>126</v>
      </c>
      <c r="AL384" t="s">
        <v>133</v>
      </c>
      <c r="AM384" t="s">
        <v>126</v>
      </c>
      <c r="AN384" t="s">
        <v>126</v>
      </c>
      <c r="AO384" t="s">
        <v>126</v>
      </c>
      <c r="AP384" t="s">
        <v>126</v>
      </c>
      <c r="AQ384" t="s">
        <v>126</v>
      </c>
      <c r="AR384" t="s">
        <v>126</v>
      </c>
      <c r="AS384" t="s">
        <v>126</v>
      </c>
      <c r="AT384" t="s">
        <v>125</v>
      </c>
      <c r="AU384" t="s">
        <v>126</v>
      </c>
      <c r="AV384" t="s">
        <v>134</v>
      </c>
      <c r="AW384" t="s">
        <v>127</v>
      </c>
    </row>
    <row r="385" spans="1:49" ht="25.5">
      <c r="A385" t="s">
        <v>12635</v>
      </c>
      <c r="B385" t="s">
        <v>14058</v>
      </c>
      <c r="C385" t="s">
        <v>12635</v>
      </c>
      <c r="D385" t="s">
        <v>14059</v>
      </c>
      <c r="E385" t="s">
        <v>14058</v>
      </c>
      <c r="F385" t="s">
        <v>14060</v>
      </c>
      <c r="G385" s="4" t="s">
        <v>105</v>
      </c>
      <c r="H385" t="s">
        <v>130</v>
      </c>
      <c r="I385" t="s">
        <v>126</v>
      </c>
      <c r="J385" t="s">
        <v>126</v>
      </c>
      <c r="K385" t="s">
        <v>126</v>
      </c>
      <c r="L385" t="s">
        <v>13836</v>
      </c>
      <c r="M385" t="s">
        <v>109</v>
      </c>
      <c r="N385" t="s">
        <v>398</v>
      </c>
      <c r="O385" t="s">
        <v>111</v>
      </c>
      <c r="P385" t="s">
        <v>131</v>
      </c>
      <c r="Q385" t="s">
        <v>113</v>
      </c>
      <c r="R385" t="s">
        <v>126</v>
      </c>
      <c r="S385" t="s">
        <v>14061</v>
      </c>
      <c r="T385" t="s">
        <v>126</v>
      </c>
      <c r="U385" t="b">
        <v>0</v>
      </c>
      <c r="V385" t="s">
        <v>126</v>
      </c>
      <c r="W385" t="s">
        <v>126</v>
      </c>
      <c r="X385" t="s">
        <v>126</v>
      </c>
      <c r="Y385" t="s">
        <v>126</v>
      </c>
      <c r="Z385" t="s">
        <v>126</v>
      </c>
      <c r="AA385" t="s">
        <v>126</v>
      </c>
      <c r="AB385" t="s">
        <v>126</v>
      </c>
      <c r="AC385" t="s">
        <v>126</v>
      </c>
      <c r="AD385" t="s">
        <v>126</v>
      </c>
      <c r="AE385" t="s">
        <v>126</v>
      </c>
      <c r="AF385" t="b">
        <v>1</v>
      </c>
      <c r="AG385" t="s">
        <v>131</v>
      </c>
      <c r="AH385" t="s">
        <v>126</v>
      </c>
      <c r="AI385" t="s">
        <v>126</v>
      </c>
      <c r="AJ385" t="s">
        <v>126</v>
      </c>
      <c r="AK385" t="s">
        <v>126</v>
      </c>
      <c r="AL385" t="s">
        <v>133</v>
      </c>
      <c r="AM385" t="s">
        <v>126</v>
      </c>
      <c r="AN385" t="s">
        <v>126</v>
      </c>
      <c r="AO385" t="s">
        <v>126</v>
      </c>
      <c r="AP385" t="s">
        <v>126</v>
      </c>
      <c r="AQ385" t="s">
        <v>126</v>
      </c>
      <c r="AR385" t="s">
        <v>126</v>
      </c>
      <c r="AS385" t="s">
        <v>126</v>
      </c>
      <c r="AT385" t="s">
        <v>125</v>
      </c>
      <c r="AU385" t="s">
        <v>126</v>
      </c>
      <c r="AV385" t="s">
        <v>134</v>
      </c>
      <c r="AW385" t="s">
        <v>127</v>
      </c>
    </row>
    <row r="386" spans="1:49" ht="25.5">
      <c r="A386" t="s">
        <v>12635</v>
      </c>
      <c r="B386" t="s">
        <v>14054</v>
      </c>
      <c r="C386" t="s">
        <v>12635</v>
      </c>
      <c r="D386" t="s">
        <v>14055</v>
      </c>
      <c r="E386" t="s">
        <v>14054</v>
      </c>
      <c r="F386" t="s">
        <v>14056</v>
      </c>
      <c r="G386" s="4" t="s">
        <v>105</v>
      </c>
      <c r="H386" t="s">
        <v>130</v>
      </c>
      <c r="I386" t="s">
        <v>126</v>
      </c>
      <c r="J386" t="s">
        <v>126</v>
      </c>
      <c r="K386" t="s">
        <v>126</v>
      </c>
      <c r="L386" t="s">
        <v>13836</v>
      </c>
      <c r="M386" t="s">
        <v>109</v>
      </c>
      <c r="N386" t="s">
        <v>398</v>
      </c>
      <c r="O386" t="s">
        <v>111</v>
      </c>
      <c r="P386" t="s">
        <v>131</v>
      </c>
      <c r="Q386" t="s">
        <v>113</v>
      </c>
      <c r="R386" t="s">
        <v>126</v>
      </c>
      <c r="S386" t="s">
        <v>14057</v>
      </c>
      <c r="T386" t="s">
        <v>126</v>
      </c>
      <c r="U386" t="b">
        <v>0</v>
      </c>
      <c r="V386" t="s">
        <v>126</v>
      </c>
      <c r="W386" t="s">
        <v>126</v>
      </c>
      <c r="X386" t="s">
        <v>126</v>
      </c>
      <c r="Y386" t="s">
        <v>126</v>
      </c>
      <c r="Z386" t="s">
        <v>126</v>
      </c>
      <c r="AA386" t="s">
        <v>126</v>
      </c>
      <c r="AB386" t="s">
        <v>126</v>
      </c>
      <c r="AC386" t="s">
        <v>126</v>
      </c>
      <c r="AD386" t="s">
        <v>126</v>
      </c>
      <c r="AE386" t="s">
        <v>126</v>
      </c>
      <c r="AF386" t="b">
        <v>1</v>
      </c>
      <c r="AG386" t="s">
        <v>131</v>
      </c>
      <c r="AH386" t="s">
        <v>126</v>
      </c>
      <c r="AI386" t="s">
        <v>126</v>
      </c>
      <c r="AJ386" t="s">
        <v>126</v>
      </c>
      <c r="AK386" t="s">
        <v>126</v>
      </c>
      <c r="AL386" t="s">
        <v>133</v>
      </c>
      <c r="AM386" t="s">
        <v>126</v>
      </c>
      <c r="AN386" t="s">
        <v>126</v>
      </c>
      <c r="AO386" t="s">
        <v>126</v>
      </c>
      <c r="AP386" t="s">
        <v>126</v>
      </c>
      <c r="AQ386" t="s">
        <v>126</v>
      </c>
      <c r="AR386" t="s">
        <v>126</v>
      </c>
      <c r="AS386" t="s">
        <v>126</v>
      </c>
      <c r="AT386" t="s">
        <v>125</v>
      </c>
      <c r="AU386" t="s">
        <v>126</v>
      </c>
      <c r="AV386" t="s">
        <v>134</v>
      </c>
      <c r="AW386" t="s">
        <v>127</v>
      </c>
    </row>
    <row r="387" spans="1:49" ht="25.5">
      <c r="A387" t="s">
        <v>12635</v>
      </c>
      <c r="B387" t="s">
        <v>14050</v>
      </c>
      <c r="C387" t="s">
        <v>12635</v>
      </c>
      <c r="D387" t="s">
        <v>14051</v>
      </c>
      <c r="E387" t="s">
        <v>14050</v>
      </c>
      <c r="F387" t="s">
        <v>14052</v>
      </c>
      <c r="G387" s="4" t="s">
        <v>105</v>
      </c>
      <c r="H387" t="s">
        <v>130</v>
      </c>
      <c r="I387" t="s">
        <v>126</v>
      </c>
      <c r="J387" t="s">
        <v>126</v>
      </c>
      <c r="K387" t="s">
        <v>126</v>
      </c>
      <c r="L387" t="s">
        <v>13836</v>
      </c>
      <c r="M387" t="s">
        <v>109</v>
      </c>
      <c r="N387" t="s">
        <v>398</v>
      </c>
      <c r="O387" t="s">
        <v>111</v>
      </c>
      <c r="P387" t="s">
        <v>131</v>
      </c>
      <c r="Q387" t="s">
        <v>113</v>
      </c>
      <c r="R387" t="s">
        <v>126</v>
      </c>
      <c r="S387" t="s">
        <v>14053</v>
      </c>
      <c r="T387" t="s">
        <v>126</v>
      </c>
      <c r="U387" t="b">
        <v>0</v>
      </c>
      <c r="V387" t="s">
        <v>126</v>
      </c>
      <c r="W387" t="s">
        <v>126</v>
      </c>
      <c r="X387" t="s">
        <v>126</v>
      </c>
      <c r="Y387" t="s">
        <v>126</v>
      </c>
      <c r="Z387" t="s">
        <v>126</v>
      </c>
      <c r="AA387" t="s">
        <v>126</v>
      </c>
      <c r="AB387" t="s">
        <v>126</v>
      </c>
      <c r="AC387" t="s">
        <v>126</v>
      </c>
      <c r="AD387" t="s">
        <v>126</v>
      </c>
      <c r="AE387" t="s">
        <v>126</v>
      </c>
      <c r="AF387" t="b">
        <v>1</v>
      </c>
      <c r="AG387" t="s">
        <v>131</v>
      </c>
      <c r="AH387" t="s">
        <v>126</v>
      </c>
      <c r="AI387" t="s">
        <v>126</v>
      </c>
      <c r="AJ387" t="s">
        <v>126</v>
      </c>
      <c r="AK387" t="s">
        <v>126</v>
      </c>
      <c r="AL387" t="s">
        <v>133</v>
      </c>
      <c r="AM387" t="s">
        <v>126</v>
      </c>
      <c r="AN387" t="s">
        <v>126</v>
      </c>
      <c r="AO387" t="s">
        <v>126</v>
      </c>
      <c r="AP387" t="s">
        <v>126</v>
      </c>
      <c r="AQ387" t="s">
        <v>126</v>
      </c>
      <c r="AR387" t="s">
        <v>126</v>
      </c>
      <c r="AS387" t="s">
        <v>126</v>
      </c>
      <c r="AT387" t="s">
        <v>125</v>
      </c>
      <c r="AU387" t="s">
        <v>126</v>
      </c>
      <c r="AV387" t="s">
        <v>134</v>
      </c>
      <c r="AW387" t="s">
        <v>127</v>
      </c>
    </row>
    <row r="388" spans="1:49" ht="25.5">
      <c r="A388" t="s">
        <v>12635</v>
      </c>
      <c r="B388" t="s">
        <v>14046</v>
      </c>
      <c r="C388" t="s">
        <v>12635</v>
      </c>
      <c r="D388" t="s">
        <v>14047</v>
      </c>
      <c r="E388" t="s">
        <v>14046</v>
      </c>
      <c r="F388" t="s">
        <v>14048</v>
      </c>
      <c r="G388" s="4" t="s">
        <v>105</v>
      </c>
      <c r="H388" t="s">
        <v>130</v>
      </c>
      <c r="I388" t="s">
        <v>126</v>
      </c>
      <c r="J388" t="s">
        <v>126</v>
      </c>
      <c r="K388" t="s">
        <v>126</v>
      </c>
      <c r="L388" t="s">
        <v>13836</v>
      </c>
      <c r="M388" t="s">
        <v>109</v>
      </c>
      <c r="N388" t="s">
        <v>398</v>
      </c>
      <c r="O388" t="s">
        <v>111</v>
      </c>
      <c r="P388" t="s">
        <v>131</v>
      </c>
      <c r="Q388" t="s">
        <v>113</v>
      </c>
      <c r="R388" t="s">
        <v>126</v>
      </c>
      <c r="S388" t="s">
        <v>14049</v>
      </c>
      <c r="T388" t="s">
        <v>126</v>
      </c>
      <c r="U388" t="b">
        <v>0</v>
      </c>
      <c r="V388" t="s">
        <v>126</v>
      </c>
      <c r="W388" t="s">
        <v>126</v>
      </c>
      <c r="X388" t="s">
        <v>126</v>
      </c>
      <c r="Y388" t="s">
        <v>126</v>
      </c>
      <c r="Z388" t="s">
        <v>126</v>
      </c>
      <c r="AA388" t="s">
        <v>126</v>
      </c>
      <c r="AB388" t="s">
        <v>126</v>
      </c>
      <c r="AC388" t="s">
        <v>126</v>
      </c>
      <c r="AD388" t="s">
        <v>126</v>
      </c>
      <c r="AE388" t="s">
        <v>126</v>
      </c>
      <c r="AF388" t="b">
        <v>1</v>
      </c>
      <c r="AG388" t="s">
        <v>131</v>
      </c>
      <c r="AH388" t="s">
        <v>126</v>
      </c>
      <c r="AI388" t="s">
        <v>126</v>
      </c>
      <c r="AJ388" t="s">
        <v>126</v>
      </c>
      <c r="AK388" t="s">
        <v>126</v>
      </c>
      <c r="AL388" t="s">
        <v>133</v>
      </c>
      <c r="AM388" t="s">
        <v>126</v>
      </c>
      <c r="AN388" t="s">
        <v>126</v>
      </c>
      <c r="AO388" t="s">
        <v>126</v>
      </c>
      <c r="AP388" t="s">
        <v>126</v>
      </c>
      <c r="AQ388" t="s">
        <v>126</v>
      </c>
      <c r="AR388" t="s">
        <v>126</v>
      </c>
      <c r="AS388" t="s">
        <v>126</v>
      </c>
      <c r="AT388" t="s">
        <v>125</v>
      </c>
      <c r="AU388" t="s">
        <v>126</v>
      </c>
      <c r="AV388" t="s">
        <v>134</v>
      </c>
      <c r="AW388" t="s">
        <v>127</v>
      </c>
    </row>
    <row r="389" spans="1:49" ht="25.5">
      <c r="A389" t="s">
        <v>12635</v>
      </c>
      <c r="B389" t="s">
        <v>14042</v>
      </c>
      <c r="C389" t="s">
        <v>12635</v>
      </c>
      <c r="D389" t="s">
        <v>14043</v>
      </c>
      <c r="E389" t="s">
        <v>14042</v>
      </c>
      <c r="F389" t="s">
        <v>14044</v>
      </c>
      <c r="G389" s="4" t="s">
        <v>105</v>
      </c>
      <c r="H389" t="s">
        <v>130</v>
      </c>
      <c r="I389" t="s">
        <v>126</v>
      </c>
      <c r="J389" t="s">
        <v>126</v>
      </c>
      <c r="K389" t="s">
        <v>126</v>
      </c>
      <c r="L389" t="s">
        <v>13836</v>
      </c>
      <c r="M389" t="s">
        <v>109</v>
      </c>
      <c r="N389" t="s">
        <v>398</v>
      </c>
      <c r="O389" t="s">
        <v>111</v>
      </c>
      <c r="P389" t="s">
        <v>131</v>
      </c>
      <c r="Q389" t="s">
        <v>113</v>
      </c>
      <c r="R389" t="s">
        <v>126</v>
      </c>
      <c r="S389" t="s">
        <v>14045</v>
      </c>
      <c r="T389" t="s">
        <v>126</v>
      </c>
      <c r="U389" t="b">
        <v>0</v>
      </c>
      <c r="V389" t="s">
        <v>126</v>
      </c>
      <c r="W389" t="s">
        <v>126</v>
      </c>
      <c r="X389" t="s">
        <v>126</v>
      </c>
      <c r="Y389" t="s">
        <v>126</v>
      </c>
      <c r="Z389" t="s">
        <v>126</v>
      </c>
      <c r="AA389" t="s">
        <v>126</v>
      </c>
      <c r="AB389" t="s">
        <v>126</v>
      </c>
      <c r="AC389" t="s">
        <v>126</v>
      </c>
      <c r="AD389" t="s">
        <v>126</v>
      </c>
      <c r="AE389" t="s">
        <v>126</v>
      </c>
      <c r="AF389" t="b">
        <v>1</v>
      </c>
      <c r="AG389" t="s">
        <v>131</v>
      </c>
      <c r="AH389" t="s">
        <v>126</v>
      </c>
      <c r="AI389" t="s">
        <v>126</v>
      </c>
      <c r="AJ389" t="s">
        <v>126</v>
      </c>
      <c r="AK389" t="s">
        <v>126</v>
      </c>
      <c r="AL389" t="s">
        <v>133</v>
      </c>
      <c r="AM389" t="s">
        <v>126</v>
      </c>
      <c r="AN389" t="s">
        <v>126</v>
      </c>
      <c r="AO389" t="s">
        <v>126</v>
      </c>
      <c r="AP389" t="s">
        <v>126</v>
      </c>
      <c r="AQ389" t="s">
        <v>126</v>
      </c>
      <c r="AR389" t="s">
        <v>126</v>
      </c>
      <c r="AS389" t="s">
        <v>126</v>
      </c>
      <c r="AT389" t="s">
        <v>125</v>
      </c>
      <c r="AU389" t="s">
        <v>126</v>
      </c>
      <c r="AV389" t="s">
        <v>134</v>
      </c>
      <c r="AW389" t="s">
        <v>127</v>
      </c>
    </row>
    <row r="390" spans="1:49" ht="25.5">
      <c r="A390" t="s">
        <v>12635</v>
      </c>
      <c r="B390" t="s">
        <v>14038</v>
      </c>
      <c r="C390" t="s">
        <v>12635</v>
      </c>
      <c r="D390" t="s">
        <v>14039</v>
      </c>
      <c r="E390" t="s">
        <v>14038</v>
      </c>
      <c r="F390" t="s">
        <v>14040</v>
      </c>
      <c r="G390" s="4" t="s">
        <v>105</v>
      </c>
      <c r="H390" t="s">
        <v>130</v>
      </c>
      <c r="I390" t="s">
        <v>126</v>
      </c>
      <c r="J390" t="s">
        <v>126</v>
      </c>
      <c r="K390" t="s">
        <v>126</v>
      </c>
      <c r="L390" t="s">
        <v>13836</v>
      </c>
      <c r="M390" t="s">
        <v>109</v>
      </c>
      <c r="N390" t="s">
        <v>398</v>
      </c>
      <c r="O390" t="s">
        <v>111</v>
      </c>
      <c r="P390" t="s">
        <v>131</v>
      </c>
      <c r="Q390" t="s">
        <v>113</v>
      </c>
      <c r="R390" t="s">
        <v>126</v>
      </c>
      <c r="S390" t="s">
        <v>14041</v>
      </c>
      <c r="T390" t="s">
        <v>126</v>
      </c>
      <c r="U390" t="b">
        <v>0</v>
      </c>
      <c r="V390" t="s">
        <v>126</v>
      </c>
      <c r="W390" t="s">
        <v>126</v>
      </c>
      <c r="X390" t="s">
        <v>126</v>
      </c>
      <c r="Y390" t="s">
        <v>126</v>
      </c>
      <c r="Z390" t="s">
        <v>126</v>
      </c>
      <c r="AA390" t="s">
        <v>126</v>
      </c>
      <c r="AB390" t="s">
        <v>126</v>
      </c>
      <c r="AC390" t="s">
        <v>126</v>
      </c>
      <c r="AD390" t="s">
        <v>126</v>
      </c>
      <c r="AE390" t="s">
        <v>126</v>
      </c>
      <c r="AF390" t="b">
        <v>1</v>
      </c>
      <c r="AG390" t="s">
        <v>131</v>
      </c>
      <c r="AH390" t="s">
        <v>126</v>
      </c>
      <c r="AI390" t="s">
        <v>126</v>
      </c>
      <c r="AJ390" t="s">
        <v>126</v>
      </c>
      <c r="AK390" t="s">
        <v>126</v>
      </c>
      <c r="AL390" t="s">
        <v>133</v>
      </c>
      <c r="AM390" t="s">
        <v>126</v>
      </c>
      <c r="AN390" t="s">
        <v>126</v>
      </c>
      <c r="AO390" t="s">
        <v>126</v>
      </c>
      <c r="AP390" t="s">
        <v>126</v>
      </c>
      <c r="AQ390" t="s">
        <v>126</v>
      </c>
      <c r="AR390" t="s">
        <v>126</v>
      </c>
      <c r="AS390" t="s">
        <v>126</v>
      </c>
      <c r="AT390" t="s">
        <v>125</v>
      </c>
      <c r="AU390" t="s">
        <v>126</v>
      </c>
      <c r="AV390" t="s">
        <v>134</v>
      </c>
      <c r="AW390" t="s">
        <v>127</v>
      </c>
    </row>
    <row r="391" spans="1:49" ht="25.5">
      <c r="A391" t="s">
        <v>12635</v>
      </c>
      <c r="B391" t="s">
        <v>14034</v>
      </c>
      <c r="C391" t="s">
        <v>12635</v>
      </c>
      <c r="D391" t="s">
        <v>14035</v>
      </c>
      <c r="E391" t="s">
        <v>14034</v>
      </c>
      <c r="F391" t="s">
        <v>14036</v>
      </c>
      <c r="G391" s="4" t="s">
        <v>105</v>
      </c>
      <c r="H391" t="s">
        <v>130</v>
      </c>
      <c r="I391" t="s">
        <v>126</v>
      </c>
      <c r="J391" t="s">
        <v>126</v>
      </c>
      <c r="K391" t="s">
        <v>126</v>
      </c>
      <c r="L391" t="s">
        <v>13836</v>
      </c>
      <c r="M391" t="s">
        <v>109</v>
      </c>
      <c r="N391" t="s">
        <v>13139</v>
      </c>
      <c r="O391" t="s">
        <v>111</v>
      </c>
      <c r="P391" t="s">
        <v>131</v>
      </c>
      <c r="Q391" t="s">
        <v>113</v>
      </c>
      <c r="R391" t="s">
        <v>126</v>
      </c>
      <c r="S391" t="s">
        <v>14037</v>
      </c>
      <c r="T391" t="s">
        <v>126</v>
      </c>
      <c r="U391" t="b">
        <v>0</v>
      </c>
      <c r="V391" t="s">
        <v>126</v>
      </c>
      <c r="W391" t="s">
        <v>126</v>
      </c>
      <c r="X391" t="s">
        <v>126</v>
      </c>
      <c r="Y391" t="s">
        <v>126</v>
      </c>
      <c r="Z391" t="s">
        <v>126</v>
      </c>
      <c r="AA391" t="s">
        <v>126</v>
      </c>
      <c r="AB391" t="s">
        <v>126</v>
      </c>
      <c r="AC391" t="s">
        <v>126</v>
      </c>
      <c r="AD391" t="s">
        <v>126</v>
      </c>
      <c r="AE391" t="s">
        <v>126</v>
      </c>
      <c r="AF391" t="b">
        <v>1</v>
      </c>
      <c r="AG391" t="s">
        <v>131</v>
      </c>
      <c r="AH391" t="s">
        <v>126</v>
      </c>
      <c r="AI391" t="s">
        <v>126</v>
      </c>
      <c r="AJ391" t="s">
        <v>126</v>
      </c>
      <c r="AK391" t="s">
        <v>126</v>
      </c>
      <c r="AL391" t="s">
        <v>133</v>
      </c>
      <c r="AM391" t="s">
        <v>126</v>
      </c>
      <c r="AN391" t="s">
        <v>126</v>
      </c>
      <c r="AO391" t="s">
        <v>126</v>
      </c>
      <c r="AP391" t="s">
        <v>126</v>
      </c>
      <c r="AQ391" t="s">
        <v>126</v>
      </c>
      <c r="AR391" t="s">
        <v>126</v>
      </c>
      <c r="AS391" t="s">
        <v>126</v>
      </c>
      <c r="AT391" t="s">
        <v>125</v>
      </c>
      <c r="AU391" t="s">
        <v>126</v>
      </c>
      <c r="AV391" t="s">
        <v>134</v>
      </c>
      <c r="AW391" t="s">
        <v>127</v>
      </c>
    </row>
    <row r="392" spans="1:49" ht="25.5">
      <c r="A392" t="s">
        <v>12635</v>
      </c>
      <c r="B392" t="s">
        <v>14030</v>
      </c>
      <c r="C392" t="s">
        <v>12635</v>
      </c>
      <c r="D392" t="s">
        <v>14031</v>
      </c>
      <c r="E392" t="s">
        <v>14030</v>
      </c>
      <c r="F392" t="s">
        <v>14032</v>
      </c>
      <c r="G392" s="4" t="s">
        <v>105</v>
      </c>
      <c r="H392" t="s">
        <v>130</v>
      </c>
      <c r="I392" t="s">
        <v>126</v>
      </c>
      <c r="J392" t="s">
        <v>126</v>
      </c>
      <c r="K392" t="s">
        <v>126</v>
      </c>
      <c r="L392" t="s">
        <v>13836</v>
      </c>
      <c r="M392" t="s">
        <v>109</v>
      </c>
      <c r="N392" t="s">
        <v>398</v>
      </c>
      <c r="O392" t="s">
        <v>126</v>
      </c>
      <c r="P392" t="s">
        <v>131</v>
      </c>
      <c r="Q392" t="s">
        <v>113</v>
      </c>
      <c r="R392" t="s">
        <v>126</v>
      </c>
      <c r="S392" t="s">
        <v>14033</v>
      </c>
      <c r="T392" t="s">
        <v>126</v>
      </c>
      <c r="U392" t="b">
        <v>0</v>
      </c>
      <c r="V392" t="s">
        <v>126</v>
      </c>
      <c r="W392" t="s">
        <v>126</v>
      </c>
      <c r="X392" t="s">
        <v>126</v>
      </c>
      <c r="Y392" t="s">
        <v>126</v>
      </c>
      <c r="Z392" t="s">
        <v>126</v>
      </c>
      <c r="AA392" t="s">
        <v>126</v>
      </c>
      <c r="AB392" t="s">
        <v>126</v>
      </c>
      <c r="AC392" t="s">
        <v>126</v>
      </c>
      <c r="AD392" t="s">
        <v>126</v>
      </c>
      <c r="AE392" t="s">
        <v>126</v>
      </c>
      <c r="AF392" t="b">
        <v>1</v>
      </c>
      <c r="AG392" t="s">
        <v>131</v>
      </c>
      <c r="AH392" t="s">
        <v>126</v>
      </c>
      <c r="AI392" t="s">
        <v>126</v>
      </c>
      <c r="AJ392" t="s">
        <v>126</v>
      </c>
      <c r="AK392" t="s">
        <v>126</v>
      </c>
      <c r="AL392" t="s">
        <v>133</v>
      </c>
      <c r="AM392" t="s">
        <v>126</v>
      </c>
      <c r="AN392" t="s">
        <v>126</v>
      </c>
      <c r="AO392" t="s">
        <v>126</v>
      </c>
      <c r="AP392" t="s">
        <v>126</v>
      </c>
      <c r="AQ392" t="s">
        <v>126</v>
      </c>
      <c r="AR392" t="s">
        <v>126</v>
      </c>
      <c r="AS392" t="s">
        <v>126</v>
      </c>
      <c r="AT392" t="s">
        <v>125</v>
      </c>
      <c r="AU392" t="s">
        <v>126</v>
      </c>
      <c r="AV392" t="s">
        <v>134</v>
      </c>
      <c r="AW392" t="s">
        <v>127</v>
      </c>
    </row>
    <row r="393" spans="1:49" ht="25.5">
      <c r="A393" t="s">
        <v>12635</v>
      </c>
      <c r="B393" t="s">
        <v>14026</v>
      </c>
      <c r="C393" t="s">
        <v>12635</v>
      </c>
      <c r="D393" t="s">
        <v>14027</v>
      </c>
      <c r="E393" t="s">
        <v>14026</v>
      </c>
      <c r="F393" t="s">
        <v>14028</v>
      </c>
      <c r="G393" s="4" t="s">
        <v>105</v>
      </c>
      <c r="H393" t="s">
        <v>130</v>
      </c>
      <c r="I393" t="s">
        <v>126</v>
      </c>
      <c r="J393" t="s">
        <v>126</v>
      </c>
      <c r="K393" t="s">
        <v>126</v>
      </c>
      <c r="L393" t="s">
        <v>13836</v>
      </c>
      <c r="M393" t="s">
        <v>109</v>
      </c>
      <c r="N393" t="s">
        <v>13139</v>
      </c>
      <c r="O393" t="s">
        <v>111</v>
      </c>
      <c r="P393" t="s">
        <v>131</v>
      </c>
      <c r="Q393" t="s">
        <v>113</v>
      </c>
      <c r="R393" t="s">
        <v>126</v>
      </c>
      <c r="S393" t="s">
        <v>14029</v>
      </c>
      <c r="T393" t="s">
        <v>126</v>
      </c>
      <c r="U393" t="b">
        <v>0</v>
      </c>
      <c r="V393" t="s">
        <v>126</v>
      </c>
      <c r="W393" t="s">
        <v>126</v>
      </c>
      <c r="X393" t="s">
        <v>126</v>
      </c>
      <c r="Y393" t="s">
        <v>126</v>
      </c>
      <c r="Z393" t="s">
        <v>126</v>
      </c>
      <c r="AA393" t="s">
        <v>126</v>
      </c>
      <c r="AB393" t="s">
        <v>126</v>
      </c>
      <c r="AC393" t="s">
        <v>126</v>
      </c>
      <c r="AD393" t="s">
        <v>126</v>
      </c>
      <c r="AE393" t="s">
        <v>126</v>
      </c>
      <c r="AF393" t="b">
        <v>1</v>
      </c>
      <c r="AG393" t="s">
        <v>131</v>
      </c>
      <c r="AH393" t="s">
        <v>126</v>
      </c>
      <c r="AI393" t="s">
        <v>126</v>
      </c>
      <c r="AJ393" t="s">
        <v>126</v>
      </c>
      <c r="AK393" t="s">
        <v>126</v>
      </c>
      <c r="AL393" t="s">
        <v>133</v>
      </c>
      <c r="AM393" t="s">
        <v>126</v>
      </c>
      <c r="AN393" t="s">
        <v>126</v>
      </c>
      <c r="AO393" t="s">
        <v>126</v>
      </c>
      <c r="AP393" t="s">
        <v>126</v>
      </c>
      <c r="AQ393" t="s">
        <v>126</v>
      </c>
      <c r="AR393" t="s">
        <v>126</v>
      </c>
      <c r="AS393" t="s">
        <v>126</v>
      </c>
      <c r="AT393" t="s">
        <v>125</v>
      </c>
      <c r="AU393" t="s">
        <v>126</v>
      </c>
      <c r="AV393" t="s">
        <v>134</v>
      </c>
      <c r="AW393" t="s">
        <v>127</v>
      </c>
    </row>
    <row r="394" spans="1:49" ht="25.5">
      <c r="A394" t="s">
        <v>12635</v>
      </c>
      <c r="B394" t="s">
        <v>14022</v>
      </c>
      <c r="C394" t="s">
        <v>12635</v>
      </c>
      <c r="D394" t="s">
        <v>14023</v>
      </c>
      <c r="E394" t="s">
        <v>14022</v>
      </c>
      <c r="F394" t="s">
        <v>14024</v>
      </c>
      <c r="G394" s="4" t="s">
        <v>105</v>
      </c>
      <c r="H394" t="s">
        <v>130</v>
      </c>
      <c r="I394" t="s">
        <v>126</v>
      </c>
      <c r="J394" t="s">
        <v>126</v>
      </c>
      <c r="K394" t="s">
        <v>126</v>
      </c>
      <c r="L394" t="s">
        <v>13836</v>
      </c>
      <c r="M394" t="s">
        <v>109</v>
      </c>
      <c r="N394" t="s">
        <v>398</v>
      </c>
      <c r="O394" t="s">
        <v>111</v>
      </c>
      <c r="P394" t="s">
        <v>131</v>
      </c>
      <c r="Q394" t="s">
        <v>113</v>
      </c>
      <c r="R394" t="s">
        <v>126</v>
      </c>
      <c r="S394" t="s">
        <v>14025</v>
      </c>
      <c r="T394" t="s">
        <v>126</v>
      </c>
      <c r="U394" t="b">
        <v>0</v>
      </c>
      <c r="V394" t="s">
        <v>126</v>
      </c>
      <c r="W394" t="s">
        <v>126</v>
      </c>
      <c r="X394" t="s">
        <v>126</v>
      </c>
      <c r="Y394" t="s">
        <v>126</v>
      </c>
      <c r="Z394" t="s">
        <v>126</v>
      </c>
      <c r="AA394" t="s">
        <v>126</v>
      </c>
      <c r="AB394" t="s">
        <v>126</v>
      </c>
      <c r="AC394" t="s">
        <v>126</v>
      </c>
      <c r="AD394" t="s">
        <v>126</v>
      </c>
      <c r="AE394" t="s">
        <v>126</v>
      </c>
      <c r="AF394" t="b">
        <v>1</v>
      </c>
      <c r="AG394" t="s">
        <v>131</v>
      </c>
      <c r="AH394" t="s">
        <v>126</v>
      </c>
      <c r="AI394" t="s">
        <v>126</v>
      </c>
      <c r="AJ394" t="s">
        <v>126</v>
      </c>
      <c r="AK394" t="s">
        <v>126</v>
      </c>
      <c r="AL394" t="s">
        <v>133</v>
      </c>
      <c r="AM394" t="s">
        <v>126</v>
      </c>
      <c r="AN394" t="s">
        <v>126</v>
      </c>
      <c r="AO394" t="s">
        <v>126</v>
      </c>
      <c r="AP394" t="s">
        <v>126</v>
      </c>
      <c r="AQ394" t="s">
        <v>126</v>
      </c>
      <c r="AR394" t="s">
        <v>126</v>
      </c>
      <c r="AS394" t="s">
        <v>126</v>
      </c>
      <c r="AT394" t="s">
        <v>125</v>
      </c>
      <c r="AU394" t="s">
        <v>126</v>
      </c>
      <c r="AV394" t="s">
        <v>134</v>
      </c>
      <c r="AW394" t="s">
        <v>127</v>
      </c>
    </row>
    <row r="395" spans="1:49" ht="25.5">
      <c r="A395" t="s">
        <v>12635</v>
      </c>
      <c r="B395" t="s">
        <v>14018</v>
      </c>
      <c r="C395" t="s">
        <v>12635</v>
      </c>
      <c r="D395" t="s">
        <v>14019</v>
      </c>
      <c r="E395" t="s">
        <v>14018</v>
      </c>
      <c r="F395" t="s">
        <v>14020</v>
      </c>
      <c r="G395" s="4" t="s">
        <v>105</v>
      </c>
      <c r="H395" t="s">
        <v>130</v>
      </c>
      <c r="I395" t="s">
        <v>126</v>
      </c>
      <c r="J395" t="s">
        <v>126</v>
      </c>
      <c r="K395" t="s">
        <v>126</v>
      </c>
      <c r="L395" t="s">
        <v>13836</v>
      </c>
      <c r="M395" t="s">
        <v>109</v>
      </c>
      <c r="N395" t="s">
        <v>398</v>
      </c>
      <c r="O395" t="s">
        <v>111</v>
      </c>
      <c r="P395" t="s">
        <v>131</v>
      </c>
      <c r="Q395" t="s">
        <v>113</v>
      </c>
      <c r="R395" t="s">
        <v>126</v>
      </c>
      <c r="S395" t="s">
        <v>14021</v>
      </c>
      <c r="T395" t="s">
        <v>126</v>
      </c>
      <c r="U395" t="b">
        <v>0</v>
      </c>
      <c r="V395" t="s">
        <v>126</v>
      </c>
      <c r="W395" t="s">
        <v>126</v>
      </c>
      <c r="X395" t="s">
        <v>126</v>
      </c>
      <c r="Y395" t="s">
        <v>126</v>
      </c>
      <c r="Z395" t="s">
        <v>126</v>
      </c>
      <c r="AA395" t="s">
        <v>126</v>
      </c>
      <c r="AB395" t="s">
        <v>126</v>
      </c>
      <c r="AC395" t="s">
        <v>126</v>
      </c>
      <c r="AD395" t="s">
        <v>126</v>
      </c>
      <c r="AE395" t="s">
        <v>126</v>
      </c>
      <c r="AF395" t="b">
        <v>1</v>
      </c>
      <c r="AG395" t="s">
        <v>131</v>
      </c>
      <c r="AH395" t="s">
        <v>126</v>
      </c>
      <c r="AI395" t="s">
        <v>126</v>
      </c>
      <c r="AJ395" t="s">
        <v>126</v>
      </c>
      <c r="AK395" t="s">
        <v>126</v>
      </c>
      <c r="AL395" t="s">
        <v>133</v>
      </c>
      <c r="AM395" t="s">
        <v>126</v>
      </c>
      <c r="AN395" t="s">
        <v>126</v>
      </c>
      <c r="AO395" t="s">
        <v>126</v>
      </c>
      <c r="AP395" t="s">
        <v>126</v>
      </c>
      <c r="AQ395" t="s">
        <v>126</v>
      </c>
      <c r="AR395" t="s">
        <v>126</v>
      </c>
      <c r="AS395" t="s">
        <v>126</v>
      </c>
      <c r="AT395" t="s">
        <v>125</v>
      </c>
      <c r="AU395" t="s">
        <v>126</v>
      </c>
      <c r="AV395" t="s">
        <v>134</v>
      </c>
      <c r="AW395" t="s">
        <v>127</v>
      </c>
    </row>
    <row r="396" spans="1:49" ht="25.5">
      <c r="A396" t="s">
        <v>12635</v>
      </c>
      <c r="B396" t="s">
        <v>14014</v>
      </c>
      <c r="C396" t="s">
        <v>12635</v>
      </c>
      <c r="D396" t="s">
        <v>14015</v>
      </c>
      <c r="E396" t="s">
        <v>14014</v>
      </c>
      <c r="F396" t="s">
        <v>14016</v>
      </c>
      <c r="G396" s="4" t="s">
        <v>105</v>
      </c>
      <c r="H396" t="s">
        <v>130</v>
      </c>
      <c r="I396" t="s">
        <v>126</v>
      </c>
      <c r="J396" t="s">
        <v>126</v>
      </c>
      <c r="K396" t="s">
        <v>126</v>
      </c>
      <c r="L396" t="s">
        <v>13836</v>
      </c>
      <c r="M396" t="s">
        <v>109</v>
      </c>
      <c r="N396" t="s">
        <v>13139</v>
      </c>
      <c r="O396" t="s">
        <v>111</v>
      </c>
      <c r="P396" t="s">
        <v>131</v>
      </c>
      <c r="Q396" t="s">
        <v>113</v>
      </c>
      <c r="R396" t="s">
        <v>126</v>
      </c>
      <c r="S396" t="s">
        <v>14017</v>
      </c>
      <c r="T396" t="s">
        <v>126</v>
      </c>
      <c r="U396" t="b">
        <v>0</v>
      </c>
      <c r="V396" t="s">
        <v>126</v>
      </c>
      <c r="W396" t="s">
        <v>126</v>
      </c>
      <c r="X396" t="s">
        <v>126</v>
      </c>
      <c r="Y396" t="s">
        <v>126</v>
      </c>
      <c r="Z396" t="s">
        <v>126</v>
      </c>
      <c r="AA396" t="s">
        <v>126</v>
      </c>
      <c r="AB396" t="s">
        <v>126</v>
      </c>
      <c r="AC396" t="s">
        <v>126</v>
      </c>
      <c r="AD396" t="s">
        <v>126</v>
      </c>
      <c r="AE396" t="s">
        <v>126</v>
      </c>
      <c r="AF396" t="b">
        <v>1</v>
      </c>
      <c r="AG396" t="s">
        <v>131</v>
      </c>
      <c r="AH396" t="s">
        <v>126</v>
      </c>
      <c r="AI396" t="s">
        <v>126</v>
      </c>
      <c r="AJ396" t="s">
        <v>126</v>
      </c>
      <c r="AK396" t="s">
        <v>126</v>
      </c>
      <c r="AL396" t="s">
        <v>133</v>
      </c>
      <c r="AM396" t="s">
        <v>126</v>
      </c>
      <c r="AN396" t="s">
        <v>126</v>
      </c>
      <c r="AO396" t="s">
        <v>126</v>
      </c>
      <c r="AP396" t="s">
        <v>126</v>
      </c>
      <c r="AQ396" t="s">
        <v>126</v>
      </c>
      <c r="AR396" t="s">
        <v>126</v>
      </c>
      <c r="AS396" t="s">
        <v>126</v>
      </c>
      <c r="AT396" t="s">
        <v>125</v>
      </c>
      <c r="AU396" t="s">
        <v>126</v>
      </c>
      <c r="AV396" t="s">
        <v>134</v>
      </c>
      <c r="AW396" t="s">
        <v>127</v>
      </c>
    </row>
    <row r="397" spans="1:49" ht="25.5">
      <c r="A397" t="s">
        <v>12635</v>
      </c>
      <c r="B397" t="s">
        <v>14010</v>
      </c>
      <c r="C397" t="s">
        <v>12635</v>
      </c>
      <c r="D397" t="s">
        <v>14011</v>
      </c>
      <c r="E397" t="s">
        <v>14010</v>
      </c>
      <c r="F397" t="s">
        <v>14012</v>
      </c>
      <c r="G397" s="4" t="s">
        <v>105</v>
      </c>
      <c r="H397" t="s">
        <v>130</v>
      </c>
      <c r="I397" t="s">
        <v>126</v>
      </c>
      <c r="J397" t="s">
        <v>126</v>
      </c>
      <c r="K397" t="s">
        <v>126</v>
      </c>
      <c r="L397" t="s">
        <v>13836</v>
      </c>
      <c r="M397" t="s">
        <v>109</v>
      </c>
      <c r="N397" t="s">
        <v>398</v>
      </c>
      <c r="O397" t="s">
        <v>111</v>
      </c>
      <c r="P397" t="s">
        <v>131</v>
      </c>
      <c r="Q397" t="s">
        <v>113</v>
      </c>
      <c r="R397" t="s">
        <v>126</v>
      </c>
      <c r="S397" t="s">
        <v>14013</v>
      </c>
      <c r="T397" t="s">
        <v>126</v>
      </c>
      <c r="U397" t="b">
        <v>0</v>
      </c>
      <c r="V397" t="s">
        <v>126</v>
      </c>
      <c r="W397" t="s">
        <v>126</v>
      </c>
      <c r="X397" t="s">
        <v>126</v>
      </c>
      <c r="Y397" t="s">
        <v>126</v>
      </c>
      <c r="Z397" t="s">
        <v>126</v>
      </c>
      <c r="AA397" t="s">
        <v>126</v>
      </c>
      <c r="AB397" t="s">
        <v>126</v>
      </c>
      <c r="AC397" t="s">
        <v>126</v>
      </c>
      <c r="AD397" t="s">
        <v>126</v>
      </c>
      <c r="AE397" t="s">
        <v>126</v>
      </c>
      <c r="AF397" t="b">
        <v>1</v>
      </c>
      <c r="AG397" t="s">
        <v>131</v>
      </c>
      <c r="AH397" t="s">
        <v>126</v>
      </c>
      <c r="AI397" t="s">
        <v>126</v>
      </c>
      <c r="AJ397" t="s">
        <v>126</v>
      </c>
      <c r="AK397" t="s">
        <v>126</v>
      </c>
      <c r="AL397" t="s">
        <v>133</v>
      </c>
      <c r="AM397" t="s">
        <v>126</v>
      </c>
      <c r="AN397" t="s">
        <v>126</v>
      </c>
      <c r="AO397" t="s">
        <v>126</v>
      </c>
      <c r="AP397" t="s">
        <v>126</v>
      </c>
      <c r="AQ397" t="s">
        <v>126</v>
      </c>
      <c r="AR397" t="s">
        <v>126</v>
      </c>
      <c r="AS397" t="s">
        <v>126</v>
      </c>
      <c r="AT397" t="s">
        <v>125</v>
      </c>
      <c r="AU397" t="s">
        <v>126</v>
      </c>
      <c r="AV397" t="s">
        <v>134</v>
      </c>
      <c r="AW397" t="s">
        <v>127</v>
      </c>
    </row>
    <row r="398" spans="1:49" ht="25.5">
      <c r="A398" t="s">
        <v>12635</v>
      </c>
      <c r="B398" t="s">
        <v>14006</v>
      </c>
      <c r="C398" t="s">
        <v>12635</v>
      </c>
      <c r="D398" t="s">
        <v>14007</v>
      </c>
      <c r="E398" t="s">
        <v>14006</v>
      </c>
      <c r="F398" t="s">
        <v>14008</v>
      </c>
      <c r="G398" s="4" t="s">
        <v>105</v>
      </c>
      <c r="H398" t="s">
        <v>130</v>
      </c>
      <c r="I398" t="s">
        <v>126</v>
      </c>
      <c r="J398" t="s">
        <v>126</v>
      </c>
      <c r="K398" t="s">
        <v>126</v>
      </c>
      <c r="L398" t="s">
        <v>13836</v>
      </c>
      <c r="M398" t="s">
        <v>109</v>
      </c>
      <c r="N398" t="s">
        <v>398</v>
      </c>
      <c r="O398" t="s">
        <v>111</v>
      </c>
      <c r="P398" t="s">
        <v>131</v>
      </c>
      <c r="Q398" t="s">
        <v>113</v>
      </c>
      <c r="R398" t="s">
        <v>126</v>
      </c>
      <c r="S398" t="s">
        <v>14009</v>
      </c>
      <c r="T398" t="s">
        <v>126</v>
      </c>
      <c r="U398" t="b">
        <v>0</v>
      </c>
      <c r="V398" t="s">
        <v>126</v>
      </c>
      <c r="W398" t="s">
        <v>126</v>
      </c>
      <c r="X398" t="s">
        <v>126</v>
      </c>
      <c r="Y398" t="s">
        <v>126</v>
      </c>
      <c r="Z398" t="s">
        <v>126</v>
      </c>
      <c r="AA398" t="s">
        <v>126</v>
      </c>
      <c r="AB398" t="s">
        <v>126</v>
      </c>
      <c r="AC398" t="s">
        <v>126</v>
      </c>
      <c r="AD398" t="s">
        <v>126</v>
      </c>
      <c r="AE398" t="s">
        <v>126</v>
      </c>
      <c r="AF398" t="b">
        <v>1</v>
      </c>
      <c r="AG398" t="s">
        <v>131</v>
      </c>
      <c r="AH398" t="s">
        <v>126</v>
      </c>
      <c r="AI398" t="s">
        <v>126</v>
      </c>
      <c r="AJ398" t="s">
        <v>126</v>
      </c>
      <c r="AK398" t="s">
        <v>126</v>
      </c>
      <c r="AL398" t="s">
        <v>133</v>
      </c>
      <c r="AM398" t="s">
        <v>126</v>
      </c>
      <c r="AN398" t="s">
        <v>126</v>
      </c>
      <c r="AO398" t="s">
        <v>126</v>
      </c>
      <c r="AP398" t="s">
        <v>126</v>
      </c>
      <c r="AQ398" t="s">
        <v>126</v>
      </c>
      <c r="AR398" t="s">
        <v>126</v>
      </c>
      <c r="AS398" t="s">
        <v>126</v>
      </c>
      <c r="AT398" t="s">
        <v>125</v>
      </c>
      <c r="AU398" t="s">
        <v>126</v>
      </c>
      <c r="AV398" t="s">
        <v>134</v>
      </c>
      <c r="AW398" t="s">
        <v>127</v>
      </c>
    </row>
    <row r="399" spans="1:49" ht="25.5">
      <c r="A399" t="s">
        <v>12635</v>
      </c>
      <c r="B399" t="s">
        <v>14002</v>
      </c>
      <c r="C399" t="s">
        <v>12635</v>
      </c>
      <c r="D399" t="s">
        <v>14003</v>
      </c>
      <c r="E399" t="s">
        <v>14002</v>
      </c>
      <c r="F399" t="s">
        <v>14004</v>
      </c>
      <c r="G399" s="4" t="s">
        <v>105</v>
      </c>
      <c r="H399" t="s">
        <v>130</v>
      </c>
      <c r="I399" t="s">
        <v>126</v>
      </c>
      <c r="J399" t="s">
        <v>126</v>
      </c>
      <c r="K399" t="s">
        <v>126</v>
      </c>
      <c r="L399" t="s">
        <v>13836</v>
      </c>
      <c r="M399" t="s">
        <v>109</v>
      </c>
      <c r="N399" t="s">
        <v>398</v>
      </c>
      <c r="O399" t="s">
        <v>111</v>
      </c>
      <c r="P399" t="s">
        <v>131</v>
      </c>
      <c r="Q399" t="s">
        <v>113</v>
      </c>
      <c r="R399" t="s">
        <v>126</v>
      </c>
      <c r="S399" t="s">
        <v>14005</v>
      </c>
      <c r="T399" t="s">
        <v>126</v>
      </c>
      <c r="U399" t="b">
        <v>0</v>
      </c>
      <c r="V399" t="s">
        <v>126</v>
      </c>
      <c r="W399" t="s">
        <v>126</v>
      </c>
      <c r="X399" t="s">
        <v>126</v>
      </c>
      <c r="Y399" t="s">
        <v>126</v>
      </c>
      <c r="Z399" t="s">
        <v>126</v>
      </c>
      <c r="AA399" t="s">
        <v>126</v>
      </c>
      <c r="AB399" t="s">
        <v>126</v>
      </c>
      <c r="AC399" t="s">
        <v>126</v>
      </c>
      <c r="AD399" t="s">
        <v>126</v>
      </c>
      <c r="AE399" t="s">
        <v>126</v>
      </c>
      <c r="AF399" t="b">
        <v>1</v>
      </c>
      <c r="AG399" t="s">
        <v>131</v>
      </c>
      <c r="AH399" t="s">
        <v>126</v>
      </c>
      <c r="AI399" t="s">
        <v>126</v>
      </c>
      <c r="AJ399" t="s">
        <v>126</v>
      </c>
      <c r="AK399" t="s">
        <v>126</v>
      </c>
      <c r="AL399" t="s">
        <v>133</v>
      </c>
      <c r="AM399" t="s">
        <v>126</v>
      </c>
      <c r="AN399" t="s">
        <v>126</v>
      </c>
      <c r="AO399" t="s">
        <v>126</v>
      </c>
      <c r="AP399" t="s">
        <v>126</v>
      </c>
      <c r="AQ399" t="s">
        <v>126</v>
      </c>
      <c r="AR399" t="s">
        <v>126</v>
      </c>
      <c r="AS399" t="s">
        <v>126</v>
      </c>
      <c r="AT399" t="s">
        <v>125</v>
      </c>
      <c r="AU399" t="s">
        <v>126</v>
      </c>
      <c r="AV399" t="s">
        <v>134</v>
      </c>
      <c r="AW399" t="s">
        <v>127</v>
      </c>
    </row>
    <row r="400" spans="1:49" ht="25.5">
      <c r="A400" t="s">
        <v>12635</v>
      </c>
      <c r="B400" t="s">
        <v>13998</v>
      </c>
      <c r="C400" t="s">
        <v>12635</v>
      </c>
      <c r="D400" t="s">
        <v>13999</v>
      </c>
      <c r="E400" t="s">
        <v>13998</v>
      </c>
      <c r="F400" t="s">
        <v>14000</v>
      </c>
      <c r="G400" s="4" t="s">
        <v>105</v>
      </c>
      <c r="H400" t="s">
        <v>130</v>
      </c>
      <c r="I400" t="s">
        <v>126</v>
      </c>
      <c r="J400" t="s">
        <v>126</v>
      </c>
      <c r="K400" t="s">
        <v>126</v>
      </c>
      <c r="L400" t="s">
        <v>13836</v>
      </c>
      <c r="M400" t="s">
        <v>109</v>
      </c>
      <c r="N400" t="s">
        <v>398</v>
      </c>
      <c r="O400" t="s">
        <v>111</v>
      </c>
      <c r="P400" t="s">
        <v>131</v>
      </c>
      <c r="Q400" t="s">
        <v>113</v>
      </c>
      <c r="R400" t="s">
        <v>126</v>
      </c>
      <c r="S400" t="s">
        <v>14001</v>
      </c>
      <c r="T400" t="s">
        <v>126</v>
      </c>
      <c r="U400" t="b">
        <v>0</v>
      </c>
      <c r="V400" t="s">
        <v>126</v>
      </c>
      <c r="W400" t="s">
        <v>126</v>
      </c>
      <c r="X400" t="s">
        <v>126</v>
      </c>
      <c r="Y400" t="s">
        <v>126</v>
      </c>
      <c r="Z400" t="s">
        <v>126</v>
      </c>
      <c r="AA400" t="s">
        <v>126</v>
      </c>
      <c r="AB400" t="s">
        <v>126</v>
      </c>
      <c r="AC400" t="s">
        <v>126</v>
      </c>
      <c r="AD400" t="s">
        <v>126</v>
      </c>
      <c r="AE400" t="s">
        <v>126</v>
      </c>
      <c r="AF400" t="b">
        <v>1</v>
      </c>
      <c r="AG400" t="s">
        <v>131</v>
      </c>
      <c r="AH400" t="s">
        <v>126</v>
      </c>
      <c r="AI400" t="s">
        <v>126</v>
      </c>
      <c r="AJ400" t="s">
        <v>126</v>
      </c>
      <c r="AK400" t="s">
        <v>126</v>
      </c>
      <c r="AL400" t="s">
        <v>133</v>
      </c>
      <c r="AM400" t="s">
        <v>126</v>
      </c>
      <c r="AN400" t="s">
        <v>126</v>
      </c>
      <c r="AO400" t="s">
        <v>126</v>
      </c>
      <c r="AP400" t="s">
        <v>126</v>
      </c>
      <c r="AQ400" t="s">
        <v>126</v>
      </c>
      <c r="AR400" t="s">
        <v>126</v>
      </c>
      <c r="AS400" t="s">
        <v>126</v>
      </c>
      <c r="AT400" t="s">
        <v>125</v>
      </c>
      <c r="AU400" t="s">
        <v>126</v>
      </c>
      <c r="AV400" t="s">
        <v>134</v>
      </c>
      <c r="AW400" t="s">
        <v>127</v>
      </c>
    </row>
    <row r="401" spans="1:49" ht="25.5">
      <c r="A401" t="s">
        <v>12635</v>
      </c>
      <c r="B401" t="s">
        <v>13994</v>
      </c>
      <c r="C401" t="s">
        <v>12635</v>
      </c>
      <c r="D401" t="s">
        <v>13995</v>
      </c>
      <c r="E401" t="s">
        <v>13994</v>
      </c>
      <c r="F401" t="s">
        <v>13996</v>
      </c>
      <c r="G401" s="4" t="s">
        <v>105</v>
      </c>
      <c r="H401" t="s">
        <v>130</v>
      </c>
      <c r="I401" t="s">
        <v>126</v>
      </c>
      <c r="J401" t="s">
        <v>126</v>
      </c>
      <c r="K401" t="s">
        <v>126</v>
      </c>
      <c r="L401" t="s">
        <v>13836</v>
      </c>
      <c r="M401" t="s">
        <v>109</v>
      </c>
      <c r="N401" t="s">
        <v>398</v>
      </c>
      <c r="O401" t="s">
        <v>111</v>
      </c>
      <c r="P401" t="s">
        <v>131</v>
      </c>
      <c r="Q401" t="s">
        <v>113</v>
      </c>
      <c r="R401" t="s">
        <v>126</v>
      </c>
      <c r="S401" t="s">
        <v>13997</v>
      </c>
      <c r="T401" t="s">
        <v>126</v>
      </c>
      <c r="U401" t="b">
        <v>0</v>
      </c>
      <c r="V401" t="s">
        <v>126</v>
      </c>
      <c r="W401" t="s">
        <v>126</v>
      </c>
      <c r="X401" t="s">
        <v>126</v>
      </c>
      <c r="Y401" t="s">
        <v>126</v>
      </c>
      <c r="Z401" t="s">
        <v>126</v>
      </c>
      <c r="AA401" t="s">
        <v>126</v>
      </c>
      <c r="AB401" t="s">
        <v>126</v>
      </c>
      <c r="AC401" t="s">
        <v>126</v>
      </c>
      <c r="AD401" t="s">
        <v>126</v>
      </c>
      <c r="AE401" t="s">
        <v>126</v>
      </c>
      <c r="AF401" t="b">
        <v>1</v>
      </c>
      <c r="AG401" t="s">
        <v>131</v>
      </c>
      <c r="AH401" t="s">
        <v>126</v>
      </c>
      <c r="AI401" t="s">
        <v>126</v>
      </c>
      <c r="AJ401" t="s">
        <v>126</v>
      </c>
      <c r="AK401" t="s">
        <v>126</v>
      </c>
      <c r="AL401" t="s">
        <v>133</v>
      </c>
      <c r="AM401" t="s">
        <v>126</v>
      </c>
      <c r="AN401" t="s">
        <v>126</v>
      </c>
      <c r="AO401" t="s">
        <v>126</v>
      </c>
      <c r="AP401" t="s">
        <v>126</v>
      </c>
      <c r="AQ401" t="s">
        <v>126</v>
      </c>
      <c r="AR401" t="s">
        <v>126</v>
      </c>
      <c r="AS401" t="s">
        <v>126</v>
      </c>
      <c r="AT401" t="s">
        <v>125</v>
      </c>
      <c r="AU401" t="s">
        <v>126</v>
      </c>
      <c r="AV401" t="s">
        <v>134</v>
      </c>
      <c r="AW401" t="s">
        <v>127</v>
      </c>
    </row>
    <row r="402" spans="1:49" ht="25.5">
      <c r="A402" t="s">
        <v>12635</v>
      </c>
      <c r="B402" t="s">
        <v>13990</v>
      </c>
      <c r="C402" t="s">
        <v>12635</v>
      </c>
      <c r="D402" t="s">
        <v>13991</v>
      </c>
      <c r="E402" t="s">
        <v>13990</v>
      </c>
      <c r="F402" t="s">
        <v>13992</v>
      </c>
      <c r="G402" s="4" t="s">
        <v>105</v>
      </c>
      <c r="H402" t="s">
        <v>130</v>
      </c>
      <c r="I402" t="s">
        <v>126</v>
      </c>
      <c r="J402" t="s">
        <v>126</v>
      </c>
      <c r="K402" t="s">
        <v>126</v>
      </c>
      <c r="L402" t="s">
        <v>13836</v>
      </c>
      <c r="M402" t="s">
        <v>109</v>
      </c>
      <c r="N402" t="s">
        <v>398</v>
      </c>
      <c r="O402" t="s">
        <v>111</v>
      </c>
      <c r="P402" t="s">
        <v>131</v>
      </c>
      <c r="Q402" t="s">
        <v>113</v>
      </c>
      <c r="R402" t="s">
        <v>126</v>
      </c>
      <c r="S402" t="s">
        <v>13993</v>
      </c>
      <c r="T402" t="s">
        <v>126</v>
      </c>
      <c r="U402" t="b">
        <v>0</v>
      </c>
      <c r="V402" t="s">
        <v>126</v>
      </c>
      <c r="W402" t="s">
        <v>126</v>
      </c>
      <c r="X402" t="s">
        <v>126</v>
      </c>
      <c r="Y402" t="s">
        <v>126</v>
      </c>
      <c r="Z402" t="s">
        <v>126</v>
      </c>
      <c r="AA402" t="s">
        <v>126</v>
      </c>
      <c r="AB402" t="s">
        <v>126</v>
      </c>
      <c r="AC402" t="s">
        <v>126</v>
      </c>
      <c r="AD402" t="s">
        <v>126</v>
      </c>
      <c r="AE402" t="s">
        <v>126</v>
      </c>
      <c r="AF402" t="b">
        <v>1</v>
      </c>
      <c r="AG402" t="s">
        <v>131</v>
      </c>
      <c r="AH402" t="s">
        <v>126</v>
      </c>
      <c r="AI402" t="s">
        <v>126</v>
      </c>
      <c r="AJ402" t="s">
        <v>126</v>
      </c>
      <c r="AK402" t="s">
        <v>126</v>
      </c>
      <c r="AL402" t="s">
        <v>133</v>
      </c>
      <c r="AM402" t="s">
        <v>126</v>
      </c>
      <c r="AN402" t="s">
        <v>126</v>
      </c>
      <c r="AO402" t="s">
        <v>126</v>
      </c>
      <c r="AP402" t="s">
        <v>126</v>
      </c>
      <c r="AQ402" t="s">
        <v>126</v>
      </c>
      <c r="AR402" t="s">
        <v>126</v>
      </c>
      <c r="AS402" t="s">
        <v>126</v>
      </c>
      <c r="AT402" t="s">
        <v>125</v>
      </c>
      <c r="AU402" t="s">
        <v>126</v>
      </c>
      <c r="AV402" t="s">
        <v>134</v>
      </c>
      <c r="AW402" t="s">
        <v>127</v>
      </c>
    </row>
    <row r="403" spans="1:49" ht="25.5">
      <c r="A403" t="s">
        <v>12635</v>
      </c>
      <c r="B403" t="s">
        <v>13986</v>
      </c>
      <c r="C403" t="s">
        <v>12635</v>
      </c>
      <c r="D403" t="s">
        <v>13987</v>
      </c>
      <c r="E403" t="s">
        <v>13986</v>
      </c>
      <c r="F403" t="s">
        <v>13988</v>
      </c>
      <c r="G403" s="4" t="s">
        <v>105</v>
      </c>
      <c r="H403" t="s">
        <v>130</v>
      </c>
      <c r="I403" t="s">
        <v>126</v>
      </c>
      <c r="J403" t="s">
        <v>126</v>
      </c>
      <c r="K403" t="s">
        <v>126</v>
      </c>
      <c r="L403" t="s">
        <v>13836</v>
      </c>
      <c r="M403" t="s">
        <v>109</v>
      </c>
      <c r="N403" t="s">
        <v>398</v>
      </c>
      <c r="O403" t="s">
        <v>111</v>
      </c>
      <c r="P403" t="s">
        <v>131</v>
      </c>
      <c r="Q403" t="s">
        <v>113</v>
      </c>
      <c r="R403" t="s">
        <v>126</v>
      </c>
      <c r="S403" t="s">
        <v>13989</v>
      </c>
      <c r="T403" t="s">
        <v>126</v>
      </c>
      <c r="U403" t="b">
        <v>0</v>
      </c>
      <c r="V403" t="s">
        <v>126</v>
      </c>
      <c r="W403" t="s">
        <v>126</v>
      </c>
      <c r="X403" t="s">
        <v>126</v>
      </c>
      <c r="Y403" t="s">
        <v>126</v>
      </c>
      <c r="Z403" t="s">
        <v>126</v>
      </c>
      <c r="AA403" t="s">
        <v>126</v>
      </c>
      <c r="AB403" t="s">
        <v>126</v>
      </c>
      <c r="AC403" t="s">
        <v>126</v>
      </c>
      <c r="AD403" t="s">
        <v>126</v>
      </c>
      <c r="AE403" t="s">
        <v>126</v>
      </c>
      <c r="AF403" t="b">
        <v>1</v>
      </c>
      <c r="AG403" t="s">
        <v>131</v>
      </c>
      <c r="AH403" t="s">
        <v>126</v>
      </c>
      <c r="AI403" t="s">
        <v>126</v>
      </c>
      <c r="AJ403" t="s">
        <v>126</v>
      </c>
      <c r="AK403" t="s">
        <v>126</v>
      </c>
      <c r="AL403" t="s">
        <v>133</v>
      </c>
      <c r="AM403" t="s">
        <v>126</v>
      </c>
      <c r="AN403" t="s">
        <v>126</v>
      </c>
      <c r="AO403" t="s">
        <v>126</v>
      </c>
      <c r="AP403" t="s">
        <v>126</v>
      </c>
      <c r="AQ403" t="s">
        <v>126</v>
      </c>
      <c r="AR403" t="s">
        <v>126</v>
      </c>
      <c r="AS403" t="s">
        <v>126</v>
      </c>
      <c r="AT403" t="s">
        <v>125</v>
      </c>
      <c r="AU403" t="s">
        <v>126</v>
      </c>
      <c r="AV403" t="s">
        <v>134</v>
      </c>
      <c r="AW403" t="s">
        <v>127</v>
      </c>
    </row>
    <row r="404" spans="1:49" ht="25.5">
      <c r="A404" t="s">
        <v>12635</v>
      </c>
      <c r="B404" t="s">
        <v>13982</v>
      </c>
      <c r="C404" t="s">
        <v>12635</v>
      </c>
      <c r="D404" t="s">
        <v>13983</v>
      </c>
      <c r="E404" t="s">
        <v>13982</v>
      </c>
      <c r="F404" t="s">
        <v>13984</v>
      </c>
      <c r="G404" s="4" t="s">
        <v>105</v>
      </c>
      <c r="H404" t="s">
        <v>130</v>
      </c>
      <c r="I404" t="s">
        <v>126</v>
      </c>
      <c r="J404" t="s">
        <v>126</v>
      </c>
      <c r="K404" t="s">
        <v>126</v>
      </c>
      <c r="L404" t="s">
        <v>13836</v>
      </c>
      <c r="M404" t="s">
        <v>109</v>
      </c>
      <c r="N404" t="s">
        <v>398</v>
      </c>
      <c r="O404" t="s">
        <v>111</v>
      </c>
      <c r="P404" t="s">
        <v>131</v>
      </c>
      <c r="Q404" t="s">
        <v>113</v>
      </c>
      <c r="R404" t="s">
        <v>126</v>
      </c>
      <c r="S404" t="s">
        <v>13985</v>
      </c>
      <c r="T404" t="s">
        <v>126</v>
      </c>
      <c r="U404" t="b">
        <v>0</v>
      </c>
      <c r="V404" t="s">
        <v>126</v>
      </c>
      <c r="W404" t="s">
        <v>126</v>
      </c>
      <c r="X404" t="s">
        <v>126</v>
      </c>
      <c r="Y404" t="s">
        <v>126</v>
      </c>
      <c r="Z404" t="s">
        <v>126</v>
      </c>
      <c r="AA404" t="s">
        <v>126</v>
      </c>
      <c r="AB404" t="s">
        <v>126</v>
      </c>
      <c r="AC404" t="s">
        <v>126</v>
      </c>
      <c r="AD404" t="s">
        <v>126</v>
      </c>
      <c r="AE404" t="s">
        <v>126</v>
      </c>
      <c r="AF404" t="b">
        <v>1</v>
      </c>
      <c r="AG404" t="s">
        <v>131</v>
      </c>
      <c r="AH404" t="s">
        <v>126</v>
      </c>
      <c r="AI404" t="s">
        <v>126</v>
      </c>
      <c r="AJ404" t="s">
        <v>126</v>
      </c>
      <c r="AK404" t="s">
        <v>126</v>
      </c>
      <c r="AL404" t="s">
        <v>133</v>
      </c>
      <c r="AM404" t="s">
        <v>126</v>
      </c>
      <c r="AN404" t="s">
        <v>126</v>
      </c>
      <c r="AO404" t="s">
        <v>126</v>
      </c>
      <c r="AP404" t="s">
        <v>126</v>
      </c>
      <c r="AQ404" t="s">
        <v>126</v>
      </c>
      <c r="AR404" t="s">
        <v>126</v>
      </c>
      <c r="AS404" t="s">
        <v>126</v>
      </c>
      <c r="AT404" t="s">
        <v>125</v>
      </c>
      <c r="AU404" t="s">
        <v>126</v>
      </c>
      <c r="AV404" t="s">
        <v>134</v>
      </c>
      <c r="AW404" t="s">
        <v>127</v>
      </c>
    </row>
    <row r="405" spans="1:49" ht="25.5">
      <c r="A405" t="s">
        <v>12635</v>
      </c>
      <c r="B405" t="s">
        <v>13978</v>
      </c>
      <c r="C405" t="s">
        <v>12635</v>
      </c>
      <c r="D405" t="s">
        <v>13979</v>
      </c>
      <c r="E405" t="s">
        <v>13978</v>
      </c>
      <c r="F405" t="s">
        <v>13980</v>
      </c>
      <c r="G405" s="4" t="s">
        <v>105</v>
      </c>
      <c r="H405" t="s">
        <v>130</v>
      </c>
      <c r="I405" t="s">
        <v>126</v>
      </c>
      <c r="J405" t="s">
        <v>126</v>
      </c>
      <c r="K405" t="s">
        <v>126</v>
      </c>
      <c r="L405" t="s">
        <v>13836</v>
      </c>
      <c r="M405" t="s">
        <v>109</v>
      </c>
      <c r="N405" t="s">
        <v>398</v>
      </c>
      <c r="O405" t="s">
        <v>111</v>
      </c>
      <c r="P405" t="s">
        <v>131</v>
      </c>
      <c r="Q405" t="s">
        <v>113</v>
      </c>
      <c r="R405" t="s">
        <v>126</v>
      </c>
      <c r="S405" t="s">
        <v>13981</v>
      </c>
      <c r="T405" t="s">
        <v>126</v>
      </c>
      <c r="U405" t="b">
        <v>0</v>
      </c>
      <c r="V405" t="s">
        <v>126</v>
      </c>
      <c r="W405" t="s">
        <v>126</v>
      </c>
      <c r="X405" t="s">
        <v>126</v>
      </c>
      <c r="Y405" t="s">
        <v>126</v>
      </c>
      <c r="Z405" t="s">
        <v>126</v>
      </c>
      <c r="AA405" t="s">
        <v>126</v>
      </c>
      <c r="AB405" t="s">
        <v>126</v>
      </c>
      <c r="AC405" t="s">
        <v>126</v>
      </c>
      <c r="AD405" t="s">
        <v>126</v>
      </c>
      <c r="AE405" t="s">
        <v>126</v>
      </c>
      <c r="AF405" t="b">
        <v>1</v>
      </c>
      <c r="AG405" t="s">
        <v>131</v>
      </c>
      <c r="AH405" t="s">
        <v>126</v>
      </c>
      <c r="AI405" t="s">
        <v>126</v>
      </c>
      <c r="AJ405" t="s">
        <v>126</v>
      </c>
      <c r="AK405" t="s">
        <v>126</v>
      </c>
      <c r="AL405" t="s">
        <v>133</v>
      </c>
      <c r="AM405" t="s">
        <v>126</v>
      </c>
      <c r="AN405" t="s">
        <v>126</v>
      </c>
      <c r="AO405" t="s">
        <v>126</v>
      </c>
      <c r="AP405" t="s">
        <v>126</v>
      </c>
      <c r="AQ405" t="s">
        <v>126</v>
      </c>
      <c r="AR405" t="s">
        <v>126</v>
      </c>
      <c r="AS405" t="s">
        <v>126</v>
      </c>
      <c r="AT405" t="s">
        <v>125</v>
      </c>
      <c r="AU405" t="s">
        <v>126</v>
      </c>
      <c r="AV405" t="s">
        <v>134</v>
      </c>
      <c r="AW405" t="s">
        <v>127</v>
      </c>
    </row>
    <row r="406" spans="1:49" ht="25.5">
      <c r="A406" t="s">
        <v>12635</v>
      </c>
      <c r="B406" t="s">
        <v>13974</v>
      </c>
      <c r="C406" t="s">
        <v>12635</v>
      </c>
      <c r="D406" t="s">
        <v>13975</v>
      </c>
      <c r="E406" t="s">
        <v>13974</v>
      </c>
      <c r="F406" t="s">
        <v>13976</v>
      </c>
      <c r="G406" s="4" t="s">
        <v>105</v>
      </c>
      <c r="H406" t="s">
        <v>130</v>
      </c>
      <c r="I406" t="s">
        <v>126</v>
      </c>
      <c r="J406" t="s">
        <v>126</v>
      </c>
      <c r="K406" t="s">
        <v>126</v>
      </c>
      <c r="L406" t="s">
        <v>13836</v>
      </c>
      <c r="M406" t="s">
        <v>109</v>
      </c>
      <c r="N406" t="s">
        <v>398</v>
      </c>
      <c r="O406" t="s">
        <v>111</v>
      </c>
      <c r="P406" t="s">
        <v>131</v>
      </c>
      <c r="Q406" t="s">
        <v>113</v>
      </c>
      <c r="R406" t="s">
        <v>126</v>
      </c>
      <c r="S406" t="s">
        <v>13977</v>
      </c>
      <c r="T406" t="s">
        <v>126</v>
      </c>
      <c r="U406" t="b">
        <v>0</v>
      </c>
      <c r="V406" t="s">
        <v>126</v>
      </c>
      <c r="W406" t="s">
        <v>126</v>
      </c>
      <c r="X406" t="s">
        <v>126</v>
      </c>
      <c r="Y406" t="s">
        <v>126</v>
      </c>
      <c r="Z406" t="s">
        <v>126</v>
      </c>
      <c r="AA406" t="s">
        <v>126</v>
      </c>
      <c r="AB406" t="s">
        <v>126</v>
      </c>
      <c r="AC406" t="s">
        <v>126</v>
      </c>
      <c r="AD406" t="s">
        <v>126</v>
      </c>
      <c r="AE406" t="s">
        <v>126</v>
      </c>
      <c r="AF406" t="b">
        <v>1</v>
      </c>
      <c r="AG406" t="s">
        <v>131</v>
      </c>
      <c r="AH406" t="s">
        <v>126</v>
      </c>
      <c r="AI406" t="s">
        <v>126</v>
      </c>
      <c r="AJ406" t="s">
        <v>126</v>
      </c>
      <c r="AK406" t="s">
        <v>126</v>
      </c>
      <c r="AL406" t="s">
        <v>133</v>
      </c>
      <c r="AM406" t="s">
        <v>126</v>
      </c>
      <c r="AN406" t="s">
        <v>126</v>
      </c>
      <c r="AO406" t="s">
        <v>126</v>
      </c>
      <c r="AP406" t="s">
        <v>126</v>
      </c>
      <c r="AQ406" t="s">
        <v>126</v>
      </c>
      <c r="AR406" t="s">
        <v>126</v>
      </c>
      <c r="AS406" t="s">
        <v>126</v>
      </c>
      <c r="AT406" t="s">
        <v>125</v>
      </c>
      <c r="AU406" t="s">
        <v>126</v>
      </c>
      <c r="AV406" t="s">
        <v>134</v>
      </c>
      <c r="AW406" t="s">
        <v>127</v>
      </c>
    </row>
    <row r="407" spans="1:49" ht="25.5">
      <c r="A407" t="s">
        <v>12635</v>
      </c>
      <c r="B407" t="s">
        <v>13970</v>
      </c>
      <c r="C407" t="s">
        <v>12635</v>
      </c>
      <c r="D407" t="s">
        <v>13971</v>
      </c>
      <c r="E407" t="s">
        <v>13970</v>
      </c>
      <c r="F407" t="s">
        <v>13972</v>
      </c>
      <c r="G407" s="4" t="s">
        <v>105</v>
      </c>
      <c r="H407" t="s">
        <v>130</v>
      </c>
      <c r="I407" t="s">
        <v>126</v>
      </c>
      <c r="J407" t="s">
        <v>126</v>
      </c>
      <c r="K407" t="s">
        <v>126</v>
      </c>
      <c r="L407" t="s">
        <v>13836</v>
      </c>
      <c r="M407" t="s">
        <v>109</v>
      </c>
      <c r="N407" t="s">
        <v>398</v>
      </c>
      <c r="O407" t="s">
        <v>111</v>
      </c>
      <c r="P407" t="s">
        <v>131</v>
      </c>
      <c r="Q407" t="s">
        <v>113</v>
      </c>
      <c r="R407" t="s">
        <v>126</v>
      </c>
      <c r="S407" t="s">
        <v>13973</v>
      </c>
      <c r="T407" t="s">
        <v>126</v>
      </c>
      <c r="U407" t="b">
        <v>0</v>
      </c>
      <c r="V407" t="s">
        <v>126</v>
      </c>
      <c r="W407" t="s">
        <v>126</v>
      </c>
      <c r="X407" t="s">
        <v>126</v>
      </c>
      <c r="Y407" t="s">
        <v>126</v>
      </c>
      <c r="Z407" t="s">
        <v>126</v>
      </c>
      <c r="AA407" t="s">
        <v>126</v>
      </c>
      <c r="AB407" t="s">
        <v>126</v>
      </c>
      <c r="AC407" t="s">
        <v>126</v>
      </c>
      <c r="AD407" t="s">
        <v>126</v>
      </c>
      <c r="AE407" t="s">
        <v>126</v>
      </c>
      <c r="AF407" t="b">
        <v>1</v>
      </c>
      <c r="AG407" t="s">
        <v>131</v>
      </c>
      <c r="AH407" t="s">
        <v>126</v>
      </c>
      <c r="AI407" t="s">
        <v>126</v>
      </c>
      <c r="AJ407" t="s">
        <v>126</v>
      </c>
      <c r="AK407" t="s">
        <v>126</v>
      </c>
      <c r="AL407" t="s">
        <v>133</v>
      </c>
      <c r="AM407" t="s">
        <v>126</v>
      </c>
      <c r="AN407" t="s">
        <v>126</v>
      </c>
      <c r="AO407" t="s">
        <v>126</v>
      </c>
      <c r="AP407" t="s">
        <v>126</v>
      </c>
      <c r="AQ407" t="s">
        <v>126</v>
      </c>
      <c r="AR407" t="s">
        <v>126</v>
      </c>
      <c r="AS407" t="s">
        <v>126</v>
      </c>
      <c r="AT407" t="s">
        <v>125</v>
      </c>
      <c r="AU407" t="s">
        <v>126</v>
      </c>
      <c r="AV407" t="s">
        <v>134</v>
      </c>
      <c r="AW407" t="s">
        <v>127</v>
      </c>
    </row>
    <row r="408" spans="1:49" ht="25.5">
      <c r="A408" t="s">
        <v>12635</v>
      </c>
      <c r="B408" t="s">
        <v>13966</v>
      </c>
      <c r="C408" t="s">
        <v>12635</v>
      </c>
      <c r="D408" t="s">
        <v>13967</v>
      </c>
      <c r="E408" t="s">
        <v>13966</v>
      </c>
      <c r="F408" t="s">
        <v>13968</v>
      </c>
      <c r="G408" s="4" t="s">
        <v>105</v>
      </c>
      <c r="H408" t="s">
        <v>130</v>
      </c>
      <c r="I408" t="s">
        <v>126</v>
      </c>
      <c r="J408" t="s">
        <v>126</v>
      </c>
      <c r="K408" t="s">
        <v>126</v>
      </c>
      <c r="L408" t="s">
        <v>13836</v>
      </c>
      <c r="M408" t="s">
        <v>109</v>
      </c>
      <c r="N408" t="s">
        <v>398</v>
      </c>
      <c r="O408" t="s">
        <v>111</v>
      </c>
      <c r="P408" t="s">
        <v>131</v>
      </c>
      <c r="Q408" t="s">
        <v>113</v>
      </c>
      <c r="R408" t="s">
        <v>126</v>
      </c>
      <c r="S408" t="s">
        <v>13969</v>
      </c>
      <c r="T408" t="s">
        <v>126</v>
      </c>
      <c r="U408" t="b">
        <v>0</v>
      </c>
      <c r="V408" t="s">
        <v>126</v>
      </c>
      <c r="W408" t="s">
        <v>126</v>
      </c>
      <c r="X408" t="s">
        <v>126</v>
      </c>
      <c r="Y408" t="s">
        <v>126</v>
      </c>
      <c r="Z408" t="s">
        <v>126</v>
      </c>
      <c r="AA408" t="s">
        <v>126</v>
      </c>
      <c r="AB408" t="s">
        <v>126</v>
      </c>
      <c r="AC408" t="s">
        <v>126</v>
      </c>
      <c r="AD408" t="s">
        <v>126</v>
      </c>
      <c r="AE408" t="s">
        <v>126</v>
      </c>
      <c r="AF408" t="b">
        <v>1</v>
      </c>
      <c r="AG408" t="s">
        <v>131</v>
      </c>
      <c r="AH408" t="s">
        <v>126</v>
      </c>
      <c r="AI408" t="s">
        <v>126</v>
      </c>
      <c r="AJ408" t="s">
        <v>126</v>
      </c>
      <c r="AK408" t="s">
        <v>126</v>
      </c>
      <c r="AL408" t="s">
        <v>133</v>
      </c>
      <c r="AM408" t="s">
        <v>126</v>
      </c>
      <c r="AN408" t="s">
        <v>126</v>
      </c>
      <c r="AO408" t="s">
        <v>126</v>
      </c>
      <c r="AP408" t="s">
        <v>126</v>
      </c>
      <c r="AQ408" t="s">
        <v>126</v>
      </c>
      <c r="AR408" t="s">
        <v>126</v>
      </c>
      <c r="AS408" t="s">
        <v>126</v>
      </c>
      <c r="AT408" t="s">
        <v>125</v>
      </c>
      <c r="AU408" t="s">
        <v>126</v>
      </c>
      <c r="AV408" t="s">
        <v>134</v>
      </c>
      <c r="AW408" t="s">
        <v>127</v>
      </c>
    </row>
    <row r="409" spans="1:49" ht="25.5">
      <c r="A409" t="s">
        <v>12635</v>
      </c>
      <c r="B409" t="s">
        <v>13962</v>
      </c>
      <c r="C409" t="s">
        <v>12635</v>
      </c>
      <c r="D409" t="s">
        <v>13963</v>
      </c>
      <c r="E409" t="s">
        <v>13962</v>
      </c>
      <c r="F409" t="s">
        <v>13964</v>
      </c>
      <c r="G409" s="4" t="s">
        <v>105</v>
      </c>
      <c r="H409" t="s">
        <v>130</v>
      </c>
      <c r="I409" t="s">
        <v>126</v>
      </c>
      <c r="J409" t="s">
        <v>126</v>
      </c>
      <c r="K409" t="s">
        <v>126</v>
      </c>
      <c r="L409" t="s">
        <v>13836</v>
      </c>
      <c r="M409" t="s">
        <v>109</v>
      </c>
      <c r="N409" t="s">
        <v>398</v>
      </c>
      <c r="O409" t="s">
        <v>111</v>
      </c>
      <c r="P409" t="s">
        <v>131</v>
      </c>
      <c r="Q409" t="s">
        <v>113</v>
      </c>
      <c r="R409" t="s">
        <v>126</v>
      </c>
      <c r="S409" t="s">
        <v>13965</v>
      </c>
      <c r="T409" t="s">
        <v>126</v>
      </c>
      <c r="U409" t="b">
        <v>0</v>
      </c>
      <c r="V409" t="s">
        <v>126</v>
      </c>
      <c r="W409" t="s">
        <v>126</v>
      </c>
      <c r="X409" t="s">
        <v>126</v>
      </c>
      <c r="Y409" t="s">
        <v>126</v>
      </c>
      <c r="Z409" t="s">
        <v>126</v>
      </c>
      <c r="AA409" t="s">
        <v>126</v>
      </c>
      <c r="AB409" t="s">
        <v>126</v>
      </c>
      <c r="AC409" t="s">
        <v>126</v>
      </c>
      <c r="AD409" t="s">
        <v>126</v>
      </c>
      <c r="AE409" t="s">
        <v>126</v>
      </c>
      <c r="AF409" t="b">
        <v>1</v>
      </c>
      <c r="AG409" t="s">
        <v>131</v>
      </c>
      <c r="AH409" t="s">
        <v>126</v>
      </c>
      <c r="AI409" t="s">
        <v>126</v>
      </c>
      <c r="AJ409" t="s">
        <v>126</v>
      </c>
      <c r="AK409" t="s">
        <v>126</v>
      </c>
      <c r="AL409" t="s">
        <v>133</v>
      </c>
      <c r="AM409" t="s">
        <v>126</v>
      </c>
      <c r="AN409" t="s">
        <v>126</v>
      </c>
      <c r="AO409" t="s">
        <v>126</v>
      </c>
      <c r="AP409" t="s">
        <v>126</v>
      </c>
      <c r="AQ409" t="s">
        <v>126</v>
      </c>
      <c r="AR409" t="s">
        <v>126</v>
      </c>
      <c r="AS409" t="s">
        <v>126</v>
      </c>
      <c r="AT409" t="s">
        <v>125</v>
      </c>
      <c r="AU409" t="s">
        <v>126</v>
      </c>
      <c r="AV409" t="s">
        <v>134</v>
      </c>
      <c r="AW409" t="s">
        <v>127</v>
      </c>
    </row>
    <row r="410" spans="1:49" ht="25.5">
      <c r="A410" t="s">
        <v>12635</v>
      </c>
      <c r="B410" t="s">
        <v>13958</v>
      </c>
      <c r="C410" t="s">
        <v>12635</v>
      </c>
      <c r="D410" t="s">
        <v>13959</v>
      </c>
      <c r="E410" t="s">
        <v>13958</v>
      </c>
      <c r="F410" t="s">
        <v>13960</v>
      </c>
      <c r="G410" s="4" t="s">
        <v>105</v>
      </c>
      <c r="H410" t="s">
        <v>130</v>
      </c>
      <c r="I410" t="s">
        <v>126</v>
      </c>
      <c r="J410" t="s">
        <v>126</v>
      </c>
      <c r="K410" t="s">
        <v>126</v>
      </c>
      <c r="L410" t="s">
        <v>13836</v>
      </c>
      <c r="M410" t="s">
        <v>109</v>
      </c>
      <c r="N410" t="s">
        <v>398</v>
      </c>
      <c r="O410" t="s">
        <v>111</v>
      </c>
      <c r="P410" t="s">
        <v>131</v>
      </c>
      <c r="Q410" t="s">
        <v>113</v>
      </c>
      <c r="R410" t="s">
        <v>126</v>
      </c>
      <c r="S410" t="s">
        <v>13961</v>
      </c>
      <c r="T410" t="s">
        <v>126</v>
      </c>
      <c r="U410" t="b">
        <v>0</v>
      </c>
      <c r="V410" t="s">
        <v>126</v>
      </c>
      <c r="W410" t="s">
        <v>126</v>
      </c>
      <c r="X410" t="s">
        <v>126</v>
      </c>
      <c r="Y410" t="s">
        <v>126</v>
      </c>
      <c r="Z410" t="s">
        <v>126</v>
      </c>
      <c r="AA410" t="s">
        <v>126</v>
      </c>
      <c r="AB410" t="s">
        <v>126</v>
      </c>
      <c r="AC410" t="s">
        <v>126</v>
      </c>
      <c r="AD410" t="s">
        <v>126</v>
      </c>
      <c r="AE410" t="s">
        <v>126</v>
      </c>
      <c r="AF410" t="b">
        <v>1</v>
      </c>
      <c r="AG410" t="s">
        <v>131</v>
      </c>
      <c r="AH410" t="s">
        <v>126</v>
      </c>
      <c r="AI410" t="s">
        <v>126</v>
      </c>
      <c r="AJ410" t="s">
        <v>126</v>
      </c>
      <c r="AK410" t="s">
        <v>126</v>
      </c>
      <c r="AL410" t="s">
        <v>133</v>
      </c>
      <c r="AM410" t="s">
        <v>126</v>
      </c>
      <c r="AN410" t="s">
        <v>126</v>
      </c>
      <c r="AO410" t="s">
        <v>126</v>
      </c>
      <c r="AP410" t="s">
        <v>126</v>
      </c>
      <c r="AQ410" t="s">
        <v>126</v>
      </c>
      <c r="AR410" t="s">
        <v>126</v>
      </c>
      <c r="AS410" t="s">
        <v>126</v>
      </c>
      <c r="AT410" t="s">
        <v>125</v>
      </c>
      <c r="AU410" t="s">
        <v>126</v>
      </c>
      <c r="AV410" t="s">
        <v>134</v>
      </c>
      <c r="AW410" t="s">
        <v>127</v>
      </c>
    </row>
    <row r="411" spans="1:49" ht="25.5">
      <c r="A411" t="s">
        <v>12635</v>
      </c>
      <c r="B411" t="s">
        <v>13954</v>
      </c>
      <c r="C411" t="s">
        <v>12635</v>
      </c>
      <c r="D411" t="s">
        <v>13955</v>
      </c>
      <c r="E411" t="s">
        <v>13954</v>
      </c>
      <c r="F411" t="s">
        <v>13956</v>
      </c>
      <c r="G411" s="4" t="s">
        <v>105</v>
      </c>
      <c r="H411" t="s">
        <v>130</v>
      </c>
      <c r="I411" t="s">
        <v>126</v>
      </c>
      <c r="J411" t="s">
        <v>126</v>
      </c>
      <c r="K411" t="s">
        <v>126</v>
      </c>
      <c r="L411" t="s">
        <v>13836</v>
      </c>
      <c r="M411" t="s">
        <v>109</v>
      </c>
      <c r="N411" t="s">
        <v>398</v>
      </c>
      <c r="O411" t="s">
        <v>111</v>
      </c>
      <c r="P411" t="s">
        <v>131</v>
      </c>
      <c r="Q411" t="s">
        <v>113</v>
      </c>
      <c r="R411" t="s">
        <v>126</v>
      </c>
      <c r="S411" t="s">
        <v>13957</v>
      </c>
      <c r="T411" t="s">
        <v>126</v>
      </c>
      <c r="U411" t="b">
        <v>0</v>
      </c>
      <c r="V411" t="s">
        <v>126</v>
      </c>
      <c r="W411" t="s">
        <v>126</v>
      </c>
      <c r="X411" t="s">
        <v>126</v>
      </c>
      <c r="Y411" t="s">
        <v>126</v>
      </c>
      <c r="Z411" t="s">
        <v>126</v>
      </c>
      <c r="AA411" t="s">
        <v>126</v>
      </c>
      <c r="AB411" t="s">
        <v>126</v>
      </c>
      <c r="AC411" t="s">
        <v>126</v>
      </c>
      <c r="AD411" t="s">
        <v>126</v>
      </c>
      <c r="AE411" t="s">
        <v>126</v>
      </c>
      <c r="AF411" t="b">
        <v>1</v>
      </c>
      <c r="AG411" t="s">
        <v>131</v>
      </c>
      <c r="AH411" t="s">
        <v>126</v>
      </c>
      <c r="AI411" t="s">
        <v>126</v>
      </c>
      <c r="AJ411" t="s">
        <v>126</v>
      </c>
      <c r="AK411" t="s">
        <v>126</v>
      </c>
      <c r="AL411" t="s">
        <v>133</v>
      </c>
      <c r="AM411" t="s">
        <v>126</v>
      </c>
      <c r="AN411" t="s">
        <v>126</v>
      </c>
      <c r="AO411" t="s">
        <v>126</v>
      </c>
      <c r="AP411" t="s">
        <v>126</v>
      </c>
      <c r="AQ411" t="s">
        <v>126</v>
      </c>
      <c r="AR411" t="s">
        <v>126</v>
      </c>
      <c r="AS411" t="s">
        <v>126</v>
      </c>
      <c r="AT411" t="s">
        <v>125</v>
      </c>
      <c r="AU411" t="s">
        <v>126</v>
      </c>
      <c r="AV411" t="s">
        <v>134</v>
      </c>
      <c r="AW411" t="s">
        <v>127</v>
      </c>
    </row>
    <row r="412" spans="1:49" ht="25.5">
      <c r="A412" t="s">
        <v>12635</v>
      </c>
      <c r="B412" t="s">
        <v>13950</v>
      </c>
      <c r="C412" t="s">
        <v>12635</v>
      </c>
      <c r="D412" t="s">
        <v>13951</v>
      </c>
      <c r="E412" t="s">
        <v>13950</v>
      </c>
      <c r="F412" t="s">
        <v>13952</v>
      </c>
      <c r="G412" s="4" t="s">
        <v>105</v>
      </c>
      <c r="H412" t="s">
        <v>130</v>
      </c>
      <c r="I412" t="s">
        <v>126</v>
      </c>
      <c r="J412" t="s">
        <v>126</v>
      </c>
      <c r="K412" t="s">
        <v>126</v>
      </c>
      <c r="L412" t="s">
        <v>13836</v>
      </c>
      <c r="M412" t="s">
        <v>109</v>
      </c>
      <c r="N412" t="s">
        <v>398</v>
      </c>
      <c r="O412" t="s">
        <v>111</v>
      </c>
      <c r="P412" t="s">
        <v>131</v>
      </c>
      <c r="Q412" t="s">
        <v>113</v>
      </c>
      <c r="R412" t="s">
        <v>126</v>
      </c>
      <c r="S412" t="s">
        <v>13953</v>
      </c>
      <c r="T412" t="s">
        <v>126</v>
      </c>
      <c r="U412" t="b">
        <v>0</v>
      </c>
      <c r="V412" t="s">
        <v>126</v>
      </c>
      <c r="W412" t="s">
        <v>126</v>
      </c>
      <c r="X412" t="s">
        <v>126</v>
      </c>
      <c r="Y412" t="s">
        <v>126</v>
      </c>
      <c r="Z412" t="s">
        <v>126</v>
      </c>
      <c r="AA412" t="s">
        <v>126</v>
      </c>
      <c r="AB412" t="s">
        <v>126</v>
      </c>
      <c r="AC412" t="s">
        <v>126</v>
      </c>
      <c r="AD412" t="s">
        <v>126</v>
      </c>
      <c r="AE412" t="s">
        <v>126</v>
      </c>
      <c r="AF412" t="b">
        <v>1</v>
      </c>
      <c r="AG412" t="s">
        <v>131</v>
      </c>
      <c r="AH412" t="s">
        <v>126</v>
      </c>
      <c r="AI412" t="s">
        <v>126</v>
      </c>
      <c r="AJ412" t="s">
        <v>126</v>
      </c>
      <c r="AK412" t="s">
        <v>126</v>
      </c>
      <c r="AL412" t="s">
        <v>133</v>
      </c>
      <c r="AM412" t="s">
        <v>126</v>
      </c>
      <c r="AN412" t="s">
        <v>126</v>
      </c>
      <c r="AO412" t="s">
        <v>126</v>
      </c>
      <c r="AP412" t="s">
        <v>126</v>
      </c>
      <c r="AQ412" t="s">
        <v>126</v>
      </c>
      <c r="AR412" t="s">
        <v>126</v>
      </c>
      <c r="AS412" t="s">
        <v>126</v>
      </c>
      <c r="AT412" t="s">
        <v>125</v>
      </c>
      <c r="AU412" t="s">
        <v>126</v>
      </c>
      <c r="AV412" t="s">
        <v>134</v>
      </c>
      <c r="AW412" t="s">
        <v>127</v>
      </c>
    </row>
    <row r="413" spans="1:49" ht="25.5">
      <c r="A413" t="s">
        <v>12635</v>
      </c>
      <c r="B413" t="s">
        <v>13946</v>
      </c>
      <c r="C413" t="s">
        <v>12635</v>
      </c>
      <c r="D413" t="s">
        <v>13947</v>
      </c>
      <c r="E413" t="s">
        <v>13946</v>
      </c>
      <c r="F413" t="s">
        <v>13948</v>
      </c>
      <c r="G413" s="4" t="s">
        <v>105</v>
      </c>
      <c r="H413" t="s">
        <v>130</v>
      </c>
      <c r="I413" t="s">
        <v>126</v>
      </c>
      <c r="J413" t="s">
        <v>126</v>
      </c>
      <c r="K413" t="s">
        <v>126</v>
      </c>
      <c r="L413" t="s">
        <v>13836</v>
      </c>
      <c r="M413" t="s">
        <v>109</v>
      </c>
      <c r="N413" t="s">
        <v>398</v>
      </c>
      <c r="O413" t="s">
        <v>111</v>
      </c>
      <c r="P413" t="s">
        <v>131</v>
      </c>
      <c r="Q413" t="s">
        <v>113</v>
      </c>
      <c r="R413" t="s">
        <v>126</v>
      </c>
      <c r="S413" t="s">
        <v>13949</v>
      </c>
      <c r="T413" t="s">
        <v>126</v>
      </c>
      <c r="U413" t="b">
        <v>0</v>
      </c>
      <c r="V413" t="s">
        <v>126</v>
      </c>
      <c r="W413" t="s">
        <v>126</v>
      </c>
      <c r="X413" t="s">
        <v>126</v>
      </c>
      <c r="Y413" t="s">
        <v>126</v>
      </c>
      <c r="Z413" t="s">
        <v>126</v>
      </c>
      <c r="AA413" t="s">
        <v>126</v>
      </c>
      <c r="AB413" t="s">
        <v>126</v>
      </c>
      <c r="AC413" t="s">
        <v>126</v>
      </c>
      <c r="AD413" t="s">
        <v>126</v>
      </c>
      <c r="AE413" t="s">
        <v>126</v>
      </c>
      <c r="AF413" t="b">
        <v>1</v>
      </c>
      <c r="AG413" t="s">
        <v>131</v>
      </c>
      <c r="AH413" t="s">
        <v>126</v>
      </c>
      <c r="AI413" t="s">
        <v>126</v>
      </c>
      <c r="AJ413" t="s">
        <v>126</v>
      </c>
      <c r="AK413" t="s">
        <v>126</v>
      </c>
      <c r="AL413" t="s">
        <v>133</v>
      </c>
      <c r="AM413" t="s">
        <v>126</v>
      </c>
      <c r="AN413" t="s">
        <v>126</v>
      </c>
      <c r="AO413" t="s">
        <v>126</v>
      </c>
      <c r="AP413" t="s">
        <v>126</v>
      </c>
      <c r="AQ413" t="s">
        <v>126</v>
      </c>
      <c r="AR413" t="s">
        <v>126</v>
      </c>
      <c r="AS413" t="s">
        <v>126</v>
      </c>
      <c r="AT413" t="s">
        <v>125</v>
      </c>
      <c r="AU413" t="s">
        <v>126</v>
      </c>
      <c r="AV413" t="s">
        <v>134</v>
      </c>
      <c r="AW413" t="s">
        <v>127</v>
      </c>
    </row>
    <row r="414" spans="1:49" ht="25.5">
      <c r="A414" t="s">
        <v>12635</v>
      </c>
      <c r="B414" t="s">
        <v>13942</v>
      </c>
      <c r="C414" t="s">
        <v>12635</v>
      </c>
      <c r="D414" t="s">
        <v>13943</v>
      </c>
      <c r="E414" t="s">
        <v>13942</v>
      </c>
      <c r="F414" t="s">
        <v>13944</v>
      </c>
      <c r="G414" s="4" t="s">
        <v>105</v>
      </c>
      <c r="H414" t="s">
        <v>130</v>
      </c>
      <c r="I414" t="s">
        <v>126</v>
      </c>
      <c r="J414" t="s">
        <v>126</v>
      </c>
      <c r="K414" t="s">
        <v>126</v>
      </c>
      <c r="L414" t="s">
        <v>13836</v>
      </c>
      <c r="M414" t="s">
        <v>109</v>
      </c>
      <c r="N414" t="s">
        <v>398</v>
      </c>
      <c r="O414" t="s">
        <v>111</v>
      </c>
      <c r="P414" t="s">
        <v>131</v>
      </c>
      <c r="Q414" t="s">
        <v>113</v>
      </c>
      <c r="R414" t="s">
        <v>126</v>
      </c>
      <c r="S414" t="s">
        <v>13945</v>
      </c>
      <c r="T414" t="s">
        <v>126</v>
      </c>
      <c r="U414" t="b">
        <v>0</v>
      </c>
      <c r="V414" t="s">
        <v>126</v>
      </c>
      <c r="W414" t="s">
        <v>126</v>
      </c>
      <c r="X414" t="s">
        <v>126</v>
      </c>
      <c r="Y414" t="s">
        <v>126</v>
      </c>
      <c r="Z414" t="s">
        <v>126</v>
      </c>
      <c r="AA414" t="s">
        <v>126</v>
      </c>
      <c r="AB414" t="s">
        <v>126</v>
      </c>
      <c r="AC414" t="s">
        <v>126</v>
      </c>
      <c r="AD414" t="s">
        <v>126</v>
      </c>
      <c r="AE414" t="s">
        <v>126</v>
      </c>
      <c r="AF414" t="b">
        <v>1</v>
      </c>
      <c r="AG414" t="s">
        <v>131</v>
      </c>
      <c r="AH414" t="s">
        <v>126</v>
      </c>
      <c r="AI414" t="s">
        <v>126</v>
      </c>
      <c r="AJ414" t="s">
        <v>126</v>
      </c>
      <c r="AK414" t="s">
        <v>126</v>
      </c>
      <c r="AL414" t="s">
        <v>133</v>
      </c>
      <c r="AM414" t="s">
        <v>126</v>
      </c>
      <c r="AN414" t="s">
        <v>126</v>
      </c>
      <c r="AO414" t="s">
        <v>126</v>
      </c>
      <c r="AP414" t="s">
        <v>126</v>
      </c>
      <c r="AQ414" t="s">
        <v>126</v>
      </c>
      <c r="AR414" t="s">
        <v>126</v>
      </c>
      <c r="AS414" t="s">
        <v>126</v>
      </c>
      <c r="AT414" t="s">
        <v>125</v>
      </c>
      <c r="AU414" t="s">
        <v>126</v>
      </c>
      <c r="AV414" t="s">
        <v>134</v>
      </c>
      <c r="AW414" t="s">
        <v>127</v>
      </c>
    </row>
    <row r="415" spans="1:49" ht="25.5">
      <c r="A415" t="s">
        <v>12635</v>
      </c>
      <c r="B415" t="s">
        <v>13938</v>
      </c>
      <c r="C415" t="s">
        <v>12635</v>
      </c>
      <c r="D415" t="s">
        <v>13939</v>
      </c>
      <c r="E415" t="s">
        <v>13938</v>
      </c>
      <c r="F415" t="s">
        <v>13940</v>
      </c>
      <c r="G415" s="4" t="s">
        <v>105</v>
      </c>
      <c r="H415" t="s">
        <v>130</v>
      </c>
      <c r="I415" t="s">
        <v>126</v>
      </c>
      <c r="J415" t="s">
        <v>126</v>
      </c>
      <c r="K415" t="s">
        <v>126</v>
      </c>
      <c r="L415" t="s">
        <v>13836</v>
      </c>
      <c r="M415" t="s">
        <v>109</v>
      </c>
      <c r="N415" t="s">
        <v>398</v>
      </c>
      <c r="O415" t="s">
        <v>111</v>
      </c>
      <c r="P415" t="s">
        <v>131</v>
      </c>
      <c r="Q415" t="s">
        <v>113</v>
      </c>
      <c r="R415" t="s">
        <v>126</v>
      </c>
      <c r="S415" t="s">
        <v>13941</v>
      </c>
      <c r="T415" t="s">
        <v>126</v>
      </c>
      <c r="U415" t="b">
        <v>0</v>
      </c>
      <c r="V415" t="s">
        <v>126</v>
      </c>
      <c r="W415" t="s">
        <v>126</v>
      </c>
      <c r="X415" t="s">
        <v>126</v>
      </c>
      <c r="Y415" t="s">
        <v>126</v>
      </c>
      <c r="Z415" t="s">
        <v>126</v>
      </c>
      <c r="AA415" t="s">
        <v>126</v>
      </c>
      <c r="AB415" t="s">
        <v>126</v>
      </c>
      <c r="AC415" t="s">
        <v>126</v>
      </c>
      <c r="AD415" t="s">
        <v>126</v>
      </c>
      <c r="AE415" t="s">
        <v>126</v>
      </c>
      <c r="AF415" t="b">
        <v>1</v>
      </c>
      <c r="AG415" t="s">
        <v>131</v>
      </c>
      <c r="AH415" t="s">
        <v>126</v>
      </c>
      <c r="AI415" t="s">
        <v>126</v>
      </c>
      <c r="AJ415" t="s">
        <v>126</v>
      </c>
      <c r="AK415" t="s">
        <v>126</v>
      </c>
      <c r="AL415" t="s">
        <v>133</v>
      </c>
      <c r="AM415" t="s">
        <v>126</v>
      </c>
      <c r="AN415" t="s">
        <v>126</v>
      </c>
      <c r="AO415" t="s">
        <v>126</v>
      </c>
      <c r="AP415" t="s">
        <v>126</v>
      </c>
      <c r="AQ415" t="s">
        <v>126</v>
      </c>
      <c r="AR415" t="s">
        <v>126</v>
      </c>
      <c r="AS415" t="s">
        <v>126</v>
      </c>
      <c r="AT415" t="s">
        <v>125</v>
      </c>
      <c r="AU415" t="s">
        <v>126</v>
      </c>
      <c r="AV415" t="s">
        <v>134</v>
      </c>
      <c r="AW415" t="s">
        <v>127</v>
      </c>
    </row>
    <row r="416" spans="1:49" ht="25.5">
      <c r="A416" t="s">
        <v>12635</v>
      </c>
      <c r="B416" t="s">
        <v>13934</v>
      </c>
      <c r="C416" t="s">
        <v>12635</v>
      </c>
      <c r="D416" t="s">
        <v>13935</v>
      </c>
      <c r="E416" t="s">
        <v>13934</v>
      </c>
      <c r="F416" t="s">
        <v>13936</v>
      </c>
      <c r="G416" s="4" t="s">
        <v>105</v>
      </c>
      <c r="H416" t="s">
        <v>130</v>
      </c>
      <c r="I416" t="s">
        <v>126</v>
      </c>
      <c r="J416" t="s">
        <v>126</v>
      </c>
      <c r="K416" t="s">
        <v>126</v>
      </c>
      <c r="L416" t="s">
        <v>13836</v>
      </c>
      <c r="M416" t="s">
        <v>109</v>
      </c>
      <c r="N416" t="s">
        <v>398</v>
      </c>
      <c r="O416" t="s">
        <v>111</v>
      </c>
      <c r="P416" t="s">
        <v>131</v>
      </c>
      <c r="Q416" t="s">
        <v>113</v>
      </c>
      <c r="R416" t="s">
        <v>126</v>
      </c>
      <c r="S416" t="s">
        <v>13937</v>
      </c>
      <c r="T416" t="s">
        <v>126</v>
      </c>
      <c r="U416" t="b">
        <v>0</v>
      </c>
      <c r="V416" t="s">
        <v>126</v>
      </c>
      <c r="W416" t="s">
        <v>126</v>
      </c>
      <c r="X416" t="s">
        <v>126</v>
      </c>
      <c r="Y416" t="s">
        <v>126</v>
      </c>
      <c r="Z416" t="s">
        <v>126</v>
      </c>
      <c r="AA416" t="s">
        <v>126</v>
      </c>
      <c r="AB416" t="s">
        <v>126</v>
      </c>
      <c r="AC416" t="s">
        <v>126</v>
      </c>
      <c r="AD416" t="s">
        <v>126</v>
      </c>
      <c r="AE416" t="s">
        <v>126</v>
      </c>
      <c r="AF416" t="b">
        <v>1</v>
      </c>
      <c r="AG416" t="s">
        <v>131</v>
      </c>
      <c r="AH416" t="s">
        <v>126</v>
      </c>
      <c r="AI416" t="s">
        <v>126</v>
      </c>
      <c r="AJ416" t="s">
        <v>126</v>
      </c>
      <c r="AK416" t="s">
        <v>126</v>
      </c>
      <c r="AL416" t="s">
        <v>133</v>
      </c>
      <c r="AM416" t="s">
        <v>126</v>
      </c>
      <c r="AN416" t="s">
        <v>126</v>
      </c>
      <c r="AO416" t="s">
        <v>126</v>
      </c>
      <c r="AP416" t="s">
        <v>126</v>
      </c>
      <c r="AQ416" t="s">
        <v>126</v>
      </c>
      <c r="AR416" t="s">
        <v>126</v>
      </c>
      <c r="AS416" t="s">
        <v>126</v>
      </c>
      <c r="AT416" t="s">
        <v>125</v>
      </c>
      <c r="AU416" t="s">
        <v>126</v>
      </c>
      <c r="AV416" t="s">
        <v>134</v>
      </c>
      <c r="AW416" t="s">
        <v>127</v>
      </c>
    </row>
    <row r="417" spans="1:49" ht="25.5">
      <c r="A417" t="s">
        <v>12635</v>
      </c>
      <c r="B417" t="s">
        <v>13930</v>
      </c>
      <c r="C417" t="s">
        <v>12635</v>
      </c>
      <c r="D417" t="s">
        <v>13931</v>
      </c>
      <c r="E417" t="s">
        <v>13930</v>
      </c>
      <c r="F417" t="s">
        <v>13932</v>
      </c>
      <c r="G417" s="4" t="s">
        <v>105</v>
      </c>
      <c r="H417" t="s">
        <v>130</v>
      </c>
      <c r="I417" t="s">
        <v>126</v>
      </c>
      <c r="J417" t="s">
        <v>126</v>
      </c>
      <c r="K417" t="s">
        <v>126</v>
      </c>
      <c r="L417" t="s">
        <v>13836</v>
      </c>
      <c r="M417" t="s">
        <v>109</v>
      </c>
      <c r="N417" t="s">
        <v>398</v>
      </c>
      <c r="O417" t="s">
        <v>111</v>
      </c>
      <c r="P417" t="s">
        <v>131</v>
      </c>
      <c r="Q417" t="s">
        <v>113</v>
      </c>
      <c r="R417" t="s">
        <v>126</v>
      </c>
      <c r="S417" t="s">
        <v>13933</v>
      </c>
      <c r="T417" t="s">
        <v>126</v>
      </c>
      <c r="U417" t="b">
        <v>0</v>
      </c>
      <c r="V417" t="s">
        <v>126</v>
      </c>
      <c r="W417" t="s">
        <v>126</v>
      </c>
      <c r="X417" t="s">
        <v>126</v>
      </c>
      <c r="Y417" t="s">
        <v>126</v>
      </c>
      <c r="Z417" t="s">
        <v>126</v>
      </c>
      <c r="AA417" t="s">
        <v>126</v>
      </c>
      <c r="AB417" t="s">
        <v>126</v>
      </c>
      <c r="AC417" t="s">
        <v>126</v>
      </c>
      <c r="AD417" t="s">
        <v>126</v>
      </c>
      <c r="AE417" t="s">
        <v>126</v>
      </c>
      <c r="AF417" t="b">
        <v>1</v>
      </c>
      <c r="AG417" t="s">
        <v>131</v>
      </c>
      <c r="AH417" t="s">
        <v>126</v>
      </c>
      <c r="AI417" t="s">
        <v>126</v>
      </c>
      <c r="AJ417" t="s">
        <v>126</v>
      </c>
      <c r="AK417" t="s">
        <v>126</v>
      </c>
      <c r="AL417" t="s">
        <v>133</v>
      </c>
      <c r="AM417" t="s">
        <v>126</v>
      </c>
      <c r="AN417" t="s">
        <v>126</v>
      </c>
      <c r="AO417" t="s">
        <v>126</v>
      </c>
      <c r="AP417" t="s">
        <v>126</v>
      </c>
      <c r="AQ417" t="s">
        <v>126</v>
      </c>
      <c r="AR417" t="s">
        <v>126</v>
      </c>
      <c r="AS417" t="s">
        <v>126</v>
      </c>
      <c r="AT417" t="s">
        <v>125</v>
      </c>
      <c r="AU417" t="s">
        <v>126</v>
      </c>
      <c r="AV417" t="s">
        <v>134</v>
      </c>
      <c r="AW417" t="s">
        <v>127</v>
      </c>
    </row>
    <row r="418" spans="1:49" ht="25.5">
      <c r="A418" t="s">
        <v>12635</v>
      </c>
      <c r="B418" t="s">
        <v>13926</v>
      </c>
      <c r="C418" t="s">
        <v>12635</v>
      </c>
      <c r="D418" t="s">
        <v>13927</v>
      </c>
      <c r="E418" t="s">
        <v>13926</v>
      </c>
      <c r="F418" t="s">
        <v>13928</v>
      </c>
      <c r="G418" s="4" t="s">
        <v>105</v>
      </c>
      <c r="H418" t="s">
        <v>130</v>
      </c>
      <c r="I418" t="s">
        <v>126</v>
      </c>
      <c r="J418" t="s">
        <v>126</v>
      </c>
      <c r="K418" t="s">
        <v>126</v>
      </c>
      <c r="L418" t="s">
        <v>13836</v>
      </c>
      <c r="M418" t="s">
        <v>109</v>
      </c>
      <c r="N418" t="s">
        <v>398</v>
      </c>
      <c r="O418" t="s">
        <v>111</v>
      </c>
      <c r="P418" t="s">
        <v>131</v>
      </c>
      <c r="Q418" t="s">
        <v>113</v>
      </c>
      <c r="R418" t="s">
        <v>126</v>
      </c>
      <c r="S418" t="s">
        <v>13929</v>
      </c>
      <c r="T418" t="s">
        <v>126</v>
      </c>
      <c r="U418" t="b">
        <v>0</v>
      </c>
      <c r="V418" t="s">
        <v>126</v>
      </c>
      <c r="W418" t="s">
        <v>126</v>
      </c>
      <c r="X418" t="s">
        <v>126</v>
      </c>
      <c r="Y418" t="s">
        <v>126</v>
      </c>
      <c r="Z418" t="s">
        <v>126</v>
      </c>
      <c r="AA418" t="s">
        <v>126</v>
      </c>
      <c r="AB418" t="s">
        <v>126</v>
      </c>
      <c r="AC418" t="s">
        <v>126</v>
      </c>
      <c r="AD418" t="s">
        <v>126</v>
      </c>
      <c r="AE418" t="s">
        <v>126</v>
      </c>
      <c r="AF418" t="b">
        <v>1</v>
      </c>
      <c r="AG418" t="s">
        <v>131</v>
      </c>
      <c r="AH418" t="s">
        <v>126</v>
      </c>
      <c r="AI418" t="s">
        <v>126</v>
      </c>
      <c r="AJ418" t="s">
        <v>126</v>
      </c>
      <c r="AK418" t="s">
        <v>126</v>
      </c>
      <c r="AL418" t="s">
        <v>133</v>
      </c>
      <c r="AM418" t="s">
        <v>126</v>
      </c>
      <c r="AN418" t="s">
        <v>126</v>
      </c>
      <c r="AO418" t="s">
        <v>126</v>
      </c>
      <c r="AP418" t="s">
        <v>126</v>
      </c>
      <c r="AQ418" t="s">
        <v>126</v>
      </c>
      <c r="AR418" t="s">
        <v>126</v>
      </c>
      <c r="AS418" t="s">
        <v>126</v>
      </c>
      <c r="AT418" t="s">
        <v>125</v>
      </c>
      <c r="AU418" t="s">
        <v>126</v>
      </c>
      <c r="AV418" t="s">
        <v>134</v>
      </c>
      <c r="AW418" t="s">
        <v>127</v>
      </c>
    </row>
    <row r="419" spans="1:49" ht="25.5">
      <c r="A419" t="s">
        <v>12635</v>
      </c>
      <c r="B419" t="s">
        <v>13922</v>
      </c>
      <c r="C419" t="s">
        <v>12635</v>
      </c>
      <c r="D419" t="s">
        <v>13923</v>
      </c>
      <c r="E419" t="s">
        <v>13922</v>
      </c>
      <c r="F419" t="s">
        <v>13924</v>
      </c>
      <c r="G419" s="4" t="s">
        <v>105</v>
      </c>
      <c r="H419" t="s">
        <v>130</v>
      </c>
      <c r="I419" t="s">
        <v>126</v>
      </c>
      <c r="J419" t="s">
        <v>126</v>
      </c>
      <c r="K419" t="s">
        <v>126</v>
      </c>
      <c r="L419" t="s">
        <v>13836</v>
      </c>
      <c r="M419" t="s">
        <v>109</v>
      </c>
      <c r="N419" t="s">
        <v>398</v>
      </c>
      <c r="O419" t="s">
        <v>111</v>
      </c>
      <c r="P419" t="s">
        <v>131</v>
      </c>
      <c r="Q419" t="s">
        <v>113</v>
      </c>
      <c r="R419" t="s">
        <v>126</v>
      </c>
      <c r="S419" t="s">
        <v>13925</v>
      </c>
      <c r="T419" t="s">
        <v>126</v>
      </c>
      <c r="U419" t="b">
        <v>0</v>
      </c>
      <c r="V419" t="s">
        <v>126</v>
      </c>
      <c r="W419" t="s">
        <v>126</v>
      </c>
      <c r="X419" t="s">
        <v>126</v>
      </c>
      <c r="Y419" t="s">
        <v>126</v>
      </c>
      <c r="Z419" t="s">
        <v>126</v>
      </c>
      <c r="AA419" t="s">
        <v>126</v>
      </c>
      <c r="AB419" t="s">
        <v>126</v>
      </c>
      <c r="AC419" t="s">
        <v>126</v>
      </c>
      <c r="AD419" t="s">
        <v>126</v>
      </c>
      <c r="AE419" t="s">
        <v>126</v>
      </c>
      <c r="AF419" t="b">
        <v>1</v>
      </c>
      <c r="AG419" t="s">
        <v>131</v>
      </c>
      <c r="AH419" t="s">
        <v>126</v>
      </c>
      <c r="AI419" t="s">
        <v>126</v>
      </c>
      <c r="AJ419" t="s">
        <v>126</v>
      </c>
      <c r="AK419" t="s">
        <v>126</v>
      </c>
      <c r="AL419" t="s">
        <v>133</v>
      </c>
      <c r="AM419" t="s">
        <v>126</v>
      </c>
      <c r="AN419" t="s">
        <v>126</v>
      </c>
      <c r="AO419" t="s">
        <v>126</v>
      </c>
      <c r="AP419" t="s">
        <v>126</v>
      </c>
      <c r="AQ419" t="s">
        <v>126</v>
      </c>
      <c r="AR419" t="s">
        <v>126</v>
      </c>
      <c r="AS419" t="s">
        <v>126</v>
      </c>
      <c r="AT419" t="s">
        <v>125</v>
      </c>
      <c r="AU419" t="s">
        <v>126</v>
      </c>
      <c r="AV419" t="s">
        <v>134</v>
      </c>
      <c r="AW419" t="s">
        <v>127</v>
      </c>
    </row>
    <row r="420" spans="1:49" ht="25.5">
      <c r="A420" t="s">
        <v>12635</v>
      </c>
      <c r="B420" t="s">
        <v>13918</v>
      </c>
      <c r="C420" t="s">
        <v>12635</v>
      </c>
      <c r="D420" t="s">
        <v>13919</v>
      </c>
      <c r="E420" t="s">
        <v>13918</v>
      </c>
      <c r="F420" t="s">
        <v>13920</v>
      </c>
      <c r="G420" s="4" t="s">
        <v>105</v>
      </c>
      <c r="H420" t="s">
        <v>130</v>
      </c>
      <c r="I420" t="s">
        <v>126</v>
      </c>
      <c r="J420" t="s">
        <v>126</v>
      </c>
      <c r="K420" t="s">
        <v>126</v>
      </c>
      <c r="L420" t="s">
        <v>13836</v>
      </c>
      <c r="M420" t="s">
        <v>109</v>
      </c>
      <c r="N420" t="s">
        <v>398</v>
      </c>
      <c r="O420" t="s">
        <v>111</v>
      </c>
      <c r="P420" t="s">
        <v>131</v>
      </c>
      <c r="Q420" t="s">
        <v>113</v>
      </c>
      <c r="R420" t="s">
        <v>126</v>
      </c>
      <c r="S420" t="s">
        <v>13921</v>
      </c>
      <c r="T420" t="s">
        <v>126</v>
      </c>
      <c r="U420" t="b">
        <v>0</v>
      </c>
      <c r="V420" t="s">
        <v>126</v>
      </c>
      <c r="W420" t="s">
        <v>126</v>
      </c>
      <c r="X420" t="s">
        <v>126</v>
      </c>
      <c r="Y420" t="s">
        <v>126</v>
      </c>
      <c r="Z420" t="s">
        <v>126</v>
      </c>
      <c r="AA420" t="s">
        <v>126</v>
      </c>
      <c r="AB420" t="s">
        <v>126</v>
      </c>
      <c r="AC420" t="s">
        <v>126</v>
      </c>
      <c r="AD420" t="s">
        <v>126</v>
      </c>
      <c r="AE420" t="s">
        <v>126</v>
      </c>
      <c r="AF420" t="b">
        <v>1</v>
      </c>
      <c r="AG420" t="s">
        <v>131</v>
      </c>
      <c r="AH420" t="s">
        <v>126</v>
      </c>
      <c r="AI420" t="s">
        <v>126</v>
      </c>
      <c r="AJ420" t="s">
        <v>126</v>
      </c>
      <c r="AK420" t="s">
        <v>126</v>
      </c>
      <c r="AL420" t="s">
        <v>133</v>
      </c>
      <c r="AM420" t="s">
        <v>126</v>
      </c>
      <c r="AN420" t="s">
        <v>126</v>
      </c>
      <c r="AO420" t="s">
        <v>126</v>
      </c>
      <c r="AP420" t="s">
        <v>126</v>
      </c>
      <c r="AQ420" t="s">
        <v>126</v>
      </c>
      <c r="AR420" t="s">
        <v>126</v>
      </c>
      <c r="AS420" t="s">
        <v>126</v>
      </c>
      <c r="AT420" t="s">
        <v>125</v>
      </c>
      <c r="AU420" t="s">
        <v>126</v>
      </c>
      <c r="AV420" t="s">
        <v>134</v>
      </c>
      <c r="AW420" t="s">
        <v>127</v>
      </c>
    </row>
    <row r="421" spans="1:49" ht="25.5">
      <c r="A421" t="s">
        <v>12635</v>
      </c>
      <c r="B421" t="s">
        <v>13914</v>
      </c>
      <c r="C421" t="s">
        <v>12635</v>
      </c>
      <c r="D421" t="s">
        <v>13915</v>
      </c>
      <c r="E421" t="s">
        <v>13914</v>
      </c>
      <c r="F421" t="s">
        <v>13916</v>
      </c>
      <c r="G421" s="4" t="s">
        <v>105</v>
      </c>
      <c r="H421" t="s">
        <v>130</v>
      </c>
      <c r="I421" t="s">
        <v>126</v>
      </c>
      <c r="J421" t="s">
        <v>126</v>
      </c>
      <c r="K421" t="s">
        <v>126</v>
      </c>
      <c r="L421" t="s">
        <v>13836</v>
      </c>
      <c r="M421" t="s">
        <v>109</v>
      </c>
      <c r="N421" t="s">
        <v>398</v>
      </c>
      <c r="O421" t="s">
        <v>111</v>
      </c>
      <c r="P421" t="s">
        <v>131</v>
      </c>
      <c r="Q421" t="s">
        <v>113</v>
      </c>
      <c r="R421" t="s">
        <v>126</v>
      </c>
      <c r="S421" t="s">
        <v>13917</v>
      </c>
      <c r="T421" t="s">
        <v>126</v>
      </c>
      <c r="U421" t="b">
        <v>0</v>
      </c>
      <c r="V421" t="s">
        <v>126</v>
      </c>
      <c r="W421" t="s">
        <v>126</v>
      </c>
      <c r="X421" t="s">
        <v>126</v>
      </c>
      <c r="Y421" t="s">
        <v>126</v>
      </c>
      <c r="Z421" t="s">
        <v>126</v>
      </c>
      <c r="AA421" t="s">
        <v>126</v>
      </c>
      <c r="AB421" t="s">
        <v>126</v>
      </c>
      <c r="AC421" t="s">
        <v>126</v>
      </c>
      <c r="AD421" t="s">
        <v>126</v>
      </c>
      <c r="AE421" t="s">
        <v>126</v>
      </c>
      <c r="AF421" t="b">
        <v>1</v>
      </c>
      <c r="AG421" t="s">
        <v>131</v>
      </c>
      <c r="AH421" t="s">
        <v>126</v>
      </c>
      <c r="AI421" t="s">
        <v>126</v>
      </c>
      <c r="AJ421" t="s">
        <v>126</v>
      </c>
      <c r="AK421" t="s">
        <v>126</v>
      </c>
      <c r="AL421" t="s">
        <v>133</v>
      </c>
      <c r="AM421" t="s">
        <v>126</v>
      </c>
      <c r="AN421" t="s">
        <v>126</v>
      </c>
      <c r="AO421" t="s">
        <v>126</v>
      </c>
      <c r="AP421" t="s">
        <v>126</v>
      </c>
      <c r="AQ421" t="s">
        <v>126</v>
      </c>
      <c r="AR421" t="s">
        <v>126</v>
      </c>
      <c r="AS421" t="s">
        <v>126</v>
      </c>
      <c r="AT421" t="s">
        <v>125</v>
      </c>
      <c r="AU421" t="s">
        <v>126</v>
      </c>
      <c r="AV421" t="s">
        <v>134</v>
      </c>
      <c r="AW421" t="s">
        <v>127</v>
      </c>
    </row>
    <row r="422" spans="1:49" ht="25.5">
      <c r="A422" t="s">
        <v>12635</v>
      </c>
      <c r="B422" t="s">
        <v>13910</v>
      </c>
      <c r="C422" t="s">
        <v>12635</v>
      </c>
      <c r="D422" t="s">
        <v>13911</v>
      </c>
      <c r="E422" t="s">
        <v>13910</v>
      </c>
      <c r="F422" t="s">
        <v>13912</v>
      </c>
      <c r="G422" s="4" t="s">
        <v>105</v>
      </c>
      <c r="H422" t="s">
        <v>130</v>
      </c>
      <c r="I422" t="s">
        <v>126</v>
      </c>
      <c r="J422" t="s">
        <v>126</v>
      </c>
      <c r="K422" t="s">
        <v>126</v>
      </c>
      <c r="L422" t="s">
        <v>13836</v>
      </c>
      <c r="M422" t="s">
        <v>109</v>
      </c>
      <c r="N422" t="s">
        <v>398</v>
      </c>
      <c r="O422" t="s">
        <v>111</v>
      </c>
      <c r="P422" t="s">
        <v>131</v>
      </c>
      <c r="Q422" t="s">
        <v>113</v>
      </c>
      <c r="R422" t="s">
        <v>126</v>
      </c>
      <c r="S422" t="s">
        <v>13913</v>
      </c>
      <c r="T422" t="s">
        <v>126</v>
      </c>
      <c r="U422" t="b">
        <v>0</v>
      </c>
      <c r="V422" t="s">
        <v>126</v>
      </c>
      <c r="W422" t="s">
        <v>126</v>
      </c>
      <c r="X422" t="s">
        <v>126</v>
      </c>
      <c r="Y422" t="s">
        <v>126</v>
      </c>
      <c r="Z422" t="s">
        <v>126</v>
      </c>
      <c r="AA422" t="s">
        <v>126</v>
      </c>
      <c r="AB422" t="s">
        <v>126</v>
      </c>
      <c r="AC422" t="s">
        <v>126</v>
      </c>
      <c r="AD422" t="s">
        <v>126</v>
      </c>
      <c r="AE422" t="s">
        <v>126</v>
      </c>
      <c r="AF422" t="b">
        <v>1</v>
      </c>
      <c r="AG422" t="s">
        <v>131</v>
      </c>
      <c r="AH422" t="s">
        <v>126</v>
      </c>
      <c r="AI422" t="s">
        <v>126</v>
      </c>
      <c r="AJ422" t="s">
        <v>126</v>
      </c>
      <c r="AK422" t="s">
        <v>126</v>
      </c>
      <c r="AL422" t="s">
        <v>133</v>
      </c>
      <c r="AM422" t="s">
        <v>126</v>
      </c>
      <c r="AN422" t="s">
        <v>126</v>
      </c>
      <c r="AO422" t="s">
        <v>126</v>
      </c>
      <c r="AP422" t="s">
        <v>126</v>
      </c>
      <c r="AQ422" t="s">
        <v>126</v>
      </c>
      <c r="AR422" t="s">
        <v>126</v>
      </c>
      <c r="AS422" t="s">
        <v>126</v>
      </c>
      <c r="AT422" t="s">
        <v>125</v>
      </c>
      <c r="AU422" t="s">
        <v>126</v>
      </c>
      <c r="AV422" t="s">
        <v>134</v>
      </c>
      <c r="AW422" t="s">
        <v>127</v>
      </c>
    </row>
    <row r="423" spans="1:49" ht="25.5">
      <c r="A423" t="s">
        <v>12635</v>
      </c>
      <c r="B423" t="s">
        <v>13906</v>
      </c>
      <c r="C423" t="s">
        <v>12635</v>
      </c>
      <c r="D423" t="s">
        <v>13907</v>
      </c>
      <c r="E423" t="s">
        <v>13906</v>
      </c>
      <c r="F423" t="s">
        <v>13908</v>
      </c>
      <c r="G423" s="4" t="s">
        <v>105</v>
      </c>
      <c r="H423" t="s">
        <v>130</v>
      </c>
      <c r="I423" t="s">
        <v>126</v>
      </c>
      <c r="J423" t="s">
        <v>126</v>
      </c>
      <c r="K423" t="s">
        <v>126</v>
      </c>
      <c r="L423" t="s">
        <v>13836</v>
      </c>
      <c r="M423" t="s">
        <v>109</v>
      </c>
      <c r="N423" t="s">
        <v>398</v>
      </c>
      <c r="O423" t="s">
        <v>111</v>
      </c>
      <c r="P423" t="s">
        <v>131</v>
      </c>
      <c r="Q423" t="s">
        <v>113</v>
      </c>
      <c r="R423" t="s">
        <v>126</v>
      </c>
      <c r="S423" t="s">
        <v>13909</v>
      </c>
      <c r="T423" t="s">
        <v>126</v>
      </c>
      <c r="U423" t="b">
        <v>0</v>
      </c>
      <c r="V423" t="s">
        <v>126</v>
      </c>
      <c r="W423" t="s">
        <v>126</v>
      </c>
      <c r="X423" t="s">
        <v>126</v>
      </c>
      <c r="Y423" t="s">
        <v>126</v>
      </c>
      <c r="Z423" t="s">
        <v>126</v>
      </c>
      <c r="AA423" t="s">
        <v>126</v>
      </c>
      <c r="AB423" t="s">
        <v>126</v>
      </c>
      <c r="AC423" t="s">
        <v>126</v>
      </c>
      <c r="AD423" t="s">
        <v>126</v>
      </c>
      <c r="AE423" t="s">
        <v>126</v>
      </c>
      <c r="AF423" t="b">
        <v>1</v>
      </c>
      <c r="AG423" t="s">
        <v>131</v>
      </c>
      <c r="AH423" t="s">
        <v>126</v>
      </c>
      <c r="AI423" t="s">
        <v>126</v>
      </c>
      <c r="AJ423" t="s">
        <v>126</v>
      </c>
      <c r="AK423" t="s">
        <v>126</v>
      </c>
      <c r="AL423" t="s">
        <v>133</v>
      </c>
      <c r="AM423" t="s">
        <v>126</v>
      </c>
      <c r="AN423" t="s">
        <v>126</v>
      </c>
      <c r="AO423" t="s">
        <v>126</v>
      </c>
      <c r="AP423" t="s">
        <v>126</v>
      </c>
      <c r="AQ423" t="s">
        <v>126</v>
      </c>
      <c r="AR423" t="s">
        <v>126</v>
      </c>
      <c r="AS423" t="s">
        <v>126</v>
      </c>
      <c r="AT423" t="s">
        <v>125</v>
      </c>
      <c r="AU423" t="s">
        <v>126</v>
      </c>
      <c r="AV423" t="s">
        <v>134</v>
      </c>
      <c r="AW423" t="s">
        <v>127</v>
      </c>
    </row>
    <row r="424" spans="1:49" ht="25.5">
      <c r="A424" t="s">
        <v>12635</v>
      </c>
      <c r="B424" t="s">
        <v>13902</v>
      </c>
      <c r="C424" t="s">
        <v>12635</v>
      </c>
      <c r="D424" t="s">
        <v>13903</v>
      </c>
      <c r="E424" t="s">
        <v>13902</v>
      </c>
      <c r="F424" t="s">
        <v>13904</v>
      </c>
      <c r="G424" s="4" t="s">
        <v>105</v>
      </c>
      <c r="H424" t="s">
        <v>130</v>
      </c>
      <c r="I424" t="s">
        <v>126</v>
      </c>
      <c r="J424" t="s">
        <v>126</v>
      </c>
      <c r="K424" t="s">
        <v>126</v>
      </c>
      <c r="L424" t="s">
        <v>13836</v>
      </c>
      <c r="M424" t="s">
        <v>109</v>
      </c>
      <c r="N424" t="s">
        <v>398</v>
      </c>
      <c r="O424" t="s">
        <v>111</v>
      </c>
      <c r="P424" t="s">
        <v>131</v>
      </c>
      <c r="Q424" t="s">
        <v>113</v>
      </c>
      <c r="R424" t="s">
        <v>126</v>
      </c>
      <c r="S424" t="s">
        <v>13905</v>
      </c>
      <c r="T424" t="s">
        <v>126</v>
      </c>
      <c r="U424" t="b">
        <v>0</v>
      </c>
      <c r="V424" t="s">
        <v>126</v>
      </c>
      <c r="W424" t="s">
        <v>126</v>
      </c>
      <c r="X424" t="s">
        <v>126</v>
      </c>
      <c r="Y424" t="s">
        <v>126</v>
      </c>
      <c r="Z424" t="s">
        <v>126</v>
      </c>
      <c r="AA424" t="s">
        <v>126</v>
      </c>
      <c r="AB424" t="s">
        <v>126</v>
      </c>
      <c r="AC424" t="s">
        <v>126</v>
      </c>
      <c r="AD424" t="s">
        <v>126</v>
      </c>
      <c r="AE424" t="s">
        <v>126</v>
      </c>
      <c r="AF424" t="b">
        <v>1</v>
      </c>
      <c r="AG424" t="s">
        <v>131</v>
      </c>
      <c r="AH424" t="s">
        <v>126</v>
      </c>
      <c r="AI424" t="s">
        <v>126</v>
      </c>
      <c r="AJ424" t="s">
        <v>126</v>
      </c>
      <c r="AK424" t="s">
        <v>126</v>
      </c>
      <c r="AL424" t="s">
        <v>133</v>
      </c>
      <c r="AM424" t="s">
        <v>126</v>
      </c>
      <c r="AN424" t="s">
        <v>126</v>
      </c>
      <c r="AO424" t="s">
        <v>126</v>
      </c>
      <c r="AP424" t="s">
        <v>126</v>
      </c>
      <c r="AQ424" t="s">
        <v>126</v>
      </c>
      <c r="AR424" t="s">
        <v>126</v>
      </c>
      <c r="AS424" t="s">
        <v>126</v>
      </c>
      <c r="AT424" t="s">
        <v>125</v>
      </c>
      <c r="AU424" t="s">
        <v>126</v>
      </c>
      <c r="AV424" t="s">
        <v>134</v>
      </c>
      <c r="AW424" t="s">
        <v>127</v>
      </c>
    </row>
    <row r="425" spans="1:49" ht="25.5">
      <c r="A425" t="s">
        <v>12635</v>
      </c>
      <c r="B425" t="s">
        <v>13898</v>
      </c>
      <c r="C425" t="s">
        <v>12635</v>
      </c>
      <c r="D425" t="s">
        <v>13899</v>
      </c>
      <c r="E425" t="s">
        <v>13898</v>
      </c>
      <c r="F425" t="s">
        <v>13900</v>
      </c>
      <c r="G425" s="4" t="s">
        <v>105</v>
      </c>
      <c r="H425" t="s">
        <v>130</v>
      </c>
      <c r="I425" t="s">
        <v>126</v>
      </c>
      <c r="J425" t="s">
        <v>126</v>
      </c>
      <c r="K425" t="s">
        <v>126</v>
      </c>
      <c r="L425" t="s">
        <v>13836</v>
      </c>
      <c r="M425" t="s">
        <v>109</v>
      </c>
      <c r="N425" t="s">
        <v>398</v>
      </c>
      <c r="O425" t="s">
        <v>111</v>
      </c>
      <c r="P425" t="s">
        <v>131</v>
      </c>
      <c r="Q425" t="s">
        <v>113</v>
      </c>
      <c r="R425" t="s">
        <v>126</v>
      </c>
      <c r="S425" t="s">
        <v>13901</v>
      </c>
      <c r="T425" t="s">
        <v>126</v>
      </c>
      <c r="U425" t="b">
        <v>0</v>
      </c>
      <c r="V425" t="s">
        <v>126</v>
      </c>
      <c r="W425" t="s">
        <v>126</v>
      </c>
      <c r="X425" t="s">
        <v>126</v>
      </c>
      <c r="Y425" t="s">
        <v>126</v>
      </c>
      <c r="Z425" t="s">
        <v>126</v>
      </c>
      <c r="AA425" t="s">
        <v>126</v>
      </c>
      <c r="AB425" t="s">
        <v>126</v>
      </c>
      <c r="AC425" t="s">
        <v>126</v>
      </c>
      <c r="AD425" t="s">
        <v>126</v>
      </c>
      <c r="AE425" t="s">
        <v>126</v>
      </c>
      <c r="AF425" t="b">
        <v>1</v>
      </c>
      <c r="AG425" t="s">
        <v>131</v>
      </c>
      <c r="AH425" t="s">
        <v>126</v>
      </c>
      <c r="AI425" t="s">
        <v>126</v>
      </c>
      <c r="AJ425" t="s">
        <v>126</v>
      </c>
      <c r="AK425" t="s">
        <v>126</v>
      </c>
      <c r="AL425" t="s">
        <v>133</v>
      </c>
      <c r="AM425" t="s">
        <v>126</v>
      </c>
      <c r="AN425" t="s">
        <v>126</v>
      </c>
      <c r="AO425" t="s">
        <v>126</v>
      </c>
      <c r="AP425" t="s">
        <v>126</v>
      </c>
      <c r="AQ425" t="s">
        <v>126</v>
      </c>
      <c r="AR425" t="s">
        <v>126</v>
      </c>
      <c r="AS425" t="s">
        <v>126</v>
      </c>
      <c r="AT425" t="s">
        <v>125</v>
      </c>
      <c r="AU425" t="s">
        <v>126</v>
      </c>
      <c r="AV425" t="s">
        <v>134</v>
      </c>
      <c r="AW425" t="s">
        <v>127</v>
      </c>
    </row>
    <row r="426" spans="1:49" ht="25.5">
      <c r="A426" t="s">
        <v>12635</v>
      </c>
      <c r="B426" t="s">
        <v>13894</v>
      </c>
      <c r="C426" t="s">
        <v>12635</v>
      </c>
      <c r="D426" t="s">
        <v>13895</v>
      </c>
      <c r="E426" t="s">
        <v>13894</v>
      </c>
      <c r="F426" t="s">
        <v>13896</v>
      </c>
      <c r="G426" s="4" t="s">
        <v>105</v>
      </c>
      <c r="H426" t="s">
        <v>130</v>
      </c>
      <c r="I426" t="s">
        <v>126</v>
      </c>
      <c r="J426" t="s">
        <v>126</v>
      </c>
      <c r="K426" t="s">
        <v>126</v>
      </c>
      <c r="L426" t="s">
        <v>13836</v>
      </c>
      <c r="M426" t="s">
        <v>109</v>
      </c>
      <c r="N426" t="s">
        <v>398</v>
      </c>
      <c r="O426" t="s">
        <v>111</v>
      </c>
      <c r="P426" t="s">
        <v>131</v>
      </c>
      <c r="Q426" t="s">
        <v>113</v>
      </c>
      <c r="R426" t="s">
        <v>126</v>
      </c>
      <c r="S426" t="s">
        <v>13897</v>
      </c>
      <c r="T426" t="s">
        <v>126</v>
      </c>
      <c r="U426" t="b">
        <v>0</v>
      </c>
      <c r="V426" t="s">
        <v>126</v>
      </c>
      <c r="W426" t="s">
        <v>126</v>
      </c>
      <c r="X426" t="s">
        <v>126</v>
      </c>
      <c r="Y426" t="s">
        <v>126</v>
      </c>
      <c r="Z426" t="s">
        <v>126</v>
      </c>
      <c r="AA426" t="s">
        <v>126</v>
      </c>
      <c r="AB426" t="s">
        <v>126</v>
      </c>
      <c r="AC426" t="s">
        <v>126</v>
      </c>
      <c r="AD426" t="s">
        <v>126</v>
      </c>
      <c r="AE426" t="s">
        <v>126</v>
      </c>
      <c r="AF426" t="b">
        <v>1</v>
      </c>
      <c r="AG426" t="s">
        <v>131</v>
      </c>
      <c r="AH426" t="s">
        <v>126</v>
      </c>
      <c r="AI426" t="s">
        <v>126</v>
      </c>
      <c r="AJ426" t="s">
        <v>126</v>
      </c>
      <c r="AK426" t="s">
        <v>126</v>
      </c>
      <c r="AL426" t="s">
        <v>133</v>
      </c>
      <c r="AM426" t="s">
        <v>126</v>
      </c>
      <c r="AN426" t="s">
        <v>126</v>
      </c>
      <c r="AO426" t="s">
        <v>126</v>
      </c>
      <c r="AP426" t="s">
        <v>126</v>
      </c>
      <c r="AQ426" t="s">
        <v>126</v>
      </c>
      <c r="AR426" t="s">
        <v>126</v>
      </c>
      <c r="AS426" t="s">
        <v>126</v>
      </c>
      <c r="AT426" t="s">
        <v>125</v>
      </c>
      <c r="AU426" t="s">
        <v>126</v>
      </c>
      <c r="AV426" t="s">
        <v>134</v>
      </c>
      <c r="AW426" t="s">
        <v>127</v>
      </c>
    </row>
    <row r="427" spans="1:49" ht="25.5">
      <c r="A427" t="s">
        <v>12635</v>
      </c>
      <c r="B427" t="s">
        <v>13890</v>
      </c>
      <c r="C427" t="s">
        <v>12635</v>
      </c>
      <c r="D427" t="s">
        <v>13891</v>
      </c>
      <c r="E427" t="s">
        <v>13890</v>
      </c>
      <c r="F427" t="s">
        <v>13892</v>
      </c>
      <c r="G427" s="4" t="s">
        <v>105</v>
      </c>
      <c r="H427" t="s">
        <v>130</v>
      </c>
      <c r="I427" t="s">
        <v>126</v>
      </c>
      <c r="J427" t="s">
        <v>126</v>
      </c>
      <c r="K427" t="s">
        <v>126</v>
      </c>
      <c r="L427" t="s">
        <v>13836</v>
      </c>
      <c r="M427" t="s">
        <v>109</v>
      </c>
      <c r="N427" t="s">
        <v>398</v>
      </c>
      <c r="O427" t="s">
        <v>111</v>
      </c>
      <c r="P427" t="s">
        <v>131</v>
      </c>
      <c r="Q427" t="s">
        <v>113</v>
      </c>
      <c r="R427" t="s">
        <v>126</v>
      </c>
      <c r="S427" t="s">
        <v>13893</v>
      </c>
      <c r="T427" t="s">
        <v>126</v>
      </c>
      <c r="U427" t="b">
        <v>0</v>
      </c>
      <c r="V427" t="s">
        <v>126</v>
      </c>
      <c r="W427" t="s">
        <v>126</v>
      </c>
      <c r="X427" t="s">
        <v>126</v>
      </c>
      <c r="Y427" t="s">
        <v>126</v>
      </c>
      <c r="Z427" t="s">
        <v>126</v>
      </c>
      <c r="AA427" t="s">
        <v>126</v>
      </c>
      <c r="AB427" t="s">
        <v>126</v>
      </c>
      <c r="AC427" t="s">
        <v>126</v>
      </c>
      <c r="AD427" t="s">
        <v>126</v>
      </c>
      <c r="AE427" t="s">
        <v>126</v>
      </c>
      <c r="AF427" t="b">
        <v>1</v>
      </c>
      <c r="AG427" t="s">
        <v>131</v>
      </c>
      <c r="AH427" t="s">
        <v>126</v>
      </c>
      <c r="AI427" t="s">
        <v>126</v>
      </c>
      <c r="AJ427" t="s">
        <v>126</v>
      </c>
      <c r="AK427" t="s">
        <v>126</v>
      </c>
      <c r="AL427" t="s">
        <v>133</v>
      </c>
      <c r="AM427" t="s">
        <v>126</v>
      </c>
      <c r="AN427" t="s">
        <v>126</v>
      </c>
      <c r="AO427" t="s">
        <v>126</v>
      </c>
      <c r="AP427" t="s">
        <v>126</v>
      </c>
      <c r="AQ427" t="s">
        <v>126</v>
      </c>
      <c r="AR427" t="s">
        <v>126</v>
      </c>
      <c r="AS427" t="s">
        <v>126</v>
      </c>
      <c r="AT427" t="s">
        <v>125</v>
      </c>
      <c r="AU427" t="s">
        <v>126</v>
      </c>
      <c r="AV427" t="s">
        <v>134</v>
      </c>
      <c r="AW427" t="s">
        <v>127</v>
      </c>
    </row>
    <row r="428" spans="1:49" ht="25.5">
      <c r="A428" t="s">
        <v>12635</v>
      </c>
      <c r="B428" t="s">
        <v>13886</v>
      </c>
      <c r="C428" t="s">
        <v>12635</v>
      </c>
      <c r="D428" t="s">
        <v>13887</v>
      </c>
      <c r="E428" t="s">
        <v>13886</v>
      </c>
      <c r="F428" t="s">
        <v>13888</v>
      </c>
      <c r="G428" s="4" t="s">
        <v>105</v>
      </c>
      <c r="H428" t="s">
        <v>130</v>
      </c>
      <c r="I428" t="s">
        <v>126</v>
      </c>
      <c r="J428" t="s">
        <v>126</v>
      </c>
      <c r="K428" t="s">
        <v>126</v>
      </c>
      <c r="L428" t="s">
        <v>13836</v>
      </c>
      <c r="M428" t="s">
        <v>109</v>
      </c>
      <c r="N428" t="s">
        <v>398</v>
      </c>
      <c r="O428" t="s">
        <v>111</v>
      </c>
      <c r="P428" t="s">
        <v>131</v>
      </c>
      <c r="Q428" t="s">
        <v>113</v>
      </c>
      <c r="R428" t="s">
        <v>126</v>
      </c>
      <c r="S428" t="s">
        <v>13889</v>
      </c>
      <c r="T428" t="s">
        <v>126</v>
      </c>
      <c r="U428" t="b">
        <v>0</v>
      </c>
      <c r="V428" t="s">
        <v>126</v>
      </c>
      <c r="W428" t="s">
        <v>126</v>
      </c>
      <c r="X428" t="s">
        <v>126</v>
      </c>
      <c r="Y428" t="s">
        <v>126</v>
      </c>
      <c r="Z428" t="s">
        <v>126</v>
      </c>
      <c r="AA428" t="s">
        <v>126</v>
      </c>
      <c r="AB428" t="s">
        <v>126</v>
      </c>
      <c r="AC428" t="s">
        <v>126</v>
      </c>
      <c r="AD428" t="s">
        <v>126</v>
      </c>
      <c r="AE428" t="s">
        <v>126</v>
      </c>
      <c r="AF428" t="b">
        <v>1</v>
      </c>
      <c r="AG428" t="s">
        <v>131</v>
      </c>
      <c r="AH428" t="s">
        <v>126</v>
      </c>
      <c r="AI428" t="s">
        <v>126</v>
      </c>
      <c r="AJ428" t="s">
        <v>126</v>
      </c>
      <c r="AK428" t="s">
        <v>126</v>
      </c>
      <c r="AL428" t="s">
        <v>133</v>
      </c>
      <c r="AM428" t="s">
        <v>126</v>
      </c>
      <c r="AN428" t="s">
        <v>126</v>
      </c>
      <c r="AO428" t="s">
        <v>126</v>
      </c>
      <c r="AP428" t="s">
        <v>126</v>
      </c>
      <c r="AQ428" t="s">
        <v>126</v>
      </c>
      <c r="AR428" t="s">
        <v>126</v>
      </c>
      <c r="AS428" t="s">
        <v>126</v>
      </c>
      <c r="AT428" t="s">
        <v>125</v>
      </c>
      <c r="AU428" t="s">
        <v>126</v>
      </c>
      <c r="AV428" t="s">
        <v>134</v>
      </c>
      <c r="AW428" t="s">
        <v>127</v>
      </c>
    </row>
    <row r="429" spans="1:49" ht="25.5">
      <c r="A429" t="s">
        <v>12635</v>
      </c>
      <c r="B429" t="s">
        <v>13882</v>
      </c>
      <c r="C429" t="s">
        <v>12635</v>
      </c>
      <c r="D429" t="s">
        <v>13883</v>
      </c>
      <c r="E429" t="s">
        <v>13882</v>
      </c>
      <c r="F429" t="s">
        <v>13884</v>
      </c>
      <c r="G429" s="4" t="s">
        <v>105</v>
      </c>
      <c r="H429" t="s">
        <v>130</v>
      </c>
      <c r="I429" t="s">
        <v>126</v>
      </c>
      <c r="J429" t="s">
        <v>126</v>
      </c>
      <c r="K429" t="s">
        <v>126</v>
      </c>
      <c r="L429" t="s">
        <v>13836</v>
      </c>
      <c r="M429" t="s">
        <v>109</v>
      </c>
      <c r="N429" t="s">
        <v>398</v>
      </c>
      <c r="O429" t="s">
        <v>111</v>
      </c>
      <c r="P429" t="s">
        <v>131</v>
      </c>
      <c r="Q429" t="s">
        <v>113</v>
      </c>
      <c r="R429" t="s">
        <v>126</v>
      </c>
      <c r="S429" t="s">
        <v>13885</v>
      </c>
      <c r="T429" t="s">
        <v>126</v>
      </c>
      <c r="U429" t="b">
        <v>0</v>
      </c>
      <c r="V429" t="s">
        <v>126</v>
      </c>
      <c r="W429" t="s">
        <v>126</v>
      </c>
      <c r="X429" t="s">
        <v>126</v>
      </c>
      <c r="Y429" t="s">
        <v>126</v>
      </c>
      <c r="Z429" t="s">
        <v>126</v>
      </c>
      <c r="AA429" t="s">
        <v>126</v>
      </c>
      <c r="AB429" t="s">
        <v>126</v>
      </c>
      <c r="AC429" t="s">
        <v>126</v>
      </c>
      <c r="AD429" t="s">
        <v>126</v>
      </c>
      <c r="AE429" t="s">
        <v>126</v>
      </c>
      <c r="AF429" t="b">
        <v>1</v>
      </c>
      <c r="AG429" t="s">
        <v>131</v>
      </c>
      <c r="AH429" t="s">
        <v>126</v>
      </c>
      <c r="AI429" t="s">
        <v>126</v>
      </c>
      <c r="AJ429" t="s">
        <v>126</v>
      </c>
      <c r="AK429" t="s">
        <v>126</v>
      </c>
      <c r="AL429" t="s">
        <v>133</v>
      </c>
      <c r="AM429" t="s">
        <v>126</v>
      </c>
      <c r="AN429" t="s">
        <v>126</v>
      </c>
      <c r="AO429" t="s">
        <v>126</v>
      </c>
      <c r="AP429" t="s">
        <v>126</v>
      </c>
      <c r="AQ429" t="s">
        <v>126</v>
      </c>
      <c r="AR429" t="s">
        <v>126</v>
      </c>
      <c r="AS429" t="s">
        <v>126</v>
      </c>
      <c r="AT429" t="s">
        <v>125</v>
      </c>
      <c r="AU429" t="s">
        <v>126</v>
      </c>
      <c r="AV429" t="s">
        <v>134</v>
      </c>
      <c r="AW429" t="s">
        <v>127</v>
      </c>
    </row>
    <row r="430" spans="1:49" ht="25.5">
      <c r="A430" t="s">
        <v>12635</v>
      </c>
      <c r="B430" t="s">
        <v>13878</v>
      </c>
      <c r="C430" t="s">
        <v>12635</v>
      </c>
      <c r="D430" t="s">
        <v>13879</v>
      </c>
      <c r="E430" t="s">
        <v>13878</v>
      </c>
      <c r="F430" t="s">
        <v>13880</v>
      </c>
      <c r="G430" s="4" t="s">
        <v>105</v>
      </c>
      <c r="H430" t="s">
        <v>130</v>
      </c>
      <c r="I430" t="s">
        <v>126</v>
      </c>
      <c r="J430" t="s">
        <v>126</v>
      </c>
      <c r="K430" t="s">
        <v>126</v>
      </c>
      <c r="L430" t="s">
        <v>13836</v>
      </c>
      <c r="M430" t="s">
        <v>109</v>
      </c>
      <c r="N430" t="s">
        <v>398</v>
      </c>
      <c r="O430" t="s">
        <v>111</v>
      </c>
      <c r="P430" t="s">
        <v>131</v>
      </c>
      <c r="Q430" t="s">
        <v>113</v>
      </c>
      <c r="R430" t="s">
        <v>126</v>
      </c>
      <c r="S430" t="s">
        <v>13881</v>
      </c>
      <c r="T430" t="s">
        <v>126</v>
      </c>
      <c r="U430" t="b">
        <v>0</v>
      </c>
      <c r="V430" t="s">
        <v>126</v>
      </c>
      <c r="W430" t="s">
        <v>126</v>
      </c>
      <c r="X430" t="s">
        <v>126</v>
      </c>
      <c r="Y430" t="s">
        <v>126</v>
      </c>
      <c r="Z430" t="s">
        <v>126</v>
      </c>
      <c r="AA430" t="s">
        <v>126</v>
      </c>
      <c r="AB430" t="s">
        <v>126</v>
      </c>
      <c r="AC430" t="s">
        <v>126</v>
      </c>
      <c r="AD430" t="s">
        <v>126</v>
      </c>
      <c r="AE430" t="s">
        <v>126</v>
      </c>
      <c r="AF430" t="b">
        <v>1</v>
      </c>
      <c r="AG430" t="s">
        <v>131</v>
      </c>
      <c r="AH430" t="s">
        <v>126</v>
      </c>
      <c r="AI430" t="s">
        <v>126</v>
      </c>
      <c r="AJ430" t="s">
        <v>126</v>
      </c>
      <c r="AK430" t="s">
        <v>126</v>
      </c>
      <c r="AL430" t="s">
        <v>133</v>
      </c>
      <c r="AM430" t="s">
        <v>126</v>
      </c>
      <c r="AN430" t="s">
        <v>126</v>
      </c>
      <c r="AO430" t="s">
        <v>126</v>
      </c>
      <c r="AP430" t="s">
        <v>126</v>
      </c>
      <c r="AQ430" t="s">
        <v>126</v>
      </c>
      <c r="AR430" t="s">
        <v>126</v>
      </c>
      <c r="AS430" t="s">
        <v>126</v>
      </c>
      <c r="AT430" t="s">
        <v>125</v>
      </c>
      <c r="AU430" t="s">
        <v>126</v>
      </c>
      <c r="AV430" t="s">
        <v>134</v>
      </c>
      <c r="AW430" t="s">
        <v>127</v>
      </c>
    </row>
    <row r="431" spans="1:49" ht="25.5">
      <c r="A431" t="s">
        <v>12635</v>
      </c>
      <c r="B431" t="s">
        <v>13874</v>
      </c>
      <c r="C431" t="s">
        <v>12635</v>
      </c>
      <c r="D431" t="s">
        <v>13875</v>
      </c>
      <c r="E431" t="s">
        <v>13874</v>
      </c>
      <c r="F431" t="s">
        <v>13876</v>
      </c>
      <c r="G431" s="4" t="s">
        <v>105</v>
      </c>
      <c r="H431" t="s">
        <v>130</v>
      </c>
      <c r="I431" t="s">
        <v>126</v>
      </c>
      <c r="J431" t="s">
        <v>126</v>
      </c>
      <c r="K431" t="s">
        <v>126</v>
      </c>
      <c r="L431" t="s">
        <v>13836</v>
      </c>
      <c r="M431" t="s">
        <v>109</v>
      </c>
      <c r="N431" t="s">
        <v>398</v>
      </c>
      <c r="O431" t="s">
        <v>111</v>
      </c>
      <c r="P431" t="s">
        <v>131</v>
      </c>
      <c r="Q431" t="s">
        <v>113</v>
      </c>
      <c r="R431" t="s">
        <v>126</v>
      </c>
      <c r="S431" t="s">
        <v>13877</v>
      </c>
      <c r="T431" t="s">
        <v>126</v>
      </c>
      <c r="U431" t="b">
        <v>0</v>
      </c>
      <c r="V431" t="s">
        <v>126</v>
      </c>
      <c r="W431" t="s">
        <v>126</v>
      </c>
      <c r="X431" t="s">
        <v>126</v>
      </c>
      <c r="Y431" t="s">
        <v>126</v>
      </c>
      <c r="Z431" t="s">
        <v>126</v>
      </c>
      <c r="AA431" t="s">
        <v>126</v>
      </c>
      <c r="AB431" t="s">
        <v>126</v>
      </c>
      <c r="AC431" t="s">
        <v>126</v>
      </c>
      <c r="AD431" t="s">
        <v>126</v>
      </c>
      <c r="AE431" t="s">
        <v>126</v>
      </c>
      <c r="AF431" t="b">
        <v>1</v>
      </c>
      <c r="AG431" t="s">
        <v>131</v>
      </c>
      <c r="AH431" t="s">
        <v>126</v>
      </c>
      <c r="AI431" t="s">
        <v>126</v>
      </c>
      <c r="AJ431" t="s">
        <v>126</v>
      </c>
      <c r="AK431" t="s">
        <v>126</v>
      </c>
      <c r="AL431" t="s">
        <v>133</v>
      </c>
      <c r="AM431" t="s">
        <v>126</v>
      </c>
      <c r="AN431" t="s">
        <v>126</v>
      </c>
      <c r="AO431" t="s">
        <v>126</v>
      </c>
      <c r="AP431" t="s">
        <v>126</v>
      </c>
      <c r="AQ431" t="s">
        <v>126</v>
      </c>
      <c r="AR431" t="s">
        <v>126</v>
      </c>
      <c r="AS431" t="s">
        <v>126</v>
      </c>
      <c r="AT431" t="s">
        <v>125</v>
      </c>
      <c r="AU431" t="s">
        <v>126</v>
      </c>
      <c r="AV431" t="s">
        <v>134</v>
      </c>
      <c r="AW431" t="s">
        <v>127</v>
      </c>
    </row>
    <row r="432" spans="1:49" ht="25.5">
      <c r="A432" t="s">
        <v>12635</v>
      </c>
      <c r="B432" t="s">
        <v>13870</v>
      </c>
      <c r="C432" t="s">
        <v>12635</v>
      </c>
      <c r="D432" t="s">
        <v>13871</v>
      </c>
      <c r="E432" t="s">
        <v>13870</v>
      </c>
      <c r="F432" t="s">
        <v>13872</v>
      </c>
      <c r="G432" s="4" t="s">
        <v>105</v>
      </c>
      <c r="H432" t="s">
        <v>130</v>
      </c>
      <c r="I432" t="s">
        <v>126</v>
      </c>
      <c r="J432" t="s">
        <v>126</v>
      </c>
      <c r="K432" t="s">
        <v>126</v>
      </c>
      <c r="L432" t="s">
        <v>13836</v>
      </c>
      <c r="M432" t="s">
        <v>109</v>
      </c>
      <c r="N432" t="s">
        <v>398</v>
      </c>
      <c r="O432" t="s">
        <v>111</v>
      </c>
      <c r="P432" t="s">
        <v>131</v>
      </c>
      <c r="Q432" t="s">
        <v>113</v>
      </c>
      <c r="R432" t="s">
        <v>126</v>
      </c>
      <c r="S432" t="s">
        <v>13873</v>
      </c>
      <c r="T432" t="s">
        <v>126</v>
      </c>
      <c r="U432" t="b">
        <v>0</v>
      </c>
      <c r="V432" t="s">
        <v>126</v>
      </c>
      <c r="W432" t="s">
        <v>126</v>
      </c>
      <c r="X432" t="s">
        <v>126</v>
      </c>
      <c r="Y432" t="s">
        <v>126</v>
      </c>
      <c r="Z432" t="s">
        <v>126</v>
      </c>
      <c r="AA432" t="s">
        <v>126</v>
      </c>
      <c r="AB432" t="s">
        <v>126</v>
      </c>
      <c r="AC432" t="s">
        <v>126</v>
      </c>
      <c r="AD432" t="s">
        <v>126</v>
      </c>
      <c r="AE432" t="s">
        <v>126</v>
      </c>
      <c r="AF432" t="b">
        <v>1</v>
      </c>
      <c r="AG432" t="s">
        <v>131</v>
      </c>
      <c r="AH432" t="s">
        <v>126</v>
      </c>
      <c r="AI432" t="s">
        <v>126</v>
      </c>
      <c r="AJ432" t="s">
        <v>126</v>
      </c>
      <c r="AK432" t="s">
        <v>126</v>
      </c>
      <c r="AL432" t="s">
        <v>133</v>
      </c>
      <c r="AM432" t="s">
        <v>126</v>
      </c>
      <c r="AN432" t="s">
        <v>126</v>
      </c>
      <c r="AO432" t="s">
        <v>126</v>
      </c>
      <c r="AP432" t="s">
        <v>126</v>
      </c>
      <c r="AQ432" t="s">
        <v>126</v>
      </c>
      <c r="AR432" t="s">
        <v>126</v>
      </c>
      <c r="AS432" t="s">
        <v>126</v>
      </c>
      <c r="AT432" t="s">
        <v>125</v>
      </c>
      <c r="AU432" t="s">
        <v>126</v>
      </c>
      <c r="AV432" t="s">
        <v>134</v>
      </c>
      <c r="AW432" t="s">
        <v>127</v>
      </c>
    </row>
    <row r="433" spans="1:49" ht="25.5">
      <c r="A433" t="s">
        <v>12635</v>
      </c>
      <c r="B433" t="s">
        <v>13866</v>
      </c>
      <c r="C433" t="s">
        <v>12635</v>
      </c>
      <c r="D433" t="s">
        <v>13867</v>
      </c>
      <c r="E433" t="s">
        <v>13866</v>
      </c>
      <c r="F433" t="s">
        <v>13868</v>
      </c>
      <c r="G433" s="4" t="s">
        <v>105</v>
      </c>
      <c r="H433" t="s">
        <v>130</v>
      </c>
      <c r="I433" t="s">
        <v>126</v>
      </c>
      <c r="J433" t="s">
        <v>126</v>
      </c>
      <c r="K433" t="s">
        <v>126</v>
      </c>
      <c r="L433" t="s">
        <v>13836</v>
      </c>
      <c r="M433" t="s">
        <v>109</v>
      </c>
      <c r="N433" t="s">
        <v>398</v>
      </c>
      <c r="O433" t="s">
        <v>111</v>
      </c>
      <c r="P433" t="s">
        <v>131</v>
      </c>
      <c r="Q433" t="s">
        <v>113</v>
      </c>
      <c r="R433" t="s">
        <v>126</v>
      </c>
      <c r="S433" t="s">
        <v>13869</v>
      </c>
      <c r="T433" t="s">
        <v>126</v>
      </c>
      <c r="U433" t="b">
        <v>0</v>
      </c>
      <c r="V433" t="s">
        <v>126</v>
      </c>
      <c r="W433" t="s">
        <v>126</v>
      </c>
      <c r="X433" t="s">
        <v>126</v>
      </c>
      <c r="Y433" t="s">
        <v>126</v>
      </c>
      <c r="Z433" t="s">
        <v>126</v>
      </c>
      <c r="AA433" t="s">
        <v>126</v>
      </c>
      <c r="AB433" t="s">
        <v>126</v>
      </c>
      <c r="AC433" t="s">
        <v>126</v>
      </c>
      <c r="AD433" t="s">
        <v>126</v>
      </c>
      <c r="AE433" t="s">
        <v>126</v>
      </c>
      <c r="AF433" t="b">
        <v>1</v>
      </c>
      <c r="AG433" t="s">
        <v>131</v>
      </c>
      <c r="AH433" t="s">
        <v>126</v>
      </c>
      <c r="AI433" t="s">
        <v>126</v>
      </c>
      <c r="AJ433" t="s">
        <v>126</v>
      </c>
      <c r="AK433" t="s">
        <v>126</v>
      </c>
      <c r="AL433" t="s">
        <v>133</v>
      </c>
      <c r="AM433" t="s">
        <v>126</v>
      </c>
      <c r="AN433" t="s">
        <v>126</v>
      </c>
      <c r="AO433" t="s">
        <v>126</v>
      </c>
      <c r="AP433" t="s">
        <v>126</v>
      </c>
      <c r="AQ433" t="s">
        <v>126</v>
      </c>
      <c r="AR433" t="s">
        <v>126</v>
      </c>
      <c r="AS433" t="s">
        <v>126</v>
      </c>
      <c r="AT433" t="s">
        <v>125</v>
      </c>
      <c r="AU433" t="s">
        <v>126</v>
      </c>
      <c r="AV433" t="s">
        <v>134</v>
      </c>
      <c r="AW433" t="s">
        <v>127</v>
      </c>
    </row>
    <row r="434" spans="1:49" ht="25.5">
      <c r="A434" t="s">
        <v>12635</v>
      </c>
      <c r="B434" t="s">
        <v>13862</v>
      </c>
      <c r="C434" t="s">
        <v>12635</v>
      </c>
      <c r="D434" t="s">
        <v>13863</v>
      </c>
      <c r="E434" t="s">
        <v>13862</v>
      </c>
      <c r="F434" t="s">
        <v>13864</v>
      </c>
      <c r="G434" s="4" t="s">
        <v>105</v>
      </c>
      <c r="H434" t="s">
        <v>130</v>
      </c>
      <c r="I434" t="s">
        <v>126</v>
      </c>
      <c r="J434" t="s">
        <v>126</v>
      </c>
      <c r="K434" t="s">
        <v>126</v>
      </c>
      <c r="L434" t="s">
        <v>13836</v>
      </c>
      <c r="M434" t="s">
        <v>109</v>
      </c>
      <c r="N434" t="s">
        <v>398</v>
      </c>
      <c r="O434" t="s">
        <v>111</v>
      </c>
      <c r="P434" t="s">
        <v>131</v>
      </c>
      <c r="Q434" t="s">
        <v>113</v>
      </c>
      <c r="R434" t="s">
        <v>126</v>
      </c>
      <c r="S434" t="s">
        <v>13865</v>
      </c>
      <c r="T434" t="s">
        <v>126</v>
      </c>
      <c r="U434" t="b">
        <v>0</v>
      </c>
      <c r="V434" t="s">
        <v>126</v>
      </c>
      <c r="W434" t="s">
        <v>126</v>
      </c>
      <c r="X434" t="s">
        <v>126</v>
      </c>
      <c r="Y434" t="s">
        <v>126</v>
      </c>
      <c r="Z434" t="s">
        <v>126</v>
      </c>
      <c r="AA434" t="s">
        <v>126</v>
      </c>
      <c r="AB434" t="s">
        <v>126</v>
      </c>
      <c r="AC434" t="s">
        <v>126</v>
      </c>
      <c r="AD434" t="s">
        <v>126</v>
      </c>
      <c r="AE434" t="s">
        <v>126</v>
      </c>
      <c r="AF434" t="b">
        <v>1</v>
      </c>
      <c r="AG434" t="s">
        <v>131</v>
      </c>
      <c r="AH434" t="s">
        <v>126</v>
      </c>
      <c r="AI434" t="s">
        <v>126</v>
      </c>
      <c r="AJ434" t="s">
        <v>126</v>
      </c>
      <c r="AK434" t="s">
        <v>126</v>
      </c>
      <c r="AL434" t="s">
        <v>133</v>
      </c>
      <c r="AM434" t="s">
        <v>126</v>
      </c>
      <c r="AN434" t="s">
        <v>126</v>
      </c>
      <c r="AO434" t="s">
        <v>126</v>
      </c>
      <c r="AP434" t="s">
        <v>126</v>
      </c>
      <c r="AQ434" t="s">
        <v>126</v>
      </c>
      <c r="AR434" t="s">
        <v>126</v>
      </c>
      <c r="AS434" t="s">
        <v>126</v>
      </c>
      <c r="AT434" t="s">
        <v>125</v>
      </c>
      <c r="AU434" t="s">
        <v>126</v>
      </c>
      <c r="AV434" t="s">
        <v>134</v>
      </c>
      <c r="AW434" t="s">
        <v>127</v>
      </c>
    </row>
    <row r="435" spans="1:49" ht="25.5">
      <c r="A435" t="s">
        <v>12635</v>
      </c>
      <c r="B435" t="s">
        <v>13858</v>
      </c>
      <c r="C435" t="s">
        <v>12635</v>
      </c>
      <c r="D435" t="s">
        <v>13859</v>
      </c>
      <c r="E435" t="s">
        <v>13858</v>
      </c>
      <c r="F435" t="s">
        <v>13860</v>
      </c>
      <c r="G435" s="4" t="s">
        <v>105</v>
      </c>
      <c r="H435" t="s">
        <v>130</v>
      </c>
      <c r="I435" t="s">
        <v>126</v>
      </c>
      <c r="J435" t="s">
        <v>126</v>
      </c>
      <c r="K435" t="s">
        <v>126</v>
      </c>
      <c r="L435" t="s">
        <v>13836</v>
      </c>
      <c r="M435" t="s">
        <v>109</v>
      </c>
      <c r="N435" t="s">
        <v>398</v>
      </c>
      <c r="O435" t="s">
        <v>111</v>
      </c>
      <c r="P435" t="s">
        <v>131</v>
      </c>
      <c r="Q435" t="s">
        <v>113</v>
      </c>
      <c r="R435" t="s">
        <v>126</v>
      </c>
      <c r="S435" t="s">
        <v>13861</v>
      </c>
      <c r="T435" t="s">
        <v>126</v>
      </c>
      <c r="U435" t="b">
        <v>0</v>
      </c>
      <c r="V435" t="s">
        <v>126</v>
      </c>
      <c r="W435" t="s">
        <v>126</v>
      </c>
      <c r="X435" t="s">
        <v>126</v>
      </c>
      <c r="Y435" t="s">
        <v>126</v>
      </c>
      <c r="Z435" t="s">
        <v>126</v>
      </c>
      <c r="AA435" t="s">
        <v>126</v>
      </c>
      <c r="AB435" t="s">
        <v>126</v>
      </c>
      <c r="AC435" t="s">
        <v>126</v>
      </c>
      <c r="AD435" t="s">
        <v>126</v>
      </c>
      <c r="AE435" t="s">
        <v>126</v>
      </c>
      <c r="AF435" t="b">
        <v>1</v>
      </c>
      <c r="AG435" t="s">
        <v>131</v>
      </c>
      <c r="AH435" t="s">
        <v>126</v>
      </c>
      <c r="AI435" t="s">
        <v>126</v>
      </c>
      <c r="AJ435" t="s">
        <v>126</v>
      </c>
      <c r="AK435" t="s">
        <v>126</v>
      </c>
      <c r="AL435" t="s">
        <v>133</v>
      </c>
      <c r="AM435" t="s">
        <v>126</v>
      </c>
      <c r="AN435" t="s">
        <v>126</v>
      </c>
      <c r="AO435" t="s">
        <v>126</v>
      </c>
      <c r="AP435" t="s">
        <v>126</v>
      </c>
      <c r="AQ435" t="s">
        <v>126</v>
      </c>
      <c r="AR435" t="s">
        <v>126</v>
      </c>
      <c r="AS435" t="s">
        <v>126</v>
      </c>
      <c r="AT435" t="s">
        <v>125</v>
      </c>
      <c r="AU435" t="s">
        <v>126</v>
      </c>
      <c r="AV435" t="s">
        <v>134</v>
      </c>
      <c r="AW435" t="s">
        <v>127</v>
      </c>
    </row>
    <row r="436" spans="1:49" ht="25.5">
      <c r="A436" t="s">
        <v>12635</v>
      </c>
      <c r="B436" t="s">
        <v>13854</v>
      </c>
      <c r="C436" t="s">
        <v>12635</v>
      </c>
      <c r="D436" t="s">
        <v>13855</v>
      </c>
      <c r="E436" t="s">
        <v>13854</v>
      </c>
      <c r="F436" t="s">
        <v>13856</v>
      </c>
      <c r="G436" s="4" t="s">
        <v>105</v>
      </c>
      <c r="H436" t="s">
        <v>130</v>
      </c>
      <c r="I436" t="s">
        <v>126</v>
      </c>
      <c r="J436" t="s">
        <v>126</v>
      </c>
      <c r="K436" t="s">
        <v>126</v>
      </c>
      <c r="L436" t="s">
        <v>13836</v>
      </c>
      <c r="M436" t="s">
        <v>109</v>
      </c>
      <c r="N436" t="s">
        <v>398</v>
      </c>
      <c r="O436" t="s">
        <v>111</v>
      </c>
      <c r="P436" t="s">
        <v>131</v>
      </c>
      <c r="Q436" t="s">
        <v>113</v>
      </c>
      <c r="R436" t="s">
        <v>126</v>
      </c>
      <c r="S436" t="s">
        <v>13857</v>
      </c>
      <c r="T436" t="s">
        <v>126</v>
      </c>
      <c r="U436" t="b">
        <v>0</v>
      </c>
      <c r="V436" t="s">
        <v>126</v>
      </c>
      <c r="W436" t="s">
        <v>126</v>
      </c>
      <c r="X436" t="s">
        <v>126</v>
      </c>
      <c r="Y436" t="s">
        <v>126</v>
      </c>
      <c r="Z436" t="s">
        <v>126</v>
      </c>
      <c r="AA436" t="s">
        <v>126</v>
      </c>
      <c r="AB436" t="s">
        <v>126</v>
      </c>
      <c r="AC436" t="s">
        <v>126</v>
      </c>
      <c r="AD436" t="s">
        <v>126</v>
      </c>
      <c r="AE436" t="s">
        <v>126</v>
      </c>
      <c r="AF436" t="b">
        <v>1</v>
      </c>
      <c r="AG436" t="s">
        <v>131</v>
      </c>
      <c r="AH436" t="s">
        <v>126</v>
      </c>
      <c r="AI436" t="s">
        <v>126</v>
      </c>
      <c r="AJ436" t="s">
        <v>126</v>
      </c>
      <c r="AK436" t="s">
        <v>126</v>
      </c>
      <c r="AL436" t="s">
        <v>133</v>
      </c>
      <c r="AM436" t="s">
        <v>126</v>
      </c>
      <c r="AN436" t="s">
        <v>126</v>
      </c>
      <c r="AO436" t="s">
        <v>126</v>
      </c>
      <c r="AP436" t="s">
        <v>126</v>
      </c>
      <c r="AQ436" t="s">
        <v>126</v>
      </c>
      <c r="AR436" t="s">
        <v>126</v>
      </c>
      <c r="AS436" t="s">
        <v>126</v>
      </c>
      <c r="AT436" t="s">
        <v>125</v>
      </c>
      <c r="AU436" t="s">
        <v>126</v>
      </c>
      <c r="AV436" t="s">
        <v>134</v>
      </c>
      <c r="AW436" t="s">
        <v>127</v>
      </c>
    </row>
    <row r="437" spans="1:49" ht="25.5">
      <c r="A437" t="s">
        <v>12635</v>
      </c>
      <c r="B437" t="s">
        <v>13850</v>
      </c>
      <c r="C437" t="s">
        <v>12635</v>
      </c>
      <c r="D437" t="s">
        <v>13851</v>
      </c>
      <c r="E437" t="s">
        <v>13850</v>
      </c>
      <c r="F437" t="s">
        <v>13852</v>
      </c>
      <c r="G437" s="4" t="s">
        <v>105</v>
      </c>
      <c r="H437" t="s">
        <v>130</v>
      </c>
      <c r="I437" t="s">
        <v>126</v>
      </c>
      <c r="J437" t="s">
        <v>126</v>
      </c>
      <c r="K437" t="s">
        <v>126</v>
      </c>
      <c r="L437" t="s">
        <v>13836</v>
      </c>
      <c r="M437" t="s">
        <v>109</v>
      </c>
      <c r="N437" t="s">
        <v>398</v>
      </c>
      <c r="O437" t="s">
        <v>111</v>
      </c>
      <c r="P437" t="s">
        <v>131</v>
      </c>
      <c r="Q437" t="s">
        <v>113</v>
      </c>
      <c r="R437" t="s">
        <v>126</v>
      </c>
      <c r="S437" t="s">
        <v>13853</v>
      </c>
      <c r="T437" t="s">
        <v>126</v>
      </c>
      <c r="U437" t="b">
        <v>0</v>
      </c>
      <c r="V437" t="s">
        <v>126</v>
      </c>
      <c r="W437" t="s">
        <v>126</v>
      </c>
      <c r="X437" t="s">
        <v>126</v>
      </c>
      <c r="Y437" t="s">
        <v>126</v>
      </c>
      <c r="Z437" t="s">
        <v>126</v>
      </c>
      <c r="AA437" t="s">
        <v>126</v>
      </c>
      <c r="AB437" t="s">
        <v>126</v>
      </c>
      <c r="AC437" t="s">
        <v>126</v>
      </c>
      <c r="AD437" t="s">
        <v>126</v>
      </c>
      <c r="AE437" t="s">
        <v>126</v>
      </c>
      <c r="AF437" t="b">
        <v>1</v>
      </c>
      <c r="AG437" t="s">
        <v>131</v>
      </c>
      <c r="AH437" t="s">
        <v>126</v>
      </c>
      <c r="AI437" t="s">
        <v>126</v>
      </c>
      <c r="AJ437" t="s">
        <v>126</v>
      </c>
      <c r="AK437" t="s">
        <v>126</v>
      </c>
      <c r="AL437" t="s">
        <v>133</v>
      </c>
      <c r="AM437" t="s">
        <v>126</v>
      </c>
      <c r="AN437" t="s">
        <v>126</v>
      </c>
      <c r="AO437" t="s">
        <v>126</v>
      </c>
      <c r="AP437" t="s">
        <v>126</v>
      </c>
      <c r="AQ437" t="s">
        <v>126</v>
      </c>
      <c r="AR437" t="s">
        <v>126</v>
      </c>
      <c r="AS437" t="s">
        <v>126</v>
      </c>
      <c r="AT437" t="s">
        <v>125</v>
      </c>
      <c r="AU437" t="s">
        <v>126</v>
      </c>
      <c r="AV437" t="s">
        <v>134</v>
      </c>
      <c r="AW437" t="s">
        <v>127</v>
      </c>
    </row>
    <row r="438" spans="1:49" ht="25.5">
      <c r="A438" t="s">
        <v>12635</v>
      </c>
      <c r="B438" t="s">
        <v>13846</v>
      </c>
      <c r="C438" t="s">
        <v>12635</v>
      </c>
      <c r="D438" t="s">
        <v>13847</v>
      </c>
      <c r="E438" t="s">
        <v>13846</v>
      </c>
      <c r="F438" t="s">
        <v>13848</v>
      </c>
      <c r="G438" s="4" t="s">
        <v>105</v>
      </c>
      <c r="H438" t="s">
        <v>130</v>
      </c>
      <c r="I438" t="s">
        <v>126</v>
      </c>
      <c r="J438" t="s">
        <v>126</v>
      </c>
      <c r="K438" t="s">
        <v>126</v>
      </c>
      <c r="L438" t="s">
        <v>13836</v>
      </c>
      <c r="M438" t="s">
        <v>109</v>
      </c>
      <c r="N438" t="s">
        <v>398</v>
      </c>
      <c r="O438" t="s">
        <v>111</v>
      </c>
      <c r="P438" t="s">
        <v>131</v>
      </c>
      <c r="Q438" t="s">
        <v>113</v>
      </c>
      <c r="R438" t="s">
        <v>126</v>
      </c>
      <c r="S438" t="s">
        <v>13849</v>
      </c>
      <c r="T438" t="s">
        <v>126</v>
      </c>
      <c r="U438" t="b">
        <v>0</v>
      </c>
      <c r="V438" t="s">
        <v>126</v>
      </c>
      <c r="W438" t="s">
        <v>126</v>
      </c>
      <c r="X438" t="s">
        <v>126</v>
      </c>
      <c r="Y438" t="s">
        <v>126</v>
      </c>
      <c r="Z438" t="s">
        <v>126</v>
      </c>
      <c r="AA438" t="s">
        <v>126</v>
      </c>
      <c r="AB438" t="s">
        <v>126</v>
      </c>
      <c r="AC438" t="s">
        <v>126</v>
      </c>
      <c r="AD438" t="s">
        <v>126</v>
      </c>
      <c r="AE438" t="s">
        <v>126</v>
      </c>
      <c r="AF438" t="b">
        <v>1</v>
      </c>
      <c r="AG438" t="s">
        <v>131</v>
      </c>
      <c r="AH438" t="s">
        <v>126</v>
      </c>
      <c r="AI438" t="s">
        <v>126</v>
      </c>
      <c r="AJ438" t="s">
        <v>126</v>
      </c>
      <c r="AK438" t="s">
        <v>126</v>
      </c>
      <c r="AL438" t="s">
        <v>133</v>
      </c>
      <c r="AM438" t="s">
        <v>126</v>
      </c>
      <c r="AN438" t="s">
        <v>126</v>
      </c>
      <c r="AO438" t="s">
        <v>126</v>
      </c>
      <c r="AP438" t="s">
        <v>126</v>
      </c>
      <c r="AQ438" t="s">
        <v>126</v>
      </c>
      <c r="AR438" t="s">
        <v>126</v>
      </c>
      <c r="AS438" t="s">
        <v>126</v>
      </c>
      <c r="AT438" t="s">
        <v>125</v>
      </c>
      <c r="AU438" t="s">
        <v>126</v>
      </c>
      <c r="AV438" t="s">
        <v>134</v>
      </c>
      <c r="AW438" t="s">
        <v>127</v>
      </c>
    </row>
    <row r="439" spans="1:49" ht="25.5">
      <c r="A439" t="s">
        <v>12635</v>
      </c>
      <c r="B439" t="s">
        <v>13842</v>
      </c>
      <c r="C439" t="s">
        <v>12635</v>
      </c>
      <c r="D439" t="s">
        <v>13843</v>
      </c>
      <c r="E439" t="s">
        <v>13842</v>
      </c>
      <c r="F439" t="s">
        <v>13844</v>
      </c>
      <c r="G439" s="4" t="s">
        <v>105</v>
      </c>
      <c r="H439" t="s">
        <v>130</v>
      </c>
      <c r="I439" t="s">
        <v>126</v>
      </c>
      <c r="J439" t="s">
        <v>126</v>
      </c>
      <c r="K439" t="s">
        <v>126</v>
      </c>
      <c r="L439" t="s">
        <v>13836</v>
      </c>
      <c r="M439" t="s">
        <v>109</v>
      </c>
      <c r="N439" t="s">
        <v>398</v>
      </c>
      <c r="O439" t="s">
        <v>111</v>
      </c>
      <c r="P439" t="s">
        <v>131</v>
      </c>
      <c r="Q439" t="s">
        <v>113</v>
      </c>
      <c r="R439" t="s">
        <v>126</v>
      </c>
      <c r="S439" t="s">
        <v>13845</v>
      </c>
      <c r="T439" t="s">
        <v>126</v>
      </c>
      <c r="U439" t="b">
        <v>0</v>
      </c>
      <c r="V439" t="s">
        <v>126</v>
      </c>
      <c r="W439" t="s">
        <v>126</v>
      </c>
      <c r="X439" t="s">
        <v>126</v>
      </c>
      <c r="Y439" t="s">
        <v>126</v>
      </c>
      <c r="Z439" t="s">
        <v>126</v>
      </c>
      <c r="AA439" t="s">
        <v>126</v>
      </c>
      <c r="AB439" t="s">
        <v>126</v>
      </c>
      <c r="AC439" t="s">
        <v>126</v>
      </c>
      <c r="AD439" t="s">
        <v>126</v>
      </c>
      <c r="AE439" t="s">
        <v>126</v>
      </c>
      <c r="AF439" t="b">
        <v>1</v>
      </c>
      <c r="AG439" t="s">
        <v>131</v>
      </c>
      <c r="AH439" t="s">
        <v>126</v>
      </c>
      <c r="AI439" t="s">
        <v>126</v>
      </c>
      <c r="AJ439" t="s">
        <v>126</v>
      </c>
      <c r="AK439" t="s">
        <v>126</v>
      </c>
      <c r="AL439" t="s">
        <v>133</v>
      </c>
      <c r="AM439" t="s">
        <v>126</v>
      </c>
      <c r="AN439" t="s">
        <v>126</v>
      </c>
      <c r="AO439" t="s">
        <v>126</v>
      </c>
      <c r="AP439" t="s">
        <v>126</v>
      </c>
      <c r="AQ439" t="s">
        <v>126</v>
      </c>
      <c r="AR439" t="s">
        <v>126</v>
      </c>
      <c r="AS439" t="s">
        <v>126</v>
      </c>
      <c r="AT439" t="s">
        <v>125</v>
      </c>
      <c r="AU439" t="s">
        <v>126</v>
      </c>
      <c r="AV439" t="s">
        <v>134</v>
      </c>
      <c r="AW439" t="s">
        <v>127</v>
      </c>
    </row>
    <row r="440" spans="1:49" ht="25.5">
      <c r="A440" t="s">
        <v>12635</v>
      </c>
      <c r="B440" t="s">
        <v>13838</v>
      </c>
      <c r="C440" t="s">
        <v>12635</v>
      </c>
      <c r="D440" t="s">
        <v>13839</v>
      </c>
      <c r="E440" t="s">
        <v>13838</v>
      </c>
      <c r="F440" t="s">
        <v>13840</v>
      </c>
      <c r="G440" s="4" t="s">
        <v>105</v>
      </c>
      <c r="H440" t="s">
        <v>130</v>
      </c>
      <c r="I440" t="s">
        <v>126</v>
      </c>
      <c r="J440" t="s">
        <v>126</v>
      </c>
      <c r="K440" t="s">
        <v>126</v>
      </c>
      <c r="L440" t="s">
        <v>13836</v>
      </c>
      <c r="M440" t="s">
        <v>109</v>
      </c>
      <c r="N440" t="s">
        <v>398</v>
      </c>
      <c r="O440" t="s">
        <v>111</v>
      </c>
      <c r="P440" t="s">
        <v>131</v>
      </c>
      <c r="Q440" t="s">
        <v>113</v>
      </c>
      <c r="R440" t="s">
        <v>126</v>
      </c>
      <c r="S440" t="s">
        <v>13841</v>
      </c>
      <c r="T440" t="s">
        <v>126</v>
      </c>
      <c r="U440" t="b">
        <v>0</v>
      </c>
      <c r="V440" t="s">
        <v>126</v>
      </c>
      <c r="W440" t="s">
        <v>126</v>
      </c>
      <c r="X440" t="s">
        <v>126</v>
      </c>
      <c r="Y440" t="s">
        <v>126</v>
      </c>
      <c r="Z440" t="s">
        <v>126</v>
      </c>
      <c r="AA440" t="s">
        <v>126</v>
      </c>
      <c r="AB440" t="s">
        <v>126</v>
      </c>
      <c r="AC440" t="s">
        <v>126</v>
      </c>
      <c r="AD440" t="s">
        <v>126</v>
      </c>
      <c r="AE440" t="s">
        <v>126</v>
      </c>
      <c r="AF440" t="b">
        <v>1</v>
      </c>
      <c r="AG440" t="s">
        <v>131</v>
      </c>
      <c r="AH440" t="s">
        <v>126</v>
      </c>
      <c r="AI440" t="s">
        <v>126</v>
      </c>
      <c r="AJ440" t="s">
        <v>126</v>
      </c>
      <c r="AK440" t="s">
        <v>126</v>
      </c>
      <c r="AL440" t="s">
        <v>133</v>
      </c>
      <c r="AM440" t="s">
        <v>126</v>
      </c>
      <c r="AN440" t="s">
        <v>126</v>
      </c>
      <c r="AO440" t="s">
        <v>126</v>
      </c>
      <c r="AP440" t="s">
        <v>126</v>
      </c>
      <c r="AQ440" t="s">
        <v>126</v>
      </c>
      <c r="AR440" t="s">
        <v>126</v>
      </c>
      <c r="AS440" t="s">
        <v>126</v>
      </c>
      <c r="AT440" t="s">
        <v>125</v>
      </c>
      <c r="AU440" t="s">
        <v>126</v>
      </c>
      <c r="AV440" t="s">
        <v>134</v>
      </c>
      <c r="AW440" t="s">
        <v>127</v>
      </c>
    </row>
    <row r="441" spans="1:49" ht="25.5">
      <c r="A441" t="s">
        <v>12635</v>
      </c>
      <c r="B441" t="s">
        <v>13833</v>
      </c>
      <c r="C441" t="s">
        <v>12635</v>
      </c>
      <c r="D441" t="s">
        <v>13834</v>
      </c>
      <c r="E441" t="s">
        <v>13833</v>
      </c>
      <c r="F441" t="s">
        <v>13835</v>
      </c>
      <c r="G441" s="4" t="s">
        <v>105</v>
      </c>
      <c r="H441" t="s">
        <v>130</v>
      </c>
      <c r="I441" t="s">
        <v>126</v>
      </c>
      <c r="J441" t="s">
        <v>126</v>
      </c>
      <c r="K441" t="s">
        <v>126</v>
      </c>
      <c r="L441" t="s">
        <v>13836</v>
      </c>
      <c r="M441" t="s">
        <v>109</v>
      </c>
      <c r="N441" t="s">
        <v>398</v>
      </c>
      <c r="O441" t="s">
        <v>111</v>
      </c>
      <c r="P441" t="s">
        <v>131</v>
      </c>
      <c r="Q441" t="s">
        <v>113</v>
      </c>
      <c r="R441" t="s">
        <v>126</v>
      </c>
      <c r="S441" t="s">
        <v>13837</v>
      </c>
      <c r="T441" t="s">
        <v>126</v>
      </c>
      <c r="U441" t="b">
        <v>0</v>
      </c>
      <c r="V441" t="s">
        <v>126</v>
      </c>
      <c r="W441" t="s">
        <v>126</v>
      </c>
      <c r="X441" t="s">
        <v>126</v>
      </c>
      <c r="Y441" t="s">
        <v>126</v>
      </c>
      <c r="Z441" t="s">
        <v>126</v>
      </c>
      <c r="AA441" t="s">
        <v>126</v>
      </c>
      <c r="AB441" t="s">
        <v>126</v>
      </c>
      <c r="AC441" t="s">
        <v>126</v>
      </c>
      <c r="AD441" t="s">
        <v>126</v>
      </c>
      <c r="AE441" t="s">
        <v>126</v>
      </c>
      <c r="AF441" t="b">
        <v>1</v>
      </c>
      <c r="AG441" t="s">
        <v>131</v>
      </c>
      <c r="AH441" t="s">
        <v>126</v>
      </c>
      <c r="AI441" t="s">
        <v>126</v>
      </c>
      <c r="AJ441" t="s">
        <v>126</v>
      </c>
      <c r="AK441" t="s">
        <v>126</v>
      </c>
      <c r="AL441" t="s">
        <v>133</v>
      </c>
      <c r="AM441" t="s">
        <v>126</v>
      </c>
      <c r="AN441" t="s">
        <v>126</v>
      </c>
      <c r="AO441" t="s">
        <v>126</v>
      </c>
      <c r="AP441" t="s">
        <v>126</v>
      </c>
      <c r="AQ441" t="s">
        <v>126</v>
      </c>
      <c r="AR441" t="s">
        <v>126</v>
      </c>
      <c r="AS441" t="s">
        <v>126</v>
      </c>
      <c r="AT441" t="s">
        <v>125</v>
      </c>
      <c r="AU441" t="s">
        <v>126</v>
      </c>
      <c r="AV441" t="s">
        <v>134</v>
      </c>
      <c r="AW441" t="s">
        <v>127</v>
      </c>
    </row>
    <row r="442" spans="1:49" ht="25.5">
      <c r="A442" t="s">
        <v>12635</v>
      </c>
      <c r="B442" t="s">
        <v>13829</v>
      </c>
      <c r="C442" t="s">
        <v>12635</v>
      </c>
      <c r="D442" t="s">
        <v>13830</v>
      </c>
      <c r="E442" t="s">
        <v>13829</v>
      </c>
      <c r="F442" t="s">
        <v>13831</v>
      </c>
      <c r="G442" s="4" t="s">
        <v>105</v>
      </c>
      <c r="H442" t="s">
        <v>130</v>
      </c>
      <c r="I442" t="s">
        <v>126</v>
      </c>
      <c r="J442" t="s">
        <v>126</v>
      </c>
      <c r="K442" t="s">
        <v>126</v>
      </c>
      <c r="L442" t="s">
        <v>126</v>
      </c>
      <c r="M442" t="s">
        <v>109</v>
      </c>
      <c r="N442" t="s">
        <v>398</v>
      </c>
      <c r="O442" t="s">
        <v>111</v>
      </c>
      <c r="P442" t="s">
        <v>131</v>
      </c>
      <c r="Q442" t="s">
        <v>113</v>
      </c>
      <c r="R442" t="s">
        <v>126</v>
      </c>
      <c r="S442" t="s">
        <v>13832</v>
      </c>
      <c r="T442" t="s">
        <v>126</v>
      </c>
      <c r="U442" t="b">
        <v>0</v>
      </c>
      <c r="V442" t="s">
        <v>126</v>
      </c>
      <c r="W442" t="s">
        <v>126</v>
      </c>
      <c r="X442" t="s">
        <v>126</v>
      </c>
      <c r="Y442" t="s">
        <v>126</v>
      </c>
      <c r="Z442" t="s">
        <v>126</v>
      </c>
      <c r="AA442" t="s">
        <v>126</v>
      </c>
      <c r="AB442" t="s">
        <v>126</v>
      </c>
      <c r="AC442" t="s">
        <v>126</v>
      </c>
      <c r="AD442" t="s">
        <v>126</v>
      </c>
      <c r="AE442" t="s">
        <v>126</v>
      </c>
      <c r="AF442" t="b">
        <v>1</v>
      </c>
      <c r="AG442" t="s">
        <v>131</v>
      </c>
      <c r="AH442" t="s">
        <v>126</v>
      </c>
      <c r="AI442" t="s">
        <v>126</v>
      </c>
      <c r="AJ442" t="s">
        <v>126</v>
      </c>
      <c r="AK442" t="s">
        <v>126</v>
      </c>
      <c r="AL442" t="s">
        <v>133</v>
      </c>
      <c r="AM442" t="s">
        <v>126</v>
      </c>
      <c r="AN442" t="s">
        <v>126</v>
      </c>
      <c r="AO442" t="s">
        <v>126</v>
      </c>
      <c r="AP442" t="s">
        <v>126</v>
      </c>
      <c r="AQ442" t="s">
        <v>126</v>
      </c>
      <c r="AR442" t="s">
        <v>126</v>
      </c>
      <c r="AS442" t="s">
        <v>126</v>
      </c>
      <c r="AT442" t="s">
        <v>125</v>
      </c>
      <c r="AU442" t="s">
        <v>126</v>
      </c>
      <c r="AV442" t="s">
        <v>134</v>
      </c>
      <c r="AW442" t="s">
        <v>127</v>
      </c>
    </row>
    <row r="443" spans="1:49" ht="25.5">
      <c r="A443" t="s">
        <v>12635</v>
      </c>
      <c r="B443" t="s">
        <v>13825</v>
      </c>
      <c r="C443" t="s">
        <v>12635</v>
      </c>
      <c r="D443" t="s">
        <v>13826</v>
      </c>
      <c r="E443" t="s">
        <v>13825</v>
      </c>
      <c r="F443" t="s">
        <v>13827</v>
      </c>
      <c r="G443" s="4" t="s">
        <v>105</v>
      </c>
      <c r="H443" t="s">
        <v>130</v>
      </c>
      <c r="I443" t="s">
        <v>126</v>
      </c>
      <c r="J443" t="s">
        <v>126</v>
      </c>
      <c r="K443" t="s">
        <v>126</v>
      </c>
      <c r="L443" t="s">
        <v>126</v>
      </c>
      <c r="M443" t="s">
        <v>109</v>
      </c>
      <c r="N443" t="s">
        <v>110</v>
      </c>
      <c r="O443" t="s">
        <v>111</v>
      </c>
      <c r="P443" t="s">
        <v>131</v>
      </c>
      <c r="Q443" t="s">
        <v>113</v>
      </c>
      <c r="R443" t="s">
        <v>126</v>
      </c>
      <c r="S443" t="s">
        <v>13828</v>
      </c>
      <c r="T443" t="s">
        <v>126</v>
      </c>
      <c r="U443" t="b">
        <v>0</v>
      </c>
      <c r="V443" t="s">
        <v>126</v>
      </c>
      <c r="W443" t="s">
        <v>126</v>
      </c>
      <c r="X443" t="s">
        <v>126</v>
      </c>
      <c r="Y443" t="s">
        <v>126</v>
      </c>
      <c r="Z443" t="s">
        <v>126</v>
      </c>
      <c r="AA443" t="s">
        <v>126</v>
      </c>
      <c r="AB443" t="s">
        <v>126</v>
      </c>
      <c r="AC443" t="s">
        <v>126</v>
      </c>
      <c r="AD443" t="s">
        <v>126</v>
      </c>
      <c r="AE443" t="s">
        <v>126</v>
      </c>
      <c r="AF443" t="b">
        <v>1</v>
      </c>
      <c r="AG443" t="s">
        <v>131</v>
      </c>
      <c r="AH443" t="s">
        <v>126</v>
      </c>
      <c r="AI443" t="s">
        <v>126</v>
      </c>
      <c r="AJ443" t="s">
        <v>126</v>
      </c>
      <c r="AK443" t="s">
        <v>126</v>
      </c>
      <c r="AL443" t="s">
        <v>133</v>
      </c>
      <c r="AM443" t="s">
        <v>126</v>
      </c>
      <c r="AN443" t="s">
        <v>126</v>
      </c>
      <c r="AO443" t="s">
        <v>126</v>
      </c>
      <c r="AP443" t="s">
        <v>126</v>
      </c>
      <c r="AQ443" t="s">
        <v>126</v>
      </c>
      <c r="AR443" t="s">
        <v>126</v>
      </c>
      <c r="AS443" t="s">
        <v>126</v>
      </c>
      <c r="AT443" t="s">
        <v>125</v>
      </c>
      <c r="AU443" t="s">
        <v>126</v>
      </c>
      <c r="AV443" t="s">
        <v>134</v>
      </c>
      <c r="AW443" t="s">
        <v>127</v>
      </c>
    </row>
    <row r="444" spans="1:49" ht="25.5">
      <c r="A444" t="s">
        <v>12635</v>
      </c>
      <c r="B444" t="s">
        <v>13821</v>
      </c>
      <c r="C444" t="s">
        <v>12635</v>
      </c>
      <c r="D444" t="s">
        <v>13822</v>
      </c>
      <c r="E444" t="s">
        <v>13821</v>
      </c>
      <c r="F444" t="s">
        <v>13823</v>
      </c>
      <c r="G444" s="4" t="s">
        <v>105</v>
      </c>
      <c r="H444" t="s">
        <v>130</v>
      </c>
      <c r="I444" t="s">
        <v>126</v>
      </c>
      <c r="J444" t="s">
        <v>126</v>
      </c>
      <c r="K444" t="s">
        <v>126</v>
      </c>
      <c r="L444" t="s">
        <v>126</v>
      </c>
      <c r="M444" t="s">
        <v>109</v>
      </c>
      <c r="N444" t="s">
        <v>398</v>
      </c>
      <c r="O444" t="s">
        <v>111</v>
      </c>
      <c r="P444" t="s">
        <v>131</v>
      </c>
      <c r="Q444" t="s">
        <v>113</v>
      </c>
      <c r="R444" t="s">
        <v>126</v>
      </c>
      <c r="S444" t="s">
        <v>13824</v>
      </c>
      <c r="T444" t="s">
        <v>126</v>
      </c>
      <c r="U444" t="b">
        <v>0</v>
      </c>
      <c r="V444" t="s">
        <v>126</v>
      </c>
      <c r="W444" t="s">
        <v>126</v>
      </c>
      <c r="X444" t="s">
        <v>126</v>
      </c>
      <c r="Y444" t="s">
        <v>126</v>
      </c>
      <c r="Z444" t="s">
        <v>126</v>
      </c>
      <c r="AA444" t="s">
        <v>126</v>
      </c>
      <c r="AB444" t="s">
        <v>126</v>
      </c>
      <c r="AC444" t="s">
        <v>126</v>
      </c>
      <c r="AD444" t="s">
        <v>126</v>
      </c>
      <c r="AE444" t="s">
        <v>126</v>
      </c>
      <c r="AF444" t="b">
        <v>1</v>
      </c>
      <c r="AG444" t="s">
        <v>131</v>
      </c>
      <c r="AH444" t="s">
        <v>126</v>
      </c>
      <c r="AI444" t="s">
        <v>126</v>
      </c>
      <c r="AJ444" t="s">
        <v>126</v>
      </c>
      <c r="AK444" t="s">
        <v>126</v>
      </c>
      <c r="AL444" t="s">
        <v>133</v>
      </c>
      <c r="AM444" t="s">
        <v>126</v>
      </c>
      <c r="AN444" t="s">
        <v>126</v>
      </c>
      <c r="AO444" t="s">
        <v>126</v>
      </c>
      <c r="AP444" t="s">
        <v>126</v>
      </c>
      <c r="AQ444" t="s">
        <v>126</v>
      </c>
      <c r="AR444" t="s">
        <v>126</v>
      </c>
      <c r="AS444" t="s">
        <v>126</v>
      </c>
      <c r="AT444" t="s">
        <v>125</v>
      </c>
      <c r="AU444" t="s">
        <v>126</v>
      </c>
      <c r="AV444" t="s">
        <v>134</v>
      </c>
      <c r="AW444" t="s">
        <v>127</v>
      </c>
    </row>
    <row r="445" spans="1:49" ht="25.5">
      <c r="A445" t="s">
        <v>12635</v>
      </c>
      <c r="B445" t="s">
        <v>13817</v>
      </c>
      <c r="C445" t="s">
        <v>12635</v>
      </c>
      <c r="D445" t="s">
        <v>13818</v>
      </c>
      <c r="E445" t="s">
        <v>13817</v>
      </c>
      <c r="F445" t="s">
        <v>13819</v>
      </c>
      <c r="G445" s="4" t="s">
        <v>105</v>
      </c>
      <c r="H445" t="s">
        <v>130</v>
      </c>
      <c r="I445" t="s">
        <v>126</v>
      </c>
      <c r="J445" t="s">
        <v>126</v>
      </c>
      <c r="K445" t="s">
        <v>126</v>
      </c>
      <c r="L445" t="s">
        <v>126</v>
      </c>
      <c r="M445" t="s">
        <v>109</v>
      </c>
      <c r="N445" t="s">
        <v>131</v>
      </c>
      <c r="O445" t="s">
        <v>111</v>
      </c>
      <c r="P445" t="s">
        <v>131</v>
      </c>
      <c r="Q445" t="s">
        <v>113</v>
      </c>
      <c r="R445" t="s">
        <v>126</v>
      </c>
      <c r="S445" t="s">
        <v>13820</v>
      </c>
      <c r="T445" t="s">
        <v>126</v>
      </c>
      <c r="U445" t="b">
        <v>0</v>
      </c>
      <c r="V445" t="s">
        <v>126</v>
      </c>
      <c r="W445" t="s">
        <v>126</v>
      </c>
      <c r="X445" t="s">
        <v>126</v>
      </c>
      <c r="Y445" t="s">
        <v>126</v>
      </c>
      <c r="Z445" t="s">
        <v>126</v>
      </c>
      <c r="AA445" t="s">
        <v>126</v>
      </c>
      <c r="AB445" t="s">
        <v>126</v>
      </c>
      <c r="AC445" t="s">
        <v>126</v>
      </c>
      <c r="AD445" t="s">
        <v>126</v>
      </c>
      <c r="AE445" t="s">
        <v>126</v>
      </c>
      <c r="AF445" t="b">
        <v>1</v>
      </c>
      <c r="AG445" t="s">
        <v>131</v>
      </c>
      <c r="AH445" t="s">
        <v>126</v>
      </c>
      <c r="AI445" t="s">
        <v>126</v>
      </c>
      <c r="AJ445" t="s">
        <v>126</v>
      </c>
      <c r="AK445" t="s">
        <v>126</v>
      </c>
      <c r="AL445" t="s">
        <v>133</v>
      </c>
      <c r="AM445" t="s">
        <v>126</v>
      </c>
      <c r="AN445" t="s">
        <v>126</v>
      </c>
      <c r="AO445" t="s">
        <v>126</v>
      </c>
      <c r="AP445" t="s">
        <v>126</v>
      </c>
      <c r="AQ445" t="s">
        <v>126</v>
      </c>
      <c r="AR445" t="s">
        <v>126</v>
      </c>
      <c r="AS445" t="s">
        <v>126</v>
      </c>
      <c r="AT445" t="s">
        <v>125</v>
      </c>
      <c r="AU445" t="s">
        <v>126</v>
      </c>
      <c r="AV445" t="s">
        <v>134</v>
      </c>
      <c r="AW445" t="s">
        <v>127</v>
      </c>
    </row>
    <row r="446" spans="1:49" ht="25.5">
      <c r="A446" t="s">
        <v>12635</v>
      </c>
      <c r="B446" t="s">
        <v>13813</v>
      </c>
      <c r="C446" t="s">
        <v>12635</v>
      </c>
      <c r="D446" t="s">
        <v>13814</v>
      </c>
      <c r="E446" t="s">
        <v>13813</v>
      </c>
      <c r="F446" t="s">
        <v>13815</v>
      </c>
      <c r="G446" s="4" t="s">
        <v>105</v>
      </c>
      <c r="H446" t="s">
        <v>130</v>
      </c>
      <c r="I446" t="s">
        <v>126</v>
      </c>
      <c r="J446" t="s">
        <v>126</v>
      </c>
      <c r="K446" t="s">
        <v>126</v>
      </c>
      <c r="L446" t="s">
        <v>126</v>
      </c>
      <c r="M446" t="s">
        <v>109</v>
      </c>
      <c r="N446" t="s">
        <v>1254</v>
      </c>
      <c r="O446" t="s">
        <v>111</v>
      </c>
      <c r="P446" t="s">
        <v>131</v>
      </c>
      <c r="Q446" t="s">
        <v>113</v>
      </c>
      <c r="R446" t="s">
        <v>126</v>
      </c>
      <c r="S446" t="s">
        <v>13816</v>
      </c>
      <c r="T446" t="s">
        <v>126</v>
      </c>
      <c r="U446" t="b">
        <v>0</v>
      </c>
      <c r="V446" t="s">
        <v>126</v>
      </c>
      <c r="W446" t="s">
        <v>126</v>
      </c>
      <c r="X446" t="s">
        <v>126</v>
      </c>
      <c r="Y446" t="s">
        <v>126</v>
      </c>
      <c r="Z446" t="s">
        <v>126</v>
      </c>
      <c r="AA446" t="s">
        <v>126</v>
      </c>
      <c r="AB446" t="s">
        <v>126</v>
      </c>
      <c r="AC446" t="s">
        <v>126</v>
      </c>
      <c r="AD446" t="s">
        <v>126</v>
      </c>
      <c r="AE446" t="s">
        <v>126</v>
      </c>
      <c r="AF446" t="b">
        <v>1</v>
      </c>
      <c r="AG446" t="s">
        <v>131</v>
      </c>
      <c r="AH446" t="s">
        <v>126</v>
      </c>
      <c r="AI446" t="s">
        <v>126</v>
      </c>
      <c r="AJ446" t="s">
        <v>126</v>
      </c>
      <c r="AK446" t="s">
        <v>126</v>
      </c>
      <c r="AL446" t="s">
        <v>133</v>
      </c>
      <c r="AM446" t="s">
        <v>126</v>
      </c>
      <c r="AN446" t="s">
        <v>126</v>
      </c>
      <c r="AO446" t="s">
        <v>126</v>
      </c>
      <c r="AP446" t="s">
        <v>126</v>
      </c>
      <c r="AQ446" t="s">
        <v>126</v>
      </c>
      <c r="AR446" t="s">
        <v>126</v>
      </c>
      <c r="AS446" t="s">
        <v>126</v>
      </c>
      <c r="AT446" t="s">
        <v>125</v>
      </c>
      <c r="AU446" t="s">
        <v>126</v>
      </c>
      <c r="AV446" t="s">
        <v>134</v>
      </c>
      <c r="AW446" t="s">
        <v>127</v>
      </c>
    </row>
    <row r="447" spans="1:49" ht="25.5">
      <c r="A447" t="s">
        <v>12635</v>
      </c>
      <c r="B447" t="s">
        <v>13809</v>
      </c>
      <c r="C447" t="s">
        <v>12635</v>
      </c>
      <c r="D447" t="s">
        <v>13810</v>
      </c>
      <c r="E447" t="s">
        <v>13809</v>
      </c>
      <c r="F447" t="s">
        <v>13811</v>
      </c>
      <c r="G447" s="4" t="s">
        <v>105</v>
      </c>
      <c r="H447" t="s">
        <v>130</v>
      </c>
      <c r="I447" t="s">
        <v>126</v>
      </c>
      <c r="J447" t="s">
        <v>126</v>
      </c>
      <c r="K447" t="s">
        <v>126</v>
      </c>
      <c r="L447" t="s">
        <v>126</v>
      </c>
      <c r="M447" t="s">
        <v>109</v>
      </c>
      <c r="N447" t="s">
        <v>1254</v>
      </c>
      <c r="O447" t="s">
        <v>111</v>
      </c>
      <c r="P447" t="s">
        <v>131</v>
      </c>
      <c r="Q447" t="s">
        <v>113</v>
      </c>
      <c r="R447" t="s">
        <v>126</v>
      </c>
      <c r="S447" t="s">
        <v>13812</v>
      </c>
      <c r="T447" t="s">
        <v>126</v>
      </c>
      <c r="U447" t="b">
        <v>0</v>
      </c>
      <c r="V447" t="s">
        <v>126</v>
      </c>
      <c r="W447" t="s">
        <v>126</v>
      </c>
      <c r="X447" t="s">
        <v>126</v>
      </c>
      <c r="Y447" t="s">
        <v>126</v>
      </c>
      <c r="Z447" t="s">
        <v>126</v>
      </c>
      <c r="AA447" t="s">
        <v>126</v>
      </c>
      <c r="AB447" t="s">
        <v>126</v>
      </c>
      <c r="AC447" t="s">
        <v>126</v>
      </c>
      <c r="AD447" t="s">
        <v>126</v>
      </c>
      <c r="AE447" t="s">
        <v>126</v>
      </c>
      <c r="AF447" t="b">
        <v>1</v>
      </c>
      <c r="AG447" t="s">
        <v>131</v>
      </c>
      <c r="AH447" t="s">
        <v>126</v>
      </c>
      <c r="AI447" t="s">
        <v>126</v>
      </c>
      <c r="AJ447" t="s">
        <v>126</v>
      </c>
      <c r="AK447" t="s">
        <v>126</v>
      </c>
      <c r="AL447" t="s">
        <v>133</v>
      </c>
      <c r="AM447" t="s">
        <v>126</v>
      </c>
      <c r="AN447" t="s">
        <v>126</v>
      </c>
      <c r="AO447" t="s">
        <v>126</v>
      </c>
      <c r="AP447" t="s">
        <v>126</v>
      </c>
      <c r="AQ447" t="s">
        <v>126</v>
      </c>
      <c r="AR447" t="s">
        <v>126</v>
      </c>
      <c r="AS447" t="s">
        <v>126</v>
      </c>
      <c r="AT447" t="s">
        <v>125</v>
      </c>
      <c r="AU447" t="s">
        <v>126</v>
      </c>
      <c r="AV447" t="s">
        <v>134</v>
      </c>
      <c r="AW447" t="s">
        <v>127</v>
      </c>
    </row>
    <row r="448" spans="1:49" ht="25.5">
      <c r="A448" t="s">
        <v>12635</v>
      </c>
      <c r="B448" t="s">
        <v>13805</v>
      </c>
      <c r="C448" t="s">
        <v>12635</v>
      </c>
      <c r="D448" t="s">
        <v>13806</v>
      </c>
      <c r="E448" t="s">
        <v>13805</v>
      </c>
      <c r="F448" t="s">
        <v>13807</v>
      </c>
      <c r="G448" s="4" t="s">
        <v>105</v>
      </c>
      <c r="H448" t="s">
        <v>130</v>
      </c>
      <c r="I448" t="s">
        <v>126</v>
      </c>
      <c r="J448" t="s">
        <v>126</v>
      </c>
      <c r="K448" t="s">
        <v>126</v>
      </c>
      <c r="L448" t="s">
        <v>126</v>
      </c>
      <c r="M448" t="s">
        <v>109</v>
      </c>
      <c r="N448" t="s">
        <v>131</v>
      </c>
      <c r="O448" t="s">
        <v>111</v>
      </c>
      <c r="P448" t="s">
        <v>131</v>
      </c>
      <c r="Q448" t="s">
        <v>113</v>
      </c>
      <c r="R448" t="s">
        <v>126</v>
      </c>
      <c r="S448" t="s">
        <v>13808</v>
      </c>
      <c r="T448" t="s">
        <v>126</v>
      </c>
      <c r="U448" t="b">
        <v>0</v>
      </c>
      <c r="V448" t="s">
        <v>126</v>
      </c>
      <c r="W448" t="s">
        <v>126</v>
      </c>
      <c r="X448" t="s">
        <v>126</v>
      </c>
      <c r="Y448" t="s">
        <v>126</v>
      </c>
      <c r="Z448" t="s">
        <v>126</v>
      </c>
      <c r="AA448" t="s">
        <v>126</v>
      </c>
      <c r="AB448" t="s">
        <v>126</v>
      </c>
      <c r="AC448" t="s">
        <v>126</v>
      </c>
      <c r="AD448" t="s">
        <v>126</v>
      </c>
      <c r="AE448" t="s">
        <v>126</v>
      </c>
      <c r="AF448" t="b">
        <v>1</v>
      </c>
      <c r="AG448" t="s">
        <v>131</v>
      </c>
      <c r="AH448" t="s">
        <v>126</v>
      </c>
      <c r="AI448" t="s">
        <v>126</v>
      </c>
      <c r="AJ448" t="s">
        <v>126</v>
      </c>
      <c r="AK448" t="s">
        <v>126</v>
      </c>
      <c r="AL448" t="s">
        <v>133</v>
      </c>
      <c r="AM448" t="s">
        <v>126</v>
      </c>
      <c r="AN448" t="s">
        <v>126</v>
      </c>
      <c r="AO448" t="s">
        <v>126</v>
      </c>
      <c r="AP448" t="s">
        <v>126</v>
      </c>
      <c r="AQ448" t="s">
        <v>126</v>
      </c>
      <c r="AR448" t="s">
        <v>126</v>
      </c>
      <c r="AS448" t="s">
        <v>126</v>
      </c>
      <c r="AT448" t="s">
        <v>125</v>
      </c>
      <c r="AU448" t="s">
        <v>126</v>
      </c>
      <c r="AV448" t="s">
        <v>134</v>
      </c>
      <c r="AW448" t="s">
        <v>127</v>
      </c>
    </row>
    <row r="449" spans="1:49" ht="25.5">
      <c r="A449" t="s">
        <v>12635</v>
      </c>
      <c r="B449" t="s">
        <v>13801</v>
      </c>
      <c r="C449" t="s">
        <v>12635</v>
      </c>
      <c r="D449" t="s">
        <v>13802</v>
      </c>
      <c r="E449" t="s">
        <v>13801</v>
      </c>
      <c r="F449" t="s">
        <v>13803</v>
      </c>
      <c r="G449" s="4" t="s">
        <v>105</v>
      </c>
      <c r="H449" t="s">
        <v>130</v>
      </c>
      <c r="I449" t="s">
        <v>126</v>
      </c>
      <c r="J449" t="s">
        <v>126</v>
      </c>
      <c r="K449" t="s">
        <v>126</v>
      </c>
      <c r="L449" t="s">
        <v>126</v>
      </c>
      <c r="M449" t="s">
        <v>109</v>
      </c>
      <c r="N449" t="s">
        <v>131</v>
      </c>
      <c r="O449" t="s">
        <v>111</v>
      </c>
      <c r="P449" t="s">
        <v>131</v>
      </c>
      <c r="Q449" t="s">
        <v>113</v>
      </c>
      <c r="R449" t="s">
        <v>126</v>
      </c>
      <c r="S449" t="s">
        <v>13804</v>
      </c>
      <c r="T449" t="s">
        <v>126</v>
      </c>
      <c r="U449" t="b">
        <v>0</v>
      </c>
      <c r="V449" t="s">
        <v>126</v>
      </c>
      <c r="W449" t="s">
        <v>126</v>
      </c>
      <c r="X449" t="s">
        <v>126</v>
      </c>
      <c r="Y449" t="s">
        <v>126</v>
      </c>
      <c r="Z449" t="s">
        <v>126</v>
      </c>
      <c r="AA449" t="s">
        <v>126</v>
      </c>
      <c r="AB449" t="s">
        <v>126</v>
      </c>
      <c r="AC449" t="s">
        <v>126</v>
      </c>
      <c r="AD449" t="s">
        <v>126</v>
      </c>
      <c r="AE449" t="s">
        <v>126</v>
      </c>
      <c r="AF449" t="b">
        <v>1</v>
      </c>
      <c r="AG449" t="s">
        <v>131</v>
      </c>
      <c r="AH449" t="s">
        <v>126</v>
      </c>
      <c r="AI449" t="s">
        <v>126</v>
      </c>
      <c r="AJ449" t="s">
        <v>126</v>
      </c>
      <c r="AK449" t="s">
        <v>126</v>
      </c>
      <c r="AL449" t="s">
        <v>133</v>
      </c>
      <c r="AM449" t="s">
        <v>126</v>
      </c>
      <c r="AN449" t="s">
        <v>126</v>
      </c>
      <c r="AO449" t="s">
        <v>126</v>
      </c>
      <c r="AP449" t="s">
        <v>126</v>
      </c>
      <c r="AQ449" t="s">
        <v>126</v>
      </c>
      <c r="AR449" t="s">
        <v>126</v>
      </c>
      <c r="AS449" t="s">
        <v>126</v>
      </c>
      <c r="AT449" t="s">
        <v>125</v>
      </c>
      <c r="AU449" t="s">
        <v>126</v>
      </c>
      <c r="AV449" t="s">
        <v>134</v>
      </c>
      <c r="AW449" t="s">
        <v>127</v>
      </c>
    </row>
    <row r="450" spans="1:49" ht="25.5">
      <c r="A450" t="s">
        <v>12635</v>
      </c>
      <c r="B450" t="s">
        <v>13797</v>
      </c>
      <c r="C450" t="s">
        <v>12635</v>
      </c>
      <c r="D450" t="s">
        <v>13798</v>
      </c>
      <c r="E450" t="s">
        <v>13797</v>
      </c>
      <c r="F450" t="s">
        <v>13799</v>
      </c>
      <c r="G450" s="4" t="s">
        <v>105</v>
      </c>
      <c r="H450" t="s">
        <v>130</v>
      </c>
      <c r="I450" t="s">
        <v>126</v>
      </c>
      <c r="J450" t="s">
        <v>126</v>
      </c>
      <c r="K450" t="s">
        <v>126</v>
      </c>
      <c r="L450" t="s">
        <v>126</v>
      </c>
      <c r="M450" t="s">
        <v>109</v>
      </c>
      <c r="N450" t="s">
        <v>131</v>
      </c>
      <c r="O450" t="s">
        <v>111</v>
      </c>
      <c r="P450" t="s">
        <v>131</v>
      </c>
      <c r="Q450" t="s">
        <v>113</v>
      </c>
      <c r="R450" t="s">
        <v>126</v>
      </c>
      <c r="S450" t="s">
        <v>13800</v>
      </c>
      <c r="T450" t="s">
        <v>126</v>
      </c>
      <c r="U450" t="b">
        <v>0</v>
      </c>
      <c r="V450" t="s">
        <v>126</v>
      </c>
      <c r="W450" t="s">
        <v>126</v>
      </c>
      <c r="X450" t="s">
        <v>126</v>
      </c>
      <c r="Y450" t="s">
        <v>126</v>
      </c>
      <c r="Z450" t="s">
        <v>126</v>
      </c>
      <c r="AA450" t="s">
        <v>126</v>
      </c>
      <c r="AB450" t="s">
        <v>126</v>
      </c>
      <c r="AC450" t="s">
        <v>126</v>
      </c>
      <c r="AD450" t="s">
        <v>126</v>
      </c>
      <c r="AE450" t="s">
        <v>126</v>
      </c>
      <c r="AF450" t="b">
        <v>1</v>
      </c>
      <c r="AG450" t="s">
        <v>131</v>
      </c>
      <c r="AH450" t="s">
        <v>126</v>
      </c>
      <c r="AI450" t="s">
        <v>126</v>
      </c>
      <c r="AJ450" t="s">
        <v>126</v>
      </c>
      <c r="AK450" t="s">
        <v>126</v>
      </c>
      <c r="AL450" t="s">
        <v>133</v>
      </c>
      <c r="AM450" t="s">
        <v>126</v>
      </c>
      <c r="AN450" t="s">
        <v>126</v>
      </c>
      <c r="AO450" t="s">
        <v>126</v>
      </c>
      <c r="AP450" t="s">
        <v>126</v>
      </c>
      <c r="AQ450" t="s">
        <v>126</v>
      </c>
      <c r="AR450" t="s">
        <v>126</v>
      </c>
      <c r="AS450" t="s">
        <v>126</v>
      </c>
      <c r="AT450" t="s">
        <v>125</v>
      </c>
      <c r="AU450" t="s">
        <v>126</v>
      </c>
      <c r="AV450" t="s">
        <v>134</v>
      </c>
      <c r="AW450" t="s">
        <v>127</v>
      </c>
    </row>
    <row r="451" spans="1:49" ht="25.5">
      <c r="A451" t="s">
        <v>12635</v>
      </c>
      <c r="B451" t="s">
        <v>13793</v>
      </c>
      <c r="C451" t="s">
        <v>12635</v>
      </c>
      <c r="D451" t="s">
        <v>13794</v>
      </c>
      <c r="E451" t="s">
        <v>13793</v>
      </c>
      <c r="F451" t="s">
        <v>13795</v>
      </c>
      <c r="G451" s="4" t="s">
        <v>105</v>
      </c>
      <c r="H451" t="s">
        <v>130</v>
      </c>
      <c r="I451" t="s">
        <v>126</v>
      </c>
      <c r="J451" t="s">
        <v>126</v>
      </c>
      <c r="K451" t="s">
        <v>126</v>
      </c>
      <c r="L451" t="s">
        <v>126</v>
      </c>
      <c r="M451" t="s">
        <v>109</v>
      </c>
      <c r="N451" t="s">
        <v>131</v>
      </c>
      <c r="O451" t="s">
        <v>111</v>
      </c>
      <c r="P451" t="s">
        <v>131</v>
      </c>
      <c r="Q451" t="s">
        <v>113</v>
      </c>
      <c r="R451" t="s">
        <v>126</v>
      </c>
      <c r="S451" t="s">
        <v>13796</v>
      </c>
      <c r="T451" t="s">
        <v>126</v>
      </c>
      <c r="U451" t="b">
        <v>0</v>
      </c>
      <c r="V451" t="s">
        <v>126</v>
      </c>
      <c r="W451" t="s">
        <v>126</v>
      </c>
      <c r="X451" t="s">
        <v>126</v>
      </c>
      <c r="Y451" t="s">
        <v>126</v>
      </c>
      <c r="Z451" t="s">
        <v>126</v>
      </c>
      <c r="AA451" t="s">
        <v>126</v>
      </c>
      <c r="AB451" t="s">
        <v>126</v>
      </c>
      <c r="AC451" t="s">
        <v>126</v>
      </c>
      <c r="AD451" t="s">
        <v>126</v>
      </c>
      <c r="AE451" t="s">
        <v>126</v>
      </c>
      <c r="AF451" t="b">
        <v>1</v>
      </c>
      <c r="AG451" t="s">
        <v>131</v>
      </c>
      <c r="AH451" t="s">
        <v>126</v>
      </c>
      <c r="AI451" t="s">
        <v>126</v>
      </c>
      <c r="AJ451" t="s">
        <v>126</v>
      </c>
      <c r="AK451" t="s">
        <v>126</v>
      </c>
      <c r="AL451" t="s">
        <v>133</v>
      </c>
      <c r="AM451" t="s">
        <v>126</v>
      </c>
      <c r="AN451" t="s">
        <v>126</v>
      </c>
      <c r="AO451" t="s">
        <v>126</v>
      </c>
      <c r="AP451" t="s">
        <v>126</v>
      </c>
      <c r="AQ451" t="s">
        <v>126</v>
      </c>
      <c r="AR451" t="s">
        <v>126</v>
      </c>
      <c r="AS451" t="s">
        <v>126</v>
      </c>
      <c r="AT451" t="s">
        <v>125</v>
      </c>
      <c r="AU451" t="s">
        <v>126</v>
      </c>
      <c r="AV451" t="s">
        <v>134</v>
      </c>
      <c r="AW451" t="s">
        <v>127</v>
      </c>
    </row>
    <row r="452" spans="1:49" ht="25.5">
      <c r="A452" t="s">
        <v>12635</v>
      </c>
      <c r="B452" t="s">
        <v>13789</v>
      </c>
      <c r="C452" t="s">
        <v>12635</v>
      </c>
      <c r="D452" t="s">
        <v>13790</v>
      </c>
      <c r="E452" t="s">
        <v>13789</v>
      </c>
      <c r="F452" t="s">
        <v>13791</v>
      </c>
      <c r="G452" s="4" t="s">
        <v>105</v>
      </c>
      <c r="H452" t="s">
        <v>130</v>
      </c>
      <c r="I452" t="s">
        <v>126</v>
      </c>
      <c r="J452" t="s">
        <v>126</v>
      </c>
      <c r="K452" t="s">
        <v>126</v>
      </c>
      <c r="L452" t="s">
        <v>126</v>
      </c>
      <c r="M452" t="s">
        <v>109</v>
      </c>
      <c r="N452" t="s">
        <v>131</v>
      </c>
      <c r="O452" t="s">
        <v>111</v>
      </c>
      <c r="P452" t="s">
        <v>131</v>
      </c>
      <c r="Q452" t="s">
        <v>113</v>
      </c>
      <c r="R452" t="s">
        <v>126</v>
      </c>
      <c r="S452" t="s">
        <v>13792</v>
      </c>
      <c r="T452" t="s">
        <v>126</v>
      </c>
      <c r="U452" t="b">
        <v>0</v>
      </c>
      <c r="V452" t="s">
        <v>126</v>
      </c>
      <c r="W452" t="s">
        <v>126</v>
      </c>
      <c r="X452" t="s">
        <v>126</v>
      </c>
      <c r="Y452" t="s">
        <v>126</v>
      </c>
      <c r="Z452" t="s">
        <v>126</v>
      </c>
      <c r="AA452" t="s">
        <v>126</v>
      </c>
      <c r="AB452" t="s">
        <v>126</v>
      </c>
      <c r="AC452" t="s">
        <v>126</v>
      </c>
      <c r="AD452" t="s">
        <v>126</v>
      </c>
      <c r="AE452" t="s">
        <v>126</v>
      </c>
      <c r="AF452" t="b">
        <v>1</v>
      </c>
      <c r="AG452" t="s">
        <v>131</v>
      </c>
      <c r="AH452" t="s">
        <v>126</v>
      </c>
      <c r="AI452" t="s">
        <v>126</v>
      </c>
      <c r="AJ452" t="s">
        <v>126</v>
      </c>
      <c r="AK452" t="s">
        <v>126</v>
      </c>
      <c r="AL452" t="s">
        <v>133</v>
      </c>
      <c r="AM452" t="s">
        <v>126</v>
      </c>
      <c r="AN452" t="s">
        <v>126</v>
      </c>
      <c r="AO452" t="s">
        <v>126</v>
      </c>
      <c r="AP452" t="s">
        <v>126</v>
      </c>
      <c r="AQ452" t="s">
        <v>126</v>
      </c>
      <c r="AR452" t="s">
        <v>126</v>
      </c>
      <c r="AS452" t="s">
        <v>126</v>
      </c>
      <c r="AT452" t="s">
        <v>125</v>
      </c>
      <c r="AU452" t="s">
        <v>126</v>
      </c>
      <c r="AV452" t="s">
        <v>134</v>
      </c>
      <c r="AW452" t="s">
        <v>127</v>
      </c>
    </row>
    <row r="453" spans="1:49" ht="25.5">
      <c r="A453" t="s">
        <v>12635</v>
      </c>
      <c r="B453" t="s">
        <v>13785</v>
      </c>
      <c r="C453" t="s">
        <v>12635</v>
      </c>
      <c r="D453" t="s">
        <v>13786</v>
      </c>
      <c r="E453" t="s">
        <v>13785</v>
      </c>
      <c r="F453" t="s">
        <v>13787</v>
      </c>
      <c r="G453" s="4" t="s">
        <v>105</v>
      </c>
      <c r="H453" t="s">
        <v>130</v>
      </c>
      <c r="I453" t="s">
        <v>126</v>
      </c>
      <c r="J453" t="s">
        <v>126</v>
      </c>
      <c r="K453" t="s">
        <v>126</v>
      </c>
      <c r="L453" t="s">
        <v>126</v>
      </c>
      <c r="M453" t="s">
        <v>109</v>
      </c>
      <c r="N453" t="s">
        <v>131</v>
      </c>
      <c r="O453" t="s">
        <v>111</v>
      </c>
      <c r="P453" t="s">
        <v>131</v>
      </c>
      <c r="Q453" t="s">
        <v>113</v>
      </c>
      <c r="R453" t="s">
        <v>126</v>
      </c>
      <c r="S453" t="s">
        <v>13788</v>
      </c>
      <c r="T453" t="s">
        <v>126</v>
      </c>
      <c r="U453" t="b">
        <v>0</v>
      </c>
      <c r="V453" t="s">
        <v>126</v>
      </c>
      <c r="W453" t="s">
        <v>126</v>
      </c>
      <c r="X453" t="s">
        <v>126</v>
      </c>
      <c r="Y453" t="s">
        <v>126</v>
      </c>
      <c r="Z453" t="s">
        <v>126</v>
      </c>
      <c r="AA453" t="s">
        <v>126</v>
      </c>
      <c r="AB453" t="s">
        <v>126</v>
      </c>
      <c r="AC453" t="s">
        <v>126</v>
      </c>
      <c r="AD453" t="s">
        <v>126</v>
      </c>
      <c r="AE453" t="s">
        <v>126</v>
      </c>
      <c r="AF453" t="b">
        <v>1</v>
      </c>
      <c r="AG453" t="s">
        <v>131</v>
      </c>
      <c r="AH453" t="s">
        <v>126</v>
      </c>
      <c r="AI453" t="s">
        <v>126</v>
      </c>
      <c r="AJ453" t="s">
        <v>126</v>
      </c>
      <c r="AK453" t="s">
        <v>126</v>
      </c>
      <c r="AL453" t="s">
        <v>133</v>
      </c>
      <c r="AM453" t="s">
        <v>126</v>
      </c>
      <c r="AN453" t="s">
        <v>126</v>
      </c>
      <c r="AO453" t="s">
        <v>126</v>
      </c>
      <c r="AP453" t="s">
        <v>126</v>
      </c>
      <c r="AQ453" t="s">
        <v>126</v>
      </c>
      <c r="AR453" t="s">
        <v>126</v>
      </c>
      <c r="AS453" t="s">
        <v>126</v>
      </c>
      <c r="AT453" t="s">
        <v>125</v>
      </c>
      <c r="AU453" t="s">
        <v>126</v>
      </c>
      <c r="AV453" t="s">
        <v>134</v>
      </c>
      <c r="AW453" t="s">
        <v>127</v>
      </c>
    </row>
    <row r="454" spans="1:49" ht="25.5">
      <c r="A454" t="s">
        <v>12635</v>
      </c>
      <c r="B454" t="s">
        <v>13781</v>
      </c>
      <c r="C454" t="s">
        <v>12635</v>
      </c>
      <c r="D454" t="s">
        <v>13782</v>
      </c>
      <c r="E454" t="s">
        <v>13781</v>
      </c>
      <c r="F454" t="s">
        <v>13783</v>
      </c>
      <c r="G454" s="4" t="s">
        <v>105</v>
      </c>
      <c r="H454" t="s">
        <v>130</v>
      </c>
      <c r="I454" t="s">
        <v>126</v>
      </c>
      <c r="J454" t="s">
        <v>126</v>
      </c>
      <c r="K454" t="s">
        <v>126</v>
      </c>
      <c r="L454" t="s">
        <v>126</v>
      </c>
      <c r="M454" t="s">
        <v>109</v>
      </c>
      <c r="N454" t="s">
        <v>398</v>
      </c>
      <c r="O454" t="s">
        <v>111</v>
      </c>
      <c r="P454" t="s">
        <v>131</v>
      </c>
      <c r="Q454" t="s">
        <v>113</v>
      </c>
      <c r="R454" t="s">
        <v>126</v>
      </c>
      <c r="S454" t="s">
        <v>13784</v>
      </c>
      <c r="T454" t="s">
        <v>126</v>
      </c>
      <c r="U454" t="b">
        <v>0</v>
      </c>
      <c r="V454" t="s">
        <v>126</v>
      </c>
      <c r="W454" t="s">
        <v>126</v>
      </c>
      <c r="X454" t="s">
        <v>126</v>
      </c>
      <c r="Y454" t="s">
        <v>126</v>
      </c>
      <c r="Z454" t="s">
        <v>126</v>
      </c>
      <c r="AA454" t="s">
        <v>126</v>
      </c>
      <c r="AB454" t="s">
        <v>126</v>
      </c>
      <c r="AC454" t="s">
        <v>126</v>
      </c>
      <c r="AD454" t="s">
        <v>126</v>
      </c>
      <c r="AE454" t="s">
        <v>126</v>
      </c>
      <c r="AF454" t="b">
        <v>1</v>
      </c>
      <c r="AG454" t="s">
        <v>131</v>
      </c>
      <c r="AH454" t="s">
        <v>126</v>
      </c>
      <c r="AI454" t="s">
        <v>126</v>
      </c>
      <c r="AJ454" t="s">
        <v>126</v>
      </c>
      <c r="AK454" t="s">
        <v>126</v>
      </c>
      <c r="AL454" t="s">
        <v>133</v>
      </c>
      <c r="AM454" t="s">
        <v>126</v>
      </c>
      <c r="AN454" t="s">
        <v>126</v>
      </c>
      <c r="AO454" t="s">
        <v>126</v>
      </c>
      <c r="AP454" t="s">
        <v>126</v>
      </c>
      <c r="AQ454" t="s">
        <v>126</v>
      </c>
      <c r="AR454" t="s">
        <v>126</v>
      </c>
      <c r="AS454" t="s">
        <v>126</v>
      </c>
      <c r="AT454" t="s">
        <v>125</v>
      </c>
      <c r="AU454" t="s">
        <v>126</v>
      </c>
      <c r="AV454" t="s">
        <v>134</v>
      </c>
      <c r="AW454" t="s">
        <v>127</v>
      </c>
    </row>
    <row r="455" spans="1:49" ht="25.5">
      <c r="A455" t="s">
        <v>12635</v>
      </c>
      <c r="B455" t="s">
        <v>13777</v>
      </c>
      <c r="C455" t="s">
        <v>12635</v>
      </c>
      <c r="D455" t="s">
        <v>13778</v>
      </c>
      <c r="E455" t="s">
        <v>13777</v>
      </c>
      <c r="F455" t="s">
        <v>13779</v>
      </c>
      <c r="G455" s="4" t="s">
        <v>105</v>
      </c>
      <c r="H455" t="s">
        <v>130</v>
      </c>
      <c r="I455" t="s">
        <v>126</v>
      </c>
      <c r="J455" t="s">
        <v>126</v>
      </c>
      <c r="K455" t="s">
        <v>126</v>
      </c>
      <c r="L455" t="s">
        <v>126</v>
      </c>
      <c r="M455" t="s">
        <v>109</v>
      </c>
      <c r="N455" t="s">
        <v>131</v>
      </c>
      <c r="O455" t="s">
        <v>111</v>
      </c>
      <c r="P455" t="s">
        <v>131</v>
      </c>
      <c r="Q455" t="s">
        <v>113</v>
      </c>
      <c r="R455" t="s">
        <v>126</v>
      </c>
      <c r="S455" t="s">
        <v>13780</v>
      </c>
      <c r="T455" t="s">
        <v>126</v>
      </c>
      <c r="U455" t="b">
        <v>0</v>
      </c>
      <c r="V455" t="s">
        <v>126</v>
      </c>
      <c r="W455" t="s">
        <v>126</v>
      </c>
      <c r="X455" t="s">
        <v>126</v>
      </c>
      <c r="Y455" t="s">
        <v>126</v>
      </c>
      <c r="Z455" t="s">
        <v>126</v>
      </c>
      <c r="AA455" t="s">
        <v>126</v>
      </c>
      <c r="AB455" t="s">
        <v>126</v>
      </c>
      <c r="AC455" t="s">
        <v>126</v>
      </c>
      <c r="AD455" t="s">
        <v>126</v>
      </c>
      <c r="AE455" t="s">
        <v>126</v>
      </c>
      <c r="AF455" t="b">
        <v>1</v>
      </c>
      <c r="AG455" t="s">
        <v>131</v>
      </c>
      <c r="AH455" t="s">
        <v>126</v>
      </c>
      <c r="AI455" t="s">
        <v>126</v>
      </c>
      <c r="AJ455" t="s">
        <v>126</v>
      </c>
      <c r="AK455" t="s">
        <v>126</v>
      </c>
      <c r="AL455" t="s">
        <v>133</v>
      </c>
      <c r="AM455" t="s">
        <v>126</v>
      </c>
      <c r="AN455" t="s">
        <v>126</v>
      </c>
      <c r="AO455" t="s">
        <v>126</v>
      </c>
      <c r="AP455" t="s">
        <v>126</v>
      </c>
      <c r="AQ455" t="s">
        <v>126</v>
      </c>
      <c r="AR455" t="s">
        <v>126</v>
      </c>
      <c r="AS455" t="s">
        <v>126</v>
      </c>
      <c r="AT455" t="s">
        <v>125</v>
      </c>
      <c r="AU455" t="s">
        <v>126</v>
      </c>
      <c r="AV455" t="s">
        <v>134</v>
      </c>
      <c r="AW455" t="s">
        <v>127</v>
      </c>
    </row>
    <row r="456" spans="1:49" ht="25.5">
      <c r="A456" t="s">
        <v>12635</v>
      </c>
      <c r="B456" t="s">
        <v>13773</v>
      </c>
      <c r="C456" t="s">
        <v>12635</v>
      </c>
      <c r="D456" t="s">
        <v>13774</v>
      </c>
      <c r="E456" t="s">
        <v>13773</v>
      </c>
      <c r="F456" t="s">
        <v>13775</v>
      </c>
      <c r="G456" s="4" t="s">
        <v>105</v>
      </c>
      <c r="H456" t="s">
        <v>130</v>
      </c>
      <c r="I456" t="s">
        <v>126</v>
      </c>
      <c r="J456" t="s">
        <v>126</v>
      </c>
      <c r="K456" t="s">
        <v>126</v>
      </c>
      <c r="L456" t="s">
        <v>126</v>
      </c>
      <c r="M456" t="s">
        <v>109</v>
      </c>
      <c r="N456" t="s">
        <v>398</v>
      </c>
      <c r="O456" t="s">
        <v>111</v>
      </c>
      <c r="P456" t="s">
        <v>131</v>
      </c>
      <c r="Q456" t="s">
        <v>113</v>
      </c>
      <c r="R456" t="s">
        <v>126</v>
      </c>
      <c r="S456" t="s">
        <v>13776</v>
      </c>
      <c r="T456" t="s">
        <v>126</v>
      </c>
      <c r="U456" t="b">
        <v>0</v>
      </c>
      <c r="V456" t="s">
        <v>126</v>
      </c>
      <c r="W456" t="s">
        <v>126</v>
      </c>
      <c r="X456" t="s">
        <v>126</v>
      </c>
      <c r="Y456" t="s">
        <v>126</v>
      </c>
      <c r="Z456" t="s">
        <v>126</v>
      </c>
      <c r="AA456" t="s">
        <v>126</v>
      </c>
      <c r="AB456" t="s">
        <v>126</v>
      </c>
      <c r="AC456" t="s">
        <v>126</v>
      </c>
      <c r="AD456" t="s">
        <v>126</v>
      </c>
      <c r="AE456" t="s">
        <v>126</v>
      </c>
      <c r="AF456" t="b">
        <v>1</v>
      </c>
      <c r="AG456" t="s">
        <v>131</v>
      </c>
      <c r="AH456" t="s">
        <v>126</v>
      </c>
      <c r="AI456" t="s">
        <v>126</v>
      </c>
      <c r="AJ456" t="s">
        <v>126</v>
      </c>
      <c r="AK456" t="s">
        <v>126</v>
      </c>
      <c r="AL456" t="s">
        <v>133</v>
      </c>
      <c r="AM456" t="s">
        <v>126</v>
      </c>
      <c r="AN456" t="s">
        <v>126</v>
      </c>
      <c r="AO456" t="s">
        <v>126</v>
      </c>
      <c r="AP456" t="s">
        <v>126</v>
      </c>
      <c r="AQ456" t="s">
        <v>126</v>
      </c>
      <c r="AR456" t="s">
        <v>126</v>
      </c>
      <c r="AS456" t="s">
        <v>126</v>
      </c>
      <c r="AT456" t="s">
        <v>125</v>
      </c>
      <c r="AU456" t="s">
        <v>126</v>
      </c>
      <c r="AV456" t="s">
        <v>134</v>
      </c>
      <c r="AW456" t="s">
        <v>127</v>
      </c>
    </row>
    <row r="457" spans="1:49" ht="25.5">
      <c r="A457" t="s">
        <v>12635</v>
      </c>
      <c r="B457" t="s">
        <v>13769</v>
      </c>
      <c r="C457" t="s">
        <v>12635</v>
      </c>
      <c r="D457" t="s">
        <v>13770</v>
      </c>
      <c r="E457" t="s">
        <v>13769</v>
      </c>
      <c r="F457" t="s">
        <v>13771</v>
      </c>
      <c r="G457" s="4" t="s">
        <v>105</v>
      </c>
      <c r="H457" t="s">
        <v>130</v>
      </c>
      <c r="I457" t="s">
        <v>126</v>
      </c>
      <c r="J457" t="s">
        <v>126</v>
      </c>
      <c r="K457" t="s">
        <v>126</v>
      </c>
      <c r="L457" t="s">
        <v>126</v>
      </c>
      <c r="M457" t="s">
        <v>109</v>
      </c>
      <c r="N457" t="s">
        <v>398</v>
      </c>
      <c r="O457" t="s">
        <v>111</v>
      </c>
      <c r="P457" t="s">
        <v>131</v>
      </c>
      <c r="Q457" t="s">
        <v>113</v>
      </c>
      <c r="R457" t="s">
        <v>126</v>
      </c>
      <c r="S457" t="s">
        <v>13772</v>
      </c>
      <c r="T457" t="s">
        <v>126</v>
      </c>
      <c r="U457" t="b">
        <v>0</v>
      </c>
      <c r="V457" t="s">
        <v>126</v>
      </c>
      <c r="W457" t="s">
        <v>126</v>
      </c>
      <c r="X457" t="s">
        <v>126</v>
      </c>
      <c r="Y457" t="s">
        <v>126</v>
      </c>
      <c r="Z457" t="s">
        <v>126</v>
      </c>
      <c r="AA457" t="s">
        <v>126</v>
      </c>
      <c r="AB457" t="s">
        <v>126</v>
      </c>
      <c r="AC457" t="s">
        <v>126</v>
      </c>
      <c r="AD457" t="s">
        <v>126</v>
      </c>
      <c r="AE457" t="s">
        <v>126</v>
      </c>
      <c r="AF457" t="b">
        <v>1</v>
      </c>
      <c r="AG457" t="s">
        <v>131</v>
      </c>
      <c r="AH457" t="s">
        <v>126</v>
      </c>
      <c r="AI457" t="s">
        <v>126</v>
      </c>
      <c r="AJ457" t="s">
        <v>126</v>
      </c>
      <c r="AK457" t="s">
        <v>126</v>
      </c>
      <c r="AL457" t="s">
        <v>133</v>
      </c>
      <c r="AM457" t="s">
        <v>126</v>
      </c>
      <c r="AN457" t="s">
        <v>126</v>
      </c>
      <c r="AO457" t="s">
        <v>126</v>
      </c>
      <c r="AP457" t="s">
        <v>126</v>
      </c>
      <c r="AQ457" t="s">
        <v>126</v>
      </c>
      <c r="AR457" t="s">
        <v>126</v>
      </c>
      <c r="AS457" t="s">
        <v>126</v>
      </c>
      <c r="AT457" t="s">
        <v>125</v>
      </c>
      <c r="AU457" t="s">
        <v>126</v>
      </c>
      <c r="AV457" t="s">
        <v>134</v>
      </c>
      <c r="AW457" t="s">
        <v>127</v>
      </c>
    </row>
    <row r="458" spans="1:49" ht="25.5">
      <c r="A458" t="s">
        <v>12635</v>
      </c>
      <c r="B458" t="s">
        <v>13765</v>
      </c>
      <c r="C458" t="s">
        <v>12635</v>
      </c>
      <c r="D458" t="s">
        <v>13766</v>
      </c>
      <c r="E458" t="s">
        <v>13765</v>
      </c>
      <c r="F458" t="s">
        <v>13767</v>
      </c>
      <c r="G458" s="4" t="s">
        <v>105</v>
      </c>
      <c r="H458" t="s">
        <v>130</v>
      </c>
      <c r="I458" t="s">
        <v>126</v>
      </c>
      <c r="J458" t="s">
        <v>126</v>
      </c>
      <c r="K458" t="s">
        <v>126</v>
      </c>
      <c r="L458" t="s">
        <v>126</v>
      </c>
      <c r="M458" t="s">
        <v>109</v>
      </c>
      <c r="N458" t="s">
        <v>131</v>
      </c>
      <c r="O458" t="s">
        <v>111</v>
      </c>
      <c r="P458" t="s">
        <v>131</v>
      </c>
      <c r="Q458" t="s">
        <v>113</v>
      </c>
      <c r="R458" t="s">
        <v>126</v>
      </c>
      <c r="S458" t="s">
        <v>13768</v>
      </c>
      <c r="T458" t="s">
        <v>126</v>
      </c>
      <c r="U458" t="b">
        <v>0</v>
      </c>
      <c r="V458" t="s">
        <v>126</v>
      </c>
      <c r="W458" t="s">
        <v>126</v>
      </c>
      <c r="X458" t="s">
        <v>126</v>
      </c>
      <c r="Y458" t="s">
        <v>126</v>
      </c>
      <c r="Z458" t="s">
        <v>126</v>
      </c>
      <c r="AA458" t="s">
        <v>126</v>
      </c>
      <c r="AB458" t="s">
        <v>126</v>
      </c>
      <c r="AC458" t="s">
        <v>126</v>
      </c>
      <c r="AD458" t="s">
        <v>126</v>
      </c>
      <c r="AE458" t="s">
        <v>126</v>
      </c>
      <c r="AF458" t="b">
        <v>1</v>
      </c>
      <c r="AG458" t="s">
        <v>131</v>
      </c>
      <c r="AH458" t="s">
        <v>126</v>
      </c>
      <c r="AI458" t="s">
        <v>126</v>
      </c>
      <c r="AJ458" t="s">
        <v>126</v>
      </c>
      <c r="AK458" t="s">
        <v>126</v>
      </c>
      <c r="AL458" t="s">
        <v>133</v>
      </c>
      <c r="AM458" t="s">
        <v>126</v>
      </c>
      <c r="AN458" t="s">
        <v>126</v>
      </c>
      <c r="AO458" t="s">
        <v>126</v>
      </c>
      <c r="AP458" t="s">
        <v>126</v>
      </c>
      <c r="AQ458" t="s">
        <v>126</v>
      </c>
      <c r="AR458" t="s">
        <v>126</v>
      </c>
      <c r="AS458" t="s">
        <v>126</v>
      </c>
      <c r="AT458" t="s">
        <v>125</v>
      </c>
      <c r="AU458" t="s">
        <v>126</v>
      </c>
      <c r="AV458" t="s">
        <v>134</v>
      </c>
      <c r="AW458" t="s">
        <v>127</v>
      </c>
    </row>
    <row r="459" spans="1:49" ht="25.5">
      <c r="A459" t="s">
        <v>12635</v>
      </c>
      <c r="B459" t="s">
        <v>13761</v>
      </c>
      <c r="C459" t="s">
        <v>12635</v>
      </c>
      <c r="D459" t="s">
        <v>13762</v>
      </c>
      <c r="E459" t="s">
        <v>13761</v>
      </c>
      <c r="F459" t="s">
        <v>13763</v>
      </c>
      <c r="G459" s="4" t="s">
        <v>105</v>
      </c>
      <c r="H459" t="s">
        <v>130</v>
      </c>
      <c r="I459" t="s">
        <v>126</v>
      </c>
      <c r="J459" t="s">
        <v>126</v>
      </c>
      <c r="K459" t="s">
        <v>126</v>
      </c>
      <c r="L459" t="s">
        <v>126</v>
      </c>
      <c r="M459" t="s">
        <v>109</v>
      </c>
      <c r="N459" t="s">
        <v>131</v>
      </c>
      <c r="O459" t="s">
        <v>111</v>
      </c>
      <c r="P459" t="s">
        <v>131</v>
      </c>
      <c r="Q459" t="s">
        <v>113</v>
      </c>
      <c r="R459" t="s">
        <v>126</v>
      </c>
      <c r="S459" t="s">
        <v>13764</v>
      </c>
      <c r="T459" t="s">
        <v>126</v>
      </c>
      <c r="U459" t="b">
        <v>0</v>
      </c>
      <c r="V459" t="s">
        <v>126</v>
      </c>
      <c r="W459" t="s">
        <v>126</v>
      </c>
      <c r="X459" t="s">
        <v>126</v>
      </c>
      <c r="Y459" t="s">
        <v>126</v>
      </c>
      <c r="Z459" t="s">
        <v>126</v>
      </c>
      <c r="AA459" t="s">
        <v>126</v>
      </c>
      <c r="AB459" t="s">
        <v>126</v>
      </c>
      <c r="AC459" t="s">
        <v>126</v>
      </c>
      <c r="AD459" t="s">
        <v>126</v>
      </c>
      <c r="AE459" t="s">
        <v>126</v>
      </c>
      <c r="AF459" t="b">
        <v>1</v>
      </c>
      <c r="AG459" t="s">
        <v>131</v>
      </c>
      <c r="AH459" t="s">
        <v>126</v>
      </c>
      <c r="AI459" t="s">
        <v>126</v>
      </c>
      <c r="AJ459" t="s">
        <v>126</v>
      </c>
      <c r="AK459" t="s">
        <v>126</v>
      </c>
      <c r="AL459" t="s">
        <v>133</v>
      </c>
      <c r="AM459" t="s">
        <v>126</v>
      </c>
      <c r="AN459" t="s">
        <v>126</v>
      </c>
      <c r="AO459" t="s">
        <v>126</v>
      </c>
      <c r="AP459" t="s">
        <v>126</v>
      </c>
      <c r="AQ459" t="s">
        <v>126</v>
      </c>
      <c r="AR459" t="s">
        <v>126</v>
      </c>
      <c r="AS459" t="s">
        <v>126</v>
      </c>
      <c r="AT459" t="s">
        <v>125</v>
      </c>
      <c r="AU459" t="s">
        <v>126</v>
      </c>
      <c r="AV459" t="s">
        <v>134</v>
      </c>
      <c r="AW459" t="s">
        <v>127</v>
      </c>
    </row>
    <row r="460" spans="1:49" ht="25.5">
      <c r="A460" t="s">
        <v>12635</v>
      </c>
      <c r="B460" t="s">
        <v>13757</v>
      </c>
      <c r="C460" t="s">
        <v>12635</v>
      </c>
      <c r="D460" t="s">
        <v>13758</v>
      </c>
      <c r="E460" t="s">
        <v>13757</v>
      </c>
      <c r="F460" t="s">
        <v>13759</v>
      </c>
      <c r="G460" s="4" t="s">
        <v>105</v>
      </c>
      <c r="H460" t="s">
        <v>130</v>
      </c>
      <c r="I460" t="s">
        <v>126</v>
      </c>
      <c r="J460" t="s">
        <v>126</v>
      </c>
      <c r="K460" t="s">
        <v>126</v>
      </c>
      <c r="L460" t="s">
        <v>126</v>
      </c>
      <c r="M460" t="s">
        <v>109</v>
      </c>
      <c r="N460" t="s">
        <v>13148</v>
      </c>
      <c r="O460" t="s">
        <v>111</v>
      </c>
      <c r="P460" t="s">
        <v>131</v>
      </c>
      <c r="Q460" t="s">
        <v>113</v>
      </c>
      <c r="R460" t="s">
        <v>126</v>
      </c>
      <c r="S460" t="s">
        <v>13760</v>
      </c>
      <c r="T460" t="s">
        <v>126</v>
      </c>
      <c r="U460" t="b">
        <v>0</v>
      </c>
      <c r="V460" t="s">
        <v>126</v>
      </c>
      <c r="W460" t="s">
        <v>126</v>
      </c>
      <c r="X460" t="s">
        <v>126</v>
      </c>
      <c r="Y460" t="s">
        <v>126</v>
      </c>
      <c r="Z460" t="s">
        <v>126</v>
      </c>
      <c r="AA460" t="s">
        <v>126</v>
      </c>
      <c r="AB460" t="s">
        <v>126</v>
      </c>
      <c r="AC460" t="s">
        <v>126</v>
      </c>
      <c r="AD460" t="s">
        <v>126</v>
      </c>
      <c r="AE460" t="s">
        <v>126</v>
      </c>
      <c r="AF460" t="b">
        <v>1</v>
      </c>
      <c r="AG460" t="s">
        <v>131</v>
      </c>
      <c r="AH460" t="s">
        <v>126</v>
      </c>
      <c r="AI460" t="s">
        <v>126</v>
      </c>
      <c r="AJ460" t="s">
        <v>126</v>
      </c>
      <c r="AK460" t="s">
        <v>126</v>
      </c>
      <c r="AL460" t="s">
        <v>133</v>
      </c>
      <c r="AM460" t="s">
        <v>126</v>
      </c>
      <c r="AN460" t="s">
        <v>126</v>
      </c>
      <c r="AO460" t="s">
        <v>126</v>
      </c>
      <c r="AP460" t="s">
        <v>126</v>
      </c>
      <c r="AQ460" t="s">
        <v>126</v>
      </c>
      <c r="AR460" t="s">
        <v>126</v>
      </c>
      <c r="AS460" t="s">
        <v>126</v>
      </c>
      <c r="AT460" t="s">
        <v>125</v>
      </c>
      <c r="AU460" t="s">
        <v>126</v>
      </c>
      <c r="AV460" t="s">
        <v>134</v>
      </c>
      <c r="AW460" t="s">
        <v>127</v>
      </c>
    </row>
    <row r="461" spans="1:49" ht="25.5">
      <c r="A461" t="s">
        <v>12635</v>
      </c>
      <c r="B461" t="s">
        <v>13753</v>
      </c>
      <c r="C461" t="s">
        <v>12635</v>
      </c>
      <c r="D461" t="s">
        <v>13754</v>
      </c>
      <c r="E461" t="s">
        <v>13753</v>
      </c>
      <c r="F461" t="s">
        <v>13755</v>
      </c>
      <c r="G461" s="4" t="s">
        <v>105</v>
      </c>
      <c r="H461" t="s">
        <v>130</v>
      </c>
      <c r="I461" t="s">
        <v>126</v>
      </c>
      <c r="J461" t="s">
        <v>126</v>
      </c>
      <c r="K461" t="s">
        <v>126</v>
      </c>
      <c r="L461" t="s">
        <v>126</v>
      </c>
      <c r="M461" t="s">
        <v>109</v>
      </c>
      <c r="N461" t="s">
        <v>398</v>
      </c>
      <c r="O461" t="s">
        <v>111</v>
      </c>
      <c r="P461" t="s">
        <v>131</v>
      </c>
      <c r="Q461" t="s">
        <v>113</v>
      </c>
      <c r="R461" t="s">
        <v>126</v>
      </c>
      <c r="S461" t="s">
        <v>13756</v>
      </c>
      <c r="T461" t="s">
        <v>126</v>
      </c>
      <c r="U461" t="b">
        <v>0</v>
      </c>
      <c r="V461" t="s">
        <v>126</v>
      </c>
      <c r="W461" t="s">
        <v>126</v>
      </c>
      <c r="X461" t="s">
        <v>126</v>
      </c>
      <c r="Y461" t="s">
        <v>126</v>
      </c>
      <c r="Z461" t="s">
        <v>126</v>
      </c>
      <c r="AA461" t="s">
        <v>126</v>
      </c>
      <c r="AB461" t="s">
        <v>126</v>
      </c>
      <c r="AC461" t="s">
        <v>126</v>
      </c>
      <c r="AD461" t="s">
        <v>126</v>
      </c>
      <c r="AE461" t="s">
        <v>126</v>
      </c>
      <c r="AF461" t="b">
        <v>1</v>
      </c>
      <c r="AG461" t="s">
        <v>131</v>
      </c>
      <c r="AH461" t="s">
        <v>126</v>
      </c>
      <c r="AI461" t="s">
        <v>126</v>
      </c>
      <c r="AJ461" t="s">
        <v>126</v>
      </c>
      <c r="AK461" t="s">
        <v>126</v>
      </c>
      <c r="AL461" t="s">
        <v>133</v>
      </c>
      <c r="AM461" t="s">
        <v>126</v>
      </c>
      <c r="AN461" t="s">
        <v>126</v>
      </c>
      <c r="AO461" t="s">
        <v>126</v>
      </c>
      <c r="AP461" t="s">
        <v>126</v>
      </c>
      <c r="AQ461" t="s">
        <v>126</v>
      </c>
      <c r="AR461" t="s">
        <v>126</v>
      </c>
      <c r="AS461" t="s">
        <v>126</v>
      </c>
      <c r="AT461" t="s">
        <v>125</v>
      </c>
      <c r="AU461" t="s">
        <v>126</v>
      </c>
      <c r="AV461" t="s">
        <v>134</v>
      </c>
      <c r="AW461" t="s">
        <v>127</v>
      </c>
    </row>
    <row r="462" spans="1:49" ht="25.5">
      <c r="A462" t="s">
        <v>12635</v>
      </c>
      <c r="B462" t="s">
        <v>13749</v>
      </c>
      <c r="C462" t="s">
        <v>12635</v>
      </c>
      <c r="D462" t="s">
        <v>13750</v>
      </c>
      <c r="E462" t="s">
        <v>13749</v>
      </c>
      <c r="F462" t="s">
        <v>13751</v>
      </c>
      <c r="G462" s="4" t="s">
        <v>105</v>
      </c>
      <c r="H462" t="s">
        <v>130</v>
      </c>
      <c r="I462" t="s">
        <v>126</v>
      </c>
      <c r="J462" t="s">
        <v>126</v>
      </c>
      <c r="K462" t="s">
        <v>126</v>
      </c>
      <c r="L462" t="s">
        <v>126</v>
      </c>
      <c r="M462" t="s">
        <v>109</v>
      </c>
      <c r="N462" t="s">
        <v>398</v>
      </c>
      <c r="O462" t="s">
        <v>111</v>
      </c>
      <c r="P462" t="s">
        <v>131</v>
      </c>
      <c r="Q462" t="s">
        <v>113</v>
      </c>
      <c r="R462" t="s">
        <v>126</v>
      </c>
      <c r="S462" t="s">
        <v>13752</v>
      </c>
      <c r="T462" t="s">
        <v>126</v>
      </c>
      <c r="U462" t="b">
        <v>0</v>
      </c>
      <c r="V462" t="s">
        <v>126</v>
      </c>
      <c r="W462" t="s">
        <v>126</v>
      </c>
      <c r="X462" t="s">
        <v>126</v>
      </c>
      <c r="Y462" t="s">
        <v>126</v>
      </c>
      <c r="Z462" t="s">
        <v>126</v>
      </c>
      <c r="AA462" t="s">
        <v>126</v>
      </c>
      <c r="AB462" t="s">
        <v>126</v>
      </c>
      <c r="AC462" t="s">
        <v>126</v>
      </c>
      <c r="AD462" t="s">
        <v>126</v>
      </c>
      <c r="AE462" t="s">
        <v>126</v>
      </c>
      <c r="AF462" t="b">
        <v>1</v>
      </c>
      <c r="AG462" t="s">
        <v>131</v>
      </c>
      <c r="AH462" t="s">
        <v>126</v>
      </c>
      <c r="AI462" t="s">
        <v>126</v>
      </c>
      <c r="AJ462" t="s">
        <v>126</v>
      </c>
      <c r="AK462" t="s">
        <v>126</v>
      </c>
      <c r="AL462" t="s">
        <v>133</v>
      </c>
      <c r="AM462" t="s">
        <v>126</v>
      </c>
      <c r="AN462" t="s">
        <v>126</v>
      </c>
      <c r="AO462" t="s">
        <v>126</v>
      </c>
      <c r="AP462" t="s">
        <v>126</v>
      </c>
      <c r="AQ462" t="s">
        <v>126</v>
      </c>
      <c r="AR462" t="s">
        <v>126</v>
      </c>
      <c r="AS462" t="s">
        <v>126</v>
      </c>
      <c r="AT462" t="s">
        <v>125</v>
      </c>
      <c r="AU462" t="s">
        <v>126</v>
      </c>
      <c r="AV462" t="s">
        <v>134</v>
      </c>
      <c r="AW462" t="s">
        <v>127</v>
      </c>
    </row>
    <row r="463" spans="1:49" ht="25.5">
      <c r="A463" t="s">
        <v>12635</v>
      </c>
      <c r="B463" t="s">
        <v>13745</v>
      </c>
      <c r="C463" t="s">
        <v>12635</v>
      </c>
      <c r="D463" t="s">
        <v>13746</v>
      </c>
      <c r="E463" t="s">
        <v>13745</v>
      </c>
      <c r="F463" t="s">
        <v>13747</v>
      </c>
      <c r="G463" s="4" t="s">
        <v>105</v>
      </c>
      <c r="H463" t="s">
        <v>130</v>
      </c>
      <c r="I463" t="s">
        <v>126</v>
      </c>
      <c r="J463" t="s">
        <v>126</v>
      </c>
      <c r="K463" t="s">
        <v>126</v>
      </c>
      <c r="L463" t="s">
        <v>126</v>
      </c>
      <c r="M463" t="s">
        <v>109</v>
      </c>
      <c r="N463" t="s">
        <v>398</v>
      </c>
      <c r="O463" t="s">
        <v>111</v>
      </c>
      <c r="P463" t="s">
        <v>131</v>
      </c>
      <c r="Q463" t="s">
        <v>113</v>
      </c>
      <c r="R463" t="s">
        <v>126</v>
      </c>
      <c r="S463" t="s">
        <v>13748</v>
      </c>
      <c r="T463" t="s">
        <v>126</v>
      </c>
      <c r="U463" t="b">
        <v>0</v>
      </c>
      <c r="V463" t="s">
        <v>126</v>
      </c>
      <c r="W463" t="s">
        <v>126</v>
      </c>
      <c r="X463" t="s">
        <v>126</v>
      </c>
      <c r="Y463" t="s">
        <v>126</v>
      </c>
      <c r="Z463" t="s">
        <v>126</v>
      </c>
      <c r="AA463" t="s">
        <v>126</v>
      </c>
      <c r="AB463" t="s">
        <v>126</v>
      </c>
      <c r="AC463" t="s">
        <v>126</v>
      </c>
      <c r="AD463" t="s">
        <v>126</v>
      </c>
      <c r="AE463" t="s">
        <v>126</v>
      </c>
      <c r="AF463" t="b">
        <v>1</v>
      </c>
      <c r="AG463" t="s">
        <v>131</v>
      </c>
      <c r="AH463" t="s">
        <v>126</v>
      </c>
      <c r="AI463" t="s">
        <v>126</v>
      </c>
      <c r="AJ463" t="s">
        <v>126</v>
      </c>
      <c r="AK463" t="s">
        <v>126</v>
      </c>
      <c r="AL463" t="s">
        <v>133</v>
      </c>
      <c r="AM463" t="s">
        <v>126</v>
      </c>
      <c r="AN463" t="s">
        <v>126</v>
      </c>
      <c r="AO463" t="s">
        <v>126</v>
      </c>
      <c r="AP463" t="s">
        <v>126</v>
      </c>
      <c r="AQ463" t="s">
        <v>126</v>
      </c>
      <c r="AR463" t="s">
        <v>126</v>
      </c>
      <c r="AS463" t="s">
        <v>126</v>
      </c>
      <c r="AT463" t="s">
        <v>125</v>
      </c>
      <c r="AU463" t="s">
        <v>126</v>
      </c>
      <c r="AV463" t="s">
        <v>134</v>
      </c>
      <c r="AW463" t="s">
        <v>127</v>
      </c>
    </row>
    <row r="464" spans="1:49" ht="25.5">
      <c r="A464" t="s">
        <v>12635</v>
      </c>
      <c r="B464" t="s">
        <v>13741</v>
      </c>
      <c r="C464" t="s">
        <v>12635</v>
      </c>
      <c r="D464" t="s">
        <v>13742</v>
      </c>
      <c r="E464" t="s">
        <v>13741</v>
      </c>
      <c r="F464" t="s">
        <v>13743</v>
      </c>
      <c r="G464" s="4" t="s">
        <v>105</v>
      </c>
      <c r="H464" t="s">
        <v>130</v>
      </c>
      <c r="I464" t="s">
        <v>126</v>
      </c>
      <c r="J464" t="s">
        <v>126</v>
      </c>
      <c r="K464" t="s">
        <v>126</v>
      </c>
      <c r="L464" t="s">
        <v>126</v>
      </c>
      <c r="M464" t="s">
        <v>109</v>
      </c>
      <c r="N464" t="s">
        <v>13139</v>
      </c>
      <c r="O464" t="s">
        <v>111</v>
      </c>
      <c r="P464" t="s">
        <v>131</v>
      </c>
      <c r="Q464" t="s">
        <v>113</v>
      </c>
      <c r="R464" t="s">
        <v>126</v>
      </c>
      <c r="S464" t="s">
        <v>13744</v>
      </c>
      <c r="T464" t="s">
        <v>126</v>
      </c>
      <c r="U464" t="b">
        <v>0</v>
      </c>
      <c r="V464" t="s">
        <v>126</v>
      </c>
      <c r="W464" t="s">
        <v>126</v>
      </c>
      <c r="X464" t="s">
        <v>126</v>
      </c>
      <c r="Y464" t="s">
        <v>126</v>
      </c>
      <c r="Z464" t="s">
        <v>126</v>
      </c>
      <c r="AA464" t="s">
        <v>126</v>
      </c>
      <c r="AB464" t="s">
        <v>126</v>
      </c>
      <c r="AC464" t="s">
        <v>126</v>
      </c>
      <c r="AD464" t="s">
        <v>126</v>
      </c>
      <c r="AE464" t="s">
        <v>126</v>
      </c>
      <c r="AF464" t="b">
        <v>1</v>
      </c>
      <c r="AG464" t="s">
        <v>131</v>
      </c>
      <c r="AH464" t="s">
        <v>126</v>
      </c>
      <c r="AI464" t="s">
        <v>126</v>
      </c>
      <c r="AJ464" t="s">
        <v>126</v>
      </c>
      <c r="AK464" t="s">
        <v>126</v>
      </c>
      <c r="AL464" t="s">
        <v>133</v>
      </c>
      <c r="AM464" t="s">
        <v>126</v>
      </c>
      <c r="AN464" t="s">
        <v>126</v>
      </c>
      <c r="AO464" t="s">
        <v>126</v>
      </c>
      <c r="AP464" t="s">
        <v>126</v>
      </c>
      <c r="AQ464" t="s">
        <v>126</v>
      </c>
      <c r="AR464" t="s">
        <v>126</v>
      </c>
      <c r="AS464" t="s">
        <v>126</v>
      </c>
      <c r="AT464" t="s">
        <v>125</v>
      </c>
      <c r="AU464" t="s">
        <v>126</v>
      </c>
      <c r="AV464" t="s">
        <v>134</v>
      </c>
      <c r="AW464" t="s">
        <v>127</v>
      </c>
    </row>
    <row r="465" spans="1:49" ht="25.5">
      <c r="A465" t="s">
        <v>12635</v>
      </c>
      <c r="B465" t="s">
        <v>13737</v>
      </c>
      <c r="C465" t="s">
        <v>12635</v>
      </c>
      <c r="D465" t="s">
        <v>13738</v>
      </c>
      <c r="E465" t="s">
        <v>13737</v>
      </c>
      <c r="F465" t="s">
        <v>13739</v>
      </c>
      <c r="G465" s="4" t="s">
        <v>105</v>
      </c>
      <c r="H465" t="s">
        <v>130</v>
      </c>
      <c r="I465" t="s">
        <v>126</v>
      </c>
      <c r="J465" t="s">
        <v>126</v>
      </c>
      <c r="K465" t="s">
        <v>126</v>
      </c>
      <c r="L465" t="s">
        <v>126</v>
      </c>
      <c r="M465" t="s">
        <v>109</v>
      </c>
      <c r="N465" t="s">
        <v>398</v>
      </c>
      <c r="O465" t="s">
        <v>111</v>
      </c>
      <c r="P465" t="s">
        <v>131</v>
      </c>
      <c r="Q465" t="s">
        <v>113</v>
      </c>
      <c r="R465" t="s">
        <v>126</v>
      </c>
      <c r="S465" t="s">
        <v>13740</v>
      </c>
      <c r="T465" t="s">
        <v>126</v>
      </c>
      <c r="U465" t="b">
        <v>0</v>
      </c>
      <c r="V465" t="s">
        <v>126</v>
      </c>
      <c r="W465" t="s">
        <v>126</v>
      </c>
      <c r="X465" t="s">
        <v>126</v>
      </c>
      <c r="Y465" t="s">
        <v>126</v>
      </c>
      <c r="Z465" t="s">
        <v>126</v>
      </c>
      <c r="AA465" t="s">
        <v>126</v>
      </c>
      <c r="AB465" t="s">
        <v>126</v>
      </c>
      <c r="AC465" t="s">
        <v>126</v>
      </c>
      <c r="AD465" t="s">
        <v>126</v>
      </c>
      <c r="AE465" t="s">
        <v>126</v>
      </c>
      <c r="AF465" t="b">
        <v>1</v>
      </c>
      <c r="AG465" t="s">
        <v>131</v>
      </c>
      <c r="AH465" t="s">
        <v>126</v>
      </c>
      <c r="AI465" t="s">
        <v>126</v>
      </c>
      <c r="AJ465" t="s">
        <v>126</v>
      </c>
      <c r="AK465" t="s">
        <v>126</v>
      </c>
      <c r="AL465" t="s">
        <v>133</v>
      </c>
      <c r="AM465" t="s">
        <v>126</v>
      </c>
      <c r="AN465" t="s">
        <v>126</v>
      </c>
      <c r="AO465" t="s">
        <v>126</v>
      </c>
      <c r="AP465" t="s">
        <v>126</v>
      </c>
      <c r="AQ465" t="s">
        <v>126</v>
      </c>
      <c r="AR465" t="s">
        <v>126</v>
      </c>
      <c r="AS465" t="s">
        <v>126</v>
      </c>
      <c r="AT465" t="s">
        <v>125</v>
      </c>
      <c r="AU465" t="s">
        <v>126</v>
      </c>
      <c r="AV465" t="s">
        <v>134</v>
      </c>
      <c r="AW465" t="s">
        <v>127</v>
      </c>
    </row>
    <row r="466" spans="1:49" ht="25.5">
      <c r="A466" t="s">
        <v>12635</v>
      </c>
      <c r="B466" t="s">
        <v>13733</v>
      </c>
      <c r="C466" t="s">
        <v>12635</v>
      </c>
      <c r="D466" t="s">
        <v>13734</v>
      </c>
      <c r="E466" t="s">
        <v>13733</v>
      </c>
      <c r="F466" t="s">
        <v>13735</v>
      </c>
      <c r="G466" s="4" t="s">
        <v>105</v>
      </c>
      <c r="H466" t="s">
        <v>130</v>
      </c>
      <c r="I466" t="s">
        <v>126</v>
      </c>
      <c r="J466" t="s">
        <v>126</v>
      </c>
      <c r="K466" t="s">
        <v>126</v>
      </c>
      <c r="L466" t="s">
        <v>126</v>
      </c>
      <c r="M466" t="s">
        <v>109</v>
      </c>
      <c r="N466" t="s">
        <v>398</v>
      </c>
      <c r="O466" t="s">
        <v>111</v>
      </c>
      <c r="P466" t="s">
        <v>131</v>
      </c>
      <c r="Q466" t="s">
        <v>113</v>
      </c>
      <c r="R466" t="s">
        <v>126</v>
      </c>
      <c r="S466" t="s">
        <v>13736</v>
      </c>
      <c r="T466" t="s">
        <v>126</v>
      </c>
      <c r="U466" t="b">
        <v>0</v>
      </c>
      <c r="V466" t="s">
        <v>126</v>
      </c>
      <c r="W466" t="s">
        <v>126</v>
      </c>
      <c r="X466" t="s">
        <v>126</v>
      </c>
      <c r="Y466" t="s">
        <v>126</v>
      </c>
      <c r="Z466" t="s">
        <v>126</v>
      </c>
      <c r="AA466" t="s">
        <v>126</v>
      </c>
      <c r="AB466" t="s">
        <v>126</v>
      </c>
      <c r="AC466" t="s">
        <v>126</v>
      </c>
      <c r="AD466" t="s">
        <v>126</v>
      </c>
      <c r="AE466" t="s">
        <v>126</v>
      </c>
      <c r="AF466" t="b">
        <v>1</v>
      </c>
      <c r="AG466" t="s">
        <v>131</v>
      </c>
      <c r="AH466" t="s">
        <v>126</v>
      </c>
      <c r="AI466" t="s">
        <v>126</v>
      </c>
      <c r="AJ466" t="s">
        <v>126</v>
      </c>
      <c r="AK466" t="s">
        <v>126</v>
      </c>
      <c r="AL466" t="s">
        <v>133</v>
      </c>
      <c r="AM466" t="s">
        <v>126</v>
      </c>
      <c r="AN466" t="s">
        <v>126</v>
      </c>
      <c r="AO466" t="s">
        <v>126</v>
      </c>
      <c r="AP466" t="s">
        <v>126</v>
      </c>
      <c r="AQ466" t="s">
        <v>126</v>
      </c>
      <c r="AR466" t="s">
        <v>126</v>
      </c>
      <c r="AS466" t="s">
        <v>126</v>
      </c>
      <c r="AT466" t="s">
        <v>125</v>
      </c>
      <c r="AU466" t="s">
        <v>126</v>
      </c>
      <c r="AV466" t="s">
        <v>134</v>
      </c>
      <c r="AW466" t="s">
        <v>127</v>
      </c>
    </row>
    <row r="467" spans="1:49" ht="25.5">
      <c r="A467" t="s">
        <v>12635</v>
      </c>
      <c r="B467" t="s">
        <v>13729</v>
      </c>
      <c r="C467" t="s">
        <v>12635</v>
      </c>
      <c r="D467" t="s">
        <v>13730</v>
      </c>
      <c r="E467" t="s">
        <v>13729</v>
      </c>
      <c r="F467" t="s">
        <v>13731</v>
      </c>
      <c r="G467" s="4" t="s">
        <v>105</v>
      </c>
      <c r="H467" t="s">
        <v>130</v>
      </c>
      <c r="I467" t="s">
        <v>126</v>
      </c>
      <c r="J467" t="s">
        <v>126</v>
      </c>
      <c r="K467" t="s">
        <v>126</v>
      </c>
      <c r="L467" t="s">
        <v>126</v>
      </c>
      <c r="M467" t="s">
        <v>109</v>
      </c>
      <c r="N467" t="s">
        <v>110</v>
      </c>
      <c r="O467" t="s">
        <v>111</v>
      </c>
      <c r="P467" t="s">
        <v>131</v>
      </c>
      <c r="Q467" t="s">
        <v>113</v>
      </c>
      <c r="R467" t="s">
        <v>126</v>
      </c>
      <c r="S467" t="s">
        <v>13732</v>
      </c>
      <c r="T467" t="s">
        <v>126</v>
      </c>
      <c r="U467" t="b">
        <v>0</v>
      </c>
      <c r="V467" t="s">
        <v>126</v>
      </c>
      <c r="W467" t="s">
        <v>126</v>
      </c>
      <c r="X467" t="s">
        <v>126</v>
      </c>
      <c r="Y467" t="s">
        <v>126</v>
      </c>
      <c r="Z467" t="s">
        <v>126</v>
      </c>
      <c r="AA467" t="s">
        <v>126</v>
      </c>
      <c r="AB467" t="s">
        <v>126</v>
      </c>
      <c r="AC467" t="s">
        <v>126</v>
      </c>
      <c r="AD467" t="s">
        <v>126</v>
      </c>
      <c r="AE467" t="s">
        <v>126</v>
      </c>
      <c r="AF467" t="b">
        <v>1</v>
      </c>
      <c r="AG467" t="s">
        <v>131</v>
      </c>
      <c r="AH467" t="s">
        <v>126</v>
      </c>
      <c r="AI467" t="s">
        <v>126</v>
      </c>
      <c r="AJ467" t="s">
        <v>126</v>
      </c>
      <c r="AK467" t="s">
        <v>126</v>
      </c>
      <c r="AL467" t="s">
        <v>133</v>
      </c>
      <c r="AM467" t="s">
        <v>126</v>
      </c>
      <c r="AN467" t="s">
        <v>126</v>
      </c>
      <c r="AO467" t="s">
        <v>126</v>
      </c>
      <c r="AP467" t="s">
        <v>126</v>
      </c>
      <c r="AQ467" t="s">
        <v>126</v>
      </c>
      <c r="AR467" t="s">
        <v>126</v>
      </c>
      <c r="AS467" t="s">
        <v>126</v>
      </c>
      <c r="AT467" t="s">
        <v>125</v>
      </c>
      <c r="AU467" t="s">
        <v>126</v>
      </c>
      <c r="AV467" t="s">
        <v>134</v>
      </c>
      <c r="AW467" t="s">
        <v>127</v>
      </c>
    </row>
    <row r="468" spans="1:49" ht="25.5">
      <c r="A468" t="s">
        <v>12635</v>
      </c>
      <c r="B468" t="s">
        <v>13725</v>
      </c>
      <c r="C468" t="s">
        <v>12635</v>
      </c>
      <c r="D468" t="s">
        <v>13726</v>
      </c>
      <c r="E468" t="s">
        <v>13725</v>
      </c>
      <c r="F468" t="s">
        <v>13727</v>
      </c>
      <c r="G468" s="4" t="s">
        <v>105</v>
      </c>
      <c r="H468" t="s">
        <v>130</v>
      </c>
      <c r="I468" t="s">
        <v>126</v>
      </c>
      <c r="J468" t="s">
        <v>126</v>
      </c>
      <c r="K468" t="s">
        <v>126</v>
      </c>
      <c r="L468" t="s">
        <v>126</v>
      </c>
      <c r="M468" t="s">
        <v>109</v>
      </c>
      <c r="N468" t="s">
        <v>1254</v>
      </c>
      <c r="O468" t="s">
        <v>111</v>
      </c>
      <c r="P468" t="s">
        <v>131</v>
      </c>
      <c r="Q468" t="s">
        <v>113</v>
      </c>
      <c r="R468" t="s">
        <v>126</v>
      </c>
      <c r="S468" t="s">
        <v>13728</v>
      </c>
      <c r="T468" t="s">
        <v>126</v>
      </c>
      <c r="U468" t="b">
        <v>0</v>
      </c>
      <c r="V468" t="s">
        <v>126</v>
      </c>
      <c r="W468" t="s">
        <v>126</v>
      </c>
      <c r="X468" t="s">
        <v>126</v>
      </c>
      <c r="Y468" t="s">
        <v>126</v>
      </c>
      <c r="Z468" t="s">
        <v>126</v>
      </c>
      <c r="AA468" t="s">
        <v>126</v>
      </c>
      <c r="AB468" t="s">
        <v>126</v>
      </c>
      <c r="AC468" t="s">
        <v>126</v>
      </c>
      <c r="AD468" t="s">
        <v>126</v>
      </c>
      <c r="AE468" t="s">
        <v>126</v>
      </c>
      <c r="AF468" t="b">
        <v>1</v>
      </c>
      <c r="AG468" t="s">
        <v>131</v>
      </c>
      <c r="AH468" t="s">
        <v>126</v>
      </c>
      <c r="AI468" t="s">
        <v>126</v>
      </c>
      <c r="AJ468" t="s">
        <v>126</v>
      </c>
      <c r="AK468" t="s">
        <v>126</v>
      </c>
      <c r="AL468" t="s">
        <v>133</v>
      </c>
      <c r="AM468" t="s">
        <v>126</v>
      </c>
      <c r="AN468" t="s">
        <v>126</v>
      </c>
      <c r="AO468" t="s">
        <v>126</v>
      </c>
      <c r="AP468" t="s">
        <v>126</v>
      </c>
      <c r="AQ468" t="s">
        <v>126</v>
      </c>
      <c r="AR468" t="s">
        <v>126</v>
      </c>
      <c r="AS468" t="s">
        <v>126</v>
      </c>
      <c r="AT468" t="s">
        <v>125</v>
      </c>
      <c r="AU468" t="s">
        <v>126</v>
      </c>
      <c r="AV468" t="s">
        <v>134</v>
      </c>
      <c r="AW468" t="s">
        <v>127</v>
      </c>
    </row>
    <row r="469" spans="1:49" ht="25.5">
      <c r="A469" t="s">
        <v>12635</v>
      </c>
      <c r="B469" t="s">
        <v>13721</v>
      </c>
      <c r="C469" t="s">
        <v>12635</v>
      </c>
      <c r="D469" t="s">
        <v>13722</v>
      </c>
      <c r="E469" t="s">
        <v>13721</v>
      </c>
      <c r="F469" t="s">
        <v>13723</v>
      </c>
      <c r="G469" s="4" t="s">
        <v>105</v>
      </c>
      <c r="H469" t="s">
        <v>130</v>
      </c>
      <c r="I469" t="s">
        <v>126</v>
      </c>
      <c r="J469" t="s">
        <v>126</v>
      </c>
      <c r="K469" t="s">
        <v>126</v>
      </c>
      <c r="L469" t="s">
        <v>126</v>
      </c>
      <c r="M469" t="s">
        <v>109</v>
      </c>
      <c r="N469" t="s">
        <v>1254</v>
      </c>
      <c r="O469" t="s">
        <v>111</v>
      </c>
      <c r="P469" t="s">
        <v>131</v>
      </c>
      <c r="Q469" t="s">
        <v>113</v>
      </c>
      <c r="R469" t="s">
        <v>126</v>
      </c>
      <c r="S469" t="s">
        <v>13724</v>
      </c>
      <c r="T469" t="s">
        <v>126</v>
      </c>
      <c r="U469" t="b">
        <v>0</v>
      </c>
      <c r="V469" t="s">
        <v>126</v>
      </c>
      <c r="W469" t="s">
        <v>126</v>
      </c>
      <c r="X469" t="s">
        <v>126</v>
      </c>
      <c r="Y469" t="s">
        <v>126</v>
      </c>
      <c r="Z469" t="s">
        <v>126</v>
      </c>
      <c r="AA469" t="s">
        <v>126</v>
      </c>
      <c r="AB469" t="s">
        <v>126</v>
      </c>
      <c r="AC469" t="s">
        <v>126</v>
      </c>
      <c r="AD469" t="s">
        <v>126</v>
      </c>
      <c r="AE469" t="s">
        <v>126</v>
      </c>
      <c r="AF469" t="b">
        <v>1</v>
      </c>
      <c r="AG469" t="s">
        <v>131</v>
      </c>
      <c r="AH469" t="s">
        <v>126</v>
      </c>
      <c r="AI469" t="s">
        <v>126</v>
      </c>
      <c r="AJ469" t="s">
        <v>126</v>
      </c>
      <c r="AK469" t="s">
        <v>126</v>
      </c>
      <c r="AL469" t="s">
        <v>133</v>
      </c>
      <c r="AM469" t="s">
        <v>126</v>
      </c>
      <c r="AN469" t="s">
        <v>126</v>
      </c>
      <c r="AO469" t="s">
        <v>126</v>
      </c>
      <c r="AP469" t="s">
        <v>126</v>
      </c>
      <c r="AQ469" t="s">
        <v>126</v>
      </c>
      <c r="AR469" t="s">
        <v>126</v>
      </c>
      <c r="AS469" t="s">
        <v>126</v>
      </c>
      <c r="AT469" t="s">
        <v>125</v>
      </c>
      <c r="AU469" t="s">
        <v>126</v>
      </c>
      <c r="AV469" t="s">
        <v>134</v>
      </c>
      <c r="AW469" t="s">
        <v>127</v>
      </c>
    </row>
    <row r="470" spans="1:49" ht="25.5">
      <c r="A470" t="s">
        <v>12635</v>
      </c>
      <c r="B470" t="s">
        <v>13717</v>
      </c>
      <c r="C470" t="s">
        <v>12635</v>
      </c>
      <c r="D470" t="s">
        <v>13718</v>
      </c>
      <c r="E470" t="s">
        <v>13717</v>
      </c>
      <c r="F470" t="s">
        <v>13719</v>
      </c>
      <c r="G470" s="4" t="s">
        <v>105</v>
      </c>
      <c r="H470" t="s">
        <v>130</v>
      </c>
      <c r="I470" t="s">
        <v>126</v>
      </c>
      <c r="J470" t="s">
        <v>126</v>
      </c>
      <c r="K470" t="s">
        <v>126</v>
      </c>
      <c r="L470" t="s">
        <v>126</v>
      </c>
      <c r="M470" t="s">
        <v>109</v>
      </c>
      <c r="N470" t="s">
        <v>110</v>
      </c>
      <c r="O470" t="s">
        <v>111</v>
      </c>
      <c r="P470" t="s">
        <v>131</v>
      </c>
      <c r="Q470" t="s">
        <v>113</v>
      </c>
      <c r="R470" t="s">
        <v>126</v>
      </c>
      <c r="S470" t="s">
        <v>13720</v>
      </c>
      <c r="T470" t="s">
        <v>126</v>
      </c>
      <c r="U470" t="b">
        <v>0</v>
      </c>
      <c r="V470" t="s">
        <v>126</v>
      </c>
      <c r="W470" t="s">
        <v>126</v>
      </c>
      <c r="X470" t="s">
        <v>126</v>
      </c>
      <c r="Y470" t="s">
        <v>126</v>
      </c>
      <c r="Z470" t="s">
        <v>126</v>
      </c>
      <c r="AA470" t="s">
        <v>126</v>
      </c>
      <c r="AB470" t="s">
        <v>126</v>
      </c>
      <c r="AC470" t="s">
        <v>126</v>
      </c>
      <c r="AD470" t="s">
        <v>126</v>
      </c>
      <c r="AE470" t="s">
        <v>126</v>
      </c>
      <c r="AF470" t="b">
        <v>1</v>
      </c>
      <c r="AG470" t="s">
        <v>131</v>
      </c>
      <c r="AH470" t="s">
        <v>126</v>
      </c>
      <c r="AI470" t="s">
        <v>126</v>
      </c>
      <c r="AJ470" t="s">
        <v>126</v>
      </c>
      <c r="AK470" t="s">
        <v>126</v>
      </c>
      <c r="AL470" t="s">
        <v>133</v>
      </c>
      <c r="AM470" t="s">
        <v>126</v>
      </c>
      <c r="AN470" t="s">
        <v>126</v>
      </c>
      <c r="AO470" t="s">
        <v>126</v>
      </c>
      <c r="AP470" t="s">
        <v>126</v>
      </c>
      <c r="AQ470" t="s">
        <v>126</v>
      </c>
      <c r="AR470" t="s">
        <v>126</v>
      </c>
      <c r="AS470" t="s">
        <v>126</v>
      </c>
      <c r="AT470" t="s">
        <v>125</v>
      </c>
      <c r="AU470" t="s">
        <v>126</v>
      </c>
      <c r="AV470" t="s">
        <v>134</v>
      </c>
      <c r="AW470" t="s">
        <v>127</v>
      </c>
    </row>
    <row r="471" spans="1:49" ht="25.5">
      <c r="A471" t="s">
        <v>12635</v>
      </c>
      <c r="B471" t="s">
        <v>13713</v>
      </c>
      <c r="C471" t="s">
        <v>12635</v>
      </c>
      <c r="D471" t="s">
        <v>13714</v>
      </c>
      <c r="E471" t="s">
        <v>13713</v>
      </c>
      <c r="F471" t="s">
        <v>13715</v>
      </c>
      <c r="G471" s="4" t="s">
        <v>105</v>
      </c>
      <c r="H471" t="s">
        <v>130</v>
      </c>
      <c r="I471" t="s">
        <v>126</v>
      </c>
      <c r="J471" t="s">
        <v>126</v>
      </c>
      <c r="K471" t="s">
        <v>126</v>
      </c>
      <c r="L471" t="s">
        <v>126</v>
      </c>
      <c r="M471" t="s">
        <v>109</v>
      </c>
      <c r="N471" t="s">
        <v>13148</v>
      </c>
      <c r="O471" t="s">
        <v>111</v>
      </c>
      <c r="P471" t="s">
        <v>131</v>
      </c>
      <c r="Q471" t="s">
        <v>113</v>
      </c>
      <c r="R471" t="s">
        <v>126</v>
      </c>
      <c r="S471" t="s">
        <v>13716</v>
      </c>
      <c r="T471" t="s">
        <v>126</v>
      </c>
      <c r="U471" t="b">
        <v>0</v>
      </c>
      <c r="V471" t="s">
        <v>126</v>
      </c>
      <c r="W471" t="s">
        <v>126</v>
      </c>
      <c r="X471" t="s">
        <v>126</v>
      </c>
      <c r="Y471" t="s">
        <v>126</v>
      </c>
      <c r="Z471" t="s">
        <v>126</v>
      </c>
      <c r="AA471" t="s">
        <v>126</v>
      </c>
      <c r="AB471" t="s">
        <v>126</v>
      </c>
      <c r="AC471" t="s">
        <v>126</v>
      </c>
      <c r="AD471" t="s">
        <v>126</v>
      </c>
      <c r="AE471" t="s">
        <v>126</v>
      </c>
      <c r="AF471" t="b">
        <v>1</v>
      </c>
      <c r="AG471" t="s">
        <v>131</v>
      </c>
      <c r="AH471" t="s">
        <v>126</v>
      </c>
      <c r="AI471" t="s">
        <v>126</v>
      </c>
      <c r="AJ471" t="s">
        <v>126</v>
      </c>
      <c r="AK471" t="s">
        <v>126</v>
      </c>
      <c r="AL471" t="s">
        <v>133</v>
      </c>
      <c r="AM471" t="s">
        <v>126</v>
      </c>
      <c r="AN471" t="s">
        <v>126</v>
      </c>
      <c r="AO471" t="s">
        <v>126</v>
      </c>
      <c r="AP471" t="s">
        <v>126</v>
      </c>
      <c r="AQ471" t="s">
        <v>126</v>
      </c>
      <c r="AR471" t="s">
        <v>126</v>
      </c>
      <c r="AS471" t="s">
        <v>126</v>
      </c>
      <c r="AT471" t="s">
        <v>125</v>
      </c>
      <c r="AU471" t="s">
        <v>126</v>
      </c>
      <c r="AV471" t="s">
        <v>134</v>
      </c>
      <c r="AW471" t="s">
        <v>127</v>
      </c>
    </row>
    <row r="472" spans="1:49" ht="25.5">
      <c r="A472" t="s">
        <v>12635</v>
      </c>
      <c r="B472" t="s">
        <v>13709</v>
      </c>
      <c r="C472" t="s">
        <v>12635</v>
      </c>
      <c r="D472" t="s">
        <v>13710</v>
      </c>
      <c r="E472" t="s">
        <v>13709</v>
      </c>
      <c r="F472" t="s">
        <v>13711</v>
      </c>
      <c r="G472" s="4" t="s">
        <v>105</v>
      </c>
      <c r="H472" t="s">
        <v>130</v>
      </c>
      <c r="I472" t="s">
        <v>126</v>
      </c>
      <c r="J472" t="s">
        <v>126</v>
      </c>
      <c r="K472" t="s">
        <v>126</v>
      </c>
      <c r="L472" t="s">
        <v>126</v>
      </c>
      <c r="M472" t="s">
        <v>109</v>
      </c>
      <c r="N472" t="s">
        <v>13139</v>
      </c>
      <c r="O472" t="s">
        <v>111</v>
      </c>
      <c r="P472" t="s">
        <v>131</v>
      </c>
      <c r="Q472" t="s">
        <v>113</v>
      </c>
      <c r="R472" t="s">
        <v>126</v>
      </c>
      <c r="S472" t="s">
        <v>13712</v>
      </c>
      <c r="T472" t="s">
        <v>126</v>
      </c>
      <c r="U472" t="b">
        <v>0</v>
      </c>
      <c r="V472" t="s">
        <v>126</v>
      </c>
      <c r="W472" t="s">
        <v>126</v>
      </c>
      <c r="X472" t="s">
        <v>126</v>
      </c>
      <c r="Y472" t="s">
        <v>126</v>
      </c>
      <c r="Z472" t="s">
        <v>126</v>
      </c>
      <c r="AA472" t="s">
        <v>126</v>
      </c>
      <c r="AB472" t="s">
        <v>126</v>
      </c>
      <c r="AC472" t="s">
        <v>126</v>
      </c>
      <c r="AD472" t="s">
        <v>126</v>
      </c>
      <c r="AE472" t="s">
        <v>126</v>
      </c>
      <c r="AF472" t="b">
        <v>1</v>
      </c>
      <c r="AG472" t="s">
        <v>131</v>
      </c>
      <c r="AH472" t="s">
        <v>126</v>
      </c>
      <c r="AI472" t="s">
        <v>126</v>
      </c>
      <c r="AJ472" t="s">
        <v>126</v>
      </c>
      <c r="AK472" t="s">
        <v>126</v>
      </c>
      <c r="AL472" t="s">
        <v>133</v>
      </c>
      <c r="AM472" t="s">
        <v>126</v>
      </c>
      <c r="AN472" t="s">
        <v>126</v>
      </c>
      <c r="AO472" t="s">
        <v>126</v>
      </c>
      <c r="AP472" t="s">
        <v>126</v>
      </c>
      <c r="AQ472" t="s">
        <v>126</v>
      </c>
      <c r="AR472" t="s">
        <v>126</v>
      </c>
      <c r="AS472" t="s">
        <v>126</v>
      </c>
      <c r="AT472" t="s">
        <v>125</v>
      </c>
      <c r="AU472" t="s">
        <v>126</v>
      </c>
      <c r="AV472" t="s">
        <v>134</v>
      </c>
      <c r="AW472" t="s">
        <v>127</v>
      </c>
    </row>
    <row r="473" spans="1:49" ht="25.5">
      <c r="A473" t="s">
        <v>12635</v>
      </c>
      <c r="B473" t="s">
        <v>13705</v>
      </c>
      <c r="C473" t="s">
        <v>12635</v>
      </c>
      <c r="D473" t="s">
        <v>13706</v>
      </c>
      <c r="E473" t="s">
        <v>13705</v>
      </c>
      <c r="F473" t="s">
        <v>13707</v>
      </c>
      <c r="G473" s="4" t="s">
        <v>105</v>
      </c>
      <c r="H473" t="s">
        <v>130</v>
      </c>
      <c r="I473" t="s">
        <v>126</v>
      </c>
      <c r="J473" t="s">
        <v>126</v>
      </c>
      <c r="K473" t="s">
        <v>126</v>
      </c>
      <c r="L473" t="s">
        <v>126</v>
      </c>
      <c r="M473" t="s">
        <v>109</v>
      </c>
      <c r="N473" t="s">
        <v>398</v>
      </c>
      <c r="O473" t="s">
        <v>111</v>
      </c>
      <c r="P473" t="s">
        <v>131</v>
      </c>
      <c r="Q473" t="s">
        <v>113</v>
      </c>
      <c r="R473" t="s">
        <v>126</v>
      </c>
      <c r="S473" t="s">
        <v>13708</v>
      </c>
      <c r="T473" t="s">
        <v>126</v>
      </c>
      <c r="U473" t="b">
        <v>0</v>
      </c>
      <c r="V473" t="s">
        <v>126</v>
      </c>
      <c r="W473" t="s">
        <v>126</v>
      </c>
      <c r="X473" t="s">
        <v>126</v>
      </c>
      <c r="Y473" t="s">
        <v>126</v>
      </c>
      <c r="Z473" t="s">
        <v>126</v>
      </c>
      <c r="AA473" t="s">
        <v>126</v>
      </c>
      <c r="AB473" t="s">
        <v>126</v>
      </c>
      <c r="AC473" t="s">
        <v>126</v>
      </c>
      <c r="AD473" t="s">
        <v>126</v>
      </c>
      <c r="AE473" t="s">
        <v>126</v>
      </c>
      <c r="AF473" t="b">
        <v>1</v>
      </c>
      <c r="AG473" t="s">
        <v>131</v>
      </c>
      <c r="AH473" t="s">
        <v>126</v>
      </c>
      <c r="AI473" t="s">
        <v>126</v>
      </c>
      <c r="AJ473" t="s">
        <v>126</v>
      </c>
      <c r="AK473" t="s">
        <v>126</v>
      </c>
      <c r="AL473" t="s">
        <v>133</v>
      </c>
      <c r="AM473" t="s">
        <v>126</v>
      </c>
      <c r="AN473" t="s">
        <v>126</v>
      </c>
      <c r="AO473" t="s">
        <v>126</v>
      </c>
      <c r="AP473" t="s">
        <v>126</v>
      </c>
      <c r="AQ473" t="s">
        <v>126</v>
      </c>
      <c r="AR473" t="s">
        <v>126</v>
      </c>
      <c r="AS473" t="s">
        <v>126</v>
      </c>
      <c r="AT473" t="s">
        <v>125</v>
      </c>
      <c r="AU473" t="s">
        <v>126</v>
      </c>
      <c r="AV473" t="s">
        <v>134</v>
      </c>
      <c r="AW473" t="s">
        <v>127</v>
      </c>
    </row>
    <row r="474" spans="1:49" ht="25.5">
      <c r="A474" t="s">
        <v>12635</v>
      </c>
      <c r="B474" t="s">
        <v>13701</v>
      </c>
      <c r="C474" t="s">
        <v>12635</v>
      </c>
      <c r="D474" t="s">
        <v>13702</v>
      </c>
      <c r="E474" t="s">
        <v>13701</v>
      </c>
      <c r="F474" t="s">
        <v>13703</v>
      </c>
      <c r="G474" s="4" t="s">
        <v>105</v>
      </c>
      <c r="H474" t="s">
        <v>130</v>
      </c>
      <c r="I474" t="s">
        <v>126</v>
      </c>
      <c r="J474" t="s">
        <v>126</v>
      </c>
      <c r="K474" t="s">
        <v>126</v>
      </c>
      <c r="L474" t="s">
        <v>126</v>
      </c>
      <c r="M474" t="s">
        <v>109</v>
      </c>
      <c r="N474" t="s">
        <v>110</v>
      </c>
      <c r="O474" t="s">
        <v>126</v>
      </c>
      <c r="P474" t="s">
        <v>131</v>
      </c>
      <c r="Q474" t="s">
        <v>113</v>
      </c>
      <c r="R474" t="s">
        <v>126</v>
      </c>
      <c r="S474" t="s">
        <v>13704</v>
      </c>
      <c r="T474" t="s">
        <v>126</v>
      </c>
      <c r="U474" t="b">
        <v>0</v>
      </c>
      <c r="V474" t="s">
        <v>126</v>
      </c>
      <c r="W474" t="s">
        <v>126</v>
      </c>
      <c r="X474" t="s">
        <v>126</v>
      </c>
      <c r="Y474" t="s">
        <v>126</v>
      </c>
      <c r="Z474" t="s">
        <v>126</v>
      </c>
      <c r="AA474" t="s">
        <v>126</v>
      </c>
      <c r="AB474" t="s">
        <v>126</v>
      </c>
      <c r="AC474" t="s">
        <v>126</v>
      </c>
      <c r="AD474" t="s">
        <v>126</v>
      </c>
      <c r="AE474" t="s">
        <v>126</v>
      </c>
      <c r="AF474" t="b">
        <v>1</v>
      </c>
      <c r="AG474" t="s">
        <v>131</v>
      </c>
      <c r="AH474" t="s">
        <v>126</v>
      </c>
      <c r="AI474" t="s">
        <v>126</v>
      </c>
      <c r="AJ474" t="s">
        <v>126</v>
      </c>
      <c r="AK474" t="s">
        <v>126</v>
      </c>
      <c r="AL474" t="s">
        <v>133</v>
      </c>
      <c r="AM474" t="s">
        <v>126</v>
      </c>
      <c r="AN474" t="s">
        <v>126</v>
      </c>
      <c r="AO474" t="s">
        <v>126</v>
      </c>
      <c r="AP474" t="s">
        <v>126</v>
      </c>
      <c r="AQ474" t="s">
        <v>126</v>
      </c>
      <c r="AR474" t="s">
        <v>126</v>
      </c>
      <c r="AS474" t="s">
        <v>126</v>
      </c>
      <c r="AT474" t="s">
        <v>125</v>
      </c>
      <c r="AU474" t="s">
        <v>126</v>
      </c>
      <c r="AV474" t="s">
        <v>134</v>
      </c>
      <c r="AW474" t="s">
        <v>127</v>
      </c>
    </row>
    <row r="475" spans="1:49" ht="25.5">
      <c r="A475" t="s">
        <v>12635</v>
      </c>
      <c r="B475" t="s">
        <v>13697</v>
      </c>
      <c r="C475" t="s">
        <v>12635</v>
      </c>
      <c r="D475" t="s">
        <v>13698</v>
      </c>
      <c r="E475" t="s">
        <v>13697</v>
      </c>
      <c r="F475" t="s">
        <v>13699</v>
      </c>
      <c r="G475" s="4" t="s">
        <v>105</v>
      </c>
      <c r="H475" t="s">
        <v>130</v>
      </c>
      <c r="I475" t="s">
        <v>126</v>
      </c>
      <c r="J475" t="s">
        <v>126</v>
      </c>
      <c r="K475" t="s">
        <v>126</v>
      </c>
      <c r="L475" t="s">
        <v>126</v>
      </c>
      <c r="M475" t="s">
        <v>109</v>
      </c>
      <c r="N475" t="s">
        <v>1254</v>
      </c>
      <c r="O475" t="s">
        <v>126</v>
      </c>
      <c r="P475" t="s">
        <v>131</v>
      </c>
      <c r="Q475" t="s">
        <v>113</v>
      </c>
      <c r="R475" t="s">
        <v>126</v>
      </c>
      <c r="S475" t="s">
        <v>13700</v>
      </c>
      <c r="T475" t="s">
        <v>126</v>
      </c>
      <c r="U475" t="b">
        <v>0</v>
      </c>
      <c r="V475" t="s">
        <v>126</v>
      </c>
      <c r="W475" t="s">
        <v>126</v>
      </c>
      <c r="X475" t="s">
        <v>126</v>
      </c>
      <c r="Y475" t="s">
        <v>126</v>
      </c>
      <c r="Z475" t="s">
        <v>126</v>
      </c>
      <c r="AA475" t="s">
        <v>126</v>
      </c>
      <c r="AB475" t="s">
        <v>126</v>
      </c>
      <c r="AC475" t="s">
        <v>126</v>
      </c>
      <c r="AD475" t="s">
        <v>126</v>
      </c>
      <c r="AE475" t="s">
        <v>126</v>
      </c>
      <c r="AF475" t="b">
        <v>1</v>
      </c>
      <c r="AG475" t="s">
        <v>131</v>
      </c>
      <c r="AH475" t="s">
        <v>126</v>
      </c>
      <c r="AI475" t="s">
        <v>126</v>
      </c>
      <c r="AJ475" t="s">
        <v>126</v>
      </c>
      <c r="AK475" t="s">
        <v>126</v>
      </c>
      <c r="AL475" t="s">
        <v>133</v>
      </c>
      <c r="AM475" t="s">
        <v>126</v>
      </c>
      <c r="AN475" t="s">
        <v>126</v>
      </c>
      <c r="AO475" t="s">
        <v>126</v>
      </c>
      <c r="AP475" t="s">
        <v>126</v>
      </c>
      <c r="AQ475" t="s">
        <v>126</v>
      </c>
      <c r="AR475" t="s">
        <v>126</v>
      </c>
      <c r="AS475" t="s">
        <v>126</v>
      </c>
      <c r="AT475" t="s">
        <v>125</v>
      </c>
      <c r="AU475" t="s">
        <v>126</v>
      </c>
      <c r="AV475" t="s">
        <v>134</v>
      </c>
      <c r="AW475" t="s">
        <v>127</v>
      </c>
    </row>
    <row r="476" spans="1:49" ht="25.5">
      <c r="A476" t="s">
        <v>12635</v>
      </c>
      <c r="B476" t="s">
        <v>13693</v>
      </c>
      <c r="C476" t="s">
        <v>12635</v>
      </c>
      <c r="D476" t="s">
        <v>13694</v>
      </c>
      <c r="E476" t="s">
        <v>13693</v>
      </c>
      <c r="F476" t="s">
        <v>13695</v>
      </c>
      <c r="G476" s="4" t="s">
        <v>105</v>
      </c>
      <c r="H476" t="s">
        <v>130</v>
      </c>
      <c r="I476" t="s">
        <v>126</v>
      </c>
      <c r="J476" t="s">
        <v>126</v>
      </c>
      <c r="K476" t="s">
        <v>126</v>
      </c>
      <c r="L476" t="s">
        <v>126</v>
      </c>
      <c r="M476" t="s">
        <v>109</v>
      </c>
      <c r="N476" t="s">
        <v>110</v>
      </c>
      <c r="O476" t="s">
        <v>126</v>
      </c>
      <c r="P476" t="s">
        <v>131</v>
      </c>
      <c r="Q476" t="s">
        <v>113</v>
      </c>
      <c r="R476" t="s">
        <v>126</v>
      </c>
      <c r="S476" t="s">
        <v>13696</v>
      </c>
      <c r="T476" t="s">
        <v>126</v>
      </c>
      <c r="U476" t="b">
        <v>0</v>
      </c>
      <c r="V476" t="s">
        <v>126</v>
      </c>
      <c r="W476" t="s">
        <v>126</v>
      </c>
      <c r="X476" t="s">
        <v>126</v>
      </c>
      <c r="Y476" t="s">
        <v>126</v>
      </c>
      <c r="Z476" t="s">
        <v>126</v>
      </c>
      <c r="AA476" t="s">
        <v>126</v>
      </c>
      <c r="AB476" t="s">
        <v>126</v>
      </c>
      <c r="AC476" t="s">
        <v>126</v>
      </c>
      <c r="AD476" t="s">
        <v>126</v>
      </c>
      <c r="AE476" t="s">
        <v>126</v>
      </c>
      <c r="AF476" t="b">
        <v>1</v>
      </c>
      <c r="AG476" t="s">
        <v>131</v>
      </c>
      <c r="AH476" t="s">
        <v>126</v>
      </c>
      <c r="AI476" t="s">
        <v>126</v>
      </c>
      <c r="AJ476" t="s">
        <v>126</v>
      </c>
      <c r="AK476" t="s">
        <v>126</v>
      </c>
      <c r="AL476" t="s">
        <v>133</v>
      </c>
      <c r="AM476" t="s">
        <v>126</v>
      </c>
      <c r="AN476" t="s">
        <v>126</v>
      </c>
      <c r="AO476" t="s">
        <v>126</v>
      </c>
      <c r="AP476" t="s">
        <v>126</v>
      </c>
      <c r="AQ476" t="s">
        <v>126</v>
      </c>
      <c r="AR476" t="s">
        <v>126</v>
      </c>
      <c r="AS476" t="s">
        <v>126</v>
      </c>
      <c r="AT476" t="s">
        <v>125</v>
      </c>
      <c r="AU476" t="s">
        <v>126</v>
      </c>
      <c r="AV476" t="s">
        <v>134</v>
      </c>
      <c r="AW476" t="s">
        <v>127</v>
      </c>
    </row>
    <row r="477" spans="1:49" ht="25.5">
      <c r="A477" t="s">
        <v>12635</v>
      </c>
      <c r="B477" t="s">
        <v>13689</v>
      </c>
      <c r="C477" t="s">
        <v>12635</v>
      </c>
      <c r="D477" t="s">
        <v>13690</v>
      </c>
      <c r="E477" t="s">
        <v>13689</v>
      </c>
      <c r="F477" t="s">
        <v>13691</v>
      </c>
      <c r="G477" s="4" t="s">
        <v>105</v>
      </c>
      <c r="H477" t="s">
        <v>130</v>
      </c>
      <c r="I477" t="s">
        <v>126</v>
      </c>
      <c r="J477" t="s">
        <v>126</v>
      </c>
      <c r="K477" t="s">
        <v>126</v>
      </c>
      <c r="L477" t="s">
        <v>126</v>
      </c>
      <c r="M477" t="s">
        <v>109</v>
      </c>
      <c r="N477" t="s">
        <v>13139</v>
      </c>
      <c r="O477" t="s">
        <v>126</v>
      </c>
      <c r="P477" t="s">
        <v>131</v>
      </c>
      <c r="Q477" t="s">
        <v>113</v>
      </c>
      <c r="R477" t="s">
        <v>126</v>
      </c>
      <c r="S477" t="s">
        <v>13692</v>
      </c>
      <c r="T477" t="s">
        <v>126</v>
      </c>
      <c r="U477" t="b">
        <v>0</v>
      </c>
      <c r="V477" t="s">
        <v>126</v>
      </c>
      <c r="W477" t="s">
        <v>126</v>
      </c>
      <c r="X477" t="s">
        <v>126</v>
      </c>
      <c r="Y477" t="s">
        <v>126</v>
      </c>
      <c r="Z477" t="s">
        <v>126</v>
      </c>
      <c r="AA477" t="s">
        <v>126</v>
      </c>
      <c r="AB477" t="s">
        <v>126</v>
      </c>
      <c r="AC477" t="s">
        <v>126</v>
      </c>
      <c r="AD477" t="s">
        <v>126</v>
      </c>
      <c r="AE477" t="s">
        <v>126</v>
      </c>
      <c r="AF477" t="b">
        <v>1</v>
      </c>
      <c r="AG477" t="s">
        <v>131</v>
      </c>
      <c r="AH477" t="s">
        <v>126</v>
      </c>
      <c r="AI477" t="s">
        <v>126</v>
      </c>
      <c r="AJ477" t="s">
        <v>126</v>
      </c>
      <c r="AK477" t="s">
        <v>126</v>
      </c>
      <c r="AL477" t="s">
        <v>133</v>
      </c>
      <c r="AM477" t="s">
        <v>126</v>
      </c>
      <c r="AN477" t="s">
        <v>126</v>
      </c>
      <c r="AO477" t="s">
        <v>126</v>
      </c>
      <c r="AP477" t="s">
        <v>126</v>
      </c>
      <c r="AQ477" t="s">
        <v>126</v>
      </c>
      <c r="AR477" t="s">
        <v>126</v>
      </c>
      <c r="AS477" t="s">
        <v>126</v>
      </c>
      <c r="AT477" t="s">
        <v>125</v>
      </c>
      <c r="AU477" t="s">
        <v>126</v>
      </c>
      <c r="AV477" t="s">
        <v>134</v>
      </c>
      <c r="AW477" t="s">
        <v>127</v>
      </c>
    </row>
    <row r="478" spans="1:49" ht="25.5">
      <c r="A478" t="s">
        <v>12635</v>
      </c>
      <c r="B478" t="s">
        <v>13685</v>
      </c>
      <c r="C478" t="s">
        <v>12635</v>
      </c>
      <c r="D478" t="s">
        <v>13686</v>
      </c>
      <c r="E478" t="s">
        <v>13685</v>
      </c>
      <c r="F478" t="s">
        <v>13687</v>
      </c>
      <c r="G478" s="4" t="s">
        <v>105</v>
      </c>
      <c r="H478" t="s">
        <v>130</v>
      </c>
      <c r="I478" t="s">
        <v>126</v>
      </c>
      <c r="J478" t="s">
        <v>126</v>
      </c>
      <c r="K478" t="s">
        <v>126</v>
      </c>
      <c r="L478" t="s">
        <v>126</v>
      </c>
      <c r="M478" t="s">
        <v>109</v>
      </c>
      <c r="N478" t="s">
        <v>110</v>
      </c>
      <c r="O478" t="s">
        <v>126</v>
      </c>
      <c r="P478" t="s">
        <v>131</v>
      </c>
      <c r="Q478" t="s">
        <v>113</v>
      </c>
      <c r="R478" t="s">
        <v>126</v>
      </c>
      <c r="S478" t="s">
        <v>13688</v>
      </c>
      <c r="T478" t="s">
        <v>126</v>
      </c>
      <c r="U478" t="b">
        <v>0</v>
      </c>
      <c r="V478" t="s">
        <v>126</v>
      </c>
      <c r="W478" t="s">
        <v>126</v>
      </c>
      <c r="X478" t="s">
        <v>126</v>
      </c>
      <c r="Y478" t="s">
        <v>126</v>
      </c>
      <c r="Z478" t="s">
        <v>126</v>
      </c>
      <c r="AA478" t="s">
        <v>126</v>
      </c>
      <c r="AB478" t="s">
        <v>126</v>
      </c>
      <c r="AC478" t="s">
        <v>126</v>
      </c>
      <c r="AD478" t="s">
        <v>126</v>
      </c>
      <c r="AE478" t="s">
        <v>126</v>
      </c>
      <c r="AF478" t="b">
        <v>1</v>
      </c>
      <c r="AG478" t="s">
        <v>131</v>
      </c>
      <c r="AH478" t="s">
        <v>126</v>
      </c>
      <c r="AI478" t="s">
        <v>126</v>
      </c>
      <c r="AJ478" t="s">
        <v>126</v>
      </c>
      <c r="AK478" t="s">
        <v>126</v>
      </c>
      <c r="AL478" t="s">
        <v>133</v>
      </c>
      <c r="AM478" t="s">
        <v>126</v>
      </c>
      <c r="AN478" t="s">
        <v>126</v>
      </c>
      <c r="AO478" t="s">
        <v>126</v>
      </c>
      <c r="AP478" t="s">
        <v>126</v>
      </c>
      <c r="AQ478" t="s">
        <v>126</v>
      </c>
      <c r="AR478" t="s">
        <v>126</v>
      </c>
      <c r="AS478" t="s">
        <v>126</v>
      </c>
      <c r="AT478" t="s">
        <v>125</v>
      </c>
      <c r="AU478" t="s">
        <v>126</v>
      </c>
      <c r="AV478" t="s">
        <v>134</v>
      </c>
      <c r="AW478" t="s">
        <v>127</v>
      </c>
    </row>
    <row r="479" spans="1:49" ht="25.5">
      <c r="A479" t="s">
        <v>12635</v>
      </c>
      <c r="B479" t="s">
        <v>13681</v>
      </c>
      <c r="C479" t="s">
        <v>12635</v>
      </c>
      <c r="D479" t="s">
        <v>13682</v>
      </c>
      <c r="E479" t="s">
        <v>13681</v>
      </c>
      <c r="F479" t="s">
        <v>13683</v>
      </c>
      <c r="G479" s="4" t="s">
        <v>105</v>
      </c>
      <c r="H479" t="s">
        <v>130</v>
      </c>
      <c r="I479" t="s">
        <v>126</v>
      </c>
      <c r="J479" t="s">
        <v>126</v>
      </c>
      <c r="K479" t="s">
        <v>126</v>
      </c>
      <c r="L479" t="s">
        <v>126</v>
      </c>
      <c r="M479" t="s">
        <v>109</v>
      </c>
      <c r="N479" t="s">
        <v>110</v>
      </c>
      <c r="O479" t="s">
        <v>126</v>
      </c>
      <c r="P479" t="s">
        <v>131</v>
      </c>
      <c r="Q479" t="s">
        <v>113</v>
      </c>
      <c r="R479" t="s">
        <v>126</v>
      </c>
      <c r="S479" t="s">
        <v>13684</v>
      </c>
      <c r="T479" t="s">
        <v>126</v>
      </c>
      <c r="U479" t="b">
        <v>0</v>
      </c>
      <c r="V479" t="s">
        <v>126</v>
      </c>
      <c r="W479" t="s">
        <v>126</v>
      </c>
      <c r="X479" t="s">
        <v>126</v>
      </c>
      <c r="Y479" t="s">
        <v>126</v>
      </c>
      <c r="Z479" t="s">
        <v>126</v>
      </c>
      <c r="AA479" t="s">
        <v>126</v>
      </c>
      <c r="AB479" t="s">
        <v>126</v>
      </c>
      <c r="AC479" t="s">
        <v>126</v>
      </c>
      <c r="AD479" t="s">
        <v>126</v>
      </c>
      <c r="AE479" t="s">
        <v>126</v>
      </c>
      <c r="AF479" t="b">
        <v>1</v>
      </c>
      <c r="AG479" t="s">
        <v>131</v>
      </c>
      <c r="AH479" t="s">
        <v>126</v>
      </c>
      <c r="AI479" t="s">
        <v>126</v>
      </c>
      <c r="AJ479" t="s">
        <v>126</v>
      </c>
      <c r="AK479" t="s">
        <v>126</v>
      </c>
      <c r="AL479" t="s">
        <v>133</v>
      </c>
      <c r="AM479" t="s">
        <v>126</v>
      </c>
      <c r="AN479" t="s">
        <v>126</v>
      </c>
      <c r="AO479" t="s">
        <v>126</v>
      </c>
      <c r="AP479" t="s">
        <v>126</v>
      </c>
      <c r="AQ479" t="s">
        <v>126</v>
      </c>
      <c r="AR479" t="s">
        <v>126</v>
      </c>
      <c r="AS479" t="s">
        <v>126</v>
      </c>
      <c r="AT479" t="s">
        <v>125</v>
      </c>
      <c r="AU479" t="s">
        <v>126</v>
      </c>
      <c r="AV479" t="s">
        <v>134</v>
      </c>
      <c r="AW479" t="s">
        <v>127</v>
      </c>
    </row>
    <row r="480" spans="1:49" ht="25.5">
      <c r="A480" t="s">
        <v>12635</v>
      </c>
      <c r="B480" t="s">
        <v>13677</v>
      </c>
      <c r="C480" t="s">
        <v>12635</v>
      </c>
      <c r="D480" t="s">
        <v>13678</v>
      </c>
      <c r="E480" t="s">
        <v>13677</v>
      </c>
      <c r="F480" t="s">
        <v>13679</v>
      </c>
      <c r="G480" s="4" t="s">
        <v>105</v>
      </c>
      <c r="H480" t="s">
        <v>130</v>
      </c>
      <c r="I480" t="s">
        <v>126</v>
      </c>
      <c r="J480" t="s">
        <v>126</v>
      </c>
      <c r="K480" t="s">
        <v>126</v>
      </c>
      <c r="L480" t="s">
        <v>126</v>
      </c>
      <c r="M480" t="s">
        <v>109</v>
      </c>
      <c r="N480" t="s">
        <v>13139</v>
      </c>
      <c r="O480" t="s">
        <v>126</v>
      </c>
      <c r="P480" t="s">
        <v>131</v>
      </c>
      <c r="Q480" t="s">
        <v>113</v>
      </c>
      <c r="R480" t="s">
        <v>126</v>
      </c>
      <c r="S480" t="s">
        <v>13680</v>
      </c>
      <c r="T480" t="s">
        <v>126</v>
      </c>
      <c r="U480" t="b">
        <v>0</v>
      </c>
      <c r="V480" t="s">
        <v>126</v>
      </c>
      <c r="W480" t="s">
        <v>126</v>
      </c>
      <c r="X480" t="s">
        <v>126</v>
      </c>
      <c r="Y480" t="s">
        <v>126</v>
      </c>
      <c r="Z480" t="s">
        <v>126</v>
      </c>
      <c r="AA480" t="s">
        <v>126</v>
      </c>
      <c r="AB480" t="s">
        <v>126</v>
      </c>
      <c r="AC480" t="s">
        <v>126</v>
      </c>
      <c r="AD480" t="s">
        <v>126</v>
      </c>
      <c r="AE480" t="s">
        <v>126</v>
      </c>
      <c r="AF480" t="b">
        <v>1</v>
      </c>
      <c r="AG480" t="s">
        <v>131</v>
      </c>
      <c r="AH480" t="s">
        <v>126</v>
      </c>
      <c r="AI480" t="s">
        <v>126</v>
      </c>
      <c r="AJ480" t="s">
        <v>126</v>
      </c>
      <c r="AK480" t="s">
        <v>126</v>
      </c>
      <c r="AL480" t="s">
        <v>133</v>
      </c>
      <c r="AM480" t="s">
        <v>126</v>
      </c>
      <c r="AN480" t="s">
        <v>126</v>
      </c>
      <c r="AO480" t="s">
        <v>126</v>
      </c>
      <c r="AP480" t="s">
        <v>126</v>
      </c>
      <c r="AQ480" t="s">
        <v>126</v>
      </c>
      <c r="AR480" t="s">
        <v>126</v>
      </c>
      <c r="AS480" t="s">
        <v>126</v>
      </c>
      <c r="AT480" t="s">
        <v>125</v>
      </c>
      <c r="AU480" t="s">
        <v>126</v>
      </c>
      <c r="AV480" t="s">
        <v>134</v>
      </c>
      <c r="AW480" t="s">
        <v>127</v>
      </c>
    </row>
    <row r="481" spans="1:49" ht="25.5">
      <c r="A481" t="s">
        <v>12635</v>
      </c>
      <c r="B481" t="s">
        <v>13673</v>
      </c>
      <c r="C481" t="s">
        <v>12635</v>
      </c>
      <c r="D481" t="s">
        <v>13674</v>
      </c>
      <c r="E481" t="s">
        <v>13673</v>
      </c>
      <c r="F481" t="s">
        <v>13675</v>
      </c>
      <c r="G481" s="4" t="s">
        <v>105</v>
      </c>
      <c r="H481" t="s">
        <v>130</v>
      </c>
      <c r="I481" t="s">
        <v>126</v>
      </c>
      <c r="J481" t="s">
        <v>126</v>
      </c>
      <c r="K481" t="s">
        <v>126</v>
      </c>
      <c r="L481" t="s">
        <v>126</v>
      </c>
      <c r="M481" t="s">
        <v>109</v>
      </c>
      <c r="N481" t="s">
        <v>110</v>
      </c>
      <c r="O481" t="s">
        <v>126</v>
      </c>
      <c r="P481" t="s">
        <v>131</v>
      </c>
      <c r="Q481" t="s">
        <v>113</v>
      </c>
      <c r="R481" t="s">
        <v>126</v>
      </c>
      <c r="S481" t="s">
        <v>13676</v>
      </c>
      <c r="T481" t="s">
        <v>126</v>
      </c>
      <c r="U481" t="b">
        <v>0</v>
      </c>
      <c r="V481" t="s">
        <v>126</v>
      </c>
      <c r="W481" t="s">
        <v>126</v>
      </c>
      <c r="X481" t="s">
        <v>126</v>
      </c>
      <c r="Y481" t="s">
        <v>126</v>
      </c>
      <c r="Z481" t="s">
        <v>126</v>
      </c>
      <c r="AA481" t="s">
        <v>126</v>
      </c>
      <c r="AB481" t="s">
        <v>126</v>
      </c>
      <c r="AC481" t="s">
        <v>126</v>
      </c>
      <c r="AD481" t="s">
        <v>126</v>
      </c>
      <c r="AE481" t="s">
        <v>126</v>
      </c>
      <c r="AF481" t="b">
        <v>1</v>
      </c>
      <c r="AG481" t="s">
        <v>131</v>
      </c>
      <c r="AH481" t="s">
        <v>126</v>
      </c>
      <c r="AI481" t="s">
        <v>126</v>
      </c>
      <c r="AJ481" t="s">
        <v>126</v>
      </c>
      <c r="AK481" t="s">
        <v>126</v>
      </c>
      <c r="AL481" t="s">
        <v>133</v>
      </c>
      <c r="AM481" t="s">
        <v>126</v>
      </c>
      <c r="AN481" t="s">
        <v>126</v>
      </c>
      <c r="AO481" t="s">
        <v>126</v>
      </c>
      <c r="AP481" t="s">
        <v>126</v>
      </c>
      <c r="AQ481" t="s">
        <v>126</v>
      </c>
      <c r="AR481" t="s">
        <v>126</v>
      </c>
      <c r="AS481" t="s">
        <v>126</v>
      </c>
      <c r="AT481" t="s">
        <v>125</v>
      </c>
      <c r="AU481" t="s">
        <v>126</v>
      </c>
      <c r="AV481" t="s">
        <v>134</v>
      </c>
      <c r="AW481" t="s">
        <v>127</v>
      </c>
    </row>
    <row r="482" spans="1:49" ht="25.5">
      <c r="A482" t="s">
        <v>12635</v>
      </c>
      <c r="B482" t="s">
        <v>13669</v>
      </c>
      <c r="C482" t="s">
        <v>12635</v>
      </c>
      <c r="D482" t="s">
        <v>13670</v>
      </c>
      <c r="E482" t="s">
        <v>13669</v>
      </c>
      <c r="F482" t="s">
        <v>13671</v>
      </c>
      <c r="G482" s="4" t="s">
        <v>105</v>
      </c>
      <c r="H482" t="s">
        <v>130</v>
      </c>
      <c r="I482" t="s">
        <v>126</v>
      </c>
      <c r="J482" t="s">
        <v>126</v>
      </c>
      <c r="K482" t="s">
        <v>126</v>
      </c>
      <c r="L482" t="s">
        <v>126</v>
      </c>
      <c r="M482" t="s">
        <v>109</v>
      </c>
      <c r="N482" t="s">
        <v>398</v>
      </c>
      <c r="O482" t="s">
        <v>126</v>
      </c>
      <c r="P482" t="s">
        <v>131</v>
      </c>
      <c r="Q482" t="s">
        <v>113</v>
      </c>
      <c r="R482" t="s">
        <v>126</v>
      </c>
      <c r="S482" t="s">
        <v>13672</v>
      </c>
      <c r="T482" t="s">
        <v>126</v>
      </c>
      <c r="U482" t="b">
        <v>0</v>
      </c>
      <c r="V482" t="s">
        <v>126</v>
      </c>
      <c r="W482" t="s">
        <v>126</v>
      </c>
      <c r="X482" t="s">
        <v>126</v>
      </c>
      <c r="Y482" t="s">
        <v>126</v>
      </c>
      <c r="Z482" t="s">
        <v>126</v>
      </c>
      <c r="AA482" t="s">
        <v>126</v>
      </c>
      <c r="AB482" t="s">
        <v>126</v>
      </c>
      <c r="AC482" t="s">
        <v>126</v>
      </c>
      <c r="AD482" t="s">
        <v>126</v>
      </c>
      <c r="AE482" t="s">
        <v>126</v>
      </c>
      <c r="AF482" t="b">
        <v>1</v>
      </c>
      <c r="AG482" t="s">
        <v>131</v>
      </c>
      <c r="AH482" t="s">
        <v>126</v>
      </c>
      <c r="AI482" t="s">
        <v>126</v>
      </c>
      <c r="AJ482" t="s">
        <v>126</v>
      </c>
      <c r="AK482" t="s">
        <v>126</v>
      </c>
      <c r="AL482" t="s">
        <v>133</v>
      </c>
      <c r="AM482" t="s">
        <v>126</v>
      </c>
      <c r="AN482" t="s">
        <v>126</v>
      </c>
      <c r="AO482" t="s">
        <v>126</v>
      </c>
      <c r="AP482" t="s">
        <v>126</v>
      </c>
      <c r="AQ482" t="s">
        <v>126</v>
      </c>
      <c r="AR482" t="s">
        <v>126</v>
      </c>
      <c r="AS482" t="s">
        <v>126</v>
      </c>
      <c r="AT482" t="s">
        <v>125</v>
      </c>
      <c r="AU482" t="s">
        <v>126</v>
      </c>
      <c r="AV482" t="s">
        <v>134</v>
      </c>
      <c r="AW482" t="s">
        <v>127</v>
      </c>
    </row>
    <row r="483" spans="1:49" ht="25.5">
      <c r="A483" t="s">
        <v>12635</v>
      </c>
      <c r="B483" t="s">
        <v>13665</v>
      </c>
      <c r="C483" t="s">
        <v>12635</v>
      </c>
      <c r="D483" t="s">
        <v>13666</v>
      </c>
      <c r="E483" t="s">
        <v>13665</v>
      </c>
      <c r="F483" t="s">
        <v>13667</v>
      </c>
      <c r="G483" s="4" t="s">
        <v>105</v>
      </c>
      <c r="H483" t="s">
        <v>130</v>
      </c>
      <c r="I483" t="s">
        <v>126</v>
      </c>
      <c r="J483" t="s">
        <v>126</v>
      </c>
      <c r="K483" t="s">
        <v>126</v>
      </c>
      <c r="L483" t="s">
        <v>126</v>
      </c>
      <c r="M483" t="s">
        <v>109</v>
      </c>
      <c r="N483" t="s">
        <v>1254</v>
      </c>
      <c r="O483" t="s">
        <v>126</v>
      </c>
      <c r="P483" t="s">
        <v>131</v>
      </c>
      <c r="Q483" t="s">
        <v>113</v>
      </c>
      <c r="R483" t="s">
        <v>126</v>
      </c>
      <c r="S483" t="s">
        <v>13668</v>
      </c>
      <c r="T483" t="s">
        <v>126</v>
      </c>
      <c r="U483" t="b">
        <v>0</v>
      </c>
      <c r="V483" t="s">
        <v>126</v>
      </c>
      <c r="W483" t="s">
        <v>126</v>
      </c>
      <c r="X483" t="s">
        <v>126</v>
      </c>
      <c r="Y483" t="s">
        <v>126</v>
      </c>
      <c r="Z483" t="s">
        <v>126</v>
      </c>
      <c r="AA483" t="s">
        <v>126</v>
      </c>
      <c r="AB483" t="s">
        <v>126</v>
      </c>
      <c r="AC483" t="s">
        <v>126</v>
      </c>
      <c r="AD483" t="s">
        <v>126</v>
      </c>
      <c r="AE483" t="s">
        <v>126</v>
      </c>
      <c r="AF483" t="b">
        <v>1</v>
      </c>
      <c r="AG483" t="s">
        <v>131</v>
      </c>
      <c r="AH483" t="s">
        <v>126</v>
      </c>
      <c r="AI483" t="s">
        <v>126</v>
      </c>
      <c r="AJ483" t="s">
        <v>126</v>
      </c>
      <c r="AK483" t="s">
        <v>126</v>
      </c>
      <c r="AL483" t="s">
        <v>133</v>
      </c>
      <c r="AM483" t="s">
        <v>126</v>
      </c>
      <c r="AN483" t="s">
        <v>126</v>
      </c>
      <c r="AO483" t="s">
        <v>126</v>
      </c>
      <c r="AP483" t="s">
        <v>126</v>
      </c>
      <c r="AQ483" t="s">
        <v>126</v>
      </c>
      <c r="AR483" t="s">
        <v>126</v>
      </c>
      <c r="AS483" t="s">
        <v>126</v>
      </c>
      <c r="AT483" t="s">
        <v>125</v>
      </c>
      <c r="AU483" t="s">
        <v>126</v>
      </c>
      <c r="AV483" t="s">
        <v>134</v>
      </c>
      <c r="AW483" t="s">
        <v>127</v>
      </c>
    </row>
    <row r="484" spans="1:49" ht="25.5">
      <c r="A484" t="s">
        <v>12635</v>
      </c>
      <c r="B484" t="s">
        <v>13661</v>
      </c>
      <c r="C484" t="s">
        <v>12635</v>
      </c>
      <c r="D484" t="s">
        <v>13662</v>
      </c>
      <c r="E484" t="s">
        <v>13661</v>
      </c>
      <c r="F484" t="s">
        <v>13663</v>
      </c>
      <c r="G484" s="4" t="s">
        <v>105</v>
      </c>
      <c r="H484" t="s">
        <v>130</v>
      </c>
      <c r="I484" t="s">
        <v>126</v>
      </c>
      <c r="J484" t="s">
        <v>126</v>
      </c>
      <c r="K484" t="s">
        <v>126</v>
      </c>
      <c r="L484" t="s">
        <v>126</v>
      </c>
      <c r="M484" t="s">
        <v>109</v>
      </c>
      <c r="N484" t="s">
        <v>1254</v>
      </c>
      <c r="O484" t="s">
        <v>126</v>
      </c>
      <c r="P484" t="s">
        <v>131</v>
      </c>
      <c r="Q484" t="s">
        <v>113</v>
      </c>
      <c r="R484" t="s">
        <v>126</v>
      </c>
      <c r="S484" t="s">
        <v>13664</v>
      </c>
      <c r="T484" t="s">
        <v>126</v>
      </c>
      <c r="U484" t="b">
        <v>0</v>
      </c>
      <c r="V484" t="s">
        <v>126</v>
      </c>
      <c r="W484" t="s">
        <v>126</v>
      </c>
      <c r="X484" t="s">
        <v>126</v>
      </c>
      <c r="Y484" t="s">
        <v>126</v>
      </c>
      <c r="Z484" t="s">
        <v>126</v>
      </c>
      <c r="AA484" t="s">
        <v>126</v>
      </c>
      <c r="AB484" t="s">
        <v>126</v>
      </c>
      <c r="AC484" t="s">
        <v>126</v>
      </c>
      <c r="AD484" t="s">
        <v>126</v>
      </c>
      <c r="AE484" t="s">
        <v>126</v>
      </c>
      <c r="AF484" t="b">
        <v>1</v>
      </c>
      <c r="AG484" t="s">
        <v>131</v>
      </c>
      <c r="AH484" t="s">
        <v>126</v>
      </c>
      <c r="AI484" t="s">
        <v>126</v>
      </c>
      <c r="AJ484" t="s">
        <v>126</v>
      </c>
      <c r="AK484" t="s">
        <v>126</v>
      </c>
      <c r="AL484" t="s">
        <v>133</v>
      </c>
      <c r="AM484" t="s">
        <v>126</v>
      </c>
      <c r="AN484" t="s">
        <v>126</v>
      </c>
      <c r="AO484" t="s">
        <v>126</v>
      </c>
      <c r="AP484" t="s">
        <v>126</v>
      </c>
      <c r="AQ484" t="s">
        <v>126</v>
      </c>
      <c r="AR484" t="s">
        <v>126</v>
      </c>
      <c r="AS484" t="s">
        <v>126</v>
      </c>
      <c r="AT484" t="s">
        <v>125</v>
      </c>
      <c r="AU484" t="s">
        <v>126</v>
      </c>
      <c r="AV484" t="s">
        <v>134</v>
      </c>
      <c r="AW484" t="s">
        <v>127</v>
      </c>
    </row>
    <row r="485" spans="1:49" ht="25.5">
      <c r="A485" t="s">
        <v>12635</v>
      </c>
      <c r="B485" t="s">
        <v>13657</v>
      </c>
      <c r="C485" t="s">
        <v>12635</v>
      </c>
      <c r="D485" t="s">
        <v>13658</v>
      </c>
      <c r="E485" t="s">
        <v>13657</v>
      </c>
      <c r="F485" t="s">
        <v>13659</v>
      </c>
      <c r="G485" s="4" t="s">
        <v>105</v>
      </c>
      <c r="H485" t="s">
        <v>130</v>
      </c>
      <c r="I485" t="s">
        <v>126</v>
      </c>
      <c r="J485" t="s">
        <v>126</v>
      </c>
      <c r="K485" t="s">
        <v>126</v>
      </c>
      <c r="L485" t="s">
        <v>126</v>
      </c>
      <c r="M485" t="s">
        <v>109</v>
      </c>
      <c r="N485" t="s">
        <v>13148</v>
      </c>
      <c r="O485" t="s">
        <v>126</v>
      </c>
      <c r="P485" t="s">
        <v>131</v>
      </c>
      <c r="Q485" t="s">
        <v>113</v>
      </c>
      <c r="R485" t="s">
        <v>126</v>
      </c>
      <c r="S485" t="s">
        <v>13660</v>
      </c>
      <c r="T485" t="s">
        <v>126</v>
      </c>
      <c r="U485" t="b">
        <v>0</v>
      </c>
      <c r="V485" t="s">
        <v>126</v>
      </c>
      <c r="W485" t="s">
        <v>126</v>
      </c>
      <c r="X485" t="s">
        <v>126</v>
      </c>
      <c r="Y485" t="s">
        <v>126</v>
      </c>
      <c r="Z485" t="s">
        <v>126</v>
      </c>
      <c r="AA485" t="s">
        <v>126</v>
      </c>
      <c r="AB485" t="s">
        <v>126</v>
      </c>
      <c r="AC485" t="s">
        <v>126</v>
      </c>
      <c r="AD485" t="s">
        <v>126</v>
      </c>
      <c r="AE485" t="s">
        <v>126</v>
      </c>
      <c r="AF485" t="b">
        <v>1</v>
      </c>
      <c r="AG485" t="s">
        <v>131</v>
      </c>
      <c r="AH485" t="s">
        <v>126</v>
      </c>
      <c r="AI485" t="s">
        <v>126</v>
      </c>
      <c r="AJ485" t="s">
        <v>126</v>
      </c>
      <c r="AK485" t="s">
        <v>126</v>
      </c>
      <c r="AL485" t="s">
        <v>133</v>
      </c>
      <c r="AM485" t="s">
        <v>126</v>
      </c>
      <c r="AN485" t="s">
        <v>126</v>
      </c>
      <c r="AO485" t="s">
        <v>126</v>
      </c>
      <c r="AP485" t="s">
        <v>126</v>
      </c>
      <c r="AQ485" t="s">
        <v>126</v>
      </c>
      <c r="AR485" t="s">
        <v>126</v>
      </c>
      <c r="AS485" t="s">
        <v>126</v>
      </c>
      <c r="AT485" t="s">
        <v>125</v>
      </c>
      <c r="AU485" t="s">
        <v>126</v>
      </c>
      <c r="AV485" t="s">
        <v>134</v>
      </c>
      <c r="AW485" t="s">
        <v>127</v>
      </c>
    </row>
    <row r="486" spans="1:49" ht="25.5">
      <c r="A486" t="s">
        <v>12635</v>
      </c>
      <c r="B486" t="s">
        <v>13653</v>
      </c>
      <c r="C486" t="s">
        <v>12635</v>
      </c>
      <c r="D486" t="s">
        <v>13654</v>
      </c>
      <c r="E486" t="s">
        <v>13653</v>
      </c>
      <c r="F486" t="s">
        <v>13655</v>
      </c>
      <c r="G486" s="4" t="s">
        <v>105</v>
      </c>
      <c r="H486" t="s">
        <v>130</v>
      </c>
      <c r="I486" t="s">
        <v>126</v>
      </c>
      <c r="J486" t="s">
        <v>126</v>
      </c>
      <c r="K486" t="s">
        <v>126</v>
      </c>
      <c r="L486" t="s">
        <v>126</v>
      </c>
      <c r="M486" t="s">
        <v>109</v>
      </c>
      <c r="N486" t="s">
        <v>398</v>
      </c>
      <c r="O486" t="s">
        <v>126</v>
      </c>
      <c r="P486" t="s">
        <v>131</v>
      </c>
      <c r="Q486" t="s">
        <v>113</v>
      </c>
      <c r="R486" t="s">
        <v>126</v>
      </c>
      <c r="S486" t="s">
        <v>13656</v>
      </c>
      <c r="T486" t="s">
        <v>126</v>
      </c>
      <c r="U486" t="b">
        <v>0</v>
      </c>
      <c r="V486" t="s">
        <v>126</v>
      </c>
      <c r="W486" t="s">
        <v>126</v>
      </c>
      <c r="X486" t="s">
        <v>126</v>
      </c>
      <c r="Y486" t="s">
        <v>126</v>
      </c>
      <c r="Z486" t="s">
        <v>126</v>
      </c>
      <c r="AA486" t="s">
        <v>126</v>
      </c>
      <c r="AB486" t="s">
        <v>126</v>
      </c>
      <c r="AC486" t="s">
        <v>126</v>
      </c>
      <c r="AD486" t="s">
        <v>126</v>
      </c>
      <c r="AE486" t="s">
        <v>126</v>
      </c>
      <c r="AF486" t="b">
        <v>1</v>
      </c>
      <c r="AG486" t="s">
        <v>131</v>
      </c>
      <c r="AH486" t="s">
        <v>126</v>
      </c>
      <c r="AI486" t="s">
        <v>126</v>
      </c>
      <c r="AJ486" t="s">
        <v>126</v>
      </c>
      <c r="AK486" t="s">
        <v>126</v>
      </c>
      <c r="AL486" t="s">
        <v>133</v>
      </c>
      <c r="AM486" t="s">
        <v>126</v>
      </c>
      <c r="AN486" t="s">
        <v>126</v>
      </c>
      <c r="AO486" t="s">
        <v>126</v>
      </c>
      <c r="AP486" t="s">
        <v>126</v>
      </c>
      <c r="AQ486" t="s">
        <v>126</v>
      </c>
      <c r="AR486" t="s">
        <v>126</v>
      </c>
      <c r="AS486" t="s">
        <v>126</v>
      </c>
      <c r="AT486" t="s">
        <v>125</v>
      </c>
      <c r="AU486" t="s">
        <v>126</v>
      </c>
      <c r="AV486" t="s">
        <v>134</v>
      </c>
      <c r="AW486" t="s">
        <v>127</v>
      </c>
    </row>
    <row r="487" spans="1:49" ht="25.5">
      <c r="A487" t="s">
        <v>12635</v>
      </c>
      <c r="B487" t="s">
        <v>13649</v>
      </c>
      <c r="C487" t="s">
        <v>12635</v>
      </c>
      <c r="D487" t="s">
        <v>13650</v>
      </c>
      <c r="E487" t="s">
        <v>13649</v>
      </c>
      <c r="F487" t="s">
        <v>13651</v>
      </c>
      <c r="G487" s="4" t="s">
        <v>105</v>
      </c>
      <c r="H487" t="s">
        <v>130</v>
      </c>
      <c r="I487" t="s">
        <v>126</v>
      </c>
      <c r="J487" t="s">
        <v>126</v>
      </c>
      <c r="K487" t="s">
        <v>126</v>
      </c>
      <c r="L487" t="s">
        <v>126</v>
      </c>
      <c r="M487" t="s">
        <v>109</v>
      </c>
      <c r="N487" t="s">
        <v>398</v>
      </c>
      <c r="O487" t="s">
        <v>126</v>
      </c>
      <c r="P487" t="s">
        <v>131</v>
      </c>
      <c r="Q487" t="s">
        <v>113</v>
      </c>
      <c r="R487" t="s">
        <v>126</v>
      </c>
      <c r="S487" t="s">
        <v>13652</v>
      </c>
      <c r="T487" t="s">
        <v>126</v>
      </c>
      <c r="U487" t="b">
        <v>0</v>
      </c>
      <c r="V487" t="s">
        <v>126</v>
      </c>
      <c r="W487" t="s">
        <v>126</v>
      </c>
      <c r="X487" t="s">
        <v>126</v>
      </c>
      <c r="Y487" t="s">
        <v>126</v>
      </c>
      <c r="Z487" t="s">
        <v>126</v>
      </c>
      <c r="AA487" t="s">
        <v>126</v>
      </c>
      <c r="AB487" t="s">
        <v>126</v>
      </c>
      <c r="AC487" t="s">
        <v>126</v>
      </c>
      <c r="AD487" t="s">
        <v>126</v>
      </c>
      <c r="AE487" t="s">
        <v>126</v>
      </c>
      <c r="AF487" t="b">
        <v>1</v>
      </c>
      <c r="AG487" t="s">
        <v>131</v>
      </c>
      <c r="AH487" t="s">
        <v>126</v>
      </c>
      <c r="AI487" t="s">
        <v>126</v>
      </c>
      <c r="AJ487" t="s">
        <v>126</v>
      </c>
      <c r="AK487" t="s">
        <v>126</v>
      </c>
      <c r="AL487" t="s">
        <v>133</v>
      </c>
      <c r="AM487" t="s">
        <v>126</v>
      </c>
      <c r="AN487" t="s">
        <v>126</v>
      </c>
      <c r="AO487" t="s">
        <v>126</v>
      </c>
      <c r="AP487" t="s">
        <v>126</v>
      </c>
      <c r="AQ487" t="s">
        <v>126</v>
      </c>
      <c r="AR487" t="s">
        <v>126</v>
      </c>
      <c r="AS487" t="s">
        <v>126</v>
      </c>
      <c r="AT487" t="s">
        <v>125</v>
      </c>
      <c r="AU487" t="s">
        <v>126</v>
      </c>
      <c r="AV487" t="s">
        <v>134</v>
      </c>
      <c r="AW487" t="s">
        <v>127</v>
      </c>
    </row>
    <row r="488" spans="1:49" ht="25.5">
      <c r="A488" t="s">
        <v>12635</v>
      </c>
      <c r="B488" t="s">
        <v>13645</v>
      </c>
      <c r="C488" t="s">
        <v>12635</v>
      </c>
      <c r="D488" t="s">
        <v>13646</v>
      </c>
      <c r="E488" t="s">
        <v>13645</v>
      </c>
      <c r="F488" t="s">
        <v>13647</v>
      </c>
      <c r="G488" s="4" t="s">
        <v>105</v>
      </c>
      <c r="H488" t="s">
        <v>130</v>
      </c>
      <c r="I488" t="s">
        <v>126</v>
      </c>
      <c r="J488" t="s">
        <v>126</v>
      </c>
      <c r="K488" t="s">
        <v>126</v>
      </c>
      <c r="L488" t="s">
        <v>126</v>
      </c>
      <c r="M488" t="s">
        <v>109</v>
      </c>
      <c r="N488" t="s">
        <v>398</v>
      </c>
      <c r="O488" t="s">
        <v>126</v>
      </c>
      <c r="P488" t="s">
        <v>131</v>
      </c>
      <c r="Q488" t="s">
        <v>113</v>
      </c>
      <c r="R488" t="s">
        <v>126</v>
      </c>
      <c r="S488" t="s">
        <v>13648</v>
      </c>
      <c r="T488" t="s">
        <v>126</v>
      </c>
      <c r="U488" t="b">
        <v>0</v>
      </c>
      <c r="V488" t="s">
        <v>126</v>
      </c>
      <c r="W488" t="s">
        <v>126</v>
      </c>
      <c r="X488" t="s">
        <v>126</v>
      </c>
      <c r="Y488" t="s">
        <v>126</v>
      </c>
      <c r="Z488" t="s">
        <v>126</v>
      </c>
      <c r="AA488" t="s">
        <v>126</v>
      </c>
      <c r="AB488" t="s">
        <v>126</v>
      </c>
      <c r="AC488" t="s">
        <v>126</v>
      </c>
      <c r="AD488" t="s">
        <v>126</v>
      </c>
      <c r="AE488" t="s">
        <v>126</v>
      </c>
      <c r="AF488" t="b">
        <v>1</v>
      </c>
      <c r="AG488" t="s">
        <v>131</v>
      </c>
      <c r="AH488" t="s">
        <v>126</v>
      </c>
      <c r="AI488" t="s">
        <v>126</v>
      </c>
      <c r="AJ488" t="s">
        <v>126</v>
      </c>
      <c r="AK488" t="s">
        <v>126</v>
      </c>
      <c r="AL488" t="s">
        <v>133</v>
      </c>
      <c r="AM488" t="s">
        <v>126</v>
      </c>
      <c r="AN488" t="s">
        <v>126</v>
      </c>
      <c r="AO488" t="s">
        <v>126</v>
      </c>
      <c r="AP488" t="s">
        <v>126</v>
      </c>
      <c r="AQ488" t="s">
        <v>126</v>
      </c>
      <c r="AR488" t="s">
        <v>126</v>
      </c>
      <c r="AS488" t="s">
        <v>126</v>
      </c>
      <c r="AT488" t="s">
        <v>125</v>
      </c>
      <c r="AU488" t="s">
        <v>126</v>
      </c>
      <c r="AV488" t="s">
        <v>134</v>
      </c>
      <c r="AW488" t="s">
        <v>127</v>
      </c>
    </row>
    <row r="489" spans="1:49" ht="25.5">
      <c r="A489" t="s">
        <v>12635</v>
      </c>
      <c r="B489" t="s">
        <v>13641</v>
      </c>
      <c r="C489" t="s">
        <v>12635</v>
      </c>
      <c r="D489" t="s">
        <v>13642</v>
      </c>
      <c r="E489" t="s">
        <v>13641</v>
      </c>
      <c r="F489" t="s">
        <v>13643</v>
      </c>
      <c r="G489" s="4" t="s">
        <v>105</v>
      </c>
      <c r="H489" t="s">
        <v>130</v>
      </c>
      <c r="I489" t="s">
        <v>126</v>
      </c>
      <c r="J489" t="s">
        <v>126</v>
      </c>
      <c r="K489" t="s">
        <v>126</v>
      </c>
      <c r="L489" t="s">
        <v>126</v>
      </c>
      <c r="M489" t="s">
        <v>109</v>
      </c>
      <c r="N489" t="s">
        <v>398</v>
      </c>
      <c r="O489" t="s">
        <v>126</v>
      </c>
      <c r="P489" t="s">
        <v>131</v>
      </c>
      <c r="Q489" t="s">
        <v>113</v>
      </c>
      <c r="R489" t="s">
        <v>126</v>
      </c>
      <c r="S489" t="s">
        <v>13644</v>
      </c>
      <c r="T489" t="s">
        <v>126</v>
      </c>
      <c r="U489" t="b">
        <v>0</v>
      </c>
      <c r="V489" t="s">
        <v>126</v>
      </c>
      <c r="W489" t="s">
        <v>126</v>
      </c>
      <c r="X489" t="s">
        <v>126</v>
      </c>
      <c r="Y489" t="s">
        <v>126</v>
      </c>
      <c r="Z489" t="s">
        <v>126</v>
      </c>
      <c r="AA489" t="s">
        <v>126</v>
      </c>
      <c r="AB489" t="s">
        <v>126</v>
      </c>
      <c r="AC489" t="s">
        <v>126</v>
      </c>
      <c r="AD489" t="s">
        <v>126</v>
      </c>
      <c r="AE489" t="s">
        <v>126</v>
      </c>
      <c r="AF489" t="b">
        <v>1</v>
      </c>
      <c r="AG489" t="s">
        <v>131</v>
      </c>
      <c r="AH489" t="s">
        <v>126</v>
      </c>
      <c r="AI489" t="s">
        <v>126</v>
      </c>
      <c r="AJ489" t="s">
        <v>126</v>
      </c>
      <c r="AK489" t="s">
        <v>126</v>
      </c>
      <c r="AL489" t="s">
        <v>133</v>
      </c>
      <c r="AM489" t="s">
        <v>126</v>
      </c>
      <c r="AN489" t="s">
        <v>126</v>
      </c>
      <c r="AO489" t="s">
        <v>126</v>
      </c>
      <c r="AP489" t="s">
        <v>126</v>
      </c>
      <c r="AQ489" t="s">
        <v>126</v>
      </c>
      <c r="AR489" t="s">
        <v>126</v>
      </c>
      <c r="AS489" t="s">
        <v>126</v>
      </c>
      <c r="AT489" t="s">
        <v>125</v>
      </c>
      <c r="AU489" t="s">
        <v>126</v>
      </c>
      <c r="AV489" t="s">
        <v>134</v>
      </c>
      <c r="AW489" t="s">
        <v>127</v>
      </c>
    </row>
    <row r="490" spans="1:49" ht="25.5">
      <c r="A490" t="s">
        <v>12635</v>
      </c>
      <c r="B490" t="s">
        <v>13637</v>
      </c>
      <c r="C490" t="s">
        <v>12635</v>
      </c>
      <c r="D490" t="s">
        <v>13638</v>
      </c>
      <c r="E490" t="s">
        <v>13637</v>
      </c>
      <c r="F490" t="s">
        <v>13639</v>
      </c>
      <c r="G490" s="4" t="s">
        <v>105</v>
      </c>
      <c r="H490" t="s">
        <v>130</v>
      </c>
      <c r="I490" t="s">
        <v>126</v>
      </c>
      <c r="J490" t="s">
        <v>126</v>
      </c>
      <c r="K490" t="s">
        <v>126</v>
      </c>
      <c r="L490" t="s">
        <v>126</v>
      </c>
      <c r="M490" t="s">
        <v>109</v>
      </c>
      <c r="N490" t="s">
        <v>1254</v>
      </c>
      <c r="O490" t="s">
        <v>126</v>
      </c>
      <c r="P490" t="s">
        <v>131</v>
      </c>
      <c r="Q490" t="s">
        <v>113</v>
      </c>
      <c r="R490" t="s">
        <v>126</v>
      </c>
      <c r="S490" t="s">
        <v>13640</v>
      </c>
      <c r="T490" t="s">
        <v>126</v>
      </c>
      <c r="U490" t="b">
        <v>0</v>
      </c>
      <c r="V490" t="s">
        <v>126</v>
      </c>
      <c r="W490" t="s">
        <v>126</v>
      </c>
      <c r="X490" t="s">
        <v>126</v>
      </c>
      <c r="Y490" t="s">
        <v>126</v>
      </c>
      <c r="Z490" t="s">
        <v>126</v>
      </c>
      <c r="AA490" t="s">
        <v>126</v>
      </c>
      <c r="AB490" t="s">
        <v>126</v>
      </c>
      <c r="AC490" t="s">
        <v>126</v>
      </c>
      <c r="AD490" t="s">
        <v>126</v>
      </c>
      <c r="AE490" t="s">
        <v>126</v>
      </c>
      <c r="AF490" t="b">
        <v>1</v>
      </c>
      <c r="AG490" t="s">
        <v>131</v>
      </c>
      <c r="AH490" t="s">
        <v>126</v>
      </c>
      <c r="AI490" t="s">
        <v>126</v>
      </c>
      <c r="AJ490" t="s">
        <v>126</v>
      </c>
      <c r="AK490" t="s">
        <v>126</v>
      </c>
      <c r="AL490" t="s">
        <v>133</v>
      </c>
      <c r="AM490" t="s">
        <v>126</v>
      </c>
      <c r="AN490" t="s">
        <v>126</v>
      </c>
      <c r="AO490" t="s">
        <v>126</v>
      </c>
      <c r="AP490" t="s">
        <v>126</v>
      </c>
      <c r="AQ490" t="s">
        <v>126</v>
      </c>
      <c r="AR490" t="s">
        <v>126</v>
      </c>
      <c r="AS490" t="s">
        <v>126</v>
      </c>
      <c r="AT490" t="s">
        <v>125</v>
      </c>
      <c r="AU490" t="s">
        <v>126</v>
      </c>
      <c r="AV490" t="s">
        <v>134</v>
      </c>
      <c r="AW490" t="s">
        <v>127</v>
      </c>
    </row>
    <row r="491" spans="1:49" ht="25.5">
      <c r="A491" t="s">
        <v>12635</v>
      </c>
      <c r="B491" t="s">
        <v>13633</v>
      </c>
      <c r="C491" t="s">
        <v>12635</v>
      </c>
      <c r="D491" t="s">
        <v>13634</v>
      </c>
      <c r="E491" t="s">
        <v>13633</v>
      </c>
      <c r="F491" t="s">
        <v>13635</v>
      </c>
      <c r="G491" s="4" t="s">
        <v>105</v>
      </c>
      <c r="H491" t="s">
        <v>130</v>
      </c>
      <c r="I491" t="s">
        <v>126</v>
      </c>
      <c r="J491" t="s">
        <v>126</v>
      </c>
      <c r="K491" t="s">
        <v>126</v>
      </c>
      <c r="L491" t="s">
        <v>126</v>
      </c>
      <c r="M491" t="s">
        <v>109</v>
      </c>
      <c r="N491" t="s">
        <v>1254</v>
      </c>
      <c r="O491" t="s">
        <v>126</v>
      </c>
      <c r="P491" t="s">
        <v>131</v>
      </c>
      <c r="Q491" t="s">
        <v>113</v>
      </c>
      <c r="R491" t="s">
        <v>126</v>
      </c>
      <c r="S491" t="s">
        <v>13636</v>
      </c>
      <c r="T491" t="s">
        <v>126</v>
      </c>
      <c r="U491" t="b">
        <v>0</v>
      </c>
      <c r="V491" t="s">
        <v>126</v>
      </c>
      <c r="W491" t="s">
        <v>126</v>
      </c>
      <c r="X491" t="s">
        <v>126</v>
      </c>
      <c r="Y491" t="s">
        <v>126</v>
      </c>
      <c r="Z491" t="s">
        <v>126</v>
      </c>
      <c r="AA491" t="s">
        <v>126</v>
      </c>
      <c r="AB491" t="s">
        <v>126</v>
      </c>
      <c r="AC491" t="s">
        <v>126</v>
      </c>
      <c r="AD491" t="s">
        <v>126</v>
      </c>
      <c r="AE491" t="s">
        <v>126</v>
      </c>
      <c r="AF491" t="b">
        <v>1</v>
      </c>
      <c r="AG491" t="s">
        <v>131</v>
      </c>
      <c r="AH491" t="s">
        <v>126</v>
      </c>
      <c r="AI491" t="s">
        <v>126</v>
      </c>
      <c r="AJ491" t="s">
        <v>126</v>
      </c>
      <c r="AK491" t="s">
        <v>126</v>
      </c>
      <c r="AL491" t="s">
        <v>133</v>
      </c>
      <c r="AM491" t="s">
        <v>126</v>
      </c>
      <c r="AN491" t="s">
        <v>126</v>
      </c>
      <c r="AO491" t="s">
        <v>126</v>
      </c>
      <c r="AP491" t="s">
        <v>126</v>
      </c>
      <c r="AQ491" t="s">
        <v>126</v>
      </c>
      <c r="AR491" t="s">
        <v>126</v>
      </c>
      <c r="AS491" t="s">
        <v>126</v>
      </c>
      <c r="AT491" t="s">
        <v>125</v>
      </c>
      <c r="AU491" t="s">
        <v>126</v>
      </c>
      <c r="AV491" t="s">
        <v>134</v>
      </c>
      <c r="AW491" t="s">
        <v>127</v>
      </c>
    </row>
    <row r="492" spans="1:49" ht="25.5">
      <c r="A492" t="s">
        <v>12635</v>
      </c>
      <c r="B492" t="s">
        <v>13629</v>
      </c>
      <c r="C492" t="s">
        <v>12635</v>
      </c>
      <c r="D492" t="s">
        <v>13630</v>
      </c>
      <c r="E492" t="s">
        <v>13629</v>
      </c>
      <c r="F492" t="s">
        <v>13631</v>
      </c>
      <c r="G492" s="4" t="s">
        <v>105</v>
      </c>
      <c r="H492" t="s">
        <v>130</v>
      </c>
      <c r="I492" t="s">
        <v>126</v>
      </c>
      <c r="J492" t="s">
        <v>126</v>
      </c>
      <c r="K492" t="s">
        <v>126</v>
      </c>
      <c r="L492" t="s">
        <v>126</v>
      </c>
      <c r="M492" t="s">
        <v>109</v>
      </c>
      <c r="N492" t="s">
        <v>110</v>
      </c>
      <c r="O492" t="s">
        <v>126</v>
      </c>
      <c r="P492" t="s">
        <v>131</v>
      </c>
      <c r="Q492" t="s">
        <v>113</v>
      </c>
      <c r="R492" t="s">
        <v>126</v>
      </c>
      <c r="S492" t="s">
        <v>13632</v>
      </c>
      <c r="T492" t="s">
        <v>126</v>
      </c>
      <c r="U492" t="b">
        <v>0</v>
      </c>
      <c r="V492" t="s">
        <v>126</v>
      </c>
      <c r="W492" t="s">
        <v>126</v>
      </c>
      <c r="X492" t="s">
        <v>126</v>
      </c>
      <c r="Y492" t="s">
        <v>126</v>
      </c>
      <c r="Z492" t="s">
        <v>126</v>
      </c>
      <c r="AA492" t="s">
        <v>126</v>
      </c>
      <c r="AB492" t="s">
        <v>126</v>
      </c>
      <c r="AC492" t="s">
        <v>126</v>
      </c>
      <c r="AD492" t="s">
        <v>126</v>
      </c>
      <c r="AE492" t="s">
        <v>126</v>
      </c>
      <c r="AF492" t="b">
        <v>1</v>
      </c>
      <c r="AG492" t="s">
        <v>131</v>
      </c>
      <c r="AH492" t="s">
        <v>126</v>
      </c>
      <c r="AI492" t="s">
        <v>126</v>
      </c>
      <c r="AJ492" t="s">
        <v>126</v>
      </c>
      <c r="AK492" t="s">
        <v>126</v>
      </c>
      <c r="AL492" t="s">
        <v>133</v>
      </c>
      <c r="AM492" t="s">
        <v>126</v>
      </c>
      <c r="AN492" t="s">
        <v>126</v>
      </c>
      <c r="AO492" t="s">
        <v>126</v>
      </c>
      <c r="AP492" t="s">
        <v>126</v>
      </c>
      <c r="AQ492" t="s">
        <v>126</v>
      </c>
      <c r="AR492" t="s">
        <v>126</v>
      </c>
      <c r="AS492" t="s">
        <v>126</v>
      </c>
      <c r="AT492" t="s">
        <v>125</v>
      </c>
      <c r="AU492" t="s">
        <v>126</v>
      </c>
      <c r="AV492" t="s">
        <v>134</v>
      </c>
      <c r="AW492" t="s">
        <v>127</v>
      </c>
    </row>
    <row r="493" spans="1:49" ht="25.5">
      <c r="A493" t="s">
        <v>12635</v>
      </c>
      <c r="B493" t="s">
        <v>13625</v>
      </c>
      <c r="C493" t="s">
        <v>12635</v>
      </c>
      <c r="D493" t="s">
        <v>13626</v>
      </c>
      <c r="E493" t="s">
        <v>13625</v>
      </c>
      <c r="F493" t="s">
        <v>13627</v>
      </c>
      <c r="G493" s="4" t="s">
        <v>105</v>
      </c>
      <c r="H493" t="s">
        <v>130</v>
      </c>
      <c r="I493" t="s">
        <v>126</v>
      </c>
      <c r="J493" t="s">
        <v>126</v>
      </c>
      <c r="K493" t="s">
        <v>126</v>
      </c>
      <c r="L493" t="s">
        <v>126</v>
      </c>
      <c r="M493" t="s">
        <v>109</v>
      </c>
      <c r="N493" t="s">
        <v>110</v>
      </c>
      <c r="O493" t="s">
        <v>126</v>
      </c>
      <c r="P493" t="s">
        <v>131</v>
      </c>
      <c r="Q493" t="s">
        <v>113</v>
      </c>
      <c r="R493" t="s">
        <v>126</v>
      </c>
      <c r="S493" t="s">
        <v>13628</v>
      </c>
      <c r="T493" t="s">
        <v>126</v>
      </c>
      <c r="U493" t="b">
        <v>0</v>
      </c>
      <c r="V493" t="s">
        <v>126</v>
      </c>
      <c r="W493" t="s">
        <v>126</v>
      </c>
      <c r="X493" t="s">
        <v>126</v>
      </c>
      <c r="Y493" t="s">
        <v>126</v>
      </c>
      <c r="Z493" t="s">
        <v>126</v>
      </c>
      <c r="AA493" t="s">
        <v>126</v>
      </c>
      <c r="AB493" t="s">
        <v>126</v>
      </c>
      <c r="AC493" t="s">
        <v>126</v>
      </c>
      <c r="AD493" t="s">
        <v>126</v>
      </c>
      <c r="AE493" t="s">
        <v>126</v>
      </c>
      <c r="AF493" t="b">
        <v>1</v>
      </c>
      <c r="AG493" t="s">
        <v>131</v>
      </c>
      <c r="AH493" t="s">
        <v>126</v>
      </c>
      <c r="AI493" t="s">
        <v>126</v>
      </c>
      <c r="AJ493" t="s">
        <v>126</v>
      </c>
      <c r="AK493" t="s">
        <v>126</v>
      </c>
      <c r="AL493" t="s">
        <v>133</v>
      </c>
      <c r="AM493" t="s">
        <v>126</v>
      </c>
      <c r="AN493" t="s">
        <v>126</v>
      </c>
      <c r="AO493" t="s">
        <v>126</v>
      </c>
      <c r="AP493" t="s">
        <v>126</v>
      </c>
      <c r="AQ493" t="s">
        <v>126</v>
      </c>
      <c r="AR493" t="s">
        <v>126</v>
      </c>
      <c r="AS493" t="s">
        <v>126</v>
      </c>
      <c r="AT493" t="s">
        <v>125</v>
      </c>
      <c r="AU493" t="s">
        <v>126</v>
      </c>
      <c r="AV493" t="s">
        <v>134</v>
      </c>
      <c r="AW493" t="s">
        <v>127</v>
      </c>
    </row>
    <row r="494" spans="1:49" ht="25.5">
      <c r="A494" t="s">
        <v>12635</v>
      </c>
      <c r="B494" t="s">
        <v>13621</v>
      </c>
      <c r="C494" t="s">
        <v>12635</v>
      </c>
      <c r="D494" t="s">
        <v>13622</v>
      </c>
      <c r="E494" t="s">
        <v>13621</v>
      </c>
      <c r="F494" t="s">
        <v>13623</v>
      </c>
      <c r="G494" s="4" t="s">
        <v>105</v>
      </c>
      <c r="H494" t="s">
        <v>130</v>
      </c>
      <c r="I494" t="s">
        <v>126</v>
      </c>
      <c r="J494" t="s">
        <v>126</v>
      </c>
      <c r="K494" t="s">
        <v>126</v>
      </c>
      <c r="L494" t="s">
        <v>126</v>
      </c>
      <c r="M494" t="s">
        <v>109</v>
      </c>
      <c r="N494" t="s">
        <v>110</v>
      </c>
      <c r="O494" t="s">
        <v>126</v>
      </c>
      <c r="P494" t="s">
        <v>131</v>
      </c>
      <c r="Q494" t="s">
        <v>113</v>
      </c>
      <c r="R494" t="s">
        <v>126</v>
      </c>
      <c r="S494" t="s">
        <v>13624</v>
      </c>
      <c r="T494" t="s">
        <v>126</v>
      </c>
      <c r="U494" t="b">
        <v>0</v>
      </c>
      <c r="V494" t="s">
        <v>126</v>
      </c>
      <c r="W494" t="s">
        <v>126</v>
      </c>
      <c r="X494" t="s">
        <v>126</v>
      </c>
      <c r="Y494" t="s">
        <v>126</v>
      </c>
      <c r="Z494" t="s">
        <v>126</v>
      </c>
      <c r="AA494" t="s">
        <v>126</v>
      </c>
      <c r="AB494" t="s">
        <v>126</v>
      </c>
      <c r="AC494" t="s">
        <v>126</v>
      </c>
      <c r="AD494" t="s">
        <v>126</v>
      </c>
      <c r="AE494" t="s">
        <v>126</v>
      </c>
      <c r="AF494" t="b">
        <v>1</v>
      </c>
      <c r="AG494" t="s">
        <v>131</v>
      </c>
      <c r="AH494" t="s">
        <v>126</v>
      </c>
      <c r="AI494" t="s">
        <v>126</v>
      </c>
      <c r="AJ494" t="s">
        <v>126</v>
      </c>
      <c r="AK494" t="s">
        <v>126</v>
      </c>
      <c r="AL494" t="s">
        <v>133</v>
      </c>
      <c r="AM494" t="s">
        <v>126</v>
      </c>
      <c r="AN494" t="s">
        <v>126</v>
      </c>
      <c r="AO494" t="s">
        <v>126</v>
      </c>
      <c r="AP494" t="s">
        <v>126</v>
      </c>
      <c r="AQ494" t="s">
        <v>126</v>
      </c>
      <c r="AR494" t="s">
        <v>126</v>
      </c>
      <c r="AS494" t="s">
        <v>126</v>
      </c>
      <c r="AT494" t="s">
        <v>125</v>
      </c>
      <c r="AU494" t="s">
        <v>126</v>
      </c>
      <c r="AV494" t="s">
        <v>134</v>
      </c>
      <c r="AW494" t="s">
        <v>127</v>
      </c>
    </row>
    <row r="495" spans="1:49" ht="25.5">
      <c r="A495" t="s">
        <v>12635</v>
      </c>
      <c r="B495" t="s">
        <v>13617</v>
      </c>
      <c r="C495" t="s">
        <v>12635</v>
      </c>
      <c r="D495" t="s">
        <v>13618</v>
      </c>
      <c r="E495" t="s">
        <v>13617</v>
      </c>
      <c r="F495" t="s">
        <v>13619</v>
      </c>
      <c r="G495" s="4" t="s">
        <v>105</v>
      </c>
      <c r="H495" t="s">
        <v>130</v>
      </c>
      <c r="I495" t="s">
        <v>126</v>
      </c>
      <c r="J495" t="s">
        <v>126</v>
      </c>
      <c r="K495" t="s">
        <v>126</v>
      </c>
      <c r="L495" t="s">
        <v>126</v>
      </c>
      <c r="M495" t="s">
        <v>109</v>
      </c>
      <c r="N495" t="s">
        <v>1254</v>
      </c>
      <c r="O495" t="s">
        <v>126</v>
      </c>
      <c r="P495" t="s">
        <v>131</v>
      </c>
      <c r="Q495" t="s">
        <v>113</v>
      </c>
      <c r="R495" t="s">
        <v>126</v>
      </c>
      <c r="S495" t="s">
        <v>13620</v>
      </c>
      <c r="T495" t="s">
        <v>126</v>
      </c>
      <c r="U495" t="b">
        <v>0</v>
      </c>
      <c r="V495" t="s">
        <v>126</v>
      </c>
      <c r="W495" t="s">
        <v>126</v>
      </c>
      <c r="X495" t="s">
        <v>126</v>
      </c>
      <c r="Y495" t="s">
        <v>126</v>
      </c>
      <c r="Z495" t="s">
        <v>126</v>
      </c>
      <c r="AA495" t="s">
        <v>126</v>
      </c>
      <c r="AB495" t="s">
        <v>126</v>
      </c>
      <c r="AC495" t="s">
        <v>126</v>
      </c>
      <c r="AD495" t="s">
        <v>126</v>
      </c>
      <c r="AE495" t="s">
        <v>126</v>
      </c>
      <c r="AF495" t="b">
        <v>1</v>
      </c>
      <c r="AG495" t="s">
        <v>131</v>
      </c>
      <c r="AH495" t="s">
        <v>126</v>
      </c>
      <c r="AI495" t="s">
        <v>126</v>
      </c>
      <c r="AJ495" t="s">
        <v>126</v>
      </c>
      <c r="AK495" t="s">
        <v>126</v>
      </c>
      <c r="AL495" t="s">
        <v>133</v>
      </c>
      <c r="AM495" t="s">
        <v>126</v>
      </c>
      <c r="AN495" t="s">
        <v>126</v>
      </c>
      <c r="AO495" t="s">
        <v>126</v>
      </c>
      <c r="AP495" t="s">
        <v>126</v>
      </c>
      <c r="AQ495" t="s">
        <v>126</v>
      </c>
      <c r="AR495" t="s">
        <v>126</v>
      </c>
      <c r="AS495" t="s">
        <v>126</v>
      </c>
      <c r="AT495" t="s">
        <v>125</v>
      </c>
      <c r="AU495" t="s">
        <v>126</v>
      </c>
      <c r="AV495" t="s">
        <v>134</v>
      </c>
      <c r="AW495" t="s">
        <v>127</v>
      </c>
    </row>
    <row r="496" spans="1:49" ht="25.5">
      <c r="A496" t="s">
        <v>12635</v>
      </c>
      <c r="B496" t="s">
        <v>13613</v>
      </c>
      <c r="C496" t="s">
        <v>12635</v>
      </c>
      <c r="D496" t="s">
        <v>13614</v>
      </c>
      <c r="E496" t="s">
        <v>13613</v>
      </c>
      <c r="F496" t="s">
        <v>13615</v>
      </c>
      <c r="G496" s="4" t="s">
        <v>105</v>
      </c>
      <c r="H496" t="s">
        <v>130</v>
      </c>
      <c r="I496" t="s">
        <v>126</v>
      </c>
      <c r="J496" t="s">
        <v>126</v>
      </c>
      <c r="K496" t="s">
        <v>126</v>
      </c>
      <c r="L496" t="s">
        <v>126</v>
      </c>
      <c r="M496" t="s">
        <v>109</v>
      </c>
      <c r="N496" t="s">
        <v>1254</v>
      </c>
      <c r="O496" t="s">
        <v>126</v>
      </c>
      <c r="P496" t="s">
        <v>131</v>
      </c>
      <c r="Q496" t="s">
        <v>113</v>
      </c>
      <c r="R496" t="s">
        <v>126</v>
      </c>
      <c r="S496" t="s">
        <v>13616</v>
      </c>
      <c r="T496" t="s">
        <v>126</v>
      </c>
      <c r="U496" t="b">
        <v>0</v>
      </c>
      <c r="V496" t="s">
        <v>126</v>
      </c>
      <c r="W496" t="s">
        <v>126</v>
      </c>
      <c r="X496" t="s">
        <v>126</v>
      </c>
      <c r="Y496" t="s">
        <v>126</v>
      </c>
      <c r="Z496" t="s">
        <v>126</v>
      </c>
      <c r="AA496" t="s">
        <v>126</v>
      </c>
      <c r="AB496" t="s">
        <v>126</v>
      </c>
      <c r="AC496" t="s">
        <v>126</v>
      </c>
      <c r="AD496" t="s">
        <v>126</v>
      </c>
      <c r="AE496" t="s">
        <v>126</v>
      </c>
      <c r="AF496" t="b">
        <v>1</v>
      </c>
      <c r="AG496" t="s">
        <v>131</v>
      </c>
      <c r="AH496" t="s">
        <v>126</v>
      </c>
      <c r="AI496" t="s">
        <v>126</v>
      </c>
      <c r="AJ496" t="s">
        <v>126</v>
      </c>
      <c r="AK496" t="s">
        <v>126</v>
      </c>
      <c r="AL496" t="s">
        <v>133</v>
      </c>
      <c r="AM496" t="s">
        <v>126</v>
      </c>
      <c r="AN496" t="s">
        <v>126</v>
      </c>
      <c r="AO496" t="s">
        <v>126</v>
      </c>
      <c r="AP496" t="s">
        <v>126</v>
      </c>
      <c r="AQ496" t="s">
        <v>126</v>
      </c>
      <c r="AR496" t="s">
        <v>126</v>
      </c>
      <c r="AS496" t="s">
        <v>126</v>
      </c>
      <c r="AT496" t="s">
        <v>125</v>
      </c>
      <c r="AU496" t="s">
        <v>126</v>
      </c>
      <c r="AV496" t="s">
        <v>134</v>
      </c>
      <c r="AW496" t="s">
        <v>127</v>
      </c>
    </row>
    <row r="497" spans="1:49" ht="25.5">
      <c r="A497" t="s">
        <v>12635</v>
      </c>
      <c r="B497" t="s">
        <v>13609</v>
      </c>
      <c r="C497" t="s">
        <v>12635</v>
      </c>
      <c r="D497" t="s">
        <v>13610</v>
      </c>
      <c r="E497" t="s">
        <v>13609</v>
      </c>
      <c r="F497" t="s">
        <v>13611</v>
      </c>
      <c r="G497" s="4" t="s">
        <v>105</v>
      </c>
      <c r="H497" t="s">
        <v>130</v>
      </c>
      <c r="I497" t="s">
        <v>126</v>
      </c>
      <c r="J497" t="s">
        <v>126</v>
      </c>
      <c r="K497" t="s">
        <v>126</v>
      </c>
      <c r="L497" t="s">
        <v>126</v>
      </c>
      <c r="M497" t="s">
        <v>109</v>
      </c>
      <c r="N497" t="s">
        <v>110</v>
      </c>
      <c r="O497" t="s">
        <v>126</v>
      </c>
      <c r="P497" t="s">
        <v>131</v>
      </c>
      <c r="Q497" t="s">
        <v>113</v>
      </c>
      <c r="R497" t="s">
        <v>126</v>
      </c>
      <c r="S497" t="s">
        <v>13612</v>
      </c>
      <c r="T497" t="s">
        <v>126</v>
      </c>
      <c r="U497" t="b">
        <v>0</v>
      </c>
      <c r="V497" t="s">
        <v>126</v>
      </c>
      <c r="W497" t="s">
        <v>126</v>
      </c>
      <c r="X497" t="s">
        <v>126</v>
      </c>
      <c r="Y497" t="s">
        <v>126</v>
      </c>
      <c r="Z497" t="s">
        <v>126</v>
      </c>
      <c r="AA497" t="s">
        <v>126</v>
      </c>
      <c r="AB497" t="s">
        <v>126</v>
      </c>
      <c r="AC497" t="s">
        <v>126</v>
      </c>
      <c r="AD497" t="s">
        <v>126</v>
      </c>
      <c r="AE497" t="s">
        <v>126</v>
      </c>
      <c r="AF497" t="b">
        <v>1</v>
      </c>
      <c r="AG497" t="s">
        <v>131</v>
      </c>
      <c r="AH497" t="s">
        <v>126</v>
      </c>
      <c r="AI497" t="s">
        <v>126</v>
      </c>
      <c r="AJ497" t="s">
        <v>126</v>
      </c>
      <c r="AK497" t="s">
        <v>126</v>
      </c>
      <c r="AL497" t="s">
        <v>133</v>
      </c>
      <c r="AM497" t="s">
        <v>126</v>
      </c>
      <c r="AN497" t="s">
        <v>126</v>
      </c>
      <c r="AO497" t="s">
        <v>126</v>
      </c>
      <c r="AP497" t="s">
        <v>126</v>
      </c>
      <c r="AQ497" t="s">
        <v>126</v>
      </c>
      <c r="AR497" t="s">
        <v>126</v>
      </c>
      <c r="AS497" t="s">
        <v>126</v>
      </c>
      <c r="AT497" t="s">
        <v>125</v>
      </c>
      <c r="AU497" t="s">
        <v>126</v>
      </c>
      <c r="AV497" t="s">
        <v>134</v>
      </c>
      <c r="AW497" t="s">
        <v>127</v>
      </c>
    </row>
    <row r="498" spans="1:49" ht="25.5">
      <c r="A498" t="s">
        <v>12635</v>
      </c>
      <c r="B498" t="s">
        <v>13605</v>
      </c>
      <c r="C498" t="s">
        <v>12635</v>
      </c>
      <c r="D498" t="s">
        <v>13606</v>
      </c>
      <c r="E498" t="s">
        <v>13605</v>
      </c>
      <c r="F498" t="s">
        <v>13607</v>
      </c>
      <c r="G498" s="4" t="s">
        <v>105</v>
      </c>
      <c r="H498" t="s">
        <v>130</v>
      </c>
      <c r="I498" t="s">
        <v>126</v>
      </c>
      <c r="J498" t="s">
        <v>126</v>
      </c>
      <c r="K498" t="s">
        <v>126</v>
      </c>
      <c r="L498" t="s">
        <v>126</v>
      </c>
      <c r="M498" t="s">
        <v>109</v>
      </c>
      <c r="N498" t="s">
        <v>1254</v>
      </c>
      <c r="O498" t="s">
        <v>126</v>
      </c>
      <c r="P498" t="s">
        <v>131</v>
      </c>
      <c r="Q498" t="s">
        <v>113</v>
      </c>
      <c r="R498" t="s">
        <v>126</v>
      </c>
      <c r="S498" t="s">
        <v>13608</v>
      </c>
      <c r="T498" t="s">
        <v>126</v>
      </c>
      <c r="U498" t="b">
        <v>0</v>
      </c>
      <c r="V498" t="s">
        <v>126</v>
      </c>
      <c r="W498" t="s">
        <v>126</v>
      </c>
      <c r="X498" t="s">
        <v>126</v>
      </c>
      <c r="Y498" t="s">
        <v>126</v>
      </c>
      <c r="Z498" t="s">
        <v>126</v>
      </c>
      <c r="AA498" t="s">
        <v>126</v>
      </c>
      <c r="AB498" t="s">
        <v>126</v>
      </c>
      <c r="AC498" t="s">
        <v>126</v>
      </c>
      <c r="AD498" t="s">
        <v>126</v>
      </c>
      <c r="AE498" t="s">
        <v>126</v>
      </c>
      <c r="AF498" t="b">
        <v>1</v>
      </c>
      <c r="AG498" t="s">
        <v>131</v>
      </c>
      <c r="AH498" t="s">
        <v>126</v>
      </c>
      <c r="AI498" t="s">
        <v>126</v>
      </c>
      <c r="AJ498" t="s">
        <v>126</v>
      </c>
      <c r="AK498" t="s">
        <v>126</v>
      </c>
      <c r="AL498" t="s">
        <v>133</v>
      </c>
      <c r="AM498" t="s">
        <v>126</v>
      </c>
      <c r="AN498" t="s">
        <v>126</v>
      </c>
      <c r="AO498" t="s">
        <v>126</v>
      </c>
      <c r="AP498" t="s">
        <v>126</v>
      </c>
      <c r="AQ498" t="s">
        <v>126</v>
      </c>
      <c r="AR498" t="s">
        <v>126</v>
      </c>
      <c r="AS498" t="s">
        <v>126</v>
      </c>
      <c r="AT498" t="s">
        <v>125</v>
      </c>
      <c r="AU498" t="s">
        <v>126</v>
      </c>
      <c r="AV498" t="s">
        <v>134</v>
      </c>
      <c r="AW498" t="s">
        <v>127</v>
      </c>
    </row>
    <row r="499" spans="1:49" ht="25.5">
      <c r="A499" t="s">
        <v>12635</v>
      </c>
      <c r="B499" t="s">
        <v>13601</v>
      </c>
      <c r="C499" t="s">
        <v>12635</v>
      </c>
      <c r="D499" t="s">
        <v>13602</v>
      </c>
      <c r="E499" t="s">
        <v>13601</v>
      </c>
      <c r="F499" t="s">
        <v>13603</v>
      </c>
      <c r="G499" s="4" t="s">
        <v>105</v>
      </c>
      <c r="H499" t="s">
        <v>130</v>
      </c>
      <c r="I499" t="s">
        <v>126</v>
      </c>
      <c r="J499" t="s">
        <v>126</v>
      </c>
      <c r="K499" t="s">
        <v>126</v>
      </c>
      <c r="L499" t="s">
        <v>126</v>
      </c>
      <c r="M499" t="s">
        <v>109</v>
      </c>
      <c r="N499" t="s">
        <v>1254</v>
      </c>
      <c r="O499" t="s">
        <v>126</v>
      </c>
      <c r="P499" t="s">
        <v>131</v>
      </c>
      <c r="Q499" t="s">
        <v>113</v>
      </c>
      <c r="R499" t="s">
        <v>126</v>
      </c>
      <c r="S499" t="s">
        <v>13604</v>
      </c>
      <c r="T499" t="s">
        <v>126</v>
      </c>
      <c r="U499" t="b">
        <v>0</v>
      </c>
      <c r="V499" t="s">
        <v>126</v>
      </c>
      <c r="W499" t="s">
        <v>126</v>
      </c>
      <c r="X499" t="s">
        <v>126</v>
      </c>
      <c r="Y499" t="s">
        <v>126</v>
      </c>
      <c r="Z499" t="s">
        <v>126</v>
      </c>
      <c r="AA499" t="s">
        <v>126</v>
      </c>
      <c r="AB499" t="s">
        <v>126</v>
      </c>
      <c r="AC499" t="s">
        <v>126</v>
      </c>
      <c r="AD499" t="s">
        <v>126</v>
      </c>
      <c r="AE499" t="s">
        <v>126</v>
      </c>
      <c r="AF499" t="b">
        <v>1</v>
      </c>
      <c r="AG499" t="s">
        <v>131</v>
      </c>
      <c r="AH499" t="s">
        <v>126</v>
      </c>
      <c r="AI499" t="s">
        <v>126</v>
      </c>
      <c r="AJ499" t="s">
        <v>126</v>
      </c>
      <c r="AK499" t="s">
        <v>126</v>
      </c>
      <c r="AL499" t="s">
        <v>133</v>
      </c>
      <c r="AM499" t="s">
        <v>126</v>
      </c>
      <c r="AN499" t="s">
        <v>126</v>
      </c>
      <c r="AO499" t="s">
        <v>126</v>
      </c>
      <c r="AP499" t="s">
        <v>126</v>
      </c>
      <c r="AQ499" t="s">
        <v>126</v>
      </c>
      <c r="AR499" t="s">
        <v>126</v>
      </c>
      <c r="AS499" t="s">
        <v>126</v>
      </c>
      <c r="AT499" t="s">
        <v>125</v>
      </c>
      <c r="AU499" t="s">
        <v>126</v>
      </c>
      <c r="AV499" t="s">
        <v>134</v>
      </c>
      <c r="AW499" t="s">
        <v>127</v>
      </c>
    </row>
    <row r="500" spans="1:49" ht="25.5">
      <c r="A500" t="s">
        <v>12635</v>
      </c>
      <c r="B500" t="s">
        <v>13597</v>
      </c>
      <c r="C500" t="s">
        <v>12635</v>
      </c>
      <c r="D500" t="s">
        <v>13598</v>
      </c>
      <c r="E500" t="s">
        <v>13597</v>
      </c>
      <c r="F500" t="s">
        <v>13599</v>
      </c>
      <c r="G500" s="4" t="s">
        <v>105</v>
      </c>
      <c r="H500" t="s">
        <v>130</v>
      </c>
      <c r="I500" t="s">
        <v>126</v>
      </c>
      <c r="J500" t="s">
        <v>126</v>
      </c>
      <c r="K500" t="s">
        <v>126</v>
      </c>
      <c r="L500" t="s">
        <v>126</v>
      </c>
      <c r="M500" t="s">
        <v>109</v>
      </c>
      <c r="N500" t="s">
        <v>13148</v>
      </c>
      <c r="O500" t="s">
        <v>126</v>
      </c>
      <c r="P500" t="s">
        <v>131</v>
      </c>
      <c r="Q500" t="s">
        <v>113</v>
      </c>
      <c r="R500" t="s">
        <v>126</v>
      </c>
      <c r="S500" t="s">
        <v>13600</v>
      </c>
      <c r="T500" t="s">
        <v>126</v>
      </c>
      <c r="U500" t="b">
        <v>0</v>
      </c>
      <c r="V500" t="s">
        <v>126</v>
      </c>
      <c r="W500" t="s">
        <v>126</v>
      </c>
      <c r="X500" t="s">
        <v>126</v>
      </c>
      <c r="Y500" t="s">
        <v>126</v>
      </c>
      <c r="Z500" t="s">
        <v>126</v>
      </c>
      <c r="AA500" t="s">
        <v>126</v>
      </c>
      <c r="AB500" t="s">
        <v>126</v>
      </c>
      <c r="AC500" t="s">
        <v>126</v>
      </c>
      <c r="AD500" t="s">
        <v>126</v>
      </c>
      <c r="AE500" t="s">
        <v>126</v>
      </c>
      <c r="AF500" t="b">
        <v>1</v>
      </c>
      <c r="AG500" t="s">
        <v>131</v>
      </c>
      <c r="AH500" t="s">
        <v>126</v>
      </c>
      <c r="AI500" t="s">
        <v>126</v>
      </c>
      <c r="AJ500" t="s">
        <v>126</v>
      </c>
      <c r="AK500" t="s">
        <v>126</v>
      </c>
      <c r="AL500" t="s">
        <v>133</v>
      </c>
      <c r="AM500" t="s">
        <v>126</v>
      </c>
      <c r="AN500" t="s">
        <v>126</v>
      </c>
      <c r="AO500" t="s">
        <v>126</v>
      </c>
      <c r="AP500" t="s">
        <v>126</v>
      </c>
      <c r="AQ500" t="s">
        <v>126</v>
      </c>
      <c r="AR500" t="s">
        <v>126</v>
      </c>
      <c r="AS500" t="s">
        <v>126</v>
      </c>
      <c r="AT500" t="s">
        <v>125</v>
      </c>
      <c r="AU500" t="s">
        <v>126</v>
      </c>
      <c r="AV500" t="s">
        <v>134</v>
      </c>
      <c r="AW500" t="s">
        <v>127</v>
      </c>
    </row>
    <row r="501" spans="1:49" ht="25.5">
      <c r="A501" t="s">
        <v>12635</v>
      </c>
      <c r="B501" t="s">
        <v>13593</v>
      </c>
      <c r="C501" t="s">
        <v>12635</v>
      </c>
      <c r="D501" t="s">
        <v>13594</v>
      </c>
      <c r="E501" t="s">
        <v>13593</v>
      </c>
      <c r="F501" t="s">
        <v>13595</v>
      </c>
      <c r="G501" s="4" t="s">
        <v>105</v>
      </c>
      <c r="H501" t="s">
        <v>130</v>
      </c>
      <c r="I501" t="s">
        <v>126</v>
      </c>
      <c r="J501" t="s">
        <v>126</v>
      </c>
      <c r="K501" t="s">
        <v>126</v>
      </c>
      <c r="L501" t="s">
        <v>126</v>
      </c>
      <c r="M501" t="s">
        <v>109</v>
      </c>
      <c r="N501" t="s">
        <v>110</v>
      </c>
      <c r="O501" t="s">
        <v>126</v>
      </c>
      <c r="P501" t="s">
        <v>131</v>
      </c>
      <c r="Q501" t="s">
        <v>113</v>
      </c>
      <c r="R501" t="s">
        <v>126</v>
      </c>
      <c r="S501" t="s">
        <v>13596</v>
      </c>
      <c r="T501" t="s">
        <v>126</v>
      </c>
      <c r="U501" t="b">
        <v>0</v>
      </c>
      <c r="V501" t="s">
        <v>126</v>
      </c>
      <c r="W501" t="s">
        <v>126</v>
      </c>
      <c r="X501" t="s">
        <v>126</v>
      </c>
      <c r="Y501" t="s">
        <v>126</v>
      </c>
      <c r="Z501" t="s">
        <v>126</v>
      </c>
      <c r="AA501" t="s">
        <v>126</v>
      </c>
      <c r="AB501" t="s">
        <v>126</v>
      </c>
      <c r="AC501" t="s">
        <v>126</v>
      </c>
      <c r="AD501" t="s">
        <v>126</v>
      </c>
      <c r="AE501" t="s">
        <v>126</v>
      </c>
      <c r="AF501" t="b">
        <v>1</v>
      </c>
      <c r="AG501" t="s">
        <v>131</v>
      </c>
      <c r="AH501" t="s">
        <v>126</v>
      </c>
      <c r="AI501" t="s">
        <v>126</v>
      </c>
      <c r="AJ501" t="s">
        <v>126</v>
      </c>
      <c r="AK501" t="s">
        <v>126</v>
      </c>
      <c r="AL501" t="s">
        <v>133</v>
      </c>
      <c r="AM501" t="s">
        <v>126</v>
      </c>
      <c r="AN501" t="s">
        <v>126</v>
      </c>
      <c r="AO501" t="s">
        <v>126</v>
      </c>
      <c r="AP501" t="s">
        <v>126</v>
      </c>
      <c r="AQ501" t="s">
        <v>126</v>
      </c>
      <c r="AR501" t="s">
        <v>126</v>
      </c>
      <c r="AS501" t="s">
        <v>126</v>
      </c>
      <c r="AT501" t="s">
        <v>125</v>
      </c>
      <c r="AU501" t="s">
        <v>126</v>
      </c>
      <c r="AV501" t="s">
        <v>134</v>
      </c>
      <c r="AW501" t="s">
        <v>127</v>
      </c>
    </row>
    <row r="502" spans="1:49" ht="25.5">
      <c r="A502" t="s">
        <v>12635</v>
      </c>
      <c r="B502" t="s">
        <v>13589</v>
      </c>
      <c r="C502" t="s">
        <v>12635</v>
      </c>
      <c r="D502" t="s">
        <v>13590</v>
      </c>
      <c r="E502" t="s">
        <v>13589</v>
      </c>
      <c r="F502" t="s">
        <v>13591</v>
      </c>
      <c r="G502" s="4" t="s">
        <v>105</v>
      </c>
      <c r="H502" t="s">
        <v>130</v>
      </c>
      <c r="I502" t="s">
        <v>126</v>
      </c>
      <c r="J502" t="s">
        <v>126</v>
      </c>
      <c r="K502" t="s">
        <v>126</v>
      </c>
      <c r="L502" t="s">
        <v>126</v>
      </c>
      <c r="M502" t="s">
        <v>109</v>
      </c>
      <c r="N502" t="s">
        <v>110</v>
      </c>
      <c r="O502" t="s">
        <v>126</v>
      </c>
      <c r="P502" t="s">
        <v>131</v>
      </c>
      <c r="Q502" t="s">
        <v>113</v>
      </c>
      <c r="R502" t="s">
        <v>126</v>
      </c>
      <c r="S502" t="s">
        <v>13592</v>
      </c>
      <c r="T502" t="s">
        <v>126</v>
      </c>
      <c r="U502" t="b">
        <v>0</v>
      </c>
      <c r="V502" t="s">
        <v>126</v>
      </c>
      <c r="W502" t="s">
        <v>126</v>
      </c>
      <c r="X502" t="s">
        <v>126</v>
      </c>
      <c r="Y502" t="s">
        <v>126</v>
      </c>
      <c r="Z502" t="s">
        <v>126</v>
      </c>
      <c r="AA502" t="s">
        <v>126</v>
      </c>
      <c r="AB502" t="s">
        <v>126</v>
      </c>
      <c r="AC502" t="s">
        <v>126</v>
      </c>
      <c r="AD502" t="s">
        <v>126</v>
      </c>
      <c r="AE502" t="s">
        <v>126</v>
      </c>
      <c r="AF502" t="b">
        <v>1</v>
      </c>
      <c r="AG502" t="s">
        <v>131</v>
      </c>
      <c r="AH502" t="s">
        <v>126</v>
      </c>
      <c r="AI502" t="s">
        <v>126</v>
      </c>
      <c r="AJ502" t="s">
        <v>126</v>
      </c>
      <c r="AK502" t="s">
        <v>126</v>
      </c>
      <c r="AL502" t="s">
        <v>133</v>
      </c>
      <c r="AM502" t="s">
        <v>126</v>
      </c>
      <c r="AN502" t="s">
        <v>126</v>
      </c>
      <c r="AO502" t="s">
        <v>126</v>
      </c>
      <c r="AP502" t="s">
        <v>126</v>
      </c>
      <c r="AQ502" t="s">
        <v>126</v>
      </c>
      <c r="AR502" t="s">
        <v>126</v>
      </c>
      <c r="AS502" t="s">
        <v>126</v>
      </c>
      <c r="AT502" t="s">
        <v>125</v>
      </c>
      <c r="AU502" t="s">
        <v>126</v>
      </c>
      <c r="AV502" t="s">
        <v>134</v>
      </c>
      <c r="AW502" t="s">
        <v>127</v>
      </c>
    </row>
    <row r="503" spans="1:49" ht="25.5">
      <c r="A503" t="s">
        <v>12635</v>
      </c>
      <c r="B503" t="s">
        <v>13585</v>
      </c>
      <c r="C503" t="s">
        <v>12635</v>
      </c>
      <c r="D503" t="s">
        <v>13586</v>
      </c>
      <c r="E503" t="s">
        <v>13585</v>
      </c>
      <c r="F503" t="s">
        <v>13587</v>
      </c>
      <c r="G503" s="4" t="s">
        <v>105</v>
      </c>
      <c r="H503" t="s">
        <v>130</v>
      </c>
      <c r="I503" t="s">
        <v>126</v>
      </c>
      <c r="J503" t="s">
        <v>126</v>
      </c>
      <c r="K503" t="s">
        <v>126</v>
      </c>
      <c r="L503" t="s">
        <v>126</v>
      </c>
      <c r="M503" t="s">
        <v>109</v>
      </c>
      <c r="N503" t="s">
        <v>13139</v>
      </c>
      <c r="O503" t="s">
        <v>126</v>
      </c>
      <c r="P503" t="s">
        <v>131</v>
      </c>
      <c r="Q503" t="s">
        <v>113</v>
      </c>
      <c r="R503" t="s">
        <v>126</v>
      </c>
      <c r="S503" t="s">
        <v>13588</v>
      </c>
      <c r="T503" t="s">
        <v>126</v>
      </c>
      <c r="U503" t="b">
        <v>0</v>
      </c>
      <c r="V503" t="s">
        <v>126</v>
      </c>
      <c r="W503" t="s">
        <v>126</v>
      </c>
      <c r="X503" t="s">
        <v>126</v>
      </c>
      <c r="Y503" t="s">
        <v>126</v>
      </c>
      <c r="Z503" t="s">
        <v>126</v>
      </c>
      <c r="AA503" t="s">
        <v>126</v>
      </c>
      <c r="AB503" t="s">
        <v>126</v>
      </c>
      <c r="AC503" t="s">
        <v>126</v>
      </c>
      <c r="AD503" t="s">
        <v>126</v>
      </c>
      <c r="AE503" t="s">
        <v>126</v>
      </c>
      <c r="AF503" t="b">
        <v>1</v>
      </c>
      <c r="AG503" t="s">
        <v>131</v>
      </c>
      <c r="AH503" t="s">
        <v>126</v>
      </c>
      <c r="AI503" t="s">
        <v>126</v>
      </c>
      <c r="AJ503" t="s">
        <v>126</v>
      </c>
      <c r="AK503" t="s">
        <v>126</v>
      </c>
      <c r="AL503" t="s">
        <v>133</v>
      </c>
      <c r="AM503" t="s">
        <v>126</v>
      </c>
      <c r="AN503" t="s">
        <v>126</v>
      </c>
      <c r="AO503" t="s">
        <v>126</v>
      </c>
      <c r="AP503" t="s">
        <v>126</v>
      </c>
      <c r="AQ503" t="s">
        <v>126</v>
      </c>
      <c r="AR503" t="s">
        <v>126</v>
      </c>
      <c r="AS503" t="s">
        <v>126</v>
      </c>
      <c r="AT503" t="s">
        <v>125</v>
      </c>
      <c r="AU503" t="s">
        <v>126</v>
      </c>
      <c r="AV503" t="s">
        <v>134</v>
      </c>
      <c r="AW503" t="s">
        <v>127</v>
      </c>
    </row>
    <row r="504" spans="1:49" ht="25.5">
      <c r="A504" t="s">
        <v>12635</v>
      </c>
      <c r="B504" t="s">
        <v>13581</v>
      </c>
      <c r="C504" t="s">
        <v>12635</v>
      </c>
      <c r="D504" t="s">
        <v>13582</v>
      </c>
      <c r="E504" t="s">
        <v>13581</v>
      </c>
      <c r="F504" t="s">
        <v>13583</v>
      </c>
      <c r="G504" s="4" t="s">
        <v>105</v>
      </c>
      <c r="H504" t="s">
        <v>130</v>
      </c>
      <c r="I504" t="s">
        <v>126</v>
      </c>
      <c r="J504" t="s">
        <v>126</v>
      </c>
      <c r="K504" t="s">
        <v>126</v>
      </c>
      <c r="L504" t="s">
        <v>126</v>
      </c>
      <c r="M504" t="s">
        <v>109</v>
      </c>
      <c r="N504" t="s">
        <v>110</v>
      </c>
      <c r="O504" t="s">
        <v>126</v>
      </c>
      <c r="P504" t="s">
        <v>131</v>
      </c>
      <c r="Q504" t="s">
        <v>113</v>
      </c>
      <c r="R504" t="s">
        <v>126</v>
      </c>
      <c r="S504" t="s">
        <v>13584</v>
      </c>
      <c r="T504" t="s">
        <v>126</v>
      </c>
      <c r="U504" t="b">
        <v>0</v>
      </c>
      <c r="V504" t="s">
        <v>126</v>
      </c>
      <c r="W504" t="s">
        <v>126</v>
      </c>
      <c r="X504" t="s">
        <v>126</v>
      </c>
      <c r="Y504" t="s">
        <v>126</v>
      </c>
      <c r="Z504" t="s">
        <v>126</v>
      </c>
      <c r="AA504" t="s">
        <v>126</v>
      </c>
      <c r="AB504" t="s">
        <v>126</v>
      </c>
      <c r="AC504" t="s">
        <v>126</v>
      </c>
      <c r="AD504" t="s">
        <v>126</v>
      </c>
      <c r="AE504" t="s">
        <v>126</v>
      </c>
      <c r="AF504" t="b">
        <v>1</v>
      </c>
      <c r="AG504" t="s">
        <v>131</v>
      </c>
      <c r="AH504" t="s">
        <v>126</v>
      </c>
      <c r="AI504" t="s">
        <v>126</v>
      </c>
      <c r="AJ504" t="s">
        <v>126</v>
      </c>
      <c r="AK504" t="s">
        <v>126</v>
      </c>
      <c r="AL504" t="s">
        <v>133</v>
      </c>
      <c r="AM504" t="s">
        <v>126</v>
      </c>
      <c r="AN504" t="s">
        <v>126</v>
      </c>
      <c r="AO504" t="s">
        <v>126</v>
      </c>
      <c r="AP504" t="s">
        <v>126</v>
      </c>
      <c r="AQ504" t="s">
        <v>126</v>
      </c>
      <c r="AR504" t="s">
        <v>126</v>
      </c>
      <c r="AS504" t="s">
        <v>126</v>
      </c>
      <c r="AT504" t="s">
        <v>125</v>
      </c>
      <c r="AU504" t="s">
        <v>126</v>
      </c>
      <c r="AV504" t="s">
        <v>134</v>
      </c>
      <c r="AW504" t="s">
        <v>127</v>
      </c>
    </row>
    <row r="505" spans="1:49" ht="25.5">
      <c r="A505" t="s">
        <v>12635</v>
      </c>
      <c r="B505" t="s">
        <v>13577</v>
      </c>
      <c r="C505" t="s">
        <v>12635</v>
      </c>
      <c r="D505" t="s">
        <v>13578</v>
      </c>
      <c r="E505" t="s">
        <v>13577</v>
      </c>
      <c r="F505" t="s">
        <v>13579</v>
      </c>
      <c r="G505" s="4" t="s">
        <v>105</v>
      </c>
      <c r="H505" t="s">
        <v>130</v>
      </c>
      <c r="I505" t="s">
        <v>126</v>
      </c>
      <c r="J505" t="s">
        <v>126</v>
      </c>
      <c r="K505" t="s">
        <v>126</v>
      </c>
      <c r="L505" t="s">
        <v>126</v>
      </c>
      <c r="M505" t="s">
        <v>109</v>
      </c>
      <c r="N505" t="s">
        <v>398</v>
      </c>
      <c r="O505" t="s">
        <v>126</v>
      </c>
      <c r="P505" t="s">
        <v>131</v>
      </c>
      <c r="Q505" t="s">
        <v>113</v>
      </c>
      <c r="R505" t="s">
        <v>126</v>
      </c>
      <c r="S505" t="s">
        <v>13580</v>
      </c>
      <c r="T505" t="s">
        <v>126</v>
      </c>
      <c r="U505" t="b">
        <v>0</v>
      </c>
      <c r="V505" t="s">
        <v>126</v>
      </c>
      <c r="W505" t="s">
        <v>126</v>
      </c>
      <c r="X505" t="s">
        <v>126</v>
      </c>
      <c r="Y505" t="s">
        <v>126</v>
      </c>
      <c r="Z505" t="s">
        <v>126</v>
      </c>
      <c r="AA505" t="s">
        <v>126</v>
      </c>
      <c r="AB505" t="s">
        <v>126</v>
      </c>
      <c r="AC505" t="s">
        <v>126</v>
      </c>
      <c r="AD505" t="s">
        <v>126</v>
      </c>
      <c r="AE505" t="s">
        <v>126</v>
      </c>
      <c r="AF505" t="b">
        <v>1</v>
      </c>
      <c r="AG505" t="s">
        <v>131</v>
      </c>
      <c r="AH505" t="s">
        <v>126</v>
      </c>
      <c r="AI505" t="s">
        <v>126</v>
      </c>
      <c r="AJ505" t="s">
        <v>126</v>
      </c>
      <c r="AK505" t="s">
        <v>126</v>
      </c>
      <c r="AL505" t="s">
        <v>133</v>
      </c>
      <c r="AM505" t="s">
        <v>126</v>
      </c>
      <c r="AN505" t="s">
        <v>126</v>
      </c>
      <c r="AO505" t="s">
        <v>126</v>
      </c>
      <c r="AP505" t="s">
        <v>126</v>
      </c>
      <c r="AQ505" t="s">
        <v>126</v>
      </c>
      <c r="AR505" t="s">
        <v>126</v>
      </c>
      <c r="AS505" t="s">
        <v>126</v>
      </c>
      <c r="AT505" t="s">
        <v>125</v>
      </c>
      <c r="AU505" t="s">
        <v>126</v>
      </c>
      <c r="AV505" t="s">
        <v>134</v>
      </c>
      <c r="AW505" t="s">
        <v>127</v>
      </c>
    </row>
    <row r="506" spans="1:49" ht="25.5">
      <c r="A506" t="s">
        <v>12635</v>
      </c>
      <c r="B506" t="s">
        <v>13573</v>
      </c>
      <c r="C506" t="s">
        <v>12635</v>
      </c>
      <c r="D506" t="s">
        <v>13574</v>
      </c>
      <c r="E506" t="s">
        <v>13573</v>
      </c>
      <c r="F506" t="s">
        <v>13575</v>
      </c>
      <c r="G506" s="4" t="s">
        <v>105</v>
      </c>
      <c r="H506" t="s">
        <v>130</v>
      </c>
      <c r="I506" t="s">
        <v>126</v>
      </c>
      <c r="J506" t="s">
        <v>126</v>
      </c>
      <c r="K506" t="s">
        <v>126</v>
      </c>
      <c r="L506" t="s">
        <v>126</v>
      </c>
      <c r="M506" t="s">
        <v>109</v>
      </c>
      <c r="N506" t="s">
        <v>398</v>
      </c>
      <c r="O506" t="s">
        <v>126</v>
      </c>
      <c r="P506" t="s">
        <v>131</v>
      </c>
      <c r="Q506" t="s">
        <v>113</v>
      </c>
      <c r="R506" t="s">
        <v>126</v>
      </c>
      <c r="S506" t="s">
        <v>13576</v>
      </c>
      <c r="T506" t="s">
        <v>126</v>
      </c>
      <c r="U506" t="b">
        <v>0</v>
      </c>
      <c r="V506" t="s">
        <v>126</v>
      </c>
      <c r="W506" t="s">
        <v>126</v>
      </c>
      <c r="X506" t="s">
        <v>126</v>
      </c>
      <c r="Y506" t="s">
        <v>126</v>
      </c>
      <c r="Z506" t="s">
        <v>126</v>
      </c>
      <c r="AA506" t="s">
        <v>126</v>
      </c>
      <c r="AB506" t="s">
        <v>126</v>
      </c>
      <c r="AC506" t="s">
        <v>126</v>
      </c>
      <c r="AD506" t="s">
        <v>126</v>
      </c>
      <c r="AE506" t="s">
        <v>126</v>
      </c>
      <c r="AF506" t="b">
        <v>1</v>
      </c>
      <c r="AG506" t="s">
        <v>131</v>
      </c>
      <c r="AH506" t="s">
        <v>126</v>
      </c>
      <c r="AI506" t="s">
        <v>126</v>
      </c>
      <c r="AJ506" t="s">
        <v>126</v>
      </c>
      <c r="AK506" t="s">
        <v>126</v>
      </c>
      <c r="AL506" t="s">
        <v>133</v>
      </c>
      <c r="AM506" t="s">
        <v>126</v>
      </c>
      <c r="AN506" t="s">
        <v>126</v>
      </c>
      <c r="AO506" t="s">
        <v>126</v>
      </c>
      <c r="AP506" t="s">
        <v>126</v>
      </c>
      <c r="AQ506" t="s">
        <v>126</v>
      </c>
      <c r="AR506" t="s">
        <v>126</v>
      </c>
      <c r="AS506" t="s">
        <v>126</v>
      </c>
      <c r="AT506" t="s">
        <v>125</v>
      </c>
      <c r="AU506" t="s">
        <v>126</v>
      </c>
      <c r="AV506" t="s">
        <v>134</v>
      </c>
      <c r="AW506" t="s">
        <v>127</v>
      </c>
    </row>
    <row r="507" spans="1:49" ht="25.5">
      <c r="A507" t="s">
        <v>12635</v>
      </c>
      <c r="B507" t="s">
        <v>13569</v>
      </c>
      <c r="C507" t="s">
        <v>12635</v>
      </c>
      <c r="D507" t="s">
        <v>13570</v>
      </c>
      <c r="E507" t="s">
        <v>13569</v>
      </c>
      <c r="F507" t="s">
        <v>13571</v>
      </c>
      <c r="G507" s="4" t="s">
        <v>105</v>
      </c>
      <c r="H507" t="s">
        <v>130</v>
      </c>
      <c r="I507" t="s">
        <v>126</v>
      </c>
      <c r="J507" t="s">
        <v>126</v>
      </c>
      <c r="K507" t="s">
        <v>126</v>
      </c>
      <c r="L507" t="s">
        <v>126</v>
      </c>
      <c r="M507" t="s">
        <v>109</v>
      </c>
      <c r="N507" t="s">
        <v>131</v>
      </c>
      <c r="O507" t="s">
        <v>126</v>
      </c>
      <c r="P507" t="s">
        <v>131</v>
      </c>
      <c r="Q507" t="s">
        <v>113</v>
      </c>
      <c r="R507" t="s">
        <v>126</v>
      </c>
      <c r="S507" t="s">
        <v>13572</v>
      </c>
      <c r="T507" t="s">
        <v>126</v>
      </c>
      <c r="U507" t="b">
        <v>0</v>
      </c>
      <c r="V507" t="s">
        <v>126</v>
      </c>
      <c r="W507" t="s">
        <v>126</v>
      </c>
      <c r="X507" t="s">
        <v>126</v>
      </c>
      <c r="Y507" t="s">
        <v>126</v>
      </c>
      <c r="Z507" t="s">
        <v>126</v>
      </c>
      <c r="AA507" t="s">
        <v>126</v>
      </c>
      <c r="AB507" t="s">
        <v>126</v>
      </c>
      <c r="AC507" t="s">
        <v>126</v>
      </c>
      <c r="AD507" t="s">
        <v>126</v>
      </c>
      <c r="AE507" t="s">
        <v>126</v>
      </c>
      <c r="AF507" t="b">
        <v>1</v>
      </c>
      <c r="AG507" t="s">
        <v>131</v>
      </c>
      <c r="AH507" t="s">
        <v>126</v>
      </c>
      <c r="AI507" t="s">
        <v>126</v>
      </c>
      <c r="AJ507" t="s">
        <v>126</v>
      </c>
      <c r="AK507" t="s">
        <v>126</v>
      </c>
      <c r="AL507" t="s">
        <v>133</v>
      </c>
      <c r="AM507" t="s">
        <v>126</v>
      </c>
      <c r="AN507" t="s">
        <v>126</v>
      </c>
      <c r="AO507" t="s">
        <v>126</v>
      </c>
      <c r="AP507" t="s">
        <v>126</v>
      </c>
      <c r="AQ507" t="s">
        <v>126</v>
      </c>
      <c r="AR507" t="s">
        <v>126</v>
      </c>
      <c r="AS507" t="s">
        <v>126</v>
      </c>
      <c r="AT507" t="s">
        <v>125</v>
      </c>
      <c r="AU507" t="s">
        <v>126</v>
      </c>
      <c r="AV507" t="s">
        <v>134</v>
      </c>
      <c r="AW507" t="s">
        <v>127</v>
      </c>
    </row>
    <row r="508" spans="1:49" ht="25.5">
      <c r="A508" t="s">
        <v>12635</v>
      </c>
      <c r="B508" t="s">
        <v>13565</v>
      </c>
      <c r="C508" t="s">
        <v>12635</v>
      </c>
      <c r="D508" t="s">
        <v>13566</v>
      </c>
      <c r="E508" t="s">
        <v>13565</v>
      </c>
      <c r="F508" t="s">
        <v>13567</v>
      </c>
      <c r="G508" s="4" t="s">
        <v>105</v>
      </c>
      <c r="H508" t="s">
        <v>130</v>
      </c>
      <c r="I508" t="s">
        <v>126</v>
      </c>
      <c r="J508" t="s">
        <v>126</v>
      </c>
      <c r="K508" t="s">
        <v>126</v>
      </c>
      <c r="L508" t="s">
        <v>126</v>
      </c>
      <c r="M508" t="s">
        <v>109</v>
      </c>
      <c r="N508" t="s">
        <v>110</v>
      </c>
      <c r="O508" t="s">
        <v>126</v>
      </c>
      <c r="P508" t="s">
        <v>131</v>
      </c>
      <c r="Q508" t="s">
        <v>113</v>
      </c>
      <c r="R508" t="s">
        <v>126</v>
      </c>
      <c r="S508" t="s">
        <v>13568</v>
      </c>
      <c r="T508" t="s">
        <v>126</v>
      </c>
      <c r="U508" t="b">
        <v>0</v>
      </c>
      <c r="V508" t="s">
        <v>126</v>
      </c>
      <c r="W508" t="s">
        <v>126</v>
      </c>
      <c r="X508" t="s">
        <v>126</v>
      </c>
      <c r="Y508" t="s">
        <v>126</v>
      </c>
      <c r="Z508" t="s">
        <v>126</v>
      </c>
      <c r="AA508" t="s">
        <v>126</v>
      </c>
      <c r="AB508" t="s">
        <v>126</v>
      </c>
      <c r="AC508" t="s">
        <v>126</v>
      </c>
      <c r="AD508" t="s">
        <v>126</v>
      </c>
      <c r="AE508" t="s">
        <v>126</v>
      </c>
      <c r="AF508" t="b">
        <v>1</v>
      </c>
      <c r="AG508" t="s">
        <v>131</v>
      </c>
      <c r="AH508" t="s">
        <v>126</v>
      </c>
      <c r="AI508" t="s">
        <v>126</v>
      </c>
      <c r="AJ508" t="s">
        <v>126</v>
      </c>
      <c r="AK508" t="s">
        <v>126</v>
      </c>
      <c r="AL508" t="s">
        <v>133</v>
      </c>
      <c r="AM508" t="s">
        <v>126</v>
      </c>
      <c r="AN508" t="s">
        <v>126</v>
      </c>
      <c r="AO508" t="s">
        <v>126</v>
      </c>
      <c r="AP508" t="s">
        <v>126</v>
      </c>
      <c r="AQ508" t="s">
        <v>126</v>
      </c>
      <c r="AR508" t="s">
        <v>126</v>
      </c>
      <c r="AS508" t="s">
        <v>126</v>
      </c>
      <c r="AT508" t="s">
        <v>125</v>
      </c>
      <c r="AU508" t="s">
        <v>126</v>
      </c>
      <c r="AV508" t="s">
        <v>134</v>
      </c>
      <c r="AW508" t="s">
        <v>127</v>
      </c>
    </row>
    <row r="509" spans="1:49" ht="25.5">
      <c r="A509" t="s">
        <v>12635</v>
      </c>
      <c r="B509" t="s">
        <v>13561</v>
      </c>
      <c r="C509" t="s">
        <v>12635</v>
      </c>
      <c r="D509" t="s">
        <v>13562</v>
      </c>
      <c r="E509" t="s">
        <v>13561</v>
      </c>
      <c r="F509" t="s">
        <v>13563</v>
      </c>
      <c r="G509" s="4" t="s">
        <v>105</v>
      </c>
      <c r="H509" t="s">
        <v>130</v>
      </c>
      <c r="I509" t="s">
        <v>126</v>
      </c>
      <c r="J509" t="s">
        <v>126</v>
      </c>
      <c r="K509" t="s">
        <v>126</v>
      </c>
      <c r="L509" t="s">
        <v>126</v>
      </c>
      <c r="M509" t="s">
        <v>109</v>
      </c>
      <c r="N509" t="s">
        <v>110</v>
      </c>
      <c r="O509" t="s">
        <v>126</v>
      </c>
      <c r="P509" t="s">
        <v>131</v>
      </c>
      <c r="Q509" t="s">
        <v>113</v>
      </c>
      <c r="R509" t="s">
        <v>126</v>
      </c>
      <c r="S509" t="s">
        <v>13564</v>
      </c>
      <c r="T509" t="s">
        <v>126</v>
      </c>
      <c r="U509" t="b">
        <v>0</v>
      </c>
      <c r="V509" t="s">
        <v>126</v>
      </c>
      <c r="W509" t="s">
        <v>126</v>
      </c>
      <c r="X509" t="s">
        <v>126</v>
      </c>
      <c r="Y509" t="s">
        <v>126</v>
      </c>
      <c r="Z509" t="s">
        <v>126</v>
      </c>
      <c r="AA509" t="s">
        <v>126</v>
      </c>
      <c r="AB509" t="s">
        <v>126</v>
      </c>
      <c r="AC509" t="s">
        <v>126</v>
      </c>
      <c r="AD509" t="s">
        <v>126</v>
      </c>
      <c r="AE509" t="s">
        <v>126</v>
      </c>
      <c r="AF509" t="b">
        <v>1</v>
      </c>
      <c r="AG509" t="s">
        <v>131</v>
      </c>
      <c r="AH509" t="s">
        <v>126</v>
      </c>
      <c r="AI509" t="s">
        <v>126</v>
      </c>
      <c r="AJ509" t="s">
        <v>126</v>
      </c>
      <c r="AK509" t="s">
        <v>126</v>
      </c>
      <c r="AL509" t="s">
        <v>133</v>
      </c>
      <c r="AM509" t="s">
        <v>126</v>
      </c>
      <c r="AN509" t="s">
        <v>126</v>
      </c>
      <c r="AO509" t="s">
        <v>126</v>
      </c>
      <c r="AP509" t="s">
        <v>126</v>
      </c>
      <c r="AQ509" t="s">
        <v>126</v>
      </c>
      <c r="AR509" t="s">
        <v>126</v>
      </c>
      <c r="AS509" t="s">
        <v>126</v>
      </c>
      <c r="AT509" t="s">
        <v>125</v>
      </c>
      <c r="AU509" t="s">
        <v>126</v>
      </c>
      <c r="AV509" t="s">
        <v>134</v>
      </c>
      <c r="AW509" t="s">
        <v>127</v>
      </c>
    </row>
    <row r="510" spans="1:49" ht="25.5">
      <c r="A510" t="s">
        <v>12635</v>
      </c>
      <c r="B510" t="s">
        <v>13557</v>
      </c>
      <c r="C510" t="s">
        <v>12635</v>
      </c>
      <c r="D510" t="s">
        <v>13558</v>
      </c>
      <c r="E510" t="s">
        <v>13557</v>
      </c>
      <c r="F510" t="s">
        <v>13559</v>
      </c>
      <c r="G510" s="4" t="s">
        <v>105</v>
      </c>
      <c r="H510" t="s">
        <v>130</v>
      </c>
      <c r="I510" t="s">
        <v>126</v>
      </c>
      <c r="J510" t="s">
        <v>126</v>
      </c>
      <c r="K510" t="s">
        <v>126</v>
      </c>
      <c r="L510" t="s">
        <v>126</v>
      </c>
      <c r="M510" t="s">
        <v>109</v>
      </c>
      <c r="N510" t="s">
        <v>1254</v>
      </c>
      <c r="O510" t="s">
        <v>126</v>
      </c>
      <c r="P510" t="s">
        <v>131</v>
      </c>
      <c r="Q510" t="s">
        <v>113</v>
      </c>
      <c r="R510" t="s">
        <v>126</v>
      </c>
      <c r="S510" t="s">
        <v>13560</v>
      </c>
      <c r="T510" t="s">
        <v>126</v>
      </c>
      <c r="U510" t="b">
        <v>0</v>
      </c>
      <c r="V510" t="s">
        <v>126</v>
      </c>
      <c r="W510" t="s">
        <v>126</v>
      </c>
      <c r="X510" t="s">
        <v>126</v>
      </c>
      <c r="Y510" t="s">
        <v>126</v>
      </c>
      <c r="Z510" t="s">
        <v>126</v>
      </c>
      <c r="AA510" t="s">
        <v>126</v>
      </c>
      <c r="AB510" t="s">
        <v>126</v>
      </c>
      <c r="AC510" t="s">
        <v>126</v>
      </c>
      <c r="AD510" t="s">
        <v>126</v>
      </c>
      <c r="AE510" t="s">
        <v>126</v>
      </c>
      <c r="AF510" t="b">
        <v>1</v>
      </c>
      <c r="AG510" t="s">
        <v>131</v>
      </c>
      <c r="AH510" t="s">
        <v>126</v>
      </c>
      <c r="AI510" t="s">
        <v>126</v>
      </c>
      <c r="AJ510" t="s">
        <v>126</v>
      </c>
      <c r="AK510" t="s">
        <v>126</v>
      </c>
      <c r="AL510" t="s">
        <v>133</v>
      </c>
      <c r="AM510" t="s">
        <v>126</v>
      </c>
      <c r="AN510" t="s">
        <v>126</v>
      </c>
      <c r="AO510" t="s">
        <v>126</v>
      </c>
      <c r="AP510" t="s">
        <v>126</v>
      </c>
      <c r="AQ510" t="s">
        <v>126</v>
      </c>
      <c r="AR510" t="s">
        <v>126</v>
      </c>
      <c r="AS510" t="s">
        <v>126</v>
      </c>
      <c r="AT510" t="s">
        <v>125</v>
      </c>
      <c r="AU510" t="s">
        <v>126</v>
      </c>
      <c r="AV510" t="s">
        <v>134</v>
      </c>
      <c r="AW510" t="s">
        <v>127</v>
      </c>
    </row>
    <row r="511" spans="1:49" ht="25.5">
      <c r="A511" t="s">
        <v>12635</v>
      </c>
      <c r="B511" t="s">
        <v>13553</v>
      </c>
      <c r="C511" t="s">
        <v>12635</v>
      </c>
      <c r="D511" t="s">
        <v>13554</v>
      </c>
      <c r="E511" t="s">
        <v>13553</v>
      </c>
      <c r="F511" t="s">
        <v>13555</v>
      </c>
      <c r="G511" s="4" t="s">
        <v>105</v>
      </c>
      <c r="H511" t="s">
        <v>130</v>
      </c>
      <c r="I511" t="s">
        <v>126</v>
      </c>
      <c r="J511" t="s">
        <v>126</v>
      </c>
      <c r="K511" t="s">
        <v>126</v>
      </c>
      <c r="L511" t="s">
        <v>126</v>
      </c>
      <c r="M511" t="s">
        <v>109</v>
      </c>
      <c r="N511" t="s">
        <v>1254</v>
      </c>
      <c r="O511" t="s">
        <v>126</v>
      </c>
      <c r="P511" t="s">
        <v>131</v>
      </c>
      <c r="Q511" t="s">
        <v>113</v>
      </c>
      <c r="R511" t="s">
        <v>126</v>
      </c>
      <c r="S511" t="s">
        <v>13556</v>
      </c>
      <c r="T511" t="s">
        <v>126</v>
      </c>
      <c r="U511" t="b">
        <v>0</v>
      </c>
      <c r="V511" t="s">
        <v>126</v>
      </c>
      <c r="W511" t="s">
        <v>126</v>
      </c>
      <c r="X511" t="s">
        <v>126</v>
      </c>
      <c r="Y511" t="s">
        <v>126</v>
      </c>
      <c r="Z511" t="s">
        <v>126</v>
      </c>
      <c r="AA511" t="s">
        <v>126</v>
      </c>
      <c r="AB511" t="s">
        <v>126</v>
      </c>
      <c r="AC511" t="s">
        <v>126</v>
      </c>
      <c r="AD511" t="s">
        <v>126</v>
      </c>
      <c r="AE511" t="s">
        <v>126</v>
      </c>
      <c r="AF511" t="b">
        <v>1</v>
      </c>
      <c r="AG511" t="s">
        <v>131</v>
      </c>
      <c r="AH511" t="s">
        <v>126</v>
      </c>
      <c r="AI511" t="s">
        <v>126</v>
      </c>
      <c r="AJ511" t="s">
        <v>126</v>
      </c>
      <c r="AK511" t="s">
        <v>126</v>
      </c>
      <c r="AL511" t="s">
        <v>133</v>
      </c>
      <c r="AM511" t="s">
        <v>126</v>
      </c>
      <c r="AN511" t="s">
        <v>126</v>
      </c>
      <c r="AO511" t="s">
        <v>126</v>
      </c>
      <c r="AP511" t="s">
        <v>126</v>
      </c>
      <c r="AQ511" t="s">
        <v>126</v>
      </c>
      <c r="AR511" t="s">
        <v>126</v>
      </c>
      <c r="AS511" t="s">
        <v>126</v>
      </c>
      <c r="AT511" t="s">
        <v>125</v>
      </c>
      <c r="AU511" t="s">
        <v>126</v>
      </c>
      <c r="AV511" t="s">
        <v>134</v>
      </c>
      <c r="AW511" t="s">
        <v>127</v>
      </c>
    </row>
    <row r="512" spans="1:49" ht="25.5">
      <c r="A512" t="s">
        <v>12635</v>
      </c>
      <c r="B512" t="s">
        <v>13549</v>
      </c>
      <c r="C512" t="s">
        <v>12635</v>
      </c>
      <c r="D512" t="s">
        <v>13550</v>
      </c>
      <c r="E512" t="s">
        <v>13549</v>
      </c>
      <c r="F512" t="s">
        <v>13551</v>
      </c>
      <c r="G512" s="4" t="s">
        <v>105</v>
      </c>
      <c r="H512" t="s">
        <v>130</v>
      </c>
      <c r="I512" t="s">
        <v>126</v>
      </c>
      <c r="J512" t="s">
        <v>126</v>
      </c>
      <c r="K512" t="s">
        <v>126</v>
      </c>
      <c r="L512" t="s">
        <v>126</v>
      </c>
      <c r="M512" t="s">
        <v>109</v>
      </c>
      <c r="N512" t="s">
        <v>131</v>
      </c>
      <c r="O512" t="s">
        <v>126</v>
      </c>
      <c r="P512" t="s">
        <v>131</v>
      </c>
      <c r="Q512" t="s">
        <v>113</v>
      </c>
      <c r="R512" t="s">
        <v>126</v>
      </c>
      <c r="S512" t="s">
        <v>13552</v>
      </c>
      <c r="T512" t="s">
        <v>126</v>
      </c>
      <c r="U512" t="b">
        <v>0</v>
      </c>
      <c r="V512" t="s">
        <v>126</v>
      </c>
      <c r="W512" t="s">
        <v>126</v>
      </c>
      <c r="X512" t="s">
        <v>126</v>
      </c>
      <c r="Y512" t="s">
        <v>126</v>
      </c>
      <c r="Z512" t="s">
        <v>126</v>
      </c>
      <c r="AA512" t="s">
        <v>126</v>
      </c>
      <c r="AB512" t="s">
        <v>126</v>
      </c>
      <c r="AC512" t="s">
        <v>126</v>
      </c>
      <c r="AD512" t="s">
        <v>126</v>
      </c>
      <c r="AE512" t="s">
        <v>126</v>
      </c>
      <c r="AF512" t="b">
        <v>1</v>
      </c>
      <c r="AG512" t="s">
        <v>131</v>
      </c>
      <c r="AH512" t="s">
        <v>126</v>
      </c>
      <c r="AI512" t="s">
        <v>126</v>
      </c>
      <c r="AJ512" t="s">
        <v>126</v>
      </c>
      <c r="AK512" t="s">
        <v>126</v>
      </c>
      <c r="AL512" t="s">
        <v>133</v>
      </c>
      <c r="AM512" t="s">
        <v>126</v>
      </c>
      <c r="AN512" t="s">
        <v>126</v>
      </c>
      <c r="AO512" t="s">
        <v>126</v>
      </c>
      <c r="AP512" t="s">
        <v>126</v>
      </c>
      <c r="AQ512" t="s">
        <v>126</v>
      </c>
      <c r="AR512" t="s">
        <v>126</v>
      </c>
      <c r="AS512" t="s">
        <v>126</v>
      </c>
      <c r="AT512" t="s">
        <v>125</v>
      </c>
      <c r="AU512" t="s">
        <v>126</v>
      </c>
      <c r="AV512" t="s">
        <v>134</v>
      </c>
      <c r="AW512" t="s">
        <v>127</v>
      </c>
    </row>
    <row r="513" spans="1:49" ht="25.5">
      <c r="A513" t="s">
        <v>12635</v>
      </c>
      <c r="B513" t="s">
        <v>13545</v>
      </c>
      <c r="C513" t="s">
        <v>12635</v>
      </c>
      <c r="D513" t="s">
        <v>13546</v>
      </c>
      <c r="E513" t="s">
        <v>13545</v>
      </c>
      <c r="F513" t="s">
        <v>13547</v>
      </c>
      <c r="G513" s="4" t="s">
        <v>105</v>
      </c>
      <c r="H513" t="s">
        <v>130</v>
      </c>
      <c r="I513" t="s">
        <v>126</v>
      </c>
      <c r="J513" t="s">
        <v>126</v>
      </c>
      <c r="K513" t="s">
        <v>126</v>
      </c>
      <c r="L513" t="s">
        <v>126</v>
      </c>
      <c r="M513" t="s">
        <v>109</v>
      </c>
      <c r="N513" t="s">
        <v>110</v>
      </c>
      <c r="O513" t="s">
        <v>126</v>
      </c>
      <c r="P513" t="s">
        <v>131</v>
      </c>
      <c r="Q513" t="s">
        <v>113</v>
      </c>
      <c r="R513" t="s">
        <v>126</v>
      </c>
      <c r="S513" t="s">
        <v>13548</v>
      </c>
      <c r="T513" t="s">
        <v>126</v>
      </c>
      <c r="U513" t="b">
        <v>0</v>
      </c>
      <c r="V513" t="s">
        <v>126</v>
      </c>
      <c r="W513" t="s">
        <v>126</v>
      </c>
      <c r="X513" t="s">
        <v>126</v>
      </c>
      <c r="Y513" t="s">
        <v>126</v>
      </c>
      <c r="Z513" t="s">
        <v>126</v>
      </c>
      <c r="AA513" t="s">
        <v>126</v>
      </c>
      <c r="AB513" t="s">
        <v>126</v>
      </c>
      <c r="AC513" t="s">
        <v>126</v>
      </c>
      <c r="AD513" t="s">
        <v>126</v>
      </c>
      <c r="AE513" t="s">
        <v>126</v>
      </c>
      <c r="AF513" t="b">
        <v>1</v>
      </c>
      <c r="AG513" t="s">
        <v>131</v>
      </c>
      <c r="AH513" t="s">
        <v>126</v>
      </c>
      <c r="AI513" t="s">
        <v>126</v>
      </c>
      <c r="AJ513" t="s">
        <v>126</v>
      </c>
      <c r="AK513" t="s">
        <v>126</v>
      </c>
      <c r="AL513" t="s">
        <v>133</v>
      </c>
      <c r="AM513" t="s">
        <v>126</v>
      </c>
      <c r="AN513" t="s">
        <v>126</v>
      </c>
      <c r="AO513" t="s">
        <v>126</v>
      </c>
      <c r="AP513" t="s">
        <v>126</v>
      </c>
      <c r="AQ513" t="s">
        <v>126</v>
      </c>
      <c r="AR513" t="s">
        <v>126</v>
      </c>
      <c r="AS513" t="s">
        <v>126</v>
      </c>
      <c r="AT513" t="s">
        <v>125</v>
      </c>
      <c r="AU513" t="s">
        <v>126</v>
      </c>
      <c r="AV513" t="s">
        <v>134</v>
      </c>
      <c r="AW513" t="s">
        <v>127</v>
      </c>
    </row>
    <row r="514" spans="1:49" ht="25.5">
      <c r="A514" t="s">
        <v>12635</v>
      </c>
      <c r="B514" t="s">
        <v>13541</v>
      </c>
      <c r="C514" t="s">
        <v>12635</v>
      </c>
      <c r="D514" t="s">
        <v>13542</v>
      </c>
      <c r="E514" t="s">
        <v>13541</v>
      </c>
      <c r="F514" t="s">
        <v>13543</v>
      </c>
      <c r="G514" s="4" t="s">
        <v>105</v>
      </c>
      <c r="H514" t="s">
        <v>130</v>
      </c>
      <c r="I514" t="s">
        <v>126</v>
      </c>
      <c r="J514" t="s">
        <v>126</v>
      </c>
      <c r="K514" t="s">
        <v>126</v>
      </c>
      <c r="L514" t="s">
        <v>126</v>
      </c>
      <c r="M514" t="s">
        <v>109</v>
      </c>
      <c r="N514" t="s">
        <v>1254</v>
      </c>
      <c r="O514" t="s">
        <v>126</v>
      </c>
      <c r="P514" t="s">
        <v>131</v>
      </c>
      <c r="Q514" t="s">
        <v>113</v>
      </c>
      <c r="R514" t="s">
        <v>126</v>
      </c>
      <c r="S514" t="s">
        <v>13544</v>
      </c>
      <c r="T514" t="s">
        <v>126</v>
      </c>
      <c r="U514" t="b">
        <v>0</v>
      </c>
      <c r="V514" t="s">
        <v>126</v>
      </c>
      <c r="W514" t="s">
        <v>126</v>
      </c>
      <c r="X514" t="s">
        <v>126</v>
      </c>
      <c r="Y514" t="s">
        <v>126</v>
      </c>
      <c r="Z514" t="s">
        <v>126</v>
      </c>
      <c r="AA514" t="s">
        <v>126</v>
      </c>
      <c r="AB514" t="s">
        <v>126</v>
      </c>
      <c r="AC514" t="s">
        <v>126</v>
      </c>
      <c r="AD514" t="s">
        <v>126</v>
      </c>
      <c r="AE514" t="s">
        <v>126</v>
      </c>
      <c r="AF514" t="b">
        <v>1</v>
      </c>
      <c r="AG514" t="s">
        <v>131</v>
      </c>
      <c r="AH514" t="s">
        <v>126</v>
      </c>
      <c r="AI514" t="s">
        <v>126</v>
      </c>
      <c r="AJ514" t="s">
        <v>126</v>
      </c>
      <c r="AK514" t="s">
        <v>126</v>
      </c>
      <c r="AL514" t="s">
        <v>133</v>
      </c>
      <c r="AM514" t="s">
        <v>126</v>
      </c>
      <c r="AN514" t="s">
        <v>126</v>
      </c>
      <c r="AO514" t="s">
        <v>126</v>
      </c>
      <c r="AP514" t="s">
        <v>126</v>
      </c>
      <c r="AQ514" t="s">
        <v>126</v>
      </c>
      <c r="AR514" t="s">
        <v>126</v>
      </c>
      <c r="AS514" t="s">
        <v>126</v>
      </c>
      <c r="AT514" t="s">
        <v>125</v>
      </c>
      <c r="AU514" t="s">
        <v>126</v>
      </c>
      <c r="AV514" t="s">
        <v>134</v>
      </c>
      <c r="AW514" t="s">
        <v>127</v>
      </c>
    </row>
    <row r="515" spans="1:49" ht="25.5">
      <c r="A515" t="s">
        <v>12635</v>
      </c>
      <c r="B515" t="s">
        <v>13537</v>
      </c>
      <c r="C515" t="s">
        <v>12635</v>
      </c>
      <c r="D515" t="s">
        <v>13538</v>
      </c>
      <c r="E515" t="s">
        <v>13537</v>
      </c>
      <c r="F515" t="s">
        <v>13539</v>
      </c>
      <c r="G515" s="4" t="s">
        <v>105</v>
      </c>
      <c r="H515" t="s">
        <v>130</v>
      </c>
      <c r="I515" t="s">
        <v>126</v>
      </c>
      <c r="J515" t="s">
        <v>126</v>
      </c>
      <c r="K515" t="s">
        <v>126</v>
      </c>
      <c r="L515" t="s">
        <v>126</v>
      </c>
      <c r="M515" t="s">
        <v>109</v>
      </c>
      <c r="N515" t="s">
        <v>1254</v>
      </c>
      <c r="O515" t="s">
        <v>126</v>
      </c>
      <c r="P515" t="s">
        <v>131</v>
      </c>
      <c r="Q515" t="s">
        <v>113</v>
      </c>
      <c r="R515" t="s">
        <v>126</v>
      </c>
      <c r="S515" t="s">
        <v>13540</v>
      </c>
      <c r="T515" t="s">
        <v>126</v>
      </c>
      <c r="U515" t="b">
        <v>0</v>
      </c>
      <c r="V515" t="s">
        <v>126</v>
      </c>
      <c r="W515" t="s">
        <v>126</v>
      </c>
      <c r="X515" t="s">
        <v>126</v>
      </c>
      <c r="Y515" t="s">
        <v>126</v>
      </c>
      <c r="Z515" t="s">
        <v>126</v>
      </c>
      <c r="AA515" t="s">
        <v>126</v>
      </c>
      <c r="AB515" t="s">
        <v>126</v>
      </c>
      <c r="AC515" t="s">
        <v>126</v>
      </c>
      <c r="AD515" t="s">
        <v>126</v>
      </c>
      <c r="AE515" t="s">
        <v>126</v>
      </c>
      <c r="AF515" t="b">
        <v>1</v>
      </c>
      <c r="AG515" t="s">
        <v>131</v>
      </c>
      <c r="AH515" t="s">
        <v>126</v>
      </c>
      <c r="AI515" t="s">
        <v>126</v>
      </c>
      <c r="AJ515" t="s">
        <v>126</v>
      </c>
      <c r="AK515" t="s">
        <v>126</v>
      </c>
      <c r="AL515" t="s">
        <v>133</v>
      </c>
      <c r="AM515" t="s">
        <v>126</v>
      </c>
      <c r="AN515" t="s">
        <v>126</v>
      </c>
      <c r="AO515" t="s">
        <v>126</v>
      </c>
      <c r="AP515" t="s">
        <v>126</v>
      </c>
      <c r="AQ515" t="s">
        <v>126</v>
      </c>
      <c r="AR515" t="s">
        <v>126</v>
      </c>
      <c r="AS515" t="s">
        <v>126</v>
      </c>
      <c r="AT515" t="s">
        <v>125</v>
      </c>
      <c r="AU515" t="s">
        <v>126</v>
      </c>
      <c r="AV515" t="s">
        <v>134</v>
      </c>
      <c r="AW515" t="s">
        <v>127</v>
      </c>
    </row>
    <row r="516" spans="1:49" ht="25.5">
      <c r="A516" t="s">
        <v>12635</v>
      </c>
      <c r="B516" t="s">
        <v>13533</v>
      </c>
      <c r="C516" t="s">
        <v>12635</v>
      </c>
      <c r="D516" t="s">
        <v>13534</v>
      </c>
      <c r="E516" t="s">
        <v>13533</v>
      </c>
      <c r="F516" t="s">
        <v>13535</v>
      </c>
      <c r="G516" s="4" t="s">
        <v>105</v>
      </c>
      <c r="H516" t="s">
        <v>130</v>
      </c>
      <c r="I516" t="s">
        <v>126</v>
      </c>
      <c r="J516" t="s">
        <v>126</v>
      </c>
      <c r="K516" t="s">
        <v>126</v>
      </c>
      <c r="L516" t="s">
        <v>126</v>
      </c>
      <c r="M516" t="s">
        <v>109</v>
      </c>
      <c r="N516" t="s">
        <v>13148</v>
      </c>
      <c r="O516" t="s">
        <v>126</v>
      </c>
      <c r="P516" t="s">
        <v>131</v>
      </c>
      <c r="Q516" t="s">
        <v>113</v>
      </c>
      <c r="R516" t="s">
        <v>126</v>
      </c>
      <c r="S516" t="s">
        <v>13536</v>
      </c>
      <c r="T516" t="s">
        <v>126</v>
      </c>
      <c r="U516" t="b">
        <v>0</v>
      </c>
      <c r="V516" t="s">
        <v>126</v>
      </c>
      <c r="W516" t="s">
        <v>126</v>
      </c>
      <c r="X516" t="s">
        <v>126</v>
      </c>
      <c r="Y516" t="s">
        <v>126</v>
      </c>
      <c r="Z516" t="s">
        <v>126</v>
      </c>
      <c r="AA516" t="s">
        <v>126</v>
      </c>
      <c r="AB516" t="s">
        <v>126</v>
      </c>
      <c r="AC516" t="s">
        <v>126</v>
      </c>
      <c r="AD516" t="s">
        <v>126</v>
      </c>
      <c r="AE516" t="s">
        <v>126</v>
      </c>
      <c r="AF516" t="b">
        <v>1</v>
      </c>
      <c r="AG516" t="s">
        <v>131</v>
      </c>
      <c r="AH516" t="s">
        <v>126</v>
      </c>
      <c r="AI516" t="s">
        <v>126</v>
      </c>
      <c r="AJ516" t="s">
        <v>126</v>
      </c>
      <c r="AK516" t="s">
        <v>126</v>
      </c>
      <c r="AL516" t="s">
        <v>133</v>
      </c>
      <c r="AM516" t="s">
        <v>126</v>
      </c>
      <c r="AN516" t="s">
        <v>126</v>
      </c>
      <c r="AO516" t="s">
        <v>126</v>
      </c>
      <c r="AP516" t="s">
        <v>126</v>
      </c>
      <c r="AQ516" t="s">
        <v>126</v>
      </c>
      <c r="AR516" t="s">
        <v>126</v>
      </c>
      <c r="AS516" t="s">
        <v>126</v>
      </c>
      <c r="AT516" t="s">
        <v>125</v>
      </c>
      <c r="AU516" t="s">
        <v>126</v>
      </c>
      <c r="AV516" t="s">
        <v>134</v>
      </c>
      <c r="AW516" t="s">
        <v>127</v>
      </c>
    </row>
    <row r="517" spans="1:49" ht="25.5">
      <c r="A517" t="s">
        <v>12635</v>
      </c>
      <c r="B517" t="s">
        <v>13529</v>
      </c>
      <c r="C517" t="s">
        <v>12635</v>
      </c>
      <c r="D517" t="s">
        <v>13530</v>
      </c>
      <c r="E517" t="s">
        <v>13529</v>
      </c>
      <c r="F517" t="s">
        <v>13531</v>
      </c>
      <c r="G517" s="4" t="s">
        <v>105</v>
      </c>
      <c r="H517" t="s">
        <v>130</v>
      </c>
      <c r="I517" t="s">
        <v>126</v>
      </c>
      <c r="J517" t="s">
        <v>126</v>
      </c>
      <c r="K517" t="s">
        <v>126</v>
      </c>
      <c r="L517" t="s">
        <v>126</v>
      </c>
      <c r="M517" t="s">
        <v>109</v>
      </c>
      <c r="N517" t="s">
        <v>398</v>
      </c>
      <c r="O517" t="s">
        <v>126</v>
      </c>
      <c r="P517" t="s">
        <v>131</v>
      </c>
      <c r="Q517" t="s">
        <v>113</v>
      </c>
      <c r="R517" t="s">
        <v>126</v>
      </c>
      <c r="S517" t="s">
        <v>13532</v>
      </c>
      <c r="T517" t="s">
        <v>126</v>
      </c>
      <c r="U517" t="b">
        <v>0</v>
      </c>
      <c r="V517" t="s">
        <v>126</v>
      </c>
      <c r="W517" t="s">
        <v>126</v>
      </c>
      <c r="X517" t="s">
        <v>126</v>
      </c>
      <c r="Y517" t="s">
        <v>126</v>
      </c>
      <c r="Z517" t="s">
        <v>126</v>
      </c>
      <c r="AA517" t="s">
        <v>126</v>
      </c>
      <c r="AB517" t="s">
        <v>126</v>
      </c>
      <c r="AC517" t="s">
        <v>126</v>
      </c>
      <c r="AD517" t="s">
        <v>126</v>
      </c>
      <c r="AE517" t="s">
        <v>126</v>
      </c>
      <c r="AF517" t="b">
        <v>1</v>
      </c>
      <c r="AG517" t="s">
        <v>131</v>
      </c>
      <c r="AH517" t="s">
        <v>126</v>
      </c>
      <c r="AI517" t="s">
        <v>126</v>
      </c>
      <c r="AJ517" t="s">
        <v>126</v>
      </c>
      <c r="AK517" t="s">
        <v>126</v>
      </c>
      <c r="AL517" t="s">
        <v>133</v>
      </c>
      <c r="AM517" t="s">
        <v>126</v>
      </c>
      <c r="AN517" t="s">
        <v>126</v>
      </c>
      <c r="AO517" t="s">
        <v>126</v>
      </c>
      <c r="AP517" t="s">
        <v>126</v>
      </c>
      <c r="AQ517" t="s">
        <v>126</v>
      </c>
      <c r="AR517" t="s">
        <v>126</v>
      </c>
      <c r="AS517" t="s">
        <v>126</v>
      </c>
      <c r="AT517" t="s">
        <v>125</v>
      </c>
      <c r="AU517" t="s">
        <v>126</v>
      </c>
      <c r="AV517" t="s">
        <v>134</v>
      </c>
      <c r="AW517" t="s">
        <v>127</v>
      </c>
    </row>
    <row r="518" spans="1:49" ht="25.5">
      <c r="A518" t="s">
        <v>12635</v>
      </c>
      <c r="B518" t="s">
        <v>13525</v>
      </c>
      <c r="C518" t="s">
        <v>12635</v>
      </c>
      <c r="D518" t="s">
        <v>13526</v>
      </c>
      <c r="E518" t="s">
        <v>13525</v>
      </c>
      <c r="F518" t="s">
        <v>13527</v>
      </c>
      <c r="G518" s="4" t="s">
        <v>105</v>
      </c>
      <c r="H518" t="s">
        <v>130</v>
      </c>
      <c r="I518" t="s">
        <v>126</v>
      </c>
      <c r="J518" t="s">
        <v>126</v>
      </c>
      <c r="K518" t="s">
        <v>126</v>
      </c>
      <c r="L518" t="s">
        <v>126</v>
      </c>
      <c r="M518" t="s">
        <v>109</v>
      </c>
      <c r="N518" t="s">
        <v>13139</v>
      </c>
      <c r="O518" t="s">
        <v>126</v>
      </c>
      <c r="P518" t="s">
        <v>131</v>
      </c>
      <c r="Q518" t="s">
        <v>113</v>
      </c>
      <c r="R518" t="s">
        <v>126</v>
      </c>
      <c r="S518" t="s">
        <v>13528</v>
      </c>
      <c r="T518" t="s">
        <v>126</v>
      </c>
      <c r="U518" t="b">
        <v>0</v>
      </c>
      <c r="V518" t="s">
        <v>126</v>
      </c>
      <c r="W518" t="s">
        <v>126</v>
      </c>
      <c r="X518" t="s">
        <v>126</v>
      </c>
      <c r="Y518" t="s">
        <v>126</v>
      </c>
      <c r="Z518" t="s">
        <v>126</v>
      </c>
      <c r="AA518" t="s">
        <v>126</v>
      </c>
      <c r="AB518" t="s">
        <v>126</v>
      </c>
      <c r="AC518" t="s">
        <v>126</v>
      </c>
      <c r="AD518" t="s">
        <v>126</v>
      </c>
      <c r="AE518" t="s">
        <v>126</v>
      </c>
      <c r="AF518" t="b">
        <v>1</v>
      </c>
      <c r="AG518" t="s">
        <v>131</v>
      </c>
      <c r="AH518" t="s">
        <v>126</v>
      </c>
      <c r="AI518" t="s">
        <v>126</v>
      </c>
      <c r="AJ518" t="s">
        <v>126</v>
      </c>
      <c r="AK518" t="s">
        <v>126</v>
      </c>
      <c r="AL518" t="s">
        <v>133</v>
      </c>
      <c r="AM518" t="s">
        <v>126</v>
      </c>
      <c r="AN518" t="s">
        <v>126</v>
      </c>
      <c r="AO518" t="s">
        <v>126</v>
      </c>
      <c r="AP518" t="s">
        <v>126</v>
      </c>
      <c r="AQ518" t="s">
        <v>126</v>
      </c>
      <c r="AR518" t="s">
        <v>126</v>
      </c>
      <c r="AS518" t="s">
        <v>126</v>
      </c>
      <c r="AT518" t="s">
        <v>125</v>
      </c>
      <c r="AU518" t="s">
        <v>126</v>
      </c>
      <c r="AV518" t="s">
        <v>134</v>
      </c>
      <c r="AW518" t="s">
        <v>127</v>
      </c>
    </row>
    <row r="519" spans="1:49" ht="25.5">
      <c r="A519" t="s">
        <v>12635</v>
      </c>
      <c r="B519" t="s">
        <v>13521</v>
      </c>
      <c r="C519" t="s">
        <v>12635</v>
      </c>
      <c r="D519" t="s">
        <v>13522</v>
      </c>
      <c r="E519" t="s">
        <v>13521</v>
      </c>
      <c r="F519" t="s">
        <v>13523</v>
      </c>
      <c r="G519" s="4" t="s">
        <v>105</v>
      </c>
      <c r="H519" t="s">
        <v>130</v>
      </c>
      <c r="I519" t="s">
        <v>126</v>
      </c>
      <c r="J519" t="s">
        <v>126</v>
      </c>
      <c r="K519" t="s">
        <v>126</v>
      </c>
      <c r="L519" t="s">
        <v>126</v>
      </c>
      <c r="M519" t="s">
        <v>109</v>
      </c>
      <c r="N519" t="s">
        <v>110</v>
      </c>
      <c r="O519" t="s">
        <v>126</v>
      </c>
      <c r="P519" t="s">
        <v>131</v>
      </c>
      <c r="Q519" t="s">
        <v>113</v>
      </c>
      <c r="R519" t="s">
        <v>126</v>
      </c>
      <c r="S519" t="s">
        <v>13524</v>
      </c>
      <c r="T519" t="s">
        <v>126</v>
      </c>
      <c r="U519" t="b">
        <v>0</v>
      </c>
      <c r="V519" t="s">
        <v>126</v>
      </c>
      <c r="W519" t="s">
        <v>126</v>
      </c>
      <c r="X519" t="s">
        <v>126</v>
      </c>
      <c r="Y519" t="s">
        <v>126</v>
      </c>
      <c r="Z519" t="s">
        <v>126</v>
      </c>
      <c r="AA519" t="s">
        <v>126</v>
      </c>
      <c r="AB519" t="s">
        <v>126</v>
      </c>
      <c r="AC519" t="s">
        <v>126</v>
      </c>
      <c r="AD519" t="s">
        <v>126</v>
      </c>
      <c r="AE519" t="s">
        <v>126</v>
      </c>
      <c r="AF519" t="b">
        <v>1</v>
      </c>
      <c r="AG519" t="s">
        <v>131</v>
      </c>
      <c r="AH519" t="s">
        <v>126</v>
      </c>
      <c r="AI519" t="s">
        <v>126</v>
      </c>
      <c r="AJ519" t="s">
        <v>126</v>
      </c>
      <c r="AK519" t="s">
        <v>126</v>
      </c>
      <c r="AL519" t="s">
        <v>133</v>
      </c>
      <c r="AM519" t="s">
        <v>126</v>
      </c>
      <c r="AN519" t="s">
        <v>126</v>
      </c>
      <c r="AO519" t="s">
        <v>126</v>
      </c>
      <c r="AP519" t="s">
        <v>126</v>
      </c>
      <c r="AQ519" t="s">
        <v>126</v>
      </c>
      <c r="AR519" t="s">
        <v>126</v>
      </c>
      <c r="AS519" t="s">
        <v>126</v>
      </c>
      <c r="AT519" t="s">
        <v>125</v>
      </c>
      <c r="AU519" t="s">
        <v>126</v>
      </c>
      <c r="AV519" t="s">
        <v>134</v>
      </c>
      <c r="AW519" t="s">
        <v>127</v>
      </c>
    </row>
    <row r="520" spans="1:49" ht="25.5">
      <c r="A520" t="s">
        <v>12635</v>
      </c>
      <c r="B520" t="s">
        <v>13517</v>
      </c>
      <c r="C520" t="s">
        <v>12635</v>
      </c>
      <c r="D520" t="s">
        <v>13518</v>
      </c>
      <c r="E520" t="s">
        <v>13517</v>
      </c>
      <c r="F520" t="s">
        <v>13519</v>
      </c>
      <c r="G520" s="4" t="s">
        <v>105</v>
      </c>
      <c r="H520" t="s">
        <v>130</v>
      </c>
      <c r="I520" t="s">
        <v>126</v>
      </c>
      <c r="J520" t="s">
        <v>126</v>
      </c>
      <c r="K520" t="s">
        <v>126</v>
      </c>
      <c r="L520" t="s">
        <v>126</v>
      </c>
      <c r="M520" t="s">
        <v>109</v>
      </c>
      <c r="N520" t="s">
        <v>131</v>
      </c>
      <c r="O520" t="s">
        <v>126</v>
      </c>
      <c r="P520" t="s">
        <v>131</v>
      </c>
      <c r="Q520" t="s">
        <v>113</v>
      </c>
      <c r="R520" t="s">
        <v>126</v>
      </c>
      <c r="S520" t="s">
        <v>13520</v>
      </c>
      <c r="T520" t="s">
        <v>126</v>
      </c>
      <c r="U520" t="b">
        <v>0</v>
      </c>
      <c r="V520" t="s">
        <v>126</v>
      </c>
      <c r="W520" t="s">
        <v>126</v>
      </c>
      <c r="X520" t="s">
        <v>126</v>
      </c>
      <c r="Y520" t="s">
        <v>126</v>
      </c>
      <c r="Z520" t="s">
        <v>126</v>
      </c>
      <c r="AA520" t="s">
        <v>126</v>
      </c>
      <c r="AB520" t="s">
        <v>126</v>
      </c>
      <c r="AC520" t="s">
        <v>126</v>
      </c>
      <c r="AD520" t="s">
        <v>126</v>
      </c>
      <c r="AE520" t="s">
        <v>126</v>
      </c>
      <c r="AF520" t="b">
        <v>1</v>
      </c>
      <c r="AG520" t="s">
        <v>131</v>
      </c>
      <c r="AH520" t="s">
        <v>126</v>
      </c>
      <c r="AI520" t="s">
        <v>126</v>
      </c>
      <c r="AJ520" t="s">
        <v>126</v>
      </c>
      <c r="AK520" t="s">
        <v>126</v>
      </c>
      <c r="AL520" t="s">
        <v>133</v>
      </c>
      <c r="AM520" t="s">
        <v>126</v>
      </c>
      <c r="AN520" t="s">
        <v>126</v>
      </c>
      <c r="AO520" t="s">
        <v>126</v>
      </c>
      <c r="AP520" t="s">
        <v>126</v>
      </c>
      <c r="AQ520" t="s">
        <v>126</v>
      </c>
      <c r="AR520" t="s">
        <v>126</v>
      </c>
      <c r="AS520" t="s">
        <v>126</v>
      </c>
      <c r="AT520" t="s">
        <v>125</v>
      </c>
      <c r="AU520" t="s">
        <v>126</v>
      </c>
      <c r="AV520" t="s">
        <v>134</v>
      </c>
      <c r="AW520" t="s">
        <v>127</v>
      </c>
    </row>
    <row r="521" spans="1:49" ht="25.5">
      <c r="A521" t="s">
        <v>12635</v>
      </c>
      <c r="B521" t="s">
        <v>13513</v>
      </c>
      <c r="C521" t="s">
        <v>12635</v>
      </c>
      <c r="D521" t="s">
        <v>13514</v>
      </c>
      <c r="E521" t="s">
        <v>13513</v>
      </c>
      <c r="F521" t="s">
        <v>13515</v>
      </c>
      <c r="G521" s="4" t="s">
        <v>105</v>
      </c>
      <c r="H521" t="s">
        <v>130</v>
      </c>
      <c r="I521" t="s">
        <v>126</v>
      </c>
      <c r="J521" t="s">
        <v>126</v>
      </c>
      <c r="K521" t="s">
        <v>126</v>
      </c>
      <c r="L521" t="s">
        <v>126</v>
      </c>
      <c r="M521" t="s">
        <v>109</v>
      </c>
      <c r="N521" t="s">
        <v>13139</v>
      </c>
      <c r="O521" t="s">
        <v>126</v>
      </c>
      <c r="P521" t="s">
        <v>131</v>
      </c>
      <c r="Q521" t="s">
        <v>113</v>
      </c>
      <c r="R521" t="s">
        <v>126</v>
      </c>
      <c r="S521" t="s">
        <v>13516</v>
      </c>
      <c r="T521" t="s">
        <v>126</v>
      </c>
      <c r="U521" t="b">
        <v>0</v>
      </c>
      <c r="V521" t="s">
        <v>126</v>
      </c>
      <c r="W521" t="s">
        <v>126</v>
      </c>
      <c r="X521" t="s">
        <v>126</v>
      </c>
      <c r="Y521" t="s">
        <v>126</v>
      </c>
      <c r="Z521" t="s">
        <v>126</v>
      </c>
      <c r="AA521" t="s">
        <v>126</v>
      </c>
      <c r="AB521" t="s">
        <v>126</v>
      </c>
      <c r="AC521" t="s">
        <v>126</v>
      </c>
      <c r="AD521" t="s">
        <v>126</v>
      </c>
      <c r="AE521" t="s">
        <v>126</v>
      </c>
      <c r="AF521" t="b">
        <v>1</v>
      </c>
      <c r="AG521" t="s">
        <v>131</v>
      </c>
      <c r="AH521" t="s">
        <v>126</v>
      </c>
      <c r="AI521" t="s">
        <v>126</v>
      </c>
      <c r="AJ521" t="s">
        <v>126</v>
      </c>
      <c r="AK521" t="s">
        <v>126</v>
      </c>
      <c r="AL521" t="s">
        <v>133</v>
      </c>
      <c r="AM521" t="s">
        <v>126</v>
      </c>
      <c r="AN521" t="s">
        <v>126</v>
      </c>
      <c r="AO521" t="s">
        <v>126</v>
      </c>
      <c r="AP521" t="s">
        <v>126</v>
      </c>
      <c r="AQ521" t="s">
        <v>126</v>
      </c>
      <c r="AR521" t="s">
        <v>126</v>
      </c>
      <c r="AS521" t="s">
        <v>126</v>
      </c>
      <c r="AT521" t="s">
        <v>125</v>
      </c>
      <c r="AU521" t="s">
        <v>126</v>
      </c>
      <c r="AV521" t="s">
        <v>134</v>
      </c>
      <c r="AW521" t="s">
        <v>127</v>
      </c>
    </row>
    <row r="522" spans="1:49" ht="25.5">
      <c r="A522" t="s">
        <v>12635</v>
      </c>
      <c r="B522" t="s">
        <v>13509</v>
      </c>
      <c r="C522" t="s">
        <v>12635</v>
      </c>
      <c r="D522" t="s">
        <v>13510</v>
      </c>
      <c r="E522" t="s">
        <v>13509</v>
      </c>
      <c r="F522" t="s">
        <v>13511</v>
      </c>
      <c r="G522" s="4" t="s">
        <v>105</v>
      </c>
      <c r="H522" t="s">
        <v>130</v>
      </c>
      <c r="I522" t="s">
        <v>126</v>
      </c>
      <c r="J522" t="s">
        <v>126</v>
      </c>
      <c r="K522" t="s">
        <v>126</v>
      </c>
      <c r="L522" t="s">
        <v>126</v>
      </c>
      <c r="M522" t="s">
        <v>109</v>
      </c>
      <c r="N522" t="s">
        <v>13139</v>
      </c>
      <c r="O522" t="s">
        <v>126</v>
      </c>
      <c r="P522" t="s">
        <v>131</v>
      </c>
      <c r="Q522" t="s">
        <v>113</v>
      </c>
      <c r="R522" t="s">
        <v>126</v>
      </c>
      <c r="S522" t="s">
        <v>13512</v>
      </c>
      <c r="T522" t="s">
        <v>126</v>
      </c>
      <c r="U522" t="b">
        <v>0</v>
      </c>
      <c r="V522" t="s">
        <v>126</v>
      </c>
      <c r="W522" t="s">
        <v>126</v>
      </c>
      <c r="X522" t="s">
        <v>126</v>
      </c>
      <c r="Y522" t="s">
        <v>126</v>
      </c>
      <c r="Z522" t="s">
        <v>126</v>
      </c>
      <c r="AA522" t="s">
        <v>126</v>
      </c>
      <c r="AB522" t="s">
        <v>126</v>
      </c>
      <c r="AC522" t="s">
        <v>126</v>
      </c>
      <c r="AD522" t="s">
        <v>126</v>
      </c>
      <c r="AE522" t="s">
        <v>126</v>
      </c>
      <c r="AF522" t="b">
        <v>1</v>
      </c>
      <c r="AG522" t="s">
        <v>131</v>
      </c>
      <c r="AH522" t="s">
        <v>126</v>
      </c>
      <c r="AI522" t="s">
        <v>126</v>
      </c>
      <c r="AJ522" t="s">
        <v>126</v>
      </c>
      <c r="AK522" t="s">
        <v>126</v>
      </c>
      <c r="AL522" t="s">
        <v>133</v>
      </c>
      <c r="AM522" t="s">
        <v>126</v>
      </c>
      <c r="AN522" t="s">
        <v>126</v>
      </c>
      <c r="AO522" t="s">
        <v>126</v>
      </c>
      <c r="AP522" t="s">
        <v>126</v>
      </c>
      <c r="AQ522" t="s">
        <v>126</v>
      </c>
      <c r="AR522" t="s">
        <v>126</v>
      </c>
      <c r="AS522" t="s">
        <v>126</v>
      </c>
      <c r="AT522" t="s">
        <v>125</v>
      </c>
      <c r="AU522" t="s">
        <v>126</v>
      </c>
      <c r="AV522" t="s">
        <v>134</v>
      </c>
      <c r="AW522" t="s">
        <v>127</v>
      </c>
    </row>
    <row r="523" spans="1:49" ht="25.5">
      <c r="A523" t="s">
        <v>12635</v>
      </c>
      <c r="B523" t="s">
        <v>13505</v>
      </c>
      <c r="C523" t="s">
        <v>12635</v>
      </c>
      <c r="D523" t="s">
        <v>13506</v>
      </c>
      <c r="E523" t="s">
        <v>13505</v>
      </c>
      <c r="F523" t="s">
        <v>13507</v>
      </c>
      <c r="G523" s="4" t="s">
        <v>105</v>
      </c>
      <c r="H523" t="s">
        <v>130</v>
      </c>
      <c r="I523" t="s">
        <v>126</v>
      </c>
      <c r="J523" t="s">
        <v>126</v>
      </c>
      <c r="K523" t="s">
        <v>126</v>
      </c>
      <c r="L523" t="s">
        <v>126</v>
      </c>
      <c r="M523" t="s">
        <v>109</v>
      </c>
      <c r="N523" t="s">
        <v>13139</v>
      </c>
      <c r="O523" t="s">
        <v>126</v>
      </c>
      <c r="P523" t="s">
        <v>131</v>
      </c>
      <c r="Q523" t="s">
        <v>113</v>
      </c>
      <c r="R523" t="s">
        <v>126</v>
      </c>
      <c r="S523" t="s">
        <v>13508</v>
      </c>
      <c r="T523" t="s">
        <v>126</v>
      </c>
      <c r="U523" t="b">
        <v>0</v>
      </c>
      <c r="V523" t="s">
        <v>126</v>
      </c>
      <c r="W523" t="s">
        <v>126</v>
      </c>
      <c r="X523" t="s">
        <v>126</v>
      </c>
      <c r="Y523" t="s">
        <v>126</v>
      </c>
      <c r="Z523" t="s">
        <v>126</v>
      </c>
      <c r="AA523" t="s">
        <v>126</v>
      </c>
      <c r="AB523" t="s">
        <v>126</v>
      </c>
      <c r="AC523" t="s">
        <v>126</v>
      </c>
      <c r="AD523" t="s">
        <v>126</v>
      </c>
      <c r="AE523" t="s">
        <v>126</v>
      </c>
      <c r="AF523" t="b">
        <v>1</v>
      </c>
      <c r="AG523" t="s">
        <v>131</v>
      </c>
      <c r="AH523" t="s">
        <v>126</v>
      </c>
      <c r="AI523" t="s">
        <v>126</v>
      </c>
      <c r="AJ523" t="s">
        <v>126</v>
      </c>
      <c r="AK523" t="s">
        <v>126</v>
      </c>
      <c r="AL523" t="s">
        <v>133</v>
      </c>
      <c r="AM523" t="s">
        <v>126</v>
      </c>
      <c r="AN523" t="s">
        <v>126</v>
      </c>
      <c r="AO523" t="s">
        <v>126</v>
      </c>
      <c r="AP523" t="s">
        <v>126</v>
      </c>
      <c r="AQ523" t="s">
        <v>126</v>
      </c>
      <c r="AR523" t="s">
        <v>126</v>
      </c>
      <c r="AS523" t="s">
        <v>126</v>
      </c>
      <c r="AT523" t="s">
        <v>125</v>
      </c>
      <c r="AU523" t="s">
        <v>126</v>
      </c>
      <c r="AV523" t="s">
        <v>134</v>
      </c>
      <c r="AW523" t="s">
        <v>127</v>
      </c>
    </row>
    <row r="524" spans="1:49" ht="25.5">
      <c r="A524" t="s">
        <v>12635</v>
      </c>
      <c r="B524" t="s">
        <v>13501</v>
      </c>
      <c r="C524" t="s">
        <v>12635</v>
      </c>
      <c r="D524" t="s">
        <v>13502</v>
      </c>
      <c r="E524" t="s">
        <v>13501</v>
      </c>
      <c r="F524" t="s">
        <v>13503</v>
      </c>
      <c r="G524" s="4" t="s">
        <v>105</v>
      </c>
      <c r="H524" t="s">
        <v>130</v>
      </c>
      <c r="I524" t="s">
        <v>126</v>
      </c>
      <c r="J524" t="s">
        <v>126</v>
      </c>
      <c r="K524" t="s">
        <v>126</v>
      </c>
      <c r="L524" t="s">
        <v>126</v>
      </c>
      <c r="M524" t="s">
        <v>109</v>
      </c>
      <c r="N524" t="s">
        <v>13139</v>
      </c>
      <c r="O524" t="s">
        <v>126</v>
      </c>
      <c r="P524" t="s">
        <v>131</v>
      </c>
      <c r="Q524" t="s">
        <v>113</v>
      </c>
      <c r="R524" t="s">
        <v>126</v>
      </c>
      <c r="S524" t="s">
        <v>13504</v>
      </c>
      <c r="T524" t="s">
        <v>126</v>
      </c>
      <c r="U524" t="b">
        <v>0</v>
      </c>
      <c r="V524" t="s">
        <v>126</v>
      </c>
      <c r="W524" t="s">
        <v>126</v>
      </c>
      <c r="X524" t="s">
        <v>126</v>
      </c>
      <c r="Y524" t="s">
        <v>126</v>
      </c>
      <c r="Z524" t="s">
        <v>126</v>
      </c>
      <c r="AA524" t="s">
        <v>126</v>
      </c>
      <c r="AB524" t="s">
        <v>126</v>
      </c>
      <c r="AC524" t="s">
        <v>126</v>
      </c>
      <c r="AD524" t="s">
        <v>126</v>
      </c>
      <c r="AE524" t="s">
        <v>126</v>
      </c>
      <c r="AF524" t="b">
        <v>1</v>
      </c>
      <c r="AG524" t="s">
        <v>131</v>
      </c>
      <c r="AH524" t="s">
        <v>126</v>
      </c>
      <c r="AI524" t="s">
        <v>126</v>
      </c>
      <c r="AJ524" t="s">
        <v>126</v>
      </c>
      <c r="AK524" t="s">
        <v>126</v>
      </c>
      <c r="AL524" t="s">
        <v>133</v>
      </c>
      <c r="AM524" t="s">
        <v>126</v>
      </c>
      <c r="AN524" t="s">
        <v>126</v>
      </c>
      <c r="AO524" t="s">
        <v>126</v>
      </c>
      <c r="AP524" t="s">
        <v>126</v>
      </c>
      <c r="AQ524" t="s">
        <v>126</v>
      </c>
      <c r="AR524" t="s">
        <v>126</v>
      </c>
      <c r="AS524" t="s">
        <v>126</v>
      </c>
      <c r="AT524" t="s">
        <v>125</v>
      </c>
      <c r="AU524" t="s">
        <v>126</v>
      </c>
      <c r="AV524" t="s">
        <v>134</v>
      </c>
      <c r="AW524" t="s">
        <v>127</v>
      </c>
    </row>
    <row r="525" spans="1:49" ht="25.5">
      <c r="A525" t="s">
        <v>12635</v>
      </c>
      <c r="B525" t="s">
        <v>13497</v>
      </c>
      <c r="C525" t="s">
        <v>12635</v>
      </c>
      <c r="D525" t="s">
        <v>13498</v>
      </c>
      <c r="E525" t="s">
        <v>13497</v>
      </c>
      <c r="F525" t="s">
        <v>13499</v>
      </c>
      <c r="G525" s="4" t="s">
        <v>105</v>
      </c>
      <c r="H525" t="s">
        <v>130</v>
      </c>
      <c r="I525" t="s">
        <v>126</v>
      </c>
      <c r="J525" t="s">
        <v>126</v>
      </c>
      <c r="K525" t="s">
        <v>126</v>
      </c>
      <c r="L525" t="s">
        <v>13471</v>
      </c>
      <c r="M525" t="s">
        <v>109</v>
      </c>
      <c r="N525" t="s">
        <v>398</v>
      </c>
      <c r="O525" t="s">
        <v>111</v>
      </c>
      <c r="P525" t="s">
        <v>131</v>
      </c>
      <c r="Q525" t="s">
        <v>113</v>
      </c>
      <c r="R525" t="s">
        <v>126</v>
      </c>
      <c r="S525" t="s">
        <v>13500</v>
      </c>
      <c r="T525" t="s">
        <v>126</v>
      </c>
      <c r="U525" t="b">
        <v>0</v>
      </c>
      <c r="V525" t="s">
        <v>126</v>
      </c>
      <c r="W525" t="s">
        <v>126</v>
      </c>
      <c r="X525" t="s">
        <v>126</v>
      </c>
      <c r="Y525" t="s">
        <v>126</v>
      </c>
      <c r="Z525" t="s">
        <v>126</v>
      </c>
      <c r="AA525" t="s">
        <v>126</v>
      </c>
      <c r="AB525" t="s">
        <v>126</v>
      </c>
      <c r="AC525" t="s">
        <v>126</v>
      </c>
      <c r="AD525" t="s">
        <v>126</v>
      </c>
      <c r="AE525" t="s">
        <v>126</v>
      </c>
      <c r="AF525" t="b">
        <v>1</v>
      </c>
      <c r="AG525" t="s">
        <v>131</v>
      </c>
      <c r="AH525" t="s">
        <v>126</v>
      </c>
      <c r="AI525" t="s">
        <v>126</v>
      </c>
      <c r="AJ525" t="s">
        <v>126</v>
      </c>
      <c r="AK525" t="s">
        <v>126</v>
      </c>
      <c r="AL525" t="s">
        <v>133</v>
      </c>
      <c r="AM525" t="s">
        <v>126</v>
      </c>
      <c r="AN525" t="s">
        <v>126</v>
      </c>
      <c r="AO525" t="s">
        <v>126</v>
      </c>
      <c r="AP525" t="s">
        <v>126</v>
      </c>
      <c r="AQ525" t="s">
        <v>126</v>
      </c>
      <c r="AR525" t="s">
        <v>126</v>
      </c>
      <c r="AS525" t="s">
        <v>126</v>
      </c>
      <c r="AT525" t="s">
        <v>125</v>
      </c>
      <c r="AU525" t="s">
        <v>126</v>
      </c>
      <c r="AV525" t="s">
        <v>134</v>
      </c>
      <c r="AW525" t="s">
        <v>127</v>
      </c>
    </row>
    <row r="526" spans="1:49" ht="25.5">
      <c r="A526" t="s">
        <v>12635</v>
      </c>
      <c r="B526" t="s">
        <v>13493</v>
      </c>
      <c r="C526" t="s">
        <v>12635</v>
      </c>
      <c r="D526" t="s">
        <v>13494</v>
      </c>
      <c r="E526" t="s">
        <v>13493</v>
      </c>
      <c r="F526" t="s">
        <v>13495</v>
      </c>
      <c r="G526" s="4" t="s">
        <v>105</v>
      </c>
      <c r="H526" t="s">
        <v>130</v>
      </c>
      <c r="I526" t="s">
        <v>126</v>
      </c>
      <c r="J526" t="s">
        <v>126</v>
      </c>
      <c r="K526" t="s">
        <v>126</v>
      </c>
      <c r="L526" t="s">
        <v>13471</v>
      </c>
      <c r="M526" t="s">
        <v>109</v>
      </c>
      <c r="N526" t="s">
        <v>13139</v>
      </c>
      <c r="O526" t="s">
        <v>111</v>
      </c>
      <c r="P526" t="s">
        <v>131</v>
      </c>
      <c r="Q526" t="s">
        <v>113</v>
      </c>
      <c r="R526" t="s">
        <v>126</v>
      </c>
      <c r="S526" t="s">
        <v>13496</v>
      </c>
      <c r="T526" t="s">
        <v>126</v>
      </c>
      <c r="U526" t="b">
        <v>0</v>
      </c>
      <c r="V526" t="s">
        <v>126</v>
      </c>
      <c r="W526" t="s">
        <v>126</v>
      </c>
      <c r="X526" t="s">
        <v>126</v>
      </c>
      <c r="Y526" t="s">
        <v>126</v>
      </c>
      <c r="Z526" t="s">
        <v>126</v>
      </c>
      <c r="AA526" t="s">
        <v>126</v>
      </c>
      <c r="AB526" t="s">
        <v>126</v>
      </c>
      <c r="AC526" t="s">
        <v>126</v>
      </c>
      <c r="AD526" t="s">
        <v>126</v>
      </c>
      <c r="AE526" t="s">
        <v>126</v>
      </c>
      <c r="AF526" t="b">
        <v>1</v>
      </c>
      <c r="AG526" t="s">
        <v>131</v>
      </c>
      <c r="AH526" t="s">
        <v>126</v>
      </c>
      <c r="AI526" t="s">
        <v>126</v>
      </c>
      <c r="AJ526" t="s">
        <v>126</v>
      </c>
      <c r="AK526" t="s">
        <v>126</v>
      </c>
      <c r="AL526" t="s">
        <v>133</v>
      </c>
      <c r="AM526" t="s">
        <v>126</v>
      </c>
      <c r="AN526" t="s">
        <v>126</v>
      </c>
      <c r="AO526" t="s">
        <v>126</v>
      </c>
      <c r="AP526" t="s">
        <v>126</v>
      </c>
      <c r="AQ526" t="s">
        <v>126</v>
      </c>
      <c r="AR526" t="s">
        <v>126</v>
      </c>
      <c r="AS526" t="s">
        <v>126</v>
      </c>
      <c r="AT526" t="s">
        <v>125</v>
      </c>
      <c r="AU526" t="s">
        <v>126</v>
      </c>
      <c r="AV526" t="s">
        <v>134</v>
      </c>
      <c r="AW526" t="s">
        <v>127</v>
      </c>
    </row>
    <row r="527" spans="1:49" ht="25.5">
      <c r="A527" t="s">
        <v>12635</v>
      </c>
      <c r="B527" t="s">
        <v>13489</v>
      </c>
      <c r="C527" t="s">
        <v>12635</v>
      </c>
      <c r="D527" t="s">
        <v>13490</v>
      </c>
      <c r="E527" t="s">
        <v>13489</v>
      </c>
      <c r="F527" t="s">
        <v>13491</v>
      </c>
      <c r="G527" s="4" t="s">
        <v>105</v>
      </c>
      <c r="H527" t="s">
        <v>130</v>
      </c>
      <c r="I527" t="s">
        <v>126</v>
      </c>
      <c r="J527" t="s">
        <v>126</v>
      </c>
      <c r="K527" t="s">
        <v>126</v>
      </c>
      <c r="L527" t="s">
        <v>13471</v>
      </c>
      <c r="M527" t="s">
        <v>109</v>
      </c>
      <c r="N527" t="s">
        <v>13139</v>
      </c>
      <c r="O527" t="s">
        <v>111</v>
      </c>
      <c r="P527" t="s">
        <v>131</v>
      </c>
      <c r="Q527" t="s">
        <v>113</v>
      </c>
      <c r="R527" t="s">
        <v>126</v>
      </c>
      <c r="S527" t="s">
        <v>13492</v>
      </c>
      <c r="T527" t="s">
        <v>126</v>
      </c>
      <c r="U527" t="b">
        <v>0</v>
      </c>
      <c r="V527" t="s">
        <v>126</v>
      </c>
      <c r="W527" t="s">
        <v>126</v>
      </c>
      <c r="X527" t="s">
        <v>126</v>
      </c>
      <c r="Y527" t="s">
        <v>126</v>
      </c>
      <c r="Z527" t="s">
        <v>126</v>
      </c>
      <c r="AA527" t="s">
        <v>126</v>
      </c>
      <c r="AB527" t="s">
        <v>126</v>
      </c>
      <c r="AC527" t="s">
        <v>126</v>
      </c>
      <c r="AD527" t="s">
        <v>126</v>
      </c>
      <c r="AE527" t="s">
        <v>126</v>
      </c>
      <c r="AF527" t="b">
        <v>1</v>
      </c>
      <c r="AG527" t="s">
        <v>131</v>
      </c>
      <c r="AH527" t="s">
        <v>126</v>
      </c>
      <c r="AI527" t="s">
        <v>126</v>
      </c>
      <c r="AJ527" t="s">
        <v>126</v>
      </c>
      <c r="AK527" t="s">
        <v>126</v>
      </c>
      <c r="AL527" t="s">
        <v>133</v>
      </c>
      <c r="AM527" t="s">
        <v>126</v>
      </c>
      <c r="AN527" t="s">
        <v>126</v>
      </c>
      <c r="AO527" t="s">
        <v>126</v>
      </c>
      <c r="AP527" t="s">
        <v>126</v>
      </c>
      <c r="AQ527" t="s">
        <v>126</v>
      </c>
      <c r="AR527" t="s">
        <v>126</v>
      </c>
      <c r="AS527" t="s">
        <v>126</v>
      </c>
      <c r="AT527" t="s">
        <v>125</v>
      </c>
      <c r="AU527" t="s">
        <v>126</v>
      </c>
      <c r="AV527" t="s">
        <v>134</v>
      </c>
      <c r="AW527" t="s">
        <v>127</v>
      </c>
    </row>
    <row r="528" spans="1:49" ht="25.5">
      <c r="A528" t="s">
        <v>12635</v>
      </c>
      <c r="B528" t="s">
        <v>13485</v>
      </c>
      <c r="C528" t="s">
        <v>12635</v>
      </c>
      <c r="D528" t="s">
        <v>13486</v>
      </c>
      <c r="E528" t="s">
        <v>13485</v>
      </c>
      <c r="F528" t="s">
        <v>13487</v>
      </c>
      <c r="G528" s="4" t="s">
        <v>105</v>
      </c>
      <c r="H528" t="s">
        <v>130</v>
      </c>
      <c r="I528" t="s">
        <v>126</v>
      </c>
      <c r="J528" t="s">
        <v>126</v>
      </c>
      <c r="K528" t="s">
        <v>126</v>
      </c>
      <c r="L528" t="s">
        <v>13471</v>
      </c>
      <c r="M528" t="s">
        <v>109</v>
      </c>
      <c r="N528" t="s">
        <v>13139</v>
      </c>
      <c r="O528" t="s">
        <v>111</v>
      </c>
      <c r="P528" t="s">
        <v>131</v>
      </c>
      <c r="Q528" t="s">
        <v>113</v>
      </c>
      <c r="R528" t="s">
        <v>126</v>
      </c>
      <c r="S528" t="s">
        <v>13488</v>
      </c>
      <c r="T528" t="s">
        <v>126</v>
      </c>
      <c r="U528" t="b">
        <v>0</v>
      </c>
      <c r="V528" t="s">
        <v>126</v>
      </c>
      <c r="W528" t="s">
        <v>126</v>
      </c>
      <c r="X528" t="s">
        <v>126</v>
      </c>
      <c r="Y528" t="s">
        <v>126</v>
      </c>
      <c r="Z528" t="s">
        <v>126</v>
      </c>
      <c r="AA528" t="s">
        <v>126</v>
      </c>
      <c r="AB528" t="s">
        <v>126</v>
      </c>
      <c r="AC528" t="s">
        <v>126</v>
      </c>
      <c r="AD528" t="s">
        <v>126</v>
      </c>
      <c r="AE528" t="s">
        <v>126</v>
      </c>
      <c r="AF528" t="b">
        <v>1</v>
      </c>
      <c r="AG528" t="s">
        <v>131</v>
      </c>
      <c r="AH528" t="s">
        <v>126</v>
      </c>
      <c r="AI528" t="s">
        <v>126</v>
      </c>
      <c r="AJ528" t="s">
        <v>126</v>
      </c>
      <c r="AK528" t="s">
        <v>126</v>
      </c>
      <c r="AL528" t="s">
        <v>133</v>
      </c>
      <c r="AM528" t="s">
        <v>126</v>
      </c>
      <c r="AN528" t="s">
        <v>126</v>
      </c>
      <c r="AO528" t="s">
        <v>126</v>
      </c>
      <c r="AP528" t="s">
        <v>126</v>
      </c>
      <c r="AQ528" t="s">
        <v>126</v>
      </c>
      <c r="AR528" t="s">
        <v>126</v>
      </c>
      <c r="AS528" t="s">
        <v>126</v>
      </c>
      <c r="AT528" t="s">
        <v>125</v>
      </c>
      <c r="AU528" t="s">
        <v>126</v>
      </c>
      <c r="AV528" t="s">
        <v>134</v>
      </c>
      <c r="AW528" t="s">
        <v>127</v>
      </c>
    </row>
    <row r="529" spans="1:49" ht="25.5">
      <c r="A529" t="s">
        <v>12635</v>
      </c>
      <c r="B529" t="s">
        <v>13481</v>
      </c>
      <c r="C529" t="s">
        <v>12635</v>
      </c>
      <c r="D529" t="s">
        <v>13482</v>
      </c>
      <c r="E529" t="s">
        <v>13481</v>
      </c>
      <c r="F529" t="s">
        <v>13483</v>
      </c>
      <c r="G529" s="4" t="s">
        <v>105</v>
      </c>
      <c r="H529" t="s">
        <v>130</v>
      </c>
      <c r="I529" t="s">
        <v>126</v>
      </c>
      <c r="J529" t="s">
        <v>126</v>
      </c>
      <c r="K529" t="s">
        <v>126</v>
      </c>
      <c r="L529" t="s">
        <v>126</v>
      </c>
      <c r="M529" t="s">
        <v>109</v>
      </c>
      <c r="N529" t="s">
        <v>131</v>
      </c>
      <c r="O529" t="s">
        <v>126</v>
      </c>
      <c r="P529" t="s">
        <v>131</v>
      </c>
      <c r="Q529" t="s">
        <v>113</v>
      </c>
      <c r="R529" t="s">
        <v>126</v>
      </c>
      <c r="S529" t="s">
        <v>13484</v>
      </c>
      <c r="T529" t="s">
        <v>126</v>
      </c>
      <c r="U529" t="b">
        <v>0</v>
      </c>
      <c r="V529" t="s">
        <v>126</v>
      </c>
      <c r="W529" t="s">
        <v>126</v>
      </c>
      <c r="X529" t="s">
        <v>126</v>
      </c>
      <c r="Y529" t="s">
        <v>126</v>
      </c>
      <c r="Z529" t="s">
        <v>126</v>
      </c>
      <c r="AA529" t="s">
        <v>126</v>
      </c>
      <c r="AB529" t="s">
        <v>126</v>
      </c>
      <c r="AC529" t="s">
        <v>126</v>
      </c>
      <c r="AD529" t="s">
        <v>126</v>
      </c>
      <c r="AE529" t="s">
        <v>126</v>
      </c>
      <c r="AF529" t="b">
        <v>1</v>
      </c>
      <c r="AG529" t="s">
        <v>131</v>
      </c>
      <c r="AH529" t="s">
        <v>126</v>
      </c>
      <c r="AI529" t="s">
        <v>126</v>
      </c>
      <c r="AJ529" t="s">
        <v>126</v>
      </c>
      <c r="AK529" t="s">
        <v>126</v>
      </c>
      <c r="AL529" t="s">
        <v>133</v>
      </c>
      <c r="AM529" t="s">
        <v>126</v>
      </c>
      <c r="AN529" t="s">
        <v>126</v>
      </c>
      <c r="AO529" t="s">
        <v>126</v>
      </c>
      <c r="AP529" t="s">
        <v>126</v>
      </c>
      <c r="AQ529" t="s">
        <v>126</v>
      </c>
      <c r="AR529" t="s">
        <v>126</v>
      </c>
      <c r="AS529" t="s">
        <v>126</v>
      </c>
      <c r="AT529" t="s">
        <v>125</v>
      </c>
      <c r="AU529" t="s">
        <v>126</v>
      </c>
      <c r="AV529" t="s">
        <v>134</v>
      </c>
      <c r="AW529" t="s">
        <v>127</v>
      </c>
    </row>
    <row r="530" spans="1:49" ht="25.5">
      <c r="A530" t="s">
        <v>12635</v>
      </c>
      <c r="B530" t="s">
        <v>13477</v>
      </c>
      <c r="C530" t="s">
        <v>12635</v>
      </c>
      <c r="D530" t="s">
        <v>13478</v>
      </c>
      <c r="E530" t="s">
        <v>13477</v>
      </c>
      <c r="F530" t="s">
        <v>13479</v>
      </c>
      <c r="G530" s="4" t="s">
        <v>105</v>
      </c>
      <c r="H530" t="s">
        <v>130</v>
      </c>
      <c r="I530" t="s">
        <v>126</v>
      </c>
      <c r="J530" t="s">
        <v>126</v>
      </c>
      <c r="K530" t="s">
        <v>126</v>
      </c>
      <c r="L530" t="s">
        <v>13471</v>
      </c>
      <c r="M530" t="s">
        <v>109</v>
      </c>
      <c r="N530" t="s">
        <v>398</v>
      </c>
      <c r="O530" t="s">
        <v>111</v>
      </c>
      <c r="P530" t="s">
        <v>131</v>
      </c>
      <c r="Q530" t="s">
        <v>113</v>
      </c>
      <c r="R530" t="s">
        <v>126</v>
      </c>
      <c r="S530" t="s">
        <v>13480</v>
      </c>
      <c r="T530" t="s">
        <v>126</v>
      </c>
      <c r="U530" t="b">
        <v>0</v>
      </c>
      <c r="V530" t="s">
        <v>126</v>
      </c>
      <c r="W530" t="s">
        <v>126</v>
      </c>
      <c r="X530" t="s">
        <v>126</v>
      </c>
      <c r="Y530" t="s">
        <v>126</v>
      </c>
      <c r="Z530" t="s">
        <v>126</v>
      </c>
      <c r="AA530" t="s">
        <v>126</v>
      </c>
      <c r="AB530" t="s">
        <v>126</v>
      </c>
      <c r="AC530" t="s">
        <v>126</v>
      </c>
      <c r="AD530" t="s">
        <v>126</v>
      </c>
      <c r="AE530" t="s">
        <v>126</v>
      </c>
      <c r="AF530" t="b">
        <v>1</v>
      </c>
      <c r="AG530" t="s">
        <v>131</v>
      </c>
      <c r="AH530" t="s">
        <v>126</v>
      </c>
      <c r="AI530" t="s">
        <v>126</v>
      </c>
      <c r="AJ530" t="s">
        <v>126</v>
      </c>
      <c r="AK530" t="s">
        <v>126</v>
      </c>
      <c r="AL530" t="s">
        <v>133</v>
      </c>
      <c r="AM530" t="s">
        <v>126</v>
      </c>
      <c r="AN530" t="s">
        <v>126</v>
      </c>
      <c r="AO530" t="s">
        <v>126</v>
      </c>
      <c r="AP530" t="s">
        <v>126</v>
      </c>
      <c r="AQ530" t="s">
        <v>126</v>
      </c>
      <c r="AR530" t="s">
        <v>126</v>
      </c>
      <c r="AS530" t="s">
        <v>126</v>
      </c>
      <c r="AT530" t="s">
        <v>125</v>
      </c>
      <c r="AU530" t="s">
        <v>126</v>
      </c>
      <c r="AV530" t="s">
        <v>134</v>
      </c>
      <c r="AW530" t="s">
        <v>127</v>
      </c>
    </row>
    <row r="531" spans="1:49" ht="25.5">
      <c r="A531" t="s">
        <v>12635</v>
      </c>
      <c r="B531" t="s">
        <v>13473</v>
      </c>
      <c r="C531" t="s">
        <v>12635</v>
      </c>
      <c r="D531" t="s">
        <v>13474</v>
      </c>
      <c r="E531" t="s">
        <v>13473</v>
      </c>
      <c r="F531" t="s">
        <v>13475</v>
      </c>
      <c r="G531" s="4" t="s">
        <v>105</v>
      </c>
      <c r="H531" t="s">
        <v>130</v>
      </c>
      <c r="I531" t="s">
        <v>126</v>
      </c>
      <c r="J531" t="s">
        <v>126</v>
      </c>
      <c r="K531" t="s">
        <v>126</v>
      </c>
      <c r="L531" t="s">
        <v>13471</v>
      </c>
      <c r="M531" t="s">
        <v>109</v>
      </c>
      <c r="N531" t="s">
        <v>13139</v>
      </c>
      <c r="O531" t="s">
        <v>111</v>
      </c>
      <c r="P531" t="s">
        <v>131</v>
      </c>
      <c r="Q531" t="s">
        <v>113</v>
      </c>
      <c r="R531" t="s">
        <v>126</v>
      </c>
      <c r="S531" t="s">
        <v>13476</v>
      </c>
      <c r="T531" t="s">
        <v>126</v>
      </c>
      <c r="U531" t="b">
        <v>0</v>
      </c>
      <c r="V531" t="s">
        <v>126</v>
      </c>
      <c r="W531" t="s">
        <v>126</v>
      </c>
      <c r="X531" t="s">
        <v>126</v>
      </c>
      <c r="Y531" t="s">
        <v>126</v>
      </c>
      <c r="Z531" t="s">
        <v>126</v>
      </c>
      <c r="AA531" t="s">
        <v>126</v>
      </c>
      <c r="AB531" t="s">
        <v>126</v>
      </c>
      <c r="AC531" t="s">
        <v>126</v>
      </c>
      <c r="AD531" t="s">
        <v>126</v>
      </c>
      <c r="AE531" t="s">
        <v>126</v>
      </c>
      <c r="AF531" t="b">
        <v>1</v>
      </c>
      <c r="AG531" t="s">
        <v>131</v>
      </c>
      <c r="AH531" t="s">
        <v>126</v>
      </c>
      <c r="AI531" t="s">
        <v>126</v>
      </c>
      <c r="AJ531" t="s">
        <v>126</v>
      </c>
      <c r="AK531" t="s">
        <v>126</v>
      </c>
      <c r="AL531" t="s">
        <v>133</v>
      </c>
      <c r="AM531" t="s">
        <v>126</v>
      </c>
      <c r="AN531" t="s">
        <v>126</v>
      </c>
      <c r="AO531" t="s">
        <v>126</v>
      </c>
      <c r="AP531" t="s">
        <v>126</v>
      </c>
      <c r="AQ531" t="s">
        <v>126</v>
      </c>
      <c r="AR531" t="s">
        <v>126</v>
      </c>
      <c r="AS531" t="s">
        <v>126</v>
      </c>
      <c r="AT531" t="s">
        <v>125</v>
      </c>
      <c r="AU531" t="s">
        <v>126</v>
      </c>
      <c r="AV531" t="s">
        <v>134</v>
      </c>
      <c r="AW531" t="s">
        <v>127</v>
      </c>
    </row>
    <row r="532" spans="1:49" ht="25.5">
      <c r="A532" t="s">
        <v>12635</v>
      </c>
      <c r="B532" t="s">
        <v>13468</v>
      </c>
      <c r="C532" t="s">
        <v>12635</v>
      </c>
      <c r="D532" t="s">
        <v>13469</v>
      </c>
      <c r="E532" t="s">
        <v>13468</v>
      </c>
      <c r="F532" t="s">
        <v>13470</v>
      </c>
      <c r="G532" s="4" t="s">
        <v>105</v>
      </c>
      <c r="H532" t="s">
        <v>130</v>
      </c>
      <c r="I532" t="s">
        <v>126</v>
      </c>
      <c r="J532" t="s">
        <v>126</v>
      </c>
      <c r="K532" t="s">
        <v>126</v>
      </c>
      <c r="L532" t="s">
        <v>13471</v>
      </c>
      <c r="M532" t="s">
        <v>109</v>
      </c>
      <c r="N532" t="s">
        <v>13139</v>
      </c>
      <c r="O532" t="s">
        <v>111</v>
      </c>
      <c r="P532" t="s">
        <v>131</v>
      </c>
      <c r="Q532" t="s">
        <v>113</v>
      </c>
      <c r="R532" t="s">
        <v>126</v>
      </c>
      <c r="S532" t="s">
        <v>13472</v>
      </c>
      <c r="T532" t="s">
        <v>126</v>
      </c>
      <c r="U532" t="b">
        <v>0</v>
      </c>
      <c r="V532" t="s">
        <v>126</v>
      </c>
      <c r="W532" t="s">
        <v>126</v>
      </c>
      <c r="X532" t="s">
        <v>126</v>
      </c>
      <c r="Y532" t="s">
        <v>126</v>
      </c>
      <c r="Z532" t="s">
        <v>126</v>
      </c>
      <c r="AA532" t="s">
        <v>126</v>
      </c>
      <c r="AB532" t="s">
        <v>126</v>
      </c>
      <c r="AC532" t="s">
        <v>126</v>
      </c>
      <c r="AD532" t="s">
        <v>126</v>
      </c>
      <c r="AE532" t="s">
        <v>126</v>
      </c>
      <c r="AF532" t="b">
        <v>1</v>
      </c>
      <c r="AG532" t="s">
        <v>131</v>
      </c>
      <c r="AH532" t="s">
        <v>126</v>
      </c>
      <c r="AI532" t="s">
        <v>126</v>
      </c>
      <c r="AJ532" t="s">
        <v>126</v>
      </c>
      <c r="AK532" t="s">
        <v>126</v>
      </c>
      <c r="AL532" t="s">
        <v>133</v>
      </c>
      <c r="AM532" t="s">
        <v>126</v>
      </c>
      <c r="AN532" t="s">
        <v>126</v>
      </c>
      <c r="AO532" t="s">
        <v>126</v>
      </c>
      <c r="AP532" t="s">
        <v>126</v>
      </c>
      <c r="AQ532" t="s">
        <v>126</v>
      </c>
      <c r="AR532" t="s">
        <v>126</v>
      </c>
      <c r="AS532" t="s">
        <v>126</v>
      </c>
      <c r="AT532" t="s">
        <v>125</v>
      </c>
      <c r="AU532" t="s">
        <v>126</v>
      </c>
      <c r="AV532" t="s">
        <v>134</v>
      </c>
      <c r="AW532" t="s">
        <v>127</v>
      </c>
    </row>
    <row r="533" spans="1:49" ht="25.5">
      <c r="A533" t="s">
        <v>12635</v>
      </c>
      <c r="B533" t="s">
        <v>13464</v>
      </c>
      <c r="C533" t="s">
        <v>12635</v>
      </c>
      <c r="D533" t="s">
        <v>13465</v>
      </c>
      <c r="E533" t="s">
        <v>13464</v>
      </c>
      <c r="F533" t="s">
        <v>13466</v>
      </c>
      <c r="G533" s="4" t="s">
        <v>105</v>
      </c>
      <c r="H533" t="s">
        <v>130</v>
      </c>
      <c r="I533" t="s">
        <v>126</v>
      </c>
      <c r="J533" t="s">
        <v>126</v>
      </c>
      <c r="K533" t="s">
        <v>126</v>
      </c>
      <c r="L533" t="s">
        <v>126</v>
      </c>
      <c r="M533" t="s">
        <v>109</v>
      </c>
      <c r="N533" t="s">
        <v>110</v>
      </c>
      <c r="O533" t="s">
        <v>126</v>
      </c>
      <c r="P533" t="s">
        <v>131</v>
      </c>
      <c r="Q533" t="s">
        <v>113</v>
      </c>
      <c r="R533" t="s">
        <v>126</v>
      </c>
      <c r="S533" t="s">
        <v>13467</v>
      </c>
      <c r="T533" t="s">
        <v>126</v>
      </c>
      <c r="U533" t="b">
        <v>0</v>
      </c>
      <c r="V533" t="s">
        <v>126</v>
      </c>
      <c r="W533" t="s">
        <v>126</v>
      </c>
      <c r="X533" t="s">
        <v>126</v>
      </c>
      <c r="Y533" t="s">
        <v>126</v>
      </c>
      <c r="Z533" t="s">
        <v>126</v>
      </c>
      <c r="AA533" t="s">
        <v>126</v>
      </c>
      <c r="AB533" t="s">
        <v>126</v>
      </c>
      <c r="AC533" t="s">
        <v>126</v>
      </c>
      <c r="AD533" t="s">
        <v>126</v>
      </c>
      <c r="AE533" t="s">
        <v>126</v>
      </c>
      <c r="AF533" t="b">
        <v>1</v>
      </c>
      <c r="AG533" t="s">
        <v>131</v>
      </c>
      <c r="AH533" t="s">
        <v>126</v>
      </c>
      <c r="AI533" t="s">
        <v>126</v>
      </c>
      <c r="AJ533" t="s">
        <v>126</v>
      </c>
      <c r="AK533" t="s">
        <v>126</v>
      </c>
      <c r="AL533" t="s">
        <v>133</v>
      </c>
      <c r="AM533" t="s">
        <v>126</v>
      </c>
      <c r="AN533" t="s">
        <v>126</v>
      </c>
      <c r="AO533" t="s">
        <v>126</v>
      </c>
      <c r="AP533" t="s">
        <v>126</v>
      </c>
      <c r="AQ533" t="s">
        <v>126</v>
      </c>
      <c r="AR533" t="s">
        <v>126</v>
      </c>
      <c r="AS533" t="s">
        <v>126</v>
      </c>
      <c r="AT533" t="s">
        <v>125</v>
      </c>
      <c r="AU533" t="s">
        <v>126</v>
      </c>
      <c r="AV533" t="s">
        <v>134</v>
      </c>
      <c r="AW533" t="s">
        <v>127</v>
      </c>
    </row>
    <row r="534" spans="1:49" ht="25.5">
      <c r="A534" t="s">
        <v>12635</v>
      </c>
      <c r="B534" t="s">
        <v>13460</v>
      </c>
      <c r="C534" t="s">
        <v>12635</v>
      </c>
      <c r="D534" t="s">
        <v>13461</v>
      </c>
      <c r="E534" t="s">
        <v>13460</v>
      </c>
      <c r="F534" t="s">
        <v>13462</v>
      </c>
      <c r="G534" s="4" t="s">
        <v>105</v>
      </c>
      <c r="H534" t="s">
        <v>130</v>
      </c>
      <c r="I534" t="s">
        <v>126</v>
      </c>
      <c r="J534" t="s">
        <v>126</v>
      </c>
      <c r="K534" t="s">
        <v>126</v>
      </c>
      <c r="L534" t="s">
        <v>13282</v>
      </c>
      <c r="M534" t="s">
        <v>109</v>
      </c>
      <c r="N534" t="s">
        <v>110</v>
      </c>
      <c r="O534" t="s">
        <v>111</v>
      </c>
      <c r="P534" t="s">
        <v>131</v>
      </c>
      <c r="Q534" t="s">
        <v>113</v>
      </c>
      <c r="R534" t="s">
        <v>126</v>
      </c>
      <c r="S534" t="s">
        <v>13463</v>
      </c>
      <c r="T534" t="s">
        <v>126</v>
      </c>
      <c r="U534" t="b">
        <v>0</v>
      </c>
      <c r="V534" t="s">
        <v>126</v>
      </c>
      <c r="W534" t="s">
        <v>126</v>
      </c>
      <c r="X534" t="s">
        <v>126</v>
      </c>
      <c r="Y534" t="s">
        <v>126</v>
      </c>
      <c r="Z534" t="s">
        <v>126</v>
      </c>
      <c r="AA534" t="s">
        <v>126</v>
      </c>
      <c r="AB534" t="s">
        <v>126</v>
      </c>
      <c r="AC534" t="s">
        <v>126</v>
      </c>
      <c r="AD534" t="s">
        <v>126</v>
      </c>
      <c r="AE534" t="s">
        <v>126</v>
      </c>
      <c r="AF534" t="b">
        <v>1</v>
      </c>
      <c r="AG534" t="s">
        <v>131</v>
      </c>
      <c r="AH534" t="s">
        <v>126</v>
      </c>
      <c r="AI534" t="s">
        <v>126</v>
      </c>
      <c r="AJ534" t="s">
        <v>126</v>
      </c>
      <c r="AK534" t="s">
        <v>126</v>
      </c>
      <c r="AL534" t="s">
        <v>133</v>
      </c>
      <c r="AM534" t="s">
        <v>126</v>
      </c>
      <c r="AN534" t="s">
        <v>126</v>
      </c>
      <c r="AO534" t="s">
        <v>126</v>
      </c>
      <c r="AP534" t="s">
        <v>126</v>
      </c>
      <c r="AQ534" t="s">
        <v>126</v>
      </c>
      <c r="AR534" t="s">
        <v>126</v>
      </c>
      <c r="AS534" t="s">
        <v>126</v>
      </c>
      <c r="AT534" t="s">
        <v>125</v>
      </c>
      <c r="AU534" t="s">
        <v>126</v>
      </c>
      <c r="AV534" t="s">
        <v>134</v>
      </c>
      <c r="AW534" t="s">
        <v>127</v>
      </c>
    </row>
    <row r="535" spans="1:49" ht="25.5">
      <c r="A535" t="s">
        <v>12635</v>
      </c>
      <c r="B535" t="s">
        <v>13456</v>
      </c>
      <c r="C535" t="s">
        <v>12635</v>
      </c>
      <c r="D535" t="s">
        <v>13457</v>
      </c>
      <c r="E535" t="s">
        <v>13456</v>
      </c>
      <c r="F535" t="s">
        <v>13458</v>
      </c>
      <c r="G535" s="4" t="s">
        <v>105</v>
      </c>
      <c r="H535" t="s">
        <v>130</v>
      </c>
      <c r="I535" t="s">
        <v>126</v>
      </c>
      <c r="J535" t="s">
        <v>126</v>
      </c>
      <c r="K535" t="s">
        <v>126</v>
      </c>
      <c r="L535" t="s">
        <v>126</v>
      </c>
      <c r="M535" t="s">
        <v>109</v>
      </c>
      <c r="N535" t="s">
        <v>13139</v>
      </c>
      <c r="O535" t="s">
        <v>111</v>
      </c>
      <c r="P535" t="s">
        <v>131</v>
      </c>
      <c r="Q535" t="s">
        <v>113</v>
      </c>
      <c r="R535" t="s">
        <v>126</v>
      </c>
      <c r="S535" t="s">
        <v>13459</v>
      </c>
      <c r="T535" t="s">
        <v>126</v>
      </c>
      <c r="U535" t="b">
        <v>0</v>
      </c>
      <c r="V535" t="s">
        <v>126</v>
      </c>
      <c r="W535" t="s">
        <v>126</v>
      </c>
      <c r="X535" t="s">
        <v>126</v>
      </c>
      <c r="Y535" t="s">
        <v>126</v>
      </c>
      <c r="Z535" t="s">
        <v>126</v>
      </c>
      <c r="AA535" t="s">
        <v>126</v>
      </c>
      <c r="AB535" t="s">
        <v>126</v>
      </c>
      <c r="AC535" t="s">
        <v>126</v>
      </c>
      <c r="AD535" t="s">
        <v>126</v>
      </c>
      <c r="AE535" t="s">
        <v>126</v>
      </c>
      <c r="AF535" t="b">
        <v>1</v>
      </c>
      <c r="AG535" t="s">
        <v>131</v>
      </c>
      <c r="AH535" t="s">
        <v>126</v>
      </c>
      <c r="AI535" t="s">
        <v>126</v>
      </c>
      <c r="AJ535" t="s">
        <v>126</v>
      </c>
      <c r="AK535" t="s">
        <v>126</v>
      </c>
      <c r="AL535" t="s">
        <v>133</v>
      </c>
      <c r="AM535" t="s">
        <v>126</v>
      </c>
      <c r="AN535" t="s">
        <v>126</v>
      </c>
      <c r="AO535" t="s">
        <v>126</v>
      </c>
      <c r="AP535" t="s">
        <v>126</v>
      </c>
      <c r="AQ535" t="s">
        <v>126</v>
      </c>
      <c r="AR535" t="s">
        <v>126</v>
      </c>
      <c r="AS535" t="s">
        <v>126</v>
      </c>
      <c r="AT535" t="s">
        <v>125</v>
      </c>
      <c r="AU535" t="s">
        <v>126</v>
      </c>
      <c r="AV535" t="s">
        <v>134</v>
      </c>
      <c r="AW535" t="s">
        <v>127</v>
      </c>
    </row>
    <row r="536" spans="1:49" ht="25.5">
      <c r="A536" t="s">
        <v>12635</v>
      </c>
      <c r="B536" t="s">
        <v>13452</v>
      </c>
      <c r="C536" t="s">
        <v>12635</v>
      </c>
      <c r="D536" t="s">
        <v>13453</v>
      </c>
      <c r="E536" t="s">
        <v>13452</v>
      </c>
      <c r="F536" t="s">
        <v>13454</v>
      </c>
      <c r="G536" s="4" t="s">
        <v>105</v>
      </c>
      <c r="H536" t="s">
        <v>130</v>
      </c>
      <c r="I536" t="s">
        <v>126</v>
      </c>
      <c r="J536" t="s">
        <v>126</v>
      </c>
      <c r="K536" t="s">
        <v>126</v>
      </c>
      <c r="L536" t="s">
        <v>13282</v>
      </c>
      <c r="M536" t="s">
        <v>109</v>
      </c>
      <c r="N536" t="s">
        <v>1254</v>
      </c>
      <c r="O536" t="s">
        <v>111</v>
      </c>
      <c r="P536" t="s">
        <v>131</v>
      </c>
      <c r="Q536" t="s">
        <v>113</v>
      </c>
      <c r="R536" t="s">
        <v>126</v>
      </c>
      <c r="S536" t="s">
        <v>13455</v>
      </c>
      <c r="T536" t="s">
        <v>126</v>
      </c>
      <c r="U536" t="b">
        <v>0</v>
      </c>
      <c r="V536" t="s">
        <v>126</v>
      </c>
      <c r="W536" t="s">
        <v>126</v>
      </c>
      <c r="X536" t="s">
        <v>126</v>
      </c>
      <c r="Y536" t="s">
        <v>126</v>
      </c>
      <c r="Z536" t="s">
        <v>126</v>
      </c>
      <c r="AA536" t="s">
        <v>126</v>
      </c>
      <c r="AB536" t="s">
        <v>126</v>
      </c>
      <c r="AC536" t="s">
        <v>126</v>
      </c>
      <c r="AD536" t="s">
        <v>126</v>
      </c>
      <c r="AE536" t="s">
        <v>126</v>
      </c>
      <c r="AF536" t="b">
        <v>1</v>
      </c>
      <c r="AG536" t="s">
        <v>131</v>
      </c>
      <c r="AH536" t="s">
        <v>126</v>
      </c>
      <c r="AI536" t="s">
        <v>126</v>
      </c>
      <c r="AJ536" t="s">
        <v>126</v>
      </c>
      <c r="AK536" t="s">
        <v>126</v>
      </c>
      <c r="AL536" t="s">
        <v>133</v>
      </c>
      <c r="AM536" t="s">
        <v>126</v>
      </c>
      <c r="AN536" t="s">
        <v>126</v>
      </c>
      <c r="AO536" t="s">
        <v>126</v>
      </c>
      <c r="AP536" t="s">
        <v>126</v>
      </c>
      <c r="AQ536" t="s">
        <v>126</v>
      </c>
      <c r="AR536" t="s">
        <v>126</v>
      </c>
      <c r="AS536" t="s">
        <v>126</v>
      </c>
      <c r="AT536" t="s">
        <v>125</v>
      </c>
      <c r="AU536" t="s">
        <v>126</v>
      </c>
      <c r="AV536" t="s">
        <v>134</v>
      </c>
      <c r="AW536" t="s">
        <v>127</v>
      </c>
    </row>
    <row r="537" spans="1:49" ht="25.5">
      <c r="A537" t="s">
        <v>12635</v>
      </c>
      <c r="B537" t="s">
        <v>13448</v>
      </c>
      <c r="C537" t="s">
        <v>12635</v>
      </c>
      <c r="D537" t="s">
        <v>13449</v>
      </c>
      <c r="E537" t="s">
        <v>13448</v>
      </c>
      <c r="F537" t="s">
        <v>13450</v>
      </c>
      <c r="G537" s="4" t="s">
        <v>105</v>
      </c>
      <c r="H537" t="s">
        <v>130</v>
      </c>
      <c r="I537" t="s">
        <v>126</v>
      </c>
      <c r="J537" t="s">
        <v>126</v>
      </c>
      <c r="K537" t="s">
        <v>126</v>
      </c>
      <c r="L537" t="s">
        <v>13282</v>
      </c>
      <c r="M537" t="s">
        <v>109</v>
      </c>
      <c r="N537" t="s">
        <v>110</v>
      </c>
      <c r="O537" t="s">
        <v>111</v>
      </c>
      <c r="P537" t="s">
        <v>131</v>
      </c>
      <c r="Q537" t="s">
        <v>113</v>
      </c>
      <c r="R537" t="s">
        <v>126</v>
      </c>
      <c r="S537" t="s">
        <v>13451</v>
      </c>
      <c r="T537" t="s">
        <v>126</v>
      </c>
      <c r="U537" t="b">
        <v>0</v>
      </c>
      <c r="V537" t="s">
        <v>126</v>
      </c>
      <c r="W537" t="s">
        <v>126</v>
      </c>
      <c r="X537" t="s">
        <v>126</v>
      </c>
      <c r="Y537" t="s">
        <v>126</v>
      </c>
      <c r="Z537" t="s">
        <v>126</v>
      </c>
      <c r="AA537" t="s">
        <v>126</v>
      </c>
      <c r="AB537" t="s">
        <v>126</v>
      </c>
      <c r="AC537" t="s">
        <v>126</v>
      </c>
      <c r="AD537" t="s">
        <v>126</v>
      </c>
      <c r="AE537" t="s">
        <v>126</v>
      </c>
      <c r="AF537" t="b">
        <v>1</v>
      </c>
      <c r="AG537" t="s">
        <v>131</v>
      </c>
      <c r="AH537" t="s">
        <v>126</v>
      </c>
      <c r="AI537" t="s">
        <v>126</v>
      </c>
      <c r="AJ537" t="s">
        <v>126</v>
      </c>
      <c r="AK537" t="s">
        <v>126</v>
      </c>
      <c r="AL537" t="s">
        <v>133</v>
      </c>
      <c r="AM537" t="s">
        <v>126</v>
      </c>
      <c r="AN537" t="s">
        <v>126</v>
      </c>
      <c r="AO537" t="s">
        <v>126</v>
      </c>
      <c r="AP537" t="s">
        <v>126</v>
      </c>
      <c r="AQ537" t="s">
        <v>126</v>
      </c>
      <c r="AR537" t="s">
        <v>126</v>
      </c>
      <c r="AS537" t="s">
        <v>126</v>
      </c>
      <c r="AT537" t="s">
        <v>125</v>
      </c>
      <c r="AU537" t="s">
        <v>126</v>
      </c>
      <c r="AV537" t="s">
        <v>134</v>
      </c>
      <c r="AW537" t="s">
        <v>127</v>
      </c>
    </row>
    <row r="538" spans="1:49" ht="25.5">
      <c r="A538" t="s">
        <v>12635</v>
      </c>
      <c r="B538" t="s">
        <v>13444</v>
      </c>
      <c r="C538" t="s">
        <v>12635</v>
      </c>
      <c r="D538" t="s">
        <v>13445</v>
      </c>
      <c r="E538" t="s">
        <v>13444</v>
      </c>
      <c r="F538" t="s">
        <v>13446</v>
      </c>
      <c r="G538" s="4" t="s">
        <v>105</v>
      </c>
      <c r="H538" t="s">
        <v>130</v>
      </c>
      <c r="I538" t="s">
        <v>126</v>
      </c>
      <c r="J538" t="s">
        <v>126</v>
      </c>
      <c r="K538" t="s">
        <v>126</v>
      </c>
      <c r="L538" t="s">
        <v>13282</v>
      </c>
      <c r="M538" t="s">
        <v>109</v>
      </c>
      <c r="N538" t="s">
        <v>110</v>
      </c>
      <c r="O538" t="s">
        <v>111</v>
      </c>
      <c r="P538" t="s">
        <v>131</v>
      </c>
      <c r="Q538" t="s">
        <v>113</v>
      </c>
      <c r="R538" t="s">
        <v>126</v>
      </c>
      <c r="S538" t="s">
        <v>13447</v>
      </c>
      <c r="T538" t="s">
        <v>126</v>
      </c>
      <c r="U538" t="b">
        <v>0</v>
      </c>
      <c r="V538" t="s">
        <v>126</v>
      </c>
      <c r="W538" t="s">
        <v>126</v>
      </c>
      <c r="X538" t="s">
        <v>126</v>
      </c>
      <c r="Y538" t="s">
        <v>126</v>
      </c>
      <c r="Z538" t="s">
        <v>126</v>
      </c>
      <c r="AA538" t="s">
        <v>126</v>
      </c>
      <c r="AB538" t="s">
        <v>126</v>
      </c>
      <c r="AC538" t="s">
        <v>126</v>
      </c>
      <c r="AD538" t="s">
        <v>126</v>
      </c>
      <c r="AE538" t="s">
        <v>126</v>
      </c>
      <c r="AF538" t="b">
        <v>1</v>
      </c>
      <c r="AG538" t="s">
        <v>131</v>
      </c>
      <c r="AH538" t="s">
        <v>126</v>
      </c>
      <c r="AI538" t="s">
        <v>126</v>
      </c>
      <c r="AJ538" t="s">
        <v>126</v>
      </c>
      <c r="AK538" t="s">
        <v>126</v>
      </c>
      <c r="AL538" t="s">
        <v>133</v>
      </c>
      <c r="AM538" t="s">
        <v>126</v>
      </c>
      <c r="AN538" t="s">
        <v>126</v>
      </c>
      <c r="AO538" t="s">
        <v>126</v>
      </c>
      <c r="AP538" t="s">
        <v>126</v>
      </c>
      <c r="AQ538" t="s">
        <v>126</v>
      </c>
      <c r="AR538" t="s">
        <v>126</v>
      </c>
      <c r="AS538" t="s">
        <v>126</v>
      </c>
      <c r="AT538" t="s">
        <v>125</v>
      </c>
      <c r="AU538" t="s">
        <v>126</v>
      </c>
      <c r="AV538" t="s">
        <v>134</v>
      </c>
      <c r="AW538" t="s">
        <v>127</v>
      </c>
    </row>
    <row r="539" spans="1:49" ht="25.5">
      <c r="A539" t="s">
        <v>12635</v>
      </c>
      <c r="B539" t="s">
        <v>13440</v>
      </c>
      <c r="C539" t="s">
        <v>12635</v>
      </c>
      <c r="D539" t="s">
        <v>13441</v>
      </c>
      <c r="E539" t="s">
        <v>13440</v>
      </c>
      <c r="F539" t="s">
        <v>13442</v>
      </c>
      <c r="G539" s="4" t="s">
        <v>105</v>
      </c>
      <c r="H539" t="s">
        <v>130</v>
      </c>
      <c r="I539" t="s">
        <v>126</v>
      </c>
      <c r="J539" t="s">
        <v>126</v>
      </c>
      <c r="K539" t="s">
        <v>126</v>
      </c>
      <c r="L539" t="s">
        <v>13282</v>
      </c>
      <c r="M539" t="s">
        <v>109</v>
      </c>
      <c r="N539" t="s">
        <v>110</v>
      </c>
      <c r="O539" t="s">
        <v>111</v>
      </c>
      <c r="P539" t="s">
        <v>131</v>
      </c>
      <c r="Q539" t="s">
        <v>113</v>
      </c>
      <c r="R539" t="s">
        <v>126</v>
      </c>
      <c r="S539" t="s">
        <v>13443</v>
      </c>
      <c r="T539" t="s">
        <v>126</v>
      </c>
      <c r="U539" t="b">
        <v>0</v>
      </c>
      <c r="V539" t="s">
        <v>126</v>
      </c>
      <c r="W539" t="s">
        <v>126</v>
      </c>
      <c r="X539" t="s">
        <v>126</v>
      </c>
      <c r="Y539" t="s">
        <v>126</v>
      </c>
      <c r="Z539" t="s">
        <v>126</v>
      </c>
      <c r="AA539" t="s">
        <v>126</v>
      </c>
      <c r="AB539" t="s">
        <v>126</v>
      </c>
      <c r="AC539" t="s">
        <v>126</v>
      </c>
      <c r="AD539" t="s">
        <v>126</v>
      </c>
      <c r="AE539" t="s">
        <v>126</v>
      </c>
      <c r="AF539" t="b">
        <v>1</v>
      </c>
      <c r="AG539" t="s">
        <v>131</v>
      </c>
      <c r="AH539" t="s">
        <v>126</v>
      </c>
      <c r="AI539" t="s">
        <v>126</v>
      </c>
      <c r="AJ539" t="s">
        <v>126</v>
      </c>
      <c r="AK539" t="s">
        <v>126</v>
      </c>
      <c r="AL539" t="s">
        <v>133</v>
      </c>
      <c r="AM539" t="s">
        <v>126</v>
      </c>
      <c r="AN539" t="s">
        <v>126</v>
      </c>
      <c r="AO539" t="s">
        <v>126</v>
      </c>
      <c r="AP539" t="s">
        <v>126</v>
      </c>
      <c r="AQ539" t="s">
        <v>126</v>
      </c>
      <c r="AR539" t="s">
        <v>126</v>
      </c>
      <c r="AS539" t="s">
        <v>126</v>
      </c>
      <c r="AT539" t="s">
        <v>125</v>
      </c>
      <c r="AU539" t="s">
        <v>126</v>
      </c>
      <c r="AV539" t="s">
        <v>134</v>
      </c>
      <c r="AW539" t="s">
        <v>127</v>
      </c>
    </row>
    <row r="540" spans="1:49" ht="25.5">
      <c r="A540" t="s">
        <v>12635</v>
      </c>
      <c r="B540" t="s">
        <v>13436</v>
      </c>
      <c r="C540" t="s">
        <v>12635</v>
      </c>
      <c r="D540" t="s">
        <v>13437</v>
      </c>
      <c r="E540" t="s">
        <v>13436</v>
      </c>
      <c r="F540" t="s">
        <v>13438</v>
      </c>
      <c r="G540" s="4" t="s">
        <v>105</v>
      </c>
      <c r="H540" t="s">
        <v>130</v>
      </c>
      <c r="I540" t="s">
        <v>126</v>
      </c>
      <c r="J540" t="s">
        <v>126</v>
      </c>
      <c r="K540" t="s">
        <v>126</v>
      </c>
      <c r="L540" t="s">
        <v>13282</v>
      </c>
      <c r="M540" t="s">
        <v>109</v>
      </c>
      <c r="N540" t="s">
        <v>110</v>
      </c>
      <c r="O540" t="s">
        <v>111</v>
      </c>
      <c r="P540" t="s">
        <v>131</v>
      </c>
      <c r="Q540" t="s">
        <v>113</v>
      </c>
      <c r="R540" t="s">
        <v>126</v>
      </c>
      <c r="S540" t="s">
        <v>13439</v>
      </c>
      <c r="T540" t="s">
        <v>126</v>
      </c>
      <c r="U540" t="b">
        <v>0</v>
      </c>
      <c r="V540" t="s">
        <v>126</v>
      </c>
      <c r="W540" t="s">
        <v>126</v>
      </c>
      <c r="X540" t="s">
        <v>126</v>
      </c>
      <c r="Y540" t="s">
        <v>126</v>
      </c>
      <c r="Z540" t="s">
        <v>126</v>
      </c>
      <c r="AA540" t="s">
        <v>126</v>
      </c>
      <c r="AB540" t="s">
        <v>126</v>
      </c>
      <c r="AC540" t="s">
        <v>126</v>
      </c>
      <c r="AD540" t="s">
        <v>126</v>
      </c>
      <c r="AE540" t="s">
        <v>126</v>
      </c>
      <c r="AF540" t="b">
        <v>1</v>
      </c>
      <c r="AG540" t="s">
        <v>131</v>
      </c>
      <c r="AH540" t="s">
        <v>126</v>
      </c>
      <c r="AI540" t="s">
        <v>126</v>
      </c>
      <c r="AJ540" t="s">
        <v>126</v>
      </c>
      <c r="AK540" t="s">
        <v>126</v>
      </c>
      <c r="AL540" t="s">
        <v>133</v>
      </c>
      <c r="AM540" t="s">
        <v>126</v>
      </c>
      <c r="AN540" t="s">
        <v>126</v>
      </c>
      <c r="AO540" t="s">
        <v>126</v>
      </c>
      <c r="AP540" t="s">
        <v>126</v>
      </c>
      <c r="AQ540" t="s">
        <v>126</v>
      </c>
      <c r="AR540" t="s">
        <v>126</v>
      </c>
      <c r="AS540" t="s">
        <v>126</v>
      </c>
      <c r="AT540" t="s">
        <v>125</v>
      </c>
      <c r="AU540" t="s">
        <v>126</v>
      </c>
      <c r="AV540" t="s">
        <v>134</v>
      </c>
      <c r="AW540" t="s">
        <v>127</v>
      </c>
    </row>
    <row r="541" spans="1:49" ht="25.5">
      <c r="A541" t="s">
        <v>12635</v>
      </c>
      <c r="B541" t="s">
        <v>13432</v>
      </c>
      <c r="C541" t="s">
        <v>12635</v>
      </c>
      <c r="D541" t="s">
        <v>13433</v>
      </c>
      <c r="E541" t="s">
        <v>13432</v>
      </c>
      <c r="F541" t="s">
        <v>13434</v>
      </c>
      <c r="G541" s="4" t="s">
        <v>105</v>
      </c>
      <c r="H541" t="s">
        <v>130</v>
      </c>
      <c r="I541" t="s">
        <v>126</v>
      </c>
      <c r="J541" t="s">
        <v>126</v>
      </c>
      <c r="K541" t="s">
        <v>126</v>
      </c>
      <c r="L541" t="s">
        <v>13282</v>
      </c>
      <c r="M541" t="s">
        <v>109</v>
      </c>
      <c r="N541" t="s">
        <v>110</v>
      </c>
      <c r="O541" t="s">
        <v>111</v>
      </c>
      <c r="P541" t="s">
        <v>131</v>
      </c>
      <c r="Q541" t="s">
        <v>113</v>
      </c>
      <c r="R541" t="s">
        <v>126</v>
      </c>
      <c r="S541" t="s">
        <v>13435</v>
      </c>
      <c r="T541" t="s">
        <v>126</v>
      </c>
      <c r="U541" t="b">
        <v>0</v>
      </c>
      <c r="V541" t="s">
        <v>126</v>
      </c>
      <c r="W541" t="s">
        <v>126</v>
      </c>
      <c r="X541" t="s">
        <v>126</v>
      </c>
      <c r="Y541" t="s">
        <v>126</v>
      </c>
      <c r="Z541" t="s">
        <v>126</v>
      </c>
      <c r="AA541" t="s">
        <v>126</v>
      </c>
      <c r="AB541" t="s">
        <v>126</v>
      </c>
      <c r="AC541" t="s">
        <v>126</v>
      </c>
      <c r="AD541" t="s">
        <v>126</v>
      </c>
      <c r="AE541" t="s">
        <v>126</v>
      </c>
      <c r="AF541" t="b">
        <v>1</v>
      </c>
      <c r="AG541" t="s">
        <v>131</v>
      </c>
      <c r="AH541" t="s">
        <v>126</v>
      </c>
      <c r="AI541" t="s">
        <v>126</v>
      </c>
      <c r="AJ541" t="s">
        <v>126</v>
      </c>
      <c r="AK541" t="s">
        <v>126</v>
      </c>
      <c r="AL541" t="s">
        <v>133</v>
      </c>
      <c r="AM541" t="s">
        <v>126</v>
      </c>
      <c r="AN541" t="s">
        <v>126</v>
      </c>
      <c r="AO541" t="s">
        <v>126</v>
      </c>
      <c r="AP541" t="s">
        <v>126</v>
      </c>
      <c r="AQ541" t="s">
        <v>126</v>
      </c>
      <c r="AR541" t="s">
        <v>126</v>
      </c>
      <c r="AS541" t="s">
        <v>126</v>
      </c>
      <c r="AT541" t="s">
        <v>125</v>
      </c>
      <c r="AU541" t="s">
        <v>126</v>
      </c>
      <c r="AV541" t="s">
        <v>134</v>
      </c>
      <c r="AW541" t="s">
        <v>127</v>
      </c>
    </row>
    <row r="542" spans="1:49" ht="25.5">
      <c r="A542" t="s">
        <v>12635</v>
      </c>
      <c r="B542" t="s">
        <v>13428</v>
      </c>
      <c r="C542" t="s">
        <v>12635</v>
      </c>
      <c r="D542" t="s">
        <v>13429</v>
      </c>
      <c r="E542" t="s">
        <v>13428</v>
      </c>
      <c r="F542" t="s">
        <v>13430</v>
      </c>
      <c r="G542" s="4" t="s">
        <v>105</v>
      </c>
      <c r="H542" t="s">
        <v>130</v>
      </c>
      <c r="I542" t="s">
        <v>126</v>
      </c>
      <c r="J542" t="s">
        <v>126</v>
      </c>
      <c r="K542" t="s">
        <v>126</v>
      </c>
      <c r="L542" t="s">
        <v>13282</v>
      </c>
      <c r="M542" t="s">
        <v>109</v>
      </c>
      <c r="N542" t="s">
        <v>110</v>
      </c>
      <c r="O542" t="s">
        <v>111</v>
      </c>
      <c r="P542" t="s">
        <v>131</v>
      </c>
      <c r="Q542" t="s">
        <v>113</v>
      </c>
      <c r="R542" t="s">
        <v>126</v>
      </c>
      <c r="S542" t="s">
        <v>13431</v>
      </c>
      <c r="T542" t="s">
        <v>126</v>
      </c>
      <c r="U542" t="b">
        <v>0</v>
      </c>
      <c r="V542" t="s">
        <v>126</v>
      </c>
      <c r="W542" t="s">
        <v>126</v>
      </c>
      <c r="X542" t="s">
        <v>126</v>
      </c>
      <c r="Y542" t="s">
        <v>126</v>
      </c>
      <c r="Z542" t="s">
        <v>126</v>
      </c>
      <c r="AA542" t="s">
        <v>126</v>
      </c>
      <c r="AB542" t="s">
        <v>126</v>
      </c>
      <c r="AC542" t="s">
        <v>126</v>
      </c>
      <c r="AD542" t="s">
        <v>126</v>
      </c>
      <c r="AE542" t="s">
        <v>126</v>
      </c>
      <c r="AF542" t="b">
        <v>1</v>
      </c>
      <c r="AG542" t="s">
        <v>131</v>
      </c>
      <c r="AH542" t="s">
        <v>126</v>
      </c>
      <c r="AI542" t="s">
        <v>126</v>
      </c>
      <c r="AJ542" t="s">
        <v>126</v>
      </c>
      <c r="AK542" t="s">
        <v>126</v>
      </c>
      <c r="AL542" t="s">
        <v>133</v>
      </c>
      <c r="AM542" t="s">
        <v>126</v>
      </c>
      <c r="AN542" t="s">
        <v>126</v>
      </c>
      <c r="AO542" t="s">
        <v>126</v>
      </c>
      <c r="AP542" t="s">
        <v>126</v>
      </c>
      <c r="AQ542" t="s">
        <v>126</v>
      </c>
      <c r="AR542" t="s">
        <v>126</v>
      </c>
      <c r="AS542" t="s">
        <v>126</v>
      </c>
      <c r="AT542" t="s">
        <v>125</v>
      </c>
      <c r="AU542" t="s">
        <v>126</v>
      </c>
      <c r="AV542" t="s">
        <v>134</v>
      </c>
      <c r="AW542" t="s">
        <v>127</v>
      </c>
    </row>
    <row r="543" spans="1:49" ht="25.5">
      <c r="A543" t="s">
        <v>12635</v>
      </c>
      <c r="B543" t="s">
        <v>13424</v>
      </c>
      <c r="C543" t="s">
        <v>12635</v>
      </c>
      <c r="D543" t="s">
        <v>13425</v>
      </c>
      <c r="E543" t="s">
        <v>13424</v>
      </c>
      <c r="F543" t="s">
        <v>13426</v>
      </c>
      <c r="G543" s="4" t="s">
        <v>105</v>
      </c>
      <c r="H543" t="s">
        <v>130</v>
      </c>
      <c r="I543" t="s">
        <v>126</v>
      </c>
      <c r="J543" t="s">
        <v>126</v>
      </c>
      <c r="K543" t="s">
        <v>126</v>
      </c>
      <c r="L543" t="s">
        <v>13282</v>
      </c>
      <c r="M543" t="s">
        <v>109</v>
      </c>
      <c r="N543" t="s">
        <v>110</v>
      </c>
      <c r="O543" t="s">
        <v>111</v>
      </c>
      <c r="P543" t="s">
        <v>131</v>
      </c>
      <c r="Q543" t="s">
        <v>113</v>
      </c>
      <c r="R543" t="s">
        <v>126</v>
      </c>
      <c r="S543" t="s">
        <v>13427</v>
      </c>
      <c r="T543" t="s">
        <v>126</v>
      </c>
      <c r="U543" t="b">
        <v>0</v>
      </c>
      <c r="V543" t="s">
        <v>126</v>
      </c>
      <c r="W543" t="s">
        <v>126</v>
      </c>
      <c r="X543" t="s">
        <v>126</v>
      </c>
      <c r="Y543" t="s">
        <v>126</v>
      </c>
      <c r="Z543" t="s">
        <v>126</v>
      </c>
      <c r="AA543" t="s">
        <v>126</v>
      </c>
      <c r="AB543" t="s">
        <v>126</v>
      </c>
      <c r="AC543" t="s">
        <v>126</v>
      </c>
      <c r="AD543" t="s">
        <v>126</v>
      </c>
      <c r="AE543" t="s">
        <v>126</v>
      </c>
      <c r="AF543" t="b">
        <v>1</v>
      </c>
      <c r="AG543" t="s">
        <v>131</v>
      </c>
      <c r="AH543" t="s">
        <v>126</v>
      </c>
      <c r="AI543" t="s">
        <v>126</v>
      </c>
      <c r="AJ543" t="s">
        <v>126</v>
      </c>
      <c r="AK543" t="s">
        <v>126</v>
      </c>
      <c r="AL543" t="s">
        <v>133</v>
      </c>
      <c r="AM543" t="s">
        <v>126</v>
      </c>
      <c r="AN543" t="s">
        <v>126</v>
      </c>
      <c r="AO543" t="s">
        <v>126</v>
      </c>
      <c r="AP543" t="s">
        <v>126</v>
      </c>
      <c r="AQ543" t="s">
        <v>126</v>
      </c>
      <c r="AR543" t="s">
        <v>126</v>
      </c>
      <c r="AS543" t="s">
        <v>126</v>
      </c>
      <c r="AT543" t="s">
        <v>125</v>
      </c>
      <c r="AU543" t="s">
        <v>126</v>
      </c>
      <c r="AV543" t="s">
        <v>134</v>
      </c>
      <c r="AW543" t="s">
        <v>127</v>
      </c>
    </row>
    <row r="544" spans="1:49" ht="25.5">
      <c r="A544" t="s">
        <v>12635</v>
      </c>
      <c r="B544" t="s">
        <v>13420</v>
      </c>
      <c r="C544" t="s">
        <v>12635</v>
      </c>
      <c r="D544" t="s">
        <v>13421</v>
      </c>
      <c r="E544" t="s">
        <v>13420</v>
      </c>
      <c r="F544" t="s">
        <v>13422</v>
      </c>
      <c r="G544" s="4" t="s">
        <v>105</v>
      </c>
      <c r="H544" t="s">
        <v>130</v>
      </c>
      <c r="I544" t="s">
        <v>126</v>
      </c>
      <c r="J544" t="s">
        <v>126</v>
      </c>
      <c r="K544" t="s">
        <v>126</v>
      </c>
      <c r="L544" t="s">
        <v>13282</v>
      </c>
      <c r="M544" t="s">
        <v>109</v>
      </c>
      <c r="N544" t="s">
        <v>110</v>
      </c>
      <c r="O544" t="s">
        <v>111</v>
      </c>
      <c r="P544" t="s">
        <v>131</v>
      </c>
      <c r="Q544" t="s">
        <v>113</v>
      </c>
      <c r="R544" t="s">
        <v>126</v>
      </c>
      <c r="S544" t="s">
        <v>13423</v>
      </c>
      <c r="T544" t="s">
        <v>126</v>
      </c>
      <c r="U544" t="b">
        <v>0</v>
      </c>
      <c r="V544" t="s">
        <v>126</v>
      </c>
      <c r="W544" t="s">
        <v>126</v>
      </c>
      <c r="X544" t="s">
        <v>126</v>
      </c>
      <c r="Y544" t="s">
        <v>126</v>
      </c>
      <c r="Z544" t="s">
        <v>126</v>
      </c>
      <c r="AA544" t="s">
        <v>126</v>
      </c>
      <c r="AB544" t="s">
        <v>126</v>
      </c>
      <c r="AC544" t="s">
        <v>126</v>
      </c>
      <c r="AD544" t="s">
        <v>126</v>
      </c>
      <c r="AE544" t="s">
        <v>126</v>
      </c>
      <c r="AF544" t="b">
        <v>1</v>
      </c>
      <c r="AG544" t="s">
        <v>131</v>
      </c>
      <c r="AH544" t="s">
        <v>126</v>
      </c>
      <c r="AI544" t="s">
        <v>126</v>
      </c>
      <c r="AJ544" t="s">
        <v>126</v>
      </c>
      <c r="AK544" t="s">
        <v>126</v>
      </c>
      <c r="AL544" t="s">
        <v>133</v>
      </c>
      <c r="AM544" t="s">
        <v>126</v>
      </c>
      <c r="AN544" t="s">
        <v>126</v>
      </c>
      <c r="AO544" t="s">
        <v>126</v>
      </c>
      <c r="AP544" t="s">
        <v>126</v>
      </c>
      <c r="AQ544" t="s">
        <v>126</v>
      </c>
      <c r="AR544" t="s">
        <v>126</v>
      </c>
      <c r="AS544" t="s">
        <v>126</v>
      </c>
      <c r="AT544" t="s">
        <v>125</v>
      </c>
      <c r="AU544" t="s">
        <v>126</v>
      </c>
      <c r="AV544" t="s">
        <v>134</v>
      </c>
      <c r="AW544" t="s">
        <v>127</v>
      </c>
    </row>
    <row r="545" spans="1:49" ht="25.5">
      <c r="A545" t="s">
        <v>12635</v>
      </c>
      <c r="B545" t="s">
        <v>13416</v>
      </c>
      <c r="C545" t="s">
        <v>12635</v>
      </c>
      <c r="D545" t="s">
        <v>13417</v>
      </c>
      <c r="E545" t="s">
        <v>13416</v>
      </c>
      <c r="F545" t="s">
        <v>13418</v>
      </c>
      <c r="G545" s="4" t="s">
        <v>105</v>
      </c>
      <c r="H545" t="s">
        <v>130</v>
      </c>
      <c r="I545" t="s">
        <v>126</v>
      </c>
      <c r="J545" t="s">
        <v>126</v>
      </c>
      <c r="K545" t="s">
        <v>126</v>
      </c>
      <c r="L545" t="s">
        <v>13282</v>
      </c>
      <c r="M545" t="s">
        <v>109</v>
      </c>
      <c r="N545" t="s">
        <v>1254</v>
      </c>
      <c r="O545" t="s">
        <v>111</v>
      </c>
      <c r="P545" t="s">
        <v>131</v>
      </c>
      <c r="Q545" t="s">
        <v>113</v>
      </c>
      <c r="R545" t="s">
        <v>126</v>
      </c>
      <c r="S545" t="s">
        <v>13419</v>
      </c>
      <c r="T545" t="s">
        <v>126</v>
      </c>
      <c r="U545" t="b">
        <v>0</v>
      </c>
      <c r="V545" t="s">
        <v>126</v>
      </c>
      <c r="W545" t="s">
        <v>126</v>
      </c>
      <c r="X545" t="s">
        <v>126</v>
      </c>
      <c r="Y545" t="s">
        <v>126</v>
      </c>
      <c r="Z545" t="s">
        <v>126</v>
      </c>
      <c r="AA545" t="s">
        <v>126</v>
      </c>
      <c r="AB545" t="s">
        <v>126</v>
      </c>
      <c r="AC545" t="s">
        <v>126</v>
      </c>
      <c r="AD545" t="s">
        <v>126</v>
      </c>
      <c r="AE545" t="s">
        <v>126</v>
      </c>
      <c r="AF545" t="b">
        <v>1</v>
      </c>
      <c r="AG545" t="s">
        <v>131</v>
      </c>
      <c r="AH545" t="s">
        <v>126</v>
      </c>
      <c r="AI545" t="s">
        <v>126</v>
      </c>
      <c r="AJ545" t="s">
        <v>126</v>
      </c>
      <c r="AK545" t="s">
        <v>126</v>
      </c>
      <c r="AL545" t="s">
        <v>133</v>
      </c>
      <c r="AM545" t="s">
        <v>126</v>
      </c>
      <c r="AN545" t="s">
        <v>126</v>
      </c>
      <c r="AO545" t="s">
        <v>126</v>
      </c>
      <c r="AP545" t="s">
        <v>126</v>
      </c>
      <c r="AQ545" t="s">
        <v>126</v>
      </c>
      <c r="AR545" t="s">
        <v>126</v>
      </c>
      <c r="AS545" t="s">
        <v>126</v>
      </c>
      <c r="AT545" t="s">
        <v>125</v>
      </c>
      <c r="AU545" t="s">
        <v>126</v>
      </c>
      <c r="AV545" t="s">
        <v>134</v>
      </c>
      <c r="AW545" t="s">
        <v>127</v>
      </c>
    </row>
    <row r="546" spans="1:49" ht="25.5">
      <c r="A546" t="s">
        <v>12635</v>
      </c>
      <c r="B546" t="s">
        <v>13412</v>
      </c>
      <c r="C546" t="s">
        <v>12635</v>
      </c>
      <c r="D546" t="s">
        <v>13413</v>
      </c>
      <c r="E546" t="s">
        <v>13412</v>
      </c>
      <c r="F546" t="s">
        <v>13414</v>
      </c>
      <c r="G546" s="4" t="s">
        <v>105</v>
      </c>
      <c r="H546" t="s">
        <v>130</v>
      </c>
      <c r="I546" t="s">
        <v>126</v>
      </c>
      <c r="J546" t="s">
        <v>126</v>
      </c>
      <c r="K546" t="s">
        <v>126</v>
      </c>
      <c r="L546" t="s">
        <v>13282</v>
      </c>
      <c r="M546" t="s">
        <v>109</v>
      </c>
      <c r="N546" t="s">
        <v>110</v>
      </c>
      <c r="O546" t="s">
        <v>111</v>
      </c>
      <c r="P546" t="s">
        <v>131</v>
      </c>
      <c r="Q546" t="s">
        <v>113</v>
      </c>
      <c r="R546" t="s">
        <v>126</v>
      </c>
      <c r="S546" t="s">
        <v>13415</v>
      </c>
      <c r="T546" t="s">
        <v>126</v>
      </c>
      <c r="U546" t="b">
        <v>0</v>
      </c>
      <c r="V546" t="s">
        <v>126</v>
      </c>
      <c r="W546" t="s">
        <v>126</v>
      </c>
      <c r="X546" t="s">
        <v>126</v>
      </c>
      <c r="Y546" t="s">
        <v>126</v>
      </c>
      <c r="Z546" t="s">
        <v>126</v>
      </c>
      <c r="AA546" t="s">
        <v>126</v>
      </c>
      <c r="AB546" t="s">
        <v>126</v>
      </c>
      <c r="AC546" t="s">
        <v>126</v>
      </c>
      <c r="AD546" t="s">
        <v>126</v>
      </c>
      <c r="AE546" t="s">
        <v>126</v>
      </c>
      <c r="AF546" t="b">
        <v>1</v>
      </c>
      <c r="AG546" t="s">
        <v>131</v>
      </c>
      <c r="AH546" t="s">
        <v>126</v>
      </c>
      <c r="AI546" t="s">
        <v>126</v>
      </c>
      <c r="AJ546" t="s">
        <v>126</v>
      </c>
      <c r="AK546" t="s">
        <v>126</v>
      </c>
      <c r="AL546" t="s">
        <v>133</v>
      </c>
      <c r="AM546" t="s">
        <v>126</v>
      </c>
      <c r="AN546" t="s">
        <v>126</v>
      </c>
      <c r="AO546" t="s">
        <v>126</v>
      </c>
      <c r="AP546" t="s">
        <v>126</v>
      </c>
      <c r="AQ546" t="s">
        <v>126</v>
      </c>
      <c r="AR546" t="s">
        <v>126</v>
      </c>
      <c r="AS546" t="s">
        <v>126</v>
      </c>
      <c r="AT546" t="s">
        <v>125</v>
      </c>
      <c r="AU546" t="s">
        <v>126</v>
      </c>
      <c r="AV546" t="s">
        <v>134</v>
      </c>
      <c r="AW546" t="s">
        <v>127</v>
      </c>
    </row>
    <row r="547" spans="1:49" ht="25.5">
      <c r="A547" t="s">
        <v>12635</v>
      </c>
      <c r="B547" t="s">
        <v>13408</v>
      </c>
      <c r="C547" t="s">
        <v>12635</v>
      </c>
      <c r="D547" t="s">
        <v>13409</v>
      </c>
      <c r="E547" t="s">
        <v>13408</v>
      </c>
      <c r="F547" t="s">
        <v>13410</v>
      </c>
      <c r="G547" s="4" t="s">
        <v>105</v>
      </c>
      <c r="H547" t="s">
        <v>130</v>
      </c>
      <c r="I547" t="s">
        <v>126</v>
      </c>
      <c r="J547" t="s">
        <v>126</v>
      </c>
      <c r="K547" t="s">
        <v>126</v>
      </c>
      <c r="L547" t="s">
        <v>13282</v>
      </c>
      <c r="M547" t="s">
        <v>109</v>
      </c>
      <c r="N547" t="s">
        <v>110</v>
      </c>
      <c r="O547" t="s">
        <v>111</v>
      </c>
      <c r="P547" t="s">
        <v>131</v>
      </c>
      <c r="Q547" t="s">
        <v>113</v>
      </c>
      <c r="R547" t="s">
        <v>126</v>
      </c>
      <c r="S547" t="s">
        <v>13411</v>
      </c>
      <c r="T547" t="s">
        <v>126</v>
      </c>
      <c r="U547" t="b">
        <v>0</v>
      </c>
      <c r="V547" t="s">
        <v>126</v>
      </c>
      <c r="W547" t="s">
        <v>126</v>
      </c>
      <c r="X547" t="s">
        <v>126</v>
      </c>
      <c r="Y547" t="s">
        <v>126</v>
      </c>
      <c r="Z547" t="s">
        <v>126</v>
      </c>
      <c r="AA547" t="s">
        <v>126</v>
      </c>
      <c r="AB547" t="s">
        <v>126</v>
      </c>
      <c r="AC547" t="s">
        <v>126</v>
      </c>
      <c r="AD547" t="s">
        <v>126</v>
      </c>
      <c r="AE547" t="s">
        <v>126</v>
      </c>
      <c r="AF547" t="b">
        <v>1</v>
      </c>
      <c r="AG547" t="s">
        <v>131</v>
      </c>
      <c r="AH547" t="s">
        <v>126</v>
      </c>
      <c r="AI547" t="s">
        <v>126</v>
      </c>
      <c r="AJ547" t="s">
        <v>126</v>
      </c>
      <c r="AK547" t="s">
        <v>126</v>
      </c>
      <c r="AL547" t="s">
        <v>133</v>
      </c>
      <c r="AM547" t="s">
        <v>126</v>
      </c>
      <c r="AN547" t="s">
        <v>126</v>
      </c>
      <c r="AO547" t="s">
        <v>126</v>
      </c>
      <c r="AP547" t="s">
        <v>126</v>
      </c>
      <c r="AQ547" t="s">
        <v>126</v>
      </c>
      <c r="AR547" t="s">
        <v>126</v>
      </c>
      <c r="AS547" t="s">
        <v>126</v>
      </c>
      <c r="AT547" t="s">
        <v>125</v>
      </c>
      <c r="AU547" t="s">
        <v>126</v>
      </c>
      <c r="AV547" t="s">
        <v>134</v>
      </c>
      <c r="AW547" t="s">
        <v>127</v>
      </c>
    </row>
    <row r="548" spans="1:49" ht="25.5">
      <c r="A548" t="s">
        <v>12635</v>
      </c>
      <c r="B548" t="s">
        <v>13404</v>
      </c>
      <c r="C548" t="s">
        <v>12635</v>
      </c>
      <c r="D548" t="s">
        <v>13405</v>
      </c>
      <c r="E548" t="s">
        <v>13404</v>
      </c>
      <c r="F548" t="s">
        <v>13406</v>
      </c>
      <c r="G548" s="4" t="s">
        <v>105</v>
      </c>
      <c r="H548" t="s">
        <v>130</v>
      </c>
      <c r="I548" t="s">
        <v>126</v>
      </c>
      <c r="J548" t="s">
        <v>126</v>
      </c>
      <c r="K548" t="s">
        <v>126</v>
      </c>
      <c r="L548" t="s">
        <v>13282</v>
      </c>
      <c r="M548" t="s">
        <v>109</v>
      </c>
      <c r="N548" t="s">
        <v>1254</v>
      </c>
      <c r="O548" t="s">
        <v>111</v>
      </c>
      <c r="P548" t="s">
        <v>131</v>
      </c>
      <c r="Q548" t="s">
        <v>113</v>
      </c>
      <c r="R548" t="s">
        <v>126</v>
      </c>
      <c r="S548" t="s">
        <v>13407</v>
      </c>
      <c r="T548" t="s">
        <v>126</v>
      </c>
      <c r="U548" t="b">
        <v>0</v>
      </c>
      <c r="V548" t="s">
        <v>126</v>
      </c>
      <c r="W548" t="s">
        <v>126</v>
      </c>
      <c r="X548" t="s">
        <v>126</v>
      </c>
      <c r="Y548" t="s">
        <v>126</v>
      </c>
      <c r="Z548" t="s">
        <v>126</v>
      </c>
      <c r="AA548" t="s">
        <v>126</v>
      </c>
      <c r="AB548" t="s">
        <v>126</v>
      </c>
      <c r="AC548" t="s">
        <v>126</v>
      </c>
      <c r="AD548" t="s">
        <v>126</v>
      </c>
      <c r="AE548" t="s">
        <v>126</v>
      </c>
      <c r="AF548" t="b">
        <v>1</v>
      </c>
      <c r="AG548" t="s">
        <v>131</v>
      </c>
      <c r="AH548" t="s">
        <v>126</v>
      </c>
      <c r="AI548" t="s">
        <v>126</v>
      </c>
      <c r="AJ548" t="s">
        <v>126</v>
      </c>
      <c r="AK548" t="s">
        <v>126</v>
      </c>
      <c r="AL548" t="s">
        <v>133</v>
      </c>
      <c r="AM548" t="s">
        <v>126</v>
      </c>
      <c r="AN548" t="s">
        <v>126</v>
      </c>
      <c r="AO548" t="s">
        <v>126</v>
      </c>
      <c r="AP548" t="s">
        <v>126</v>
      </c>
      <c r="AQ548" t="s">
        <v>126</v>
      </c>
      <c r="AR548" t="s">
        <v>126</v>
      </c>
      <c r="AS548" t="s">
        <v>126</v>
      </c>
      <c r="AT548" t="s">
        <v>125</v>
      </c>
      <c r="AU548" t="s">
        <v>126</v>
      </c>
      <c r="AV548" t="s">
        <v>134</v>
      </c>
      <c r="AW548" t="s">
        <v>127</v>
      </c>
    </row>
    <row r="549" spans="1:49" ht="25.5">
      <c r="A549" t="s">
        <v>12635</v>
      </c>
      <c r="B549" t="s">
        <v>13400</v>
      </c>
      <c r="C549" t="s">
        <v>12635</v>
      </c>
      <c r="D549" t="s">
        <v>13401</v>
      </c>
      <c r="E549" t="s">
        <v>13400</v>
      </c>
      <c r="F549" t="s">
        <v>13402</v>
      </c>
      <c r="G549" s="4" t="s">
        <v>105</v>
      </c>
      <c r="H549" t="s">
        <v>130</v>
      </c>
      <c r="I549" t="s">
        <v>126</v>
      </c>
      <c r="J549" t="s">
        <v>126</v>
      </c>
      <c r="K549" t="s">
        <v>126</v>
      </c>
      <c r="L549" t="s">
        <v>13282</v>
      </c>
      <c r="M549" t="s">
        <v>109</v>
      </c>
      <c r="N549" t="s">
        <v>110</v>
      </c>
      <c r="O549" t="s">
        <v>111</v>
      </c>
      <c r="P549" t="s">
        <v>131</v>
      </c>
      <c r="Q549" t="s">
        <v>113</v>
      </c>
      <c r="R549" t="s">
        <v>126</v>
      </c>
      <c r="S549" t="s">
        <v>13403</v>
      </c>
      <c r="T549" t="s">
        <v>126</v>
      </c>
      <c r="U549" t="b">
        <v>0</v>
      </c>
      <c r="V549" t="s">
        <v>126</v>
      </c>
      <c r="W549" t="s">
        <v>126</v>
      </c>
      <c r="X549" t="s">
        <v>126</v>
      </c>
      <c r="Y549" t="s">
        <v>126</v>
      </c>
      <c r="Z549" t="s">
        <v>126</v>
      </c>
      <c r="AA549" t="s">
        <v>126</v>
      </c>
      <c r="AB549" t="s">
        <v>126</v>
      </c>
      <c r="AC549" t="s">
        <v>126</v>
      </c>
      <c r="AD549" t="s">
        <v>126</v>
      </c>
      <c r="AE549" t="s">
        <v>126</v>
      </c>
      <c r="AF549" t="b">
        <v>1</v>
      </c>
      <c r="AG549" t="s">
        <v>131</v>
      </c>
      <c r="AH549" t="s">
        <v>126</v>
      </c>
      <c r="AI549" t="s">
        <v>126</v>
      </c>
      <c r="AJ549" t="s">
        <v>126</v>
      </c>
      <c r="AK549" t="s">
        <v>126</v>
      </c>
      <c r="AL549" t="s">
        <v>133</v>
      </c>
      <c r="AM549" t="s">
        <v>126</v>
      </c>
      <c r="AN549" t="s">
        <v>126</v>
      </c>
      <c r="AO549" t="s">
        <v>126</v>
      </c>
      <c r="AP549" t="s">
        <v>126</v>
      </c>
      <c r="AQ549" t="s">
        <v>126</v>
      </c>
      <c r="AR549" t="s">
        <v>126</v>
      </c>
      <c r="AS549" t="s">
        <v>126</v>
      </c>
      <c r="AT549" t="s">
        <v>125</v>
      </c>
      <c r="AU549" t="s">
        <v>126</v>
      </c>
      <c r="AV549" t="s">
        <v>134</v>
      </c>
      <c r="AW549" t="s">
        <v>127</v>
      </c>
    </row>
    <row r="550" spans="1:49" ht="25.5">
      <c r="A550" t="s">
        <v>12635</v>
      </c>
      <c r="B550" t="s">
        <v>13396</v>
      </c>
      <c r="C550" t="s">
        <v>12635</v>
      </c>
      <c r="D550" t="s">
        <v>13397</v>
      </c>
      <c r="E550" t="s">
        <v>13396</v>
      </c>
      <c r="F550" t="s">
        <v>13398</v>
      </c>
      <c r="G550" s="4" t="s">
        <v>105</v>
      </c>
      <c r="H550" t="s">
        <v>130</v>
      </c>
      <c r="I550" t="s">
        <v>126</v>
      </c>
      <c r="J550" t="s">
        <v>126</v>
      </c>
      <c r="K550" t="s">
        <v>126</v>
      </c>
      <c r="L550" t="s">
        <v>13282</v>
      </c>
      <c r="M550" t="s">
        <v>109</v>
      </c>
      <c r="N550" t="s">
        <v>13148</v>
      </c>
      <c r="O550" t="s">
        <v>111</v>
      </c>
      <c r="P550" t="s">
        <v>131</v>
      </c>
      <c r="Q550" t="s">
        <v>113</v>
      </c>
      <c r="R550" t="s">
        <v>126</v>
      </c>
      <c r="S550" t="s">
        <v>13399</v>
      </c>
      <c r="T550" t="s">
        <v>126</v>
      </c>
      <c r="U550" t="b">
        <v>0</v>
      </c>
      <c r="V550" t="s">
        <v>126</v>
      </c>
      <c r="W550" t="s">
        <v>126</v>
      </c>
      <c r="X550" t="s">
        <v>126</v>
      </c>
      <c r="Y550" t="s">
        <v>126</v>
      </c>
      <c r="Z550" t="s">
        <v>126</v>
      </c>
      <c r="AA550" t="s">
        <v>126</v>
      </c>
      <c r="AB550" t="s">
        <v>126</v>
      </c>
      <c r="AC550" t="s">
        <v>126</v>
      </c>
      <c r="AD550" t="s">
        <v>126</v>
      </c>
      <c r="AE550" t="s">
        <v>126</v>
      </c>
      <c r="AF550" t="b">
        <v>1</v>
      </c>
      <c r="AG550" t="s">
        <v>131</v>
      </c>
      <c r="AH550" t="s">
        <v>126</v>
      </c>
      <c r="AI550" t="s">
        <v>126</v>
      </c>
      <c r="AJ550" t="s">
        <v>126</v>
      </c>
      <c r="AK550" t="s">
        <v>126</v>
      </c>
      <c r="AL550" t="s">
        <v>133</v>
      </c>
      <c r="AM550" t="s">
        <v>126</v>
      </c>
      <c r="AN550" t="s">
        <v>126</v>
      </c>
      <c r="AO550" t="s">
        <v>126</v>
      </c>
      <c r="AP550" t="s">
        <v>126</v>
      </c>
      <c r="AQ550" t="s">
        <v>126</v>
      </c>
      <c r="AR550" t="s">
        <v>126</v>
      </c>
      <c r="AS550" t="s">
        <v>126</v>
      </c>
      <c r="AT550" t="s">
        <v>125</v>
      </c>
      <c r="AU550" t="s">
        <v>126</v>
      </c>
      <c r="AV550" t="s">
        <v>134</v>
      </c>
      <c r="AW550" t="s">
        <v>127</v>
      </c>
    </row>
    <row r="551" spans="1:49" ht="25.5">
      <c r="A551" t="s">
        <v>12635</v>
      </c>
      <c r="B551" t="s">
        <v>13392</v>
      </c>
      <c r="C551" t="s">
        <v>12635</v>
      </c>
      <c r="D551" t="s">
        <v>13393</v>
      </c>
      <c r="E551" t="s">
        <v>13392</v>
      </c>
      <c r="F551" t="s">
        <v>13394</v>
      </c>
      <c r="G551" s="4" t="s">
        <v>105</v>
      </c>
      <c r="H551" t="s">
        <v>130</v>
      </c>
      <c r="I551" t="s">
        <v>126</v>
      </c>
      <c r="J551" t="s">
        <v>126</v>
      </c>
      <c r="K551" t="s">
        <v>126</v>
      </c>
      <c r="L551" t="s">
        <v>13282</v>
      </c>
      <c r="M551" t="s">
        <v>109</v>
      </c>
      <c r="N551" t="s">
        <v>13139</v>
      </c>
      <c r="O551" t="s">
        <v>111</v>
      </c>
      <c r="P551" t="s">
        <v>131</v>
      </c>
      <c r="Q551" t="s">
        <v>113</v>
      </c>
      <c r="R551" t="s">
        <v>126</v>
      </c>
      <c r="S551" t="s">
        <v>13395</v>
      </c>
      <c r="T551" t="s">
        <v>126</v>
      </c>
      <c r="U551" t="b">
        <v>0</v>
      </c>
      <c r="V551" t="s">
        <v>126</v>
      </c>
      <c r="W551" t="s">
        <v>126</v>
      </c>
      <c r="X551" t="s">
        <v>126</v>
      </c>
      <c r="Y551" t="s">
        <v>126</v>
      </c>
      <c r="Z551" t="s">
        <v>126</v>
      </c>
      <c r="AA551" t="s">
        <v>126</v>
      </c>
      <c r="AB551" t="s">
        <v>126</v>
      </c>
      <c r="AC551" t="s">
        <v>126</v>
      </c>
      <c r="AD551" t="s">
        <v>126</v>
      </c>
      <c r="AE551" t="s">
        <v>126</v>
      </c>
      <c r="AF551" t="b">
        <v>1</v>
      </c>
      <c r="AG551" t="s">
        <v>131</v>
      </c>
      <c r="AH551" t="s">
        <v>126</v>
      </c>
      <c r="AI551" t="s">
        <v>126</v>
      </c>
      <c r="AJ551" t="s">
        <v>126</v>
      </c>
      <c r="AK551" t="s">
        <v>126</v>
      </c>
      <c r="AL551" t="s">
        <v>133</v>
      </c>
      <c r="AM551" t="s">
        <v>126</v>
      </c>
      <c r="AN551" t="s">
        <v>126</v>
      </c>
      <c r="AO551" t="s">
        <v>126</v>
      </c>
      <c r="AP551" t="s">
        <v>126</v>
      </c>
      <c r="AQ551" t="s">
        <v>126</v>
      </c>
      <c r="AR551" t="s">
        <v>126</v>
      </c>
      <c r="AS551" t="s">
        <v>126</v>
      </c>
      <c r="AT551" t="s">
        <v>125</v>
      </c>
      <c r="AU551" t="s">
        <v>126</v>
      </c>
      <c r="AV551" t="s">
        <v>134</v>
      </c>
      <c r="AW551" t="s">
        <v>127</v>
      </c>
    </row>
    <row r="552" spans="1:49" ht="25.5">
      <c r="A552" t="s">
        <v>12635</v>
      </c>
      <c r="B552" t="s">
        <v>13388</v>
      </c>
      <c r="C552" t="s">
        <v>12635</v>
      </c>
      <c r="D552" t="s">
        <v>13389</v>
      </c>
      <c r="E552" t="s">
        <v>13388</v>
      </c>
      <c r="F552" t="s">
        <v>13390</v>
      </c>
      <c r="G552" s="4" t="s">
        <v>105</v>
      </c>
      <c r="H552" t="s">
        <v>130</v>
      </c>
      <c r="I552" t="s">
        <v>126</v>
      </c>
      <c r="J552" t="s">
        <v>126</v>
      </c>
      <c r="K552" t="s">
        <v>126</v>
      </c>
      <c r="L552" t="s">
        <v>13282</v>
      </c>
      <c r="M552" t="s">
        <v>109</v>
      </c>
      <c r="N552" t="s">
        <v>110</v>
      </c>
      <c r="O552" t="s">
        <v>111</v>
      </c>
      <c r="P552" t="s">
        <v>131</v>
      </c>
      <c r="Q552" t="s">
        <v>113</v>
      </c>
      <c r="R552" t="s">
        <v>126</v>
      </c>
      <c r="S552" t="s">
        <v>13391</v>
      </c>
      <c r="T552" t="s">
        <v>126</v>
      </c>
      <c r="U552" t="b">
        <v>0</v>
      </c>
      <c r="V552" t="s">
        <v>126</v>
      </c>
      <c r="W552" t="s">
        <v>126</v>
      </c>
      <c r="X552" t="s">
        <v>126</v>
      </c>
      <c r="Y552" t="s">
        <v>126</v>
      </c>
      <c r="Z552" t="s">
        <v>126</v>
      </c>
      <c r="AA552" t="s">
        <v>126</v>
      </c>
      <c r="AB552" t="s">
        <v>126</v>
      </c>
      <c r="AC552" t="s">
        <v>126</v>
      </c>
      <c r="AD552" t="s">
        <v>126</v>
      </c>
      <c r="AE552" t="s">
        <v>126</v>
      </c>
      <c r="AF552" t="b">
        <v>1</v>
      </c>
      <c r="AG552" t="s">
        <v>131</v>
      </c>
      <c r="AH552" t="s">
        <v>126</v>
      </c>
      <c r="AI552" t="s">
        <v>126</v>
      </c>
      <c r="AJ552" t="s">
        <v>126</v>
      </c>
      <c r="AK552" t="s">
        <v>126</v>
      </c>
      <c r="AL552" t="s">
        <v>133</v>
      </c>
      <c r="AM552" t="s">
        <v>126</v>
      </c>
      <c r="AN552" t="s">
        <v>126</v>
      </c>
      <c r="AO552" t="s">
        <v>126</v>
      </c>
      <c r="AP552" t="s">
        <v>126</v>
      </c>
      <c r="AQ552" t="s">
        <v>126</v>
      </c>
      <c r="AR552" t="s">
        <v>126</v>
      </c>
      <c r="AS552" t="s">
        <v>126</v>
      </c>
      <c r="AT552" t="s">
        <v>125</v>
      </c>
      <c r="AU552" t="s">
        <v>126</v>
      </c>
      <c r="AV552" t="s">
        <v>134</v>
      </c>
      <c r="AW552" t="s">
        <v>127</v>
      </c>
    </row>
    <row r="553" spans="1:49" ht="25.5">
      <c r="A553" t="s">
        <v>12635</v>
      </c>
      <c r="B553" t="s">
        <v>13384</v>
      </c>
      <c r="C553" t="s">
        <v>12635</v>
      </c>
      <c r="D553" t="s">
        <v>13385</v>
      </c>
      <c r="E553" t="s">
        <v>13384</v>
      </c>
      <c r="F553" t="s">
        <v>13386</v>
      </c>
      <c r="G553" s="4" t="s">
        <v>105</v>
      </c>
      <c r="H553" t="s">
        <v>130</v>
      </c>
      <c r="I553" t="s">
        <v>126</v>
      </c>
      <c r="J553" t="s">
        <v>126</v>
      </c>
      <c r="K553" t="s">
        <v>126</v>
      </c>
      <c r="L553" t="s">
        <v>13282</v>
      </c>
      <c r="M553" t="s">
        <v>109</v>
      </c>
      <c r="N553" t="s">
        <v>13139</v>
      </c>
      <c r="O553" t="s">
        <v>111</v>
      </c>
      <c r="P553" t="s">
        <v>131</v>
      </c>
      <c r="Q553" t="s">
        <v>113</v>
      </c>
      <c r="R553" t="s">
        <v>126</v>
      </c>
      <c r="S553" t="s">
        <v>13387</v>
      </c>
      <c r="T553" t="s">
        <v>126</v>
      </c>
      <c r="U553" t="b">
        <v>0</v>
      </c>
      <c r="V553" t="s">
        <v>126</v>
      </c>
      <c r="W553" t="s">
        <v>126</v>
      </c>
      <c r="X553" t="s">
        <v>126</v>
      </c>
      <c r="Y553" t="s">
        <v>126</v>
      </c>
      <c r="Z553" t="s">
        <v>126</v>
      </c>
      <c r="AA553" t="s">
        <v>126</v>
      </c>
      <c r="AB553" t="s">
        <v>126</v>
      </c>
      <c r="AC553" t="s">
        <v>126</v>
      </c>
      <c r="AD553" t="s">
        <v>126</v>
      </c>
      <c r="AE553" t="s">
        <v>126</v>
      </c>
      <c r="AF553" t="b">
        <v>1</v>
      </c>
      <c r="AG553" t="s">
        <v>131</v>
      </c>
      <c r="AH553" t="s">
        <v>126</v>
      </c>
      <c r="AI553" t="s">
        <v>126</v>
      </c>
      <c r="AJ553" t="s">
        <v>126</v>
      </c>
      <c r="AK553" t="s">
        <v>126</v>
      </c>
      <c r="AL553" t="s">
        <v>133</v>
      </c>
      <c r="AM553" t="s">
        <v>126</v>
      </c>
      <c r="AN553" t="s">
        <v>126</v>
      </c>
      <c r="AO553" t="s">
        <v>126</v>
      </c>
      <c r="AP553" t="s">
        <v>126</v>
      </c>
      <c r="AQ553" t="s">
        <v>126</v>
      </c>
      <c r="AR553" t="s">
        <v>126</v>
      </c>
      <c r="AS553" t="s">
        <v>126</v>
      </c>
      <c r="AT553" t="s">
        <v>125</v>
      </c>
      <c r="AU553" t="s">
        <v>126</v>
      </c>
      <c r="AV553" t="s">
        <v>134</v>
      </c>
      <c r="AW553" t="s">
        <v>127</v>
      </c>
    </row>
    <row r="554" spans="1:49" ht="25.5">
      <c r="A554" t="s">
        <v>12635</v>
      </c>
      <c r="B554" t="s">
        <v>13380</v>
      </c>
      <c r="C554" t="s">
        <v>12635</v>
      </c>
      <c r="D554" t="s">
        <v>13381</v>
      </c>
      <c r="E554" t="s">
        <v>13380</v>
      </c>
      <c r="F554" t="s">
        <v>13382</v>
      </c>
      <c r="G554" s="4" t="s">
        <v>105</v>
      </c>
      <c r="H554" t="s">
        <v>130</v>
      </c>
      <c r="I554" t="s">
        <v>126</v>
      </c>
      <c r="J554" t="s">
        <v>126</v>
      </c>
      <c r="K554" t="s">
        <v>126</v>
      </c>
      <c r="L554" t="s">
        <v>13282</v>
      </c>
      <c r="M554" t="s">
        <v>109</v>
      </c>
      <c r="N554" t="s">
        <v>1254</v>
      </c>
      <c r="O554" t="s">
        <v>111</v>
      </c>
      <c r="P554" t="s">
        <v>131</v>
      </c>
      <c r="Q554" t="s">
        <v>113</v>
      </c>
      <c r="R554" t="s">
        <v>126</v>
      </c>
      <c r="S554" t="s">
        <v>13383</v>
      </c>
      <c r="T554" t="s">
        <v>126</v>
      </c>
      <c r="U554" t="b">
        <v>0</v>
      </c>
      <c r="V554" t="s">
        <v>126</v>
      </c>
      <c r="W554" t="s">
        <v>126</v>
      </c>
      <c r="X554" t="s">
        <v>126</v>
      </c>
      <c r="Y554" t="s">
        <v>126</v>
      </c>
      <c r="Z554" t="s">
        <v>126</v>
      </c>
      <c r="AA554" t="s">
        <v>126</v>
      </c>
      <c r="AB554" t="s">
        <v>126</v>
      </c>
      <c r="AC554" t="s">
        <v>126</v>
      </c>
      <c r="AD554" t="s">
        <v>126</v>
      </c>
      <c r="AE554" t="s">
        <v>126</v>
      </c>
      <c r="AF554" t="b">
        <v>1</v>
      </c>
      <c r="AG554" t="s">
        <v>131</v>
      </c>
      <c r="AH554" t="s">
        <v>126</v>
      </c>
      <c r="AI554" t="s">
        <v>126</v>
      </c>
      <c r="AJ554" t="s">
        <v>126</v>
      </c>
      <c r="AK554" t="s">
        <v>126</v>
      </c>
      <c r="AL554" t="s">
        <v>133</v>
      </c>
      <c r="AM554" t="s">
        <v>126</v>
      </c>
      <c r="AN554" t="s">
        <v>126</v>
      </c>
      <c r="AO554" t="s">
        <v>126</v>
      </c>
      <c r="AP554" t="s">
        <v>126</v>
      </c>
      <c r="AQ554" t="s">
        <v>126</v>
      </c>
      <c r="AR554" t="s">
        <v>126</v>
      </c>
      <c r="AS554" t="s">
        <v>126</v>
      </c>
      <c r="AT554" t="s">
        <v>125</v>
      </c>
      <c r="AU554" t="s">
        <v>126</v>
      </c>
      <c r="AV554" t="s">
        <v>134</v>
      </c>
      <c r="AW554" t="s">
        <v>127</v>
      </c>
    </row>
    <row r="555" spans="1:49" ht="25.5">
      <c r="A555" t="s">
        <v>12635</v>
      </c>
      <c r="B555" t="s">
        <v>13376</v>
      </c>
      <c r="C555" t="s">
        <v>12635</v>
      </c>
      <c r="D555" t="s">
        <v>13377</v>
      </c>
      <c r="E555" t="s">
        <v>13376</v>
      </c>
      <c r="F555" t="s">
        <v>13378</v>
      </c>
      <c r="G555" s="4" t="s">
        <v>105</v>
      </c>
      <c r="H555" t="s">
        <v>130</v>
      </c>
      <c r="I555" t="s">
        <v>126</v>
      </c>
      <c r="J555" t="s">
        <v>126</v>
      </c>
      <c r="K555" t="s">
        <v>126</v>
      </c>
      <c r="L555" t="s">
        <v>13282</v>
      </c>
      <c r="M555" t="s">
        <v>109</v>
      </c>
      <c r="N555" t="s">
        <v>110</v>
      </c>
      <c r="O555" t="s">
        <v>111</v>
      </c>
      <c r="P555" t="s">
        <v>131</v>
      </c>
      <c r="Q555" t="s">
        <v>113</v>
      </c>
      <c r="R555" t="s">
        <v>126</v>
      </c>
      <c r="S555" t="s">
        <v>13379</v>
      </c>
      <c r="T555" t="s">
        <v>126</v>
      </c>
      <c r="U555" t="b">
        <v>0</v>
      </c>
      <c r="V555" t="s">
        <v>126</v>
      </c>
      <c r="W555" t="s">
        <v>126</v>
      </c>
      <c r="X555" t="s">
        <v>126</v>
      </c>
      <c r="Y555" t="s">
        <v>126</v>
      </c>
      <c r="Z555" t="s">
        <v>126</v>
      </c>
      <c r="AA555" t="s">
        <v>126</v>
      </c>
      <c r="AB555" t="s">
        <v>126</v>
      </c>
      <c r="AC555" t="s">
        <v>126</v>
      </c>
      <c r="AD555" t="s">
        <v>126</v>
      </c>
      <c r="AE555" t="s">
        <v>126</v>
      </c>
      <c r="AF555" t="b">
        <v>1</v>
      </c>
      <c r="AG555" t="s">
        <v>131</v>
      </c>
      <c r="AH555" t="s">
        <v>126</v>
      </c>
      <c r="AI555" t="s">
        <v>126</v>
      </c>
      <c r="AJ555" t="s">
        <v>126</v>
      </c>
      <c r="AK555" t="s">
        <v>126</v>
      </c>
      <c r="AL555" t="s">
        <v>133</v>
      </c>
      <c r="AM555" t="s">
        <v>126</v>
      </c>
      <c r="AN555" t="s">
        <v>126</v>
      </c>
      <c r="AO555" t="s">
        <v>126</v>
      </c>
      <c r="AP555" t="s">
        <v>126</v>
      </c>
      <c r="AQ555" t="s">
        <v>126</v>
      </c>
      <c r="AR555" t="s">
        <v>126</v>
      </c>
      <c r="AS555" t="s">
        <v>126</v>
      </c>
      <c r="AT555" t="s">
        <v>125</v>
      </c>
      <c r="AU555" t="s">
        <v>126</v>
      </c>
      <c r="AV555" t="s">
        <v>134</v>
      </c>
      <c r="AW555" t="s">
        <v>127</v>
      </c>
    </row>
    <row r="556" spans="1:49" ht="25.5">
      <c r="A556" t="s">
        <v>12635</v>
      </c>
      <c r="B556" t="s">
        <v>13372</v>
      </c>
      <c r="C556" t="s">
        <v>12635</v>
      </c>
      <c r="D556" t="s">
        <v>13373</v>
      </c>
      <c r="E556" t="s">
        <v>13372</v>
      </c>
      <c r="F556" t="s">
        <v>13374</v>
      </c>
      <c r="G556" s="4" t="s">
        <v>105</v>
      </c>
      <c r="H556" t="s">
        <v>130</v>
      </c>
      <c r="I556" t="s">
        <v>126</v>
      </c>
      <c r="J556" t="s">
        <v>126</v>
      </c>
      <c r="K556" t="s">
        <v>126</v>
      </c>
      <c r="L556" t="s">
        <v>13282</v>
      </c>
      <c r="M556" t="s">
        <v>109</v>
      </c>
      <c r="N556" t="s">
        <v>398</v>
      </c>
      <c r="O556" t="s">
        <v>111</v>
      </c>
      <c r="P556" t="s">
        <v>131</v>
      </c>
      <c r="Q556" t="s">
        <v>113</v>
      </c>
      <c r="R556" t="s">
        <v>126</v>
      </c>
      <c r="S556" t="s">
        <v>13375</v>
      </c>
      <c r="T556" t="s">
        <v>126</v>
      </c>
      <c r="U556" t="b">
        <v>0</v>
      </c>
      <c r="V556" t="s">
        <v>126</v>
      </c>
      <c r="W556" t="s">
        <v>126</v>
      </c>
      <c r="X556" t="s">
        <v>126</v>
      </c>
      <c r="Y556" t="s">
        <v>126</v>
      </c>
      <c r="Z556" t="s">
        <v>126</v>
      </c>
      <c r="AA556" t="s">
        <v>126</v>
      </c>
      <c r="AB556" t="s">
        <v>126</v>
      </c>
      <c r="AC556" t="s">
        <v>126</v>
      </c>
      <c r="AD556" t="s">
        <v>126</v>
      </c>
      <c r="AE556" t="s">
        <v>126</v>
      </c>
      <c r="AF556" t="b">
        <v>1</v>
      </c>
      <c r="AG556" t="s">
        <v>131</v>
      </c>
      <c r="AH556" t="s">
        <v>126</v>
      </c>
      <c r="AI556" t="s">
        <v>126</v>
      </c>
      <c r="AJ556" t="s">
        <v>126</v>
      </c>
      <c r="AK556" t="s">
        <v>126</v>
      </c>
      <c r="AL556" t="s">
        <v>133</v>
      </c>
      <c r="AM556" t="s">
        <v>126</v>
      </c>
      <c r="AN556" t="s">
        <v>126</v>
      </c>
      <c r="AO556" t="s">
        <v>126</v>
      </c>
      <c r="AP556" t="s">
        <v>126</v>
      </c>
      <c r="AQ556" t="s">
        <v>126</v>
      </c>
      <c r="AR556" t="s">
        <v>126</v>
      </c>
      <c r="AS556" t="s">
        <v>126</v>
      </c>
      <c r="AT556" t="s">
        <v>125</v>
      </c>
      <c r="AU556" t="s">
        <v>126</v>
      </c>
      <c r="AV556" t="s">
        <v>134</v>
      </c>
      <c r="AW556" t="s">
        <v>127</v>
      </c>
    </row>
    <row r="557" spans="1:49" ht="25.5">
      <c r="A557" t="s">
        <v>12635</v>
      </c>
      <c r="B557" t="s">
        <v>13368</v>
      </c>
      <c r="C557" t="s">
        <v>12635</v>
      </c>
      <c r="D557" t="s">
        <v>13369</v>
      </c>
      <c r="E557" t="s">
        <v>13368</v>
      </c>
      <c r="F557" t="s">
        <v>13370</v>
      </c>
      <c r="G557" s="4" t="s">
        <v>105</v>
      </c>
      <c r="H557" t="s">
        <v>130</v>
      </c>
      <c r="I557" t="s">
        <v>126</v>
      </c>
      <c r="J557" t="s">
        <v>126</v>
      </c>
      <c r="K557" t="s">
        <v>126</v>
      </c>
      <c r="L557" t="s">
        <v>13282</v>
      </c>
      <c r="M557" t="s">
        <v>109</v>
      </c>
      <c r="N557" t="s">
        <v>110</v>
      </c>
      <c r="O557" t="s">
        <v>111</v>
      </c>
      <c r="P557" t="s">
        <v>131</v>
      </c>
      <c r="Q557" t="s">
        <v>113</v>
      </c>
      <c r="R557" t="s">
        <v>126</v>
      </c>
      <c r="S557" t="s">
        <v>13371</v>
      </c>
      <c r="T557" t="s">
        <v>126</v>
      </c>
      <c r="U557" t="b">
        <v>0</v>
      </c>
      <c r="V557" t="s">
        <v>126</v>
      </c>
      <c r="W557" t="s">
        <v>126</v>
      </c>
      <c r="X557" t="s">
        <v>126</v>
      </c>
      <c r="Y557" t="s">
        <v>126</v>
      </c>
      <c r="Z557" t="s">
        <v>126</v>
      </c>
      <c r="AA557" t="s">
        <v>126</v>
      </c>
      <c r="AB557" t="s">
        <v>126</v>
      </c>
      <c r="AC557" t="s">
        <v>126</v>
      </c>
      <c r="AD557" t="s">
        <v>126</v>
      </c>
      <c r="AE557" t="s">
        <v>126</v>
      </c>
      <c r="AF557" t="b">
        <v>1</v>
      </c>
      <c r="AG557" t="s">
        <v>131</v>
      </c>
      <c r="AH557" t="s">
        <v>126</v>
      </c>
      <c r="AI557" t="s">
        <v>126</v>
      </c>
      <c r="AJ557" t="s">
        <v>126</v>
      </c>
      <c r="AK557" t="s">
        <v>126</v>
      </c>
      <c r="AL557" t="s">
        <v>133</v>
      </c>
      <c r="AM557" t="s">
        <v>126</v>
      </c>
      <c r="AN557" t="s">
        <v>126</v>
      </c>
      <c r="AO557" t="s">
        <v>126</v>
      </c>
      <c r="AP557" t="s">
        <v>126</v>
      </c>
      <c r="AQ557" t="s">
        <v>126</v>
      </c>
      <c r="AR557" t="s">
        <v>126</v>
      </c>
      <c r="AS557" t="s">
        <v>126</v>
      </c>
      <c r="AT557" t="s">
        <v>125</v>
      </c>
      <c r="AU557" t="s">
        <v>126</v>
      </c>
      <c r="AV557" t="s">
        <v>134</v>
      </c>
      <c r="AW557" t="s">
        <v>127</v>
      </c>
    </row>
    <row r="558" spans="1:49" ht="25.5">
      <c r="A558" t="s">
        <v>12635</v>
      </c>
      <c r="B558" t="s">
        <v>13364</v>
      </c>
      <c r="C558" t="s">
        <v>12635</v>
      </c>
      <c r="D558" t="s">
        <v>13365</v>
      </c>
      <c r="E558" t="s">
        <v>13364</v>
      </c>
      <c r="F558" t="s">
        <v>13366</v>
      </c>
      <c r="G558" s="4" t="s">
        <v>105</v>
      </c>
      <c r="H558" t="s">
        <v>130</v>
      </c>
      <c r="I558" t="s">
        <v>126</v>
      </c>
      <c r="J558" t="s">
        <v>126</v>
      </c>
      <c r="K558" t="s">
        <v>126</v>
      </c>
      <c r="L558" t="s">
        <v>13282</v>
      </c>
      <c r="M558" t="s">
        <v>109</v>
      </c>
      <c r="N558" t="s">
        <v>110</v>
      </c>
      <c r="O558" t="s">
        <v>111</v>
      </c>
      <c r="P558" t="s">
        <v>131</v>
      </c>
      <c r="Q558" t="s">
        <v>113</v>
      </c>
      <c r="R558" t="s">
        <v>126</v>
      </c>
      <c r="S558" t="s">
        <v>13367</v>
      </c>
      <c r="T558" t="s">
        <v>126</v>
      </c>
      <c r="U558" t="b">
        <v>0</v>
      </c>
      <c r="V558" t="s">
        <v>126</v>
      </c>
      <c r="W558" t="s">
        <v>126</v>
      </c>
      <c r="X558" t="s">
        <v>126</v>
      </c>
      <c r="Y558" t="s">
        <v>126</v>
      </c>
      <c r="Z558" t="s">
        <v>126</v>
      </c>
      <c r="AA558" t="s">
        <v>126</v>
      </c>
      <c r="AB558" t="s">
        <v>126</v>
      </c>
      <c r="AC558" t="s">
        <v>126</v>
      </c>
      <c r="AD558" t="s">
        <v>126</v>
      </c>
      <c r="AE558" t="s">
        <v>126</v>
      </c>
      <c r="AF558" t="b">
        <v>1</v>
      </c>
      <c r="AG558" t="s">
        <v>131</v>
      </c>
      <c r="AH558" t="s">
        <v>126</v>
      </c>
      <c r="AI558" t="s">
        <v>126</v>
      </c>
      <c r="AJ558" t="s">
        <v>126</v>
      </c>
      <c r="AK558" t="s">
        <v>126</v>
      </c>
      <c r="AL558" t="s">
        <v>133</v>
      </c>
      <c r="AM558" t="s">
        <v>126</v>
      </c>
      <c r="AN558" t="s">
        <v>126</v>
      </c>
      <c r="AO558" t="s">
        <v>126</v>
      </c>
      <c r="AP558" t="s">
        <v>126</v>
      </c>
      <c r="AQ558" t="s">
        <v>126</v>
      </c>
      <c r="AR558" t="s">
        <v>126</v>
      </c>
      <c r="AS558" t="s">
        <v>126</v>
      </c>
      <c r="AT558" t="s">
        <v>125</v>
      </c>
      <c r="AU558" t="s">
        <v>126</v>
      </c>
      <c r="AV558" t="s">
        <v>134</v>
      </c>
      <c r="AW558" t="s">
        <v>127</v>
      </c>
    </row>
    <row r="559" spans="1:49" ht="25.5">
      <c r="A559" t="s">
        <v>12635</v>
      </c>
      <c r="B559" t="s">
        <v>13360</v>
      </c>
      <c r="C559" t="s">
        <v>12635</v>
      </c>
      <c r="D559" t="s">
        <v>13361</v>
      </c>
      <c r="E559" t="s">
        <v>13360</v>
      </c>
      <c r="F559" t="s">
        <v>13362</v>
      </c>
      <c r="G559" s="4" t="s">
        <v>105</v>
      </c>
      <c r="H559" t="s">
        <v>130</v>
      </c>
      <c r="I559" t="s">
        <v>126</v>
      </c>
      <c r="J559" t="s">
        <v>126</v>
      </c>
      <c r="K559" t="s">
        <v>126</v>
      </c>
      <c r="L559" t="s">
        <v>13282</v>
      </c>
      <c r="M559" t="s">
        <v>109</v>
      </c>
      <c r="N559" t="s">
        <v>110</v>
      </c>
      <c r="O559" t="s">
        <v>111</v>
      </c>
      <c r="P559" t="s">
        <v>131</v>
      </c>
      <c r="Q559" t="s">
        <v>113</v>
      </c>
      <c r="R559" t="s">
        <v>126</v>
      </c>
      <c r="S559" t="s">
        <v>13363</v>
      </c>
      <c r="T559" t="s">
        <v>126</v>
      </c>
      <c r="U559" t="b">
        <v>0</v>
      </c>
      <c r="V559" t="s">
        <v>126</v>
      </c>
      <c r="W559" t="s">
        <v>126</v>
      </c>
      <c r="X559" t="s">
        <v>126</v>
      </c>
      <c r="Y559" t="s">
        <v>126</v>
      </c>
      <c r="Z559" t="s">
        <v>126</v>
      </c>
      <c r="AA559" t="s">
        <v>126</v>
      </c>
      <c r="AB559" t="s">
        <v>126</v>
      </c>
      <c r="AC559" t="s">
        <v>126</v>
      </c>
      <c r="AD559" t="s">
        <v>126</v>
      </c>
      <c r="AE559" t="s">
        <v>126</v>
      </c>
      <c r="AF559" t="b">
        <v>1</v>
      </c>
      <c r="AG559" t="s">
        <v>131</v>
      </c>
      <c r="AH559" t="s">
        <v>126</v>
      </c>
      <c r="AI559" t="s">
        <v>126</v>
      </c>
      <c r="AJ559" t="s">
        <v>126</v>
      </c>
      <c r="AK559" t="s">
        <v>126</v>
      </c>
      <c r="AL559" t="s">
        <v>133</v>
      </c>
      <c r="AM559" t="s">
        <v>126</v>
      </c>
      <c r="AN559" t="s">
        <v>126</v>
      </c>
      <c r="AO559" t="s">
        <v>126</v>
      </c>
      <c r="AP559" t="s">
        <v>126</v>
      </c>
      <c r="AQ559" t="s">
        <v>126</v>
      </c>
      <c r="AR559" t="s">
        <v>126</v>
      </c>
      <c r="AS559" t="s">
        <v>126</v>
      </c>
      <c r="AT559" t="s">
        <v>125</v>
      </c>
      <c r="AU559" t="s">
        <v>126</v>
      </c>
      <c r="AV559" t="s">
        <v>134</v>
      </c>
      <c r="AW559" t="s">
        <v>127</v>
      </c>
    </row>
    <row r="560" spans="1:49" ht="25.5">
      <c r="A560" t="s">
        <v>12635</v>
      </c>
      <c r="B560" t="s">
        <v>13356</v>
      </c>
      <c r="C560" t="s">
        <v>12635</v>
      </c>
      <c r="D560" t="s">
        <v>13357</v>
      </c>
      <c r="E560" t="s">
        <v>13356</v>
      </c>
      <c r="F560" t="s">
        <v>13358</v>
      </c>
      <c r="G560" s="4" t="s">
        <v>105</v>
      </c>
      <c r="H560" t="s">
        <v>130</v>
      </c>
      <c r="I560" t="s">
        <v>126</v>
      </c>
      <c r="J560" t="s">
        <v>126</v>
      </c>
      <c r="K560" t="s">
        <v>126</v>
      </c>
      <c r="L560" t="s">
        <v>13282</v>
      </c>
      <c r="M560" t="s">
        <v>109</v>
      </c>
      <c r="N560" t="s">
        <v>110</v>
      </c>
      <c r="O560" t="s">
        <v>111</v>
      </c>
      <c r="P560" t="s">
        <v>131</v>
      </c>
      <c r="Q560" t="s">
        <v>113</v>
      </c>
      <c r="R560" t="s">
        <v>126</v>
      </c>
      <c r="S560" t="s">
        <v>13359</v>
      </c>
      <c r="T560" t="s">
        <v>126</v>
      </c>
      <c r="U560" t="b">
        <v>0</v>
      </c>
      <c r="V560" t="s">
        <v>126</v>
      </c>
      <c r="W560" t="s">
        <v>126</v>
      </c>
      <c r="X560" t="s">
        <v>126</v>
      </c>
      <c r="Y560" t="s">
        <v>126</v>
      </c>
      <c r="Z560" t="s">
        <v>126</v>
      </c>
      <c r="AA560" t="s">
        <v>126</v>
      </c>
      <c r="AB560" t="s">
        <v>126</v>
      </c>
      <c r="AC560" t="s">
        <v>126</v>
      </c>
      <c r="AD560" t="s">
        <v>126</v>
      </c>
      <c r="AE560" t="s">
        <v>126</v>
      </c>
      <c r="AF560" t="b">
        <v>1</v>
      </c>
      <c r="AG560" t="s">
        <v>131</v>
      </c>
      <c r="AH560" t="s">
        <v>126</v>
      </c>
      <c r="AI560" t="s">
        <v>126</v>
      </c>
      <c r="AJ560" t="s">
        <v>126</v>
      </c>
      <c r="AK560" t="s">
        <v>126</v>
      </c>
      <c r="AL560" t="s">
        <v>133</v>
      </c>
      <c r="AM560" t="s">
        <v>126</v>
      </c>
      <c r="AN560" t="s">
        <v>126</v>
      </c>
      <c r="AO560" t="s">
        <v>126</v>
      </c>
      <c r="AP560" t="s">
        <v>126</v>
      </c>
      <c r="AQ560" t="s">
        <v>126</v>
      </c>
      <c r="AR560" t="s">
        <v>126</v>
      </c>
      <c r="AS560" t="s">
        <v>126</v>
      </c>
      <c r="AT560" t="s">
        <v>125</v>
      </c>
      <c r="AU560" t="s">
        <v>126</v>
      </c>
      <c r="AV560" t="s">
        <v>134</v>
      </c>
      <c r="AW560" t="s">
        <v>127</v>
      </c>
    </row>
    <row r="561" spans="1:49" ht="25.5">
      <c r="A561" t="s">
        <v>12635</v>
      </c>
      <c r="B561" t="s">
        <v>13352</v>
      </c>
      <c r="C561" t="s">
        <v>12635</v>
      </c>
      <c r="D561" t="s">
        <v>13353</v>
      </c>
      <c r="E561" t="s">
        <v>13352</v>
      </c>
      <c r="F561" t="s">
        <v>13354</v>
      </c>
      <c r="G561" s="4" t="s">
        <v>105</v>
      </c>
      <c r="H561" t="s">
        <v>130</v>
      </c>
      <c r="I561" t="s">
        <v>126</v>
      </c>
      <c r="J561" t="s">
        <v>126</v>
      </c>
      <c r="K561" t="s">
        <v>126</v>
      </c>
      <c r="L561" t="s">
        <v>13282</v>
      </c>
      <c r="M561" t="s">
        <v>109</v>
      </c>
      <c r="N561" t="s">
        <v>110</v>
      </c>
      <c r="O561" t="s">
        <v>111</v>
      </c>
      <c r="P561" t="s">
        <v>131</v>
      </c>
      <c r="Q561" t="s">
        <v>113</v>
      </c>
      <c r="R561" t="s">
        <v>126</v>
      </c>
      <c r="S561" t="s">
        <v>13355</v>
      </c>
      <c r="T561" t="s">
        <v>126</v>
      </c>
      <c r="U561" t="b">
        <v>0</v>
      </c>
      <c r="V561" t="s">
        <v>126</v>
      </c>
      <c r="W561" t="s">
        <v>126</v>
      </c>
      <c r="X561" t="s">
        <v>126</v>
      </c>
      <c r="Y561" t="s">
        <v>126</v>
      </c>
      <c r="Z561" t="s">
        <v>126</v>
      </c>
      <c r="AA561" t="s">
        <v>126</v>
      </c>
      <c r="AB561" t="s">
        <v>126</v>
      </c>
      <c r="AC561" t="s">
        <v>126</v>
      </c>
      <c r="AD561" t="s">
        <v>126</v>
      </c>
      <c r="AE561" t="s">
        <v>126</v>
      </c>
      <c r="AF561" t="b">
        <v>1</v>
      </c>
      <c r="AG561" t="s">
        <v>131</v>
      </c>
      <c r="AH561" t="s">
        <v>126</v>
      </c>
      <c r="AI561" t="s">
        <v>126</v>
      </c>
      <c r="AJ561" t="s">
        <v>126</v>
      </c>
      <c r="AK561" t="s">
        <v>126</v>
      </c>
      <c r="AL561" t="s">
        <v>133</v>
      </c>
      <c r="AM561" t="s">
        <v>126</v>
      </c>
      <c r="AN561" t="s">
        <v>126</v>
      </c>
      <c r="AO561" t="s">
        <v>126</v>
      </c>
      <c r="AP561" t="s">
        <v>126</v>
      </c>
      <c r="AQ561" t="s">
        <v>126</v>
      </c>
      <c r="AR561" t="s">
        <v>126</v>
      </c>
      <c r="AS561" t="s">
        <v>126</v>
      </c>
      <c r="AT561" t="s">
        <v>125</v>
      </c>
      <c r="AU561" t="s">
        <v>126</v>
      </c>
      <c r="AV561" t="s">
        <v>134</v>
      </c>
      <c r="AW561" t="s">
        <v>127</v>
      </c>
    </row>
    <row r="562" spans="1:49" ht="25.5">
      <c r="A562" t="s">
        <v>12635</v>
      </c>
      <c r="B562" t="s">
        <v>13348</v>
      </c>
      <c r="C562" t="s">
        <v>12635</v>
      </c>
      <c r="D562" t="s">
        <v>13349</v>
      </c>
      <c r="E562" t="s">
        <v>13348</v>
      </c>
      <c r="F562" t="s">
        <v>13350</v>
      </c>
      <c r="G562" s="4" t="s">
        <v>105</v>
      </c>
      <c r="H562" t="s">
        <v>130</v>
      </c>
      <c r="I562" t="s">
        <v>126</v>
      </c>
      <c r="J562" t="s">
        <v>126</v>
      </c>
      <c r="K562" t="s">
        <v>126</v>
      </c>
      <c r="L562" t="s">
        <v>13282</v>
      </c>
      <c r="M562" t="s">
        <v>109</v>
      </c>
      <c r="N562" t="s">
        <v>1254</v>
      </c>
      <c r="O562" t="s">
        <v>126</v>
      </c>
      <c r="P562" t="s">
        <v>131</v>
      </c>
      <c r="Q562" t="s">
        <v>113</v>
      </c>
      <c r="R562" t="s">
        <v>126</v>
      </c>
      <c r="S562" t="s">
        <v>13351</v>
      </c>
      <c r="T562" t="s">
        <v>126</v>
      </c>
      <c r="U562" t="b">
        <v>0</v>
      </c>
      <c r="V562" t="s">
        <v>126</v>
      </c>
      <c r="W562" t="s">
        <v>126</v>
      </c>
      <c r="X562" t="s">
        <v>126</v>
      </c>
      <c r="Y562" t="s">
        <v>126</v>
      </c>
      <c r="Z562" t="s">
        <v>126</v>
      </c>
      <c r="AA562" t="s">
        <v>126</v>
      </c>
      <c r="AB562" t="s">
        <v>126</v>
      </c>
      <c r="AC562" t="s">
        <v>126</v>
      </c>
      <c r="AD562" t="s">
        <v>126</v>
      </c>
      <c r="AE562" t="s">
        <v>126</v>
      </c>
      <c r="AF562" t="b">
        <v>1</v>
      </c>
      <c r="AG562" t="s">
        <v>131</v>
      </c>
      <c r="AH562" t="s">
        <v>126</v>
      </c>
      <c r="AI562" t="s">
        <v>126</v>
      </c>
      <c r="AJ562" t="s">
        <v>126</v>
      </c>
      <c r="AK562" t="s">
        <v>126</v>
      </c>
      <c r="AL562" t="s">
        <v>133</v>
      </c>
      <c r="AM562" t="s">
        <v>126</v>
      </c>
      <c r="AN562" t="s">
        <v>126</v>
      </c>
      <c r="AO562" t="s">
        <v>126</v>
      </c>
      <c r="AP562" t="s">
        <v>126</v>
      </c>
      <c r="AQ562" t="s">
        <v>126</v>
      </c>
      <c r="AR562" t="s">
        <v>126</v>
      </c>
      <c r="AS562" t="s">
        <v>126</v>
      </c>
      <c r="AT562" t="s">
        <v>125</v>
      </c>
      <c r="AU562" t="s">
        <v>126</v>
      </c>
      <c r="AV562" t="s">
        <v>134</v>
      </c>
      <c r="AW562" t="s">
        <v>127</v>
      </c>
    </row>
    <row r="563" spans="1:49" ht="25.5">
      <c r="A563" t="s">
        <v>12635</v>
      </c>
      <c r="B563" t="s">
        <v>13344</v>
      </c>
      <c r="C563" t="s">
        <v>12635</v>
      </c>
      <c r="D563" t="s">
        <v>13345</v>
      </c>
      <c r="E563" t="s">
        <v>13344</v>
      </c>
      <c r="F563" t="s">
        <v>13346</v>
      </c>
      <c r="G563" s="4" t="s">
        <v>105</v>
      </c>
      <c r="H563" t="s">
        <v>130</v>
      </c>
      <c r="I563" t="s">
        <v>126</v>
      </c>
      <c r="J563" t="s">
        <v>126</v>
      </c>
      <c r="K563" t="s">
        <v>126</v>
      </c>
      <c r="L563" t="s">
        <v>13282</v>
      </c>
      <c r="M563" t="s">
        <v>109</v>
      </c>
      <c r="N563" t="s">
        <v>1254</v>
      </c>
      <c r="O563" t="s">
        <v>111</v>
      </c>
      <c r="P563" t="s">
        <v>131</v>
      </c>
      <c r="Q563" t="s">
        <v>113</v>
      </c>
      <c r="R563" t="s">
        <v>126</v>
      </c>
      <c r="S563" t="s">
        <v>13347</v>
      </c>
      <c r="T563" t="s">
        <v>126</v>
      </c>
      <c r="U563" t="b">
        <v>0</v>
      </c>
      <c r="V563" t="s">
        <v>126</v>
      </c>
      <c r="W563" t="s">
        <v>126</v>
      </c>
      <c r="X563" t="s">
        <v>126</v>
      </c>
      <c r="Y563" t="s">
        <v>126</v>
      </c>
      <c r="Z563" t="s">
        <v>126</v>
      </c>
      <c r="AA563" t="s">
        <v>126</v>
      </c>
      <c r="AB563" t="s">
        <v>126</v>
      </c>
      <c r="AC563" t="s">
        <v>126</v>
      </c>
      <c r="AD563" t="s">
        <v>126</v>
      </c>
      <c r="AE563" t="s">
        <v>126</v>
      </c>
      <c r="AF563" t="b">
        <v>1</v>
      </c>
      <c r="AG563" t="s">
        <v>131</v>
      </c>
      <c r="AH563" t="s">
        <v>126</v>
      </c>
      <c r="AI563" t="s">
        <v>126</v>
      </c>
      <c r="AJ563" t="s">
        <v>126</v>
      </c>
      <c r="AK563" t="s">
        <v>126</v>
      </c>
      <c r="AL563" t="s">
        <v>133</v>
      </c>
      <c r="AM563" t="s">
        <v>126</v>
      </c>
      <c r="AN563" t="s">
        <v>126</v>
      </c>
      <c r="AO563" t="s">
        <v>126</v>
      </c>
      <c r="AP563" t="s">
        <v>126</v>
      </c>
      <c r="AQ563" t="s">
        <v>126</v>
      </c>
      <c r="AR563" t="s">
        <v>126</v>
      </c>
      <c r="AS563" t="s">
        <v>126</v>
      </c>
      <c r="AT563" t="s">
        <v>125</v>
      </c>
      <c r="AU563" t="s">
        <v>126</v>
      </c>
      <c r="AV563" t="s">
        <v>134</v>
      </c>
      <c r="AW563" t="s">
        <v>127</v>
      </c>
    </row>
    <row r="564" spans="1:49" ht="25.5">
      <c r="A564" t="s">
        <v>12635</v>
      </c>
      <c r="B564" t="s">
        <v>13340</v>
      </c>
      <c r="C564" t="s">
        <v>12635</v>
      </c>
      <c r="D564" t="s">
        <v>13341</v>
      </c>
      <c r="E564" t="s">
        <v>13340</v>
      </c>
      <c r="F564" t="s">
        <v>13342</v>
      </c>
      <c r="G564" s="4" t="s">
        <v>105</v>
      </c>
      <c r="H564" t="s">
        <v>130</v>
      </c>
      <c r="I564" t="s">
        <v>126</v>
      </c>
      <c r="J564" t="s">
        <v>126</v>
      </c>
      <c r="K564" t="s">
        <v>126</v>
      </c>
      <c r="L564" t="s">
        <v>13282</v>
      </c>
      <c r="M564" t="s">
        <v>109</v>
      </c>
      <c r="N564" t="s">
        <v>1254</v>
      </c>
      <c r="O564" t="s">
        <v>111</v>
      </c>
      <c r="P564" t="s">
        <v>131</v>
      </c>
      <c r="Q564" t="s">
        <v>113</v>
      </c>
      <c r="R564" t="s">
        <v>126</v>
      </c>
      <c r="S564" t="s">
        <v>13343</v>
      </c>
      <c r="T564" t="s">
        <v>126</v>
      </c>
      <c r="U564" t="b">
        <v>0</v>
      </c>
      <c r="V564" t="s">
        <v>126</v>
      </c>
      <c r="W564" t="s">
        <v>126</v>
      </c>
      <c r="X564" t="s">
        <v>126</v>
      </c>
      <c r="Y564" t="s">
        <v>126</v>
      </c>
      <c r="Z564" t="s">
        <v>126</v>
      </c>
      <c r="AA564" t="s">
        <v>126</v>
      </c>
      <c r="AB564" t="s">
        <v>126</v>
      </c>
      <c r="AC564" t="s">
        <v>126</v>
      </c>
      <c r="AD564" t="s">
        <v>126</v>
      </c>
      <c r="AE564" t="s">
        <v>126</v>
      </c>
      <c r="AF564" t="b">
        <v>1</v>
      </c>
      <c r="AG564" t="s">
        <v>131</v>
      </c>
      <c r="AH564" t="s">
        <v>126</v>
      </c>
      <c r="AI564" t="s">
        <v>126</v>
      </c>
      <c r="AJ564" t="s">
        <v>126</v>
      </c>
      <c r="AK564" t="s">
        <v>126</v>
      </c>
      <c r="AL564" t="s">
        <v>133</v>
      </c>
      <c r="AM564" t="s">
        <v>126</v>
      </c>
      <c r="AN564" t="s">
        <v>126</v>
      </c>
      <c r="AO564" t="s">
        <v>126</v>
      </c>
      <c r="AP564" t="s">
        <v>126</v>
      </c>
      <c r="AQ564" t="s">
        <v>126</v>
      </c>
      <c r="AR564" t="s">
        <v>126</v>
      </c>
      <c r="AS564" t="s">
        <v>126</v>
      </c>
      <c r="AT564" t="s">
        <v>125</v>
      </c>
      <c r="AU564" t="s">
        <v>126</v>
      </c>
      <c r="AV564" t="s">
        <v>134</v>
      </c>
      <c r="AW564" t="s">
        <v>127</v>
      </c>
    </row>
    <row r="565" spans="1:49" ht="25.5">
      <c r="A565" t="s">
        <v>12635</v>
      </c>
      <c r="B565" t="s">
        <v>13336</v>
      </c>
      <c r="C565" t="s">
        <v>12635</v>
      </c>
      <c r="D565" t="s">
        <v>13337</v>
      </c>
      <c r="E565" t="s">
        <v>13336</v>
      </c>
      <c r="F565" t="s">
        <v>13338</v>
      </c>
      <c r="G565" s="4" t="s">
        <v>105</v>
      </c>
      <c r="H565" t="s">
        <v>130</v>
      </c>
      <c r="I565" t="s">
        <v>126</v>
      </c>
      <c r="J565" t="s">
        <v>126</v>
      </c>
      <c r="K565" t="s">
        <v>126</v>
      </c>
      <c r="L565" t="s">
        <v>13282</v>
      </c>
      <c r="M565" t="s">
        <v>109</v>
      </c>
      <c r="N565" t="s">
        <v>1254</v>
      </c>
      <c r="O565" t="s">
        <v>111</v>
      </c>
      <c r="P565" t="s">
        <v>131</v>
      </c>
      <c r="Q565" t="s">
        <v>113</v>
      </c>
      <c r="R565" t="s">
        <v>126</v>
      </c>
      <c r="S565" t="s">
        <v>13339</v>
      </c>
      <c r="T565" t="s">
        <v>126</v>
      </c>
      <c r="U565" t="b">
        <v>0</v>
      </c>
      <c r="V565" t="s">
        <v>126</v>
      </c>
      <c r="W565" t="s">
        <v>126</v>
      </c>
      <c r="X565" t="s">
        <v>126</v>
      </c>
      <c r="Y565" t="s">
        <v>126</v>
      </c>
      <c r="Z565" t="s">
        <v>126</v>
      </c>
      <c r="AA565" t="s">
        <v>126</v>
      </c>
      <c r="AB565" t="s">
        <v>126</v>
      </c>
      <c r="AC565" t="s">
        <v>126</v>
      </c>
      <c r="AD565" t="s">
        <v>126</v>
      </c>
      <c r="AE565" t="s">
        <v>126</v>
      </c>
      <c r="AF565" t="b">
        <v>1</v>
      </c>
      <c r="AG565" t="s">
        <v>131</v>
      </c>
      <c r="AH565" t="s">
        <v>126</v>
      </c>
      <c r="AI565" t="s">
        <v>126</v>
      </c>
      <c r="AJ565" t="s">
        <v>126</v>
      </c>
      <c r="AK565" t="s">
        <v>126</v>
      </c>
      <c r="AL565" t="s">
        <v>133</v>
      </c>
      <c r="AM565" t="s">
        <v>126</v>
      </c>
      <c r="AN565" t="s">
        <v>126</v>
      </c>
      <c r="AO565" t="s">
        <v>126</v>
      </c>
      <c r="AP565" t="s">
        <v>126</v>
      </c>
      <c r="AQ565" t="s">
        <v>126</v>
      </c>
      <c r="AR565" t="s">
        <v>126</v>
      </c>
      <c r="AS565" t="s">
        <v>126</v>
      </c>
      <c r="AT565" t="s">
        <v>125</v>
      </c>
      <c r="AU565" t="s">
        <v>126</v>
      </c>
      <c r="AV565" t="s">
        <v>134</v>
      </c>
      <c r="AW565" t="s">
        <v>127</v>
      </c>
    </row>
    <row r="566" spans="1:49" ht="25.5">
      <c r="A566" t="s">
        <v>12635</v>
      </c>
      <c r="B566" t="s">
        <v>13332</v>
      </c>
      <c r="C566" t="s">
        <v>12635</v>
      </c>
      <c r="D566" t="s">
        <v>13333</v>
      </c>
      <c r="E566" t="s">
        <v>13332</v>
      </c>
      <c r="F566" t="s">
        <v>13334</v>
      </c>
      <c r="G566" s="4" t="s">
        <v>105</v>
      </c>
      <c r="H566" t="s">
        <v>130</v>
      </c>
      <c r="I566" t="s">
        <v>126</v>
      </c>
      <c r="J566" t="s">
        <v>126</v>
      </c>
      <c r="K566" t="s">
        <v>126</v>
      </c>
      <c r="L566" t="s">
        <v>13282</v>
      </c>
      <c r="M566" t="s">
        <v>109</v>
      </c>
      <c r="N566" t="s">
        <v>1254</v>
      </c>
      <c r="O566" t="s">
        <v>126</v>
      </c>
      <c r="P566" t="s">
        <v>131</v>
      </c>
      <c r="Q566" t="s">
        <v>113</v>
      </c>
      <c r="R566" t="s">
        <v>126</v>
      </c>
      <c r="S566" t="s">
        <v>13335</v>
      </c>
      <c r="T566" t="s">
        <v>126</v>
      </c>
      <c r="U566" t="b">
        <v>0</v>
      </c>
      <c r="V566" t="s">
        <v>126</v>
      </c>
      <c r="W566" t="s">
        <v>126</v>
      </c>
      <c r="X566" t="s">
        <v>126</v>
      </c>
      <c r="Y566" t="s">
        <v>126</v>
      </c>
      <c r="Z566" t="s">
        <v>126</v>
      </c>
      <c r="AA566" t="s">
        <v>126</v>
      </c>
      <c r="AB566" t="s">
        <v>126</v>
      </c>
      <c r="AC566" t="s">
        <v>126</v>
      </c>
      <c r="AD566" t="s">
        <v>126</v>
      </c>
      <c r="AE566" t="s">
        <v>126</v>
      </c>
      <c r="AF566" t="b">
        <v>1</v>
      </c>
      <c r="AG566" t="s">
        <v>131</v>
      </c>
      <c r="AH566" t="s">
        <v>126</v>
      </c>
      <c r="AI566" t="s">
        <v>126</v>
      </c>
      <c r="AJ566" t="s">
        <v>126</v>
      </c>
      <c r="AK566" t="s">
        <v>126</v>
      </c>
      <c r="AL566" t="s">
        <v>133</v>
      </c>
      <c r="AM566" t="s">
        <v>126</v>
      </c>
      <c r="AN566" t="s">
        <v>126</v>
      </c>
      <c r="AO566" t="s">
        <v>126</v>
      </c>
      <c r="AP566" t="s">
        <v>126</v>
      </c>
      <c r="AQ566" t="s">
        <v>126</v>
      </c>
      <c r="AR566" t="s">
        <v>126</v>
      </c>
      <c r="AS566" t="s">
        <v>126</v>
      </c>
      <c r="AT566" t="s">
        <v>125</v>
      </c>
      <c r="AU566" t="s">
        <v>126</v>
      </c>
      <c r="AV566" t="s">
        <v>134</v>
      </c>
      <c r="AW566" t="s">
        <v>127</v>
      </c>
    </row>
    <row r="567" spans="1:49" ht="25.5">
      <c r="A567" t="s">
        <v>12635</v>
      </c>
      <c r="B567" t="s">
        <v>13328</v>
      </c>
      <c r="C567" t="s">
        <v>12635</v>
      </c>
      <c r="D567" t="s">
        <v>13329</v>
      </c>
      <c r="E567" t="s">
        <v>13328</v>
      </c>
      <c r="F567" t="s">
        <v>13330</v>
      </c>
      <c r="G567" s="4" t="s">
        <v>105</v>
      </c>
      <c r="H567" t="s">
        <v>130</v>
      </c>
      <c r="I567" t="s">
        <v>126</v>
      </c>
      <c r="J567" t="s">
        <v>126</v>
      </c>
      <c r="K567" t="s">
        <v>126</v>
      </c>
      <c r="L567" t="s">
        <v>13282</v>
      </c>
      <c r="M567" t="s">
        <v>109</v>
      </c>
      <c r="N567" t="s">
        <v>110</v>
      </c>
      <c r="O567" t="s">
        <v>111</v>
      </c>
      <c r="P567" t="s">
        <v>131</v>
      </c>
      <c r="Q567" t="s">
        <v>113</v>
      </c>
      <c r="R567" t="s">
        <v>126</v>
      </c>
      <c r="S567" t="s">
        <v>13331</v>
      </c>
      <c r="T567" t="s">
        <v>126</v>
      </c>
      <c r="U567" t="b">
        <v>0</v>
      </c>
      <c r="V567" t="s">
        <v>126</v>
      </c>
      <c r="W567" t="s">
        <v>126</v>
      </c>
      <c r="X567" t="s">
        <v>126</v>
      </c>
      <c r="Y567" t="s">
        <v>126</v>
      </c>
      <c r="Z567" t="s">
        <v>126</v>
      </c>
      <c r="AA567" t="s">
        <v>126</v>
      </c>
      <c r="AB567" t="s">
        <v>126</v>
      </c>
      <c r="AC567" t="s">
        <v>126</v>
      </c>
      <c r="AD567" t="s">
        <v>126</v>
      </c>
      <c r="AE567" t="s">
        <v>126</v>
      </c>
      <c r="AF567" t="b">
        <v>1</v>
      </c>
      <c r="AG567" t="s">
        <v>131</v>
      </c>
      <c r="AH567" t="s">
        <v>126</v>
      </c>
      <c r="AI567" t="s">
        <v>126</v>
      </c>
      <c r="AJ567" t="s">
        <v>126</v>
      </c>
      <c r="AK567" t="s">
        <v>126</v>
      </c>
      <c r="AL567" t="s">
        <v>133</v>
      </c>
      <c r="AM567" t="s">
        <v>126</v>
      </c>
      <c r="AN567" t="s">
        <v>126</v>
      </c>
      <c r="AO567" t="s">
        <v>126</v>
      </c>
      <c r="AP567" t="s">
        <v>126</v>
      </c>
      <c r="AQ567" t="s">
        <v>126</v>
      </c>
      <c r="AR567" t="s">
        <v>126</v>
      </c>
      <c r="AS567" t="s">
        <v>126</v>
      </c>
      <c r="AT567" t="s">
        <v>125</v>
      </c>
      <c r="AU567" t="s">
        <v>126</v>
      </c>
      <c r="AV567" t="s">
        <v>134</v>
      </c>
      <c r="AW567" t="s">
        <v>127</v>
      </c>
    </row>
    <row r="568" spans="1:49" ht="25.5">
      <c r="A568" t="s">
        <v>12635</v>
      </c>
      <c r="B568" t="s">
        <v>13324</v>
      </c>
      <c r="C568" t="s">
        <v>12635</v>
      </c>
      <c r="D568" t="s">
        <v>13325</v>
      </c>
      <c r="E568" t="s">
        <v>13324</v>
      </c>
      <c r="F568" t="s">
        <v>13326</v>
      </c>
      <c r="G568" s="4" t="s">
        <v>105</v>
      </c>
      <c r="H568" t="s">
        <v>130</v>
      </c>
      <c r="I568" t="s">
        <v>126</v>
      </c>
      <c r="J568" t="s">
        <v>126</v>
      </c>
      <c r="K568" t="s">
        <v>126</v>
      </c>
      <c r="L568" t="s">
        <v>13282</v>
      </c>
      <c r="M568" t="s">
        <v>109</v>
      </c>
      <c r="N568" t="s">
        <v>131</v>
      </c>
      <c r="O568" t="s">
        <v>126</v>
      </c>
      <c r="P568" t="s">
        <v>131</v>
      </c>
      <c r="Q568" t="s">
        <v>113</v>
      </c>
      <c r="R568" t="s">
        <v>126</v>
      </c>
      <c r="S568" t="s">
        <v>13327</v>
      </c>
      <c r="T568" t="s">
        <v>126</v>
      </c>
      <c r="U568" t="b">
        <v>0</v>
      </c>
      <c r="V568" t="s">
        <v>126</v>
      </c>
      <c r="W568" t="s">
        <v>126</v>
      </c>
      <c r="X568" t="s">
        <v>126</v>
      </c>
      <c r="Y568" t="s">
        <v>126</v>
      </c>
      <c r="Z568" t="s">
        <v>126</v>
      </c>
      <c r="AA568" t="s">
        <v>126</v>
      </c>
      <c r="AB568" t="s">
        <v>126</v>
      </c>
      <c r="AC568" t="s">
        <v>126</v>
      </c>
      <c r="AD568" t="s">
        <v>126</v>
      </c>
      <c r="AE568" t="s">
        <v>126</v>
      </c>
      <c r="AF568" t="b">
        <v>1</v>
      </c>
      <c r="AG568" t="s">
        <v>131</v>
      </c>
      <c r="AH568" t="s">
        <v>126</v>
      </c>
      <c r="AI568" t="s">
        <v>126</v>
      </c>
      <c r="AJ568" t="s">
        <v>126</v>
      </c>
      <c r="AK568" t="s">
        <v>126</v>
      </c>
      <c r="AL568" t="s">
        <v>133</v>
      </c>
      <c r="AM568" t="s">
        <v>126</v>
      </c>
      <c r="AN568" t="s">
        <v>126</v>
      </c>
      <c r="AO568" t="s">
        <v>126</v>
      </c>
      <c r="AP568" t="s">
        <v>126</v>
      </c>
      <c r="AQ568" t="s">
        <v>126</v>
      </c>
      <c r="AR568" t="s">
        <v>126</v>
      </c>
      <c r="AS568" t="s">
        <v>126</v>
      </c>
      <c r="AT568" t="s">
        <v>125</v>
      </c>
      <c r="AU568" t="s">
        <v>126</v>
      </c>
      <c r="AV568" t="s">
        <v>134</v>
      </c>
      <c r="AW568" t="s">
        <v>127</v>
      </c>
    </row>
    <row r="569" spans="1:49" ht="25.5">
      <c r="A569" t="s">
        <v>12635</v>
      </c>
      <c r="B569" t="s">
        <v>13320</v>
      </c>
      <c r="C569" t="s">
        <v>12635</v>
      </c>
      <c r="D569" t="s">
        <v>13321</v>
      </c>
      <c r="E569" t="s">
        <v>13320</v>
      </c>
      <c r="F569" t="s">
        <v>13322</v>
      </c>
      <c r="G569" s="4" t="s">
        <v>105</v>
      </c>
      <c r="H569" t="s">
        <v>130</v>
      </c>
      <c r="I569" t="s">
        <v>126</v>
      </c>
      <c r="J569" t="s">
        <v>126</v>
      </c>
      <c r="K569" t="s">
        <v>126</v>
      </c>
      <c r="L569" t="s">
        <v>13282</v>
      </c>
      <c r="M569" t="s">
        <v>109</v>
      </c>
      <c r="N569" t="s">
        <v>1254</v>
      </c>
      <c r="O569" t="s">
        <v>111</v>
      </c>
      <c r="P569" t="s">
        <v>131</v>
      </c>
      <c r="Q569" t="s">
        <v>113</v>
      </c>
      <c r="R569" t="s">
        <v>126</v>
      </c>
      <c r="S569" t="s">
        <v>13323</v>
      </c>
      <c r="T569" t="s">
        <v>126</v>
      </c>
      <c r="U569" t="b">
        <v>0</v>
      </c>
      <c r="V569" t="s">
        <v>126</v>
      </c>
      <c r="W569" t="s">
        <v>126</v>
      </c>
      <c r="X569" t="s">
        <v>126</v>
      </c>
      <c r="Y569" t="s">
        <v>126</v>
      </c>
      <c r="Z569" t="s">
        <v>126</v>
      </c>
      <c r="AA569" t="s">
        <v>126</v>
      </c>
      <c r="AB569" t="s">
        <v>126</v>
      </c>
      <c r="AC569" t="s">
        <v>126</v>
      </c>
      <c r="AD569" t="s">
        <v>126</v>
      </c>
      <c r="AE569" t="s">
        <v>126</v>
      </c>
      <c r="AF569" t="b">
        <v>1</v>
      </c>
      <c r="AG569" t="s">
        <v>131</v>
      </c>
      <c r="AH569" t="s">
        <v>126</v>
      </c>
      <c r="AI569" t="s">
        <v>126</v>
      </c>
      <c r="AJ569" t="s">
        <v>126</v>
      </c>
      <c r="AK569" t="s">
        <v>126</v>
      </c>
      <c r="AL569" t="s">
        <v>133</v>
      </c>
      <c r="AM569" t="s">
        <v>126</v>
      </c>
      <c r="AN569" t="s">
        <v>126</v>
      </c>
      <c r="AO569" t="s">
        <v>126</v>
      </c>
      <c r="AP569" t="s">
        <v>126</v>
      </c>
      <c r="AQ569" t="s">
        <v>126</v>
      </c>
      <c r="AR569" t="s">
        <v>126</v>
      </c>
      <c r="AS569" t="s">
        <v>126</v>
      </c>
      <c r="AT569" t="s">
        <v>125</v>
      </c>
      <c r="AU569" t="s">
        <v>126</v>
      </c>
      <c r="AV569" t="s">
        <v>134</v>
      </c>
      <c r="AW569" t="s">
        <v>127</v>
      </c>
    </row>
    <row r="570" spans="1:49" ht="25.5">
      <c r="A570" t="s">
        <v>12635</v>
      </c>
      <c r="B570" t="s">
        <v>13316</v>
      </c>
      <c r="C570" t="s">
        <v>12635</v>
      </c>
      <c r="D570" t="s">
        <v>13317</v>
      </c>
      <c r="E570" t="s">
        <v>13316</v>
      </c>
      <c r="F570" t="s">
        <v>13318</v>
      </c>
      <c r="G570" s="4" t="s">
        <v>105</v>
      </c>
      <c r="H570" t="s">
        <v>130</v>
      </c>
      <c r="I570" t="s">
        <v>126</v>
      </c>
      <c r="J570" t="s">
        <v>126</v>
      </c>
      <c r="K570" t="s">
        <v>126</v>
      </c>
      <c r="L570" t="s">
        <v>13282</v>
      </c>
      <c r="M570" t="s">
        <v>109</v>
      </c>
      <c r="N570" t="s">
        <v>110</v>
      </c>
      <c r="O570" t="s">
        <v>111</v>
      </c>
      <c r="P570" t="s">
        <v>131</v>
      </c>
      <c r="Q570" t="s">
        <v>113</v>
      </c>
      <c r="R570" t="s">
        <v>126</v>
      </c>
      <c r="S570" t="s">
        <v>13319</v>
      </c>
      <c r="T570" t="s">
        <v>126</v>
      </c>
      <c r="U570" t="b">
        <v>0</v>
      </c>
      <c r="V570" t="s">
        <v>126</v>
      </c>
      <c r="W570" t="s">
        <v>126</v>
      </c>
      <c r="X570" t="s">
        <v>126</v>
      </c>
      <c r="Y570" t="s">
        <v>126</v>
      </c>
      <c r="Z570" t="s">
        <v>126</v>
      </c>
      <c r="AA570" t="s">
        <v>126</v>
      </c>
      <c r="AB570" t="s">
        <v>126</v>
      </c>
      <c r="AC570" t="s">
        <v>126</v>
      </c>
      <c r="AD570" t="s">
        <v>126</v>
      </c>
      <c r="AE570" t="s">
        <v>126</v>
      </c>
      <c r="AF570" t="b">
        <v>1</v>
      </c>
      <c r="AG570" t="s">
        <v>131</v>
      </c>
      <c r="AH570" t="s">
        <v>126</v>
      </c>
      <c r="AI570" t="s">
        <v>126</v>
      </c>
      <c r="AJ570" t="s">
        <v>126</v>
      </c>
      <c r="AK570" t="s">
        <v>126</v>
      </c>
      <c r="AL570" t="s">
        <v>133</v>
      </c>
      <c r="AM570" t="s">
        <v>126</v>
      </c>
      <c r="AN570" t="s">
        <v>126</v>
      </c>
      <c r="AO570" t="s">
        <v>126</v>
      </c>
      <c r="AP570" t="s">
        <v>126</v>
      </c>
      <c r="AQ570" t="s">
        <v>126</v>
      </c>
      <c r="AR570" t="s">
        <v>126</v>
      </c>
      <c r="AS570" t="s">
        <v>126</v>
      </c>
      <c r="AT570" t="s">
        <v>125</v>
      </c>
      <c r="AU570" t="s">
        <v>126</v>
      </c>
      <c r="AV570" t="s">
        <v>134</v>
      </c>
      <c r="AW570" t="s">
        <v>127</v>
      </c>
    </row>
    <row r="571" spans="1:49" ht="25.5">
      <c r="A571" t="s">
        <v>12635</v>
      </c>
      <c r="B571" t="s">
        <v>13312</v>
      </c>
      <c r="C571" t="s">
        <v>12635</v>
      </c>
      <c r="D571" t="s">
        <v>13313</v>
      </c>
      <c r="E571" t="s">
        <v>13312</v>
      </c>
      <c r="F571" t="s">
        <v>13314</v>
      </c>
      <c r="G571" s="4" t="s">
        <v>105</v>
      </c>
      <c r="H571" t="s">
        <v>130</v>
      </c>
      <c r="I571" t="s">
        <v>126</v>
      </c>
      <c r="J571" t="s">
        <v>126</v>
      </c>
      <c r="K571" t="s">
        <v>126</v>
      </c>
      <c r="L571" t="s">
        <v>13282</v>
      </c>
      <c r="M571" t="s">
        <v>109</v>
      </c>
      <c r="N571" t="s">
        <v>1254</v>
      </c>
      <c r="O571" t="s">
        <v>111</v>
      </c>
      <c r="P571" t="s">
        <v>131</v>
      </c>
      <c r="Q571" t="s">
        <v>113</v>
      </c>
      <c r="R571" t="s">
        <v>126</v>
      </c>
      <c r="S571" t="s">
        <v>13315</v>
      </c>
      <c r="T571" t="s">
        <v>126</v>
      </c>
      <c r="U571" t="b">
        <v>0</v>
      </c>
      <c r="V571" t="s">
        <v>126</v>
      </c>
      <c r="W571" t="s">
        <v>126</v>
      </c>
      <c r="X571" t="s">
        <v>126</v>
      </c>
      <c r="Y571" t="s">
        <v>126</v>
      </c>
      <c r="Z571" t="s">
        <v>126</v>
      </c>
      <c r="AA571" t="s">
        <v>126</v>
      </c>
      <c r="AB571" t="s">
        <v>126</v>
      </c>
      <c r="AC571" t="s">
        <v>126</v>
      </c>
      <c r="AD571" t="s">
        <v>126</v>
      </c>
      <c r="AE571" t="s">
        <v>126</v>
      </c>
      <c r="AF571" t="b">
        <v>1</v>
      </c>
      <c r="AG571" t="s">
        <v>131</v>
      </c>
      <c r="AH571" t="s">
        <v>126</v>
      </c>
      <c r="AI571" t="s">
        <v>126</v>
      </c>
      <c r="AJ571" t="s">
        <v>126</v>
      </c>
      <c r="AK571" t="s">
        <v>126</v>
      </c>
      <c r="AL571" t="s">
        <v>133</v>
      </c>
      <c r="AM571" t="s">
        <v>126</v>
      </c>
      <c r="AN571" t="s">
        <v>126</v>
      </c>
      <c r="AO571" t="s">
        <v>126</v>
      </c>
      <c r="AP571" t="s">
        <v>126</v>
      </c>
      <c r="AQ571" t="s">
        <v>126</v>
      </c>
      <c r="AR571" t="s">
        <v>126</v>
      </c>
      <c r="AS571" t="s">
        <v>126</v>
      </c>
      <c r="AT571" t="s">
        <v>125</v>
      </c>
      <c r="AU571" t="s">
        <v>126</v>
      </c>
      <c r="AV571" t="s">
        <v>134</v>
      </c>
      <c r="AW571" t="s">
        <v>127</v>
      </c>
    </row>
    <row r="572" spans="1:49" ht="25.5">
      <c r="A572" t="s">
        <v>12635</v>
      </c>
      <c r="B572" t="s">
        <v>13308</v>
      </c>
      <c r="C572" t="s">
        <v>12635</v>
      </c>
      <c r="D572" t="s">
        <v>13309</v>
      </c>
      <c r="E572" t="s">
        <v>13308</v>
      </c>
      <c r="F572" t="s">
        <v>13310</v>
      </c>
      <c r="G572" s="4" t="s">
        <v>105</v>
      </c>
      <c r="H572" t="s">
        <v>130</v>
      </c>
      <c r="I572" t="s">
        <v>126</v>
      </c>
      <c r="J572" t="s">
        <v>126</v>
      </c>
      <c r="K572" t="s">
        <v>126</v>
      </c>
      <c r="L572" t="s">
        <v>13282</v>
      </c>
      <c r="M572" t="s">
        <v>109</v>
      </c>
      <c r="N572" t="s">
        <v>110</v>
      </c>
      <c r="O572" t="s">
        <v>111</v>
      </c>
      <c r="P572" t="s">
        <v>131</v>
      </c>
      <c r="Q572" t="s">
        <v>113</v>
      </c>
      <c r="R572" t="s">
        <v>126</v>
      </c>
      <c r="S572" t="s">
        <v>13311</v>
      </c>
      <c r="T572" t="s">
        <v>126</v>
      </c>
      <c r="U572" t="b">
        <v>0</v>
      </c>
      <c r="V572" t="s">
        <v>126</v>
      </c>
      <c r="W572" t="s">
        <v>126</v>
      </c>
      <c r="X572" t="s">
        <v>126</v>
      </c>
      <c r="Y572" t="s">
        <v>126</v>
      </c>
      <c r="Z572" t="s">
        <v>126</v>
      </c>
      <c r="AA572" t="s">
        <v>126</v>
      </c>
      <c r="AB572" t="s">
        <v>126</v>
      </c>
      <c r="AC572" t="s">
        <v>126</v>
      </c>
      <c r="AD572" t="s">
        <v>126</v>
      </c>
      <c r="AE572" t="s">
        <v>126</v>
      </c>
      <c r="AF572" t="b">
        <v>1</v>
      </c>
      <c r="AG572" t="s">
        <v>131</v>
      </c>
      <c r="AH572" t="s">
        <v>126</v>
      </c>
      <c r="AI572" t="s">
        <v>126</v>
      </c>
      <c r="AJ572" t="s">
        <v>126</v>
      </c>
      <c r="AK572" t="s">
        <v>126</v>
      </c>
      <c r="AL572" t="s">
        <v>133</v>
      </c>
      <c r="AM572" t="s">
        <v>126</v>
      </c>
      <c r="AN572" t="s">
        <v>126</v>
      </c>
      <c r="AO572" t="s">
        <v>126</v>
      </c>
      <c r="AP572" t="s">
        <v>126</v>
      </c>
      <c r="AQ572" t="s">
        <v>126</v>
      </c>
      <c r="AR572" t="s">
        <v>126</v>
      </c>
      <c r="AS572" t="s">
        <v>126</v>
      </c>
      <c r="AT572" t="s">
        <v>125</v>
      </c>
      <c r="AU572" t="s">
        <v>126</v>
      </c>
      <c r="AV572" t="s">
        <v>134</v>
      </c>
      <c r="AW572" t="s">
        <v>127</v>
      </c>
    </row>
    <row r="573" spans="1:49" ht="25.5">
      <c r="A573" t="s">
        <v>12635</v>
      </c>
      <c r="B573" t="s">
        <v>13304</v>
      </c>
      <c r="C573" t="s">
        <v>12635</v>
      </c>
      <c r="D573" t="s">
        <v>13305</v>
      </c>
      <c r="E573" t="s">
        <v>13304</v>
      </c>
      <c r="F573" t="s">
        <v>13306</v>
      </c>
      <c r="G573" s="4" t="s">
        <v>105</v>
      </c>
      <c r="H573" t="s">
        <v>130</v>
      </c>
      <c r="I573" t="s">
        <v>126</v>
      </c>
      <c r="J573" t="s">
        <v>126</v>
      </c>
      <c r="K573" t="s">
        <v>126</v>
      </c>
      <c r="L573" t="s">
        <v>13282</v>
      </c>
      <c r="M573" t="s">
        <v>109</v>
      </c>
      <c r="N573" t="s">
        <v>13148</v>
      </c>
      <c r="O573" t="s">
        <v>111</v>
      </c>
      <c r="P573" t="s">
        <v>131</v>
      </c>
      <c r="Q573" t="s">
        <v>113</v>
      </c>
      <c r="R573" t="s">
        <v>126</v>
      </c>
      <c r="S573" t="s">
        <v>13307</v>
      </c>
      <c r="T573" t="s">
        <v>126</v>
      </c>
      <c r="U573" t="b">
        <v>0</v>
      </c>
      <c r="V573" t="s">
        <v>126</v>
      </c>
      <c r="W573" t="s">
        <v>126</v>
      </c>
      <c r="X573" t="s">
        <v>126</v>
      </c>
      <c r="Y573" t="s">
        <v>126</v>
      </c>
      <c r="Z573" t="s">
        <v>126</v>
      </c>
      <c r="AA573" t="s">
        <v>126</v>
      </c>
      <c r="AB573" t="s">
        <v>126</v>
      </c>
      <c r="AC573" t="s">
        <v>126</v>
      </c>
      <c r="AD573" t="s">
        <v>126</v>
      </c>
      <c r="AE573" t="s">
        <v>126</v>
      </c>
      <c r="AF573" t="b">
        <v>1</v>
      </c>
      <c r="AG573" t="s">
        <v>131</v>
      </c>
      <c r="AH573" t="s">
        <v>126</v>
      </c>
      <c r="AI573" t="s">
        <v>126</v>
      </c>
      <c r="AJ573" t="s">
        <v>126</v>
      </c>
      <c r="AK573" t="s">
        <v>126</v>
      </c>
      <c r="AL573" t="s">
        <v>133</v>
      </c>
      <c r="AM573" t="s">
        <v>126</v>
      </c>
      <c r="AN573" t="s">
        <v>126</v>
      </c>
      <c r="AO573" t="s">
        <v>126</v>
      </c>
      <c r="AP573" t="s">
        <v>126</v>
      </c>
      <c r="AQ573" t="s">
        <v>126</v>
      </c>
      <c r="AR573" t="s">
        <v>126</v>
      </c>
      <c r="AS573" t="s">
        <v>126</v>
      </c>
      <c r="AT573" t="s">
        <v>125</v>
      </c>
      <c r="AU573" t="s">
        <v>126</v>
      </c>
      <c r="AV573" t="s">
        <v>134</v>
      </c>
      <c r="AW573" t="s">
        <v>127</v>
      </c>
    </row>
    <row r="574" spans="1:49" ht="25.5">
      <c r="A574" t="s">
        <v>12635</v>
      </c>
      <c r="B574" t="s">
        <v>13300</v>
      </c>
      <c r="C574" t="s">
        <v>12635</v>
      </c>
      <c r="D574" t="s">
        <v>13301</v>
      </c>
      <c r="E574" t="s">
        <v>13300</v>
      </c>
      <c r="F574" t="s">
        <v>13302</v>
      </c>
      <c r="G574" s="4" t="s">
        <v>105</v>
      </c>
      <c r="H574" t="s">
        <v>130</v>
      </c>
      <c r="I574" t="s">
        <v>126</v>
      </c>
      <c r="J574" t="s">
        <v>126</v>
      </c>
      <c r="K574" t="s">
        <v>126</v>
      </c>
      <c r="L574" t="s">
        <v>13282</v>
      </c>
      <c r="M574" t="s">
        <v>109</v>
      </c>
      <c r="N574" t="s">
        <v>398</v>
      </c>
      <c r="O574" t="s">
        <v>111</v>
      </c>
      <c r="P574" t="s">
        <v>131</v>
      </c>
      <c r="Q574" t="s">
        <v>113</v>
      </c>
      <c r="R574" t="s">
        <v>126</v>
      </c>
      <c r="S574" t="s">
        <v>13303</v>
      </c>
      <c r="T574" t="s">
        <v>126</v>
      </c>
      <c r="U574" t="b">
        <v>0</v>
      </c>
      <c r="V574" t="s">
        <v>126</v>
      </c>
      <c r="W574" t="s">
        <v>126</v>
      </c>
      <c r="X574" t="s">
        <v>126</v>
      </c>
      <c r="Y574" t="s">
        <v>126</v>
      </c>
      <c r="Z574" t="s">
        <v>126</v>
      </c>
      <c r="AA574" t="s">
        <v>126</v>
      </c>
      <c r="AB574" t="s">
        <v>126</v>
      </c>
      <c r="AC574" t="s">
        <v>126</v>
      </c>
      <c r="AD574" t="s">
        <v>126</v>
      </c>
      <c r="AE574" t="s">
        <v>126</v>
      </c>
      <c r="AF574" t="b">
        <v>1</v>
      </c>
      <c r="AG574" t="s">
        <v>131</v>
      </c>
      <c r="AH574" t="s">
        <v>126</v>
      </c>
      <c r="AI574" t="s">
        <v>126</v>
      </c>
      <c r="AJ574" t="s">
        <v>126</v>
      </c>
      <c r="AK574" t="s">
        <v>126</v>
      </c>
      <c r="AL574" t="s">
        <v>133</v>
      </c>
      <c r="AM574" t="s">
        <v>126</v>
      </c>
      <c r="AN574" t="s">
        <v>126</v>
      </c>
      <c r="AO574" t="s">
        <v>126</v>
      </c>
      <c r="AP574" t="s">
        <v>126</v>
      </c>
      <c r="AQ574" t="s">
        <v>126</v>
      </c>
      <c r="AR574" t="s">
        <v>126</v>
      </c>
      <c r="AS574" t="s">
        <v>126</v>
      </c>
      <c r="AT574" t="s">
        <v>125</v>
      </c>
      <c r="AU574" t="s">
        <v>126</v>
      </c>
      <c r="AV574" t="s">
        <v>134</v>
      </c>
      <c r="AW574" t="s">
        <v>127</v>
      </c>
    </row>
    <row r="575" spans="1:49" ht="25.5">
      <c r="A575" t="s">
        <v>12635</v>
      </c>
      <c r="B575" t="s">
        <v>13296</v>
      </c>
      <c r="C575" t="s">
        <v>12635</v>
      </c>
      <c r="D575" t="s">
        <v>13297</v>
      </c>
      <c r="E575" t="s">
        <v>13296</v>
      </c>
      <c r="F575" t="s">
        <v>13298</v>
      </c>
      <c r="G575" s="4" t="s">
        <v>105</v>
      </c>
      <c r="H575" t="s">
        <v>130</v>
      </c>
      <c r="I575" t="s">
        <v>126</v>
      </c>
      <c r="J575" t="s">
        <v>126</v>
      </c>
      <c r="K575" t="s">
        <v>126</v>
      </c>
      <c r="L575" t="s">
        <v>13282</v>
      </c>
      <c r="M575" t="s">
        <v>109</v>
      </c>
      <c r="N575" t="s">
        <v>398</v>
      </c>
      <c r="O575" t="s">
        <v>126</v>
      </c>
      <c r="P575" t="s">
        <v>131</v>
      </c>
      <c r="Q575" t="s">
        <v>113</v>
      </c>
      <c r="R575" t="s">
        <v>126</v>
      </c>
      <c r="S575" t="s">
        <v>13299</v>
      </c>
      <c r="T575" t="s">
        <v>126</v>
      </c>
      <c r="U575" t="b">
        <v>0</v>
      </c>
      <c r="V575" t="s">
        <v>126</v>
      </c>
      <c r="W575" t="s">
        <v>126</v>
      </c>
      <c r="X575" t="s">
        <v>126</v>
      </c>
      <c r="Y575" t="s">
        <v>126</v>
      </c>
      <c r="Z575" t="s">
        <v>126</v>
      </c>
      <c r="AA575" t="s">
        <v>126</v>
      </c>
      <c r="AB575" t="s">
        <v>126</v>
      </c>
      <c r="AC575" t="s">
        <v>126</v>
      </c>
      <c r="AD575" t="s">
        <v>126</v>
      </c>
      <c r="AE575" t="s">
        <v>126</v>
      </c>
      <c r="AF575" t="b">
        <v>1</v>
      </c>
      <c r="AG575" t="s">
        <v>131</v>
      </c>
      <c r="AH575" t="s">
        <v>126</v>
      </c>
      <c r="AI575" t="s">
        <v>126</v>
      </c>
      <c r="AJ575" t="s">
        <v>126</v>
      </c>
      <c r="AK575" t="s">
        <v>126</v>
      </c>
      <c r="AL575" t="s">
        <v>133</v>
      </c>
      <c r="AM575" t="s">
        <v>126</v>
      </c>
      <c r="AN575" t="s">
        <v>126</v>
      </c>
      <c r="AO575" t="s">
        <v>126</v>
      </c>
      <c r="AP575" t="s">
        <v>126</v>
      </c>
      <c r="AQ575" t="s">
        <v>126</v>
      </c>
      <c r="AR575" t="s">
        <v>126</v>
      </c>
      <c r="AS575" t="s">
        <v>126</v>
      </c>
      <c r="AT575" t="s">
        <v>125</v>
      </c>
      <c r="AU575" t="s">
        <v>126</v>
      </c>
      <c r="AV575" t="s">
        <v>134</v>
      </c>
      <c r="AW575" t="s">
        <v>127</v>
      </c>
    </row>
    <row r="576" spans="1:49" ht="25.5">
      <c r="A576" t="s">
        <v>12635</v>
      </c>
      <c r="B576" t="s">
        <v>13292</v>
      </c>
      <c r="C576" t="s">
        <v>12635</v>
      </c>
      <c r="D576" t="s">
        <v>13293</v>
      </c>
      <c r="E576" t="s">
        <v>13292</v>
      </c>
      <c r="F576" t="s">
        <v>13294</v>
      </c>
      <c r="G576" s="4" t="s">
        <v>105</v>
      </c>
      <c r="H576" t="s">
        <v>130</v>
      </c>
      <c r="I576" t="s">
        <v>126</v>
      </c>
      <c r="J576" t="s">
        <v>126</v>
      </c>
      <c r="K576" t="s">
        <v>126</v>
      </c>
      <c r="L576" t="s">
        <v>13282</v>
      </c>
      <c r="M576" t="s">
        <v>109</v>
      </c>
      <c r="N576" t="s">
        <v>131</v>
      </c>
      <c r="O576" t="s">
        <v>111</v>
      </c>
      <c r="P576" t="s">
        <v>131</v>
      </c>
      <c r="Q576" t="s">
        <v>113</v>
      </c>
      <c r="R576" t="s">
        <v>126</v>
      </c>
      <c r="S576" t="s">
        <v>13295</v>
      </c>
      <c r="T576" t="s">
        <v>126</v>
      </c>
      <c r="U576" t="b">
        <v>0</v>
      </c>
      <c r="V576" t="s">
        <v>126</v>
      </c>
      <c r="W576" t="s">
        <v>126</v>
      </c>
      <c r="X576" t="s">
        <v>126</v>
      </c>
      <c r="Y576" t="s">
        <v>126</v>
      </c>
      <c r="Z576" t="s">
        <v>126</v>
      </c>
      <c r="AA576" t="s">
        <v>126</v>
      </c>
      <c r="AB576" t="s">
        <v>126</v>
      </c>
      <c r="AC576" t="s">
        <v>126</v>
      </c>
      <c r="AD576" t="s">
        <v>126</v>
      </c>
      <c r="AE576" t="s">
        <v>126</v>
      </c>
      <c r="AF576" t="b">
        <v>1</v>
      </c>
      <c r="AG576" t="s">
        <v>131</v>
      </c>
      <c r="AH576" t="s">
        <v>126</v>
      </c>
      <c r="AI576" t="s">
        <v>126</v>
      </c>
      <c r="AJ576" t="s">
        <v>126</v>
      </c>
      <c r="AK576" t="s">
        <v>126</v>
      </c>
      <c r="AL576" t="s">
        <v>133</v>
      </c>
      <c r="AM576" t="s">
        <v>126</v>
      </c>
      <c r="AN576" t="s">
        <v>126</v>
      </c>
      <c r="AO576" t="s">
        <v>126</v>
      </c>
      <c r="AP576" t="s">
        <v>126</v>
      </c>
      <c r="AQ576" t="s">
        <v>126</v>
      </c>
      <c r="AR576" t="s">
        <v>126</v>
      </c>
      <c r="AS576" t="s">
        <v>126</v>
      </c>
      <c r="AT576" t="s">
        <v>125</v>
      </c>
      <c r="AU576" t="s">
        <v>126</v>
      </c>
      <c r="AV576" t="s">
        <v>134</v>
      </c>
      <c r="AW576" t="s">
        <v>127</v>
      </c>
    </row>
    <row r="577" spans="1:49" ht="25.5">
      <c r="A577" t="s">
        <v>12635</v>
      </c>
      <c r="B577" t="s">
        <v>13288</v>
      </c>
      <c r="C577" t="s">
        <v>12635</v>
      </c>
      <c r="D577" t="s">
        <v>13289</v>
      </c>
      <c r="E577" t="s">
        <v>13288</v>
      </c>
      <c r="F577" t="s">
        <v>13290</v>
      </c>
      <c r="G577" s="4" t="s">
        <v>105</v>
      </c>
      <c r="H577" t="s">
        <v>130</v>
      </c>
      <c r="I577" t="s">
        <v>126</v>
      </c>
      <c r="J577" t="s">
        <v>126</v>
      </c>
      <c r="K577" t="s">
        <v>126</v>
      </c>
      <c r="L577" t="s">
        <v>13282</v>
      </c>
      <c r="M577" t="s">
        <v>109</v>
      </c>
      <c r="N577" t="s">
        <v>13139</v>
      </c>
      <c r="O577" t="s">
        <v>111</v>
      </c>
      <c r="P577" t="s">
        <v>131</v>
      </c>
      <c r="Q577" t="s">
        <v>113</v>
      </c>
      <c r="R577" t="s">
        <v>126</v>
      </c>
      <c r="S577" t="s">
        <v>13291</v>
      </c>
      <c r="T577" t="s">
        <v>126</v>
      </c>
      <c r="U577" t="b">
        <v>0</v>
      </c>
      <c r="V577" t="s">
        <v>126</v>
      </c>
      <c r="W577" t="s">
        <v>126</v>
      </c>
      <c r="X577" t="s">
        <v>126</v>
      </c>
      <c r="Y577" t="s">
        <v>126</v>
      </c>
      <c r="Z577" t="s">
        <v>126</v>
      </c>
      <c r="AA577" t="s">
        <v>126</v>
      </c>
      <c r="AB577" t="s">
        <v>126</v>
      </c>
      <c r="AC577" t="s">
        <v>126</v>
      </c>
      <c r="AD577" t="s">
        <v>126</v>
      </c>
      <c r="AE577" t="s">
        <v>126</v>
      </c>
      <c r="AF577" t="b">
        <v>1</v>
      </c>
      <c r="AG577" t="s">
        <v>131</v>
      </c>
      <c r="AH577" t="s">
        <v>126</v>
      </c>
      <c r="AI577" t="s">
        <v>126</v>
      </c>
      <c r="AJ577" t="s">
        <v>126</v>
      </c>
      <c r="AK577" t="s">
        <v>126</v>
      </c>
      <c r="AL577" t="s">
        <v>133</v>
      </c>
      <c r="AM577" t="s">
        <v>126</v>
      </c>
      <c r="AN577" t="s">
        <v>126</v>
      </c>
      <c r="AO577" t="s">
        <v>126</v>
      </c>
      <c r="AP577" t="s">
        <v>126</v>
      </c>
      <c r="AQ577" t="s">
        <v>126</v>
      </c>
      <c r="AR577" t="s">
        <v>126</v>
      </c>
      <c r="AS577" t="s">
        <v>126</v>
      </c>
      <c r="AT577" t="s">
        <v>125</v>
      </c>
      <c r="AU577" t="s">
        <v>126</v>
      </c>
      <c r="AV577" t="s">
        <v>134</v>
      </c>
      <c r="AW577" t="s">
        <v>127</v>
      </c>
    </row>
    <row r="578" spans="1:49" ht="25.5">
      <c r="A578" t="s">
        <v>12635</v>
      </c>
      <c r="B578" t="s">
        <v>13284</v>
      </c>
      <c r="C578" t="s">
        <v>12635</v>
      </c>
      <c r="D578" t="s">
        <v>13285</v>
      </c>
      <c r="E578" t="s">
        <v>13284</v>
      </c>
      <c r="F578" t="s">
        <v>13286</v>
      </c>
      <c r="G578" s="4" t="s">
        <v>105</v>
      </c>
      <c r="H578" t="s">
        <v>130</v>
      </c>
      <c r="I578" t="s">
        <v>126</v>
      </c>
      <c r="J578" t="s">
        <v>126</v>
      </c>
      <c r="K578" t="s">
        <v>126</v>
      </c>
      <c r="L578" t="s">
        <v>13282</v>
      </c>
      <c r="M578" t="s">
        <v>109</v>
      </c>
      <c r="N578" t="s">
        <v>110</v>
      </c>
      <c r="O578" t="s">
        <v>111</v>
      </c>
      <c r="P578" t="s">
        <v>131</v>
      </c>
      <c r="Q578" t="s">
        <v>113</v>
      </c>
      <c r="R578" t="s">
        <v>126</v>
      </c>
      <c r="S578" t="s">
        <v>13287</v>
      </c>
      <c r="T578" t="s">
        <v>126</v>
      </c>
      <c r="U578" t="b">
        <v>0</v>
      </c>
      <c r="V578" t="s">
        <v>126</v>
      </c>
      <c r="W578" t="s">
        <v>126</v>
      </c>
      <c r="X578" t="s">
        <v>126</v>
      </c>
      <c r="Y578" t="s">
        <v>126</v>
      </c>
      <c r="Z578" t="s">
        <v>126</v>
      </c>
      <c r="AA578" t="s">
        <v>126</v>
      </c>
      <c r="AB578" t="s">
        <v>126</v>
      </c>
      <c r="AC578" t="s">
        <v>126</v>
      </c>
      <c r="AD578" t="s">
        <v>126</v>
      </c>
      <c r="AE578" t="s">
        <v>126</v>
      </c>
      <c r="AF578" t="b">
        <v>1</v>
      </c>
      <c r="AG578" t="s">
        <v>131</v>
      </c>
      <c r="AH578" t="s">
        <v>126</v>
      </c>
      <c r="AI578" t="s">
        <v>126</v>
      </c>
      <c r="AJ578" t="s">
        <v>126</v>
      </c>
      <c r="AK578" t="s">
        <v>126</v>
      </c>
      <c r="AL578" t="s">
        <v>133</v>
      </c>
      <c r="AM578" t="s">
        <v>126</v>
      </c>
      <c r="AN578" t="s">
        <v>126</v>
      </c>
      <c r="AO578" t="s">
        <v>126</v>
      </c>
      <c r="AP578" t="s">
        <v>126</v>
      </c>
      <c r="AQ578" t="s">
        <v>126</v>
      </c>
      <c r="AR578" t="s">
        <v>126</v>
      </c>
      <c r="AS578" t="s">
        <v>126</v>
      </c>
      <c r="AT578" t="s">
        <v>125</v>
      </c>
      <c r="AU578" t="s">
        <v>126</v>
      </c>
      <c r="AV578" t="s">
        <v>134</v>
      </c>
      <c r="AW578" t="s">
        <v>127</v>
      </c>
    </row>
    <row r="579" spans="1:49" ht="25.5">
      <c r="A579" t="s">
        <v>12635</v>
      </c>
      <c r="B579" t="s">
        <v>13279</v>
      </c>
      <c r="C579" t="s">
        <v>12635</v>
      </c>
      <c r="D579" t="s">
        <v>13280</v>
      </c>
      <c r="E579" t="s">
        <v>13279</v>
      </c>
      <c r="F579" t="s">
        <v>13281</v>
      </c>
      <c r="G579" s="4" t="s">
        <v>105</v>
      </c>
      <c r="H579" t="s">
        <v>130</v>
      </c>
      <c r="I579" t="s">
        <v>126</v>
      </c>
      <c r="J579" t="s">
        <v>126</v>
      </c>
      <c r="K579" t="s">
        <v>126</v>
      </c>
      <c r="L579" t="s">
        <v>13282</v>
      </c>
      <c r="M579" t="s">
        <v>109</v>
      </c>
      <c r="N579" t="s">
        <v>110</v>
      </c>
      <c r="O579" t="s">
        <v>126</v>
      </c>
      <c r="P579" t="s">
        <v>131</v>
      </c>
      <c r="Q579" t="s">
        <v>113</v>
      </c>
      <c r="R579" t="s">
        <v>126</v>
      </c>
      <c r="S579" t="s">
        <v>13283</v>
      </c>
      <c r="T579" t="s">
        <v>126</v>
      </c>
      <c r="U579" t="b">
        <v>0</v>
      </c>
      <c r="V579" t="s">
        <v>126</v>
      </c>
      <c r="W579" t="s">
        <v>126</v>
      </c>
      <c r="X579" t="s">
        <v>126</v>
      </c>
      <c r="Y579" t="s">
        <v>126</v>
      </c>
      <c r="Z579" t="s">
        <v>126</v>
      </c>
      <c r="AA579" t="s">
        <v>126</v>
      </c>
      <c r="AB579" t="s">
        <v>126</v>
      </c>
      <c r="AC579" t="s">
        <v>126</v>
      </c>
      <c r="AD579" t="s">
        <v>126</v>
      </c>
      <c r="AE579" t="s">
        <v>126</v>
      </c>
      <c r="AF579" t="b">
        <v>1</v>
      </c>
      <c r="AG579" t="s">
        <v>131</v>
      </c>
      <c r="AH579" t="s">
        <v>126</v>
      </c>
      <c r="AI579" t="s">
        <v>126</v>
      </c>
      <c r="AJ579" t="s">
        <v>126</v>
      </c>
      <c r="AK579" t="s">
        <v>126</v>
      </c>
      <c r="AL579" t="s">
        <v>133</v>
      </c>
      <c r="AM579" t="s">
        <v>126</v>
      </c>
      <c r="AN579" t="s">
        <v>126</v>
      </c>
      <c r="AO579" t="s">
        <v>126</v>
      </c>
      <c r="AP579" t="s">
        <v>126</v>
      </c>
      <c r="AQ579" t="s">
        <v>126</v>
      </c>
      <c r="AR579" t="s">
        <v>126</v>
      </c>
      <c r="AS579" t="s">
        <v>126</v>
      </c>
      <c r="AT579" t="s">
        <v>125</v>
      </c>
      <c r="AU579" t="s">
        <v>126</v>
      </c>
      <c r="AV579" t="s">
        <v>134</v>
      </c>
      <c r="AW579" t="s">
        <v>127</v>
      </c>
    </row>
    <row r="580" spans="1:49" ht="25.5">
      <c r="A580" t="s">
        <v>12635</v>
      </c>
      <c r="B580" t="s">
        <v>13275</v>
      </c>
      <c r="C580" t="s">
        <v>12635</v>
      </c>
      <c r="D580" t="s">
        <v>13276</v>
      </c>
      <c r="E580" t="s">
        <v>13275</v>
      </c>
      <c r="F580" t="s">
        <v>13277</v>
      </c>
      <c r="G580" s="4" t="s">
        <v>105</v>
      </c>
      <c r="H580" t="s">
        <v>130</v>
      </c>
      <c r="I580" t="s">
        <v>126</v>
      </c>
      <c r="J580" t="s">
        <v>126</v>
      </c>
      <c r="K580" t="s">
        <v>126</v>
      </c>
      <c r="L580" t="s">
        <v>126</v>
      </c>
      <c r="M580" t="s">
        <v>109</v>
      </c>
      <c r="N580" t="s">
        <v>13139</v>
      </c>
      <c r="O580" t="s">
        <v>126</v>
      </c>
      <c r="P580" t="s">
        <v>131</v>
      </c>
      <c r="Q580" t="s">
        <v>113</v>
      </c>
      <c r="R580" t="s">
        <v>126</v>
      </c>
      <c r="S580" t="s">
        <v>13278</v>
      </c>
      <c r="T580" t="s">
        <v>126</v>
      </c>
      <c r="U580" t="b">
        <v>0</v>
      </c>
      <c r="V580" t="s">
        <v>126</v>
      </c>
      <c r="W580" t="s">
        <v>126</v>
      </c>
      <c r="X580" t="s">
        <v>126</v>
      </c>
      <c r="Y580" t="s">
        <v>126</v>
      </c>
      <c r="Z580" t="s">
        <v>126</v>
      </c>
      <c r="AA580" t="s">
        <v>126</v>
      </c>
      <c r="AB580" t="s">
        <v>126</v>
      </c>
      <c r="AC580" t="s">
        <v>126</v>
      </c>
      <c r="AD580" t="s">
        <v>126</v>
      </c>
      <c r="AE580" t="s">
        <v>126</v>
      </c>
      <c r="AF580" t="b">
        <v>1</v>
      </c>
      <c r="AG580" t="s">
        <v>131</v>
      </c>
      <c r="AH580" t="s">
        <v>126</v>
      </c>
      <c r="AI580" t="s">
        <v>126</v>
      </c>
      <c r="AJ580" t="s">
        <v>126</v>
      </c>
      <c r="AK580" t="s">
        <v>126</v>
      </c>
      <c r="AL580" t="s">
        <v>133</v>
      </c>
      <c r="AM580" t="s">
        <v>126</v>
      </c>
      <c r="AN580" t="s">
        <v>126</v>
      </c>
      <c r="AO580" t="s">
        <v>126</v>
      </c>
      <c r="AP580" t="s">
        <v>126</v>
      </c>
      <c r="AQ580" t="s">
        <v>126</v>
      </c>
      <c r="AR580" t="s">
        <v>126</v>
      </c>
      <c r="AS580" t="s">
        <v>126</v>
      </c>
      <c r="AT580" t="s">
        <v>125</v>
      </c>
      <c r="AU580" t="s">
        <v>126</v>
      </c>
      <c r="AV580" t="s">
        <v>134</v>
      </c>
      <c r="AW580" t="s">
        <v>127</v>
      </c>
    </row>
    <row r="581" spans="1:49" ht="25.5">
      <c r="A581" t="s">
        <v>12635</v>
      </c>
      <c r="B581" t="s">
        <v>13271</v>
      </c>
      <c r="C581" t="s">
        <v>12635</v>
      </c>
      <c r="D581" t="s">
        <v>13272</v>
      </c>
      <c r="E581" t="s">
        <v>13271</v>
      </c>
      <c r="F581" t="s">
        <v>13273</v>
      </c>
      <c r="G581" s="4" t="s">
        <v>105</v>
      </c>
      <c r="H581" t="s">
        <v>130</v>
      </c>
      <c r="I581" t="s">
        <v>126</v>
      </c>
      <c r="J581" t="s">
        <v>126</v>
      </c>
      <c r="K581" t="s">
        <v>126</v>
      </c>
      <c r="L581" t="s">
        <v>126</v>
      </c>
      <c r="M581" t="s">
        <v>109</v>
      </c>
      <c r="N581" t="s">
        <v>1254</v>
      </c>
      <c r="O581" t="s">
        <v>126</v>
      </c>
      <c r="P581" t="s">
        <v>131</v>
      </c>
      <c r="Q581" t="s">
        <v>113</v>
      </c>
      <c r="R581" t="s">
        <v>126</v>
      </c>
      <c r="S581" t="s">
        <v>13274</v>
      </c>
      <c r="T581" t="s">
        <v>126</v>
      </c>
      <c r="U581" t="b">
        <v>0</v>
      </c>
      <c r="V581" t="s">
        <v>126</v>
      </c>
      <c r="W581" t="s">
        <v>126</v>
      </c>
      <c r="X581" t="s">
        <v>126</v>
      </c>
      <c r="Y581" t="s">
        <v>126</v>
      </c>
      <c r="Z581" t="s">
        <v>126</v>
      </c>
      <c r="AA581" t="s">
        <v>126</v>
      </c>
      <c r="AB581" t="s">
        <v>126</v>
      </c>
      <c r="AC581" t="s">
        <v>126</v>
      </c>
      <c r="AD581" t="s">
        <v>126</v>
      </c>
      <c r="AE581" t="s">
        <v>126</v>
      </c>
      <c r="AF581" t="b">
        <v>1</v>
      </c>
      <c r="AG581" t="s">
        <v>131</v>
      </c>
      <c r="AH581" t="s">
        <v>126</v>
      </c>
      <c r="AI581" t="s">
        <v>126</v>
      </c>
      <c r="AJ581" t="s">
        <v>126</v>
      </c>
      <c r="AK581" t="s">
        <v>126</v>
      </c>
      <c r="AL581" t="s">
        <v>133</v>
      </c>
      <c r="AM581" t="s">
        <v>126</v>
      </c>
      <c r="AN581" t="s">
        <v>126</v>
      </c>
      <c r="AO581" t="s">
        <v>126</v>
      </c>
      <c r="AP581" t="s">
        <v>126</v>
      </c>
      <c r="AQ581" t="s">
        <v>126</v>
      </c>
      <c r="AR581" t="s">
        <v>126</v>
      </c>
      <c r="AS581" t="s">
        <v>126</v>
      </c>
      <c r="AT581" t="s">
        <v>125</v>
      </c>
      <c r="AU581" t="s">
        <v>126</v>
      </c>
      <c r="AV581" t="s">
        <v>134</v>
      </c>
      <c r="AW581" t="s">
        <v>127</v>
      </c>
    </row>
    <row r="582" spans="1:49" ht="25.5">
      <c r="A582" t="s">
        <v>12635</v>
      </c>
      <c r="B582" t="s">
        <v>13267</v>
      </c>
      <c r="C582" t="s">
        <v>12635</v>
      </c>
      <c r="D582" t="s">
        <v>13268</v>
      </c>
      <c r="E582" t="s">
        <v>13267</v>
      </c>
      <c r="F582" t="s">
        <v>13269</v>
      </c>
      <c r="G582" s="4" t="s">
        <v>105</v>
      </c>
      <c r="H582" t="s">
        <v>130</v>
      </c>
      <c r="I582" t="s">
        <v>126</v>
      </c>
      <c r="J582" t="s">
        <v>126</v>
      </c>
      <c r="K582" t="s">
        <v>126</v>
      </c>
      <c r="L582" t="s">
        <v>126</v>
      </c>
      <c r="M582" t="s">
        <v>109</v>
      </c>
      <c r="N582" t="s">
        <v>13139</v>
      </c>
      <c r="O582" t="s">
        <v>126</v>
      </c>
      <c r="P582" t="s">
        <v>131</v>
      </c>
      <c r="Q582" t="s">
        <v>113</v>
      </c>
      <c r="R582" t="s">
        <v>126</v>
      </c>
      <c r="S582" t="s">
        <v>13270</v>
      </c>
      <c r="T582" t="s">
        <v>126</v>
      </c>
      <c r="U582" t="b">
        <v>0</v>
      </c>
      <c r="V582" t="s">
        <v>126</v>
      </c>
      <c r="W582" t="s">
        <v>126</v>
      </c>
      <c r="X582" t="s">
        <v>126</v>
      </c>
      <c r="Y582" t="s">
        <v>126</v>
      </c>
      <c r="Z582" t="s">
        <v>126</v>
      </c>
      <c r="AA582" t="s">
        <v>126</v>
      </c>
      <c r="AB582" t="s">
        <v>126</v>
      </c>
      <c r="AC582" t="s">
        <v>126</v>
      </c>
      <c r="AD582" t="s">
        <v>126</v>
      </c>
      <c r="AE582" t="s">
        <v>126</v>
      </c>
      <c r="AF582" t="b">
        <v>1</v>
      </c>
      <c r="AG582" t="s">
        <v>131</v>
      </c>
      <c r="AH582" t="s">
        <v>126</v>
      </c>
      <c r="AI582" t="s">
        <v>126</v>
      </c>
      <c r="AJ582" t="s">
        <v>126</v>
      </c>
      <c r="AK582" t="s">
        <v>126</v>
      </c>
      <c r="AL582" t="s">
        <v>133</v>
      </c>
      <c r="AM582" t="s">
        <v>126</v>
      </c>
      <c r="AN582" t="s">
        <v>126</v>
      </c>
      <c r="AO582" t="s">
        <v>126</v>
      </c>
      <c r="AP582" t="s">
        <v>126</v>
      </c>
      <c r="AQ582" t="s">
        <v>126</v>
      </c>
      <c r="AR582" t="s">
        <v>126</v>
      </c>
      <c r="AS582" t="s">
        <v>126</v>
      </c>
      <c r="AT582" t="s">
        <v>125</v>
      </c>
      <c r="AU582" t="s">
        <v>126</v>
      </c>
      <c r="AV582" t="s">
        <v>134</v>
      </c>
      <c r="AW582" t="s">
        <v>127</v>
      </c>
    </row>
    <row r="583" spans="1:49" ht="25.5">
      <c r="A583" t="s">
        <v>12635</v>
      </c>
      <c r="B583" t="s">
        <v>13263</v>
      </c>
      <c r="C583" t="s">
        <v>12635</v>
      </c>
      <c r="D583" t="s">
        <v>13264</v>
      </c>
      <c r="E583" t="s">
        <v>13263</v>
      </c>
      <c r="F583" t="s">
        <v>13265</v>
      </c>
      <c r="G583" s="4" t="s">
        <v>105</v>
      </c>
      <c r="H583" t="s">
        <v>130</v>
      </c>
      <c r="I583" t="s">
        <v>126</v>
      </c>
      <c r="J583" t="s">
        <v>126</v>
      </c>
      <c r="K583" t="s">
        <v>126</v>
      </c>
      <c r="L583" t="s">
        <v>126</v>
      </c>
      <c r="M583" t="s">
        <v>109</v>
      </c>
      <c r="N583" t="s">
        <v>13139</v>
      </c>
      <c r="O583" t="s">
        <v>126</v>
      </c>
      <c r="P583" t="s">
        <v>131</v>
      </c>
      <c r="Q583" t="s">
        <v>113</v>
      </c>
      <c r="R583" t="s">
        <v>126</v>
      </c>
      <c r="S583" t="s">
        <v>13266</v>
      </c>
      <c r="T583" t="s">
        <v>126</v>
      </c>
      <c r="U583" t="b">
        <v>0</v>
      </c>
      <c r="V583" t="s">
        <v>126</v>
      </c>
      <c r="W583" t="s">
        <v>126</v>
      </c>
      <c r="X583" t="s">
        <v>126</v>
      </c>
      <c r="Y583" t="s">
        <v>126</v>
      </c>
      <c r="Z583" t="s">
        <v>126</v>
      </c>
      <c r="AA583" t="s">
        <v>126</v>
      </c>
      <c r="AB583" t="s">
        <v>126</v>
      </c>
      <c r="AC583" t="s">
        <v>126</v>
      </c>
      <c r="AD583" t="s">
        <v>126</v>
      </c>
      <c r="AE583" t="s">
        <v>126</v>
      </c>
      <c r="AF583" t="b">
        <v>1</v>
      </c>
      <c r="AG583" t="s">
        <v>131</v>
      </c>
      <c r="AH583" t="s">
        <v>126</v>
      </c>
      <c r="AI583" t="s">
        <v>126</v>
      </c>
      <c r="AJ583" t="s">
        <v>126</v>
      </c>
      <c r="AK583" t="s">
        <v>126</v>
      </c>
      <c r="AL583" t="s">
        <v>133</v>
      </c>
      <c r="AM583" t="s">
        <v>126</v>
      </c>
      <c r="AN583" t="s">
        <v>126</v>
      </c>
      <c r="AO583" t="s">
        <v>126</v>
      </c>
      <c r="AP583" t="s">
        <v>126</v>
      </c>
      <c r="AQ583" t="s">
        <v>126</v>
      </c>
      <c r="AR583" t="s">
        <v>126</v>
      </c>
      <c r="AS583" t="s">
        <v>126</v>
      </c>
      <c r="AT583" t="s">
        <v>125</v>
      </c>
      <c r="AU583" t="s">
        <v>126</v>
      </c>
      <c r="AV583" t="s">
        <v>134</v>
      </c>
      <c r="AW583" t="s">
        <v>127</v>
      </c>
    </row>
    <row r="584" spans="1:49" ht="25.5">
      <c r="A584" t="s">
        <v>12635</v>
      </c>
      <c r="B584" t="s">
        <v>13259</v>
      </c>
      <c r="C584" t="s">
        <v>12635</v>
      </c>
      <c r="D584" t="s">
        <v>13260</v>
      </c>
      <c r="E584" t="s">
        <v>13259</v>
      </c>
      <c r="F584" t="s">
        <v>13261</v>
      </c>
      <c r="G584" s="4" t="s">
        <v>105</v>
      </c>
      <c r="H584" t="s">
        <v>130</v>
      </c>
      <c r="I584" t="s">
        <v>126</v>
      </c>
      <c r="J584" t="s">
        <v>126</v>
      </c>
      <c r="K584" t="s">
        <v>126</v>
      </c>
      <c r="L584" t="s">
        <v>126</v>
      </c>
      <c r="M584" t="s">
        <v>109</v>
      </c>
      <c r="N584" t="s">
        <v>398</v>
      </c>
      <c r="O584" t="s">
        <v>126</v>
      </c>
      <c r="P584" t="s">
        <v>131</v>
      </c>
      <c r="Q584" t="s">
        <v>113</v>
      </c>
      <c r="R584" t="s">
        <v>126</v>
      </c>
      <c r="S584" t="s">
        <v>13262</v>
      </c>
      <c r="T584" t="s">
        <v>126</v>
      </c>
      <c r="U584" t="b">
        <v>0</v>
      </c>
      <c r="V584" t="s">
        <v>126</v>
      </c>
      <c r="W584" t="s">
        <v>126</v>
      </c>
      <c r="X584" t="s">
        <v>126</v>
      </c>
      <c r="Y584" t="s">
        <v>126</v>
      </c>
      <c r="Z584" t="s">
        <v>126</v>
      </c>
      <c r="AA584" t="s">
        <v>126</v>
      </c>
      <c r="AB584" t="s">
        <v>126</v>
      </c>
      <c r="AC584" t="s">
        <v>126</v>
      </c>
      <c r="AD584" t="s">
        <v>126</v>
      </c>
      <c r="AE584" t="s">
        <v>126</v>
      </c>
      <c r="AF584" t="b">
        <v>1</v>
      </c>
      <c r="AG584" t="s">
        <v>131</v>
      </c>
      <c r="AH584" t="s">
        <v>126</v>
      </c>
      <c r="AI584" t="s">
        <v>126</v>
      </c>
      <c r="AJ584" t="s">
        <v>126</v>
      </c>
      <c r="AK584" t="s">
        <v>126</v>
      </c>
      <c r="AL584" t="s">
        <v>133</v>
      </c>
      <c r="AM584" t="s">
        <v>126</v>
      </c>
      <c r="AN584" t="s">
        <v>126</v>
      </c>
      <c r="AO584" t="s">
        <v>126</v>
      </c>
      <c r="AP584" t="s">
        <v>126</v>
      </c>
      <c r="AQ584" t="s">
        <v>126</v>
      </c>
      <c r="AR584" t="s">
        <v>126</v>
      </c>
      <c r="AS584" t="s">
        <v>126</v>
      </c>
      <c r="AT584" t="s">
        <v>125</v>
      </c>
      <c r="AU584" t="s">
        <v>126</v>
      </c>
      <c r="AV584" t="s">
        <v>134</v>
      </c>
      <c r="AW584" t="s">
        <v>127</v>
      </c>
    </row>
    <row r="585" spans="1:49" ht="25.5">
      <c r="A585" t="s">
        <v>12635</v>
      </c>
      <c r="B585" t="s">
        <v>13255</v>
      </c>
      <c r="C585" t="s">
        <v>12635</v>
      </c>
      <c r="D585" t="s">
        <v>13256</v>
      </c>
      <c r="E585" t="s">
        <v>13255</v>
      </c>
      <c r="F585" t="s">
        <v>13257</v>
      </c>
      <c r="G585" s="4" t="s">
        <v>105</v>
      </c>
      <c r="H585" t="s">
        <v>130</v>
      </c>
      <c r="I585" t="s">
        <v>126</v>
      </c>
      <c r="J585" t="s">
        <v>126</v>
      </c>
      <c r="K585" t="s">
        <v>126</v>
      </c>
      <c r="L585" t="s">
        <v>126</v>
      </c>
      <c r="M585" t="s">
        <v>109</v>
      </c>
      <c r="N585" t="s">
        <v>110</v>
      </c>
      <c r="O585" t="s">
        <v>126</v>
      </c>
      <c r="P585" t="s">
        <v>131</v>
      </c>
      <c r="Q585" t="s">
        <v>113</v>
      </c>
      <c r="R585" t="s">
        <v>126</v>
      </c>
      <c r="S585" t="s">
        <v>13258</v>
      </c>
      <c r="T585" t="s">
        <v>126</v>
      </c>
      <c r="U585" t="b">
        <v>0</v>
      </c>
      <c r="V585" t="s">
        <v>126</v>
      </c>
      <c r="W585" t="s">
        <v>126</v>
      </c>
      <c r="X585" t="s">
        <v>126</v>
      </c>
      <c r="Y585" t="s">
        <v>126</v>
      </c>
      <c r="Z585" t="s">
        <v>126</v>
      </c>
      <c r="AA585" t="s">
        <v>126</v>
      </c>
      <c r="AB585" t="s">
        <v>126</v>
      </c>
      <c r="AC585" t="s">
        <v>126</v>
      </c>
      <c r="AD585" t="s">
        <v>126</v>
      </c>
      <c r="AE585" t="s">
        <v>126</v>
      </c>
      <c r="AF585" t="b">
        <v>1</v>
      </c>
      <c r="AG585" t="s">
        <v>131</v>
      </c>
      <c r="AH585" t="s">
        <v>126</v>
      </c>
      <c r="AI585" t="s">
        <v>126</v>
      </c>
      <c r="AJ585" t="s">
        <v>126</v>
      </c>
      <c r="AK585" t="s">
        <v>126</v>
      </c>
      <c r="AL585" t="s">
        <v>133</v>
      </c>
      <c r="AM585" t="s">
        <v>126</v>
      </c>
      <c r="AN585" t="s">
        <v>126</v>
      </c>
      <c r="AO585" t="s">
        <v>126</v>
      </c>
      <c r="AP585" t="s">
        <v>126</v>
      </c>
      <c r="AQ585" t="s">
        <v>126</v>
      </c>
      <c r="AR585" t="s">
        <v>126</v>
      </c>
      <c r="AS585" t="s">
        <v>126</v>
      </c>
      <c r="AT585" t="s">
        <v>125</v>
      </c>
      <c r="AU585" t="s">
        <v>126</v>
      </c>
      <c r="AV585" t="s">
        <v>134</v>
      </c>
      <c r="AW585" t="s">
        <v>127</v>
      </c>
    </row>
    <row r="586" spans="1:49" ht="25.5">
      <c r="A586" t="s">
        <v>12635</v>
      </c>
      <c r="B586" t="s">
        <v>13251</v>
      </c>
      <c r="C586" t="s">
        <v>12635</v>
      </c>
      <c r="D586" t="s">
        <v>13252</v>
      </c>
      <c r="E586" t="s">
        <v>13251</v>
      </c>
      <c r="F586" t="s">
        <v>13253</v>
      </c>
      <c r="G586" s="4" t="s">
        <v>105</v>
      </c>
      <c r="H586" t="s">
        <v>130</v>
      </c>
      <c r="I586" t="s">
        <v>126</v>
      </c>
      <c r="J586" t="s">
        <v>126</v>
      </c>
      <c r="K586" t="s">
        <v>126</v>
      </c>
      <c r="L586" t="s">
        <v>126</v>
      </c>
      <c r="M586" t="s">
        <v>109</v>
      </c>
      <c r="N586" t="s">
        <v>13139</v>
      </c>
      <c r="O586" t="s">
        <v>126</v>
      </c>
      <c r="P586" t="s">
        <v>131</v>
      </c>
      <c r="Q586" t="s">
        <v>113</v>
      </c>
      <c r="R586" t="s">
        <v>126</v>
      </c>
      <c r="S586" t="s">
        <v>13254</v>
      </c>
      <c r="T586" t="s">
        <v>126</v>
      </c>
      <c r="U586" t="b">
        <v>0</v>
      </c>
      <c r="V586" t="s">
        <v>126</v>
      </c>
      <c r="W586" t="s">
        <v>126</v>
      </c>
      <c r="X586" t="s">
        <v>126</v>
      </c>
      <c r="Y586" t="s">
        <v>126</v>
      </c>
      <c r="Z586" t="s">
        <v>126</v>
      </c>
      <c r="AA586" t="s">
        <v>126</v>
      </c>
      <c r="AB586" t="s">
        <v>126</v>
      </c>
      <c r="AC586" t="s">
        <v>126</v>
      </c>
      <c r="AD586" t="s">
        <v>126</v>
      </c>
      <c r="AE586" t="s">
        <v>126</v>
      </c>
      <c r="AF586" t="b">
        <v>1</v>
      </c>
      <c r="AG586" t="s">
        <v>131</v>
      </c>
      <c r="AH586" t="s">
        <v>126</v>
      </c>
      <c r="AI586" t="s">
        <v>126</v>
      </c>
      <c r="AJ586" t="s">
        <v>126</v>
      </c>
      <c r="AK586" t="s">
        <v>126</v>
      </c>
      <c r="AL586" t="s">
        <v>133</v>
      </c>
      <c r="AM586" t="s">
        <v>126</v>
      </c>
      <c r="AN586" t="s">
        <v>126</v>
      </c>
      <c r="AO586" t="s">
        <v>126</v>
      </c>
      <c r="AP586" t="s">
        <v>126</v>
      </c>
      <c r="AQ586" t="s">
        <v>126</v>
      </c>
      <c r="AR586" t="s">
        <v>126</v>
      </c>
      <c r="AS586" t="s">
        <v>126</v>
      </c>
      <c r="AT586" t="s">
        <v>125</v>
      </c>
      <c r="AU586" t="s">
        <v>126</v>
      </c>
      <c r="AV586" t="s">
        <v>134</v>
      </c>
      <c r="AW586" t="s">
        <v>127</v>
      </c>
    </row>
    <row r="587" spans="1:49" ht="25.5">
      <c r="A587" t="s">
        <v>12635</v>
      </c>
      <c r="B587" t="s">
        <v>13247</v>
      </c>
      <c r="C587" t="s">
        <v>12635</v>
      </c>
      <c r="D587" t="s">
        <v>13248</v>
      </c>
      <c r="E587" t="s">
        <v>13247</v>
      </c>
      <c r="F587" t="s">
        <v>13249</v>
      </c>
      <c r="G587" s="4" t="s">
        <v>105</v>
      </c>
      <c r="H587" t="s">
        <v>130</v>
      </c>
      <c r="I587" t="s">
        <v>126</v>
      </c>
      <c r="J587" t="s">
        <v>126</v>
      </c>
      <c r="K587" t="s">
        <v>126</v>
      </c>
      <c r="L587" t="s">
        <v>126</v>
      </c>
      <c r="M587" t="s">
        <v>109</v>
      </c>
      <c r="N587" t="s">
        <v>110</v>
      </c>
      <c r="O587" t="s">
        <v>126</v>
      </c>
      <c r="P587" t="s">
        <v>131</v>
      </c>
      <c r="Q587" t="s">
        <v>113</v>
      </c>
      <c r="R587" t="s">
        <v>126</v>
      </c>
      <c r="S587" t="s">
        <v>13250</v>
      </c>
      <c r="T587" t="s">
        <v>126</v>
      </c>
      <c r="U587" t="b">
        <v>0</v>
      </c>
      <c r="V587" t="s">
        <v>126</v>
      </c>
      <c r="W587" t="s">
        <v>126</v>
      </c>
      <c r="X587" t="s">
        <v>126</v>
      </c>
      <c r="Y587" t="s">
        <v>126</v>
      </c>
      <c r="Z587" t="s">
        <v>126</v>
      </c>
      <c r="AA587" t="s">
        <v>126</v>
      </c>
      <c r="AB587" t="s">
        <v>126</v>
      </c>
      <c r="AC587" t="s">
        <v>126</v>
      </c>
      <c r="AD587" t="s">
        <v>126</v>
      </c>
      <c r="AE587" t="s">
        <v>126</v>
      </c>
      <c r="AF587" t="b">
        <v>1</v>
      </c>
      <c r="AG587" t="s">
        <v>131</v>
      </c>
      <c r="AH587" t="s">
        <v>126</v>
      </c>
      <c r="AI587" t="s">
        <v>126</v>
      </c>
      <c r="AJ587" t="s">
        <v>126</v>
      </c>
      <c r="AK587" t="s">
        <v>126</v>
      </c>
      <c r="AL587" t="s">
        <v>133</v>
      </c>
      <c r="AM587" t="s">
        <v>126</v>
      </c>
      <c r="AN587" t="s">
        <v>126</v>
      </c>
      <c r="AO587" t="s">
        <v>126</v>
      </c>
      <c r="AP587" t="s">
        <v>126</v>
      </c>
      <c r="AQ587" t="s">
        <v>126</v>
      </c>
      <c r="AR587" t="s">
        <v>126</v>
      </c>
      <c r="AS587" t="s">
        <v>126</v>
      </c>
      <c r="AT587" t="s">
        <v>125</v>
      </c>
      <c r="AU587" t="s">
        <v>126</v>
      </c>
      <c r="AV587" t="s">
        <v>134</v>
      </c>
      <c r="AW587" t="s">
        <v>127</v>
      </c>
    </row>
    <row r="588" spans="1:49" ht="25.5">
      <c r="A588" t="s">
        <v>12635</v>
      </c>
      <c r="B588" t="s">
        <v>13243</v>
      </c>
      <c r="C588" t="s">
        <v>12635</v>
      </c>
      <c r="D588" t="s">
        <v>13244</v>
      </c>
      <c r="E588" t="s">
        <v>13243</v>
      </c>
      <c r="F588" t="s">
        <v>13245</v>
      </c>
      <c r="G588" s="4" t="s">
        <v>105</v>
      </c>
      <c r="H588" t="s">
        <v>130</v>
      </c>
      <c r="I588" t="s">
        <v>126</v>
      </c>
      <c r="J588" t="s">
        <v>126</v>
      </c>
      <c r="K588" t="s">
        <v>126</v>
      </c>
      <c r="L588" t="s">
        <v>126</v>
      </c>
      <c r="M588" t="s">
        <v>109</v>
      </c>
      <c r="N588" t="s">
        <v>110</v>
      </c>
      <c r="O588" t="s">
        <v>126</v>
      </c>
      <c r="P588" t="s">
        <v>131</v>
      </c>
      <c r="Q588" t="s">
        <v>113</v>
      </c>
      <c r="R588" t="s">
        <v>126</v>
      </c>
      <c r="S588" t="s">
        <v>13246</v>
      </c>
      <c r="T588" t="s">
        <v>126</v>
      </c>
      <c r="U588" t="b">
        <v>0</v>
      </c>
      <c r="V588" t="s">
        <v>126</v>
      </c>
      <c r="W588" t="s">
        <v>126</v>
      </c>
      <c r="X588" t="s">
        <v>126</v>
      </c>
      <c r="Y588" t="s">
        <v>126</v>
      </c>
      <c r="Z588" t="s">
        <v>126</v>
      </c>
      <c r="AA588" t="s">
        <v>126</v>
      </c>
      <c r="AB588" t="s">
        <v>126</v>
      </c>
      <c r="AC588" t="s">
        <v>126</v>
      </c>
      <c r="AD588" t="s">
        <v>126</v>
      </c>
      <c r="AE588" t="s">
        <v>126</v>
      </c>
      <c r="AF588" t="b">
        <v>1</v>
      </c>
      <c r="AG588" t="s">
        <v>131</v>
      </c>
      <c r="AH588" t="s">
        <v>126</v>
      </c>
      <c r="AI588" t="s">
        <v>126</v>
      </c>
      <c r="AJ588" t="s">
        <v>126</v>
      </c>
      <c r="AK588" t="s">
        <v>126</v>
      </c>
      <c r="AL588" t="s">
        <v>133</v>
      </c>
      <c r="AM588" t="s">
        <v>126</v>
      </c>
      <c r="AN588" t="s">
        <v>126</v>
      </c>
      <c r="AO588" t="s">
        <v>126</v>
      </c>
      <c r="AP588" t="s">
        <v>126</v>
      </c>
      <c r="AQ588" t="s">
        <v>126</v>
      </c>
      <c r="AR588" t="s">
        <v>126</v>
      </c>
      <c r="AS588" t="s">
        <v>126</v>
      </c>
      <c r="AT588" t="s">
        <v>125</v>
      </c>
      <c r="AU588" t="s">
        <v>126</v>
      </c>
      <c r="AV588" t="s">
        <v>134</v>
      </c>
      <c r="AW588" t="s">
        <v>127</v>
      </c>
    </row>
    <row r="589" spans="1:49" ht="25.5">
      <c r="A589" t="s">
        <v>12635</v>
      </c>
      <c r="B589" t="s">
        <v>13239</v>
      </c>
      <c r="C589" t="s">
        <v>12635</v>
      </c>
      <c r="D589" t="s">
        <v>13240</v>
      </c>
      <c r="E589" t="s">
        <v>13239</v>
      </c>
      <c r="F589" t="s">
        <v>13241</v>
      </c>
      <c r="G589" s="4" t="s">
        <v>105</v>
      </c>
      <c r="H589" t="s">
        <v>130</v>
      </c>
      <c r="I589" t="s">
        <v>126</v>
      </c>
      <c r="J589" t="s">
        <v>126</v>
      </c>
      <c r="K589" t="s">
        <v>126</v>
      </c>
      <c r="L589" t="s">
        <v>126</v>
      </c>
      <c r="M589" t="s">
        <v>109</v>
      </c>
      <c r="N589" t="s">
        <v>13148</v>
      </c>
      <c r="O589" t="s">
        <v>126</v>
      </c>
      <c r="P589" t="s">
        <v>131</v>
      </c>
      <c r="Q589" t="s">
        <v>113</v>
      </c>
      <c r="R589" t="s">
        <v>126</v>
      </c>
      <c r="S589" t="s">
        <v>13242</v>
      </c>
      <c r="T589" t="s">
        <v>126</v>
      </c>
      <c r="U589" t="b">
        <v>0</v>
      </c>
      <c r="V589" t="s">
        <v>126</v>
      </c>
      <c r="W589" t="s">
        <v>126</v>
      </c>
      <c r="X589" t="s">
        <v>126</v>
      </c>
      <c r="Y589" t="s">
        <v>126</v>
      </c>
      <c r="Z589" t="s">
        <v>126</v>
      </c>
      <c r="AA589" t="s">
        <v>126</v>
      </c>
      <c r="AB589" t="s">
        <v>126</v>
      </c>
      <c r="AC589" t="s">
        <v>126</v>
      </c>
      <c r="AD589" t="s">
        <v>126</v>
      </c>
      <c r="AE589" t="s">
        <v>126</v>
      </c>
      <c r="AF589" t="b">
        <v>1</v>
      </c>
      <c r="AG589" t="s">
        <v>131</v>
      </c>
      <c r="AH589" t="s">
        <v>126</v>
      </c>
      <c r="AI589" t="s">
        <v>126</v>
      </c>
      <c r="AJ589" t="s">
        <v>126</v>
      </c>
      <c r="AK589" t="s">
        <v>126</v>
      </c>
      <c r="AL589" t="s">
        <v>133</v>
      </c>
      <c r="AM589" t="s">
        <v>126</v>
      </c>
      <c r="AN589" t="s">
        <v>126</v>
      </c>
      <c r="AO589" t="s">
        <v>126</v>
      </c>
      <c r="AP589" t="s">
        <v>126</v>
      </c>
      <c r="AQ589" t="s">
        <v>126</v>
      </c>
      <c r="AR589" t="s">
        <v>126</v>
      </c>
      <c r="AS589" t="s">
        <v>126</v>
      </c>
      <c r="AT589" t="s">
        <v>125</v>
      </c>
      <c r="AU589" t="s">
        <v>126</v>
      </c>
      <c r="AV589" t="s">
        <v>134</v>
      </c>
      <c r="AW589" t="s">
        <v>127</v>
      </c>
    </row>
    <row r="590" spans="1:49" ht="178.5">
      <c r="A590" t="s">
        <v>12635</v>
      </c>
      <c r="B590" t="s">
        <v>13235</v>
      </c>
      <c r="C590" t="s">
        <v>12635</v>
      </c>
      <c r="D590" t="s">
        <v>13236</v>
      </c>
      <c r="E590" t="s">
        <v>13235</v>
      </c>
      <c r="F590" t="s">
        <v>13237</v>
      </c>
      <c r="G590" s="4" t="s">
        <v>105</v>
      </c>
      <c r="H590" t="s">
        <v>130</v>
      </c>
      <c r="I590" s="4" t="s">
        <v>12638</v>
      </c>
      <c r="J590" t="s">
        <v>126</v>
      </c>
      <c r="K590" t="s">
        <v>126</v>
      </c>
      <c r="L590" t="s">
        <v>12708</v>
      </c>
      <c r="M590" t="s">
        <v>109</v>
      </c>
      <c r="N590" t="s">
        <v>110</v>
      </c>
      <c r="O590" t="s">
        <v>126</v>
      </c>
      <c r="P590" t="s">
        <v>11684</v>
      </c>
      <c r="Q590" t="s">
        <v>113</v>
      </c>
      <c r="R590" t="s">
        <v>126</v>
      </c>
      <c r="S590" t="s">
        <v>13238</v>
      </c>
      <c r="T590" t="s">
        <v>126</v>
      </c>
      <c r="U590" t="b">
        <v>0</v>
      </c>
      <c r="V590" t="s">
        <v>126</v>
      </c>
      <c r="W590" s="4" t="s">
        <v>12640</v>
      </c>
      <c r="X590" s="4" t="s">
        <v>12641</v>
      </c>
      <c r="Y590" s="4" t="s">
        <v>12642</v>
      </c>
      <c r="Z590" s="4" t="s">
        <v>12643</v>
      </c>
      <c r="AA590" s="4" t="s">
        <v>12642</v>
      </c>
      <c r="AB590" s="4" t="s">
        <v>12644</v>
      </c>
      <c r="AC590" s="4" t="s">
        <v>12645</v>
      </c>
      <c r="AD590" s="4" t="s">
        <v>12646</v>
      </c>
      <c r="AE590" t="s">
        <v>126</v>
      </c>
      <c r="AF590" t="b">
        <v>1</v>
      </c>
      <c r="AG590" t="s">
        <v>11684</v>
      </c>
      <c r="AH590" s="4" t="s">
        <v>12640</v>
      </c>
      <c r="AI590" t="s">
        <v>112</v>
      </c>
      <c r="AJ590" s="4" t="s">
        <v>12647</v>
      </c>
      <c r="AK590" t="s">
        <v>126</v>
      </c>
      <c r="AL590" t="s">
        <v>106</v>
      </c>
      <c r="AM590" t="s">
        <v>124</v>
      </c>
      <c r="AN590" t="s">
        <v>126</v>
      </c>
      <c r="AO590" t="s">
        <v>126</v>
      </c>
      <c r="AP590" t="s">
        <v>126</v>
      </c>
      <c r="AQ590" t="s">
        <v>126</v>
      </c>
      <c r="AR590" t="s">
        <v>126</v>
      </c>
      <c r="AS590" t="s">
        <v>126</v>
      </c>
      <c r="AT590" t="s">
        <v>125</v>
      </c>
      <c r="AU590" t="s">
        <v>126</v>
      </c>
      <c r="AV590" t="s">
        <v>134</v>
      </c>
      <c r="AW590" t="s">
        <v>127</v>
      </c>
    </row>
    <row r="591" spans="1:49" ht="178.5">
      <c r="A591" t="s">
        <v>12635</v>
      </c>
      <c r="B591" t="s">
        <v>13231</v>
      </c>
      <c r="C591" t="s">
        <v>12635</v>
      </c>
      <c r="D591" t="s">
        <v>13232</v>
      </c>
      <c r="E591" t="s">
        <v>13231</v>
      </c>
      <c r="F591" t="s">
        <v>13233</v>
      </c>
      <c r="G591" s="4" t="s">
        <v>105</v>
      </c>
      <c r="H591" t="s">
        <v>130</v>
      </c>
      <c r="I591" s="4" t="s">
        <v>12638</v>
      </c>
      <c r="J591" t="s">
        <v>126</v>
      </c>
      <c r="K591" t="s">
        <v>126</v>
      </c>
      <c r="L591" t="s">
        <v>12708</v>
      </c>
      <c r="M591" t="s">
        <v>109</v>
      </c>
      <c r="N591" t="s">
        <v>110</v>
      </c>
      <c r="O591" t="s">
        <v>126</v>
      </c>
      <c r="P591" t="s">
        <v>11684</v>
      </c>
      <c r="Q591" t="s">
        <v>113</v>
      </c>
      <c r="R591" t="s">
        <v>126</v>
      </c>
      <c r="S591" t="s">
        <v>13234</v>
      </c>
      <c r="T591" t="s">
        <v>126</v>
      </c>
      <c r="U591" t="b">
        <v>0</v>
      </c>
      <c r="V591" t="s">
        <v>126</v>
      </c>
      <c r="W591" s="4" t="s">
        <v>12640</v>
      </c>
      <c r="X591" s="4" t="s">
        <v>12641</v>
      </c>
      <c r="Y591" s="4" t="s">
        <v>12642</v>
      </c>
      <c r="Z591" s="4" t="s">
        <v>12643</v>
      </c>
      <c r="AA591" s="4" t="s">
        <v>12642</v>
      </c>
      <c r="AB591" s="4" t="s">
        <v>12644</v>
      </c>
      <c r="AC591" s="4" t="s">
        <v>12645</v>
      </c>
      <c r="AD591" s="4" t="s">
        <v>12646</v>
      </c>
      <c r="AE591" t="s">
        <v>126</v>
      </c>
      <c r="AF591" t="b">
        <v>1</v>
      </c>
      <c r="AG591" t="s">
        <v>11684</v>
      </c>
      <c r="AH591" s="4" t="s">
        <v>12640</v>
      </c>
      <c r="AI591" t="s">
        <v>112</v>
      </c>
      <c r="AJ591" s="4" t="s">
        <v>12647</v>
      </c>
      <c r="AK591" t="s">
        <v>126</v>
      </c>
      <c r="AL591" t="s">
        <v>106</v>
      </c>
      <c r="AM591" t="s">
        <v>124</v>
      </c>
      <c r="AN591" t="s">
        <v>126</v>
      </c>
      <c r="AO591" t="s">
        <v>126</v>
      </c>
      <c r="AP591" t="s">
        <v>126</v>
      </c>
      <c r="AQ591" t="s">
        <v>126</v>
      </c>
      <c r="AR591" t="s">
        <v>126</v>
      </c>
      <c r="AS591" t="s">
        <v>126</v>
      </c>
      <c r="AT591" t="s">
        <v>125</v>
      </c>
      <c r="AU591" t="s">
        <v>126</v>
      </c>
      <c r="AV591" t="s">
        <v>134</v>
      </c>
      <c r="AW591" t="s">
        <v>127</v>
      </c>
    </row>
    <row r="592" spans="1:49" ht="178.5">
      <c r="A592" t="s">
        <v>12635</v>
      </c>
      <c r="B592" t="s">
        <v>13227</v>
      </c>
      <c r="C592" t="s">
        <v>12635</v>
      </c>
      <c r="D592" t="s">
        <v>13228</v>
      </c>
      <c r="E592" t="s">
        <v>13227</v>
      </c>
      <c r="F592" t="s">
        <v>13229</v>
      </c>
      <c r="G592" s="4" t="s">
        <v>105</v>
      </c>
      <c r="H592" t="s">
        <v>130</v>
      </c>
      <c r="I592" s="4" t="s">
        <v>12638</v>
      </c>
      <c r="J592" t="s">
        <v>126</v>
      </c>
      <c r="K592" t="s">
        <v>126</v>
      </c>
      <c r="L592" t="s">
        <v>12708</v>
      </c>
      <c r="M592" t="s">
        <v>109</v>
      </c>
      <c r="N592" t="s">
        <v>110</v>
      </c>
      <c r="O592" t="s">
        <v>126</v>
      </c>
      <c r="P592" t="s">
        <v>11684</v>
      </c>
      <c r="Q592" t="s">
        <v>113</v>
      </c>
      <c r="R592" t="s">
        <v>126</v>
      </c>
      <c r="S592" t="s">
        <v>13230</v>
      </c>
      <c r="T592" t="s">
        <v>126</v>
      </c>
      <c r="U592" t="b">
        <v>0</v>
      </c>
      <c r="V592" t="s">
        <v>126</v>
      </c>
      <c r="W592" s="4" t="s">
        <v>12640</v>
      </c>
      <c r="X592" s="4" t="s">
        <v>12641</v>
      </c>
      <c r="Y592" s="4" t="s">
        <v>12642</v>
      </c>
      <c r="Z592" s="4" t="s">
        <v>12643</v>
      </c>
      <c r="AA592" s="4" t="s">
        <v>12642</v>
      </c>
      <c r="AB592" s="4" t="s">
        <v>12644</v>
      </c>
      <c r="AC592" s="4" t="s">
        <v>12645</v>
      </c>
      <c r="AD592" s="4" t="s">
        <v>12646</v>
      </c>
      <c r="AE592" t="s">
        <v>126</v>
      </c>
      <c r="AF592" t="b">
        <v>1</v>
      </c>
      <c r="AG592" t="s">
        <v>11684</v>
      </c>
      <c r="AH592" s="4" t="s">
        <v>12640</v>
      </c>
      <c r="AI592" t="s">
        <v>112</v>
      </c>
      <c r="AJ592" s="4" t="s">
        <v>12647</v>
      </c>
      <c r="AK592" t="s">
        <v>126</v>
      </c>
      <c r="AL592" t="s">
        <v>106</v>
      </c>
      <c r="AM592" t="s">
        <v>124</v>
      </c>
      <c r="AN592" t="s">
        <v>126</v>
      </c>
      <c r="AO592" t="s">
        <v>126</v>
      </c>
      <c r="AP592" t="s">
        <v>126</v>
      </c>
      <c r="AQ592" t="s">
        <v>126</v>
      </c>
      <c r="AR592" t="s">
        <v>126</v>
      </c>
      <c r="AS592" t="s">
        <v>126</v>
      </c>
      <c r="AT592" t="s">
        <v>125</v>
      </c>
      <c r="AU592" t="s">
        <v>126</v>
      </c>
      <c r="AV592" t="s">
        <v>134</v>
      </c>
      <c r="AW592" t="s">
        <v>127</v>
      </c>
    </row>
    <row r="593" spans="1:49" ht="178.5">
      <c r="A593" t="s">
        <v>12635</v>
      </c>
      <c r="B593" t="s">
        <v>13223</v>
      </c>
      <c r="C593" t="s">
        <v>12635</v>
      </c>
      <c r="D593" t="s">
        <v>13224</v>
      </c>
      <c r="E593" t="s">
        <v>13223</v>
      </c>
      <c r="F593" t="s">
        <v>13225</v>
      </c>
      <c r="G593" s="4" t="s">
        <v>105</v>
      </c>
      <c r="H593" t="s">
        <v>130</v>
      </c>
      <c r="I593" s="4" t="s">
        <v>12638</v>
      </c>
      <c r="J593" t="s">
        <v>126</v>
      </c>
      <c r="K593" t="s">
        <v>126</v>
      </c>
      <c r="L593" t="s">
        <v>12708</v>
      </c>
      <c r="M593" t="s">
        <v>109</v>
      </c>
      <c r="N593" t="s">
        <v>110</v>
      </c>
      <c r="O593" t="s">
        <v>126</v>
      </c>
      <c r="P593" t="s">
        <v>11684</v>
      </c>
      <c r="Q593" t="s">
        <v>113</v>
      </c>
      <c r="R593" t="s">
        <v>126</v>
      </c>
      <c r="S593" t="s">
        <v>13226</v>
      </c>
      <c r="T593" t="s">
        <v>126</v>
      </c>
      <c r="U593" t="b">
        <v>0</v>
      </c>
      <c r="V593" t="s">
        <v>126</v>
      </c>
      <c r="W593" s="4" t="s">
        <v>12640</v>
      </c>
      <c r="X593" s="4" t="s">
        <v>12641</v>
      </c>
      <c r="Y593" s="4" t="s">
        <v>12642</v>
      </c>
      <c r="Z593" s="4" t="s">
        <v>12643</v>
      </c>
      <c r="AA593" s="4" t="s">
        <v>12642</v>
      </c>
      <c r="AB593" s="4" t="s">
        <v>12644</v>
      </c>
      <c r="AC593" s="4" t="s">
        <v>12645</v>
      </c>
      <c r="AD593" s="4" t="s">
        <v>12646</v>
      </c>
      <c r="AE593" t="s">
        <v>126</v>
      </c>
      <c r="AF593" t="b">
        <v>1</v>
      </c>
      <c r="AG593" t="s">
        <v>11684</v>
      </c>
      <c r="AH593" s="4" t="s">
        <v>12640</v>
      </c>
      <c r="AI593" t="s">
        <v>112</v>
      </c>
      <c r="AJ593" s="4" t="s">
        <v>12647</v>
      </c>
      <c r="AK593" t="s">
        <v>126</v>
      </c>
      <c r="AL593" t="s">
        <v>106</v>
      </c>
      <c r="AM593" t="s">
        <v>124</v>
      </c>
      <c r="AN593" t="s">
        <v>126</v>
      </c>
      <c r="AO593" t="s">
        <v>126</v>
      </c>
      <c r="AP593" t="s">
        <v>126</v>
      </c>
      <c r="AQ593" t="s">
        <v>126</v>
      </c>
      <c r="AR593" t="s">
        <v>126</v>
      </c>
      <c r="AS593" t="s">
        <v>126</v>
      </c>
      <c r="AT593" t="s">
        <v>125</v>
      </c>
      <c r="AU593" t="s">
        <v>126</v>
      </c>
      <c r="AV593" t="s">
        <v>134</v>
      </c>
      <c r="AW593" t="s">
        <v>127</v>
      </c>
    </row>
    <row r="594" spans="1:49" ht="178.5">
      <c r="A594" t="s">
        <v>12635</v>
      </c>
      <c r="B594" t="s">
        <v>13219</v>
      </c>
      <c r="C594" t="s">
        <v>12635</v>
      </c>
      <c r="D594" t="s">
        <v>13220</v>
      </c>
      <c r="E594" t="s">
        <v>13219</v>
      </c>
      <c r="F594" t="s">
        <v>13221</v>
      </c>
      <c r="G594" s="4" t="s">
        <v>105</v>
      </c>
      <c r="H594" t="s">
        <v>130</v>
      </c>
      <c r="I594" s="4" t="s">
        <v>12638</v>
      </c>
      <c r="J594" t="s">
        <v>126</v>
      </c>
      <c r="K594" t="s">
        <v>126</v>
      </c>
      <c r="L594" t="s">
        <v>12708</v>
      </c>
      <c r="M594" t="s">
        <v>109</v>
      </c>
      <c r="N594" t="s">
        <v>110</v>
      </c>
      <c r="O594" t="s">
        <v>126</v>
      </c>
      <c r="P594" t="s">
        <v>11684</v>
      </c>
      <c r="Q594" t="s">
        <v>113</v>
      </c>
      <c r="R594" t="s">
        <v>126</v>
      </c>
      <c r="S594" t="s">
        <v>13222</v>
      </c>
      <c r="T594" t="s">
        <v>126</v>
      </c>
      <c r="U594" t="b">
        <v>0</v>
      </c>
      <c r="V594" t="s">
        <v>126</v>
      </c>
      <c r="W594" s="4" t="s">
        <v>12640</v>
      </c>
      <c r="X594" s="4" t="s">
        <v>12641</v>
      </c>
      <c r="Y594" s="4" t="s">
        <v>12642</v>
      </c>
      <c r="Z594" s="4" t="s">
        <v>12643</v>
      </c>
      <c r="AA594" s="4" t="s">
        <v>12642</v>
      </c>
      <c r="AB594" s="4" t="s">
        <v>12644</v>
      </c>
      <c r="AC594" s="4" t="s">
        <v>12645</v>
      </c>
      <c r="AD594" s="4" t="s">
        <v>12646</v>
      </c>
      <c r="AE594" t="s">
        <v>126</v>
      </c>
      <c r="AF594" t="b">
        <v>1</v>
      </c>
      <c r="AG594" t="s">
        <v>11684</v>
      </c>
      <c r="AH594" s="4" t="s">
        <v>12640</v>
      </c>
      <c r="AI594" t="s">
        <v>112</v>
      </c>
      <c r="AJ594" s="4" t="s">
        <v>12647</v>
      </c>
      <c r="AK594" t="s">
        <v>126</v>
      </c>
      <c r="AL594" t="s">
        <v>106</v>
      </c>
      <c r="AM594" t="s">
        <v>124</v>
      </c>
      <c r="AN594" t="s">
        <v>126</v>
      </c>
      <c r="AO594" t="s">
        <v>126</v>
      </c>
      <c r="AP594" t="s">
        <v>126</v>
      </c>
      <c r="AQ594" t="s">
        <v>126</v>
      </c>
      <c r="AR594" t="s">
        <v>126</v>
      </c>
      <c r="AS594" t="s">
        <v>126</v>
      </c>
      <c r="AT594" t="s">
        <v>125</v>
      </c>
      <c r="AU594" t="s">
        <v>126</v>
      </c>
      <c r="AV594" t="s">
        <v>134</v>
      </c>
      <c r="AW594" t="s">
        <v>127</v>
      </c>
    </row>
    <row r="595" spans="1:49" ht="178.5">
      <c r="A595" t="s">
        <v>12635</v>
      </c>
      <c r="B595" t="s">
        <v>13215</v>
      </c>
      <c r="C595" t="s">
        <v>12635</v>
      </c>
      <c r="D595" t="s">
        <v>13216</v>
      </c>
      <c r="E595" t="s">
        <v>13215</v>
      </c>
      <c r="F595" t="s">
        <v>13217</v>
      </c>
      <c r="G595" s="4" t="s">
        <v>105</v>
      </c>
      <c r="H595" t="s">
        <v>130</v>
      </c>
      <c r="I595" s="4" t="s">
        <v>12638</v>
      </c>
      <c r="J595" t="s">
        <v>126</v>
      </c>
      <c r="K595" t="s">
        <v>126</v>
      </c>
      <c r="L595" t="s">
        <v>12708</v>
      </c>
      <c r="M595" t="s">
        <v>109</v>
      </c>
      <c r="N595" t="s">
        <v>13148</v>
      </c>
      <c r="O595" t="s">
        <v>126</v>
      </c>
      <c r="P595" t="s">
        <v>11684</v>
      </c>
      <c r="Q595" t="s">
        <v>113</v>
      </c>
      <c r="R595" t="s">
        <v>126</v>
      </c>
      <c r="S595" t="s">
        <v>13218</v>
      </c>
      <c r="T595" t="s">
        <v>126</v>
      </c>
      <c r="U595" t="b">
        <v>0</v>
      </c>
      <c r="V595" t="s">
        <v>126</v>
      </c>
      <c r="W595" s="4" t="s">
        <v>12640</v>
      </c>
      <c r="X595" s="4" t="s">
        <v>12641</v>
      </c>
      <c r="Y595" s="4" t="s">
        <v>12642</v>
      </c>
      <c r="Z595" s="4" t="s">
        <v>12643</v>
      </c>
      <c r="AA595" s="4" t="s">
        <v>12642</v>
      </c>
      <c r="AB595" s="4" t="s">
        <v>12644</v>
      </c>
      <c r="AC595" s="4" t="s">
        <v>12645</v>
      </c>
      <c r="AD595" s="4" t="s">
        <v>12646</v>
      </c>
      <c r="AE595" t="s">
        <v>126</v>
      </c>
      <c r="AF595" t="b">
        <v>1</v>
      </c>
      <c r="AG595" t="s">
        <v>11684</v>
      </c>
      <c r="AH595" s="4" t="s">
        <v>12640</v>
      </c>
      <c r="AI595" t="s">
        <v>112</v>
      </c>
      <c r="AJ595" s="4" t="s">
        <v>12647</v>
      </c>
      <c r="AK595" t="s">
        <v>126</v>
      </c>
      <c r="AL595" t="s">
        <v>106</v>
      </c>
      <c r="AM595" t="s">
        <v>124</v>
      </c>
      <c r="AN595" t="s">
        <v>126</v>
      </c>
      <c r="AO595" t="s">
        <v>126</v>
      </c>
      <c r="AP595" t="s">
        <v>126</v>
      </c>
      <c r="AQ595" t="s">
        <v>126</v>
      </c>
      <c r="AR595" t="s">
        <v>126</v>
      </c>
      <c r="AS595" t="s">
        <v>126</v>
      </c>
      <c r="AT595" t="s">
        <v>125</v>
      </c>
      <c r="AU595" t="s">
        <v>126</v>
      </c>
      <c r="AV595" t="s">
        <v>134</v>
      </c>
      <c r="AW595" t="s">
        <v>127</v>
      </c>
    </row>
    <row r="596" spans="1:49" ht="178.5">
      <c r="A596" t="s">
        <v>12635</v>
      </c>
      <c r="B596" t="s">
        <v>13211</v>
      </c>
      <c r="C596" t="s">
        <v>12635</v>
      </c>
      <c r="D596" t="s">
        <v>13212</v>
      </c>
      <c r="E596" t="s">
        <v>13211</v>
      </c>
      <c r="F596" t="s">
        <v>13213</v>
      </c>
      <c r="G596" s="4" t="s">
        <v>105</v>
      </c>
      <c r="H596" t="s">
        <v>130</v>
      </c>
      <c r="I596" s="4" t="s">
        <v>12638</v>
      </c>
      <c r="J596" t="s">
        <v>126</v>
      </c>
      <c r="K596" t="s">
        <v>126</v>
      </c>
      <c r="L596" t="s">
        <v>12708</v>
      </c>
      <c r="M596" t="s">
        <v>109</v>
      </c>
      <c r="N596" t="s">
        <v>13148</v>
      </c>
      <c r="O596" t="s">
        <v>126</v>
      </c>
      <c r="P596" t="s">
        <v>11684</v>
      </c>
      <c r="Q596" t="s">
        <v>113</v>
      </c>
      <c r="R596" t="s">
        <v>126</v>
      </c>
      <c r="S596" t="s">
        <v>13214</v>
      </c>
      <c r="T596" t="s">
        <v>126</v>
      </c>
      <c r="U596" t="b">
        <v>0</v>
      </c>
      <c r="V596" t="s">
        <v>126</v>
      </c>
      <c r="W596" s="4" t="s">
        <v>12640</v>
      </c>
      <c r="X596" s="4" t="s">
        <v>12641</v>
      </c>
      <c r="Y596" s="4" t="s">
        <v>12642</v>
      </c>
      <c r="Z596" s="4" t="s">
        <v>12643</v>
      </c>
      <c r="AA596" s="4" t="s">
        <v>12642</v>
      </c>
      <c r="AB596" s="4" t="s">
        <v>12644</v>
      </c>
      <c r="AC596" s="4" t="s">
        <v>12645</v>
      </c>
      <c r="AD596" s="4" t="s">
        <v>12646</v>
      </c>
      <c r="AE596" t="s">
        <v>126</v>
      </c>
      <c r="AF596" t="b">
        <v>1</v>
      </c>
      <c r="AG596" t="s">
        <v>11684</v>
      </c>
      <c r="AH596" s="4" t="s">
        <v>12640</v>
      </c>
      <c r="AI596" t="s">
        <v>112</v>
      </c>
      <c r="AJ596" s="4" t="s">
        <v>12647</v>
      </c>
      <c r="AK596" t="s">
        <v>126</v>
      </c>
      <c r="AL596" t="s">
        <v>106</v>
      </c>
      <c r="AM596" t="s">
        <v>124</v>
      </c>
      <c r="AN596" t="s">
        <v>126</v>
      </c>
      <c r="AO596" t="s">
        <v>126</v>
      </c>
      <c r="AP596" t="s">
        <v>126</v>
      </c>
      <c r="AQ596" t="s">
        <v>126</v>
      </c>
      <c r="AR596" t="s">
        <v>126</v>
      </c>
      <c r="AS596" t="s">
        <v>126</v>
      </c>
      <c r="AT596" t="s">
        <v>125</v>
      </c>
      <c r="AU596" t="s">
        <v>126</v>
      </c>
      <c r="AV596" t="s">
        <v>134</v>
      </c>
      <c r="AW596" t="s">
        <v>127</v>
      </c>
    </row>
    <row r="597" spans="1:49" ht="178.5">
      <c r="A597" t="s">
        <v>12635</v>
      </c>
      <c r="B597" t="s">
        <v>13207</v>
      </c>
      <c r="C597" t="s">
        <v>12635</v>
      </c>
      <c r="D597" t="s">
        <v>13208</v>
      </c>
      <c r="E597" t="s">
        <v>13207</v>
      </c>
      <c r="F597" t="s">
        <v>13209</v>
      </c>
      <c r="G597" s="4" t="s">
        <v>105</v>
      </c>
      <c r="H597" t="s">
        <v>106</v>
      </c>
      <c r="I597" s="4" t="s">
        <v>12638</v>
      </c>
      <c r="J597" t="s">
        <v>126</v>
      </c>
      <c r="K597" t="s">
        <v>126</v>
      </c>
      <c r="L597" t="s">
        <v>12708</v>
      </c>
      <c r="M597" t="s">
        <v>109</v>
      </c>
      <c r="N597" t="s">
        <v>110</v>
      </c>
      <c r="O597" t="s">
        <v>111</v>
      </c>
      <c r="P597" t="s">
        <v>112</v>
      </c>
      <c r="Q597" t="s">
        <v>113</v>
      </c>
      <c r="R597" t="s">
        <v>126</v>
      </c>
      <c r="S597" t="s">
        <v>13210</v>
      </c>
      <c r="T597" t="s">
        <v>126</v>
      </c>
      <c r="U597" t="b">
        <v>0</v>
      </c>
      <c r="V597" t="s">
        <v>126</v>
      </c>
      <c r="W597" s="4" t="s">
        <v>12640</v>
      </c>
      <c r="X597" s="4" t="s">
        <v>12641</v>
      </c>
      <c r="Y597" s="4" t="s">
        <v>12642</v>
      </c>
      <c r="Z597" s="4" t="s">
        <v>12643</v>
      </c>
      <c r="AA597" s="4" t="s">
        <v>12642</v>
      </c>
      <c r="AB597" s="4" t="s">
        <v>12644</v>
      </c>
      <c r="AC597" s="4" t="s">
        <v>12645</v>
      </c>
      <c r="AD597" s="4" t="s">
        <v>12646</v>
      </c>
      <c r="AE597" t="s">
        <v>126</v>
      </c>
      <c r="AF597" t="b">
        <v>0</v>
      </c>
      <c r="AG597" t="s">
        <v>112</v>
      </c>
      <c r="AH597" s="4" t="s">
        <v>12640</v>
      </c>
      <c r="AI597" t="s">
        <v>112</v>
      </c>
      <c r="AJ597" s="4" t="s">
        <v>12647</v>
      </c>
      <c r="AK597" t="s">
        <v>126</v>
      </c>
      <c r="AL597" t="s">
        <v>106</v>
      </c>
      <c r="AM597" t="s">
        <v>124</v>
      </c>
      <c r="AN597" t="s">
        <v>126</v>
      </c>
      <c r="AO597" t="s">
        <v>126</v>
      </c>
      <c r="AP597" t="s">
        <v>126</v>
      </c>
      <c r="AQ597" t="s">
        <v>126</v>
      </c>
      <c r="AR597" t="s">
        <v>126</v>
      </c>
      <c r="AS597" t="s">
        <v>126</v>
      </c>
      <c r="AT597" t="s">
        <v>125</v>
      </c>
      <c r="AU597" t="s">
        <v>126</v>
      </c>
      <c r="AV597" t="s">
        <v>124</v>
      </c>
      <c r="AW597" t="s">
        <v>127</v>
      </c>
    </row>
    <row r="598" spans="1:49" ht="178.5">
      <c r="A598" t="s">
        <v>12635</v>
      </c>
      <c r="B598" t="s">
        <v>13203</v>
      </c>
      <c r="C598" t="s">
        <v>12635</v>
      </c>
      <c r="D598" t="s">
        <v>13204</v>
      </c>
      <c r="E598" t="s">
        <v>13203</v>
      </c>
      <c r="F598" t="s">
        <v>13205</v>
      </c>
      <c r="G598" s="4" t="s">
        <v>105</v>
      </c>
      <c r="H598" t="s">
        <v>130</v>
      </c>
      <c r="I598" s="4" t="s">
        <v>12638</v>
      </c>
      <c r="J598" t="s">
        <v>126</v>
      </c>
      <c r="K598" t="s">
        <v>126</v>
      </c>
      <c r="L598" t="s">
        <v>12708</v>
      </c>
      <c r="M598" t="s">
        <v>109</v>
      </c>
      <c r="N598" t="s">
        <v>13139</v>
      </c>
      <c r="O598" t="s">
        <v>126</v>
      </c>
      <c r="P598" t="s">
        <v>11684</v>
      </c>
      <c r="Q598" t="s">
        <v>113</v>
      </c>
      <c r="R598" t="s">
        <v>126</v>
      </c>
      <c r="S598" t="s">
        <v>13206</v>
      </c>
      <c r="T598" t="s">
        <v>126</v>
      </c>
      <c r="U598" t="b">
        <v>0</v>
      </c>
      <c r="V598" t="s">
        <v>126</v>
      </c>
      <c r="W598" s="4" t="s">
        <v>12640</v>
      </c>
      <c r="X598" s="4" t="s">
        <v>12641</v>
      </c>
      <c r="Y598" s="4" t="s">
        <v>12642</v>
      </c>
      <c r="Z598" s="4" t="s">
        <v>12643</v>
      </c>
      <c r="AA598" s="4" t="s">
        <v>12642</v>
      </c>
      <c r="AB598" s="4" t="s">
        <v>12644</v>
      </c>
      <c r="AC598" s="4" t="s">
        <v>12645</v>
      </c>
      <c r="AD598" s="4" t="s">
        <v>12646</v>
      </c>
      <c r="AE598" t="s">
        <v>126</v>
      </c>
      <c r="AF598" t="b">
        <v>1</v>
      </c>
      <c r="AG598" t="s">
        <v>11684</v>
      </c>
      <c r="AH598" s="4" t="s">
        <v>12640</v>
      </c>
      <c r="AI598" t="s">
        <v>112</v>
      </c>
      <c r="AJ598" s="4" t="s">
        <v>12647</v>
      </c>
      <c r="AK598" t="s">
        <v>126</v>
      </c>
      <c r="AL598" t="s">
        <v>106</v>
      </c>
      <c r="AM598" t="s">
        <v>124</v>
      </c>
      <c r="AN598" t="s">
        <v>126</v>
      </c>
      <c r="AO598" t="s">
        <v>126</v>
      </c>
      <c r="AP598" t="s">
        <v>126</v>
      </c>
      <c r="AQ598" t="s">
        <v>126</v>
      </c>
      <c r="AR598" t="s">
        <v>126</v>
      </c>
      <c r="AS598" t="s">
        <v>126</v>
      </c>
      <c r="AT598" t="s">
        <v>125</v>
      </c>
      <c r="AU598" t="s">
        <v>126</v>
      </c>
      <c r="AV598" t="s">
        <v>134</v>
      </c>
      <c r="AW598" t="s">
        <v>127</v>
      </c>
    </row>
    <row r="599" spans="1:49" ht="178.5">
      <c r="A599" t="s">
        <v>12635</v>
      </c>
      <c r="B599" t="s">
        <v>13199</v>
      </c>
      <c r="C599" t="s">
        <v>12635</v>
      </c>
      <c r="D599" t="s">
        <v>13200</v>
      </c>
      <c r="E599" t="s">
        <v>13199</v>
      </c>
      <c r="F599" t="s">
        <v>13201</v>
      </c>
      <c r="G599" s="4" t="s">
        <v>105</v>
      </c>
      <c r="H599" t="s">
        <v>106</v>
      </c>
      <c r="I599" s="4" t="s">
        <v>12638</v>
      </c>
      <c r="J599" t="s">
        <v>126</v>
      </c>
      <c r="K599" t="s">
        <v>126</v>
      </c>
      <c r="L599" t="s">
        <v>12708</v>
      </c>
      <c r="M599" t="s">
        <v>109</v>
      </c>
      <c r="N599" t="s">
        <v>13139</v>
      </c>
      <c r="O599" t="s">
        <v>111</v>
      </c>
      <c r="P599" t="s">
        <v>112</v>
      </c>
      <c r="Q599" t="s">
        <v>113</v>
      </c>
      <c r="R599" t="s">
        <v>126</v>
      </c>
      <c r="S599" t="s">
        <v>13202</v>
      </c>
      <c r="T599" t="s">
        <v>126</v>
      </c>
      <c r="U599" t="b">
        <v>0</v>
      </c>
      <c r="V599" t="s">
        <v>126</v>
      </c>
      <c r="W599" s="4" t="s">
        <v>12640</v>
      </c>
      <c r="X599" s="4" t="s">
        <v>12641</v>
      </c>
      <c r="Y599" s="4" t="s">
        <v>12642</v>
      </c>
      <c r="Z599" s="4" t="s">
        <v>12643</v>
      </c>
      <c r="AA599" s="4" t="s">
        <v>12642</v>
      </c>
      <c r="AB599" s="4" t="s">
        <v>12644</v>
      </c>
      <c r="AC599" s="4" t="s">
        <v>12645</v>
      </c>
      <c r="AD599" s="4" t="s">
        <v>12646</v>
      </c>
      <c r="AE599" t="s">
        <v>126</v>
      </c>
      <c r="AF599" t="b">
        <v>0</v>
      </c>
      <c r="AG599" t="s">
        <v>112</v>
      </c>
      <c r="AH599" s="4" t="s">
        <v>12640</v>
      </c>
      <c r="AI599" t="s">
        <v>112</v>
      </c>
      <c r="AJ599" s="4" t="s">
        <v>12647</v>
      </c>
      <c r="AK599" t="s">
        <v>126</v>
      </c>
      <c r="AL599" t="s">
        <v>106</v>
      </c>
      <c r="AM599" t="s">
        <v>124</v>
      </c>
      <c r="AN599" t="s">
        <v>126</v>
      </c>
      <c r="AO599" t="s">
        <v>126</v>
      </c>
      <c r="AP599" t="s">
        <v>126</v>
      </c>
      <c r="AQ599" t="s">
        <v>126</v>
      </c>
      <c r="AR599" t="s">
        <v>126</v>
      </c>
      <c r="AS599" t="s">
        <v>126</v>
      </c>
      <c r="AT599" t="s">
        <v>125</v>
      </c>
      <c r="AU599" t="s">
        <v>126</v>
      </c>
      <c r="AV599" t="s">
        <v>124</v>
      </c>
      <c r="AW599" t="s">
        <v>127</v>
      </c>
    </row>
    <row r="600" spans="1:49" ht="178.5">
      <c r="A600" t="s">
        <v>12635</v>
      </c>
      <c r="B600" t="s">
        <v>13195</v>
      </c>
      <c r="C600" t="s">
        <v>12635</v>
      </c>
      <c r="D600" t="s">
        <v>13196</v>
      </c>
      <c r="E600" t="s">
        <v>13195</v>
      </c>
      <c r="F600" t="s">
        <v>13197</v>
      </c>
      <c r="G600" s="4" t="s">
        <v>105</v>
      </c>
      <c r="H600" t="s">
        <v>106</v>
      </c>
      <c r="I600" s="4" t="s">
        <v>12638</v>
      </c>
      <c r="J600" t="s">
        <v>126</v>
      </c>
      <c r="K600" t="s">
        <v>126</v>
      </c>
      <c r="L600" t="s">
        <v>12708</v>
      </c>
      <c r="M600" t="s">
        <v>109</v>
      </c>
      <c r="N600" t="s">
        <v>110</v>
      </c>
      <c r="O600" t="s">
        <v>111</v>
      </c>
      <c r="P600" t="s">
        <v>112</v>
      </c>
      <c r="Q600" t="s">
        <v>113</v>
      </c>
      <c r="R600" t="s">
        <v>126</v>
      </c>
      <c r="S600" t="s">
        <v>13198</v>
      </c>
      <c r="T600" t="s">
        <v>126</v>
      </c>
      <c r="U600" t="b">
        <v>0</v>
      </c>
      <c r="V600" t="s">
        <v>126</v>
      </c>
      <c r="W600" s="4" t="s">
        <v>12640</v>
      </c>
      <c r="X600" s="4" t="s">
        <v>12641</v>
      </c>
      <c r="Y600" s="4" t="s">
        <v>12642</v>
      </c>
      <c r="Z600" s="4" t="s">
        <v>12643</v>
      </c>
      <c r="AA600" s="4" t="s">
        <v>12642</v>
      </c>
      <c r="AB600" s="4" t="s">
        <v>12644</v>
      </c>
      <c r="AC600" s="4" t="s">
        <v>12645</v>
      </c>
      <c r="AD600" s="4" t="s">
        <v>12646</v>
      </c>
      <c r="AE600" t="s">
        <v>126</v>
      </c>
      <c r="AF600" t="b">
        <v>0</v>
      </c>
      <c r="AG600" t="s">
        <v>112</v>
      </c>
      <c r="AH600" s="4" t="s">
        <v>12640</v>
      </c>
      <c r="AI600" t="s">
        <v>112</v>
      </c>
      <c r="AJ600" s="4" t="s">
        <v>12647</v>
      </c>
      <c r="AK600" t="s">
        <v>126</v>
      </c>
      <c r="AL600" t="s">
        <v>106</v>
      </c>
      <c r="AM600" t="s">
        <v>124</v>
      </c>
      <c r="AN600" t="s">
        <v>126</v>
      </c>
      <c r="AO600" t="s">
        <v>126</v>
      </c>
      <c r="AP600" t="s">
        <v>126</v>
      </c>
      <c r="AQ600" t="s">
        <v>126</v>
      </c>
      <c r="AR600" t="s">
        <v>126</v>
      </c>
      <c r="AS600" t="s">
        <v>126</v>
      </c>
      <c r="AT600" t="s">
        <v>125</v>
      </c>
      <c r="AU600" t="s">
        <v>126</v>
      </c>
      <c r="AV600" t="s">
        <v>124</v>
      </c>
      <c r="AW600" t="s">
        <v>127</v>
      </c>
    </row>
    <row r="601" spans="1:49" ht="178.5">
      <c r="A601" t="s">
        <v>12635</v>
      </c>
      <c r="B601" t="s">
        <v>13191</v>
      </c>
      <c r="C601" t="s">
        <v>12635</v>
      </c>
      <c r="D601" t="s">
        <v>13192</v>
      </c>
      <c r="E601" t="s">
        <v>13191</v>
      </c>
      <c r="F601" t="s">
        <v>13193</v>
      </c>
      <c r="G601" s="4" t="s">
        <v>105</v>
      </c>
      <c r="H601" t="s">
        <v>106</v>
      </c>
      <c r="I601" s="4" t="s">
        <v>12638</v>
      </c>
      <c r="J601" t="s">
        <v>126</v>
      </c>
      <c r="K601" t="s">
        <v>126</v>
      </c>
      <c r="L601" t="s">
        <v>12708</v>
      </c>
      <c r="M601" t="s">
        <v>109</v>
      </c>
      <c r="N601" t="s">
        <v>110</v>
      </c>
      <c r="O601" t="s">
        <v>111</v>
      </c>
      <c r="P601" t="s">
        <v>112</v>
      </c>
      <c r="Q601" t="s">
        <v>113</v>
      </c>
      <c r="R601" t="s">
        <v>126</v>
      </c>
      <c r="S601" t="s">
        <v>13194</v>
      </c>
      <c r="T601" t="s">
        <v>126</v>
      </c>
      <c r="U601" t="b">
        <v>0</v>
      </c>
      <c r="V601" t="s">
        <v>126</v>
      </c>
      <c r="W601" s="4" t="s">
        <v>12640</v>
      </c>
      <c r="X601" s="4" t="s">
        <v>12641</v>
      </c>
      <c r="Y601" s="4" t="s">
        <v>12642</v>
      </c>
      <c r="Z601" s="4" t="s">
        <v>12643</v>
      </c>
      <c r="AA601" s="4" t="s">
        <v>12642</v>
      </c>
      <c r="AB601" s="4" t="s">
        <v>12644</v>
      </c>
      <c r="AC601" s="4" t="s">
        <v>12645</v>
      </c>
      <c r="AD601" s="4" t="s">
        <v>12646</v>
      </c>
      <c r="AE601" t="s">
        <v>126</v>
      </c>
      <c r="AF601" t="b">
        <v>0</v>
      </c>
      <c r="AG601" t="s">
        <v>112</v>
      </c>
      <c r="AH601" s="4" t="s">
        <v>12640</v>
      </c>
      <c r="AI601" t="s">
        <v>112</v>
      </c>
      <c r="AJ601" s="4" t="s">
        <v>12647</v>
      </c>
      <c r="AK601" t="s">
        <v>126</v>
      </c>
      <c r="AL601" t="s">
        <v>106</v>
      </c>
      <c r="AM601" t="s">
        <v>124</v>
      </c>
      <c r="AN601" t="s">
        <v>126</v>
      </c>
      <c r="AO601" t="s">
        <v>126</v>
      </c>
      <c r="AP601" t="s">
        <v>126</v>
      </c>
      <c r="AQ601" t="s">
        <v>126</v>
      </c>
      <c r="AR601" t="s">
        <v>126</v>
      </c>
      <c r="AS601" t="s">
        <v>126</v>
      </c>
      <c r="AT601" t="s">
        <v>125</v>
      </c>
      <c r="AU601" t="s">
        <v>126</v>
      </c>
      <c r="AV601" t="s">
        <v>124</v>
      </c>
      <c r="AW601" t="s">
        <v>127</v>
      </c>
    </row>
    <row r="602" spans="1:49" ht="178.5">
      <c r="A602" t="s">
        <v>12635</v>
      </c>
      <c r="B602" t="s">
        <v>13178</v>
      </c>
      <c r="C602" t="s">
        <v>12635</v>
      </c>
      <c r="D602" t="s">
        <v>13179</v>
      </c>
      <c r="E602" t="s">
        <v>13178</v>
      </c>
      <c r="F602" t="s">
        <v>13180</v>
      </c>
      <c r="G602" s="4" t="s">
        <v>105</v>
      </c>
      <c r="H602" t="s">
        <v>106</v>
      </c>
      <c r="I602" s="4" t="s">
        <v>13181</v>
      </c>
      <c r="J602" t="s">
        <v>126</v>
      </c>
      <c r="K602" t="s">
        <v>126</v>
      </c>
      <c r="L602" t="s">
        <v>12708</v>
      </c>
      <c r="M602" t="s">
        <v>109</v>
      </c>
      <c r="N602" t="s">
        <v>1254</v>
      </c>
      <c r="O602" t="s">
        <v>111</v>
      </c>
      <c r="P602" t="s">
        <v>112</v>
      </c>
      <c r="Q602" t="s">
        <v>113</v>
      </c>
      <c r="R602" t="s">
        <v>126</v>
      </c>
      <c r="S602" t="s">
        <v>13182</v>
      </c>
      <c r="T602" t="s">
        <v>126</v>
      </c>
      <c r="U602" t="b">
        <v>0</v>
      </c>
      <c r="V602" t="s">
        <v>126</v>
      </c>
      <c r="W602" s="4" t="s">
        <v>13183</v>
      </c>
      <c r="X602" s="4" t="s">
        <v>13184</v>
      </c>
      <c r="Y602" s="4" t="s">
        <v>13185</v>
      </c>
      <c r="Z602" s="4" t="s">
        <v>13186</v>
      </c>
      <c r="AA602" s="4" t="s">
        <v>13185</v>
      </c>
      <c r="AB602" s="4" t="s">
        <v>13187</v>
      </c>
      <c r="AC602" s="4" t="s">
        <v>13188</v>
      </c>
      <c r="AD602" s="4" t="s">
        <v>13189</v>
      </c>
      <c r="AE602" t="s">
        <v>126</v>
      </c>
      <c r="AF602" t="b">
        <v>0</v>
      </c>
      <c r="AG602" t="s">
        <v>112</v>
      </c>
      <c r="AH602" s="4" t="s">
        <v>13183</v>
      </c>
      <c r="AI602" t="s">
        <v>112</v>
      </c>
      <c r="AJ602" s="4" t="s">
        <v>13190</v>
      </c>
      <c r="AK602" t="s">
        <v>126</v>
      </c>
      <c r="AL602" t="s">
        <v>106</v>
      </c>
      <c r="AM602" t="s">
        <v>124</v>
      </c>
      <c r="AN602" t="s">
        <v>126</v>
      </c>
      <c r="AO602" t="s">
        <v>126</v>
      </c>
      <c r="AP602" t="s">
        <v>126</v>
      </c>
      <c r="AQ602" t="s">
        <v>126</v>
      </c>
      <c r="AR602" t="s">
        <v>126</v>
      </c>
      <c r="AS602" t="s">
        <v>126</v>
      </c>
      <c r="AT602" t="s">
        <v>125</v>
      </c>
      <c r="AU602" t="s">
        <v>126</v>
      </c>
      <c r="AV602" t="s">
        <v>124</v>
      </c>
      <c r="AW602" t="s">
        <v>127</v>
      </c>
    </row>
    <row r="603" spans="1:49" ht="178.5">
      <c r="A603" t="s">
        <v>12635</v>
      </c>
      <c r="B603" t="s">
        <v>13174</v>
      </c>
      <c r="C603" t="s">
        <v>12635</v>
      </c>
      <c r="D603" t="s">
        <v>13175</v>
      </c>
      <c r="E603" t="s">
        <v>13174</v>
      </c>
      <c r="F603" t="s">
        <v>13176</v>
      </c>
      <c r="G603" s="4" t="s">
        <v>105</v>
      </c>
      <c r="H603" t="s">
        <v>130</v>
      </c>
      <c r="I603" s="4" t="s">
        <v>12638</v>
      </c>
      <c r="J603" t="s">
        <v>126</v>
      </c>
      <c r="K603" t="s">
        <v>126</v>
      </c>
      <c r="L603" t="s">
        <v>12708</v>
      </c>
      <c r="M603" t="s">
        <v>109</v>
      </c>
      <c r="N603" t="s">
        <v>110</v>
      </c>
      <c r="O603" t="s">
        <v>126</v>
      </c>
      <c r="P603" t="s">
        <v>11684</v>
      </c>
      <c r="Q603" t="s">
        <v>113</v>
      </c>
      <c r="R603" t="s">
        <v>126</v>
      </c>
      <c r="S603" t="s">
        <v>13177</v>
      </c>
      <c r="T603" t="s">
        <v>126</v>
      </c>
      <c r="U603" t="b">
        <v>0</v>
      </c>
      <c r="V603" t="s">
        <v>126</v>
      </c>
      <c r="W603" s="4" t="s">
        <v>12640</v>
      </c>
      <c r="X603" s="4" t="s">
        <v>12641</v>
      </c>
      <c r="Y603" s="4" t="s">
        <v>12642</v>
      </c>
      <c r="Z603" s="4" t="s">
        <v>12643</v>
      </c>
      <c r="AA603" s="4" t="s">
        <v>12642</v>
      </c>
      <c r="AB603" s="4" t="s">
        <v>12644</v>
      </c>
      <c r="AC603" s="4" t="s">
        <v>12645</v>
      </c>
      <c r="AD603" s="4" t="s">
        <v>12646</v>
      </c>
      <c r="AE603" t="s">
        <v>126</v>
      </c>
      <c r="AF603" t="b">
        <v>1</v>
      </c>
      <c r="AG603" t="s">
        <v>11684</v>
      </c>
      <c r="AH603" s="4" t="s">
        <v>12640</v>
      </c>
      <c r="AI603" t="s">
        <v>112</v>
      </c>
      <c r="AJ603" s="4" t="s">
        <v>12647</v>
      </c>
      <c r="AK603" t="s">
        <v>126</v>
      </c>
      <c r="AL603" t="s">
        <v>106</v>
      </c>
      <c r="AM603" t="s">
        <v>124</v>
      </c>
      <c r="AN603" t="s">
        <v>126</v>
      </c>
      <c r="AO603" t="s">
        <v>126</v>
      </c>
      <c r="AP603" t="s">
        <v>126</v>
      </c>
      <c r="AQ603" t="s">
        <v>126</v>
      </c>
      <c r="AR603" t="s">
        <v>126</v>
      </c>
      <c r="AS603" t="s">
        <v>126</v>
      </c>
      <c r="AT603" t="s">
        <v>125</v>
      </c>
      <c r="AU603" t="s">
        <v>126</v>
      </c>
      <c r="AV603" t="s">
        <v>134</v>
      </c>
      <c r="AW603" t="s">
        <v>127</v>
      </c>
    </row>
    <row r="604" spans="1:49" ht="178.5">
      <c r="A604" t="s">
        <v>12635</v>
      </c>
      <c r="B604" t="s">
        <v>13170</v>
      </c>
      <c r="C604" t="s">
        <v>12635</v>
      </c>
      <c r="D604" t="s">
        <v>13171</v>
      </c>
      <c r="E604" t="s">
        <v>13170</v>
      </c>
      <c r="F604" t="s">
        <v>13172</v>
      </c>
      <c r="G604" s="4" t="s">
        <v>105</v>
      </c>
      <c r="H604" t="s">
        <v>106</v>
      </c>
      <c r="I604" s="4" t="s">
        <v>12638</v>
      </c>
      <c r="J604" t="s">
        <v>126</v>
      </c>
      <c r="K604" t="s">
        <v>126</v>
      </c>
      <c r="L604" t="s">
        <v>12708</v>
      </c>
      <c r="M604" t="s">
        <v>109</v>
      </c>
      <c r="N604" t="s">
        <v>1254</v>
      </c>
      <c r="O604" t="s">
        <v>111</v>
      </c>
      <c r="P604" t="s">
        <v>112</v>
      </c>
      <c r="Q604" t="s">
        <v>113</v>
      </c>
      <c r="R604" t="s">
        <v>126</v>
      </c>
      <c r="S604" t="s">
        <v>13173</v>
      </c>
      <c r="T604" t="s">
        <v>126</v>
      </c>
      <c r="U604" t="b">
        <v>0</v>
      </c>
      <c r="V604" t="s">
        <v>126</v>
      </c>
      <c r="W604" s="4" t="s">
        <v>12640</v>
      </c>
      <c r="X604" s="4" t="s">
        <v>12641</v>
      </c>
      <c r="Y604" s="4" t="s">
        <v>12642</v>
      </c>
      <c r="Z604" s="4" t="s">
        <v>12643</v>
      </c>
      <c r="AA604" s="4" t="s">
        <v>12642</v>
      </c>
      <c r="AB604" s="4" t="s">
        <v>12644</v>
      </c>
      <c r="AC604" s="4" t="s">
        <v>12645</v>
      </c>
      <c r="AD604" s="4" t="s">
        <v>12646</v>
      </c>
      <c r="AE604" t="s">
        <v>126</v>
      </c>
      <c r="AF604" t="b">
        <v>0</v>
      </c>
      <c r="AG604" t="s">
        <v>112</v>
      </c>
      <c r="AH604" s="4" t="s">
        <v>12640</v>
      </c>
      <c r="AI604" t="s">
        <v>112</v>
      </c>
      <c r="AJ604" s="4" t="s">
        <v>12647</v>
      </c>
      <c r="AK604" t="s">
        <v>126</v>
      </c>
      <c r="AL604" t="s">
        <v>106</v>
      </c>
      <c r="AM604" t="s">
        <v>124</v>
      </c>
      <c r="AN604" t="s">
        <v>126</v>
      </c>
      <c r="AO604" t="s">
        <v>126</v>
      </c>
      <c r="AP604" t="s">
        <v>126</v>
      </c>
      <c r="AQ604" t="s">
        <v>126</v>
      </c>
      <c r="AR604" t="s">
        <v>126</v>
      </c>
      <c r="AS604" t="s">
        <v>126</v>
      </c>
      <c r="AT604" t="s">
        <v>125</v>
      </c>
      <c r="AU604" t="s">
        <v>126</v>
      </c>
      <c r="AV604" t="s">
        <v>124</v>
      </c>
      <c r="AW604" t="s">
        <v>127</v>
      </c>
    </row>
    <row r="605" spans="1:49" ht="178.5">
      <c r="A605" t="s">
        <v>12635</v>
      </c>
      <c r="B605" t="s">
        <v>13166</v>
      </c>
      <c r="C605" t="s">
        <v>12635</v>
      </c>
      <c r="D605" t="s">
        <v>13167</v>
      </c>
      <c r="E605" t="s">
        <v>13166</v>
      </c>
      <c r="F605" t="s">
        <v>13168</v>
      </c>
      <c r="G605" s="4" t="s">
        <v>105</v>
      </c>
      <c r="H605" t="s">
        <v>106</v>
      </c>
      <c r="I605" s="4" t="s">
        <v>12638</v>
      </c>
      <c r="J605" t="s">
        <v>126</v>
      </c>
      <c r="K605" t="s">
        <v>126</v>
      </c>
      <c r="L605" t="s">
        <v>12708</v>
      </c>
      <c r="M605" t="s">
        <v>109</v>
      </c>
      <c r="N605" t="s">
        <v>13148</v>
      </c>
      <c r="O605" t="s">
        <v>111</v>
      </c>
      <c r="P605" t="s">
        <v>112</v>
      </c>
      <c r="Q605" t="s">
        <v>113</v>
      </c>
      <c r="R605" t="s">
        <v>126</v>
      </c>
      <c r="S605" t="s">
        <v>13169</v>
      </c>
      <c r="T605" t="s">
        <v>126</v>
      </c>
      <c r="U605" t="b">
        <v>0</v>
      </c>
      <c r="V605" t="s">
        <v>126</v>
      </c>
      <c r="W605" s="4" t="s">
        <v>12640</v>
      </c>
      <c r="X605" s="4" t="s">
        <v>12641</v>
      </c>
      <c r="Y605" s="4" t="s">
        <v>12642</v>
      </c>
      <c r="Z605" s="4" t="s">
        <v>12643</v>
      </c>
      <c r="AA605" s="4" t="s">
        <v>12642</v>
      </c>
      <c r="AB605" s="4" t="s">
        <v>12644</v>
      </c>
      <c r="AC605" s="4" t="s">
        <v>12645</v>
      </c>
      <c r="AD605" s="4" t="s">
        <v>12646</v>
      </c>
      <c r="AE605" t="s">
        <v>126</v>
      </c>
      <c r="AF605" t="b">
        <v>0</v>
      </c>
      <c r="AG605" t="s">
        <v>112</v>
      </c>
      <c r="AH605" s="4" t="s">
        <v>12640</v>
      </c>
      <c r="AI605" t="s">
        <v>112</v>
      </c>
      <c r="AJ605" s="4" t="s">
        <v>12647</v>
      </c>
      <c r="AK605" t="s">
        <v>126</v>
      </c>
      <c r="AL605" t="s">
        <v>106</v>
      </c>
      <c r="AM605" t="s">
        <v>124</v>
      </c>
      <c r="AN605" t="s">
        <v>126</v>
      </c>
      <c r="AO605" t="s">
        <v>126</v>
      </c>
      <c r="AP605" t="s">
        <v>126</v>
      </c>
      <c r="AQ605" t="s">
        <v>126</v>
      </c>
      <c r="AR605" t="s">
        <v>126</v>
      </c>
      <c r="AS605" t="s">
        <v>126</v>
      </c>
      <c r="AT605" t="s">
        <v>125</v>
      </c>
      <c r="AU605" t="s">
        <v>126</v>
      </c>
      <c r="AV605" t="s">
        <v>124</v>
      </c>
      <c r="AW605" t="s">
        <v>127</v>
      </c>
    </row>
    <row r="606" spans="1:49" ht="178.5">
      <c r="A606" t="s">
        <v>12635</v>
      </c>
      <c r="B606" t="s">
        <v>13162</v>
      </c>
      <c r="C606" t="s">
        <v>12635</v>
      </c>
      <c r="D606" t="s">
        <v>13163</v>
      </c>
      <c r="E606" t="s">
        <v>13162</v>
      </c>
      <c r="F606" t="s">
        <v>13164</v>
      </c>
      <c r="G606" s="4" t="s">
        <v>105</v>
      </c>
      <c r="H606" t="s">
        <v>106</v>
      </c>
      <c r="I606" s="4" t="s">
        <v>12638</v>
      </c>
      <c r="J606" t="s">
        <v>126</v>
      </c>
      <c r="K606" t="s">
        <v>126</v>
      </c>
      <c r="L606" t="s">
        <v>12708</v>
      </c>
      <c r="M606" t="s">
        <v>109</v>
      </c>
      <c r="N606" t="s">
        <v>13148</v>
      </c>
      <c r="O606" t="s">
        <v>111</v>
      </c>
      <c r="P606" t="s">
        <v>112</v>
      </c>
      <c r="Q606" t="s">
        <v>113</v>
      </c>
      <c r="R606" t="s">
        <v>126</v>
      </c>
      <c r="S606" t="s">
        <v>13165</v>
      </c>
      <c r="T606" t="s">
        <v>126</v>
      </c>
      <c r="U606" t="b">
        <v>0</v>
      </c>
      <c r="V606" t="s">
        <v>126</v>
      </c>
      <c r="W606" s="4" t="s">
        <v>12640</v>
      </c>
      <c r="X606" s="4" t="s">
        <v>12641</v>
      </c>
      <c r="Y606" s="4" t="s">
        <v>12642</v>
      </c>
      <c r="Z606" s="4" t="s">
        <v>12643</v>
      </c>
      <c r="AA606" s="4" t="s">
        <v>12642</v>
      </c>
      <c r="AB606" s="4" t="s">
        <v>12644</v>
      </c>
      <c r="AC606" s="4" t="s">
        <v>12645</v>
      </c>
      <c r="AD606" s="4" t="s">
        <v>12646</v>
      </c>
      <c r="AE606" t="s">
        <v>126</v>
      </c>
      <c r="AF606" t="b">
        <v>0</v>
      </c>
      <c r="AG606" t="s">
        <v>112</v>
      </c>
      <c r="AH606" s="4" t="s">
        <v>12640</v>
      </c>
      <c r="AI606" t="s">
        <v>112</v>
      </c>
      <c r="AJ606" s="4" t="s">
        <v>12647</v>
      </c>
      <c r="AK606" t="s">
        <v>126</v>
      </c>
      <c r="AL606" t="s">
        <v>106</v>
      </c>
      <c r="AM606" t="s">
        <v>124</v>
      </c>
      <c r="AN606" t="s">
        <v>126</v>
      </c>
      <c r="AO606" t="s">
        <v>126</v>
      </c>
      <c r="AP606" t="s">
        <v>126</v>
      </c>
      <c r="AQ606" t="s">
        <v>126</v>
      </c>
      <c r="AR606" t="s">
        <v>126</v>
      </c>
      <c r="AS606" t="s">
        <v>126</v>
      </c>
      <c r="AT606" t="s">
        <v>125</v>
      </c>
      <c r="AU606" t="s">
        <v>126</v>
      </c>
      <c r="AV606" t="s">
        <v>124</v>
      </c>
      <c r="AW606" t="s">
        <v>127</v>
      </c>
    </row>
    <row r="607" spans="1:49" ht="178.5">
      <c r="A607" t="s">
        <v>12635</v>
      </c>
      <c r="B607" t="s">
        <v>13158</v>
      </c>
      <c r="C607" t="s">
        <v>12635</v>
      </c>
      <c r="D607" t="s">
        <v>13159</v>
      </c>
      <c r="E607" t="s">
        <v>13158</v>
      </c>
      <c r="F607" t="s">
        <v>13160</v>
      </c>
      <c r="G607" s="4" t="s">
        <v>105</v>
      </c>
      <c r="H607" t="s">
        <v>106</v>
      </c>
      <c r="I607" s="4" t="s">
        <v>12638</v>
      </c>
      <c r="J607" t="s">
        <v>126</v>
      </c>
      <c r="K607" t="s">
        <v>126</v>
      </c>
      <c r="L607" t="s">
        <v>12708</v>
      </c>
      <c r="M607" t="s">
        <v>109</v>
      </c>
      <c r="N607" t="s">
        <v>398</v>
      </c>
      <c r="O607" t="s">
        <v>111</v>
      </c>
      <c r="P607" t="s">
        <v>112</v>
      </c>
      <c r="Q607" t="s">
        <v>113</v>
      </c>
      <c r="R607" t="s">
        <v>126</v>
      </c>
      <c r="S607" t="s">
        <v>13161</v>
      </c>
      <c r="T607" t="s">
        <v>126</v>
      </c>
      <c r="U607" t="b">
        <v>0</v>
      </c>
      <c r="V607" t="s">
        <v>126</v>
      </c>
      <c r="W607" s="4" t="s">
        <v>12640</v>
      </c>
      <c r="X607" s="4" t="s">
        <v>12641</v>
      </c>
      <c r="Y607" s="4" t="s">
        <v>12642</v>
      </c>
      <c r="Z607" s="4" t="s">
        <v>12643</v>
      </c>
      <c r="AA607" s="4" t="s">
        <v>12642</v>
      </c>
      <c r="AB607" s="4" t="s">
        <v>12644</v>
      </c>
      <c r="AC607" s="4" t="s">
        <v>12645</v>
      </c>
      <c r="AD607" s="4" t="s">
        <v>12646</v>
      </c>
      <c r="AE607" t="s">
        <v>126</v>
      </c>
      <c r="AF607" t="b">
        <v>0</v>
      </c>
      <c r="AG607" t="s">
        <v>112</v>
      </c>
      <c r="AH607" s="4" t="s">
        <v>12640</v>
      </c>
      <c r="AI607" t="s">
        <v>112</v>
      </c>
      <c r="AJ607" s="4" t="s">
        <v>12647</v>
      </c>
      <c r="AK607" t="s">
        <v>126</v>
      </c>
      <c r="AL607" t="s">
        <v>106</v>
      </c>
      <c r="AM607" t="s">
        <v>124</v>
      </c>
      <c r="AN607" t="s">
        <v>126</v>
      </c>
      <c r="AO607" t="s">
        <v>126</v>
      </c>
      <c r="AP607" t="s">
        <v>126</v>
      </c>
      <c r="AQ607" t="s">
        <v>126</v>
      </c>
      <c r="AR607" t="s">
        <v>126</v>
      </c>
      <c r="AS607" t="s">
        <v>126</v>
      </c>
      <c r="AT607" t="s">
        <v>125</v>
      </c>
      <c r="AU607" t="s">
        <v>126</v>
      </c>
      <c r="AV607" t="s">
        <v>124</v>
      </c>
      <c r="AW607" t="s">
        <v>127</v>
      </c>
    </row>
    <row r="608" spans="1:49" ht="178.5">
      <c r="A608" t="s">
        <v>12635</v>
      </c>
      <c r="B608" t="s">
        <v>13154</v>
      </c>
      <c r="C608" t="s">
        <v>12635</v>
      </c>
      <c r="D608" t="s">
        <v>13155</v>
      </c>
      <c r="E608" t="s">
        <v>13154</v>
      </c>
      <c r="F608" t="s">
        <v>13156</v>
      </c>
      <c r="G608" s="4" t="s">
        <v>105</v>
      </c>
      <c r="H608" t="s">
        <v>106</v>
      </c>
      <c r="I608" s="4" t="s">
        <v>12638</v>
      </c>
      <c r="J608" t="s">
        <v>126</v>
      </c>
      <c r="K608" t="s">
        <v>126</v>
      </c>
      <c r="L608" t="s">
        <v>126</v>
      </c>
      <c r="M608" t="s">
        <v>109</v>
      </c>
      <c r="N608" t="s">
        <v>13148</v>
      </c>
      <c r="O608" t="s">
        <v>111</v>
      </c>
      <c r="P608" t="s">
        <v>112</v>
      </c>
      <c r="Q608" t="s">
        <v>113</v>
      </c>
      <c r="R608" t="s">
        <v>126</v>
      </c>
      <c r="S608" t="s">
        <v>13157</v>
      </c>
      <c r="T608" t="s">
        <v>126</v>
      </c>
      <c r="U608" t="b">
        <v>0</v>
      </c>
      <c r="V608" t="s">
        <v>126</v>
      </c>
      <c r="W608" s="4" t="s">
        <v>12640</v>
      </c>
      <c r="X608" s="4" t="s">
        <v>12641</v>
      </c>
      <c r="Y608" s="4" t="s">
        <v>12642</v>
      </c>
      <c r="Z608" s="4" t="s">
        <v>12643</v>
      </c>
      <c r="AA608" s="4" t="s">
        <v>12642</v>
      </c>
      <c r="AB608" s="4" t="s">
        <v>12644</v>
      </c>
      <c r="AC608" s="4" t="s">
        <v>12645</v>
      </c>
      <c r="AD608" s="4" t="s">
        <v>12646</v>
      </c>
      <c r="AE608" t="s">
        <v>126</v>
      </c>
      <c r="AF608" t="b">
        <v>0</v>
      </c>
      <c r="AG608" t="s">
        <v>112</v>
      </c>
      <c r="AH608" s="4" t="s">
        <v>12640</v>
      </c>
      <c r="AI608" t="s">
        <v>112</v>
      </c>
      <c r="AJ608" s="4" t="s">
        <v>12647</v>
      </c>
      <c r="AK608" t="s">
        <v>126</v>
      </c>
      <c r="AL608" t="s">
        <v>106</v>
      </c>
      <c r="AM608" t="s">
        <v>124</v>
      </c>
      <c r="AN608" t="s">
        <v>126</v>
      </c>
      <c r="AO608" t="s">
        <v>126</v>
      </c>
      <c r="AP608" t="s">
        <v>126</v>
      </c>
      <c r="AQ608" t="s">
        <v>126</v>
      </c>
      <c r="AR608" t="s">
        <v>126</v>
      </c>
      <c r="AS608" t="s">
        <v>126</v>
      </c>
      <c r="AT608" t="s">
        <v>125</v>
      </c>
      <c r="AU608" t="s">
        <v>126</v>
      </c>
      <c r="AV608" t="s">
        <v>124</v>
      </c>
      <c r="AW608" t="s">
        <v>127</v>
      </c>
    </row>
    <row r="609" spans="1:49" ht="178.5">
      <c r="A609" t="s">
        <v>12635</v>
      </c>
      <c r="B609" t="s">
        <v>13150</v>
      </c>
      <c r="C609" t="s">
        <v>12635</v>
      </c>
      <c r="D609" t="s">
        <v>13151</v>
      </c>
      <c r="E609" t="s">
        <v>13150</v>
      </c>
      <c r="F609" t="s">
        <v>13152</v>
      </c>
      <c r="G609" s="4" t="s">
        <v>105</v>
      </c>
      <c r="H609" t="s">
        <v>106</v>
      </c>
      <c r="I609" s="4" t="s">
        <v>12638</v>
      </c>
      <c r="J609" t="s">
        <v>126</v>
      </c>
      <c r="K609" t="s">
        <v>126</v>
      </c>
      <c r="L609" t="s">
        <v>12708</v>
      </c>
      <c r="M609" t="s">
        <v>109</v>
      </c>
      <c r="N609" t="s">
        <v>13148</v>
      </c>
      <c r="O609" t="s">
        <v>111</v>
      </c>
      <c r="P609" t="s">
        <v>112</v>
      </c>
      <c r="Q609" t="s">
        <v>113</v>
      </c>
      <c r="R609" t="s">
        <v>126</v>
      </c>
      <c r="S609" t="s">
        <v>13153</v>
      </c>
      <c r="T609" t="s">
        <v>126</v>
      </c>
      <c r="U609" t="b">
        <v>0</v>
      </c>
      <c r="V609" t="s">
        <v>126</v>
      </c>
      <c r="W609" s="4" t="s">
        <v>12640</v>
      </c>
      <c r="X609" s="4" t="s">
        <v>12641</v>
      </c>
      <c r="Y609" s="4" t="s">
        <v>12642</v>
      </c>
      <c r="Z609" s="4" t="s">
        <v>12643</v>
      </c>
      <c r="AA609" s="4" t="s">
        <v>12642</v>
      </c>
      <c r="AB609" s="4" t="s">
        <v>12644</v>
      </c>
      <c r="AC609" s="4" t="s">
        <v>12645</v>
      </c>
      <c r="AD609" s="4" t="s">
        <v>12646</v>
      </c>
      <c r="AE609" t="s">
        <v>126</v>
      </c>
      <c r="AF609" t="b">
        <v>0</v>
      </c>
      <c r="AG609" t="s">
        <v>112</v>
      </c>
      <c r="AH609" s="4" t="s">
        <v>12640</v>
      </c>
      <c r="AI609" t="s">
        <v>112</v>
      </c>
      <c r="AJ609" s="4" t="s">
        <v>12647</v>
      </c>
      <c r="AK609" t="s">
        <v>126</v>
      </c>
      <c r="AL609" t="s">
        <v>106</v>
      </c>
      <c r="AM609" t="s">
        <v>124</v>
      </c>
      <c r="AN609" t="s">
        <v>126</v>
      </c>
      <c r="AO609" t="s">
        <v>126</v>
      </c>
      <c r="AP609" t="s">
        <v>126</v>
      </c>
      <c r="AQ609" t="s">
        <v>126</v>
      </c>
      <c r="AR609" t="s">
        <v>126</v>
      </c>
      <c r="AS609" t="s">
        <v>126</v>
      </c>
      <c r="AT609" t="s">
        <v>125</v>
      </c>
      <c r="AU609" t="s">
        <v>126</v>
      </c>
      <c r="AV609" t="s">
        <v>124</v>
      </c>
      <c r="AW609" t="s">
        <v>127</v>
      </c>
    </row>
    <row r="610" spans="1:49" ht="178.5">
      <c r="A610" t="s">
        <v>12635</v>
      </c>
      <c r="B610" t="s">
        <v>13145</v>
      </c>
      <c r="C610" t="s">
        <v>12635</v>
      </c>
      <c r="D610" t="s">
        <v>13146</v>
      </c>
      <c r="E610" t="s">
        <v>13145</v>
      </c>
      <c r="F610" t="s">
        <v>13147</v>
      </c>
      <c r="G610" s="4" t="s">
        <v>105</v>
      </c>
      <c r="H610" t="s">
        <v>106</v>
      </c>
      <c r="I610" s="4" t="s">
        <v>12638</v>
      </c>
      <c r="J610" t="s">
        <v>126</v>
      </c>
      <c r="K610" t="s">
        <v>126</v>
      </c>
      <c r="L610" t="s">
        <v>12708</v>
      </c>
      <c r="M610" t="s">
        <v>109</v>
      </c>
      <c r="N610" t="s">
        <v>13148</v>
      </c>
      <c r="O610" t="s">
        <v>111</v>
      </c>
      <c r="P610" t="s">
        <v>112</v>
      </c>
      <c r="Q610" t="s">
        <v>113</v>
      </c>
      <c r="R610" t="s">
        <v>126</v>
      </c>
      <c r="S610" t="s">
        <v>13149</v>
      </c>
      <c r="T610" t="s">
        <v>126</v>
      </c>
      <c r="U610" t="b">
        <v>0</v>
      </c>
      <c r="V610" t="s">
        <v>126</v>
      </c>
      <c r="W610" s="4" t="s">
        <v>12640</v>
      </c>
      <c r="X610" s="4" t="s">
        <v>12641</v>
      </c>
      <c r="Y610" s="4" t="s">
        <v>12642</v>
      </c>
      <c r="Z610" s="4" t="s">
        <v>12643</v>
      </c>
      <c r="AA610" s="4" t="s">
        <v>12642</v>
      </c>
      <c r="AB610" s="4" t="s">
        <v>12644</v>
      </c>
      <c r="AC610" s="4" t="s">
        <v>12645</v>
      </c>
      <c r="AD610" s="4" t="s">
        <v>12646</v>
      </c>
      <c r="AE610" t="s">
        <v>126</v>
      </c>
      <c r="AF610" t="b">
        <v>0</v>
      </c>
      <c r="AG610" t="s">
        <v>112</v>
      </c>
      <c r="AH610" s="4" t="s">
        <v>12640</v>
      </c>
      <c r="AI610" t="s">
        <v>112</v>
      </c>
      <c r="AJ610" s="4" t="s">
        <v>12647</v>
      </c>
      <c r="AK610" t="s">
        <v>126</v>
      </c>
      <c r="AL610" t="s">
        <v>106</v>
      </c>
      <c r="AM610" t="s">
        <v>124</v>
      </c>
      <c r="AN610" t="s">
        <v>126</v>
      </c>
      <c r="AO610" t="s">
        <v>126</v>
      </c>
      <c r="AP610" t="s">
        <v>126</v>
      </c>
      <c r="AQ610" t="s">
        <v>126</v>
      </c>
      <c r="AR610" t="s">
        <v>126</v>
      </c>
      <c r="AS610" t="s">
        <v>126</v>
      </c>
      <c r="AT610" t="s">
        <v>125</v>
      </c>
      <c r="AU610" t="s">
        <v>126</v>
      </c>
      <c r="AV610" t="s">
        <v>124</v>
      </c>
      <c r="AW610" t="s">
        <v>127</v>
      </c>
    </row>
    <row r="611" spans="1:49" ht="178.5">
      <c r="A611" t="s">
        <v>12635</v>
      </c>
      <c r="B611" t="s">
        <v>13141</v>
      </c>
      <c r="C611" t="s">
        <v>12635</v>
      </c>
      <c r="D611" t="s">
        <v>13142</v>
      </c>
      <c r="E611" t="s">
        <v>13141</v>
      </c>
      <c r="F611" t="s">
        <v>13143</v>
      </c>
      <c r="G611" s="4" t="s">
        <v>105</v>
      </c>
      <c r="H611" t="s">
        <v>106</v>
      </c>
      <c r="I611" s="4" t="s">
        <v>12638</v>
      </c>
      <c r="J611" t="s">
        <v>126</v>
      </c>
      <c r="K611" t="s">
        <v>126</v>
      </c>
      <c r="L611" t="s">
        <v>12708</v>
      </c>
      <c r="M611" t="s">
        <v>109</v>
      </c>
      <c r="N611" t="s">
        <v>110</v>
      </c>
      <c r="O611" t="s">
        <v>111</v>
      </c>
      <c r="P611" t="s">
        <v>112</v>
      </c>
      <c r="Q611" t="s">
        <v>113</v>
      </c>
      <c r="R611" t="s">
        <v>126</v>
      </c>
      <c r="S611" t="s">
        <v>13144</v>
      </c>
      <c r="T611" t="s">
        <v>126</v>
      </c>
      <c r="U611" t="b">
        <v>0</v>
      </c>
      <c r="V611" t="s">
        <v>126</v>
      </c>
      <c r="W611" s="4" t="s">
        <v>12640</v>
      </c>
      <c r="X611" s="4" t="s">
        <v>12641</v>
      </c>
      <c r="Y611" s="4" t="s">
        <v>12642</v>
      </c>
      <c r="Z611" s="4" t="s">
        <v>12643</v>
      </c>
      <c r="AA611" s="4" t="s">
        <v>12642</v>
      </c>
      <c r="AB611" s="4" t="s">
        <v>12644</v>
      </c>
      <c r="AC611" s="4" t="s">
        <v>12645</v>
      </c>
      <c r="AD611" s="4" t="s">
        <v>12646</v>
      </c>
      <c r="AE611" t="s">
        <v>126</v>
      </c>
      <c r="AF611" t="b">
        <v>0</v>
      </c>
      <c r="AG611" t="s">
        <v>112</v>
      </c>
      <c r="AH611" s="4" t="s">
        <v>12640</v>
      </c>
      <c r="AI611" t="s">
        <v>112</v>
      </c>
      <c r="AJ611" s="4" t="s">
        <v>12647</v>
      </c>
      <c r="AK611" t="s">
        <v>126</v>
      </c>
      <c r="AL611" t="s">
        <v>106</v>
      </c>
      <c r="AM611" t="s">
        <v>124</v>
      </c>
      <c r="AN611" t="s">
        <v>126</v>
      </c>
      <c r="AO611" t="s">
        <v>126</v>
      </c>
      <c r="AP611" t="s">
        <v>126</v>
      </c>
      <c r="AQ611" t="s">
        <v>126</v>
      </c>
      <c r="AR611" t="s">
        <v>126</v>
      </c>
      <c r="AS611" t="s">
        <v>126</v>
      </c>
      <c r="AT611" t="s">
        <v>125</v>
      </c>
      <c r="AU611" t="s">
        <v>126</v>
      </c>
      <c r="AV611" t="s">
        <v>124</v>
      </c>
      <c r="AW611" t="s">
        <v>127</v>
      </c>
    </row>
    <row r="612" spans="1:49" ht="178.5">
      <c r="A612" t="s">
        <v>12635</v>
      </c>
      <c r="B612" t="s">
        <v>13136</v>
      </c>
      <c r="C612" t="s">
        <v>12635</v>
      </c>
      <c r="D612" t="s">
        <v>13137</v>
      </c>
      <c r="E612" t="s">
        <v>13136</v>
      </c>
      <c r="F612" t="s">
        <v>13138</v>
      </c>
      <c r="G612" s="4" t="s">
        <v>105</v>
      </c>
      <c r="H612" t="s">
        <v>106</v>
      </c>
      <c r="I612" s="4" t="s">
        <v>12638</v>
      </c>
      <c r="J612" t="s">
        <v>126</v>
      </c>
      <c r="K612" t="s">
        <v>126</v>
      </c>
      <c r="L612" t="s">
        <v>12708</v>
      </c>
      <c r="M612" t="s">
        <v>109</v>
      </c>
      <c r="N612" t="s">
        <v>13139</v>
      </c>
      <c r="O612" t="s">
        <v>111</v>
      </c>
      <c r="P612" t="s">
        <v>112</v>
      </c>
      <c r="Q612" t="s">
        <v>113</v>
      </c>
      <c r="R612" t="s">
        <v>126</v>
      </c>
      <c r="S612" t="s">
        <v>13140</v>
      </c>
      <c r="T612" t="s">
        <v>126</v>
      </c>
      <c r="U612" t="b">
        <v>0</v>
      </c>
      <c r="V612" t="s">
        <v>126</v>
      </c>
      <c r="W612" s="4" t="s">
        <v>12640</v>
      </c>
      <c r="X612" s="4" t="s">
        <v>12641</v>
      </c>
      <c r="Y612" s="4" t="s">
        <v>12642</v>
      </c>
      <c r="Z612" s="4" t="s">
        <v>12643</v>
      </c>
      <c r="AA612" s="4" t="s">
        <v>12642</v>
      </c>
      <c r="AB612" s="4" t="s">
        <v>12644</v>
      </c>
      <c r="AC612" s="4" t="s">
        <v>12645</v>
      </c>
      <c r="AD612" s="4" t="s">
        <v>12646</v>
      </c>
      <c r="AE612" t="s">
        <v>126</v>
      </c>
      <c r="AF612" t="b">
        <v>0</v>
      </c>
      <c r="AG612" t="s">
        <v>112</v>
      </c>
      <c r="AH612" s="4" t="s">
        <v>12640</v>
      </c>
      <c r="AI612" t="s">
        <v>112</v>
      </c>
      <c r="AJ612" s="4" t="s">
        <v>12647</v>
      </c>
      <c r="AK612" t="s">
        <v>126</v>
      </c>
      <c r="AL612" t="s">
        <v>106</v>
      </c>
      <c r="AM612" t="s">
        <v>124</v>
      </c>
      <c r="AN612" t="s">
        <v>126</v>
      </c>
      <c r="AO612" t="s">
        <v>126</v>
      </c>
      <c r="AP612" t="s">
        <v>126</v>
      </c>
      <c r="AQ612" t="s">
        <v>126</v>
      </c>
      <c r="AR612" t="s">
        <v>126</v>
      </c>
      <c r="AS612" t="s">
        <v>126</v>
      </c>
      <c r="AT612" t="s">
        <v>125</v>
      </c>
      <c r="AU612" t="s">
        <v>126</v>
      </c>
      <c r="AV612" t="s">
        <v>124</v>
      </c>
      <c r="AW612" t="s">
        <v>127</v>
      </c>
    </row>
    <row r="613" spans="1:49" ht="178.5">
      <c r="A613" t="s">
        <v>12635</v>
      </c>
      <c r="B613" t="s">
        <v>13132</v>
      </c>
      <c r="C613" t="s">
        <v>12635</v>
      </c>
      <c r="D613" t="s">
        <v>13133</v>
      </c>
      <c r="E613" t="s">
        <v>13132</v>
      </c>
      <c r="F613" t="s">
        <v>13134</v>
      </c>
      <c r="G613" s="4" t="s">
        <v>105</v>
      </c>
      <c r="H613" t="s">
        <v>106</v>
      </c>
      <c r="I613" s="4" t="s">
        <v>12638</v>
      </c>
      <c r="J613" t="s">
        <v>126</v>
      </c>
      <c r="K613" t="s">
        <v>126</v>
      </c>
      <c r="L613" t="s">
        <v>12708</v>
      </c>
      <c r="M613" t="s">
        <v>109</v>
      </c>
      <c r="N613" t="s">
        <v>398</v>
      </c>
      <c r="O613" t="s">
        <v>111</v>
      </c>
      <c r="P613" t="s">
        <v>112</v>
      </c>
      <c r="Q613" t="s">
        <v>113</v>
      </c>
      <c r="R613" t="s">
        <v>126</v>
      </c>
      <c r="S613" t="s">
        <v>13135</v>
      </c>
      <c r="T613" t="s">
        <v>126</v>
      </c>
      <c r="U613" t="b">
        <v>0</v>
      </c>
      <c r="V613" t="s">
        <v>126</v>
      </c>
      <c r="W613" s="4" t="s">
        <v>12640</v>
      </c>
      <c r="X613" s="4" t="s">
        <v>12641</v>
      </c>
      <c r="Y613" s="4" t="s">
        <v>12642</v>
      </c>
      <c r="Z613" s="4" t="s">
        <v>12643</v>
      </c>
      <c r="AA613" s="4" t="s">
        <v>12642</v>
      </c>
      <c r="AB613" s="4" t="s">
        <v>12644</v>
      </c>
      <c r="AC613" s="4" t="s">
        <v>12645</v>
      </c>
      <c r="AD613" s="4" t="s">
        <v>12646</v>
      </c>
      <c r="AE613" t="s">
        <v>126</v>
      </c>
      <c r="AF613" t="b">
        <v>0</v>
      </c>
      <c r="AG613" t="s">
        <v>112</v>
      </c>
      <c r="AH613" s="4" t="s">
        <v>12640</v>
      </c>
      <c r="AI613" t="s">
        <v>112</v>
      </c>
      <c r="AJ613" s="4" t="s">
        <v>12647</v>
      </c>
      <c r="AK613" t="s">
        <v>126</v>
      </c>
      <c r="AL613" t="s">
        <v>106</v>
      </c>
      <c r="AM613" t="s">
        <v>124</v>
      </c>
      <c r="AN613" t="s">
        <v>126</v>
      </c>
      <c r="AO613" t="s">
        <v>126</v>
      </c>
      <c r="AP613" t="s">
        <v>126</v>
      </c>
      <c r="AQ613" t="s">
        <v>126</v>
      </c>
      <c r="AR613" t="s">
        <v>126</v>
      </c>
      <c r="AS613" t="s">
        <v>126</v>
      </c>
      <c r="AT613" t="s">
        <v>125</v>
      </c>
      <c r="AU613" t="s">
        <v>126</v>
      </c>
      <c r="AV613" t="s">
        <v>124</v>
      </c>
      <c r="AW613" t="s">
        <v>127</v>
      </c>
    </row>
    <row r="614" spans="1:49" ht="178.5">
      <c r="A614" t="s">
        <v>12635</v>
      </c>
      <c r="B614" t="s">
        <v>13128</v>
      </c>
      <c r="C614" t="s">
        <v>12635</v>
      </c>
      <c r="D614" t="s">
        <v>13129</v>
      </c>
      <c r="E614" t="s">
        <v>13128</v>
      </c>
      <c r="F614" t="s">
        <v>13130</v>
      </c>
      <c r="G614" s="4" t="s">
        <v>105</v>
      </c>
      <c r="H614" t="s">
        <v>130</v>
      </c>
      <c r="I614" s="4" t="s">
        <v>12638</v>
      </c>
      <c r="J614" t="s">
        <v>126</v>
      </c>
      <c r="K614" t="s">
        <v>126</v>
      </c>
      <c r="L614" t="s">
        <v>12708</v>
      </c>
      <c r="M614" t="s">
        <v>109</v>
      </c>
      <c r="N614" t="s">
        <v>110</v>
      </c>
      <c r="O614" t="s">
        <v>126</v>
      </c>
      <c r="P614" t="s">
        <v>11684</v>
      </c>
      <c r="Q614" t="s">
        <v>113</v>
      </c>
      <c r="R614" t="s">
        <v>126</v>
      </c>
      <c r="S614" t="s">
        <v>13131</v>
      </c>
      <c r="T614" t="s">
        <v>126</v>
      </c>
      <c r="U614" t="b">
        <v>0</v>
      </c>
      <c r="V614" t="s">
        <v>126</v>
      </c>
      <c r="W614" s="4" t="s">
        <v>12640</v>
      </c>
      <c r="X614" s="4" t="s">
        <v>12641</v>
      </c>
      <c r="Y614" s="4" t="s">
        <v>12642</v>
      </c>
      <c r="Z614" s="4" t="s">
        <v>12643</v>
      </c>
      <c r="AA614" s="4" t="s">
        <v>12642</v>
      </c>
      <c r="AB614" s="4" t="s">
        <v>12644</v>
      </c>
      <c r="AC614" s="4" t="s">
        <v>12645</v>
      </c>
      <c r="AD614" s="4" t="s">
        <v>12646</v>
      </c>
      <c r="AE614" t="s">
        <v>126</v>
      </c>
      <c r="AF614" t="b">
        <v>1</v>
      </c>
      <c r="AG614" t="s">
        <v>11684</v>
      </c>
      <c r="AH614" s="4" t="s">
        <v>12640</v>
      </c>
      <c r="AI614" t="s">
        <v>112</v>
      </c>
      <c r="AJ614" s="4" t="s">
        <v>12647</v>
      </c>
      <c r="AK614" t="s">
        <v>126</v>
      </c>
      <c r="AL614" t="s">
        <v>106</v>
      </c>
      <c r="AM614" t="s">
        <v>124</v>
      </c>
      <c r="AN614" t="s">
        <v>126</v>
      </c>
      <c r="AO614" t="s">
        <v>126</v>
      </c>
      <c r="AP614" t="s">
        <v>126</v>
      </c>
      <c r="AQ614" t="s">
        <v>126</v>
      </c>
      <c r="AR614" t="s">
        <v>126</v>
      </c>
      <c r="AS614" t="s">
        <v>126</v>
      </c>
      <c r="AT614" t="s">
        <v>125</v>
      </c>
      <c r="AU614" t="s">
        <v>126</v>
      </c>
      <c r="AV614" t="s">
        <v>134</v>
      </c>
      <c r="AW614" t="s">
        <v>127</v>
      </c>
    </row>
    <row r="615" spans="1:49" ht="178.5">
      <c r="A615" t="s">
        <v>12635</v>
      </c>
      <c r="B615" t="s">
        <v>13124</v>
      </c>
      <c r="C615" t="s">
        <v>12635</v>
      </c>
      <c r="D615" t="s">
        <v>13125</v>
      </c>
      <c r="E615" t="s">
        <v>13124</v>
      </c>
      <c r="F615" t="s">
        <v>13126</v>
      </c>
      <c r="G615" s="4" t="s">
        <v>105</v>
      </c>
      <c r="H615" t="s">
        <v>130</v>
      </c>
      <c r="I615" s="4" t="s">
        <v>12638</v>
      </c>
      <c r="J615" t="s">
        <v>126</v>
      </c>
      <c r="K615" t="s">
        <v>126</v>
      </c>
      <c r="L615" t="s">
        <v>12708</v>
      </c>
      <c r="M615" t="s">
        <v>109</v>
      </c>
      <c r="N615" t="s">
        <v>110</v>
      </c>
      <c r="O615" t="s">
        <v>126</v>
      </c>
      <c r="P615" t="s">
        <v>11684</v>
      </c>
      <c r="Q615" t="s">
        <v>113</v>
      </c>
      <c r="R615" t="s">
        <v>126</v>
      </c>
      <c r="S615" t="s">
        <v>13127</v>
      </c>
      <c r="T615" t="s">
        <v>126</v>
      </c>
      <c r="U615" t="b">
        <v>0</v>
      </c>
      <c r="V615" t="s">
        <v>126</v>
      </c>
      <c r="W615" s="4" t="s">
        <v>12640</v>
      </c>
      <c r="X615" s="4" t="s">
        <v>12641</v>
      </c>
      <c r="Y615" s="4" t="s">
        <v>12642</v>
      </c>
      <c r="Z615" s="4" t="s">
        <v>12643</v>
      </c>
      <c r="AA615" s="4" t="s">
        <v>12642</v>
      </c>
      <c r="AB615" s="4" t="s">
        <v>12644</v>
      </c>
      <c r="AC615" s="4" t="s">
        <v>12645</v>
      </c>
      <c r="AD615" s="4" t="s">
        <v>12646</v>
      </c>
      <c r="AE615" t="s">
        <v>126</v>
      </c>
      <c r="AF615" t="b">
        <v>1</v>
      </c>
      <c r="AG615" t="s">
        <v>11684</v>
      </c>
      <c r="AH615" s="4" t="s">
        <v>12640</v>
      </c>
      <c r="AI615" t="s">
        <v>112</v>
      </c>
      <c r="AJ615" s="4" t="s">
        <v>12647</v>
      </c>
      <c r="AK615" t="s">
        <v>126</v>
      </c>
      <c r="AL615" t="s">
        <v>106</v>
      </c>
      <c r="AM615" t="s">
        <v>124</v>
      </c>
      <c r="AN615" t="s">
        <v>126</v>
      </c>
      <c r="AO615" t="s">
        <v>126</v>
      </c>
      <c r="AP615" t="s">
        <v>126</v>
      </c>
      <c r="AQ615" t="s">
        <v>126</v>
      </c>
      <c r="AR615" t="s">
        <v>126</v>
      </c>
      <c r="AS615" t="s">
        <v>126</v>
      </c>
      <c r="AT615" t="s">
        <v>125</v>
      </c>
      <c r="AU615" t="s">
        <v>126</v>
      </c>
      <c r="AV615" t="s">
        <v>134</v>
      </c>
      <c r="AW615" t="s">
        <v>127</v>
      </c>
    </row>
    <row r="616" spans="1:49" ht="178.5">
      <c r="A616" t="s">
        <v>12635</v>
      </c>
      <c r="B616" t="s">
        <v>13120</v>
      </c>
      <c r="C616" t="s">
        <v>12635</v>
      </c>
      <c r="D616" t="s">
        <v>13121</v>
      </c>
      <c r="E616" t="s">
        <v>13120</v>
      </c>
      <c r="F616" t="s">
        <v>13122</v>
      </c>
      <c r="G616" s="4" t="s">
        <v>105</v>
      </c>
      <c r="H616" t="s">
        <v>130</v>
      </c>
      <c r="I616" s="4" t="s">
        <v>12638</v>
      </c>
      <c r="J616" t="s">
        <v>126</v>
      </c>
      <c r="K616" t="s">
        <v>126</v>
      </c>
      <c r="L616" t="s">
        <v>12708</v>
      </c>
      <c r="M616" t="s">
        <v>109</v>
      </c>
      <c r="N616" t="s">
        <v>110</v>
      </c>
      <c r="O616" t="s">
        <v>126</v>
      </c>
      <c r="P616" t="s">
        <v>11684</v>
      </c>
      <c r="Q616" t="s">
        <v>113</v>
      </c>
      <c r="R616" t="s">
        <v>126</v>
      </c>
      <c r="S616" t="s">
        <v>13123</v>
      </c>
      <c r="T616" t="s">
        <v>126</v>
      </c>
      <c r="U616" t="b">
        <v>0</v>
      </c>
      <c r="V616" t="s">
        <v>126</v>
      </c>
      <c r="W616" s="4" t="s">
        <v>12640</v>
      </c>
      <c r="X616" s="4" t="s">
        <v>12641</v>
      </c>
      <c r="Y616" s="4" t="s">
        <v>12642</v>
      </c>
      <c r="Z616" s="4" t="s">
        <v>12643</v>
      </c>
      <c r="AA616" s="4" t="s">
        <v>12642</v>
      </c>
      <c r="AB616" s="4" t="s">
        <v>12644</v>
      </c>
      <c r="AC616" s="4" t="s">
        <v>12645</v>
      </c>
      <c r="AD616" s="4" t="s">
        <v>12646</v>
      </c>
      <c r="AE616" t="s">
        <v>126</v>
      </c>
      <c r="AF616" t="b">
        <v>1</v>
      </c>
      <c r="AG616" t="s">
        <v>11684</v>
      </c>
      <c r="AH616" s="4" t="s">
        <v>12640</v>
      </c>
      <c r="AI616" t="s">
        <v>112</v>
      </c>
      <c r="AJ616" s="4" t="s">
        <v>12647</v>
      </c>
      <c r="AK616" t="s">
        <v>126</v>
      </c>
      <c r="AL616" t="s">
        <v>106</v>
      </c>
      <c r="AM616" t="s">
        <v>124</v>
      </c>
      <c r="AN616" t="s">
        <v>126</v>
      </c>
      <c r="AO616" t="s">
        <v>126</v>
      </c>
      <c r="AP616" t="s">
        <v>126</v>
      </c>
      <c r="AQ616" t="s">
        <v>126</v>
      </c>
      <c r="AR616" t="s">
        <v>126</v>
      </c>
      <c r="AS616" t="s">
        <v>126</v>
      </c>
      <c r="AT616" t="s">
        <v>125</v>
      </c>
      <c r="AU616" t="s">
        <v>126</v>
      </c>
      <c r="AV616" t="s">
        <v>134</v>
      </c>
      <c r="AW616" t="s">
        <v>127</v>
      </c>
    </row>
    <row r="617" spans="1:49" ht="178.5">
      <c r="A617" t="s">
        <v>12635</v>
      </c>
      <c r="B617" t="s">
        <v>13116</v>
      </c>
      <c r="C617" t="s">
        <v>12635</v>
      </c>
      <c r="D617" t="s">
        <v>13117</v>
      </c>
      <c r="E617" t="s">
        <v>13116</v>
      </c>
      <c r="F617" t="s">
        <v>13118</v>
      </c>
      <c r="G617" s="4" t="s">
        <v>105</v>
      </c>
      <c r="H617" t="s">
        <v>130</v>
      </c>
      <c r="I617" s="4" t="s">
        <v>12638</v>
      </c>
      <c r="J617" t="s">
        <v>126</v>
      </c>
      <c r="K617" t="s">
        <v>126</v>
      </c>
      <c r="L617" t="s">
        <v>12708</v>
      </c>
      <c r="M617" t="s">
        <v>109</v>
      </c>
      <c r="N617" t="s">
        <v>110</v>
      </c>
      <c r="O617" t="s">
        <v>126</v>
      </c>
      <c r="P617" t="s">
        <v>11684</v>
      </c>
      <c r="Q617" t="s">
        <v>113</v>
      </c>
      <c r="R617" t="s">
        <v>126</v>
      </c>
      <c r="S617" t="s">
        <v>13119</v>
      </c>
      <c r="T617" t="s">
        <v>126</v>
      </c>
      <c r="U617" t="b">
        <v>0</v>
      </c>
      <c r="V617" t="s">
        <v>126</v>
      </c>
      <c r="W617" s="4" t="s">
        <v>12640</v>
      </c>
      <c r="X617" s="4" t="s">
        <v>12641</v>
      </c>
      <c r="Y617" s="4" t="s">
        <v>12642</v>
      </c>
      <c r="Z617" s="4" t="s">
        <v>12643</v>
      </c>
      <c r="AA617" s="4" t="s">
        <v>12642</v>
      </c>
      <c r="AB617" s="4" t="s">
        <v>12644</v>
      </c>
      <c r="AC617" s="4" t="s">
        <v>12645</v>
      </c>
      <c r="AD617" s="4" t="s">
        <v>12646</v>
      </c>
      <c r="AE617" t="s">
        <v>126</v>
      </c>
      <c r="AF617" t="b">
        <v>1</v>
      </c>
      <c r="AG617" t="s">
        <v>11684</v>
      </c>
      <c r="AH617" s="4" t="s">
        <v>12640</v>
      </c>
      <c r="AI617" t="s">
        <v>112</v>
      </c>
      <c r="AJ617" s="4" t="s">
        <v>12647</v>
      </c>
      <c r="AK617" t="s">
        <v>126</v>
      </c>
      <c r="AL617" t="s">
        <v>106</v>
      </c>
      <c r="AM617" t="s">
        <v>124</v>
      </c>
      <c r="AN617" t="s">
        <v>126</v>
      </c>
      <c r="AO617" t="s">
        <v>126</v>
      </c>
      <c r="AP617" t="s">
        <v>126</v>
      </c>
      <c r="AQ617" t="s">
        <v>126</v>
      </c>
      <c r="AR617" t="s">
        <v>126</v>
      </c>
      <c r="AS617" t="s">
        <v>126</v>
      </c>
      <c r="AT617" t="s">
        <v>125</v>
      </c>
      <c r="AU617" t="s">
        <v>126</v>
      </c>
      <c r="AV617" t="s">
        <v>134</v>
      </c>
      <c r="AW617" t="s">
        <v>127</v>
      </c>
    </row>
    <row r="618" spans="1:49" ht="178.5">
      <c r="A618" t="s">
        <v>12635</v>
      </c>
      <c r="B618" t="s">
        <v>13103</v>
      </c>
      <c r="C618" t="s">
        <v>12635</v>
      </c>
      <c r="D618" t="s">
        <v>13104</v>
      </c>
      <c r="E618" t="s">
        <v>13103</v>
      </c>
      <c r="F618" t="s">
        <v>13105</v>
      </c>
      <c r="G618" s="4" t="s">
        <v>105</v>
      </c>
      <c r="H618" t="s">
        <v>106</v>
      </c>
      <c r="I618" s="4" t="s">
        <v>13106</v>
      </c>
      <c r="J618" t="s">
        <v>126</v>
      </c>
      <c r="K618" t="s">
        <v>126</v>
      </c>
      <c r="L618" t="s">
        <v>12708</v>
      </c>
      <c r="M618" t="s">
        <v>109</v>
      </c>
      <c r="N618" t="s">
        <v>398</v>
      </c>
      <c r="O618" t="s">
        <v>111</v>
      </c>
      <c r="P618" t="s">
        <v>112</v>
      </c>
      <c r="Q618" t="s">
        <v>113</v>
      </c>
      <c r="R618" t="s">
        <v>126</v>
      </c>
      <c r="S618" t="s">
        <v>13107</v>
      </c>
      <c r="T618" t="s">
        <v>126</v>
      </c>
      <c r="U618" t="b">
        <v>0</v>
      </c>
      <c r="V618" t="s">
        <v>126</v>
      </c>
      <c r="W618" s="4" t="s">
        <v>13108</v>
      </c>
      <c r="X618" s="4" t="s">
        <v>13109</v>
      </c>
      <c r="Y618" s="4" t="s">
        <v>13110</v>
      </c>
      <c r="Z618" s="4" t="s">
        <v>13111</v>
      </c>
      <c r="AA618" s="4" t="s">
        <v>13110</v>
      </c>
      <c r="AB618" s="4" t="s">
        <v>13112</v>
      </c>
      <c r="AC618" s="4" t="s">
        <v>13113</v>
      </c>
      <c r="AD618" s="4" t="s">
        <v>13114</v>
      </c>
      <c r="AE618" t="s">
        <v>126</v>
      </c>
      <c r="AF618" t="b">
        <v>0</v>
      </c>
      <c r="AG618" t="s">
        <v>112</v>
      </c>
      <c r="AH618" s="4" t="s">
        <v>13108</v>
      </c>
      <c r="AI618" t="s">
        <v>112</v>
      </c>
      <c r="AJ618" s="4" t="s">
        <v>13115</v>
      </c>
      <c r="AK618" t="s">
        <v>126</v>
      </c>
      <c r="AL618" t="s">
        <v>106</v>
      </c>
      <c r="AM618" t="s">
        <v>124</v>
      </c>
      <c r="AN618" t="s">
        <v>126</v>
      </c>
      <c r="AO618" t="s">
        <v>126</v>
      </c>
      <c r="AP618" t="s">
        <v>126</v>
      </c>
      <c r="AQ618" t="s">
        <v>126</v>
      </c>
      <c r="AR618" t="s">
        <v>126</v>
      </c>
      <c r="AS618" t="s">
        <v>126</v>
      </c>
      <c r="AT618" t="s">
        <v>125</v>
      </c>
      <c r="AU618" t="s">
        <v>126</v>
      </c>
      <c r="AV618" t="s">
        <v>124</v>
      </c>
      <c r="AW618" t="s">
        <v>127</v>
      </c>
    </row>
    <row r="619" spans="1:49" ht="178.5">
      <c r="A619" t="s">
        <v>12635</v>
      </c>
      <c r="B619" t="s">
        <v>13090</v>
      </c>
      <c r="C619" t="s">
        <v>12635</v>
      </c>
      <c r="D619" t="s">
        <v>13091</v>
      </c>
      <c r="E619" t="s">
        <v>13090</v>
      </c>
      <c r="F619" t="s">
        <v>13092</v>
      </c>
      <c r="G619" s="4" t="s">
        <v>105</v>
      </c>
      <c r="H619" t="s">
        <v>106</v>
      </c>
      <c r="I619" s="4" t="s">
        <v>13093</v>
      </c>
      <c r="J619" t="s">
        <v>126</v>
      </c>
      <c r="K619" t="s">
        <v>126</v>
      </c>
      <c r="L619" t="s">
        <v>12708</v>
      </c>
      <c r="M619" t="s">
        <v>109</v>
      </c>
      <c r="N619" t="s">
        <v>398</v>
      </c>
      <c r="O619" t="s">
        <v>111</v>
      </c>
      <c r="P619" t="s">
        <v>112</v>
      </c>
      <c r="Q619" t="s">
        <v>113</v>
      </c>
      <c r="R619" t="s">
        <v>126</v>
      </c>
      <c r="S619" t="s">
        <v>13094</v>
      </c>
      <c r="T619" t="s">
        <v>126</v>
      </c>
      <c r="U619" t="b">
        <v>0</v>
      </c>
      <c r="V619" t="s">
        <v>126</v>
      </c>
      <c r="W619" s="4" t="s">
        <v>13095</v>
      </c>
      <c r="X619" s="4" t="s">
        <v>13096</v>
      </c>
      <c r="Y619" s="4" t="s">
        <v>13097</v>
      </c>
      <c r="Z619" s="4" t="s">
        <v>13098</v>
      </c>
      <c r="AA619" s="4" t="s">
        <v>13097</v>
      </c>
      <c r="AB619" s="4" t="s">
        <v>13099</v>
      </c>
      <c r="AC619" s="4" t="s">
        <v>13100</v>
      </c>
      <c r="AD619" s="4" t="s">
        <v>13101</v>
      </c>
      <c r="AE619" t="s">
        <v>126</v>
      </c>
      <c r="AF619" t="b">
        <v>0</v>
      </c>
      <c r="AG619" t="s">
        <v>112</v>
      </c>
      <c r="AH619" s="4" t="s">
        <v>13095</v>
      </c>
      <c r="AI619" t="s">
        <v>112</v>
      </c>
      <c r="AJ619" s="4" t="s">
        <v>13102</v>
      </c>
      <c r="AK619" t="s">
        <v>126</v>
      </c>
      <c r="AL619" t="s">
        <v>106</v>
      </c>
      <c r="AM619" t="s">
        <v>124</v>
      </c>
      <c r="AN619" t="s">
        <v>126</v>
      </c>
      <c r="AO619" t="s">
        <v>126</v>
      </c>
      <c r="AP619" t="s">
        <v>126</v>
      </c>
      <c r="AQ619" t="s">
        <v>126</v>
      </c>
      <c r="AR619" t="s">
        <v>126</v>
      </c>
      <c r="AS619" t="s">
        <v>126</v>
      </c>
      <c r="AT619" t="s">
        <v>125</v>
      </c>
      <c r="AU619" t="s">
        <v>126</v>
      </c>
      <c r="AV619" t="s">
        <v>124</v>
      </c>
      <c r="AW619" t="s">
        <v>127</v>
      </c>
    </row>
    <row r="620" spans="1:49" ht="178.5">
      <c r="A620" t="s">
        <v>12635</v>
      </c>
      <c r="B620" t="s">
        <v>13077</v>
      </c>
      <c r="C620" t="s">
        <v>12635</v>
      </c>
      <c r="D620" t="s">
        <v>13078</v>
      </c>
      <c r="E620" t="s">
        <v>13077</v>
      </c>
      <c r="F620" t="s">
        <v>13079</v>
      </c>
      <c r="G620" s="4" t="s">
        <v>105</v>
      </c>
      <c r="H620" t="s">
        <v>106</v>
      </c>
      <c r="I620" s="4" t="s">
        <v>13080</v>
      </c>
      <c r="J620" t="s">
        <v>126</v>
      </c>
      <c r="K620" t="s">
        <v>126</v>
      </c>
      <c r="L620" t="s">
        <v>12708</v>
      </c>
      <c r="M620" t="s">
        <v>109</v>
      </c>
      <c r="N620" t="s">
        <v>398</v>
      </c>
      <c r="O620" t="s">
        <v>111</v>
      </c>
      <c r="P620" t="s">
        <v>112</v>
      </c>
      <c r="Q620" t="s">
        <v>113</v>
      </c>
      <c r="R620" t="s">
        <v>126</v>
      </c>
      <c r="S620" t="s">
        <v>13081</v>
      </c>
      <c r="T620" t="s">
        <v>126</v>
      </c>
      <c r="U620" t="b">
        <v>0</v>
      </c>
      <c r="V620" t="s">
        <v>126</v>
      </c>
      <c r="W620" s="4" t="s">
        <v>13082</v>
      </c>
      <c r="X620" s="4" t="s">
        <v>13083</v>
      </c>
      <c r="Y620" s="4" t="s">
        <v>13084</v>
      </c>
      <c r="Z620" s="4" t="s">
        <v>13085</v>
      </c>
      <c r="AA620" s="4" t="s">
        <v>13084</v>
      </c>
      <c r="AB620" s="4" t="s">
        <v>13086</v>
      </c>
      <c r="AC620" s="4" t="s">
        <v>13087</v>
      </c>
      <c r="AD620" s="4" t="s">
        <v>13088</v>
      </c>
      <c r="AE620" t="s">
        <v>126</v>
      </c>
      <c r="AF620" t="b">
        <v>0</v>
      </c>
      <c r="AG620" t="s">
        <v>112</v>
      </c>
      <c r="AH620" s="4" t="s">
        <v>13082</v>
      </c>
      <c r="AI620" t="s">
        <v>112</v>
      </c>
      <c r="AJ620" s="4" t="s">
        <v>13089</v>
      </c>
      <c r="AK620" t="s">
        <v>126</v>
      </c>
      <c r="AL620" t="s">
        <v>106</v>
      </c>
      <c r="AM620" t="s">
        <v>124</v>
      </c>
      <c r="AN620" t="s">
        <v>126</v>
      </c>
      <c r="AO620" t="s">
        <v>126</v>
      </c>
      <c r="AP620" t="s">
        <v>126</v>
      </c>
      <c r="AQ620" t="s">
        <v>126</v>
      </c>
      <c r="AR620" t="s">
        <v>126</v>
      </c>
      <c r="AS620" t="s">
        <v>126</v>
      </c>
      <c r="AT620" t="s">
        <v>125</v>
      </c>
      <c r="AU620" t="s">
        <v>126</v>
      </c>
      <c r="AV620" t="s">
        <v>124</v>
      </c>
      <c r="AW620" t="s">
        <v>127</v>
      </c>
    </row>
    <row r="621" spans="1:49" ht="178.5">
      <c r="A621" t="s">
        <v>12635</v>
      </c>
      <c r="B621" t="s">
        <v>13073</v>
      </c>
      <c r="C621" t="s">
        <v>12635</v>
      </c>
      <c r="D621" t="s">
        <v>13074</v>
      </c>
      <c r="E621" t="s">
        <v>13073</v>
      </c>
      <c r="F621" t="s">
        <v>13075</v>
      </c>
      <c r="G621" s="4" t="s">
        <v>105</v>
      </c>
      <c r="H621" t="s">
        <v>106</v>
      </c>
      <c r="I621" s="4" t="s">
        <v>13063</v>
      </c>
      <c r="J621" t="s">
        <v>126</v>
      </c>
      <c r="K621" t="s">
        <v>126</v>
      </c>
      <c r="L621" t="s">
        <v>12708</v>
      </c>
      <c r="M621" t="s">
        <v>109</v>
      </c>
      <c r="N621" t="s">
        <v>131</v>
      </c>
      <c r="O621" t="s">
        <v>111</v>
      </c>
      <c r="P621" t="s">
        <v>112</v>
      </c>
      <c r="Q621" t="s">
        <v>113</v>
      </c>
      <c r="R621" t="s">
        <v>126</v>
      </c>
      <c r="S621" t="s">
        <v>13076</v>
      </c>
      <c r="T621" t="s">
        <v>126</v>
      </c>
      <c r="U621" t="b">
        <v>0</v>
      </c>
      <c r="V621" t="s">
        <v>126</v>
      </c>
      <c r="W621" s="4" t="s">
        <v>13065</v>
      </c>
      <c r="X621" s="4" t="s">
        <v>13066</v>
      </c>
      <c r="Y621" s="4" t="s">
        <v>13067</v>
      </c>
      <c r="Z621" s="4" t="s">
        <v>13068</v>
      </c>
      <c r="AA621" s="4" t="s">
        <v>13067</v>
      </c>
      <c r="AB621" s="4" t="s">
        <v>13069</v>
      </c>
      <c r="AC621" s="4" t="s">
        <v>13070</v>
      </c>
      <c r="AD621" s="4" t="s">
        <v>13071</v>
      </c>
      <c r="AE621" t="s">
        <v>126</v>
      </c>
      <c r="AF621" t="b">
        <v>0</v>
      </c>
      <c r="AG621" t="s">
        <v>112</v>
      </c>
      <c r="AH621" s="4" t="s">
        <v>13065</v>
      </c>
      <c r="AI621" t="s">
        <v>112</v>
      </c>
      <c r="AJ621" s="4" t="s">
        <v>13072</v>
      </c>
      <c r="AK621" t="s">
        <v>126</v>
      </c>
      <c r="AL621" t="s">
        <v>106</v>
      </c>
      <c r="AM621" t="s">
        <v>124</v>
      </c>
      <c r="AN621" t="s">
        <v>126</v>
      </c>
      <c r="AO621" t="s">
        <v>126</v>
      </c>
      <c r="AP621" t="s">
        <v>126</v>
      </c>
      <c r="AQ621" t="s">
        <v>126</v>
      </c>
      <c r="AR621" t="s">
        <v>126</v>
      </c>
      <c r="AS621" t="s">
        <v>126</v>
      </c>
      <c r="AT621" t="s">
        <v>125</v>
      </c>
      <c r="AU621" t="s">
        <v>126</v>
      </c>
      <c r="AV621" t="s">
        <v>124</v>
      </c>
      <c r="AW621" t="s">
        <v>127</v>
      </c>
    </row>
    <row r="622" spans="1:49" ht="178.5">
      <c r="A622" t="s">
        <v>12635</v>
      </c>
      <c r="B622" t="s">
        <v>13060</v>
      </c>
      <c r="C622" t="s">
        <v>12635</v>
      </c>
      <c r="D622" t="s">
        <v>13061</v>
      </c>
      <c r="E622" t="s">
        <v>13060</v>
      </c>
      <c r="F622" t="s">
        <v>13062</v>
      </c>
      <c r="G622" s="4" t="s">
        <v>105</v>
      </c>
      <c r="H622" t="s">
        <v>106</v>
      </c>
      <c r="I622" s="4" t="s">
        <v>13063</v>
      </c>
      <c r="J622" t="s">
        <v>126</v>
      </c>
      <c r="K622" t="s">
        <v>126</v>
      </c>
      <c r="L622" t="s">
        <v>12708</v>
      </c>
      <c r="M622" t="s">
        <v>109</v>
      </c>
      <c r="N622" t="s">
        <v>131</v>
      </c>
      <c r="O622" t="s">
        <v>111</v>
      </c>
      <c r="P622" t="s">
        <v>112</v>
      </c>
      <c r="Q622" t="s">
        <v>113</v>
      </c>
      <c r="R622" t="s">
        <v>126</v>
      </c>
      <c r="S622" t="s">
        <v>13064</v>
      </c>
      <c r="T622" t="s">
        <v>126</v>
      </c>
      <c r="U622" t="b">
        <v>0</v>
      </c>
      <c r="V622" t="s">
        <v>126</v>
      </c>
      <c r="W622" s="4" t="s">
        <v>13065</v>
      </c>
      <c r="X622" s="4" t="s">
        <v>13066</v>
      </c>
      <c r="Y622" s="4" t="s">
        <v>13067</v>
      </c>
      <c r="Z622" s="4" t="s">
        <v>13068</v>
      </c>
      <c r="AA622" s="4" t="s">
        <v>13067</v>
      </c>
      <c r="AB622" s="4" t="s">
        <v>13069</v>
      </c>
      <c r="AC622" s="4" t="s">
        <v>13070</v>
      </c>
      <c r="AD622" s="4" t="s">
        <v>13071</v>
      </c>
      <c r="AE622" t="s">
        <v>126</v>
      </c>
      <c r="AF622" t="b">
        <v>0</v>
      </c>
      <c r="AG622" t="s">
        <v>112</v>
      </c>
      <c r="AH622" s="4" t="s">
        <v>13065</v>
      </c>
      <c r="AI622" t="s">
        <v>112</v>
      </c>
      <c r="AJ622" s="4" t="s">
        <v>13072</v>
      </c>
      <c r="AK622" t="s">
        <v>126</v>
      </c>
      <c r="AL622" t="s">
        <v>106</v>
      </c>
      <c r="AM622" t="s">
        <v>124</v>
      </c>
      <c r="AN622" t="s">
        <v>126</v>
      </c>
      <c r="AO622" t="s">
        <v>126</v>
      </c>
      <c r="AP622" t="s">
        <v>126</v>
      </c>
      <c r="AQ622" t="s">
        <v>126</v>
      </c>
      <c r="AR622" t="s">
        <v>126</v>
      </c>
      <c r="AS622" t="s">
        <v>126</v>
      </c>
      <c r="AT622" t="s">
        <v>125</v>
      </c>
      <c r="AU622" t="s">
        <v>126</v>
      </c>
      <c r="AV622" t="s">
        <v>124</v>
      </c>
      <c r="AW622" t="s">
        <v>127</v>
      </c>
    </row>
    <row r="623" spans="1:49" ht="178.5">
      <c r="A623" t="s">
        <v>12635</v>
      </c>
      <c r="B623" t="s">
        <v>13056</v>
      </c>
      <c r="C623" t="s">
        <v>12635</v>
      </c>
      <c r="D623" t="s">
        <v>13057</v>
      </c>
      <c r="E623" t="s">
        <v>13056</v>
      </c>
      <c r="F623" t="s">
        <v>13058</v>
      </c>
      <c r="G623" s="4" t="s">
        <v>105</v>
      </c>
      <c r="H623" t="s">
        <v>106</v>
      </c>
      <c r="I623" s="4" t="s">
        <v>11756</v>
      </c>
      <c r="J623" t="s">
        <v>126</v>
      </c>
      <c r="K623" t="s">
        <v>126</v>
      </c>
      <c r="L623" t="s">
        <v>12708</v>
      </c>
      <c r="M623" t="s">
        <v>109</v>
      </c>
      <c r="N623" t="s">
        <v>398</v>
      </c>
      <c r="O623" t="s">
        <v>111</v>
      </c>
      <c r="P623" t="s">
        <v>112</v>
      </c>
      <c r="Q623" t="s">
        <v>113</v>
      </c>
      <c r="R623" t="s">
        <v>126</v>
      </c>
      <c r="S623" t="s">
        <v>13059</v>
      </c>
      <c r="T623" t="s">
        <v>126</v>
      </c>
      <c r="U623" t="b">
        <v>0</v>
      </c>
      <c r="V623" t="s">
        <v>126</v>
      </c>
      <c r="W623" s="4" t="s">
        <v>11758</v>
      </c>
      <c r="X623" s="4" t="s">
        <v>11759</v>
      </c>
      <c r="Y623" s="4" t="s">
        <v>11760</v>
      </c>
      <c r="Z623" s="4" t="s">
        <v>11761</v>
      </c>
      <c r="AA623" s="4" t="s">
        <v>11760</v>
      </c>
      <c r="AB623" s="4" t="s">
        <v>11762</v>
      </c>
      <c r="AC623" s="4" t="s">
        <v>11763</v>
      </c>
      <c r="AD623" s="4" t="s">
        <v>11764</v>
      </c>
      <c r="AE623" t="s">
        <v>126</v>
      </c>
      <c r="AF623" t="b">
        <v>0</v>
      </c>
      <c r="AG623" t="s">
        <v>112</v>
      </c>
      <c r="AH623" s="4" t="s">
        <v>11758</v>
      </c>
      <c r="AI623" t="s">
        <v>112</v>
      </c>
      <c r="AJ623" s="4" t="s">
        <v>11765</v>
      </c>
      <c r="AK623" t="s">
        <v>126</v>
      </c>
      <c r="AL623" t="s">
        <v>106</v>
      </c>
      <c r="AM623" t="s">
        <v>124</v>
      </c>
      <c r="AN623" t="s">
        <v>126</v>
      </c>
      <c r="AO623" t="s">
        <v>126</v>
      </c>
      <c r="AP623" t="s">
        <v>126</v>
      </c>
      <c r="AQ623" t="s">
        <v>126</v>
      </c>
      <c r="AR623" t="s">
        <v>126</v>
      </c>
      <c r="AS623" t="s">
        <v>126</v>
      </c>
      <c r="AT623" t="s">
        <v>125</v>
      </c>
      <c r="AU623" t="s">
        <v>126</v>
      </c>
      <c r="AV623" t="s">
        <v>124</v>
      </c>
      <c r="AW623" t="s">
        <v>127</v>
      </c>
    </row>
    <row r="624" spans="1:49" ht="178.5">
      <c r="A624" t="s">
        <v>12635</v>
      </c>
      <c r="B624" t="s">
        <v>13052</v>
      </c>
      <c r="C624" t="s">
        <v>12635</v>
      </c>
      <c r="D624" t="s">
        <v>13053</v>
      </c>
      <c r="E624" t="s">
        <v>13052</v>
      </c>
      <c r="F624" t="s">
        <v>13054</v>
      </c>
      <c r="G624" s="4" t="s">
        <v>105</v>
      </c>
      <c r="H624" t="s">
        <v>130</v>
      </c>
      <c r="I624" s="4" t="s">
        <v>12638</v>
      </c>
      <c r="J624" t="s">
        <v>126</v>
      </c>
      <c r="K624" t="s">
        <v>126</v>
      </c>
      <c r="L624" t="s">
        <v>12708</v>
      </c>
      <c r="M624" t="s">
        <v>109</v>
      </c>
      <c r="N624" t="s">
        <v>398</v>
      </c>
      <c r="O624" t="s">
        <v>126</v>
      </c>
      <c r="P624" t="s">
        <v>11684</v>
      </c>
      <c r="Q624" t="s">
        <v>113</v>
      </c>
      <c r="R624" t="s">
        <v>126</v>
      </c>
      <c r="S624" t="s">
        <v>13055</v>
      </c>
      <c r="T624" t="s">
        <v>126</v>
      </c>
      <c r="U624" t="b">
        <v>0</v>
      </c>
      <c r="V624" t="s">
        <v>126</v>
      </c>
      <c r="W624" s="4" t="s">
        <v>12640</v>
      </c>
      <c r="X624" s="4" t="s">
        <v>12641</v>
      </c>
      <c r="Y624" s="4" t="s">
        <v>12642</v>
      </c>
      <c r="Z624" s="4" t="s">
        <v>12643</v>
      </c>
      <c r="AA624" s="4" t="s">
        <v>12642</v>
      </c>
      <c r="AB624" s="4" t="s">
        <v>12644</v>
      </c>
      <c r="AC624" s="4" t="s">
        <v>12645</v>
      </c>
      <c r="AD624" s="4" t="s">
        <v>12646</v>
      </c>
      <c r="AE624" t="s">
        <v>126</v>
      </c>
      <c r="AF624" t="b">
        <v>1</v>
      </c>
      <c r="AG624" t="s">
        <v>11684</v>
      </c>
      <c r="AH624" s="4" t="s">
        <v>12640</v>
      </c>
      <c r="AI624" t="s">
        <v>112</v>
      </c>
      <c r="AJ624" s="4" t="s">
        <v>12647</v>
      </c>
      <c r="AK624" t="s">
        <v>126</v>
      </c>
      <c r="AL624" t="s">
        <v>106</v>
      </c>
      <c r="AM624" t="s">
        <v>124</v>
      </c>
      <c r="AN624" t="s">
        <v>126</v>
      </c>
      <c r="AO624" t="s">
        <v>126</v>
      </c>
      <c r="AP624" t="s">
        <v>126</v>
      </c>
      <c r="AQ624" t="s">
        <v>126</v>
      </c>
      <c r="AR624" t="s">
        <v>126</v>
      </c>
      <c r="AS624" t="s">
        <v>126</v>
      </c>
      <c r="AT624" t="s">
        <v>125</v>
      </c>
      <c r="AU624" t="s">
        <v>126</v>
      </c>
      <c r="AV624" t="s">
        <v>134</v>
      </c>
      <c r="AW624" t="s">
        <v>127</v>
      </c>
    </row>
    <row r="625" spans="1:49" ht="267.75">
      <c r="A625" t="s">
        <v>12635</v>
      </c>
      <c r="B625" t="s">
        <v>13039</v>
      </c>
      <c r="C625" t="s">
        <v>12635</v>
      </c>
      <c r="D625" t="s">
        <v>13040</v>
      </c>
      <c r="E625" t="s">
        <v>13039</v>
      </c>
      <c r="F625" t="s">
        <v>13041</v>
      </c>
      <c r="G625" s="4" t="s">
        <v>105</v>
      </c>
      <c r="H625" t="s">
        <v>106</v>
      </c>
      <c r="I625" s="4" t="s">
        <v>13042</v>
      </c>
      <c r="J625" t="s">
        <v>126</v>
      </c>
      <c r="K625" t="s">
        <v>126</v>
      </c>
      <c r="L625" t="s">
        <v>12708</v>
      </c>
      <c r="M625" t="s">
        <v>109</v>
      </c>
      <c r="N625" t="s">
        <v>398</v>
      </c>
      <c r="O625" t="s">
        <v>111</v>
      </c>
      <c r="P625" t="s">
        <v>112</v>
      </c>
      <c r="Q625" t="s">
        <v>113</v>
      </c>
      <c r="R625" t="s">
        <v>126</v>
      </c>
      <c r="S625" t="s">
        <v>13043</v>
      </c>
      <c r="T625" t="s">
        <v>126</v>
      </c>
      <c r="U625" t="b">
        <v>0</v>
      </c>
      <c r="V625" t="s">
        <v>126</v>
      </c>
      <c r="W625" s="4" t="s">
        <v>13044</v>
      </c>
      <c r="X625" s="4" t="s">
        <v>13045</v>
      </c>
      <c r="Y625" s="4" t="s">
        <v>13046</v>
      </c>
      <c r="Z625" s="4" t="s">
        <v>13047</v>
      </c>
      <c r="AA625" s="4" t="s">
        <v>13046</v>
      </c>
      <c r="AB625" s="4" t="s">
        <v>17006</v>
      </c>
      <c r="AC625" s="4" t="s">
        <v>13049</v>
      </c>
      <c r="AD625" s="4" t="s">
        <v>13050</v>
      </c>
      <c r="AE625" t="s">
        <v>126</v>
      </c>
      <c r="AF625" t="b">
        <v>0</v>
      </c>
      <c r="AG625" t="s">
        <v>112</v>
      </c>
      <c r="AH625" s="4" t="s">
        <v>13044</v>
      </c>
      <c r="AI625" t="s">
        <v>112</v>
      </c>
      <c r="AJ625" s="4" t="s">
        <v>13051</v>
      </c>
      <c r="AK625" t="s">
        <v>126</v>
      </c>
      <c r="AL625" t="s">
        <v>106</v>
      </c>
      <c r="AM625" t="s">
        <v>124</v>
      </c>
      <c r="AN625" t="s">
        <v>126</v>
      </c>
      <c r="AO625" t="s">
        <v>126</v>
      </c>
      <c r="AP625" t="s">
        <v>126</v>
      </c>
      <c r="AQ625" t="s">
        <v>126</v>
      </c>
      <c r="AR625" t="s">
        <v>126</v>
      </c>
      <c r="AS625" t="s">
        <v>126</v>
      </c>
      <c r="AT625" t="s">
        <v>125</v>
      </c>
      <c r="AU625" t="s">
        <v>126</v>
      </c>
      <c r="AV625" t="s">
        <v>124</v>
      </c>
      <c r="AW625" t="s">
        <v>127</v>
      </c>
    </row>
    <row r="626" spans="1:49" ht="178.5">
      <c r="A626" t="s">
        <v>12635</v>
      </c>
      <c r="B626" t="s">
        <v>13026</v>
      </c>
      <c r="C626" t="s">
        <v>12635</v>
      </c>
      <c r="D626" t="s">
        <v>13027</v>
      </c>
      <c r="E626" t="s">
        <v>13026</v>
      </c>
      <c r="F626" t="s">
        <v>13028</v>
      </c>
      <c r="G626" s="4" t="s">
        <v>105</v>
      </c>
      <c r="H626" t="s">
        <v>106</v>
      </c>
      <c r="I626" s="4" t="s">
        <v>13029</v>
      </c>
      <c r="J626" t="s">
        <v>126</v>
      </c>
      <c r="K626" t="s">
        <v>126</v>
      </c>
      <c r="L626" t="s">
        <v>12708</v>
      </c>
      <c r="M626" t="s">
        <v>109</v>
      </c>
      <c r="N626" t="s">
        <v>110</v>
      </c>
      <c r="O626" t="s">
        <v>111</v>
      </c>
      <c r="P626" t="s">
        <v>112</v>
      </c>
      <c r="Q626" t="s">
        <v>113</v>
      </c>
      <c r="R626" t="s">
        <v>126</v>
      </c>
      <c r="S626" t="s">
        <v>13030</v>
      </c>
      <c r="T626" t="s">
        <v>126</v>
      </c>
      <c r="U626" t="b">
        <v>0</v>
      </c>
      <c r="V626" t="s">
        <v>126</v>
      </c>
      <c r="W626" s="4" t="s">
        <v>13031</v>
      </c>
      <c r="X626" s="4" t="s">
        <v>13032</v>
      </c>
      <c r="Y626" s="4" t="s">
        <v>13033</v>
      </c>
      <c r="Z626" s="4" t="s">
        <v>13034</v>
      </c>
      <c r="AA626" s="4" t="s">
        <v>13033</v>
      </c>
      <c r="AB626" s="4" t="s">
        <v>13035</v>
      </c>
      <c r="AC626" s="4" t="s">
        <v>13036</v>
      </c>
      <c r="AD626" s="4" t="s">
        <v>13037</v>
      </c>
      <c r="AE626" t="s">
        <v>126</v>
      </c>
      <c r="AF626" t="b">
        <v>0</v>
      </c>
      <c r="AG626" t="s">
        <v>112</v>
      </c>
      <c r="AH626" s="4" t="s">
        <v>13031</v>
      </c>
      <c r="AI626" t="s">
        <v>112</v>
      </c>
      <c r="AJ626" s="4" t="s">
        <v>13038</v>
      </c>
      <c r="AK626" t="s">
        <v>126</v>
      </c>
      <c r="AL626" t="s">
        <v>106</v>
      </c>
      <c r="AM626" t="s">
        <v>124</v>
      </c>
      <c r="AN626" t="s">
        <v>126</v>
      </c>
      <c r="AO626" t="s">
        <v>126</v>
      </c>
      <c r="AP626" t="s">
        <v>126</v>
      </c>
      <c r="AQ626" t="s">
        <v>126</v>
      </c>
      <c r="AR626" t="s">
        <v>126</v>
      </c>
      <c r="AS626" t="s">
        <v>126</v>
      </c>
      <c r="AT626" t="s">
        <v>125</v>
      </c>
      <c r="AU626" t="s">
        <v>126</v>
      </c>
      <c r="AV626" t="s">
        <v>124</v>
      </c>
      <c r="AW626" t="s">
        <v>127</v>
      </c>
    </row>
    <row r="627" spans="1:49" ht="178.5">
      <c r="A627" t="s">
        <v>12635</v>
      </c>
      <c r="B627" t="s">
        <v>13013</v>
      </c>
      <c r="C627" t="s">
        <v>12635</v>
      </c>
      <c r="D627" t="s">
        <v>13014</v>
      </c>
      <c r="E627" t="s">
        <v>13013</v>
      </c>
      <c r="F627" t="s">
        <v>13015</v>
      </c>
      <c r="G627" s="4" t="s">
        <v>105</v>
      </c>
      <c r="H627" t="s">
        <v>106</v>
      </c>
      <c r="I627" s="4" t="s">
        <v>13016</v>
      </c>
      <c r="J627" t="s">
        <v>126</v>
      </c>
      <c r="K627" t="s">
        <v>126</v>
      </c>
      <c r="L627" t="s">
        <v>12708</v>
      </c>
      <c r="M627" t="s">
        <v>109</v>
      </c>
      <c r="N627" t="s">
        <v>110</v>
      </c>
      <c r="O627" t="s">
        <v>111</v>
      </c>
      <c r="P627" t="s">
        <v>112</v>
      </c>
      <c r="Q627" t="s">
        <v>113</v>
      </c>
      <c r="R627" t="s">
        <v>126</v>
      </c>
      <c r="S627" t="s">
        <v>13017</v>
      </c>
      <c r="T627" t="s">
        <v>126</v>
      </c>
      <c r="U627" t="b">
        <v>0</v>
      </c>
      <c r="V627" t="s">
        <v>126</v>
      </c>
      <c r="W627" s="4" t="s">
        <v>13018</v>
      </c>
      <c r="X627" s="4" t="s">
        <v>13019</v>
      </c>
      <c r="Y627" s="4" t="s">
        <v>13020</v>
      </c>
      <c r="Z627" s="4" t="s">
        <v>13021</v>
      </c>
      <c r="AA627" s="4" t="s">
        <v>13020</v>
      </c>
      <c r="AB627" s="4" t="s">
        <v>13022</v>
      </c>
      <c r="AC627" s="4" t="s">
        <v>13023</v>
      </c>
      <c r="AD627" s="4" t="s">
        <v>13024</v>
      </c>
      <c r="AE627" t="s">
        <v>126</v>
      </c>
      <c r="AF627" t="b">
        <v>0</v>
      </c>
      <c r="AG627" t="s">
        <v>112</v>
      </c>
      <c r="AH627" s="4" t="s">
        <v>13018</v>
      </c>
      <c r="AI627" t="s">
        <v>112</v>
      </c>
      <c r="AJ627" s="4" t="s">
        <v>13025</v>
      </c>
      <c r="AK627" t="s">
        <v>126</v>
      </c>
      <c r="AL627" t="s">
        <v>106</v>
      </c>
      <c r="AM627" t="s">
        <v>124</v>
      </c>
      <c r="AN627" t="s">
        <v>126</v>
      </c>
      <c r="AO627" t="s">
        <v>126</v>
      </c>
      <c r="AP627" t="s">
        <v>126</v>
      </c>
      <c r="AQ627" t="s">
        <v>126</v>
      </c>
      <c r="AR627" t="s">
        <v>126</v>
      </c>
      <c r="AS627" t="s">
        <v>126</v>
      </c>
      <c r="AT627" t="s">
        <v>125</v>
      </c>
      <c r="AU627" t="s">
        <v>126</v>
      </c>
      <c r="AV627" t="s">
        <v>124</v>
      </c>
      <c r="AW627" t="s">
        <v>127</v>
      </c>
    </row>
    <row r="628" spans="1:49" ht="178.5">
      <c r="A628" t="s">
        <v>12635</v>
      </c>
      <c r="B628" t="s">
        <v>13009</v>
      </c>
      <c r="C628" t="s">
        <v>12635</v>
      </c>
      <c r="D628" t="s">
        <v>13010</v>
      </c>
      <c r="E628" t="s">
        <v>13009</v>
      </c>
      <c r="F628" t="s">
        <v>13011</v>
      </c>
      <c r="G628" s="4" t="s">
        <v>105</v>
      </c>
      <c r="H628" t="s">
        <v>106</v>
      </c>
      <c r="I628" s="4" t="s">
        <v>12638</v>
      </c>
      <c r="J628" t="s">
        <v>126</v>
      </c>
      <c r="K628" t="s">
        <v>126</v>
      </c>
      <c r="L628" t="s">
        <v>12708</v>
      </c>
      <c r="M628" t="s">
        <v>109</v>
      </c>
      <c r="N628" t="s">
        <v>110</v>
      </c>
      <c r="O628" t="s">
        <v>111</v>
      </c>
      <c r="P628" t="s">
        <v>112</v>
      </c>
      <c r="Q628" t="s">
        <v>113</v>
      </c>
      <c r="R628" t="s">
        <v>126</v>
      </c>
      <c r="S628" t="s">
        <v>13012</v>
      </c>
      <c r="T628" t="s">
        <v>126</v>
      </c>
      <c r="U628" t="b">
        <v>0</v>
      </c>
      <c r="V628" t="s">
        <v>126</v>
      </c>
      <c r="W628" s="4" t="s">
        <v>12640</v>
      </c>
      <c r="X628" s="4" t="s">
        <v>12641</v>
      </c>
      <c r="Y628" s="4" t="s">
        <v>12642</v>
      </c>
      <c r="Z628" s="4" t="s">
        <v>12643</v>
      </c>
      <c r="AA628" s="4" t="s">
        <v>12642</v>
      </c>
      <c r="AB628" s="4" t="s">
        <v>12644</v>
      </c>
      <c r="AC628" s="4" t="s">
        <v>12645</v>
      </c>
      <c r="AD628" s="4" t="s">
        <v>12646</v>
      </c>
      <c r="AE628" t="s">
        <v>126</v>
      </c>
      <c r="AF628" t="b">
        <v>0</v>
      </c>
      <c r="AG628" t="s">
        <v>112</v>
      </c>
      <c r="AH628" s="4" t="s">
        <v>12640</v>
      </c>
      <c r="AI628" t="s">
        <v>112</v>
      </c>
      <c r="AJ628" s="4" t="s">
        <v>12647</v>
      </c>
      <c r="AK628" t="s">
        <v>126</v>
      </c>
      <c r="AL628" t="s">
        <v>106</v>
      </c>
      <c r="AM628" t="s">
        <v>124</v>
      </c>
      <c r="AN628" t="s">
        <v>126</v>
      </c>
      <c r="AO628" t="s">
        <v>126</v>
      </c>
      <c r="AP628" t="s">
        <v>126</v>
      </c>
      <c r="AQ628" t="s">
        <v>126</v>
      </c>
      <c r="AR628" t="s">
        <v>126</v>
      </c>
      <c r="AS628" t="s">
        <v>126</v>
      </c>
      <c r="AT628" t="s">
        <v>125</v>
      </c>
      <c r="AU628" t="s">
        <v>126</v>
      </c>
      <c r="AV628" t="s">
        <v>124</v>
      </c>
      <c r="AW628" t="s">
        <v>127</v>
      </c>
    </row>
    <row r="629" spans="1:49" ht="178.5">
      <c r="A629" t="s">
        <v>12635</v>
      </c>
      <c r="B629" t="s">
        <v>12996</v>
      </c>
      <c r="C629" t="s">
        <v>12635</v>
      </c>
      <c r="D629" t="s">
        <v>12997</v>
      </c>
      <c r="E629" t="s">
        <v>12996</v>
      </c>
      <c r="F629" t="s">
        <v>12998</v>
      </c>
      <c r="G629" s="4" t="s">
        <v>105</v>
      </c>
      <c r="H629" t="s">
        <v>106</v>
      </c>
      <c r="I629" s="4" t="s">
        <v>12999</v>
      </c>
      <c r="J629" t="s">
        <v>126</v>
      </c>
      <c r="K629" t="s">
        <v>126</v>
      </c>
      <c r="L629" t="s">
        <v>12708</v>
      </c>
      <c r="M629" t="s">
        <v>109</v>
      </c>
      <c r="N629" t="s">
        <v>110</v>
      </c>
      <c r="O629" t="s">
        <v>111</v>
      </c>
      <c r="P629" t="s">
        <v>112</v>
      </c>
      <c r="Q629" t="s">
        <v>113</v>
      </c>
      <c r="R629" t="s">
        <v>126</v>
      </c>
      <c r="S629" t="s">
        <v>13000</v>
      </c>
      <c r="T629" t="s">
        <v>126</v>
      </c>
      <c r="U629" t="b">
        <v>0</v>
      </c>
      <c r="V629" t="s">
        <v>126</v>
      </c>
      <c r="W629" s="4" t="s">
        <v>13001</v>
      </c>
      <c r="X629" s="4" t="s">
        <v>13002</v>
      </c>
      <c r="Y629" s="4" t="s">
        <v>13003</v>
      </c>
      <c r="Z629" s="4" t="s">
        <v>13004</v>
      </c>
      <c r="AA629" s="4" t="s">
        <v>13003</v>
      </c>
      <c r="AB629" s="4" t="s">
        <v>13005</v>
      </c>
      <c r="AC629" s="4" t="s">
        <v>13006</v>
      </c>
      <c r="AD629" s="4" t="s">
        <v>13007</v>
      </c>
      <c r="AE629" t="s">
        <v>126</v>
      </c>
      <c r="AF629" t="b">
        <v>0</v>
      </c>
      <c r="AG629" t="s">
        <v>112</v>
      </c>
      <c r="AH629" s="4" t="s">
        <v>13001</v>
      </c>
      <c r="AI629" t="s">
        <v>112</v>
      </c>
      <c r="AJ629" s="4" t="s">
        <v>13008</v>
      </c>
      <c r="AK629" t="s">
        <v>126</v>
      </c>
      <c r="AL629" t="s">
        <v>106</v>
      </c>
      <c r="AM629" t="s">
        <v>124</v>
      </c>
      <c r="AN629" t="s">
        <v>126</v>
      </c>
      <c r="AO629" t="s">
        <v>126</v>
      </c>
      <c r="AP629" t="s">
        <v>126</v>
      </c>
      <c r="AQ629" t="s">
        <v>126</v>
      </c>
      <c r="AR629" t="s">
        <v>126</v>
      </c>
      <c r="AS629" t="s">
        <v>126</v>
      </c>
      <c r="AT629" t="s">
        <v>125</v>
      </c>
      <c r="AU629" t="s">
        <v>126</v>
      </c>
      <c r="AV629" t="s">
        <v>124</v>
      </c>
      <c r="AW629" t="s">
        <v>127</v>
      </c>
    </row>
    <row r="630" spans="1:49" ht="178.5">
      <c r="A630" t="s">
        <v>12635</v>
      </c>
      <c r="B630" t="s">
        <v>12992</v>
      </c>
      <c r="C630" t="s">
        <v>12635</v>
      </c>
      <c r="D630" t="s">
        <v>12993</v>
      </c>
      <c r="E630" t="s">
        <v>12992</v>
      </c>
      <c r="F630" t="s">
        <v>12994</v>
      </c>
      <c r="G630" s="4" t="s">
        <v>105</v>
      </c>
      <c r="H630" t="s">
        <v>106</v>
      </c>
      <c r="I630" s="4" t="s">
        <v>12019</v>
      </c>
      <c r="J630" t="s">
        <v>126</v>
      </c>
      <c r="K630" t="s">
        <v>126</v>
      </c>
      <c r="L630" t="s">
        <v>12708</v>
      </c>
      <c r="M630" t="s">
        <v>109</v>
      </c>
      <c r="N630" t="s">
        <v>110</v>
      </c>
      <c r="O630" t="s">
        <v>111</v>
      </c>
      <c r="P630" t="s">
        <v>112</v>
      </c>
      <c r="Q630" t="s">
        <v>113</v>
      </c>
      <c r="R630" t="s">
        <v>126</v>
      </c>
      <c r="S630" t="s">
        <v>12995</v>
      </c>
      <c r="T630" t="s">
        <v>126</v>
      </c>
      <c r="U630" t="b">
        <v>0</v>
      </c>
      <c r="V630" t="s">
        <v>126</v>
      </c>
      <c r="W630" s="4" t="s">
        <v>12022</v>
      </c>
      <c r="X630" s="4" t="s">
        <v>12023</v>
      </c>
      <c r="Y630" s="4" t="s">
        <v>12024</v>
      </c>
      <c r="Z630" s="4" t="s">
        <v>12025</v>
      </c>
      <c r="AA630" s="4" t="s">
        <v>12024</v>
      </c>
      <c r="AB630" s="4" t="s">
        <v>12026</v>
      </c>
      <c r="AC630" s="4" t="s">
        <v>12027</v>
      </c>
      <c r="AD630" s="4" t="s">
        <v>12028</v>
      </c>
      <c r="AE630" t="s">
        <v>126</v>
      </c>
      <c r="AF630" t="b">
        <v>0</v>
      </c>
      <c r="AG630" t="s">
        <v>112</v>
      </c>
      <c r="AH630" s="4" t="s">
        <v>12022</v>
      </c>
      <c r="AI630" t="s">
        <v>112</v>
      </c>
      <c r="AJ630" s="4" t="s">
        <v>12029</v>
      </c>
      <c r="AK630" t="s">
        <v>126</v>
      </c>
      <c r="AL630" t="s">
        <v>106</v>
      </c>
      <c r="AM630" t="s">
        <v>124</v>
      </c>
      <c r="AN630" t="s">
        <v>126</v>
      </c>
      <c r="AO630" t="s">
        <v>126</v>
      </c>
      <c r="AP630" t="s">
        <v>126</v>
      </c>
      <c r="AQ630" t="s">
        <v>126</v>
      </c>
      <c r="AR630" t="s">
        <v>126</v>
      </c>
      <c r="AS630" t="s">
        <v>126</v>
      </c>
      <c r="AT630" t="s">
        <v>125</v>
      </c>
      <c r="AU630" t="s">
        <v>126</v>
      </c>
      <c r="AV630" t="s">
        <v>124</v>
      </c>
      <c r="AW630" t="s">
        <v>127</v>
      </c>
    </row>
    <row r="631" spans="1:49" ht="178.5">
      <c r="A631" t="s">
        <v>12635</v>
      </c>
      <c r="B631" t="s">
        <v>12979</v>
      </c>
      <c r="C631" t="s">
        <v>12635</v>
      </c>
      <c r="D631" t="s">
        <v>12980</v>
      </c>
      <c r="E631" t="s">
        <v>12979</v>
      </c>
      <c r="F631" t="s">
        <v>12981</v>
      </c>
      <c r="G631" s="4" t="s">
        <v>105</v>
      </c>
      <c r="H631" t="s">
        <v>106</v>
      </c>
      <c r="I631" s="4" t="s">
        <v>12982</v>
      </c>
      <c r="J631" t="s">
        <v>126</v>
      </c>
      <c r="K631" t="s">
        <v>126</v>
      </c>
      <c r="L631" t="s">
        <v>12708</v>
      </c>
      <c r="M631" t="s">
        <v>109</v>
      </c>
      <c r="N631" t="s">
        <v>1254</v>
      </c>
      <c r="O631" t="s">
        <v>111</v>
      </c>
      <c r="P631" t="s">
        <v>112</v>
      </c>
      <c r="Q631" t="s">
        <v>113</v>
      </c>
      <c r="R631" t="s">
        <v>126</v>
      </c>
      <c r="S631" t="s">
        <v>12983</v>
      </c>
      <c r="T631" t="s">
        <v>126</v>
      </c>
      <c r="U631" t="b">
        <v>0</v>
      </c>
      <c r="V631" t="s">
        <v>126</v>
      </c>
      <c r="W631" s="4" t="s">
        <v>12984</v>
      </c>
      <c r="X631" s="4" t="s">
        <v>12985</v>
      </c>
      <c r="Y631" s="4" t="s">
        <v>12986</v>
      </c>
      <c r="Z631" s="4" t="s">
        <v>12987</v>
      </c>
      <c r="AA631" s="4" t="s">
        <v>12986</v>
      </c>
      <c r="AB631" s="4" t="s">
        <v>12988</v>
      </c>
      <c r="AC631" s="4" t="s">
        <v>12989</v>
      </c>
      <c r="AD631" s="4" t="s">
        <v>12990</v>
      </c>
      <c r="AE631" t="s">
        <v>126</v>
      </c>
      <c r="AF631" t="b">
        <v>0</v>
      </c>
      <c r="AG631" t="s">
        <v>112</v>
      </c>
      <c r="AH631" s="4" t="s">
        <v>12984</v>
      </c>
      <c r="AI631" t="s">
        <v>112</v>
      </c>
      <c r="AJ631" s="4" t="s">
        <v>12991</v>
      </c>
      <c r="AK631" t="s">
        <v>126</v>
      </c>
      <c r="AL631" t="s">
        <v>106</v>
      </c>
      <c r="AM631" t="s">
        <v>124</v>
      </c>
      <c r="AN631" t="s">
        <v>126</v>
      </c>
      <c r="AO631" t="s">
        <v>126</v>
      </c>
      <c r="AP631" t="s">
        <v>126</v>
      </c>
      <c r="AQ631" t="s">
        <v>126</v>
      </c>
      <c r="AR631" t="s">
        <v>126</v>
      </c>
      <c r="AS631" t="s">
        <v>126</v>
      </c>
      <c r="AT631" t="s">
        <v>125</v>
      </c>
      <c r="AU631" t="s">
        <v>126</v>
      </c>
      <c r="AV631" t="s">
        <v>124</v>
      </c>
      <c r="AW631" t="s">
        <v>127</v>
      </c>
    </row>
    <row r="632" spans="1:49" ht="178.5">
      <c r="A632" t="s">
        <v>12635</v>
      </c>
      <c r="B632" t="s">
        <v>12975</v>
      </c>
      <c r="C632" t="s">
        <v>12635</v>
      </c>
      <c r="D632" t="s">
        <v>12976</v>
      </c>
      <c r="E632" t="s">
        <v>12975</v>
      </c>
      <c r="F632" t="s">
        <v>12977</v>
      </c>
      <c r="G632" s="4" t="s">
        <v>105</v>
      </c>
      <c r="H632" t="s">
        <v>106</v>
      </c>
      <c r="I632" s="4" t="s">
        <v>12369</v>
      </c>
      <c r="J632" t="s">
        <v>126</v>
      </c>
      <c r="K632" t="s">
        <v>126</v>
      </c>
      <c r="L632" t="s">
        <v>12708</v>
      </c>
      <c r="M632" t="s">
        <v>109</v>
      </c>
      <c r="N632" t="s">
        <v>110</v>
      </c>
      <c r="O632" t="s">
        <v>111</v>
      </c>
      <c r="P632" t="s">
        <v>112</v>
      </c>
      <c r="Q632" t="s">
        <v>113</v>
      </c>
      <c r="R632" t="s">
        <v>126</v>
      </c>
      <c r="S632" t="s">
        <v>12978</v>
      </c>
      <c r="T632" t="s">
        <v>126</v>
      </c>
      <c r="U632" t="b">
        <v>0</v>
      </c>
      <c r="V632" t="s">
        <v>126</v>
      </c>
      <c r="W632" s="4" t="s">
        <v>12371</v>
      </c>
      <c r="X632" s="4" t="s">
        <v>12372</v>
      </c>
      <c r="Y632" s="4" t="s">
        <v>12373</v>
      </c>
      <c r="Z632" s="4" t="s">
        <v>12374</v>
      </c>
      <c r="AA632" s="4" t="s">
        <v>12373</v>
      </c>
      <c r="AB632" s="4" t="s">
        <v>12375</v>
      </c>
      <c r="AC632" s="4" t="s">
        <v>12376</v>
      </c>
      <c r="AD632" s="4" t="s">
        <v>12377</v>
      </c>
      <c r="AE632" t="s">
        <v>126</v>
      </c>
      <c r="AF632" t="b">
        <v>0</v>
      </c>
      <c r="AG632" t="s">
        <v>112</v>
      </c>
      <c r="AH632" s="4" t="s">
        <v>12371</v>
      </c>
      <c r="AI632" t="s">
        <v>112</v>
      </c>
      <c r="AJ632" s="4" t="s">
        <v>12378</v>
      </c>
      <c r="AK632" t="s">
        <v>126</v>
      </c>
      <c r="AL632" t="s">
        <v>106</v>
      </c>
      <c r="AM632" t="s">
        <v>124</v>
      </c>
      <c r="AN632" t="s">
        <v>126</v>
      </c>
      <c r="AO632" t="s">
        <v>126</v>
      </c>
      <c r="AP632" t="s">
        <v>126</v>
      </c>
      <c r="AQ632" t="s">
        <v>126</v>
      </c>
      <c r="AR632" t="s">
        <v>126</v>
      </c>
      <c r="AS632" t="s">
        <v>126</v>
      </c>
      <c r="AT632" t="s">
        <v>125</v>
      </c>
      <c r="AU632" t="s">
        <v>126</v>
      </c>
      <c r="AV632" t="s">
        <v>124</v>
      </c>
      <c r="AW632" t="s">
        <v>127</v>
      </c>
    </row>
    <row r="633" spans="1:49" ht="178.5">
      <c r="A633" t="s">
        <v>12635</v>
      </c>
      <c r="B633" t="s">
        <v>12971</v>
      </c>
      <c r="C633" t="s">
        <v>12635</v>
      </c>
      <c r="D633" t="s">
        <v>12972</v>
      </c>
      <c r="E633" t="s">
        <v>12971</v>
      </c>
      <c r="F633" t="s">
        <v>12973</v>
      </c>
      <c r="G633" s="4" t="s">
        <v>105</v>
      </c>
      <c r="H633" t="s">
        <v>106</v>
      </c>
      <c r="I633" s="4" t="s">
        <v>12356</v>
      </c>
      <c r="J633" t="s">
        <v>126</v>
      </c>
      <c r="K633" t="s">
        <v>126</v>
      </c>
      <c r="L633" t="s">
        <v>12708</v>
      </c>
      <c r="M633" t="s">
        <v>109</v>
      </c>
      <c r="N633" t="s">
        <v>110</v>
      </c>
      <c r="O633" t="s">
        <v>111</v>
      </c>
      <c r="P633" t="s">
        <v>112</v>
      </c>
      <c r="Q633" t="s">
        <v>113</v>
      </c>
      <c r="R633" t="s">
        <v>126</v>
      </c>
      <c r="S633" t="s">
        <v>12974</v>
      </c>
      <c r="T633" t="s">
        <v>126</v>
      </c>
      <c r="U633" t="b">
        <v>0</v>
      </c>
      <c r="V633" t="s">
        <v>126</v>
      </c>
      <c r="W633" s="4" t="s">
        <v>12358</v>
      </c>
      <c r="X633" s="4" t="s">
        <v>12359</v>
      </c>
      <c r="Y633" s="4" t="s">
        <v>12360</v>
      </c>
      <c r="Z633" s="4" t="s">
        <v>12361</v>
      </c>
      <c r="AA633" s="4" t="s">
        <v>12360</v>
      </c>
      <c r="AB633" s="4" t="s">
        <v>12362</v>
      </c>
      <c r="AC633" s="4" t="s">
        <v>12363</v>
      </c>
      <c r="AD633" s="4" t="s">
        <v>12364</v>
      </c>
      <c r="AE633" t="s">
        <v>126</v>
      </c>
      <c r="AF633" t="b">
        <v>0</v>
      </c>
      <c r="AG633" t="s">
        <v>112</v>
      </c>
      <c r="AH633" s="4" t="s">
        <v>12358</v>
      </c>
      <c r="AI633" t="s">
        <v>112</v>
      </c>
      <c r="AJ633" s="4" t="s">
        <v>12365</v>
      </c>
      <c r="AK633" t="s">
        <v>126</v>
      </c>
      <c r="AL633" t="s">
        <v>106</v>
      </c>
      <c r="AM633" t="s">
        <v>124</v>
      </c>
      <c r="AN633" t="s">
        <v>126</v>
      </c>
      <c r="AO633" t="s">
        <v>126</v>
      </c>
      <c r="AP633" t="s">
        <v>126</v>
      </c>
      <c r="AQ633" t="s">
        <v>126</v>
      </c>
      <c r="AR633" t="s">
        <v>126</v>
      </c>
      <c r="AS633" t="s">
        <v>126</v>
      </c>
      <c r="AT633" t="s">
        <v>125</v>
      </c>
      <c r="AU633" t="s">
        <v>126</v>
      </c>
      <c r="AV633" t="s">
        <v>124</v>
      </c>
      <c r="AW633" t="s">
        <v>127</v>
      </c>
    </row>
    <row r="634" spans="1:49" ht="178.5">
      <c r="A634" t="s">
        <v>12635</v>
      </c>
      <c r="B634" t="s">
        <v>12958</v>
      </c>
      <c r="C634" t="s">
        <v>12635</v>
      </c>
      <c r="D634" t="s">
        <v>12959</v>
      </c>
      <c r="E634" t="s">
        <v>12958</v>
      </c>
      <c r="F634" t="s">
        <v>12960</v>
      </c>
      <c r="G634" s="4" t="s">
        <v>105</v>
      </c>
      <c r="H634" t="s">
        <v>106</v>
      </c>
      <c r="I634" s="4" t="s">
        <v>12961</v>
      </c>
      <c r="J634" t="s">
        <v>126</v>
      </c>
      <c r="K634" t="s">
        <v>126</v>
      </c>
      <c r="L634" t="s">
        <v>12708</v>
      </c>
      <c r="M634" t="s">
        <v>109</v>
      </c>
      <c r="N634" t="s">
        <v>110</v>
      </c>
      <c r="O634" t="s">
        <v>111</v>
      </c>
      <c r="P634" t="s">
        <v>112</v>
      </c>
      <c r="Q634" t="s">
        <v>113</v>
      </c>
      <c r="R634" t="s">
        <v>126</v>
      </c>
      <c r="S634" t="s">
        <v>12962</v>
      </c>
      <c r="T634" t="s">
        <v>126</v>
      </c>
      <c r="U634" t="b">
        <v>0</v>
      </c>
      <c r="V634" t="s">
        <v>126</v>
      </c>
      <c r="W634" s="4" t="s">
        <v>12963</v>
      </c>
      <c r="X634" s="4" t="s">
        <v>12964</v>
      </c>
      <c r="Y634" s="4" t="s">
        <v>12965</v>
      </c>
      <c r="Z634" s="4" t="s">
        <v>12966</v>
      </c>
      <c r="AA634" s="4" t="s">
        <v>12965</v>
      </c>
      <c r="AB634" s="4" t="s">
        <v>12967</v>
      </c>
      <c r="AC634" s="4" t="s">
        <v>12968</v>
      </c>
      <c r="AD634" s="4" t="s">
        <v>12969</v>
      </c>
      <c r="AE634" t="s">
        <v>126</v>
      </c>
      <c r="AF634" t="b">
        <v>0</v>
      </c>
      <c r="AG634" t="s">
        <v>112</v>
      </c>
      <c r="AH634" s="4" t="s">
        <v>12963</v>
      </c>
      <c r="AI634" t="s">
        <v>112</v>
      </c>
      <c r="AJ634" s="4" t="s">
        <v>12970</v>
      </c>
      <c r="AK634" t="s">
        <v>126</v>
      </c>
      <c r="AL634" t="s">
        <v>106</v>
      </c>
      <c r="AM634" t="s">
        <v>124</v>
      </c>
      <c r="AN634" t="s">
        <v>126</v>
      </c>
      <c r="AO634" t="s">
        <v>126</v>
      </c>
      <c r="AP634" t="s">
        <v>126</v>
      </c>
      <c r="AQ634" t="s">
        <v>126</v>
      </c>
      <c r="AR634" t="s">
        <v>126</v>
      </c>
      <c r="AS634" t="s">
        <v>126</v>
      </c>
      <c r="AT634" t="s">
        <v>125</v>
      </c>
      <c r="AU634" t="s">
        <v>126</v>
      </c>
      <c r="AV634" t="s">
        <v>124</v>
      </c>
      <c r="AW634" t="s">
        <v>127</v>
      </c>
    </row>
    <row r="635" spans="1:49" ht="267.75">
      <c r="A635" t="s">
        <v>12635</v>
      </c>
      <c r="B635" t="s">
        <v>12945</v>
      </c>
      <c r="C635" t="s">
        <v>12635</v>
      </c>
      <c r="D635" t="s">
        <v>12946</v>
      </c>
      <c r="E635" t="s">
        <v>12945</v>
      </c>
      <c r="F635" t="s">
        <v>12947</v>
      </c>
      <c r="G635" s="4" t="s">
        <v>105</v>
      </c>
      <c r="H635" t="s">
        <v>106</v>
      </c>
      <c r="I635" s="4" t="s">
        <v>12948</v>
      </c>
      <c r="J635" t="s">
        <v>126</v>
      </c>
      <c r="K635" t="s">
        <v>126</v>
      </c>
      <c r="L635" t="s">
        <v>12708</v>
      </c>
      <c r="M635" t="s">
        <v>109</v>
      </c>
      <c r="N635" t="s">
        <v>110</v>
      </c>
      <c r="O635" t="s">
        <v>111</v>
      </c>
      <c r="P635" t="s">
        <v>112</v>
      </c>
      <c r="Q635" t="s">
        <v>113</v>
      </c>
      <c r="R635" t="s">
        <v>126</v>
      </c>
      <c r="S635" t="s">
        <v>12949</v>
      </c>
      <c r="T635" t="s">
        <v>126</v>
      </c>
      <c r="U635" t="b">
        <v>0</v>
      </c>
      <c r="V635" t="s">
        <v>126</v>
      </c>
      <c r="W635" s="4" t="s">
        <v>12950</v>
      </c>
      <c r="X635" s="4" t="s">
        <v>12951</v>
      </c>
      <c r="Y635" s="4" t="s">
        <v>12952</v>
      </c>
      <c r="Z635" s="4" t="s">
        <v>12953</v>
      </c>
      <c r="AA635" s="4" t="s">
        <v>12952</v>
      </c>
      <c r="AB635" s="4" t="s">
        <v>17007</v>
      </c>
      <c r="AC635" s="4" t="s">
        <v>12955</v>
      </c>
      <c r="AD635" s="4" t="s">
        <v>12956</v>
      </c>
      <c r="AE635" t="s">
        <v>126</v>
      </c>
      <c r="AF635" t="b">
        <v>0</v>
      </c>
      <c r="AG635" t="s">
        <v>112</v>
      </c>
      <c r="AH635" s="4" t="s">
        <v>12950</v>
      </c>
      <c r="AI635" t="s">
        <v>112</v>
      </c>
      <c r="AJ635" s="4" t="s">
        <v>12957</v>
      </c>
      <c r="AK635" t="s">
        <v>126</v>
      </c>
      <c r="AL635" t="s">
        <v>106</v>
      </c>
      <c r="AM635" t="s">
        <v>124</v>
      </c>
      <c r="AN635" t="s">
        <v>126</v>
      </c>
      <c r="AO635" t="s">
        <v>126</v>
      </c>
      <c r="AP635" t="s">
        <v>126</v>
      </c>
      <c r="AQ635" t="s">
        <v>126</v>
      </c>
      <c r="AR635" t="s">
        <v>126</v>
      </c>
      <c r="AS635" t="s">
        <v>126</v>
      </c>
      <c r="AT635" t="s">
        <v>125</v>
      </c>
      <c r="AU635" t="s">
        <v>126</v>
      </c>
      <c r="AV635" t="s">
        <v>124</v>
      </c>
      <c r="AW635" t="s">
        <v>127</v>
      </c>
    </row>
    <row r="636" spans="1:49" ht="267.75">
      <c r="A636" t="s">
        <v>12635</v>
      </c>
      <c r="B636" t="s">
        <v>12932</v>
      </c>
      <c r="C636" t="s">
        <v>12635</v>
      </c>
      <c r="D636" t="s">
        <v>12933</v>
      </c>
      <c r="E636" t="s">
        <v>12932</v>
      </c>
      <c r="F636" t="s">
        <v>12934</v>
      </c>
      <c r="G636" s="4" t="s">
        <v>105</v>
      </c>
      <c r="H636" t="s">
        <v>106</v>
      </c>
      <c r="I636" s="4" t="s">
        <v>12935</v>
      </c>
      <c r="J636" t="s">
        <v>126</v>
      </c>
      <c r="K636" t="s">
        <v>126</v>
      </c>
      <c r="L636" t="s">
        <v>12708</v>
      </c>
      <c r="M636" t="s">
        <v>109</v>
      </c>
      <c r="N636" t="s">
        <v>110</v>
      </c>
      <c r="O636" t="s">
        <v>111</v>
      </c>
      <c r="P636" t="s">
        <v>112</v>
      </c>
      <c r="Q636" t="s">
        <v>113</v>
      </c>
      <c r="R636" t="s">
        <v>126</v>
      </c>
      <c r="S636" t="s">
        <v>12936</v>
      </c>
      <c r="T636" t="s">
        <v>126</v>
      </c>
      <c r="U636" t="b">
        <v>0</v>
      </c>
      <c r="V636" t="s">
        <v>126</v>
      </c>
      <c r="W636" s="4" t="s">
        <v>12937</v>
      </c>
      <c r="X636" s="4" t="s">
        <v>12938</v>
      </c>
      <c r="Y636" s="4" t="s">
        <v>12939</v>
      </c>
      <c r="Z636" s="4" t="s">
        <v>12940</v>
      </c>
      <c r="AA636" s="4" t="s">
        <v>12939</v>
      </c>
      <c r="AB636" s="4" t="s">
        <v>17008</v>
      </c>
      <c r="AC636" s="4" t="s">
        <v>12942</v>
      </c>
      <c r="AD636" s="4" t="s">
        <v>12943</v>
      </c>
      <c r="AE636" t="s">
        <v>126</v>
      </c>
      <c r="AF636" t="b">
        <v>0</v>
      </c>
      <c r="AG636" t="s">
        <v>112</v>
      </c>
      <c r="AH636" s="4" t="s">
        <v>12937</v>
      </c>
      <c r="AI636" t="s">
        <v>112</v>
      </c>
      <c r="AJ636" s="4" t="s">
        <v>12944</v>
      </c>
      <c r="AK636" t="s">
        <v>126</v>
      </c>
      <c r="AL636" t="s">
        <v>106</v>
      </c>
      <c r="AM636" t="s">
        <v>124</v>
      </c>
      <c r="AN636" t="s">
        <v>126</v>
      </c>
      <c r="AO636" t="s">
        <v>126</v>
      </c>
      <c r="AP636" t="s">
        <v>126</v>
      </c>
      <c r="AQ636" t="s">
        <v>126</v>
      </c>
      <c r="AR636" t="s">
        <v>126</v>
      </c>
      <c r="AS636" t="s">
        <v>126</v>
      </c>
      <c r="AT636" t="s">
        <v>125</v>
      </c>
      <c r="AU636" t="s">
        <v>126</v>
      </c>
      <c r="AV636" t="s">
        <v>124</v>
      </c>
      <c r="AW636" t="s">
        <v>127</v>
      </c>
    </row>
    <row r="637" spans="1:49" ht="178.5">
      <c r="A637" t="s">
        <v>12635</v>
      </c>
      <c r="B637" t="s">
        <v>12928</v>
      </c>
      <c r="C637" t="s">
        <v>12635</v>
      </c>
      <c r="D637" t="s">
        <v>12929</v>
      </c>
      <c r="E637" t="s">
        <v>12928</v>
      </c>
      <c r="F637" t="s">
        <v>12930</v>
      </c>
      <c r="G637" s="4" t="s">
        <v>105</v>
      </c>
      <c r="H637" t="s">
        <v>130</v>
      </c>
      <c r="I637" s="4" t="s">
        <v>12638</v>
      </c>
      <c r="J637" t="s">
        <v>126</v>
      </c>
      <c r="K637" t="s">
        <v>126</v>
      </c>
      <c r="L637" t="s">
        <v>12708</v>
      </c>
      <c r="M637" t="s">
        <v>109</v>
      </c>
      <c r="N637" t="s">
        <v>110</v>
      </c>
      <c r="O637" t="s">
        <v>126</v>
      </c>
      <c r="P637" t="s">
        <v>11684</v>
      </c>
      <c r="Q637" t="s">
        <v>113</v>
      </c>
      <c r="R637" t="s">
        <v>126</v>
      </c>
      <c r="S637" t="s">
        <v>12931</v>
      </c>
      <c r="T637" t="s">
        <v>126</v>
      </c>
      <c r="U637" t="b">
        <v>0</v>
      </c>
      <c r="V637" t="s">
        <v>126</v>
      </c>
      <c r="W637" s="4" t="s">
        <v>12640</v>
      </c>
      <c r="X637" s="4" t="s">
        <v>12641</v>
      </c>
      <c r="Y637" s="4" t="s">
        <v>12642</v>
      </c>
      <c r="Z637" s="4" t="s">
        <v>12643</v>
      </c>
      <c r="AA637" s="4" t="s">
        <v>12642</v>
      </c>
      <c r="AB637" s="4" t="s">
        <v>12644</v>
      </c>
      <c r="AC637" s="4" t="s">
        <v>12645</v>
      </c>
      <c r="AD637" s="4" t="s">
        <v>12646</v>
      </c>
      <c r="AE637" t="s">
        <v>126</v>
      </c>
      <c r="AF637" t="b">
        <v>1</v>
      </c>
      <c r="AG637" t="s">
        <v>11684</v>
      </c>
      <c r="AH637" s="4" t="s">
        <v>12640</v>
      </c>
      <c r="AI637" t="s">
        <v>112</v>
      </c>
      <c r="AJ637" s="4" t="s">
        <v>12647</v>
      </c>
      <c r="AK637" t="s">
        <v>126</v>
      </c>
      <c r="AL637" t="s">
        <v>106</v>
      </c>
      <c r="AM637" t="s">
        <v>124</v>
      </c>
      <c r="AN637" t="s">
        <v>126</v>
      </c>
      <c r="AO637" t="s">
        <v>126</v>
      </c>
      <c r="AP637" t="s">
        <v>126</v>
      </c>
      <c r="AQ637" t="s">
        <v>126</v>
      </c>
      <c r="AR637" t="s">
        <v>126</v>
      </c>
      <c r="AS637" t="s">
        <v>126</v>
      </c>
      <c r="AT637" t="s">
        <v>125</v>
      </c>
      <c r="AU637" t="s">
        <v>126</v>
      </c>
      <c r="AV637" t="s">
        <v>134</v>
      </c>
      <c r="AW637" t="s">
        <v>127</v>
      </c>
    </row>
    <row r="638" spans="1:49" ht="178.5">
      <c r="A638" t="s">
        <v>12635</v>
      </c>
      <c r="B638" t="s">
        <v>12924</v>
      </c>
      <c r="C638" t="s">
        <v>12635</v>
      </c>
      <c r="D638" t="s">
        <v>12925</v>
      </c>
      <c r="E638" t="s">
        <v>12924</v>
      </c>
      <c r="F638" t="s">
        <v>12926</v>
      </c>
      <c r="G638" s="4" t="s">
        <v>105</v>
      </c>
      <c r="H638" t="s">
        <v>106</v>
      </c>
      <c r="I638" s="4" t="s">
        <v>12049</v>
      </c>
      <c r="J638" t="s">
        <v>126</v>
      </c>
      <c r="K638" t="s">
        <v>126</v>
      </c>
      <c r="L638" t="s">
        <v>12708</v>
      </c>
      <c r="M638" t="s">
        <v>109</v>
      </c>
      <c r="N638" t="s">
        <v>398</v>
      </c>
      <c r="O638" t="s">
        <v>111</v>
      </c>
      <c r="P638" t="s">
        <v>112</v>
      </c>
      <c r="Q638" t="s">
        <v>113</v>
      </c>
      <c r="R638" t="s">
        <v>126</v>
      </c>
      <c r="S638" t="s">
        <v>12927</v>
      </c>
      <c r="T638" t="s">
        <v>126</v>
      </c>
      <c r="U638" t="b">
        <v>0</v>
      </c>
      <c r="V638" t="s">
        <v>126</v>
      </c>
      <c r="W638" s="4" t="s">
        <v>12052</v>
      </c>
      <c r="X638" s="4" t="s">
        <v>12053</v>
      </c>
      <c r="Y638" s="4" t="s">
        <v>12054</v>
      </c>
      <c r="Z638" s="4" t="s">
        <v>12055</v>
      </c>
      <c r="AA638" s="4" t="s">
        <v>12054</v>
      </c>
      <c r="AB638" s="4" t="s">
        <v>12056</v>
      </c>
      <c r="AC638" s="4" t="s">
        <v>12057</v>
      </c>
      <c r="AD638" s="4" t="s">
        <v>12058</v>
      </c>
      <c r="AE638" t="s">
        <v>126</v>
      </c>
      <c r="AF638" t="b">
        <v>0</v>
      </c>
      <c r="AG638" t="s">
        <v>112</v>
      </c>
      <c r="AH638" s="4" t="s">
        <v>12052</v>
      </c>
      <c r="AI638" t="s">
        <v>112</v>
      </c>
      <c r="AJ638" s="4" t="s">
        <v>12059</v>
      </c>
      <c r="AK638" t="s">
        <v>126</v>
      </c>
      <c r="AL638" t="s">
        <v>106</v>
      </c>
      <c r="AM638" t="s">
        <v>124</v>
      </c>
      <c r="AN638" t="s">
        <v>126</v>
      </c>
      <c r="AO638" t="s">
        <v>126</v>
      </c>
      <c r="AP638" t="s">
        <v>126</v>
      </c>
      <c r="AQ638" t="s">
        <v>126</v>
      </c>
      <c r="AR638" t="s">
        <v>126</v>
      </c>
      <c r="AS638" t="s">
        <v>126</v>
      </c>
      <c r="AT638" t="s">
        <v>125</v>
      </c>
      <c r="AU638" t="s">
        <v>126</v>
      </c>
      <c r="AV638" t="s">
        <v>124</v>
      </c>
      <c r="AW638" t="s">
        <v>127</v>
      </c>
    </row>
    <row r="639" spans="1:49" ht="178.5">
      <c r="A639" t="s">
        <v>12635</v>
      </c>
      <c r="B639" t="s">
        <v>12920</v>
      </c>
      <c r="C639" t="s">
        <v>12635</v>
      </c>
      <c r="D639" t="s">
        <v>12921</v>
      </c>
      <c r="E639" t="s">
        <v>12920</v>
      </c>
      <c r="F639" t="s">
        <v>12922</v>
      </c>
      <c r="G639" s="4" t="s">
        <v>105</v>
      </c>
      <c r="H639" t="s">
        <v>106</v>
      </c>
      <c r="I639" s="4" t="s">
        <v>12343</v>
      </c>
      <c r="J639" t="s">
        <v>126</v>
      </c>
      <c r="K639" t="s">
        <v>126</v>
      </c>
      <c r="L639" t="s">
        <v>12708</v>
      </c>
      <c r="M639" t="s">
        <v>109</v>
      </c>
      <c r="N639" t="s">
        <v>110</v>
      </c>
      <c r="O639" t="s">
        <v>111</v>
      </c>
      <c r="P639" t="s">
        <v>112</v>
      </c>
      <c r="Q639" t="s">
        <v>113</v>
      </c>
      <c r="R639" t="s">
        <v>126</v>
      </c>
      <c r="S639" t="s">
        <v>12923</v>
      </c>
      <c r="T639" t="s">
        <v>126</v>
      </c>
      <c r="U639" t="b">
        <v>0</v>
      </c>
      <c r="V639" t="s">
        <v>126</v>
      </c>
      <c r="W639" s="4" t="s">
        <v>12345</v>
      </c>
      <c r="X639" s="4" t="s">
        <v>12346</v>
      </c>
      <c r="Y639" s="4" t="s">
        <v>12347</v>
      </c>
      <c r="Z639" s="4" t="s">
        <v>12348</v>
      </c>
      <c r="AA639" s="4" t="s">
        <v>12347</v>
      </c>
      <c r="AB639" s="4" t="s">
        <v>12349</v>
      </c>
      <c r="AC639" s="4" t="s">
        <v>12350</v>
      </c>
      <c r="AD639" s="4" t="s">
        <v>12351</v>
      </c>
      <c r="AE639" t="s">
        <v>126</v>
      </c>
      <c r="AF639" t="b">
        <v>0</v>
      </c>
      <c r="AG639" t="s">
        <v>112</v>
      </c>
      <c r="AH639" s="4" t="s">
        <v>12345</v>
      </c>
      <c r="AI639" t="s">
        <v>112</v>
      </c>
      <c r="AJ639" s="4" t="s">
        <v>12352</v>
      </c>
      <c r="AK639" t="s">
        <v>126</v>
      </c>
      <c r="AL639" t="s">
        <v>106</v>
      </c>
      <c r="AM639" t="s">
        <v>124</v>
      </c>
      <c r="AN639" t="s">
        <v>126</v>
      </c>
      <c r="AO639" t="s">
        <v>126</v>
      </c>
      <c r="AP639" t="s">
        <v>126</v>
      </c>
      <c r="AQ639" t="s">
        <v>126</v>
      </c>
      <c r="AR639" t="s">
        <v>126</v>
      </c>
      <c r="AS639" t="s">
        <v>126</v>
      </c>
      <c r="AT639" t="s">
        <v>125</v>
      </c>
      <c r="AU639" t="s">
        <v>126</v>
      </c>
      <c r="AV639" t="s">
        <v>124</v>
      </c>
      <c r="AW639" t="s">
        <v>127</v>
      </c>
    </row>
    <row r="640" spans="1:49" ht="178.5">
      <c r="A640" t="s">
        <v>12635</v>
      </c>
      <c r="B640" t="s">
        <v>12916</v>
      </c>
      <c r="C640" t="s">
        <v>12635</v>
      </c>
      <c r="D640" t="s">
        <v>12917</v>
      </c>
      <c r="E640" t="s">
        <v>12916</v>
      </c>
      <c r="F640" t="s">
        <v>12918</v>
      </c>
      <c r="G640" s="4" t="s">
        <v>105</v>
      </c>
      <c r="H640" t="s">
        <v>130</v>
      </c>
      <c r="I640" s="4" t="s">
        <v>12638</v>
      </c>
      <c r="J640" t="s">
        <v>126</v>
      </c>
      <c r="K640" t="s">
        <v>126</v>
      </c>
      <c r="L640" t="s">
        <v>12708</v>
      </c>
      <c r="M640" t="s">
        <v>109</v>
      </c>
      <c r="N640" t="s">
        <v>110</v>
      </c>
      <c r="O640" t="s">
        <v>111</v>
      </c>
      <c r="P640" t="s">
        <v>11684</v>
      </c>
      <c r="Q640" t="s">
        <v>113</v>
      </c>
      <c r="R640" t="s">
        <v>126</v>
      </c>
      <c r="S640" t="s">
        <v>12919</v>
      </c>
      <c r="T640" t="s">
        <v>126</v>
      </c>
      <c r="U640" t="b">
        <v>0</v>
      </c>
      <c r="V640" t="s">
        <v>126</v>
      </c>
      <c r="W640" s="4" t="s">
        <v>12640</v>
      </c>
      <c r="X640" s="4" t="s">
        <v>12641</v>
      </c>
      <c r="Y640" s="4" t="s">
        <v>12642</v>
      </c>
      <c r="Z640" s="4" t="s">
        <v>12643</v>
      </c>
      <c r="AA640" s="4" t="s">
        <v>12642</v>
      </c>
      <c r="AB640" s="4" t="s">
        <v>12644</v>
      </c>
      <c r="AC640" s="4" t="s">
        <v>12645</v>
      </c>
      <c r="AD640" s="4" t="s">
        <v>12646</v>
      </c>
      <c r="AE640" t="s">
        <v>126</v>
      </c>
      <c r="AF640" t="b">
        <v>1</v>
      </c>
      <c r="AG640" t="s">
        <v>11684</v>
      </c>
      <c r="AH640" s="4" t="s">
        <v>12640</v>
      </c>
      <c r="AI640" t="s">
        <v>112</v>
      </c>
      <c r="AJ640" s="4" t="s">
        <v>12647</v>
      </c>
      <c r="AK640" t="s">
        <v>126</v>
      </c>
      <c r="AL640" t="s">
        <v>106</v>
      </c>
      <c r="AM640" t="s">
        <v>124</v>
      </c>
      <c r="AN640" t="s">
        <v>126</v>
      </c>
      <c r="AO640" t="s">
        <v>126</v>
      </c>
      <c r="AP640" t="s">
        <v>126</v>
      </c>
      <c r="AQ640" t="s">
        <v>126</v>
      </c>
      <c r="AR640" t="s">
        <v>126</v>
      </c>
      <c r="AS640" t="s">
        <v>126</v>
      </c>
      <c r="AT640" t="s">
        <v>125</v>
      </c>
      <c r="AU640" t="s">
        <v>126</v>
      </c>
      <c r="AV640" t="s">
        <v>134</v>
      </c>
      <c r="AW640" t="s">
        <v>127</v>
      </c>
    </row>
    <row r="641" spans="1:49" ht="178.5">
      <c r="A641" t="s">
        <v>12635</v>
      </c>
      <c r="B641" t="s">
        <v>12912</v>
      </c>
      <c r="C641" t="s">
        <v>12635</v>
      </c>
      <c r="D641" t="s">
        <v>12913</v>
      </c>
      <c r="E641" t="s">
        <v>12912</v>
      </c>
      <c r="F641" t="s">
        <v>12914</v>
      </c>
      <c r="G641" s="4" t="s">
        <v>105</v>
      </c>
      <c r="H641" t="s">
        <v>106</v>
      </c>
      <c r="I641" s="4" t="s">
        <v>12262</v>
      </c>
      <c r="J641" t="s">
        <v>126</v>
      </c>
      <c r="K641" t="s">
        <v>126</v>
      </c>
      <c r="L641" t="s">
        <v>12708</v>
      </c>
      <c r="M641" t="s">
        <v>109</v>
      </c>
      <c r="N641" t="s">
        <v>110</v>
      </c>
      <c r="O641" t="s">
        <v>111</v>
      </c>
      <c r="P641" t="s">
        <v>112</v>
      </c>
      <c r="Q641" t="s">
        <v>113</v>
      </c>
      <c r="R641" t="s">
        <v>126</v>
      </c>
      <c r="S641" t="s">
        <v>12915</v>
      </c>
      <c r="T641" t="s">
        <v>126</v>
      </c>
      <c r="U641" t="b">
        <v>0</v>
      </c>
      <c r="V641" t="s">
        <v>126</v>
      </c>
      <c r="W641" s="4" t="s">
        <v>12264</v>
      </c>
      <c r="X641" s="4" t="s">
        <v>12265</v>
      </c>
      <c r="Y641" s="4" t="s">
        <v>12266</v>
      </c>
      <c r="Z641" s="4" t="s">
        <v>12267</v>
      </c>
      <c r="AA641" s="4" t="s">
        <v>12266</v>
      </c>
      <c r="AB641" s="4" t="s">
        <v>12268</v>
      </c>
      <c r="AC641" s="4" t="s">
        <v>12269</v>
      </c>
      <c r="AD641" s="4" t="s">
        <v>12270</v>
      </c>
      <c r="AE641" t="s">
        <v>126</v>
      </c>
      <c r="AF641" t="b">
        <v>0</v>
      </c>
      <c r="AG641" t="s">
        <v>112</v>
      </c>
      <c r="AH641" s="4" t="s">
        <v>12264</v>
      </c>
      <c r="AI641" t="s">
        <v>112</v>
      </c>
      <c r="AJ641" s="4" t="s">
        <v>12271</v>
      </c>
      <c r="AK641" t="s">
        <v>126</v>
      </c>
      <c r="AL641" t="s">
        <v>106</v>
      </c>
      <c r="AM641" t="s">
        <v>124</v>
      </c>
      <c r="AN641" t="s">
        <v>126</v>
      </c>
      <c r="AO641" t="s">
        <v>126</v>
      </c>
      <c r="AP641" t="s">
        <v>126</v>
      </c>
      <c r="AQ641" t="s">
        <v>126</v>
      </c>
      <c r="AR641" t="s">
        <v>126</v>
      </c>
      <c r="AS641" t="s">
        <v>126</v>
      </c>
      <c r="AT641" t="s">
        <v>125</v>
      </c>
      <c r="AU641" t="s">
        <v>126</v>
      </c>
      <c r="AV641" t="s">
        <v>124</v>
      </c>
      <c r="AW641" t="s">
        <v>127</v>
      </c>
    </row>
    <row r="642" spans="1:49" ht="178.5">
      <c r="A642" t="s">
        <v>12635</v>
      </c>
      <c r="B642" t="s">
        <v>12899</v>
      </c>
      <c r="C642" t="s">
        <v>12635</v>
      </c>
      <c r="D642" t="s">
        <v>12900</v>
      </c>
      <c r="E642" t="s">
        <v>12899</v>
      </c>
      <c r="F642" t="s">
        <v>12901</v>
      </c>
      <c r="G642" s="4" t="s">
        <v>105</v>
      </c>
      <c r="H642" t="s">
        <v>106</v>
      </c>
      <c r="I642" s="4" t="s">
        <v>12902</v>
      </c>
      <c r="J642" t="s">
        <v>126</v>
      </c>
      <c r="K642" t="s">
        <v>126</v>
      </c>
      <c r="L642" t="s">
        <v>12708</v>
      </c>
      <c r="M642" t="s">
        <v>109</v>
      </c>
      <c r="N642" t="s">
        <v>398</v>
      </c>
      <c r="O642" t="s">
        <v>111</v>
      </c>
      <c r="P642" t="s">
        <v>112</v>
      </c>
      <c r="Q642" t="s">
        <v>113</v>
      </c>
      <c r="R642" t="s">
        <v>126</v>
      </c>
      <c r="S642" t="s">
        <v>12903</v>
      </c>
      <c r="T642" t="s">
        <v>126</v>
      </c>
      <c r="U642" t="b">
        <v>0</v>
      </c>
      <c r="V642" t="s">
        <v>126</v>
      </c>
      <c r="W642" s="4" t="s">
        <v>12904</v>
      </c>
      <c r="X642" s="4" t="s">
        <v>12905</v>
      </c>
      <c r="Y642" s="4" t="s">
        <v>12906</v>
      </c>
      <c r="Z642" s="4" t="s">
        <v>12907</v>
      </c>
      <c r="AA642" s="4" t="s">
        <v>12906</v>
      </c>
      <c r="AB642" s="4" t="s">
        <v>12908</v>
      </c>
      <c r="AC642" s="4" t="s">
        <v>12909</v>
      </c>
      <c r="AD642" s="4" t="s">
        <v>12910</v>
      </c>
      <c r="AE642" t="s">
        <v>126</v>
      </c>
      <c r="AF642" t="b">
        <v>0</v>
      </c>
      <c r="AG642" t="s">
        <v>112</v>
      </c>
      <c r="AH642" s="4" t="s">
        <v>12904</v>
      </c>
      <c r="AI642" t="s">
        <v>112</v>
      </c>
      <c r="AJ642" s="4" t="s">
        <v>12911</v>
      </c>
      <c r="AK642" t="s">
        <v>126</v>
      </c>
      <c r="AL642" t="s">
        <v>106</v>
      </c>
      <c r="AM642" t="s">
        <v>124</v>
      </c>
      <c r="AN642" t="s">
        <v>126</v>
      </c>
      <c r="AO642" t="s">
        <v>126</v>
      </c>
      <c r="AP642" t="s">
        <v>126</v>
      </c>
      <c r="AQ642" t="s">
        <v>126</v>
      </c>
      <c r="AR642" t="s">
        <v>126</v>
      </c>
      <c r="AS642" t="s">
        <v>126</v>
      </c>
      <c r="AT642" t="s">
        <v>125</v>
      </c>
      <c r="AU642" t="s">
        <v>126</v>
      </c>
      <c r="AV642" t="s">
        <v>124</v>
      </c>
      <c r="AW642" t="s">
        <v>127</v>
      </c>
    </row>
    <row r="643" spans="1:49" ht="178.5">
      <c r="A643" t="s">
        <v>12635</v>
      </c>
      <c r="B643" t="s">
        <v>12895</v>
      </c>
      <c r="C643" t="s">
        <v>12635</v>
      </c>
      <c r="D643" t="s">
        <v>12896</v>
      </c>
      <c r="E643" t="s">
        <v>12895</v>
      </c>
      <c r="F643" t="s">
        <v>12897</v>
      </c>
      <c r="G643" s="4" t="s">
        <v>105</v>
      </c>
      <c r="H643" t="s">
        <v>106</v>
      </c>
      <c r="I643" s="4" t="s">
        <v>11924</v>
      </c>
      <c r="J643" t="s">
        <v>126</v>
      </c>
      <c r="K643" t="s">
        <v>126</v>
      </c>
      <c r="L643" t="s">
        <v>12708</v>
      </c>
      <c r="M643" t="s">
        <v>109</v>
      </c>
      <c r="N643" t="s">
        <v>398</v>
      </c>
      <c r="O643" t="s">
        <v>111</v>
      </c>
      <c r="P643" t="s">
        <v>112</v>
      </c>
      <c r="Q643" t="s">
        <v>113</v>
      </c>
      <c r="R643" t="s">
        <v>126</v>
      </c>
      <c r="S643" t="s">
        <v>12898</v>
      </c>
      <c r="T643" t="s">
        <v>126</v>
      </c>
      <c r="U643" t="b">
        <v>0</v>
      </c>
      <c r="V643" t="s">
        <v>126</v>
      </c>
      <c r="W643" s="4" t="s">
        <v>11926</v>
      </c>
      <c r="X643" s="4" t="s">
        <v>11927</v>
      </c>
      <c r="Y643" s="4" t="s">
        <v>11928</v>
      </c>
      <c r="Z643" s="4" t="s">
        <v>11929</v>
      </c>
      <c r="AA643" s="4" t="s">
        <v>11928</v>
      </c>
      <c r="AB643" s="4" t="s">
        <v>11930</v>
      </c>
      <c r="AC643" s="4" t="s">
        <v>11931</v>
      </c>
      <c r="AD643" s="4" t="s">
        <v>11932</v>
      </c>
      <c r="AE643" t="s">
        <v>126</v>
      </c>
      <c r="AF643" t="b">
        <v>0</v>
      </c>
      <c r="AG643" t="s">
        <v>112</v>
      </c>
      <c r="AH643" s="4" t="s">
        <v>11926</v>
      </c>
      <c r="AI643" t="s">
        <v>112</v>
      </c>
      <c r="AJ643" s="4" t="s">
        <v>11933</v>
      </c>
      <c r="AK643" t="s">
        <v>126</v>
      </c>
      <c r="AL643" t="s">
        <v>106</v>
      </c>
      <c r="AM643" t="s">
        <v>124</v>
      </c>
      <c r="AN643" t="s">
        <v>126</v>
      </c>
      <c r="AO643" t="s">
        <v>126</v>
      </c>
      <c r="AP643" t="s">
        <v>126</v>
      </c>
      <c r="AQ643" t="s">
        <v>126</v>
      </c>
      <c r="AR643" t="s">
        <v>126</v>
      </c>
      <c r="AS643" t="s">
        <v>126</v>
      </c>
      <c r="AT643" t="s">
        <v>125</v>
      </c>
      <c r="AU643" t="s">
        <v>126</v>
      </c>
      <c r="AV643" t="s">
        <v>124</v>
      </c>
      <c r="AW643" t="s">
        <v>127</v>
      </c>
    </row>
    <row r="644" spans="1:49" ht="178.5">
      <c r="A644" t="s">
        <v>12635</v>
      </c>
      <c r="B644" t="s">
        <v>12882</v>
      </c>
      <c r="C644" t="s">
        <v>12635</v>
      </c>
      <c r="D644" t="s">
        <v>12883</v>
      </c>
      <c r="E644" t="s">
        <v>12882</v>
      </c>
      <c r="F644" t="s">
        <v>12884</v>
      </c>
      <c r="G644" s="4" t="s">
        <v>105</v>
      </c>
      <c r="H644" t="s">
        <v>106</v>
      </c>
      <c r="I644" s="4" t="s">
        <v>12885</v>
      </c>
      <c r="J644" t="s">
        <v>126</v>
      </c>
      <c r="K644" t="s">
        <v>126</v>
      </c>
      <c r="L644" t="s">
        <v>12708</v>
      </c>
      <c r="M644" t="s">
        <v>109</v>
      </c>
      <c r="N644" t="s">
        <v>110</v>
      </c>
      <c r="O644" t="s">
        <v>111</v>
      </c>
      <c r="P644" t="s">
        <v>112</v>
      </c>
      <c r="Q644" t="s">
        <v>113</v>
      </c>
      <c r="R644" t="s">
        <v>126</v>
      </c>
      <c r="S644" t="s">
        <v>12886</v>
      </c>
      <c r="T644" t="s">
        <v>126</v>
      </c>
      <c r="U644" t="b">
        <v>0</v>
      </c>
      <c r="V644" t="s">
        <v>126</v>
      </c>
      <c r="W644" s="4" t="s">
        <v>12887</v>
      </c>
      <c r="X644" s="4" t="s">
        <v>12888</v>
      </c>
      <c r="Y644" s="4" t="s">
        <v>12889</v>
      </c>
      <c r="Z644" s="4" t="s">
        <v>12890</v>
      </c>
      <c r="AA644" s="4" t="s">
        <v>12889</v>
      </c>
      <c r="AB644" s="4" t="s">
        <v>12891</v>
      </c>
      <c r="AC644" s="4" t="s">
        <v>12892</v>
      </c>
      <c r="AD644" s="4" t="s">
        <v>12893</v>
      </c>
      <c r="AE644" t="s">
        <v>126</v>
      </c>
      <c r="AF644" t="b">
        <v>0</v>
      </c>
      <c r="AG644" t="s">
        <v>112</v>
      </c>
      <c r="AH644" s="4" t="s">
        <v>12887</v>
      </c>
      <c r="AI644" t="s">
        <v>112</v>
      </c>
      <c r="AJ644" s="4" t="s">
        <v>12894</v>
      </c>
      <c r="AK644" t="s">
        <v>126</v>
      </c>
      <c r="AL644" t="s">
        <v>106</v>
      </c>
      <c r="AM644" t="s">
        <v>124</v>
      </c>
      <c r="AN644" t="s">
        <v>126</v>
      </c>
      <c r="AO644" t="s">
        <v>126</v>
      </c>
      <c r="AP644" t="s">
        <v>126</v>
      </c>
      <c r="AQ644" t="s">
        <v>126</v>
      </c>
      <c r="AR644" t="s">
        <v>126</v>
      </c>
      <c r="AS644" t="s">
        <v>126</v>
      </c>
      <c r="AT644" t="s">
        <v>125</v>
      </c>
      <c r="AU644" t="s">
        <v>126</v>
      </c>
      <c r="AV644" t="s">
        <v>124</v>
      </c>
      <c r="AW644" t="s">
        <v>127</v>
      </c>
    </row>
    <row r="645" spans="1:49" ht="267.75">
      <c r="A645" t="s">
        <v>12635</v>
      </c>
      <c r="B645" t="s">
        <v>12869</v>
      </c>
      <c r="C645" t="s">
        <v>12635</v>
      </c>
      <c r="D645" t="s">
        <v>12870</v>
      </c>
      <c r="E645" t="s">
        <v>12869</v>
      </c>
      <c r="F645" t="s">
        <v>12871</v>
      </c>
      <c r="G645" s="4" t="s">
        <v>105</v>
      </c>
      <c r="H645" t="s">
        <v>106</v>
      </c>
      <c r="I645" s="4" t="s">
        <v>12872</v>
      </c>
      <c r="J645" t="s">
        <v>126</v>
      </c>
      <c r="K645" t="s">
        <v>126</v>
      </c>
      <c r="L645" t="s">
        <v>12708</v>
      </c>
      <c r="M645" t="s">
        <v>109</v>
      </c>
      <c r="N645" t="s">
        <v>110</v>
      </c>
      <c r="O645" t="s">
        <v>111</v>
      </c>
      <c r="P645" t="s">
        <v>112</v>
      </c>
      <c r="Q645" t="s">
        <v>113</v>
      </c>
      <c r="R645" t="s">
        <v>126</v>
      </c>
      <c r="S645" t="s">
        <v>12873</v>
      </c>
      <c r="T645" t="s">
        <v>126</v>
      </c>
      <c r="U645" t="b">
        <v>0</v>
      </c>
      <c r="V645" t="s">
        <v>126</v>
      </c>
      <c r="W645" s="4" t="s">
        <v>12874</v>
      </c>
      <c r="X645" s="4" t="s">
        <v>12875</v>
      </c>
      <c r="Y645" s="4" t="s">
        <v>12876</v>
      </c>
      <c r="Z645" s="4" t="s">
        <v>12877</v>
      </c>
      <c r="AA645" s="4" t="s">
        <v>12876</v>
      </c>
      <c r="AB645" s="4" t="s">
        <v>17009</v>
      </c>
      <c r="AC645" s="4" t="s">
        <v>12879</v>
      </c>
      <c r="AD645" s="4" t="s">
        <v>12880</v>
      </c>
      <c r="AE645" t="s">
        <v>126</v>
      </c>
      <c r="AF645" t="b">
        <v>0</v>
      </c>
      <c r="AG645" t="s">
        <v>112</v>
      </c>
      <c r="AH645" s="4" t="s">
        <v>12874</v>
      </c>
      <c r="AI645" t="s">
        <v>112</v>
      </c>
      <c r="AJ645" s="4" t="s">
        <v>12881</v>
      </c>
      <c r="AK645" t="s">
        <v>126</v>
      </c>
      <c r="AL645" t="s">
        <v>106</v>
      </c>
      <c r="AM645" t="s">
        <v>124</v>
      </c>
      <c r="AN645" t="s">
        <v>126</v>
      </c>
      <c r="AO645" t="s">
        <v>126</v>
      </c>
      <c r="AP645" t="s">
        <v>126</v>
      </c>
      <c r="AQ645" t="s">
        <v>126</v>
      </c>
      <c r="AR645" t="s">
        <v>126</v>
      </c>
      <c r="AS645" t="s">
        <v>126</v>
      </c>
      <c r="AT645" t="s">
        <v>125</v>
      </c>
      <c r="AU645" t="s">
        <v>126</v>
      </c>
      <c r="AV645" t="s">
        <v>124</v>
      </c>
      <c r="AW645" t="s">
        <v>127</v>
      </c>
    </row>
    <row r="646" spans="1:49" ht="267.75">
      <c r="A646" t="s">
        <v>12635</v>
      </c>
      <c r="B646" t="s">
        <v>12856</v>
      </c>
      <c r="C646" t="s">
        <v>12635</v>
      </c>
      <c r="D646" t="s">
        <v>12857</v>
      </c>
      <c r="E646" t="s">
        <v>12856</v>
      </c>
      <c r="F646" t="s">
        <v>12858</v>
      </c>
      <c r="G646" s="4" t="s">
        <v>105</v>
      </c>
      <c r="H646" t="s">
        <v>106</v>
      </c>
      <c r="I646" s="4" t="s">
        <v>12859</v>
      </c>
      <c r="J646" t="s">
        <v>126</v>
      </c>
      <c r="K646" t="s">
        <v>126</v>
      </c>
      <c r="L646" t="s">
        <v>12708</v>
      </c>
      <c r="M646" t="s">
        <v>109</v>
      </c>
      <c r="N646" t="s">
        <v>110</v>
      </c>
      <c r="O646" t="s">
        <v>111</v>
      </c>
      <c r="P646" t="s">
        <v>112</v>
      </c>
      <c r="Q646" t="s">
        <v>113</v>
      </c>
      <c r="R646" t="s">
        <v>126</v>
      </c>
      <c r="S646" t="s">
        <v>12860</v>
      </c>
      <c r="T646" t="s">
        <v>126</v>
      </c>
      <c r="U646" t="b">
        <v>0</v>
      </c>
      <c r="V646" t="s">
        <v>126</v>
      </c>
      <c r="W646" s="4" t="s">
        <v>12861</v>
      </c>
      <c r="X646" s="4" t="s">
        <v>12862</v>
      </c>
      <c r="Y646" s="4" t="s">
        <v>12863</v>
      </c>
      <c r="Z646" s="4" t="s">
        <v>12864</v>
      </c>
      <c r="AA646" s="4" t="s">
        <v>12863</v>
      </c>
      <c r="AB646" s="4" t="s">
        <v>17010</v>
      </c>
      <c r="AC646" s="4" t="s">
        <v>12866</v>
      </c>
      <c r="AD646" s="4" t="s">
        <v>12867</v>
      </c>
      <c r="AE646" t="s">
        <v>126</v>
      </c>
      <c r="AF646" t="b">
        <v>0</v>
      </c>
      <c r="AG646" t="s">
        <v>112</v>
      </c>
      <c r="AH646" s="4" t="s">
        <v>12861</v>
      </c>
      <c r="AI646" t="s">
        <v>112</v>
      </c>
      <c r="AJ646" s="4" t="s">
        <v>12868</v>
      </c>
      <c r="AK646" t="s">
        <v>126</v>
      </c>
      <c r="AL646" t="s">
        <v>106</v>
      </c>
      <c r="AM646" t="s">
        <v>124</v>
      </c>
      <c r="AN646" t="s">
        <v>126</v>
      </c>
      <c r="AO646" t="s">
        <v>126</v>
      </c>
      <c r="AP646" t="s">
        <v>126</v>
      </c>
      <c r="AQ646" t="s">
        <v>126</v>
      </c>
      <c r="AR646" t="s">
        <v>126</v>
      </c>
      <c r="AS646" t="s">
        <v>126</v>
      </c>
      <c r="AT646" t="s">
        <v>125</v>
      </c>
      <c r="AU646" t="s">
        <v>126</v>
      </c>
      <c r="AV646" t="s">
        <v>124</v>
      </c>
      <c r="AW646" t="s">
        <v>127</v>
      </c>
    </row>
    <row r="647" spans="1:49" ht="178.5">
      <c r="A647" t="s">
        <v>12635</v>
      </c>
      <c r="B647" t="s">
        <v>12843</v>
      </c>
      <c r="C647" t="s">
        <v>12635</v>
      </c>
      <c r="D647" t="s">
        <v>12844</v>
      </c>
      <c r="E647" t="s">
        <v>12843</v>
      </c>
      <c r="F647" t="s">
        <v>12845</v>
      </c>
      <c r="G647" s="4" t="s">
        <v>105</v>
      </c>
      <c r="H647" t="s">
        <v>106</v>
      </c>
      <c r="I647" s="4" t="s">
        <v>12846</v>
      </c>
      <c r="J647" t="s">
        <v>126</v>
      </c>
      <c r="K647" t="s">
        <v>126</v>
      </c>
      <c r="L647" t="s">
        <v>12708</v>
      </c>
      <c r="M647" t="s">
        <v>109</v>
      </c>
      <c r="N647" t="s">
        <v>398</v>
      </c>
      <c r="O647" t="s">
        <v>111</v>
      </c>
      <c r="P647" t="s">
        <v>112</v>
      </c>
      <c r="Q647" t="s">
        <v>113</v>
      </c>
      <c r="R647" t="s">
        <v>126</v>
      </c>
      <c r="S647" t="s">
        <v>12847</v>
      </c>
      <c r="T647" t="s">
        <v>126</v>
      </c>
      <c r="U647" t="b">
        <v>0</v>
      </c>
      <c r="V647" t="s">
        <v>126</v>
      </c>
      <c r="W647" s="4" t="s">
        <v>12848</v>
      </c>
      <c r="X647" s="4" t="s">
        <v>12849</v>
      </c>
      <c r="Y647" s="4" t="s">
        <v>12850</v>
      </c>
      <c r="Z647" s="4" t="s">
        <v>12851</v>
      </c>
      <c r="AA647" s="4" t="s">
        <v>12850</v>
      </c>
      <c r="AB647" s="4" t="s">
        <v>12852</v>
      </c>
      <c r="AC647" s="4" t="s">
        <v>12853</v>
      </c>
      <c r="AD647" s="4" t="s">
        <v>12854</v>
      </c>
      <c r="AE647" t="s">
        <v>126</v>
      </c>
      <c r="AF647" t="b">
        <v>0</v>
      </c>
      <c r="AG647" t="s">
        <v>112</v>
      </c>
      <c r="AH647" s="4" t="s">
        <v>12848</v>
      </c>
      <c r="AI647" t="s">
        <v>112</v>
      </c>
      <c r="AJ647" s="4" t="s">
        <v>12855</v>
      </c>
      <c r="AK647" t="s">
        <v>126</v>
      </c>
      <c r="AL647" t="s">
        <v>106</v>
      </c>
      <c r="AM647" t="s">
        <v>124</v>
      </c>
      <c r="AN647" t="s">
        <v>126</v>
      </c>
      <c r="AO647" t="s">
        <v>126</v>
      </c>
      <c r="AP647" t="s">
        <v>126</v>
      </c>
      <c r="AQ647" t="s">
        <v>126</v>
      </c>
      <c r="AR647" t="s">
        <v>126</v>
      </c>
      <c r="AS647" t="s">
        <v>126</v>
      </c>
      <c r="AT647" t="s">
        <v>125</v>
      </c>
      <c r="AU647" t="s">
        <v>126</v>
      </c>
      <c r="AV647" t="s">
        <v>124</v>
      </c>
      <c r="AW647" t="s">
        <v>127</v>
      </c>
    </row>
    <row r="648" spans="1:49" ht="267.75">
      <c r="A648" t="s">
        <v>12635</v>
      </c>
      <c r="B648" t="s">
        <v>12830</v>
      </c>
      <c r="C648" t="s">
        <v>12635</v>
      </c>
      <c r="D648" t="s">
        <v>12831</v>
      </c>
      <c r="E648" t="s">
        <v>12830</v>
      </c>
      <c r="F648" t="s">
        <v>12832</v>
      </c>
      <c r="G648" s="4" t="s">
        <v>105</v>
      </c>
      <c r="H648" t="s">
        <v>106</v>
      </c>
      <c r="I648" s="4" t="s">
        <v>12833</v>
      </c>
      <c r="J648" t="s">
        <v>126</v>
      </c>
      <c r="K648" t="s">
        <v>126</v>
      </c>
      <c r="L648" t="s">
        <v>12708</v>
      </c>
      <c r="M648" t="s">
        <v>109</v>
      </c>
      <c r="N648" t="s">
        <v>110</v>
      </c>
      <c r="O648" t="s">
        <v>111</v>
      </c>
      <c r="P648" t="s">
        <v>112</v>
      </c>
      <c r="Q648" t="s">
        <v>113</v>
      </c>
      <c r="R648" t="s">
        <v>126</v>
      </c>
      <c r="S648" t="s">
        <v>12834</v>
      </c>
      <c r="T648" t="s">
        <v>126</v>
      </c>
      <c r="U648" t="b">
        <v>0</v>
      </c>
      <c r="V648" t="s">
        <v>126</v>
      </c>
      <c r="W648" s="4" t="s">
        <v>12835</v>
      </c>
      <c r="X648" s="4" t="s">
        <v>12836</v>
      </c>
      <c r="Y648" s="4" t="s">
        <v>12837</v>
      </c>
      <c r="Z648" s="4" t="s">
        <v>12838</v>
      </c>
      <c r="AA648" s="4" t="s">
        <v>12837</v>
      </c>
      <c r="AB648" s="4" t="s">
        <v>17011</v>
      </c>
      <c r="AC648" s="4" t="s">
        <v>12840</v>
      </c>
      <c r="AD648" s="4" t="s">
        <v>12841</v>
      </c>
      <c r="AE648" t="s">
        <v>126</v>
      </c>
      <c r="AF648" t="b">
        <v>0</v>
      </c>
      <c r="AG648" t="s">
        <v>112</v>
      </c>
      <c r="AH648" s="4" t="s">
        <v>12835</v>
      </c>
      <c r="AI648" t="s">
        <v>112</v>
      </c>
      <c r="AJ648" s="4" t="s">
        <v>12842</v>
      </c>
      <c r="AK648" t="s">
        <v>126</v>
      </c>
      <c r="AL648" t="s">
        <v>106</v>
      </c>
      <c r="AM648" t="s">
        <v>124</v>
      </c>
      <c r="AN648" t="s">
        <v>126</v>
      </c>
      <c r="AO648" t="s">
        <v>126</v>
      </c>
      <c r="AP648" t="s">
        <v>126</v>
      </c>
      <c r="AQ648" t="s">
        <v>126</v>
      </c>
      <c r="AR648" t="s">
        <v>126</v>
      </c>
      <c r="AS648" t="s">
        <v>126</v>
      </c>
      <c r="AT648" t="s">
        <v>125</v>
      </c>
      <c r="AU648" t="s">
        <v>126</v>
      </c>
      <c r="AV648" t="s">
        <v>124</v>
      </c>
      <c r="AW648" t="s">
        <v>127</v>
      </c>
    </row>
    <row r="649" spans="1:49" ht="178.5">
      <c r="A649" t="s">
        <v>12635</v>
      </c>
      <c r="B649" t="s">
        <v>12826</v>
      </c>
      <c r="C649" t="s">
        <v>12635</v>
      </c>
      <c r="D649" t="s">
        <v>12827</v>
      </c>
      <c r="E649" t="s">
        <v>12826</v>
      </c>
      <c r="F649" t="s">
        <v>12828</v>
      </c>
      <c r="G649" s="4" t="s">
        <v>105</v>
      </c>
      <c r="H649" t="s">
        <v>106</v>
      </c>
      <c r="I649" s="4" t="s">
        <v>12816</v>
      </c>
      <c r="J649" t="s">
        <v>126</v>
      </c>
      <c r="K649" t="s">
        <v>126</v>
      </c>
      <c r="L649" t="s">
        <v>12708</v>
      </c>
      <c r="M649" t="s">
        <v>109</v>
      </c>
      <c r="N649" t="s">
        <v>398</v>
      </c>
      <c r="O649" t="s">
        <v>111</v>
      </c>
      <c r="P649" t="s">
        <v>112</v>
      </c>
      <c r="Q649" t="s">
        <v>113</v>
      </c>
      <c r="R649" t="s">
        <v>126</v>
      </c>
      <c r="S649" t="s">
        <v>12829</v>
      </c>
      <c r="T649" t="s">
        <v>126</v>
      </c>
      <c r="U649" t="b">
        <v>0</v>
      </c>
      <c r="V649" t="s">
        <v>126</v>
      </c>
      <c r="W649" s="4" t="s">
        <v>12818</v>
      </c>
      <c r="X649" s="4" t="s">
        <v>12819</v>
      </c>
      <c r="Y649" s="4" t="s">
        <v>12820</v>
      </c>
      <c r="Z649" s="4" t="s">
        <v>12821</v>
      </c>
      <c r="AA649" s="4" t="s">
        <v>12820</v>
      </c>
      <c r="AB649" s="4" t="s">
        <v>12822</v>
      </c>
      <c r="AC649" s="4" t="s">
        <v>12823</v>
      </c>
      <c r="AD649" s="4" t="s">
        <v>12824</v>
      </c>
      <c r="AE649" t="s">
        <v>126</v>
      </c>
      <c r="AF649" t="b">
        <v>0</v>
      </c>
      <c r="AG649" t="s">
        <v>112</v>
      </c>
      <c r="AH649" s="4" t="s">
        <v>12818</v>
      </c>
      <c r="AI649" t="s">
        <v>112</v>
      </c>
      <c r="AJ649" s="4" t="s">
        <v>12825</v>
      </c>
      <c r="AK649" t="s">
        <v>126</v>
      </c>
      <c r="AL649" t="s">
        <v>106</v>
      </c>
      <c r="AM649" t="s">
        <v>124</v>
      </c>
      <c r="AN649" t="s">
        <v>126</v>
      </c>
      <c r="AO649" t="s">
        <v>126</v>
      </c>
      <c r="AP649" t="s">
        <v>126</v>
      </c>
      <c r="AQ649" t="s">
        <v>126</v>
      </c>
      <c r="AR649" t="s">
        <v>126</v>
      </c>
      <c r="AS649" t="s">
        <v>126</v>
      </c>
      <c r="AT649" t="s">
        <v>125</v>
      </c>
      <c r="AU649" t="s">
        <v>126</v>
      </c>
      <c r="AV649" t="s">
        <v>124</v>
      </c>
      <c r="AW649" t="s">
        <v>127</v>
      </c>
    </row>
    <row r="650" spans="1:49" ht="178.5">
      <c r="A650" t="s">
        <v>12635</v>
      </c>
      <c r="B650" t="s">
        <v>12813</v>
      </c>
      <c r="C650" t="s">
        <v>12635</v>
      </c>
      <c r="D650" t="s">
        <v>12814</v>
      </c>
      <c r="E650" t="s">
        <v>12813</v>
      </c>
      <c r="F650" t="s">
        <v>12815</v>
      </c>
      <c r="G650" s="4" t="s">
        <v>105</v>
      </c>
      <c r="H650" t="s">
        <v>106</v>
      </c>
      <c r="I650" s="4" t="s">
        <v>12816</v>
      </c>
      <c r="J650" t="s">
        <v>126</v>
      </c>
      <c r="K650" t="s">
        <v>126</v>
      </c>
      <c r="L650" t="s">
        <v>12708</v>
      </c>
      <c r="M650" t="s">
        <v>109</v>
      </c>
      <c r="N650" t="s">
        <v>398</v>
      </c>
      <c r="O650" t="s">
        <v>111</v>
      </c>
      <c r="P650" t="s">
        <v>112</v>
      </c>
      <c r="Q650" t="s">
        <v>113</v>
      </c>
      <c r="R650" t="s">
        <v>126</v>
      </c>
      <c r="S650" t="s">
        <v>12817</v>
      </c>
      <c r="T650" t="s">
        <v>126</v>
      </c>
      <c r="U650" t="b">
        <v>0</v>
      </c>
      <c r="V650" t="s">
        <v>126</v>
      </c>
      <c r="W650" s="4" t="s">
        <v>12818</v>
      </c>
      <c r="X650" s="4" t="s">
        <v>12819</v>
      </c>
      <c r="Y650" s="4" t="s">
        <v>12820</v>
      </c>
      <c r="Z650" s="4" t="s">
        <v>12821</v>
      </c>
      <c r="AA650" s="4" t="s">
        <v>12820</v>
      </c>
      <c r="AB650" s="4" t="s">
        <v>12822</v>
      </c>
      <c r="AC650" s="4" t="s">
        <v>12823</v>
      </c>
      <c r="AD650" s="4" t="s">
        <v>12824</v>
      </c>
      <c r="AE650" t="s">
        <v>126</v>
      </c>
      <c r="AF650" t="b">
        <v>0</v>
      </c>
      <c r="AG650" t="s">
        <v>112</v>
      </c>
      <c r="AH650" s="4" t="s">
        <v>12818</v>
      </c>
      <c r="AI650" t="s">
        <v>112</v>
      </c>
      <c r="AJ650" s="4" t="s">
        <v>12825</v>
      </c>
      <c r="AK650" t="s">
        <v>126</v>
      </c>
      <c r="AL650" t="s">
        <v>106</v>
      </c>
      <c r="AM650" t="s">
        <v>124</v>
      </c>
      <c r="AN650" t="s">
        <v>126</v>
      </c>
      <c r="AO650" t="s">
        <v>126</v>
      </c>
      <c r="AP650" t="s">
        <v>126</v>
      </c>
      <c r="AQ650" t="s">
        <v>126</v>
      </c>
      <c r="AR650" t="s">
        <v>126</v>
      </c>
      <c r="AS650" t="s">
        <v>126</v>
      </c>
      <c r="AT650" t="s">
        <v>125</v>
      </c>
      <c r="AU650" t="s">
        <v>126</v>
      </c>
      <c r="AV650" t="s">
        <v>124</v>
      </c>
      <c r="AW650" t="s">
        <v>127</v>
      </c>
    </row>
    <row r="651" spans="1:49" ht="178.5">
      <c r="A651" t="s">
        <v>12635</v>
      </c>
      <c r="B651" t="s">
        <v>12800</v>
      </c>
      <c r="C651" t="s">
        <v>12635</v>
      </c>
      <c r="D651" t="s">
        <v>12801</v>
      </c>
      <c r="E651" t="s">
        <v>12800</v>
      </c>
      <c r="F651" t="s">
        <v>12802</v>
      </c>
      <c r="G651" s="4" t="s">
        <v>105</v>
      </c>
      <c r="H651" t="s">
        <v>106</v>
      </c>
      <c r="I651" s="4" t="s">
        <v>12803</v>
      </c>
      <c r="J651" t="s">
        <v>126</v>
      </c>
      <c r="K651" t="s">
        <v>126</v>
      </c>
      <c r="L651" t="s">
        <v>12708</v>
      </c>
      <c r="M651" t="s">
        <v>109</v>
      </c>
      <c r="N651" t="s">
        <v>110</v>
      </c>
      <c r="O651" t="s">
        <v>111</v>
      </c>
      <c r="P651" t="s">
        <v>112</v>
      </c>
      <c r="Q651" t="s">
        <v>113</v>
      </c>
      <c r="R651" t="s">
        <v>126</v>
      </c>
      <c r="S651" t="s">
        <v>12804</v>
      </c>
      <c r="T651" t="s">
        <v>126</v>
      </c>
      <c r="U651" t="b">
        <v>0</v>
      </c>
      <c r="V651" t="s">
        <v>126</v>
      </c>
      <c r="W651" s="4" t="s">
        <v>12805</v>
      </c>
      <c r="X651" s="4" t="s">
        <v>12806</v>
      </c>
      <c r="Y651" s="4" t="s">
        <v>12807</v>
      </c>
      <c r="Z651" s="4" t="s">
        <v>12808</v>
      </c>
      <c r="AA651" s="4" t="s">
        <v>12807</v>
      </c>
      <c r="AB651" s="4" t="s">
        <v>12809</v>
      </c>
      <c r="AC651" s="4" t="s">
        <v>12810</v>
      </c>
      <c r="AD651" s="4" t="s">
        <v>12811</v>
      </c>
      <c r="AE651" t="s">
        <v>126</v>
      </c>
      <c r="AF651" t="b">
        <v>0</v>
      </c>
      <c r="AG651" t="s">
        <v>112</v>
      </c>
      <c r="AH651" s="4" t="s">
        <v>12805</v>
      </c>
      <c r="AI651" t="s">
        <v>112</v>
      </c>
      <c r="AJ651" s="4" t="s">
        <v>12812</v>
      </c>
      <c r="AK651" t="s">
        <v>126</v>
      </c>
      <c r="AL651" t="s">
        <v>106</v>
      </c>
      <c r="AM651" t="s">
        <v>124</v>
      </c>
      <c r="AN651" t="s">
        <v>126</v>
      </c>
      <c r="AO651" t="s">
        <v>126</v>
      </c>
      <c r="AP651" t="s">
        <v>126</v>
      </c>
      <c r="AQ651" t="s">
        <v>126</v>
      </c>
      <c r="AR651" t="s">
        <v>126</v>
      </c>
      <c r="AS651" t="s">
        <v>126</v>
      </c>
      <c r="AT651" t="s">
        <v>125</v>
      </c>
      <c r="AU651" t="s">
        <v>126</v>
      </c>
      <c r="AV651" t="s">
        <v>124</v>
      </c>
      <c r="AW651" t="s">
        <v>127</v>
      </c>
    </row>
    <row r="652" spans="1:49" ht="178.5">
      <c r="A652" t="s">
        <v>12635</v>
      </c>
      <c r="B652" t="s">
        <v>12787</v>
      </c>
      <c r="C652" t="s">
        <v>12635</v>
      </c>
      <c r="D652" t="s">
        <v>12788</v>
      </c>
      <c r="E652" t="s">
        <v>12787</v>
      </c>
      <c r="F652" t="s">
        <v>12789</v>
      </c>
      <c r="G652" s="4" t="s">
        <v>105</v>
      </c>
      <c r="H652" t="s">
        <v>106</v>
      </c>
      <c r="I652" s="4" t="s">
        <v>12790</v>
      </c>
      <c r="J652" t="s">
        <v>126</v>
      </c>
      <c r="K652" t="s">
        <v>126</v>
      </c>
      <c r="L652" t="s">
        <v>12708</v>
      </c>
      <c r="M652" t="s">
        <v>109</v>
      </c>
      <c r="N652" t="s">
        <v>398</v>
      </c>
      <c r="O652" t="s">
        <v>111</v>
      </c>
      <c r="P652" t="s">
        <v>112</v>
      </c>
      <c r="Q652" t="s">
        <v>113</v>
      </c>
      <c r="R652" t="s">
        <v>126</v>
      </c>
      <c r="S652" t="s">
        <v>12791</v>
      </c>
      <c r="T652" t="s">
        <v>126</v>
      </c>
      <c r="U652" t="b">
        <v>0</v>
      </c>
      <c r="V652" t="s">
        <v>126</v>
      </c>
      <c r="W652" s="4" t="s">
        <v>12792</v>
      </c>
      <c r="X652" s="4" t="s">
        <v>12793</v>
      </c>
      <c r="Y652" s="4" t="s">
        <v>12794</v>
      </c>
      <c r="Z652" s="4" t="s">
        <v>12795</v>
      </c>
      <c r="AA652" s="4" t="s">
        <v>12794</v>
      </c>
      <c r="AB652" s="4" t="s">
        <v>12796</v>
      </c>
      <c r="AC652" s="4" t="s">
        <v>12797</v>
      </c>
      <c r="AD652" s="4" t="s">
        <v>12798</v>
      </c>
      <c r="AE652" t="s">
        <v>126</v>
      </c>
      <c r="AF652" t="b">
        <v>0</v>
      </c>
      <c r="AG652" t="s">
        <v>112</v>
      </c>
      <c r="AH652" s="4" t="s">
        <v>12792</v>
      </c>
      <c r="AI652" t="s">
        <v>112</v>
      </c>
      <c r="AJ652" s="4" t="s">
        <v>12799</v>
      </c>
      <c r="AK652" t="s">
        <v>126</v>
      </c>
      <c r="AL652" t="s">
        <v>106</v>
      </c>
      <c r="AM652" t="s">
        <v>124</v>
      </c>
      <c r="AN652" t="s">
        <v>126</v>
      </c>
      <c r="AO652" t="s">
        <v>126</v>
      </c>
      <c r="AP652" t="s">
        <v>126</v>
      </c>
      <c r="AQ652" t="s">
        <v>126</v>
      </c>
      <c r="AR652" t="s">
        <v>126</v>
      </c>
      <c r="AS652" t="s">
        <v>126</v>
      </c>
      <c r="AT652" t="s">
        <v>125</v>
      </c>
      <c r="AU652" t="s">
        <v>126</v>
      </c>
      <c r="AV652" t="s">
        <v>124</v>
      </c>
      <c r="AW652" t="s">
        <v>127</v>
      </c>
    </row>
    <row r="653" spans="1:49" ht="178.5">
      <c r="A653" t="s">
        <v>12635</v>
      </c>
      <c r="B653" t="s">
        <v>12783</v>
      </c>
      <c r="C653" t="s">
        <v>12635</v>
      </c>
      <c r="D653" t="s">
        <v>12784</v>
      </c>
      <c r="E653" t="s">
        <v>12783</v>
      </c>
      <c r="F653" t="s">
        <v>12785</v>
      </c>
      <c r="G653" s="4" t="s">
        <v>105</v>
      </c>
      <c r="H653" t="s">
        <v>130</v>
      </c>
      <c r="I653" s="4" t="s">
        <v>12638</v>
      </c>
      <c r="J653" t="s">
        <v>126</v>
      </c>
      <c r="K653" t="s">
        <v>126</v>
      </c>
      <c r="L653" t="s">
        <v>12708</v>
      </c>
      <c r="M653" t="s">
        <v>109</v>
      </c>
      <c r="N653" t="s">
        <v>398</v>
      </c>
      <c r="O653" t="s">
        <v>126</v>
      </c>
      <c r="P653" t="s">
        <v>11684</v>
      </c>
      <c r="Q653" t="s">
        <v>113</v>
      </c>
      <c r="R653" t="s">
        <v>126</v>
      </c>
      <c r="S653" t="s">
        <v>12786</v>
      </c>
      <c r="T653" t="s">
        <v>126</v>
      </c>
      <c r="U653" t="b">
        <v>0</v>
      </c>
      <c r="V653" t="s">
        <v>126</v>
      </c>
      <c r="W653" s="4" t="s">
        <v>12640</v>
      </c>
      <c r="X653" s="4" t="s">
        <v>12641</v>
      </c>
      <c r="Y653" s="4" t="s">
        <v>12642</v>
      </c>
      <c r="Z653" s="4" t="s">
        <v>12643</v>
      </c>
      <c r="AA653" s="4" t="s">
        <v>12642</v>
      </c>
      <c r="AB653" s="4" t="s">
        <v>12644</v>
      </c>
      <c r="AC653" s="4" t="s">
        <v>12645</v>
      </c>
      <c r="AD653" s="4" t="s">
        <v>12646</v>
      </c>
      <c r="AE653" t="s">
        <v>126</v>
      </c>
      <c r="AF653" t="b">
        <v>1</v>
      </c>
      <c r="AG653" t="s">
        <v>11684</v>
      </c>
      <c r="AH653" s="4" t="s">
        <v>12640</v>
      </c>
      <c r="AI653" t="s">
        <v>112</v>
      </c>
      <c r="AJ653" s="4" t="s">
        <v>12647</v>
      </c>
      <c r="AK653" t="s">
        <v>126</v>
      </c>
      <c r="AL653" t="s">
        <v>106</v>
      </c>
      <c r="AM653" t="s">
        <v>124</v>
      </c>
      <c r="AN653" t="s">
        <v>126</v>
      </c>
      <c r="AO653" t="s">
        <v>126</v>
      </c>
      <c r="AP653" t="s">
        <v>126</v>
      </c>
      <c r="AQ653" t="s">
        <v>126</v>
      </c>
      <c r="AR653" t="s">
        <v>126</v>
      </c>
      <c r="AS653" t="s">
        <v>126</v>
      </c>
      <c r="AT653" t="s">
        <v>125</v>
      </c>
      <c r="AU653" t="s">
        <v>126</v>
      </c>
      <c r="AV653" t="s">
        <v>134</v>
      </c>
      <c r="AW653" t="s">
        <v>127</v>
      </c>
    </row>
    <row r="654" spans="1:49" ht="178.5">
      <c r="A654" t="s">
        <v>12635</v>
      </c>
      <c r="B654" t="s">
        <v>12770</v>
      </c>
      <c r="C654" t="s">
        <v>12635</v>
      </c>
      <c r="D654" t="s">
        <v>12771</v>
      </c>
      <c r="E654" t="s">
        <v>12770</v>
      </c>
      <c r="F654" t="s">
        <v>12772</v>
      </c>
      <c r="G654" s="4" t="s">
        <v>105</v>
      </c>
      <c r="H654" t="s">
        <v>106</v>
      </c>
      <c r="I654" s="4" t="s">
        <v>12773</v>
      </c>
      <c r="J654" t="s">
        <v>126</v>
      </c>
      <c r="K654" t="s">
        <v>126</v>
      </c>
      <c r="L654" t="s">
        <v>12708</v>
      </c>
      <c r="M654" t="s">
        <v>109</v>
      </c>
      <c r="N654" t="s">
        <v>110</v>
      </c>
      <c r="O654" t="s">
        <v>111</v>
      </c>
      <c r="P654" t="s">
        <v>112</v>
      </c>
      <c r="Q654" t="s">
        <v>113</v>
      </c>
      <c r="R654" t="s">
        <v>126</v>
      </c>
      <c r="S654" t="s">
        <v>12774</v>
      </c>
      <c r="T654" t="s">
        <v>126</v>
      </c>
      <c r="U654" t="b">
        <v>0</v>
      </c>
      <c r="V654" t="s">
        <v>126</v>
      </c>
      <c r="W654" s="4" t="s">
        <v>12775</v>
      </c>
      <c r="X654" s="4" t="s">
        <v>12776</v>
      </c>
      <c r="Y654" s="4" t="s">
        <v>12777</v>
      </c>
      <c r="Z654" s="4" t="s">
        <v>12778</v>
      </c>
      <c r="AA654" s="4" t="s">
        <v>12777</v>
      </c>
      <c r="AB654" s="4" t="s">
        <v>12779</v>
      </c>
      <c r="AC654" s="4" t="s">
        <v>12780</v>
      </c>
      <c r="AD654" s="4" t="s">
        <v>12781</v>
      </c>
      <c r="AE654" t="s">
        <v>126</v>
      </c>
      <c r="AF654" t="b">
        <v>0</v>
      </c>
      <c r="AG654" t="s">
        <v>112</v>
      </c>
      <c r="AH654" s="4" t="s">
        <v>12775</v>
      </c>
      <c r="AI654" t="s">
        <v>112</v>
      </c>
      <c r="AJ654" s="4" t="s">
        <v>12782</v>
      </c>
      <c r="AK654" t="s">
        <v>126</v>
      </c>
      <c r="AL654" t="s">
        <v>106</v>
      </c>
      <c r="AM654" t="s">
        <v>124</v>
      </c>
      <c r="AN654" t="s">
        <v>126</v>
      </c>
      <c r="AO654" t="s">
        <v>126</v>
      </c>
      <c r="AP654" t="s">
        <v>126</v>
      </c>
      <c r="AQ654" t="s">
        <v>126</v>
      </c>
      <c r="AR654" t="s">
        <v>126</v>
      </c>
      <c r="AS654" t="s">
        <v>126</v>
      </c>
      <c r="AT654" t="s">
        <v>125</v>
      </c>
      <c r="AU654" t="s">
        <v>126</v>
      </c>
      <c r="AV654" t="s">
        <v>124</v>
      </c>
      <c r="AW654" t="s">
        <v>127</v>
      </c>
    </row>
    <row r="655" spans="1:49" ht="178.5">
      <c r="A655" t="s">
        <v>12635</v>
      </c>
      <c r="B655" t="s">
        <v>12757</v>
      </c>
      <c r="C655" t="s">
        <v>12635</v>
      </c>
      <c r="D655" t="s">
        <v>12758</v>
      </c>
      <c r="E655" t="s">
        <v>12757</v>
      </c>
      <c r="F655" t="s">
        <v>12759</v>
      </c>
      <c r="G655" s="4" t="s">
        <v>105</v>
      </c>
      <c r="H655" t="s">
        <v>106</v>
      </c>
      <c r="I655" s="4" t="s">
        <v>12760</v>
      </c>
      <c r="J655" t="s">
        <v>126</v>
      </c>
      <c r="K655" t="s">
        <v>126</v>
      </c>
      <c r="L655" t="s">
        <v>12708</v>
      </c>
      <c r="M655" t="s">
        <v>109</v>
      </c>
      <c r="N655" t="s">
        <v>110</v>
      </c>
      <c r="O655" t="s">
        <v>111</v>
      </c>
      <c r="P655" t="s">
        <v>112</v>
      </c>
      <c r="Q655" t="s">
        <v>113</v>
      </c>
      <c r="R655" t="s">
        <v>126</v>
      </c>
      <c r="S655" t="s">
        <v>12761</v>
      </c>
      <c r="T655" t="s">
        <v>126</v>
      </c>
      <c r="U655" t="b">
        <v>0</v>
      </c>
      <c r="V655" t="s">
        <v>126</v>
      </c>
      <c r="W655" s="4" t="s">
        <v>12762</v>
      </c>
      <c r="X655" s="4" t="s">
        <v>12763</v>
      </c>
      <c r="Y655" s="4" t="s">
        <v>12764</v>
      </c>
      <c r="Z655" s="4" t="s">
        <v>12765</v>
      </c>
      <c r="AA655" s="4" t="s">
        <v>12764</v>
      </c>
      <c r="AB655" s="4" t="s">
        <v>12766</v>
      </c>
      <c r="AC655" s="4" t="s">
        <v>12767</v>
      </c>
      <c r="AD655" s="4" t="s">
        <v>12768</v>
      </c>
      <c r="AE655" t="s">
        <v>126</v>
      </c>
      <c r="AF655" t="b">
        <v>0</v>
      </c>
      <c r="AG655" t="s">
        <v>112</v>
      </c>
      <c r="AH655" s="4" t="s">
        <v>12762</v>
      </c>
      <c r="AI655" t="s">
        <v>112</v>
      </c>
      <c r="AJ655" s="4" t="s">
        <v>12769</v>
      </c>
      <c r="AK655" t="s">
        <v>126</v>
      </c>
      <c r="AL655" t="s">
        <v>106</v>
      </c>
      <c r="AM655" t="s">
        <v>124</v>
      </c>
      <c r="AN655" t="s">
        <v>126</v>
      </c>
      <c r="AO655" t="s">
        <v>126</v>
      </c>
      <c r="AP655" t="s">
        <v>126</v>
      </c>
      <c r="AQ655" t="s">
        <v>126</v>
      </c>
      <c r="AR655" t="s">
        <v>126</v>
      </c>
      <c r="AS655" t="s">
        <v>126</v>
      </c>
      <c r="AT655" t="s">
        <v>125</v>
      </c>
      <c r="AU655" t="s">
        <v>126</v>
      </c>
      <c r="AV655" t="s">
        <v>124</v>
      </c>
      <c r="AW655" t="s">
        <v>127</v>
      </c>
    </row>
    <row r="656" spans="1:49" ht="178.5">
      <c r="A656" t="s">
        <v>12635</v>
      </c>
      <c r="B656" t="s">
        <v>12744</v>
      </c>
      <c r="C656" t="s">
        <v>12635</v>
      </c>
      <c r="D656" t="s">
        <v>12745</v>
      </c>
      <c r="E656" t="s">
        <v>12744</v>
      </c>
      <c r="F656" t="s">
        <v>12746</v>
      </c>
      <c r="G656" s="4" t="s">
        <v>105</v>
      </c>
      <c r="H656" t="s">
        <v>106</v>
      </c>
      <c r="I656" s="4" t="s">
        <v>12747</v>
      </c>
      <c r="J656" t="s">
        <v>126</v>
      </c>
      <c r="K656" t="s">
        <v>126</v>
      </c>
      <c r="L656" t="s">
        <v>12708</v>
      </c>
      <c r="M656" t="s">
        <v>109</v>
      </c>
      <c r="N656" t="s">
        <v>110</v>
      </c>
      <c r="O656" t="s">
        <v>111</v>
      </c>
      <c r="P656" t="s">
        <v>112</v>
      </c>
      <c r="Q656" t="s">
        <v>113</v>
      </c>
      <c r="R656" t="s">
        <v>126</v>
      </c>
      <c r="S656" t="s">
        <v>12748</v>
      </c>
      <c r="T656" t="s">
        <v>126</v>
      </c>
      <c r="U656" t="b">
        <v>0</v>
      </c>
      <c r="V656" t="s">
        <v>126</v>
      </c>
      <c r="W656" s="4" t="s">
        <v>12749</v>
      </c>
      <c r="X656" s="4" t="s">
        <v>12750</v>
      </c>
      <c r="Y656" s="4" t="s">
        <v>12751</v>
      </c>
      <c r="Z656" s="4" t="s">
        <v>12752</v>
      </c>
      <c r="AA656" s="4" t="s">
        <v>12751</v>
      </c>
      <c r="AB656" s="4" t="s">
        <v>12753</v>
      </c>
      <c r="AC656" s="4" t="s">
        <v>12754</v>
      </c>
      <c r="AD656" s="4" t="s">
        <v>12755</v>
      </c>
      <c r="AE656" t="s">
        <v>126</v>
      </c>
      <c r="AF656" t="b">
        <v>0</v>
      </c>
      <c r="AG656" t="s">
        <v>112</v>
      </c>
      <c r="AH656" s="4" t="s">
        <v>12749</v>
      </c>
      <c r="AI656" t="s">
        <v>112</v>
      </c>
      <c r="AJ656" s="4" t="s">
        <v>12756</v>
      </c>
      <c r="AK656" t="s">
        <v>126</v>
      </c>
      <c r="AL656" t="s">
        <v>106</v>
      </c>
      <c r="AM656" t="s">
        <v>124</v>
      </c>
      <c r="AN656" t="s">
        <v>126</v>
      </c>
      <c r="AO656" t="s">
        <v>126</v>
      </c>
      <c r="AP656" t="s">
        <v>126</v>
      </c>
      <c r="AQ656" t="s">
        <v>126</v>
      </c>
      <c r="AR656" t="s">
        <v>126</v>
      </c>
      <c r="AS656" t="s">
        <v>126</v>
      </c>
      <c r="AT656" t="s">
        <v>125</v>
      </c>
      <c r="AU656" t="s">
        <v>126</v>
      </c>
      <c r="AV656" t="s">
        <v>124</v>
      </c>
      <c r="AW656" t="s">
        <v>127</v>
      </c>
    </row>
    <row r="657" spans="1:49" ht="178.5">
      <c r="A657" t="s">
        <v>12635</v>
      </c>
      <c r="B657" t="s">
        <v>12731</v>
      </c>
      <c r="C657" t="s">
        <v>12635</v>
      </c>
      <c r="D657" t="s">
        <v>12732</v>
      </c>
      <c r="E657" t="s">
        <v>12731</v>
      </c>
      <c r="F657" t="s">
        <v>12733</v>
      </c>
      <c r="G657" s="4" t="s">
        <v>105</v>
      </c>
      <c r="H657" t="s">
        <v>106</v>
      </c>
      <c r="I657" s="4" t="s">
        <v>12734</v>
      </c>
      <c r="J657" t="s">
        <v>126</v>
      </c>
      <c r="K657" t="s">
        <v>126</v>
      </c>
      <c r="L657" t="s">
        <v>12708</v>
      </c>
      <c r="M657" t="s">
        <v>109</v>
      </c>
      <c r="N657" t="s">
        <v>110</v>
      </c>
      <c r="O657" t="s">
        <v>111</v>
      </c>
      <c r="P657" t="s">
        <v>112</v>
      </c>
      <c r="Q657" t="s">
        <v>113</v>
      </c>
      <c r="R657" t="s">
        <v>126</v>
      </c>
      <c r="S657" t="s">
        <v>12735</v>
      </c>
      <c r="T657" t="s">
        <v>126</v>
      </c>
      <c r="U657" t="b">
        <v>0</v>
      </c>
      <c r="V657" t="s">
        <v>126</v>
      </c>
      <c r="W657" s="4" t="s">
        <v>12736</v>
      </c>
      <c r="X657" s="4" t="s">
        <v>12737</v>
      </c>
      <c r="Y657" s="4" t="s">
        <v>12738</v>
      </c>
      <c r="Z657" s="4" t="s">
        <v>12739</v>
      </c>
      <c r="AA657" s="4" t="s">
        <v>12738</v>
      </c>
      <c r="AB657" s="4" t="s">
        <v>12740</v>
      </c>
      <c r="AC657" s="4" t="s">
        <v>12741</v>
      </c>
      <c r="AD657" s="4" t="s">
        <v>12742</v>
      </c>
      <c r="AE657" t="s">
        <v>126</v>
      </c>
      <c r="AF657" t="b">
        <v>0</v>
      </c>
      <c r="AG657" t="s">
        <v>112</v>
      </c>
      <c r="AH657" s="4" t="s">
        <v>12736</v>
      </c>
      <c r="AI657" t="s">
        <v>112</v>
      </c>
      <c r="AJ657" s="4" t="s">
        <v>12743</v>
      </c>
      <c r="AK657" t="s">
        <v>126</v>
      </c>
      <c r="AL657" t="s">
        <v>106</v>
      </c>
      <c r="AM657" t="s">
        <v>124</v>
      </c>
      <c r="AN657" t="s">
        <v>126</v>
      </c>
      <c r="AO657" t="s">
        <v>126</v>
      </c>
      <c r="AP657" t="s">
        <v>126</v>
      </c>
      <c r="AQ657" t="s">
        <v>126</v>
      </c>
      <c r="AR657" t="s">
        <v>126</v>
      </c>
      <c r="AS657" t="s">
        <v>126</v>
      </c>
      <c r="AT657" t="s">
        <v>125</v>
      </c>
      <c r="AU657" t="s">
        <v>126</v>
      </c>
      <c r="AV657" t="s">
        <v>124</v>
      </c>
      <c r="AW657" t="s">
        <v>127</v>
      </c>
    </row>
    <row r="658" spans="1:49" ht="267.75">
      <c r="A658" t="s">
        <v>12635</v>
      </c>
      <c r="B658" t="s">
        <v>12718</v>
      </c>
      <c r="C658" t="s">
        <v>12635</v>
      </c>
      <c r="D658" t="s">
        <v>12719</v>
      </c>
      <c r="E658" t="s">
        <v>12718</v>
      </c>
      <c r="F658" t="s">
        <v>12720</v>
      </c>
      <c r="G658" s="4" t="s">
        <v>105</v>
      </c>
      <c r="H658" t="s">
        <v>106</v>
      </c>
      <c r="I658" s="4" t="s">
        <v>12721</v>
      </c>
      <c r="J658" t="s">
        <v>126</v>
      </c>
      <c r="K658" t="s">
        <v>126</v>
      </c>
      <c r="L658" t="s">
        <v>12708</v>
      </c>
      <c r="M658" t="s">
        <v>109</v>
      </c>
      <c r="N658" t="s">
        <v>110</v>
      </c>
      <c r="O658" t="s">
        <v>111</v>
      </c>
      <c r="P658" t="s">
        <v>112</v>
      </c>
      <c r="Q658" t="s">
        <v>113</v>
      </c>
      <c r="R658" t="s">
        <v>126</v>
      </c>
      <c r="S658" t="s">
        <v>12722</v>
      </c>
      <c r="T658" t="s">
        <v>126</v>
      </c>
      <c r="U658" t="b">
        <v>0</v>
      </c>
      <c r="V658" t="s">
        <v>126</v>
      </c>
      <c r="W658" s="4" t="s">
        <v>12723</v>
      </c>
      <c r="X658" s="4" t="s">
        <v>12724</v>
      </c>
      <c r="Y658" s="4" t="s">
        <v>12725</v>
      </c>
      <c r="Z658" s="4" t="s">
        <v>12726</v>
      </c>
      <c r="AA658" s="4" t="s">
        <v>12725</v>
      </c>
      <c r="AB658" s="4" t="s">
        <v>17012</v>
      </c>
      <c r="AC658" s="4" t="s">
        <v>12728</v>
      </c>
      <c r="AD658" s="4" t="s">
        <v>12729</v>
      </c>
      <c r="AE658" t="s">
        <v>126</v>
      </c>
      <c r="AF658" t="b">
        <v>0</v>
      </c>
      <c r="AG658" t="s">
        <v>112</v>
      </c>
      <c r="AH658" s="4" t="s">
        <v>12723</v>
      </c>
      <c r="AI658" t="s">
        <v>112</v>
      </c>
      <c r="AJ658" s="4" t="s">
        <v>12730</v>
      </c>
      <c r="AK658" t="s">
        <v>126</v>
      </c>
      <c r="AL658" t="s">
        <v>106</v>
      </c>
      <c r="AM658" t="s">
        <v>124</v>
      </c>
      <c r="AN658" t="s">
        <v>126</v>
      </c>
      <c r="AO658" t="s">
        <v>126</v>
      </c>
      <c r="AP658" t="s">
        <v>126</v>
      </c>
      <c r="AQ658" t="s">
        <v>126</v>
      </c>
      <c r="AR658" t="s">
        <v>126</v>
      </c>
      <c r="AS658" t="s">
        <v>126</v>
      </c>
      <c r="AT658" t="s">
        <v>125</v>
      </c>
      <c r="AU658" t="s">
        <v>126</v>
      </c>
      <c r="AV658" t="s">
        <v>124</v>
      </c>
      <c r="AW658" t="s">
        <v>127</v>
      </c>
    </row>
    <row r="659" spans="1:49" ht="178.5">
      <c r="A659" t="s">
        <v>12635</v>
      </c>
      <c r="B659" t="s">
        <v>12704</v>
      </c>
      <c r="C659" t="s">
        <v>12635</v>
      </c>
      <c r="D659" t="s">
        <v>12705</v>
      </c>
      <c r="E659" t="s">
        <v>12704</v>
      </c>
      <c r="F659" t="s">
        <v>12706</v>
      </c>
      <c r="G659" s="4" t="s">
        <v>105</v>
      </c>
      <c r="H659" t="s">
        <v>106</v>
      </c>
      <c r="I659" s="4" t="s">
        <v>12707</v>
      </c>
      <c r="J659" t="s">
        <v>126</v>
      </c>
      <c r="K659" t="s">
        <v>126</v>
      </c>
      <c r="L659" t="s">
        <v>12708</v>
      </c>
      <c r="M659" t="s">
        <v>109</v>
      </c>
      <c r="N659" t="s">
        <v>398</v>
      </c>
      <c r="O659" t="s">
        <v>111</v>
      </c>
      <c r="P659" t="s">
        <v>112</v>
      </c>
      <c r="Q659" t="s">
        <v>113</v>
      </c>
      <c r="R659" t="s">
        <v>126</v>
      </c>
      <c r="S659" t="s">
        <v>12709</v>
      </c>
      <c r="T659" t="s">
        <v>126</v>
      </c>
      <c r="U659" t="b">
        <v>0</v>
      </c>
      <c r="V659" t="s">
        <v>126</v>
      </c>
      <c r="W659" s="4" t="s">
        <v>12710</v>
      </c>
      <c r="X659" s="4" t="s">
        <v>12711</v>
      </c>
      <c r="Y659" s="4" t="s">
        <v>12712</v>
      </c>
      <c r="Z659" s="4" t="s">
        <v>12713</v>
      </c>
      <c r="AA659" s="4" t="s">
        <v>12712</v>
      </c>
      <c r="AB659" s="4" t="s">
        <v>12714</v>
      </c>
      <c r="AC659" s="4" t="s">
        <v>12715</v>
      </c>
      <c r="AD659" s="4" t="s">
        <v>12716</v>
      </c>
      <c r="AE659" t="s">
        <v>126</v>
      </c>
      <c r="AF659" t="b">
        <v>0</v>
      </c>
      <c r="AG659" t="s">
        <v>112</v>
      </c>
      <c r="AH659" s="4" t="s">
        <v>12710</v>
      </c>
      <c r="AI659" t="s">
        <v>112</v>
      </c>
      <c r="AJ659" s="4" t="s">
        <v>12717</v>
      </c>
      <c r="AK659" t="s">
        <v>126</v>
      </c>
      <c r="AL659" t="s">
        <v>106</v>
      </c>
      <c r="AM659" t="s">
        <v>124</v>
      </c>
      <c r="AN659" t="s">
        <v>126</v>
      </c>
      <c r="AO659" t="s">
        <v>126</v>
      </c>
      <c r="AP659" t="s">
        <v>126</v>
      </c>
      <c r="AQ659" t="s">
        <v>126</v>
      </c>
      <c r="AR659" t="s">
        <v>126</v>
      </c>
      <c r="AS659" t="s">
        <v>126</v>
      </c>
      <c r="AT659" t="s">
        <v>125</v>
      </c>
      <c r="AU659" t="s">
        <v>126</v>
      </c>
      <c r="AV659" t="s">
        <v>124</v>
      </c>
      <c r="AW659" t="s">
        <v>127</v>
      </c>
    </row>
    <row r="660" spans="1:49" ht="178.5">
      <c r="A660" t="s">
        <v>12635</v>
      </c>
      <c r="B660" t="s">
        <v>12700</v>
      </c>
      <c r="C660" t="s">
        <v>12635</v>
      </c>
      <c r="D660" t="s">
        <v>12701</v>
      </c>
      <c r="E660" t="s">
        <v>12700</v>
      </c>
      <c r="F660" t="s">
        <v>12702</v>
      </c>
      <c r="G660" s="4" t="s">
        <v>105</v>
      </c>
      <c r="H660" t="s">
        <v>130</v>
      </c>
      <c r="I660" s="4" t="s">
        <v>12638</v>
      </c>
      <c r="J660" t="s">
        <v>126</v>
      </c>
      <c r="K660" t="s">
        <v>126</v>
      </c>
      <c r="L660" t="s">
        <v>126</v>
      </c>
      <c r="M660" t="s">
        <v>109</v>
      </c>
      <c r="N660" t="s">
        <v>110</v>
      </c>
      <c r="O660" t="s">
        <v>111</v>
      </c>
      <c r="P660" t="s">
        <v>131</v>
      </c>
      <c r="Q660" t="s">
        <v>113</v>
      </c>
      <c r="R660" t="s">
        <v>126</v>
      </c>
      <c r="S660" t="s">
        <v>12703</v>
      </c>
      <c r="T660" t="s">
        <v>126</v>
      </c>
      <c r="U660" t="b">
        <v>0</v>
      </c>
      <c r="V660" t="s">
        <v>126</v>
      </c>
      <c r="W660" s="4" t="s">
        <v>12640</v>
      </c>
      <c r="X660" s="4" t="s">
        <v>12641</v>
      </c>
      <c r="Y660" s="4" t="s">
        <v>12642</v>
      </c>
      <c r="Z660" s="4" t="s">
        <v>12643</v>
      </c>
      <c r="AA660" s="4" t="s">
        <v>12642</v>
      </c>
      <c r="AB660" s="4" t="s">
        <v>12644</v>
      </c>
      <c r="AC660" s="4" t="s">
        <v>12645</v>
      </c>
      <c r="AD660" s="4" t="s">
        <v>12646</v>
      </c>
      <c r="AE660" t="s">
        <v>126</v>
      </c>
      <c r="AF660" t="b">
        <v>1</v>
      </c>
      <c r="AG660" t="s">
        <v>131</v>
      </c>
      <c r="AH660" s="4" t="s">
        <v>12640</v>
      </c>
      <c r="AI660" t="s">
        <v>112</v>
      </c>
      <c r="AJ660" s="4" t="s">
        <v>12647</v>
      </c>
      <c r="AK660" t="s">
        <v>126</v>
      </c>
      <c r="AL660" t="s">
        <v>106</v>
      </c>
      <c r="AM660" t="s">
        <v>124</v>
      </c>
      <c r="AN660" t="s">
        <v>126</v>
      </c>
      <c r="AO660" t="s">
        <v>126</v>
      </c>
      <c r="AP660" t="s">
        <v>126</v>
      </c>
      <c r="AQ660" t="s">
        <v>126</v>
      </c>
      <c r="AR660" t="s">
        <v>126</v>
      </c>
      <c r="AS660" t="s">
        <v>126</v>
      </c>
      <c r="AT660" t="s">
        <v>125</v>
      </c>
      <c r="AU660" t="s">
        <v>126</v>
      </c>
      <c r="AV660" t="s">
        <v>134</v>
      </c>
      <c r="AW660" t="s">
        <v>127</v>
      </c>
    </row>
    <row r="661" spans="1:49" ht="178.5">
      <c r="A661" t="s">
        <v>12635</v>
      </c>
      <c r="B661" t="s">
        <v>12696</v>
      </c>
      <c r="C661" t="s">
        <v>12635</v>
      </c>
      <c r="D661" t="s">
        <v>12697</v>
      </c>
      <c r="E661" t="s">
        <v>12696</v>
      </c>
      <c r="F661" t="s">
        <v>12698</v>
      </c>
      <c r="G661" s="4" t="s">
        <v>105</v>
      </c>
      <c r="H661" t="s">
        <v>130</v>
      </c>
      <c r="I661" s="4" t="s">
        <v>12638</v>
      </c>
      <c r="J661" t="s">
        <v>126</v>
      </c>
      <c r="K661" t="s">
        <v>126</v>
      </c>
      <c r="L661" t="s">
        <v>126</v>
      </c>
      <c r="M661" t="s">
        <v>109</v>
      </c>
      <c r="N661" t="s">
        <v>398</v>
      </c>
      <c r="O661" t="s">
        <v>126</v>
      </c>
      <c r="P661" t="s">
        <v>131</v>
      </c>
      <c r="Q661" t="s">
        <v>113</v>
      </c>
      <c r="R661" t="s">
        <v>126</v>
      </c>
      <c r="S661" t="s">
        <v>12699</v>
      </c>
      <c r="T661" t="s">
        <v>126</v>
      </c>
      <c r="U661" t="b">
        <v>0</v>
      </c>
      <c r="V661" t="s">
        <v>126</v>
      </c>
      <c r="W661" s="4" t="s">
        <v>12640</v>
      </c>
      <c r="X661" s="4" t="s">
        <v>12641</v>
      </c>
      <c r="Y661" s="4" t="s">
        <v>12642</v>
      </c>
      <c r="Z661" s="4" t="s">
        <v>12643</v>
      </c>
      <c r="AA661" s="4" t="s">
        <v>12642</v>
      </c>
      <c r="AB661" s="4" t="s">
        <v>12644</v>
      </c>
      <c r="AC661" s="4" t="s">
        <v>12645</v>
      </c>
      <c r="AD661" s="4" t="s">
        <v>12646</v>
      </c>
      <c r="AE661" t="s">
        <v>126</v>
      </c>
      <c r="AF661" t="b">
        <v>1</v>
      </c>
      <c r="AG661" t="s">
        <v>131</v>
      </c>
      <c r="AH661" s="4" t="s">
        <v>12640</v>
      </c>
      <c r="AI661" t="s">
        <v>112</v>
      </c>
      <c r="AJ661" s="4" t="s">
        <v>12647</v>
      </c>
      <c r="AK661" t="s">
        <v>126</v>
      </c>
      <c r="AL661" t="s">
        <v>106</v>
      </c>
      <c r="AM661" t="s">
        <v>124</v>
      </c>
      <c r="AN661" t="s">
        <v>126</v>
      </c>
      <c r="AO661" t="s">
        <v>126</v>
      </c>
      <c r="AP661" t="s">
        <v>126</v>
      </c>
      <c r="AQ661" t="s">
        <v>126</v>
      </c>
      <c r="AR661" t="s">
        <v>126</v>
      </c>
      <c r="AS661" t="s">
        <v>126</v>
      </c>
      <c r="AT661" t="s">
        <v>125</v>
      </c>
      <c r="AU661" t="s">
        <v>126</v>
      </c>
      <c r="AV661" t="s">
        <v>134</v>
      </c>
      <c r="AW661" t="s">
        <v>127</v>
      </c>
    </row>
    <row r="662" spans="1:49" ht="178.5">
      <c r="A662" t="s">
        <v>12635</v>
      </c>
      <c r="B662" t="s">
        <v>12692</v>
      </c>
      <c r="C662" t="s">
        <v>12635</v>
      </c>
      <c r="D662" t="s">
        <v>12693</v>
      </c>
      <c r="E662" t="s">
        <v>12692</v>
      </c>
      <c r="F662" t="s">
        <v>12694</v>
      </c>
      <c r="G662" s="4" t="s">
        <v>105</v>
      </c>
      <c r="H662" t="s">
        <v>130</v>
      </c>
      <c r="I662" s="4" t="s">
        <v>12638</v>
      </c>
      <c r="J662" t="s">
        <v>126</v>
      </c>
      <c r="K662" t="s">
        <v>126</v>
      </c>
      <c r="L662" t="s">
        <v>126</v>
      </c>
      <c r="M662" t="s">
        <v>109</v>
      </c>
      <c r="N662" t="s">
        <v>131</v>
      </c>
      <c r="O662" t="s">
        <v>126</v>
      </c>
      <c r="P662" t="s">
        <v>131</v>
      </c>
      <c r="Q662" t="s">
        <v>113</v>
      </c>
      <c r="R662" t="s">
        <v>126</v>
      </c>
      <c r="S662" t="s">
        <v>12695</v>
      </c>
      <c r="T662" t="s">
        <v>126</v>
      </c>
      <c r="U662" t="b">
        <v>0</v>
      </c>
      <c r="V662" t="s">
        <v>126</v>
      </c>
      <c r="W662" s="4" t="s">
        <v>12640</v>
      </c>
      <c r="X662" s="4" t="s">
        <v>12641</v>
      </c>
      <c r="Y662" s="4" t="s">
        <v>12642</v>
      </c>
      <c r="Z662" s="4" t="s">
        <v>12643</v>
      </c>
      <c r="AA662" s="4" t="s">
        <v>12642</v>
      </c>
      <c r="AB662" s="4" t="s">
        <v>12644</v>
      </c>
      <c r="AC662" s="4" t="s">
        <v>12645</v>
      </c>
      <c r="AD662" s="4" t="s">
        <v>12646</v>
      </c>
      <c r="AE662" t="s">
        <v>126</v>
      </c>
      <c r="AF662" t="b">
        <v>1</v>
      </c>
      <c r="AG662" t="s">
        <v>131</v>
      </c>
      <c r="AH662" s="4" t="s">
        <v>12640</v>
      </c>
      <c r="AI662" t="s">
        <v>112</v>
      </c>
      <c r="AJ662" s="4" t="s">
        <v>12647</v>
      </c>
      <c r="AK662" t="s">
        <v>126</v>
      </c>
      <c r="AL662" t="s">
        <v>106</v>
      </c>
      <c r="AM662" t="s">
        <v>124</v>
      </c>
      <c r="AN662" t="s">
        <v>126</v>
      </c>
      <c r="AO662" t="s">
        <v>126</v>
      </c>
      <c r="AP662" t="s">
        <v>126</v>
      </c>
      <c r="AQ662" t="s">
        <v>126</v>
      </c>
      <c r="AR662" t="s">
        <v>126</v>
      </c>
      <c r="AS662" t="s">
        <v>126</v>
      </c>
      <c r="AT662" t="s">
        <v>125</v>
      </c>
      <c r="AU662" t="s">
        <v>126</v>
      </c>
      <c r="AV662" t="s">
        <v>134</v>
      </c>
      <c r="AW662" t="s">
        <v>127</v>
      </c>
    </row>
    <row r="663" spans="1:49" ht="178.5">
      <c r="A663" t="s">
        <v>12635</v>
      </c>
      <c r="B663" t="s">
        <v>12688</v>
      </c>
      <c r="C663" t="s">
        <v>12635</v>
      </c>
      <c r="D663" t="s">
        <v>12689</v>
      </c>
      <c r="E663" t="s">
        <v>12688</v>
      </c>
      <c r="F663" t="s">
        <v>12690</v>
      </c>
      <c r="G663" s="4" t="s">
        <v>105</v>
      </c>
      <c r="H663" t="s">
        <v>130</v>
      </c>
      <c r="I663" s="4" t="s">
        <v>12638</v>
      </c>
      <c r="J663" t="s">
        <v>126</v>
      </c>
      <c r="K663" t="s">
        <v>126</v>
      </c>
      <c r="L663" t="s">
        <v>126</v>
      </c>
      <c r="M663" t="s">
        <v>109</v>
      </c>
      <c r="N663" t="s">
        <v>110</v>
      </c>
      <c r="O663" t="s">
        <v>126</v>
      </c>
      <c r="P663" t="s">
        <v>131</v>
      </c>
      <c r="Q663" t="s">
        <v>113</v>
      </c>
      <c r="R663" t="s">
        <v>126</v>
      </c>
      <c r="S663" t="s">
        <v>12691</v>
      </c>
      <c r="T663" t="s">
        <v>126</v>
      </c>
      <c r="U663" t="b">
        <v>0</v>
      </c>
      <c r="V663" t="s">
        <v>126</v>
      </c>
      <c r="W663" s="4" t="s">
        <v>12640</v>
      </c>
      <c r="X663" s="4" t="s">
        <v>12641</v>
      </c>
      <c r="Y663" s="4" t="s">
        <v>12642</v>
      </c>
      <c r="Z663" s="4" t="s">
        <v>12643</v>
      </c>
      <c r="AA663" s="4" t="s">
        <v>12642</v>
      </c>
      <c r="AB663" s="4" t="s">
        <v>12644</v>
      </c>
      <c r="AC663" s="4" t="s">
        <v>12645</v>
      </c>
      <c r="AD663" s="4" t="s">
        <v>12646</v>
      </c>
      <c r="AE663" t="s">
        <v>126</v>
      </c>
      <c r="AF663" t="b">
        <v>1</v>
      </c>
      <c r="AG663" t="s">
        <v>131</v>
      </c>
      <c r="AH663" s="4" t="s">
        <v>12640</v>
      </c>
      <c r="AI663" t="s">
        <v>112</v>
      </c>
      <c r="AJ663" s="4" t="s">
        <v>12647</v>
      </c>
      <c r="AK663" t="s">
        <v>126</v>
      </c>
      <c r="AL663" t="s">
        <v>106</v>
      </c>
      <c r="AM663" t="s">
        <v>124</v>
      </c>
      <c r="AN663" t="s">
        <v>126</v>
      </c>
      <c r="AO663" t="s">
        <v>126</v>
      </c>
      <c r="AP663" t="s">
        <v>126</v>
      </c>
      <c r="AQ663" t="s">
        <v>126</v>
      </c>
      <c r="AR663" t="s">
        <v>126</v>
      </c>
      <c r="AS663" t="s">
        <v>126</v>
      </c>
      <c r="AT663" t="s">
        <v>125</v>
      </c>
      <c r="AU663" t="s">
        <v>126</v>
      </c>
      <c r="AV663" t="s">
        <v>134</v>
      </c>
      <c r="AW663" t="s">
        <v>127</v>
      </c>
    </row>
    <row r="664" spans="1:49" ht="178.5">
      <c r="A664" t="s">
        <v>12635</v>
      </c>
      <c r="B664" t="s">
        <v>12684</v>
      </c>
      <c r="C664" t="s">
        <v>12635</v>
      </c>
      <c r="D664" t="s">
        <v>12685</v>
      </c>
      <c r="E664" t="s">
        <v>12684</v>
      </c>
      <c r="F664" t="s">
        <v>12686</v>
      </c>
      <c r="G664" s="4" t="s">
        <v>105</v>
      </c>
      <c r="H664" t="s">
        <v>130</v>
      </c>
      <c r="I664" s="4" t="s">
        <v>12638</v>
      </c>
      <c r="J664" t="s">
        <v>126</v>
      </c>
      <c r="K664" t="s">
        <v>126</v>
      </c>
      <c r="L664" t="s">
        <v>126</v>
      </c>
      <c r="M664" t="s">
        <v>109</v>
      </c>
      <c r="N664" t="s">
        <v>1254</v>
      </c>
      <c r="O664" t="s">
        <v>126</v>
      </c>
      <c r="P664" t="s">
        <v>131</v>
      </c>
      <c r="Q664" t="s">
        <v>113</v>
      </c>
      <c r="R664" t="s">
        <v>126</v>
      </c>
      <c r="S664" t="s">
        <v>12687</v>
      </c>
      <c r="T664" t="s">
        <v>126</v>
      </c>
      <c r="U664" t="b">
        <v>0</v>
      </c>
      <c r="V664" t="s">
        <v>126</v>
      </c>
      <c r="W664" s="4" t="s">
        <v>12640</v>
      </c>
      <c r="X664" s="4" t="s">
        <v>12641</v>
      </c>
      <c r="Y664" s="4" t="s">
        <v>12642</v>
      </c>
      <c r="Z664" s="4" t="s">
        <v>12643</v>
      </c>
      <c r="AA664" s="4" t="s">
        <v>12642</v>
      </c>
      <c r="AB664" s="4" t="s">
        <v>12644</v>
      </c>
      <c r="AC664" s="4" t="s">
        <v>12645</v>
      </c>
      <c r="AD664" s="4" t="s">
        <v>12646</v>
      </c>
      <c r="AE664" t="s">
        <v>126</v>
      </c>
      <c r="AF664" t="b">
        <v>1</v>
      </c>
      <c r="AG664" t="s">
        <v>131</v>
      </c>
      <c r="AH664" s="4" t="s">
        <v>12640</v>
      </c>
      <c r="AI664" t="s">
        <v>112</v>
      </c>
      <c r="AJ664" s="4" t="s">
        <v>12647</v>
      </c>
      <c r="AK664" t="s">
        <v>126</v>
      </c>
      <c r="AL664" t="s">
        <v>106</v>
      </c>
      <c r="AM664" t="s">
        <v>124</v>
      </c>
      <c r="AN664" t="s">
        <v>126</v>
      </c>
      <c r="AO664" t="s">
        <v>126</v>
      </c>
      <c r="AP664" t="s">
        <v>126</v>
      </c>
      <c r="AQ664" t="s">
        <v>126</v>
      </c>
      <c r="AR664" t="s">
        <v>126</v>
      </c>
      <c r="AS664" t="s">
        <v>126</v>
      </c>
      <c r="AT664" t="s">
        <v>125</v>
      </c>
      <c r="AU664" t="s">
        <v>126</v>
      </c>
      <c r="AV664" t="s">
        <v>134</v>
      </c>
      <c r="AW664" t="s">
        <v>127</v>
      </c>
    </row>
    <row r="665" spans="1:49" ht="178.5">
      <c r="A665" t="s">
        <v>12635</v>
      </c>
      <c r="B665" t="s">
        <v>12680</v>
      </c>
      <c r="C665" t="s">
        <v>12635</v>
      </c>
      <c r="D665" t="s">
        <v>12681</v>
      </c>
      <c r="E665" t="s">
        <v>12680</v>
      </c>
      <c r="F665" t="s">
        <v>12682</v>
      </c>
      <c r="G665" s="4" t="s">
        <v>105</v>
      </c>
      <c r="H665" t="s">
        <v>130</v>
      </c>
      <c r="I665" s="4" t="s">
        <v>12638</v>
      </c>
      <c r="J665" t="s">
        <v>126</v>
      </c>
      <c r="K665" t="s">
        <v>126</v>
      </c>
      <c r="L665" t="s">
        <v>126</v>
      </c>
      <c r="M665" t="s">
        <v>109</v>
      </c>
      <c r="N665" t="s">
        <v>110</v>
      </c>
      <c r="O665" t="s">
        <v>111</v>
      </c>
      <c r="P665" t="s">
        <v>131</v>
      </c>
      <c r="Q665" t="s">
        <v>113</v>
      </c>
      <c r="R665" t="s">
        <v>126</v>
      </c>
      <c r="S665" t="s">
        <v>12683</v>
      </c>
      <c r="T665" t="s">
        <v>126</v>
      </c>
      <c r="U665" t="b">
        <v>0</v>
      </c>
      <c r="V665" t="s">
        <v>126</v>
      </c>
      <c r="W665" s="4" t="s">
        <v>12640</v>
      </c>
      <c r="X665" s="4" t="s">
        <v>12641</v>
      </c>
      <c r="Y665" s="4" t="s">
        <v>12642</v>
      </c>
      <c r="Z665" s="4" t="s">
        <v>12643</v>
      </c>
      <c r="AA665" s="4" t="s">
        <v>12642</v>
      </c>
      <c r="AB665" s="4" t="s">
        <v>12644</v>
      </c>
      <c r="AC665" s="4" t="s">
        <v>12645</v>
      </c>
      <c r="AD665" s="4" t="s">
        <v>12646</v>
      </c>
      <c r="AE665" t="s">
        <v>126</v>
      </c>
      <c r="AF665" t="b">
        <v>1</v>
      </c>
      <c r="AG665" t="s">
        <v>131</v>
      </c>
      <c r="AH665" s="4" t="s">
        <v>12640</v>
      </c>
      <c r="AI665" t="s">
        <v>112</v>
      </c>
      <c r="AJ665" s="4" t="s">
        <v>12647</v>
      </c>
      <c r="AK665" t="s">
        <v>126</v>
      </c>
      <c r="AL665" t="s">
        <v>106</v>
      </c>
      <c r="AM665" t="s">
        <v>124</v>
      </c>
      <c r="AN665" t="s">
        <v>126</v>
      </c>
      <c r="AO665" t="s">
        <v>126</v>
      </c>
      <c r="AP665" t="s">
        <v>126</v>
      </c>
      <c r="AQ665" t="s">
        <v>126</v>
      </c>
      <c r="AR665" t="s">
        <v>126</v>
      </c>
      <c r="AS665" t="s">
        <v>126</v>
      </c>
      <c r="AT665" t="s">
        <v>125</v>
      </c>
      <c r="AU665" t="s">
        <v>126</v>
      </c>
      <c r="AV665" t="s">
        <v>134</v>
      </c>
      <c r="AW665" t="s">
        <v>127</v>
      </c>
    </row>
    <row r="666" spans="1:49" ht="178.5">
      <c r="A666" t="s">
        <v>12635</v>
      </c>
      <c r="B666" t="s">
        <v>12676</v>
      </c>
      <c r="C666" t="s">
        <v>12635</v>
      </c>
      <c r="D666" t="s">
        <v>12677</v>
      </c>
      <c r="E666" t="s">
        <v>12676</v>
      </c>
      <c r="F666" t="s">
        <v>12678</v>
      </c>
      <c r="G666" s="4" t="s">
        <v>105</v>
      </c>
      <c r="H666" t="s">
        <v>130</v>
      </c>
      <c r="I666" s="4" t="s">
        <v>12638</v>
      </c>
      <c r="J666" t="s">
        <v>126</v>
      </c>
      <c r="K666" t="s">
        <v>126</v>
      </c>
      <c r="L666" t="s">
        <v>126</v>
      </c>
      <c r="M666" t="s">
        <v>109</v>
      </c>
      <c r="N666" t="s">
        <v>110</v>
      </c>
      <c r="O666" t="s">
        <v>126</v>
      </c>
      <c r="P666" t="s">
        <v>131</v>
      </c>
      <c r="Q666" t="s">
        <v>113</v>
      </c>
      <c r="R666" t="s">
        <v>126</v>
      </c>
      <c r="S666" t="s">
        <v>12679</v>
      </c>
      <c r="T666" t="s">
        <v>126</v>
      </c>
      <c r="U666" t="b">
        <v>0</v>
      </c>
      <c r="V666" t="s">
        <v>126</v>
      </c>
      <c r="W666" s="4" t="s">
        <v>12640</v>
      </c>
      <c r="X666" s="4" t="s">
        <v>12641</v>
      </c>
      <c r="Y666" s="4" t="s">
        <v>12642</v>
      </c>
      <c r="Z666" s="4" t="s">
        <v>12643</v>
      </c>
      <c r="AA666" s="4" t="s">
        <v>12642</v>
      </c>
      <c r="AB666" s="4" t="s">
        <v>12644</v>
      </c>
      <c r="AC666" s="4" t="s">
        <v>12645</v>
      </c>
      <c r="AD666" s="4" t="s">
        <v>12646</v>
      </c>
      <c r="AE666" t="s">
        <v>126</v>
      </c>
      <c r="AF666" t="b">
        <v>1</v>
      </c>
      <c r="AG666" t="s">
        <v>131</v>
      </c>
      <c r="AH666" s="4" t="s">
        <v>12640</v>
      </c>
      <c r="AI666" t="s">
        <v>112</v>
      </c>
      <c r="AJ666" s="4" t="s">
        <v>12647</v>
      </c>
      <c r="AK666" t="s">
        <v>126</v>
      </c>
      <c r="AL666" t="s">
        <v>106</v>
      </c>
      <c r="AM666" t="s">
        <v>124</v>
      </c>
      <c r="AN666" t="s">
        <v>126</v>
      </c>
      <c r="AO666" t="s">
        <v>126</v>
      </c>
      <c r="AP666" t="s">
        <v>126</v>
      </c>
      <c r="AQ666" t="s">
        <v>126</v>
      </c>
      <c r="AR666" t="s">
        <v>126</v>
      </c>
      <c r="AS666" t="s">
        <v>126</v>
      </c>
      <c r="AT666" t="s">
        <v>125</v>
      </c>
      <c r="AU666" t="s">
        <v>126</v>
      </c>
      <c r="AV666" t="s">
        <v>134</v>
      </c>
      <c r="AW666" t="s">
        <v>127</v>
      </c>
    </row>
    <row r="667" spans="1:49" ht="178.5">
      <c r="A667" t="s">
        <v>12635</v>
      </c>
      <c r="B667" t="s">
        <v>12672</v>
      </c>
      <c r="C667" t="s">
        <v>12635</v>
      </c>
      <c r="D667" t="s">
        <v>12673</v>
      </c>
      <c r="E667" t="s">
        <v>12672</v>
      </c>
      <c r="F667" t="s">
        <v>12674</v>
      </c>
      <c r="G667" s="4" t="s">
        <v>105</v>
      </c>
      <c r="H667" t="s">
        <v>130</v>
      </c>
      <c r="I667" s="4" t="s">
        <v>12638</v>
      </c>
      <c r="J667" t="s">
        <v>126</v>
      </c>
      <c r="K667" t="s">
        <v>126</v>
      </c>
      <c r="L667" t="s">
        <v>126</v>
      </c>
      <c r="M667" t="s">
        <v>109</v>
      </c>
      <c r="N667" t="s">
        <v>110</v>
      </c>
      <c r="O667" t="s">
        <v>111</v>
      </c>
      <c r="P667" t="s">
        <v>131</v>
      </c>
      <c r="Q667" t="s">
        <v>113</v>
      </c>
      <c r="R667" t="s">
        <v>126</v>
      </c>
      <c r="S667" t="s">
        <v>12675</v>
      </c>
      <c r="T667" t="s">
        <v>126</v>
      </c>
      <c r="U667" t="b">
        <v>0</v>
      </c>
      <c r="V667" t="s">
        <v>126</v>
      </c>
      <c r="W667" s="4" t="s">
        <v>12640</v>
      </c>
      <c r="X667" s="4" t="s">
        <v>12641</v>
      </c>
      <c r="Y667" s="4" t="s">
        <v>12642</v>
      </c>
      <c r="Z667" s="4" t="s">
        <v>12643</v>
      </c>
      <c r="AA667" s="4" t="s">
        <v>12642</v>
      </c>
      <c r="AB667" s="4" t="s">
        <v>12644</v>
      </c>
      <c r="AC667" s="4" t="s">
        <v>12645</v>
      </c>
      <c r="AD667" s="4" t="s">
        <v>12646</v>
      </c>
      <c r="AE667" t="s">
        <v>126</v>
      </c>
      <c r="AF667" t="b">
        <v>1</v>
      </c>
      <c r="AG667" t="s">
        <v>131</v>
      </c>
      <c r="AH667" s="4" t="s">
        <v>12640</v>
      </c>
      <c r="AI667" t="s">
        <v>112</v>
      </c>
      <c r="AJ667" s="4" t="s">
        <v>12647</v>
      </c>
      <c r="AK667" t="s">
        <v>126</v>
      </c>
      <c r="AL667" t="s">
        <v>106</v>
      </c>
      <c r="AM667" t="s">
        <v>124</v>
      </c>
      <c r="AN667" t="s">
        <v>126</v>
      </c>
      <c r="AO667" t="s">
        <v>126</v>
      </c>
      <c r="AP667" t="s">
        <v>126</v>
      </c>
      <c r="AQ667" t="s">
        <v>126</v>
      </c>
      <c r="AR667" t="s">
        <v>126</v>
      </c>
      <c r="AS667" t="s">
        <v>126</v>
      </c>
      <c r="AT667" t="s">
        <v>125</v>
      </c>
      <c r="AU667" t="s">
        <v>126</v>
      </c>
      <c r="AV667" t="s">
        <v>134</v>
      </c>
      <c r="AW667" t="s">
        <v>127</v>
      </c>
    </row>
    <row r="668" spans="1:49" ht="178.5">
      <c r="A668" t="s">
        <v>12635</v>
      </c>
      <c r="B668" t="s">
        <v>12668</v>
      </c>
      <c r="C668" t="s">
        <v>12635</v>
      </c>
      <c r="D668" t="s">
        <v>12669</v>
      </c>
      <c r="E668" t="s">
        <v>12668</v>
      </c>
      <c r="F668" t="s">
        <v>12670</v>
      </c>
      <c r="G668" s="4" t="s">
        <v>105</v>
      </c>
      <c r="H668" t="s">
        <v>130</v>
      </c>
      <c r="I668" s="4" t="s">
        <v>12638</v>
      </c>
      <c r="J668" t="s">
        <v>126</v>
      </c>
      <c r="K668" t="s">
        <v>126</v>
      </c>
      <c r="L668" t="s">
        <v>126</v>
      </c>
      <c r="M668" t="s">
        <v>109</v>
      </c>
      <c r="N668" t="s">
        <v>110</v>
      </c>
      <c r="O668" t="s">
        <v>126</v>
      </c>
      <c r="P668" t="s">
        <v>131</v>
      </c>
      <c r="Q668" t="s">
        <v>113</v>
      </c>
      <c r="R668" t="s">
        <v>126</v>
      </c>
      <c r="S668" t="s">
        <v>12671</v>
      </c>
      <c r="T668" t="s">
        <v>126</v>
      </c>
      <c r="U668" t="b">
        <v>0</v>
      </c>
      <c r="V668" t="s">
        <v>126</v>
      </c>
      <c r="W668" s="4" t="s">
        <v>12640</v>
      </c>
      <c r="X668" s="4" t="s">
        <v>12641</v>
      </c>
      <c r="Y668" s="4" t="s">
        <v>12642</v>
      </c>
      <c r="Z668" s="4" t="s">
        <v>12643</v>
      </c>
      <c r="AA668" s="4" t="s">
        <v>12642</v>
      </c>
      <c r="AB668" s="4" t="s">
        <v>12644</v>
      </c>
      <c r="AC668" s="4" t="s">
        <v>12645</v>
      </c>
      <c r="AD668" s="4" t="s">
        <v>12646</v>
      </c>
      <c r="AE668" t="s">
        <v>126</v>
      </c>
      <c r="AF668" t="b">
        <v>1</v>
      </c>
      <c r="AG668" t="s">
        <v>131</v>
      </c>
      <c r="AH668" s="4" t="s">
        <v>12640</v>
      </c>
      <c r="AI668" t="s">
        <v>112</v>
      </c>
      <c r="AJ668" s="4" t="s">
        <v>12647</v>
      </c>
      <c r="AK668" t="s">
        <v>126</v>
      </c>
      <c r="AL668" t="s">
        <v>106</v>
      </c>
      <c r="AM668" t="s">
        <v>124</v>
      </c>
      <c r="AN668" t="s">
        <v>126</v>
      </c>
      <c r="AO668" t="s">
        <v>126</v>
      </c>
      <c r="AP668" t="s">
        <v>126</v>
      </c>
      <c r="AQ668" t="s">
        <v>126</v>
      </c>
      <c r="AR668" t="s">
        <v>126</v>
      </c>
      <c r="AS668" t="s">
        <v>126</v>
      </c>
      <c r="AT668" t="s">
        <v>125</v>
      </c>
      <c r="AU668" t="s">
        <v>126</v>
      </c>
      <c r="AV668" t="s">
        <v>134</v>
      </c>
      <c r="AW668" t="s">
        <v>127</v>
      </c>
    </row>
    <row r="669" spans="1:49" ht="178.5">
      <c r="A669" t="s">
        <v>12635</v>
      </c>
      <c r="B669" t="s">
        <v>12664</v>
      </c>
      <c r="C669" t="s">
        <v>12635</v>
      </c>
      <c r="D669" t="s">
        <v>12665</v>
      </c>
      <c r="E669" t="s">
        <v>12664</v>
      </c>
      <c r="F669" t="s">
        <v>12666</v>
      </c>
      <c r="G669" s="4" t="s">
        <v>105</v>
      </c>
      <c r="H669" t="s">
        <v>130</v>
      </c>
      <c r="I669" s="4" t="s">
        <v>12638</v>
      </c>
      <c r="J669" t="s">
        <v>126</v>
      </c>
      <c r="K669" t="s">
        <v>126</v>
      </c>
      <c r="L669" t="s">
        <v>126</v>
      </c>
      <c r="M669" t="s">
        <v>109</v>
      </c>
      <c r="N669" t="s">
        <v>398</v>
      </c>
      <c r="O669" t="s">
        <v>126</v>
      </c>
      <c r="P669" t="s">
        <v>131</v>
      </c>
      <c r="Q669" t="s">
        <v>113</v>
      </c>
      <c r="R669" t="s">
        <v>126</v>
      </c>
      <c r="S669" t="s">
        <v>12667</v>
      </c>
      <c r="T669" t="s">
        <v>126</v>
      </c>
      <c r="U669" t="b">
        <v>0</v>
      </c>
      <c r="V669" t="s">
        <v>126</v>
      </c>
      <c r="W669" s="4" t="s">
        <v>12640</v>
      </c>
      <c r="X669" s="4" t="s">
        <v>12641</v>
      </c>
      <c r="Y669" s="4" t="s">
        <v>12642</v>
      </c>
      <c r="Z669" s="4" t="s">
        <v>12643</v>
      </c>
      <c r="AA669" s="4" t="s">
        <v>12642</v>
      </c>
      <c r="AB669" s="4" t="s">
        <v>12644</v>
      </c>
      <c r="AC669" s="4" t="s">
        <v>12645</v>
      </c>
      <c r="AD669" s="4" t="s">
        <v>12646</v>
      </c>
      <c r="AE669" t="s">
        <v>126</v>
      </c>
      <c r="AF669" t="b">
        <v>1</v>
      </c>
      <c r="AG669" t="s">
        <v>131</v>
      </c>
      <c r="AH669" s="4" t="s">
        <v>12640</v>
      </c>
      <c r="AI669" t="s">
        <v>112</v>
      </c>
      <c r="AJ669" s="4" t="s">
        <v>12647</v>
      </c>
      <c r="AK669" t="s">
        <v>126</v>
      </c>
      <c r="AL669" t="s">
        <v>106</v>
      </c>
      <c r="AM669" t="s">
        <v>124</v>
      </c>
      <c r="AN669" t="s">
        <v>126</v>
      </c>
      <c r="AO669" t="s">
        <v>126</v>
      </c>
      <c r="AP669" t="s">
        <v>126</v>
      </c>
      <c r="AQ669" t="s">
        <v>126</v>
      </c>
      <c r="AR669" t="s">
        <v>126</v>
      </c>
      <c r="AS669" t="s">
        <v>126</v>
      </c>
      <c r="AT669" t="s">
        <v>125</v>
      </c>
      <c r="AU669" t="s">
        <v>126</v>
      </c>
      <c r="AV669" t="s">
        <v>134</v>
      </c>
      <c r="AW669" t="s">
        <v>127</v>
      </c>
    </row>
    <row r="670" spans="1:49" ht="178.5">
      <c r="A670" t="s">
        <v>12635</v>
      </c>
      <c r="B670" t="s">
        <v>12660</v>
      </c>
      <c r="C670" t="s">
        <v>12635</v>
      </c>
      <c r="D670" t="s">
        <v>12661</v>
      </c>
      <c r="E670" t="s">
        <v>12660</v>
      </c>
      <c r="F670" t="s">
        <v>12662</v>
      </c>
      <c r="G670" s="4" t="s">
        <v>105</v>
      </c>
      <c r="H670" t="s">
        <v>130</v>
      </c>
      <c r="I670" s="4" t="s">
        <v>12638</v>
      </c>
      <c r="J670" t="s">
        <v>126</v>
      </c>
      <c r="K670" t="s">
        <v>126</v>
      </c>
      <c r="L670" t="s">
        <v>126</v>
      </c>
      <c r="M670" t="s">
        <v>109</v>
      </c>
      <c r="N670" t="s">
        <v>131</v>
      </c>
      <c r="O670" t="s">
        <v>126</v>
      </c>
      <c r="P670" t="s">
        <v>131</v>
      </c>
      <c r="Q670" t="s">
        <v>113</v>
      </c>
      <c r="R670" t="s">
        <v>126</v>
      </c>
      <c r="S670" t="s">
        <v>12663</v>
      </c>
      <c r="T670" t="s">
        <v>126</v>
      </c>
      <c r="U670" t="b">
        <v>0</v>
      </c>
      <c r="V670" t="s">
        <v>126</v>
      </c>
      <c r="W670" s="4" t="s">
        <v>12640</v>
      </c>
      <c r="X670" s="4" t="s">
        <v>12641</v>
      </c>
      <c r="Y670" s="4" t="s">
        <v>12642</v>
      </c>
      <c r="Z670" s="4" t="s">
        <v>12643</v>
      </c>
      <c r="AA670" s="4" t="s">
        <v>12642</v>
      </c>
      <c r="AB670" s="4" t="s">
        <v>12644</v>
      </c>
      <c r="AC670" s="4" t="s">
        <v>12645</v>
      </c>
      <c r="AD670" s="4" t="s">
        <v>12646</v>
      </c>
      <c r="AE670" t="s">
        <v>126</v>
      </c>
      <c r="AF670" t="b">
        <v>1</v>
      </c>
      <c r="AG670" t="s">
        <v>131</v>
      </c>
      <c r="AH670" s="4" t="s">
        <v>12640</v>
      </c>
      <c r="AI670" t="s">
        <v>112</v>
      </c>
      <c r="AJ670" s="4" t="s">
        <v>12647</v>
      </c>
      <c r="AK670" t="s">
        <v>126</v>
      </c>
      <c r="AL670" t="s">
        <v>106</v>
      </c>
      <c r="AM670" t="s">
        <v>124</v>
      </c>
      <c r="AN670" t="s">
        <v>126</v>
      </c>
      <c r="AO670" t="s">
        <v>126</v>
      </c>
      <c r="AP670" t="s">
        <v>126</v>
      </c>
      <c r="AQ670" t="s">
        <v>126</v>
      </c>
      <c r="AR670" t="s">
        <v>126</v>
      </c>
      <c r="AS670" t="s">
        <v>126</v>
      </c>
      <c r="AT670" t="s">
        <v>125</v>
      </c>
      <c r="AU670" t="s">
        <v>126</v>
      </c>
      <c r="AV670" t="s">
        <v>134</v>
      </c>
      <c r="AW670" t="s">
        <v>127</v>
      </c>
    </row>
    <row r="671" spans="1:49" ht="178.5">
      <c r="A671" t="s">
        <v>12635</v>
      </c>
      <c r="B671" t="s">
        <v>12656</v>
      </c>
      <c r="C671" t="s">
        <v>12635</v>
      </c>
      <c r="D671" t="s">
        <v>12657</v>
      </c>
      <c r="E671" t="s">
        <v>12656</v>
      </c>
      <c r="F671" t="s">
        <v>12658</v>
      </c>
      <c r="G671" s="4" t="s">
        <v>105</v>
      </c>
      <c r="H671" t="s">
        <v>130</v>
      </c>
      <c r="I671" s="4" t="s">
        <v>12638</v>
      </c>
      <c r="J671" t="s">
        <v>126</v>
      </c>
      <c r="K671" t="s">
        <v>126</v>
      </c>
      <c r="L671" t="s">
        <v>126</v>
      </c>
      <c r="M671" t="s">
        <v>109</v>
      </c>
      <c r="N671" t="s">
        <v>110</v>
      </c>
      <c r="O671" t="s">
        <v>126</v>
      </c>
      <c r="P671" t="s">
        <v>131</v>
      </c>
      <c r="Q671" t="s">
        <v>113</v>
      </c>
      <c r="R671" t="s">
        <v>126</v>
      </c>
      <c r="S671" t="s">
        <v>12659</v>
      </c>
      <c r="T671" t="s">
        <v>126</v>
      </c>
      <c r="U671" t="b">
        <v>0</v>
      </c>
      <c r="V671" t="s">
        <v>126</v>
      </c>
      <c r="W671" s="4" t="s">
        <v>12640</v>
      </c>
      <c r="X671" s="4" t="s">
        <v>12641</v>
      </c>
      <c r="Y671" s="4" t="s">
        <v>12642</v>
      </c>
      <c r="Z671" s="4" t="s">
        <v>12643</v>
      </c>
      <c r="AA671" s="4" t="s">
        <v>12642</v>
      </c>
      <c r="AB671" s="4" t="s">
        <v>12644</v>
      </c>
      <c r="AC671" s="4" t="s">
        <v>12645</v>
      </c>
      <c r="AD671" s="4" t="s">
        <v>12646</v>
      </c>
      <c r="AE671" t="s">
        <v>126</v>
      </c>
      <c r="AF671" t="b">
        <v>1</v>
      </c>
      <c r="AG671" t="s">
        <v>131</v>
      </c>
      <c r="AH671" s="4" t="s">
        <v>12640</v>
      </c>
      <c r="AI671" t="s">
        <v>112</v>
      </c>
      <c r="AJ671" s="4" t="s">
        <v>12647</v>
      </c>
      <c r="AK671" t="s">
        <v>126</v>
      </c>
      <c r="AL671" t="s">
        <v>106</v>
      </c>
      <c r="AM671" t="s">
        <v>124</v>
      </c>
      <c r="AN671" t="s">
        <v>126</v>
      </c>
      <c r="AO671" t="s">
        <v>126</v>
      </c>
      <c r="AP671" t="s">
        <v>126</v>
      </c>
      <c r="AQ671" t="s">
        <v>126</v>
      </c>
      <c r="AR671" t="s">
        <v>126</v>
      </c>
      <c r="AS671" t="s">
        <v>126</v>
      </c>
      <c r="AT671" t="s">
        <v>125</v>
      </c>
      <c r="AU671" t="s">
        <v>126</v>
      </c>
      <c r="AV671" t="s">
        <v>134</v>
      </c>
      <c r="AW671" t="s">
        <v>127</v>
      </c>
    </row>
    <row r="672" spans="1:49" ht="178.5">
      <c r="A672" t="s">
        <v>12635</v>
      </c>
      <c r="B672" t="s">
        <v>12652</v>
      </c>
      <c r="C672" t="s">
        <v>12635</v>
      </c>
      <c r="D672" t="s">
        <v>12653</v>
      </c>
      <c r="E672" t="s">
        <v>12652</v>
      </c>
      <c r="F672" t="s">
        <v>12654</v>
      </c>
      <c r="G672" s="4" t="s">
        <v>105</v>
      </c>
      <c r="H672" t="s">
        <v>130</v>
      </c>
      <c r="I672" s="4" t="s">
        <v>12638</v>
      </c>
      <c r="J672" t="s">
        <v>126</v>
      </c>
      <c r="K672" t="s">
        <v>126</v>
      </c>
      <c r="L672" t="s">
        <v>126</v>
      </c>
      <c r="M672" t="s">
        <v>109</v>
      </c>
      <c r="N672" t="s">
        <v>110</v>
      </c>
      <c r="O672" t="s">
        <v>126</v>
      </c>
      <c r="P672" t="s">
        <v>131</v>
      </c>
      <c r="Q672" t="s">
        <v>113</v>
      </c>
      <c r="R672" t="s">
        <v>126</v>
      </c>
      <c r="S672" t="s">
        <v>12655</v>
      </c>
      <c r="T672" t="s">
        <v>126</v>
      </c>
      <c r="U672" t="b">
        <v>0</v>
      </c>
      <c r="V672" t="s">
        <v>126</v>
      </c>
      <c r="W672" s="4" t="s">
        <v>12640</v>
      </c>
      <c r="X672" s="4" t="s">
        <v>12641</v>
      </c>
      <c r="Y672" s="4" t="s">
        <v>12642</v>
      </c>
      <c r="Z672" s="4" t="s">
        <v>12643</v>
      </c>
      <c r="AA672" s="4" t="s">
        <v>12642</v>
      </c>
      <c r="AB672" s="4" t="s">
        <v>12644</v>
      </c>
      <c r="AC672" s="4" t="s">
        <v>12645</v>
      </c>
      <c r="AD672" s="4" t="s">
        <v>12646</v>
      </c>
      <c r="AE672" t="s">
        <v>126</v>
      </c>
      <c r="AF672" t="b">
        <v>1</v>
      </c>
      <c r="AG672" t="s">
        <v>131</v>
      </c>
      <c r="AH672" s="4" t="s">
        <v>12640</v>
      </c>
      <c r="AI672" t="s">
        <v>112</v>
      </c>
      <c r="AJ672" s="4" t="s">
        <v>12647</v>
      </c>
      <c r="AK672" t="s">
        <v>126</v>
      </c>
      <c r="AL672" t="s">
        <v>106</v>
      </c>
      <c r="AM672" t="s">
        <v>124</v>
      </c>
      <c r="AN672" t="s">
        <v>126</v>
      </c>
      <c r="AO672" t="s">
        <v>126</v>
      </c>
      <c r="AP672" t="s">
        <v>126</v>
      </c>
      <c r="AQ672" t="s">
        <v>126</v>
      </c>
      <c r="AR672" t="s">
        <v>126</v>
      </c>
      <c r="AS672" t="s">
        <v>126</v>
      </c>
      <c r="AT672" t="s">
        <v>125</v>
      </c>
      <c r="AU672" t="s">
        <v>126</v>
      </c>
      <c r="AV672" t="s">
        <v>134</v>
      </c>
      <c r="AW672" t="s">
        <v>127</v>
      </c>
    </row>
    <row r="673" spans="1:49" ht="178.5">
      <c r="A673" t="s">
        <v>12635</v>
      </c>
      <c r="B673" t="s">
        <v>12648</v>
      </c>
      <c r="C673" t="s">
        <v>12635</v>
      </c>
      <c r="D673" t="s">
        <v>12649</v>
      </c>
      <c r="E673" t="s">
        <v>12648</v>
      </c>
      <c r="F673" t="s">
        <v>12650</v>
      </c>
      <c r="G673" s="4" t="s">
        <v>105</v>
      </c>
      <c r="H673" t="s">
        <v>130</v>
      </c>
      <c r="I673" s="4" t="s">
        <v>12638</v>
      </c>
      <c r="J673" t="s">
        <v>126</v>
      </c>
      <c r="K673" t="s">
        <v>126</v>
      </c>
      <c r="L673" t="s">
        <v>126</v>
      </c>
      <c r="M673" t="s">
        <v>109</v>
      </c>
      <c r="N673" t="s">
        <v>110</v>
      </c>
      <c r="O673" t="s">
        <v>126</v>
      </c>
      <c r="P673" t="s">
        <v>131</v>
      </c>
      <c r="Q673" t="s">
        <v>113</v>
      </c>
      <c r="R673" t="s">
        <v>126</v>
      </c>
      <c r="S673" t="s">
        <v>12651</v>
      </c>
      <c r="T673" t="s">
        <v>126</v>
      </c>
      <c r="U673" t="b">
        <v>0</v>
      </c>
      <c r="V673" t="s">
        <v>126</v>
      </c>
      <c r="W673" s="4" t="s">
        <v>12640</v>
      </c>
      <c r="X673" s="4" t="s">
        <v>12641</v>
      </c>
      <c r="Y673" s="4" t="s">
        <v>12642</v>
      </c>
      <c r="Z673" s="4" t="s">
        <v>12643</v>
      </c>
      <c r="AA673" s="4" t="s">
        <v>12642</v>
      </c>
      <c r="AB673" s="4" t="s">
        <v>12644</v>
      </c>
      <c r="AC673" s="4" t="s">
        <v>12645</v>
      </c>
      <c r="AD673" s="4" t="s">
        <v>12646</v>
      </c>
      <c r="AE673" t="s">
        <v>126</v>
      </c>
      <c r="AF673" t="b">
        <v>1</v>
      </c>
      <c r="AG673" t="s">
        <v>131</v>
      </c>
      <c r="AH673" s="4" t="s">
        <v>12640</v>
      </c>
      <c r="AI673" t="s">
        <v>112</v>
      </c>
      <c r="AJ673" s="4" t="s">
        <v>12647</v>
      </c>
      <c r="AK673" t="s">
        <v>126</v>
      </c>
      <c r="AL673" t="s">
        <v>106</v>
      </c>
      <c r="AM673" t="s">
        <v>124</v>
      </c>
      <c r="AN673" t="s">
        <v>126</v>
      </c>
      <c r="AO673" t="s">
        <v>126</v>
      </c>
      <c r="AP673" t="s">
        <v>126</v>
      </c>
      <c r="AQ673" t="s">
        <v>126</v>
      </c>
      <c r="AR673" t="s">
        <v>126</v>
      </c>
      <c r="AS673" t="s">
        <v>126</v>
      </c>
      <c r="AT673" t="s">
        <v>125</v>
      </c>
      <c r="AU673" t="s">
        <v>126</v>
      </c>
      <c r="AV673" t="s">
        <v>134</v>
      </c>
      <c r="AW673" t="s">
        <v>127</v>
      </c>
    </row>
    <row r="674" spans="1:49" ht="178.5">
      <c r="A674" t="s">
        <v>12635</v>
      </c>
      <c r="B674" t="s">
        <v>12634</v>
      </c>
      <c r="C674" t="s">
        <v>12635</v>
      </c>
      <c r="D674" t="s">
        <v>12636</v>
      </c>
      <c r="E674" t="s">
        <v>12634</v>
      </c>
      <c r="F674" t="s">
        <v>12637</v>
      </c>
      <c r="G674" s="4" t="s">
        <v>105</v>
      </c>
      <c r="H674" t="s">
        <v>130</v>
      </c>
      <c r="I674" s="4" t="s">
        <v>12638</v>
      </c>
      <c r="J674" t="s">
        <v>126</v>
      </c>
      <c r="K674" t="s">
        <v>126</v>
      </c>
      <c r="L674" t="s">
        <v>126</v>
      </c>
      <c r="M674" t="s">
        <v>109</v>
      </c>
      <c r="N674" t="s">
        <v>110</v>
      </c>
      <c r="O674" t="s">
        <v>126</v>
      </c>
      <c r="P674" t="s">
        <v>131</v>
      </c>
      <c r="Q674" t="s">
        <v>113</v>
      </c>
      <c r="R674" t="s">
        <v>126</v>
      </c>
      <c r="S674" t="s">
        <v>12639</v>
      </c>
      <c r="T674" t="s">
        <v>126</v>
      </c>
      <c r="U674" t="b">
        <v>0</v>
      </c>
      <c r="V674" t="s">
        <v>126</v>
      </c>
      <c r="W674" s="4" t="s">
        <v>12640</v>
      </c>
      <c r="X674" s="4" t="s">
        <v>12641</v>
      </c>
      <c r="Y674" s="4" t="s">
        <v>12642</v>
      </c>
      <c r="Z674" s="4" t="s">
        <v>12643</v>
      </c>
      <c r="AA674" s="4" t="s">
        <v>12642</v>
      </c>
      <c r="AB674" s="4" t="s">
        <v>12644</v>
      </c>
      <c r="AC674" s="4" t="s">
        <v>12645</v>
      </c>
      <c r="AD674" s="4" t="s">
        <v>12646</v>
      </c>
      <c r="AE674" t="s">
        <v>126</v>
      </c>
      <c r="AF674" t="b">
        <v>1</v>
      </c>
      <c r="AG674" t="s">
        <v>131</v>
      </c>
      <c r="AH674" s="4" t="s">
        <v>12640</v>
      </c>
      <c r="AI674" t="s">
        <v>112</v>
      </c>
      <c r="AJ674" s="4" t="s">
        <v>12647</v>
      </c>
      <c r="AK674" t="s">
        <v>126</v>
      </c>
      <c r="AL674" t="s">
        <v>106</v>
      </c>
      <c r="AM674" t="s">
        <v>124</v>
      </c>
      <c r="AN674" t="s">
        <v>126</v>
      </c>
      <c r="AO674" t="s">
        <v>126</v>
      </c>
      <c r="AP674" t="s">
        <v>126</v>
      </c>
      <c r="AQ674" t="s">
        <v>126</v>
      </c>
      <c r="AR674" t="s">
        <v>126</v>
      </c>
      <c r="AS674" t="s">
        <v>126</v>
      </c>
      <c r="AT674" t="s">
        <v>125</v>
      </c>
      <c r="AU674" t="s">
        <v>126</v>
      </c>
      <c r="AV674" t="s">
        <v>134</v>
      </c>
      <c r="AW674" t="s">
        <v>127</v>
      </c>
    </row>
    <row r="675" spans="1:49" ht="178.5">
      <c r="A675" t="s">
        <v>12614</v>
      </c>
      <c r="B675" t="s">
        <v>12630</v>
      </c>
      <c r="C675" t="s">
        <v>12614</v>
      </c>
      <c r="D675" t="s">
        <v>12631</v>
      </c>
      <c r="E675">
        <v>10</v>
      </c>
      <c r="F675" t="s">
        <v>12632</v>
      </c>
      <c r="G675" s="4" t="s">
        <v>105</v>
      </c>
      <c r="H675" t="s">
        <v>106</v>
      </c>
      <c r="I675" s="4" t="s">
        <v>12616</v>
      </c>
      <c r="J675" t="s">
        <v>126</v>
      </c>
      <c r="K675" t="s">
        <v>126</v>
      </c>
      <c r="L675" t="s">
        <v>126</v>
      </c>
      <c r="M675" t="s">
        <v>109</v>
      </c>
      <c r="N675" t="s">
        <v>131</v>
      </c>
      <c r="O675" t="s">
        <v>126</v>
      </c>
      <c r="P675" t="s">
        <v>112</v>
      </c>
      <c r="Q675" t="s">
        <v>113</v>
      </c>
      <c r="R675" t="s">
        <v>126</v>
      </c>
      <c r="S675" t="s">
        <v>12633</v>
      </c>
      <c r="T675" t="s">
        <v>126</v>
      </c>
      <c r="U675" t="b">
        <v>1</v>
      </c>
      <c r="V675" t="s">
        <v>126</v>
      </c>
      <c r="W675" s="4" t="s">
        <v>12618</v>
      </c>
      <c r="X675" s="4" t="s">
        <v>12619</v>
      </c>
      <c r="Y675" s="4" t="s">
        <v>12620</v>
      </c>
      <c r="Z675" s="4" t="s">
        <v>12621</v>
      </c>
      <c r="AA675" s="4" t="s">
        <v>12620</v>
      </c>
      <c r="AB675" s="4" t="s">
        <v>12622</v>
      </c>
      <c r="AC675" s="4" t="s">
        <v>12623</v>
      </c>
      <c r="AD675" s="4" t="s">
        <v>12624</v>
      </c>
      <c r="AE675" t="s">
        <v>126</v>
      </c>
      <c r="AF675" t="b">
        <v>0</v>
      </c>
      <c r="AG675" t="s">
        <v>112</v>
      </c>
      <c r="AH675" s="4" t="s">
        <v>12618</v>
      </c>
      <c r="AI675" t="s">
        <v>112</v>
      </c>
      <c r="AJ675" s="4" t="s">
        <v>12625</v>
      </c>
      <c r="AK675" t="s">
        <v>126</v>
      </c>
      <c r="AL675" t="s">
        <v>106</v>
      </c>
      <c r="AM675" t="s">
        <v>124</v>
      </c>
      <c r="AN675" t="s">
        <v>126</v>
      </c>
      <c r="AO675" t="s">
        <v>126</v>
      </c>
      <c r="AP675" t="s">
        <v>126</v>
      </c>
      <c r="AQ675" t="s">
        <v>126</v>
      </c>
      <c r="AR675" t="s">
        <v>126</v>
      </c>
      <c r="AS675" t="s">
        <v>126</v>
      </c>
      <c r="AT675" t="s">
        <v>125</v>
      </c>
      <c r="AU675" t="s">
        <v>126</v>
      </c>
      <c r="AV675" t="s">
        <v>124</v>
      </c>
      <c r="AW675" t="s">
        <v>127</v>
      </c>
    </row>
    <row r="676" spans="1:49" ht="178.5">
      <c r="A676" t="s">
        <v>12614</v>
      </c>
      <c r="B676" t="s">
        <v>12626</v>
      </c>
      <c r="C676" t="s">
        <v>12614</v>
      </c>
      <c r="D676" t="s">
        <v>12627</v>
      </c>
      <c r="E676">
        <v>7</v>
      </c>
      <c r="F676" t="s">
        <v>12628</v>
      </c>
      <c r="G676" s="4" t="s">
        <v>105</v>
      </c>
      <c r="H676" t="s">
        <v>106</v>
      </c>
      <c r="I676" s="4" t="s">
        <v>12616</v>
      </c>
      <c r="J676" t="s">
        <v>126</v>
      </c>
      <c r="K676" t="s">
        <v>126</v>
      </c>
      <c r="L676" t="s">
        <v>126</v>
      </c>
      <c r="M676" t="s">
        <v>109</v>
      </c>
      <c r="N676" t="s">
        <v>131</v>
      </c>
      <c r="O676" t="s">
        <v>111</v>
      </c>
      <c r="P676" t="s">
        <v>112</v>
      </c>
      <c r="Q676" t="s">
        <v>113</v>
      </c>
      <c r="R676" t="s">
        <v>126</v>
      </c>
      <c r="S676" t="s">
        <v>12629</v>
      </c>
      <c r="T676" t="s">
        <v>126</v>
      </c>
      <c r="U676" t="b">
        <v>1</v>
      </c>
      <c r="V676" t="s">
        <v>126</v>
      </c>
      <c r="W676" s="4" t="s">
        <v>12618</v>
      </c>
      <c r="X676" s="4" t="s">
        <v>12619</v>
      </c>
      <c r="Y676" s="4" t="s">
        <v>12620</v>
      </c>
      <c r="Z676" s="4" t="s">
        <v>12621</v>
      </c>
      <c r="AA676" s="4" t="s">
        <v>12620</v>
      </c>
      <c r="AB676" s="4" t="s">
        <v>12622</v>
      </c>
      <c r="AC676" s="4" t="s">
        <v>12623</v>
      </c>
      <c r="AD676" s="4" t="s">
        <v>12624</v>
      </c>
      <c r="AE676" t="s">
        <v>126</v>
      </c>
      <c r="AF676" t="b">
        <v>0</v>
      </c>
      <c r="AG676" t="s">
        <v>112</v>
      </c>
      <c r="AH676" s="4" t="s">
        <v>12618</v>
      </c>
      <c r="AI676" t="s">
        <v>112</v>
      </c>
      <c r="AJ676" s="4" t="s">
        <v>12625</v>
      </c>
      <c r="AK676" t="s">
        <v>126</v>
      </c>
      <c r="AL676" t="s">
        <v>106</v>
      </c>
      <c r="AM676" t="s">
        <v>124</v>
      </c>
      <c r="AN676" t="s">
        <v>126</v>
      </c>
      <c r="AO676" t="s">
        <v>126</v>
      </c>
      <c r="AP676" t="s">
        <v>126</v>
      </c>
      <c r="AQ676" t="s">
        <v>126</v>
      </c>
      <c r="AR676" t="s">
        <v>126</v>
      </c>
      <c r="AS676" t="s">
        <v>126</v>
      </c>
      <c r="AT676" t="s">
        <v>125</v>
      </c>
      <c r="AU676" t="s">
        <v>126</v>
      </c>
      <c r="AV676" t="s">
        <v>124</v>
      </c>
      <c r="AW676" t="s">
        <v>127</v>
      </c>
    </row>
    <row r="677" spans="1:49" ht="178.5">
      <c r="A677" t="s">
        <v>12614</v>
      </c>
      <c r="B677" t="s">
        <v>12613</v>
      </c>
      <c r="C677" t="s">
        <v>12614</v>
      </c>
      <c r="D677" t="s">
        <v>12615</v>
      </c>
      <c r="E677">
        <v>3</v>
      </c>
      <c r="F677" t="s">
        <v>9876</v>
      </c>
      <c r="G677" s="4" t="s">
        <v>105</v>
      </c>
      <c r="H677" t="s">
        <v>106</v>
      </c>
      <c r="I677" s="4" t="s">
        <v>12616</v>
      </c>
      <c r="J677" t="s">
        <v>126</v>
      </c>
      <c r="K677" t="s">
        <v>126</v>
      </c>
      <c r="L677" t="s">
        <v>126</v>
      </c>
      <c r="M677" t="s">
        <v>109</v>
      </c>
      <c r="N677" t="s">
        <v>131</v>
      </c>
      <c r="O677" t="s">
        <v>111</v>
      </c>
      <c r="P677" t="s">
        <v>112</v>
      </c>
      <c r="Q677" t="s">
        <v>113</v>
      </c>
      <c r="R677" t="s">
        <v>126</v>
      </c>
      <c r="S677" t="s">
        <v>12617</v>
      </c>
      <c r="T677" t="s">
        <v>126</v>
      </c>
      <c r="U677" t="b">
        <v>1</v>
      </c>
      <c r="V677" t="s">
        <v>126</v>
      </c>
      <c r="W677" s="4" t="s">
        <v>12618</v>
      </c>
      <c r="X677" s="4" t="s">
        <v>12619</v>
      </c>
      <c r="Y677" s="4" t="s">
        <v>12620</v>
      </c>
      <c r="Z677" s="4" t="s">
        <v>12621</v>
      </c>
      <c r="AA677" s="4" t="s">
        <v>12620</v>
      </c>
      <c r="AB677" s="4" t="s">
        <v>12622</v>
      </c>
      <c r="AC677" s="4" t="s">
        <v>12623</v>
      </c>
      <c r="AD677" s="4" t="s">
        <v>12624</v>
      </c>
      <c r="AE677" t="s">
        <v>126</v>
      </c>
      <c r="AF677" t="b">
        <v>0</v>
      </c>
      <c r="AG677" t="s">
        <v>112</v>
      </c>
      <c r="AH677" s="4" t="s">
        <v>12618</v>
      </c>
      <c r="AI677" t="s">
        <v>112</v>
      </c>
      <c r="AJ677" s="4" t="s">
        <v>12625</v>
      </c>
      <c r="AK677" t="s">
        <v>126</v>
      </c>
      <c r="AL677" t="s">
        <v>106</v>
      </c>
      <c r="AM677" t="s">
        <v>124</v>
      </c>
      <c r="AN677" t="s">
        <v>126</v>
      </c>
      <c r="AO677" t="s">
        <v>126</v>
      </c>
      <c r="AP677" t="s">
        <v>126</v>
      </c>
      <c r="AQ677" t="s">
        <v>126</v>
      </c>
      <c r="AR677" t="s">
        <v>126</v>
      </c>
      <c r="AS677" t="s">
        <v>126</v>
      </c>
      <c r="AT677" t="s">
        <v>125</v>
      </c>
      <c r="AU677" t="s">
        <v>126</v>
      </c>
      <c r="AV677" t="s">
        <v>124</v>
      </c>
      <c r="AW677" t="s">
        <v>127</v>
      </c>
    </row>
    <row r="678" spans="1:49" ht="331.5">
      <c r="A678" t="s">
        <v>12442</v>
      </c>
      <c r="B678" t="s">
        <v>12609</v>
      </c>
      <c r="C678" t="s">
        <v>12442</v>
      </c>
      <c r="D678" t="s">
        <v>12610</v>
      </c>
      <c r="E678">
        <v>51</v>
      </c>
      <c r="F678" t="s">
        <v>12611</v>
      </c>
      <c r="G678" s="4" t="s">
        <v>105</v>
      </c>
      <c r="H678" t="s">
        <v>106</v>
      </c>
      <c r="I678" s="4" t="s">
        <v>12444</v>
      </c>
      <c r="J678" t="s">
        <v>108</v>
      </c>
      <c r="K678" t="s">
        <v>126</v>
      </c>
      <c r="L678" t="s">
        <v>126</v>
      </c>
      <c r="M678" t="s">
        <v>109</v>
      </c>
      <c r="N678" t="s">
        <v>110</v>
      </c>
      <c r="O678" t="s">
        <v>111</v>
      </c>
      <c r="P678" t="s">
        <v>112</v>
      </c>
      <c r="Q678" t="s">
        <v>113</v>
      </c>
      <c r="R678" t="s">
        <v>126</v>
      </c>
      <c r="S678" t="s">
        <v>12612</v>
      </c>
      <c r="T678" t="s">
        <v>9879</v>
      </c>
      <c r="U678" t="b">
        <v>1</v>
      </c>
      <c r="V678" t="s">
        <v>126</v>
      </c>
      <c r="W678" s="4" t="s">
        <v>12446</v>
      </c>
      <c r="X678" s="4" t="s">
        <v>12447</v>
      </c>
      <c r="Y678" s="4" t="s">
        <v>12448</v>
      </c>
      <c r="Z678" s="4" t="s">
        <v>12449</v>
      </c>
      <c r="AA678" s="4" t="s">
        <v>12448</v>
      </c>
      <c r="AB678" s="4" t="s">
        <v>17013</v>
      </c>
      <c r="AC678" s="4" t="s">
        <v>17014</v>
      </c>
      <c r="AD678" s="4" t="s">
        <v>12452</v>
      </c>
      <c r="AE678" t="s">
        <v>126</v>
      </c>
      <c r="AF678" t="b">
        <v>0</v>
      </c>
      <c r="AG678" t="s">
        <v>112</v>
      </c>
      <c r="AH678" s="4" t="s">
        <v>12446</v>
      </c>
      <c r="AI678" t="s">
        <v>112</v>
      </c>
      <c r="AJ678" s="4" t="s">
        <v>12453</v>
      </c>
      <c r="AK678" t="s">
        <v>126</v>
      </c>
      <c r="AL678" t="s">
        <v>106</v>
      </c>
      <c r="AM678" t="s">
        <v>124</v>
      </c>
      <c r="AN678" t="s">
        <v>126</v>
      </c>
      <c r="AO678" t="s">
        <v>126</v>
      </c>
      <c r="AP678" t="s">
        <v>126</v>
      </c>
      <c r="AQ678" t="s">
        <v>126</v>
      </c>
      <c r="AR678" t="s">
        <v>126</v>
      </c>
      <c r="AS678" t="s">
        <v>126</v>
      </c>
      <c r="AT678" t="s">
        <v>125</v>
      </c>
      <c r="AU678" t="s">
        <v>126</v>
      </c>
      <c r="AV678" t="s">
        <v>124</v>
      </c>
      <c r="AW678" t="s">
        <v>127</v>
      </c>
    </row>
    <row r="679" spans="1:49" ht="331.5">
      <c r="A679" t="s">
        <v>12442</v>
      </c>
      <c r="B679" t="s">
        <v>12605</v>
      </c>
      <c r="C679" t="s">
        <v>12442</v>
      </c>
      <c r="D679" t="s">
        <v>12606</v>
      </c>
      <c r="E679">
        <v>50</v>
      </c>
      <c r="F679" t="s">
        <v>12607</v>
      </c>
      <c r="G679" s="4" t="s">
        <v>105</v>
      </c>
      <c r="H679" t="s">
        <v>106</v>
      </c>
      <c r="I679" s="4" t="s">
        <v>12444</v>
      </c>
      <c r="J679" t="s">
        <v>108</v>
      </c>
      <c r="K679" t="s">
        <v>126</v>
      </c>
      <c r="L679" t="s">
        <v>126</v>
      </c>
      <c r="M679" t="s">
        <v>109</v>
      </c>
      <c r="N679" t="s">
        <v>110</v>
      </c>
      <c r="O679" t="s">
        <v>111</v>
      </c>
      <c r="P679" t="s">
        <v>112</v>
      </c>
      <c r="Q679" t="s">
        <v>113</v>
      </c>
      <c r="R679" t="s">
        <v>126</v>
      </c>
      <c r="S679" t="s">
        <v>12608</v>
      </c>
      <c r="T679" t="s">
        <v>9879</v>
      </c>
      <c r="U679" t="b">
        <v>1</v>
      </c>
      <c r="V679" t="s">
        <v>126</v>
      </c>
      <c r="W679" s="4" t="s">
        <v>12446</v>
      </c>
      <c r="X679" s="4" t="s">
        <v>12447</v>
      </c>
      <c r="Y679" s="4" t="s">
        <v>12448</v>
      </c>
      <c r="Z679" s="4" t="s">
        <v>12449</v>
      </c>
      <c r="AA679" s="4" t="s">
        <v>12448</v>
      </c>
      <c r="AB679" s="4" t="s">
        <v>17013</v>
      </c>
      <c r="AC679" s="4" t="s">
        <v>17014</v>
      </c>
      <c r="AD679" s="4" t="s">
        <v>12452</v>
      </c>
      <c r="AE679" t="s">
        <v>126</v>
      </c>
      <c r="AF679" t="b">
        <v>0</v>
      </c>
      <c r="AG679" t="s">
        <v>112</v>
      </c>
      <c r="AH679" s="4" t="s">
        <v>12446</v>
      </c>
      <c r="AI679" t="s">
        <v>112</v>
      </c>
      <c r="AJ679" s="4" t="s">
        <v>12453</v>
      </c>
      <c r="AK679" t="s">
        <v>126</v>
      </c>
      <c r="AL679" t="s">
        <v>106</v>
      </c>
      <c r="AM679" t="s">
        <v>124</v>
      </c>
      <c r="AN679" t="s">
        <v>126</v>
      </c>
      <c r="AO679" t="s">
        <v>126</v>
      </c>
      <c r="AP679" t="s">
        <v>126</v>
      </c>
      <c r="AQ679" t="s">
        <v>126</v>
      </c>
      <c r="AR679" t="s">
        <v>126</v>
      </c>
      <c r="AS679" t="s">
        <v>126</v>
      </c>
      <c r="AT679" t="s">
        <v>125</v>
      </c>
      <c r="AU679" t="s">
        <v>126</v>
      </c>
      <c r="AV679" t="s">
        <v>124</v>
      </c>
      <c r="AW679" t="s">
        <v>127</v>
      </c>
    </row>
    <row r="680" spans="1:49" ht="331.5">
      <c r="A680" t="s">
        <v>12442</v>
      </c>
      <c r="B680" t="s">
        <v>12601</v>
      </c>
      <c r="C680" t="s">
        <v>12442</v>
      </c>
      <c r="D680" t="s">
        <v>12602</v>
      </c>
      <c r="E680">
        <v>49</v>
      </c>
      <c r="F680" t="s">
        <v>12603</v>
      </c>
      <c r="G680" s="4" t="s">
        <v>105</v>
      </c>
      <c r="H680" t="s">
        <v>106</v>
      </c>
      <c r="I680" s="4" t="s">
        <v>12444</v>
      </c>
      <c r="J680" t="s">
        <v>108</v>
      </c>
      <c r="K680" t="s">
        <v>126</v>
      </c>
      <c r="L680" t="s">
        <v>126</v>
      </c>
      <c r="M680" t="s">
        <v>109</v>
      </c>
      <c r="N680" t="s">
        <v>110</v>
      </c>
      <c r="O680" t="s">
        <v>111</v>
      </c>
      <c r="P680" t="s">
        <v>112</v>
      </c>
      <c r="Q680" t="s">
        <v>113</v>
      </c>
      <c r="R680" t="s">
        <v>126</v>
      </c>
      <c r="S680" t="s">
        <v>12604</v>
      </c>
      <c r="T680" t="s">
        <v>9879</v>
      </c>
      <c r="U680" t="b">
        <v>1</v>
      </c>
      <c r="V680" t="s">
        <v>126</v>
      </c>
      <c r="W680" s="4" t="s">
        <v>12446</v>
      </c>
      <c r="X680" s="4" t="s">
        <v>12447</v>
      </c>
      <c r="Y680" s="4" t="s">
        <v>12448</v>
      </c>
      <c r="Z680" s="4" t="s">
        <v>12449</v>
      </c>
      <c r="AA680" s="4" t="s">
        <v>12448</v>
      </c>
      <c r="AB680" s="4" t="s">
        <v>17013</v>
      </c>
      <c r="AC680" s="4" t="s">
        <v>17014</v>
      </c>
      <c r="AD680" s="4" t="s">
        <v>12452</v>
      </c>
      <c r="AE680" t="s">
        <v>126</v>
      </c>
      <c r="AF680" t="b">
        <v>0</v>
      </c>
      <c r="AG680" t="s">
        <v>112</v>
      </c>
      <c r="AH680" s="4" t="s">
        <v>12446</v>
      </c>
      <c r="AI680" t="s">
        <v>112</v>
      </c>
      <c r="AJ680" s="4" t="s">
        <v>12453</v>
      </c>
      <c r="AK680" t="s">
        <v>126</v>
      </c>
      <c r="AL680" t="s">
        <v>106</v>
      </c>
      <c r="AM680" t="s">
        <v>124</v>
      </c>
      <c r="AN680" t="s">
        <v>126</v>
      </c>
      <c r="AO680" t="s">
        <v>126</v>
      </c>
      <c r="AP680" t="s">
        <v>126</v>
      </c>
      <c r="AQ680" t="s">
        <v>126</v>
      </c>
      <c r="AR680" t="s">
        <v>126</v>
      </c>
      <c r="AS680" t="s">
        <v>126</v>
      </c>
      <c r="AT680" t="s">
        <v>125</v>
      </c>
      <c r="AU680" t="s">
        <v>126</v>
      </c>
      <c r="AV680" t="s">
        <v>124</v>
      </c>
      <c r="AW680" t="s">
        <v>127</v>
      </c>
    </row>
    <row r="681" spans="1:49" ht="331.5">
      <c r="A681" t="s">
        <v>12442</v>
      </c>
      <c r="B681" t="s">
        <v>12597</v>
      </c>
      <c r="C681" t="s">
        <v>12442</v>
      </c>
      <c r="D681" t="s">
        <v>12598</v>
      </c>
      <c r="E681">
        <v>48</v>
      </c>
      <c r="F681" t="s">
        <v>12599</v>
      </c>
      <c r="G681" s="4" t="s">
        <v>105</v>
      </c>
      <c r="H681" t="s">
        <v>106</v>
      </c>
      <c r="I681" s="4" t="s">
        <v>12444</v>
      </c>
      <c r="J681" t="s">
        <v>108</v>
      </c>
      <c r="K681" t="s">
        <v>126</v>
      </c>
      <c r="L681" t="s">
        <v>126</v>
      </c>
      <c r="M681" t="s">
        <v>109</v>
      </c>
      <c r="N681" t="s">
        <v>110</v>
      </c>
      <c r="O681" t="s">
        <v>111</v>
      </c>
      <c r="P681" t="s">
        <v>112</v>
      </c>
      <c r="Q681" t="s">
        <v>113</v>
      </c>
      <c r="R681" t="s">
        <v>126</v>
      </c>
      <c r="S681" t="s">
        <v>12600</v>
      </c>
      <c r="T681" t="s">
        <v>9879</v>
      </c>
      <c r="U681" t="b">
        <v>1</v>
      </c>
      <c r="V681" t="s">
        <v>126</v>
      </c>
      <c r="W681" s="4" t="s">
        <v>12446</v>
      </c>
      <c r="X681" s="4" t="s">
        <v>12447</v>
      </c>
      <c r="Y681" s="4" t="s">
        <v>12448</v>
      </c>
      <c r="Z681" s="4" t="s">
        <v>12449</v>
      </c>
      <c r="AA681" s="4" t="s">
        <v>12448</v>
      </c>
      <c r="AB681" s="4" t="s">
        <v>17013</v>
      </c>
      <c r="AC681" s="4" t="s">
        <v>17014</v>
      </c>
      <c r="AD681" s="4" t="s">
        <v>12452</v>
      </c>
      <c r="AE681" t="s">
        <v>126</v>
      </c>
      <c r="AF681" t="b">
        <v>0</v>
      </c>
      <c r="AG681" t="s">
        <v>112</v>
      </c>
      <c r="AH681" s="4" t="s">
        <v>12446</v>
      </c>
      <c r="AI681" t="s">
        <v>112</v>
      </c>
      <c r="AJ681" s="4" t="s">
        <v>12453</v>
      </c>
      <c r="AK681" t="s">
        <v>126</v>
      </c>
      <c r="AL681" t="s">
        <v>106</v>
      </c>
      <c r="AM681" t="s">
        <v>124</v>
      </c>
      <c r="AN681" t="s">
        <v>126</v>
      </c>
      <c r="AO681" t="s">
        <v>126</v>
      </c>
      <c r="AP681" t="s">
        <v>126</v>
      </c>
      <c r="AQ681" t="s">
        <v>126</v>
      </c>
      <c r="AR681" t="s">
        <v>126</v>
      </c>
      <c r="AS681" t="s">
        <v>126</v>
      </c>
      <c r="AT681" t="s">
        <v>125</v>
      </c>
      <c r="AU681" t="s">
        <v>126</v>
      </c>
      <c r="AV681" t="s">
        <v>124</v>
      </c>
      <c r="AW681" t="s">
        <v>127</v>
      </c>
    </row>
    <row r="682" spans="1:49" ht="331.5">
      <c r="A682" t="s">
        <v>12442</v>
      </c>
      <c r="B682">
        <v>47</v>
      </c>
      <c r="C682" t="s">
        <v>12442</v>
      </c>
      <c r="D682" t="s">
        <v>12594</v>
      </c>
      <c r="E682">
        <v>47</v>
      </c>
      <c r="F682" t="s">
        <v>12595</v>
      </c>
      <c r="G682" s="4" t="s">
        <v>105</v>
      </c>
      <c r="H682" t="s">
        <v>106</v>
      </c>
      <c r="I682" s="4" t="s">
        <v>12444</v>
      </c>
      <c r="J682" t="s">
        <v>108</v>
      </c>
      <c r="K682" t="s">
        <v>126</v>
      </c>
      <c r="L682" t="s">
        <v>126</v>
      </c>
      <c r="M682" t="s">
        <v>109</v>
      </c>
      <c r="N682" t="s">
        <v>110</v>
      </c>
      <c r="O682" t="s">
        <v>111</v>
      </c>
      <c r="P682" t="s">
        <v>112</v>
      </c>
      <c r="Q682" t="s">
        <v>113</v>
      </c>
      <c r="R682" t="s">
        <v>126</v>
      </c>
      <c r="S682" t="s">
        <v>12596</v>
      </c>
      <c r="T682" t="s">
        <v>9879</v>
      </c>
      <c r="U682" t="b">
        <v>0</v>
      </c>
      <c r="V682" t="s">
        <v>126</v>
      </c>
      <c r="W682" s="4" t="s">
        <v>12446</v>
      </c>
      <c r="X682" s="4" t="s">
        <v>12447</v>
      </c>
      <c r="Y682" s="4" t="s">
        <v>12448</v>
      </c>
      <c r="Z682" s="4" t="s">
        <v>12449</v>
      </c>
      <c r="AA682" s="4" t="s">
        <v>12448</v>
      </c>
      <c r="AB682" s="4" t="s">
        <v>17013</v>
      </c>
      <c r="AC682" s="4" t="s">
        <v>17014</v>
      </c>
      <c r="AD682" s="4" t="s">
        <v>12452</v>
      </c>
      <c r="AE682" t="s">
        <v>126</v>
      </c>
      <c r="AF682" t="b">
        <v>0</v>
      </c>
      <c r="AG682" t="s">
        <v>112</v>
      </c>
      <c r="AH682" s="4" t="s">
        <v>12446</v>
      </c>
      <c r="AI682" t="s">
        <v>112</v>
      </c>
      <c r="AJ682" s="4" t="s">
        <v>12453</v>
      </c>
      <c r="AK682" t="s">
        <v>126</v>
      </c>
      <c r="AL682" t="s">
        <v>106</v>
      </c>
      <c r="AM682" t="s">
        <v>124</v>
      </c>
      <c r="AN682" t="s">
        <v>126</v>
      </c>
      <c r="AO682" t="s">
        <v>126</v>
      </c>
      <c r="AP682" t="s">
        <v>126</v>
      </c>
      <c r="AQ682" t="s">
        <v>126</v>
      </c>
      <c r="AR682" t="s">
        <v>126</v>
      </c>
      <c r="AS682" t="s">
        <v>126</v>
      </c>
      <c r="AT682" t="s">
        <v>125</v>
      </c>
      <c r="AU682" t="s">
        <v>126</v>
      </c>
      <c r="AV682" t="s">
        <v>124</v>
      </c>
      <c r="AW682" t="s">
        <v>127</v>
      </c>
    </row>
    <row r="683" spans="1:49" ht="331.5">
      <c r="A683" t="s">
        <v>12442</v>
      </c>
      <c r="B683" t="s">
        <v>12590</v>
      </c>
      <c r="C683" t="s">
        <v>12442</v>
      </c>
      <c r="D683" t="s">
        <v>12591</v>
      </c>
      <c r="E683">
        <v>46</v>
      </c>
      <c r="F683" t="s">
        <v>12592</v>
      </c>
      <c r="G683" s="4" t="s">
        <v>105</v>
      </c>
      <c r="H683" t="s">
        <v>106</v>
      </c>
      <c r="I683" s="4" t="s">
        <v>12444</v>
      </c>
      <c r="J683" t="s">
        <v>108</v>
      </c>
      <c r="K683" t="s">
        <v>126</v>
      </c>
      <c r="L683" t="s">
        <v>126</v>
      </c>
      <c r="M683" t="s">
        <v>109</v>
      </c>
      <c r="N683" t="s">
        <v>110</v>
      </c>
      <c r="O683" t="s">
        <v>111</v>
      </c>
      <c r="P683" t="s">
        <v>112</v>
      </c>
      <c r="Q683" t="s">
        <v>113</v>
      </c>
      <c r="R683" t="s">
        <v>126</v>
      </c>
      <c r="S683" t="s">
        <v>12593</v>
      </c>
      <c r="T683" t="s">
        <v>9879</v>
      </c>
      <c r="U683" t="b">
        <v>1</v>
      </c>
      <c r="V683" t="s">
        <v>126</v>
      </c>
      <c r="W683" s="4" t="s">
        <v>12446</v>
      </c>
      <c r="X683" s="4" t="s">
        <v>12447</v>
      </c>
      <c r="Y683" s="4" t="s">
        <v>12448</v>
      </c>
      <c r="Z683" s="4" t="s">
        <v>12449</v>
      </c>
      <c r="AA683" s="4" t="s">
        <v>12448</v>
      </c>
      <c r="AB683" s="4" t="s">
        <v>17013</v>
      </c>
      <c r="AC683" s="4" t="s">
        <v>17014</v>
      </c>
      <c r="AD683" s="4" t="s">
        <v>12452</v>
      </c>
      <c r="AE683" t="s">
        <v>126</v>
      </c>
      <c r="AF683" t="b">
        <v>0</v>
      </c>
      <c r="AG683" t="s">
        <v>112</v>
      </c>
      <c r="AH683" s="4" t="s">
        <v>12446</v>
      </c>
      <c r="AI683" t="s">
        <v>112</v>
      </c>
      <c r="AJ683" s="4" t="s">
        <v>12453</v>
      </c>
      <c r="AK683" t="s">
        <v>126</v>
      </c>
      <c r="AL683" t="s">
        <v>106</v>
      </c>
      <c r="AM683" t="s">
        <v>124</v>
      </c>
      <c r="AN683" t="s">
        <v>126</v>
      </c>
      <c r="AO683" t="s">
        <v>126</v>
      </c>
      <c r="AP683" t="s">
        <v>126</v>
      </c>
      <c r="AQ683" t="s">
        <v>126</v>
      </c>
      <c r="AR683" t="s">
        <v>126</v>
      </c>
      <c r="AS683" t="s">
        <v>126</v>
      </c>
      <c r="AT683" t="s">
        <v>125</v>
      </c>
      <c r="AU683" t="s">
        <v>126</v>
      </c>
      <c r="AV683" t="s">
        <v>124</v>
      </c>
      <c r="AW683" t="s">
        <v>127</v>
      </c>
    </row>
    <row r="684" spans="1:49" ht="331.5">
      <c r="A684" t="s">
        <v>12442</v>
      </c>
      <c r="B684" t="s">
        <v>12586</v>
      </c>
      <c r="C684" t="s">
        <v>12442</v>
      </c>
      <c r="D684" t="s">
        <v>12587</v>
      </c>
      <c r="E684">
        <v>45</v>
      </c>
      <c r="F684" t="s">
        <v>12588</v>
      </c>
      <c r="G684" s="4" t="s">
        <v>105</v>
      </c>
      <c r="H684" t="s">
        <v>106</v>
      </c>
      <c r="I684" s="4" t="s">
        <v>12444</v>
      </c>
      <c r="J684" t="s">
        <v>108</v>
      </c>
      <c r="K684" t="s">
        <v>126</v>
      </c>
      <c r="L684" t="s">
        <v>126</v>
      </c>
      <c r="M684" t="s">
        <v>109</v>
      </c>
      <c r="N684" t="s">
        <v>110</v>
      </c>
      <c r="O684" t="s">
        <v>111</v>
      </c>
      <c r="P684" t="s">
        <v>112</v>
      </c>
      <c r="Q684" t="s">
        <v>113</v>
      </c>
      <c r="R684" t="s">
        <v>126</v>
      </c>
      <c r="S684" t="s">
        <v>12589</v>
      </c>
      <c r="T684" t="s">
        <v>9879</v>
      </c>
      <c r="U684" t="b">
        <v>1</v>
      </c>
      <c r="V684" t="s">
        <v>126</v>
      </c>
      <c r="W684" s="4" t="s">
        <v>12446</v>
      </c>
      <c r="X684" s="4" t="s">
        <v>12447</v>
      </c>
      <c r="Y684" s="4" t="s">
        <v>12448</v>
      </c>
      <c r="Z684" s="4" t="s">
        <v>12449</v>
      </c>
      <c r="AA684" s="4" t="s">
        <v>12448</v>
      </c>
      <c r="AB684" s="4" t="s">
        <v>17013</v>
      </c>
      <c r="AC684" s="4" t="s">
        <v>17014</v>
      </c>
      <c r="AD684" s="4" t="s">
        <v>12452</v>
      </c>
      <c r="AE684" t="s">
        <v>126</v>
      </c>
      <c r="AF684" t="b">
        <v>0</v>
      </c>
      <c r="AG684" t="s">
        <v>112</v>
      </c>
      <c r="AH684" s="4" t="s">
        <v>12446</v>
      </c>
      <c r="AI684" t="s">
        <v>112</v>
      </c>
      <c r="AJ684" s="4" t="s">
        <v>12453</v>
      </c>
      <c r="AK684" t="s">
        <v>126</v>
      </c>
      <c r="AL684" t="s">
        <v>106</v>
      </c>
      <c r="AM684" t="s">
        <v>124</v>
      </c>
      <c r="AN684" t="s">
        <v>126</v>
      </c>
      <c r="AO684" t="s">
        <v>126</v>
      </c>
      <c r="AP684" t="s">
        <v>126</v>
      </c>
      <c r="AQ684" t="s">
        <v>126</v>
      </c>
      <c r="AR684" t="s">
        <v>126</v>
      </c>
      <c r="AS684" t="s">
        <v>126</v>
      </c>
      <c r="AT684" t="s">
        <v>125</v>
      </c>
      <c r="AU684" t="s">
        <v>126</v>
      </c>
      <c r="AV684" t="s">
        <v>124</v>
      </c>
      <c r="AW684" t="s">
        <v>127</v>
      </c>
    </row>
    <row r="685" spans="1:49" ht="331.5">
      <c r="A685" t="s">
        <v>12442</v>
      </c>
      <c r="B685" t="s">
        <v>12582</v>
      </c>
      <c r="C685" t="s">
        <v>12442</v>
      </c>
      <c r="D685" t="s">
        <v>12583</v>
      </c>
      <c r="E685">
        <v>44</v>
      </c>
      <c r="F685" t="s">
        <v>12584</v>
      </c>
      <c r="G685" s="4" t="s">
        <v>105</v>
      </c>
      <c r="H685" t="s">
        <v>106</v>
      </c>
      <c r="I685" s="4" t="s">
        <v>12444</v>
      </c>
      <c r="J685" t="s">
        <v>108</v>
      </c>
      <c r="K685" t="s">
        <v>126</v>
      </c>
      <c r="L685" t="s">
        <v>126</v>
      </c>
      <c r="M685" t="s">
        <v>109</v>
      </c>
      <c r="N685" t="s">
        <v>110</v>
      </c>
      <c r="O685" t="s">
        <v>111</v>
      </c>
      <c r="P685" t="s">
        <v>112</v>
      </c>
      <c r="Q685" t="s">
        <v>113</v>
      </c>
      <c r="R685" t="s">
        <v>126</v>
      </c>
      <c r="S685" t="s">
        <v>12585</v>
      </c>
      <c r="T685" t="s">
        <v>9879</v>
      </c>
      <c r="U685" t="b">
        <v>1</v>
      </c>
      <c r="V685" t="s">
        <v>126</v>
      </c>
      <c r="W685" s="4" t="s">
        <v>12446</v>
      </c>
      <c r="X685" s="4" t="s">
        <v>12447</v>
      </c>
      <c r="Y685" s="4" t="s">
        <v>12448</v>
      </c>
      <c r="Z685" s="4" t="s">
        <v>12449</v>
      </c>
      <c r="AA685" s="4" t="s">
        <v>12448</v>
      </c>
      <c r="AB685" s="4" t="s">
        <v>17013</v>
      </c>
      <c r="AC685" s="4" t="s">
        <v>17014</v>
      </c>
      <c r="AD685" s="4" t="s">
        <v>12452</v>
      </c>
      <c r="AE685" t="s">
        <v>126</v>
      </c>
      <c r="AF685" t="b">
        <v>0</v>
      </c>
      <c r="AG685" t="s">
        <v>112</v>
      </c>
      <c r="AH685" s="4" t="s">
        <v>12446</v>
      </c>
      <c r="AI685" t="s">
        <v>112</v>
      </c>
      <c r="AJ685" s="4" t="s">
        <v>12453</v>
      </c>
      <c r="AK685" t="s">
        <v>126</v>
      </c>
      <c r="AL685" t="s">
        <v>106</v>
      </c>
      <c r="AM685" t="s">
        <v>124</v>
      </c>
      <c r="AN685" t="s">
        <v>126</v>
      </c>
      <c r="AO685" t="s">
        <v>126</v>
      </c>
      <c r="AP685" t="s">
        <v>126</v>
      </c>
      <c r="AQ685" t="s">
        <v>126</v>
      </c>
      <c r="AR685" t="s">
        <v>126</v>
      </c>
      <c r="AS685" t="s">
        <v>126</v>
      </c>
      <c r="AT685" t="s">
        <v>125</v>
      </c>
      <c r="AU685" t="s">
        <v>126</v>
      </c>
      <c r="AV685" t="s">
        <v>124</v>
      </c>
      <c r="AW685" t="s">
        <v>127</v>
      </c>
    </row>
    <row r="686" spans="1:49" ht="331.5">
      <c r="A686" t="s">
        <v>12442</v>
      </c>
      <c r="B686" t="s">
        <v>12578</v>
      </c>
      <c r="C686" t="s">
        <v>12442</v>
      </c>
      <c r="D686" t="s">
        <v>12579</v>
      </c>
      <c r="E686">
        <v>43</v>
      </c>
      <c r="F686" t="s">
        <v>12580</v>
      </c>
      <c r="G686" s="4" t="s">
        <v>105</v>
      </c>
      <c r="H686" t="s">
        <v>106</v>
      </c>
      <c r="I686" s="4" t="s">
        <v>12444</v>
      </c>
      <c r="J686" t="s">
        <v>108</v>
      </c>
      <c r="K686" t="s">
        <v>126</v>
      </c>
      <c r="L686" t="s">
        <v>126</v>
      </c>
      <c r="M686" t="s">
        <v>109</v>
      </c>
      <c r="N686" t="s">
        <v>110</v>
      </c>
      <c r="O686" t="s">
        <v>111</v>
      </c>
      <c r="P686" t="s">
        <v>112</v>
      </c>
      <c r="Q686" t="s">
        <v>113</v>
      </c>
      <c r="R686" t="s">
        <v>126</v>
      </c>
      <c r="S686" t="s">
        <v>12581</v>
      </c>
      <c r="T686" t="s">
        <v>9879</v>
      </c>
      <c r="U686" t="b">
        <v>1</v>
      </c>
      <c r="V686" t="s">
        <v>126</v>
      </c>
      <c r="W686" s="4" t="s">
        <v>12446</v>
      </c>
      <c r="X686" s="4" t="s">
        <v>12447</v>
      </c>
      <c r="Y686" s="4" t="s">
        <v>12448</v>
      </c>
      <c r="Z686" s="4" t="s">
        <v>12449</v>
      </c>
      <c r="AA686" s="4" t="s">
        <v>12448</v>
      </c>
      <c r="AB686" s="4" t="s">
        <v>17013</v>
      </c>
      <c r="AC686" s="4" t="s">
        <v>17014</v>
      </c>
      <c r="AD686" s="4" t="s">
        <v>12452</v>
      </c>
      <c r="AE686" t="s">
        <v>126</v>
      </c>
      <c r="AF686" t="b">
        <v>0</v>
      </c>
      <c r="AG686" t="s">
        <v>112</v>
      </c>
      <c r="AH686" s="4" t="s">
        <v>12446</v>
      </c>
      <c r="AI686" t="s">
        <v>112</v>
      </c>
      <c r="AJ686" s="4" t="s">
        <v>12453</v>
      </c>
      <c r="AK686" t="s">
        <v>126</v>
      </c>
      <c r="AL686" t="s">
        <v>106</v>
      </c>
      <c r="AM686" t="s">
        <v>124</v>
      </c>
      <c r="AN686" t="s">
        <v>126</v>
      </c>
      <c r="AO686" t="s">
        <v>126</v>
      </c>
      <c r="AP686" t="s">
        <v>126</v>
      </c>
      <c r="AQ686" t="s">
        <v>126</v>
      </c>
      <c r="AR686" t="s">
        <v>126</v>
      </c>
      <c r="AS686" t="s">
        <v>126</v>
      </c>
      <c r="AT686" t="s">
        <v>125</v>
      </c>
      <c r="AU686" t="s">
        <v>126</v>
      </c>
      <c r="AV686" t="s">
        <v>124</v>
      </c>
      <c r="AW686" t="s">
        <v>127</v>
      </c>
    </row>
    <row r="687" spans="1:49" ht="331.5">
      <c r="A687" t="s">
        <v>12442</v>
      </c>
      <c r="B687" t="s">
        <v>12574</v>
      </c>
      <c r="C687" t="s">
        <v>12442</v>
      </c>
      <c r="D687" t="s">
        <v>12575</v>
      </c>
      <c r="E687">
        <v>42</v>
      </c>
      <c r="F687" t="s">
        <v>12576</v>
      </c>
      <c r="G687" s="4" t="s">
        <v>105</v>
      </c>
      <c r="H687" t="s">
        <v>106</v>
      </c>
      <c r="I687" s="4" t="s">
        <v>12444</v>
      </c>
      <c r="J687" t="s">
        <v>108</v>
      </c>
      <c r="K687" t="s">
        <v>126</v>
      </c>
      <c r="L687" t="s">
        <v>126</v>
      </c>
      <c r="M687" t="s">
        <v>109</v>
      </c>
      <c r="N687" t="s">
        <v>110</v>
      </c>
      <c r="O687" t="s">
        <v>111</v>
      </c>
      <c r="P687" t="s">
        <v>112</v>
      </c>
      <c r="Q687" t="s">
        <v>113</v>
      </c>
      <c r="R687" t="s">
        <v>126</v>
      </c>
      <c r="S687" t="s">
        <v>12577</v>
      </c>
      <c r="T687" t="s">
        <v>9879</v>
      </c>
      <c r="U687" t="b">
        <v>1</v>
      </c>
      <c r="V687" t="s">
        <v>126</v>
      </c>
      <c r="W687" s="4" t="s">
        <v>12446</v>
      </c>
      <c r="X687" s="4" t="s">
        <v>12447</v>
      </c>
      <c r="Y687" s="4" t="s">
        <v>12448</v>
      </c>
      <c r="Z687" s="4" t="s">
        <v>12449</v>
      </c>
      <c r="AA687" s="4" t="s">
        <v>12448</v>
      </c>
      <c r="AB687" s="4" t="s">
        <v>17013</v>
      </c>
      <c r="AC687" s="4" t="s">
        <v>17014</v>
      </c>
      <c r="AD687" s="4" t="s">
        <v>12452</v>
      </c>
      <c r="AE687" t="s">
        <v>126</v>
      </c>
      <c r="AF687" t="b">
        <v>0</v>
      </c>
      <c r="AG687" t="s">
        <v>112</v>
      </c>
      <c r="AH687" s="4" t="s">
        <v>12446</v>
      </c>
      <c r="AI687" t="s">
        <v>112</v>
      </c>
      <c r="AJ687" s="4" t="s">
        <v>12453</v>
      </c>
      <c r="AK687" t="s">
        <v>126</v>
      </c>
      <c r="AL687" t="s">
        <v>106</v>
      </c>
      <c r="AM687" t="s">
        <v>124</v>
      </c>
      <c r="AN687" t="s">
        <v>126</v>
      </c>
      <c r="AO687" t="s">
        <v>126</v>
      </c>
      <c r="AP687" t="s">
        <v>126</v>
      </c>
      <c r="AQ687" t="s">
        <v>126</v>
      </c>
      <c r="AR687" t="s">
        <v>126</v>
      </c>
      <c r="AS687" t="s">
        <v>126</v>
      </c>
      <c r="AT687" t="s">
        <v>125</v>
      </c>
      <c r="AU687" t="s">
        <v>126</v>
      </c>
      <c r="AV687" t="s">
        <v>124</v>
      </c>
      <c r="AW687" t="s">
        <v>127</v>
      </c>
    </row>
    <row r="688" spans="1:49" ht="331.5">
      <c r="A688" t="s">
        <v>12442</v>
      </c>
      <c r="B688">
        <v>41</v>
      </c>
      <c r="C688" t="s">
        <v>12442</v>
      </c>
      <c r="D688" t="s">
        <v>12571</v>
      </c>
      <c r="E688">
        <v>41</v>
      </c>
      <c r="F688" t="s">
        <v>12572</v>
      </c>
      <c r="G688" s="4" t="s">
        <v>105</v>
      </c>
      <c r="H688" t="s">
        <v>106</v>
      </c>
      <c r="I688" s="4" t="s">
        <v>12444</v>
      </c>
      <c r="J688" t="s">
        <v>108</v>
      </c>
      <c r="K688" t="s">
        <v>126</v>
      </c>
      <c r="L688" t="s">
        <v>126</v>
      </c>
      <c r="M688" t="s">
        <v>109</v>
      </c>
      <c r="N688" t="s">
        <v>110</v>
      </c>
      <c r="O688" t="s">
        <v>111</v>
      </c>
      <c r="P688" t="s">
        <v>112</v>
      </c>
      <c r="Q688" t="s">
        <v>113</v>
      </c>
      <c r="R688" t="s">
        <v>126</v>
      </c>
      <c r="S688" t="s">
        <v>12573</v>
      </c>
      <c r="T688" t="s">
        <v>9879</v>
      </c>
      <c r="U688" t="b">
        <v>0</v>
      </c>
      <c r="V688" t="s">
        <v>126</v>
      </c>
      <c r="W688" s="4" t="s">
        <v>12446</v>
      </c>
      <c r="X688" s="4" t="s">
        <v>12447</v>
      </c>
      <c r="Y688" s="4" t="s">
        <v>12448</v>
      </c>
      <c r="Z688" s="4" t="s">
        <v>12449</v>
      </c>
      <c r="AA688" s="4" t="s">
        <v>12448</v>
      </c>
      <c r="AB688" s="4" t="s">
        <v>17013</v>
      </c>
      <c r="AC688" s="4" t="s">
        <v>17014</v>
      </c>
      <c r="AD688" s="4" t="s">
        <v>12452</v>
      </c>
      <c r="AE688" t="s">
        <v>126</v>
      </c>
      <c r="AF688" t="b">
        <v>0</v>
      </c>
      <c r="AG688" t="s">
        <v>112</v>
      </c>
      <c r="AH688" s="4" t="s">
        <v>12446</v>
      </c>
      <c r="AI688" t="s">
        <v>112</v>
      </c>
      <c r="AJ688" s="4" t="s">
        <v>12453</v>
      </c>
      <c r="AK688" t="s">
        <v>126</v>
      </c>
      <c r="AL688" t="s">
        <v>106</v>
      </c>
      <c r="AM688" t="s">
        <v>124</v>
      </c>
      <c r="AN688" t="s">
        <v>126</v>
      </c>
      <c r="AO688" t="s">
        <v>126</v>
      </c>
      <c r="AP688" t="s">
        <v>126</v>
      </c>
      <c r="AQ688" t="s">
        <v>126</v>
      </c>
      <c r="AR688" t="s">
        <v>126</v>
      </c>
      <c r="AS688" t="s">
        <v>126</v>
      </c>
      <c r="AT688" t="s">
        <v>125</v>
      </c>
      <c r="AU688" t="s">
        <v>126</v>
      </c>
      <c r="AV688" t="s">
        <v>124</v>
      </c>
      <c r="AW688" t="s">
        <v>127</v>
      </c>
    </row>
    <row r="689" spans="1:49" ht="331.5">
      <c r="A689" t="s">
        <v>12442</v>
      </c>
      <c r="B689" t="s">
        <v>12567</v>
      </c>
      <c r="C689" t="s">
        <v>12442</v>
      </c>
      <c r="D689" t="s">
        <v>12568</v>
      </c>
      <c r="E689">
        <v>40</v>
      </c>
      <c r="F689" t="s">
        <v>12569</v>
      </c>
      <c r="G689" s="4" t="s">
        <v>105</v>
      </c>
      <c r="H689" t="s">
        <v>106</v>
      </c>
      <c r="I689" s="4" t="s">
        <v>12444</v>
      </c>
      <c r="J689" t="s">
        <v>108</v>
      </c>
      <c r="K689" t="s">
        <v>126</v>
      </c>
      <c r="L689" t="s">
        <v>126</v>
      </c>
      <c r="M689" t="s">
        <v>109</v>
      </c>
      <c r="N689" t="s">
        <v>110</v>
      </c>
      <c r="O689" t="s">
        <v>111</v>
      </c>
      <c r="P689" t="s">
        <v>112</v>
      </c>
      <c r="Q689" t="s">
        <v>113</v>
      </c>
      <c r="R689" t="s">
        <v>126</v>
      </c>
      <c r="S689" t="s">
        <v>12570</v>
      </c>
      <c r="T689" t="s">
        <v>9879</v>
      </c>
      <c r="U689" t="b">
        <v>1</v>
      </c>
      <c r="V689" t="s">
        <v>126</v>
      </c>
      <c r="W689" s="4" t="s">
        <v>12446</v>
      </c>
      <c r="X689" s="4" t="s">
        <v>12447</v>
      </c>
      <c r="Y689" s="4" t="s">
        <v>12448</v>
      </c>
      <c r="Z689" s="4" t="s">
        <v>12449</v>
      </c>
      <c r="AA689" s="4" t="s">
        <v>12448</v>
      </c>
      <c r="AB689" s="4" t="s">
        <v>17013</v>
      </c>
      <c r="AC689" s="4" t="s">
        <v>17014</v>
      </c>
      <c r="AD689" s="4" t="s">
        <v>12452</v>
      </c>
      <c r="AE689" t="s">
        <v>126</v>
      </c>
      <c r="AF689" t="b">
        <v>0</v>
      </c>
      <c r="AG689" t="s">
        <v>112</v>
      </c>
      <c r="AH689" s="4" t="s">
        <v>12446</v>
      </c>
      <c r="AI689" t="s">
        <v>112</v>
      </c>
      <c r="AJ689" s="4" t="s">
        <v>12453</v>
      </c>
      <c r="AK689" t="s">
        <v>126</v>
      </c>
      <c r="AL689" t="s">
        <v>106</v>
      </c>
      <c r="AM689" t="s">
        <v>124</v>
      </c>
      <c r="AN689" t="s">
        <v>126</v>
      </c>
      <c r="AO689" t="s">
        <v>126</v>
      </c>
      <c r="AP689" t="s">
        <v>126</v>
      </c>
      <c r="AQ689" t="s">
        <v>126</v>
      </c>
      <c r="AR689" t="s">
        <v>126</v>
      </c>
      <c r="AS689" t="s">
        <v>126</v>
      </c>
      <c r="AT689" t="s">
        <v>125</v>
      </c>
      <c r="AU689" t="s">
        <v>126</v>
      </c>
      <c r="AV689" t="s">
        <v>124</v>
      </c>
      <c r="AW689" t="s">
        <v>127</v>
      </c>
    </row>
    <row r="690" spans="1:49" ht="331.5">
      <c r="A690" t="s">
        <v>12442</v>
      </c>
      <c r="B690" t="s">
        <v>12563</v>
      </c>
      <c r="C690" t="s">
        <v>12442</v>
      </c>
      <c r="D690" t="s">
        <v>12564</v>
      </c>
      <c r="E690">
        <v>39</v>
      </c>
      <c r="F690" t="s">
        <v>12565</v>
      </c>
      <c r="G690" s="4" t="s">
        <v>105</v>
      </c>
      <c r="H690" t="s">
        <v>106</v>
      </c>
      <c r="I690" s="4" t="s">
        <v>12444</v>
      </c>
      <c r="J690" t="s">
        <v>108</v>
      </c>
      <c r="K690" t="s">
        <v>126</v>
      </c>
      <c r="L690" t="s">
        <v>126</v>
      </c>
      <c r="M690" t="s">
        <v>109</v>
      </c>
      <c r="N690" t="s">
        <v>110</v>
      </c>
      <c r="O690" t="s">
        <v>111</v>
      </c>
      <c r="P690" t="s">
        <v>112</v>
      </c>
      <c r="Q690" t="s">
        <v>113</v>
      </c>
      <c r="R690" t="s">
        <v>126</v>
      </c>
      <c r="S690" t="s">
        <v>12566</v>
      </c>
      <c r="T690" t="s">
        <v>9879</v>
      </c>
      <c r="U690" t="b">
        <v>1</v>
      </c>
      <c r="V690" t="s">
        <v>126</v>
      </c>
      <c r="W690" s="4" t="s">
        <v>12446</v>
      </c>
      <c r="X690" s="4" t="s">
        <v>12447</v>
      </c>
      <c r="Y690" s="4" t="s">
        <v>12448</v>
      </c>
      <c r="Z690" s="4" t="s">
        <v>12449</v>
      </c>
      <c r="AA690" s="4" t="s">
        <v>12448</v>
      </c>
      <c r="AB690" s="4" t="s">
        <v>17013</v>
      </c>
      <c r="AC690" s="4" t="s">
        <v>17014</v>
      </c>
      <c r="AD690" s="4" t="s">
        <v>12452</v>
      </c>
      <c r="AE690" t="s">
        <v>126</v>
      </c>
      <c r="AF690" t="b">
        <v>0</v>
      </c>
      <c r="AG690" t="s">
        <v>112</v>
      </c>
      <c r="AH690" s="4" t="s">
        <v>12446</v>
      </c>
      <c r="AI690" t="s">
        <v>112</v>
      </c>
      <c r="AJ690" s="4" t="s">
        <v>12453</v>
      </c>
      <c r="AK690" t="s">
        <v>126</v>
      </c>
      <c r="AL690" t="s">
        <v>106</v>
      </c>
      <c r="AM690" t="s">
        <v>124</v>
      </c>
      <c r="AN690" t="s">
        <v>126</v>
      </c>
      <c r="AO690" t="s">
        <v>126</v>
      </c>
      <c r="AP690" t="s">
        <v>126</v>
      </c>
      <c r="AQ690" t="s">
        <v>126</v>
      </c>
      <c r="AR690" t="s">
        <v>126</v>
      </c>
      <c r="AS690" t="s">
        <v>126</v>
      </c>
      <c r="AT690" t="s">
        <v>125</v>
      </c>
      <c r="AU690" t="s">
        <v>126</v>
      </c>
      <c r="AV690" t="s">
        <v>124</v>
      </c>
      <c r="AW690" t="s">
        <v>127</v>
      </c>
    </row>
    <row r="691" spans="1:49" ht="331.5">
      <c r="A691" t="s">
        <v>12442</v>
      </c>
      <c r="B691" t="s">
        <v>12559</v>
      </c>
      <c r="C691" t="s">
        <v>12442</v>
      </c>
      <c r="D691" t="s">
        <v>12560</v>
      </c>
      <c r="E691">
        <v>38</v>
      </c>
      <c r="F691" t="s">
        <v>12561</v>
      </c>
      <c r="G691" s="4" t="s">
        <v>105</v>
      </c>
      <c r="H691" t="s">
        <v>106</v>
      </c>
      <c r="I691" s="4" t="s">
        <v>12444</v>
      </c>
      <c r="J691" t="s">
        <v>108</v>
      </c>
      <c r="K691" t="s">
        <v>126</v>
      </c>
      <c r="L691" t="s">
        <v>126</v>
      </c>
      <c r="M691" t="s">
        <v>109</v>
      </c>
      <c r="N691" t="s">
        <v>110</v>
      </c>
      <c r="O691" t="s">
        <v>111</v>
      </c>
      <c r="P691" t="s">
        <v>112</v>
      </c>
      <c r="Q691" t="s">
        <v>113</v>
      </c>
      <c r="R691" t="s">
        <v>126</v>
      </c>
      <c r="S691" t="s">
        <v>12562</v>
      </c>
      <c r="T691" t="s">
        <v>9879</v>
      </c>
      <c r="U691" t="b">
        <v>1</v>
      </c>
      <c r="V691" t="s">
        <v>126</v>
      </c>
      <c r="W691" s="4" t="s">
        <v>12446</v>
      </c>
      <c r="X691" s="4" t="s">
        <v>12447</v>
      </c>
      <c r="Y691" s="4" t="s">
        <v>12448</v>
      </c>
      <c r="Z691" s="4" t="s">
        <v>12449</v>
      </c>
      <c r="AA691" s="4" t="s">
        <v>12448</v>
      </c>
      <c r="AB691" s="4" t="s">
        <v>17013</v>
      </c>
      <c r="AC691" s="4" t="s">
        <v>17014</v>
      </c>
      <c r="AD691" s="4" t="s">
        <v>12452</v>
      </c>
      <c r="AE691" t="s">
        <v>126</v>
      </c>
      <c r="AF691" t="b">
        <v>0</v>
      </c>
      <c r="AG691" t="s">
        <v>112</v>
      </c>
      <c r="AH691" s="4" t="s">
        <v>12446</v>
      </c>
      <c r="AI691" t="s">
        <v>112</v>
      </c>
      <c r="AJ691" s="4" t="s">
        <v>12453</v>
      </c>
      <c r="AK691" t="s">
        <v>126</v>
      </c>
      <c r="AL691" t="s">
        <v>106</v>
      </c>
      <c r="AM691" t="s">
        <v>124</v>
      </c>
      <c r="AN691" t="s">
        <v>126</v>
      </c>
      <c r="AO691" t="s">
        <v>126</v>
      </c>
      <c r="AP691" t="s">
        <v>126</v>
      </c>
      <c r="AQ691" t="s">
        <v>126</v>
      </c>
      <c r="AR691" t="s">
        <v>126</v>
      </c>
      <c r="AS691" t="s">
        <v>126</v>
      </c>
      <c r="AT691" t="s">
        <v>125</v>
      </c>
      <c r="AU691" t="s">
        <v>126</v>
      </c>
      <c r="AV691" t="s">
        <v>124</v>
      </c>
      <c r="AW691" t="s">
        <v>127</v>
      </c>
    </row>
    <row r="692" spans="1:49" ht="331.5">
      <c r="A692" t="s">
        <v>12442</v>
      </c>
      <c r="B692" t="s">
        <v>12555</v>
      </c>
      <c r="C692" t="s">
        <v>12442</v>
      </c>
      <c r="D692" t="s">
        <v>12556</v>
      </c>
      <c r="E692">
        <v>36</v>
      </c>
      <c r="F692" t="s">
        <v>12557</v>
      </c>
      <c r="G692" s="4" t="s">
        <v>105</v>
      </c>
      <c r="H692" t="s">
        <v>106</v>
      </c>
      <c r="I692" s="4" t="s">
        <v>12444</v>
      </c>
      <c r="J692" t="s">
        <v>108</v>
      </c>
      <c r="K692" t="s">
        <v>126</v>
      </c>
      <c r="L692" t="s">
        <v>126</v>
      </c>
      <c r="M692" t="s">
        <v>109</v>
      </c>
      <c r="N692" t="s">
        <v>110</v>
      </c>
      <c r="O692" t="s">
        <v>111</v>
      </c>
      <c r="P692" t="s">
        <v>112</v>
      </c>
      <c r="Q692" t="s">
        <v>113</v>
      </c>
      <c r="R692" t="s">
        <v>126</v>
      </c>
      <c r="S692" t="s">
        <v>12558</v>
      </c>
      <c r="T692" t="s">
        <v>9879</v>
      </c>
      <c r="U692" t="b">
        <v>1</v>
      </c>
      <c r="V692" t="s">
        <v>126</v>
      </c>
      <c r="W692" s="4" t="s">
        <v>12446</v>
      </c>
      <c r="X692" s="4" t="s">
        <v>12447</v>
      </c>
      <c r="Y692" s="4" t="s">
        <v>12448</v>
      </c>
      <c r="Z692" s="4" t="s">
        <v>12449</v>
      </c>
      <c r="AA692" s="4" t="s">
        <v>12448</v>
      </c>
      <c r="AB692" s="4" t="s">
        <v>17013</v>
      </c>
      <c r="AC692" s="4" t="s">
        <v>17014</v>
      </c>
      <c r="AD692" s="4" t="s">
        <v>12452</v>
      </c>
      <c r="AE692" t="s">
        <v>126</v>
      </c>
      <c r="AF692" t="b">
        <v>0</v>
      </c>
      <c r="AG692" t="s">
        <v>112</v>
      </c>
      <c r="AH692" s="4" t="s">
        <v>12446</v>
      </c>
      <c r="AI692" t="s">
        <v>112</v>
      </c>
      <c r="AJ692" s="4" t="s">
        <v>12453</v>
      </c>
      <c r="AK692" t="s">
        <v>126</v>
      </c>
      <c r="AL692" t="s">
        <v>106</v>
      </c>
      <c r="AM692" t="s">
        <v>124</v>
      </c>
      <c r="AN692" t="s">
        <v>126</v>
      </c>
      <c r="AO692" t="s">
        <v>126</v>
      </c>
      <c r="AP692" t="s">
        <v>126</v>
      </c>
      <c r="AQ692" t="s">
        <v>126</v>
      </c>
      <c r="AR692" t="s">
        <v>126</v>
      </c>
      <c r="AS692" t="s">
        <v>126</v>
      </c>
      <c r="AT692" t="s">
        <v>125</v>
      </c>
      <c r="AU692" t="s">
        <v>126</v>
      </c>
      <c r="AV692" t="s">
        <v>124</v>
      </c>
      <c r="AW692" t="s">
        <v>127</v>
      </c>
    </row>
    <row r="693" spans="1:49" ht="331.5">
      <c r="A693" t="s">
        <v>12442</v>
      </c>
      <c r="B693" t="s">
        <v>12551</v>
      </c>
      <c r="C693" t="s">
        <v>12442</v>
      </c>
      <c r="D693" t="s">
        <v>12552</v>
      </c>
      <c r="E693">
        <v>35</v>
      </c>
      <c r="F693" t="s">
        <v>12553</v>
      </c>
      <c r="G693" s="4" t="s">
        <v>105</v>
      </c>
      <c r="H693" t="s">
        <v>106</v>
      </c>
      <c r="I693" s="4" t="s">
        <v>12444</v>
      </c>
      <c r="J693" t="s">
        <v>108</v>
      </c>
      <c r="K693" t="s">
        <v>126</v>
      </c>
      <c r="L693" t="s">
        <v>126</v>
      </c>
      <c r="M693" t="s">
        <v>109</v>
      </c>
      <c r="N693" t="s">
        <v>110</v>
      </c>
      <c r="O693" t="s">
        <v>111</v>
      </c>
      <c r="P693" t="s">
        <v>112</v>
      </c>
      <c r="Q693" t="s">
        <v>113</v>
      </c>
      <c r="R693" t="s">
        <v>126</v>
      </c>
      <c r="S693" t="s">
        <v>12554</v>
      </c>
      <c r="T693" t="s">
        <v>9879</v>
      </c>
      <c r="U693" t="b">
        <v>1</v>
      </c>
      <c r="V693" t="s">
        <v>126</v>
      </c>
      <c r="W693" s="4" t="s">
        <v>12446</v>
      </c>
      <c r="X693" s="4" t="s">
        <v>12447</v>
      </c>
      <c r="Y693" s="4" t="s">
        <v>12448</v>
      </c>
      <c r="Z693" s="4" t="s">
        <v>12449</v>
      </c>
      <c r="AA693" s="4" t="s">
        <v>12448</v>
      </c>
      <c r="AB693" s="4" t="s">
        <v>17013</v>
      </c>
      <c r="AC693" s="4" t="s">
        <v>17014</v>
      </c>
      <c r="AD693" s="4" t="s">
        <v>12452</v>
      </c>
      <c r="AE693" t="s">
        <v>126</v>
      </c>
      <c r="AF693" t="b">
        <v>0</v>
      </c>
      <c r="AG693" t="s">
        <v>112</v>
      </c>
      <c r="AH693" s="4" t="s">
        <v>12446</v>
      </c>
      <c r="AI693" t="s">
        <v>112</v>
      </c>
      <c r="AJ693" s="4" t="s">
        <v>12453</v>
      </c>
      <c r="AK693" t="s">
        <v>126</v>
      </c>
      <c r="AL693" t="s">
        <v>106</v>
      </c>
      <c r="AM693" t="s">
        <v>124</v>
      </c>
      <c r="AN693" t="s">
        <v>126</v>
      </c>
      <c r="AO693" t="s">
        <v>126</v>
      </c>
      <c r="AP693" t="s">
        <v>126</v>
      </c>
      <c r="AQ693" t="s">
        <v>126</v>
      </c>
      <c r="AR693" t="s">
        <v>126</v>
      </c>
      <c r="AS693" t="s">
        <v>126</v>
      </c>
      <c r="AT693" t="s">
        <v>125</v>
      </c>
      <c r="AU693" t="s">
        <v>126</v>
      </c>
      <c r="AV693" t="s">
        <v>124</v>
      </c>
      <c r="AW693" t="s">
        <v>127</v>
      </c>
    </row>
    <row r="694" spans="1:49" ht="331.5">
      <c r="A694" t="s">
        <v>12442</v>
      </c>
      <c r="B694" t="s">
        <v>12547</v>
      </c>
      <c r="C694" t="s">
        <v>12442</v>
      </c>
      <c r="D694" t="s">
        <v>12548</v>
      </c>
      <c r="E694">
        <v>34</v>
      </c>
      <c r="F694" t="s">
        <v>12549</v>
      </c>
      <c r="G694" s="4" t="s">
        <v>105</v>
      </c>
      <c r="H694" t="s">
        <v>106</v>
      </c>
      <c r="I694" s="4" t="s">
        <v>12444</v>
      </c>
      <c r="J694" t="s">
        <v>108</v>
      </c>
      <c r="K694" t="s">
        <v>126</v>
      </c>
      <c r="L694" t="s">
        <v>126</v>
      </c>
      <c r="M694" t="s">
        <v>109</v>
      </c>
      <c r="N694" t="s">
        <v>110</v>
      </c>
      <c r="O694" t="s">
        <v>111</v>
      </c>
      <c r="P694" t="s">
        <v>112</v>
      </c>
      <c r="Q694" t="s">
        <v>113</v>
      </c>
      <c r="R694" t="s">
        <v>126</v>
      </c>
      <c r="S694" t="s">
        <v>12550</v>
      </c>
      <c r="T694" t="s">
        <v>9879</v>
      </c>
      <c r="U694" t="b">
        <v>1</v>
      </c>
      <c r="V694" t="s">
        <v>126</v>
      </c>
      <c r="W694" s="4" t="s">
        <v>12446</v>
      </c>
      <c r="X694" s="4" t="s">
        <v>12447</v>
      </c>
      <c r="Y694" s="4" t="s">
        <v>12448</v>
      </c>
      <c r="Z694" s="4" t="s">
        <v>12449</v>
      </c>
      <c r="AA694" s="4" t="s">
        <v>12448</v>
      </c>
      <c r="AB694" s="4" t="s">
        <v>17013</v>
      </c>
      <c r="AC694" s="4" t="s">
        <v>17014</v>
      </c>
      <c r="AD694" s="4" t="s">
        <v>12452</v>
      </c>
      <c r="AE694" t="s">
        <v>126</v>
      </c>
      <c r="AF694" t="b">
        <v>0</v>
      </c>
      <c r="AG694" t="s">
        <v>112</v>
      </c>
      <c r="AH694" s="4" t="s">
        <v>12446</v>
      </c>
      <c r="AI694" t="s">
        <v>112</v>
      </c>
      <c r="AJ694" s="4" t="s">
        <v>12453</v>
      </c>
      <c r="AK694" t="s">
        <v>126</v>
      </c>
      <c r="AL694" t="s">
        <v>106</v>
      </c>
      <c r="AM694" t="s">
        <v>124</v>
      </c>
      <c r="AN694" t="s">
        <v>126</v>
      </c>
      <c r="AO694" t="s">
        <v>126</v>
      </c>
      <c r="AP694" t="s">
        <v>126</v>
      </c>
      <c r="AQ694" t="s">
        <v>126</v>
      </c>
      <c r="AR694" t="s">
        <v>126</v>
      </c>
      <c r="AS694" t="s">
        <v>126</v>
      </c>
      <c r="AT694" t="s">
        <v>125</v>
      </c>
      <c r="AU694" t="s">
        <v>126</v>
      </c>
      <c r="AV694" t="s">
        <v>124</v>
      </c>
      <c r="AW694" t="s">
        <v>127</v>
      </c>
    </row>
    <row r="695" spans="1:49" ht="331.5">
      <c r="A695" t="s">
        <v>12442</v>
      </c>
      <c r="B695" t="s">
        <v>12543</v>
      </c>
      <c r="C695" t="s">
        <v>12442</v>
      </c>
      <c r="D695" t="s">
        <v>12544</v>
      </c>
      <c r="E695">
        <v>33</v>
      </c>
      <c r="F695" t="s">
        <v>12545</v>
      </c>
      <c r="G695" s="4" t="s">
        <v>105</v>
      </c>
      <c r="H695" t="s">
        <v>106</v>
      </c>
      <c r="I695" s="4" t="s">
        <v>12444</v>
      </c>
      <c r="J695" t="s">
        <v>108</v>
      </c>
      <c r="K695" t="s">
        <v>126</v>
      </c>
      <c r="L695" t="s">
        <v>126</v>
      </c>
      <c r="M695" t="s">
        <v>109</v>
      </c>
      <c r="N695" t="s">
        <v>110</v>
      </c>
      <c r="O695" t="s">
        <v>111</v>
      </c>
      <c r="P695" t="s">
        <v>112</v>
      </c>
      <c r="Q695" t="s">
        <v>113</v>
      </c>
      <c r="R695" t="s">
        <v>126</v>
      </c>
      <c r="S695" t="s">
        <v>12546</v>
      </c>
      <c r="T695" t="s">
        <v>9879</v>
      </c>
      <c r="U695" t="b">
        <v>1</v>
      </c>
      <c r="V695" t="s">
        <v>126</v>
      </c>
      <c r="W695" s="4" t="s">
        <v>12446</v>
      </c>
      <c r="X695" s="4" t="s">
        <v>12447</v>
      </c>
      <c r="Y695" s="4" t="s">
        <v>12448</v>
      </c>
      <c r="Z695" s="4" t="s">
        <v>12449</v>
      </c>
      <c r="AA695" s="4" t="s">
        <v>12448</v>
      </c>
      <c r="AB695" s="4" t="s">
        <v>17013</v>
      </c>
      <c r="AC695" s="4" t="s">
        <v>17014</v>
      </c>
      <c r="AD695" s="4" t="s">
        <v>12452</v>
      </c>
      <c r="AE695" t="s">
        <v>126</v>
      </c>
      <c r="AF695" t="b">
        <v>0</v>
      </c>
      <c r="AG695" t="s">
        <v>112</v>
      </c>
      <c r="AH695" s="4" t="s">
        <v>12446</v>
      </c>
      <c r="AI695" t="s">
        <v>112</v>
      </c>
      <c r="AJ695" s="4" t="s">
        <v>12453</v>
      </c>
      <c r="AK695" t="s">
        <v>126</v>
      </c>
      <c r="AL695" t="s">
        <v>106</v>
      </c>
      <c r="AM695" t="s">
        <v>124</v>
      </c>
      <c r="AN695" t="s">
        <v>126</v>
      </c>
      <c r="AO695" t="s">
        <v>126</v>
      </c>
      <c r="AP695" t="s">
        <v>126</v>
      </c>
      <c r="AQ695" t="s">
        <v>126</v>
      </c>
      <c r="AR695" t="s">
        <v>126</v>
      </c>
      <c r="AS695" t="s">
        <v>126</v>
      </c>
      <c r="AT695" t="s">
        <v>125</v>
      </c>
      <c r="AU695" t="s">
        <v>126</v>
      </c>
      <c r="AV695" t="s">
        <v>124</v>
      </c>
      <c r="AW695" t="s">
        <v>127</v>
      </c>
    </row>
    <row r="696" spans="1:49" ht="331.5">
      <c r="A696" t="s">
        <v>12442</v>
      </c>
      <c r="B696" t="s">
        <v>12539</v>
      </c>
      <c r="C696" t="s">
        <v>12442</v>
      </c>
      <c r="D696" t="s">
        <v>12540</v>
      </c>
      <c r="E696">
        <v>32</v>
      </c>
      <c r="F696" t="s">
        <v>12541</v>
      </c>
      <c r="G696" s="4" t="s">
        <v>105</v>
      </c>
      <c r="H696" t="s">
        <v>106</v>
      </c>
      <c r="I696" s="4" t="s">
        <v>12444</v>
      </c>
      <c r="J696" t="s">
        <v>108</v>
      </c>
      <c r="K696" t="s">
        <v>126</v>
      </c>
      <c r="L696" t="s">
        <v>126</v>
      </c>
      <c r="M696" t="s">
        <v>109</v>
      </c>
      <c r="N696" t="s">
        <v>110</v>
      </c>
      <c r="O696" t="s">
        <v>111</v>
      </c>
      <c r="P696" t="s">
        <v>112</v>
      </c>
      <c r="Q696" t="s">
        <v>113</v>
      </c>
      <c r="R696" t="s">
        <v>126</v>
      </c>
      <c r="S696" t="s">
        <v>12542</v>
      </c>
      <c r="T696" t="s">
        <v>9879</v>
      </c>
      <c r="U696" t="b">
        <v>1</v>
      </c>
      <c r="V696" t="s">
        <v>126</v>
      </c>
      <c r="W696" s="4" t="s">
        <v>12446</v>
      </c>
      <c r="X696" s="4" t="s">
        <v>12447</v>
      </c>
      <c r="Y696" s="4" t="s">
        <v>12448</v>
      </c>
      <c r="Z696" s="4" t="s">
        <v>12449</v>
      </c>
      <c r="AA696" s="4" t="s">
        <v>12448</v>
      </c>
      <c r="AB696" s="4" t="s">
        <v>17013</v>
      </c>
      <c r="AC696" s="4" t="s">
        <v>17014</v>
      </c>
      <c r="AD696" s="4" t="s">
        <v>12452</v>
      </c>
      <c r="AE696" t="s">
        <v>126</v>
      </c>
      <c r="AF696" t="b">
        <v>0</v>
      </c>
      <c r="AG696" t="s">
        <v>112</v>
      </c>
      <c r="AH696" s="4" t="s">
        <v>12446</v>
      </c>
      <c r="AI696" t="s">
        <v>112</v>
      </c>
      <c r="AJ696" s="4" t="s">
        <v>12453</v>
      </c>
      <c r="AK696" t="s">
        <v>126</v>
      </c>
      <c r="AL696" t="s">
        <v>106</v>
      </c>
      <c r="AM696" t="s">
        <v>124</v>
      </c>
      <c r="AN696" t="s">
        <v>126</v>
      </c>
      <c r="AO696" t="s">
        <v>126</v>
      </c>
      <c r="AP696" t="s">
        <v>126</v>
      </c>
      <c r="AQ696" t="s">
        <v>126</v>
      </c>
      <c r="AR696" t="s">
        <v>126</v>
      </c>
      <c r="AS696" t="s">
        <v>126</v>
      </c>
      <c r="AT696" t="s">
        <v>125</v>
      </c>
      <c r="AU696" t="s">
        <v>126</v>
      </c>
      <c r="AV696" t="s">
        <v>124</v>
      </c>
      <c r="AW696" t="s">
        <v>127</v>
      </c>
    </row>
    <row r="697" spans="1:49" ht="331.5">
      <c r="A697" t="s">
        <v>12442</v>
      </c>
      <c r="B697" t="s">
        <v>12535</v>
      </c>
      <c r="C697" t="s">
        <v>12442</v>
      </c>
      <c r="D697" t="s">
        <v>12536</v>
      </c>
      <c r="E697">
        <v>31</v>
      </c>
      <c r="F697" t="s">
        <v>12537</v>
      </c>
      <c r="G697" s="4" t="s">
        <v>105</v>
      </c>
      <c r="H697" t="s">
        <v>106</v>
      </c>
      <c r="I697" s="4" t="s">
        <v>12444</v>
      </c>
      <c r="J697" t="s">
        <v>108</v>
      </c>
      <c r="K697" t="s">
        <v>126</v>
      </c>
      <c r="L697" t="s">
        <v>126</v>
      </c>
      <c r="M697" t="s">
        <v>109</v>
      </c>
      <c r="N697" t="s">
        <v>110</v>
      </c>
      <c r="O697" t="s">
        <v>111</v>
      </c>
      <c r="P697" t="s">
        <v>112</v>
      </c>
      <c r="Q697" t="s">
        <v>113</v>
      </c>
      <c r="R697" t="s">
        <v>126</v>
      </c>
      <c r="S697" t="s">
        <v>12538</v>
      </c>
      <c r="T697" t="s">
        <v>9879</v>
      </c>
      <c r="U697" t="b">
        <v>1</v>
      </c>
      <c r="V697" t="s">
        <v>126</v>
      </c>
      <c r="W697" s="4" t="s">
        <v>12446</v>
      </c>
      <c r="X697" s="4" t="s">
        <v>12447</v>
      </c>
      <c r="Y697" s="4" t="s">
        <v>12448</v>
      </c>
      <c r="Z697" s="4" t="s">
        <v>12449</v>
      </c>
      <c r="AA697" s="4" t="s">
        <v>12448</v>
      </c>
      <c r="AB697" s="4" t="s">
        <v>17013</v>
      </c>
      <c r="AC697" s="4" t="s">
        <v>17014</v>
      </c>
      <c r="AD697" s="4" t="s">
        <v>12452</v>
      </c>
      <c r="AE697" t="s">
        <v>126</v>
      </c>
      <c r="AF697" t="b">
        <v>0</v>
      </c>
      <c r="AG697" t="s">
        <v>112</v>
      </c>
      <c r="AH697" s="4" t="s">
        <v>12446</v>
      </c>
      <c r="AI697" t="s">
        <v>112</v>
      </c>
      <c r="AJ697" s="4" t="s">
        <v>12453</v>
      </c>
      <c r="AK697" t="s">
        <v>126</v>
      </c>
      <c r="AL697" t="s">
        <v>106</v>
      </c>
      <c r="AM697" t="s">
        <v>124</v>
      </c>
      <c r="AN697" t="s">
        <v>126</v>
      </c>
      <c r="AO697" t="s">
        <v>126</v>
      </c>
      <c r="AP697" t="s">
        <v>126</v>
      </c>
      <c r="AQ697" t="s">
        <v>126</v>
      </c>
      <c r="AR697" t="s">
        <v>126</v>
      </c>
      <c r="AS697" t="s">
        <v>126</v>
      </c>
      <c r="AT697" t="s">
        <v>125</v>
      </c>
      <c r="AU697" t="s">
        <v>126</v>
      </c>
      <c r="AV697" t="s">
        <v>124</v>
      </c>
      <c r="AW697" t="s">
        <v>127</v>
      </c>
    </row>
    <row r="698" spans="1:49" ht="331.5">
      <c r="A698" t="s">
        <v>12442</v>
      </c>
      <c r="B698">
        <v>30</v>
      </c>
      <c r="C698" t="s">
        <v>12442</v>
      </c>
      <c r="D698" t="s">
        <v>12532</v>
      </c>
      <c r="E698">
        <v>30</v>
      </c>
      <c r="F698" t="s">
        <v>12533</v>
      </c>
      <c r="G698" s="4" t="s">
        <v>105</v>
      </c>
      <c r="H698" t="s">
        <v>106</v>
      </c>
      <c r="I698" s="4" t="s">
        <v>12444</v>
      </c>
      <c r="J698" t="s">
        <v>108</v>
      </c>
      <c r="K698" t="s">
        <v>126</v>
      </c>
      <c r="L698" t="s">
        <v>126</v>
      </c>
      <c r="M698" t="s">
        <v>109</v>
      </c>
      <c r="N698" t="s">
        <v>110</v>
      </c>
      <c r="O698" t="s">
        <v>111</v>
      </c>
      <c r="P698" t="s">
        <v>112</v>
      </c>
      <c r="Q698" t="s">
        <v>113</v>
      </c>
      <c r="R698" t="s">
        <v>126</v>
      </c>
      <c r="S698" t="s">
        <v>12534</v>
      </c>
      <c r="T698" t="s">
        <v>9879</v>
      </c>
      <c r="U698" t="b">
        <v>0</v>
      </c>
      <c r="V698" t="s">
        <v>126</v>
      </c>
      <c r="W698" s="4" t="s">
        <v>12446</v>
      </c>
      <c r="X698" s="4" t="s">
        <v>12447</v>
      </c>
      <c r="Y698" s="4" t="s">
        <v>12448</v>
      </c>
      <c r="Z698" s="4" t="s">
        <v>12449</v>
      </c>
      <c r="AA698" s="4" t="s">
        <v>12448</v>
      </c>
      <c r="AB698" s="4" t="s">
        <v>17013</v>
      </c>
      <c r="AC698" s="4" t="s">
        <v>17014</v>
      </c>
      <c r="AD698" s="4" t="s">
        <v>12452</v>
      </c>
      <c r="AE698" t="s">
        <v>126</v>
      </c>
      <c r="AF698" t="b">
        <v>0</v>
      </c>
      <c r="AG698" t="s">
        <v>112</v>
      </c>
      <c r="AH698" s="4" t="s">
        <v>12446</v>
      </c>
      <c r="AI698" t="s">
        <v>112</v>
      </c>
      <c r="AJ698" s="4" t="s">
        <v>12453</v>
      </c>
      <c r="AK698" t="s">
        <v>126</v>
      </c>
      <c r="AL698" t="s">
        <v>106</v>
      </c>
      <c r="AM698" t="s">
        <v>124</v>
      </c>
      <c r="AN698" t="s">
        <v>126</v>
      </c>
      <c r="AO698" t="s">
        <v>126</v>
      </c>
      <c r="AP698" t="s">
        <v>126</v>
      </c>
      <c r="AQ698" t="s">
        <v>126</v>
      </c>
      <c r="AR698" t="s">
        <v>126</v>
      </c>
      <c r="AS698" t="s">
        <v>126</v>
      </c>
      <c r="AT698" t="s">
        <v>125</v>
      </c>
      <c r="AU698" t="s">
        <v>126</v>
      </c>
      <c r="AV698" t="s">
        <v>124</v>
      </c>
      <c r="AW698" t="s">
        <v>127</v>
      </c>
    </row>
    <row r="699" spans="1:49" ht="331.5">
      <c r="A699" t="s">
        <v>12442</v>
      </c>
      <c r="B699">
        <v>29</v>
      </c>
      <c r="C699" t="s">
        <v>12442</v>
      </c>
      <c r="D699" t="s">
        <v>12529</v>
      </c>
      <c r="E699">
        <v>29</v>
      </c>
      <c r="F699" t="s">
        <v>12530</v>
      </c>
      <c r="G699" s="4" t="s">
        <v>105</v>
      </c>
      <c r="H699" t="s">
        <v>106</v>
      </c>
      <c r="I699" s="4" t="s">
        <v>12444</v>
      </c>
      <c r="J699" t="s">
        <v>108</v>
      </c>
      <c r="K699" t="s">
        <v>126</v>
      </c>
      <c r="L699" t="s">
        <v>126</v>
      </c>
      <c r="M699" t="s">
        <v>109</v>
      </c>
      <c r="N699" t="s">
        <v>110</v>
      </c>
      <c r="O699" t="s">
        <v>111</v>
      </c>
      <c r="P699" t="s">
        <v>112</v>
      </c>
      <c r="Q699" t="s">
        <v>113</v>
      </c>
      <c r="R699" t="s">
        <v>126</v>
      </c>
      <c r="S699" t="s">
        <v>12531</v>
      </c>
      <c r="T699" t="s">
        <v>9879</v>
      </c>
      <c r="U699" t="b">
        <v>0</v>
      </c>
      <c r="V699" t="s">
        <v>126</v>
      </c>
      <c r="W699" s="4" t="s">
        <v>12446</v>
      </c>
      <c r="X699" s="4" t="s">
        <v>12447</v>
      </c>
      <c r="Y699" s="4" t="s">
        <v>12448</v>
      </c>
      <c r="Z699" s="4" t="s">
        <v>12449</v>
      </c>
      <c r="AA699" s="4" t="s">
        <v>12448</v>
      </c>
      <c r="AB699" s="4" t="s">
        <v>17013</v>
      </c>
      <c r="AC699" s="4" t="s">
        <v>17014</v>
      </c>
      <c r="AD699" s="4" t="s">
        <v>12452</v>
      </c>
      <c r="AE699" t="s">
        <v>126</v>
      </c>
      <c r="AF699" t="b">
        <v>0</v>
      </c>
      <c r="AG699" t="s">
        <v>112</v>
      </c>
      <c r="AH699" s="4" t="s">
        <v>12446</v>
      </c>
      <c r="AI699" t="s">
        <v>112</v>
      </c>
      <c r="AJ699" s="4" t="s">
        <v>12453</v>
      </c>
      <c r="AK699" t="s">
        <v>126</v>
      </c>
      <c r="AL699" t="s">
        <v>106</v>
      </c>
      <c r="AM699" t="s">
        <v>124</v>
      </c>
      <c r="AN699" t="s">
        <v>126</v>
      </c>
      <c r="AO699" t="s">
        <v>126</v>
      </c>
      <c r="AP699" t="s">
        <v>126</v>
      </c>
      <c r="AQ699" t="s">
        <v>126</v>
      </c>
      <c r="AR699" t="s">
        <v>126</v>
      </c>
      <c r="AS699" t="s">
        <v>126</v>
      </c>
      <c r="AT699" t="s">
        <v>125</v>
      </c>
      <c r="AU699" t="s">
        <v>126</v>
      </c>
      <c r="AV699" t="s">
        <v>124</v>
      </c>
      <c r="AW699" t="s">
        <v>127</v>
      </c>
    </row>
    <row r="700" spans="1:49" ht="331.5">
      <c r="A700" t="s">
        <v>12442</v>
      </c>
      <c r="B700" t="s">
        <v>12525</v>
      </c>
      <c r="C700" t="s">
        <v>12442</v>
      </c>
      <c r="D700" t="s">
        <v>12526</v>
      </c>
      <c r="E700">
        <v>28</v>
      </c>
      <c r="F700" t="s">
        <v>12527</v>
      </c>
      <c r="G700" s="4" t="s">
        <v>105</v>
      </c>
      <c r="H700" t="s">
        <v>106</v>
      </c>
      <c r="I700" s="4" t="s">
        <v>12444</v>
      </c>
      <c r="J700" t="s">
        <v>108</v>
      </c>
      <c r="K700" t="s">
        <v>126</v>
      </c>
      <c r="L700" t="s">
        <v>126</v>
      </c>
      <c r="M700" t="s">
        <v>109</v>
      </c>
      <c r="N700" t="s">
        <v>110</v>
      </c>
      <c r="O700" t="s">
        <v>111</v>
      </c>
      <c r="P700" t="s">
        <v>112</v>
      </c>
      <c r="Q700" t="s">
        <v>113</v>
      </c>
      <c r="R700" t="s">
        <v>126</v>
      </c>
      <c r="S700" t="s">
        <v>12528</v>
      </c>
      <c r="T700" t="s">
        <v>9879</v>
      </c>
      <c r="U700" t="b">
        <v>1</v>
      </c>
      <c r="V700" t="s">
        <v>126</v>
      </c>
      <c r="W700" s="4" t="s">
        <v>12446</v>
      </c>
      <c r="X700" s="4" t="s">
        <v>12447</v>
      </c>
      <c r="Y700" s="4" t="s">
        <v>12448</v>
      </c>
      <c r="Z700" s="4" t="s">
        <v>12449</v>
      </c>
      <c r="AA700" s="4" t="s">
        <v>12448</v>
      </c>
      <c r="AB700" s="4" t="s">
        <v>17013</v>
      </c>
      <c r="AC700" s="4" t="s">
        <v>17014</v>
      </c>
      <c r="AD700" s="4" t="s">
        <v>12452</v>
      </c>
      <c r="AE700" t="s">
        <v>126</v>
      </c>
      <c r="AF700" t="b">
        <v>0</v>
      </c>
      <c r="AG700" t="s">
        <v>112</v>
      </c>
      <c r="AH700" s="4" t="s">
        <v>12446</v>
      </c>
      <c r="AI700" t="s">
        <v>112</v>
      </c>
      <c r="AJ700" s="4" t="s">
        <v>12453</v>
      </c>
      <c r="AK700" t="s">
        <v>126</v>
      </c>
      <c r="AL700" t="s">
        <v>106</v>
      </c>
      <c r="AM700" t="s">
        <v>124</v>
      </c>
      <c r="AN700" t="s">
        <v>126</v>
      </c>
      <c r="AO700" t="s">
        <v>126</v>
      </c>
      <c r="AP700" t="s">
        <v>126</v>
      </c>
      <c r="AQ700" t="s">
        <v>126</v>
      </c>
      <c r="AR700" t="s">
        <v>126</v>
      </c>
      <c r="AS700" t="s">
        <v>126</v>
      </c>
      <c r="AT700" t="s">
        <v>125</v>
      </c>
      <c r="AU700" t="s">
        <v>126</v>
      </c>
      <c r="AV700" t="s">
        <v>124</v>
      </c>
      <c r="AW700" t="s">
        <v>127</v>
      </c>
    </row>
    <row r="701" spans="1:49" ht="331.5">
      <c r="A701" t="s">
        <v>12442</v>
      </c>
      <c r="B701">
        <v>27</v>
      </c>
      <c r="C701" t="s">
        <v>12442</v>
      </c>
      <c r="D701" t="s">
        <v>12522</v>
      </c>
      <c r="E701">
        <v>27</v>
      </c>
      <c r="F701" t="s">
        <v>12523</v>
      </c>
      <c r="G701" s="4" t="s">
        <v>105</v>
      </c>
      <c r="H701" t="s">
        <v>106</v>
      </c>
      <c r="I701" s="4" t="s">
        <v>12444</v>
      </c>
      <c r="J701" t="s">
        <v>108</v>
      </c>
      <c r="K701" t="s">
        <v>126</v>
      </c>
      <c r="L701" t="s">
        <v>126</v>
      </c>
      <c r="M701" t="s">
        <v>109</v>
      </c>
      <c r="N701" t="s">
        <v>110</v>
      </c>
      <c r="O701" t="s">
        <v>111</v>
      </c>
      <c r="P701" t="s">
        <v>112</v>
      </c>
      <c r="Q701" t="s">
        <v>113</v>
      </c>
      <c r="R701" t="s">
        <v>126</v>
      </c>
      <c r="S701" t="s">
        <v>12524</v>
      </c>
      <c r="T701" t="s">
        <v>9879</v>
      </c>
      <c r="U701" t="b">
        <v>0</v>
      </c>
      <c r="V701" t="s">
        <v>126</v>
      </c>
      <c r="W701" s="4" t="s">
        <v>12446</v>
      </c>
      <c r="X701" s="4" t="s">
        <v>12447</v>
      </c>
      <c r="Y701" s="4" t="s">
        <v>12448</v>
      </c>
      <c r="Z701" s="4" t="s">
        <v>12449</v>
      </c>
      <c r="AA701" s="4" t="s">
        <v>12448</v>
      </c>
      <c r="AB701" s="4" t="s">
        <v>17013</v>
      </c>
      <c r="AC701" s="4" t="s">
        <v>17014</v>
      </c>
      <c r="AD701" s="4" t="s">
        <v>12452</v>
      </c>
      <c r="AE701" t="s">
        <v>126</v>
      </c>
      <c r="AF701" t="b">
        <v>0</v>
      </c>
      <c r="AG701" t="s">
        <v>112</v>
      </c>
      <c r="AH701" s="4" t="s">
        <v>12446</v>
      </c>
      <c r="AI701" t="s">
        <v>112</v>
      </c>
      <c r="AJ701" s="4" t="s">
        <v>12453</v>
      </c>
      <c r="AK701" t="s">
        <v>126</v>
      </c>
      <c r="AL701" t="s">
        <v>106</v>
      </c>
      <c r="AM701" t="s">
        <v>124</v>
      </c>
      <c r="AN701" t="s">
        <v>126</v>
      </c>
      <c r="AO701" t="s">
        <v>126</v>
      </c>
      <c r="AP701" t="s">
        <v>126</v>
      </c>
      <c r="AQ701" t="s">
        <v>126</v>
      </c>
      <c r="AR701" t="s">
        <v>126</v>
      </c>
      <c r="AS701" t="s">
        <v>126</v>
      </c>
      <c r="AT701" t="s">
        <v>125</v>
      </c>
      <c r="AU701" t="s">
        <v>126</v>
      </c>
      <c r="AV701" t="s">
        <v>124</v>
      </c>
      <c r="AW701" t="s">
        <v>127</v>
      </c>
    </row>
    <row r="702" spans="1:49" ht="331.5">
      <c r="A702" t="s">
        <v>12442</v>
      </c>
      <c r="B702">
        <v>26</v>
      </c>
      <c r="C702" t="s">
        <v>12442</v>
      </c>
      <c r="D702" t="s">
        <v>12519</v>
      </c>
      <c r="E702">
        <v>26</v>
      </c>
      <c r="F702" t="s">
        <v>12520</v>
      </c>
      <c r="G702" s="4" t="s">
        <v>105</v>
      </c>
      <c r="H702" t="s">
        <v>106</v>
      </c>
      <c r="I702" s="4" t="s">
        <v>12444</v>
      </c>
      <c r="J702" t="s">
        <v>108</v>
      </c>
      <c r="K702" t="s">
        <v>126</v>
      </c>
      <c r="L702" t="s">
        <v>126</v>
      </c>
      <c r="M702" t="s">
        <v>109</v>
      </c>
      <c r="N702" t="s">
        <v>110</v>
      </c>
      <c r="O702" t="s">
        <v>111</v>
      </c>
      <c r="P702" t="s">
        <v>112</v>
      </c>
      <c r="Q702" t="s">
        <v>113</v>
      </c>
      <c r="R702" t="s">
        <v>126</v>
      </c>
      <c r="S702" t="s">
        <v>12521</v>
      </c>
      <c r="T702" t="s">
        <v>9879</v>
      </c>
      <c r="U702" t="b">
        <v>0</v>
      </c>
      <c r="V702" t="s">
        <v>126</v>
      </c>
      <c r="W702" s="4" t="s">
        <v>12446</v>
      </c>
      <c r="X702" s="4" t="s">
        <v>12447</v>
      </c>
      <c r="Y702" s="4" t="s">
        <v>12448</v>
      </c>
      <c r="Z702" s="4" t="s">
        <v>12449</v>
      </c>
      <c r="AA702" s="4" t="s">
        <v>12448</v>
      </c>
      <c r="AB702" s="4" t="s">
        <v>17013</v>
      </c>
      <c r="AC702" s="4" t="s">
        <v>17014</v>
      </c>
      <c r="AD702" s="4" t="s">
        <v>12452</v>
      </c>
      <c r="AE702" t="s">
        <v>126</v>
      </c>
      <c r="AF702" t="b">
        <v>0</v>
      </c>
      <c r="AG702" t="s">
        <v>112</v>
      </c>
      <c r="AH702" s="4" t="s">
        <v>12446</v>
      </c>
      <c r="AI702" t="s">
        <v>112</v>
      </c>
      <c r="AJ702" s="4" t="s">
        <v>12453</v>
      </c>
      <c r="AK702" t="s">
        <v>126</v>
      </c>
      <c r="AL702" t="s">
        <v>106</v>
      </c>
      <c r="AM702" t="s">
        <v>124</v>
      </c>
      <c r="AN702" t="s">
        <v>126</v>
      </c>
      <c r="AO702" t="s">
        <v>126</v>
      </c>
      <c r="AP702" t="s">
        <v>126</v>
      </c>
      <c r="AQ702" t="s">
        <v>126</v>
      </c>
      <c r="AR702" t="s">
        <v>126</v>
      </c>
      <c r="AS702" t="s">
        <v>126</v>
      </c>
      <c r="AT702" t="s">
        <v>125</v>
      </c>
      <c r="AU702" t="s">
        <v>126</v>
      </c>
      <c r="AV702" t="s">
        <v>124</v>
      </c>
      <c r="AW702" t="s">
        <v>127</v>
      </c>
    </row>
    <row r="703" spans="1:49" ht="331.5">
      <c r="A703" t="s">
        <v>12442</v>
      </c>
      <c r="B703" t="s">
        <v>12515</v>
      </c>
      <c r="C703" t="s">
        <v>12442</v>
      </c>
      <c r="D703" t="s">
        <v>12516</v>
      </c>
      <c r="E703">
        <v>25</v>
      </c>
      <c r="F703" t="s">
        <v>12517</v>
      </c>
      <c r="G703" s="4" t="s">
        <v>105</v>
      </c>
      <c r="H703" t="s">
        <v>106</v>
      </c>
      <c r="I703" s="4" t="s">
        <v>12444</v>
      </c>
      <c r="J703" t="s">
        <v>108</v>
      </c>
      <c r="K703" t="s">
        <v>126</v>
      </c>
      <c r="L703" t="s">
        <v>126</v>
      </c>
      <c r="M703" t="s">
        <v>109</v>
      </c>
      <c r="N703" t="s">
        <v>110</v>
      </c>
      <c r="O703" t="s">
        <v>111</v>
      </c>
      <c r="P703" t="s">
        <v>112</v>
      </c>
      <c r="Q703" t="s">
        <v>113</v>
      </c>
      <c r="R703" t="s">
        <v>126</v>
      </c>
      <c r="S703" t="s">
        <v>12518</v>
      </c>
      <c r="T703" t="s">
        <v>9879</v>
      </c>
      <c r="U703" t="b">
        <v>1</v>
      </c>
      <c r="V703" t="s">
        <v>126</v>
      </c>
      <c r="W703" s="4" t="s">
        <v>12446</v>
      </c>
      <c r="X703" s="4" t="s">
        <v>12447</v>
      </c>
      <c r="Y703" s="4" t="s">
        <v>12448</v>
      </c>
      <c r="Z703" s="4" t="s">
        <v>12449</v>
      </c>
      <c r="AA703" s="4" t="s">
        <v>12448</v>
      </c>
      <c r="AB703" s="4" t="s">
        <v>17013</v>
      </c>
      <c r="AC703" s="4" t="s">
        <v>17014</v>
      </c>
      <c r="AD703" s="4" t="s">
        <v>12452</v>
      </c>
      <c r="AE703" t="s">
        <v>126</v>
      </c>
      <c r="AF703" t="b">
        <v>0</v>
      </c>
      <c r="AG703" t="s">
        <v>112</v>
      </c>
      <c r="AH703" s="4" t="s">
        <v>12446</v>
      </c>
      <c r="AI703" t="s">
        <v>112</v>
      </c>
      <c r="AJ703" s="4" t="s">
        <v>12453</v>
      </c>
      <c r="AK703" t="s">
        <v>126</v>
      </c>
      <c r="AL703" t="s">
        <v>106</v>
      </c>
      <c r="AM703" t="s">
        <v>124</v>
      </c>
      <c r="AN703" t="s">
        <v>126</v>
      </c>
      <c r="AO703" t="s">
        <v>126</v>
      </c>
      <c r="AP703" t="s">
        <v>126</v>
      </c>
      <c r="AQ703" t="s">
        <v>126</v>
      </c>
      <c r="AR703" t="s">
        <v>126</v>
      </c>
      <c r="AS703" t="s">
        <v>126</v>
      </c>
      <c r="AT703" t="s">
        <v>125</v>
      </c>
      <c r="AU703" t="s">
        <v>126</v>
      </c>
      <c r="AV703" t="s">
        <v>124</v>
      </c>
      <c r="AW703" t="s">
        <v>127</v>
      </c>
    </row>
    <row r="704" spans="1:49" ht="331.5">
      <c r="A704" t="s">
        <v>12442</v>
      </c>
      <c r="B704" t="s">
        <v>12511</v>
      </c>
      <c r="C704" t="s">
        <v>12442</v>
      </c>
      <c r="D704" t="s">
        <v>12512</v>
      </c>
      <c r="E704">
        <v>24</v>
      </c>
      <c r="F704" t="s">
        <v>12513</v>
      </c>
      <c r="G704" s="4" t="s">
        <v>105</v>
      </c>
      <c r="H704" t="s">
        <v>106</v>
      </c>
      <c r="I704" s="4" t="s">
        <v>12444</v>
      </c>
      <c r="J704" t="s">
        <v>108</v>
      </c>
      <c r="K704" t="s">
        <v>126</v>
      </c>
      <c r="L704" t="s">
        <v>126</v>
      </c>
      <c r="M704" t="s">
        <v>109</v>
      </c>
      <c r="N704" t="s">
        <v>110</v>
      </c>
      <c r="O704" t="s">
        <v>111</v>
      </c>
      <c r="P704" t="s">
        <v>112</v>
      </c>
      <c r="Q704" t="s">
        <v>113</v>
      </c>
      <c r="R704" t="s">
        <v>126</v>
      </c>
      <c r="S704" t="s">
        <v>12514</v>
      </c>
      <c r="T704" t="s">
        <v>9879</v>
      </c>
      <c r="U704" t="b">
        <v>1</v>
      </c>
      <c r="V704" t="s">
        <v>126</v>
      </c>
      <c r="W704" s="4" t="s">
        <v>12446</v>
      </c>
      <c r="X704" s="4" t="s">
        <v>12447</v>
      </c>
      <c r="Y704" s="4" t="s">
        <v>12448</v>
      </c>
      <c r="Z704" s="4" t="s">
        <v>12449</v>
      </c>
      <c r="AA704" s="4" t="s">
        <v>12448</v>
      </c>
      <c r="AB704" s="4" t="s">
        <v>17013</v>
      </c>
      <c r="AC704" s="4" t="s">
        <v>17014</v>
      </c>
      <c r="AD704" s="4" t="s">
        <v>12452</v>
      </c>
      <c r="AE704" t="s">
        <v>126</v>
      </c>
      <c r="AF704" t="b">
        <v>0</v>
      </c>
      <c r="AG704" t="s">
        <v>112</v>
      </c>
      <c r="AH704" s="4" t="s">
        <v>12446</v>
      </c>
      <c r="AI704" t="s">
        <v>112</v>
      </c>
      <c r="AJ704" s="4" t="s">
        <v>12453</v>
      </c>
      <c r="AK704" t="s">
        <v>126</v>
      </c>
      <c r="AL704" t="s">
        <v>106</v>
      </c>
      <c r="AM704" t="s">
        <v>124</v>
      </c>
      <c r="AN704" t="s">
        <v>126</v>
      </c>
      <c r="AO704" t="s">
        <v>126</v>
      </c>
      <c r="AP704" t="s">
        <v>126</v>
      </c>
      <c r="AQ704" t="s">
        <v>126</v>
      </c>
      <c r="AR704" t="s">
        <v>126</v>
      </c>
      <c r="AS704" t="s">
        <v>126</v>
      </c>
      <c r="AT704" t="s">
        <v>125</v>
      </c>
      <c r="AU704" t="s">
        <v>126</v>
      </c>
      <c r="AV704" t="s">
        <v>124</v>
      </c>
      <c r="AW704" t="s">
        <v>127</v>
      </c>
    </row>
    <row r="705" spans="1:49" ht="331.5">
      <c r="A705" t="s">
        <v>12442</v>
      </c>
      <c r="B705" t="s">
        <v>12507</v>
      </c>
      <c r="C705" t="s">
        <v>12442</v>
      </c>
      <c r="D705" t="s">
        <v>12508</v>
      </c>
      <c r="E705">
        <v>23</v>
      </c>
      <c r="F705" t="s">
        <v>12509</v>
      </c>
      <c r="G705" s="4" t="s">
        <v>105</v>
      </c>
      <c r="H705" t="s">
        <v>106</v>
      </c>
      <c r="I705" s="4" t="s">
        <v>12444</v>
      </c>
      <c r="J705" t="s">
        <v>108</v>
      </c>
      <c r="K705" t="s">
        <v>126</v>
      </c>
      <c r="L705" t="s">
        <v>126</v>
      </c>
      <c r="M705" t="s">
        <v>109</v>
      </c>
      <c r="N705" t="s">
        <v>110</v>
      </c>
      <c r="O705" t="s">
        <v>111</v>
      </c>
      <c r="P705" t="s">
        <v>112</v>
      </c>
      <c r="Q705" t="s">
        <v>113</v>
      </c>
      <c r="R705" t="s">
        <v>126</v>
      </c>
      <c r="S705" t="s">
        <v>12510</v>
      </c>
      <c r="T705" t="s">
        <v>9879</v>
      </c>
      <c r="U705" t="b">
        <v>1</v>
      </c>
      <c r="V705" t="s">
        <v>126</v>
      </c>
      <c r="W705" s="4" t="s">
        <v>12446</v>
      </c>
      <c r="X705" s="4" t="s">
        <v>12447</v>
      </c>
      <c r="Y705" s="4" t="s">
        <v>12448</v>
      </c>
      <c r="Z705" s="4" t="s">
        <v>12449</v>
      </c>
      <c r="AA705" s="4" t="s">
        <v>12448</v>
      </c>
      <c r="AB705" s="4" t="s">
        <v>17013</v>
      </c>
      <c r="AC705" s="4" t="s">
        <v>17014</v>
      </c>
      <c r="AD705" s="4" t="s">
        <v>12452</v>
      </c>
      <c r="AE705" t="s">
        <v>126</v>
      </c>
      <c r="AF705" t="b">
        <v>0</v>
      </c>
      <c r="AG705" t="s">
        <v>112</v>
      </c>
      <c r="AH705" s="4" t="s">
        <v>12446</v>
      </c>
      <c r="AI705" t="s">
        <v>112</v>
      </c>
      <c r="AJ705" s="4" t="s">
        <v>12453</v>
      </c>
      <c r="AK705" t="s">
        <v>126</v>
      </c>
      <c r="AL705" t="s">
        <v>106</v>
      </c>
      <c r="AM705" t="s">
        <v>124</v>
      </c>
      <c r="AN705" t="s">
        <v>126</v>
      </c>
      <c r="AO705" t="s">
        <v>126</v>
      </c>
      <c r="AP705" t="s">
        <v>126</v>
      </c>
      <c r="AQ705" t="s">
        <v>126</v>
      </c>
      <c r="AR705" t="s">
        <v>126</v>
      </c>
      <c r="AS705" t="s">
        <v>126</v>
      </c>
      <c r="AT705" t="s">
        <v>125</v>
      </c>
      <c r="AU705" t="s">
        <v>126</v>
      </c>
      <c r="AV705" t="s">
        <v>124</v>
      </c>
      <c r="AW705" t="s">
        <v>127</v>
      </c>
    </row>
    <row r="706" spans="1:49" ht="331.5">
      <c r="A706" t="s">
        <v>12442</v>
      </c>
      <c r="B706" t="s">
        <v>12503</v>
      </c>
      <c r="C706" t="s">
        <v>12442</v>
      </c>
      <c r="D706" t="s">
        <v>12504</v>
      </c>
      <c r="E706">
        <v>22</v>
      </c>
      <c r="F706" t="s">
        <v>12505</v>
      </c>
      <c r="G706" s="4" t="s">
        <v>105</v>
      </c>
      <c r="H706" t="s">
        <v>106</v>
      </c>
      <c r="I706" s="4" t="s">
        <v>12444</v>
      </c>
      <c r="J706" t="s">
        <v>108</v>
      </c>
      <c r="K706" t="s">
        <v>126</v>
      </c>
      <c r="L706" t="s">
        <v>126</v>
      </c>
      <c r="M706" t="s">
        <v>109</v>
      </c>
      <c r="N706" t="s">
        <v>110</v>
      </c>
      <c r="O706" t="s">
        <v>111</v>
      </c>
      <c r="P706" t="s">
        <v>112</v>
      </c>
      <c r="Q706" t="s">
        <v>113</v>
      </c>
      <c r="R706" t="s">
        <v>126</v>
      </c>
      <c r="S706" t="s">
        <v>12506</v>
      </c>
      <c r="T706" t="s">
        <v>9879</v>
      </c>
      <c r="U706" t="b">
        <v>1</v>
      </c>
      <c r="V706" t="s">
        <v>126</v>
      </c>
      <c r="W706" s="4" t="s">
        <v>12446</v>
      </c>
      <c r="X706" s="4" t="s">
        <v>12447</v>
      </c>
      <c r="Y706" s="4" t="s">
        <v>12448</v>
      </c>
      <c r="Z706" s="4" t="s">
        <v>12449</v>
      </c>
      <c r="AA706" s="4" t="s">
        <v>12448</v>
      </c>
      <c r="AB706" s="4" t="s">
        <v>17013</v>
      </c>
      <c r="AC706" s="4" t="s">
        <v>17014</v>
      </c>
      <c r="AD706" s="4" t="s">
        <v>12452</v>
      </c>
      <c r="AE706" t="s">
        <v>126</v>
      </c>
      <c r="AF706" t="b">
        <v>0</v>
      </c>
      <c r="AG706" t="s">
        <v>112</v>
      </c>
      <c r="AH706" s="4" t="s">
        <v>12446</v>
      </c>
      <c r="AI706" t="s">
        <v>112</v>
      </c>
      <c r="AJ706" s="4" t="s">
        <v>12453</v>
      </c>
      <c r="AK706" t="s">
        <v>126</v>
      </c>
      <c r="AL706" t="s">
        <v>106</v>
      </c>
      <c r="AM706" t="s">
        <v>124</v>
      </c>
      <c r="AN706" t="s">
        <v>126</v>
      </c>
      <c r="AO706" t="s">
        <v>126</v>
      </c>
      <c r="AP706" t="s">
        <v>126</v>
      </c>
      <c r="AQ706" t="s">
        <v>126</v>
      </c>
      <c r="AR706" t="s">
        <v>126</v>
      </c>
      <c r="AS706" t="s">
        <v>126</v>
      </c>
      <c r="AT706" t="s">
        <v>125</v>
      </c>
      <c r="AU706" t="s">
        <v>126</v>
      </c>
      <c r="AV706" t="s">
        <v>124</v>
      </c>
      <c r="AW706" t="s">
        <v>127</v>
      </c>
    </row>
    <row r="707" spans="1:49" ht="331.5">
      <c r="A707" t="s">
        <v>12442</v>
      </c>
      <c r="B707" t="s">
        <v>12499</v>
      </c>
      <c r="C707" t="s">
        <v>12442</v>
      </c>
      <c r="D707" t="s">
        <v>12500</v>
      </c>
      <c r="E707">
        <v>21</v>
      </c>
      <c r="F707" t="s">
        <v>12501</v>
      </c>
      <c r="G707" s="4" t="s">
        <v>105</v>
      </c>
      <c r="H707" t="s">
        <v>106</v>
      </c>
      <c r="I707" s="4" t="s">
        <v>12444</v>
      </c>
      <c r="J707" t="s">
        <v>108</v>
      </c>
      <c r="K707" t="s">
        <v>126</v>
      </c>
      <c r="L707" t="s">
        <v>126</v>
      </c>
      <c r="M707" t="s">
        <v>109</v>
      </c>
      <c r="N707" t="s">
        <v>110</v>
      </c>
      <c r="O707" t="s">
        <v>111</v>
      </c>
      <c r="P707" t="s">
        <v>112</v>
      </c>
      <c r="Q707" t="s">
        <v>113</v>
      </c>
      <c r="R707" t="s">
        <v>126</v>
      </c>
      <c r="S707" t="s">
        <v>12502</v>
      </c>
      <c r="T707" t="s">
        <v>9879</v>
      </c>
      <c r="U707" t="b">
        <v>1</v>
      </c>
      <c r="V707" t="s">
        <v>126</v>
      </c>
      <c r="W707" s="4" t="s">
        <v>12446</v>
      </c>
      <c r="X707" s="4" t="s">
        <v>12447</v>
      </c>
      <c r="Y707" s="4" t="s">
        <v>12448</v>
      </c>
      <c r="Z707" s="4" t="s">
        <v>12449</v>
      </c>
      <c r="AA707" s="4" t="s">
        <v>12448</v>
      </c>
      <c r="AB707" s="4" t="s">
        <v>17013</v>
      </c>
      <c r="AC707" s="4" t="s">
        <v>17014</v>
      </c>
      <c r="AD707" s="4" t="s">
        <v>12452</v>
      </c>
      <c r="AE707" t="s">
        <v>126</v>
      </c>
      <c r="AF707" t="b">
        <v>0</v>
      </c>
      <c r="AG707" t="s">
        <v>112</v>
      </c>
      <c r="AH707" s="4" t="s">
        <v>12446</v>
      </c>
      <c r="AI707" t="s">
        <v>112</v>
      </c>
      <c r="AJ707" s="4" t="s">
        <v>12453</v>
      </c>
      <c r="AK707" t="s">
        <v>126</v>
      </c>
      <c r="AL707" t="s">
        <v>106</v>
      </c>
      <c r="AM707" t="s">
        <v>124</v>
      </c>
      <c r="AN707" t="s">
        <v>126</v>
      </c>
      <c r="AO707" t="s">
        <v>126</v>
      </c>
      <c r="AP707" t="s">
        <v>126</v>
      </c>
      <c r="AQ707" t="s">
        <v>126</v>
      </c>
      <c r="AR707" t="s">
        <v>126</v>
      </c>
      <c r="AS707" t="s">
        <v>126</v>
      </c>
      <c r="AT707" t="s">
        <v>125</v>
      </c>
      <c r="AU707" t="s">
        <v>126</v>
      </c>
      <c r="AV707" t="s">
        <v>124</v>
      </c>
      <c r="AW707" t="s">
        <v>127</v>
      </c>
    </row>
    <row r="708" spans="1:49" ht="331.5">
      <c r="A708" t="s">
        <v>12442</v>
      </c>
      <c r="B708" t="s">
        <v>12495</v>
      </c>
      <c r="C708" t="s">
        <v>12442</v>
      </c>
      <c r="D708" t="s">
        <v>12496</v>
      </c>
      <c r="E708">
        <v>20</v>
      </c>
      <c r="F708" t="s">
        <v>12497</v>
      </c>
      <c r="G708" s="4" t="s">
        <v>105</v>
      </c>
      <c r="H708" t="s">
        <v>106</v>
      </c>
      <c r="I708" s="4" t="s">
        <v>12444</v>
      </c>
      <c r="J708" t="s">
        <v>108</v>
      </c>
      <c r="K708" t="s">
        <v>126</v>
      </c>
      <c r="L708" t="s">
        <v>126</v>
      </c>
      <c r="M708" t="s">
        <v>109</v>
      </c>
      <c r="N708" t="s">
        <v>110</v>
      </c>
      <c r="O708" t="s">
        <v>111</v>
      </c>
      <c r="P708" t="s">
        <v>112</v>
      </c>
      <c r="Q708" t="s">
        <v>113</v>
      </c>
      <c r="R708" t="s">
        <v>126</v>
      </c>
      <c r="S708" t="s">
        <v>12498</v>
      </c>
      <c r="T708" t="s">
        <v>9879</v>
      </c>
      <c r="U708" t="b">
        <v>1</v>
      </c>
      <c r="V708" t="s">
        <v>126</v>
      </c>
      <c r="W708" s="4" t="s">
        <v>12446</v>
      </c>
      <c r="X708" s="4" t="s">
        <v>12447</v>
      </c>
      <c r="Y708" s="4" t="s">
        <v>12448</v>
      </c>
      <c r="Z708" s="4" t="s">
        <v>12449</v>
      </c>
      <c r="AA708" s="4" t="s">
        <v>12448</v>
      </c>
      <c r="AB708" s="4" t="s">
        <v>17013</v>
      </c>
      <c r="AC708" s="4" t="s">
        <v>17014</v>
      </c>
      <c r="AD708" s="4" t="s">
        <v>12452</v>
      </c>
      <c r="AE708" t="s">
        <v>126</v>
      </c>
      <c r="AF708" t="b">
        <v>0</v>
      </c>
      <c r="AG708" t="s">
        <v>112</v>
      </c>
      <c r="AH708" s="4" t="s">
        <v>12446</v>
      </c>
      <c r="AI708" t="s">
        <v>112</v>
      </c>
      <c r="AJ708" s="4" t="s">
        <v>12453</v>
      </c>
      <c r="AK708" t="s">
        <v>126</v>
      </c>
      <c r="AL708" t="s">
        <v>106</v>
      </c>
      <c r="AM708" t="s">
        <v>124</v>
      </c>
      <c r="AN708" t="s">
        <v>126</v>
      </c>
      <c r="AO708" t="s">
        <v>126</v>
      </c>
      <c r="AP708" t="s">
        <v>126</v>
      </c>
      <c r="AQ708" t="s">
        <v>126</v>
      </c>
      <c r="AR708" t="s">
        <v>126</v>
      </c>
      <c r="AS708" t="s">
        <v>126</v>
      </c>
      <c r="AT708" t="s">
        <v>125</v>
      </c>
      <c r="AU708" t="s">
        <v>126</v>
      </c>
      <c r="AV708" t="s">
        <v>124</v>
      </c>
      <c r="AW708" t="s">
        <v>127</v>
      </c>
    </row>
    <row r="709" spans="1:49" ht="331.5">
      <c r="A709" t="s">
        <v>12442</v>
      </c>
      <c r="B709" t="s">
        <v>12491</v>
      </c>
      <c r="C709" t="s">
        <v>12442</v>
      </c>
      <c r="D709" t="s">
        <v>12492</v>
      </c>
      <c r="E709">
        <v>19</v>
      </c>
      <c r="F709" t="s">
        <v>12493</v>
      </c>
      <c r="G709" s="4" t="s">
        <v>105</v>
      </c>
      <c r="H709" t="s">
        <v>106</v>
      </c>
      <c r="I709" s="4" t="s">
        <v>12444</v>
      </c>
      <c r="J709" t="s">
        <v>108</v>
      </c>
      <c r="K709" t="s">
        <v>126</v>
      </c>
      <c r="L709" t="s">
        <v>126</v>
      </c>
      <c r="M709" t="s">
        <v>109</v>
      </c>
      <c r="N709" t="s">
        <v>110</v>
      </c>
      <c r="O709" t="s">
        <v>111</v>
      </c>
      <c r="P709" t="s">
        <v>112</v>
      </c>
      <c r="Q709" t="s">
        <v>113</v>
      </c>
      <c r="R709" t="s">
        <v>126</v>
      </c>
      <c r="S709" t="s">
        <v>12494</v>
      </c>
      <c r="T709" t="s">
        <v>9879</v>
      </c>
      <c r="U709" t="b">
        <v>1</v>
      </c>
      <c r="V709" t="s">
        <v>126</v>
      </c>
      <c r="W709" s="4" t="s">
        <v>12446</v>
      </c>
      <c r="X709" s="4" t="s">
        <v>12447</v>
      </c>
      <c r="Y709" s="4" t="s">
        <v>12448</v>
      </c>
      <c r="Z709" s="4" t="s">
        <v>12449</v>
      </c>
      <c r="AA709" s="4" t="s">
        <v>12448</v>
      </c>
      <c r="AB709" s="4" t="s">
        <v>17013</v>
      </c>
      <c r="AC709" s="4" t="s">
        <v>17014</v>
      </c>
      <c r="AD709" s="4" t="s">
        <v>12452</v>
      </c>
      <c r="AE709" t="s">
        <v>126</v>
      </c>
      <c r="AF709" t="b">
        <v>0</v>
      </c>
      <c r="AG709" t="s">
        <v>112</v>
      </c>
      <c r="AH709" s="4" t="s">
        <v>12446</v>
      </c>
      <c r="AI709" t="s">
        <v>112</v>
      </c>
      <c r="AJ709" s="4" t="s">
        <v>12453</v>
      </c>
      <c r="AK709" t="s">
        <v>126</v>
      </c>
      <c r="AL709" t="s">
        <v>106</v>
      </c>
      <c r="AM709" t="s">
        <v>124</v>
      </c>
      <c r="AN709" t="s">
        <v>126</v>
      </c>
      <c r="AO709" t="s">
        <v>126</v>
      </c>
      <c r="AP709" t="s">
        <v>126</v>
      </c>
      <c r="AQ709" t="s">
        <v>126</v>
      </c>
      <c r="AR709" t="s">
        <v>126</v>
      </c>
      <c r="AS709" t="s">
        <v>126</v>
      </c>
      <c r="AT709" t="s">
        <v>125</v>
      </c>
      <c r="AU709" t="s">
        <v>126</v>
      </c>
      <c r="AV709" t="s">
        <v>124</v>
      </c>
      <c r="AW709" t="s">
        <v>127</v>
      </c>
    </row>
    <row r="710" spans="1:49" ht="331.5">
      <c r="A710" t="s">
        <v>12442</v>
      </c>
      <c r="B710" t="s">
        <v>12487</v>
      </c>
      <c r="C710" t="s">
        <v>12442</v>
      </c>
      <c r="D710" t="s">
        <v>12488</v>
      </c>
      <c r="E710">
        <v>18</v>
      </c>
      <c r="F710" t="s">
        <v>12489</v>
      </c>
      <c r="G710" s="4" t="s">
        <v>105</v>
      </c>
      <c r="H710" t="s">
        <v>106</v>
      </c>
      <c r="I710" s="4" t="s">
        <v>12444</v>
      </c>
      <c r="J710" t="s">
        <v>108</v>
      </c>
      <c r="K710" t="s">
        <v>126</v>
      </c>
      <c r="L710" t="s">
        <v>126</v>
      </c>
      <c r="M710" t="s">
        <v>109</v>
      </c>
      <c r="N710" t="s">
        <v>110</v>
      </c>
      <c r="O710" t="s">
        <v>111</v>
      </c>
      <c r="P710" t="s">
        <v>112</v>
      </c>
      <c r="Q710" t="s">
        <v>113</v>
      </c>
      <c r="R710" t="s">
        <v>126</v>
      </c>
      <c r="S710" t="s">
        <v>12490</v>
      </c>
      <c r="T710" t="s">
        <v>9879</v>
      </c>
      <c r="U710" t="b">
        <v>1</v>
      </c>
      <c r="V710" t="s">
        <v>126</v>
      </c>
      <c r="W710" s="4" t="s">
        <v>12446</v>
      </c>
      <c r="X710" s="4" t="s">
        <v>12447</v>
      </c>
      <c r="Y710" s="4" t="s">
        <v>12448</v>
      </c>
      <c r="Z710" s="4" t="s">
        <v>12449</v>
      </c>
      <c r="AA710" s="4" t="s">
        <v>12448</v>
      </c>
      <c r="AB710" s="4" t="s">
        <v>17013</v>
      </c>
      <c r="AC710" s="4" t="s">
        <v>17014</v>
      </c>
      <c r="AD710" s="4" t="s">
        <v>12452</v>
      </c>
      <c r="AE710" t="s">
        <v>126</v>
      </c>
      <c r="AF710" t="b">
        <v>0</v>
      </c>
      <c r="AG710" t="s">
        <v>112</v>
      </c>
      <c r="AH710" s="4" t="s">
        <v>12446</v>
      </c>
      <c r="AI710" t="s">
        <v>112</v>
      </c>
      <c r="AJ710" s="4" t="s">
        <v>12453</v>
      </c>
      <c r="AK710" t="s">
        <v>126</v>
      </c>
      <c r="AL710" t="s">
        <v>106</v>
      </c>
      <c r="AM710" t="s">
        <v>124</v>
      </c>
      <c r="AN710" t="s">
        <v>126</v>
      </c>
      <c r="AO710" t="s">
        <v>126</v>
      </c>
      <c r="AP710" t="s">
        <v>126</v>
      </c>
      <c r="AQ710" t="s">
        <v>126</v>
      </c>
      <c r="AR710" t="s">
        <v>126</v>
      </c>
      <c r="AS710" t="s">
        <v>126</v>
      </c>
      <c r="AT710" t="s">
        <v>125</v>
      </c>
      <c r="AU710" t="s">
        <v>126</v>
      </c>
      <c r="AV710" t="s">
        <v>124</v>
      </c>
      <c r="AW710" t="s">
        <v>127</v>
      </c>
    </row>
    <row r="711" spans="1:49" ht="331.5">
      <c r="A711" t="s">
        <v>12442</v>
      </c>
      <c r="B711" t="s">
        <v>12483</v>
      </c>
      <c r="C711" t="s">
        <v>12442</v>
      </c>
      <c r="D711" t="s">
        <v>12484</v>
      </c>
      <c r="E711">
        <v>17</v>
      </c>
      <c r="F711" t="s">
        <v>12485</v>
      </c>
      <c r="G711" s="4" t="s">
        <v>105</v>
      </c>
      <c r="H711" t="s">
        <v>106</v>
      </c>
      <c r="I711" s="4" t="s">
        <v>12444</v>
      </c>
      <c r="J711" t="s">
        <v>108</v>
      </c>
      <c r="K711" t="s">
        <v>126</v>
      </c>
      <c r="L711" t="s">
        <v>126</v>
      </c>
      <c r="M711" t="s">
        <v>109</v>
      </c>
      <c r="N711" t="s">
        <v>110</v>
      </c>
      <c r="O711" t="s">
        <v>111</v>
      </c>
      <c r="P711" t="s">
        <v>112</v>
      </c>
      <c r="Q711" t="s">
        <v>113</v>
      </c>
      <c r="R711" t="s">
        <v>126</v>
      </c>
      <c r="S711" t="s">
        <v>12486</v>
      </c>
      <c r="T711" t="s">
        <v>9879</v>
      </c>
      <c r="U711" t="b">
        <v>1</v>
      </c>
      <c r="V711" t="s">
        <v>126</v>
      </c>
      <c r="W711" s="4" t="s">
        <v>12446</v>
      </c>
      <c r="X711" s="4" t="s">
        <v>12447</v>
      </c>
      <c r="Y711" s="4" t="s">
        <v>12448</v>
      </c>
      <c r="Z711" s="4" t="s">
        <v>12449</v>
      </c>
      <c r="AA711" s="4" t="s">
        <v>12448</v>
      </c>
      <c r="AB711" s="4" t="s">
        <v>17013</v>
      </c>
      <c r="AC711" s="4" t="s">
        <v>17014</v>
      </c>
      <c r="AD711" s="4" t="s">
        <v>12452</v>
      </c>
      <c r="AE711" t="s">
        <v>126</v>
      </c>
      <c r="AF711" t="b">
        <v>0</v>
      </c>
      <c r="AG711" t="s">
        <v>112</v>
      </c>
      <c r="AH711" s="4" t="s">
        <v>12446</v>
      </c>
      <c r="AI711" t="s">
        <v>112</v>
      </c>
      <c r="AJ711" s="4" t="s">
        <v>12453</v>
      </c>
      <c r="AK711" t="s">
        <v>126</v>
      </c>
      <c r="AL711" t="s">
        <v>106</v>
      </c>
      <c r="AM711" t="s">
        <v>124</v>
      </c>
      <c r="AN711" t="s">
        <v>126</v>
      </c>
      <c r="AO711" t="s">
        <v>126</v>
      </c>
      <c r="AP711" t="s">
        <v>126</v>
      </c>
      <c r="AQ711" t="s">
        <v>126</v>
      </c>
      <c r="AR711" t="s">
        <v>126</v>
      </c>
      <c r="AS711" t="s">
        <v>126</v>
      </c>
      <c r="AT711" t="s">
        <v>125</v>
      </c>
      <c r="AU711" t="s">
        <v>126</v>
      </c>
      <c r="AV711" t="s">
        <v>124</v>
      </c>
      <c r="AW711" t="s">
        <v>127</v>
      </c>
    </row>
    <row r="712" spans="1:49" ht="331.5">
      <c r="A712" t="s">
        <v>12442</v>
      </c>
      <c r="B712" t="s">
        <v>12479</v>
      </c>
      <c r="C712" t="s">
        <v>12442</v>
      </c>
      <c r="D712" t="s">
        <v>12480</v>
      </c>
      <c r="E712">
        <v>16</v>
      </c>
      <c r="F712" t="s">
        <v>12481</v>
      </c>
      <c r="G712" s="4" t="s">
        <v>105</v>
      </c>
      <c r="H712" t="s">
        <v>106</v>
      </c>
      <c r="I712" s="4" t="s">
        <v>12444</v>
      </c>
      <c r="J712" t="s">
        <v>108</v>
      </c>
      <c r="K712" t="s">
        <v>126</v>
      </c>
      <c r="L712" t="s">
        <v>126</v>
      </c>
      <c r="M712" t="s">
        <v>109</v>
      </c>
      <c r="N712" t="s">
        <v>110</v>
      </c>
      <c r="O712" t="s">
        <v>111</v>
      </c>
      <c r="P712" t="s">
        <v>112</v>
      </c>
      <c r="Q712" t="s">
        <v>113</v>
      </c>
      <c r="R712" t="s">
        <v>126</v>
      </c>
      <c r="S712" t="s">
        <v>12482</v>
      </c>
      <c r="T712" t="s">
        <v>9879</v>
      </c>
      <c r="U712" t="b">
        <v>1</v>
      </c>
      <c r="V712" t="s">
        <v>126</v>
      </c>
      <c r="W712" s="4" t="s">
        <v>12446</v>
      </c>
      <c r="X712" s="4" t="s">
        <v>12447</v>
      </c>
      <c r="Y712" s="4" t="s">
        <v>12448</v>
      </c>
      <c r="Z712" s="4" t="s">
        <v>12449</v>
      </c>
      <c r="AA712" s="4" t="s">
        <v>12448</v>
      </c>
      <c r="AB712" s="4" t="s">
        <v>17013</v>
      </c>
      <c r="AC712" s="4" t="s">
        <v>17014</v>
      </c>
      <c r="AD712" s="4" t="s">
        <v>12452</v>
      </c>
      <c r="AE712" t="s">
        <v>126</v>
      </c>
      <c r="AF712" t="b">
        <v>0</v>
      </c>
      <c r="AG712" t="s">
        <v>112</v>
      </c>
      <c r="AH712" s="4" t="s">
        <v>12446</v>
      </c>
      <c r="AI712" t="s">
        <v>112</v>
      </c>
      <c r="AJ712" s="4" t="s">
        <v>12453</v>
      </c>
      <c r="AK712" t="s">
        <v>126</v>
      </c>
      <c r="AL712" t="s">
        <v>106</v>
      </c>
      <c r="AM712" t="s">
        <v>124</v>
      </c>
      <c r="AN712" t="s">
        <v>126</v>
      </c>
      <c r="AO712" t="s">
        <v>126</v>
      </c>
      <c r="AP712" t="s">
        <v>126</v>
      </c>
      <c r="AQ712" t="s">
        <v>126</v>
      </c>
      <c r="AR712" t="s">
        <v>126</v>
      </c>
      <c r="AS712" t="s">
        <v>126</v>
      </c>
      <c r="AT712" t="s">
        <v>125</v>
      </c>
      <c r="AU712" t="s">
        <v>126</v>
      </c>
      <c r="AV712" t="s">
        <v>124</v>
      </c>
      <c r="AW712" t="s">
        <v>127</v>
      </c>
    </row>
    <row r="713" spans="1:49" ht="331.5">
      <c r="A713" t="s">
        <v>12442</v>
      </c>
      <c r="B713" t="s">
        <v>12475</v>
      </c>
      <c r="C713" t="s">
        <v>12442</v>
      </c>
      <c r="D713" t="s">
        <v>12476</v>
      </c>
      <c r="E713">
        <v>15</v>
      </c>
      <c r="F713" t="s">
        <v>12477</v>
      </c>
      <c r="G713" s="4" t="s">
        <v>105</v>
      </c>
      <c r="H713" t="s">
        <v>106</v>
      </c>
      <c r="I713" s="4" t="s">
        <v>12444</v>
      </c>
      <c r="J713" t="s">
        <v>108</v>
      </c>
      <c r="K713" t="s">
        <v>126</v>
      </c>
      <c r="L713" t="s">
        <v>126</v>
      </c>
      <c r="M713" t="s">
        <v>109</v>
      </c>
      <c r="N713" t="s">
        <v>110</v>
      </c>
      <c r="O713" t="s">
        <v>111</v>
      </c>
      <c r="P713" t="s">
        <v>112</v>
      </c>
      <c r="Q713" t="s">
        <v>113</v>
      </c>
      <c r="R713" t="s">
        <v>126</v>
      </c>
      <c r="S713" t="s">
        <v>12478</v>
      </c>
      <c r="T713" t="s">
        <v>9879</v>
      </c>
      <c r="U713" t="b">
        <v>1</v>
      </c>
      <c r="V713" t="s">
        <v>126</v>
      </c>
      <c r="W713" s="4" t="s">
        <v>12446</v>
      </c>
      <c r="X713" s="4" t="s">
        <v>12447</v>
      </c>
      <c r="Y713" s="4" t="s">
        <v>12448</v>
      </c>
      <c r="Z713" s="4" t="s">
        <v>12449</v>
      </c>
      <c r="AA713" s="4" t="s">
        <v>12448</v>
      </c>
      <c r="AB713" s="4" t="s">
        <v>17013</v>
      </c>
      <c r="AC713" s="4" t="s">
        <v>17014</v>
      </c>
      <c r="AD713" s="4" t="s">
        <v>12452</v>
      </c>
      <c r="AE713" t="s">
        <v>126</v>
      </c>
      <c r="AF713" t="b">
        <v>0</v>
      </c>
      <c r="AG713" t="s">
        <v>112</v>
      </c>
      <c r="AH713" s="4" t="s">
        <v>12446</v>
      </c>
      <c r="AI713" t="s">
        <v>112</v>
      </c>
      <c r="AJ713" s="4" t="s">
        <v>12453</v>
      </c>
      <c r="AK713" t="s">
        <v>126</v>
      </c>
      <c r="AL713" t="s">
        <v>106</v>
      </c>
      <c r="AM713" t="s">
        <v>124</v>
      </c>
      <c r="AN713" t="s">
        <v>126</v>
      </c>
      <c r="AO713" t="s">
        <v>126</v>
      </c>
      <c r="AP713" t="s">
        <v>126</v>
      </c>
      <c r="AQ713" t="s">
        <v>126</v>
      </c>
      <c r="AR713" t="s">
        <v>126</v>
      </c>
      <c r="AS713" t="s">
        <v>126</v>
      </c>
      <c r="AT713" t="s">
        <v>125</v>
      </c>
      <c r="AU713" t="s">
        <v>126</v>
      </c>
      <c r="AV713" t="s">
        <v>124</v>
      </c>
      <c r="AW713" t="s">
        <v>127</v>
      </c>
    </row>
    <row r="714" spans="1:49" ht="331.5">
      <c r="A714" t="s">
        <v>12442</v>
      </c>
      <c r="B714" t="s">
        <v>12471</v>
      </c>
      <c r="C714" t="s">
        <v>12442</v>
      </c>
      <c r="D714" t="s">
        <v>12472</v>
      </c>
      <c r="E714">
        <v>14</v>
      </c>
      <c r="F714" t="s">
        <v>12473</v>
      </c>
      <c r="G714" s="4" t="s">
        <v>105</v>
      </c>
      <c r="H714" t="s">
        <v>106</v>
      </c>
      <c r="I714" s="4" t="s">
        <v>12444</v>
      </c>
      <c r="J714" t="s">
        <v>108</v>
      </c>
      <c r="K714" t="s">
        <v>126</v>
      </c>
      <c r="L714" t="s">
        <v>126</v>
      </c>
      <c r="M714" t="s">
        <v>109</v>
      </c>
      <c r="N714" t="s">
        <v>110</v>
      </c>
      <c r="O714" t="s">
        <v>111</v>
      </c>
      <c r="P714" t="s">
        <v>112</v>
      </c>
      <c r="Q714" t="s">
        <v>113</v>
      </c>
      <c r="R714" t="s">
        <v>126</v>
      </c>
      <c r="S714" t="s">
        <v>12474</v>
      </c>
      <c r="T714" t="s">
        <v>9879</v>
      </c>
      <c r="U714" t="b">
        <v>1</v>
      </c>
      <c r="V714" t="s">
        <v>126</v>
      </c>
      <c r="W714" s="4" t="s">
        <v>12446</v>
      </c>
      <c r="X714" s="4" t="s">
        <v>12447</v>
      </c>
      <c r="Y714" s="4" t="s">
        <v>12448</v>
      </c>
      <c r="Z714" s="4" t="s">
        <v>12449</v>
      </c>
      <c r="AA714" s="4" t="s">
        <v>12448</v>
      </c>
      <c r="AB714" s="4" t="s">
        <v>17013</v>
      </c>
      <c r="AC714" s="4" t="s">
        <v>17014</v>
      </c>
      <c r="AD714" s="4" t="s">
        <v>12452</v>
      </c>
      <c r="AE714" t="s">
        <v>126</v>
      </c>
      <c r="AF714" t="b">
        <v>0</v>
      </c>
      <c r="AG714" t="s">
        <v>112</v>
      </c>
      <c r="AH714" s="4" t="s">
        <v>12446</v>
      </c>
      <c r="AI714" t="s">
        <v>112</v>
      </c>
      <c r="AJ714" s="4" t="s">
        <v>12453</v>
      </c>
      <c r="AK714" t="s">
        <v>126</v>
      </c>
      <c r="AL714" t="s">
        <v>106</v>
      </c>
      <c r="AM714" t="s">
        <v>124</v>
      </c>
      <c r="AN714" t="s">
        <v>126</v>
      </c>
      <c r="AO714" t="s">
        <v>126</v>
      </c>
      <c r="AP714" t="s">
        <v>126</v>
      </c>
      <c r="AQ714" t="s">
        <v>126</v>
      </c>
      <c r="AR714" t="s">
        <v>126</v>
      </c>
      <c r="AS714" t="s">
        <v>126</v>
      </c>
      <c r="AT714" t="s">
        <v>125</v>
      </c>
      <c r="AU714" t="s">
        <v>126</v>
      </c>
      <c r="AV714" t="s">
        <v>124</v>
      </c>
      <c r="AW714" t="s">
        <v>127</v>
      </c>
    </row>
    <row r="715" spans="1:49" ht="331.5">
      <c r="A715" t="s">
        <v>12442</v>
      </c>
      <c r="B715" t="s">
        <v>12467</v>
      </c>
      <c r="C715" t="s">
        <v>12442</v>
      </c>
      <c r="D715" t="s">
        <v>12468</v>
      </c>
      <c r="E715">
        <v>12</v>
      </c>
      <c r="F715" t="s">
        <v>12469</v>
      </c>
      <c r="G715" s="4" t="s">
        <v>105</v>
      </c>
      <c r="H715" t="s">
        <v>106</v>
      </c>
      <c r="I715" s="4" t="s">
        <v>12444</v>
      </c>
      <c r="J715" t="s">
        <v>108</v>
      </c>
      <c r="K715" t="s">
        <v>126</v>
      </c>
      <c r="L715" t="s">
        <v>126</v>
      </c>
      <c r="M715" t="s">
        <v>109</v>
      </c>
      <c r="N715" t="s">
        <v>110</v>
      </c>
      <c r="O715" t="s">
        <v>111</v>
      </c>
      <c r="P715" t="s">
        <v>112</v>
      </c>
      <c r="Q715" t="s">
        <v>113</v>
      </c>
      <c r="R715" t="s">
        <v>126</v>
      </c>
      <c r="S715" t="s">
        <v>12470</v>
      </c>
      <c r="T715" t="s">
        <v>9879</v>
      </c>
      <c r="U715" t="b">
        <v>1</v>
      </c>
      <c r="V715" t="s">
        <v>126</v>
      </c>
      <c r="W715" s="4" t="s">
        <v>12446</v>
      </c>
      <c r="X715" s="4" t="s">
        <v>12447</v>
      </c>
      <c r="Y715" s="4" t="s">
        <v>12448</v>
      </c>
      <c r="Z715" s="4" t="s">
        <v>12449</v>
      </c>
      <c r="AA715" s="4" t="s">
        <v>12448</v>
      </c>
      <c r="AB715" s="4" t="s">
        <v>17013</v>
      </c>
      <c r="AC715" s="4" t="s">
        <v>17014</v>
      </c>
      <c r="AD715" s="4" t="s">
        <v>12452</v>
      </c>
      <c r="AE715" t="s">
        <v>126</v>
      </c>
      <c r="AF715" t="b">
        <v>0</v>
      </c>
      <c r="AG715" t="s">
        <v>112</v>
      </c>
      <c r="AH715" s="4" t="s">
        <v>12446</v>
      </c>
      <c r="AI715" t="s">
        <v>112</v>
      </c>
      <c r="AJ715" s="4" t="s">
        <v>12453</v>
      </c>
      <c r="AK715" t="s">
        <v>126</v>
      </c>
      <c r="AL715" t="s">
        <v>106</v>
      </c>
      <c r="AM715" t="s">
        <v>124</v>
      </c>
      <c r="AN715" t="s">
        <v>126</v>
      </c>
      <c r="AO715" t="s">
        <v>126</v>
      </c>
      <c r="AP715" t="s">
        <v>126</v>
      </c>
      <c r="AQ715" t="s">
        <v>126</v>
      </c>
      <c r="AR715" t="s">
        <v>126</v>
      </c>
      <c r="AS715" t="s">
        <v>126</v>
      </c>
      <c r="AT715" t="s">
        <v>125</v>
      </c>
      <c r="AU715" t="s">
        <v>126</v>
      </c>
      <c r="AV715" t="s">
        <v>124</v>
      </c>
      <c r="AW715" t="s">
        <v>127</v>
      </c>
    </row>
    <row r="716" spans="1:49" ht="331.5">
      <c r="A716" t="s">
        <v>12442</v>
      </c>
      <c r="B716" t="s">
        <v>12463</v>
      </c>
      <c r="C716" t="s">
        <v>12442</v>
      </c>
      <c r="D716" t="s">
        <v>12464</v>
      </c>
      <c r="E716">
        <v>11</v>
      </c>
      <c r="F716" t="s">
        <v>12465</v>
      </c>
      <c r="G716" s="4" t="s">
        <v>105</v>
      </c>
      <c r="H716" t="s">
        <v>106</v>
      </c>
      <c r="I716" s="4" t="s">
        <v>12444</v>
      </c>
      <c r="J716" t="s">
        <v>108</v>
      </c>
      <c r="K716" t="s">
        <v>126</v>
      </c>
      <c r="L716" t="s">
        <v>126</v>
      </c>
      <c r="M716" t="s">
        <v>109</v>
      </c>
      <c r="N716" t="s">
        <v>110</v>
      </c>
      <c r="O716" t="s">
        <v>111</v>
      </c>
      <c r="P716" t="s">
        <v>112</v>
      </c>
      <c r="Q716" t="s">
        <v>113</v>
      </c>
      <c r="R716" t="s">
        <v>126</v>
      </c>
      <c r="S716" t="s">
        <v>12466</v>
      </c>
      <c r="T716" t="s">
        <v>9879</v>
      </c>
      <c r="U716" t="b">
        <v>1</v>
      </c>
      <c r="V716" t="s">
        <v>126</v>
      </c>
      <c r="W716" s="4" t="s">
        <v>12446</v>
      </c>
      <c r="X716" s="4" t="s">
        <v>12447</v>
      </c>
      <c r="Y716" s="4" t="s">
        <v>12448</v>
      </c>
      <c r="Z716" s="4" t="s">
        <v>12449</v>
      </c>
      <c r="AA716" s="4" t="s">
        <v>12448</v>
      </c>
      <c r="AB716" s="4" t="s">
        <v>17013</v>
      </c>
      <c r="AC716" s="4" t="s">
        <v>17014</v>
      </c>
      <c r="AD716" s="4" t="s">
        <v>12452</v>
      </c>
      <c r="AE716" t="s">
        <v>126</v>
      </c>
      <c r="AF716" t="b">
        <v>0</v>
      </c>
      <c r="AG716" t="s">
        <v>112</v>
      </c>
      <c r="AH716" s="4" t="s">
        <v>12446</v>
      </c>
      <c r="AI716" t="s">
        <v>112</v>
      </c>
      <c r="AJ716" s="4" t="s">
        <v>12453</v>
      </c>
      <c r="AK716" t="s">
        <v>126</v>
      </c>
      <c r="AL716" t="s">
        <v>106</v>
      </c>
      <c r="AM716" t="s">
        <v>124</v>
      </c>
      <c r="AN716" t="s">
        <v>126</v>
      </c>
      <c r="AO716" t="s">
        <v>126</v>
      </c>
      <c r="AP716" t="s">
        <v>126</v>
      </c>
      <c r="AQ716" t="s">
        <v>126</v>
      </c>
      <c r="AR716" t="s">
        <v>126</v>
      </c>
      <c r="AS716" t="s">
        <v>126</v>
      </c>
      <c r="AT716" t="s">
        <v>125</v>
      </c>
      <c r="AU716" t="s">
        <v>126</v>
      </c>
      <c r="AV716" t="s">
        <v>124</v>
      </c>
      <c r="AW716" t="s">
        <v>127</v>
      </c>
    </row>
    <row r="717" spans="1:49" ht="331.5">
      <c r="A717" t="s">
        <v>12442</v>
      </c>
      <c r="B717" t="s">
        <v>12460</v>
      </c>
      <c r="C717" t="s">
        <v>12442</v>
      </c>
      <c r="D717" t="s">
        <v>12461</v>
      </c>
      <c r="E717">
        <v>10</v>
      </c>
      <c r="F717" t="s">
        <v>9822</v>
      </c>
      <c r="G717" s="4" t="s">
        <v>105</v>
      </c>
      <c r="H717" t="s">
        <v>106</v>
      </c>
      <c r="I717" s="4" t="s">
        <v>12444</v>
      </c>
      <c r="J717" t="s">
        <v>108</v>
      </c>
      <c r="K717" t="s">
        <v>126</v>
      </c>
      <c r="L717" t="s">
        <v>126</v>
      </c>
      <c r="M717" t="s">
        <v>109</v>
      </c>
      <c r="N717" t="s">
        <v>110</v>
      </c>
      <c r="O717" t="s">
        <v>111</v>
      </c>
      <c r="P717" t="s">
        <v>112</v>
      </c>
      <c r="Q717" t="s">
        <v>113</v>
      </c>
      <c r="R717" t="s">
        <v>126</v>
      </c>
      <c r="S717" t="s">
        <v>12462</v>
      </c>
      <c r="T717" t="s">
        <v>9879</v>
      </c>
      <c r="U717" t="b">
        <v>1</v>
      </c>
      <c r="V717" t="s">
        <v>126</v>
      </c>
      <c r="W717" s="4" t="s">
        <v>12446</v>
      </c>
      <c r="X717" s="4" t="s">
        <v>12447</v>
      </c>
      <c r="Y717" s="4" t="s">
        <v>12448</v>
      </c>
      <c r="Z717" s="4" t="s">
        <v>12449</v>
      </c>
      <c r="AA717" s="4" t="s">
        <v>12448</v>
      </c>
      <c r="AB717" s="4" t="s">
        <v>17013</v>
      </c>
      <c r="AC717" s="4" t="s">
        <v>17014</v>
      </c>
      <c r="AD717" s="4" t="s">
        <v>12452</v>
      </c>
      <c r="AE717" t="s">
        <v>126</v>
      </c>
      <c r="AF717" t="b">
        <v>0</v>
      </c>
      <c r="AG717" t="s">
        <v>112</v>
      </c>
      <c r="AH717" s="4" t="s">
        <v>12446</v>
      </c>
      <c r="AI717" t="s">
        <v>112</v>
      </c>
      <c r="AJ717" s="4" t="s">
        <v>12453</v>
      </c>
      <c r="AK717" t="s">
        <v>126</v>
      </c>
      <c r="AL717" t="s">
        <v>106</v>
      </c>
      <c r="AM717" t="s">
        <v>124</v>
      </c>
      <c r="AN717" t="s">
        <v>126</v>
      </c>
      <c r="AO717" t="s">
        <v>126</v>
      </c>
      <c r="AP717" t="s">
        <v>126</v>
      </c>
      <c r="AQ717" t="s">
        <v>126</v>
      </c>
      <c r="AR717" t="s">
        <v>126</v>
      </c>
      <c r="AS717" t="s">
        <v>126</v>
      </c>
      <c r="AT717" t="s">
        <v>125</v>
      </c>
      <c r="AU717" t="s">
        <v>126</v>
      </c>
      <c r="AV717" t="s">
        <v>124</v>
      </c>
      <c r="AW717" t="s">
        <v>127</v>
      </c>
    </row>
    <row r="718" spans="1:49" ht="331.5">
      <c r="A718" t="s">
        <v>12442</v>
      </c>
      <c r="B718" t="s">
        <v>12457</v>
      </c>
      <c r="C718" t="s">
        <v>12442</v>
      </c>
      <c r="D718" t="s">
        <v>12458</v>
      </c>
      <c r="E718">
        <v>9</v>
      </c>
      <c r="F718" t="s">
        <v>393</v>
      </c>
      <c r="G718" s="4" t="s">
        <v>105</v>
      </c>
      <c r="H718" t="s">
        <v>106</v>
      </c>
      <c r="I718" s="4" t="s">
        <v>12444</v>
      </c>
      <c r="J718" t="s">
        <v>108</v>
      </c>
      <c r="K718" t="s">
        <v>126</v>
      </c>
      <c r="L718" t="s">
        <v>126</v>
      </c>
      <c r="M718" t="s">
        <v>109</v>
      </c>
      <c r="N718" t="s">
        <v>110</v>
      </c>
      <c r="O718" t="s">
        <v>111</v>
      </c>
      <c r="P718" t="s">
        <v>112</v>
      </c>
      <c r="Q718" t="s">
        <v>113</v>
      </c>
      <c r="R718" t="s">
        <v>126</v>
      </c>
      <c r="S718" t="s">
        <v>12459</v>
      </c>
      <c r="T718" t="s">
        <v>9879</v>
      </c>
      <c r="U718" t="b">
        <v>1</v>
      </c>
      <c r="V718" t="s">
        <v>126</v>
      </c>
      <c r="W718" s="4" t="s">
        <v>12446</v>
      </c>
      <c r="X718" s="4" t="s">
        <v>12447</v>
      </c>
      <c r="Y718" s="4" t="s">
        <v>12448</v>
      </c>
      <c r="Z718" s="4" t="s">
        <v>12449</v>
      </c>
      <c r="AA718" s="4" t="s">
        <v>12448</v>
      </c>
      <c r="AB718" s="4" t="s">
        <v>17013</v>
      </c>
      <c r="AC718" s="4" t="s">
        <v>17014</v>
      </c>
      <c r="AD718" s="4" t="s">
        <v>12452</v>
      </c>
      <c r="AE718" t="s">
        <v>126</v>
      </c>
      <c r="AF718" t="b">
        <v>0</v>
      </c>
      <c r="AG718" t="s">
        <v>112</v>
      </c>
      <c r="AH718" s="4" t="s">
        <v>12446</v>
      </c>
      <c r="AI718" t="s">
        <v>112</v>
      </c>
      <c r="AJ718" s="4" t="s">
        <v>12453</v>
      </c>
      <c r="AK718" t="s">
        <v>126</v>
      </c>
      <c r="AL718" t="s">
        <v>106</v>
      </c>
      <c r="AM718" t="s">
        <v>124</v>
      </c>
      <c r="AN718" t="s">
        <v>126</v>
      </c>
      <c r="AO718" t="s">
        <v>126</v>
      </c>
      <c r="AP718" t="s">
        <v>126</v>
      </c>
      <c r="AQ718" t="s">
        <v>126</v>
      </c>
      <c r="AR718" t="s">
        <v>126</v>
      </c>
      <c r="AS718" t="s">
        <v>126</v>
      </c>
      <c r="AT718" t="s">
        <v>125</v>
      </c>
      <c r="AU718" t="s">
        <v>126</v>
      </c>
      <c r="AV718" t="s">
        <v>124</v>
      </c>
      <c r="AW718" t="s">
        <v>127</v>
      </c>
    </row>
    <row r="719" spans="1:49" ht="331.5">
      <c r="A719" t="s">
        <v>12442</v>
      </c>
      <c r="B719" t="s">
        <v>12454</v>
      </c>
      <c r="C719" t="s">
        <v>12442</v>
      </c>
      <c r="D719" t="s">
        <v>12455</v>
      </c>
      <c r="E719">
        <v>7</v>
      </c>
      <c r="F719" t="s">
        <v>380</v>
      </c>
      <c r="G719" s="4" t="s">
        <v>105</v>
      </c>
      <c r="H719" t="s">
        <v>106</v>
      </c>
      <c r="I719" s="4" t="s">
        <v>12444</v>
      </c>
      <c r="J719" t="s">
        <v>108</v>
      </c>
      <c r="K719" t="s">
        <v>126</v>
      </c>
      <c r="L719" t="s">
        <v>126</v>
      </c>
      <c r="M719" t="s">
        <v>109</v>
      </c>
      <c r="N719" t="s">
        <v>110</v>
      </c>
      <c r="O719" t="s">
        <v>111</v>
      </c>
      <c r="P719" t="s">
        <v>112</v>
      </c>
      <c r="Q719" t="s">
        <v>113</v>
      </c>
      <c r="R719" t="s">
        <v>126</v>
      </c>
      <c r="S719" t="s">
        <v>12456</v>
      </c>
      <c r="T719" t="s">
        <v>9879</v>
      </c>
      <c r="U719" t="b">
        <v>1</v>
      </c>
      <c r="V719" t="s">
        <v>126</v>
      </c>
      <c r="W719" s="4" t="s">
        <v>12446</v>
      </c>
      <c r="X719" s="4" t="s">
        <v>12447</v>
      </c>
      <c r="Y719" s="4" t="s">
        <v>12448</v>
      </c>
      <c r="Z719" s="4" t="s">
        <v>12449</v>
      </c>
      <c r="AA719" s="4" t="s">
        <v>12448</v>
      </c>
      <c r="AB719" s="4" t="s">
        <v>17013</v>
      </c>
      <c r="AC719" s="4" t="s">
        <v>17014</v>
      </c>
      <c r="AD719" s="4" t="s">
        <v>12452</v>
      </c>
      <c r="AE719" t="s">
        <v>126</v>
      </c>
      <c r="AF719" t="b">
        <v>0</v>
      </c>
      <c r="AG719" t="s">
        <v>112</v>
      </c>
      <c r="AH719" s="4" t="s">
        <v>12446</v>
      </c>
      <c r="AI719" t="s">
        <v>112</v>
      </c>
      <c r="AJ719" s="4" t="s">
        <v>12453</v>
      </c>
      <c r="AK719" t="s">
        <v>126</v>
      </c>
      <c r="AL719" t="s">
        <v>106</v>
      </c>
      <c r="AM719" t="s">
        <v>124</v>
      </c>
      <c r="AN719" t="s">
        <v>126</v>
      </c>
      <c r="AO719" t="s">
        <v>126</v>
      </c>
      <c r="AP719" t="s">
        <v>126</v>
      </c>
      <c r="AQ719" t="s">
        <v>126</v>
      </c>
      <c r="AR719" t="s">
        <v>126</v>
      </c>
      <c r="AS719" t="s">
        <v>126</v>
      </c>
      <c r="AT719" t="s">
        <v>125</v>
      </c>
      <c r="AU719" t="s">
        <v>126</v>
      </c>
      <c r="AV719" t="s">
        <v>124</v>
      </c>
      <c r="AW719" t="s">
        <v>127</v>
      </c>
    </row>
    <row r="720" spans="1:49" ht="331.5">
      <c r="A720" t="s">
        <v>12442</v>
      </c>
      <c r="B720" t="s">
        <v>12441</v>
      </c>
      <c r="C720" t="s">
        <v>12442</v>
      </c>
      <c r="D720" t="s">
        <v>12443</v>
      </c>
      <c r="E720">
        <v>4</v>
      </c>
      <c r="F720" t="s">
        <v>353</v>
      </c>
      <c r="G720" s="4" t="s">
        <v>105</v>
      </c>
      <c r="H720" t="s">
        <v>106</v>
      </c>
      <c r="I720" s="4" t="s">
        <v>12444</v>
      </c>
      <c r="J720" t="s">
        <v>108</v>
      </c>
      <c r="K720" t="s">
        <v>126</v>
      </c>
      <c r="L720" t="s">
        <v>126</v>
      </c>
      <c r="M720" t="s">
        <v>109</v>
      </c>
      <c r="N720" t="s">
        <v>110</v>
      </c>
      <c r="O720" t="s">
        <v>111</v>
      </c>
      <c r="P720" t="s">
        <v>112</v>
      </c>
      <c r="Q720" t="s">
        <v>113</v>
      </c>
      <c r="R720" t="s">
        <v>126</v>
      </c>
      <c r="S720" t="s">
        <v>12445</v>
      </c>
      <c r="T720" t="s">
        <v>9879</v>
      </c>
      <c r="U720" t="b">
        <v>1</v>
      </c>
      <c r="V720" t="s">
        <v>126</v>
      </c>
      <c r="W720" s="4" t="s">
        <v>12446</v>
      </c>
      <c r="X720" s="4" t="s">
        <v>12447</v>
      </c>
      <c r="Y720" s="4" t="s">
        <v>12448</v>
      </c>
      <c r="Z720" s="4" t="s">
        <v>12449</v>
      </c>
      <c r="AA720" s="4" t="s">
        <v>12448</v>
      </c>
      <c r="AB720" s="4" t="s">
        <v>17013</v>
      </c>
      <c r="AC720" s="4" t="s">
        <v>17014</v>
      </c>
      <c r="AD720" s="4" t="s">
        <v>12452</v>
      </c>
      <c r="AE720" t="s">
        <v>126</v>
      </c>
      <c r="AF720" t="b">
        <v>0</v>
      </c>
      <c r="AG720" t="s">
        <v>112</v>
      </c>
      <c r="AH720" s="4" t="s">
        <v>12446</v>
      </c>
      <c r="AI720" t="s">
        <v>112</v>
      </c>
      <c r="AJ720" s="4" t="s">
        <v>12453</v>
      </c>
      <c r="AK720" t="s">
        <v>126</v>
      </c>
      <c r="AL720" t="s">
        <v>106</v>
      </c>
      <c r="AM720" t="s">
        <v>124</v>
      </c>
      <c r="AN720" t="s">
        <v>126</v>
      </c>
      <c r="AO720" t="s">
        <v>126</v>
      </c>
      <c r="AP720" t="s">
        <v>126</v>
      </c>
      <c r="AQ720" t="s">
        <v>126</v>
      </c>
      <c r="AR720" t="s">
        <v>126</v>
      </c>
      <c r="AS720" t="s">
        <v>126</v>
      </c>
      <c r="AT720" t="s">
        <v>125</v>
      </c>
      <c r="AU720" t="s">
        <v>126</v>
      </c>
      <c r="AV720" t="s">
        <v>124</v>
      </c>
      <c r="AW720" t="s">
        <v>127</v>
      </c>
    </row>
    <row r="721" spans="1:49" ht="178.5">
      <c r="A721" t="s">
        <v>11620</v>
      </c>
      <c r="B721" t="s">
        <v>12437</v>
      </c>
      <c r="C721" t="s">
        <v>11620</v>
      </c>
      <c r="D721" t="s">
        <v>12438</v>
      </c>
      <c r="E721">
        <v>247</v>
      </c>
      <c r="F721" t="s">
        <v>12439</v>
      </c>
      <c r="G721" s="4" t="s">
        <v>105</v>
      </c>
      <c r="H721" t="s">
        <v>106</v>
      </c>
      <c r="I721" s="4" t="s">
        <v>12108</v>
      </c>
      <c r="J721" t="s">
        <v>126</v>
      </c>
      <c r="K721" t="s">
        <v>126</v>
      </c>
      <c r="L721" t="s">
        <v>126</v>
      </c>
      <c r="M721" t="s">
        <v>109</v>
      </c>
      <c r="N721" t="s">
        <v>110</v>
      </c>
      <c r="O721" t="s">
        <v>111</v>
      </c>
      <c r="P721" t="s">
        <v>112</v>
      </c>
      <c r="Q721" t="s">
        <v>113</v>
      </c>
      <c r="R721" t="s">
        <v>126</v>
      </c>
      <c r="S721" t="s">
        <v>12440</v>
      </c>
      <c r="T721" t="s">
        <v>126</v>
      </c>
      <c r="U721" t="b">
        <v>1</v>
      </c>
      <c r="V721" t="s">
        <v>126</v>
      </c>
      <c r="W721" s="4" t="s">
        <v>12111</v>
      </c>
      <c r="X721" s="4" t="s">
        <v>12112</v>
      </c>
      <c r="Y721" s="4" t="s">
        <v>12113</v>
      </c>
      <c r="Z721" s="4" t="s">
        <v>12114</v>
      </c>
      <c r="AA721" s="4" t="s">
        <v>12113</v>
      </c>
      <c r="AB721" s="4" t="s">
        <v>12115</v>
      </c>
      <c r="AC721" s="4" t="s">
        <v>12116</v>
      </c>
      <c r="AD721" s="4" t="s">
        <v>12117</v>
      </c>
      <c r="AE721" t="s">
        <v>126</v>
      </c>
      <c r="AF721" t="b">
        <v>0</v>
      </c>
      <c r="AG721" t="s">
        <v>112</v>
      </c>
      <c r="AH721" s="4" t="s">
        <v>12111</v>
      </c>
      <c r="AI721" t="s">
        <v>112</v>
      </c>
      <c r="AJ721" s="4" t="s">
        <v>12118</v>
      </c>
      <c r="AK721" t="s">
        <v>126</v>
      </c>
      <c r="AL721" t="s">
        <v>106</v>
      </c>
      <c r="AM721" t="s">
        <v>124</v>
      </c>
      <c r="AN721" t="s">
        <v>126</v>
      </c>
      <c r="AO721" t="s">
        <v>126</v>
      </c>
      <c r="AP721" t="s">
        <v>126</v>
      </c>
      <c r="AQ721" t="s">
        <v>126</v>
      </c>
      <c r="AR721" t="s">
        <v>126</v>
      </c>
      <c r="AS721" t="s">
        <v>126</v>
      </c>
      <c r="AT721" t="s">
        <v>125</v>
      </c>
      <c r="AU721" t="s">
        <v>126</v>
      </c>
      <c r="AV721" t="s">
        <v>124</v>
      </c>
      <c r="AW721" t="s">
        <v>127</v>
      </c>
    </row>
    <row r="722" spans="1:49" ht="267.75">
      <c r="A722" t="s">
        <v>11620</v>
      </c>
      <c r="B722" t="s">
        <v>12424</v>
      </c>
      <c r="C722" t="s">
        <v>11620</v>
      </c>
      <c r="D722" t="s">
        <v>12425</v>
      </c>
      <c r="E722">
        <v>246</v>
      </c>
      <c r="F722" t="s">
        <v>12426</v>
      </c>
      <c r="G722" s="4" t="s">
        <v>105</v>
      </c>
      <c r="H722" t="s">
        <v>106</v>
      </c>
      <c r="I722" s="4" t="s">
        <v>12427</v>
      </c>
      <c r="J722" t="s">
        <v>126</v>
      </c>
      <c r="K722" t="s">
        <v>126</v>
      </c>
      <c r="L722" t="s">
        <v>126</v>
      </c>
      <c r="M722" t="s">
        <v>109</v>
      </c>
      <c r="N722" t="s">
        <v>110</v>
      </c>
      <c r="O722" t="s">
        <v>111</v>
      </c>
      <c r="P722" t="s">
        <v>112</v>
      </c>
      <c r="Q722" t="s">
        <v>113</v>
      </c>
      <c r="R722" t="s">
        <v>126</v>
      </c>
      <c r="S722" t="s">
        <v>12428</v>
      </c>
      <c r="T722" t="s">
        <v>126</v>
      </c>
      <c r="U722" t="b">
        <v>1</v>
      </c>
      <c r="V722" t="s">
        <v>126</v>
      </c>
      <c r="W722" s="4" t="s">
        <v>12429</v>
      </c>
      <c r="X722" s="4" t="s">
        <v>12430</v>
      </c>
      <c r="Y722" s="4" t="s">
        <v>12431</v>
      </c>
      <c r="Z722" s="4" t="s">
        <v>12432</v>
      </c>
      <c r="AA722" s="4" t="s">
        <v>12431</v>
      </c>
      <c r="AB722" s="4" t="s">
        <v>17015</v>
      </c>
      <c r="AC722" s="4" t="s">
        <v>12434</v>
      </c>
      <c r="AD722" s="4" t="s">
        <v>12435</v>
      </c>
      <c r="AE722" t="s">
        <v>126</v>
      </c>
      <c r="AF722" t="b">
        <v>0</v>
      </c>
      <c r="AG722" t="s">
        <v>112</v>
      </c>
      <c r="AH722" s="4" t="s">
        <v>12429</v>
      </c>
      <c r="AI722" t="s">
        <v>112</v>
      </c>
      <c r="AJ722" s="4" t="s">
        <v>12436</v>
      </c>
      <c r="AK722" t="s">
        <v>126</v>
      </c>
      <c r="AL722" t="s">
        <v>106</v>
      </c>
      <c r="AM722" t="s">
        <v>124</v>
      </c>
      <c r="AN722" t="s">
        <v>126</v>
      </c>
      <c r="AO722" t="s">
        <v>126</v>
      </c>
      <c r="AP722" t="s">
        <v>126</v>
      </c>
      <c r="AQ722" t="s">
        <v>126</v>
      </c>
      <c r="AR722" t="s">
        <v>126</v>
      </c>
      <c r="AS722" t="s">
        <v>126</v>
      </c>
      <c r="AT722" t="s">
        <v>125</v>
      </c>
      <c r="AU722" t="s">
        <v>126</v>
      </c>
      <c r="AV722" t="s">
        <v>124</v>
      </c>
      <c r="AW722" t="s">
        <v>127</v>
      </c>
    </row>
    <row r="723" spans="1:49" ht="178.5">
      <c r="A723" t="s">
        <v>11620</v>
      </c>
      <c r="B723" t="s">
        <v>12420</v>
      </c>
      <c r="C723" t="s">
        <v>11620</v>
      </c>
      <c r="D723" t="s">
        <v>12421</v>
      </c>
      <c r="E723">
        <v>245</v>
      </c>
      <c r="F723" t="s">
        <v>12422</v>
      </c>
      <c r="G723" s="4" t="s">
        <v>105</v>
      </c>
      <c r="H723" t="s">
        <v>106</v>
      </c>
      <c r="I723" s="4" t="s">
        <v>12078</v>
      </c>
      <c r="J723" t="s">
        <v>126</v>
      </c>
      <c r="K723" t="s">
        <v>126</v>
      </c>
      <c r="L723" t="s">
        <v>126</v>
      </c>
      <c r="M723" t="s">
        <v>109</v>
      </c>
      <c r="N723" t="s">
        <v>110</v>
      </c>
      <c r="O723" t="s">
        <v>111</v>
      </c>
      <c r="P723" t="s">
        <v>112</v>
      </c>
      <c r="Q723" t="s">
        <v>113</v>
      </c>
      <c r="R723" t="s">
        <v>126</v>
      </c>
      <c r="S723" t="s">
        <v>12423</v>
      </c>
      <c r="T723" t="s">
        <v>126</v>
      </c>
      <c r="U723" t="b">
        <v>1</v>
      </c>
      <c r="V723" t="s">
        <v>126</v>
      </c>
      <c r="W723" s="4" t="s">
        <v>12081</v>
      </c>
      <c r="X723" s="4" t="s">
        <v>12082</v>
      </c>
      <c r="Y723" s="4" t="s">
        <v>12083</v>
      </c>
      <c r="Z723" s="4" t="s">
        <v>12084</v>
      </c>
      <c r="AA723" s="4" t="s">
        <v>12083</v>
      </c>
      <c r="AB723" s="4" t="s">
        <v>12085</v>
      </c>
      <c r="AC723" s="4" t="s">
        <v>12086</v>
      </c>
      <c r="AD723" s="4" t="s">
        <v>12087</v>
      </c>
      <c r="AE723" t="s">
        <v>126</v>
      </c>
      <c r="AF723" t="b">
        <v>0</v>
      </c>
      <c r="AG723" t="s">
        <v>112</v>
      </c>
      <c r="AH723" s="4" t="s">
        <v>12081</v>
      </c>
      <c r="AI723" t="s">
        <v>112</v>
      </c>
      <c r="AJ723" s="4" t="s">
        <v>12088</v>
      </c>
      <c r="AK723" t="s">
        <v>126</v>
      </c>
      <c r="AL723" t="s">
        <v>106</v>
      </c>
      <c r="AM723" t="s">
        <v>124</v>
      </c>
      <c r="AN723" t="s">
        <v>126</v>
      </c>
      <c r="AO723" t="s">
        <v>126</v>
      </c>
      <c r="AP723" t="s">
        <v>126</v>
      </c>
      <c r="AQ723" t="s">
        <v>126</v>
      </c>
      <c r="AR723" t="s">
        <v>126</v>
      </c>
      <c r="AS723" t="s">
        <v>126</v>
      </c>
      <c r="AT723" t="s">
        <v>125</v>
      </c>
      <c r="AU723" t="s">
        <v>126</v>
      </c>
      <c r="AV723" t="s">
        <v>124</v>
      </c>
      <c r="AW723" t="s">
        <v>127</v>
      </c>
    </row>
    <row r="724" spans="1:49" ht="178.5">
      <c r="A724" t="s">
        <v>11620</v>
      </c>
      <c r="B724" t="s">
        <v>12416</v>
      </c>
      <c r="C724" t="s">
        <v>11620</v>
      </c>
      <c r="D724" t="s">
        <v>12417</v>
      </c>
      <c r="E724">
        <v>244</v>
      </c>
      <c r="F724" t="s">
        <v>12418</v>
      </c>
      <c r="G724" s="4" t="s">
        <v>105</v>
      </c>
      <c r="H724" t="s">
        <v>106</v>
      </c>
      <c r="I724" s="4" t="s">
        <v>12064</v>
      </c>
      <c r="J724" t="s">
        <v>126</v>
      </c>
      <c r="K724" t="s">
        <v>126</v>
      </c>
      <c r="L724" t="s">
        <v>126</v>
      </c>
      <c r="M724" t="s">
        <v>109</v>
      </c>
      <c r="N724" t="s">
        <v>110</v>
      </c>
      <c r="O724" t="s">
        <v>111</v>
      </c>
      <c r="P724" t="s">
        <v>112</v>
      </c>
      <c r="Q724" t="s">
        <v>113</v>
      </c>
      <c r="R724" t="s">
        <v>126</v>
      </c>
      <c r="S724" t="s">
        <v>12419</v>
      </c>
      <c r="T724" t="s">
        <v>126</v>
      </c>
      <c r="U724" t="b">
        <v>1</v>
      </c>
      <c r="V724" t="s">
        <v>126</v>
      </c>
      <c r="W724" s="4" t="s">
        <v>12067</v>
      </c>
      <c r="X724" s="4" t="s">
        <v>12068</v>
      </c>
      <c r="Y724" s="4" t="s">
        <v>12069</v>
      </c>
      <c r="Z724" s="4" t="s">
        <v>12070</v>
      </c>
      <c r="AA724" s="4" t="s">
        <v>12069</v>
      </c>
      <c r="AB724" s="4" t="s">
        <v>12071</v>
      </c>
      <c r="AC724" s="4" t="s">
        <v>12072</v>
      </c>
      <c r="AD724" s="4" t="s">
        <v>12069</v>
      </c>
      <c r="AE724" t="s">
        <v>126</v>
      </c>
      <c r="AF724" t="b">
        <v>0</v>
      </c>
      <c r="AG724" t="s">
        <v>112</v>
      </c>
      <c r="AH724" s="4" t="s">
        <v>12067</v>
      </c>
      <c r="AI724" t="s">
        <v>112</v>
      </c>
      <c r="AJ724" s="4" t="s">
        <v>12073</v>
      </c>
      <c r="AK724" t="s">
        <v>126</v>
      </c>
      <c r="AL724" t="s">
        <v>106</v>
      </c>
      <c r="AM724" t="s">
        <v>124</v>
      </c>
      <c r="AN724" t="s">
        <v>126</v>
      </c>
      <c r="AO724" t="s">
        <v>126</v>
      </c>
      <c r="AP724" t="s">
        <v>126</v>
      </c>
      <c r="AQ724" t="s">
        <v>126</v>
      </c>
      <c r="AR724" t="s">
        <v>126</v>
      </c>
      <c r="AS724" t="s">
        <v>126</v>
      </c>
      <c r="AT724" t="s">
        <v>125</v>
      </c>
      <c r="AU724" t="s">
        <v>126</v>
      </c>
      <c r="AV724" t="s">
        <v>124</v>
      </c>
      <c r="AW724" t="s">
        <v>127</v>
      </c>
    </row>
    <row r="725" spans="1:49" ht="178.5">
      <c r="A725" t="s">
        <v>11620</v>
      </c>
      <c r="B725" t="s">
        <v>12412</v>
      </c>
      <c r="C725" t="s">
        <v>11620</v>
      </c>
      <c r="D725" t="s">
        <v>12413</v>
      </c>
      <c r="E725">
        <v>243</v>
      </c>
      <c r="F725" t="s">
        <v>12414</v>
      </c>
      <c r="G725" s="4" t="s">
        <v>105</v>
      </c>
      <c r="H725" t="s">
        <v>106</v>
      </c>
      <c r="I725" s="4" t="s">
        <v>12049</v>
      </c>
      <c r="J725" t="s">
        <v>126</v>
      </c>
      <c r="K725" t="s">
        <v>126</v>
      </c>
      <c r="L725" t="s">
        <v>126</v>
      </c>
      <c r="M725" t="s">
        <v>109</v>
      </c>
      <c r="N725" t="s">
        <v>110</v>
      </c>
      <c r="O725" t="s">
        <v>111</v>
      </c>
      <c r="P725" t="s">
        <v>112</v>
      </c>
      <c r="Q725" t="s">
        <v>113</v>
      </c>
      <c r="R725" t="s">
        <v>126</v>
      </c>
      <c r="S725" t="s">
        <v>12415</v>
      </c>
      <c r="T725" t="s">
        <v>126</v>
      </c>
      <c r="U725" t="b">
        <v>1</v>
      </c>
      <c r="V725" t="s">
        <v>126</v>
      </c>
      <c r="W725" s="4" t="s">
        <v>12052</v>
      </c>
      <c r="X725" s="4" t="s">
        <v>12053</v>
      </c>
      <c r="Y725" s="4" t="s">
        <v>12054</v>
      </c>
      <c r="Z725" s="4" t="s">
        <v>12055</v>
      </c>
      <c r="AA725" s="4" t="s">
        <v>12054</v>
      </c>
      <c r="AB725" s="4" t="s">
        <v>12056</v>
      </c>
      <c r="AC725" s="4" t="s">
        <v>12057</v>
      </c>
      <c r="AD725" s="4" t="s">
        <v>12058</v>
      </c>
      <c r="AE725" t="s">
        <v>126</v>
      </c>
      <c r="AF725" t="b">
        <v>0</v>
      </c>
      <c r="AG725" t="s">
        <v>112</v>
      </c>
      <c r="AH725" s="4" t="s">
        <v>12052</v>
      </c>
      <c r="AI725" t="s">
        <v>112</v>
      </c>
      <c r="AJ725" s="4" t="s">
        <v>12059</v>
      </c>
      <c r="AK725" t="s">
        <v>126</v>
      </c>
      <c r="AL725" t="s">
        <v>106</v>
      </c>
      <c r="AM725" t="s">
        <v>124</v>
      </c>
      <c r="AN725" t="s">
        <v>126</v>
      </c>
      <c r="AO725" t="s">
        <v>126</v>
      </c>
      <c r="AP725" t="s">
        <v>126</v>
      </c>
      <c r="AQ725" t="s">
        <v>126</v>
      </c>
      <c r="AR725" t="s">
        <v>126</v>
      </c>
      <c r="AS725" t="s">
        <v>126</v>
      </c>
      <c r="AT725" t="s">
        <v>125</v>
      </c>
      <c r="AU725" t="s">
        <v>126</v>
      </c>
      <c r="AV725" t="s">
        <v>124</v>
      </c>
      <c r="AW725" t="s">
        <v>127</v>
      </c>
    </row>
    <row r="726" spans="1:49" ht="178.5">
      <c r="A726" t="s">
        <v>11620</v>
      </c>
      <c r="B726" t="s">
        <v>12408</v>
      </c>
      <c r="C726" t="s">
        <v>11620</v>
      </c>
      <c r="D726" t="s">
        <v>12409</v>
      </c>
      <c r="E726">
        <v>242</v>
      </c>
      <c r="F726" t="s">
        <v>12410</v>
      </c>
      <c r="G726" s="4" t="s">
        <v>105</v>
      </c>
      <c r="H726" t="s">
        <v>106</v>
      </c>
      <c r="I726" s="4" t="s">
        <v>12034</v>
      </c>
      <c r="J726" t="s">
        <v>126</v>
      </c>
      <c r="K726" t="s">
        <v>126</v>
      </c>
      <c r="L726" t="s">
        <v>126</v>
      </c>
      <c r="M726" t="s">
        <v>109</v>
      </c>
      <c r="N726" t="s">
        <v>110</v>
      </c>
      <c r="O726" t="s">
        <v>111</v>
      </c>
      <c r="P726" t="s">
        <v>112</v>
      </c>
      <c r="Q726" t="s">
        <v>113</v>
      </c>
      <c r="R726" t="s">
        <v>126</v>
      </c>
      <c r="S726" t="s">
        <v>12411</v>
      </c>
      <c r="T726" t="s">
        <v>126</v>
      </c>
      <c r="U726" t="b">
        <v>1</v>
      </c>
      <c r="V726" t="s">
        <v>126</v>
      </c>
      <c r="W726" s="4" t="s">
        <v>12037</v>
      </c>
      <c r="X726" s="4" t="s">
        <v>12038</v>
      </c>
      <c r="Y726" s="4" t="s">
        <v>12039</v>
      </c>
      <c r="Z726" s="4" t="s">
        <v>12040</v>
      </c>
      <c r="AA726" s="4" t="s">
        <v>12039</v>
      </c>
      <c r="AB726" s="4" t="s">
        <v>12041</v>
      </c>
      <c r="AC726" s="4" t="s">
        <v>12042</v>
      </c>
      <c r="AD726" s="4" t="s">
        <v>12043</v>
      </c>
      <c r="AE726" t="s">
        <v>126</v>
      </c>
      <c r="AF726" t="b">
        <v>0</v>
      </c>
      <c r="AG726" t="s">
        <v>112</v>
      </c>
      <c r="AH726" s="4" t="s">
        <v>12037</v>
      </c>
      <c r="AI726" t="s">
        <v>112</v>
      </c>
      <c r="AJ726" s="4" t="s">
        <v>12044</v>
      </c>
      <c r="AK726" t="s">
        <v>126</v>
      </c>
      <c r="AL726" t="s">
        <v>106</v>
      </c>
      <c r="AM726" t="s">
        <v>124</v>
      </c>
      <c r="AN726" t="s">
        <v>126</v>
      </c>
      <c r="AO726" t="s">
        <v>126</v>
      </c>
      <c r="AP726" t="s">
        <v>126</v>
      </c>
      <c r="AQ726" t="s">
        <v>126</v>
      </c>
      <c r="AR726" t="s">
        <v>126</v>
      </c>
      <c r="AS726" t="s">
        <v>126</v>
      </c>
      <c r="AT726" t="s">
        <v>125</v>
      </c>
      <c r="AU726" t="s">
        <v>126</v>
      </c>
      <c r="AV726" t="s">
        <v>124</v>
      </c>
      <c r="AW726" t="s">
        <v>127</v>
      </c>
    </row>
    <row r="727" spans="1:49" ht="178.5">
      <c r="A727" t="s">
        <v>11620</v>
      </c>
      <c r="B727" t="s">
        <v>12395</v>
      </c>
      <c r="C727" t="s">
        <v>11620</v>
      </c>
      <c r="D727" t="s">
        <v>12396</v>
      </c>
      <c r="E727">
        <v>241</v>
      </c>
      <c r="F727" t="s">
        <v>12397</v>
      </c>
      <c r="G727" s="4" t="s">
        <v>105</v>
      </c>
      <c r="H727" t="s">
        <v>106</v>
      </c>
      <c r="I727" s="4" t="s">
        <v>12398</v>
      </c>
      <c r="J727" t="s">
        <v>126</v>
      </c>
      <c r="K727" t="s">
        <v>126</v>
      </c>
      <c r="L727" t="s">
        <v>126</v>
      </c>
      <c r="M727" t="s">
        <v>109</v>
      </c>
      <c r="N727" t="s">
        <v>110</v>
      </c>
      <c r="O727" t="s">
        <v>111</v>
      </c>
      <c r="P727" t="s">
        <v>112</v>
      </c>
      <c r="Q727" t="s">
        <v>113</v>
      </c>
      <c r="R727" t="s">
        <v>126</v>
      </c>
      <c r="S727" t="s">
        <v>12399</v>
      </c>
      <c r="T727" t="s">
        <v>126</v>
      </c>
      <c r="U727" t="b">
        <v>1</v>
      </c>
      <c r="V727" t="s">
        <v>126</v>
      </c>
      <c r="W727" s="4" t="s">
        <v>12400</v>
      </c>
      <c r="X727" s="4" t="s">
        <v>12401</v>
      </c>
      <c r="Y727" s="4" t="s">
        <v>12402</v>
      </c>
      <c r="Z727" s="4" t="s">
        <v>12403</v>
      </c>
      <c r="AA727" s="4" t="s">
        <v>12402</v>
      </c>
      <c r="AB727" s="4" t="s">
        <v>12404</v>
      </c>
      <c r="AC727" s="4" t="s">
        <v>12405</v>
      </c>
      <c r="AD727" s="4" t="s">
        <v>12406</v>
      </c>
      <c r="AE727" t="s">
        <v>126</v>
      </c>
      <c r="AF727" t="b">
        <v>0</v>
      </c>
      <c r="AG727" t="s">
        <v>112</v>
      </c>
      <c r="AH727" s="4" t="s">
        <v>12400</v>
      </c>
      <c r="AI727" t="s">
        <v>112</v>
      </c>
      <c r="AJ727" s="4" t="s">
        <v>12407</v>
      </c>
      <c r="AK727" t="s">
        <v>126</v>
      </c>
      <c r="AL727" t="s">
        <v>106</v>
      </c>
      <c r="AM727" t="s">
        <v>124</v>
      </c>
      <c r="AN727" t="s">
        <v>126</v>
      </c>
      <c r="AO727" t="s">
        <v>126</v>
      </c>
      <c r="AP727" t="s">
        <v>126</v>
      </c>
      <c r="AQ727" t="s">
        <v>126</v>
      </c>
      <c r="AR727" t="s">
        <v>126</v>
      </c>
      <c r="AS727" t="s">
        <v>126</v>
      </c>
      <c r="AT727" t="s">
        <v>125</v>
      </c>
      <c r="AU727" t="s">
        <v>126</v>
      </c>
      <c r="AV727" t="s">
        <v>124</v>
      </c>
      <c r="AW727" t="s">
        <v>127</v>
      </c>
    </row>
    <row r="728" spans="1:49" ht="178.5">
      <c r="A728" t="s">
        <v>11620</v>
      </c>
      <c r="B728">
        <v>240</v>
      </c>
      <c r="C728" t="s">
        <v>11620</v>
      </c>
      <c r="D728" t="s">
        <v>12383</v>
      </c>
      <c r="E728">
        <v>240</v>
      </c>
      <c r="F728" t="s">
        <v>12384</v>
      </c>
      <c r="G728" s="4" t="s">
        <v>105</v>
      </c>
      <c r="H728" t="s">
        <v>106</v>
      </c>
      <c r="I728" s="4" t="s">
        <v>12385</v>
      </c>
      <c r="J728" t="s">
        <v>126</v>
      </c>
      <c r="K728" t="s">
        <v>126</v>
      </c>
      <c r="L728" t="s">
        <v>126</v>
      </c>
      <c r="M728" t="s">
        <v>109</v>
      </c>
      <c r="N728" t="s">
        <v>110</v>
      </c>
      <c r="O728" t="s">
        <v>111</v>
      </c>
      <c r="P728" t="s">
        <v>112</v>
      </c>
      <c r="Q728" t="s">
        <v>113</v>
      </c>
      <c r="R728" t="s">
        <v>126</v>
      </c>
      <c r="S728" t="s">
        <v>12386</v>
      </c>
      <c r="T728" t="s">
        <v>126</v>
      </c>
      <c r="U728" t="b">
        <v>0</v>
      </c>
      <c r="V728" t="s">
        <v>126</v>
      </c>
      <c r="W728" s="4" t="s">
        <v>12387</v>
      </c>
      <c r="X728" s="4" t="s">
        <v>12388</v>
      </c>
      <c r="Y728" s="4" t="s">
        <v>12389</v>
      </c>
      <c r="Z728" s="4" t="s">
        <v>12390</v>
      </c>
      <c r="AA728" s="4" t="s">
        <v>12389</v>
      </c>
      <c r="AB728" s="4" t="s">
        <v>12391</v>
      </c>
      <c r="AC728" s="4" t="s">
        <v>12392</v>
      </c>
      <c r="AD728" s="4" t="s">
        <v>12393</v>
      </c>
      <c r="AE728" t="s">
        <v>126</v>
      </c>
      <c r="AF728" t="b">
        <v>0</v>
      </c>
      <c r="AG728" t="s">
        <v>112</v>
      </c>
      <c r="AH728" s="4" t="s">
        <v>12387</v>
      </c>
      <c r="AI728" t="s">
        <v>112</v>
      </c>
      <c r="AJ728" s="4" t="s">
        <v>12394</v>
      </c>
      <c r="AK728" t="s">
        <v>126</v>
      </c>
      <c r="AL728" t="s">
        <v>106</v>
      </c>
      <c r="AM728" t="s">
        <v>124</v>
      </c>
      <c r="AN728" t="s">
        <v>126</v>
      </c>
      <c r="AO728" t="s">
        <v>126</v>
      </c>
      <c r="AP728" t="s">
        <v>126</v>
      </c>
      <c r="AQ728" t="s">
        <v>126</v>
      </c>
      <c r="AR728" t="s">
        <v>126</v>
      </c>
      <c r="AS728" t="s">
        <v>126</v>
      </c>
      <c r="AT728" t="s">
        <v>125</v>
      </c>
      <c r="AU728" t="s">
        <v>126</v>
      </c>
      <c r="AV728" t="s">
        <v>124</v>
      </c>
      <c r="AW728" t="s">
        <v>127</v>
      </c>
    </row>
    <row r="729" spans="1:49" ht="267.75">
      <c r="A729" t="s">
        <v>11620</v>
      </c>
      <c r="B729" t="s">
        <v>12379</v>
      </c>
      <c r="C729" t="s">
        <v>11620</v>
      </c>
      <c r="D729" t="s">
        <v>12380</v>
      </c>
      <c r="E729">
        <v>238</v>
      </c>
      <c r="F729" t="s">
        <v>12381</v>
      </c>
      <c r="G729" s="4" t="s">
        <v>105</v>
      </c>
      <c r="H729" t="s">
        <v>106</v>
      </c>
      <c r="I729" s="4" t="s">
        <v>11911</v>
      </c>
      <c r="J729" t="s">
        <v>126</v>
      </c>
      <c r="K729" t="s">
        <v>126</v>
      </c>
      <c r="L729" t="s">
        <v>126</v>
      </c>
      <c r="M729" t="s">
        <v>109</v>
      </c>
      <c r="N729" t="s">
        <v>110</v>
      </c>
      <c r="O729" t="s">
        <v>111</v>
      </c>
      <c r="P729" t="s">
        <v>112</v>
      </c>
      <c r="Q729" t="s">
        <v>113</v>
      </c>
      <c r="R729" t="s">
        <v>126</v>
      </c>
      <c r="S729" t="s">
        <v>12382</v>
      </c>
      <c r="T729" t="s">
        <v>126</v>
      </c>
      <c r="U729" t="b">
        <v>1</v>
      </c>
      <c r="V729" t="s">
        <v>126</v>
      </c>
      <c r="W729" s="4" t="s">
        <v>11913</v>
      </c>
      <c r="X729" s="4" t="s">
        <v>11914</v>
      </c>
      <c r="Y729" s="4" t="s">
        <v>11915</v>
      </c>
      <c r="Z729" s="4" t="s">
        <v>11916</v>
      </c>
      <c r="AA729" s="4" t="s">
        <v>11915</v>
      </c>
      <c r="AB729" s="4" t="s">
        <v>17016</v>
      </c>
      <c r="AC729" s="4" t="s">
        <v>11918</v>
      </c>
      <c r="AD729" s="4" t="s">
        <v>11919</v>
      </c>
      <c r="AE729" t="s">
        <v>126</v>
      </c>
      <c r="AF729" t="b">
        <v>0</v>
      </c>
      <c r="AG729" t="s">
        <v>112</v>
      </c>
      <c r="AH729" s="4" t="s">
        <v>11913</v>
      </c>
      <c r="AI729" t="s">
        <v>112</v>
      </c>
      <c r="AJ729" s="4" t="s">
        <v>11920</v>
      </c>
      <c r="AK729" t="s">
        <v>126</v>
      </c>
      <c r="AL729" t="s">
        <v>106</v>
      </c>
      <c r="AM729" t="s">
        <v>124</v>
      </c>
      <c r="AN729" t="s">
        <v>126</v>
      </c>
      <c r="AO729" t="s">
        <v>126</v>
      </c>
      <c r="AP729" t="s">
        <v>126</v>
      </c>
      <c r="AQ729" t="s">
        <v>126</v>
      </c>
      <c r="AR729" t="s">
        <v>126</v>
      </c>
      <c r="AS729" t="s">
        <v>126</v>
      </c>
      <c r="AT729" t="s">
        <v>125</v>
      </c>
      <c r="AU729" t="s">
        <v>126</v>
      </c>
      <c r="AV729" t="s">
        <v>124</v>
      </c>
      <c r="AW729" t="s">
        <v>127</v>
      </c>
    </row>
    <row r="730" spans="1:49" ht="178.5">
      <c r="A730" t="s">
        <v>11620</v>
      </c>
      <c r="B730" t="s">
        <v>12366</v>
      </c>
      <c r="C730" t="s">
        <v>11620</v>
      </c>
      <c r="D730" t="s">
        <v>12367</v>
      </c>
      <c r="E730">
        <v>237</v>
      </c>
      <c r="F730" t="s">
        <v>12368</v>
      </c>
      <c r="G730" s="4" t="s">
        <v>105</v>
      </c>
      <c r="H730" t="s">
        <v>106</v>
      </c>
      <c r="I730" s="4" t="s">
        <v>12369</v>
      </c>
      <c r="J730" t="s">
        <v>126</v>
      </c>
      <c r="K730" t="s">
        <v>126</v>
      </c>
      <c r="L730" t="s">
        <v>126</v>
      </c>
      <c r="M730" t="s">
        <v>109</v>
      </c>
      <c r="N730" t="s">
        <v>110</v>
      </c>
      <c r="O730" t="s">
        <v>111</v>
      </c>
      <c r="P730" t="s">
        <v>112</v>
      </c>
      <c r="Q730" t="s">
        <v>113</v>
      </c>
      <c r="R730" t="s">
        <v>126</v>
      </c>
      <c r="S730" t="s">
        <v>12370</v>
      </c>
      <c r="T730" t="s">
        <v>126</v>
      </c>
      <c r="U730" t="b">
        <v>1</v>
      </c>
      <c r="V730" t="s">
        <v>126</v>
      </c>
      <c r="W730" s="4" t="s">
        <v>12371</v>
      </c>
      <c r="X730" s="4" t="s">
        <v>12372</v>
      </c>
      <c r="Y730" s="4" t="s">
        <v>12373</v>
      </c>
      <c r="Z730" s="4" t="s">
        <v>12374</v>
      </c>
      <c r="AA730" s="4" t="s">
        <v>12373</v>
      </c>
      <c r="AB730" s="4" t="s">
        <v>12375</v>
      </c>
      <c r="AC730" s="4" t="s">
        <v>12376</v>
      </c>
      <c r="AD730" s="4" t="s">
        <v>12377</v>
      </c>
      <c r="AE730" t="s">
        <v>126</v>
      </c>
      <c r="AF730" t="b">
        <v>0</v>
      </c>
      <c r="AG730" t="s">
        <v>112</v>
      </c>
      <c r="AH730" s="4" t="s">
        <v>12371</v>
      </c>
      <c r="AI730" t="s">
        <v>112</v>
      </c>
      <c r="AJ730" s="4" t="s">
        <v>12378</v>
      </c>
      <c r="AK730" t="s">
        <v>126</v>
      </c>
      <c r="AL730" t="s">
        <v>106</v>
      </c>
      <c r="AM730" t="s">
        <v>124</v>
      </c>
      <c r="AN730" t="s">
        <v>126</v>
      </c>
      <c r="AO730" t="s">
        <v>126</v>
      </c>
      <c r="AP730" t="s">
        <v>126</v>
      </c>
      <c r="AQ730" t="s">
        <v>126</v>
      </c>
      <c r="AR730" t="s">
        <v>126</v>
      </c>
      <c r="AS730" t="s">
        <v>126</v>
      </c>
      <c r="AT730" t="s">
        <v>125</v>
      </c>
      <c r="AU730" t="s">
        <v>126</v>
      </c>
      <c r="AV730" t="s">
        <v>124</v>
      </c>
      <c r="AW730" t="s">
        <v>127</v>
      </c>
    </row>
    <row r="731" spans="1:49" ht="178.5">
      <c r="A731" t="s">
        <v>11620</v>
      </c>
      <c r="B731" t="s">
        <v>12353</v>
      </c>
      <c r="C731" t="s">
        <v>11620</v>
      </c>
      <c r="D731" t="s">
        <v>12354</v>
      </c>
      <c r="E731">
        <v>236</v>
      </c>
      <c r="F731" t="s">
        <v>12355</v>
      </c>
      <c r="G731" s="4" t="s">
        <v>105</v>
      </c>
      <c r="H731" t="s">
        <v>106</v>
      </c>
      <c r="I731" s="4" t="s">
        <v>12356</v>
      </c>
      <c r="J731" t="s">
        <v>126</v>
      </c>
      <c r="K731" t="s">
        <v>126</v>
      </c>
      <c r="L731" t="s">
        <v>126</v>
      </c>
      <c r="M731" t="s">
        <v>109</v>
      </c>
      <c r="N731" t="s">
        <v>110</v>
      </c>
      <c r="O731" t="s">
        <v>111</v>
      </c>
      <c r="P731" t="s">
        <v>112</v>
      </c>
      <c r="Q731" t="s">
        <v>113</v>
      </c>
      <c r="R731" t="s">
        <v>126</v>
      </c>
      <c r="S731" t="s">
        <v>12357</v>
      </c>
      <c r="T731" t="s">
        <v>126</v>
      </c>
      <c r="U731" t="b">
        <v>1</v>
      </c>
      <c r="V731" t="s">
        <v>126</v>
      </c>
      <c r="W731" s="4" t="s">
        <v>12358</v>
      </c>
      <c r="X731" s="4" t="s">
        <v>12359</v>
      </c>
      <c r="Y731" s="4" t="s">
        <v>12360</v>
      </c>
      <c r="Z731" s="4" t="s">
        <v>12361</v>
      </c>
      <c r="AA731" s="4" t="s">
        <v>12360</v>
      </c>
      <c r="AB731" s="4" t="s">
        <v>12362</v>
      </c>
      <c r="AC731" s="4" t="s">
        <v>12363</v>
      </c>
      <c r="AD731" s="4" t="s">
        <v>12364</v>
      </c>
      <c r="AE731" t="s">
        <v>126</v>
      </c>
      <c r="AF731" t="b">
        <v>0</v>
      </c>
      <c r="AG731" t="s">
        <v>112</v>
      </c>
      <c r="AH731" s="4" t="s">
        <v>12358</v>
      </c>
      <c r="AI731" t="s">
        <v>112</v>
      </c>
      <c r="AJ731" s="4" t="s">
        <v>12365</v>
      </c>
      <c r="AK731" t="s">
        <v>126</v>
      </c>
      <c r="AL731" t="s">
        <v>106</v>
      </c>
      <c r="AM731" t="s">
        <v>124</v>
      </c>
      <c r="AN731" t="s">
        <v>126</v>
      </c>
      <c r="AO731" t="s">
        <v>126</v>
      </c>
      <c r="AP731" t="s">
        <v>126</v>
      </c>
      <c r="AQ731" t="s">
        <v>126</v>
      </c>
      <c r="AR731" t="s">
        <v>126</v>
      </c>
      <c r="AS731" t="s">
        <v>126</v>
      </c>
      <c r="AT731" t="s">
        <v>125</v>
      </c>
      <c r="AU731" t="s">
        <v>126</v>
      </c>
      <c r="AV731" t="s">
        <v>124</v>
      </c>
      <c r="AW731" t="s">
        <v>127</v>
      </c>
    </row>
    <row r="732" spans="1:49" ht="178.5">
      <c r="A732" t="s">
        <v>11620</v>
      </c>
      <c r="B732" t="s">
        <v>12340</v>
      </c>
      <c r="C732" t="s">
        <v>11620</v>
      </c>
      <c r="D732" t="s">
        <v>12341</v>
      </c>
      <c r="E732">
        <v>235</v>
      </c>
      <c r="F732" t="s">
        <v>12342</v>
      </c>
      <c r="G732" s="4" t="s">
        <v>105</v>
      </c>
      <c r="H732" t="s">
        <v>106</v>
      </c>
      <c r="I732" s="4" t="s">
        <v>12343</v>
      </c>
      <c r="J732" t="s">
        <v>126</v>
      </c>
      <c r="K732" t="s">
        <v>126</v>
      </c>
      <c r="L732" t="s">
        <v>126</v>
      </c>
      <c r="M732" t="s">
        <v>109</v>
      </c>
      <c r="N732" t="s">
        <v>110</v>
      </c>
      <c r="O732" t="s">
        <v>111</v>
      </c>
      <c r="P732" t="s">
        <v>112</v>
      </c>
      <c r="Q732" t="s">
        <v>113</v>
      </c>
      <c r="R732" t="s">
        <v>126</v>
      </c>
      <c r="S732" t="s">
        <v>12344</v>
      </c>
      <c r="T732" t="s">
        <v>126</v>
      </c>
      <c r="U732" t="b">
        <v>1</v>
      </c>
      <c r="V732" t="s">
        <v>126</v>
      </c>
      <c r="W732" s="4" t="s">
        <v>12345</v>
      </c>
      <c r="X732" s="4" t="s">
        <v>12346</v>
      </c>
      <c r="Y732" s="4" t="s">
        <v>12347</v>
      </c>
      <c r="Z732" s="4" t="s">
        <v>12348</v>
      </c>
      <c r="AA732" s="4" t="s">
        <v>12347</v>
      </c>
      <c r="AB732" s="4" t="s">
        <v>12349</v>
      </c>
      <c r="AC732" s="4" t="s">
        <v>12350</v>
      </c>
      <c r="AD732" s="4" t="s">
        <v>12351</v>
      </c>
      <c r="AE732" t="s">
        <v>126</v>
      </c>
      <c r="AF732" t="b">
        <v>0</v>
      </c>
      <c r="AG732" t="s">
        <v>112</v>
      </c>
      <c r="AH732" s="4" t="s">
        <v>12345</v>
      </c>
      <c r="AI732" t="s">
        <v>112</v>
      </c>
      <c r="AJ732" s="4" t="s">
        <v>12352</v>
      </c>
      <c r="AK732" t="s">
        <v>126</v>
      </c>
      <c r="AL732" t="s">
        <v>106</v>
      </c>
      <c r="AM732" t="s">
        <v>124</v>
      </c>
      <c r="AN732" t="s">
        <v>126</v>
      </c>
      <c r="AO732" t="s">
        <v>126</v>
      </c>
      <c r="AP732" t="s">
        <v>126</v>
      </c>
      <c r="AQ732" t="s">
        <v>126</v>
      </c>
      <c r="AR732" t="s">
        <v>126</v>
      </c>
      <c r="AS732" t="s">
        <v>126</v>
      </c>
      <c r="AT732" t="s">
        <v>125</v>
      </c>
      <c r="AU732" t="s">
        <v>126</v>
      </c>
      <c r="AV732" t="s">
        <v>124</v>
      </c>
      <c r="AW732" t="s">
        <v>127</v>
      </c>
    </row>
    <row r="733" spans="1:49" ht="178.5">
      <c r="A733" t="s">
        <v>11620</v>
      </c>
      <c r="B733" t="s">
        <v>12336</v>
      </c>
      <c r="C733" t="s">
        <v>11620</v>
      </c>
      <c r="D733" t="s">
        <v>12337</v>
      </c>
      <c r="E733">
        <v>234</v>
      </c>
      <c r="F733" t="s">
        <v>12338</v>
      </c>
      <c r="G733" s="4" t="s">
        <v>105</v>
      </c>
      <c r="H733" t="s">
        <v>106</v>
      </c>
      <c r="I733" s="4" t="s">
        <v>11924</v>
      </c>
      <c r="J733" t="s">
        <v>126</v>
      </c>
      <c r="K733" t="s">
        <v>126</v>
      </c>
      <c r="L733" t="s">
        <v>126</v>
      </c>
      <c r="M733" t="s">
        <v>109</v>
      </c>
      <c r="N733" t="s">
        <v>110</v>
      </c>
      <c r="O733" t="s">
        <v>111</v>
      </c>
      <c r="P733" t="s">
        <v>112</v>
      </c>
      <c r="Q733" t="s">
        <v>113</v>
      </c>
      <c r="R733" t="s">
        <v>126</v>
      </c>
      <c r="S733" t="s">
        <v>12339</v>
      </c>
      <c r="T733" t="s">
        <v>126</v>
      </c>
      <c r="U733" t="b">
        <v>1</v>
      </c>
      <c r="V733" t="s">
        <v>126</v>
      </c>
      <c r="W733" s="4" t="s">
        <v>11926</v>
      </c>
      <c r="X733" s="4" t="s">
        <v>11927</v>
      </c>
      <c r="Y733" s="4" t="s">
        <v>11928</v>
      </c>
      <c r="Z733" s="4" t="s">
        <v>11929</v>
      </c>
      <c r="AA733" s="4" t="s">
        <v>11928</v>
      </c>
      <c r="AB733" s="4" t="s">
        <v>11930</v>
      </c>
      <c r="AC733" s="4" t="s">
        <v>11931</v>
      </c>
      <c r="AD733" s="4" t="s">
        <v>11932</v>
      </c>
      <c r="AE733" t="s">
        <v>126</v>
      </c>
      <c r="AF733" t="b">
        <v>0</v>
      </c>
      <c r="AG733" t="s">
        <v>112</v>
      </c>
      <c r="AH733" s="4" t="s">
        <v>11926</v>
      </c>
      <c r="AI733" t="s">
        <v>112</v>
      </c>
      <c r="AJ733" s="4" t="s">
        <v>11933</v>
      </c>
      <c r="AK733" t="s">
        <v>126</v>
      </c>
      <c r="AL733" t="s">
        <v>106</v>
      </c>
      <c r="AM733" t="s">
        <v>124</v>
      </c>
      <c r="AN733" t="s">
        <v>126</v>
      </c>
      <c r="AO733" t="s">
        <v>126</v>
      </c>
      <c r="AP733" t="s">
        <v>126</v>
      </c>
      <c r="AQ733" t="s">
        <v>126</v>
      </c>
      <c r="AR733" t="s">
        <v>126</v>
      </c>
      <c r="AS733" t="s">
        <v>126</v>
      </c>
      <c r="AT733" t="s">
        <v>125</v>
      </c>
      <c r="AU733" t="s">
        <v>126</v>
      </c>
      <c r="AV733" t="s">
        <v>124</v>
      </c>
      <c r="AW733" t="s">
        <v>127</v>
      </c>
    </row>
    <row r="734" spans="1:49" ht="178.5">
      <c r="A734" t="s">
        <v>11620</v>
      </c>
      <c r="B734" t="s">
        <v>12323</v>
      </c>
      <c r="C734" t="s">
        <v>11620</v>
      </c>
      <c r="D734" t="s">
        <v>12324</v>
      </c>
      <c r="E734">
        <v>230</v>
      </c>
      <c r="F734" t="s">
        <v>12325</v>
      </c>
      <c r="G734" s="4" t="s">
        <v>105</v>
      </c>
      <c r="H734" t="s">
        <v>106</v>
      </c>
      <c r="I734" s="4" t="s">
        <v>12326</v>
      </c>
      <c r="J734" t="s">
        <v>126</v>
      </c>
      <c r="K734" t="s">
        <v>126</v>
      </c>
      <c r="L734" t="s">
        <v>126</v>
      </c>
      <c r="M734" t="s">
        <v>109</v>
      </c>
      <c r="N734" t="s">
        <v>110</v>
      </c>
      <c r="O734" t="s">
        <v>111</v>
      </c>
      <c r="P734" t="s">
        <v>112</v>
      </c>
      <c r="Q734" t="s">
        <v>113</v>
      </c>
      <c r="R734" t="s">
        <v>126</v>
      </c>
      <c r="S734" t="s">
        <v>12327</v>
      </c>
      <c r="T734" t="s">
        <v>126</v>
      </c>
      <c r="U734" t="b">
        <v>1</v>
      </c>
      <c r="V734" t="s">
        <v>126</v>
      </c>
      <c r="W734" s="4" t="s">
        <v>12328</v>
      </c>
      <c r="X734" s="4" t="s">
        <v>12329</v>
      </c>
      <c r="Y734" s="4" t="s">
        <v>12330</v>
      </c>
      <c r="Z734" s="4" t="s">
        <v>12331</v>
      </c>
      <c r="AA734" s="4" t="s">
        <v>12330</v>
      </c>
      <c r="AB734" s="4" t="s">
        <v>12332</v>
      </c>
      <c r="AC734" s="4" t="s">
        <v>12333</v>
      </c>
      <c r="AD734" s="4" t="s">
        <v>12334</v>
      </c>
      <c r="AE734" t="s">
        <v>126</v>
      </c>
      <c r="AF734" t="b">
        <v>0</v>
      </c>
      <c r="AG734" t="s">
        <v>112</v>
      </c>
      <c r="AH734" s="4" t="s">
        <v>12328</v>
      </c>
      <c r="AI734" t="s">
        <v>112</v>
      </c>
      <c r="AJ734" s="4" t="s">
        <v>12335</v>
      </c>
      <c r="AK734" t="s">
        <v>126</v>
      </c>
      <c r="AL734" t="s">
        <v>106</v>
      </c>
      <c r="AM734" t="s">
        <v>124</v>
      </c>
      <c r="AN734" t="s">
        <v>126</v>
      </c>
      <c r="AO734" t="s">
        <v>126</v>
      </c>
      <c r="AP734" t="s">
        <v>126</v>
      </c>
      <c r="AQ734" t="s">
        <v>126</v>
      </c>
      <c r="AR734" t="s">
        <v>126</v>
      </c>
      <c r="AS734" t="s">
        <v>126</v>
      </c>
      <c r="AT734" t="s">
        <v>125</v>
      </c>
      <c r="AU734" t="s">
        <v>126</v>
      </c>
      <c r="AV734" t="s">
        <v>124</v>
      </c>
      <c r="AW734" t="s">
        <v>127</v>
      </c>
    </row>
    <row r="735" spans="1:49" ht="267.75">
      <c r="A735" t="s">
        <v>11620</v>
      </c>
      <c r="B735" t="s">
        <v>12310</v>
      </c>
      <c r="C735" t="s">
        <v>11620</v>
      </c>
      <c r="D735" t="s">
        <v>12311</v>
      </c>
      <c r="E735">
        <v>227</v>
      </c>
      <c r="F735" t="s">
        <v>12312</v>
      </c>
      <c r="G735" s="4" t="s">
        <v>105</v>
      </c>
      <c r="H735" t="s">
        <v>106</v>
      </c>
      <c r="I735" s="4" t="s">
        <v>12313</v>
      </c>
      <c r="J735" t="s">
        <v>126</v>
      </c>
      <c r="K735" t="s">
        <v>126</v>
      </c>
      <c r="L735" t="s">
        <v>126</v>
      </c>
      <c r="M735" t="s">
        <v>109</v>
      </c>
      <c r="N735" t="s">
        <v>110</v>
      </c>
      <c r="O735" t="s">
        <v>111</v>
      </c>
      <c r="P735" t="s">
        <v>112</v>
      </c>
      <c r="Q735" t="s">
        <v>113</v>
      </c>
      <c r="R735" t="s">
        <v>126</v>
      </c>
      <c r="S735" t="s">
        <v>12314</v>
      </c>
      <c r="T735" t="s">
        <v>126</v>
      </c>
      <c r="U735" t="b">
        <v>1</v>
      </c>
      <c r="V735" t="s">
        <v>126</v>
      </c>
      <c r="W735" s="4" t="s">
        <v>12315</v>
      </c>
      <c r="X735" s="4" t="s">
        <v>12316</v>
      </c>
      <c r="Y735" s="4" t="s">
        <v>12317</v>
      </c>
      <c r="Z735" s="4" t="s">
        <v>12318</v>
      </c>
      <c r="AA735" s="4" t="s">
        <v>12317</v>
      </c>
      <c r="AB735" s="4" t="s">
        <v>17017</v>
      </c>
      <c r="AC735" s="4" t="s">
        <v>12320</v>
      </c>
      <c r="AD735" s="4" t="s">
        <v>12321</v>
      </c>
      <c r="AE735" t="s">
        <v>126</v>
      </c>
      <c r="AF735" t="b">
        <v>0</v>
      </c>
      <c r="AG735" t="s">
        <v>112</v>
      </c>
      <c r="AH735" s="4" t="s">
        <v>12315</v>
      </c>
      <c r="AI735" t="s">
        <v>112</v>
      </c>
      <c r="AJ735" s="4" t="s">
        <v>12322</v>
      </c>
      <c r="AK735" t="s">
        <v>126</v>
      </c>
      <c r="AL735" t="s">
        <v>106</v>
      </c>
      <c r="AM735" t="s">
        <v>124</v>
      </c>
      <c r="AN735" t="s">
        <v>126</v>
      </c>
      <c r="AO735" t="s">
        <v>126</v>
      </c>
      <c r="AP735" t="s">
        <v>126</v>
      </c>
      <c r="AQ735" t="s">
        <v>126</v>
      </c>
      <c r="AR735" t="s">
        <v>126</v>
      </c>
      <c r="AS735" t="s">
        <v>126</v>
      </c>
      <c r="AT735" t="s">
        <v>125</v>
      </c>
      <c r="AU735" t="s">
        <v>126</v>
      </c>
      <c r="AV735" t="s">
        <v>124</v>
      </c>
      <c r="AW735" t="s">
        <v>127</v>
      </c>
    </row>
    <row r="736" spans="1:49" ht="178.5">
      <c r="A736" t="s">
        <v>11620</v>
      </c>
      <c r="B736" t="s">
        <v>12306</v>
      </c>
      <c r="C736" t="s">
        <v>11620</v>
      </c>
      <c r="D736" t="s">
        <v>12307</v>
      </c>
      <c r="E736">
        <v>224</v>
      </c>
      <c r="F736" t="s">
        <v>12308</v>
      </c>
      <c r="G736" s="4" t="s">
        <v>105</v>
      </c>
      <c r="H736" t="s">
        <v>106</v>
      </c>
      <c r="I736" s="4" t="s">
        <v>12296</v>
      </c>
      <c r="J736" t="s">
        <v>126</v>
      </c>
      <c r="K736" t="s">
        <v>126</v>
      </c>
      <c r="L736" t="s">
        <v>126</v>
      </c>
      <c r="M736" t="s">
        <v>109</v>
      </c>
      <c r="N736" t="s">
        <v>110</v>
      </c>
      <c r="O736" t="s">
        <v>111</v>
      </c>
      <c r="P736" t="s">
        <v>112</v>
      </c>
      <c r="Q736" t="s">
        <v>113</v>
      </c>
      <c r="R736" t="s">
        <v>126</v>
      </c>
      <c r="S736" t="s">
        <v>12309</v>
      </c>
      <c r="T736" t="s">
        <v>126</v>
      </c>
      <c r="U736" t="b">
        <v>1</v>
      </c>
      <c r="V736" t="s">
        <v>126</v>
      </c>
      <c r="W736" s="4" t="s">
        <v>12298</v>
      </c>
      <c r="X736" s="4" t="s">
        <v>12299</v>
      </c>
      <c r="Y736" s="4" t="s">
        <v>12300</v>
      </c>
      <c r="Z736" s="4" t="s">
        <v>12301</v>
      </c>
      <c r="AA736" s="4" t="s">
        <v>12300</v>
      </c>
      <c r="AB736" s="4" t="s">
        <v>12302</v>
      </c>
      <c r="AC736" s="4" t="s">
        <v>12303</v>
      </c>
      <c r="AD736" s="4" t="s">
        <v>12304</v>
      </c>
      <c r="AE736" t="s">
        <v>126</v>
      </c>
      <c r="AF736" t="b">
        <v>0</v>
      </c>
      <c r="AG736" t="s">
        <v>112</v>
      </c>
      <c r="AH736" s="4" t="s">
        <v>12298</v>
      </c>
      <c r="AI736" t="s">
        <v>112</v>
      </c>
      <c r="AJ736" s="4" t="s">
        <v>12305</v>
      </c>
      <c r="AK736" t="s">
        <v>126</v>
      </c>
      <c r="AL736" t="s">
        <v>106</v>
      </c>
      <c r="AM736" t="s">
        <v>124</v>
      </c>
      <c r="AN736" t="s">
        <v>126</v>
      </c>
      <c r="AO736" t="s">
        <v>126</v>
      </c>
      <c r="AP736" t="s">
        <v>126</v>
      </c>
      <c r="AQ736" t="s">
        <v>126</v>
      </c>
      <c r="AR736" t="s">
        <v>126</v>
      </c>
      <c r="AS736" t="s">
        <v>126</v>
      </c>
      <c r="AT736" t="s">
        <v>125</v>
      </c>
      <c r="AU736" t="s">
        <v>126</v>
      </c>
      <c r="AV736" t="s">
        <v>124</v>
      </c>
      <c r="AW736" t="s">
        <v>127</v>
      </c>
    </row>
    <row r="737" spans="1:49" ht="178.5">
      <c r="A737" t="s">
        <v>11620</v>
      </c>
      <c r="B737" t="s">
        <v>12293</v>
      </c>
      <c r="C737" t="s">
        <v>11620</v>
      </c>
      <c r="D737" t="s">
        <v>12294</v>
      </c>
      <c r="E737">
        <v>223</v>
      </c>
      <c r="F737" t="s">
        <v>12295</v>
      </c>
      <c r="G737" s="4" t="s">
        <v>105</v>
      </c>
      <c r="H737" t="s">
        <v>106</v>
      </c>
      <c r="I737" s="4" t="s">
        <v>12296</v>
      </c>
      <c r="J737" t="s">
        <v>126</v>
      </c>
      <c r="K737" t="s">
        <v>126</v>
      </c>
      <c r="L737" t="s">
        <v>126</v>
      </c>
      <c r="M737" t="s">
        <v>109</v>
      </c>
      <c r="N737" t="s">
        <v>110</v>
      </c>
      <c r="O737" t="s">
        <v>111</v>
      </c>
      <c r="P737" t="s">
        <v>112</v>
      </c>
      <c r="Q737" t="s">
        <v>113</v>
      </c>
      <c r="R737" t="s">
        <v>126</v>
      </c>
      <c r="S737" t="s">
        <v>12297</v>
      </c>
      <c r="T737" t="s">
        <v>126</v>
      </c>
      <c r="U737" t="b">
        <v>1</v>
      </c>
      <c r="V737" t="s">
        <v>126</v>
      </c>
      <c r="W737" s="4" t="s">
        <v>12298</v>
      </c>
      <c r="X737" s="4" t="s">
        <v>12299</v>
      </c>
      <c r="Y737" s="4" t="s">
        <v>12300</v>
      </c>
      <c r="Z737" s="4" t="s">
        <v>12301</v>
      </c>
      <c r="AA737" s="4" t="s">
        <v>12300</v>
      </c>
      <c r="AB737" s="4" t="s">
        <v>12302</v>
      </c>
      <c r="AC737" s="4" t="s">
        <v>12303</v>
      </c>
      <c r="AD737" s="4" t="s">
        <v>12304</v>
      </c>
      <c r="AE737" t="s">
        <v>126</v>
      </c>
      <c r="AF737" t="b">
        <v>0</v>
      </c>
      <c r="AG737" t="s">
        <v>112</v>
      </c>
      <c r="AH737" s="4" t="s">
        <v>12298</v>
      </c>
      <c r="AI737" t="s">
        <v>112</v>
      </c>
      <c r="AJ737" s="4" t="s">
        <v>12305</v>
      </c>
      <c r="AK737" t="s">
        <v>126</v>
      </c>
      <c r="AL737" t="s">
        <v>106</v>
      </c>
      <c r="AM737" t="s">
        <v>124</v>
      </c>
      <c r="AN737" t="s">
        <v>126</v>
      </c>
      <c r="AO737" t="s">
        <v>126</v>
      </c>
      <c r="AP737" t="s">
        <v>126</v>
      </c>
      <c r="AQ737" t="s">
        <v>126</v>
      </c>
      <c r="AR737" t="s">
        <v>126</v>
      </c>
      <c r="AS737" t="s">
        <v>126</v>
      </c>
      <c r="AT737" t="s">
        <v>125</v>
      </c>
      <c r="AU737" t="s">
        <v>126</v>
      </c>
      <c r="AV737" t="s">
        <v>124</v>
      </c>
      <c r="AW737" t="s">
        <v>127</v>
      </c>
    </row>
    <row r="738" spans="1:49" ht="178.5">
      <c r="A738" t="s">
        <v>11620</v>
      </c>
      <c r="B738" t="s">
        <v>12289</v>
      </c>
      <c r="C738" t="s">
        <v>11620</v>
      </c>
      <c r="D738" t="s">
        <v>12290</v>
      </c>
      <c r="E738">
        <v>220</v>
      </c>
      <c r="F738" t="s">
        <v>12291</v>
      </c>
      <c r="G738" s="4" t="s">
        <v>105</v>
      </c>
      <c r="H738" t="s">
        <v>106</v>
      </c>
      <c r="I738" s="4" t="s">
        <v>12279</v>
      </c>
      <c r="J738" t="s">
        <v>126</v>
      </c>
      <c r="K738" t="s">
        <v>126</v>
      </c>
      <c r="L738" t="s">
        <v>126</v>
      </c>
      <c r="M738" t="s">
        <v>109</v>
      </c>
      <c r="N738" t="s">
        <v>110</v>
      </c>
      <c r="O738" t="s">
        <v>111</v>
      </c>
      <c r="P738" t="s">
        <v>112</v>
      </c>
      <c r="Q738" t="s">
        <v>113</v>
      </c>
      <c r="R738" t="s">
        <v>126</v>
      </c>
      <c r="S738" t="s">
        <v>12292</v>
      </c>
      <c r="T738" t="s">
        <v>126</v>
      </c>
      <c r="U738" t="b">
        <v>1</v>
      </c>
      <c r="V738" t="s">
        <v>126</v>
      </c>
      <c r="W738" s="4" t="s">
        <v>12281</v>
      </c>
      <c r="X738" s="4" t="s">
        <v>12282</v>
      </c>
      <c r="Y738" s="4" t="s">
        <v>12283</v>
      </c>
      <c r="Z738" s="4" t="s">
        <v>12284</v>
      </c>
      <c r="AA738" s="4" t="s">
        <v>12283</v>
      </c>
      <c r="AB738" s="4" t="s">
        <v>12285</v>
      </c>
      <c r="AC738" s="4" t="s">
        <v>12286</v>
      </c>
      <c r="AD738" s="4" t="s">
        <v>12287</v>
      </c>
      <c r="AE738" t="s">
        <v>126</v>
      </c>
      <c r="AF738" t="b">
        <v>0</v>
      </c>
      <c r="AG738" t="s">
        <v>112</v>
      </c>
      <c r="AH738" s="4" t="s">
        <v>12281</v>
      </c>
      <c r="AI738" t="s">
        <v>112</v>
      </c>
      <c r="AJ738" s="4" t="s">
        <v>12288</v>
      </c>
      <c r="AK738" t="s">
        <v>126</v>
      </c>
      <c r="AL738" t="s">
        <v>106</v>
      </c>
      <c r="AM738" t="s">
        <v>124</v>
      </c>
      <c r="AN738" t="s">
        <v>126</v>
      </c>
      <c r="AO738" t="s">
        <v>126</v>
      </c>
      <c r="AP738" t="s">
        <v>126</v>
      </c>
      <c r="AQ738" t="s">
        <v>126</v>
      </c>
      <c r="AR738" t="s">
        <v>126</v>
      </c>
      <c r="AS738" t="s">
        <v>126</v>
      </c>
      <c r="AT738" t="s">
        <v>125</v>
      </c>
      <c r="AU738" t="s">
        <v>126</v>
      </c>
      <c r="AV738" t="s">
        <v>124</v>
      </c>
      <c r="AW738" t="s">
        <v>127</v>
      </c>
    </row>
    <row r="739" spans="1:49" ht="178.5">
      <c r="A739" t="s">
        <v>11620</v>
      </c>
      <c r="B739" t="s">
        <v>12276</v>
      </c>
      <c r="C739" t="s">
        <v>11620</v>
      </c>
      <c r="D739" t="s">
        <v>12277</v>
      </c>
      <c r="E739">
        <v>219</v>
      </c>
      <c r="F739" t="s">
        <v>12278</v>
      </c>
      <c r="G739" s="4" t="s">
        <v>105</v>
      </c>
      <c r="H739" t="s">
        <v>106</v>
      </c>
      <c r="I739" s="4" t="s">
        <v>12279</v>
      </c>
      <c r="J739" t="s">
        <v>126</v>
      </c>
      <c r="K739" t="s">
        <v>126</v>
      </c>
      <c r="L739" t="s">
        <v>126</v>
      </c>
      <c r="M739" t="s">
        <v>109</v>
      </c>
      <c r="N739" t="s">
        <v>110</v>
      </c>
      <c r="O739" t="s">
        <v>111</v>
      </c>
      <c r="P739" t="s">
        <v>112</v>
      </c>
      <c r="Q739" t="s">
        <v>113</v>
      </c>
      <c r="R739" t="s">
        <v>126</v>
      </c>
      <c r="S739" t="s">
        <v>12280</v>
      </c>
      <c r="T739" t="s">
        <v>126</v>
      </c>
      <c r="U739" t="b">
        <v>1</v>
      </c>
      <c r="V739" t="s">
        <v>126</v>
      </c>
      <c r="W739" s="4" t="s">
        <v>12281</v>
      </c>
      <c r="X739" s="4" t="s">
        <v>12282</v>
      </c>
      <c r="Y739" s="4" t="s">
        <v>12283</v>
      </c>
      <c r="Z739" s="4" t="s">
        <v>12284</v>
      </c>
      <c r="AA739" s="4" t="s">
        <v>12283</v>
      </c>
      <c r="AB739" s="4" t="s">
        <v>12285</v>
      </c>
      <c r="AC739" s="4" t="s">
        <v>12286</v>
      </c>
      <c r="AD739" s="4" t="s">
        <v>12287</v>
      </c>
      <c r="AE739" t="s">
        <v>126</v>
      </c>
      <c r="AF739" t="b">
        <v>0</v>
      </c>
      <c r="AG739" t="s">
        <v>112</v>
      </c>
      <c r="AH739" s="4" t="s">
        <v>12281</v>
      </c>
      <c r="AI739" t="s">
        <v>112</v>
      </c>
      <c r="AJ739" s="4" t="s">
        <v>12288</v>
      </c>
      <c r="AK739" t="s">
        <v>126</v>
      </c>
      <c r="AL739" t="s">
        <v>106</v>
      </c>
      <c r="AM739" t="s">
        <v>124</v>
      </c>
      <c r="AN739" t="s">
        <v>126</v>
      </c>
      <c r="AO739" t="s">
        <v>126</v>
      </c>
      <c r="AP739" t="s">
        <v>126</v>
      </c>
      <c r="AQ739" t="s">
        <v>126</v>
      </c>
      <c r="AR739" t="s">
        <v>126</v>
      </c>
      <c r="AS739" t="s">
        <v>126</v>
      </c>
      <c r="AT739" t="s">
        <v>125</v>
      </c>
      <c r="AU739" t="s">
        <v>126</v>
      </c>
      <c r="AV739" t="s">
        <v>124</v>
      </c>
      <c r="AW739" t="s">
        <v>127</v>
      </c>
    </row>
    <row r="740" spans="1:49" ht="267.75">
      <c r="A740" t="s">
        <v>11620</v>
      </c>
      <c r="B740" t="s">
        <v>12272</v>
      </c>
      <c r="C740" t="s">
        <v>11620</v>
      </c>
      <c r="D740" t="s">
        <v>12273</v>
      </c>
      <c r="E740">
        <v>213</v>
      </c>
      <c r="F740" t="s">
        <v>12274</v>
      </c>
      <c r="G740" s="4" t="s">
        <v>105</v>
      </c>
      <c r="H740" t="s">
        <v>106</v>
      </c>
      <c r="I740" s="4" t="s">
        <v>12232</v>
      </c>
      <c r="J740" t="s">
        <v>126</v>
      </c>
      <c r="K740" t="s">
        <v>126</v>
      </c>
      <c r="L740" t="s">
        <v>126</v>
      </c>
      <c r="M740" t="s">
        <v>109</v>
      </c>
      <c r="N740" t="s">
        <v>110</v>
      </c>
      <c r="O740" t="s">
        <v>111</v>
      </c>
      <c r="P740" t="s">
        <v>112</v>
      </c>
      <c r="Q740" t="s">
        <v>113</v>
      </c>
      <c r="R740" t="s">
        <v>126</v>
      </c>
      <c r="S740" t="s">
        <v>12275</v>
      </c>
      <c r="T740" t="s">
        <v>126</v>
      </c>
      <c r="U740" t="b">
        <v>1</v>
      </c>
      <c r="V740" t="s">
        <v>126</v>
      </c>
      <c r="W740" s="4" t="s">
        <v>12234</v>
      </c>
      <c r="X740" s="4" t="s">
        <v>12235</v>
      </c>
      <c r="Y740" s="4" t="s">
        <v>12236</v>
      </c>
      <c r="Z740" s="4" t="s">
        <v>12237</v>
      </c>
      <c r="AA740" s="4" t="s">
        <v>12236</v>
      </c>
      <c r="AB740" s="4" t="s">
        <v>17018</v>
      </c>
      <c r="AC740" s="4" t="s">
        <v>12239</v>
      </c>
      <c r="AD740" s="4" t="s">
        <v>12240</v>
      </c>
      <c r="AE740" t="s">
        <v>126</v>
      </c>
      <c r="AF740" t="b">
        <v>0</v>
      </c>
      <c r="AG740" t="s">
        <v>112</v>
      </c>
      <c r="AH740" s="4" t="s">
        <v>12234</v>
      </c>
      <c r="AI740" t="s">
        <v>112</v>
      </c>
      <c r="AJ740" s="4" t="s">
        <v>12241</v>
      </c>
      <c r="AK740" t="s">
        <v>126</v>
      </c>
      <c r="AL740" t="s">
        <v>106</v>
      </c>
      <c r="AM740" t="s">
        <v>124</v>
      </c>
      <c r="AN740" t="s">
        <v>126</v>
      </c>
      <c r="AO740" t="s">
        <v>126</v>
      </c>
      <c r="AP740" t="s">
        <v>126</v>
      </c>
      <c r="AQ740" t="s">
        <v>126</v>
      </c>
      <c r="AR740" t="s">
        <v>126</v>
      </c>
      <c r="AS740" t="s">
        <v>126</v>
      </c>
      <c r="AT740" t="s">
        <v>125</v>
      </c>
      <c r="AU740" t="s">
        <v>126</v>
      </c>
      <c r="AV740" t="s">
        <v>124</v>
      </c>
      <c r="AW740" t="s">
        <v>127</v>
      </c>
    </row>
    <row r="741" spans="1:49" ht="178.5">
      <c r="A741" t="s">
        <v>11620</v>
      </c>
      <c r="B741" t="s">
        <v>12259</v>
      </c>
      <c r="C741" t="s">
        <v>11620</v>
      </c>
      <c r="D741" t="s">
        <v>12260</v>
      </c>
      <c r="E741">
        <v>212</v>
      </c>
      <c r="F741" t="s">
        <v>12261</v>
      </c>
      <c r="G741" s="4" t="s">
        <v>105</v>
      </c>
      <c r="H741" t="s">
        <v>106</v>
      </c>
      <c r="I741" s="4" t="s">
        <v>12262</v>
      </c>
      <c r="J741" t="s">
        <v>126</v>
      </c>
      <c r="K741" t="s">
        <v>126</v>
      </c>
      <c r="L741" t="s">
        <v>126</v>
      </c>
      <c r="M741" t="s">
        <v>109</v>
      </c>
      <c r="N741" t="s">
        <v>110</v>
      </c>
      <c r="O741" t="s">
        <v>111</v>
      </c>
      <c r="P741" t="s">
        <v>112</v>
      </c>
      <c r="Q741" t="s">
        <v>113</v>
      </c>
      <c r="R741" t="s">
        <v>126</v>
      </c>
      <c r="S741" t="s">
        <v>12263</v>
      </c>
      <c r="T741" t="s">
        <v>126</v>
      </c>
      <c r="U741" t="b">
        <v>1</v>
      </c>
      <c r="V741" t="s">
        <v>126</v>
      </c>
      <c r="W741" s="4" t="s">
        <v>12264</v>
      </c>
      <c r="X741" s="4" t="s">
        <v>12265</v>
      </c>
      <c r="Y741" s="4" t="s">
        <v>12266</v>
      </c>
      <c r="Z741" s="4" t="s">
        <v>12267</v>
      </c>
      <c r="AA741" s="4" t="s">
        <v>12266</v>
      </c>
      <c r="AB741" s="4" t="s">
        <v>12268</v>
      </c>
      <c r="AC741" s="4" t="s">
        <v>12269</v>
      </c>
      <c r="AD741" s="4" t="s">
        <v>12270</v>
      </c>
      <c r="AE741" t="s">
        <v>126</v>
      </c>
      <c r="AF741" t="b">
        <v>0</v>
      </c>
      <c r="AG741" t="s">
        <v>112</v>
      </c>
      <c r="AH741" s="4" t="s">
        <v>12264</v>
      </c>
      <c r="AI741" t="s">
        <v>112</v>
      </c>
      <c r="AJ741" s="4" t="s">
        <v>12271</v>
      </c>
      <c r="AK741" t="s">
        <v>126</v>
      </c>
      <c r="AL741" t="s">
        <v>106</v>
      </c>
      <c r="AM741" t="s">
        <v>124</v>
      </c>
      <c r="AN741" t="s">
        <v>126</v>
      </c>
      <c r="AO741" t="s">
        <v>126</v>
      </c>
      <c r="AP741" t="s">
        <v>126</v>
      </c>
      <c r="AQ741" t="s">
        <v>126</v>
      </c>
      <c r="AR741" t="s">
        <v>126</v>
      </c>
      <c r="AS741" t="s">
        <v>126</v>
      </c>
      <c r="AT741" t="s">
        <v>125</v>
      </c>
      <c r="AU741" t="s">
        <v>126</v>
      </c>
      <c r="AV741" t="s">
        <v>124</v>
      </c>
      <c r="AW741" t="s">
        <v>127</v>
      </c>
    </row>
    <row r="742" spans="1:49" ht="178.5">
      <c r="A742" t="s">
        <v>11620</v>
      </c>
      <c r="B742" t="s">
        <v>12255</v>
      </c>
      <c r="C742" t="s">
        <v>11620</v>
      </c>
      <c r="D742" t="s">
        <v>12256</v>
      </c>
      <c r="E742">
        <v>210</v>
      </c>
      <c r="F742" t="s">
        <v>12257</v>
      </c>
      <c r="G742" s="4" t="s">
        <v>105</v>
      </c>
      <c r="H742" t="s">
        <v>106</v>
      </c>
      <c r="I742" s="4" t="s">
        <v>11649</v>
      </c>
      <c r="J742" t="s">
        <v>126</v>
      </c>
      <c r="K742" t="s">
        <v>126</v>
      </c>
      <c r="L742" t="s">
        <v>126</v>
      </c>
      <c r="M742" t="s">
        <v>109</v>
      </c>
      <c r="N742" t="s">
        <v>110</v>
      </c>
      <c r="O742" t="s">
        <v>111</v>
      </c>
      <c r="P742" t="s">
        <v>112</v>
      </c>
      <c r="Q742" t="s">
        <v>113</v>
      </c>
      <c r="R742" t="s">
        <v>126</v>
      </c>
      <c r="S742" t="s">
        <v>12258</v>
      </c>
      <c r="T742" t="s">
        <v>126</v>
      </c>
      <c r="U742" t="b">
        <v>1</v>
      </c>
      <c r="V742" t="s">
        <v>126</v>
      </c>
      <c r="W742" s="4" t="s">
        <v>11651</v>
      </c>
      <c r="X742" s="4" t="s">
        <v>11652</v>
      </c>
      <c r="Y742" s="4" t="s">
        <v>11653</v>
      </c>
      <c r="Z742" s="4" t="s">
        <v>11654</v>
      </c>
      <c r="AA742" s="4" t="s">
        <v>11653</v>
      </c>
      <c r="AB742" s="4" t="s">
        <v>11655</v>
      </c>
      <c r="AC742" s="4" t="s">
        <v>11656</v>
      </c>
      <c r="AD742" s="4" t="s">
        <v>11657</v>
      </c>
      <c r="AE742" t="s">
        <v>126</v>
      </c>
      <c r="AF742" t="b">
        <v>0</v>
      </c>
      <c r="AG742" t="s">
        <v>112</v>
      </c>
      <c r="AH742" s="4" t="s">
        <v>11651</v>
      </c>
      <c r="AI742" t="s">
        <v>112</v>
      </c>
      <c r="AJ742" s="4" t="s">
        <v>11658</v>
      </c>
      <c r="AK742" t="s">
        <v>126</v>
      </c>
      <c r="AL742" t="s">
        <v>106</v>
      </c>
      <c r="AM742" t="s">
        <v>124</v>
      </c>
      <c r="AN742" t="s">
        <v>126</v>
      </c>
      <c r="AO742" t="s">
        <v>126</v>
      </c>
      <c r="AP742" t="s">
        <v>126</v>
      </c>
      <c r="AQ742" t="s">
        <v>126</v>
      </c>
      <c r="AR742" t="s">
        <v>126</v>
      </c>
      <c r="AS742" t="s">
        <v>126</v>
      </c>
      <c r="AT742" t="s">
        <v>125</v>
      </c>
      <c r="AU742" t="s">
        <v>126</v>
      </c>
      <c r="AV742" t="s">
        <v>124</v>
      </c>
      <c r="AW742" t="s">
        <v>127</v>
      </c>
    </row>
    <row r="743" spans="1:49" ht="267.75">
      <c r="A743" t="s">
        <v>11620</v>
      </c>
      <c r="B743" t="s">
        <v>12242</v>
      </c>
      <c r="C743" t="s">
        <v>11620</v>
      </c>
      <c r="D743" t="s">
        <v>12243</v>
      </c>
      <c r="E743">
        <v>209</v>
      </c>
      <c r="F743" t="s">
        <v>12244</v>
      </c>
      <c r="G743" s="4" t="s">
        <v>105</v>
      </c>
      <c r="H743" t="s">
        <v>106</v>
      </c>
      <c r="I743" s="4" t="s">
        <v>12245</v>
      </c>
      <c r="J743" t="s">
        <v>126</v>
      </c>
      <c r="K743" t="s">
        <v>126</v>
      </c>
      <c r="L743" t="s">
        <v>126</v>
      </c>
      <c r="M743" t="s">
        <v>109</v>
      </c>
      <c r="N743" t="s">
        <v>110</v>
      </c>
      <c r="O743" t="s">
        <v>111</v>
      </c>
      <c r="P743" t="s">
        <v>112</v>
      </c>
      <c r="Q743" t="s">
        <v>113</v>
      </c>
      <c r="R743" t="s">
        <v>126</v>
      </c>
      <c r="S743" t="s">
        <v>12246</v>
      </c>
      <c r="T743" t="s">
        <v>126</v>
      </c>
      <c r="U743" t="b">
        <v>1</v>
      </c>
      <c r="V743" t="s">
        <v>126</v>
      </c>
      <c r="W743" s="4" t="s">
        <v>12247</v>
      </c>
      <c r="X743" s="4" t="s">
        <v>12248</v>
      </c>
      <c r="Y743" s="4" t="s">
        <v>12249</v>
      </c>
      <c r="Z743" s="4" t="s">
        <v>12250</v>
      </c>
      <c r="AA743" s="4" t="s">
        <v>12249</v>
      </c>
      <c r="AB743" s="4" t="s">
        <v>17019</v>
      </c>
      <c r="AC743" s="4" t="s">
        <v>12252</v>
      </c>
      <c r="AD743" s="4" t="s">
        <v>12253</v>
      </c>
      <c r="AE743" t="s">
        <v>126</v>
      </c>
      <c r="AF743" t="b">
        <v>0</v>
      </c>
      <c r="AG743" t="s">
        <v>112</v>
      </c>
      <c r="AH743" s="4" t="s">
        <v>12247</v>
      </c>
      <c r="AI743" t="s">
        <v>112</v>
      </c>
      <c r="AJ743" s="4" t="s">
        <v>12254</v>
      </c>
      <c r="AK743" t="s">
        <v>126</v>
      </c>
      <c r="AL743" t="s">
        <v>106</v>
      </c>
      <c r="AM743" t="s">
        <v>124</v>
      </c>
      <c r="AN743" t="s">
        <v>126</v>
      </c>
      <c r="AO743" t="s">
        <v>126</v>
      </c>
      <c r="AP743" t="s">
        <v>126</v>
      </c>
      <c r="AQ743" t="s">
        <v>126</v>
      </c>
      <c r="AR743" t="s">
        <v>126</v>
      </c>
      <c r="AS743" t="s">
        <v>126</v>
      </c>
      <c r="AT743" t="s">
        <v>125</v>
      </c>
      <c r="AU743" t="s">
        <v>126</v>
      </c>
      <c r="AV743" t="s">
        <v>124</v>
      </c>
      <c r="AW743" t="s">
        <v>127</v>
      </c>
    </row>
    <row r="744" spans="1:49" ht="267.75">
      <c r="A744" t="s">
        <v>11620</v>
      </c>
      <c r="B744" t="s">
        <v>12229</v>
      </c>
      <c r="C744" t="s">
        <v>11620</v>
      </c>
      <c r="D744" t="s">
        <v>12230</v>
      </c>
      <c r="E744">
        <v>203</v>
      </c>
      <c r="F744" t="s">
        <v>12231</v>
      </c>
      <c r="G744" s="4" t="s">
        <v>105</v>
      </c>
      <c r="H744" t="s">
        <v>106</v>
      </c>
      <c r="I744" s="4" t="s">
        <v>12232</v>
      </c>
      <c r="J744" t="s">
        <v>126</v>
      </c>
      <c r="K744" t="s">
        <v>126</v>
      </c>
      <c r="L744" t="s">
        <v>126</v>
      </c>
      <c r="M744" t="s">
        <v>109</v>
      </c>
      <c r="N744" t="s">
        <v>110</v>
      </c>
      <c r="O744" t="s">
        <v>111</v>
      </c>
      <c r="P744" t="s">
        <v>112</v>
      </c>
      <c r="Q744" t="s">
        <v>113</v>
      </c>
      <c r="R744" t="s">
        <v>126</v>
      </c>
      <c r="S744" t="s">
        <v>12233</v>
      </c>
      <c r="T744" t="s">
        <v>126</v>
      </c>
      <c r="U744" t="b">
        <v>1</v>
      </c>
      <c r="V744" t="s">
        <v>126</v>
      </c>
      <c r="W744" s="4" t="s">
        <v>12234</v>
      </c>
      <c r="X744" s="4" t="s">
        <v>12235</v>
      </c>
      <c r="Y744" s="4" t="s">
        <v>12236</v>
      </c>
      <c r="Z744" s="4" t="s">
        <v>12237</v>
      </c>
      <c r="AA744" s="4" t="s">
        <v>12236</v>
      </c>
      <c r="AB744" s="4" t="s">
        <v>17018</v>
      </c>
      <c r="AC744" s="4" t="s">
        <v>12239</v>
      </c>
      <c r="AD744" s="4" t="s">
        <v>12240</v>
      </c>
      <c r="AE744" t="s">
        <v>126</v>
      </c>
      <c r="AF744" t="b">
        <v>0</v>
      </c>
      <c r="AG744" t="s">
        <v>112</v>
      </c>
      <c r="AH744" s="4" t="s">
        <v>12234</v>
      </c>
      <c r="AI744" t="s">
        <v>112</v>
      </c>
      <c r="AJ744" s="4" t="s">
        <v>12241</v>
      </c>
      <c r="AK744" t="s">
        <v>126</v>
      </c>
      <c r="AL744" t="s">
        <v>106</v>
      </c>
      <c r="AM744" t="s">
        <v>124</v>
      </c>
      <c r="AN744" t="s">
        <v>126</v>
      </c>
      <c r="AO744" t="s">
        <v>126</v>
      </c>
      <c r="AP744" t="s">
        <v>126</v>
      </c>
      <c r="AQ744" t="s">
        <v>126</v>
      </c>
      <c r="AR744" t="s">
        <v>126</v>
      </c>
      <c r="AS744" t="s">
        <v>126</v>
      </c>
      <c r="AT744" t="s">
        <v>125</v>
      </c>
      <c r="AU744" t="s">
        <v>126</v>
      </c>
      <c r="AV744" t="s">
        <v>124</v>
      </c>
      <c r="AW744" t="s">
        <v>127</v>
      </c>
    </row>
    <row r="745" spans="1:49" ht="267.75">
      <c r="A745" t="s">
        <v>11620</v>
      </c>
      <c r="B745" t="s">
        <v>12216</v>
      </c>
      <c r="C745" t="s">
        <v>11620</v>
      </c>
      <c r="D745" t="s">
        <v>12217</v>
      </c>
      <c r="E745">
        <v>200</v>
      </c>
      <c r="F745" t="s">
        <v>12218</v>
      </c>
      <c r="G745" s="4" t="s">
        <v>105</v>
      </c>
      <c r="H745" t="s">
        <v>106</v>
      </c>
      <c r="I745" s="4" t="s">
        <v>12219</v>
      </c>
      <c r="J745" t="s">
        <v>126</v>
      </c>
      <c r="K745" t="s">
        <v>126</v>
      </c>
      <c r="L745" t="s">
        <v>126</v>
      </c>
      <c r="M745" t="s">
        <v>109</v>
      </c>
      <c r="N745" t="s">
        <v>110</v>
      </c>
      <c r="O745" t="s">
        <v>111</v>
      </c>
      <c r="P745" t="s">
        <v>112</v>
      </c>
      <c r="Q745" t="s">
        <v>113</v>
      </c>
      <c r="R745" t="s">
        <v>126</v>
      </c>
      <c r="S745" t="s">
        <v>12220</v>
      </c>
      <c r="T745" t="s">
        <v>126</v>
      </c>
      <c r="U745" t="b">
        <v>1</v>
      </c>
      <c r="V745" t="s">
        <v>126</v>
      </c>
      <c r="W745" s="4" t="s">
        <v>12221</v>
      </c>
      <c r="X745" s="4" t="s">
        <v>12222</v>
      </c>
      <c r="Y745" s="4" t="s">
        <v>12223</v>
      </c>
      <c r="Z745" s="4" t="s">
        <v>12224</v>
      </c>
      <c r="AA745" s="4" t="s">
        <v>12223</v>
      </c>
      <c r="AB745" s="4" t="s">
        <v>17020</v>
      </c>
      <c r="AC745" s="4" t="s">
        <v>12226</v>
      </c>
      <c r="AD745" s="4" t="s">
        <v>12227</v>
      </c>
      <c r="AE745" t="s">
        <v>126</v>
      </c>
      <c r="AF745" t="b">
        <v>0</v>
      </c>
      <c r="AG745" t="s">
        <v>112</v>
      </c>
      <c r="AH745" s="4" t="s">
        <v>12221</v>
      </c>
      <c r="AI745" t="s">
        <v>112</v>
      </c>
      <c r="AJ745" s="4" t="s">
        <v>12228</v>
      </c>
      <c r="AK745" t="s">
        <v>126</v>
      </c>
      <c r="AL745" t="s">
        <v>106</v>
      </c>
      <c r="AM745" t="s">
        <v>124</v>
      </c>
      <c r="AN745" t="s">
        <v>126</v>
      </c>
      <c r="AO745" t="s">
        <v>126</v>
      </c>
      <c r="AP745" t="s">
        <v>126</v>
      </c>
      <c r="AQ745" t="s">
        <v>126</v>
      </c>
      <c r="AR745" t="s">
        <v>126</v>
      </c>
      <c r="AS745" t="s">
        <v>126</v>
      </c>
      <c r="AT745" t="s">
        <v>125</v>
      </c>
      <c r="AU745" t="s">
        <v>126</v>
      </c>
      <c r="AV745" t="s">
        <v>124</v>
      </c>
      <c r="AW745" t="s">
        <v>127</v>
      </c>
    </row>
    <row r="746" spans="1:49" ht="178.5">
      <c r="A746" t="s">
        <v>11620</v>
      </c>
      <c r="B746" t="s">
        <v>12203</v>
      </c>
      <c r="C746" t="s">
        <v>11620</v>
      </c>
      <c r="D746" t="s">
        <v>12204</v>
      </c>
      <c r="E746">
        <v>197</v>
      </c>
      <c r="F746" t="s">
        <v>12205</v>
      </c>
      <c r="G746" s="4" t="s">
        <v>105</v>
      </c>
      <c r="H746" t="s">
        <v>106</v>
      </c>
      <c r="I746" s="4" t="s">
        <v>12206</v>
      </c>
      <c r="J746" t="s">
        <v>126</v>
      </c>
      <c r="K746" t="s">
        <v>126</v>
      </c>
      <c r="L746" t="s">
        <v>126</v>
      </c>
      <c r="M746" t="s">
        <v>109</v>
      </c>
      <c r="N746" t="s">
        <v>110</v>
      </c>
      <c r="O746" t="s">
        <v>111</v>
      </c>
      <c r="P746" t="s">
        <v>112</v>
      </c>
      <c r="Q746" t="s">
        <v>113</v>
      </c>
      <c r="R746" t="s">
        <v>126</v>
      </c>
      <c r="S746" t="s">
        <v>12207</v>
      </c>
      <c r="T746" t="s">
        <v>126</v>
      </c>
      <c r="U746" t="b">
        <v>1</v>
      </c>
      <c r="V746" t="s">
        <v>126</v>
      </c>
      <c r="W746" s="4" t="s">
        <v>12208</v>
      </c>
      <c r="X746" s="4" t="s">
        <v>12209</v>
      </c>
      <c r="Y746" s="4" t="s">
        <v>12210</v>
      </c>
      <c r="Z746" s="4" t="s">
        <v>12211</v>
      </c>
      <c r="AA746" s="4" t="s">
        <v>12210</v>
      </c>
      <c r="AB746" s="4" t="s">
        <v>12212</v>
      </c>
      <c r="AC746" s="4" t="s">
        <v>12213</v>
      </c>
      <c r="AD746" s="4" t="s">
        <v>12214</v>
      </c>
      <c r="AE746" t="s">
        <v>126</v>
      </c>
      <c r="AF746" t="b">
        <v>0</v>
      </c>
      <c r="AG746" t="s">
        <v>112</v>
      </c>
      <c r="AH746" s="4" t="s">
        <v>12208</v>
      </c>
      <c r="AI746" t="s">
        <v>112</v>
      </c>
      <c r="AJ746" s="4" t="s">
        <v>12215</v>
      </c>
      <c r="AK746" t="s">
        <v>126</v>
      </c>
      <c r="AL746" t="s">
        <v>106</v>
      </c>
      <c r="AM746" t="s">
        <v>124</v>
      </c>
      <c r="AN746" t="s">
        <v>126</v>
      </c>
      <c r="AO746" t="s">
        <v>126</v>
      </c>
      <c r="AP746" t="s">
        <v>126</v>
      </c>
      <c r="AQ746" t="s">
        <v>126</v>
      </c>
      <c r="AR746" t="s">
        <v>126</v>
      </c>
      <c r="AS746" t="s">
        <v>126</v>
      </c>
      <c r="AT746" t="s">
        <v>125</v>
      </c>
      <c r="AU746" t="s">
        <v>126</v>
      </c>
      <c r="AV746" t="s">
        <v>124</v>
      </c>
      <c r="AW746" t="s">
        <v>127</v>
      </c>
    </row>
    <row r="747" spans="1:49" ht="178.5">
      <c r="A747" t="s">
        <v>11620</v>
      </c>
      <c r="B747" t="s">
        <v>12199</v>
      </c>
      <c r="C747" t="s">
        <v>11620</v>
      </c>
      <c r="D747" t="s">
        <v>12200</v>
      </c>
      <c r="E747">
        <v>196</v>
      </c>
      <c r="F747" t="s">
        <v>12201</v>
      </c>
      <c r="G747" s="4" t="s">
        <v>105</v>
      </c>
      <c r="H747" t="s">
        <v>106</v>
      </c>
      <c r="I747" s="4" t="s">
        <v>11983</v>
      </c>
      <c r="J747" t="s">
        <v>126</v>
      </c>
      <c r="K747" t="s">
        <v>126</v>
      </c>
      <c r="L747" t="s">
        <v>126</v>
      </c>
      <c r="M747" t="s">
        <v>109</v>
      </c>
      <c r="N747" t="s">
        <v>110</v>
      </c>
      <c r="O747" t="s">
        <v>111</v>
      </c>
      <c r="P747" t="s">
        <v>112</v>
      </c>
      <c r="Q747" t="s">
        <v>113</v>
      </c>
      <c r="R747" t="s">
        <v>126</v>
      </c>
      <c r="S747" t="s">
        <v>12202</v>
      </c>
      <c r="T747" t="s">
        <v>126</v>
      </c>
      <c r="U747" t="b">
        <v>1</v>
      </c>
      <c r="V747" t="s">
        <v>126</v>
      </c>
      <c r="W747" s="4" t="s">
        <v>11986</v>
      </c>
      <c r="X747" s="4" t="s">
        <v>11987</v>
      </c>
      <c r="Y747" s="4" t="s">
        <v>11988</v>
      </c>
      <c r="Z747" s="4" t="s">
        <v>11989</v>
      </c>
      <c r="AA747" s="4" t="s">
        <v>11988</v>
      </c>
      <c r="AB747" s="4" t="s">
        <v>11990</v>
      </c>
      <c r="AC747" s="4" t="s">
        <v>11991</v>
      </c>
      <c r="AD747" s="4" t="s">
        <v>11992</v>
      </c>
      <c r="AE747" t="s">
        <v>126</v>
      </c>
      <c r="AF747" t="b">
        <v>0</v>
      </c>
      <c r="AG747" t="s">
        <v>112</v>
      </c>
      <c r="AH747" s="4" t="s">
        <v>11986</v>
      </c>
      <c r="AI747" t="s">
        <v>112</v>
      </c>
      <c r="AJ747" s="4" t="s">
        <v>11993</v>
      </c>
      <c r="AK747" t="s">
        <v>126</v>
      </c>
      <c r="AL747" t="s">
        <v>106</v>
      </c>
      <c r="AM747" t="s">
        <v>124</v>
      </c>
      <c r="AN747" t="s">
        <v>126</v>
      </c>
      <c r="AO747" t="s">
        <v>126</v>
      </c>
      <c r="AP747" t="s">
        <v>126</v>
      </c>
      <c r="AQ747" t="s">
        <v>126</v>
      </c>
      <c r="AR747" t="s">
        <v>126</v>
      </c>
      <c r="AS747" t="s">
        <v>126</v>
      </c>
      <c r="AT747" t="s">
        <v>125</v>
      </c>
      <c r="AU747" t="s">
        <v>126</v>
      </c>
      <c r="AV747" t="s">
        <v>124</v>
      </c>
      <c r="AW747" t="s">
        <v>127</v>
      </c>
    </row>
    <row r="748" spans="1:49" ht="178.5">
      <c r="A748" t="s">
        <v>11620</v>
      </c>
      <c r="B748" t="s">
        <v>12186</v>
      </c>
      <c r="C748" t="s">
        <v>11620</v>
      </c>
      <c r="D748" t="s">
        <v>12187</v>
      </c>
      <c r="E748">
        <v>195</v>
      </c>
      <c r="F748" t="s">
        <v>12188</v>
      </c>
      <c r="G748" s="4" t="s">
        <v>105</v>
      </c>
      <c r="H748" t="s">
        <v>106</v>
      </c>
      <c r="I748" s="4" t="s">
        <v>12189</v>
      </c>
      <c r="J748" t="s">
        <v>126</v>
      </c>
      <c r="K748" t="s">
        <v>126</v>
      </c>
      <c r="L748" t="s">
        <v>126</v>
      </c>
      <c r="M748" t="s">
        <v>109</v>
      </c>
      <c r="N748" t="s">
        <v>110</v>
      </c>
      <c r="O748" t="s">
        <v>111</v>
      </c>
      <c r="P748" t="s">
        <v>112</v>
      </c>
      <c r="Q748" t="s">
        <v>113</v>
      </c>
      <c r="R748" t="s">
        <v>126</v>
      </c>
      <c r="S748" t="s">
        <v>12190</v>
      </c>
      <c r="T748" t="s">
        <v>126</v>
      </c>
      <c r="U748" t="b">
        <v>1</v>
      </c>
      <c r="V748" t="s">
        <v>126</v>
      </c>
      <c r="W748" s="4" t="s">
        <v>12191</v>
      </c>
      <c r="X748" s="4" t="s">
        <v>12192</v>
      </c>
      <c r="Y748" s="4" t="s">
        <v>12193</v>
      </c>
      <c r="Z748" s="4" t="s">
        <v>12194</v>
      </c>
      <c r="AA748" s="4" t="s">
        <v>12193</v>
      </c>
      <c r="AB748" s="4" t="s">
        <v>12195</v>
      </c>
      <c r="AC748" s="4" t="s">
        <v>12196</v>
      </c>
      <c r="AD748" s="4" t="s">
        <v>12197</v>
      </c>
      <c r="AE748" t="s">
        <v>126</v>
      </c>
      <c r="AF748" t="b">
        <v>0</v>
      </c>
      <c r="AG748" t="s">
        <v>112</v>
      </c>
      <c r="AH748" s="4" t="s">
        <v>12191</v>
      </c>
      <c r="AI748" t="s">
        <v>112</v>
      </c>
      <c r="AJ748" s="4" t="s">
        <v>12198</v>
      </c>
      <c r="AK748" t="s">
        <v>126</v>
      </c>
      <c r="AL748" t="s">
        <v>106</v>
      </c>
      <c r="AM748" t="s">
        <v>124</v>
      </c>
      <c r="AN748" t="s">
        <v>126</v>
      </c>
      <c r="AO748" t="s">
        <v>126</v>
      </c>
      <c r="AP748" t="s">
        <v>126</v>
      </c>
      <c r="AQ748" t="s">
        <v>126</v>
      </c>
      <c r="AR748" t="s">
        <v>126</v>
      </c>
      <c r="AS748" t="s">
        <v>126</v>
      </c>
      <c r="AT748" t="s">
        <v>125</v>
      </c>
      <c r="AU748" t="s">
        <v>126</v>
      </c>
      <c r="AV748" t="s">
        <v>124</v>
      </c>
      <c r="AW748" t="s">
        <v>127</v>
      </c>
    </row>
    <row r="749" spans="1:49" ht="267.75">
      <c r="A749" t="s">
        <v>11620</v>
      </c>
      <c r="B749" t="s">
        <v>12182</v>
      </c>
      <c r="C749" t="s">
        <v>11620</v>
      </c>
      <c r="D749" t="s">
        <v>12183</v>
      </c>
      <c r="E749">
        <v>193</v>
      </c>
      <c r="F749" t="s">
        <v>12184</v>
      </c>
      <c r="G749" s="4" t="s">
        <v>105</v>
      </c>
      <c r="H749" t="s">
        <v>106</v>
      </c>
      <c r="I749" s="4" t="s">
        <v>12155</v>
      </c>
      <c r="J749" t="s">
        <v>126</v>
      </c>
      <c r="K749" t="s">
        <v>126</v>
      </c>
      <c r="L749" t="s">
        <v>126</v>
      </c>
      <c r="M749" t="s">
        <v>109</v>
      </c>
      <c r="N749" t="s">
        <v>110</v>
      </c>
      <c r="O749" t="s">
        <v>111</v>
      </c>
      <c r="P749" t="s">
        <v>112</v>
      </c>
      <c r="Q749" t="s">
        <v>113</v>
      </c>
      <c r="R749" t="s">
        <v>126</v>
      </c>
      <c r="S749" t="s">
        <v>12185</v>
      </c>
      <c r="T749" t="s">
        <v>126</v>
      </c>
      <c r="U749" t="b">
        <v>1</v>
      </c>
      <c r="V749" t="s">
        <v>126</v>
      </c>
      <c r="W749" s="4" t="s">
        <v>12157</v>
      </c>
      <c r="X749" s="4" t="s">
        <v>12158</v>
      </c>
      <c r="Y749" s="4" t="s">
        <v>12159</v>
      </c>
      <c r="Z749" s="4" t="s">
        <v>12160</v>
      </c>
      <c r="AA749" s="4" t="s">
        <v>12159</v>
      </c>
      <c r="AB749" s="4" t="s">
        <v>17021</v>
      </c>
      <c r="AC749" s="4" t="s">
        <v>12162</v>
      </c>
      <c r="AD749" s="4" t="s">
        <v>12163</v>
      </c>
      <c r="AE749" t="s">
        <v>126</v>
      </c>
      <c r="AF749" t="b">
        <v>0</v>
      </c>
      <c r="AG749" t="s">
        <v>112</v>
      </c>
      <c r="AH749" s="4" t="s">
        <v>12157</v>
      </c>
      <c r="AI749" t="s">
        <v>112</v>
      </c>
      <c r="AJ749" s="4" t="s">
        <v>12164</v>
      </c>
      <c r="AK749" t="s">
        <v>126</v>
      </c>
      <c r="AL749" t="s">
        <v>106</v>
      </c>
      <c r="AM749" t="s">
        <v>124</v>
      </c>
      <c r="AN749" t="s">
        <v>126</v>
      </c>
      <c r="AO749" t="s">
        <v>126</v>
      </c>
      <c r="AP749" t="s">
        <v>126</v>
      </c>
      <c r="AQ749" t="s">
        <v>126</v>
      </c>
      <c r="AR749" t="s">
        <v>126</v>
      </c>
      <c r="AS749" t="s">
        <v>126</v>
      </c>
      <c r="AT749" t="s">
        <v>125</v>
      </c>
      <c r="AU749" t="s">
        <v>126</v>
      </c>
      <c r="AV749" t="s">
        <v>124</v>
      </c>
      <c r="AW749" t="s">
        <v>127</v>
      </c>
    </row>
    <row r="750" spans="1:49" ht="267.75">
      <c r="A750" t="s">
        <v>11620</v>
      </c>
      <c r="B750" t="s">
        <v>12169</v>
      </c>
      <c r="C750" t="s">
        <v>11620</v>
      </c>
      <c r="D750" t="s">
        <v>12170</v>
      </c>
      <c r="E750">
        <v>191</v>
      </c>
      <c r="F750" t="s">
        <v>12171</v>
      </c>
      <c r="G750" s="4" t="s">
        <v>105</v>
      </c>
      <c r="H750" t="s">
        <v>106</v>
      </c>
      <c r="I750" s="4" t="s">
        <v>12172</v>
      </c>
      <c r="J750" t="s">
        <v>126</v>
      </c>
      <c r="K750" t="s">
        <v>126</v>
      </c>
      <c r="L750" t="s">
        <v>126</v>
      </c>
      <c r="M750" t="s">
        <v>109</v>
      </c>
      <c r="N750" t="s">
        <v>110</v>
      </c>
      <c r="O750" t="s">
        <v>111</v>
      </c>
      <c r="P750" t="s">
        <v>112</v>
      </c>
      <c r="Q750" t="s">
        <v>113</v>
      </c>
      <c r="R750" t="s">
        <v>126</v>
      </c>
      <c r="S750" t="s">
        <v>12173</v>
      </c>
      <c r="T750" t="s">
        <v>126</v>
      </c>
      <c r="U750" t="b">
        <v>1</v>
      </c>
      <c r="V750" t="s">
        <v>126</v>
      </c>
      <c r="W750" s="4" t="s">
        <v>12174</v>
      </c>
      <c r="X750" s="4" t="s">
        <v>12175</v>
      </c>
      <c r="Y750" s="4" t="s">
        <v>12176</v>
      </c>
      <c r="Z750" s="4" t="s">
        <v>12177</v>
      </c>
      <c r="AA750" s="4" t="s">
        <v>12176</v>
      </c>
      <c r="AB750" s="4" t="s">
        <v>17022</v>
      </c>
      <c r="AC750" s="4" t="s">
        <v>12179</v>
      </c>
      <c r="AD750" s="4" t="s">
        <v>12180</v>
      </c>
      <c r="AE750" t="s">
        <v>126</v>
      </c>
      <c r="AF750" t="b">
        <v>0</v>
      </c>
      <c r="AG750" t="s">
        <v>112</v>
      </c>
      <c r="AH750" s="4" t="s">
        <v>12174</v>
      </c>
      <c r="AI750" t="s">
        <v>112</v>
      </c>
      <c r="AJ750" s="4" t="s">
        <v>12181</v>
      </c>
      <c r="AK750" t="s">
        <v>126</v>
      </c>
      <c r="AL750" t="s">
        <v>106</v>
      </c>
      <c r="AM750" t="s">
        <v>124</v>
      </c>
      <c r="AN750" t="s">
        <v>126</v>
      </c>
      <c r="AO750" t="s">
        <v>126</v>
      </c>
      <c r="AP750" t="s">
        <v>126</v>
      </c>
      <c r="AQ750" t="s">
        <v>126</v>
      </c>
      <c r="AR750" t="s">
        <v>126</v>
      </c>
      <c r="AS750" t="s">
        <v>126</v>
      </c>
      <c r="AT750" t="s">
        <v>125</v>
      </c>
      <c r="AU750" t="s">
        <v>126</v>
      </c>
      <c r="AV750" t="s">
        <v>124</v>
      </c>
      <c r="AW750" t="s">
        <v>127</v>
      </c>
    </row>
    <row r="751" spans="1:49" ht="267.75">
      <c r="A751" t="s">
        <v>11620</v>
      </c>
      <c r="B751" t="s">
        <v>12165</v>
      </c>
      <c r="C751" t="s">
        <v>11620</v>
      </c>
      <c r="D751" t="s">
        <v>12166</v>
      </c>
      <c r="E751">
        <v>189</v>
      </c>
      <c r="F751" t="s">
        <v>12167</v>
      </c>
      <c r="G751" s="4" t="s">
        <v>105</v>
      </c>
      <c r="H751" t="s">
        <v>106</v>
      </c>
      <c r="I751" s="4" t="s">
        <v>12155</v>
      </c>
      <c r="J751" t="s">
        <v>126</v>
      </c>
      <c r="K751" t="s">
        <v>126</v>
      </c>
      <c r="L751" t="s">
        <v>126</v>
      </c>
      <c r="M751" t="s">
        <v>109</v>
      </c>
      <c r="N751" t="s">
        <v>110</v>
      </c>
      <c r="O751" t="s">
        <v>111</v>
      </c>
      <c r="P751" t="s">
        <v>112</v>
      </c>
      <c r="Q751" t="s">
        <v>113</v>
      </c>
      <c r="R751" t="s">
        <v>126</v>
      </c>
      <c r="S751" t="s">
        <v>12168</v>
      </c>
      <c r="T751" t="s">
        <v>126</v>
      </c>
      <c r="U751" t="b">
        <v>1</v>
      </c>
      <c r="V751" t="s">
        <v>126</v>
      </c>
      <c r="W751" s="4" t="s">
        <v>12157</v>
      </c>
      <c r="X751" s="4" t="s">
        <v>12158</v>
      </c>
      <c r="Y751" s="4" t="s">
        <v>12159</v>
      </c>
      <c r="Z751" s="4" t="s">
        <v>12160</v>
      </c>
      <c r="AA751" s="4" t="s">
        <v>12159</v>
      </c>
      <c r="AB751" s="4" t="s">
        <v>17021</v>
      </c>
      <c r="AC751" s="4" t="s">
        <v>12162</v>
      </c>
      <c r="AD751" s="4" t="s">
        <v>12163</v>
      </c>
      <c r="AE751" t="s">
        <v>126</v>
      </c>
      <c r="AF751" t="b">
        <v>0</v>
      </c>
      <c r="AG751" t="s">
        <v>112</v>
      </c>
      <c r="AH751" s="4" t="s">
        <v>12157</v>
      </c>
      <c r="AI751" t="s">
        <v>112</v>
      </c>
      <c r="AJ751" s="4" t="s">
        <v>12164</v>
      </c>
      <c r="AK751" t="s">
        <v>126</v>
      </c>
      <c r="AL751" t="s">
        <v>106</v>
      </c>
      <c r="AM751" t="s">
        <v>124</v>
      </c>
      <c r="AN751" t="s">
        <v>126</v>
      </c>
      <c r="AO751" t="s">
        <v>126</v>
      </c>
      <c r="AP751" t="s">
        <v>126</v>
      </c>
      <c r="AQ751" t="s">
        <v>126</v>
      </c>
      <c r="AR751" t="s">
        <v>126</v>
      </c>
      <c r="AS751" t="s">
        <v>126</v>
      </c>
      <c r="AT751" t="s">
        <v>125</v>
      </c>
      <c r="AU751" t="s">
        <v>126</v>
      </c>
      <c r="AV751" t="s">
        <v>124</v>
      </c>
      <c r="AW751" t="s">
        <v>127</v>
      </c>
    </row>
    <row r="752" spans="1:49" ht="267.75">
      <c r="A752" t="s">
        <v>11620</v>
      </c>
      <c r="B752" t="s">
        <v>12152</v>
      </c>
      <c r="C752" t="s">
        <v>11620</v>
      </c>
      <c r="D752" t="s">
        <v>12153</v>
      </c>
      <c r="E752">
        <v>187</v>
      </c>
      <c r="F752" t="s">
        <v>12154</v>
      </c>
      <c r="G752" s="4" t="s">
        <v>105</v>
      </c>
      <c r="H752" t="s">
        <v>106</v>
      </c>
      <c r="I752" s="4" t="s">
        <v>12155</v>
      </c>
      <c r="J752" t="s">
        <v>126</v>
      </c>
      <c r="K752" t="s">
        <v>126</v>
      </c>
      <c r="L752" t="s">
        <v>126</v>
      </c>
      <c r="M752" t="s">
        <v>109</v>
      </c>
      <c r="N752" t="s">
        <v>110</v>
      </c>
      <c r="O752" t="s">
        <v>111</v>
      </c>
      <c r="P752" t="s">
        <v>112</v>
      </c>
      <c r="Q752" t="s">
        <v>113</v>
      </c>
      <c r="R752" t="s">
        <v>126</v>
      </c>
      <c r="S752" t="s">
        <v>12156</v>
      </c>
      <c r="T752" t="s">
        <v>126</v>
      </c>
      <c r="U752" t="b">
        <v>1</v>
      </c>
      <c r="V752" t="s">
        <v>126</v>
      </c>
      <c r="W752" s="4" t="s">
        <v>12157</v>
      </c>
      <c r="X752" s="4" t="s">
        <v>12158</v>
      </c>
      <c r="Y752" s="4" t="s">
        <v>12159</v>
      </c>
      <c r="Z752" s="4" t="s">
        <v>12160</v>
      </c>
      <c r="AA752" s="4" t="s">
        <v>12159</v>
      </c>
      <c r="AB752" s="4" t="s">
        <v>17021</v>
      </c>
      <c r="AC752" s="4" t="s">
        <v>12162</v>
      </c>
      <c r="AD752" s="4" t="s">
        <v>12163</v>
      </c>
      <c r="AE752" t="s">
        <v>126</v>
      </c>
      <c r="AF752" t="b">
        <v>0</v>
      </c>
      <c r="AG752" t="s">
        <v>112</v>
      </c>
      <c r="AH752" s="4" t="s">
        <v>12157</v>
      </c>
      <c r="AI752" t="s">
        <v>112</v>
      </c>
      <c r="AJ752" s="4" t="s">
        <v>12164</v>
      </c>
      <c r="AK752" t="s">
        <v>126</v>
      </c>
      <c r="AL752" t="s">
        <v>106</v>
      </c>
      <c r="AM752" t="s">
        <v>124</v>
      </c>
      <c r="AN752" t="s">
        <v>126</v>
      </c>
      <c r="AO752" t="s">
        <v>126</v>
      </c>
      <c r="AP752" t="s">
        <v>126</v>
      </c>
      <c r="AQ752" t="s">
        <v>126</v>
      </c>
      <c r="AR752" t="s">
        <v>126</v>
      </c>
      <c r="AS752" t="s">
        <v>126</v>
      </c>
      <c r="AT752" t="s">
        <v>125</v>
      </c>
      <c r="AU752" t="s">
        <v>126</v>
      </c>
      <c r="AV752" t="s">
        <v>124</v>
      </c>
      <c r="AW752" t="s">
        <v>127</v>
      </c>
    </row>
    <row r="753" spans="1:49" ht="178.5">
      <c r="A753" t="s">
        <v>11620</v>
      </c>
      <c r="B753" t="s">
        <v>12148</v>
      </c>
      <c r="C753" t="s">
        <v>11620</v>
      </c>
      <c r="D753" t="s">
        <v>12149</v>
      </c>
      <c r="E753">
        <v>312</v>
      </c>
      <c r="F753" t="s">
        <v>12150</v>
      </c>
      <c r="G753" s="4" t="s">
        <v>12092</v>
      </c>
      <c r="H753" t="s">
        <v>106</v>
      </c>
      <c r="I753" s="4" t="s">
        <v>12093</v>
      </c>
      <c r="J753" t="s">
        <v>126</v>
      </c>
      <c r="K753" t="s">
        <v>126</v>
      </c>
      <c r="L753" t="s">
        <v>126</v>
      </c>
      <c r="M753" t="s">
        <v>109</v>
      </c>
      <c r="N753" t="s">
        <v>110</v>
      </c>
      <c r="O753" t="s">
        <v>111</v>
      </c>
      <c r="P753" t="s">
        <v>112</v>
      </c>
      <c r="Q753" t="s">
        <v>113</v>
      </c>
      <c r="R753" t="s">
        <v>12094</v>
      </c>
      <c r="S753" t="s">
        <v>12151</v>
      </c>
      <c r="T753" t="s">
        <v>126</v>
      </c>
      <c r="U753" t="b">
        <v>1</v>
      </c>
      <c r="V753" t="s">
        <v>126</v>
      </c>
      <c r="W753" s="4" t="s">
        <v>12096</v>
      </c>
      <c r="X753" s="4" t="s">
        <v>12097</v>
      </c>
      <c r="Y753" s="4" t="s">
        <v>12098</v>
      </c>
      <c r="Z753" s="4" t="s">
        <v>12099</v>
      </c>
      <c r="AA753" s="4" t="s">
        <v>12098</v>
      </c>
      <c r="AB753" s="4" t="s">
        <v>12100</v>
      </c>
      <c r="AC753" s="4" t="s">
        <v>12101</v>
      </c>
      <c r="AD753" s="4" t="s">
        <v>12102</v>
      </c>
      <c r="AE753" t="s">
        <v>126</v>
      </c>
      <c r="AF753" t="b">
        <v>0</v>
      </c>
      <c r="AG753" t="s">
        <v>112</v>
      </c>
      <c r="AH753" s="4" t="s">
        <v>12096</v>
      </c>
      <c r="AI753" t="s">
        <v>112</v>
      </c>
      <c r="AJ753" s="4" t="s">
        <v>12103</v>
      </c>
      <c r="AK753" t="s">
        <v>126</v>
      </c>
      <c r="AL753" t="s">
        <v>106</v>
      </c>
      <c r="AM753" t="s">
        <v>124</v>
      </c>
      <c r="AN753" t="s">
        <v>126</v>
      </c>
      <c r="AO753" t="s">
        <v>126</v>
      </c>
      <c r="AP753" t="s">
        <v>126</v>
      </c>
      <c r="AQ753" t="s">
        <v>126</v>
      </c>
      <c r="AR753" t="s">
        <v>126</v>
      </c>
      <c r="AS753" t="s">
        <v>126</v>
      </c>
      <c r="AT753" t="s">
        <v>125</v>
      </c>
      <c r="AU753" t="s">
        <v>126</v>
      </c>
      <c r="AV753" t="s">
        <v>124</v>
      </c>
      <c r="AW753" t="s">
        <v>127</v>
      </c>
    </row>
    <row r="754" spans="1:49" ht="178.5">
      <c r="A754" t="s">
        <v>11620</v>
      </c>
      <c r="B754" t="s">
        <v>12144</v>
      </c>
      <c r="C754" t="s">
        <v>11620</v>
      </c>
      <c r="D754" t="s">
        <v>12145</v>
      </c>
      <c r="E754">
        <v>311</v>
      </c>
      <c r="F754" t="s">
        <v>12146</v>
      </c>
      <c r="G754" s="4" t="s">
        <v>12077</v>
      </c>
      <c r="H754" t="s">
        <v>106</v>
      </c>
      <c r="I754" s="4" t="s">
        <v>12078</v>
      </c>
      <c r="J754" t="s">
        <v>126</v>
      </c>
      <c r="K754" t="s">
        <v>126</v>
      </c>
      <c r="L754" t="s">
        <v>126</v>
      </c>
      <c r="M754" t="s">
        <v>109</v>
      </c>
      <c r="N754" t="s">
        <v>110</v>
      </c>
      <c r="O754" t="s">
        <v>111</v>
      </c>
      <c r="P754" t="s">
        <v>112</v>
      </c>
      <c r="Q754" t="s">
        <v>113</v>
      </c>
      <c r="R754" t="s">
        <v>12079</v>
      </c>
      <c r="S754" t="s">
        <v>12147</v>
      </c>
      <c r="T754" t="s">
        <v>126</v>
      </c>
      <c r="U754" t="b">
        <v>1</v>
      </c>
      <c r="V754" t="s">
        <v>126</v>
      </c>
      <c r="W754" s="4" t="s">
        <v>12081</v>
      </c>
      <c r="X754" s="4" t="s">
        <v>12082</v>
      </c>
      <c r="Y754" s="4" t="s">
        <v>12083</v>
      </c>
      <c r="Z754" s="4" t="s">
        <v>12084</v>
      </c>
      <c r="AA754" s="4" t="s">
        <v>12083</v>
      </c>
      <c r="AB754" s="4" t="s">
        <v>12085</v>
      </c>
      <c r="AC754" s="4" t="s">
        <v>12086</v>
      </c>
      <c r="AD754" s="4" t="s">
        <v>12087</v>
      </c>
      <c r="AE754" t="s">
        <v>126</v>
      </c>
      <c r="AF754" t="b">
        <v>0</v>
      </c>
      <c r="AG754" t="s">
        <v>112</v>
      </c>
      <c r="AH754" s="4" t="s">
        <v>12081</v>
      </c>
      <c r="AI754" t="s">
        <v>112</v>
      </c>
      <c r="AJ754" s="4" t="s">
        <v>12088</v>
      </c>
      <c r="AK754" t="s">
        <v>126</v>
      </c>
      <c r="AL754" t="s">
        <v>106</v>
      </c>
      <c r="AM754" t="s">
        <v>124</v>
      </c>
      <c r="AN754" t="s">
        <v>126</v>
      </c>
      <c r="AO754" t="s">
        <v>126</v>
      </c>
      <c r="AP754" t="s">
        <v>126</v>
      </c>
      <c r="AQ754" t="s">
        <v>126</v>
      </c>
      <c r="AR754" t="s">
        <v>126</v>
      </c>
      <c r="AS754" t="s">
        <v>126</v>
      </c>
      <c r="AT754" t="s">
        <v>125</v>
      </c>
      <c r="AU754" t="s">
        <v>126</v>
      </c>
      <c r="AV754" t="s">
        <v>124</v>
      </c>
      <c r="AW754" t="s">
        <v>127</v>
      </c>
    </row>
    <row r="755" spans="1:49" ht="178.5">
      <c r="A755" t="s">
        <v>11620</v>
      </c>
      <c r="B755" t="s">
        <v>12140</v>
      </c>
      <c r="C755" t="s">
        <v>11620</v>
      </c>
      <c r="D755" t="s">
        <v>12141</v>
      </c>
      <c r="E755">
        <v>310</v>
      </c>
      <c r="F755" t="s">
        <v>12142</v>
      </c>
      <c r="G755" s="4" t="s">
        <v>12063</v>
      </c>
      <c r="H755" t="s">
        <v>106</v>
      </c>
      <c r="I755" s="4" t="s">
        <v>12064</v>
      </c>
      <c r="J755" t="s">
        <v>126</v>
      </c>
      <c r="K755" t="s">
        <v>126</v>
      </c>
      <c r="L755" t="s">
        <v>126</v>
      </c>
      <c r="M755" t="s">
        <v>109</v>
      </c>
      <c r="N755" t="s">
        <v>110</v>
      </c>
      <c r="O755" t="s">
        <v>111</v>
      </c>
      <c r="P755" t="s">
        <v>112</v>
      </c>
      <c r="Q755" t="s">
        <v>113</v>
      </c>
      <c r="R755" t="s">
        <v>12065</v>
      </c>
      <c r="S755" t="s">
        <v>12143</v>
      </c>
      <c r="T755" t="s">
        <v>126</v>
      </c>
      <c r="U755" t="b">
        <v>1</v>
      </c>
      <c r="V755" t="s">
        <v>126</v>
      </c>
      <c r="W755" s="4" t="s">
        <v>12067</v>
      </c>
      <c r="X755" s="4" t="s">
        <v>12068</v>
      </c>
      <c r="Y755" s="4" t="s">
        <v>12069</v>
      </c>
      <c r="Z755" s="4" t="s">
        <v>12070</v>
      </c>
      <c r="AA755" s="4" t="s">
        <v>12069</v>
      </c>
      <c r="AB755" s="4" t="s">
        <v>12071</v>
      </c>
      <c r="AC755" s="4" t="s">
        <v>12072</v>
      </c>
      <c r="AD755" s="4" t="s">
        <v>12069</v>
      </c>
      <c r="AE755" t="s">
        <v>126</v>
      </c>
      <c r="AF755" t="b">
        <v>0</v>
      </c>
      <c r="AG755" t="s">
        <v>112</v>
      </c>
      <c r="AH755" s="4" t="s">
        <v>12067</v>
      </c>
      <c r="AI755" t="s">
        <v>112</v>
      </c>
      <c r="AJ755" s="4" t="s">
        <v>12073</v>
      </c>
      <c r="AK755" t="s">
        <v>126</v>
      </c>
      <c r="AL755" t="s">
        <v>106</v>
      </c>
      <c r="AM755" t="s">
        <v>124</v>
      </c>
      <c r="AN755" t="s">
        <v>126</v>
      </c>
      <c r="AO755" t="s">
        <v>126</v>
      </c>
      <c r="AP755" t="s">
        <v>126</v>
      </c>
      <c r="AQ755" t="s">
        <v>126</v>
      </c>
      <c r="AR755" t="s">
        <v>126</v>
      </c>
      <c r="AS755" t="s">
        <v>126</v>
      </c>
      <c r="AT755" t="s">
        <v>125</v>
      </c>
      <c r="AU755" t="s">
        <v>126</v>
      </c>
      <c r="AV755" t="s">
        <v>124</v>
      </c>
      <c r="AW755" t="s">
        <v>127</v>
      </c>
    </row>
    <row r="756" spans="1:49" ht="178.5">
      <c r="A756" t="s">
        <v>11620</v>
      </c>
      <c r="B756" t="s">
        <v>12136</v>
      </c>
      <c r="C756" t="s">
        <v>11620</v>
      </c>
      <c r="D756" t="s">
        <v>12137</v>
      </c>
      <c r="E756">
        <v>309</v>
      </c>
      <c r="F756" t="s">
        <v>12138</v>
      </c>
      <c r="G756" s="4" t="s">
        <v>12048</v>
      </c>
      <c r="H756" t="s">
        <v>106</v>
      </c>
      <c r="I756" s="4" t="s">
        <v>12049</v>
      </c>
      <c r="J756" t="s">
        <v>126</v>
      </c>
      <c r="K756" t="s">
        <v>126</v>
      </c>
      <c r="L756" t="s">
        <v>126</v>
      </c>
      <c r="M756" t="s">
        <v>109</v>
      </c>
      <c r="N756" t="s">
        <v>110</v>
      </c>
      <c r="O756" t="s">
        <v>111</v>
      </c>
      <c r="P756" t="s">
        <v>112</v>
      </c>
      <c r="Q756" t="s">
        <v>113</v>
      </c>
      <c r="R756" t="s">
        <v>12050</v>
      </c>
      <c r="S756" t="s">
        <v>12139</v>
      </c>
      <c r="T756" t="s">
        <v>126</v>
      </c>
      <c r="U756" t="b">
        <v>1</v>
      </c>
      <c r="V756" t="s">
        <v>126</v>
      </c>
      <c r="W756" s="4" t="s">
        <v>12052</v>
      </c>
      <c r="X756" s="4" t="s">
        <v>12053</v>
      </c>
      <c r="Y756" s="4" t="s">
        <v>12054</v>
      </c>
      <c r="Z756" s="4" t="s">
        <v>12055</v>
      </c>
      <c r="AA756" s="4" t="s">
        <v>12054</v>
      </c>
      <c r="AB756" s="4" t="s">
        <v>12056</v>
      </c>
      <c r="AC756" s="4" t="s">
        <v>12057</v>
      </c>
      <c r="AD756" s="4" t="s">
        <v>12058</v>
      </c>
      <c r="AE756" t="s">
        <v>126</v>
      </c>
      <c r="AF756" t="b">
        <v>0</v>
      </c>
      <c r="AG756" t="s">
        <v>112</v>
      </c>
      <c r="AH756" s="4" t="s">
        <v>12052</v>
      </c>
      <c r="AI756" t="s">
        <v>112</v>
      </c>
      <c r="AJ756" s="4" t="s">
        <v>12059</v>
      </c>
      <c r="AK756" t="s">
        <v>126</v>
      </c>
      <c r="AL756" t="s">
        <v>106</v>
      </c>
      <c r="AM756" t="s">
        <v>124</v>
      </c>
      <c r="AN756" t="s">
        <v>126</v>
      </c>
      <c r="AO756" t="s">
        <v>126</v>
      </c>
      <c r="AP756" t="s">
        <v>126</v>
      </c>
      <c r="AQ756" t="s">
        <v>126</v>
      </c>
      <c r="AR756" t="s">
        <v>126</v>
      </c>
      <c r="AS756" t="s">
        <v>126</v>
      </c>
      <c r="AT756" t="s">
        <v>125</v>
      </c>
      <c r="AU756" t="s">
        <v>126</v>
      </c>
      <c r="AV756" t="s">
        <v>124</v>
      </c>
      <c r="AW756" t="s">
        <v>127</v>
      </c>
    </row>
    <row r="757" spans="1:49" ht="178.5">
      <c r="A757" t="s">
        <v>11620</v>
      </c>
      <c r="B757">
        <v>308</v>
      </c>
      <c r="C757" t="s">
        <v>11620</v>
      </c>
      <c r="D757" t="s">
        <v>12133</v>
      </c>
      <c r="E757">
        <v>308</v>
      </c>
      <c r="F757" t="s">
        <v>12134</v>
      </c>
      <c r="G757" s="4" t="s">
        <v>12033</v>
      </c>
      <c r="H757" t="s">
        <v>106</v>
      </c>
      <c r="I757" s="4" t="s">
        <v>12034</v>
      </c>
      <c r="J757" t="s">
        <v>126</v>
      </c>
      <c r="K757" t="s">
        <v>126</v>
      </c>
      <c r="L757" t="s">
        <v>126</v>
      </c>
      <c r="M757" t="s">
        <v>109</v>
      </c>
      <c r="N757" t="s">
        <v>110</v>
      </c>
      <c r="O757" t="s">
        <v>111</v>
      </c>
      <c r="P757" t="s">
        <v>112</v>
      </c>
      <c r="Q757" t="s">
        <v>113</v>
      </c>
      <c r="R757" t="s">
        <v>12035</v>
      </c>
      <c r="S757" t="s">
        <v>12135</v>
      </c>
      <c r="T757" t="s">
        <v>126</v>
      </c>
      <c r="U757" t="b">
        <v>0</v>
      </c>
      <c r="V757" t="s">
        <v>126</v>
      </c>
      <c r="W757" s="4" t="s">
        <v>12037</v>
      </c>
      <c r="X757" s="4" t="s">
        <v>12038</v>
      </c>
      <c r="Y757" s="4" t="s">
        <v>12039</v>
      </c>
      <c r="Z757" s="4" t="s">
        <v>12040</v>
      </c>
      <c r="AA757" s="4" t="s">
        <v>12039</v>
      </c>
      <c r="AB757" s="4" t="s">
        <v>12041</v>
      </c>
      <c r="AC757" s="4" t="s">
        <v>12042</v>
      </c>
      <c r="AD757" s="4" t="s">
        <v>12043</v>
      </c>
      <c r="AE757" t="s">
        <v>126</v>
      </c>
      <c r="AF757" t="b">
        <v>0</v>
      </c>
      <c r="AG757" t="s">
        <v>112</v>
      </c>
      <c r="AH757" s="4" t="s">
        <v>12037</v>
      </c>
      <c r="AI757" t="s">
        <v>112</v>
      </c>
      <c r="AJ757" s="4" t="s">
        <v>12044</v>
      </c>
      <c r="AK757" t="s">
        <v>126</v>
      </c>
      <c r="AL757" t="s">
        <v>106</v>
      </c>
      <c r="AM757" t="s">
        <v>124</v>
      </c>
      <c r="AN757" t="s">
        <v>126</v>
      </c>
      <c r="AO757" t="s">
        <v>126</v>
      </c>
      <c r="AP757" t="s">
        <v>126</v>
      </c>
      <c r="AQ757" t="s">
        <v>126</v>
      </c>
      <c r="AR757" t="s">
        <v>126</v>
      </c>
      <c r="AS757" t="s">
        <v>126</v>
      </c>
      <c r="AT757" t="s">
        <v>125</v>
      </c>
      <c r="AU757" t="s">
        <v>126</v>
      </c>
      <c r="AV757" t="s">
        <v>124</v>
      </c>
      <c r="AW757" t="s">
        <v>127</v>
      </c>
    </row>
    <row r="758" spans="1:49" ht="178.5">
      <c r="A758" t="s">
        <v>11620</v>
      </c>
      <c r="B758" t="s">
        <v>12127</v>
      </c>
      <c r="C758" t="s">
        <v>11620</v>
      </c>
      <c r="D758" t="s">
        <v>12128</v>
      </c>
      <c r="E758">
        <v>307</v>
      </c>
      <c r="F758" t="s">
        <v>12129</v>
      </c>
      <c r="G758" s="4" t="s">
        <v>12130</v>
      </c>
      <c r="H758" t="s">
        <v>106</v>
      </c>
      <c r="I758" s="4" t="s">
        <v>12019</v>
      </c>
      <c r="J758" t="s">
        <v>126</v>
      </c>
      <c r="K758" t="s">
        <v>126</v>
      </c>
      <c r="L758" t="s">
        <v>126</v>
      </c>
      <c r="M758" t="s">
        <v>109</v>
      </c>
      <c r="N758" t="s">
        <v>110</v>
      </c>
      <c r="O758" t="s">
        <v>111</v>
      </c>
      <c r="P758" t="s">
        <v>112</v>
      </c>
      <c r="Q758" t="s">
        <v>113</v>
      </c>
      <c r="R758" t="s">
        <v>12131</v>
      </c>
      <c r="S758" t="s">
        <v>12132</v>
      </c>
      <c r="T758" t="s">
        <v>126</v>
      </c>
      <c r="U758" t="b">
        <v>1</v>
      </c>
      <c r="V758" t="s">
        <v>126</v>
      </c>
      <c r="W758" s="4" t="s">
        <v>12022</v>
      </c>
      <c r="X758" s="4" t="s">
        <v>12023</v>
      </c>
      <c r="Y758" s="4" t="s">
        <v>12024</v>
      </c>
      <c r="Z758" s="4" t="s">
        <v>12025</v>
      </c>
      <c r="AA758" s="4" t="s">
        <v>12024</v>
      </c>
      <c r="AB758" s="4" t="s">
        <v>12026</v>
      </c>
      <c r="AC758" s="4" t="s">
        <v>12027</v>
      </c>
      <c r="AD758" s="4" t="s">
        <v>12028</v>
      </c>
      <c r="AE758" t="s">
        <v>126</v>
      </c>
      <c r="AF758" t="b">
        <v>0</v>
      </c>
      <c r="AG758" t="s">
        <v>112</v>
      </c>
      <c r="AH758" s="4" t="s">
        <v>12022</v>
      </c>
      <c r="AI758" t="s">
        <v>112</v>
      </c>
      <c r="AJ758" s="4" t="s">
        <v>12029</v>
      </c>
      <c r="AK758" t="s">
        <v>126</v>
      </c>
      <c r="AL758" t="s">
        <v>106</v>
      </c>
      <c r="AM758" t="s">
        <v>124</v>
      </c>
      <c r="AN758" t="s">
        <v>126</v>
      </c>
      <c r="AO758" t="s">
        <v>126</v>
      </c>
      <c r="AP758" t="s">
        <v>126</v>
      </c>
      <c r="AQ758" t="s">
        <v>126</v>
      </c>
      <c r="AR758" t="s">
        <v>126</v>
      </c>
      <c r="AS758" t="s">
        <v>126</v>
      </c>
      <c r="AT758" t="s">
        <v>125</v>
      </c>
      <c r="AU758" t="s">
        <v>126</v>
      </c>
      <c r="AV758" t="s">
        <v>124</v>
      </c>
      <c r="AW758" t="s">
        <v>127</v>
      </c>
    </row>
    <row r="759" spans="1:49" ht="267.75">
      <c r="A759" t="s">
        <v>11620</v>
      </c>
      <c r="B759" t="s">
        <v>12123</v>
      </c>
      <c r="C759" t="s">
        <v>11620</v>
      </c>
      <c r="D759" t="s">
        <v>12124</v>
      </c>
      <c r="E759">
        <v>304</v>
      </c>
      <c r="F759" t="s">
        <v>12125</v>
      </c>
      <c r="G759" s="4" t="s">
        <v>12012</v>
      </c>
      <c r="H759" t="s">
        <v>106</v>
      </c>
      <c r="I759" s="4" t="s">
        <v>11898</v>
      </c>
      <c r="J759" t="s">
        <v>126</v>
      </c>
      <c r="K759" t="s">
        <v>126</v>
      </c>
      <c r="L759" t="s">
        <v>126</v>
      </c>
      <c r="M759" t="s">
        <v>109</v>
      </c>
      <c r="N759" t="s">
        <v>110</v>
      </c>
      <c r="O759" t="s">
        <v>111</v>
      </c>
      <c r="P759" t="s">
        <v>112</v>
      </c>
      <c r="Q759" t="s">
        <v>113</v>
      </c>
      <c r="R759" t="s">
        <v>12013</v>
      </c>
      <c r="S759" t="s">
        <v>12126</v>
      </c>
      <c r="T759" t="s">
        <v>126</v>
      </c>
      <c r="U759" t="b">
        <v>1</v>
      </c>
      <c r="V759" t="s">
        <v>126</v>
      </c>
      <c r="W759" s="4" t="s">
        <v>11900</v>
      </c>
      <c r="X759" s="4" t="s">
        <v>11901</v>
      </c>
      <c r="Y759" s="4" t="s">
        <v>11902</v>
      </c>
      <c r="Z759" s="4" t="s">
        <v>11903</v>
      </c>
      <c r="AA759" s="4" t="s">
        <v>11902</v>
      </c>
      <c r="AB759" s="4" t="s">
        <v>17023</v>
      </c>
      <c r="AC759" s="4" t="s">
        <v>11905</v>
      </c>
      <c r="AD759" s="4" t="s">
        <v>11906</v>
      </c>
      <c r="AE759" t="s">
        <v>126</v>
      </c>
      <c r="AF759" t="b">
        <v>0</v>
      </c>
      <c r="AG759" t="s">
        <v>112</v>
      </c>
      <c r="AH759" s="4" t="s">
        <v>11900</v>
      </c>
      <c r="AI759" t="s">
        <v>112</v>
      </c>
      <c r="AJ759" s="4" t="s">
        <v>11907</v>
      </c>
      <c r="AK759" t="s">
        <v>126</v>
      </c>
      <c r="AL759" t="s">
        <v>106</v>
      </c>
      <c r="AM759" t="s">
        <v>124</v>
      </c>
      <c r="AN759" t="s">
        <v>126</v>
      </c>
      <c r="AO759" t="s">
        <v>126</v>
      </c>
      <c r="AP759" t="s">
        <v>126</v>
      </c>
      <c r="AQ759" t="s">
        <v>126</v>
      </c>
      <c r="AR759" t="s">
        <v>126</v>
      </c>
      <c r="AS759" t="s">
        <v>126</v>
      </c>
      <c r="AT759" t="s">
        <v>125</v>
      </c>
      <c r="AU759" t="s">
        <v>126</v>
      </c>
      <c r="AV759" t="s">
        <v>124</v>
      </c>
      <c r="AW759" t="s">
        <v>127</v>
      </c>
    </row>
    <row r="760" spans="1:49" ht="178.5">
      <c r="A760" t="s">
        <v>11620</v>
      </c>
      <c r="B760" t="s">
        <v>12119</v>
      </c>
      <c r="C760" t="s">
        <v>11620</v>
      </c>
      <c r="D760" t="s">
        <v>12120</v>
      </c>
      <c r="E760">
        <v>303</v>
      </c>
      <c r="F760" t="s">
        <v>12121</v>
      </c>
      <c r="G760" s="4" t="s">
        <v>11976</v>
      </c>
      <c r="H760" t="s">
        <v>106</v>
      </c>
      <c r="I760" s="4" t="s">
        <v>11924</v>
      </c>
      <c r="J760" t="s">
        <v>126</v>
      </c>
      <c r="K760" t="s">
        <v>126</v>
      </c>
      <c r="L760" t="s">
        <v>126</v>
      </c>
      <c r="M760" t="s">
        <v>109</v>
      </c>
      <c r="N760" t="s">
        <v>110</v>
      </c>
      <c r="O760" t="s">
        <v>111</v>
      </c>
      <c r="P760" t="s">
        <v>112</v>
      </c>
      <c r="Q760" t="s">
        <v>113</v>
      </c>
      <c r="R760" t="s">
        <v>11977</v>
      </c>
      <c r="S760" t="s">
        <v>12122</v>
      </c>
      <c r="T760" t="s">
        <v>126</v>
      </c>
      <c r="U760" t="b">
        <v>1</v>
      </c>
      <c r="V760" t="s">
        <v>126</v>
      </c>
      <c r="W760" s="4" t="s">
        <v>11926</v>
      </c>
      <c r="X760" s="4" t="s">
        <v>11927</v>
      </c>
      <c r="Y760" s="4" t="s">
        <v>11928</v>
      </c>
      <c r="Z760" s="4" t="s">
        <v>11929</v>
      </c>
      <c r="AA760" s="4" t="s">
        <v>11928</v>
      </c>
      <c r="AB760" s="4" t="s">
        <v>11930</v>
      </c>
      <c r="AC760" s="4" t="s">
        <v>11931</v>
      </c>
      <c r="AD760" s="4" t="s">
        <v>11932</v>
      </c>
      <c r="AE760" t="s">
        <v>126</v>
      </c>
      <c r="AF760" t="b">
        <v>0</v>
      </c>
      <c r="AG760" t="s">
        <v>112</v>
      </c>
      <c r="AH760" s="4" t="s">
        <v>11926</v>
      </c>
      <c r="AI760" t="s">
        <v>112</v>
      </c>
      <c r="AJ760" s="4" t="s">
        <v>11933</v>
      </c>
      <c r="AK760" t="s">
        <v>126</v>
      </c>
      <c r="AL760" t="s">
        <v>106</v>
      </c>
      <c r="AM760" t="s">
        <v>124</v>
      </c>
      <c r="AN760" t="s">
        <v>126</v>
      </c>
      <c r="AO760" t="s">
        <v>126</v>
      </c>
      <c r="AP760" t="s">
        <v>126</v>
      </c>
      <c r="AQ760" t="s">
        <v>126</v>
      </c>
      <c r="AR760" t="s">
        <v>126</v>
      </c>
      <c r="AS760" t="s">
        <v>126</v>
      </c>
      <c r="AT760" t="s">
        <v>125</v>
      </c>
      <c r="AU760" t="s">
        <v>126</v>
      </c>
      <c r="AV760" t="s">
        <v>124</v>
      </c>
      <c r="AW760" t="s">
        <v>127</v>
      </c>
    </row>
    <row r="761" spans="1:49" ht="178.5">
      <c r="A761" t="s">
        <v>11620</v>
      </c>
      <c r="B761" t="s">
        <v>12104</v>
      </c>
      <c r="C761" t="s">
        <v>11620</v>
      </c>
      <c r="D761" t="s">
        <v>12105</v>
      </c>
      <c r="E761">
        <v>285</v>
      </c>
      <c r="F761" t="s">
        <v>12106</v>
      </c>
      <c r="G761" s="4" t="s">
        <v>12107</v>
      </c>
      <c r="H761" t="s">
        <v>106</v>
      </c>
      <c r="I761" s="4" t="s">
        <v>12108</v>
      </c>
      <c r="J761" t="s">
        <v>126</v>
      </c>
      <c r="K761" t="s">
        <v>126</v>
      </c>
      <c r="L761" t="s">
        <v>126</v>
      </c>
      <c r="M761" t="s">
        <v>109</v>
      </c>
      <c r="N761" t="s">
        <v>110</v>
      </c>
      <c r="O761" t="s">
        <v>111</v>
      </c>
      <c r="P761" t="s">
        <v>112</v>
      </c>
      <c r="Q761" t="s">
        <v>113</v>
      </c>
      <c r="R761" t="s">
        <v>12109</v>
      </c>
      <c r="S761" t="s">
        <v>12110</v>
      </c>
      <c r="T761" t="s">
        <v>126</v>
      </c>
      <c r="U761" t="b">
        <v>1</v>
      </c>
      <c r="V761" t="s">
        <v>126</v>
      </c>
      <c r="W761" s="4" t="s">
        <v>12111</v>
      </c>
      <c r="X761" s="4" t="s">
        <v>12112</v>
      </c>
      <c r="Y761" s="4" t="s">
        <v>12113</v>
      </c>
      <c r="Z761" s="4" t="s">
        <v>12114</v>
      </c>
      <c r="AA761" s="4" t="s">
        <v>12113</v>
      </c>
      <c r="AB761" s="4" t="s">
        <v>12115</v>
      </c>
      <c r="AC761" s="4" t="s">
        <v>12116</v>
      </c>
      <c r="AD761" s="4" t="s">
        <v>12117</v>
      </c>
      <c r="AE761" t="s">
        <v>126</v>
      </c>
      <c r="AF761" t="b">
        <v>0</v>
      </c>
      <c r="AG761" t="s">
        <v>112</v>
      </c>
      <c r="AH761" s="4" t="s">
        <v>12111</v>
      </c>
      <c r="AI761" t="s">
        <v>112</v>
      </c>
      <c r="AJ761" s="4" t="s">
        <v>12118</v>
      </c>
      <c r="AK761" t="s">
        <v>126</v>
      </c>
      <c r="AL761" t="s">
        <v>106</v>
      </c>
      <c r="AM761" t="s">
        <v>124</v>
      </c>
      <c r="AN761" t="s">
        <v>126</v>
      </c>
      <c r="AO761" t="s">
        <v>126</v>
      </c>
      <c r="AP761" t="s">
        <v>126</v>
      </c>
      <c r="AQ761" t="s">
        <v>126</v>
      </c>
      <c r="AR761" t="s">
        <v>126</v>
      </c>
      <c r="AS761" t="s">
        <v>126</v>
      </c>
      <c r="AT761" t="s">
        <v>125</v>
      </c>
      <c r="AU761" t="s">
        <v>126</v>
      </c>
      <c r="AV761" t="s">
        <v>124</v>
      </c>
      <c r="AW761" t="s">
        <v>127</v>
      </c>
    </row>
    <row r="762" spans="1:49" ht="178.5">
      <c r="A762" t="s">
        <v>11620</v>
      </c>
      <c r="B762" t="s">
        <v>12089</v>
      </c>
      <c r="C762" t="s">
        <v>11620</v>
      </c>
      <c r="D762" t="s">
        <v>12090</v>
      </c>
      <c r="E762">
        <v>284</v>
      </c>
      <c r="F762" t="s">
        <v>12091</v>
      </c>
      <c r="G762" s="4" t="s">
        <v>12092</v>
      </c>
      <c r="H762" t="s">
        <v>106</v>
      </c>
      <c r="I762" s="4" t="s">
        <v>12093</v>
      </c>
      <c r="J762" t="s">
        <v>126</v>
      </c>
      <c r="K762" t="s">
        <v>126</v>
      </c>
      <c r="L762" t="s">
        <v>126</v>
      </c>
      <c r="M762" t="s">
        <v>109</v>
      </c>
      <c r="N762" t="s">
        <v>110</v>
      </c>
      <c r="O762" t="s">
        <v>111</v>
      </c>
      <c r="P762" t="s">
        <v>112</v>
      </c>
      <c r="Q762" t="s">
        <v>113</v>
      </c>
      <c r="R762" t="s">
        <v>12094</v>
      </c>
      <c r="S762" t="s">
        <v>12095</v>
      </c>
      <c r="T762" t="s">
        <v>126</v>
      </c>
      <c r="U762" t="b">
        <v>1</v>
      </c>
      <c r="V762" t="s">
        <v>126</v>
      </c>
      <c r="W762" s="4" t="s">
        <v>12096</v>
      </c>
      <c r="X762" s="4" t="s">
        <v>12097</v>
      </c>
      <c r="Y762" s="4" t="s">
        <v>12098</v>
      </c>
      <c r="Z762" s="4" t="s">
        <v>12099</v>
      </c>
      <c r="AA762" s="4" t="s">
        <v>12098</v>
      </c>
      <c r="AB762" s="4" t="s">
        <v>12100</v>
      </c>
      <c r="AC762" s="4" t="s">
        <v>12101</v>
      </c>
      <c r="AD762" s="4" t="s">
        <v>12102</v>
      </c>
      <c r="AE762" t="s">
        <v>126</v>
      </c>
      <c r="AF762" t="b">
        <v>0</v>
      </c>
      <c r="AG762" t="s">
        <v>112</v>
      </c>
      <c r="AH762" s="4" t="s">
        <v>12096</v>
      </c>
      <c r="AI762" t="s">
        <v>112</v>
      </c>
      <c r="AJ762" s="4" t="s">
        <v>12103</v>
      </c>
      <c r="AK762" t="s">
        <v>126</v>
      </c>
      <c r="AL762" t="s">
        <v>106</v>
      </c>
      <c r="AM762" t="s">
        <v>124</v>
      </c>
      <c r="AN762" t="s">
        <v>126</v>
      </c>
      <c r="AO762" t="s">
        <v>126</v>
      </c>
      <c r="AP762" t="s">
        <v>126</v>
      </c>
      <c r="AQ762" t="s">
        <v>126</v>
      </c>
      <c r="AR762" t="s">
        <v>126</v>
      </c>
      <c r="AS762" t="s">
        <v>126</v>
      </c>
      <c r="AT762" t="s">
        <v>125</v>
      </c>
      <c r="AU762" t="s">
        <v>126</v>
      </c>
      <c r="AV762" t="s">
        <v>124</v>
      </c>
      <c r="AW762" t="s">
        <v>127</v>
      </c>
    </row>
    <row r="763" spans="1:49" ht="178.5">
      <c r="A763" t="s">
        <v>11620</v>
      </c>
      <c r="B763" t="s">
        <v>12074</v>
      </c>
      <c r="C763" t="s">
        <v>11620</v>
      </c>
      <c r="D763" t="s">
        <v>12075</v>
      </c>
      <c r="E763">
        <v>283</v>
      </c>
      <c r="F763" t="s">
        <v>12076</v>
      </c>
      <c r="G763" s="4" t="s">
        <v>12077</v>
      </c>
      <c r="H763" t="s">
        <v>106</v>
      </c>
      <c r="I763" s="4" t="s">
        <v>12078</v>
      </c>
      <c r="J763" t="s">
        <v>126</v>
      </c>
      <c r="K763" t="s">
        <v>126</v>
      </c>
      <c r="L763" t="s">
        <v>126</v>
      </c>
      <c r="M763" t="s">
        <v>109</v>
      </c>
      <c r="N763" t="s">
        <v>110</v>
      </c>
      <c r="O763" t="s">
        <v>111</v>
      </c>
      <c r="P763" t="s">
        <v>112</v>
      </c>
      <c r="Q763" t="s">
        <v>113</v>
      </c>
      <c r="R763" t="s">
        <v>12079</v>
      </c>
      <c r="S763" t="s">
        <v>12080</v>
      </c>
      <c r="T763" t="s">
        <v>126</v>
      </c>
      <c r="U763" t="b">
        <v>1</v>
      </c>
      <c r="V763" t="s">
        <v>126</v>
      </c>
      <c r="W763" s="4" t="s">
        <v>12081</v>
      </c>
      <c r="X763" s="4" t="s">
        <v>12082</v>
      </c>
      <c r="Y763" s="4" t="s">
        <v>12083</v>
      </c>
      <c r="Z763" s="4" t="s">
        <v>12084</v>
      </c>
      <c r="AA763" s="4" t="s">
        <v>12083</v>
      </c>
      <c r="AB763" s="4" t="s">
        <v>12085</v>
      </c>
      <c r="AC763" s="4" t="s">
        <v>12086</v>
      </c>
      <c r="AD763" s="4" t="s">
        <v>12087</v>
      </c>
      <c r="AE763" t="s">
        <v>126</v>
      </c>
      <c r="AF763" t="b">
        <v>0</v>
      </c>
      <c r="AG763" t="s">
        <v>112</v>
      </c>
      <c r="AH763" s="4" t="s">
        <v>12081</v>
      </c>
      <c r="AI763" t="s">
        <v>112</v>
      </c>
      <c r="AJ763" s="4" t="s">
        <v>12088</v>
      </c>
      <c r="AK763" t="s">
        <v>126</v>
      </c>
      <c r="AL763" t="s">
        <v>106</v>
      </c>
      <c r="AM763" t="s">
        <v>124</v>
      </c>
      <c r="AN763" t="s">
        <v>126</v>
      </c>
      <c r="AO763" t="s">
        <v>126</v>
      </c>
      <c r="AP763" t="s">
        <v>126</v>
      </c>
      <c r="AQ763" t="s">
        <v>126</v>
      </c>
      <c r="AR763" t="s">
        <v>126</v>
      </c>
      <c r="AS763" t="s">
        <v>126</v>
      </c>
      <c r="AT763" t="s">
        <v>125</v>
      </c>
      <c r="AU763" t="s">
        <v>126</v>
      </c>
      <c r="AV763" t="s">
        <v>124</v>
      </c>
      <c r="AW763" t="s">
        <v>127</v>
      </c>
    </row>
    <row r="764" spans="1:49" ht="178.5">
      <c r="A764" t="s">
        <v>11620</v>
      </c>
      <c r="B764" t="s">
        <v>12060</v>
      </c>
      <c r="C764" t="s">
        <v>11620</v>
      </c>
      <c r="D764" t="s">
        <v>12061</v>
      </c>
      <c r="E764">
        <v>282</v>
      </c>
      <c r="F764" t="s">
        <v>12062</v>
      </c>
      <c r="G764" s="4" t="s">
        <v>12063</v>
      </c>
      <c r="H764" t="s">
        <v>106</v>
      </c>
      <c r="I764" s="4" t="s">
        <v>12064</v>
      </c>
      <c r="J764" t="s">
        <v>126</v>
      </c>
      <c r="K764" t="s">
        <v>126</v>
      </c>
      <c r="L764" t="s">
        <v>126</v>
      </c>
      <c r="M764" t="s">
        <v>109</v>
      </c>
      <c r="N764" t="s">
        <v>110</v>
      </c>
      <c r="O764" t="s">
        <v>111</v>
      </c>
      <c r="P764" t="s">
        <v>112</v>
      </c>
      <c r="Q764" t="s">
        <v>113</v>
      </c>
      <c r="R764" t="s">
        <v>12065</v>
      </c>
      <c r="S764" t="s">
        <v>12066</v>
      </c>
      <c r="T764" t="s">
        <v>126</v>
      </c>
      <c r="U764" t="b">
        <v>1</v>
      </c>
      <c r="V764" t="s">
        <v>126</v>
      </c>
      <c r="W764" s="4" t="s">
        <v>12067</v>
      </c>
      <c r="X764" s="4" t="s">
        <v>12068</v>
      </c>
      <c r="Y764" s="4" t="s">
        <v>12069</v>
      </c>
      <c r="Z764" s="4" t="s">
        <v>12070</v>
      </c>
      <c r="AA764" s="4" t="s">
        <v>12069</v>
      </c>
      <c r="AB764" s="4" t="s">
        <v>12071</v>
      </c>
      <c r="AC764" s="4" t="s">
        <v>12072</v>
      </c>
      <c r="AD764" s="4" t="s">
        <v>12069</v>
      </c>
      <c r="AE764" t="s">
        <v>126</v>
      </c>
      <c r="AF764" t="b">
        <v>0</v>
      </c>
      <c r="AG764" t="s">
        <v>112</v>
      </c>
      <c r="AH764" s="4" t="s">
        <v>12067</v>
      </c>
      <c r="AI764" t="s">
        <v>112</v>
      </c>
      <c r="AJ764" s="4" t="s">
        <v>12073</v>
      </c>
      <c r="AK764" t="s">
        <v>126</v>
      </c>
      <c r="AL764" t="s">
        <v>106</v>
      </c>
      <c r="AM764" t="s">
        <v>124</v>
      </c>
      <c r="AN764" t="s">
        <v>126</v>
      </c>
      <c r="AO764" t="s">
        <v>126</v>
      </c>
      <c r="AP764" t="s">
        <v>126</v>
      </c>
      <c r="AQ764" t="s">
        <v>126</v>
      </c>
      <c r="AR764" t="s">
        <v>126</v>
      </c>
      <c r="AS764" t="s">
        <v>126</v>
      </c>
      <c r="AT764" t="s">
        <v>125</v>
      </c>
      <c r="AU764" t="s">
        <v>126</v>
      </c>
      <c r="AV764" t="s">
        <v>124</v>
      </c>
      <c r="AW764" t="s">
        <v>127</v>
      </c>
    </row>
    <row r="765" spans="1:49" ht="178.5">
      <c r="A765" t="s">
        <v>11620</v>
      </c>
      <c r="B765" t="s">
        <v>12045</v>
      </c>
      <c r="C765" t="s">
        <v>11620</v>
      </c>
      <c r="D765" t="s">
        <v>12046</v>
      </c>
      <c r="E765">
        <v>281</v>
      </c>
      <c r="F765" t="s">
        <v>12047</v>
      </c>
      <c r="G765" s="4" t="s">
        <v>12048</v>
      </c>
      <c r="H765" t="s">
        <v>106</v>
      </c>
      <c r="I765" s="4" t="s">
        <v>12049</v>
      </c>
      <c r="J765" t="s">
        <v>126</v>
      </c>
      <c r="K765" t="s">
        <v>126</v>
      </c>
      <c r="L765" t="s">
        <v>126</v>
      </c>
      <c r="M765" t="s">
        <v>109</v>
      </c>
      <c r="N765" t="s">
        <v>110</v>
      </c>
      <c r="O765" t="s">
        <v>111</v>
      </c>
      <c r="P765" t="s">
        <v>112</v>
      </c>
      <c r="Q765" t="s">
        <v>113</v>
      </c>
      <c r="R765" t="s">
        <v>12050</v>
      </c>
      <c r="S765" t="s">
        <v>12051</v>
      </c>
      <c r="T765" t="s">
        <v>126</v>
      </c>
      <c r="U765" t="b">
        <v>1</v>
      </c>
      <c r="V765" t="s">
        <v>126</v>
      </c>
      <c r="W765" s="4" t="s">
        <v>12052</v>
      </c>
      <c r="X765" s="4" t="s">
        <v>12053</v>
      </c>
      <c r="Y765" s="4" t="s">
        <v>12054</v>
      </c>
      <c r="Z765" s="4" t="s">
        <v>12055</v>
      </c>
      <c r="AA765" s="4" t="s">
        <v>12054</v>
      </c>
      <c r="AB765" s="4" t="s">
        <v>12056</v>
      </c>
      <c r="AC765" s="4" t="s">
        <v>12057</v>
      </c>
      <c r="AD765" s="4" t="s">
        <v>12058</v>
      </c>
      <c r="AE765" t="s">
        <v>126</v>
      </c>
      <c r="AF765" t="b">
        <v>0</v>
      </c>
      <c r="AG765" t="s">
        <v>112</v>
      </c>
      <c r="AH765" s="4" t="s">
        <v>12052</v>
      </c>
      <c r="AI765" t="s">
        <v>112</v>
      </c>
      <c r="AJ765" s="4" t="s">
        <v>12059</v>
      </c>
      <c r="AK765" t="s">
        <v>126</v>
      </c>
      <c r="AL765" t="s">
        <v>106</v>
      </c>
      <c r="AM765" t="s">
        <v>124</v>
      </c>
      <c r="AN765" t="s">
        <v>126</v>
      </c>
      <c r="AO765" t="s">
        <v>126</v>
      </c>
      <c r="AP765" t="s">
        <v>126</v>
      </c>
      <c r="AQ765" t="s">
        <v>126</v>
      </c>
      <c r="AR765" t="s">
        <v>126</v>
      </c>
      <c r="AS765" t="s">
        <v>126</v>
      </c>
      <c r="AT765" t="s">
        <v>125</v>
      </c>
      <c r="AU765" t="s">
        <v>126</v>
      </c>
      <c r="AV765" t="s">
        <v>124</v>
      </c>
      <c r="AW765" t="s">
        <v>127</v>
      </c>
    </row>
    <row r="766" spans="1:49" ht="178.5">
      <c r="A766" t="s">
        <v>11620</v>
      </c>
      <c r="B766" t="s">
        <v>12030</v>
      </c>
      <c r="C766" t="s">
        <v>11620</v>
      </c>
      <c r="D766" t="s">
        <v>12031</v>
      </c>
      <c r="E766">
        <v>280</v>
      </c>
      <c r="F766" t="s">
        <v>12032</v>
      </c>
      <c r="G766" s="4" t="s">
        <v>12033</v>
      </c>
      <c r="H766" t="s">
        <v>106</v>
      </c>
      <c r="I766" s="4" t="s">
        <v>12034</v>
      </c>
      <c r="J766" t="s">
        <v>126</v>
      </c>
      <c r="K766" t="s">
        <v>126</v>
      </c>
      <c r="L766" t="s">
        <v>126</v>
      </c>
      <c r="M766" t="s">
        <v>109</v>
      </c>
      <c r="N766" t="s">
        <v>110</v>
      </c>
      <c r="O766" t="s">
        <v>111</v>
      </c>
      <c r="P766" t="s">
        <v>112</v>
      </c>
      <c r="Q766" t="s">
        <v>113</v>
      </c>
      <c r="R766" t="s">
        <v>12035</v>
      </c>
      <c r="S766" t="s">
        <v>12036</v>
      </c>
      <c r="T766" t="s">
        <v>126</v>
      </c>
      <c r="U766" t="b">
        <v>1</v>
      </c>
      <c r="V766" t="s">
        <v>126</v>
      </c>
      <c r="W766" s="4" t="s">
        <v>12037</v>
      </c>
      <c r="X766" s="4" t="s">
        <v>12038</v>
      </c>
      <c r="Y766" s="4" t="s">
        <v>12039</v>
      </c>
      <c r="Z766" s="4" t="s">
        <v>12040</v>
      </c>
      <c r="AA766" s="4" t="s">
        <v>12039</v>
      </c>
      <c r="AB766" s="4" t="s">
        <v>12041</v>
      </c>
      <c r="AC766" s="4" t="s">
        <v>12042</v>
      </c>
      <c r="AD766" s="4" t="s">
        <v>12043</v>
      </c>
      <c r="AE766" t="s">
        <v>126</v>
      </c>
      <c r="AF766" t="b">
        <v>0</v>
      </c>
      <c r="AG766" t="s">
        <v>112</v>
      </c>
      <c r="AH766" s="4" t="s">
        <v>12037</v>
      </c>
      <c r="AI766" t="s">
        <v>112</v>
      </c>
      <c r="AJ766" s="4" t="s">
        <v>12044</v>
      </c>
      <c r="AK766" t="s">
        <v>126</v>
      </c>
      <c r="AL766" t="s">
        <v>106</v>
      </c>
      <c r="AM766" t="s">
        <v>124</v>
      </c>
      <c r="AN766" t="s">
        <v>126</v>
      </c>
      <c r="AO766" t="s">
        <v>126</v>
      </c>
      <c r="AP766" t="s">
        <v>126</v>
      </c>
      <c r="AQ766" t="s">
        <v>126</v>
      </c>
      <c r="AR766" t="s">
        <v>126</v>
      </c>
      <c r="AS766" t="s">
        <v>126</v>
      </c>
      <c r="AT766" t="s">
        <v>125</v>
      </c>
      <c r="AU766" t="s">
        <v>126</v>
      </c>
      <c r="AV766" t="s">
        <v>124</v>
      </c>
      <c r="AW766" t="s">
        <v>127</v>
      </c>
    </row>
    <row r="767" spans="1:49" ht="178.5">
      <c r="A767" t="s">
        <v>11620</v>
      </c>
      <c r="B767" t="s">
        <v>12015</v>
      </c>
      <c r="C767" t="s">
        <v>11620</v>
      </c>
      <c r="D767" t="s">
        <v>12016</v>
      </c>
      <c r="E767">
        <v>272</v>
      </c>
      <c r="F767" t="s">
        <v>12017</v>
      </c>
      <c r="G767" s="4" t="s">
        <v>12018</v>
      </c>
      <c r="H767" t="s">
        <v>106</v>
      </c>
      <c r="I767" s="4" t="s">
        <v>12019</v>
      </c>
      <c r="J767" t="s">
        <v>126</v>
      </c>
      <c r="K767" t="s">
        <v>126</v>
      </c>
      <c r="L767" t="s">
        <v>126</v>
      </c>
      <c r="M767" t="s">
        <v>109</v>
      </c>
      <c r="N767" t="s">
        <v>110</v>
      </c>
      <c r="O767" t="s">
        <v>111</v>
      </c>
      <c r="P767" t="s">
        <v>112</v>
      </c>
      <c r="Q767" t="s">
        <v>113</v>
      </c>
      <c r="R767" t="s">
        <v>12020</v>
      </c>
      <c r="S767" t="s">
        <v>12021</v>
      </c>
      <c r="T767" t="s">
        <v>126</v>
      </c>
      <c r="U767" t="b">
        <v>1</v>
      </c>
      <c r="V767" t="s">
        <v>126</v>
      </c>
      <c r="W767" s="4" t="s">
        <v>12022</v>
      </c>
      <c r="X767" s="4" t="s">
        <v>12023</v>
      </c>
      <c r="Y767" s="4" t="s">
        <v>12024</v>
      </c>
      <c r="Z767" s="4" t="s">
        <v>12025</v>
      </c>
      <c r="AA767" s="4" t="s">
        <v>12024</v>
      </c>
      <c r="AB767" s="4" t="s">
        <v>12026</v>
      </c>
      <c r="AC767" s="4" t="s">
        <v>12027</v>
      </c>
      <c r="AD767" s="4" t="s">
        <v>12028</v>
      </c>
      <c r="AE767" t="s">
        <v>126</v>
      </c>
      <c r="AF767" t="b">
        <v>0</v>
      </c>
      <c r="AG767" t="s">
        <v>112</v>
      </c>
      <c r="AH767" s="4" t="s">
        <v>12022</v>
      </c>
      <c r="AI767" t="s">
        <v>112</v>
      </c>
      <c r="AJ767" s="4" t="s">
        <v>12029</v>
      </c>
      <c r="AK767" t="s">
        <v>126</v>
      </c>
      <c r="AL767" t="s">
        <v>106</v>
      </c>
      <c r="AM767" t="s">
        <v>124</v>
      </c>
      <c r="AN767" t="s">
        <v>126</v>
      </c>
      <c r="AO767" t="s">
        <v>126</v>
      </c>
      <c r="AP767" t="s">
        <v>126</v>
      </c>
      <c r="AQ767" t="s">
        <v>126</v>
      </c>
      <c r="AR767" t="s">
        <v>126</v>
      </c>
      <c r="AS767" t="s">
        <v>126</v>
      </c>
      <c r="AT767" t="s">
        <v>125</v>
      </c>
      <c r="AU767" t="s">
        <v>126</v>
      </c>
      <c r="AV767" t="s">
        <v>124</v>
      </c>
      <c r="AW767" t="s">
        <v>127</v>
      </c>
    </row>
    <row r="768" spans="1:49" ht="267.75">
      <c r="A768" t="s">
        <v>11620</v>
      </c>
      <c r="B768" t="s">
        <v>12009</v>
      </c>
      <c r="C768" t="s">
        <v>11620</v>
      </c>
      <c r="D768" t="s">
        <v>12010</v>
      </c>
      <c r="E768">
        <v>273</v>
      </c>
      <c r="F768" t="s">
        <v>12011</v>
      </c>
      <c r="G768" s="4" t="s">
        <v>12012</v>
      </c>
      <c r="H768" t="s">
        <v>106</v>
      </c>
      <c r="I768" s="4" t="s">
        <v>11898</v>
      </c>
      <c r="J768" t="s">
        <v>126</v>
      </c>
      <c r="K768" t="s">
        <v>126</v>
      </c>
      <c r="L768" t="s">
        <v>126</v>
      </c>
      <c r="M768" t="s">
        <v>109</v>
      </c>
      <c r="N768" t="s">
        <v>110</v>
      </c>
      <c r="O768" t="s">
        <v>111</v>
      </c>
      <c r="P768" t="s">
        <v>112</v>
      </c>
      <c r="Q768" t="s">
        <v>113</v>
      </c>
      <c r="R768" t="s">
        <v>12013</v>
      </c>
      <c r="S768" t="s">
        <v>12014</v>
      </c>
      <c r="T768" t="s">
        <v>126</v>
      </c>
      <c r="U768" t="b">
        <v>1</v>
      </c>
      <c r="V768" t="s">
        <v>126</v>
      </c>
      <c r="W768" s="4" t="s">
        <v>11900</v>
      </c>
      <c r="X768" s="4" t="s">
        <v>11901</v>
      </c>
      <c r="Y768" s="4" t="s">
        <v>11902</v>
      </c>
      <c r="Z768" s="4" t="s">
        <v>11903</v>
      </c>
      <c r="AA768" s="4" t="s">
        <v>11902</v>
      </c>
      <c r="AB768" s="4" t="s">
        <v>17023</v>
      </c>
      <c r="AC768" s="4" t="s">
        <v>11905</v>
      </c>
      <c r="AD768" s="4" t="s">
        <v>11906</v>
      </c>
      <c r="AE768" t="s">
        <v>126</v>
      </c>
      <c r="AF768" t="b">
        <v>0</v>
      </c>
      <c r="AG768" t="s">
        <v>112</v>
      </c>
      <c r="AH768" s="4" t="s">
        <v>11900</v>
      </c>
      <c r="AI768" t="s">
        <v>112</v>
      </c>
      <c r="AJ768" s="4" t="s">
        <v>11907</v>
      </c>
      <c r="AK768" t="s">
        <v>126</v>
      </c>
      <c r="AL768" t="s">
        <v>106</v>
      </c>
      <c r="AM768" t="s">
        <v>124</v>
      </c>
      <c r="AN768" t="s">
        <v>126</v>
      </c>
      <c r="AO768" t="s">
        <v>126</v>
      </c>
      <c r="AP768" t="s">
        <v>126</v>
      </c>
      <c r="AQ768" t="s">
        <v>126</v>
      </c>
      <c r="AR768" t="s">
        <v>126</v>
      </c>
      <c r="AS768" t="s">
        <v>126</v>
      </c>
      <c r="AT768" t="s">
        <v>125</v>
      </c>
      <c r="AU768" t="s">
        <v>126</v>
      </c>
      <c r="AV768" t="s">
        <v>124</v>
      </c>
      <c r="AW768" t="s">
        <v>127</v>
      </c>
    </row>
    <row r="769" spans="1:49" ht="178.5">
      <c r="A769" t="s">
        <v>11620</v>
      </c>
      <c r="B769" t="s">
        <v>11994</v>
      </c>
      <c r="C769" t="s">
        <v>11620</v>
      </c>
      <c r="D769" t="s">
        <v>11995</v>
      </c>
      <c r="E769">
        <v>271</v>
      </c>
      <c r="F769" t="s">
        <v>11996</v>
      </c>
      <c r="G769" s="4" t="s">
        <v>11997</v>
      </c>
      <c r="H769" t="s">
        <v>106</v>
      </c>
      <c r="I769" s="4" t="s">
        <v>11998</v>
      </c>
      <c r="J769" t="s">
        <v>126</v>
      </c>
      <c r="K769" t="s">
        <v>126</v>
      </c>
      <c r="L769" t="s">
        <v>126</v>
      </c>
      <c r="M769" t="s">
        <v>109</v>
      </c>
      <c r="N769" t="s">
        <v>110</v>
      </c>
      <c r="O769" t="s">
        <v>111</v>
      </c>
      <c r="P769" t="s">
        <v>112</v>
      </c>
      <c r="Q769" t="s">
        <v>113</v>
      </c>
      <c r="R769" t="s">
        <v>11999</v>
      </c>
      <c r="S769" t="s">
        <v>12000</v>
      </c>
      <c r="T769" t="s">
        <v>126</v>
      </c>
      <c r="U769" t="b">
        <v>1</v>
      </c>
      <c r="V769" t="s">
        <v>126</v>
      </c>
      <c r="W769" s="4" t="s">
        <v>12001</v>
      </c>
      <c r="X769" s="4" t="s">
        <v>12002</v>
      </c>
      <c r="Y769" s="4" t="s">
        <v>12003</v>
      </c>
      <c r="Z769" s="4" t="s">
        <v>12004</v>
      </c>
      <c r="AA769" s="4" t="s">
        <v>12003</v>
      </c>
      <c r="AB769" s="4" t="s">
        <v>12005</v>
      </c>
      <c r="AC769" s="4" t="s">
        <v>12006</v>
      </c>
      <c r="AD769" s="4" t="s">
        <v>12007</v>
      </c>
      <c r="AE769" t="s">
        <v>126</v>
      </c>
      <c r="AF769" t="b">
        <v>0</v>
      </c>
      <c r="AG769" t="s">
        <v>112</v>
      </c>
      <c r="AH769" s="4" t="s">
        <v>12001</v>
      </c>
      <c r="AI769" t="s">
        <v>112</v>
      </c>
      <c r="AJ769" s="4" t="s">
        <v>12008</v>
      </c>
      <c r="AK769" t="s">
        <v>126</v>
      </c>
      <c r="AL769" t="s">
        <v>106</v>
      </c>
      <c r="AM769" t="s">
        <v>124</v>
      </c>
      <c r="AN769" t="s">
        <v>126</v>
      </c>
      <c r="AO769" t="s">
        <v>126</v>
      </c>
      <c r="AP769" t="s">
        <v>126</v>
      </c>
      <c r="AQ769" t="s">
        <v>126</v>
      </c>
      <c r="AR769" t="s">
        <v>126</v>
      </c>
      <c r="AS769" t="s">
        <v>126</v>
      </c>
      <c r="AT769" t="s">
        <v>125</v>
      </c>
      <c r="AU769" t="s">
        <v>126</v>
      </c>
      <c r="AV769" t="s">
        <v>124</v>
      </c>
      <c r="AW769" t="s">
        <v>127</v>
      </c>
    </row>
    <row r="770" spans="1:49" ht="178.5">
      <c r="A770" t="s">
        <v>11620</v>
      </c>
      <c r="B770" t="s">
        <v>11979</v>
      </c>
      <c r="C770" t="s">
        <v>11620</v>
      </c>
      <c r="D770" t="s">
        <v>11980</v>
      </c>
      <c r="E770">
        <v>270</v>
      </c>
      <c r="F770" t="s">
        <v>11981</v>
      </c>
      <c r="G770" s="4" t="s">
        <v>11982</v>
      </c>
      <c r="H770" t="s">
        <v>106</v>
      </c>
      <c r="I770" s="4" t="s">
        <v>11983</v>
      </c>
      <c r="J770" t="s">
        <v>126</v>
      </c>
      <c r="K770" t="s">
        <v>126</v>
      </c>
      <c r="L770" t="s">
        <v>126</v>
      </c>
      <c r="M770" t="s">
        <v>109</v>
      </c>
      <c r="N770" t="s">
        <v>110</v>
      </c>
      <c r="O770" t="s">
        <v>111</v>
      </c>
      <c r="P770" t="s">
        <v>112</v>
      </c>
      <c r="Q770" t="s">
        <v>113</v>
      </c>
      <c r="R770" t="s">
        <v>11984</v>
      </c>
      <c r="S770" t="s">
        <v>11985</v>
      </c>
      <c r="T770" t="s">
        <v>126</v>
      </c>
      <c r="U770" t="b">
        <v>1</v>
      </c>
      <c r="V770" t="s">
        <v>126</v>
      </c>
      <c r="W770" s="4" t="s">
        <v>11986</v>
      </c>
      <c r="X770" s="4" t="s">
        <v>11987</v>
      </c>
      <c r="Y770" s="4" t="s">
        <v>11988</v>
      </c>
      <c r="Z770" s="4" t="s">
        <v>11989</v>
      </c>
      <c r="AA770" s="4" t="s">
        <v>11988</v>
      </c>
      <c r="AB770" s="4" t="s">
        <v>11990</v>
      </c>
      <c r="AC770" s="4" t="s">
        <v>11991</v>
      </c>
      <c r="AD770" s="4" t="s">
        <v>11992</v>
      </c>
      <c r="AE770" t="s">
        <v>126</v>
      </c>
      <c r="AF770" t="b">
        <v>0</v>
      </c>
      <c r="AG770" t="s">
        <v>112</v>
      </c>
      <c r="AH770" s="4" t="s">
        <v>11986</v>
      </c>
      <c r="AI770" t="s">
        <v>112</v>
      </c>
      <c r="AJ770" s="4" t="s">
        <v>11993</v>
      </c>
      <c r="AK770" t="s">
        <v>126</v>
      </c>
      <c r="AL770" t="s">
        <v>106</v>
      </c>
      <c r="AM770" t="s">
        <v>124</v>
      </c>
      <c r="AN770" t="s">
        <v>126</v>
      </c>
      <c r="AO770" t="s">
        <v>126</v>
      </c>
      <c r="AP770" t="s">
        <v>126</v>
      </c>
      <c r="AQ770" t="s">
        <v>126</v>
      </c>
      <c r="AR770" t="s">
        <v>126</v>
      </c>
      <c r="AS770" t="s">
        <v>126</v>
      </c>
      <c r="AT770" t="s">
        <v>125</v>
      </c>
      <c r="AU770" t="s">
        <v>126</v>
      </c>
      <c r="AV770" t="s">
        <v>124</v>
      </c>
      <c r="AW770" t="s">
        <v>127</v>
      </c>
    </row>
    <row r="771" spans="1:49" ht="178.5">
      <c r="A771" t="s">
        <v>11620</v>
      </c>
      <c r="B771" t="s">
        <v>11973</v>
      </c>
      <c r="C771" t="s">
        <v>11620</v>
      </c>
      <c r="D771" t="s">
        <v>11974</v>
      </c>
      <c r="E771">
        <v>269</v>
      </c>
      <c r="F771" t="s">
        <v>11975</v>
      </c>
      <c r="G771" s="4" t="s">
        <v>11976</v>
      </c>
      <c r="H771" t="s">
        <v>106</v>
      </c>
      <c r="I771" s="4" t="s">
        <v>11924</v>
      </c>
      <c r="J771" t="s">
        <v>126</v>
      </c>
      <c r="K771" t="s">
        <v>126</v>
      </c>
      <c r="L771" t="s">
        <v>126</v>
      </c>
      <c r="M771" t="s">
        <v>109</v>
      </c>
      <c r="N771" t="s">
        <v>110</v>
      </c>
      <c r="O771" t="s">
        <v>111</v>
      </c>
      <c r="P771" t="s">
        <v>112</v>
      </c>
      <c r="Q771" t="s">
        <v>113</v>
      </c>
      <c r="R771" t="s">
        <v>11977</v>
      </c>
      <c r="S771" t="s">
        <v>11978</v>
      </c>
      <c r="T771" t="s">
        <v>126</v>
      </c>
      <c r="U771" t="b">
        <v>1</v>
      </c>
      <c r="V771" t="s">
        <v>126</v>
      </c>
      <c r="W771" s="4" t="s">
        <v>11926</v>
      </c>
      <c r="X771" s="4" t="s">
        <v>11927</v>
      </c>
      <c r="Y771" s="4" t="s">
        <v>11928</v>
      </c>
      <c r="Z771" s="4" t="s">
        <v>11929</v>
      </c>
      <c r="AA771" s="4" t="s">
        <v>11928</v>
      </c>
      <c r="AB771" s="4" t="s">
        <v>11930</v>
      </c>
      <c r="AC771" s="4" t="s">
        <v>11931</v>
      </c>
      <c r="AD771" s="4" t="s">
        <v>11932</v>
      </c>
      <c r="AE771" t="s">
        <v>126</v>
      </c>
      <c r="AF771" t="b">
        <v>0</v>
      </c>
      <c r="AG771" t="s">
        <v>112</v>
      </c>
      <c r="AH771" s="4" t="s">
        <v>11926</v>
      </c>
      <c r="AI771" t="s">
        <v>112</v>
      </c>
      <c r="AJ771" s="4" t="s">
        <v>11933</v>
      </c>
      <c r="AK771" t="s">
        <v>126</v>
      </c>
      <c r="AL771" t="s">
        <v>106</v>
      </c>
      <c r="AM771" t="s">
        <v>124</v>
      </c>
      <c r="AN771" t="s">
        <v>126</v>
      </c>
      <c r="AO771" t="s">
        <v>126</v>
      </c>
      <c r="AP771" t="s">
        <v>126</v>
      </c>
      <c r="AQ771" t="s">
        <v>126</v>
      </c>
      <c r="AR771" t="s">
        <v>126</v>
      </c>
      <c r="AS771" t="s">
        <v>126</v>
      </c>
      <c r="AT771" t="s">
        <v>125</v>
      </c>
      <c r="AU771" t="s">
        <v>126</v>
      </c>
      <c r="AV771" t="s">
        <v>124</v>
      </c>
      <c r="AW771" t="s">
        <v>127</v>
      </c>
    </row>
    <row r="772" spans="1:49" ht="178.5">
      <c r="A772" t="s">
        <v>11620</v>
      </c>
      <c r="B772" t="s">
        <v>11960</v>
      </c>
      <c r="C772" t="s">
        <v>11620</v>
      </c>
      <c r="D772" t="s">
        <v>11961</v>
      </c>
      <c r="E772">
        <v>180</v>
      </c>
      <c r="F772" t="s">
        <v>11962</v>
      </c>
      <c r="G772" s="4" t="s">
        <v>105</v>
      </c>
      <c r="H772" t="s">
        <v>106</v>
      </c>
      <c r="I772" s="4" t="s">
        <v>11963</v>
      </c>
      <c r="J772" t="s">
        <v>126</v>
      </c>
      <c r="K772" t="s">
        <v>126</v>
      </c>
      <c r="L772" t="s">
        <v>126</v>
      </c>
      <c r="M772" t="s">
        <v>109</v>
      </c>
      <c r="N772" t="s">
        <v>110</v>
      </c>
      <c r="O772" t="s">
        <v>111</v>
      </c>
      <c r="P772" t="s">
        <v>112</v>
      </c>
      <c r="Q772" t="s">
        <v>113</v>
      </c>
      <c r="R772" t="s">
        <v>126</v>
      </c>
      <c r="S772" t="s">
        <v>11964</v>
      </c>
      <c r="T772" t="s">
        <v>126</v>
      </c>
      <c r="U772" t="b">
        <v>1</v>
      </c>
      <c r="V772" t="s">
        <v>126</v>
      </c>
      <c r="W772" s="4" t="s">
        <v>11965</v>
      </c>
      <c r="X772" s="4" t="s">
        <v>11966</v>
      </c>
      <c r="Y772" s="4" t="s">
        <v>11967</v>
      </c>
      <c r="Z772" s="4" t="s">
        <v>11968</v>
      </c>
      <c r="AA772" s="4" t="s">
        <v>11967</v>
      </c>
      <c r="AB772" s="4" t="s">
        <v>11969</v>
      </c>
      <c r="AC772" s="4" t="s">
        <v>11970</v>
      </c>
      <c r="AD772" s="4" t="s">
        <v>11971</v>
      </c>
      <c r="AE772" t="s">
        <v>126</v>
      </c>
      <c r="AF772" t="b">
        <v>0</v>
      </c>
      <c r="AG772" t="s">
        <v>112</v>
      </c>
      <c r="AH772" s="4" t="s">
        <v>11965</v>
      </c>
      <c r="AI772" t="s">
        <v>112</v>
      </c>
      <c r="AJ772" s="4" t="s">
        <v>11972</v>
      </c>
      <c r="AK772" t="s">
        <v>126</v>
      </c>
      <c r="AL772" t="s">
        <v>106</v>
      </c>
      <c r="AM772" t="s">
        <v>124</v>
      </c>
      <c r="AN772" t="s">
        <v>126</v>
      </c>
      <c r="AO772" t="s">
        <v>126</v>
      </c>
      <c r="AP772" t="s">
        <v>126</v>
      </c>
      <c r="AQ772" t="s">
        <v>126</v>
      </c>
      <c r="AR772" t="s">
        <v>126</v>
      </c>
      <c r="AS772" t="s">
        <v>126</v>
      </c>
      <c r="AT772" t="s">
        <v>125</v>
      </c>
      <c r="AU772" t="s">
        <v>126</v>
      </c>
      <c r="AV772" t="s">
        <v>124</v>
      </c>
      <c r="AW772" t="s">
        <v>127</v>
      </c>
    </row>
    <row r="773" spans="1:49" ht="267.75">
      <c r="A773" t="s">
        <v>11620</v>
      </c>
      <c r="B773" t="s">
        <v>11947</v>
      </c>
      <c r="C773" t="s">
        <v>11620</v>
      </c>
      <c r="D773" t="s">
        <v>11948</v>
      </c>
      <c r="E773">
        <v>178</v>
      </c>
      <c r="F773" t="s">
        <v>11949</v>
      </c>
      <c r="G773" s="4" t="s">
        <v>105</v>
      </c>
      <c r="H773" t="s">
        <v>106</v>
      </c>
      <c r="I773" s="4" t="s">
        <v>11950</v>
      </c>
      <c r="J773" t="s">
        <v>126</v>
      </c>
      <c r="K773" t="s">
        <v>126</v>
      </c>
      <c r="L773" t="s">
        <v>126</v>
      </c>
      <c r="M773" t="s">
        <v>109</v>
      </c>
      <c r="N773" t="s">
        <v>110</v>
      </c>
      <c r="O773" t="s">
        <v>111</v>
      </c>
      <c r="P773" t="s">
        <v>112</v>
      </c>
      <c r="Q773" t="s">
        <v>113</v>
      </c>
      <c r="R773" t="s">
        <v>126</v>
      </c>
      <c r="S773" t="s">
        <v>11951</v>
      </c>
      <c r="T773" t="s">
        <v>126</v>
      </c>
      <c r="U773" t="b">
        <v>1</v>
      </c>
      <c r="V773" t="s">
        <v>126</v>
      </c>
      <c r="W773" s="4" t="s">
        <v>11952</v>
      </c>
      <c r="X773" s="4" t="s">
        <v>11953</v>
      </c>
      <c r="Y773" s="4" t="s">
        <v>11954</v>
      </c>
      <c r="Z773" s="4" t="s">
        <v>11955</v>
      </c>
      <c r="AA773" s="4" t="s">
        <v>11954</v>
      </c>
      <c r="AB773" s="4" t="s">
        <v>17024</v>
      </c>
      <c r="AC773" s="4" t="s">
        <v>11957</v>
      </c>
      <c r="AD773" s="4" t="s">
        <v>11958</v>
      </c>
      <c r="AE773" t="s">
        <v>126</v>
      </c>
      <c r="AF773" t="b">
        <v>0</v>
      </c>
      <c r="AG773" t="s">
        <v>112</v>
      </c>
      <c r="AH773" s="4" t="s">
        <v>11952</v>
      </c>
      <c r="AI773" t="s">
        <v>112</v>
      </c>
      <c r="AJ773" s="4" t="s">
        <v>11959</v>
      </c>
      <c r="AK773" t="s">
        <v>126</v>
      </c>
      <c r="AL773" t="s">
        <v>106</v>
      </c>
      <c r="AM773" t="s">
        <v>124</v>
      </c>
      <c r="AN773" t="s">
        <v>126</v>
      </c>
      <c r="AO773" t="s">
        <v>126</v>
      </c>
      <c r="AP773" t="s">
        <v>126</v>
      </c>
      <c r="AQ773" t="s">
        <v>126</v>
      </c>
      <c r="AR773" t="s">
        <v>126</v>
      </c>
      <c r="AS773" t="s">
        <v>126</v>
      </c>
      <c r="AT773" t="s">
        <v>125</v>
      </c>
      <c r="AU773" t="s">
        <v>126</v>
      </c>
      <c r="AV773" t="s">
        <v>124</v>
      </c>
      <c r="AW773" t="s">
        <v>127</v>
      </c>
    </row>
    <row r="774" spans="1:49" ht="267.75">
      <c r="A774" t="s">
        <v>11620</v>
      </c>
      <c r="B774" t="s">
        <v>11934</v>
      </c>
      <c r="C774" t="s">
        <v>11620</v>
      </c>
      <c r="D774" t="s">
        <v>11935</v>
      </c>
      <c r="E774">
        <v>176</v>
      </c>
      <c r="F774" t="s">
        <v>11936</v>
      </c>
      <c r="G774" s="4" t="s">
        <v>105</v>
      </c>
      <c r="H774" t="s">
        <v>106</v>
      </c>
      <c r="I774" s="4" t="s">
        <v>11937</v>
      </c>
      <c r="J774" t="s">
        <v>126</v>
      </c>
      <c r="K774" t="s">
        <v>126</v>
      </c>
      <c r="L774" t="s">
        <v>126</v>
      </c>
      <c r="M774" t="s">
        <v>109</v>
      </c>
      <c r="N774" t="s">
        <v>110</v>
      </c>
      <c r="O774" t="s">
        <v>111</v>
      </c>
      <c r="P774" t="s">
        <v>112</v>
      </c>
      <c r="Q774" t="s">
        <v>113</v>
      </c>
      <c r="R774" t="s">
        <v>126</v>
      </c>
      <c r="S774" t="s">
        <v>11938</v>
      </c>
      <c r="T774" t="s">
        <v>126</v>
      </c>
      <c r="U774" t="b">
        <v>1</v>
      </c>
      <c r="V774" t="s">
        <v>126</v>
      </c>
      <c r="W774" s="4" t="s">
        <v>11939</v>
      </c>
      <c r="X774" s="4" t="s">
        <v>11940</v>
      </c>
      <c r="Y774" s="4" t="s">
        <v>11941</v>
      </c>
      <c r="Z774" s="4" t="s">
        <v>11942</v>
      </c>
      <c r="AA774" s="4" t="s">
        <v>11941</v>
      </c>
      <c r="AB774" s="4" t="s">
        <v>17025</v>
      </c>
      <c r="AC774" s="4" t="s">
        <v>11944</v>
      </c>
      <c r="AD774" s="4" t="s">
        <v>11945</v>
      </c>
      <c r="AE774" t="s">
        <v>126</v>
      </c>
      <c r="AF774" t="b">
        <v>0</v>
      </c>
      <c r="AG774" t="s">
        <v>112</v>
      </c>
      <c r="AH774" s="4" t="s">
        <v>11939</v>
      </c>
      <c r="AI774" t="s">
        <v>112</v>
      </c>
      <c r="AJ774" s="4" t="s">
        <v>11946</v>
      </c>
      <c r="AK774" t="s">
        <v>126</v>
      </c>
      <c r="AL774" t="s">
        <v>106</v>
      </c>
      <c r="AM774" t="s">
        <v>124</v>
      </c>
      <c r="AN774" t="s">
        <v>126</v>
      </c>
      <c r="AO774" t="s">
        <v>126</v>
      </c>
      <c r="AP774" t="s">
        <v>126</v>
      </c>
      <c r="AQ774" t="s">
        <v>126</v>
      </c>
      <c r="AR774" t="s">
        <v>126</v>
      </c>
      <c r="AS774" t="s">
        <v>126</v>
      </c>
      <c r="AT774" t="s">
        <v>125</v>
      </c>
      <c r="AU774" t="s">
        <v>126</v>
      </c>
      <c r="AV774" t="s">
        <v>124</v>
      </c>
      <c r="AW774" t="s">
        <v>127</v>
      </c>
    </row>
    <row r="775" spans="1:49" ht="178.5">
      <c r="A775" t="s">
        <v>11620</v>
      </c>
      <c r="B775" t="s">
        <v>11921</v>
      </c>
      <c r="C775" t="s">
        <v>11620</v>
      </c>
      <c r="D775" t="s">
        <v>11922</v>
      </c>
      <c r="E775">
        <v>169</v>
      </c>
      <c r="F775" t="s">
        <v>11923</v>
      </c>
      <c r="G775" s="4" t="s">
        <v>105</v>
      </c>
      <c r="H775" t="s">
        <v>106</v>
      </c>
      <c r="I775" s="4" t="s">
        <v>11924</v>
      </c>
      <c r="J775" t="s">
        <v>126</v>
      </c>
      <c r="K775" t="s">
        <v>126</v>
      </c>
      <c r="L775" t="s">
        <v>126</v>
      </c>
      <c r="M775" t="s">
        <v>109</v>
      </c>
      <c r="N775" t="s">
        <v>110</v>
      </c>
      <c r="O775" t="s">
        <v>111</v>
      </c>
      <c r="P775" t="s">
        <v>112</v>
      </c>
      <c r="Q775" t="s">
        <v>113</v>
      </c>
      <c r="R775" t="s">
        <v>126</v>
      </c>
      <c r="S775" t="s">
        <v>11925</v>
      </c>
      <c r="T775" t="s">
        <v>126</v>
      </c>
      <c r="U775" t="b">
        <v>1</v>
      </c>
      <c r="V775" t="s">
        <v>126</v>
      </c>
      <c r="W775" s="4" t="s">
        <v>11926</v>
      </c>
      <c r="X775" s="4" t="s">
        <v>11927</v>
      </c>
      <c r="Y775" s="4" t="s">
        <v>11928</v>
      </c>
      <c r="Z775" s="4" t="s">
        <v>11929</v>
      </c>
      <c r="AA775" s="4" t="s">
        <v>11928</v>
      </c>
      <c r="AB775" s="4" t="s">
        <v>11930</v>
      </c>
      <c r="AC775" s="4" t="s">
        <v>11931</v>
      </c>
      <c r="AD775" s="4" t="s">
        <v>11932</v>
      </c>
      <c r="AE775" t="s">
        <v>126</v>
      </c>
      <c r="AF775" t="b">
        <v>0</v>
      </c>
      <c r="AG775" t="s">
        <v>112</v>
      </c>
      <c r="AH775" s="4" t="s">
        <v>11926</v>
      </c>
      <c r="AI775" t="s">
        <v>112</v>
      </c>
      <c r="AJ775" s="4" t="s">
        <v>11933</v>
      </c>
      <c r="AK775" t="s">
        <v>126</v>
      </c>
      <c r="AL775" t="s">
        <v>106</v>
      </c>
      <c r="AM775" t="s">
        <v>124</v>
      </c>
      <c r="AN775" t="s">
        <v>126</v>
      </c>
      <c r="AO775" t="s">
        <v>126</v>
      </c>
      <c r="AP775" t="s">
        <v>126</v>
      </c>
      <c r="AQ775" t="s">
        <v>126</v>
      </c>
      <c r="AR775" t="s">
        <v>126</v>
      </c>
      <c r="AS775" t="s">
        <v>126</v>
      </c>
      <c r="AT775" t="s">
        <v>125</v>
      </c>
      <c r="AU775" t="s">
        <v>126</v>
      </c>
      <c r="AV775" t="s">
        <v>124</v>
      </c>
      <c r="AW775" t="s">
        <v>127</v>
      </c>
    </row>
    <row r="776" spans="1:49" ht="267.75">
      <c r="A776" t="s">
        <v>11620</v>
      </c>
      <c r="B776" t="s">
        <v>11908</v>
      </c>
      <c r="C776" t="s">
        <v>11620</v>
      </c>
      <c r="D776" t="s">
        <v>11909</v>
      </c>
      <c r="E776">
        <v>153</v>
      </c>
      <c r="F776" t="s">
        <v>11910</v>
      </c>
      <c r="G776" s="4" t="s">
        <v>105</v>
      </c>
      <c r="H776" t="s">
        <v>106</v>
      </c>
      <c r="I776" s="4" t="s">
        <v>11911</v>
      </c>
      <c r="J776" t="s">
        <v>126</v>
      </c>
      <c r="K776" t="s">
        <v>126</v>
      </c>
      <c r="L776" t="s">
        <v>126</v>
      </c>
      <c r="M776" t="s">
        <v>109</v>
      </c>
      <c r="N776" t="s">
        <v>110</v>
      </c>
      <c r="O776" t="s">
        <v>111</v>
      </c>
      <c r="P776" t="s">
        <v>112</v>
      </c>
      <c r="Q776" t="s">
        <v>113</v>
      </c>
      <c r="R776" t="s">
        <v>126</v>
      </c>
      <c r="S776" t="s">
        <v>11912</v>
      </c>
      <c r="T776" t="s">
        <v>126</v>
      </c>
      <c r="U776" t="b">
        <v>1</v>
      </c>
      <c r="V776" t="s">
        <v>126</v>
      </c>
      <c r="W776" s="4" t="s">
        <v>11913</v>
      </c>
      <c r="X776" s="4" t="s">
        <v>11914</v>
      </c>
      <c r="Y776" s="4" t="s">
        <v>11915</v>
      </c>
      <c r="Z776" s="4" t="s">
        <v>11916</v>
      </c>
      <c r="AA776" s="4" t="s">
        <v>11915</v>
      </c>
      <c r="AB776" s="4" t="s">
        <v>17016</v>
      </c>
      <c r="AC776" s="4" t="s">
        <v>11918</v>
      </c>
      <c r="AD776" s="4" t="s">
        <v>11919</v>
      </c>
      <c r="AE776" t="s">
        <v>126</v>
      </c>
      <c r="AF776" t="b">
        <v>0</v>
      </c>
      <c r="AG776" t="s">
        <v>112</v>
      </c>
      <c r="AH776" s="4" t="s">
        <v>11913</v>
      </c>
      <c r="AI776" t="s">
        <v>112</v>
      </c>
      <c r="AJ776" s="4" t="s">
        <v>11920</v>
      </c>
      <c r="AK776" t="s">
        <v>126</v>
      </c>
      <c r="AL776" t="s">
        <v>106</v>
      </c>
      <c r="AM776" t="s">
        <v>124</v>
      </c>
      <c r="AN776" t="s">
        <v>126</v>
      </c>
      <c r="AO776" t="s">
        <v>126</v>
      </c>
      <c r="AP776" t="s">
        <v>126</v>
      </c>
      <c r="AQ776" t="s">
        <v>126</v>
      </c>
      <c r="AR776" t="s">
        <v>126</v>
      </c>
      <c r="AS776" t="s">
        <v>126</v>
      </c>
      <c r="AT776" t="s">
        <v>125</v>
      </c>
      <c r="AU776" t="s">
        <v>126</v>
      </c>
      <c r="AV776" t="s">
        <v>124</v>
      </c>
      <c r="AW776" t="s">
        <v>127</v>
      </c>
    </row>
    <row r="777" spans="1:49" ht="267.75">
      <c r="A777" t="s">
        <v>11620</v>
      </c>
      <c r="B777" t="s">
        <v>11895</v>
      </c>
      <c r="C777" t="s">
        <v>11620</v>
      </c>
      <c r="D777" t="s">
        <v>11896</v>
      </c>
      <c r="E777">
        <v>150</v>
      </c>
      <c r="F777" t="s">
        <v>11897</v>
      </c>
      <c r="G777" s="4" t="s">
        <v>105</v>
      </c>
      <c r="H777" t="s">
        <v>106</v>
      </c>
      <c r="I777" s="4" t="s">
        <v>11898</v>
      </c>
      <c r="J777" t="s">
        <v>126</v>
      </c>
      <c r="K777" t="s">
        <v>126</v>
      </c>
      <c r="L777" t="s">
        <v>126</v>
      </c>
      <c r="M777" t="s">
        <v>109</v>
      </c>
      <c r="N777" t="s">
        <v>110</v>
      </c>
      <c r="O777" t="s">
        <v>111</v>
      </c>
      <c r="P777" t="s">
        <v>112</v>
      </c>
      <c r="Q777" t="s">
        <v>113</v>
      </c>
      <c r="R777" t="s">
        <v>126</v>
      </c>
      <c r="S777" t="s">
        <v>11899</v>
      </c>
      <c r="T777" t="s">
        <v>126</v>
      </c>
      <c r="U777" t="b">
        <v>1</v>
      </c>
      <c r="V777" t="s">
        <v>126</v>
      </c>
      <c r="W777" s="4" t="s">
        <v>11900</v>
      </c>
      <c r="X777" s="4" t="s">
        <v>11901</v>
      </c>
      <c r="Y777" s="4" t="s">
        <v>11902</v>
      </c>
      <c r="Z777" s="4" t="s">
        <v>11903</v>
      </c>
      <c r="AA777" s="4" t="s">
        <v>11902</v>
      </c>
      <c r="AB777" s="4" t="s">
        <v>17023</v>
      </c>
      <c r="AC777" s="4" t="s">
        <v>11905</v>
      </c>
      <c r="AD777" s="4" t="s">
        <v>11906</v>
      </c>
      <c r="AE777" t="s">
        <v>126</v>
      </c>
      <c r="AF777" t="b">
        <v>0</v>
      </c>
      <c r="AG777" t="s">
        <v>112</v>
      </c>
      <c r="AH777" s="4" t="s">
        <v>11900</v>
      </c>
      <c r="AI777" t="s">
        <v>112</v>
      </c>
      <c r="AJ777" s="4" t="s">
        <v>11907</v>
      </c>
      <c r="AK777" t="s">
        <v>126</v>
      </c>
      <c r="AL777" t="s">
        <v>106</v>
      </c>
      <c r="AM777" t="s">
        <v>124</v>
      </c>
      <c r="AN777" t="s">
        <v>126</v>
      </c>
      <c r="AO777" t="s">
        <v>126</v>
      </c>
      <c r="AP777" t="s">
        <v>126</v>
      </c>
      <c r="AQ777" t="s">
        <v>126</v>
      </c>
      <c r="AR777" t="s">
        <v>126</v>
      </c>
      <c r="AS777" t="s">
        <v>126</v>
      </c>
      <c r="AT777" t="s">
        <v>125</v>
      </c>
      <c r="AU777" t="s">
        <v>126</v>
      </c>
      <c r="AV777" t="s">
        <v>124</v>
      </c>
      <c r="AW777" t="s">
        <v>127</v>
      </c>
    </row>
    <row r="778" spans="1:49" ht="178.5">
      <c r="A778" t="s">
        <v>11620</v>
      </c>
      <c r="B778" t="s">
        <v>11882</v>
      </c>
      <c r="C778" t="s">
        <v>11620</v>
      </c>
      <c r="D778" t="s">
        <v>11883</v>
      </c>
      <c r="E778">
        <v>149</v>
      </c>
      <c r="F778" t="s">
        <v>11884</v>
      </c>
      <c r="G778" s="4" t="s">
        <v>105</v>
      </c>
      <c r="H778" t="s">
        <v>106</v>
      </c>
      <c r="I778" s="4" t="s">
        <v>11885</v>
      </c>
      <c r="J778" t="s">
        <v>126</v>
      </c>
      <c r="K778" t="s">
        <v>126</v>
      </c>
      <c r="L778" t="s">
        <v>126</v>
      </c>
      <c r="M778" t="s">
        <v>109</v>
      </c>
      <c r="N778" t="s">
        <v>110</v>
      </c>
      <c r="O778" t="s">
        <v>111</v>
      </c>
      <c r="P778" t="s">
        <v>112</v>
      </c>
      <c r="Q778" t="s">
        <v>113</v>
      </c>
      <c r="R778" t="s">
        <v>126</v>
      </c>
      <c r="S778" t="s">
        <v>11886</v>
      </c>
      <c r="T778" t="s">
        <v>126</v>
      </c>
      <c r="U778" t="b">
        <v>1</v>
      </c>
      <c r="V778" t="s">
        <v>126</v>
      </c>
      <c r="W778" s="4" t="s">
        <v>11887</v>
      </c>
      <c r="X778" s="4" t="s">
        <v>11888</v>
      </c>
      <c r="Y778" s="4" t="s">
        <v>11889</v>
      </c>
      <c r="Z778" s="4" t="s">
        <v>11890</v>
      </c>
      <c r="AA778" s="4" t="s">
        <v>11889</v>
      </c>
      <c r="AB778" s="4" t="s">
        <v>11891</v>
      </c>
      <c r="AC778" s="4" t="s">
        <v>11892</v>
      </c>
      <c r="AD778" s="4" t="s">
        <v>11893</v>
      </c>
      <c r="AE778" t="s">
        <v>126</v>
      </c>
      <c r="AF778" t="b">
        <v>0</v>
      </c>
      <c r="AG778" t="s">
        <v>112</v>
      </c>
      <c r="AH778" s="4" t="s">
        <v>11887</v>
      </c>
      <c r="AI778" t="s">
        <v>112</v>
      </c>
      <c r="AJ778" s="4" t="s">
        <v>11894</v>
      </c>
      <c r="AK778" t="s">
        <v>126</v>
      </c>
      <c r="AL778" t="s">
        <v>106</v>
      </c>
      <c r="AM778" t="s">
        <v>124</v>
      </c>
      <c r="AN778" t="s">
        <v>126</v>
      </c>
      <c r="AO778" t="s">
        <v>126</v>
      </c>
      <c r="AP778" t="s">
        <v>126</v>
      </c>
      <c r="AQ778" t="s">
        <v>126</v>
      </c>
      <c r="AR778" t="s">
        <v>126</v>
      </c>
      <c r="AS778" t="s">
        <v>126</v>
      </c>
      <c r="AT778" t="s">
        <v>125</v>
      </c>
      <c r="AU778" t="s">
        <v>126</v>
      </c>
      <c r="AV778" t="s">
        <v>124</v>
      </c>
      <c r="AW778" t="s">
        <v>127</v>
      </c>
    </row>
    <row r="779" spans="1:49" ht="293.25">
      <c r="A779" t="s">
        <v>11620</v>
      </c>
      <c r="B779" t="s">
        <v>11869</v>
      </c>
      <c r="C779" t="s">
        <v>11620</v>
      </c>
      <c r="D779" t="s">
        <v>11870</v>
      </c>
      <c r="E779">
        <v>146</v>
      </c>
      <c r="F779" t="s">
        <v>11871</v>
      </c>
      <c r="G779" s="4" t="s">
        <v>105</v>
      </c>
      <c r="H779" t="s">
        <v>106</v>
      </c>
      <c r="I779" s="4" t="s">
        <v>11872</v>
      </c>
      <c r="J779" t="s">
        <v>126</v>
      </c>
      <c r="K779" t="s">
        <v>126</v>
      </c>
      <c r="L779" t="s">
        <v>126</v>
      </c>
      <c r="M779" t="s">
        <v>109</v>
      </c>
      <c r="N779" t="s">
        <v>110</v>
      </c>
      <c r="O779" t="s">
        <v>111</v>
      </c>
      <c r="P779" t="s">
        <v>112</v>
      </c>
      <c r="Q779" t="s">
        <v>113</v>
      </c>
      <c r="R779" t="s">
        <v>126</v>
      </c>
      <c r="S779" t="s">
        <v>11873</v>
      </c>
      <c r="T779" t="s">
        <v>126</v>
      </c>
      <c r="U779" t="b">
        <v>1</v>
      </c>
      <c r="V779" t="s">
        <v>126</v>
      </c>
      <c r="W779" s="4" t="s">
        <v>11874</v>
      </c>
      <c r="X779" s="4" t="s">
        <v>11875</v>
      </c>
      <c r="Y779" s="4" t="s">
        <v>11876</v>
      </c>
      <c r="Z779" s="4" t="s">
        <v>11877</v>
      </c>
      <c r="AA779" s="4" t="s">
        <v>11876</v>
      </c>
      <c r="AB779" s="4" t="s">
        <v>17006</v>
      </c>
      <c r="AC779" s="4" t="s">
        <v>11879</v>
      </c>
      <c r="AD779" s="4" t="s">
        <v>11880</v>
      </c>
      <c r="AE779" t="s">
        <v>126</v>
      </c>
      <c r="AF779" t="b">
        <v>0</v>
      </c>
      <c r="AG779" t="s">
        <v>112</v>
      </c>
      <c r="AH779" s="4" t="s">
        <v>11874</v>
      </c>
      <c r="AI779" t="s">
        <v>112</v>
      </c>
      <c r="AJ779" s="4" t="s">
        <v>11881</v>
      </c>
      <c r="AK779" t="s">
        <v>126</v>
      </c>
      <c r="AL779" t="s">
        <v>106</v>
      </c>
      <c r="AM779" t="s">
        <v>124</v>
      </c>
      <c r="AN779" t="s">
        <v>126</v>
      </c>
      <c r="AO779" t="s">
        <v>126</v>
      </c>
      <c r="AP779" t="s">
        <v>126</v>
      </c>
      <c r="AQ779" t="s">
        <v>126</v>
      </c>
      <c r="AR779" t="s">
        <v>126</v>
      </c>
      <c r="AS779" t="s">
        <v>126</v>
      </c>
      <c r="AT779" t="s">
        <v>125</v>
      </c>
      <c r="AU779" t="s">
        <v>126</v>
      </c>
      <c r="AV779" t="s">
        <v>124</v>
      </c>
      <c r="AW779" t="s">
        <v>127</v>
      </c>
    </row>
    <row r="780" spans="1:49" ht="178.5">
      <c r="A780" t="s">
        <v>11620</v>
      </c>
      <c r="B780" t="s">
        <v>11856</v>
      </c>
      <c r="C780" t="s">
        <v>11620</v>
      </c>
      <c r="D780" t="s">
        <v>11857</v>
      </c>
      <c r="E780">
        <v>142</v>
      </c>
      <c r="F780" t="s">
        <v>11858</v>
      </c>
      <c r="G780" s="4" t="s">
        <v>105</v>
      </c>
      <c r="H780" t="s">
        <v>106</v>
      </c>
      <c r="I780" s="4" t="s">
        <v>11859</v>
      </c>
      <c r="J780" t="s">
        <v>126</v>
      </c>
      <c r="K780" t="s">
        <v>126</v>
      </c>
      <c r="L780" t="s">
        <v>126</v>
      </c>
      <c r="M780" t="s">
        <v>109</v>
      </c>
      <c r="N780" t="s">
        <v>110</v>
      </c>
      <c r="O780" t="s">
        <v>111</v>
      </c>
      <c r="P780" t="s">
        <v>112</v>
      </c>
      <c r="Q780" t="s">
        <v>113</v>
      </c>
      <c r="R780" t="s">
        <v>126</v>
      </c>
      <c r="S780" t="s">
        <v>11860</v>
      </c>
      <c r="T780" t="s">
        <v>126</v>
      </c>
      <c r="U780" t="b">
        <v>1</v>
      </c>
      <c r="V780" t="s">
        <v>126</v>
      </c>
      <c r="W780" s="4" t="s">
        <v>11861</v>
      </c>
      <c r="X780" s="4" t="s">
        <v>11862</v>
      </c>
      <c r="Y780" s="4" t="s">
        <v>11863</v>
      </c>
      <c r="Z780" s="4" t="s">
        <v>11864</v>
      </c>
      <c r="AA780" s="4" t="s">
        <v>11863</v>
      </c>
      <c r="AB780" s="4" t="s">
        <v>11865</v>
      </c>
      <c r="AC780" s="4" t="s">
        <v>11866</v>
      </c>
      <c r="AD780" s="4" t="s">
        <v>11867</v>
      </c>
      <c r="AE780" t="s">
        <v>126</v>
      </c>
      <c r="AF780" t="b">
        <v>0</v>
      </c>
      <c r="AG780" t="s">
        <v>112</v>
      </c>
      <c r="AH780" s="4" t="s">
        <v>11861</v>
      </c>
      <c r="AI780" t="s">
        <v>112</v>
      </c>
      <c r="AJ780" s="4" t="s">
        <v>11868</v>
      </c>
      <c r="AK780" t="s">
        <v>126</v>
      </c>
      <c r="AL780" t="s">
        <v>106</v>
      </c>
      <c r="AM780" t="s">
        <v>124</v>
      </c>
      <c r="AN780" t="s">
        <v>126</v>
      </c>
      <c r="AO780" t="s">
        <v>126</v>
      </c>
      <c r="AP780" t="s">
        <v>126</v>
      </c>
      <c r="AQ780" t="s">
        <v>126</v>
      </c>
      <c r="AR780" t="s">
        <v>126</v>
      </c>
      <c r="AS780" t="s">
        <v>126</v>
      </c>
      <c r="AT780" t="s">
        <v>125</v>
      </c>
      <c r="AU780" t="s">
        <v>126</v>
      </c>
      <c r="AV780" t="s">
        <v>124</v>
      </c>
      <c r="AW780" t="s">
        <v>127</v>
      </c>
    </row>
    <row r="781" spans="1:49" ht="267.75">
      <c r="A781" t="s">
        <v>11620</v>
      </c>
      <c r="B781" t="s">
        <v>11843</v>
      </c>
      <c r="C781" t="s">
        <v>11620</v>
      </c>
      <c r="D781" t="s">
        <v>11844</v>
      </c>
      <c r="E781">
        <v>140</v>
      </c>
      <c r="F781" t="s">
        <v>11845</v>
      </c>
      <c r="G781" s="4" t="s">
        <v>105</v>
      </c>
      <c r="H781" t="s">
        <v>106</v>
      </c>
      <c r="I781" s="4" t="s">
        <v>11846</v>
      </c>
      <c r="J781" t="s">
        <v>126</v>
      </c>
      <c r="K781" t="s">
        <v>126</v>
      </c>
      <c r="L781" t="s">
        <v>126</v>
      </c>
      <c r="M781" t="s">
        <v>109</v>
      </c>
      <c r="N781" t="s">
        <v>110</v>
      </c>
      <c r="O781" t="s">
        <v>111</v>
      </c>
      <c r="P781" t="s">
        <v>112</v>
      </c>
      <c r="Q781" t="s">
        <v>113</v>
      </c>
      <c r="R781" t="s">
        <v>126</v>
      </c>
      <c r="S781" t="s">
        <v>11847</v>
      </c>
      <c r="T781" t="s">
        <v>126</v>
      </c>
      <c r="U781" t="b">
        <v>1</v>
      </c>
      <c r="V781" t="s">
        <v>126</v>
      </c>
      <c r="W781" s="4" t="s">
        <v>11848</v>
      </c>
      <c r="X781" s="4" t="s">
        <v>11849</v>
      </c>
      <c r="Y781" s="4" t="s">
        <v>11850</v>
      </c>
      <c r="Z781" s="4" t="s">
        <v>11851</v>
      </c>
      <c r="AA781" s="4" t="s">
        <v>11850</v>
      </c>
      <c r="AB781" s="4" t="s">
        <v>17026</v>
      </c>
      <c r="AC781" s="4" t="s">
        <v>11853</v>
      </c>
      <c r="AD781" s="4" t="s">
        <v>11854</v>
      </c>
      <c r="AE781" t="s">
        <v>126</v>
      </c>
      <c r="AF781" t="b">
        <v>0</v>
      </c>
      <c r="AG781" t="s">
        <v>112</v>
      </c>
      <c r="AH781" s="4" t="s">
        <v>11848</v>
      </c>
      <c r="AI781" t="s">
        <v>112</v>
      </c>
      <c r="AJ781" s="4" t="s">
        <v>11855</v>
      </c>
      <c r="AK781" t="s">
        <v>126</v>
      </c>
      <c r="AL781" t="s">
        <v>106</v>
      </c>
      <c r="AM781" t="s">
        <v>124</v>
      </c>
      <c r="AN781" t="s">
        <v>126</v>
      </c>
      <c r="AO781" t="s">
        <v>126</v>
      </c>
      <c r="AP781" t="s">
        <v>126</v>
      </c>
      <c r="AQ781" t="s">
        <v>126</v>
      </c>
      <c r="AR781" t="s">
        <v>126</v>
      </c>
      <c r="AS781" t="s">
        <v>126</v>
      </c>
      <c r="AT781" t="s">
        <v>125</v>
      </c>
      <c r="AU781" t="s">
        <v>126</v>
      </c>
      <c r="AV781" t="s">
        <v>124</v>
      </c>
      <c r="AW781" t="s">
        <v>127</v>
      </c>
    </row>
    <row r="782" spans="1:49" ht="178.5">
      <c r="A782" t="s">
        <v>11620</v>
      </c>
      <c r="B782" t="s">
        <v>11839</v>
      </c>
      <c r="C782" t="s">
        <v>11620</v>
      </c>
      <c r="D782" t="s">
        <v>11840</v>
      </c>
      <c r="E782">
        <v>138</v>
      </c>
      <c r="F782" t="s">
        <v>11841</v>
      </c>
      <c r="G782" s="4" t="s">
        <v>105</v>
      </c>
      <c r="H782" t="s">
        <v>106</v>
      </c>
      <c r="I782" s="4" t="s">
        <v>11812</v>
      </c>
      <c r="J782" t="s">
        <v>126</v>
      </c>
      <c r="K782" t="s">
        <v>126</v>
      </c>
      <c r="L782" t="s">
        <v>126</v>
      </c>
      <c r="M782" t="s">
        <v>109</v>
      </c>
      <c r="N782" t="s">
        <v>110</v>
      </c>
      <c r="O782" t="s">
        <v>111</v>
      </c>
      <c r="P782" t="s">
        <v>112</v>
      </c>
      <c r="Q782" t="s">
        <v>113</v>
      </c>
      <c r="R782" t="s">
        <v>126</v>
      </c>
      <c r="S782" t="s">
        <v>11842</v>
      </c>
      <c r="T782" t="s">
        <v>126</v>
      </c>
      <c r="U782" t="b">
        <v>1</v>
      </c>
      <c r="V782" t="s">
        <v>126</v>
      </c>
      <c r="W782" s="4" t="s">
        <v>11814</v>
      </c>
      <c r="X782" s="4" t="s">
        <v>11815</v>
      </c>
      <c r="Y782" s="4" t="s">
        <v>11816</v>
      </c>
      <c r="Z782" s="4" t="s">
        <v>11817</v>
      </c>
      <c r="AA782" s="4" t="s">
        <v>11816</v>
      </c>
      <c r="AB782" s="4" t="s">
        <v>11818</v>
      </c>
      <c r="AC782" s="4" t="s">
        <v>11819</v>
      </c>
      <c r="AD782" s="4" t="s">
        <v>11820</v>
      </c>
      <c r="AE782" t="s">
        <v>126</v>
      </c>
      <c r="AF782" t="b">
        <v>0</v>
      </c>
      <c r="AG782" t="s">
        <v>112</v>
      </c>
      <c r="AH782" s="4" t="s">
        <v>11814</v>
      </c>
      <c r="AI782" t="s">
        <v>112</v>
      </c>
      <c r="AJ782" s="4" t="s">
        <v>11821</v>
      </c>
      <c r="AK782" t="s">
        <v>126</v>
      </c>
      <c r="AL782" t="s">
        <v>106</v>
      </c>
      <c r="AM782" t="s">
        <v>124</v>
      </c>
      <c r="AN782" t="s">
        <v>126</v>
      </c>
      <c r="AO782" t="s">
        <v>126</v>
      </c>
      <c r="AP782" t="s">
        <v>126</v>
      </c>
      <c r="AQ782" t="s">
        <v>126</v>
      </c>
      <c r="AR782" t="s">
        <v>126</v>
      </c>
      <c r="AS782" t="s">
        <v>126</v>
      </c>
      <c r="AT782" t="s">
        <v>125</v>
      </c>
      <c r="AU782" t="s">
        <v>126</v>
      </c>
      <c r="AV782" t="s">
        <v>124</v>
      </c>
      <c r="AW782" t="s">
        <v>127</v>
      </c>
    </row>
    <row r="783" spans="1:49" ht="267.75">
      <c r="A783" t="s">
        <v>11620</v>
      </c>
      <c r="B783" t="s">
        <v>11826</v>
      </c>
      <c r="C783" t="s">
        <v>11620</v>
      </c>
      <c r="D783" t="s">
        <v>11827</v>
      </c>
      <c r="E783">
        <v>136</v>
      </c>
      <c r="F783" t="s">
        <v>11828</v>
      </c>
      <c r="G783" s="4" t="s">
        <v>105</v>
      </c>
      <c r="H783" t="s">
        <v>106</v>
      </c>
      <c r="I783" s="4" t="s">
        <v>11829</v>
      </c>
      <c r="J783" t="s">
        <v>126</v>
      </c>
      <c r="K783" t="s">
        <v>126</v>
      </c>
      <c r="L783" t="s">
        <v>126</v>
      </c>
      <c r="M783" t="s">
        <v>109</v>
      </c>
      <c r="N783" t="s">
        <v>110</v>
      </c>
      <c r="O783" t="s">
        <v>111</v>
      </c>
      <c r="P783" t="s">
        <v>112</v>
      </c>
      <c r="Q783" t="s">
        <v>113</v>
      </c>
      <c r="R783" t="s">
        <v>126</v>
      </c>
      <c r="S783" t="s">
        <v>11830</v>
      </c>
      <c r="T783" t="s">
        <v>126</v>
      </c>
      <c r="U783" t="b">
        <v>1</v>
      </c>
      <c r="V783" t="s">
        <v>126</v>
      </c>
      <c r="W783" s="4" t="s">
        <v>11831</v>
      </c>
      <c r="X783" s="4" t="s">
        <v>11832</v>
      </c>
      <c r="Y783" s="4" t="s">
        <v>11833</v>
      </c>
      <c r="Z783" s="4" t="s">
        <v>11834</v>
      </c>
      <c r="AA783" s="4" t="s">
        <v>11833</v>
      </c>
      <c r="AB783" s="4" t="s">
        <v>17027</v>
      </c>
      <c r="AC783" s="4" t="s">
        <v>11836</v>
      </c>
      <c r="AD783" s="4" t="s">
        <v>11837</v>
      </c>
      <c r="AE783" t="s">
        <v>126</v>
      </c>
      <c r="AF783" t="b">
        <v>0</v>
      </c>
      <c r="AG783" t="s">
        <v>112</v>
      </c>
      <c r="AH783" s="4" t="s">
        <v>11831</v>
      </c>
      <c r="AI783" t="s">
        <v>112</v>
      </c>
      <c r="AJ783" s="4" t="s">
        <v>11838</v>
      </c>
      <c r="AK783" t="s">
        <v>126</v>
      </c>
      <c r="AL783" t="s">
        <v>106</v>
      </c>
      <c r="AM783" t="s">
        <v>124</v>
      </c>
      <c r="AN783" t="s">
        <v>126</v>
      </c>
      <c r="AO783" t="s">
        <v>126</v>
      </c>
      <c r="AP783" t="s">
        <v>126</v>
      </c>
      <c r="AQ783" t="s">
        <v>126</v>
      </c>
      <c r="AR783" t="s">
        <v>126</v>
      </c>
      <c r="AS783" t="s">
        <v>126</v>
      </c>
      <c r="AT783" t="s">
        <v>125</v>
      </c>
      <c r="AU783" t="s">
        <v>126</v>
      </c>
      <c r="AV783" t="s">
        <v>124</v>
      </c>
      <c r="AW783" t="s">
        <v>127</v>
      </c>
    </row>
    <row r="784" spans="1:49" ht="178.5">
      <c r="A784" t="s">
        <v>11620</v>
      </c>
      <c r="B784" t="s">
        <v>11822</v>
      </c>
      <c r="C784" t="s">
        <v>11620</v>
      </c>
      <c r="D784" t="s">
        <v>11823</v>
      </c>
      <c r="E784">
        <v>131</v>
      </c>
      <c r="F784" t="s">
        <v>11824</v>
      </c>
      <c r="G784" s="4" t="s">
        <v>105</v>
      </c>
      <c r="H784" t="s">
        <v>106</v>
      </c>
      <c r="I784" s="4" t="s">
        <v>11812</v>
      </c>
      <c r="J784" t="s">
        <v>126</v>
      </c>
      <c r="K784" t="s">
        <v>126</v>
      </c>
      <c r="L784" t="s">
        <v>126</v>
      </c>
      <c r="M784" t="s">
        <v>109</v>
      </c>
      <c r="N784" t="s">
        <v>110</v>
      </c>
      <c r="O784" t="s">
        <v>111</v>
      </c>
      <c r="P784" t="s">
        <v>112</v>
      </c>
      <c r="Q784" t="s">
        <v>113</v>
      </c>
      <c r="R784" t="s">
        <v>126</v>
      </c>
      <c r="S784" t="s">
        <v>11825</v>
      </c>
      <c r="T784" t="s">
        <v>126</v>
      </c>
      <c r="U784" t="b">
        <v>1</v>
      </c>
      <c r="V784" t="s">
        <v>126</v>
      </c>
      <c r="W784" s="4" t="s">
        <v>11814</v>
      </c>
      <c r="X784" s="4" t="s">
        <v>11815</v>
      </c>
      <c r="Y784" s="4" t="s">
        <v>11816</v>
      </c>
      <c r="Z784" s="4" t="s">
        <v>11817</v>
      </c>
      <c r="AA784" s="4" t="s">
        <v>11816</v>
      </c>
      <c r="AB784" s="4" t="s">
        <v>11818</v>
      </c>
      <c r="AC784" s="4" t="s">
        <v>11819</v>
      </c>
      <c r="AD784" s="4" t="s">
        <v>11820</v>
      </c>
      <c r="AE784" t="s">
        <v>126</v>
      </c>
      <c r="AF784" t="b">
        <v>0</v>
      </c>
      <c r="AG784" t="s">
        <v>112</v>
      </c>
      <c r="AH784" s="4" t="s">
        <v>11814</v>
      </c>
      <c r="AI784" t="s">
        <v>112</v>
      </c>
      <c r="AJ784" s="4" t="s">
        <v>11821</v>
      </c>
      <c r="AK784" t="s">
        <v>126</v>
      </c>
      <c r="AL784" t="s">
        <v>106</v>
      </c>
      <c r="AM784" t="s">
        <v>124</v>
      </c>
      <c r="AN784" t="s">
        <v>126</v>
      </c>
      <c r="AO784" t="s">
        <v>126</v>
      </c>
      <c r="AP784" t="s">
        <v>126</v>
      </c>
      <c r="AQ784" t="s">
        <v>126</v>
      </c>
      <c r="AR784" t="s">
        <v>126</v>
      </c>
      <c r="AS784" t="s">
        <v>126</v>
      </c>
      <c r="AT784" t="s">
        <v>125</v>
      </c>
      <c r="AU784" t="s">
        <v>126</v>
      </c>
      <c r="AV784" t="s">
        <v>124</v>
      </c>
      <c r="AW784" t="s">
        <v>127</v>
      </c>
    </row>
    <row r="785" spans="1:49" ht="178.5">
      <c r="A785" t="s">
        <v>11620</v>
      </c>
      <c r="B785" t="s">
        <v>11809</v>
      </c>
      <c r="C785" t="s">
        <v>11620</v>
      </c>
      <c r="D785" t="s">
        <v>11810</v>
      </c>
      <c r="E785">
        <v>130</v>
      </c>
      <c r="F785" t="s">
        <v>11811</v>
      </c>
      <c r="G785" s="4" t="s">
        <v>105</v>
      </c>
      <c r="H785" t="s">
        <v>106</v>
      </c>
      <c r="I785" s="4" t="s">
        <v>11812</v>
      </c>
      <c r="J785" t="s">
        <v>126</v>
      </c>
      <c r="K785" t="s">
        <v>126</v>
      </c>
      <c r="L785" t="s">
        <v>126</v>
      </c>
      <c r="M785" t="s">
        <v>109</v>
      </c>
      <c r="N785" t="s">
        <v>110</v>
      </c>
      <c r="O785" t="s">
        <v>111</v>
      </c>
      <c r="P785" t="s">
        <v>112</v>
      </c>
      <c r="Q785" t="s">
        <v>113</v>
      </c>
      <c r="R785" t="s">
        <v>126</v>
      </c>
      <c r="S785" t="s">
        <v>11813</v>
      </c>
      <c r="T785" t="s">
        <v>126</v>
      </c>
      <c r="U785" t="b">
        <v>1</v>
      </c>
      <c r="V785" t="s">
        <v>126</v>
      </c>
      <c r="W785" s="4" t="s">
        <v>11814</v>
      </c>
      <c r="X785" s="4" t="s">
        <v>11815</v>
      </c>
      <c r="Y785" s="4" t="s">
        <v>11816</v>
      </c>
      <c r="Z785" s="4" t="s">
        <v>11817</v>
      </c>
      <c r="AA785" s="4" t="s">
        <v>11816</v>
      </c>
      <c r="AB785" s="4" t="s">
        <v>11818</v>
      </c>
      <c r="AC785" s="4" t="s">
        <v>11819</v>
      </c>
      <c r="AD785" s="4" t="s">
        <v>11820</v>
      </c>
      <c r="AE785" t="s">
        <v>126</v>
      </c>
      <c r="AF785" t="b">
        <v>0</v>
      </c>
      <c r="AG785" t="s">
        <v>112</v>
      </c>
      <c r="AH785" s="4" t="s">
        <v>11814</v>
      </c>
      <c r="AI785" t="s">
        <v>112</v>
      </c>
      <c r="AJ785" s="4" t="s">
        <v>11821</v>
      </c>
      <c r="AK785" t="s">
        <v>126</v>
      </c>
      <c r="AL785" t="s">
        <v>106</v>
      </c>
      <c r="AM785" t="s">
        <v>124</v>
      </c>
      <c r="AN785" t="s">
        <v>126</v>
      </c>
      <c r="AO785" t="s">
        <v>126</v>
      </c>
      <c r="AP785" t="s">
        <v>126</v>
      </c>
      <c r="AQ785" t="s">
        <v>126</v>
      </c>
      <c r="AR785" t="s">
        <v>126</v>
      </c>
      <c r="AS785" t="s">
        <v>126</v>
      </c>
      <c r="AT785" t="s">
        <v>125</v>
      </c>
      <c r="AU785" t="s">
        <v>126</v>
      </c>
      <c r="AV785" t="s">
        <v>124</v>
      </c>
      <c r="AW785" t="s">
        <v>127</v>
      </c>
    </row>
    <row r="786" spans="1:49" ht="178.5">
      <c r="A786" t="s">
        <v>11620</v>
      </c>
      <c r="B786" t="s">
        <v>11805</v>
      </c>
      <c r="C786" t="s">
        <v>11620</v>
      </c>
      <c r="D786" t="s">
        <v>11806</v>
      </c>
      <c r="E786">
        <v>129</v>
      </c>
      <c r="F786" t="s">
        <v>11807</v>
      </c>
      <c r="G786" s="4" t="s">
        <v>105</v>
      </c>
      <c r="H786" t="s">
        <v>106</v>
      </c>
      <c r="I786" s="4" t="s">
        <v>11795</v>
      </c>
      <c r="J786" t="s">
        <v>126</v>
      </c>
      <c r="K786" t="s">
        <v>126</v>
      </c>
      <c r="L786" t="s">
        <v>126</v>
      </c>
      <c r="M786" t="s">
        <v>109</v>
      </c>
      <c r="N786" t="s">
        <v>110</v>
      </c>
      <c r="O786" t="s">
        <v>111</v>
      </c>
      <c r="P786" t="s">
        <v>112</v>
      </c>
      <c r="Q786" t="s">
        <v>113</v>
      </c>
      <c r="R786" t="s">
        <v>126</v>
      </c>
      <c r="S786" t="s">
        <v>11808</v>
      </c>
      <c r="T786" t="s">
        <v>126</v>
      </c>
      <c r="U786" t="b">
        <v>1</v>
      </c>
      <c r="V786" t="s">
        <v>126</v>
      </c>
      <c r="W786" s="4" t="s">
        <v>11797</v>
      </c>
      <c r="X786" s="4" t="s">
        <v>11798</v>
      </c>
      <c r="Y786" s="4" t="s">
        <v>11799</v>
      </c>
      <c r="Z786" s="4" t="s">
        <v>11800</v>
      </c>
      <c r="AA786" s="4" t="s">
        <v>11799</v>
      </c>
      <c r="AB786" s="4" t="s">
        <v>11801</v>
      </c>
      <c r="AC786" s="4" t="s">
        <v>11802</v>
      </c>
      <c r="AD786" s="4" t="s">
        <v>11803</v>
      </c>
      <c r="AE786" t="s">
        <v>126</v>
      </c>
      <c r="AF786" t="b">
        <v>0</v>
      </c>
      <c r="AG786" t="s">
        <v>112</v>
      </c>
      <c r="AH786" s="4" t="s">
        <v>11797</v>
      </c>
      <c r="AI786" t="s">
        <v>112</v>
      </c>
      <c r="AJ786" s="4" t="s">
        <v>11804</v>
      </c>
      <c r="AK786" t="s">
        <v>126</v>
      </c>
      <c r="AL786" t="s">
        <v>106</v>
      </c>
      <c r="AM786" t="s">
        <v>124</v>
      </c>
      <c r="AN786" t="s">
        <v>126</v>
      </c>
      <c r="AO786" t="s">
        <v>126</v>
      </c>
      <c r="AP786" t="s">
        <v>126</v>
      </c>
      <c r="AQ786" t="s">
        <v>126</v>
      </c>
      <c r="AR786" t="s">
        <v>126</v>
      </c>
      <c r="AS786" t="s">
        <v>126</v>
      </c>
      <c r="AT786" t="s">
        <v>125</v>
      </c>
      <c r="AU786" t="s">
        <v>126</v>
      </c>
      <c r="AV786" t="s">
        <v>124</v>
      </c>
      <c r="AW786" t="s">
        <v>127</v>
      </c>
    </row>
    <row r="787" spans="1:49" ht="178.5">
      <c r="A787" t="s">
        <v>11620</v>
      </c>
      <c r="B787" t="s">
        <v>11792</v>
      </c>
      <c r="C787" t="s">
        <v>11620</v>
      </c>
      <c r="D787" t="s">
        <v>11793</v>
      </c>
      <c r="E787">
        <v>122</v>
      </c>
      <c r="F787" t="s">
        <v>11794</v>
      </c>
      <c r="G787" s="4" t="s">
        <v>105</v>
      </c>
      <c r="H787" t="s">
        <v>106</v>
      </c>
      <c r="I787" s="4" t="s">
        <v>11795</v>
      </c>
      <c r="J787" t="s">
        <v>126</v>
      </c>
      <c r="K787" t="s">
        <v>126</v>
      </c>
      <c r="L787" t="s">
        <v>126</v>
      </c>
      <c r="M787" t="s">
        <v>109</v>
      </c>
      <c r="N787" t="s">
        <v>110</v>
      </c>
      <c r="O787" t="s">
        <v>111</v>
      </c>
      <c r="P787" t="s">
        <v>112</v>
      </c>
      <c r="Q787" t="s">
        <v>113</v>
      </c>
      <c r="R787" t="s">
        <v>126</v>
      </c>
      <c r="S787" t="s">
        <v>11796</v>
      </c>
      <c r="T787" t="s">
        <v>126</v>
      </c>
      <c r="U787" t="b">
        <v>1</v>
      </c>
      <c r="V787" t="s">
        <v>126</v>
      </c>
      <c r="W787" s="4" t="s">
        <v>11797</v>
      </c>
      <c r="X787" s="4" t="s">
        <v>11798</v>
      </c>
      <c r="Y787" s="4" t="s">
        <v>11799</v>
      </c>
      <c r="Z787" s="4" t="s">
        <v>11800</v>
      </c>
      <c r="AA787" s="4" t="s">
        <v>11799</v>
      </c>
      <c r="AB787" s="4" t="s">
        <v>11801</v>
      </c>
      <c r="AC787" s="4" t="s">
        <v>11802</v>
      </c>
      <c r="AD787" s="4" t="s">
        <v>11803</v>
      </c>
      <c r="AE787" t="s">
        <v>126</v>
      </c>
      <c r="AF787" t="b">
        <v>0</v>
      </c>
      <c r="AG787" t="s">
        <v>112</v>
      </c>
      <c r="AH787" s="4" t="s">
        <v>11797</v>
      </c>
      <c r="AI787" t="s">
        <v>112</v>
      </c>
      <c r="AJ787" s="4" t="s">
        <v>11804</v>
      </c>
      <c r="AK787" t="s">
        <v>126</v>
      </c>
      <c r="AL787" t="s">
        <v>106</v>
      </c>
      <c r="AM787" t="s">
        <v>124</v>
      </c>
      <c r="AN787" t="s">
        <v>126</v>
      </c>
      <c r="AO787" t="s">
        <v>126</v>
      </c>
      <c r="AP787" t="s">
        <v>126</v>
      </c>
      <c r="AQ787" t="s">
        <v>126</v>
      </c>
      <c r="AR787" t="s">
        <v>126</v>
      </c>
      <c r="AS787" t="s">
        <v>126</v>
      </c>
      <c r="AT787" t="s">
        <v>125</v>
      </c>
      <c r="AU787" t="s">
        <v>126</v>
      </c>
      <c r="AV787" t="s">
        <v>124</v>
      </c>
      <c r="AW787" t="s">
        <v>127</v>
      </c>
    </row>
    <row r="788" spans="1:49" ht="267.75">
      <c r="A788" t="s">
        <v>11620</v>
      </c>
      <c r="B788" t="s">
        <v>11779</v>
      </c>
      <c r="C788" t="s">
        <v>11620</v>
      </c>
      <c r="D788" t="s">
        <v>11780</v>
      </c>
      <c r="E788">
        <v>121</v>
      </c>
      <c r="F788" t="s">
        <v>11781</v>
      </c>
      <c r="G788" s="4" t="s">
        <v>105</v>
      </c>
      <c r="H788" t="s">
        <v>106</v>
      </c>
      <c r="I788" s="4" t="s">
        <v>11782</v>
      </c>
      <c r="J788" t="s">
        <v>126</v>
      </c>
      <c r="K788" t="s">
        <v>126</v>
      </c>
      <c r="L788" t="s">
        <v>126</v>
      </c>
      <c r="M788" t="s">
        <v>109</v>
      </c>
      <c r="N788" t="s">
        <v>110</v>
      </c>
      <c r="O788" t="s">
        <v>111</v>
      </c>
      <c r="P788" t="s">
        <v>112</v>
      </c>
      <c r="Q788" t="s">
        <v>113</v>
      </c>
      <c r="R788" t="s">
        <v>126</v>
      </c>
      <c r="S788" t="s">
        <v>11783</v>
      </c>
      <c r="T788" t="s">
        <v>126</v>
      </c>
      <c r="U788" t="b">
        <v>1</v>
      </c>
      <c r="V788" t="s">
        <v>126</v>
      </c>
      <c r="W788" s="4" t="s">
        <v>11784</v>
      </c>
      <c r="X788" s="4" t="s">
        <v>11785</v>
      </c>
      <c r="Y788" s="4" t="s">
        <v>11786</v>
      </c>
      <c r="Z788" s="4" t="s">
        <v>11787</v>
      </c>
      <c r="AA788" s="4" t="s">
        <v>11786</v>
      </c>
      <c r="AB788" s="4" t="s">
        <v>17028</v>
      </c>
      <c r="AC788" s="4" t="s">
        <v>11789</v>
      </c>
      <c r="AD788" s="4" t="s">
        <v>11790</v>
      </c>
      <c r="AE788" t="s">
        <v>126</v>
      </c>
      <c r="AF788" t="b">
        <v>0</v>
      </c>
      <c r="AG788" t="s">
        <v>112</v>
      </c>
      <c r="AH788" s="4" t="s">
        <v>11784</v>
      </c>
      <c r="AI788" t="s">
        <v>112</v>
      </c>
      <c r="AJ788" s="4" t="s">
        <v>11791</v>
      </c>
      <c r="AK788" t="s">
        <v>126</v>
      </c>
      <c r="AL788" t="s">
        <v>106</v>
      </c>
      <c r="AM788" t="s">
        <v>124</v>
      </c>
      <c r="AN788" t="s">
        <v>126</v>
      </c>
      <c r="AO788" t="s">
        <v>126</v>
      </c>
      <c r="AP788" t="s">
        <v>126</v>
      </c>
      <c r="AQ788" t="s">
        <v>126</v>
      </c>
      <c r="AR788" t="s">
        <v>126</v>
      </c>
      <c r="AS788" t="s">
        <v>126</v>
      </c>
      <c r="AT788" t="s">
        <v>125</v>
      </c>
      <c r="AU788" t="s">
        <v>126</v>
      </c>
      <c r="AV788" t="s">
        <v>124</v>
      </c>
      <c r="AW788" t="s">
        <v>127</v>
      </c>
    </row>
    <row r="789" spans="1:49" ht="267.75">
      <c r="A789" t="s">
        <v>11620</v>
      </c>
      <c r="B789" t="s">
        <v>11766</v>
      </c>
      <c r="C789" t="s">
        <v>11620</v>
      </c>
      <c r="D789" t="s">
        <v>11767</v>
      </c>
      <c r="E789">
        <v>120</v>
      </c>
      <c r="F789" t="s">
        <v>11768</v>
      </c>
      <c r="G789" s="4" t="s">
        <v>105</v>
      </c>
      <c r="H789" t="s">
        <v>106</v>
      </c>
      <c r="I789" s="4" t="s">
        <v>11769</v>
      </c>
      <c r="J789" t="s">
        <v>126</v>
      </c>
      <c r="K789" t="s">
        <v>126</v>
      </c>
      <c r="L789" t="s">
        <v>126</v>
      </c>
      <c r="M789" t="s">
        <v>109</v>
      </c>
      <c r="N789" t="s">
        <v>110</v>
      </c>
      <c r="O789" t="s">
        <v>111</v>
      </c>
      <c r="P789" t="s">
        <v>112</v>
      </c>
      <c r="Q789" t="s">
        <v>113</v>
      </c>
      <c r="R789" t="s">
        <v>126</v>
      </c>
      <c r="S789" t="s">
        <v>11770</v>
      </c>
      <c r="T789" t="s">
        <v>126</v>
      </c>
      <c r="U789" t="b">
        <v>1</v>
      </c>
      <c r="V789" t="s">
        <v>126</v>
      </c>
      <c r="W789" s="4" t="s">
        <v>11771</v>
      </c>
      <c r="X789" s="4" t="s">
        <v>11772</v>
      </c>
      <c r="Y789" s="4" t="s">
        <v>11773</v>
      </c>
      <c r="Z789" s="4" t="s">
        <v>11774</v>
      </c>
      <c r="AA789" s="4" t="s">
        <v>11773</v>
      </c>
      <c r="AB789" s="4" t="s">
        <v>17029</v>
      </c>
      <c r="AC789" s="4" t="s">
        <v>11776</v>
      </c>
      <c r="AD789" s="4" t="s">
        <v>11777</v>
      </c>
      <c r="AE789" t="s">
        <v>126</v>
      </c>
      <c r="AF789" t="b">
        <v>0</v>
      </c>
      <c r="AG789" t="s">
        <v>112</v>
      </c>
      <c r="AH789" s="4" t="s">
        <v>11771</v>
      </c>
      <c r="AI789" t="s">
        <v>112</v>
      </c>
      <c r="AJ789" s="4" t="s">
        <v>11778</v>
      </c>
      <c r="AK789" t="s">
        <v>126</v>
      </c>
      <c r="AL789" t="s">
        <v>106</v>
      </c>
      <c r="AM789" t="s">
        <v>124</v>
      </c>
      <c r="AN789" t="s">
        <v>126</v>
      </c>
      <c r="AO789" t="s">
        <v>126</v>
      </c>
      <c r="AP789" t="s">
        <v>126</v>
      </c>
      <c r="AQ789" t="s">
        <v>126</v>
      </c>
      <c r="AR789" t="s">
        <v>126</v>
      </c>
      <c r="AS789" t="s">
        <v>126</v>
      </c>
      <c r="AT789" t="s">
        <v>125</v>
      </c>
      <c r="AU789" t="s">
        <v>126</v>
      </c>
      <c r="AV789" t="s">
        <v>124</v>
      </c>
      <c r="AW789" t="s">
        <v>127</v>
      </c>
    </row>
    <row r="790" spans="1:49" ht="178.5">
      <c r="A790" t="s">
        <v>11620</v>
      </c>
      <c r="B790" t="s">
        <v>11753</v>
      </c>
      <c r="C790" t="s">
        <v>11620</v>
      </c>
      <c r="D790" t="s">
        <v>11754</v>
      </c>
      <c r="E790">
        <v>119</v>
      </c>
      <c r="F790" t="s">
        <v>11755</v>
      </c>
      <c r="G790" s="4" t="s">
        <v>105</v>
      </c>
      <c r="H790" t="s">
        <v>106</v>
      </c>
      <c r="I790" s="4" t="s">
        <v>11756</v>
      </c>
      <c r="J790" t="s">
        <v>126</v>
      </c>
      <c r="K790" t="s">
        <v>126</v>
      </c>
      <c r="L790" t="s">
        <v>126</v>
      </c>
      <c r="M790" t="s">
        <v>109</v>
      </c>
      <c r="N790" t="s">
        <v>110</v>
      </c>
      <c r="O790" t="s">
        <v>111</v>
      </c>
      <c r="P790" t="s">
        <v>112</v>
      </c>
      <c r="Q790" t="s">
        <v>126</v>
      </c>
      <c r="R790" t="s">
        <v>126</v>
      </c>
      <c r="S790" t="s">
        <v>11757</v>
      </c>
      <c r="T790" t="s">
        <v>126</v>
      </c>
      <c r="U790" t="b">
        <v>1</v>
      </c>
      <c r="V790" t="s">
        <v>126</v>
      </c>
      <c r="W790" s="4" t="s">
        <v>11758</v>
      </c>
      <c r="X790" s="4" t="s">
        <v>11759</v>
      </c>
      <c r="Y790" s="4" t="s">
        <v>11760</v>
      </c>
      <c r="Z790" s="4" t="s">
        <v>11761</v>
      </c>
      <c r="AA790" s="4" t="s">
        <v>11760</v>
      </c>
      <c r="AB790" s="4" t="s">
        <v>11762</v>
      </c>
      <c r="AC790" s="4" t="s">
        <v>11763</v>
      </c>
      <c r="AD790" s="4" t="s">
        <v>11764</v>
      </c>
      <c r="AE790" t="s">
        <v>126</v>
      </c>
      <c r="AF790" t="b">
        <v>0</v>
      </c>
      <c r="AG790" t="s">
        <v>112</v>
      </c>
      <c r="AH790" s="4" t="s">
        <v>11758</v>
      </c>
      <c r="AI790" t="s">
        <v>112</v>
      </c>
      <c r="AJ790" s="4" t="s">
        <v>11765</v>
      </c>
      <c r="AK790" t="s">
        <v>126</v>
      </c>
      <c r="AL790" t="s">
        <v>106</v>
      </c>
      <c r="AM790" t="s">
        <v>124</v>
      </c>
      <c r="AN790" t="s">
        <v>126</v>
      </c>
      <c r="AO790" t="s">
        <v>126</v>
      </c>
      <c r="AP790" t="s">
        <v>126</v>
      </c>
      <c r="AQ790" t="s">
        <v>126</v>
      </c>
      <c r="AR790" t="s">
        <v>126</v>
      </c>
      <c r="AS790" t="s">
        <v>126</v>
      </c>
      <c r="AT790" t="s">
        <v>125</v>
      </c>
      <c r="AU790" t="s">
        <v>126</v>
      </c>
      <c r="AV790" t="s">
        <v>124</v>
      </c>
      <c r="AW790" t="s">
        <v>127</v>
      </c>
    </row>
    <row r="791" spans="1:49" ht="306">
      <c r="A791" t="s">
        <v>11620</v>
      </c>
      <c r="B791" t="s">
        <v>11740</v>
      </c>
      <c r="C791" t="s">
        <v>11620</v>
      </c>
      <c r="D791" t="s">
        <v>11741</v>
      </c>
      <c r="E791">
        <v>98</v>
      </c>
      <c r="F791" t="s">
        <v>11742</v>
      </c>
      <c r="G791" s="4" t="s">
        <v>105</v>
      </c>
      <c r="H791" t="s">
        <v>106</v>
      </c>
      <c r="I791" s="4" t="s">
        <v>11743</v>
      </c>
      <c r="J791" t="s">
        <v>126</v>
      </c>
      <c r="K791" t="s">
        <v>126</v>
      </c>
      <c r="L791" t="s">
        <v>126</v>
      </c>
      <c r="M791" t="s">
        <v>109</v>
      </c>
      <c r="N791" t="s">
        <v>110</v>
      </c>
      <c r="O791" t="s">
        <v>111</v>
      </c>
      <c r="P791" t="s">
        <v>112</v>
      </c>
      <c r="Q791" t="s">
        <v>113</v>
      </c>
      <c r="R791" t="s">
        <v>126</v>
      </c>
      <c r="S791" t="s">
        <v>11744</v>
      </c>
      <c r="T791" t="s">
        <v>126</v>
      </c>
      <c r="U791" t="b">
        <v>1</v>
      </c>
      <c r="V791" t="s">
        <v>126</v>
      </c>
      <c r="W791" s="4" t="s">
        <v>11745</v>
      </c>
      <c r="X791" s="4" t="s">
        <v>11746</v>
      </c>
      <c r="Y791" s="4" t="s">
        <v>11747</v>
      </c>
      <c r="Z791" s="4" t="s">
        <v>17030</v>
      </c>
      <c r="AA791" s="4" t="s">
        <v>11747</v>
      </c>
      <c r="AB791" s="4" t="s">
        <v>17031</v>
      </c>
      <c r="AC791" s="4" t="s">
        <v>17032</v>
      </c>
      <c r="AD791" s="4" t="s">
        <v>11751</v>
      </c>
      <c r="AE791" t="s">
        <v>126</v>
      </c>
      <c r="AF791" t="b">
        <v>0</v>
      </c>
      <c r="AG791" t="s">
        <v>112</v>
      </c>
      <c r="AH791" s="4" t="s">
        <v>11745</v>
      </c>
      <c r="AI791" t="s">
        <v>112</v>
      </c>
      <c r="AJ791" s="4" t="s">
        <v>11752</v>
      </c>
      <c r="AK791" t="s">
        <v>126</v>
      </c>
      <c r="AL791" t="s">
        <v>106</v>
      </c>
      <c r="AM791" t="s">
        <v>124</v>
      </c>
      <c r="AN791" t="s">
        <v>126</v>
      </c>
      <c r="AO791" t="s">
        <v>126</v>
      </c>
      <c r="AP791" t="s">
        <v>126</v>
      </c>
      <c r="AQ791" t="s">
        <v>126</v>
      </c>
      <c r="AR791" t="s">
        <v>126</v>
      </c>
      <c r="AS791" t="s">
        <v>126</v>
      </c>
      <c r="AT791" t="s">
        <v>125</v>
      </c>
      <c r="AU791" t="s">
        <v>126</v>
      </c>
      <c r="AV791" t="s">
        <v>124</v>
      </c>
      <c r="AW791" t="s">
        <v>127</v>
      </c>
    </row>
    <row r="792" spans="1:49" ht="178.5">
      <c r="A792" t="s">
        <v>11620</v>
      </c>
      <c r="B792" t="s">
        <v>11736</v>
      </c>
      <c r="C792" t="s">
        <v>11620</v>
      </c>
      <c r="D792" t="s">
        <v>11737</v>
      </c>
      <c r="E792">
        <v>94</v>
      </c>
      <c r="F792" t="s">
        <v>11738</v>
      </c>
      <c r="G792" s="4" t="s">
        <v>105</v>
      </c>
      <c r="H792" t="s">
        <v>106</v>
      </c>
      <c r="I792" s="4" t="s">
        <v>11714</v>
      </c>
      <c r="J792" t="s">
        <v>126</v>
      </c>
      <c r="K792" t="s">
        <v>126</v>
      </c>
      <c r="L792" t="s">
        <v>126</v>
      </c>
      <c r="M792" t="s">
        <v>109</v>
      </c>
      <c r="N792" t="s">
        <v>110</v>
      </c>
      <c r="O792" t="s">
        <v>111</v>
      </c>
      <c r="P792" t="s">
        <v>112</v>
      </c>
      <c r="Q792" t="s">
        <v>113</v>
      </c>
      <c r="R792" t="s">
        <v>126</v>
      </c>
      <c r="S792" t="s">
        <v>11739</v>
      </c>
      <c r="T792" t="s">
        <v>126</v>
      </c>
      <c r="U792" t="b">
        <v>1</v>
      </c>
      <c r="V792" t="s">
        <v>126</v>
      </c>
      <c r="W792" s="4" t="s">
        <v>11716</v>
      </c>
      <c r="X792" s="4" t="s">
        <v>11717</v>
      </c>
      <c r="Y792" s="4" t="s">
        <v>11718</v>
      </c>
      <c r="Z792" s="4" t="s">
        <v>11719</v>
      </c>
      <c r="AA792" s="4" t="s">
        <v>11718</v>
      </c>
      <c r="AB792" s="4" t="s">
        <v>11720</v>
      </c>
      <c r="AC792" s="4" t="s">
        <v>11721</v>
      </c>
      <c r="AD792" s="4" t="s">
        <v>11722</v>
      </c>
      <c r="AE792" t="s">
        <v>126</v>
      </c>
      <c r="AF792" t="b">
        <v>0</v>
      </c>
      <c r="AG792" t="s">
        <v>112</v>
      </c>
      <c r="AH792" s="4" t="s">
        <v>11716</v>
      </c>
      <c r="AI792" t="s">
        <v>112</v>
      </c>
      <c r="AJ792" s="4" t="s">
        <v>11723</v>
      </c>
      <c r="AK792" t="s">
        <v>126</v>
      </c>
      <c r="AL792" t="s">
        <v>106</v>
      </c>
      <c r="AM792" t="s">
        <v>124</v>
      </c>
      <c r="AN792" t="s">
        <v>126</v>
      </c>
      <c r="AO792" t="s">
        <v>126</v>
      </c>
      <c r="AP792" t="s">
        <v>126</v>
      </c>
      <c r="AQ792" t="s">
        <v>126</v>
      </c>
      <c r="AR792" t="s">
        <v>126</v>
      </c>
      <c r="AS792" t="s">
        <v>126</v>
      </c>
      <c r="AT792" t="s">
        <v>125</v>
      </c>
      <c r="AU792" t="s">
        <v>126</v>
      </c>
      <c r="AV792" t="s">
        <v>124</v>
      </c>
      <c r="AW792" t="s">
        <v>127</v>
      </c>
    </row>
    <row r="793" spans="1:49" ht="178.5">
      <c r="A793" t="s">
        <v>11620</v>
      </c>
      <c r="B793" t="s">
        <v>11732</v>
      </c>
      <c r="C793" t="s">
        <v>11620</v>
      </c>
      <c r="D793" t="s">
        <v>11733</v>
      </c>
      <c r="E793">
        <v>92</v>
      </c>
      <c r="F793" t="s">
        <v>11734</v>
      </c>
      <c r="G793" s="4" t="s">
        <v>105</v>
      </c>
      <c r="H793" t="s">
        <v>106</v>
      </c>
      <c r="I793" s="4" t="s">
        <v>11714</v>
      </c>
      <c r="J793" t="s">
        <v>126</v>
      </c>
      <c r="K793" t="s">
        <v>126</v>
      </c>
      <c r="L793" t="s">
        <v>126</v>
      </c>
      <c r="M793" t="s">
        <v>109</v>
      </c>
      <c r="N793" t="s">
        <v>110</v>
      </c>
      <c r="O793" t="s">
        <v>111</v>
      </c>
      <c r="P793" t="s">
        <v>112</v>
      </c>
      <c r="Q793" t="s">
        <v>113</v>
      </c>
      <c r="R793" t="s">
        <v>126</v>
      </c>
      <c r="S793" t="s">
        <v>11735</v>
      </c>
      <c r="T793" t="s">
        <v>126</v>
      </c>
      <c r="U793" t="b">
        <v>1</v>
      </c>
      <c r="V793" t="s">
        <v>126</v>
      </c>
      <c r="W793" s="4" t="s">
        <v>11716</v>
      </c>
      <c r="X793" s="4" t="s">
        <v>11717</v>
      </c>
      <c r="Y793" s="4" t="s">
        <v>11718</v>
      </c>
      <c r="Z793" s="4" t="s">
        <v>11719</v>
      </c>
      <c r="AA793" s="4" t="s">
        <v>11718</v>
      </c>
      <c r="AB793" s="4" t="s">
        <v>11720</v>
      </c>
      <c r="AC793" s="4" t="s">
        <v>11721</v>
      </c>
      <c r="AD793" s="4" t="s">
        <v>11722</v>
      </c>
      <c r="AE793" t="s">
        <v>126</v>
      </c>
      <c r="AF793" t="b">
        <v>0</v>
      </c>
      <c r="AG793" t="s">
        <v>112</v>
      </c>
      <c r="AH793" s="4" t="s">
        <v>11716</v>
      </c>
      <c r="AI793" t="s">
        <v>112</v>
      </c>
      <c r="AJ793" s="4" t="s">
        <v>11723</v>
      </c>
      <c r="AK793" t="s">
        <v>126</v>
      </c>
      <c r="AL793" t="s">
        <v>106</v>
      </c>
      <c r="AM793" t="s">
        <v>124</v>
      </c>
      <c r="AN793" t="s">
        <v>126</v>
      </c>
      <c r="AO793" t="s">
        <v>126</v>
      </c>
      <c r="AP793" t="s">
        <v>126</v>
      </c>
      <c r="AQ793" t="s">
        <v>126</v>
      </c>
      <c r="AR793" t="s">
        <v>126</v>
      </c>
      <c r="AS793" t="s">
        <v>126</v>
      </c>
      <c r="AT793" t="s">
        <v>125</v>
      </c>
      <c r="AU793" t="s">
        <v>126</v>
      </c>
      <c r="AV793" t="s">
        <v>124</v>
      </c>
      <c r="AW793" t="s">
        <v>127</v>
      </c>
    </row>
    <row r="794" spans="1:49" ht="178.5">
      <c r="A794" t="s">
        <v>11620</v>
      </c>
      <c r="B794" t="s">
        <v>11728</v>
      </c>
      <c r="C794" t="s">
        <v>11620</v>
      </c>
      <c r="D794" t="s">
        <v>11729</v>
      </c>
      <c r="E794">
        <v>90</v>
      </c>
      <c r="F794" t="s">
        <v>11730</v>
      </c>
      <c r="G794" s="4" t="s">
        <v>105</v>
      </c>
      <c r="H794" t="s">
        <v>106</v>
      </c>
      <c r="I794" s="4" t="s">
        <v>11714</v>
      </c>
      <c r="J794" t="s">
        <v>126</v>
      </c>
      <c r="K794" t="s">
        <v>126</v>
      </c>
      <c r="L794" t="s">
        <v>126</v>
      </c>
      <c r="M794" t="s">
        <v>109</v>
      </c>
      <c r="N794" t="s">
        <v>110</v>
      </c>
      <c r="O794" t="s">
        <v>111</v>
      </c>
      <c r="P794" t="s">
        <v>112</v>
      </c>
      <c r="Q794" t="s">
        <v>113</v>
      </c>
      <c r="R794" t="s">
        <v>126</v>
      </c>
      <c r="S794" t="s">
        <v>11731</v>
      </c>
      <c r="T794" t="s">
        <v>126</v>
      </c>
      <c r="U794" t="b">
        <v>1</v>
      </c>
      <c r="V794" t="s">
        <v>126</v>
      </c>
      <c r="W794" s="4" t="s">
        <v>11716</v>
      </c>
      <c r="X794" s="4" t="s">
        <v>11717</v>
      </c>
      <c r="Y794" s="4" t="s">
        <v>11718</v>
      </c>
      <c r="Z794" s="4" t="s">
        <v>11719</v>
      </c>
      <c r="AA794" s="4" t="s">
        <v>11718</v>
      </c>
      <c r="AB794" s="4" t="s">
        <v>11720</v>
      </c>
      <c r="AC794" s="4" t="s">
        <v>11721</v>
      </c>
      <c r="AD794" s="4" t="s">
        <v>11722</v>
      </c>
      <c r="AE794" t="s">
        <v>126</v>
      </c>
      <c r="AF794" t="b">
        <v>0</v>
      </c>
      <c r="AG794" t="s">
        <v>112</v>
      </c>
      <c r="AH794" s="4" t="s">
        <v>11716</v>
      </c>
      <c r="AI794" t="s">
        <v>112</v>
      </c>
      <c r="AJ794" s="4" t="s">
        <v>11723</v>
      </c>
      <c r="AK794" t="s">
        <v>126</v>
      </c>
      <c r="AL794" t="s">
        <v>106</v>
      </c>
      <c r="AM794" t="s">
        <v>124</v>
      </c>
      <c r="AN794" t="s">
        <v>126</v>
      </c>
      <c r="AO794" t="s">
        <v>126</v>
      </c>
      <c r="AP794" t="s">
        <v>126</v>
      </c>
      <c r="AQ794" t="s">
        <v>126</v>
      </c>
      <c r="AR794" t="s">
        <v>126</v>
      </c>
      <c r="AS794" t="s">
        <v>126</v>
      </c>
      <c r="AT794" t="s">
        <v>125</v>
      </c>
      <c r="AU794" t="s">
        <v>126</v>
      </c>
      <c r="AV794" t="s">
        <v>124</v>
      </c>
      <c r="AW794" t="s">
        <v>127</v>
      </c>
    </row>
    <row r="795" spans="1:49" ht="25.5">
      <c r="A795" t="s">
        <v>11620</v>
      </c>
      <c r="B795" t="s">
        <v>11724</v>
      </c>
      <c r="C795" t="s">
        <v>11620</v>
      </c>
      <c r="D795" t="s">
        <v>11725</v>
      </c>
      <c r="E795">
        <v>88</v>
      </c>
      <c r="F795" t="s">
        <v>11726</v>
      </c>
      <c r="G795" s="4" t="s">
        <v>105</v>
      </c>
      <c r="H795" t="s">
        <v>130</v>
      </c>
      <c r="I795" t="s">
        <v>126</v>
      </c>
      <c r="J795" t="s">
        <v>126</v>
      </c>
      <c r="K795" t="s">
        <v>126</v>
      </c>
      <c r="L795" t="s">
        <v>126</v>
      </c>
      <c r="M795" t="s">
        <v>109</v>
      </c>
      <c r="N795" t="s">
        <v>126</v>
      </c>
      <c r="O795" t="s">
        <v>126</v>
      </c>
      <c r="P795" t="s">
        <v>11684</v>
      </c>
      <c r="Q795" t="s">
        <v>113</v>
      </c>
      <c r="R795" t="s">
        <v>126</v>
      </c>
      <c r="S795" t="s">
        <v>11727</v>
      </c>
      <c r="T795" t="s">
        <v>126</v>
      </c>
      <c r="U795" t="b">
        <v>1</v>
      </c>
      <c r="V795" t="s">
        <v>126</v>
      </c>
      <c r="W795" t="s">
        <v>126</v>
      </c>
      <c r="X795" t="s">
        <v>126</v>
      </c>
      <c r="Y795" t="s">
        <v>126</v>
      </c>
      <c r="Z795" t="s">
        <v>126</v>
      </c>
      <c r="AA795" t="s">
        <v>126</v>
      </c>
      <c r="AB795" t="s">
        <v>126</v>
      </c>
      <c r="AC795" t="s">
        <v>126</v>
      </c>
      <c r="AD795" t="s">
        <v>126</v>
      </c>
      <c r="AE795" t="s">
        <v>126</v>
      </c>
      <c r="AF795" t="b">
        <v>1</v>
      </c>
      <c r="AG795" t="s">
        <v>11684</v>
      </c>
      <c r="AH795" t="s">
        <v>126</v>
      </c>
      <c r="AI795" t="s">
        <v>126</v>
      </c>
      <c r="AJ795" t="s">
        <v>126</v>
      </c>
      <c r="AK795" t="s">
        <v>126</v>
      </c>
      <c r="AL795" t="s">
        <v>133</v>
      </c>
      <c r="AM795" t="s">
        <v>126</v>
      </c>
      <c r="AN795" t="s">
        <v>126</v>
      </c>
      <c r="AO795" t="s">
        <v>126</v>
      </c>
      <c r="AP795" t="s">
        <v>126</v>
      </c>
      <c r="AQ795" t="s">
        <v>126</v>
      </c>
      <c r="AR795" t="s">
        <v>126</v>
      </c>
      <c r="AS795" t="s">
        <v>126</v>
      </c>
      <c r="AT795" t="s">
        <v>125</v>
      </c>
      <c r="AU795" t="s">
        <v>126</v>
      </c>
      <c r="AV795" t="s">
        <v>134</v>
      </c>
      <c r="AW795" t="s">
        <v>127</v>
      </c>
    </row>
    <row r="796" spans="1:49" ht="178.5">
      <c r="A796" t="s">
        <v>11620</v>
      </c>
      <c r="B796" t="s">
        <v>11711</v>
      </c>
      <c r="C796" t="s">
        <v>11620</v>
      </c>
      <c r="D796" t="s">
        <v>11712</v>
      </c>
      <c r="E796">
        <v>87</v>
      </c>
      <c r="F796" t="s">
        <v>11713</v>
      </c>
      <c r="G796" s="4" t="s">
        <v>105</v>
      </c>
      <c r="H796" t="s">
        <v>106</v>
      </c>
      <c r="I796" s="4" t="s">
        <v>11714</v>
      </c>
      <c r="J796" t="s">
        <v>126</v>
      </c>
      <c r="K796" t="s">
        <v>126</v>
      </c>
      <c r="L796" t="s">
        <v>126</v>
      </c>
      <c r="M796" t="s">
        <v>109</v>
      </c>
      <c r="N796" t="s">
        <v>110</v>
      </c>
      <c r="O796" t="s">
        <v>111</v>
      </c>
      <c r="P796" t="s">
        <v>112</v>
      </c>
      <c r="Q796" t="s">
        <v>113</v>
      </c>
      <c r="R796" t="s">
        <v>126</v>
      </c>
      <c r="S796" t="s">
        <v>11715</v>
      </c>
      <c r="T796" t="s">
        <v>126</v>
      </c>
      <c r="U796" t="b">
        <v>1</v>
      </c>
      <c r="V796" t="s">
        <v>126</v>
      </c>
      <c r="W796" s="4" t="s">
        <v>11716</v>
      </c>
      <c r="X796" s="4" t="s">
        <v>11717</v>
      </c>
      <c r="Y796" s="4" t="s">
        <v>11718</v>
      </c>
      <c r="Z796" s="4" t="s">
        <v>11719</v>
      </c>
      <c r="AA796" s="4" t="s">
        <v>11718</v>
      </c>
      <c r="AB796" s="4" t="s">
        <v>11720</v>
      </c>
      <c r="AC796" s="4" t="s">
        <v>11721</v>
      </c>
      <c r="AD796" s="4" t="s">
        <v>11722</v>
      </c>
      <c r="AE796" t="s">
        <v>126</v>
      </c>
      <c r="AF796" t="b">
        <v>0</v>
      </c>
      <c r="AG796" t="s">
        <v>112</v>
      </c>
      <c r="AH796" s="4" t="s">
        <v>11716</v>
      </c>
      <c r="AI796" t="s">
        <v>112</v>
      </c>
      <c r="AJ796" s="4" t="s">
        <v>11723</v>
      </c>
      <c r="AK796" t="s">
        <v>126</v>
      </c>
      <c r="AL796" t="s">
        <v>106</v>
      </c>
      <c r="AM796" t="s">
        <v>124</v>
      </c>
      <c r="AN796" t="s">
        <v>126</v>
      </c>
      <c r="AO796" t="s">
        <v>126</v>
      </c>
      <c r="AP796" t="s">
        <v>126</v>
      </c>
      <c r="AQ796" t="s">
        <v>126</v>
      </c>
      <c r="AR796" t="s">
        <v>126</v>
      </c>
      <c r="AS796" t="s">
        <v>126</v>
      </c>
      <c r="AT796" t="s">
        <v>125</v>
      </c>
      <c r="AU796" t="s">
        <v>126</v>
      </c>
      <c r="AV796" t="s">
        <v>124</v>
      </c>
      <c r="AW796" t="s">
        <v>127</v>
      </c>
    </row>
    <row r="797" spans="1:49" ht="267.75">
      <c r="A797" t="s">
        <v>11620</v>
      </c>
      <c r="B797" t="s">
        <v>11707</v>
      </c>
      <c r="C797" t="s">
        <v>11620</v>
      </c>
      <c r="D797" t="s">
        <v>11708</v>
      </c>
      <c r="E797">
        <v>85</v>
      </c>
      <c r="F797" t="s">
        <v>11709</v>
      </c>
      <c r="G797" s="4" t="s">
        <v>105</v>
      </c>
      <c r="H797" t="s">
        <v>130</v>
      </c>
      <c r="I797" s="4" t="s">
        <v>11697</v>
      </c>
      <c r="J797" t="s">
        <v>126</v>
      </c>
      <c r="K797" t="s">
        <v>126</v>
      </c>
      <c r="L797" t="s">
        <v>126</v>
      </c>
      <c r="M797" t="s">
        <v>109</v>
      </c>
      <c r="N797" t="s">
        <v>126</v>
      </c>
      <c r="O797" t="s">
        <v>111</v>
      </c>
      <c r="P797" t="s">
        <v>11684</v>
      </c>
      <c r="Q797" t="s">
        <v>113</v>
      </c>
      <c r="R797" t="s">
        <v>126</v>
      </c>
      <c r="S797" t="s">
        <v>11710</v>
      </c>
      <c r="T797" t="s">
        <v>126</v>
      </c>
      <c r="U797" t="b">
        <v>1</v>
      </c>
      <c r="V797" t="s">
        <v>126</v>
      </c>
      <c r="W797" s="4" t="s">
        <v>11699</v>
      </c>
      <c r="X797" s="4" t="s">
        <v>11700</v>
      </c>
      <c r="Y797" s="4" t="s">
        <v>11701</v>
      </c>
      <c r="Z797" s="4" t="s">
        <v>11702</v>
      </c>
      <c r="AA797" s="4" t="s">
        <v>11701</v>
      </c>
      <c r="AB797" s="4" t="s">
        <v>17033</v>
      </c>
      <c r="AC797" s="4" t="s">
        <v>11704</v>
      </c>
      <c r="AD797" s="4" t="s">
        <v>11705</v>
      </c>
      <c r="AE797" t="s">
        <v>126</v>
      </c>
      <c r="AF797" t="b">
        <v>1</v>
      </c>
      <c r="AG797" t="s">
        <v>11684</v>
      </c>
      <c r="AH797" s="4" t="s">
        <v>11699</v>
      </c>
      <c r="AI797" t="s">
        <v>112</v>
      </c>
      <c r="AJ797" s="4" t="s">
        <v>11706</v>
      </c>
      <c r="AK797" t="s">
        <v>126</v>
      </c>
      <c r="AL797" t="s">
        <v>106</v>
      </c>
      <c r="AM797" t="s">
        <v>124</v>
      </c>
      <c r="AN797" t="s">
        <v>126</v>
      </c>
      <c r="AO797" t="s">
        <v>126</v>
      </c>
      <c r="AP797" t="s">
        <v>126</v>
      </c>
      <c r="AQ797" t="s">
        <v>126</v>
      </c>
      <c r="AR797" t="s">
        <v>126</v>
      </c>
      <c r="AS797" t="s">
        <v>126</v>
      </c>
      <c r="AT797" t="s">
        <v>125</v>
      </c>
      <c r="AU797" t="s">
        <v>126</v>
      </c>
      <c r="AV797" t="s">
        <v>134</v>
      </c>
      <c r="AW797" t="s">
        <v>127</v>
      </c>
    </row>
    <row r="798" spans="1:49" ht="267.75">
      <c r="A798" t="s">
        <v>11620</v>
      </c>
      <c r="B798" t="s">
        <v>11694</v>
      </c>
      <c r="C798" t="s">
        <v>11620</v>
      </c>
      <c r="D798" t="s">
        <v>11695</v>
      </c>
      <c r="E798">
        <v>84</v>
      </c>
      <c r="F798" t="s">
        <v>11696</v>
      </c>
      <c r="G798" s="4" t="s">
        <v>105</v>
      </c>
      <c r="H798" t="s">
        <v>130</v>
      </c>
      <c r="I798" s="4" t="s">
        <v>11697</v>
      </c>
      <c r="J798" t="s">
        <v>126</v>
      </c>
      <c r="K798" t="s">
        <v>126</v>
      </c>
      <c r="L798" t="s">
        <v>126</v>
      </c>
      <c r="M798" t="s">
        <v>109</v>
      </c>
      <c r="N798" t="s">
        <v>126</v>
      </c>
      <c r="O798" t="s">
        <v>111</v>
      </c>
      <c r="P798" t="s">
        <v>11684</v>
      </c>
      <c r="Q798" t="s">
        <v>113</v>
      </c>
      <c r="R798" t="s">
        <v>126</v>
      </c>
      <c r="S798" t="s">
        <v>11698</v>
      </c>
      <c r="T798" t="s">
        <v>126</v>
      </c>
      <c r="U798" t="b">
        <v>1</v>
      </c>
      <c r="V798" t="s">
        <v>126</v>
      </c>
      <c r="W798" s="4" t="s">
        <v>11699</v>
      </c>
      <c r="X798" s="4" t="s">
        <v>11700</v>
      </c>
      <c r="Y798" s="4" t="s">
        <v>11701</v>
      </c>
      <c r="Z798" s="4" t="s">
        <v>11702</v>
      </c>
      <c r="AA798" s="4" t="s">
        <v>11701</v>
      </c>
      <c r="AB798" s="4" t="s">
        <v>17033</v>
      </c>
      <c r="AC798" s="4" t="s">
        <v>11704</v>
      </c>
      <c r="AD798" s="4" t="s">
        <v>11705</v>
      </c>
      <c r="AE798" t="s">
        <v>126</v>
      </c>
      <c r="AF798" t="b">
        <v>1</v>
      </c>
      <c r="AG798" t="s">
        <v>11684</v>
      </c>
      <c r="AH798" s="4" t="s">
        <v>11699</v>
      </c>
      <c r="AI798" t="s">
        <v>112</v>
      </c>
      <c r="AJ798" s="4" t="s">
        <v>11706</v>
      </c>
      <c r="AK798" t="s">
        <v>126</v>
      </c>
      <c r="AL798" t="s">
        <v>106</v>
      </c>
      <c r="AM798" t="s">
        <v>124</v>
      </c>
      <c r="AN798" t="s">
        <v>126</v>
      </c>
      <c r="AO798" t="s">
        <v>126</v>
      </c>
      <c r="AP798" t="s">
        <v>126</v>
      </c>
      <c r="AQ798" t="s">
        <v>126</v>
      </c>
      <c r="AR798" t="s">
        <v>126</v>
      </c>
      <c r="AS798" t="s">
        <v>126</v>
      </c>
      <c r="AT798" t="s">
        <v>125</v>
      </c>
      <c r="AU798" t="s">
        <v>126</v>
      </c>
      <c r="AV798" t="s">
        <v>134</v>
      </c>
      <c r="AW798" t="s">
        <v>127</v>
      </c>
    </row>
    <row r="799" spans="1:49" ht="178.5">
      <c r="A799" t="s">
        <v>11620</v>
      </c>
      <c r="B799" t="s">
        <v>11680</v>
      </c>
      <c r="C799" t="s">
        <v>11620</v>
      </c>
      <c r="D799" t="s">
        <v>11681</v>
      </c>
      <c r="E799">
        <v>81</v>
      </c>
      <c r="F799" t="s">
        <v>11682</v>
      </c>
      <c r="G799" s="4" t="s">
        <v>105</v>
      </c>
      <c r="H799" t="s">
        <v>130</v>
      </c>
      <c r="I799" s="4" t="s">
        <v>11683</v>
      </c>
      <c r="J799" t="s">
        <v>126</v>
      </c>
      <c r="K799" t="s">
        <v>126</v>
      </c>
      <c r="L799" t="s">
        <v>126</v>
      </c>
      <c r="M799" t="s">
        <v>109</v>
      </c>
      <c r="N799" t="s">
        <v>126</v>
      </c>
      <c r="O799" t="s">
        <v>111</v>
      </c>
      <c r="P799" t="s">
        <v>11684</v>
      </c>
      <c r="Q799" t="s">
        <v>113</v>
      </c>
      <c r="R799" t="s">
        <v>126</v>
      </c>
      <c r="S799" t="s">
        <v>11685</v>
      </c>
      <c r="T799" t="s">
        <v>126</v>
      </c>
      <c r="U799" t="b">
        <v>1</v>
      </c>
      <c r="V799" t="s">
        <v>126</v>
      </c>
      <c r="W799" s="4" t="s">
        <v>11686</v>
      </c>
      <c r="X799" s="4" t="s">
        <v>11687</v>
      </c>
      <c r="Y799" s="4" t="s">
        <v>11688</v>
      </c>
      <c r="Z799" s="4" t="s">
        <v>11689</v>
      </c>
      <c r="AA799" s="4" t="s">
        <v>11688</v>
      </c>
      <c r="AB799" s="4" t="s">
        <v>11690</v>
      </c>
      <c r="AC799" s="4" t="s">
        <v>11691</v>
      </c>
      <c r="AD799" s="4" t="s">
        <v>11692</v>
      </c>
      <c r="AE799" t="s">
        <v>126</v>
      </c>
      <c r="AF799" t="b">
        <v>1</v>
      </c>
      <c r="AG799" t="s">
        <v>11684</v>
      </c>
      <c r="AH799" s="4" t="s">
        <v>11686</v>
      </c>
      <c r="AI799" t="s">
        <v>112</v>
      </c>
      <c r="AJ799" s="4" t="s">
        <v>11693</v>
      </c>
      <c r="AK799" t="s">
        <v>126</v>
      </c>
      <c r="AL799" t="s">
        <v>106</v>
      </c>
      <c r="AM799" t="s">
        <v>124</v>
      </c>
      <c r="AN799" t="s">
        <v>126</v>
      </c>
      <c r="AO799" t="s">
        <v>126</v>
      </c>
      <c r="AP799" t="s">
        <v>126</v>
      </c>
      <c r="AQ799" t="s">
        <v>126</v>
      </c>
      <c r="AR799" t="s">
        <v>126</v>
      </c>
      <c r="AS799" t="s">
        <v>126</v>
      </c>
      <c r="AT799" t="s">
        <v>125</v>
      </c>
      <c r="AU799" t="s">
        <v>126</v>
      </c>
      <c r="AV799" t="s">
        <v>134</v>
      </c>
      <c r="AW799" t="s">
        <v>127</v>
      </c>
    </row>
    <row r="800" spans="1:49" ht="267.75">
      <c r="A800" t="s">
        <v>11620</v>
      </c>
      <c r="B800" t="s">
        <v>11676</v>
      </c>
      <c r="C800" t="s">
        <v>11620</v>
      </c>
      <c r="D800" t="s">
        <v>11677</v>
      </c>
      <c r="E800">
        <v>80</v>
      </c>
      <c r="F800" t="s">
        <v>11678</v>
      </c>
      <c r="G800" s="4" t="s">
        <v>105</v>
      </c>
      <c r="H800" t="s">
        <v>106</v>
      </c>
      <c r="I800" s="4" t="s">
        <v>11666</v>
      </c>
      <c r="J800" t="s">
        <v>126</v>
      </c>
      <c r="K800" t="s">
        <v>126</v>
      </c>
      <c r="L800" t="s">
        <v>126</v>
      </c>
      <c r="M800" t="s">
        <v>109</v>
      </c>
      <c r="N800" t="s">
        <v>110</v>
      </c>
      <c r="O800" t="s">
        <v>111</v>
      </c>
      <c r="P800" t="s">
        <v>112</v>
      </c>
      <c r="Q800" t="s">
        <v>113</v>
      </c>
      <c r="R800" t="s">
        <v>126</v>
      </c>
      <c r="S800" t="s">
        <v>11679</v>
      </c>
      <c r="T800" t="s">
        <v>126</v>
      </c>
      <c r="U800" t="b">
        <v>1</v>
      </c>
      <c r="V800" t="s">
        <v>126</v>
      </c>
      <c r="W800" s="4" t="s">
        <v>11668</v>
      </c>
      <c r="X800" s="4" t="s">
        <v>11669</v>
      </c>
      <c r="Y800" s="4" t="s">
        <v>11670</v>
      </c>
      <c r="Z800" s="4" t="s">
        <v>11671</v>
      </c>
      <c r="AA800" s="4" t="s">
        <v>11670</v>
      </c>
      <c r="AB800" s="4" t="s">
        <v>17034</v>
      </c>
      <c r="AC800" s="4" t="s">
        <v>11673</v>
      </c>
      <c r="AD800" s="4" t="s">
        <v>11674</v>
      </c>
      <c r="AE800" t="s">
        <v>126</v>
      </c>
      <c r="AF800" t="b">
        <v>0</v>
      </c>
      <c r="AG800" t="s">
        <v>112</v>
      </c>
      <c r="AH800" s="4" t="s">
        <v>11668</v>
      </c>
      <c r="AI800" t="s">
        <v>112</v>
      </c>
      <c r="AJ800" s="4" t="s">
        <v>11675</v>
      </c>
      <c r="AK800" t="s">
        <v>126</v>
      </c>
      <c r="AL800" t="s">
        <v>106</v>
      </c>
      <c r="AM800" t="s">
        <v>124</v>
      </c>
      <c r="AN800" t="s">
        <v>126</v>
      </c>
      <c r="AO800" t="s">
        <v>126</v>
      </c>
      <c r="AP800" t="s">
        <v>126</v>
      </c>
      <c r="AQ800" t="s">
        <v>126</v>
      </c>
      <c r="AR800" t="s">
        <v>126</v>
      </c>
      <c r="AS800" t="s">
        <v>126</v>
      </c>
      <c r="AT800" t="s">
        <v>125</v>
      </c>
      <c r="AU800" t="s">
        <v>126</v>
      </c>
      <c r="AV800" t="s">
        <v>124</v>
      </c>
      <c r="AW800" t="s">
        <v>127</v>
      </c>
    </row>
    <row r="801" spans="1:49" ht="267.75">
      <c r="A801" t="s">
        <v>11620</v>
      </c>
      <c r="B801" t="s">
        <v>11663</v>
      </c>
      <c r="C801" t="s">
        <v>11620</v>
      </c>
      <c r="D801" t="s">
        <v>11664</v>
      </c>
      <c r="E801">
        <v>78</v>
      </c>
      <c r="F801" t="s">
        <v>11665</v>
      </c>
      <c r="G801" s="4" t="s">
        <v>105</v>
      </c>
      <c r="H801" t="s">
        <v>106</v>
      </c>
      <c r="I801" s="4" t="s">
        <v>11666</v>
      </c>
      <c r="J801" t="s">
        <v>126</v>
      </c>
      <c r="K801" t="s">
        <v>126</v>
      </c>
      <c r="L801" t="s">
        <v>126</v>
      </c>
      <c r="M801" t="s">
        <v>109</v>
      </c>
      <c r="N801" t="s">
        <v>110</v>
      </c>
      <c r="O801" t="s">
        <v>111</v>
      </c>
      <c r="P801" t="s">
        <v>112</v>
      </c>
      <c r="Q801" t="s">
        <v>113</v>
      </c>
      <c r="R801" t="s">
        <v>126</v>
      </c>
      <c r="S801" t="s">
        <v>11667</v>
      </c>
      <c r="T801" t="s">
        <v>126</v>
      </c>
      <c r="U801" t="b">
        <v>1</v>
      </c>
      <c r="V801" t="s">
        <v>126</v>
      </c>
      <c r="W801" s="4" t="s">
        <v>11668</v>
      </c>
      <c r="X801" s="4" t="s">
        <v>11669</v>
      </c>
      <c r="Y801" s="4" t="s">
        <v>11670</v>
      </c>
      <c r="Z801" s="4" t="s">
        <v>11671</v>
      </c>
      <c r="AA801" s="4" t="s">
        <v>11670</v>
      </c>
      <c r="AB801" s="4" t="s">
        <v>17034</v>
      </c>
      <c r="AC801" s="4" t="s">
        <v>11673</v>
      </c>
      <c r="AD801" s="4" t="s">
        <v>11674</v>
      </c>
      <c r="AE801" t="s">
        <v>126</v>
      </c>
      <c r="AF801" t="b">
        <v>0</v>
      </c>
      <c r="AG801" t="s">
        <v>112</v>
      </c>
      <c r="AH801" s="4" t="s">
        <v>11668</v>
      </c>
      <c r="AI801" t="s">
        <v>112</v>
      </c>
      <c r="AJ801" s="4" t="s">
        <v>11675</v>
      </c>
      <c r="AK801" t="s">
        <v>126</v>
      </c>
      <c r="AL801" t="s">
        <v>106</v>
      </c>
      <c r="AM801" t="s">
        <v>124</v>
      </c>
      <c r="AN801" t="s">
        <v>126</v>
      </c>
      <c r="AO801" t="s">
        <v>126</v>
      </c>
      <c r="AP801" t="s">
        <v>126</v>
      </c>
      <c r="AQ801" t="s">
        <v>126</v>
      </c>
      <c r="AR801" t="s">
        <v>126</v>
      </c>
      <c r="AS801" t="s">
        <v>126</v>
      </c>
      <c r="AT801" t="s">
        <v>125</v>
      </c>
      <c r="AU801" t="s">
        <v>126</v>
      </c>
      <c r="AV801" t="s">
        <v>124</v>
      </c>
      <c r="AW801" t="s">
        <v>127</v>
      </c>
    </row>
    <row r="802" spans="1:49" ht="178.5">
      <c r="A802" t="s">
        <v>11620</v>
      </c>
      <c r="B802" t="s">
        <v>11659</v>
      </c>
      <c r="C802" t="s">
        <v>11620</v>
      </c>
      <c r="D802" t="s">
        <v>11660</v>
      </c>
      <c r="E802">
        <v>76</v>
      </c>
      <c r="F802" t="s">
        <v>11661</v>
      </c>
      <c r="G802" s="4" t="s">
        <v>105</v>
      </c>
      <c r="H802" t="s">
        <v>106</v>
      </c>
      <c r="I802" s="4" t="s">
        <v>11649</v>
      </c>
      <c r="J802" t="s">
        <v>126</v>
      </c>
      <c r="K802" t="s">
        <v>126</v>
      </c>
      <c r="L802" t="s">
        <v>126</v>
      </c>
      <c r="M802" t="s">
        <v>109</v>
      </c>
      <c r="N802" t="s">
        <v>110</v>
      </c>
      <c r="O802" t="s">
        <v>111</v>
      </c>
      <c r="P802" t="s">
        <v>112</v>
      </c>
      <c r="Q802" t="s">
        <v>113</v>
      </c>
      <c r="R802" t="s">
        <v>126</v>
      </c>
      <c r="S802" t="s">
        <v>11662</v>
      </c>
      <c r="T802" t="s">
        <v>126</v>
      </c>
      <c r="U802" t="b">
        <v>1</v>
      </c>
      <c r="V802" t="s">
        <v>126</v>
      </c>
      <c r="W802" s="4" t="s">
        <v>11651</v>
      </c>
      <c r="X802" s="4" t="s">
        <v>11652</v>
      </c>
      <c r="Y802" s="4" t="s">
        <v>11653</v>
      </c>
      <c r="Z802" s="4" t="s">
        <v>11654</v>
      </c>
      <c r="AA802" s="4" t="s">
        <v>11653</v>
      </c>
      <c r="AB802" s="4" t="s">
        <v>11655</v>
      </c>
      <c r="AC802" s="4" t="s">
        <v>11656</v>
      </c>
      <c r="AD802" s="4" t="s">
        <v>11657</v>
      </c>
      <c r="AE802" t="s">
        <v>126</v>
      </c>
      <c r="AF802" t="b">
        <v>0</v>
      </c>
      <c r="AG802" t="s">
        <v>112</v>
      </c>
      <c r="AH802" s="4" t="s">
        <v>11651</v>
      </c>
      <c r="AI802" t="s">
        <v>112</v>
      </c>
      <c r="AJ802" s="4" t="s">
        <v>11658</v>
      </c>
      <c r="AK802" t="s">
        <v>126</v>
      </c>
      <c r="AL802" t="s">
        <v>106</v>
      </c>
      <c r="AM802" t="s">
        <v>124</v>
      </c>
      <c r="AN802" t="s">
        <v>126</v>
      </c>
      <c r="AO802" t="s">
        <v>126</v>
      </c>
      <c r="AP802" t="s">
        <v>126</v>
      </c>
      <c r="AQ802" t="s">
        <v>126</v>
      </c>
      <c r="AR802" t="s">
        <v>126</v>
      </c>
      <c r="AS802" t="s">
        <v>126</v>
      </c>
      <c r="AT802" t="s">
        <v>125</v>
      </c>
      <c r="AU802" t="s">
        <v>126</v>
      </c>
      <c r="AV802" t="s">
        <v>124</v>
      </c>
      <c r="AW802" t="s">
        <v>127</v>
      </c>
    </row>
    <row r="803" spans="1:49" ht="178.5">
      <c r="A803" t="s">
        <v>11620</v>
      </c>
      <c r="B803" t="s">
        <v>11646</v>
      </c>
      <c r="C803" t="s">
        <v>11620</v>
      </c>
      <c r="D803" t="s">
        <v>11647</v>
      </c>
      <c r="E803">
        <v>74</v>
      </c>
      <c r="F803" t="s">
        <v>11648</v>
      </c>
      <c r="G803" s="4" t="s">
        <v>105</v>
      </c>
      <c r="H803" t="s">
        <v>106</v>
      </c>
      <c r="I803" s="4" t="s">
        <v>11649</v>
      </c>
      <c r="J803" t="s">
        <v>126</v>
      </c>
      <c r="K803" t="s">
        <v>126</v>
      </c>
      <c r="L803" t="s">
        <v>126</v>
      </c>
      <c r="M803" t="s">
        <v>109</v>
      </c>
      <c r="N803" t="s">
        <v>110</v>
      </c>
      <c r="O803" t="s">
        <v>111</v>
      </c>
      <c r="P803" t="s">
        <v>112</v>
      </c>
      <c r="Q803" t="s">
        <v>113</v>
      </c>
      <c r="R803" t="s">
        <v>126</v>
      </c>
      <c r="S803" t="s">
        <v>11650</v>
      </c>
      <c r="T803" t="s">
        <v>126</v>
      </c>
      <c r="U803" t="b">
        <v>1</v>
      </c>
      <c r="V803" t="s">
        <v>126</v>
      </c>
      <c r="W803" s="4" t="s">
        <v>11651</v>
      </c>
      <c r="X803" s="4" t="s">
        <v>11652</v>
      </c>
      <c r="Y803" s="4" t="s">
        <v>11653</v>
      </c>
      <c r="Z803" s="4" t="s">
        <v>11654</v>
      </c>
      <c r="AA803" s="4" t="s">
        <v>11653</v>
      </c>
      <c r="AB803" s="4" t="s">
        <v>11655</v>
      </c>
      <c r="AC803" s="4" t="s">
        <v>11656</v>
      </c>
      <c r="AD803" s="4" t="s">
        <v>11657</v>
      </c>
      <c r="AE803" t="s">
        <v>126</v>
      </c>
      <c r="AF803" t="b">
        <v>0</v>
      </c>
      <c r="AG803" t="s">
        <v>112</v>
      </c>
      <c r="AH803" s="4" t="s">
        <v>11651</v>
      </c>
      <c r="AI803" t="s">
        <v>112</v>
      </c>
      <c r="AJ803" s="4" t="s">
        <v>11658</v>
      </c>
      <c r="AK803" t="s">
        <v>126</v>
      </c>
      <c r="AL803" t="s">
        <v>106</v>
      </c>
      <c r="AM803" t="s">
        <v>124</v>
      </c>
      <c r="AN803" t="s">
        <v>126</v>
      </c>
      <c r="AO803" t="s">
        <v>126</v>
      </c>
      <c r="AP803" t="s">
        <v>126</v>
      </c>
      <c r="AQ803" t="s">
        <v>126</v>
      </c>
      <c r="AR803" t="s">
        <v>126</v>
      </c>
      <c r="AS803" t="s">
        <v>126</v>
      </c>
      <c r="AT803" t="s">
        <v>125</v>
      </c>
      <c r="AU803" t="s">
        <v>126</v>
      </c>
      <c r="AV803" t="s">
        <v>124</v>
      </c>
      <c r="AW803" t="s">
        <v>127</v>
      </c>
    </row>
    <row r="804" spans="1:49" ht="267.75">
      <c r="A804" t="s">
        <v>11620</v>
      </c>
      <c r="B804" t="s">
        <v>11633</v>
      </c>
      <c r="C804" t="s">
        <v>11620</v>
      </c>
      <c r="D804" t="s">
        <v>11634</v>
      </c>
      <c r="E804">
        <v>71</v>
      </c>
      <c r="F804" t="s">
        <v>11635</v>
      </c>
      <c r="G804" s="4" t="s">
        <v>105</v>
      </c>
      <c r="H804" t="s">
        <v>106</v>
      </c>
      <c r="I804" s="4" t="s">
        <v>11636</v>
      </c>
      <c r="J804" t="s">
        <v>126</v>
      </c>
      <c r="K804" t="s">
        <v>126</v>
      </c>
      <c r="L804" t="s">
        <v>126</v>
      </c>
      <c r="M804" t="s">
        <v>109</v>
      </c>
      <c r="N804" t="s">
        <v>110</v>
      </c>
      <c r="O804" t="s">
        <v>111</v>
      </c>
      <c r="P804" t="s">
        <v>112</v>
      </c>
      <c r="Q804" t="s">
        <v>113</v>
      </c>
      <c r="R804" t="s">
        <v>126</v>
      </c>
      <c r="S804" t="s">
        <v>11637</v>
      </c>
      <c r="T804" t="s">
        <v>126</v>
      </c>
      <c r="U804" t="b">
        <v>1</v>
      </c>
      <c r="V804" t="s">
        <v>126</v>
      </c>
      <c r="W804" s="4" t="s">
        <v>11638</v>
      </c>
      <c r="X804" s="4" t="s">
        <v>11639</v>
      </c>
      <c r="Y804" s="4" t="s">
        <v>11640</v>
      </c>
      <c r="Z804" s="4" t="s">
        <v>11641</v>
      </c>
      <c r="AA804" s="4" t="s">
        <v>11640</v>
      </c>
      <c r="AB804" s="4" t="s">
        <v>17035</v>
      </c>
      <c r="AC804" s="4" t="s">
        <v>11643</v>
      </c>
      <c r="AD804" s="4" t="s">
        <v>11644</v>
      </c>
      <c r="AE804" t="s">
        <v>126</v>
      </c>
      <c r="AF804" t="b">
        <v>0</v>
      </c>
      <c r="AG804" t="s">
        <v>112</v>
      </c>
      <c r="AH804" s="4" t="s">
        <v>11638</v>
      </c>
      <c r="AI804" t="s">
        <v>112</v>
      </c>
      <c r="AJ804" s="4" t="s">
        <v>11645</v>
      </c>
      <c r="AK804" t="s">
        <v>126</v>
      </c>
      <c r="AL804" t="s">
        <v>106</v>
      </c>
      <c r="AM804" t="s">
        <v>124</v>
      </c>
      <c r="AN804" t="s">
        <v>126</v>
      </c>
      <c r="AO804" t="s">
        <v>126</v>
      </c>
      <c r="AP804" t="s">
        <v>126</v>
      </c>
      <c r="AQ804" t="s">
        <v>126</v>
      </c>
      <c r="AR804" t="s">
        <v>126</v>
      </c>
      <c r="AS804" t="s">
        <v>126</v>
      </c>
      <c r="AT804" t="s">
        <v>125</v>
      </c>
      <c r="AU804" t="s">
        <v>126</v>
      </c>
      <c r="AV804" t="s">
        <v>124</v>
      </c>
      <c r="AW804" t="s">
        <v>127</v>
      </c>
    </row>
    <row r="805" spans="1:49" ht="178.5">
      <c r="A805" t="s">
        <v>11620</v>
      </c>
      <c r="B805" t="s">
        <v>11619</v>
      </c>
      <c r="C805" t="s">
        <v>11620</v>
      </c>
      <c r="D805" t="s">
        <v>11621</v>
      </c>
      <c r="E805">
        <v>67</v>
      </c>
      <c r="F805" t="s">
        <v>11622</v>
      </c>
      <c r="G805" s="4" t="s">
        <v>105</v>
      </c>
      <c r="H805" t="s">
        <v>106</v>
      </c>
      <c r="I805" s="4" t="s">
        <v>11623</v>
      </c>
      <c r="J805" t="s">
        <v>126</v>
      </c>
      <c r="K805" t="s">
        <v>126</v>
      </c>
      <c r="L805" t="s">
        <v>126</v>
      </c>
      <c r="M805" t="s">
        <v>109</v>
      </c>
      <c r="N805" t="s">
        <v>110</v>
      </c>
      <c r="O805" t="s">
        <v>111</v>
      </c>
      <c r="P805" t="s">
        <v>112</v>
      </c>
      <c r="Q805" t="s">
        <v>113</v>
      </c>
      <c r="R805" t="s">
        <v>126</v>
      </c>
      <c r="S805" t="s">
        <v>11624</v>
      </c>
      <c r="T805" t="s">
        <v>126</v>
      </c>
      <c r="U805" t="b">
        <v>1</v>
      </c>
      <c r="V805" t="s">
        <v>126</v>
      </c>
      <c r="W805" s="4" t="s">
        <v>11625</v>
      </c>
      <c r="X805" s="4" t="s">
        <v>11626</v>
      </c>
      <c r="Y805" s="4" t="s">
        <v>11627</v>
      </c>
      <c r="Z805" s="4" t="s">
        <v>11628</v>
      </c>
      <c r="AA805" s="4" t="s">
        <v>11627</v>
      </c>
      <c r="AB805" s="4" t="s">
        <v>11629</v>
      </c>
      <c r="AC805" s="4" t="s">
        <v>11630</v>
      </c>
      <c r="AD805" s="4" t="s">
        <v>11631</v>
      </c>
      <c r="AE805" t="s">
        <v>126</v>
      </c>
      <c r="AF805" t="b">
        <v>0</v>
      </c>
      <c r="AG805" t="s">
        <v>112</v>
      </c>
      <c r="AH805" s="4" t="s">
        <v>11625</v>
      </c>
      <c r="AI805" t="s">
        <v>112</v>
      </c>
      <c r="AJ805" s="4" t="s">
        <v>11632</v>
      </c>
      <c r="AK805" t="s">
        <v>126</v>
      </c>
      <c r="AL805" t="s">
        <v>106</v>
      </c>
      <c r="AM805" t="s">
        <v>124</v>
      </c>
      <c r="AN805" t="s">
        <v>126</v>
      </c>
      <c r="AO805" t="s">
        <v>126</v>
      </c>
      <c r="AP805" t="s">
        <v>126</v>
      </c>
      <c r="AQ805" t="s">
        <v>126</v>
      </c>
      <c r="AR805" t="s">
        <v>126</v>
      </c>
      <c r="AS805" t="s">
        <v>126</v>
      </c>
      <c r="AT805" t="s">
        <v>125</v>
      </c>
      <c r="AU805" t="s">
        <v>126</v>
      </c>
      <c r="AV805" t="s">
        <v>124</v>
      </c>
      <c r="AW805" t="s">
        <v>127</v>
      </c>
    </row>
    <row r="806" spans="1:49" ht="178.5">
      <c r="A806" t="s">
        <v>11384</v>
      </c>
      <c r="B806" t="s">
        <v>11616</v>
      </c>
      <c r="C806" t="s">
        <v>11384</v>
      </c>
      <c r="D806" t="s">
        <v>11617</v>
      </c>
      <c r="E806" t="s">
        <v>11616</v>
      </c>
      <c r="F806" t="s">
        <v>193</v>
      </c>
      <c r="G806" s="4" t="s">
        <v>105</v>
      </c>
      <c r="H806" t="s">
        <v>106</v>
      </c>
      <c r="I806" s="4" t="s">
        <v>11558</v>
      </c>
      <c r="J806" t="s">
        <v>108</v>
      </c>
      <c r="K806" t="s">
        <v>126</v>
      </c>
      <c r="L806" t="s">
        <v>126</v>
      </c>
      <c r="M806" t="s">
        <v>109</v>
      </c>
      <c r="N806" t="s">
        <v>131</v>
      </c>
      <c r="O806" t="s">
        <v>111</v>
      </c>
      <c r="P806" t="s">
        <v>112</v>
      </c>
      <c r="Q806" t="s">
        <v>113</v>
      </c>
      <c r="R806" t="s">
        <v>126</v>
      </c>
      <c r="S806" t="s">
        <v>11618</v>
      </c>
      <c r="T806" t="s">
        <v>126</v>
      </c>
      <c r="U806" t="b">
        <v>0</v>
      </c>
      <c r="V806" t="s">
        <v>126</v>
      </c>
      <c r="W806" s="4" t="s">
        <v>11560</v>
      </c>
      <c r="X806" s="4" t="s">
        <v>11561</v>
      </c>
      <c r="Y806" s="4" t="s">
        <v>11562</v>
      </c>
      <c r="Z806" s="4" t="s">
        <v>11563</v>
      </c>
      <c r="AA806" s="4" t="s">
        <v>11562</v>
      </c>
      <c r="AB806" s="4" t="s">
        <v>11564</v>
      </c>
      <c r="AC806" s="4" t="s">
        <v>11565</v>
      </c>
      <c r="AD806" s="4" t="s">
        <v>11562</v>
      </c>
      <c r="AE806" t="s">
        <v>126</v>
      </c>
      <c r="AF806" t="b">
        <v>0</v>
      </c>
      <c r="AG806" t="s">
        <v>112</v>
      </c>
      <c r="AH806" s="4" t="s">
        <v>11560</v>
      </c>
      <c r="AI806" t="s">
        <v>131</v>
      </c>
      <c r="AJ806" s="4" t="s">
        <v>11566</v>
      </c>
      <c r="AK806" t="s">
        <v>126</v>
      </c>
      <c r="AL806" t="s">
        <v>106</v>
      </c>
      <c r="AM806" t="s">
        <v>124</v>
      </c>
      <c r="AN806" t="s">
        <v>126</v>
      </c>
      <c r="AO806" t="s">
        <v>126</v>
      </c>
      <c r="AP806" t="s">
        <v>126</v>
      </c>
      <c r="AQ806" t="s">
        <v>126</v>
      </c>
      <c r="AR806" t="s">
        <v>126</v>
      </c>
      <c r="AS806" t="s">
        <v>126</v>
      </c>
      <c r="AT806" t="s">
        <v>125</v>
      </c>
      <c r="AU806" t="s">
        <v>126</v>
      </c>
      <c r="AV806" t="s">
        <v>124</v>
      </c>
      <c r="AW806" t="s">
        <v>127</v>
      </c>
    </row>
    <row r="807" spans="1:49" ht="178.5">
      <c r="A807" t="s">
        <v>11384</v>
      </c>
      <c r="B807" t="s">
        <v>11613</v>
      </c>
      <c r="C807" t="s">
        <v>11384</v>
      </c>
      <c r="D807" t="s">
        <v>11614</v>
      </c>
      <c r="E807" t="s">
        <v>11613</v>
      </c>
      <c r="F807" t="s">
        <v>181</v>
      </c>
      <c r="G807" s="4" t="s">
        <v>105</v>
      </c>
      <c r="H807" t="s">
        <v>106</v>
      </c>
      <c r="I807" s="4" t="s">
        <v>11558</v>
      </c>
      <c r="J807" t="s">
        <v>108</v>
      </c>
      <c r="K807" t="s">
        <v>126</v>
      </c>
      <c r="L807" t="s">
        <v>126</v>
      </c>
      <c r="M807" t="s">
        <v>109</v>
      </c>
      <c r="N807" t="s">
        <v>131</v>
      </c>
      <c r="O807" t="s">
        <v>111</v>
      </c>
      <c r="P807" t="s">
        <v>112</v>
      </c>
      <c r="Q807" t="s">
        <v>113</v>
      </c>
      <c r="R807" t="s">
        <v>126</v>
      </c>
      <c r="S807" t="s">
        <v>11615</v>
      </c>
      <c r="T807" t="s">
        <v>126</v>
      </c>
      <c r="U807" t="b">
        <v>0</v>
      </c>
      <c r="V807" t="s">
        <v>126</v>
      </c>
      <c r="W807" s="4" t="s">
        <v>11560</v>
      </c>
      <c r="X807" s="4" t="s">
        <v>11561</v>
      </c>
      <c r="Y807" s="4" t="s">
        <v>11562</v>
      </c>
      <c r="Z807" s="4" t="s">
        <v>11563</v>
      </c>
      <c r="AA807" s="4" t="s">
        <v>11562</v>
      </c>
      <c r="AB807" s="4" t="s">
        <v>11564</v>
      </c>
      <c r="AC807" s="4" t="s">
        <v>11565</v>
      </c>
      <c r="AD807" s="4" t="s">
        <v>11562</v>
      </c>
      <c r="AE807" t="s">
        <v>126</v>
      </c>
      <c r="AF807" t="b">
        <v>0</v>
      </c>
      <c r="AG807" t="s">
        <v>112</v>
      </c>
      <c r="AH807" s="4" t="s">
        <v>11560</v>
      </c>
      <c r="AI807" t="s">
        <v>131</v>
      </c>
      <c r="AJ807" s="4" t="s">
        <v>11566</v>
      </c>
      <c r="AK807" t="s">
        <v>126</v>
      </c>
      <c r="AL807" t="s">
        <v>106</v>
      </c>
      <c r="AM807" t="s">
        <v>124</v>
      </c>
      <c r="AN807" t="s">
        <v>126</v>
      </c>
      <c r="AO807" t="s">
        <v>126</v>
      </c>
      <c r="AP807" t="s">
        <v>126</v>
      </c>
      <c r="AQ807" t="s">
        <v>126</v>
      </c>
      <c r="AR807" t="s">
        <v>126</v>
      </c>
      <c r="AS807" t="s">
        <v>126</v>
      </c>
      <c r="AT807" t="s">
        <v>125</v>
      </c>
      <c r="AU807" t="s">
        <v>126</v>
      </c>
      <c r="AV807" t="s">
        <v>124</v>
      </c>
      <c r="AW807" t="s">
        <v>127</v>
      </c>
    </row>
    <row r="808" spans="1:49" ht="178.5">
      <c r="A808" t="s">
        <v>11384</v>
      </c>
      <c r="B808" t="s">
        <v>11610</v>
      </c>
      <c r="C808" t="s">
        <v>11384</v>
      </c>
      <c r="D808" t="s">
        <v>11611</v>
      </c>
      <c r="E808" t="s">
        <v>11610</v>
      </c>
      <c r="F808" t="s">
        <v>169</v>
      </c>
      <c r="G808" s="4" t="s">
        <v>105</v>
      </c>
      <c r="H808" t="s">
        <v>106</v>
      </c>
      <c r="I808" s="4" t="s">
        <v>11558</v>
      </c>
      <c r="J808" t="s">
        <v>108</v>
      </c>
      <c r="K808" t="s">
        <v>126</v>
      </c>
      <c r="L808" t="s">
        <v>126</v>
      </c>
      <c r="M808" t="s">
        <v>109</v>
      </c>
      <c r="N808" t="s">
        <v>131</v>
      </c>
      <c r="O808" t="s">
        <v>111</v>
      </c>
      <c r="P808" t="s">
        <v>112</v>
      </c>
      <c r="Q808" t="s">
        <v>113</v>
      </c>
      <c r="R808" t="s">
        <v>126</v>
      </c>
      <c r="S808" t="s">
        <v>11612</v>
      </c>
      <c r="T808" t="s">
        <v>126</v>
      </c>
      <c r="U808" t="b">
        <v>0</v>
      </c>
      <c r="V808" t="s">
        <v>126</v>
      </c>
      <c r="W808" s="4" t="s">
        <v>11560</v>
      </c>
      <c r="X808" s="4" t="s">
        <v>11561</v>
      </c>
      <c r="Y808" s="4" t="s">
        <v>11562</v>
      </c>
      <c r="Z808" s="4" t="s">
        <v>11563</v>
      </c>
      <c r="AA808" s="4" t="s">
        <v>11562</v>
      </c>
      <c r="AB808" s="4" t="s">
        <v>11564</v>
      </c>
      <c r="AC808" s="4" t="s">
        <v>11565</v>
      </c>
      <c r="AD808" s="4" t="s">
        <v>11562</v>
      </c>
      <c r="AE808" t="s">
        <v>126</v>
      </c>
      <c r="AF808" t="b">
        <v>0</v>
      </c>
      <c r="AG808" t="s">
        <v>112</v>
      </c>
      <c r="AH808" s="4" t="s">
        <v>11560</v>
      </c>
      <c r="AI808" t="s">
        <v>131</v>
      </c>
      <c r="AJ808" s="4" t="s">
        <v>11566</v>
      </c>
      <c r="AK808" t="s">
        <v>126</v>
      </c>
      <c r="AL808" t="s">
        <v>106</v>
      </c>
      <c r="AM808" t="s">
        <v>124</v>
      </c>
      <c r="AN808" t="s">
        <v>126</v>
      </c>
      <c r="AO808" t="s">
        <v>126</v>
      </c>
      <c r="AP808" t="s">
        <v>126</v>
      </c>
      <c r="AQ808" t="s">
        <v>126</v>
      </c>
      <c r="AR808" t="s">
        <v>126</v>
      </c>
      <c r="AS808" t="s">
        <v>126</v>
      </c>
      <c r="AT808" t="s">
        <v>125</v>
      </c>
      <c r="AU808" t="s">
        <v>126</v>
      </c>
      <c r="AV808" t="s">
        <v>124</v>
      </c>
      <c r="AW808" t="s">
        <v>127</v>
      </c>
    </row>
    <row r="809" spans="1:49" ht="178.5">
      <c r="A809" t="s">
        <v>11384</v>
      </c>
      <c r="B809" t="s">
        <v>11597</v>
      </c>
      <c r="C809" t="s">
        <v>11384</v>
      </c>
      <c r="D809" t="s">
        <v>11598</v>
      </c>
      <c r="E809" t="s">
        <v>11597</v>
      </c>
      <c r="F809" t="s">
        <v>11599</v>
      </c>
      <c r="G809" s="4" t="s">
        <v>105</v>
      </c>
      <c r="H809" t="s">
        <v>106</v>
      </c>
      <c r="I809" s="4" t="s">
        <v>11600</v>
      </c>
      <c r="J809" t="s">
        <v>108</v>
      </c>
      <c r="K809" t="s">
        <v>126</v>
      </c>
      <c r="L809" t="s">
        <v>126</v>
      </c>
      <c r="M809" t="s">
        <v>109</v>
      </c>
      <c r="N809" t="s">
        <v>131</v>
      </c>
      <c r="O809" t="s">
        <v>111</v>
      </c>
      <c r="P809" t="s">
        <v>112</v>
      </c>
      <c r="Q809" t="s">
        <v>113</v>
      </c>
      <c r="R809" t="s">
        <v>126</v>
      </c>
      <c r="S809" t="s">
        <v>11601</v>
      </c>
      <c r="T809" t="s">
        <v>115</v>
      </c>
      <c r="U809" t="b">
        <v>0</v>
      </c>
      <c r="V809" t="s">
        <v>126</v>
      </c>
      <c r="W809" s="4" t="s">
        <v>11602</v>
      </c>
      <c r="X809" s="4" t="s">
        <v>11603</v>
      </c>
      <c r="Y809" s="4" t="s">
        <v>11604</v>
      </c>
      <c r="Z809" s="4" t="s">
        <v>11605</v>
      </c>
      <c r="AA809" s="4" t="s">
        <v>11604</v>
      </c>
      <c r="AB809" s="4" t="s">
        <v>11606</v>
      </c>
      <c r="AC809" s="4" t="s">
        <v>11607</v>
      </c>
      <c r="AD809" s="4" t="s">
        <v>11608</v>
      </c>
      <c r="AE809" t="s">
        <v>126</v>
      </c>
      <c r="AF809" t="b">
        <v>0</v>
      </c>
      <c r="AG809" t="s">
        <v>112</v>
      </c>
      <c r="AH809" s="4" t="s">
        <v>11602</v>
      </c>
      <c r="AI809" t="s">
        <v>112</v>
      </c>
      <c r="AJ809" s="4" t="s">
        <v>11609</v>
      </c>
      <c r="AK809" t="s">
        <v>126</v>
      </c>
      <c r="AL809" t="s">
        <v>106</v>
      </c>
      <c r="AM809" t="s">
        <v>124</v>
      </c>
      <c r="AN809" t="s">
        <v>126</v>
      </c>
      <c r="AO809" t="s">
        <v>126</v>
      </c>
      <c r="AP809" t="s">
        <v>126</v>
      </c>
      <c r="AQ809" t="s">
        <v>126</v>
      </c>
      <c r="AR809" t="s">
        <v>126</v>
      </c>
      <c r="AS809" t="s">
        <v>126</v>
      </c>
      <c r="AT809" t="s">
        <v>125</v>
      </c>
      <c r="AU809" t="s">
        <v>126</v>
      </c>
      <c r="AV809" t="s">
        <v>124</v>
      </c>
      <c r="AW809" t="s">
        <v>127</v>
      </c>
    </row>
    <row r="810" spans="1:49" ht="178.5">
      <c r="A810" t="s">
        <v>11384</v>
      </c>
      <c r="B810" t="s">
        <v>11584</v>
      </c>
      <c r="C810" t="s">
        <v>11384</v>
      </c>
      <c r="D810" t="s">
        <v>11585</v>
      </c>
      <c r="E810" t="s">
        <v>11584</v>
      </c>
      <c r="F810" t="s">
        <v>11586</v>
      </c>
      <c r="G810" s="4" t="s">
        <v>105</v>
      </c>
      <c r="H810" t="s">
        <v>106</v>
      </c>
      <c r="I810" s="4" t="s">
        <v>11587</v>
      </c>
      <c r="J810" t="s">
        <v>108</v>
      </c>
      <c r="K810" t="s">
        <v>126</v>
      </c>
      <c r="L810" t="s">
        <v>126</v>
      </c>
      <c r="M810" t="s">
        <v>109</v>
      </c>
      <c r="N810" t="s">
        <v>131</v>
      </c>
      <c r="O810" t="s">
        <v>111</v>
      </c>
      <c r="P810" t="s">
        <v>112</v>
      </c>
      <c r="Q810" t="s">
        <v>113</v>
      </c>
      <c r="R810" t="s">
        <v>126</v>
      </c>
      <c r="S810" t="s">
        <v>11588</v>
      </c>
      <c r="T810" t="s">
        <v>115</v>
      </c>
      <c r="U810" t="b">
        <v>0</v>
      </c>
      <c r="V810" t="s">
        <v>126</v>
      </c>
      <c r="W810" s="4" t="s">
        <v>11589</v>
      </c>
      <c r="X810" s="4" t="s">
        <v>11590</v>
      </c>
      <c r="Y810" s="4" t="s">
        <v>11591</v>
      </c>
      <c r="Z810" s="4" t="s">
        <v>11592</v>
      </c>
      <c r="AA810" s="4" t="s">
        <v>11591</v>
      </c>
      <c r="AB810" s="4" t="s">
        <v>11593</v>
      </c>
      <c r="AC810" s="4" t="s">
        <v>11594</v>
      </c>
      <c r="AD810" s="4" t="s">
        <v>11595</v>
      </c>
      <c r="AE810" t="s">
        <v>126</v>
      </c>
      <c r="AF810" t="b">
        <v>0</v>
      </c>
      <c r="AG810" t="s">
        <v>112</v>
      </c>
      <c r="AH810" s="4" t="s">
        <v>11589</v>
      </c>
      <c r="AI810" t="s">
        <v>112</v>
      </c>
      <c r="AJ810" s="4" t="s">
        <v>11596</v>
      </c>
      <c r="AK810" t="s">
        <v>126</v>
      </c>
      <c r="AL810" t="s">
        <v>106</v>
      </c>
      <c r="AM810" t="s">
        <v>124</v>
      </c>
      <c r="AN810" t="s">
        <v>126</v>
      </c>
      <c r="AO810" t="s">
        <v>126</v>
      </c>
      <c r="AP810" t="s">
        <v>126</v>
      </c>
      <c r="AQ810" t="s">
        <v>126</v>
      </c>
      <c r="AR810" t="s">
        <v>126</v>
      </c>
      <c r="AS810" t="s">
        <v>126</v>
      </c>
      <c r="AT810" t="s">
        <v>125</v>
      </c>
      <c r="AU810" t="s">
        <v>126</v>
      </c>
      <c r="AV810" t="s">
        <v>124</v>
      </c>
      <c r="AW810" t="s">
        <v>127</v>
      </c>
    </row>
    <row r="811" spans="1:49" ht="178.5">
      <c r="A811" t="s">
        <v>11384</v>
      </c>
      <c r="B811" t="s">
        <v>11571</v>
      </c>
      <c r="C811" t="s">
        <v>11384</v>
      </c>
      <c r="D811" t="s">
        <v>11572</v>
      </c>
      <c r="E811" t="s">
        <v>11571</v>
      </c>
      <c r="F811" t="s">
        <v>11573</v>
      </c>
      <c r="G811" s="4" t="s">
        <v>105</v>
      </c>
      <c r="H811" t="s">
        <v>106</v>
      </c>
      <c r="I811" s="4" t="s">
        <v>11574</v>
      </c>
      <c r="J811" t="s">
        <v>108</v>
      </c>
      <c r="K811" t="s">
        <v>126</v>
      </c>
      <c r="L811" t="s">
        <v>126</v>
      </c>
      <c r="M811" t="s">
        <v>109</v>
      </c>
      <c r="N811" t="s">
        <v>131</v>
      </c>
      <c r="O811" t="s">
        <v>111</v>
      </c>
      <c r="P811" t="s">
        <v>112</v>
      </c>
      <c r="Q811" t="s">
        <v>113</v>
      </c>
      <c r="R811" t="s">
        <v>126</v>
      </c>
      <c r="S811" t="s">
        <v>11575</v>
      </c>
      <c r="T811" t="s">
        <v>115</v>
      </c>
      <c r="U811" t="b">
        <v>0</v>
      </c>
      <c r="V811" t="s">
        <v>126</v>
      </c>
      <c r="W811" s="4" t="s">
        <v>11576</v>
      </c>
      <c r="X811" s="4" t="s">
        <v>11577</v>
      </c>
      <c r="Y811" s="4" t="s">
        <v>11578</v>
      </c>
      <c r="Z811" s="4" t="s">
        <v>11579</v>
      </c>
      <c r="AA811" s="4" t="s">
        <v>11578</v>
      </c>
      <c r="AB811" s="4" t="s">
        <v>11580</v>
      </c>
      <c r="AC811" s="4" t="s">
        <v>11581</v>
      </c>
      <c r="AD811" s="4" t="s">
        <v>11582</v>
      </c>
      <c r="AE811" t="s">
        <v>126</v>
      </c>
      <c r="AF811" t="b">
        <v>0</v>
      </c>
      <c r="AG811" t="s">
        <v>112</v>
      </c>
      <c r="AH811" s="4" t="s">
        <v>11576</v>
      </c>
      <c r="AI811" t="s">
        <v>112</v>
      </c>
      <c r="AJ811" s="4" t="s">
        <v>11583</v>
      </c>
      <c r="AK811" t="s">
        <v>126</v>
      </c>
      <c r="AL811" t="s">
        <v>106</v>
      </c>
      <c r="AM811" t="s">
        <v>124</v>
      </c>
      <c r="AN811" t="s">
        <v>126</v>
      </c>
      <c r="AO811" t="s">
        <v>126</v>
      </c>
      <c r="AP811" t="s">
        <v>126</v>
      </c>
      <c r="AQ811" t="s">
        <v>126</v>
      </c>
      <c r="AR811" t="s">
        <v>126</v>
      </c>
      <c r="AS811" t="s">
        <v>126</v>
      </c>
      <c r="AT811" t="s">
        <v>125</v>
      </c>
      <c r="AU811" t="s">
        <v>126</v>
      </c>
      <c r="AV811" t="s">
        <v>124</v>
      </c>
      <c r="AW811" t="s">
        <v>127</v>
      </c>
    </row>
    <row r="812" spans="1:49" ht="178.5">
      <c r="A812" t="s">
        <v>11384</v>
      </c>
      <c r="B812" t="s">
        <v>11567</v>
      </c>
      <c r="C812" t="s">
        <v>11384</v>
      </c>
      <c r="D812" t="s">
        <v>11568</v>
      </c>
      <c r="E812" t="s">
        <v>11567</v>
      </c>
      <c r="F812" t="s">
        <v>11569</v>
      </c>
      <c r="G812" s="4" t="s">
        <v>105</v>
      </c>
      <c r="H812" t="s">
        <v>106</v>
      </c>
      <c r="I812" s="4" t="s">
        <v>11546</v>
      </c>
      <c r="J812" t="s">
        <v>108</v>
      </c>
      <c r="K812" t="s">
        <v>126</v>
      </c>
      <c r="L812" t="s">
        <v>126</v>
      </c>
      <c r="M812" t="s">
        <v>109</v>
      </c>
      <c r="N812" t="s">
        <v>131</v>
      </c>
      <c r="O812" t="s">
        <v>111</v>
      </c>
      <c r="P812" t="s">
        <v>112</v>
      </c>
      <c r="Q812" t="s">
        <v>113</v>
      </c>
      <c r="R812" t="s">
        <v>126</v>
      </c>
      <c r="S812" t="s">
        <v>11570</v>
      </c>
      <c r="T812" t="s">
        <v>126</v>
      </c>
      <c r="U812" t="b">
        <v>0</v>
      </c>
      <c r="V812" t="s">
        <v>126</v>
      </c>
      <c r="W812" s="4" t="s">
        <v>11548</v>
      </c>
      <c r="X812" s="4" t="s">
        <v>11549</v>
      </c>
      <c r="Y812" s="4" t="s">
        <v>11550</v>
      </c>
      <c r="Z812" s="4" t="s">
        <v>11551</v>
      </c>
      <c r="AA812" s="4" t="s">
        <v>11550</v>
      </c>
      <c r="AB812" s="4" t="s">
        <v>11552</v>
      </c>
      <c r="AC812" s="4" t="s">
        <v>11553</v>
      </c>
      <c r="AD812" s="4" t="s">
        <v>11550</v>
      </c>
      <c r="AE812" t="s">
        <v>126</v>
      </c>
      <c r="AF812" t="b">
        <v>0</v>
      </c>
      <c r="AG812" t="s">
        <v>112</v>
      </c>
      <c r="AH812" s="4" t="s">
        <v>11548</v>
      </c>
      <c r="AI812" t="s">
        <v>112</v>
      </c>
      <c r="AJ812" s="4" t="s">
        <v>11554</v>
      </c>
      <c r="AK812" t="s">
        <v>126</v>
      </c>
      <c r="AL812" t="s">
        <v>106</v>
      </c>
      <c r="AM812" t="s">
        <v>124</v>
      </c>
      <c r="AN812" t="s">
        <v>126</v>
      </c>
      <c r="AO812" t="s">
        <v>126</v>
      </c>
      <c r="AP812" t="s">
        <v>126</v>
      </c>
      <c r="AQ812" t="s">
        <v>126</v>
      </c>
      <c r="AR812" t="s">
        <v>126</v>
      </c>
      <c r="AS812" t="s">
        <v>126</v>
      </c>
      <c r="AT812" t="s">
        <v>125</v>
      </c>
      <c r="AU812" t="s">
        <v>126</v>
      </c>
      <c r="AV812" t="s">
        <v>124</v>
      </c>
      <c r="AW812" t="s">
        <v>127</v>
      </c>
    </row>
    <row r="813" spans="1:49" ht="178.5">
      <c r="A813" t="s">
        <v>11384</v>
      </c>
      <c r="B813" t="s">
        <v>11555</v>
      </c>
      <c r="C813" t="s">
        <v>11384</v>
      </c>
      <c r="D813" t="s">
        <v>11556</v>
      </c>
      <c r="E813" t="s">
        <v>11555</v>
      </c>
      <c r="F813" t="s">
        <v>11557</v>
      </c>
      <c r="G813" s="4" t="s">
        <v>105</v>
      </c>
      <c r="H813" t="s">
        <v>106</v>
      </c>
      <c r="I813" s="4" t="s">
        <v>11558</v>
      </c>
      <c r="J813" t="s">
        <v>108</v>
      </c>
      <c r="K813" t="s">
        <v>126</v>
      </c>
      <c r="L813" t="s">
        <v>126</v>
      </c>
      <c r="M813" t="s">
        <v>109</v>
      </c>
      <c r="N813" t="s">
        <v>131</v>
      </c>
      <c r="O813" t="s">
        <v>111</v>
      </c>
      <c r="P813" t="s">
        <v>112</v>
      </c>
      <c r="Q813" t="s">
        <v>113</v>
      </c>
      <c r="R813" t="s">
        <v>126</v>
      </c>
      <c r="S813" t="s">
        <v>11559</v>
      </c>
      <c r="T813" t="s">
        <v>126</v>
      </c>
      <c r="U813" t="b">
        <v>0</v>
      </c>
      <c r="V813" t="s">
        <v>126</v>
      </c>
      <c r="W813" s="4" t="s">
        <v>11560</v>
      </c>
      <c r="X813" s="4" t="s">
        <v>11561</v>
      </c>
      <c r="Y813" s="4" t="s">
        <v>11562</v>
      </c>
      <c r="Z813" s="4" t="s">
        <v>11563</v>
      </c>
      <c r="AA813" s="4" t="s">
        <v>11562</v>
      </c>
      <c r="AB813" s="4" t="s">
        <v>11564</v>
      </c>
      <c r="AC813" s="4" t="s">
        <v>11565</v>
      </c>
      <c r="AD813" s="4" t="s">
        <v>11562</v>
      </c>
      <c r="AE813" t="s">
        <v>126</v>
      </c>
      <c r="AF813" t="b">
        <v>0</v>
      </c>
      <c r="AG813" t="s">
        <v>112</v>
      </c>
      <c r="AH813" s="4" t="s">
        <v>11560</v>
      </c>
      <c r="AI813" t="s">
        <v>131</v>
      </c>
      <c r="AJ813" s="4" t="s">
        <v>11566</v>
      </c>
      <c r="AK813" t="s">
        <v>126</v>
      </c>
      <c r="AL813" t="s">
        <v>106</v>
      </c>
      <c r="AM813" t="s">
        <v>124</v>
      </c>
      <c r="AN813" t="s">
        <v>126</v>
      </c>
      <c r="AO813" t="s">
        <v>126</v>
      </c>
      <c r="AP813" t="s">
        <v>126</v>
      </c>
      <c r="AQ813" t="s">
        <v>126</v>
      </c>
      <c r="AR813" t="s">
        <v>126</v>
      </c>
      <c r="AS813" t="s">
        <v>126</v>
      </c>
      <c r="AT813" t="s">
        <v>125</v>
      </c>
      <c r="AU813" t="s">
        <v>126</v>
      </c>
      <c r="AV813" t="s">
        <v>124</v>
      </c>
      <c r="AW813" t="s">
        <v>127</v>
      </c>
    </row>
    <row r="814" spans="1:49" ht="178.5">
      <c r="A814" t="s">
        <v>11384</v>
      </c>
      <c r="B814" t="s">
        <v>11543</v>
      </c>
      <c r="C814" t="s">
        <v>11384</v>
      </c>
      <c r="D814" t="s">
        <v>11544</v>
      </c>
      <c r="E814" t="s">
        <v>11543</v>
      </c>
      <c r="F814" t="s">
        <v>11545</v>
      </c>
      <c r="G814" s="4" t="s">
        <v>105</v>
      </c>
      <c r="H814" t="s">
        <v>106</v>
      </c>
      <c r="I814" s="4" t="s">
        <v>11546</v>
      </c>
      <c r="J814" t="s">
        <v>108</v>
      </c>
      <c r="K814" t="s">
        <v>126</v>
      </c>
      <c r="L814" t="s">
        <v>126</v>
      </c>
      <c r="M814" t="s">
        <v>109</v>
      </c>
      <c r="N814" t="s">
        <v>131</v>
      </c>
      <c r="O814" t="s">
        <v>111</v>
      </c>
      <c r="P814" t="s">
        <v>112</v>
      </c>
      <c r="Q814" t="s">
        <v>113</v>
      </c>
      <c r="R814" t="s">
        <v>126</v>
      </c>
      <c r="S814" t="s">
        <v>11547</v>
      </c>
      <c r="T814" t="s">
        <v>126</v>
      </c>
      <c r="U814" t="b">
        <v>0</v>
      </c>
      <c r="V814" t="s">
        <v>126</v>
      </c>
      <c r="W814" s="4" t="s">
        <v>11548</v>
      </c>
      <c r="X814" s="4" t="s">
        <v>11549</v>
      </c>
      <c r="Y814" s="4" t="s">
        <v>11550</v>
      </c>
      <c r="Z814" s="4" t="s">
        <v>11551</v>
      </c>
      <c r="AA814" s="4" t="s">
        <v>11550</v>
      </c>
      <c r="AB814" s="4" t="s">
        <v>11552</v>
      </c>
      <c r="AC814" s="4" t="s">
        <v>11553</v>
      </c>
      <c r="AD814" s="4" t="s">
        <v>11550</v>
      </c>
      <c r="AE814" t="s">
        <v>126</v>
      </c>
      <c r="AF814" t="b">
        <v>0</v>
      </c>
      <c r="AG814" t="s">
        <v>112</v>
      </c>
      <c r="AH814" s="4" t="s">
        <v>11548</v>
      </c>
      <c r="AI814" t="s">
        <v>112</v>
      </c>
      <c r="AJ814" s="4" t="s">
        <v>11554</v>
      </c>
      <c r="AK814" t="s">
        <v>126</v>
      </c>
      <c r="AL814" t="s">
        <v>106</v>
      </c>
      <c r="AM814" t="s">
        <v>124</v>
      </c>
      <c r="AN814" t="s">
        <v>126</v>
      </c>
      <c r="AO814" t="s">
        <v>126</v>
      </c>
      <c r="AP814" t="s">
        <v>126</v>
      </c>
      <c r="AQ814" t="s">
        <v>126</v>
      </c>
      <c r="AR814" t="s">
        <v>126</v>
      </c>
      <c r="AS814" t="s">
        <v>126</v>
      </c>
      <c r="AT814" t="s">
        <v>125</v>
      </c>
      <c r="AU814" t="s">
        <v>126</v>
      </c>
      <c r="AV814" t="s">
        <v>124</v>
      </c>
      <c r="AW814" t="s">
        <v>127</v>
      </c>
    </row>
    <row r="815" spans="1:49" ht="178.5">
      <c r="A815" t="s">
        <v>11384</v>
      </c>
      <c r="B815" t="s">
        <v>11539</v>
      </c>
      <c r="C815" t="s">
        <v>11384</v>
      </c>
      <c r="D815" t="s">
        <v>11540</v>
      </c>
      <c r="E815" t="s">
        <v>11539</v>
      </c>
      <c r="F815" t="s">
        <v>11541</v>
      </c>
      <c r="G815" s="4" t="s">
        <v>105</v>
      </c>
      <c r="H815" t="s">
        <v>106</v>
      </c>
      <c r="I815" s="4" t="s">
        <v>11481</v>
      </c>
      <c r="J815" t="s">
        <v>108</v>
      </c>
      <c r="K815" t="s">
        <v>126</v>
      </c>
      <c r="L815" t="s">
        <v>126</v>
      </c>
      <c r="M815" t="s">
        <v>109</v>
      </c>
      <c r="N815" t="s">
        <v>131</v>
      </c>
      <c r="O815" t="s">
        <v>111</v>
      </c>
      <c r="P815" t="s">
        <v>112</v>
      </c>
      <c r="Q815" t="s">
        <v>113</v>
      </c>
      <c r="R815" t="s">
        <v>126</v>
      </c>
      <c r="S815" t="s">
        <v>11542</v>
      </c>
      <c r="T815" t="s">
        <v>115</v>
      </c>
      <c r="U815" t="b">
        <v>0</v>
      </c>
      <c r="V815" t="s">
        <v>126</v>
      </c>
      <c r="W815" s="4" t="s">
        <v>11483</v>
      </c>
      <c r="X815" s="4" t="s">
        <v>11484</v>
      </c>
      <c r="Y815" s="4" t="s">
        <v>11485</v>
      </c>
      <c r="Z815" s="4" t="s">
        <v>11486</v>
      </c>
      <c r="AA815" s="4" t="s">
        <v>11485</v>
      </c>
      <c r="AB815" s="4" t="s">
        <v>11487</v>
      </c>
      <c r="AC815" s="4" t="s">
        <v>11488</v>
      </c>
      <c r="AD815" s="4" t="s">
        <v>11489</v>
      </c>
      <c r="AE815" t="s">
        <v>126</v>
      </c>
      <c r="AF815" t="b">
        <v>0</v>
      </c>
      <c r="AG815" t="s">
        <v>112</v>
      </c>
      <c r="AH815" s="4" t="s">
        <v>11483</v>
      </c>
      <c r="AI815" t="s">
        <v>112</v>
      </c>
      <c r="AJ815" s="4" t="s">
        <v>11490</v>
      </c>
      <c r="AK815" t="s">
        <v>126</v>
      </c>
      <c r="AL815" t="s">
        <v>106</v>
      </c>
      <c r="AM815" t="s">
        <v>124</v>
      </c>
      <c r="AN815" t="s">
        <v>126</v>
      </c>
      <c r="AO815" t="s">
        <v>126</v>
      </c>
      <c r="AP815" t="s">
        <v>126</v>
      </c>
      <c r="AQ815" t="s">
        <v>126</v>
      </c>
      <c r="AR815" t="s">
        <v>126</v>
      </c>
      <c r="AS815" t="s">
        <v>126</v>
      </c>
      <c r="AT815" t="s">
        <v>125</v>
      </c>
      <c r="AU815" t="s">
        <v>126</v>
      </c>
      <c r="AV815" t="s">
        <v>124</v>
      </c>
      <c r="AW815" t="s">
        <v>127</v>
      </c>
    </row>
    <row r="816" spans="1:49" ht="178.5">
      <c r="A816" t="s">
        <v>11384</v>
      </c>
      <c r="B816" t="s">
        <v>11535</v>
      </c>
      <c r="C816" t="s">
        <v>11384</v>
      </c>
      <c r="D816" t="s">
        <v>11536</v>
      </c>
      <c r="E816" t="s">
        <v>11535</v>
      </c>
      <c r="F816" t="s">
        <v>11537</v>
      </c>
      <c r="G816" s="4" t="s">
        <v>105</v>
      </c>
      <c r="H816" t="s">
        <v>106</v>
      </c>
      <c r="I816" s="4" t="s">
        <v>11481</v>
      </c>
      <c r="J816" t="s">
        <v>108</v>
      </c>
      <c r="K816" t="s">
        <v>126</v>
      </c>
      <c r="L816" t="s">
        <v>126</v>
      </c>
      <c r="M816" t="s">
        <v>109</v>
      </c>
      <c r="N816" t="s">
        <v>131</v>
      </c>
      <c r="O816" t="s">
        <v>111</v>
      </c>
      <c r="P816" t="s">
        <v>112</v>
      </c>
      <c r="Q816" t="s">
        <v>113</v>
      </c>
      <c r="R816" t="s">
        <v>126</v>
      </c>
      <c r="S816" t="s">
        <v>11538</v>
      </c>
      <c r="T816" t="s">
        <v>115</v>
      </c>
      <c r="U816" t="b">
        <v>0</v>
      </c>
      <c r="V816" t="s">
        <v>126</v>
      </c>
      <c r="W816" s="4" t="s">
        <v>11483</v>
      </c>
      <c r="X816" s="4" t="s">
        <v>11484</v>
      </c>
      <c r="Y816" s="4" t="s">
        <v>11485</v>
      </c>
      <c r="Z816" s="4" t="s">
        <v>11486</v>
      </c>
      <c r="AA816" s="4" t="s">
        <v>11485</v>
      </c>
      <c r="AB816" s="4" t="s">
        <v>11487</v>
      </c>
      <c r="AC816" s="4" t="s">
        <v>11488</v>
      </c>
      <c r="AD816" s="4" t="s">
        <v>11489</v>
      </c>
      <c r="AE816" t="s">
        <v>126</v>
      </c>
      <c r="AF816" t="b">
        <v>0</v>
      </c>
      <c r="AG816" t="s">
        <v>112</v>
      </c>
      <c r="AH816" s="4" t="s">
        <v>11483</v>
      </c>
      <c r="AI816" t="s">
        <v>112</v>
      </c>
      <c r="AJ816" s="4" t="s">
        <v>11490</v>
      </c>
      <c r="AK816" t="s">
        <v>126</v>
      </c>
      <c r="AL816" t="s">
        <v>106</v>
      </c>
      <c r="AM816" t="s">
        <v>124</v>
      </c>
      <c r="AN816" t="s">
        <v>126</v>
      </c>
      <c r="AO816" t="s">
        <v>126</v>
      </c>
      <c r="AP816" t="s">
        <v>126</v>
      </c>
      <c r="AQ816" t="s">
        <v>126</v>
      </c>
      <c r="AR816" t="s">
        <v>126</v>
      </c>
      <c r="AS816" t="s">
        <v>126</v>
      </c>
      <c r="AT816" t="s">
        <v>125</v>
      </c>
      <c r="AU816" t="s">
        <v>126</v>
      </c>
      <c r="AV816" t="s">
        <v>124</v>
      </c>
      <c r="AW816" t="s">
        <v>127</v>
      </c>
    </row>
    <row r="817" spans="1:49" ht="178.5">
      <c r="A817" t="s">
        <v>11384</v>
      </c>
      <c r="B817" t="s">
        <v>11531</v>
      </c>
      <c r="C817" t="s">
        <v>11384</v>
      </c>
      <c r="D817" t="s">
        <v>11532</v>
      </c>
      <c r="E817" t="s">
        <v>11531</v>
      </c>
      <c r="F817" t="s">
        <v>11533</v>
      </c>
      <c r="G817" s="4" t="s">
        <v>105</v>
      </c>
      <c r="H817" t="s">
        <v>106</v>
      </c>
      <c r="I817" s="4" t="s">
        <v>11481</v>
      </c>
      <c r="J817" t="s">
        <v>108</v>
      </c>
      <c r="K817" t="s">
        <v>126</v>
      </c>
      <c r="L817" t="s">
        <v>126</v>
      </c>
      <c r="M817" t="s">
        <v>109</v>
      </c>
      <c r="N817" t="s">
        <v>131</v>
      </c>
      <c r="O817" t="s">
        <v>111</v>
      </c>
      <c r="P817" t="s">
        <v>112</v>
      </c>
      <c r="Q817" t="s">
        <v>113</v>
      </c>
      <c r="R817" t="s">
        <v>126</v>
      </c>
      <c r="S817" t="s">
        <v>11534</v>
      </c>
      <c r="T817" t="s">
        <v>115</v>
      </c>
      <c r="U817" t="b">
        <v>0</v>
      </c>
      <c r="V817" t="s">
        <v>126</v>
      </c>
      <c r="W817" s="4" t="s">
        <v>11483</v>
      </c>
      <c r="X817" s="4" t="s">
        <v>11484</v>
      </c>
      <c r="Y817" s="4" t="s">
        <v>11485</v>
      </c>
      <c r="Z817" s="4" t="s">
        <v>11486</v>
      </c>
      <c r="AA817" s="4" t="s">
        <v>11485</v>
      </c>
      <c r="AB817" s="4" t="s">
        <v>11487</v>
      </c>
      <c r="AC817" s="4" t="s">
        <v>11488</v>
      </c>
      <c r="AD817" s="4" t="s">
        <v>11489</v>
      </c>
      <c r="AE817" t="s">
        <v>126</v>
      </c>
      <c r="AF817" t="b">
        <v>0</v>
      </c>
      <c r="AG817" t="s">
        <v>112</v>
      </c>
      <c r="AH817" s="4" t="s">
        <v>11483</v>
      </c>
      <c r="AI817" t="s">
        <v>112</v>
      </c>
      <c r="AJ817" s="4" t="s">
        <v>11490</v>
      </c>
      <c r="AK817" t="s">
        <v>126</v>
      </c>
      <c r="AL817" t="s">
        <v>106</v>
      </c>
      <c r="AM817" t="s">
        <v>124</v>
      </c>
      <c r="AN817" t="s">
        <v>126</v>
      </c>
      <c r="AO817" t="s">
        <v>126</v>
      </c>
      <c r="AP817" t="s">
        <v>126</v>
      </c>
      <c r="AQ817" t="s">
        <v>126</v>
      </c>
      <c r="AR817" t="s">
        <v>126</v>
      </c>
      <c r="AS817" t="s">
        <v>126</v>
      </c>
      <c r="AT817" t="s">
        <v>125</v>
      </c>
      <c r="AU817" t="s">
        <v>126</v>
      </c>
      <c r="AV817" t="s">
        <v>124</v>
      </c>
      <c r="AW817" t="s">
        <v>127</v>
      </c>
    </row>
    <row r="818" spans="1:49" ht="178.5">
      <c r="A818" t="s">
        <v>11384</v>
      </c>
      <c r="B818" t="s">
        <v>11527</v>
      </c>
      <c r="C818" t="s">
        <v>11384</v>
      </c>
      <c r="D818" t="s">
        <v>11528</v>
      </c>
      <c r="E818" t="s">
        <v>11527</v>
      </c>
      <c r="F818" t="s">
        <v>11529</v>
      </c>
      <c r="G818" s="4" t="s">
        <v>105</v>
      </c>
      <c r="H818" t="s">
        <v>106</v>
      </c>
      <c r="I818" s="4" t="s">
        <v>11481</v>
      </c>
      <c r="J818" t="s">
        <v>108</v>
      </c>
      <c r="K818" t="s">
        <v>126</v>
      </c>
      <c r="L818" t="s">
        <v>126</v>
      </c>
      <c r="M818" t="s">
        <v>109</v>
      </c>
      <c r="N818" t="s">
        <v>131</v>
      </c>
      <c r="O818" t="s">
        <v>111</v>
      </c>
      <c r="P818" t="s">
        <v>112</v>
      </c>
      <c r="Q818" t="s">
        <v>113</v>
      </c>
      <c r="R818" t="s">
        <v>126</v>
      </c>
      <c r="S818" t="s">
        <v>11530</v>
      </c>
      <c r="T818" t="s">
        <v>115</v>
      </c>
      <c r="U818" t="b">
        <v>0</v>
      </c>
      <c r="V818" t="s">
        <v>126</v>
      </c>
      <c r="W818" s="4" t="s">
        <v>11483</v>
      </c>
      <c r="X818" s="4" t="s">
        <v>11484</v>
      </c>
      <c r="Y818" s="4" t="s">
        <v>11485</v>
      </c>
      <c r="Z818" s="4" t="s">
        <v>11486</v>
      </c>
      <c r="AA818" s="4" t="s">
        <v>11485</v>
      </c>
      <c r="AB818" s="4" t="s">
        <v>11487</v>
      </c>
      <c r="AC818" s="4" t="s">
        <v>11488</v>
      </c>
      <c r="AD818" s="4" t="s">
        <v>11489</v>
      </c>
      <c r="AE818" t="s">
        <v>126</v>
      </c>
      <c r="AF818" t="b">
        <v>0</v>
      </c>
      <c r="AG818" t="s">
        <v>112</v>
      </c>
      <c r="AH818" s="4" t="s">
        <v>11483</v>
      </c>
      <c r="AI818" t="s">
        <v>112</v>
      </c>
      <c r="AJ818" s="4" t="s">
        <v>11490</v>
      </c>
      <c r="AK818" t="s">
        <v>126</v>
      </c>
      <c r="AL818" t="s">
        <v>106</v>
      </c>
      <c r="AM818" t="s">
        <v>124</v>
      </c>
      <c r="AN818" t="s">
        <v>126</v>
      </c>
      <c r="AO818" t="s">
        <v>126</v>
      </c>
      <c r="AP818" t="s">
        <v>126</v>
      </c>
      <c r="AQ818" t="s">
        <v>126</v>
      </c>
      <c r="AR818" t="s">
        <v>126</v>
      </c>
      <c r="AS818" t="s">
        <v>126</v>
      </c>
      <c r="AT818" t="s">
        <v>125</v>
      </c>
      <c r="AU818" t="s">
        <v>126</v>
      </c>
      <c r="AV818" t="s">
        <v>124</v>
      </c>
      <c r="AW818" t="s">
        <v>127</v>
      </c>
    </row>
    <row r="819" spans="1:49" ht="178.5">
      <c r="A819" t="s">
        <v>11384</v>
      </c>
      <c r="B819" t="s">
        <v>11523</v>
      </c>
      <c r="C819" t="s">
        <v>11384</v>
      </c>
      <c r="D819" t="s">
        <v>11524</v>
      </c>
      <c r="E819" t="s">
        <v>11523</v>
      </c>
      <c r="F819" t="s">
        <v>11525</v>
      </c>
      <c r="G819" s="4" t="s">
        <v>105</v>
      </c>
      <c r="H819" t="s">
        <v>106</v>
      </c>
      <c r="I819" s="4" t="s">
        <v>11505</v>
      </c>
      <c r="J819" t="s">
        <v>108</v>
      </c>
      <c r="K819" t="s">
        <v>126</v>
      </c>
      <c r="L819" t="s">
        <v>126</v>
      </c>
      <c r="M819" t="s">
        <v>109</v>
      </c>
      <c r="N819" t="s">
        <v>131</v>
      </c>
      <c r="O819" t="s">
        <v>111</v>
      </c>
      <c r="P819" t="s">
        <v>112</v>
      </c>
      <c r="Q819" t="s">
        <v>113</v>
      </c>
      <c r="R819" t="s">
        <v>126</v>
      </c>
      <c r="S819" t="s">
        <v>11526</v>
      </c>
      <c r="T819" t="s">
        <v>115</v>
      </c>
      <c r="U819" t="b">
        <v>0</v>
      </c>
      <c r="V819" t="s">
        <v>126</v>
      </c>
      <c r="W819" s="4" t="s">
        <v>11507</v>
      </c>
      <c r="X819" s="4" t="s">
        <v>11508</v>
      </c>
      <c r="Y819" s="4" t="s">
        <v>11509</v>
      </c>
      <c r="Z819" s="4" t="s">
        <v>11510</v>
      </c>
      <c r="AA819" s="4" t="s">
        <v>11509</v>
      </c>
      <c r="AB819" s="4" t="s">
        <v>11511</v>
      </c>
      <c r="AC819" s="4" t="s">
        <v>11512</v>
      </c>
      <c r="AD819" s="4" t="s">
        <v>11513</v>
      </c>
      <c r="AE819" t="s">
        <v>126</v>
      </c>
      <c r="AF819" t="b">
        <v>0</v>
      </c>
      <c r="AG819" t="s">
        <v>112</v>
      </c>
      <c r="AH819" s="4" t="s">
        <v>11507</v>
      </c>
      <c r="AI819" t="s">
        <v>112</v>
      </c>
      <c r="AJ819" s="4" t="s">
        <v>11514</v>
      </c>
      <c r="AK819" t="s">
        <v>126</v>
      </c>
      <c r="AL819" t="s">
        <v>106</v>
      </c>
      <c r="AM819" t="s">
        <v>124</v>
      </c>
      <c r="AN819" t="s">
        <v>126</v>
      </c>
      <c r="AO819" t="s">
        <v>126</v>
      </c>
      <c r="AP819" t="s">
        <v>126</v>
      </c>
      <c r="AQ819" t="s">
        <v>126</v>
      </c>
      <c r="AR819" t="s">
        <v>126</v>
      </c>
      <c r="AS819" t="s">
        <v>126</v>
      </c>
      <c r="AT819" t="s">
        <v>125</v>
      </c>
      <c r="AU819" t="s">
        <v>126</v>
      </c>
      <c r="AV819" t="s">
        <v>124</v>
      </c>
      <c r="AW819" t="s">
        <v>127</v>
      </c>
    </row>
    <row r="820" spans="1:49" ht="178.5">
      <c r="A820" t="s">
        <v>11384</v>
      </c>
      <c r="B820" t="s">
        <v>11519</v>
      </c>
      <c r="C820" t="s">
        <v>11384</v>
      </c>
      <c r="D820" t="s">
        <v>11520</v>
      </c>
      <c r="E820" t="s">
        <v>11519</v>
      </c>
      <c r="F820" t="s">
        <v>11521</v>
      </c>
      <c r="G820" s="4" t="s">
        <v>105</v>
      </c>
      <c r="H820" t="s">
        <v>106</v>
      </c>
      <c r="I820" s="4" t="s">
        <v>11505</v>
      </c>
      <c r="J820" t="s">
        <v>108</v>
      </c>
      <c r="K820" t="s">
        <v>126</v>
      </c>
      <c r="L820" t="s">
        <v>126</v>
      </c>
      <c r="M820" t="s">
        <v>109</v>
      </c>
      <c r="N820" t="s">
        <v>131</v>
      </c>
      <c r="O820" t="s">
        <v>111</v>
      </c>
      <c r="P820" t="s">
        <v>112</v>
      </c>
      <c r="Q820" t="s">
        <v>113</v>
      </c>
      <c r="R820" t="s">
        <v>126</v>
      </c>
      <c r="S820" t="s">
        <v>11522</v>
      </c>
      <c r="T820" t="s">
        <v>115</v>
      </c>
      <c r="U820" t="b">
        <v>0</v>
      </c>
      <c r="V820" t="s">
        <v>126</v>
      </c>
      <c r="W820" s="4" t="s">
        <v>11507</v>
      </c>
      <c r="X820" s="4" t="s">
        <v>11508</v>
      </c>
      <c r="Y820" s="4" t="s">
        <v>11509</v>
      </c>
      <c r="Z820" s="4" t="s">
        <v>11510</v>
      </c>
      <c r="AA820" s="4" t="s">
        <v>11509</v>
      </c>
      <c r="AB820" s="4" t="s">
        <v>11511</v>
      </c>
      <c r="AC820" s="4" t="s">
        <v>11512</v>
      </c>
      <c r="AD820" s="4" t="s">
        <v>11513</v>
      </c>
      <c r="AE820" t="s">
        <v>126</v>
      </c>
      <c r="AF820" t="b">
        <v>0</v>
      </c>
      <c r="AG820" t="s">
        <v>112</v>
      </c>
      <c r="AH820" s="4" t="s">
        <v>11507</v>
      </c>
      <c r="AI820" t="s">
        <v>112</v>
      </c>
      <c r="AJ820" s="4" t="s">
        <v>11514</v>
      </c>
      <c r="AK820" t="s">
        <v>126</v>
      </c>
      <c r="AL820" t="s">
        <v>106</v>
      </c>
      <c r="AM820" t="s">
        <v>124</v>
      </c>
      <c r="AN820" t="s">
        <v>126</v>
      </c>
      <c r="AO820" t="s">
        <v>126</v>
      </c>
      <c r="AP820" t="s">
        <v>126</v>
      </c>
      <c r="AQ820" t="s">
        <v>126</v>
      </c>
      <c r="AR820" t="s">
        <v>126</v>
      </c>
      <c r="AS820" t="s">
        <v>126</v>
      </c>
      <c r="AT820" t="s">
        <v>125</v>
      </c>
      <c r="AU820" t="s">
        <v>126</v>
      </c>
      <c r="AV820" t="s">
        <v>124</v>
      </c>
      <c r="AW820" t="s">
        <v>127</v>
      </c>
    </row>
    <row r="821" spans="1:49" ht="178.5">
      <c r="A821" t="s">
        <v>11384</v>
      </c>
      <c r="B821" t="s">
        <v>11515</v>
      </c>
      <c r="C821" t="s">
        <v>11384</v>
      </c>
      <c r="D821" t="s">
        <v>11516</v>
      </c>
      <c r="E821" t="s">
        <v>11515</v>
      </c>
      <c r="F821" t="s">
        <v>11517</v>
      </c>
      <c r="G821" s="4" t="s">
        <v>105</v>
      </c>
      <c r="H821" t="s">
        <v>106</v>
      </c>
      <c r="I821" s="4" t="s">
        <v>11505</v>
      </c>
      <c r="J821" t="s">
        <v>108</v>
      </c>
      <c r="K821" t="s">
        <v>126</v>
      </c>
      <c r="L821" t="s">
        <v>126</v>
      </c>
      <c r="M821" t="s">
        <v>109</v>
      </c>
      <c r="N821" t="s">
        <v>131</v>
      </c>
      <c r="O821" t="s">
        <v>111</v>
      </c>
      <c r="P821" t="s">
        <v>112</v>
      </c>
      <c r="Q821" t="s">
        <v>113</v>
      </c>
      <c r="R821" t="s">
        <v>126</v>
      </c>
      <c r="S821" t="s">
        <v>11518</v>
      </c>
      <c r="T821" t="s">
        <v>115</v>
      </c>
      <c r="U821" t="b">
        <v>0</v>
      </c>
      <c r="V821" t="s">
        <v>126</v>
      </c>
      <c r="W821" s="4" t="s">
        <v>11507</v>
      </c>
      <c r="X821" s="4" t="s">
        <v>11508</v>
      </c>
      <c r="Y821" s="4" t="s">
        <v>11509</v>
      </c>
      <c r="Z821" s="4" t="s">
        <v>11510</v>
      </c>
      <c r="AA821" s="4" t="s">
        <v>11509</v>
      </c>
      <c r="AB821" s="4" t="s">
        <v>11511</v>
      </c>
      <c r="AC821" s="4" t="s">
        <v>11512</v>
      </c>
      <c r="AD821" s="4" t="s">
        <v>11513</v>
      </c>
      <c r="AE821" t="s">
        <v>126</v>
      </c>
      <c r="AF821" t="b">
        <v>0</v>
      </c>
      <c r="AG821" t="s">
        <v>112</v>
      </c>
      <c r="AH821" s="4" t="s">
        <v>11507</v>
      </c>
      <c r="AI821" t="s">
        <v>112</v>
      </c>
      <c r="AJ821" s="4" t="s">
        <v>11514</v>
      </c>
      <c r="AK821" t="s">
        <v>126</v>
      </c>
      <c r="AL821" t="s">
        <v>106</v>
      </c>
      <c r="AM821" t="s">
        <v>124</v>
      </c>
      <c r="AN821" t="s">
        <v>126</v>
      </c>
      <c r="AO821" t="s">
        <v>126</v>
      </c>
      <c r="AP821" t="s">
        <v>126</v>
      </c>
      <c r="AQ821" t="s">
        <v>126</v>
      </c>
      <c r="AR821" t="s">
        <v>126</v>
      </c>
      <c r="AS821" t="s">
        <v>126</v>
      </c>
      <c r="AT821" t="s">
        <v>125</v>
      </c>
      <c r="AU821" t="s">
        <v>126</v>
      </c>
      <c r="AV821" t="s">
        <v>124</v>
      </c>
      <c r="AW821" t="s">
        <v>127</v>
      </c>
    </row>
    <row r="822" spans="1:49" ht="178.5">
      <c r="A822" t="s">
        <v>11384</v>
      </c>
      <c r="B822" t="s">
        <v>11503</v>
      </c>
      <c r="C822" t="s">
        <v>11384</v>
      </c>
      <c r="D822" t="s">
        <v>11504</v>
      </c>
      <c r="E822" t="s">
        <v>11503</v>
      </c>
      <c r="F822" t="s">
        <v>415</v>
      </c>
      <c r="G822" s="4" t="s">
        <v>105</v>
      </c>
      <c r="H822" t="s">
        <v>106</v>
      </c>
      <c r="I822" s="4" t="s">
        <v>11505</v>
      </c>
      <c r="J822" t="s">
        <v>108</v>
      </c>
      <c r="K822" t="s">
        <v>126</v>
      </c>
      <c r="L822" t="s">
        <v>126</v>
      </c>
      <c r="M822" t="s">
        <v>109</v>
      </c>
      <c r="N822" t="s">
        <v>131</v>
      </c>
      <c r="O822" t="s">
        <v>111</v>
      </c>
      <c r="P822" t="s">
        <v>112</v>
      </c>
      <c r="Q822" t="s">
        <v>113</v>
      </c>
      <c r="R822" t="s">
        <v>126</v>
      </c>
      <c r="S822" t="s">
        <v>11506</v>
      </c>
      <c r="T822" t="s">
        <v>115</v>
      </c>
      <c r="U822" t="b">
        <v>0</v>
      </c>
      <c r="V822" t="s">
        <v>126</v>
      </c>
      <c r="W822" s="4" t="s">
        <v>11507</v>
      </c>
      <c r="X822" s="4" t="s">
        <v>11508</v>
      </c>
      <c r="Y822" s="4" t="s">
        <v>11509</v>
      </c>
      <c r="Z822" s="4" t="s">
        <v>11510</v>
      </c>
      <c r="AA822" s="4" t="s">
        <v>11509</v>
      </c>
      <c r="AB822" s="4" t="s">
        <v>11511</v>
      </c>
      <c r="AC822" s="4" t="s">
        <v>11512</v>
      </c>
      <c r="AD822" s="4" t="s">
        <v>11513</v>
      </c>
      <c r="AE822" t="s">
        <v>126</v>
      </c>
      <c r="AF822" t="b">
        <v>0</v>
      </c>
      <c r="AG822" t="s">
        <v>112</v>
      </c>
      <c r="AH822" s="4" t="s">
        <v>11507</v>
      </c>
      <c r="AI822" t="s">
        <v>112</v>
      </c>
      <c r="AJ822" s="4" t="s">
        <v>11514</v>
      </c>
      <c r="AK822" t="s">
        <v>126</v>
      </c>
      <c r="AL822" t="s">
        <v>106</v>
      </c>
      <c r="AM822" t="s">
        <v>124</v>
      </c>
      <c r="AN822" t="s">
        <v>126</v>
      </c>
      <c r="AO822" t="s">
        <v>126</v>
      </c>
      <c r="AP822" t="s">
        <v>126</v>
      </c>
      <c r="AQ822" t="s">
        <v>126</v>
      </c>
      <c r="AR822" t="s">
        <v>126</v>
      </c>
      <c r="AS822" t="s">
        <v>126</v>
      </c>
      <c r="AT822" t="s">
        <v>125</v>
      </c>
      <c r="AU822" t="s">
        <v>126</v>
      </c>
      <c r="AV822" t="s">
        <v>124</v>
      </c>
      <c r="AW822" t="s">
        <v>127</v>
      </c>
    </row>
    <row r="823" spans="1:49" ht="178.5">
      <c r="A823" t="s">
        <v>11384</v>
      </c>
      <c r="B823" t="s">
        <v>11499</v>
      </c>
      <c r="C823" t="s">
        <v>11384</v>
      </c>
      <c r="D823" t="s">
        <v>11500</v>
      </c>
      <c r="E823" t="s">
        <v>11499</v>
      </c>
      <c r="F823" t="s">
        <v>11501</v>
      </c>
      <c r="G823" s="4" t="s">
        <v>105</v>
      </c>
      <c r="H823" t="s">
        <v>106</v>
      </c>
      <c r="I823" s="4" t="s">
        <v>11481</v>
      </c>
      <c r="J823" t="s">
        <v>108</v>
      </c>
      <c r="K823" t="s">
        <v>126</v>
      </c>
      <c r="L823" t="s">
        <v>126</v>
      </c>
      <c r="M823" t="s">
        <v>109</v>
      </c>
      <c r="N823" t="s">
        <v>131</v>
      </c>
      <c r="O823" t="s">
        <v>111</v>
      </c>
      <c r="P823" t="s">
        <v>112</v>
      </c>
      <c r="Q823" t="s">
        <v>113</v>
      </c>
      <c r="R823" t="s">
        <v>126</v>
      </c>
      <c r="S823" t="s">
        <v>11502</v>
      </c>
      <c r="T823" t="s">
        <v>115</v>
      </c>
      <c r="U823" t="b">
        <v>0</v>
      </c>
      <c r="V823" t="s">
        <v>126</v>
      </c>
      <c r="W823" s="4" t="s">
        <v>11483</v>
      </c>
      <c r="X823" s="4" t="s">
        <v>11484</v>
      </c>
      <c r="Y823" s="4" t="s">
        <v>11485</v>
      </c>
      <c r="Z823" s="4" t="s">
        <v>11486</v>
      </c>
      <c r="AA823" s="4" t="s">
        <v>11485</v>
      </c>
      <c r="AB823" s="4" t="s">
        <v>11487</v>
      </c>
      <c r="AC823" s="4" t="s">
        <v>11488</v>
      </c>
      <c r="AD823" s="4" t="s">
        <v>11489</v>
      </c>
      <c r="AE823" t="s">
        <v>126</v>
      </c>
      <c r="AF823" t="b">
        <v>0</v>
      </c>
      <c r="AG823" t="s">
        <v>112</v>
      </c>
      <c r="AH823" s="4" t="s">
        <v>11483</v>
      </c>
      <c r="AI823" t="s">
        <v>112</v>
      </c>
      <c r="AJ823" s="4" t="s">
        <v>11490</v>
      </c>
      <c r="AK823" t="s">
        <v>126</v>
      </c>
      <c r="AL823" t="s">
        <v>106</v>
      </c>
      <c r="AM823" t="s">
        <v>124</v>
      </c>
      <c r="AN823" t="s">
        <v>126</v>
      </c>
      <c r="AO823" t="s">
        <v>126</v>
      </c>
      <c r="AP823" t="s">
        <v>126</v>
      </c>
      <c r="AQ823" t="s">
        <v>126</v>
      </c>
      <c r="AR823" t="s">
        <v>126</v>
      </c>
      <c r="AS823" t="s">
        <v>126</v>
      </c>
      <c r="AT823" t="s">
        <v>125</v>
      </c>
      <c r="AU823" t="s">
        <v>126</v>
      </c>
      <c r="AV823" t="s">
        <v>124</v>
      </c>
      <c r="AW823" t="s">
        <v>127</v>
      </c>
    </row>
    <row r="824" spans="1:49" ht="178.5">
      <c r="A824" t="s">
        <v>11384</v>
      </c>
      <c r="B824" t="s">
        <v>11495</v>
      </c>
      <c r="C824" t="s">
        <v>11384</v>
      </c>
      <c r="D824" t="s">
        <v>11496</v>
      </c>
      <c r="E824" t="s">
        <v>11495</v>
      </c>
      <c r="F824" t="s">
        <v>11497</v>
      </c>
      <c r="G824" s="4" t="s">
        <v>105</v>
      </c>
      <c r="H824" t="s">
        <v>106</v>
      </c>
      <c r="I824" s="4" t="s">
        <v>11481</v>
      </c>
      <c r="J824" t="s">
        <v>108</v>
      </c>
      <c r="K824" t="s">
        <v>126</v>
      </c>
      <c r="L824" t="s">
        <v>126</v>
      </c>
      <c r="M824" t="s">
        <v>109</v>
      </c>
      <c r="N824" t="s">
        <v>131</v>
      </c>
      <c r="O824" t="s">
        <v>111</v>
      </c>
      <c r="P824" t="s">
        <v>112</v>
      </c>
      <c r="Q824" t="s">
        <v>113</v>
      </c>
      <c r="R824" t="s">
        <v>126</v>
      </c>
      <c r="S824" t="s">
        <v>11498</v>
      </c>
      <c r="T824" t="s">
        <v>115</v>
      </c>
      <c r="U824" t="b">
        <v>0</v>
      </c>
      <c r="V824" t="s">
        <v>126</v>
      </c>
      <c r="W824" s="4" t="s">
        <v>11483</v>
      </c>
      <c r="X824" s="4" t="s">
        <v>11484</v>
      </c>
      <c r="Y824" s="4" t="s">
        <v>11485</v>
      </c>
      <c r="Z824" s="4" t="s">
        <v>11486</v>
      </c>
      <c r="AA824" s="4" t="s">
        <v>11485</v>
      </c>
      <c r="AB824" s="4" t="s">
        <v>11487</v>
      </c>
      <c r="AC824" s="4" t="s">
        <v>11488</v>
      </c>
      <c r="AD824" s="4" t="s">
        <v>11489</v>
      </c>
      <c r="AE824" t="s">
        <v>126</v>
      </c>
      <c r="AF824" t="b">
        <v>0</v>
      </c>
      <c r="AG824" t="s">
        <v>112</v>
      </c>
      <c r="AH824" s="4" t="s">
        <v>11483</v>
      </c>
      <c r="AI824" t="s">
        <v>112</v>
      </c>
      <c r="AJ824" s="4" t="s">
        <v>11490</v>
      </c>
      <c r="AK824" t="s">
        <v>126</v>
      </c>
      <c r="AL824" t="s">
        <v>106</v>
      </c>
      <c r="AM824" t="s">
        <v>124</v>
      </c>
      <c r="AN824" t="s">
        <v>126</v>
      </c>
      <c r="AO824" t="s">
        <v>126</v>
      </c>
      <c r="AP824" t="s">
        <v>126</v>
      </c>
      <c r="AQ824" t="s">
        <v>126</v>
      </c>
      <c r="AR824" t="s">
        <v>126</v>
      </c>
      <c r="AS824" t="s">
        <v>126</v>
      </c>
      <c r="AT824" t="s">
        <v>125</v>
      </c>
      <c r="AU824" t="s">
        <v>126</v>
      </c>
      <c r="AV824" t="s">
        <v>124</v>
      </c>
      <c r="AW824" t="s">
        <v>127</v>
      </c>
    </row>
    <row r="825" spans="1:49" ht="178.5">
      <c r="A825" t="s">
        <v>11384</v>
      </c>
      <c r="B825" t="s">
        <v>11491</v>
      </c>
      <c r="C825" t="s">
        <v>11384</v>
      </c>
      <c r="D825" t="s">
        <v>11492</v>
      </c>
      <c r="E825" t="s">
        <v>11491</v>
      </c>
      <c r="F825" t="s">
        <v>11493</v>
      </c>
      <c r="G825" s="4" t="s">
        <v>105</v>
      </c>
      <c r="H825" t="s">
        <v>106</v>
      </c>
      <c r="I825" s="4" t="s">
        <v>11481</v>
      </c>
      <c r="J825" t="s">
        <v>108</v>
      </c>
      <c r="K825" t="s">
        <v>126</v>
      </c>
      <c r="L825" t="s">
        <v>126</v>
      </c>
      <c r="M825" t="s">
        <v>109</v>
      </c>
      <c r="N825" t="s">
        <v>131</v>
      </c>
      <c r="O825" t="s">
        <v>111</v>
      </c>
      <c r="P825" t="s">
        <v>112</v>
      </c>
      <c r="Q825" t="s">
        <v>113</v>
      </c>
      <c r="R825" t="s">
        <v>126</v>
      </c>
      <c r="S825" t="s">
        <v>11494</v>
      </c>
      <c r="T825" t="s">
        <v>115</v>
      </c>
      <c r="U825" t="b">
        <v>0</v>
      </c>
      <c r="V825" t="s">
        <v>126</v>
      </c>
      <c r="W825" s="4" t="s">
        <v>11483</v>
      </c>
      <c r="X825" s="4" t="s">
        <v>11484</v>
      </c>
      <c r="Y825" s="4" t="s">
        <v>11485</v>
      </c>
      <c r="Z825" s="4" t="s">
        <v>11486</v>
      </c>
      <c r="AA825" s="4" t="s">
        <v>11485</v>
      </c>
      <c r="AB825" s="4" t="s">
        <v>11487</v>
      </c>
      <c r="AC825" s="4" t="s">
        <v>11488</v>
      </c>
      <c r="AD825" s="4" t="s">
        <v>11489</v>
      </c>
      <c r="AE825" t="s">
        <v>126</v>
      </c>
      <c r="AF825" t="b">
        <v>0</v>
      </c>
      <c r="AG825" t="s">
        <v>112</v>
      </c>
      <c r="AH825" s="4" t="s">
        <v>11483</v>
      </c>
      <c r="AI825" t="s">
        <v>112</v>
      </c>
      <c r="AJ825" s="4" t="s">
        <v>11490</v>
      </c>
      <c r="AK825" t="s">
        <v>126</v>
      </c>
      <c r="AL825" t="s">
        <v>106</v>
      </c>
      <c r="AM825" t="s">
        <v>124</v>
      </c>
      <c r="AN825" t="s">
        <v>126</v>
      </c>
      <c r="AO825" t="s">
        <v>126</v>
      </c>
      <c r="AP825" t="s">
        <v>126</v>
      </c>
      <c r="AQ825" t="s">
        <v>126</v>
      </c>
      <c r="AR825" t="s">
        <v>126</v>
      </c>
      <c r="AS825" t="s">
        <v>126</v>
      </c>
      <c r="AT825" t="s">
        <v>125</v>
      </c>
      <c r="AU825" t="s">
        <v>126</v>
      </c>
      <c r="AV825" t="s">
        <v>124</v>
      </c>
      <c r="AW825" t="s">
        <v>127</v>
      </c>
    </row>
    <row r="826" spans="1:49" ht="178.5">
      <c r="A826" t="s">
        <v>11384</v>
      </c>
      <c r="B826" t="s">
        <v>11479</v>
      </c>
      <c r="C826" t="s">
        <v>11384</v>
      </c>
      <c r="D826" t="s">
        <v>11480</v>
      </c>
      <c r="E826" t="s">
        <v>11479</v>
      </c>
      <c r="F826" t="s">
        <v>412</v>
      </c>
      <c r="G826" s="4" t="s">
        <v>105</v>
      </c>
      <c r="H826" t="s">
        <v>106</v>
      </c>
      <c r="I826" s="4" t="s">
        <v>11481</v>
      </c>
      <c r="J826" t="s">
        <v>108</v>
      </c>
      <c r="K826" t="s">
        <v>126</v>
      </c>
      <c r="L826" t="s">
        <v>126</v>
      </c>
      <c r="M826" t="s">
        <v>109</v>
      </c>
      <c r="N826" t="s">
        <v>131</v>
      </c>
      <c r="O826" t="s">
        <v>111</v>
      </c>
      <c r="P826" t="s">
        <v>112</v>
      </c>
      <c r="Q826" t="s">
        <v>113</v>
      </c>
      <c r="R826" t="s">
        <v>126</v>
      </c>
      <c r="S826" t="s">
        <v>11482</v>
      </c>
      <c r="T826" t="s">
        <v>115</v>
      </c>
      <c r="U826" t="b">
        <v>0</v>
      </c>
      <c r="V826" t="s">
        <v>126</v>
      </c>
      <c r="W826" s="4" t="s">
        <v>11483</v>
      </c>
      <c r="X826" s="4" t="s">
        <v>11484</v>
      </c>
      <c r="Y826" s="4" t="s">
        <v>11485</v>
      </c>
      <c r="Z826" s="4" t="s">
        <v>11486</v>
      </c>
      <c r="AA826" s="4" t="s">
        <v>11485</v>
      </c>
      <c r="AB826" s="4" t="s">
        <v>11487</v>
      </c>
      <c r="AC826" s="4" t="s">
        <v>11488</v>
      </c>
      <c r="AD826" s="4" t="s">
        <v>11489</v>
      </c>
      <c r="AE826" t="s">
        <v>126</v>
      </c>
      <c r="AF826" t="b">
        <v>0</v>
      </c>
      <c r="AG826" t="s">
        <v>112</v>
      </c>
      <c r="AH826" s="4" t="s">
        <v>11483</v>
      </c>
      <c r="AI826" t="s">
        <v>112</v>
      </c>
      <c r="AJ826" s="4" t="s">
        <v>11490</v>
      </c>
      <c r="AK826" t="s">
        <v>126</v>
      </c>
      <c r="AL826" t="s">
        <v>106</v>
      </c>
      <c r="AM826" t="s">
        <v>124</v>
      </c>
      <c r="AN826" t="s">
        <v>126</v>
      </c>
      <c r="AO826" t="s">
        <v>126</v>
      </c>
      <c r="AP826" t="s">
        <v>126</v>
      </c>
      <c r="AQ826" t="s">
        <v>126</v>
      </c>
      <c r="AR826" t="s">
        <v>126</v>
      </c>
      <c r="AS826" t="s">
        <v>126</v>
      </c>
      <c r="AT826" t="s">
        <v>125</v>
      </c>
      <c r="AU826" t="s">
        <v>126</v>
      </c>
      <c r="AV826" t="s">
        <v>124</v>
      </c>
      <c r="AW826" t="s">
        <v>127</v>
      </c>
    </row>
    <row r="827" spans="1:49" ht="178.5">
      <c r="A827" t="s">
        <v>11384</v>
      </c>
      <c r="B827" t="s">
        <v>11475</v>
      </c>
      <c r="C827" t="s">
        <v>11384</v>
      </c>
      <c r="D827" t="s">
        <v>11476</v>
      </c>
      <c r="E827" t="s">
        <v>11475</v>
      </c>
      <c r="F827" t="s">
        <v>11477</v>
      </c>
      <c r="G827" s="4" t="s">
        <v>105</v>
      </c>
      <c r="H827" t="s">
        <v>106</v>
      </c>
      <c r="I827" s="4" t="s">
        <v>11457</v>
      </c>
      <c r="J827" t="s">
        <v>108</v>
      </c>
      <c r="K827" t="s">
        <v>126</v>
      </c>
      <c r="L827" t="s">
        <v>126</v>
      </c>
      <c r="M827" t="s">
        <v>109</v>
      </c>
      <c r="N827" t="s">
        <v>131</v>
      </c>
      <c r="O827" t="s">
        <v>111</v>
      </c>
      <c r="P827" t="s">
        <v>112</v>
      </c>
      <c r="Q827" t="s">
        <v>113</v>
      </c>
      <c r="R827" t="s">
        <v>126</v>
      </c>
      <c r="S827" t="s">
        <v>11478</v>
      </c>
      <c r="T827" t="s">
        <v>115</v>
      </c>
      <c r="U827" t="b">
        <v>0</v>
      </c>
      <c r="V827" t="s">
        <v>126</v>
      </c>
      <c r="W827" s="4" t="s">
        <v>11459</v>
      </c>
      <c r="X827" s="4" t="s">
        <v>11460</v>
      </c>
      <c r="Y827" s="4" t="s">
        <v>11461</v>
      </c>
      <c r="Z827" s="4" t="s">
        <v>11462</v>
      </c>
      <c r="AA827" s="4" t="s">
        <v>11461</v>
      </c>
      <c r="AB827" s="4" t="s">
        <v>11463</v>
      </c>
      <c r="AC827" s="4" t="s">
        <v>11464</v>
      </c>
      <c r="AD827" s="4" t="s">
        <v>11465</v>
      </c>
      <c r="AE827" t="s">
        <v>126</v>
      </c>
      <c r="AF827" t="b">
        <v>0</v>
      </c>
      <c r="AG827" t="s">
        <v>112</v>
      </c>
      <c r="AH827" s="4" t="s">
        <v>11459</v>
      </c>
      <c r="AI827" t="s">
        <v>112</v>
      </c>
      <c r="AJ827" s="4" t="s">
        <v>11466</v>
      </c>
      <c r="AK827" t="s">
        <v>126</v>
      </c>
      <c r="AL827" t="s">
        <v>106</v>
      </c>
      <c r="AM827" t="s">
        <v>124</v>
      </c>
      <c r="AN827" t="s">
        <v>126</v>
      </c>
      <c r="AO827" t="s">
        <v>126</v>
      </c>
      <c r="AP827" t="s">
        <v>126</v>
      </c>
      <c r="AQ827" t="s">
        <v>126</v>
      </c>
      <c r="AR827" t="s">
        <v>126</v>
      </c>
      <c r="AS827" t="s">
        <v>126</v>
      </c>
      <c r="AT827" t="s">
        <v>125</v>
      </c>
      <c r="AU827" t="s">
        <v>126</v>
      </c>
      <c r="AV827" t="s">
        <v>124</v>
      </c>
      <c r="AW827" t="s">
        <v>127</v>
      </c>
    </row>
    <row r="828" spans="1:49" ht="178.5">
      <c r="A828" t="s">
        <v>11384</v>
      </c>
      <c r="B828" t="s">
        <v>11471</v>
      </c>
      <c r="C828" t="s">
        <v>11384</v>
      </c>
      <c r="D828" t="s">
        <v>11472</v>
      </c>
      <c r="E828" t="s">
        <v>11471</v>
      </c>
      <c r="F828" t="s">
        <v>11473</v>
      </c>
      <c r="G828" s="4" t="s">
        <v>105</v>
      </c>
      <c r="H828" t="s">
        <v>106</v>
      </c>
      <c r="I828" s="4" t="s">
        <v>11457</v>
      </c>
      <c r="J828" t="s">
        <v>108</v>
      </c>
      <c r="K828" t="s">
        <v>126</v>
      </c>
      <c r="L828" t="s">
        <v>126</v>
      </c>
      <c r="M828" t="s">
        <v>109</v>
      </c>
      <c r="N828" t="s">
        <v>131</v>
      </c>
      <c r="O828" t="s">
        <v>111</v>
      </c>
      <c r="P828" t="s">
        <v>112</v>
      </c>
      <c r="Q828" t="s">
        <v>113</v>
      </c>
      <c r="R828" t="s">
        <v>126</v>
      </c>
      <c r="S828" t="s">
        <v>11474</v>
      </c>
      <c r="T828" t="s">
        <v>115</v>
      </c>
      <c r="U828" t="b">
        <v>0</v>
      </c>
      <c r="V828" t="s">
        <v>126</v>
      </c>
      <c r="W828" s="4" t="s">
        <v>11459</v>
      </c>
      <c r="X828" s="4" t="s">
        <v>11460</v>
      </c>
      <c r="Y828" s="4" t="s">
        <v>11461</v>
      </c>
      <c r="Z828" s="4" t="s">
        <v>11462</v>
      </c>
      <c r="AA828" s="4" t="s">
        <v>11461</v>
      </c>
      <c r="AB828" s="4" t="s">
        <v>11463</v>
      </c>
      <c r="AC828" s="4" t="s">
        <v>11464</v>
      </c>
      <c r="AD828" s="4" t="s">
        <v>11465</v>
      </c>
      <c r="AE828" t="s">
        <v>126</v>
      </c>
      <c r="AF828" t="b">
        <v>0</v>
      </c>
      <c r="AG828" t="s">
        <v>112</v>
      </c>
      <c r="AH828" s="4" t="s">
        <v>11459</v>
      </c>
      <c r="AI828" t="s">
        <v>112</v>
      </c>
      <c r="AJ828" s="4" t="s">
        <v>11466</v>
      </c>
      <c r="AK828" t="s">
        <v>126</v>
      </c>
      <c r="AL828" t="s">
        <v>106</v>
      </c>
      <c r="AM828" t="s">
        <v>124</v>
      </c>
      <c r="AN828" t="s">
        <v>126</v>
      </c>
      <c r="AO828" t="s">
        <v>126</v>
      </c>
      <c r="AP828" t="s">
        <v>126</v>
      </c>
      <c r="AQ828" t="s">
        <v>126</v>
      </c>
      <c r="AR828" t="s">
        <v>126</v>
      </c>
      <c r="AS828" t="s">
        <v>126</v>
      </c>
      <c r="AT828" t="s">
        <v>125</v>
      </c>
      <c r="AU828" t="s">
        <v>126</v>
      </c>
      <c r="AV828" t="s">
        <v>124</v>
      </c>
      <c r="AW828" t="s">
        <v>127</v>
      </c>
    </row>
    <row r="829" spans="1:49" ht="178.5">
      <c r="A829" t="s">
        <v>11384</v>
      </c>
      <c r="B829" t="s">
        <v>11467</v>
      </c>
      <c r="C829" t="s">
        <v>11384</v>
      </c>
      <c r="D829" t="s">
        <v>11468</v>
      </c>
      <c r="E829" t="s">
        <v>11467</v>
      </c>
      <c r="F829" t="s">
        <v>11469</v>
      </c>
      <c r="G829" s="4" t="s">
        <v>105</v>
      </c>
      <c r="H829" t="s">
        <v>106</v>
      </c>
      <c r="I829" s="4" t="s">
        <v>11457</v>
      </c>
      <c r="J829" t="s">
        <v>108</v>
      </c>
      <c r="K829" t="s">
        <v>126</v>
      </c>
      <c r="L829" t="s">
        <v>126</v>
      </c>
      <c r="M829" t="s">
        <v>109</v>
      </c>
      <c r="N829" t="s">
        <v>131</v>
      </c>
      <c r="O829" t="s">
        <v>111</v>
      </c>
      <c r="P829" t="s">
        <v>112</v>
      </c>
      <c r="Q829" t="s">
        <v>113</v>
      </c>
      <c r="R829" t="s">
        <v>126</v>
      </c>
      <c r="S829" t="s">
        <v>11470</v>
      </c>
      <c r="T829" t="s">
        <v>115</v>
      </c>
      <c r="U829" t="b">
        <v>0</v>
      </c>
      <c r="V829" t="s">
        <v>126</v>
      </c>
      <c r="W829" s="4" t="s">
        <v>11459</v>
      </c>
      <c r="X829" s="4" t="s">
        <v>11460</v>
      </c>
      <c r="Y829" s="4" t="s">
        <v>11461</v>
      </c>
      <c r="Z829" s="4" t="s">
        <v>11462</v>
      </c>
      <c r="AA829" s="4" t="s">
        <v>11461</v>
      </c>
      <c r="AB829" s="4" t="s">
        <v>11463</v>
      </c>
      <c r="AC829" s="4" t="s">
        <v>11464</v>
      </c>
      <c r="AD829" s="4" t="s">
        <v>11465</v>
      </c>
      <c r="AE829" t="s">
        <v>126</v>
      </c>
      <c r="AF829" t="b">
        <v>0</v>
      </c>
      <c r="AG829" t="s">
        <v>112</v>
      </c>
      <c r="AH829" s="4" t="s">
        <v>11459</v>
      </c>
      <c r="AI829" t="s">
        <v>112</v>
      </c>
      <c r="AJ829" s="4" t="s">
        <v>11466</v>
      </c>
      <c r="AK829" t="s">
        <v>126</v>
      </c>
      <c r="AL829" t="s">
        <v>106</v>
      </c>
      <c r="AM829" t="s">
        <v>124</v>
      </c>
      <c r="AN829" t="s">
        <v>126</v>
      </c>
      <c r="AO829" t="s">
        <v>126</v>
      </c>
      <c r="AP829" t="s">
        <v>126</v>
      </c>
      <c r="AQ829" t="s">
        <v>126</v>
      </c>
      <c r="AR829" t="s">
        <v>126</v>
      </c>
      <c r="AS829" t="s">
        <v>126</v>
      </c>
      <c r="AT829" t="s">
        <v>125</v>
      </c>
      <c r="AU829" t="s">
        <v>126</v>
      </c>
      <c r="AV829" t="s">
        <v>124</v>
      </c>
      <c r="AW829" t="s">
        <v>127</v>
      </c>
    </row>
    <row r="830" spans="1:49" ht="178.5">
      <c r="A830" t="s">
        <v>11384</v>
      </c>
      <c r="B830" t="s">
        <v>11455</v>
      </c>
      <c r="C830" t="s">
        <v>11384</v>
      </c>
      <c r="D830" t="s">
        <v>11456</v>
      </c>
      <c r="E830" t="s">
        <v>11455</v>
      </c>
      <c r="F830" t="s">
        <v>409</v>
      </c>
      <c r="G830" s="4" t="s">
        <v>105</v>
      </c>
      <c r="H830" t="s">
        <v>106</v>
      </c>
      <c r="I830" s="4" t="s">
        <v>11457</v>
      </c>
      <c r="J830" t="s">
        <v>108</v>
      </c>
      <c r="K830" t="s">
        <v>126</v>
      </c>
      <c r="L830" t="s">
        <v>126</v>
      </c>
      <c r="M830" t="s">
        <v>109</v>
      </c>
      <c r="N830" t="s">
        <v>131</v>
      </c>
      <c r="O830" t="s">
        <v>111</v>
      </c>
      <c r="P830" t="s">
        <v>112</v>
      </c>
      <c r="Q830" t="s">
        <v>113</v>
      </c>
      <c r="R830" t="s">
        <v>126</v>
      </c>
      <c r="S830" t="s">
        <v>11458</v>
      </c>
      <c r="T830" t="s">
        <v>115</v>
      </c>
      <c r="U830" t="b">
        <v>0</v>
      </c>
      <c r="V830" t="s">
        <v>126</v>
      </c>
      <c r="W830" s="4" t="s">
        <v>11459</v>
      </c>
      <c r="X830" s="4" t="s">
        <v>11460</v>
      </c>
      <c r="Y830" s="4" t="s">
        <v>11461</v>
      </c>
      <c r="Z830" s="4" t="s">
        <v>11462</v>
      </c>
      <c r="AA830" s="4" t="s">
        <v>11461</v>
      </c>
      <c r="AB830" s="4" t="s">
        <v>11463</v>
      </c>
      <c r="AC830" s="4" t="s">
        <v>11464</v>
      </c>
      <c r="AD830" s="4" t="s">
        <v>11465</v>
      </c>
      <c r="AE830" t="s">
        <v>126</v>
      </c>
      <c r="AF830" t="b">
        <v>0</v>
      </c>
      <c r="AG830" t="s">
        <v>112</v>
      </c>
      <c r="AH830" s="4" t="s">
        <v>11459</v>
      </c>
      <c r="AI830" t="s">
        <v>112</v>
      </c>
      <c r="AJ830" s="4" t="s">
        <v>11466</v>
      </c>
      <c r="AK830" t="s">
        <v>126</v>
      </c>
      <c r="AL830" t="s">
        <v>106</v>
      </c>
      <c r="AM830" t="s">
        <v>124</v>
      </c>
      <c r="AN830" t="s">
        <v>126</v>
      </c>
      <c r="AO830" t="s">
        <v>126</v>
      </c>
      <c r="AP830" t="s">
        <v>126</v>
      </c>
      <c r="AQ830" t="s">
        <v>126</v>
      </c>
      <c r="AR830" t="s">
        <v>126</v>
      </c>
      <c r="AS830" t="s">
        <v>126</v>
      </c>
      <c r="AT830" t="s">
        <v>125</v>
      </c>
      <c r="AU830" t="s">
        <v>126</v>
      </c>
      <c r="AV830" t="s">
        <v>124</v>
      </c>
      <c r="AW830" t="s">
        <v>127</v>
      </c>
    </row>
    <row r="831" spans="1:49" ht="178.5">
      <c r="A831" t="s">
        <v>11384</v>
      </c>
      <c r="B831" t="s">
        <v>11451</v>
      </c>
      <c r="C831" t="s">
        <v>11384</v>
      </c>
      <c r="D831" t="s">
        <v>11452</v>
      </c>
      <c r="E831" t="s">
        <v>11451</v>
      </c>
      <c r="F831" t="s">
        <v>11453</v>
      </c>
      <c r="G831" s="4" t="s">
        <v>105</v>
      </c>
      <c r="H831" t="s">
        <v>106</v>
      </c>
      <c r="I831" s="4" t="s">
        <v>11433</v>
      </c>
      <c r="J831" t="s">
        <v>108</v>
      </c>
      <c r="K831" t="s">
        <v>126</v>
      </c>
      <c r="L831" t="s">
        <v>126</v>
      </c>
      <c r="M831" t="s">
        <v>109</v>
      </c>
      <c r="N831" t="s">
        <v>131</v>
      </c>
      <c r="O831" t="s">
        <v>111</v>
      </c>
      <c r="P831" t="s">
        <v>112</v>
      </c>
      <c r="Q831" t="s">
        <v>113</v>
      </c>
      <c r="R831" t="s">
        <v>126</v>
      </c>
      <c r="S831" t="s">
        <v>11454</v>
      </c>
      <c r="T831" t="s">
        <v>115</v>
      </c>
      <c r="U831" t="b">
        <v>0</v>
      </c>
      <c r="V831" t="s">
        <v>126</v>
      </c>
      <c r="W831" s="4" t="s">
        <v>11435</v>
      </c>
      <c r="X831" s="4" t="s">
        <v>11436</v>
      </c>
      <c r="Y831" s="4" t="s">
        <v>11437</v>
      </c>
      <c r="Z831" s="4" t="s">
        <v>11438</v>
      </c>
      <c r="AA831" s="4" t="s">
        <v>11437</v>
      </c>
      <c r="AB831" s="4" t="s">
        <v>11439</v>
      </c>
      <c r="AC831" s="4" t="s">
        <v>11440</v>
      </c>
      <c r="AD831" s="4" t="s">
        <v>11441</v>
      </c>
      <c r="AE831" t="s">
        <v>126</v>
      </c>
      <c r="AF831" t="b">
        <v>0</v>
      </c>
      <c r="AG831" t="s">
        <v>112</v>
      </c>
      <c r="AH831" s="4" t="s">
        <v>11435</v>
      </c>
      <c r="AI831" t="s">
        <v>112</v>
      </c>
      <c r="AJ831" s="4" t="s">
        <v>11442</v>
      </c>
      <c r="AK831" t="s">
        <v>126</v>
      </c>
      <c r="AL831" t="s">
        <v>106</v>
      </c>
      <c r="AM831" t="s">
        <v>124</v>
      </c>
      <c r="AN831" t="s">
        <v>126</v>
      </c>
      <c r="AO831" t="s">
        <v>126</v>
      </c>
      <c r="AP831" t="s">
        <v>126</v>
      </c>
      <c r="AQ831" t="s">
        <v>126</v>
      </c>
      <c r="AR831" t="s">
        <v>126</v>
      </c>
      <c r="AS831" t="s">
        <v>126</v>
      </c>
      <c r="AT831" t="s">
        <v>125</v>
      </c>
      <c r="AU831" t="s">
        <v>126</v>
      </c>
      <c r="AV831" t="s">
        <v>124</v>
      </c>
      <c r="AW831" t="s">
        <v>127</v>
      </c>
    </row>
    <row r="832" spans="1:49" ht="178.5">
      <c r="A832" t="s">
        <v>11384</v>
      </c>
      <c r="B832" t="s">
        <v>11447</v>
      </c>
      <c r="C832" t="s">
        <v>11384</v>
      </c>
      <c r="D832" t="s">
        <v>11448</v>
      </c>
      <c r="E832" t="s">
        <v>11447</v>
      </c>
      <c r="F832" t="s">
        <v>11449</v>
      </c>
      <c r="G832" s="4" t="s">
        <v>105</v>
      </c>
      <c r="H832" t="s">
        <v>106</v>
      </c>
      <c r="I832" s="4" t="s">
        <v>11433</v>
      </c>
      <c r="J832" t="s">
        <v>108</v>
      </c>
      <c r="K832" t="s">
        <v>126</v>
      </c>
      <c r="L832" t="s">
        <v>126</v>
      </c>
      <c r="M832" t="s">
        <v>109</v>
      </c>
      <c r="N832" t="s">
        <v>131</v>
      </c>
      <c r="O832" t="s">
        <v>111</v>
      </c>
      <c r="P832" t="s">
        <v>112</v>
      </c>
      <c r="Q832" t="s">
        <v>113</v>
      </c>
      <c r="R832" t="s">
        <v>126</v>
      </c>
      <c r="S832" t="s">
        <v>11450</v>
      </c>
      <c r="T832" t="s">
        <v>115</v>
      </c>
      <c r="U832" t="b">
        <v>0</v>
      </c>
      <c r="V832" t="s">
        <v>126</v>
      </c>
      <c r="W832" s="4" t="s">
        <v>11435</v>
      </c>
      <c r="X832" s="4" t="s">
        <v>11436</v>
      </c>
      <c r="Y832" s="4" t="s">
        <v>11437</v>
      </c>
      <c r="Z832" s="4" t="s">
        <v>11438</v>
      </c>
      <c r="AA832" s="4" t="s">
        <v>11437</v>
      </c>
      <c r="AB832" s="4" t="s">
        <v>11439</v>
      </c>
      <c r="AC832" s="4" t="s">
        <v>11440</v>
      </c>
      <c r="AD832" s="4" t="s">
        <v>11441</v>
      </c>
      <c r="AE832" t="s">
        <v>126</v>
      </c>
      <c r="AF832" t="b">
        <v>0</v>
      </c>
      <c r="AG832" t="s">
        <v>112</v>
      </c>
      <c r="AH832" s="4" t="s">
        <v>11435</v>
      </c>
      <c r="AI832" t="s">
        <v>112</v>
      </c>
      <c r="AJ832" s="4" t="s">
        <v>11442</v>
      </c>
      <c r="AK832" t="s">
        <v>126</v>
      </c>
      <c r="AL832" t="s">
        <v>106</v>
      </c>
      <c r="AM832" t="s">
        <v>124</v>
      </c>
      <c r="AN832" t="s">
        <v>126</v>
      </c>
      <c r="AO832" t="s">
        <v>126</v>
      </c>
      <c r="AP832" t="s">
        <v>126</v>
      </c>
      <c r="AQ832" t="s">
        <v>126</v>
      </c>
      <c r="AR832" t="s">
        <v>126</v>
      </c>
      <c r="AS832" t="s">
        <v>126</v>
      </c>
      <c r="AT832" t="s">
        <v>125</v>
      </c>
      <c r="AU832" t="s">
        <v>126</v>
      </c>
      <c r="AV832" t="s">
        <v>124</v>
      </c>
      <c r="AW832" t="s">
        <v>127</v>
      </c>
    </row>
    <row r="833" spans="1:49" ht="178.5">
      <c r="A833" t="s">
        <v>11384</v>
      </c>
      <c r="B833" t="s">
        <v>11443</v>
      </c>
      <c r="C833" t="s">
        <v>11384</v>
      </c>
      <c r="D833" t="s">
        <v>11444</v>
      </c>
      <c r="E833" t="s">
        <v>11443</v>
      </c>
      <c r="F833" t="s">
        <v>11445</v>
      </c>
      <c r="G833" s="4" t="s">
        <v>105</v>
      </c>
      <c r="H833" t="s">
        <v>106</v>
      </c>
      <c r="I833" s="4" t="s">
        <v>11433</v>
      </c>
      <c r="J833" t="s">
        <v>108</v>
      </c>
      <c r="K833" t="s">
        <v>126</v>
      </c>
      <c r="L833" t="s">
        <v>126</v>
      </c>
      <c r="M833" t="s">
        <v>109</v>
      </c>
      <c r="N833" t="s">
        <v>131</v>
      </c>
      <c r="O833" t="s">
        <v>111</v>
      </c>
      <c r="P833" t="s">
        <v>112</v>
      </c>
      <c r="Q833" t="s">
        <v>113</v>
      </c>
      <c r="R833" t="s">
        <v>126</v>
      </c>
      <c r="S833" t="s">
        <v>11446</v>
      </c>
      <c r="T833" t="s">
        <v>115</v>
      </c>
      <c r="U833" t="b">
        <v>0</v>
      </c>
      <c r="V833" t="s">
        <v>126</v>
      </c>
      <c r="W833" s="4" t="s">
        <v>11435</v>
      </c>
      <c r="X833" s="4" t="s">
        <v>11436</v>
      </c>
      <c r="Y833" s="4" t="s">
        <v>11437</v>
      </c>
      <c r="Z833" s="4" t="s">
        <v>11438</v>
      </c>
      <c r="AA833" s="4" t="s">
        <v>11437</v>
      </c>
      <c r="AB833" s="4" t="s">
        <v>11439</v>
      </c>
      <c r="AC833" s="4" t="s">
        <v>11440</v>
      </c>
      <c r="AD833" s="4" t="s">
        <v>11441</v>
      </c>
      <c r="AE833" t="s">
        <v>126</v>
      </c>
      <c r="AF833" t="b">
        <v>0</v>
      </c>
      <c r="AG833" t="s">
        <v>112</v>
      </c>
      <c r="AH833" s="4" t="s">
        <v>11435</v>
      </c>
      <c r="AI833" t="s">
        <v>112</v>
      </c>
      <c r="AJ833" s="4" t="s">
        <v>11442</v>
      </c>
      <c r="AK833" t="s">
        <v>126</v>
      </c>
      <c r="AL833" t="s">
        <v>106</v>
      </c>
      <c r="AM833" t="s">
        <v>124</v>
      </c>
      <c r="AN833" t="s">
        <v>126</v>
      </c>
      <c r="AO833" t="s">
        <v>126</v>
      </c>
      <c r="AP833" t="s">
        <v>126</v>
      </c>
      <c r="AQ833" t="s">
        <v>126</v>
      </c>
      <c r="AR833" t="s">
        <v>126</v>
      </c>
      <c r="AS833" t="s">
        <v>126</v>
      </c>
      <c r="AT833" t="s">
        <v>125</v>
      </c>
      <c r="AU833" t="s">
        <v>126</v>
      </c>
      <c r="AV833" t="s">
        <v>124</v>
      </c>
      <c r="AW833" t="s">
        <v>127</v>
      </c>
    </row>
    <row r="834" spans="1:49" ht="178.5">
      <c r="A834" t="s">
        <v>11384</v>
      </c>
      <c r="B834" t="s">
        <v>11431</v>
      </c>
      <c r="C834" t="s">
        <v>11384</v>
      </c>
      <c r="D834" t="s">
        <v>11432</v>
      </c>
      <c r="E834" t="s">
        <v>11431</v>
      </c>
      <c r="F834" t="s">
        <v>380</v>
      </c>
      <c r="G834" s="4" t="s">
        <v>105</v>
      </c>
      <c r="H834" t="s">
        <v>106</v>
      </c>
      <c r="I834" s="4" t="s">
        <v>11433</v>
      </c>
      <c r="J834" t="s">
        <v>108</v>
      </c>
      <c r="K834" t="s">
        <v>126</v>
      </c>
      <c r="L834" t="s">
        <v>126</v>
      </c>
      <c r="M834" t="s">
        <v>109</v>
      </c>
      <c r="N834" t="s">
        <v>131</v>
      </c>
      <c r="O834" t="s">
        <v>111</v>
      </c>
      <c r="P834" t="s">
        <v>112</v>
      </c>
      <c r="Q834" t="s">
        <v>113</v>
      </c>
      <c r="R834" t="s">
        <v>126</v>
      </c>
      <c r="S834" t="s">
        <v>11434</v>
      </c>
      <c r="T834" t="s">
        <v>115</v>
      </c>
      <c r="U834" t="b">
        <v>0</v>
      </c>
      <c r="V834" t="s">
        <v>126</v>
      </c>
      <c r="W834" s="4" t="s">
        <v>11435</v>
      </c>
      <c r="X834" s="4" t="s">
        <v>11436</v>
      </c>
      <c r="Y834" s="4" t="s">
        <v>11437</v>
      </c>
      <c r="Z834" s="4" t="s">
        <v>11438</v>
      </c>
      <c r="AA834" s="4" t="s">
        <v>11437</v>
      </c>
      <c r="AB834" s="4" t="s">
        <v>11439</v>
      </c>
      <c r="AC834" s="4" t="s">
        <v>11440</v>
      </c>
      <c r="AD834" s="4" t="s">
        <v>11441</v>
      </c>
      <c r="AE834" t="s">
        <v>126</v>
      </c>
      <c r="AF834" t="b">
        <v>0</v>
      </c>
      <c r="AG834" t="s">
        <v>112</v>
      </c>
      <c r="AH834" s="4" t="s">
        <v>11435</v>
      </c>
      <c r="AI834" t="s">
        <v>112</v>
      </c>
      <c r="AJ834" s="4" t="s">
        <v>11442</v>
      </c>
      <c r="AK834" t="s">
        <v>126</v>
      </c>
      <c r="AL834" t="s">
        <v>106</v>
      </c>
      <c r="AM834" t="s">
        <v>124</v>
      </c>
      <c r="AN834" t="s">
        <v>126</v>
      </c>
      <c r="AO834" t="s">
        <v>126</v>
      </c>
      <c r="AP834" t="s">
        <v>126</v>
      </c>
      <c r="AQ834" t="s">
        <v>126</v>
      </c>
      <c r="AR834" t="s">
        <v>126</v>
      </c>
      <c r="AS834" t="s">
        <v>126</v>
      </c>
      <c r="AT834" t="s">
        <v>125</v>
      </c>
      <c r="AU834" t="s">
        <v>126</v>
      </c>
      <c r="AV834" t="s">
        <v>124</v>
      </c>
      <c r="AW834" t="s">
        <v>127</v>
      </c>
    </row>
    <row r="835" spans="1:49" ht="178.5">
      <c r="A835" t="s">
        <v>11384</v>
      </c>
      <c r="B835" t="s">
        <v>11427</v>
      </c>
      <c r="C835" t="s">
        <v>11384</v>
      </c>
      <c r="D835" t="s">
        <v>11428</v>
      </c>
      <c r="E835" t="s">
        <v>11427</v>
      </c>
      <c r="F835" t="s">
        <v>11429</v>
      </c>
      <c r="G835" s="4" t="s">
        <v>105</v>
      </c>
      <c r="H835" t="s">
        <v>106</v>
      </c>
      <c r="I835" s="4" t="s">
        <v>11417</v>
      </c>
      <c r="J835" t="s">
        <v>108</v>
      </c>
      <c r="K835" t="s">
        <v>126</v>
      </c>
      <c r="L835" t="s">
        <v>126</v>
      </c>
      <c r="M835" t="s">
        <v>109</v>
      </c>
      <c r="N835" t="s">
        <v>131</v>
      </c>
      <c r="O835" t="s">
        <v>111</v>
      </c>
      <c r="P835" t="s">
        <v>112</v>
      </c>
      <c r="Q835" t="s">
        <v>113</v>
      </c>
      <c r="R835" t="s">
        <v>126</v>
      </c>
      <c r="S835" t="s">
        <v>11430</v>
      </c>
      <c r="T835" t="s">
        <v>126</v>
      </c>
      <c r="U835" t="b">
        <v>0</v>
      </c>
      <c r="V835" t="s">
        <v>126</v>
      </c>
      <c r="W835" s="4" t="s">
        <v>11419</v>
      </c>
      <c r="X835" s="4" t="s">
        <v>11420</v>
      </c>
      <c r="Y835" s="4" t="s">
        <v>11421</v>
      </c>
      <c r="Z835" s="4" t="s">
        <v>11422</v>
      </c>
      <c r="AA835" s="4" t="s">
        <v>11421</v>
      </c>
      <c r="AB835" s="4" t="s">
        <v>11423</v>
      </c>
      <c r="AC835" s="4" t="s">
        <v>11424</v>
      </c>
      <c r="AD835" s="4" t="s">
        <v>11425</v>
      </c>
      <c r="AE835" t="s">
        <v>126</v>
      </c>
      <c r="AF835" t="b">
        <v>0</v>
      </c>
      <c r="AG835" t="s">
        <v>112</v>
      </c>
      <c r="AH835" s="4" t="s">
        <v>11419</v>
      </c>
      <c r="AI835" t="s">
        <v>112</v>
      </c>
      <c r="AJ835" s="4" t="s">
        <v>11426</v>
      </c>
      <c r="AK835" t="s">
        <v>126</v>
      </c>
      <c r="AL835" t="s">
        <v>106</v>
      </c>
      <c r="AM835" t="s">
        <v>124</v>
      </c>
      <c r="AN835" t="s">
        <v>126</v>
      </c>
      <c r="AO835" t="s">
        <v>126</v>
      </c>
      <c r="AP835" t="s">
        <v>126</v>
      </c>
      <c r="AQ835" t="s">
        <v>126</v>
      </c>
      <c r="AR835" t="s">
        <v>126</v>
      </c>
      <c r="AS835" t="s">
        <v>126</v>
      </c>
      <c r="AT835" t="s">
        <v>125</v>
      </c>
      <c r="AU835" t="s">
        <v>126</v>
      </c>
      <c r="AV835" t="s">
        <v>124</v>
      </c>
      <c r="AW835" t="s">
        <v>127</v>
      </c>
    </row>
    <row r="836" spans="1:49" ht="178.5">
      <c r="A836" t="s">
        <v>11384</v>
      </c>
      <c r="B836" t="s">
        <v>11415</v>
      </c>
      <c r="C836" t="s">
        <v>11384</v>
      </c>
      <c r="D836" t="s">
        <v>11416</v>
      </c>
      <c r="E836" t="s">
        <v>11415</v>
      </c>
      <c r="F836" t="s">
        <v>377</v>
      </c>
      <c r="G836" s="4" t="s">
        <v>105</v>
      </c>
      <c r="H836" t="s">
        <v>106</v>
      </c>
      <c r="I836" s="4" t="s">
        <v>11417</v>
      </c>
      <c r="J836" t="s">
        <v>108</v>
      </c>
      <c r="K836" t="s">
        <v>126</v>
      </c>
      <c r="L836" t="s">
        <v>126</v>
      </c>
      <c r="M836" t="s">
        <v>109</v>
      </c>
      <c r="N836" t="s">
        <v>131</v>
      </c>
      <c r="O836" t="s">
        <v>111</v>
      </c>
      <c r="P836" t="s">
        <v>112</v>
      </c>
      <c r="Q836" t="s">
        <v>113</v>
      </c>
      <c r="R836" t="s">
        <v>126</v>
      </c>
      <c r="S836" t="s">
        <v>11418</v>
      </c>
      <c r="T836" t="s">
        <v>126</v>
      </c>
      <c r="U836" t="b">
        <v>0</v>
      </c>
      <c r="V836" t="s">
        <v>126</v>
      </c>
      <c r="W836" s="4" t="s">
        <v>11419</v>
      </c>
      <c r="X836" s="4" t="s">
        <v>11420</v>
      </c>
      <c r="Y836" s="4" t="s">
        <v>11421</v>
      </c>
      <c r="Z836" s="4" t="s">
        <v>11422</v>
      </c>
      <c r="AA836" s="4" t="s">
        <v>11421</v>
      </c>
      <c r="AB836" s="4" t="s">
        <v>11423</v>
      </c>
      <c r="AC836" s="4" t="s">
        <v>11424</v>
      </c>
      <c r="AD836" s="4" t="s">
        <v>11425</v>
      </c>
      <c r="AE836" t="s">
        <v>126</v>
      </c>
      <c r="AF836" t="b">
        <v>0</v>
      </c>
      <c r="AG836" t="s">
        <v>112</v>
      </c>
      <c r="AH836" s="4" t="s">
        <v>11419</v>
      </c>
      <c r="AI836" t="s">
        <v>112</v>
      </c>
      <c r="AJ836" s="4" t="s">
        <v>11426</v>
      </c>
      <c r="AK836" t="s">
        <v>126</v>
      </c>
      <c r="AL836" t="s">
        <v>106</v>
      </c>
      <c r="AM836" t="s">
        <v>124</v>
      </c>
      <c r="AN836" t="s">
        <v>126</v>
      </c>
      <c r="AO836" t="s">
        <v>126</v>
      </c>
      <c r="AP836" t="s">
        <v>126</v>
      </c>
      <c r="AQ836" t="s">
        <v>126</v>
      </c>
      <c r="AR836" t="s">
        <v>126</v>
      </c>
      <c r="AS836" t="s">
        <v>126</v>
      </c>
      <c r="AT836" t="s">
        <v>125</v>
      </c>
      <c r="AU836" t="s">
        <v>126</v>
      </c>
      <c r="AV836" t="s">
        <v>124</v>
      </c>
      <c r="AW836" t="s">
        <v>127</v>
      </c>
    </row>
    <row r="837" spans="1:49" ht="178.5">
      <c r="A837" t="s">
        <v>11384</v>
      </c>
      <c r="B837" t="s">
        <v>11411</v>
      </c>
      <c r="C837" t="s">
        <v>11384</v>
      </c>
      <c r="D837" t="s">
        <v>11412</v>
      </c>
      <c r="E837" t="s">
        <v>11411</v>
      </c>
      <c r="F837" t="s">
        <v>11413</v>
      </c>
      <c r="G837" s="4" t="s">
        <v>105</v>
      </c>
      <c r="H837" t="s">
        <v>106</v>
      </c>
      <c r="I837" s="4" t="s">
        <v>11401</v>
      </c>
      <c r="J837" t="s">
        <v>108</v>
      </c>
      <c r="K837" t="s">
        <v>126</v>
      </c>
      <c r="L837" t="s">
        <v>126</v>
      </c>
      <c r="M837" t="s">
        <v>109</v>
      </c>
      <c r="N837" t="s">
        <v>131</v>
      </c>
      <c r="O837" t="s">
        <v>111</v>
      </c>
      <c r="P837" t="s">
        <v>112</v>
      </c>
      <c r="Q837" t="s">
        <v>113</v>
      </c>
      <c r="R837" t="s">
        <v>126</v>
      </c>
      <c r="S837" t="s">
        <v>11414</v>
      </c>
      <c r="T837" t="s">
        <v>126</v>
      </c>
      <c r="U837" t="b">
        <v>0</v>
      </c>
      <c r="V837" t="s">
        <v>126</v>
      </c>
      <c r="W837" s="4" t="s">
        <v>11403</v>
      </c>
      <c r="X837" s="4" t="s">
        <v>11404</v>
      </c>
      <c r="Y837" s="4" t="s">
        <v>11405</v>
      </c>
      <c r="Z837" s="4" t="s">
        <v>11406</v>
      </c>
      <c r="AA837" s="4" t="s">
        <v>11405</v>
      </c>
      <c r="AB837" s="4" t="s">
        <v>11407</v>
      </c>
      <c r="AC837" s="4" t="s">
        <v>11408</v>
      </c>
      <c r="AD837" s="4" t="s">
        <v>11409</v>
      </c>
      <c r="AE837" t="s">
        <v>126</v>
      </c>
      <c r="AF837" t="b">
        <v>0</v>
      </c>
      <c r="AG837" t="s">
        <v>112</v>
      </c>
      <c r="AH837" s="4" t="s">
        <v>11403</v>
      </c>
      <c r="AI837" t="s">
        <v>112</v>
      </c>
      <c r="AJ837" s="4" t="s">
        <v>11410</v>
      </c>
      <c r="AK837" t="s">
        <v>126</v>
      </c>
      <c r="AL837" t="s">
        <v>106</v>
      </c>
      <c r="AM837" t="s">
        <v>124</v>
      </c>
      <c r="AN837" t="s">
        <v>126</v>
      </c>
      <c r="AO837" t="s">
        <v>126</v>
      </c>
      <c r="AP837" t="s">
        <v>126</v>
      </c>
      <c r="AQ837" t="s">
        <v>126</v>
      </c>
      <c r="AR837" t="s">
        <v>126</v>
      </c>
      <c r="AS837" t="s">
        <v>126</v>
      </c>
      <c r="AT837" t="s">
        <v>125</v>
      </c>
      <c r="AU837" t="s">
        <v>126</v>
      </c>
      <c r="AV837" t="s">
        <v>124</v>
      </c>
      <c r="AW837" t="s">
        <v>127</v>
      </c>
    </row>
    <row r="838" spans="1:49" ht="178.5">
      <c r="A838" t="s">
        <v>11384</v>
      </c>
      <c r="B838" t="s">
        <v>11399</v>
      </c>
      <c r="C838" t="s">
        <v>11384</v>
      </c>
      <c r="D838" t="s">
        <v>11400</v>
      </c>
      <c r="E838" t="s">
        <v>11399</v>
      </c>
      <c r="F838" t="s">
        <v>365</v>
      </c>
      <c r="G838" s="4" t="s">
        <v>105</v>
      </c>
      <c r="H838" t="s">
        <v>106</v>
      </c>
      <c r="I838" s="4" t="s">
        <v>11401</v>
      </c>
      <c r="J838" t="s">
        <v>108</v>
      </c>
      <c r="K838" t="s">
        <v>126</v>
      </c>
      <c r="L838" t="s">
        <v>126</v>
      </c>
      <c r="M838" t="s">
        <v>109</v>
      </c>
      <c r="N838" t="s">
        <v>131</v>
      </c>
      <c r="O838" t="s">
        <v>111</v>
      </c>
      <c r="P838" t="s">
        <v>112</v>
      </c>
      <c r="Q838" t="s">
        <v>113</v>
      </c>
      <c r="R838" t="s">
        <v>126</v>
      </c>
      <c r="S838" t="s">
        <v>11402</v>
      </c>
      <c r="T838" t="s">
        <v>126</v>
      </c>
      <c r="U838" t="b">
        <v>0</v>
      </c>
      <c r="V838" t="s">
        <v>126</v>
      </c>
      <c r="W838" s="4" t="s">
        <v>11403</v>
      </c>
      <c r="X838" s="4" t="s">
        <v>11404</v>
      </c>
      <c r="Y838" s="4" t="s">
        <v>11405</v>
      </c>
      <c r="Z838" s="4" t="s">
        <v>11406</v>
      </c>
      <c r="AA838" s="4" t="s">
        <v>11405</v>
      </c>
      <c r="AB838" s="4" t="s">
        <v>11407</v>
      </c>
      <c r="AC838" s="4" t="s">
        <v>11408</v>
      </c>
      <c r="AD838" s="4" t="s">
        <v>11409</v>
      </c>
      <c r="AE838" t="s">
        <v>126</v>
      </c>
      <c r="AF838" t="b">
        <v>0</v>
      </c>
      <c r="AG838" t="s">
        <v>112</v>
      </c>
      <c r="AH838" s="4" t="s">
        <v>11403</v>
      </c>
      <c r="AI838" t="s">
        <v>112</v>
      </c>
      <c r="AJ838" s="4" t="s">
        <v>11410</v>
      </c>
      <c r="AK838" t="s">
        <v>126</v>
      </c>
      <c r="AL838" t="s">
        <v>106</v>
      </c>
      <c r="AM838" t="s">
        <v>124</v>
      </c>
      <c r="AN838" t="s">
        <v>126</v>
      </c>
      <c r="AO838" t="s">
        <v>126</v>
      </c>
      <c r="AP838" t="s">
        <v>126</v>
      </c>
      <c r="AQ838" t="s">
        <v>126</v>
      </c>
      <c r="AR838" t="s">
        <v>126</v>
      </c>
      <c r="AS838" t="s">
        <v>126</v>
      </c>
      <c r="AT838" t="s">
        <v>125</v>
      </c>
      <c r="AU838" t="s">
        <v>126</v>
      </c>
      <c r="AV838" t="s">
        <v>124</v>
      </c>
      <c r="AW838" t="s">
        <v>127</v>
      </c>
    </row>
    <row r="839" spans="1:49" ht="178.5">
      <c r="A839" t="s">
        <v>11384</v>
      </c>
      <c r="B839" t="s">
        <v>11396</v>
      </c>
      <c r="C839" t="s">
        <v>11384</v>
      </c>
      <c r="D839" t="s">
        <v>11397</v>
      </c>
      <c r="E839" t="s">
        <v>11396</v>
      </c>
      <c r="F839" t="s">
        <v>9361</v>
      </c>
      <c r="G839" s="4" t="s">
        <v>105</v>
      </c>
      <c r="H839" t="s">
        <v>106</v>
      </c>
      <c r="I839" s="4" t="s">
        <v>11386</v>
      </c>
      <c r="J839" t="s">
        <v>108</v>
      </c>
      <c r="K839" t="s">
        <v>126</v>
      </c>
      <c r="L839" t="s">
        <v>126</v>
      </c>
      <c r="M839" t="s">
        <v>109</v>
      </c>
      <c r="N839" t="s">
        <v>131</v>
      </c>
      <c r="O839" t="s">
        <v>111</v>
      </c>
      <c r="P839" t="s">
        <v>112</v>
      </c>
      <c r="Q839" t="s">
        <v>113</v>
      </c>
      <c r="R839" t="s">
        <v>126</v>
      </c>
      <c r="S839" t="s">
        <v>11398</v>
      </c>
      <c r="T839" t="s">
        <v>126</v>
      </c>
      <c r="U839" t="b">
        <v>0</v>
      </c>
      <c r="V839" t="s">
        <v>126</v>
      </c>
      <c r="W839" s="4" t="s">
        <v>11388</v>
      </c>
      <c r="X839" s="4" t="s">
        <v>11389</v>
      </c>
      <c r="Y839" s="4" t="s">
        <v>11390</v>
      </c>
      <c r="Z839" s="4" t="s">
        <v>11391</v>
      </c>
      <c r="AA839" s="4" t="s">
        <v>11390</v>
      </c>
      <c r="AB839" s="4" t="s">
        <v>11392</v>
      </c>
      <c r="AC839" s="4" t="s">
        <v>11393</v>
      </c>
      <c r="AD839" s="4" t="s">
        <v>11394</v>
      </c>
      <c r="AE839" t="s">
        <v>126</v>
      </c>
      <c r="AF839" t="b">
        <v>0</v>
      </c>
      <c r="AG839" t="s">
        <v>112</v>
      </c>
      <c r="AH839" s="4" t="s">
        <v>11388</v>
      </c>
      <c r="AI839" t="s">
        <v>112</v>
      </c>
      <c r="AJ839" s="4" t="s">
        <v>11395</v>
      </c>
      <c r="AK839" t="s">
        <v>126</v>
      </c>
      <c r="AL839" t="s">
        <v>106</v>
      </c>
      <c r="AM839" t="s">
        <v>124</v>
      </c>
      <c r="AN839" t="s">
        <v>126</v>
      </c>
      <c r="AO839" t="s">
        <v>126</v>
      </c>
      <c r="AP839" t="s">
        <v>126</v>
      </c>
      <c r="AQ839" t="s">
        <v>126</v>
      </c>
      <c r="AR839" t="s">
        <v>126</v>
      </c>
      <c r="AS839" t="s">
        <v>126</v>
      </c>
      <c r="AT839" t="s">
        <v>125</v>
      </c>
      <c r="AU839" t="s">
        <v>126</v>
      </c>
      <c r="AV839" t="s">
        <v>124</v>
      </c>
      <c r="AW839" t="s">
        <v>127</v>
      </c>
    </row>
    <row r="840" spans="1:49" ht="178.5">
      <c r="A840" t="s">
        <v>11384</v>
      </c>
      <c r="B840" t="s">
        <v>11383</v>
      </c>
      <c r="C840" t="s">
        <v>11384</v>
      </c>
      <c r="D840" t="s">
        <v>11385</v>
      </c>
      <c r="E840" t="s">
        <v>11383</v>
      </c>
      <c r="F840" t="s">
        <v>353</v>
      </c>
      <c r="G840" s="4" t="s">
        <v>105</v>
      </c>
      <c r="H840" t="s">
        <v>106</v>
      </c>
      <c r="I840" s="4" t="s">
        <v>11386</v>
      </c>
      <c r="J840" t="s">
        <v>108</v>
      </c>
      <c r="K840" t="s">
        <v>126</v>
      </c>
      <c r="L840" t="s">
        <v>126</v>
      </c>
      <c r="M840" t="s">
        <v>109</v>
      </c>
      <c r="N840" t="s">
        <v>131</v>
      </c>
      <c r="O840" t="s">
        <v>111</v>
      </c>
      <c r="P840" t="s">
        <v>112</v>
      </c>
      <c r="Q840" t="s">
        <v>113</v>
      </c>
      <c r="R840" t="s">
        <v>126</v>
      </c>
      <c r="S840" t="s">
        <v>11387</v>
      </c>
      <c r="T840" t="s">
        <v>126</v>
      </c>
      <c r="U840" t="b">
        <v>0</v>
      </c>
      <c r="V840" t="s">
        <v>126</v>
      </c>
      <c r="W840" s="4" t="s">
        <v>11388</v>
      </c>
      <c r="X840" s="4" t="s">
        <v>11389</v>
      </c>
      <c r="Y840" s="4" t="s">
        <v>11390</v>
      </c>
      <c r="Z840" s="4" t="s">
        <v>11391</v>
      </c>
      <c r="AA840" s="4" t="s">
        <v>11390</v>
      </c>
      <c r="AB840" s="4" t="s">
        <v>11392</v>
      </c>
      <c r="AC840" s="4" t="s">
        <v>11393</v>
      </c>
      <c r="AD840" s="4" t="s">
        <v>11394</v>
      </c>
      <c r="AE840" t="s">
        <v>126</v>
      </c>
      <c r="AF840" t="b">
        <v>0</v>
      </c>
      <c r="AG840" t="s">
        <v>112</v>
      </c>
      <c r="AH840" s="4" t="s">
        <v>11388</v>
      </c>
      <c r="AI840" t="s">
        <v>112</v>
      </c>
      <c r="AJ840" s="4" t="s">
        <v>11395</v>
      </c>
      <c r="AK840" t="s">
        <v>126</v>
      </c>
      <c r="AL840" t="s">
        <v>106</v>
      </c>
      <c r="AM840" t="s">
        <v>124</v>
      </c>
      <c r="AN840" t="s">
        <v>126</v>
      </c>
      <c r="AO840" t="s">
        <v>126</v>
      </c>
      <c r="AP840" t="s">
        <v>126</v>
      </c>
      <c r="AQ840" t="s">
        <v>126</v>
      </c>
      <c r="AR840" t="s">
        <v>126</v>
      </c>
      <c r="AS840" t="s">
        <v>126</v>
      </c>
      <c r="AT840" t="s">
        <v>125</v>
      </c>
      <c r="AU840" t="s">
        <v>126</v>
      </c>
      <c r="AV840" t="s">
        <v>124</v>
      </c>
      <c r="AW840" t="s">
        <v>127</v>
      </c>
    </row>
    <row r="841" spans="1:49" ht="178.5">
      <c r="A841" t="s">
        <v>11180</v>
      </c>
      <c r="B841" t="s">
        <v>11370</v>
      </c>
      <c r="C841" t="s">
        <v>11180</v>
      </c>
      <c r="D841" t="s">
        <v>11371</v>
      </c>
      <c r="E841">
        <v>1762</v>
      </c>
      <c r="F841" t="s">
        <v>11372</v>
      </c>
      <c r="G841" s="4" t="s">
        <v>105</v>
      </c>
      <c r="H841" t="s">
        <v>106</v>
      </c>
      <c r="I841" s="4" t="s">
        <v>11373</v>
      </c>
      <c r="J841" t="s">
        <v>126</v>
      </c>
      <c r="K841" t="s">
        <v>126</v>
      </c>
      <c r="L841" t="s">
        <v>126</v>
      </c>
      <c r="M841" t="s">
        <v>109</v>
      </c>
      <c r="N841" t="s">
        <v>131</v>
      </c>
      <c r="O841" t="s">
        <v>111</v>
      </c>
      <c r="P841" t="s">
        <v>112</v>
      </c>
      <c r="Q841" t="s">
        <v>113</v>
      </c>
      <c r="R841" t="s">
        <v>126</v>
      </c>
      <c r="S841" t="s">
        <v>11374</v>
      </c>
      <c r="T841" t="s">
        <v>126</v>
      </c>
      <c r="U841" t="b">
        <v>1</v>
      </c>
      <c r="V841" t="s">
        <v>126</v>
      </c>
      <c r="W841" s="4" t="s">
        <v>11375</v>
      </c>
      <c r="X841" s="4" t="s">
        <v>11376</v>
      </c>
      <c r="Y841" s="4" t="s">
        <v>11377</v>
      </c>
      <c r="Z841" s="4" t="s">
        <v>11378</v>
      </c>
      <c r="AA841" s="4" t="s">
        <v>11377</v>
      </c>
      <c r="AB841" s="4" t="s">
        <v>11379</v>
      </c>
      <c r="AC841" s="4" t="s">
        <v>11380</v>
      </c>
      <c r="AD841" s="4" t="s">
        <v>11381</v>
      </c>
      <c r="AE841" t="s">
        <v>126</v>
      </c>
      <c r="AF841" t="b">
        <v>0</v>
      </c>
      <c r="AG841" t="s">
        <v>112</v>
      </c>
      <c r="AH841" s="4" t="s">
        <v>11375</v>
      </c>
      <c r="AI841" t="s">
        <v>112</v>
      </c>
      <c r="AJ841" s="4" t="s">
        <v>11382</v>
      </c>
      <c r="AK841" t="s">
        <v>126</v>
      </c>
      <c r="AL841" t="s">
        <v>106</v>
      </c>
      <c r="AM841" t="s">
        <v>124</v>
      </c>
      <c r="AN841" t="s">
        <v>126</v>
      </c>
      <c r="AO841" t="s">
        <v>126</v>
      </c>
      <c r="AP841" t="s">
        <v>126</v>
      </c>
      <c r="AQ841" t="s">
        <v>126</v>
      </c>
      <c r="AR841" t="s">
        <v>126</v>
      </c>
      <c r="AS841" t="s">
        <v>126</v>
      </c>
      <c r="AT841" t="s">
        <v>125</v>
      </c>
      <c r="AU841" t="s">
        <v>126</v>
      </c>
      <c r="AV841" t="s">
        <v>124</v>
      </c>
      <c r="AW841" t="s">
        <v>127</v>
      </c>
    </row>
    <row r="842" spans="1:49" ht="178.5">
      <c r="A842" t="s">
        <v>11180</v>
      </c>
      <c r="B842">
        <v>1761</v>
      </c>
      <c r="C842" t="s">
        <v>11180</v>
      </c>
      <c r="D842" t="s">
        <v>11358</v>
      </c>
      <c r="E842">
        <v>1761</v>
      </c>
      <c r="F842" t="s">
        <v>11359</v>
      </c>
      <c r="G842" s="4" t="s">
        <v>105</v>
      </c>
      <c r="H842" t="s">
        <v>106</v>
      </c>
      <c r="I842" s="4" t="s">
        <v>11360</v>
      </c>
      <c r="J842" t="s">
        <v>126</v>
      </c>
      <c r="K842" t="s">
        <v>126</v>
      </c>
      <c r="L842" t="s">
        <v>126</v>
      </c>
      <c r="M842" t="s">
        <v>109</v>
      </c>
      <c r="N842" t="s">
        <v>131</v>
      </c>
      <c r="O842" t="s">
        <v>111</v>
      </c>
      <c r="P842" t="s">
        <v>112</v>
      </c>
      <c r="Q842" t="s">
        <v>113</v>
      </c>
      <c r="R842" t="s">
        <v>126</v>
      </c>
      <c r="S842" t="s">
        <v>11361</v>
      </c>
      <c r="T842" t="s">
        <v>126</v>
      </c>
      <c r="U842" t="b">
        <v>0</v>
      </c>
      <c r="V842" t="s">
        <v>126</v>
      </c>
      <c r="W842" s="4" t="s">
        <v>11362</v>
      </c>
      <c r="X842" s="4" t="s">
        <v>11363</v>
      </c>
      <c r="Y842" s="4" t="s">
        <v>11364</v>
      </c>
      <c r="Z842" s="4" t="s">
        <v>11365</v>
      </c>
      <c r="AA842" s="4" t="s">
        <v>11364</v>
      </c>
      <c r="AB842" s="4" t="s">
        <v>11366</v>
      </c>
      <c r="AC842" s="4" t="s">
        <v>11367</v>
      </c>
      <c r="AD842" s="4" t="s">
        <v>11368</v>
      </c>
      <c r="AE842" t="s">
        <v>126</v>
      </c>
      <c r="AF842" t="b">
        <v>0</v>
      </c>
      <c r="AG842" t="s">
        <v>112</v>
      </c>
      <c r="AH842" s="4" t="s">
        <v>11362</v>
      </c>
      <c r="AI842" t="s">
        <v>112</v>
      </c>
      <c r="AJ842" s="4" t="s">
        <v>11369</v>
      </c>
      <c r="AK842" t="s">
        <v>126</v>
      </c>
      <c r="AL842" t="s">
        <v>106</v>
      </c>
      <c r="AM842" t="s">
        <v>124</v>
      </c>
      <c r="AN842" t="s">
        <v>126</v>
      </c>
      <c r="AO842" t="s">
        <v>126</v>
      </c>
      <c r="AP842" t="s">
        <v>126</v>
      </c>
      <c r="AQ842" t="s">
        <v>126</v>
      </c>
      <c r="AR842" t="s">
        <v>126</v>
      </c>
      <c r="AS842" t="s">
        <v>126</v>
      </c>
      <c r="AT842" t="s">
        <v>125</v>
      </c>
      <c r="AU842" t="s">
        <v>126</v>
      </c>
      <c r="AV842" t="s">
        <v>124</v>
      </c>
      <c r="AW842" t="s">
        <v>127</v>
      </c>
    </row>
    <row r="843" spans="1:49" ht="178.5">
      <c r="A843" t="s">
        <v>11180</v>
      </c>
      <c r="B843">
        <v>1760</v>
      </c>
      <c r="C843" t="s">
        <v>11180</v>
      </c>
      <c r="D843" t="s">
        <v>11346</v>
      </c>
      <c r="E843">
        <v>1760</v>
      </c>
      <c r="F843" t="s">
        <v>11347</v>
      </c>
      <c r="G843" s="4" t="s">
        <v>105</v>
      </c>
      <c r="H843" t="s">
        <v>106</v>
      </c>
      <c r="I843" s="4" t="s">
        <v>11348</v>
      </c>
      <c r="J843" t="s">
        <v>126</v>
      </c>
      <c r="K843" t="s">
        <v>126</v>
      </c>
      <c r="L843" t="s">
        <v>126</v>
      </c>
      <c r="M843" t="s">
        <v>109</v>
      </c>
      <c r="N843" t="s">
        <v>131</v>
      </c>
      <c r="O843" t="s">
        <v>111</v>
      </c>
      <c r="P843" t="s">
        <v>112</v>
      </c>
      <c r="Q843" t="s">
        <v>113</v>
      </c>
      <c r="R843" t="s">
        <v>126</v>
      </c>
      <c r="S843" t="s">
        <v>11349</v>
      </c>
      <c r="T843" t="s">
        <v>126</v>
      </c>
      <c r="U843" t="b">
        <v>0</v>
      </c>
      <c r="V843" t="s">
        <v>126</v>
      </c>
      <c r="W843" s="4" t="s">
        <v>11350</v>
      </c>
      <c r="X843" s="4" t="s">
        <v>11351</v>
      </c>
      <c r="Y843" s="4" t="s">
        <v>11352</v>
      </c>
      <c r="Z843" s="4" t="s">
        <v>11353</v>
      </c>
      <c r="AA843" s="4" t="s">
        <v>11352</v>
      </c>
      <c r="AB843" s="4" t="s">
        <v>11354</v>
      </c>
      <c r="AC843" s="4" t="s">
        <v>11355</v>
      </c>
      <c r="AD843" s="4" t="s">
        <v>11356</v>
      </c>
      <c r="AE843" t="s">
        <v>126</v>
      </c>
      <c r="AF843" t="b">
        <v>0</v>
      </c>
      <c r="AG843" t="s">
        <v>112</v>
      </c>
      <c r="AH843" s="4" t="s">
        <v>11350</v>
      </c>
      <c r="AI843" t="s">
        <v>112</v>
      </c>
      <c r="AJ843" s="4" t="s">
        <v>11357</v>
      </c>
      <c r="AK843" t="s">
        <v>126</v>
      </c>
      <c r="AL843" t="s">
        <v>106</v>
      </c>
      <c r="AM843" t="s">
        <v>124</v>
      </c>
      <c r="AN843" t="s">
        <v>126</v>
      </c>
      <c r="AO843" t="s">
        <v>126</v>
      </c>
      <c r="AP843" t="s">
        <v>126</v>
      </c>
      <c r="AQ843" t="s">
        <v>126</v>
      </c>
      <c r="AR843" t="s">
        <v>126</v>
      </c>
      <c r="AS843" t="s">
        <v>126</v>
      </c>
      <c r="AT843" t="s">
        <v>125</v>
      </c>
      <c r="AU843" t="s">
        <v>126</v>
      </c>
      <c r="AV843" t="s">
        <v>124</v>
      </c>
      <c r="AW843" t="s">
        <v>127</v>
      </c>
    </row>
    <row r="844" spans="1:49" ht="178.5">
      <c r="A844" t="s">
        <v>11180</v>
      </c>
      <c r="B844">
        <v>1759</v>
      </c>
      <c r="C844" t="s">
        <v>11180</v>
      </c>
      <c r="D844" t="s">
        <v>11334</v>
      </c>
      <c r="E844">
        <v>1759</v>
      </c>
      <c r="F844" t="s">
        <v>11335</v>
      </c>
      <c r="G844" s="4" t="s">
        <v>105</v>
      </c>
      <c r="H844" t="s">
        <v>106</v>
      </c>
      <c r="I844" s="4" t="s">
        <v>11336</v>
      </c>
      <c r="J844" t="s">
        <v>126</v>
      </c>
      <c r="K844" t="s">
        <v>126</v>
      </c>
      <c r="L844" t="s">
        <v>126</v>
      </c>
      <c r="M844" t="s">
        <v>109</v>
      </c>
      <c r="N844" t="s">
        <v>131</v>
      </c>
      <c r="O844" t="s">
        <v>111</v>
      </c>
      <c r="P844" t="s">
        <v>112</v>
      </c>
      <c r="Q844" t="s">
        <v>113</v>
      </c>
      <c r="R844" t="s">
        <v>126</v>
      </c>
      <c r="S844" t="s">
        <v>11337</v>
      </c>
      <c r="T844" t="s">
        <v>126</v>
      </c>
      <c r="U844" t="b">
        <v>0</v>
      </c>
      <c r="V844" t="s">
        <v>126</v>
      </c>
      <c r="W844" s="4" t="s">
        <v>11338</v>
      </c>
      <c r="X844" s="4" t="s">
        <v>11339</v>
      </c>
      <c r="Y844" s="4" t="s">
        <v>11340</v>
      </c>
      <c r="Z844" s="4" t="s">
        <v>11341</v>
      </c>
      <c r="AA844" s="4" t="s">
        <v>11340</v>
      </c>
      <c r="AB844" s="4" t="s">
        <v>11342</v>
      </c>
      <c r="AC844" s="4" t="s">
        <v>11343</v>
      </c>
      <c r="AD844" s="4" t="s">
        <v>11344</v>
      </c>
      <c r="AE844" t="s">
        <v>126</v>
      </c>
      <c r="AF844" t="b">
        <v>0</v>
      </c>
      <c r="AG844" t="s">
        <v>112</v>
      </c>
      <c r="AH844" s="4" t="s">
        <v>11338</v>
      </c>
      <c r="AI844" t="s">
        <v>112</v>
      </c>
      <c r="AJ844" s="4" t="s">
        <v>11345</v>
      </c>
      <c r="AK844" t="s">
        <v>126</v>
      </c>
      <c r="AL844" t="s">
        <v>106</v>
      </c>
      <c r="AM844" t="s">
        <v>124</v>
      </c>
      <c r="AN844" t="s">
        <v>126</v>
      </c>
      <c r="AO844" t="s">
        <v>126</v>
      </c>
      <c r="AP844" t="s">
        <v>126</v>
      </c>
      <c r="AQ844" t="s">
        <v>126</v>
      </c>
      <c r="AR844" t="s">
        <v>126</v>
      </c>
      <c r="AS844" t="s">
        <v>126</v>
      </c>
      <c r="AT844" t="s">
        <v>125</v>
      </c>
      <c r="AU844" t="s">
        <v>126</v>
      </c>
      <c r="AV844" t="s">
        <v>124</v>
      </c>
      <c r="AW844" t="s">
        <v>127</v>
      </c>
    </row>
    <row r="845" spans="1:49" ht="25.5">
      <c r="A845" t="s">
        <v>11180</v>
      </c>
      <c r="B845">
        <v>1758</v>
      </c>
      <c r="C845" t="s">
        <v>11180</v>
      </c>
      <c r="D845" t="s">
        <v>11331</v>
      </c>
      <c r="E845">
        <v>1758</v>
      </c>
      <c r="F845" t="s">
        <v>11332</v>
      </c>
      <c r="G845" s="4" t="s">
        <v>105</v>
      </c>
      <c r="H845" t="s">
        <v>130</v>
      </c>
      <c r="I845" t="s">
        <v>126</v>
      </c>
      <c r="J845" t="s">
        <v>126</v>
      </c>
      <c r="K845" t="s">
        <v>126</v>
      </c>
      <c r="L845" t="s">
        <v>126</v>
      </c>
      <c r="M845" t="s">
        <v>109</v>
      </c>
      <c r="N845" t="s">
        <v>126</v>
      </c>
      <c r="O845" t="s">
        <v>126</v>
      </c>
      <c r="P845" t="s">
        <v>131</v>
      </c>
      <c r="Q845" t="s">
        <v>113</v>
      </c>
      <c r="R845" t="s">
        <v>126</v>
      </c>
      <c r="S845" t="s">
        <v>11333</v>
      </c>
      <c r="T845" t="s">
        <v>126</v>
      </c>
      <c r="U845" t="b">
        <v>0</v>
      </c>
      <c r="V845" t="s">
        <v>126</v>
      </c>
      <c r="W845" t="s">
        <v>126</v>
      </c>
      <c r="X845" t="s">
        <v>126</v>
      </c>
      <c r="Y845" t="s">
        <v>126</v>
      </c>
      <c r="Z845" t="s">
        <v>126</v>
      </c>
      <c r="AA845" t="s">
        <v>126</v>
      </c>
      <c r="AB845" t="s">
        <v>126</v>
      </c>
      <c r="AC845" t="s">
        <v>126</v>
      </c>
      <c r="AD845" t="s">
        <v>126</v>
      </c>
      <c r="AE845" t="s">
        <v>126</v>
      </c>
      <c r="AF845" t="b">
        <v>1</v>
      </c>
      <c r="AG845" t="s">
        <v>131</v>
      </c>
      <c r="AH845" t="s">
        <v>126</v>
      </c>
      <c r="AI845" t="s">
        <v>126</v>
      </c>
      <c r="AJ845" t="s">
        <v>126</v>
      </c>
      <c r="AK845" t="s">
        <v>126</v>
      </c>
      <c r="AL845" t="s">
        <v>133</v>
      </c>
      <c r="AM845" t="s">
        <v>126</v>
      </c>
      <c r="AN845" t="s">
        <v>126</v>
      </c>
      <c r="AO845" t="s">
        <v>126</v>
      </c>
      <c r="AP845" t="s">
        <v>126</v>
      </c>
      <c r="AQ845" t="s">
        <v>126</v>
      </c>
      <c r="AR845" t="s">
        <v>126</v>
      </c>
      <c r="AS845" t="s">
        <v>126</v>
      </c>
      <c r="AT845" t="s">
        <v>125</v>
      </c>
      <c r="AU845" t="s">
        <v>126</v>
      </c>
      <c r="AV845" t="s">
        <v>134</v>
      </c>
      <c r="AW845" t="s">
        <v>127</v>
      </c>
    </row>
    <row r="846" spans="1:49" ht="25.5">
      <c r="A846" t="s">
        <v>11180</v>
      </c>
      <c r="B846">
        <v>1757</v>
      </c>
      <c r="C846" t="s">
        <v>11180</v>
      </c>
      <c r="D846" t="s">
        <v>11328</v>
      </c>
      <c r="E846">
        <v>1757</v>
      </c>
      <c r="F846" t="s">
        <v>11329</v>
      </c>
      <c r="G846" s="4" t="s">
        <v>105</v>
      </c>
      <c r="H846" t="s">
        <v>130</v>
      </c>
      <c r="I846" t="s">
        <v>126</v>
      </c>
      <c r="J846" t="s">
        <v>126</v>
      </c>
      <c r="K846" t="s">
        <v>126</v>
      </c>
      <c r="L846" t="s">
        <v>126</v>
      </c>
      <c r="M846" t="s">
        <v>109</v>
      </c>
      <c r="N846" t="s">
        <v>126</v>
      </c>
      <c r="O846" t="s">
        <v>126</v>
      </c>
      <c r="P846" t="s">
        <v>131</v>
      </c>
      <c r="Q846" t="s">
        <v>113</v>
      </c>
      <c r="R846" t="s">
        <v>126</v>
      </c>
      <c r="S846" t="s">
        <v>11330</v>
      </c>
      <c r="T846" t="s">
        <v>126</v>
      </c>
      <c r="U846" t="b">
        <v>0</v>
      </c>
      <c r="V846" t="s">
        <v>126</v>
      </c>
      <c r="W846" t="s">
        <v>126</v>
      </c>
      <c r="X846" t="s">
        <v>126</v>
      </c>
      <c r="Y846" t="s">
        <v>126</v>
      </c>
      <c r="Z846" t="s">
        <v>126</v>
      </c>
      <c r="AA846" t="s">
        <v>126</v>
      </c>
      <c r="AB846" t="s">
        <v>126</v>
      </c>
      <c r="AC846" t="s">
        <v>126</v>
      </c>
      <c r="AD846" t="s">
        <v>126</v>
      </c>
      <c r="AE846" t="s">
        <v>126</v>
      </c>
      <c r="AF846" t="b">
        <v>1</v>
      </c>
      <c r="AG846" t="s">
        <v>131</v>
      </c>
      <c r="AH846" t="s">
        <v>126</v>
      </c>
      <c r="AI846" t="s">
        <v>126</v>
      </c>
      <c r="AJ846" t="s">
        <v>126</v>
      </c>
      <c r="AK846" t="s">
        <v>126</v>
      </c>
      <c r="AL846" t="s">
        <v>133</v>
      </c>
      <c r="AM846" t="s">
        <v>126</v>
      </c>
      <c r="AN846" t="s">
        <v>126</v>
      </c>
      <c r="AO846" t="s">
        <v>126</v>
      </c>
      <c r="AP846" t="s">
        <v>126</v>
      </c>
      <c r="AQ846" t="s">
        <v>126</v>
      </c>
      <c r="AR846" t="s">
        <v>126</v>
      </c>
      <c r="AS846" t="s">
        <v>126</v>
      </c>
      <c r="AT846" t="s">
        <v>125</v>
      </c>
      <c r="AU846" t="s">
        <v>126</v>
      </c>
      <c r="AV846" t="s">
        <v>134</v>
      </c>
      <c r="AW846" t="s">
        <v>127</v>
      </c>
    </row>
    <row r="847" spans="1:49" ht="25.5">
      <c r="A847" t="s">
        <v>11180</v>
      </c>
      <c r="B847">
        <v>1756</v>
      </c>
      <c r="C847" t="s">
        <v>11180</v>
      </c>
      <c r="D847" t="s">
        <v>11325</v>
      </c>
      <c r="E847">
        <v>1756</v>
      </c>
      <c r="F847" t="s">
        <v>11326</v>
      </c>
      <c r="G847" s="4" t="s">
        <v>105</v>
      </c>
      <c r="H847" t="s">
        <v>130</v>
      </c>
      <c r="I847" t="s">
        <v>126</v>
      </c>
      <c r="J847" t="s">
        <v>126</v>
      </c>
      <c r="K847" t="s">
        <v>126</v>
      </c>
      <c r="L847" t="s">
        <v>126</v>
      </c>
      <c r="M847" t="s">
        <v>109</v>
      </c>
      <c r="N847" t="s">
        <v>126</v>
      </c>
      <c r="O847" t="s">
        <v>126</v>
      </c>
      <c r="P847" t="s">
        <v>131</v>
      </c>
      <c r="Q847" t="s">
        <v>113</v>
      </c>
      <c r="R847" t="s">
        <v>126</v>
      </c>
      <c r="S847" t="s">
        <v>11327</v>
      </c>
      <c r="T847" t="s">
        <v>126</v>
      </c>
      <c r="U847" t="b">
        <v>0</v>
      </c>
      <c r="V847" t="s">
        <v>126</v>
      </c>
      <c r="W847" t="s">
        <v>126</v>
      </c>
      <c r="X847" t="s">
        <v>126</v>
      </c>
      <c r="Y847" t="s">
        <v>126</v>
      </c>
      <c r="Z847" t="s">
        <v>126</v>
      </c>
      <c r="AA847" t="s">
        <v>126</v>
      </c>
      <c r="AB847" t="s">
        <v>126</v>
      </c>
      <c r="AC847" t="s">
        <v>126</v>
      </c>
      <c r="AD847" t="s">
        <v>126</v>
      </c>
      <c r="AE847" t="s">
        <v>126</v>
      </c>
      <c r="AF847" t="b">
        <v>1</v>
      </c>
      <c r="AG847" t="s">
        <v>131</v>
      </c>
      <c r="AH847" t="s">
        <v>126</v>
      </c>
      <c r="AI847" t="s">
        <v>126</v>
      </c>
      <c r="AJ847" t="s">
        <v>126</v>
      </c>
      <c r="AK847" t="s">
        <v>126</v>
      </c>
      <c r="AL847" t="s">
        <v>133</v>
      </c>
      <c r="AM847" t="s">
        <v>126</v>
      </c>
      <c r="AN847" t="s">
        <v>126</v>
      </c>
      <c r="AO847" t="s">
        <v>126</v>
      </c>
      <c r="AP847" t="s">
        <v>126</v>
      </c>
      <c r="AQ847" t="s">
        <v>126</v>
      </c>
      <c r="AR847" t="s">
        <v>126</v>
      </c>
      <c r="AS847" t="s">
        <v>126</v>
      </c>
      <c r="AT847" t="s">
        <v>125</v>
      </c>
      <c r="AU847" t="s">
        <v>126</v>
      </c>
      <c r="AV847" t="s">
        <v>134</v>
      </c>
      <c r="AW847" t="s">
        <v>127</v>
      </c>
    </row>
    <row r="848" spans="1:49" ht="178.5">
      <c r="A848" t="s">
        <v>11180</v>
      </c>
      <c r="B848">
        <v>1755</v>
      </c>
      <c r="C848" t="s">
        <v>11180</v>
      </c>
      <c r="D848" t="s">
        <v>11314</v>
      </c>
      <c r="E848">
        <v>1755</v>
      </c>
      <c r="F848" t="s">
        <v>475</v>
      </c>
      <c r="G848" s="4" t="s">
        <v>105</v>
      </c>
      <c r="H848" t="s">
        <v>106</v>
      </c>
      <c r="I848" s="4" t="s">
        <v>11315</v>
      </c>
      <c r="J848" t="s">
        <v>126</v>
      </c>
      <c r="K848" t="s">
        <v>126</v>
      </c>
      <c r="L848" t="s">
        <v>126</v>
      </c>
      <c r="M848" t="s">
        <v>109</v>
      </c>
      <c r="N848" t="s">
        <v>131</v>
      </c>
      <c r="O848" t="s">
        <v>111</v>
      </c>
      <c r="P848" t="s">
        <v>112</v>
      </c>
      <c r="Q848" t="s">
        <v>113</v>
      </c>
      <c r="R848" t="s">
        <v>126</v>
      </c>
      <c r="S848" t="s">
        <v>11316</v>
      </c>
      <c r="T848" t="s">
        <v>126</v>
      </c>
      <c r="U848" t="b">
        <v>0</v>
      </c>
      <c r="V848" t="s">
        <v>126</v>
      </c>
      <c r="W848" s="4" t="s">
        <v>11317</v>
      </c>
      <c r="X848" s="4" t="s">
        <v>11318</v>
      </c>
      <c r="Y848" s="4" t="s">
        <v>11319</v>
      </c>
      <c r="Z848" s="4" t="s">
        <v>11320</v>
      </c>
      <c r="AA848" s="4" t="s">
        <v>11319</v>
      </c>
      <c r="AB848" s="4" t="s">
        <v>11321</v>
      </c>
      <c r="AC848" s="4" t="s">
        <v>11322</v>
      </c>
      <c r="AD848" s="4" t="s">
        <v>11323</v>
      </c>
      <c r="AE848" t="s">
        <v>126</v>
      </c>
      <c r="AF848" t="b">
        <v>0</v>
      </c>
      <c r="AG848" t="s">
        <v>112</v>
      </c>
      <c r="AH848" s="4" t="s">
        <v>11317</v>
      </c>
      <c r="AI848" t="s">
        <v>112</v>
      </c>
      <c r="AJ848" s="4" t="s">
        <v>11324</v>
      </c>
      <c r="AK848" t="s">
        <v>126</v>
      </c>
      <c r="AL848" t="s">
        <v>106</v>
      </c>
      <c r="AM848" t="s">
        <v>124</v>
      </c>
      <c r="AN848" t="s">
        <v>126</v>
      </c>
      <c r="AO848" t="s">
        <v>126</v>
      </c>
      <c r="AP848" t="s">
        <v>126</v>
      </c>
      <c r="AQ848" t="s">
        <v>126</v>
      </c>
      <c r="AR848" t="s">
        <v>126</v>
      </c>
      <c r="AS848" t="s">
        <v>126</v>
      </c>
      <c r="AT848" t="s">
        <v>125</v>
      </c>
      <c r="AU848" t="s">
        <v>126</v>
      </c>
      <c r="AV848" t="s">
        <v>124</v>
      </c>
      <c r="AW848" t="s">
        <v>127</v>
      </c>
    </row>
    <row r="849" spans="1:49" ht="178.5">
      <c r="A849" t="s">
        <v>11180</v>
      </c>
      <c r="B849">
        <v>1754</v>
      </c>
      <c r="C849" t="s">
        <v>11180</v>
      </c>
      <c r="D849" t="s">
        <v>11303</v>
      </c>
      <c r="E849">
        <v>1754</v>
      </c>
      <c r="F849" t="s">
        <v>472</v>
      </c>
      <c r="G849" s="4" t="s">
        <v>105</v>
      </c>
      <c r="H849" t="s">
        <v>106</v>
      </c>
      <c r="I849" s="4" t="s">
        <v>11304</v>
      </c>
      <c r="J849" t="s">
        <v>126</v>
      </c>
      <c r="K849" t="s">
        <v>126</v>
      </c>
      <c r="L849" t="s">
        <v>126</v>
      </c>
      <c r="M849" t="s">
        <v>109</v>
      </c>
      <c r="N849" t="s">
        <v>131</v>
      </c>
      <c r="O849" t="s">
        <v>111</v>
      </c>
      <c r="P849" t="s">
        <v>112</v>
      </c>
      <c r="Q849" t="s">
        <v>113</v>
      </c>
      <c r="R849" t="s">
        <v>126</v>
      </c>
      <c r="S849" t="s">
        <v>11305</v>
      </c>
      <c r="T849" t="s">
        <v>126</v>
      </c>
      <c r="U849" t="b">
        <v>0</v>
      </c>
      <c r="V849" t="s">
        <v>126</v>
      </c>
      <c r="W849" s="4" t="s">
        <v>11306</v>
      </c>
      <c r="X849" s="4" t="s">
        <v>11307</v>
      </c>
      <c r="Y849" s="4" t="s">
        <v>11308</v>
      </c>
      <c r="Z849" s="4" t="s">
        <v>11309</v>
      </c>
      <c r="AA849" s="4" t="s">
        <v>11308</v>
      </c>
      <c r="AB849" s="4" t="s">
        <v>11310</v>
      </c>
      <c r="AC849" s="4" t="s">
        <v>11311</v>
      </c>
      <c r="AD849" s="4" t="s">
        <v>11312</v>
      </c>
      <c r="AE849" t="s">
        <v>126</v>
      </c>
      <c r="AF849" t="b">
        <v>0</v>
      </c>
      <c r="AG849" t="s">
        <v>112</v>
      </c>
      <c r="AH849" s="4" t="s">
        <v>11306</v>
      </c>
      <c r="AI849" t="s">
        <v>112</v>
      </c>
      <c r="AJ849" s="4" t="s">
        <v>11313</v>
      </c>
      <c r="AK849" t="s">
        <v>126</v>
      </c>
      <c r="AL849" t="s">
        <v>106</v>
      </c>
      <c r="AM849" t="s">
        <v>124</v>
      </c>
      <c r="AN849" t="s">
        <v>126</v>
      </c>
      <c r="AO849" t="s">
        <v>126</v>
      </c>
      <c r="AP849" t="s">
        <v>126</v>
      </c>
      <c r="AQ849" t="s">
        <v>126</v>
      </c>
      <c r="AR849" t="s">
        <v>126</v>
      </c>
      <c r="AS849" t="s">
        <v>126</v>
      </c>
      <c r="AT849" t="s">
        <v>125</v>
      </c>
      <c r="AU849" t="s">
        <v>126</v>
      </c>
      <c r="AV849" t="s">
        <v>124</v>
      </c>
      <c r="AW849" t="s">
        <v>127</v>
      </c>
    </row>
    <row r="850" spans="1:49" ht="178.5">
      <c r="A850" t="s">
        <v>11180</v>
      </c>
      <c r="B850">
        <v>1753</v>
      </c>
      <c r="C850" t="s">
        <v>11180</v>
      </c>
      <c r="D850" t="s">
        <v>11292</v>
      </c>
      <c r="E850">
        <v>1753</v>
      </c>
      <c r="F850" t="s">
        <v>469</v>
      </c>
      <c r="G850" s="4" t="s">
        <v>105</v>
      </c>
      <c r="H850" t="s">
        <v>106</v>
      </c>
      <c r="I850" s="4" t="s">
        <v>11293</v>
      </c>
      <c r="J850" t="s">
        <v>126</v>
      </c>
      <c r="K850" t="s">
        <v>126</v>
      </c>
      <c r="L850" t="s">
        <v>126</v>
      </c>
      <c r="M850" t="s">
        <v>109</v>
      </c>
      <c r="N850" t="s">
        <v>131</v>
      </c>
      <c r="O850" t="s">
        <v>111</v>
      </c>
      <c r="P850" t="s">
        <v>112</v>
      </c>
      <c r="Q850" t="s">
        <v>113</v>
      </c>
      <c r="R850" t="s">
        <v>126</v>
      </c>
      <c r="S850" t="s">
        <v>11294</v>
      </c>
      <c r="T850" t="s">
        <v>126</v>
      </c>
      <c r="U850" t="b">
        <v>0</v>
      </c>
      <c r="V850" t="s">
        <v>126</v>
      </c>
      <c r="W850" s="4" t="s">
        <v>11295</v>
      </c>
      <c r="X850" s="4" t="s">
        <v>11296</v>
      </c>
      <c r="Y850" s="4" t="s">
        <v>11297</v>
      </c>
      <c r="Z850" s="4" t="s">
        <v>11298</v>
      </c>
      <c r="AA850" s="4" t="s">
        <v>11297</v>
      </c>
      <c r="AB850" s="4" t="s">
        <v>11299</v>
      </c>
      <c r="AC850" s="4" t="s">
        <v>11300</v>
      </c>
      <c r="AD850" s="4" t="s">
        <v>11301</v>
      </c>
      <c r="AE850" t="s">
        <v>126</v>
      </c>
      <c r="AF850" t="b">
        <v>0</v>
      </c>
      <c r="AG850" t="s">
        <v>112</v>
      </c>
      <c r="AH850" s="4" t="s">
        <v>11295</v>
      </c>
      <c r="AI850" t="s">
        <v>112</v>
      </c>
      <c r="AJ850" s="4" t="s">
        <v>11302</v>
      </c>
      <c r="AK850" t="s">
        <v>126</v>
      </c>
      <c r="AL850" t="s">
        <v>106</v>
      </c>
      <c r="AM850" t="s">
        <v>124</v>
      </c>
      <c r="AN850" t="s">
        <v>126</v>
      </c>
      <c r="AO850" t="s">
        <v>126</v>
      </c>
      <c r="AP850" t="s">
        <v>126</v>
      </c>
      <c r="AQ850" t="s">
        <v>126</v>
      </c>
      <c r="AR850" t="s">
        <v>126</v>
      </c>
      <c r="AS850" t="s">
        <v>126</v>
      </c>
      <c r="AT850" t="s">
        <v>125</v>
      </c>
      <c r="AU850" t="s">
        <v>126</v>
      </c>
      <c r="AV850" t="s">
        <v>124</v>
      </c>
      <c r="AW850" t="s">
        <v>127</v>
      </c>
    </row>
    <row r="851" spans="1:49" ht="178.5">
      <c r="A851" t="s">
        <v>11180</v>
      </c>
      <c r="B851">
        <v>1752</v>
      </c>
      <c r="C851" t="s">
        <v>11180</v>
      </c>
      <c r="D851" t="s">
        <v>11281</v>
      </c>
      <c r="E851">
        <v>1752</v>
      </c>
      <c r="F851" t="s">
        <v>466</v>
      </c>
      <c r="G851" s="4" t="s">
        <v>105</v>
      </c>
      <c r="H851" t="s">
        <v>106</v>
      </c>
      <c r="I851" s="4" t="s">
        <v>11282</v>
      </c>
      <c r="J851" t="s">
        <v>126</v>
      </c>
      <c r="K851" t="s">
        <v>126</v>
      </c>
      <c r="L851" t="s">
        <v>126</v>
      </c>
      <c r="M851" t="s">
        <v>109</v>
      </c>
      <c r="N851" t="s">
        <v>131</v>
      </c>
      <c r="O851" t="s">
        <v>111</v>
      </c>
      <c r="P851" t="s">
        <v>112</v>
      </c>
      <c r="Q851" t="s">
        <v>113</v>
      </c>
      <c r="R851" t="s">
        <v>126</v>
      </c>
      <c r="S851" t="s">
        <v>11283</v>
      </c>
      <c r="T851" t="s">
        <v>126</v>
      </c>
      <c r="U851" t="b">
        <v>0</v>
      </c>
      <c r="V851" t="s">
        <v>126</v>
      </c>
      <c r="W851" s="4" t="s">
        <v>11284</v>
      </c>
      <c r="X851" s="4" t="s">
        <v>11285</v>
      </c>
      <c r="Y851" s="4" t="s">
        <v>11286</v>
      </c>
      <c r="Z851" s="4" t="s">
        <v>11287</v>
      </c>
      <c r="AA851" s="4" t="s">
        <v>11286</v>
      </c>
      <c r="AB851" s="4" t="s">
        <v>11288</v>
      </c>
      <c r="AC851" s="4" t="s">
        <v>11289</v>
      </c>
      <c r="AD851" s="4" t="s">
        <v>11290</v>
      </c>
      <c r="AE851" t="s">
        <v>126</v>
      </c>
      <c r="AF851" t="b">
        <v>0</v>
      </c>
      <c r="AG851" t="s">
        <v>112</v>
      </c>
      <c r="AH851" s="4" t="s">
        <v>11284</v>
      </c>
      <c r="AI851" t="s">
        <v>112</v>
      </c>
      <c r="AJ851" s="4" t="s">
        <v>11291</v>
      </c>
      <c r="AK851" t="s">
        <v>126</v>
      </c>
      <c r="AL851" t="s">
        <v>106</v>
      </c>
      <c r="AM851" t="s">
        <v>124</v>
      </c>
      <c r="AN851" t="s">
        <v>126</v>
      </c>
      <c r="AO851" t="s">
        <v>126</v>
      </c>
      <c r="AP851" t="s">
        <v>126</v>
      </c>
      <c r="AQ851" t="s">
        <v>126</v>
      </c>
      <c r="AR851" t="s">
        <v>126</v>
      </c>
      <c r="AS851" t="s">
        <v>126</v>
      </c>
      <c r="AT851" t="s">
        <v>125</v>
      </c>
      <c r="AU851" t="s">
        <v>126</v>
      </c>
      <c r="AV851" t="s">
        <v>124</v>
      </c>
      <c r="AW851" t="s">
        <v>127</v>
      </c>
    </row>
    <row r="852" spans="1:49" ht="178.5">
      <c r="A852" t="s">
        <v>11180</v>
      </c>
      <c r="B852">
        <v>1751</v>
      </c>
      <c r="C852" t="s">
        <v>11180</v>
      </c>
      <c r="D852" t="s">
        <v>11270</v>
      </c>
      <c r="E852">
        <v>1751</v>
      </c>
      <c r="F852" t="s">
        <v>463</v>
      </c>
      <c r="G852" s="4" t="s">
        <v>105</v>
      </c>
      <c r="H852" t="s">
        <v>106</v>
      </c>
      <c r="I852" s="4" t="s">
        <v>11271</v>
      </c>
      <c r="J852" t="s">
        <v>126</v>
      </c>
      <c r="K852" t="s">
        <v>126</v>
      </c>
      <c r="L852" t="s">
        <v>126</v>
      </c>
      <c r="M852" t="s">
        <v>109</v>
      </c>
      <c r="N852" t="s">
        <v>131</v>
      </c>
      <c r="O852" t="s">
        <v>111</v>
      </c>
      <c r="P852" t="s">
        <v>112</v>
      </c>
      <c r="Q852" t="s">
        <v>113</v>
      </c>
      <c r="R852" t="s">
        <v>126</v>
      </c>
      <c r="S852" t="s">
        <v>11272</v>
      </c>
      <c r="T852" t="s">
        <v>126</v>
      </c>
      <c r="U852" t="b">
        <v>0</v>
      </c>
      <c r="V852" t="s">
        <v>126</v>
      </c>
      <c r="W852" s="4" t="s">
        <v>11273</v>
      </c>
      <c r="X852" s="4" t="s">
        <v>11274</v>
      </c>
      <c r="Y852" s="4" t="s">
        <v>11275</v>
      </c>
      <c r="Z852" s="4" t="s">
        <v>11276</v>
      </c>
      <c r="AA852" s="4" t="s">
        <v>11275</v>
      </c>
      <c r="AB852" s="4" t="s">
        <v>11277</v>
      </c>
      <c r="AC852" s="4" t="s">
        <v>11278</v>
      </c>
      <c r="AD852" s="4" t="s">
        <v>11279</v>
      </c>
      <c r="AE852" t="s">
        <v>126</v>
      </c>
      <c r="AF852" t="b">
        <v>0</v>
      </c>
      <c r="AG852" t="s">
        <v>112</v>
      </c>
      <c r="AH852" s="4" t="s">
        <v>11273</v>
      </c>
      <c r="AI852" t="s">
        <v>112</v>
      </c>
      <c r="AJ852" s="4" t="s">
        <v>11280</v>
      </c>
      <c r="AK852" t="s">
        <v>126</v>
      </c>
      <c r="AL852" t="s">
        <v>106</v>
      </c>
      <c r="AM852" t="s">
        <v>124</v>
      </c>
      <c r="AN852" t="s">
        <v>126</v>
      </c>
      <c r="AO852" t="s">
        <v>126</v>
      </c>
      <c r="AP852" t="s">
        <v>126</v>
      </c>
      <c r="AQ852" t="s">
        <v>126</v>
      </c>
      <c r="AR852" t="s">
        <v>126</v>
      </c>
      <c r="AS852" t="s">
        <v>126</v>
      </c>
      <c r="AT852" t="s">
        <v>125</v>
      </c>
      <c r="AU852" t="s">
        <v>126</v>
      </c>
      <c r="AV852" t="s">
        <v>124</v>
      </c>
      <c r="AW852" t="s">
        <v>127</v>
      </c>
    </row>
    <row r="853" spans="1:49" ht="178.5">
      <c r="A853" t="s">
        <v>11180</v>
      </c>
      <c r="B853">
        <v>1750</v>
      </c>
      <c r="C853" t="s">
        <v>11180</v>
      </c>
      <c r="D853" t="s">
        <v>11259</v>
      </c>
      <c r="E853">
        <v>1750</v>
      </c>
      <c r="F853" t="s">
        <v>460</v>
      </c>
      <c r="G853" s="4" t="s">
        <v>105</v>
      </c>
      <c r="H853" t="s">
        <v>106</v>
      </c>
      <c r="I853" s="4" t="s">
        <v>11260</v>
      </c>
      <c r="J853" t="s">
        <v>126</v>
      </c>
      <c r="K853" t="s">
        <v>126</v>
      </c>
      <c r="L853" t="s">
        <v>126</v>
      </c>
      <c r="M853" t="s">
        <v>109</v>
      </c>
      <c r="N853" t="s">
        <v>131</v>
      </c>
      <c r="O853" t="s">
        <v>111</v>
      </c>
      <c r="P853" t="s">
        <v>112</v>
      </c>
      <c r="Q853" t="s">
        <v>113</v>
      </c>
      <c r="R853" t="s">
        <v>126</v>
      </c>
      <c r="S853" t="s">
        <v>11261</v>
      </c>
      <c r="T853" t="s">
        <v>126</v>
      </c>
      <c r="U853" t="b">
        <v>0</v>
      </c>
      <c r="V853" t="s">
        <v>126</v>
      </c>
      <c r="W853" s="4" t="s">
        <v>11262</v>
      </c>
      <c r="X853" s="4" t="s">
        <v>11263</v>
      </c>
      <c r="Y853" s="4" t="s">
        <v>11264</v>
      </c>
      <c r="Z853" s="4" t="s">
        <v>11265</v>
      </c>
      <c r="AA853" s="4" t="s">
        <v>11264</v>
      </c>
      <c r="AB853" s="4" t="s">
        <v>11266</v>
      </c>
      <c r="AC853" s="4" t="s">
        <v>11267</v>
      </c>
      <c r="AD853" s="4" t="s">
        <v>11268</v>
      </c>
      <c r="AE853" t="s">
        <v>126</v>
      </c>
      <c r="AF853" t="b">
        <v>0</v>
      </c>
      <c r="AG853" t="s">
        <v>112</v>
      </c>
      <c r="AH853" s="4" t="s">
        <v>11262</v>
      </c>
      <c r="AI853" t="s">
        <v>112</v>
      </c>
      <c r="AJ853" s="4" t="s">
        <v>11269</v>
      </c>
      <c r="AK853" t="s">
        <v>126</v>
      </c>
      <c r="AL853" t="s">
        <v>106</v>
      </c>
      <c r="AM853" t="s">
        <v>124</v>
      </c>
      <c r="AN853" t="s">
        <v>126</v>
      </c>
      <c r="AO853" t="s">
        <v>126</v>
      </c>
      <c r="AP853" t="s">
        <v>126</v>
      </c>
      <c r="AQ853" t="s">
        <v>126</v>
      </c>
      <c r="AR853" t="s">
        <v>126</v>
      </c>
      <c r="AS853" t="s">
        <v>126</v>
      </c>
      <c r="AT853" t="s">
        <v>125</v>
      </c>
      <c r="AU853" t="s">
        <v>126</v>
      </c>
      <c r="AV853" t="s">
        <v>124</v>
      </c>
      <c r="AW853" t="s">
        <v>127</v>
      </c>
    </row>
    <row r="854" spans="1:49" ht="178.5">
      <c r="A854" t="s">
        <v>11180</v>
      </c>
      <c r="B854">
        <v>1749</v>
      </c>
      <c r="C854" t="s">
        <v>11180</v>
      </c>
      <c r="D854" t="s">
        <v>11248</v>
      </c>
      <c r="E854">
        <v>1749</v>
      </c>
      <c r="F854" t="s">
        <v>457</v>
      </c>
      <c r="G854" s="4" t="s">
        <v>105</v>
      </c>
      <c r="H854" t="s">
        <v>106</v>
      </c>
      <c r="I854" s="4" t="s">
        <v>11249</v>
      </c>
      <c r="J854" t="s">
        <v>126</v>
      </c>
      <c r="K854" t="s">
        <v>126</v>
      </c>
      <c r="L854" t="s">
        <v>126</v>
      </c>
      <c r="M854" t="s">
        <v>109</v>
      </c>
      <c r="N854" t="s">
        <v>131</v>
      </c>
      <c r="O854" t="s">
        <v>111</v>
      </c>
      <c r="P854" t="s">
        <v>112</v>
      </c>
      <c r="Q854" t="s">
        <v>113</v>
      </c>
      <c r="R854" t="s">
        <v>126</v>
      </c>
      <c r="S854" t="s">
        <v>11250</v>
      </c>
      <c r="T854" t="s">
        <v>126</v>
      </c>
      <c r="U854" t="b">
        <v>0</v>
      </c>
      <c r="V854" t="s">
        <v>126</v>
      </c>
      <c r="W854" s="4" t="s">
        <v>11251</v>
      </c>
      <c r="X854" s="4" t="s">
        <v>11252</v>
      </c>
      <c r="Y854" s="4" t="s">
        <v>11253</v>
      </c>
      <c r="Z854" s="4" t="s">
        <v>11254</v>
      </c>
      <c r="AA854" s="4" t="s">
        <v>11253</v>
      </c>
      <c r="AB854" s="4" t="s">
        <v>11255</v>
      </c>
      <c r="AC854" s="4" t="s">
        <v>11256</v>
      </c>
      <c r="AD854" s="4" t="s">
        <v>11257</v>
      </c>
      <c r="AE854" t="s">
        <v>126</v>
      </c>
      <c r="AF854" t="b">
        <v>0</v>
      </c>
      <c r="AG854" t="s">
        <v>112</v>
      </c>
      <c r="AH854" s="4" t="s">
        <v>11251</v>
      </c>
      <c r="AI854" t="s">
        <v>112</v>
      </c>
      <c r="AJ854" s="4" t="s">
        <v>11258</v>
      </c>
      <c r="AK854" t="s">
        <v>126</v>
      </c>
      <c r="AL854" t="s">
        <v>106</v>
      </c>
      <c r="AM854" t="s">
        <v>124</v>
      </c>
      <c r="AN854" t="s">
        <v>126</v>
      </c>
      <c r="AO854" t="s">
        <v>126</v>
      </c>
      <c r="AP854" t="s">
        <v>126</v>
      </c>
      <c r="AQ854" t="s">
        <v>126</v>
      </c>
      <c r="AR854" t="s">
        <v>126</v>
      </c>
      <c r="AS854" t="s">
        <v>126</v>
      </c>
      <c r="AT854" t="s">
        <v>125</v>
      </c>
      <c r="AU854" t="s">
        <v>126</v>
      </c>
      <c r="AV854" t="s">
        <v>124</v>
      </c>
      <c r="AW854" t="s">
        <v>127</v>
      </c>
    </row>
    <row r="855" spans="1:49" ht="178.5">
      <c r="A855" t="s">
        <v>11180</v>
      </c>
      <c r="B855">
        <v>1748</v>
      </c>
      <c r="C855" t="s">
        <v>11180</v>
      </c>
      <c r="D855" t="s">
        <v>11246</v>
      </c>
      <c r="E855">
        <v>1748</v>
      </c>
      <c r="F855" t="s">
        <v>454</v>
      </c>
      <c r="G855" s="4" t="s">
        <v>105</v>
      </c>
      <c r="H855" t="s">
        <v>106</v>
      </c>
      <c r="I855" s="4" t="s">
        <v>11182</v>
      </c>
      <c r="J855" t="s">
        <v>126</v>
      </c>
      <c r="K855" t="s">
        <v>126</v>
      </c>
      <c r="L855" t="s">
        <v>126</v>
      </c>
      <c r="M855" t="s">
        <v>109</v>
      </c>
      <c r="N855" t="s">
        <v>131</v>
      </c>
      <c r="O855" t="s">
        <v>111</v>
      </c>
      <c r="P855" t="s">
        <v>112</v>
      </c>
      <c r="Q855" t="s">
        <v>113</v>
      </c>
      <c r="R855" t="s">
        <v>126</v>
      </c>
      <c r="S855" t="s">
        <v>11247</v>
      </c>
      <c r="T855" t="s">
        <v>126</v>
      </c>
      <c r="U855" t="b">
        <v>0</v>
      </c>
      <c r="V855" t="s">
        <v>126</v>
      </c>
      <c r="W855" s="4" t="s">
        <v>11184</v>
      </c>
      <c r="X855" s="4" t="s">
        <v>11185</v>
      </c>
      <c r="Y855" s="4" t="s">
        <v>11186</v>
      </c>
      <c r="Z855" s="4" t="s">
        <v>11187</v>
      </c>
      <c r="AA855" s="4" t="s">
        <v>11186</v>
      </c>
      <c r="AB855" s="4" t="s">
        <v>11188</v>
      </c>
      <c r="AC855" s="4" t="s">
        <v>11189</v>
      </c>
      <c r="AD855" s="4" t="s">
        <v>11190</v>
      </c>
      <c r="AE855" t="s">
        <v>126</v>
      </c>
      <c r="AF855" t="b">
        <v>0</v>
      </c>
      <c r="AG855" t="s">
        <v>112</v>
      </c>
      <c r="AH855" s="4" t="s">
        <v>11184</v>
      </c>
      <c r="AI855" t="s">
        <v>112</v>
      </c>
      <c r="AJ855" s="4" t="s">
        <v>11191</v>
      </c>
      <c r="AK855" t="s">
        <v>126</v>
      </c>
      <c r="AL855" t="s">
        <v>106</v>
      </c>
      <c r="AM855" t="s">
        <v>124</v>
      </c>
      <c r="AN855" t="s">
        <v>126</v>
      </c>
      <c r="AO855" t="s">
        <v>126</v>
      </c>
      <c r="AP855" t="s">
        <v>126</v>
      </c>
      <c r="AQ855" t="s">
        <v>126</v>
      </c>
      <c r="AR855" t="s">
        <v>126</v>
      </c>
      <c r="AS855" t="s">
        <v>126</v>
      </c>
      <c r="AT855" t="s">
        <v>125</v>
      </c>
      <c r="AU855" t="s">
        <v>126</v>
      </c>
      <c r="AV855" t="s">
        <v>124</v>
      </c>
      <c r="AW855" t="s">
        <v>127</v>
      </c>
    </row>
    <row r="856" spans="1:49" ht="25.5">
      <c r="A856" t="s">
        <v>11180</v>
      </c>
      <c r="B856">
        <v>1747</v>
      </c>
      <c r="C856" t="s">
        <v>11180</v>
      </c>
      <c r="D856" t="s">
        <v>11244</v>
      </c>
      <c r="E856">
        <v>1747</v>
      </c>
      <c r="F856" t="s">
        <v>451</v>
      </c>
      <c r="G856" s="4" t="s">
        <v>105</v>
      </c>
      <c r="H856" t="s">
        <v>130</v>
      </c>
      <c r="I856" t="s">
        <v>126</v>
      </c>
      <c r="J856" t="s">
        <v>126</v>
      </c>
      <c r="K856" t="s">
        <v>126</v>
      </c>
      <c r="L856" t="s">
        <v>126</v>
      </c>
      <c r="M856" t="s">
        <v>109</v>
      </c>
      <c r="N856" t="s">
        <v>126</v>
      </c>
      <c r="O856" t="s">
        <v>126</v>
      </c>
      <c r="P856" t="s">
        <v>131</v>
      </c>
      <c r="Q856" t="s">
        <v>113</v>
      </c>
      <c r="R856" t="s">
        <v>126</v>
      </c>
      <c r="S856" t="s">
        <v>11245</v>
      </c>
      <c r="T856" t="s">
        <v>126</v>
      </c>
      <c r="U856" t="b">
        <v>0</v>
      </c>
      <c r="V856" t="s">
        <v>126</v>
      </c>
      <c r="W856" t="s">
        <v>126</v>
      </c>
      <c r="X856" t="s">
        <v>126</v>
      </c>
      <c r="Y856" t="s">
        <v>126</v>
      </c>
      <c r="Z856" t="s">
        <v>126</v>
      </c>
      <c r="AA856" t="s">
        <v>126</v>
      </c>
      <c r="AB856" t="s">
        <v>126</v>
      </c>
      <c r="AC856" t="s">
        <v>126</v>
      </c>
      <c r="AD856" t="s">
        <v>126</v>
      </c>
      <c r="AE856" t="s">
        <v>126</v>
      </c>
      <c r="AF856" t="b">
        <v>1</v>
      </c>
      <c r="AG856" t="s">
        <v>131</v>
      </c>
      <c r="AH856" t="s">
        <v>126</v>
      </c>
      <c r="AI856" t="s">
        <v>126</v>
      </c>
      <c r="AJ856" t="s">
        <v>126</v>
      </c>
      <c r="AK856" t="s">
        <v>126</v>
      </c>
      <c r="AL856" t="s">
        <v>133</v>
      </c>
      <c r="AM856" t="s">
        <v>126</v>
      </c>
      <c r="AN856" t="s">
        <v>126</v>
      </c>
      <c r="AO856" t="s">
        <v>126</v>
      </c>
      <c r="AP856" t="s">
        <v>126</v>
      </c>
      <c r="AQ856" t="s">
        <v>126</v>
      </c>
      <c r="AR856" t="s">
        <v>126</v>
      </c>
      <c r="AS856" t="s">
        <v>126</v>
      </c>
      <c r="AT856" t="s">
        <v>125</v>
      </c>
      <c r="AU856" t="s">
        <v>126</v>
      </c>
      <c r="AV856" t="s">
        <v>134</v>
      </c>
      <c r="AW856" t="s">
        <v>127</v>
      </c>
    </row>
    <row r="857" spans="1:49" ht="25.5">
      <c r="A857" t="s">
        <v>11180</v>
      </c>
      <c r="B857">
        <v>1746</v>
      </c>
      <c r="C857" t="s">
        <v>11180</v>
      </c>
      <c r="D857" t="s">
        <v>11242</v>
      </c>
      <c r="E857">
        <v>1746</v>
      </c>
      <c r="F857" t="s">
        <v>448</v>
      </c>
      <c r="G857" s="4" t="s">
        <v>105</v>
      </c>
      <c r="H857" t="s">
        <v>130</v>
      </c>
      <c r="I857" t="s">
        <v>126</v>
      </c>
      <c r="J857" t="s">
        <v>126</v>
      </c>
      <c r="K857" t="s">
        <v>126</v>
      </c>
      <c r="L857" t="s">
        <v>126</v>
      </c>
      <c r="M857" t="s">
        <v>109</v>
      </c>
      <c r="N857" t="s">
        <v>126</v>
      </c>
      <c r="O857" t="s">
        <v>126</v>
      </c>
      <c r="P857" t="s">
        <v>131</v>
      </c>
      <c r="Q857" t="s">
        <v>113</v>
      </c>
      <c r="R857" t="s">
        <v>126</v>
      </c>
      <c r="S857" t="s">
        <v>11243</v>
      </c>
      <c r="T857" t="s">
        <v>126</v>
      </c>
      <c r="U857" t="b">
        <v>0</v>
      </c>
      <c r="V857" t="s">
        <v>126</v>
      </c>
      <c r="W857" t="s">
        <v>126</v>
      </c>
      <c r="X857" t="s">
        <v>126</v>
      </c>
      <c r="Y857" t="s">
        <v>126</v>
      </c>
      <c r="Z857" t="s">
        <v>126</v>
      </c>
      <c r="AA857" t="s">
        <v>126</v>
      </c>
      <c r="AB857" t="s">
        <v>126</v>
      </c>
      <c r="AC857" t="s">
        <v>126</v>
      </c>
      <c r="AD857" t="s">
        <v>126</v>
      </c>
      <c r="AE857" t="s">
        <v>126</v>
      </c>
      <c r="AF857" t="b">
        <v>1</v>
      </c>
      <c r="AG857" t="s">
        <v>131</v>
      </c>
      <c r="AH857" t="s">
        <v>126</v>
      </c>
      <c r="AI857" t="s">
        <v>126</v>
      </c>
      <c r="AJ857" t="s">
        <v>126</v>
      </c>
      <c r="AK857" t="s">
        <v>126</v>
      </c>
      <c r="AL857" t="s">
        <v>133</v>
      </c>
      <c r="AM857" t="s">
        <v>126</v>
      </c>
      <c r="AN857" t="s">
        <v>126</v>
      </c>
      <c r="AO857" t="s">
        <v>126</v>
      </c>
      <c r="AP857" t="s">
        <v>126</v>
      </c>
      <c r="AQ857" t="s">
        <v>126</v>
      </c>
      <c r="AR857" t="s">
        <v>126</v>
      </c>
      <c r="AS857" t="s">
        <v>126</v>
      </c>
      <c r="AT857" t="s">
        <v>125</v>
      </c>
      <c r="AU857" t="s">
        <v>126</v>
      </c>
      <c r="AV857" t="s">
        <v>134</v>
      </c>
      <c r="AW857" t="s">
        <v>127</v>
      </c>
    </row>
    <row r="858" spans="1:49" ht="25.5">
      <c r="A858" t="s">
        <v>11180</v>
      </c>
      <c r="B858">
        <v>1745</v>
      </c>
      <c r="C858" t="s">
        <v>11180</v>
      </c>
      <c r="D858" t="s">
        <v>11240</v>
      </c>
      <c r="E858">
        <v>1745</v>
      </c>
      <c r="F858" t="s">
        <v>445</v>
      </c>
      <c r="G858" s="4" t="s">
        <v>105</v>
      </c>
      <c r="H858" t="s">
        <v>130</v>
      </c>
      <c r="I858" t="s">
        <v>126</v>
      </c>
      <c r="J858" t="s">
        <v>126</v>
      </c>
      <c r="K858" t="s">
        <v>126</v>
      </c>
      <c r="L858" t="s">
        <v>126</v>
      </c>
      <c r="M858" t="s">
        <v>109</v>
      </c>
      <c r="N858" t="s">
        <v>126</v>
      </c>
      <c r="O858" t="s">
        <v>126</v>
      </c>
      <c r="P858" t="s">
        <v>131</v>
      </c>
      <c r="Q858" t="s">
        <v>113</v>
      </c>
      <c r="R858" t="s">
        <v>126</v>
      </c>
      <c r="S858" t="s">
        <v>11241</v>
      </c>
      <c r="T858" t="s">
        <v>126</v>
      </c>
      <c r="U858" t="b">
        <v>0</v>
      </c>
      <c r="V858" t="s">
        <v>126</v>
      </c>
      <c r="W858" t="s">
        <v>126</v>
      </c>
      <c r="X858" t="s">
        <v>126</v>
      </c>
      <c r="Y858" t="s">
        <v>126</v>
      </c>
      <c r="Z858" t="s">
        <v>126</v>
      </c>
      <c r="AA858" t="s">
        <v>126</v>
      </c>
      <c r="AB858" t="s">
        <v>126</v>
      </c>
      <c r="AC858" t="s">
        <v>126</v>
      </c>
      <c r="AD858" t="s">
        <v>126</v>
      </c>
      <c r="AE858" t="s">
        <v>126</v>
      </c>
      <c r="AF858" t="b">
        <v>1</v>
      </c>
      <c r="AG858" t="s">
        <v>131</v>
      </c>
      <c r="AH858" t="s">
        <v>126</v>
      </c>
      <c r="AI858" t="s">
        <v>126</v>
      </c>
      <c r="AJ858" t="s">
        <v>126</v>
      </c>
      <c r="AK858" t="s">
        <v>126</v>
      </c>
      <c r="AL858" t="s">
        <v>133</v>
      </c>
      <c r="AM858" t="s">
        <v>126</v>
      </c>
      <c r="AN858" t="s">
        <v>126</v>
      </c>
      <c r="AO858" t="s">
        <v>126</v>
      </c>
      <c r="AP858" t="s">
        <v>126</v>
      </c>
      <c r="AQ858" t="s">
        <v>126</v>
      </c>
      <c r="AR858" t="s">
        <v>126</v>
      </c>
      <c r="AS858" t="s">
        <v>126</v>
      </c>
      <c r="AT858" t="s">
        <v>125</v>
      </c>
      <c r="AU858" t="s">
        <v>126</v>
      </c>
      <c r="AV858" t="s">
        <v>134</v>
      </c>
      <c r="AW858" t="s">
        <v>127</v>
      </c>
    </row>
    <row r="859" spans="1:49" ht="25.5">
      <c r="A859" t="s">
        <v>11180</v>
      </c>
      <c r="B859">
        <v>1744</v>
      </c>
      <c r="C859" t="s">
        <v>11180</v>
      </c>
      <c r="D859" t="s">
        <v>11238</v>
      </c>
      <c r="E859">
        <v>1744</v>
      </c>
      <c r="F859" t="s">
        <v>442</v>
      </c>
      <c r="G859" s="4" t="s">
        <v>105</v>
      </c>
      <c r="H859" t="s">
        <v>130</v>
      </c>
      <c r="I859" t="s">
        <v>126</v>
      </c>
      <c r="J859" t="s">
        <v>126</v>
      </c>
      <c r="K859" t="s">
        <v>126</v>
      </c>
      <c r="L859" t="s">
        <v>126</v>
      </c>
      <c r="M859" t="s">
        <v>109</v>
      </c>
      <c r="N859" t="s">
        <v>126</v>
      </c>
      <c r="O859" t="s">
        <v>126</v>
      </c>
      <c r="P859" t="s">
        <v>131</v>
      </c>
      <c r="Q859" t="s">
        <v>113</v>
      </c>
      <c r="R859" t="s">
        <v>126</v>
      </c>
      <c r="S859" t="s">
        <v>11239</v>
      </c>
      <c r="T859" t="s">
        <v>126</v>
      </c>
      <c r="U859" t="b">
        <v>0</v>
      </c>
      <c r="V859" t="s">
        <v>126</v>
      </c>
      <c r="W859" t="s">
        <v>126</v>
      </c>
      <c r="X859" t="s">
        <v>126</v>
      </c>
      <c r="Y859" t="s">
        <v>126</v>
      </c>
      <c r="Z859" t="s">
        <v>126</v>
      </c>
      <c r="AA859" t="s">
        <v>126</v>
      </c>
      <c r="AB859" t="s">
        <v>126</v>
      </c>
      <c r="AC859" t="s">
        <v>126</v>
      </c>
      <c r="AD859" t="s">
        <v>126</v>
      </c>
      <c r="AE859" t="s">
        <v>126</v>
      </c>
      <c r="AF859" t="b">
        <v>1</v>
      </c>
      <c r="AG859" t="s">
        <v>131</v>
      </c>
      <c r="AH859" t="s">
        <v>126</v>
      </c>
      <c r="AI859" t="s">
        <v>126</v>
      </c>
      <c r="AJ859" t="s">
        <v>126</v>
      </c>
      <c r="AK859" t="s">
        <v>126</v>
      </c>
      <c r="AL859" t="s">
        <v>133</v>
      </c>
      <c r="AM859" t="s">
        <v>126</v>
      </c>
      <c r="AN859" t="s">
        <v>126</v>
      </c>
      <c r="AO859" t="s">
        <v>126</v>
      </c>
      <c r="AP859" t="s">
        <v>126</v>
      </c>
      <c r="AQ859" t="s">
        <v>126</v>
      </c>
      <c r="AR859" t="s">
        <v>126</v>
      </c>
      <c r="AS859" t="s">
        <v>126</v>
      </c>
      <c r="AT859" t="s">
        <v>125</v>
      </c>
      <c r="AU859" t="s">
        <v>126</v>
      </c>
      <c r="AV859" t="s">
        <v>134</v>
      </c>
      <c r="AW859" t="s">
        <v>127</v>
      </c>
    </row>
    <row r="860" spans="1:49" ht="178.5">
      <c r="A860" t="s">
        <v>11180</v>
      </c>
      <c r="B860">
        <v>1743</v>
      </c>
      <c r="C860" t="s">
        <v>11180</v>
      </c>
      <c r="D860" t="s">
        <v>11227</v>
      </c>
      <c r="E860">
        <v>1743</v>
      </c>
      <c r="F860" t="s">
        <v>439</v>
      </c>
      <c r="G860" s="4" t="s">
        <v>105</v>
      </c>
      <c r="H860" t="s">
        <v>106</v>
      </c>
      <c r="I860" s="4" t="s">
        <v>11228</v>
      </c>
      <c r="J860" t="s">
        <v>126</v>
      </c>
      <c r="K860" t="s">
        <v>126</v>
      </c>
      <c r="L860" t="s">
        <v>126</v>
      </c>
      <c r="M860" t="s">
        <v>109</v>
      </c>
      <c r="N860" t="s">
        <v>131</v>
      </c>
      <c r="O860" t="s">
        <v>111</v>
      </c>
      <c r="P860" t="s">
        <v>112</v>
      </c>
      <c r="Q860" t="s">
        <v>113</v>
      </c>
      <c r="R860" t="s">
        <v>126</v>
      </c>
      <c r="S860" t="s">
        <v>11229</v>
      </c>
      <c r="T860" t="s">
        <v>126</v>
      </c>
      <c r="U860" t="b">
        <v>0</v>
      </c>
      <c r="V860" t="s">
        <v>126</v>
      </c>
      <c r="W860" s="4" t="s">
        <v>11230</v>
      </c>
      <c r="X860" s="4" t="s">
        <v>11231</v>
      </c>
      <c r="Y860" s="4" t="s">
        <v>11232</v>
      </c>
      <c r="Z860" s="4" t="s">
        <v>11233</v>
      </c>
      <c r="AA860" s="4" t="s">
        <v>11232</v>
      </c>
      <c r="AB860" s="4" t="s">
        <v>11234</v>
      </c>
      <c r="AC860" s="4" t="s">
        <v>11235</v>
      </c>
      <c r="AD860" s="4" t="s">
        <v>11236</v>
      </c>
      <c r="AE860" t="s">
        <v>126</v>
      </c>
      <c r="AF860" t="b">
        <v>0</v>
      </c>
      <c r="AG860" t="s">
        <v>112</v>
      </c>
      <c r="AH860" s="4" t="s">
        <v>11230</v>
      </c>
      <c r="AI860" t="s">
        <v>112</v>
      </c>
      <c r="AJ860" s="4" t="s">
        <v>11237</v>
      </c>
      <c r="AK860" t="s">
        <v>126</v>
      </c>
      <c r="AL860" t="s">
        <v>106</v>
      </c>
      <c r="AM860" t="s">
        <v>124</v>
      </c>
      <c r="AN860" t="s">
        <v>126</v>
      </c>
      <c r="AO860" t="s">
        <v>126</v>
      </c>
      <c r="AP860" t="s">
        <v>126</v>
      </c>
      <c r="AQ860" t="s">
        <v>126</v>
      </c>
      <c r="AR860" t="s">
        <v>126</v>
      </c>
      <c r="AS860" t="s">
        <v>126</v>
      </c>
      <c r="AT860" t="s">
        <v>125</v>
      </c>
      <c r="AU860" t="s">
        <v>126</v>
      </c>
      <c r="AV860" t="s">
        <v>124</v>
      </c>
      <c r="AW860" t="s">
        <v>127</v>
      </c>
    </row>
    <row r="861" spans="1:49" ht="25.5">
      <c r="A861" t="s">
        <v>11180</v>
      </c>
      <c r="B861" t="s">
        <v>11224</v>
      </c>
      <c r="C861" t="s">
        <v>11180</v>
      </c>
      <c r="D861" t="s">
        <v>11225</v>
      </c>
      <c r="E861">
        <v>1742</v>
      </c>
      <c r="F861" t="s">
        <v>436</v>
      </c>
      <c r="G861" s="4" t="s">
        <v>105</v>
      </c>
      <c r="H861" t="s">
        <v>130</v>
      </c>
      <c r="I861" t="s">
        <v>126</v>
      </c>
      <c r="J861" t="s">
        <v>126</v>
      </c>
      <c r="K861" t="s">
        <v>126</v>
      </c>
      <c r="L861" t="s">
        <v>126</v>
      </c>
      <c r="M861" t="s">
        <v>109</v>
      </c>
      <c r="N861" t="s">
        <v>126</v>
      </c>
      <c r="O861" t="s">
        <v>126</v>
      </c>
      <c r="P861" t="s">
        <v>131</v>
      </c>
      <c r="Q861" t="s">
        <v>113</v>
      </c>
      <c r="R861" t="s">
        <v>126</v>
      </c>
      <c r="S861" t="s">
        <v>11226</v>
      </c>
      <c r="T861" t="s">
        <v>126</v>
      </c>
      <c r="U861" t="b">
        <v>1</v>
      </c>
      <c r="V861" t="s">
        <v>126</v>
      </c>
      <c r="W861" t="s">
        <v>126</v>
      </c>
      <c r="X861" t="s">
        <v>126</v>
      </c>
      <c r="Y861" t="s">
        <v>126</v>
      </c>
      <c r="Z861" t="s">
        <v>126</v>
      </c>
      <c r="AA861" t="s">
        <v>126</v>
      </c>
      <c r="AB861" t="s">
        <v>126</v>
      </c>
      <c r="AC861" t="s">
        <v>126</v>
      </c>
      <c r="AD861" t="s">
        <v>126</v>
      </c>
      <c r="AE861" t="s">
        <v>126</v>
      </c>
      <c r="AF861" t="b">
        <v>1</v>
      </c>
      <c r="AG861" t="s">
        <v>131</v>
      </c>
      <c r="AH861" t="s">
        <v>126</v>
      </c>
      <c r="AI861" t="s">
        <v>126</v>
      </c>
      <c r="AJ861" t="s">
        <v>126</v>
      </c>
      <c r="AK861" t="s">
        <v>126</v>
      </c>
      <c r="AL861" t="s">
        <v>133</v>
      </c>
      <c r="AM861" t="s">
        <v>126</v>
      </c>
      <c r="AN861" t="s">
        <v>126</v>
      </c>
      <c r="AO861" t="s">
        <v>126</v>
      </c>
      <c r="AP861" t="s">
        <v>126</v>
      </c>
      <c r="AQ861" t="s">
        <v>126</v>
      </c>
      <c r="AR861" t="s">
        <v>126</v>
      </c>
      <c r="AS861" t="s">
        <v>126</v>
      </c>
      <c r="AT861" t="s">
        <v>125</v>
      </c>
      <c r="AU861" t="s">
        <v>126</v>
      </c>
      <c r="AV861" t="s">
        <v>134</v>
      </c>
      <c r="AW861" t="s">
        <v>127</v>
      </c>
    </row>
    <row r="862" spans="1:49" ht="25.5">
      <c r="A862" t="s">
        <v>11180</v>
      </c>
      <c r="B862" t="s">
        <v>11221</v>
      </c>
      <c r="C862" t="s">
        <v>11180</v>
      </c>
      <c r="D862" t="s">
        <v>11222</v>
      </c>
      <c r="E862">
        <v>1741</v>
      </c>
      <c r="F862" t="s">
        <v>433</v>
      </c>
      <c r="G862" s="4" t="s">
        <v>105</v>
      </c>
      <c r="H862" t="s">
        <v>130</v>
      </c>
      <c r="I862" t="s">
        <v>126</v>
      </c>
      <c r="J862" t="s">
        <v>126</v>
      </c>
      <c r="K862" t="s">
        <v>126</v>
      </c>
      <c r="L862" t="s">
        <v>126</v>
      </c>
      <c r="M862" t="s">
        <v>109</v>
      </c>
      <c r="N862" t="s">
        <v>126</v>
      </c>
      <c r="O862" t="s">
        <v>126</v>
      </c>
      <c r="P862" t="s">
        <v>131</v>
      </c>
      <c r="Q862" t="s">
        <v>113</v>
      </c>
      <c r="R862" t="s">
        <v>126</v>
      </c>
      <c r="S862" t="s">
        <v>11223</v>
      </c>
      <c r="T862" t="s">
        <v>126</v>
      </c>
      <c r="U862" t="b">
        <v>1</v>
      </c>
      <c r="V862" t="s">
        <v>126</v>
      </c>
      <c r="W862" t="s">
        <v>126</v>
      </c>
      <c r="X862" t="s">
        <v>126</v>
      </c>
      <c r="Y862" t="s">
        <v>126</v>
      </c>
      <c r="Z862" t="s">
        <v>126</v>
      </c>
      <c r="AA862" t="s">
        <v>126</v>
      </c>
      <c r="AB862" t="s">
        <v>126</v>
      </c>
      <c r="AC862" t="s">
        <v>126</v>
      </c>
      <c r="AD862" t="s">
        <v>126</v>
      </c>
      <c r="AE862" t="s">
        <v>126</v>
      </c>
      <c r="AF862" t="b">
        <v>1</v>
      </c>
      <c r="AG862" t="s">
        <v>131</v>
      </c>
      <c r="AH862" t="s">
        <v>126</v>
      </c>
      <c r="AI862" t="s">
        <v>126</v>
      </c>
      <c r="AJ862" t="s">
        <v>126</v>
      </c>
      <c r="AK862" t="s">
        <v>126</v>
      </c>
      <c r="AL862" t="s">
        <v>133</v>
      </c>
      <c r="AM862" t="s">
        <v>126</v>
      </c>
      <c r="AN862" t="s">
        <v>126</v>
      </c>
      <c r="AO862" t="s">
        <v>126</v>
      </c>
      <c r="AP862" t="s">
        <v>126</v>
      </c>
      <c r="AQ862" t="s">
        <v>126</v>
      </c>
      <c r="AR862" t="s">
        <v>126</v>
      </c>
      <c r="AS862" t="s">
        <v>126</v>
      </c>
      <c r="AT862" t="s">
        <v>125</v>
      </c>
      <c r="AU862" t="s">
        <v>126</v>
      </c>
      <c r="AV862" t="s">
        <v>134</v>
      </c>
      <c r="AW862" t="s">
        <v>127</v>
      </c>
    </row>
    <row r="863" spans="1:49" ht="25.5">
      <c r="A863" t="s">
        <v>11180</v>
      </c>
      <c r="B863">
        <v>1740</v>
      </c>
      <c r="C863" t="s">
        <v>11180</v>
      </c>
      <c r="D863" t="s">
        <v>11219</v>
      </c>
      <c r="E863">
        <v>1740</v>
      </c>
      <c r="F863" t="s">
        <v>430</v>
      </c>
      <c r="G863" s="4" t="s">
        <v>105</v>
      </c>
      <c r="H863" t="s">
        <v>130</v>
      </c>
      <c r="I863" t="s">
        <v>126</v>
      </c>
      <c r="J863" t="s">
        <v>126</v>
      </c>
      <c r="K863" t="s">
        <v>126</v>
      </c>
      <c r="L863" t="s">
        <v>126</v>
      </c>
      <c r="M863" t="s">
        <v>109</v>
      </c>
      <c r="N863" t="s">
        <v>126</v>
      </c>
      <c r="O863" t="s">
        <v>126</v>
      </c>
      <c r="P863" t="s">
        <v>131</v>
      </c>
      <c r="Q863" t="s">
        <v>113</v>
      </c>
      <c r="R863" t="s">
        <v>126</v>
      </c>
      <c r="S863" t="s">
        <v>11220</v>
      </c>
      <c r="T863" t="s">
        <v>126</v>
      </c>
      <c r="U863" t="b">
        <v>0</v>
      </c>
      <c r="V863" t="s">
        <v>126</v>
      </c>
      <c r="W863" t="s">
        <v>126</v>
      </c>
      <c r="X863" t="s">
        <v>126</v>
      </c>
      <c r="Y863" t="s">
        <v>126</v>
      </c>
      <c r="Z863" t="s">
        <v>126</v>
      </c>
      <c r="AA863" t="s">
        <v>126</v>
      </c>
      <c r="AB863" t="s">
        <v>126</v>
      </c>
      <c r="AC863" t="s">
        <v>126</v>
      </c>
      <c r="AD863" t="s">
        <v>126</v>
      </c>
      <c r="AE863" t="s">
        <v>126</v>
      </c>
      <c r="AF863" t="b">
        <v>1</v>
      </c>
      <c r="AG863" t="s">
        <v>131</v>
      </c>
      <c r="AH863" t="s">
        <v>126</v>
      </c>
      <c r="AI863" t="s">
        <v>126</v>
      </c>
      <c r="AJ863" t="s">
        <v>126</v>
      </c>
      <c r="AK863" t="s">
        <v>126</v>
      </c>
      <c r="AL863" t="s">
        <v>133</v>
      </c>
      <c r="AM863" t="s">
        <v>126</v>
      </c>
      <c r="AN863" t="s">
        <v>126</v>
      </c>
      <c r="AO863" t="s">
        <v>126</v>
      </c>
      <c r="AP863" t="s">
        <v>126</v>
      </c>
      <c r="AQ863" t="s">
        <v>126</v>
      </c>
      <c r="AR863" t="s">
        <v>126</v>
      </c>
      <c r="AS863" t="s">
        <v>126</v>
      </c>
      <c r="AT863" t="s">
        <v>125</v>
      </c>
      <c r="AU863" t="s">
        <v>126</v>
      </c>
      <c r="AV863" t="s">
        <v>134</v>
      </c>
      <c r="AW863" t="s">
        <v>127</v>
      </c>
    </row>
    <row r="864" spans="1:49" ht="25.5">
      <c r="A864" t="s">
        <v>11180</v>
      </c>
      <c r="B864" t="s">
        <v>11216</v>
      </c>
      <c r="C864" t="s">
        <v>11180</v>
      </c>
      <c r="D864" t="s">
        <v>11217</v>
      </c>
      <c r="E864">
        <v>1739</v>
      </c>
      <c r="F864" t="s">
        <v>427</v>
      </c>
      <c r="G864" s="4" t="s">
        <v>105</v>
      </c>
      <c r="H864" t="s">
        <v>130</v>
      </c>
      <c r="I864" t="s">
        <v>126</v>
      </c>
      <c r="J864" t="s">
        <v>126</v>
      </c>
      <c r="K864" t="s">
        <v>126</v>
      </c>
      <c r="L864" t="s">
        <v>126</v>
      </c>
      <c r="M864" t="s">
        <v>109</v>
      </c>
      <c r="N864" t="s">
        <v>126</v>
      </c>
      <c r="O864" t="s">
        <v>126</v>
      </c>
      <c r="P864" t="s">
        <v>131</v>
      </c>
      <c r="Q864" t="s">
        <v>113</v>
      </c>
      <c r="R864" t="s">
        <v>126</v>
      </c>
      <c r="S864" t="s">
        <v>11218</v>
      </c>
      <c r="T864" t="s">
        <v>126</v>
      </c>
      <c r="U864" t="b">
        <v>1</v>
      </c>
      <c r="V864" t="s">
        <v>126</v>
      </c>
      <c r="W864" t="s">
        <v>126</v>
      </c>
      <c r="X864" t="s">
        <v>126</v>
      </c>
      <c r="Y864" t="s">
        <v>126</v>
      </c>
      <c r="Z864" t="s">
        <v>126</v>
      </c>
      <c r="AA864" t="s">
        <v>126</v>
      </c>
      <c r="AB864" t="s">
        <v>126</v>
      </c>
      <c r="AC864" t="s">
        <v>126</v>
      </c>
      <c r="AD864" t="s">
        <v>126</v>
      </c>
      <c r="AE864" t="s">
        <v>126</v>
      </c>
      <c r="AF864" t="b">
        <v>1</v>
      </c>
      <c r="AG864" t="s">
        <v>131</v>
      </c>
      <c r="AH864" t="s">
        <v>126</v>
      </c>
      <c r="AI864" t="s">
        <v>126</v>
      </c>
      <c r="AJ864" t="s">
        <v>126</v>
      </c>
      <c r="AK864" t="s">
        <v>126</v>
      </c>
      <c r="AL864" t="s">
        <v>133</v>
      </c>
      <c r="AM864" t="s">
        <v>126</v>
      </c>
      <c r="AN864" t="s">
        <v>126</v>
      </c>
      <c r="AO864" t="s">
        <v>126</v>
      </c>
      <c r="AP864" t="s">
        <v>126</v>
      </c>
      <c r="AQ864" t="s">
        <v>126</v>
      </c>
      <c r="AR864" t="s">
        <v>126</v>
      </c>
      <c r="AS864" t="s">
        <v>126</v>
      </c>
      <c r="AT864" t="s">
        <v>125</v>
      </c>
      <c r="AU864" t="s">
        <v>126</v>
      </c>
      <c r="AV864" t="s">
        <v>134</v>
      </c>
      <c r="AW864" t="s">
        <v>127</v>
      </c>
    </row>
    <row r="865" spans="1:49" ht="25.5">
      <c r="A865" t="s">
        <v>11180</v>
      </c>
      <c r="B865" t="s">
        <v>11213</v>
      </c>
      <c r="C865" t="s">
        <v>11180</v>
      </c>
      <c r="D865" t="s">
        <v>11214</v>
      </c>
      <c r="E865">
        <v>1738</v>
      </c>
      <c r="F865" t="s">
        <v>424</v>
      </c>
      <c r="G865" s="4" t="s">
        <v>105</v>
      </c>
      <c r="H865" t="s">
        <v>130</v>
      </c>
      <c r="I865" t="s">
        <v>126</v>
      </c>
      <c r="J865" t="s">
        <v>126</v>
      </c>
      <c r="K865" t="s">
        <v>126</v>
      </c>
      <c r="L865" t="s">
        <v>126</v>
      </c>
      <c r="M865" t="s">
        <v>109</v>
      </c>
      <c r="N865" t="s">
        <v>126</v>
      </c>
      <c r="O865" t="s">
        <v>126</v>
      </c>
      <c r="P865" t="s">
        <v>131</v>
      </c>
      <c r="Q865" t="s">
        <v>113</v>
      </c>
      <c r="R865" t="s">
        <v>126</v>
      </c>
      <c r="S865" t="s">
        <v>11215</v>
      </c>
      <c r="T865" t="s">
        <v>126</v>
      </c>
      <c r="U865" t="b">
        <v>1</v>
      </c>
      <c r="V865" t="s">
        <v>126</v>
      </c>
      <c r="W865" t="s">
        <v>126</v>
      </c>
      <c r="X865" t="s">
        <v>126</v>
      </c>
      <c r="Y865" t="s">
        <v>126</v>
      </c>
      <c r="Z865" t="s">
        <v>126</v>
      </c>
      <c r="AA865" t="s">
        <v>126</v>
      </c>
      <c r="AB865" t="s">
        <v>126</v>
      </c>
      <c r="AC865" t="s">
        <v>126</v>
      </c>
      <c r="AD865" t="s">
        <v>126</v>
      </c>
      <c r="AE865" t="s">
        <v>126</v>
      </c>
      <c r="AF865" t="b">
        <v>1</v>
      </c>
      <c r="AG865" t="s">
        <v>131</v>
      </c>
      <c r="AH865" t="s">
        <v>126</v>
      </c>
      <c r="AI865" t="s">
        <v>126</v>
      </c>
      <c r="AJ865" t="s">
        <v>126</v>
      </c>
      <c r="AK865" t="s">
        <v>126</v>
      </c>
      <c r="AL865" t="s">
        <v>133</v>
      </c>
      <c r="AM865" t="s">
        <v>126</v>
      </c>
      <c r="AN865" t="s">
        <v>126</v>
      </c>
      <c r="AO865" t="s">
        <v>126</v>
      </c>
      <c r="AP865" t="s">
        <v>126</v>
      </c>
      <c r="AQ865" t="s">
        <v>126</v>
      </c>
      <c r="AR865" t="s">
        <v>126</v>
      </c>
      <c r="AS865" t="s">
        <v>126</v>
      </c>
      <c r="AT865" t="s">
        <v>125</v>
      </c>
      <c r="AU865" t="s">
        <v>126</v>
      </c>
      <c r="AV865" t="s">
        <v>134</v>
      </c>
      <c r="AW865" t="s">
        <v>127</v>
      </c>
    </row>
    <row r="866" spans="1:49" ht="25.5">
      <c r="A866" t="s">
        <v>11180</v>
      </c>
      <c r="B866" t="s">
        <v>11210</v>
      </c>
      <c r="C866" t="s">
        <v>11180</v>
      </c>
      <c r="D866" t="s">
        <v>11211</v>
      </c>
      <c r="E866">
        <v>1737</v>
      </c>
      <c r="F866" t="s">
        <v>421</v>
      </c>
      <c r="G866" s="4" t="s">
        <v>105</v>
      </c>
      <c r="H866" t="s">
        <v>130</v>
      </c>
      <c r="I866" t="s">
        <v>126</v>
      </c>
      <c r="J866" t="s">
        <v>126</v>
      </c>
      <c r="K866" t="s">
        <v>126</v>
      </c>
      <c r="L866" t="s">
        <v>126</v>
      </c>
      <c r="M866" t="s">
        <v>109</v>
      </c>
      <c r="N866" t="s">
        <v>126</v>
      </c>
      <c r="O866" t="s">
        <v>126</v>
      </c>
      <c r="P866" t="s">
        <v>131</v>
      </c>
      <c r="Q866" t="s">
        <v>113</v>
      </c>
      <c r="R866" t="s">
        <v>126</v>
      </c>
      <c r="S866" t="s">
        <v>11212</v>
      </c>
      <c r="T866" t="s">
        <v>126</v>
      </c>
      <c r="U866" t="b">
        <v>1</v>
      </c>
      <c r="V866" t="s">
        <v>126</v>
      </c>
      <c r="W866" t="s">
        <v>126</v>
      </c>
      <c r="X866" t="s">
        <v>126</v>
      </c>
      <c r="Y866" t="s">
        <v>126</v>
      </c>
      <c r="Z866" t="s">
        <v>126</v>
      </c>
      <c r="AA866" t="s">
        <v>126</v>
      </c>
      <c r="AB866" t="s">
        <v>126</v>
      </c>
      <c r="AC866" t="s">
        <v>126</v>
      </c>
      <c r="AD866" t="s">
        <v>126</v>
      </c>
      <c r="AE866" t="s">
        <v>126</v>
      </c>
      <c r="AF866" t="b">
        <v>1</v>
      </c>
      <c r="AG866" t="s">
        <v>131</v>
      </c>
      <c r="AH866" t="s">
        <v>126</v>
      </c>
      <c r="AI866" t="s">
        <v>126</v>
      </c>
      <c r="AJ866" t="s">
        <v>126</v>
      </c>
      <c r="AK866" t="s">
        <v>126</v>
      </c>
      <c r="AL866" t="s">
        <v>133</v>
      </c>
      <c r="AM866" t="s">
        <v>126</v>
      </c>
      <c r="AN866" t="s">
        <v>126</v>
      </c>
      <c r="AO866" t="s">
        <v>126</v>
      </c>
      <c r="AP866" t="s">
        <v>126</v>
      </c>
      <c r="AQ866" t="s">
        <v>126</v>
      </c>
      <c r="AR866" t="s">
        <v>126</v>
      </c>
      <c r="AS866" t="s">
        <v>126</v>
      </c>
      <c r="AT866" t="s">
        <v>125</v>
      </c>
      <c r="AU866" t="s">
        <v>126</v>
      </c>
      <c r="AV866" t="s">
        <v>134</v>
      </c>
      <c r="AW866" t="s">
        <v>127</v>
      </c>
    </row>
    <row r="867" spans="1:49" ht="25.5">
      <c r="A867" t="s">
        <v>11180</v>
      </c>
      <c r="B867" t="s">
        <v>11207</v>
      </c>
      <c r="C867" t="s">
        <v>11180</v>
      </c>
      <c r="D867" t="s">
        <v>11208</v>
      </c>
      <c r="E867">
        <v>1736</v>
      </c>
      <c r="F867" t="s">
        <v>418</v>
      </c>
      <c r="G867" s="4" t="s">
        <v>105</v>
      </c>
      <c r="H867" t="s">
        <v>130</v>
      </c>
      <c r="I867" t="s">
        <v>126</v>
      </c>
      <c r="J867" t="s">
        <v>126</v>
      </c>
      <c r="K867" t="s">
        <v>126</v>
      </c>
      <c r="L867" t="s">
        <v>126</v>
      </c>
      <c r="M867" t="s">
        <v>109</v>
      </c>
      <c r="N867" t="s">
        <v>126</v>
      </c>
      <c r="O867" t="s">
        <v>126</v>
      </c>
      <c r="P867" t="s">
        <v>131</v>
      </c>
      <c r="Q867" t="s">
        <v>113</v>
      </c>
      <c r="R867" t="s">
        <v>126</v>
      </c>
      <c r="S867" t="s">
        <v>11209</v>
      </c>
      <c r="T867" t="s">
        <v>126</v>
      </c>
      <c r="U867" t="b">
        <v>1</v>
      </c>
      <c r="V867" t="s">
        <v>126</v>
      </c>
      <c r="W867" t="s">
        <v>126</v>
      </c>
      <c r="X867" t="s">
        <v>126</v>
      </c>
      <c r="Y867" t="s">
        <v>126</v>
      </c>
      <c r="Z867" t="s">
        <v>126</v>
      </c>
      <c r="AA867" t="s">
        <v>126</v>
      </c>
      <c r="AB867" t="s">
        <v>126</v>
      </c>
      <c r="AC867" t="s">
        <v>126</v>
      </c>
      <c r="AD867" t="s">
        <v>126</v>
      </c>
      <c r="AE867" t="s">
        <v>126</v>
      </c>
      <c r="AF867" t="b">
        <v>1</v>
      </c>
      <c r="AG867" t="s">
        <v>131</v>
      </c>
      <c r="AH867" t="s">
        <v>126</v>
      </c>
      <c r="AI867" t="s">
        <v>126</v>
      </c>
      <c r="AJ867" t="s">
        <v>126</v>
      </c>
      <c r="AK867" t="s">
        <v>126</v>
      </c>
      <c r="AL867" t="s">
        <v>133</v>
      </c>
      <c r="AM867" t="s">
        <v>126</v>
      </c>
      <c r="AN867" t="s">
        <v>126</v>
      </c>
      <c r="AO867" t="s">
        <v>126</v>
      </c>
      <c r="AP867" t="s">
        <v>126</v>
      </c>
      <c r="AQ867" t="s">
        <v>126</v>
      </c>
      <c r="AR867" t="s">
        <v>126</v>
      </c>
      <c r="AS867" t="s">
        <v>126</v>
      </c>
      <c r="AT867" t="s">
        <v>125</v>
      </c>
      <c r="AU867" t="s">
        <v>126</v>
      </c>
      <c r="AV867" t="s">
        <v>134</v>
      </c>
      <c r="AW867" t="s">
        <v>127</v>
      </c>
    </row>
    <row r="868" spans="1:49" ht="178.5">
      <c r="A868" t="s">
        <v>11180</v>
      </c>
      <c r="B868">
        <v>1735</v>
      </c>
      <c r="C868" t="s">
        <v>11180</v>
      </c>
      <c r="D868" t="s">
        <v>11196</v>
      </c>
      <c r="E868">
        <v>1735</v>
      </c>
      <c r="F868" t="s">
        <v>415</v>
      </c>
      <c r="G868" s="4" t="s">
        <v>105</v>
      </c>
      <c r="H868" t="s">
        <v>106</v>
      </c>
      <c r="I868" s="4" t="s">
        <v>11197</v>
      </c>
      <c r="J868" t="s">
        <v>126</v>
      </c>
      <c r="K868" t="s">
        <v>126</v>
      </c>
      <c r="L868" t="s">
        <v>126</v>
      </c>
      <c r="M868" t="s">
        <v>109</v>
      </c>
      <c r="N868" t="s">
        <v>131</v>
      </c>
      <c r="O868" t="s">
        <v>111</v>
      </c>
      <c r="P868" t="s">
        <v>112</v>
      </c>
      <c r="Q868" t="s">
        <v>113</v>
      </c>
      <c r="R868" t="s">
        <v>126</v>
      </c>
      <c r="S868" t="s">
        <v>11198</v>
      </c>
      <c r="T868" t="s">
        <v>126</v>
      </c>
      <c r="U868" t="b">
        <v>0</v>
      </c>
      <c r="V868" t="s">
        <v>126</v>
      </c>
      <c r="W868" s="4" t="s">
        <v>11199</v>
      </c>
      <c r="X868" s="4" t="s">
        <v>11200</v>
      </c>
      <c r="Y868" s="4" t="s">
        <v>11201</v>
      </c>
      <c r="Z868" s="4" t="s">
        <v>11202</v>
      </c>
      <c r="AA868" s="4" t="s">
        <v>11201</v>
      </c>
      <c r="AB868" s="4" t="s">
        <v>11203</v>
      </c>
      <c r="AC868" s="4" t="s">
        <v>11204</v>
      </c>
      <c r="AD868" s="4" t="s">
        <v>11205</v>
      </c>
      <c r="AE868" t="s">
        <v>126</v>
      </c>
      <c r="AF868" t="b">
        <v>0</v>
      </c>
      <c r="AG868" t="s">
        <v>112</v>
      </c>
      <c r="AH868" s="4" t="s">
        <v>11199</v>
      </c>
      <c r="AI868" t="s">
        <v>112</v>
      </c>
      <c r="AJ868" s="4" t="s">
        <v>11206</v>
      </c>
      <c r="AK868" t="s">
        <v>126</v>
      </c>
      <c r="AL868" t="s">
        <v>106</v>
      </c>
      <c r="AM868" t="s">
        <v>124</v>
      </c>
      <c r="AN868" t="s">
        <v>126</v>
      </c>
      <c r="AO868" t="s">
        <v>126</v>
      </c>
      <c r="AP868" t="s">
        <v>126</v>
      </c>
      <c r="AQ868" t="s">
        <v>126</v>
      </c>
      <c r="AR868" t="s">
        <v>126</v>
      </c>
      <c r="AS868" t="s">
        <v>126</v>
      </c>
      <c r="AT868" t="s">
        <v>125</v>
      </c>
      <c r="AU868" t="s">
        <v>126</v>
      </c>
      <c r="AV868" t="s">
        <v>124</v>
      </c>
      <c r="AW868" t="s">
        <v>127</v>
      </c>
    </row>
    <row r="869" spans="1:49" ht="25.5">
      <c r="A869" t="s">
        <v>11180</v>
      </c>
      <c r="B869">
        <v>1734</v>
      </c>
      <c r="C869" t="s">
        <v>11180</v>
      </c>
      <c r="D869" t="s">
        <v>11194</v>
      </c>
      <c r="E869">
        <v>1734</v>
      </c>
      <c r="F869" t="s">
        <v>412</v>
      </c>
      <c r="G869" s="4" t="s">
        <v>105</v>
      </c>
      <c r="H869" t="s">
        <v>130</v>
      </c>
      <c r="I869" t="s">
        <v>126</v>
      </c>
      <c r="J869" t="s">
        <v>126</v>
      </c>
      <c r="K869" t="s">
        <v>126</v>
      </c>
      <c r="L869" t="s">
        <v>126</v>
      </c>
      <c r="M869" t="s">
        <v>109</v>
      </c>
      <c r="N869" t="s">
        <v>126</v>
      </c>
      <c r="O869" t="s">
        <v>126</v>
      </c>
      <c r="P869" t="s">
        <v>131</v>
      </c>
      <c r="Q869" t="s">
        <v>113</v>
      </c>
      <c r="R869" t="s">
        <v>126</v>
      </c>
      <c r="S869" t="s">
        <v>11195</v>
      </c>
      <c r="T869" t="s">
        <v>126</v>
      </c>
      <c r="U869" t="b">
        <v>0</v>
      </c>
      <c r="V869" t="s">
        <v>126</v>
      </c>
      <c r="W869" t="s">
        <v>126</v>
      </c>
      <c r="X869" t="s">
        <v>126</v>
      </c>
      <c r="Y869" t="s">
        <v>126</v>
      </c>
      <c r="Z869" t="s">
        <v>126</v>
      </c>
      <c r="AA869" t="s">
        <v>126</v>
      </c>
      <c r="AB869" t="s">
        <v>126</v>
      </c>
      <c r="AC869" t="s">
        <v>126</v>
      </c>
      <c r="AD869" t="s">
        <v>126</v>
      </c>
      <c r="AE869" t="s">
        <v>126</v>
      </c>
      <c r="AF869" t="b">
        <v>1</v>
      </c>
      <c r="AG869" t="s">
        <v>131</v>
      </c>
      <c r="AH869" t="s">
        <v>126</v>
      </c>
      <c r="AI869" t="s">
        <v>126</v>
      </c>
      <c r="AJ869" t="s">
        <v>126</v>
      </c>
      <c r="AK869" t="s">
        <v>126</v>
      </c>
      <c r="AL869" t="s">
        <v>133</v>
      </c>
      <c r="AM869" t="s">
        <v>126</v>
      </c>
      <c r="AN869" t="s">
        <v>126</v>
      </c>
      <c r="AO869" t="s">
        <v>126</v>
      </c>
      <c r="AP869" t="s">
        <v>126</v>
      </c>
      <c r="AQ869" t="s">
        <v>126</v>
      </c>
      <c r="AR869" t="s">
        <v>126</v>
      </c>
      <c r="AS869" t="s">
        <v>126</v>
      </c>
      <c r="AT869" t="s">
        <v>125</v>
      </c>
      <c r="AU869" t="s">
        <v>126</v>
      </c>
      <c r="AV869" t="s">
        <v>134</v>
      </c>
      <c r="AW869" t="s">
        <v>127</v>
      </c>
    </row>
    <row r="870" spans="1:49" ht="25.5">
      <c r="A870" t="s">
        <v>11180</v>
      </c>
      <c r="B870">
        <v>1733</v>
      </c>
      <c r="C870" t="s">
        <v>11180</v>
      </c>
      <c r="D870" t="s">
        <v>11192</v>
      </c>
      <c r="E870">
        <v>1733</v>
      </c>
      <c r="F870" t="s">
        <v>409</v>
      </c>
      <c r="G870" s="4" t="s">
        <v>105</v>
      </c>
      <c r="H870" t="s">
        <v>130</v>
      </c>
      <c r="I870" t="s">
        <v>126</v>
      </c>
      <c r="J870" t="s">
        <v>126</v>
      </c>
      <c r="K870" t="s">
        <v>126</v>
      </c>
      <c r="L870" t="s">
        <v>126</v>
      </c>
      <c r="M870" t="s">
        <v>109</v>
      </c>
      <c r="N870" t="s">
        <v>126</v>
      </c>
      <c r="O870" t="s">
        <v>126</v>
      </c>
      <c r="P870" t="s">
        <v>131</v>
      </c>
      <c r="Q870" t="s">
        <v>113</v>
      </c>
      <c r="R870" t="s">
        <v>126</v>
      </c>
      <c r="S870" t="s">
        <v>11193</v>
      </c>
      <c r="T870" t="s">
        <v>126</v>
      </c>
      <c r="U870" t="b">
        <v>0</v>
      </c>
      <c r="V870" t="s">
        <v>126</v>
      </c>
      <c r="W870" t="s">
        <v>126</v>
      </c>
      <c r="X870" t="s">
        <v>126</v>
      </c>
      <c r="Y870" t="s">
        <v>126</v>
      </c>
      <c r="Z870" t="s">
        <v>126</v>
      </c>
      <c r="AA870" t="s">
        <v>126</v>
      </c>
      <c r="AB870" t="s">
        <v>126</v>
      </c>
      <c r="AC870" t="s">
        <v>126</v>
      </c>
      <c r="AD870" t="s">
        <v>126</v>
      </c>
      <c r="AE870" t="s">
        <v>126</v>
      </c>
      <c r="AF870" t="b">
        <v>1</v>
      </c>
      <c r="AG870" t="s">
        <v>131</v>
      </c>
      <c r="AH870" t="s">
        <v>126</v>
      </c>
      <c r="AI870" t="s">
        <v>126</v>
      </c>
      <c r="AJ870" t="s">
        <v>126</v>
      </c>
      <c r="AK870" t="s">
        <v>126</v>
      </c>
      <c r="AL870" t="s">
        <v>133</v>
      </c>
      <c r="AM870" t="s">
        <v>126</v>
      </c>
      <c r="AN870" t="s">
        <v>126</v>
      </c>
      <c r="AO870" t="s">
        <v>126</v>
      </c>
      <c r="AP870" t="s">
        <v>126</v>
      </c>
      <c r="AQ870" t="s">
        <v>126</v>
      </c>
      <c r="AR870" t="s">
        <v>126</v>
      </c>
      <c r="AS870" t="s">
        <v>126</v>
      </c>
      <c r="AT870" t="s">
        <v>125</v>
      </c>
      <c r="AU870" t="s">
        <v>126</v>
      </c>
      <c r="AV870" t="s">
        <v>134</v>
      </c>
      <c r="AW870" t="s">
        <v>127</v>
      </c>
    </row>
    <row r="871" spans="1:49" ht="178.5">
      <c r="A871" t="s">
        <v>11180</v>
      </c>
      <c r="B871">
        <v>1731</v>
      </c>
      <c r="C871" t="s">
        <v>11180</v>
      </c>
      <c r="D871" t="s">
        <v>11181</v>
      </c>
      <c r="E871">
        <v>1731</v>
      </c>
      <c r="F871" t="s">
        <v>380</v>
      </c>
      <c r="G871" s="4" t="s">
        <v>105</v>
      </c>
      <c r="H871" t="s">
        <v>106</v>
      </c>
      <c r="I871" s="4" t="s">
        <v>11182</v>
      </c>
      <c r="J871" t="s">
        <v>126</v>
      </c>
      <c r="K871" t="s">
        <v>126</v>
      </c>
      <c r="L871" t="s">
        <v>126</v>
      </c>
      <c r="M871" t="s">
        <v>109</v>
      </c>
      <c r="N871" t="s">
        <v>131</v>
      </c>
      <c r="O871" t="s">
        <v>111</v>
      </c>
      <c r="P871" t="s">
        <v>112</v>
      </c>
      <c r="Q871" t="s">
        <v>113</v>
      </c>
      <c r="R871" t="s">
        <v>126</v>
      </c>
      <c r="S871" t="s">
        <v>11183</v>
      </c>
      <c r="T871" t="s">
        <v>126</v>
      </c>
      <c r="U871" t="b">
        <v>0</v>
      </c>
      <c r="V871" t="s">
        <v>126</v>
      </c>
      <c r="W871" s="4" t="s">
        <v>11184</v>
      </c>
      <c r="X871" s="4" t="s">
        <v>11185</v>
      </c>
      <c r="Y871" s="4" t="s">
        <v>11186</v>
      </c>
      <c r="Z871" s="4" t="s">
        <v>11187</v>
      </c>
      <c r="AA871" s="4" t="s">
        <v>11186</v>
      </c>
      <c r="AB871" s="4" t="s">
        <v>11188</v>
      </c>
      <c r="AC871" s="4" t="s">
        <v>11189</v>
      </c>
      <c r="AD871" s="4" t="s">
        <v>11190</v>
      </c>
      <c r="AE871" t="s">
        <v>126</v>
      </c>
      <c r="AF871" t="b">
        <v>0</v>
      </c>
      <c r="AG871" t="s">
        <v>112</v>
      </c>
      <c r="AH871" s="4" t="s">
        <v>11184</v>
      </c>
      <c r="AI871" t="s">
        <v>112</v>
      </c>
      <c r="AJ871" s="4" t="s">
        <v>11191</v>
      </c>
      <c r="AK871" t="s">
        <v>126</v>
      </c>
      <c r="AL871" t="s">
        <v>106</v>
      </c>
      <c r="AM871" t="s">
        <v>124</v>
      </c>
      <c r="AN871" t="s">
        <v>126</v>
      </c>
      <c r="AO871" t="s">
        <v>126</v>
      </c>
      <c r="AP871" t="s">
        <v>126</v>
      </c>
      <c r="AQ871" t="s">
        <v>126</v>
      </c>
      <c r="AR871" t="s">
        <v>126</v>
      </c>
      <c r="AS871" t="s">
        <v>126</v>
      </c>
      <c r="AT871" t="s">
        <v>125</v>
      </c>
      <c r="AU871" t="s">
        <v>126</v>
      </c>
      <c r="AV871" t="s">
        <v>124</v>
      </c>
      <c r="AW871" t="s">
        <v>127</v>
      </c>
    </row>
    <row r="872" spans="1:49" ht="25.5">
      <c r="A872" t="s">
        <v>10028</v>
      </c>
      <c r="B872" t="s">
        <v>11175</v>
      </c>
      <c r="C872" t="s">
        <v>10028</v>
      </c>
      <c r="D872" t="s">
        <v>11176</v>
      </c>
      <c r="E872">
        <v>279</v>
      </c>
      <c r="F872" t="s">
        <v>11177</v>
      </c>
      <c r="G872" s="4" t="s">
        <v>105</v>
      </c>
      <c r="H872" t="s">
        <v>130</v>
      </c>
      <c r="I872" t="s">
        <v>126</v>
      </c>
      <c r="J872" t="s">
        <v>126</v>
      </c>
      <c r="K872" t="s">
        <v>11178</v>
      </c>
      <c r="L872" t="s">
        <v>126</v>
      </c>
      <c r="M872" t="s">
        <v>109</v>
      </c>
      <c r="N872" t="s">
        <v>126</v>
      </c>
      <c r="O872" t="s">
        <v>111</v>
      </c>
      <c r="P872" t="s">
        <v>131</v>
      </c>
      <c r="Q872" t="s">
        <v>113</v>
      </c>
      <c r="R872" t="s">
        <v>126</v>
      </c>
      <c r="S872" t="s">
        <v>11179</v>
      </c>
      <c r="T872" t="s">
        <v>126</v>
      </c>
      <c r="U872" t="b">
        <v>1</v>
      </c>
      <c r="V872" t="s">
        <v>126</v>
      </c>
      <c r="W872" t="s">
        <v>126</v>
      </c>
      <c r="X872" t="s">
        <v>126</v>
      </c>
      <c r="Y872" t="s">
        <v>126</v>
      </c>
      <c r="Z872" t="s">
        <v>126</v>
      </c>
      <c r="AA872" t="s">
        <v>126</v>
      </c>
      <c r="AB872" t="s">
        <v>126</v>
      </c>
      <c r="AC872" t="s">
        <v>126</v>
      </c>
      <c r="AD872" t="s">
        <v>126</v>
      </c>
      <c r="AE872" t="s">
        <v>126</v>
      </c>
      <c r="AF872" t="b">
        <v>1</v>
      </c>
      <c r="AG872" t="s">
        <v>131</v>
      </c>
      <c r="AH872" t="s">
        <v>126</v>
      </c>
      <c r="AI872" t="s">
        <v>126</v>
      </c>
      <c r="AJ872" t="s">
        <v>126</v>
      </c>
      <c r="AK872" t="s">
        <v>126</v>
      </c>
      <c r="AL872" t="s">
        <v>133</v>
      </c>
      <c r="AM872" t="s">
        <v>126</v>
      </c>
      <c r="AN872" t="s">
        <v>126</v>
      </c>
      <c r="AO872" t="s">
        <v>126</v>
      </c>
      <c r="AP872" t="s">
        <v>126</v>
      </c>
      <c r="AQ872" t="s">
        <v>126</v>
      </c>
      <c r="AR872" t="s">
        <v>126</v>
      </c>
      <c r="AS872" t="s">
        <v>126</v>
      </c>
      <c r="AT872" t="s">
        <v>125</v>
      </c>
      <c r="AU872" t="s">
        <v>126</v>
      </c>
      <c r="AV872" t="s">
        <v>134</v>
      </c>
      <c r="AW872" t="s">
        <v>127</v>
      </c>
    </row>
    <row r="873" spans="1:49" ht="318.75">
      <c r="A873" t="s">
        <v>10028</v>
      </c>
      <c r="B873" t="s">
        <v>11162</v>
      </c>
      <c r="C873" t="s">
        <v>10028</v>
      </c>
      <c r="D873" t="s">
        <v>11163</v>
      </c>
      <c r="E873">
        <v>278</v>
      </c>
      <c r="F873" t="s">
        <v>11164</v>
      </c>
      <c r="G873" s="4" t="s">
        <v>105</v>
      </c>
      <c r="H873" t="s">
        <v>106</v>
      </c>
      <c r="I873" s="4" t="s">
        <v>11165</v>
      </c>
      <c r="J873" t="s">
        <v>126</v>
      </c>
      <c r="K873" t="s">
        <v>126</v>
      </c>
      <c r="L873" t="s">
        <v>126</v>
      </c>
      <c r="M873" t="s">
        <v>109</v>
      </c>
      <c r="N873" t="s">
        <v>131</v>
      </c>
      <c r="O873" t="s">
        <v>111</v>
      </c>
      <c r="P873" t="s">
        <v>112</v>
      </c>
      <c r="Q873" t="s">
        <v>113</v>
      </c>
      <c r="R873" t="s">
        <v>126</v>
      </c>
      <c r="S873" t="s">
        <v>11166</v>
      </c>
      <c r="T873" t="s">
        <v>126</v>
      </c>
      <c r="U873" t="b">
        <v>1</v>
      </c>
      <c r="V873" t="s">
        <v>126</v>
      </c>
      <c r="W873" s="4" t="s">
        <v>11167</v>
      </c>
      <c r="X873" s="4" t="s">
        <v>11168</v>
      </c>
      <c r="Y873" s="4" t="s">
        <v>11169</v>
      </c>
      <c r="Z873" s="4" t="s">
        <v>11170</v>
      </c>
      <c r="AA873" s="4" t="s">
        <v>11169</v>
      </c>
      <c r="AB873" s="4" t="s">
        <v>17036</v>
      </c>
      <c r="AC873" s="4" t="s">
        <v>17037</v>
      </c>
      <c r="AD873" s="4" t="s">
        <v>11173</v>
      </c>
      <c r="AE873" t="s">
        <v>126</v>
      </c>
      <c r="AF873" t="b">
        <v>0</v>
      </c>
      <c r="AG873" t="s">
        <v>112</v>
      </c>
      <c r="AH873" s="4" t="s">
        <v>11167</v>
      </c>
      <c r="AI873" t="s">
        <v>112</v>
      </c>
      <c r="AJ873" s="4" t="s">
        <v>11174</v>
      </c>
      <c r="AK873" t="s">
        <v>126</v>
      </c>
      <c r="AL873" t="s">
        <v>106</v>
      </c>
      <c r="AM873" t="s">
        <v>124</v>
      </c>
      <c r="AN873" t="s">
        <v>126</v>
      </c>
      <c r="AO873" t="s">
        <v>126</v>
      </c>
      <c r="AP873" t="s">
        <v>126</v>
      </c>
      <c r="AQ873" t="s">
        <v>126</v>
      </c>
      <c r="AR873" t="s">
        <v>126</v>
      </c>
      <c r="AS873" t="s">
        <v>126</v>
      </c>
      <c r="AT873" t="s">
        <v>125</v>
      </c>
      <c r="AU873" t="s">
        <v>126</v>
      </c>
      <c r="AV873" t="s">
        <v>124</v>
      </c>
      <c r="AW873" t="s">
        <v>127</v>
      </c>
    </row>
    <row r="874" spans="1:49" ht="25.5">
      <c r="A874" t="s">
        <v>10028</v>
      </c>
      <c r="B874" t="s">
        <v>11158</v>
      </c>
      <c r="C874" t="s">
        <v>10028</v>
      </c>
      <c r="D874" t="s">
        <v>11159</v>
      </c>
      <c r="E874">
        <v>275</v>
      </c>
      <c r="F874" t="s">
        <v>11160</v>
      </c>
      <c r="G874" s="4" t="s">
        <v>105</v>
      </c>
      <c r="H874" t="s">
        <v>130</v>
      </c>
      <c r="I874" t="s">
        <v>126</v>
      </c>
      <c r="J874" t="s">
        <v>126</v>
      </c>
      <c r="K874" t="s">
        <v>11148</v>
      </c>
      <c r="L874" t="s">
        <v>126</v>
      </c>
      <c r="M874" t="s">
        <v>109</v>
      </c>
      <c r="N874" t="s">
        <v>126</v>
      </c>
      <c r="O874" t="s">
        <v>111</v>
      </c>
      <c r="P874" t="s">
        <v>131</v>
      </c>
      <c r="Q874" t="s">
        <v>113</v>
      </c>
      <c r="R874" t="s">
        <v>126</v>
      </c>
      <c r="S874" t="s">
        <v>11161</v>
      </c>
      <c r="T874" t="s">
        <v>126</v>
      </c>
      <c r="U874" t="b">
        <v>1</v>
      </c>
      <c r="V874" t="s">
        <v>126</v>
      </c>
      <c r="W874" t="s">
        <v>126</v>
      </c>
      <c r="X874" t="s">
        <v>126</v>
      </c>
      <c r="Y874" t="s">
        <v>126</v>
      </c>
      <c r="Z874" t="s">
        <v>126</v>
      </c>
      <c r="AA874" t="s">
        <v>126</v>
      </c>
      <c r="AB874" t="s">
        <v>126</v>
      </c>
      <c r="AC874" t="s">
        <v>126</v>
      </c>
      <c r="AD874" t="s">
        <v>126</v>
      </c>
      <c r="AE874" t="s">
        <v>126</v>
      </c>
      <c r="AF874" t="b">
        <v>1</v>
      </c>
      <c r="AG874" t="s">
        <v>131</v>
      </c>
      <c r="AH874" t="s">
        <v>126</v>
      </c>
      <c r="AI874" t="s">
        <v>126</v>
      </c>
      <c r="AJ874" t="s">
        <v>126</v>
      </c>
      <c r="AK874" t="s">
        <v>126</v>
      </c>
      <c r="AL874" t="s">
        <v>133</v>
      </c>
      <c r="AM874" t="s">
        <v>126</v>
      </c>
      <c r="AN874" t="s">
        <v>126</v>
      </c>
      <c r="AO874" t="s">
        <v>126</v>
      </c>
      <c r="AP874" t="s">
        <v>126</v>
      </c>
      <c r="AQ874" t="s">
        <v>126</v>
      </c>
      <c r="AR874" t="s">
        <v>126</v>
      </c>
      <c r="AS874" t="s">
        <v>126</v>
      </c>
      <c r="AT874" t="s">
        <v>125</v>
      </c>
      <c r="AU874" t="s">
        <v>126</v>
      </c>
      <c r="AV874" t="s">
        <v>134</v>
      </c>
      <c r="AW874" t="s">
        <v>127</v>
      </c>
    </row>
    <row r="875" spans="1:49" ht="25.5">
      <c r="A875" t="s">
        <v>10028</v>
      </c>
      <c r="B875" t="s">
        <v>11154</v>
      </c>
      <c r="C875" t="s">
        <v>10028</v>
      </c>
      <c r="D875" t="s">
        <v>11155</v>
      </c>
      <c r="E875">
        <v>274</v>
      </c>
      <c r="F875" t="s">
        <v>11156</v>
      </c>
      <c r="G875" s="4" t="s">
        <v>105</v>
      </c>
      <c r="H875" t="s">
        <v>130</v>
      </c>
      <c r="I875" t="s">
        <v>126</v>
      </c>
      <c r="J875" t="s">
        <v>126</v>
      </c>
      <c r="K875" t="s">
        <v>11148</v>
      </c>
      <c r="L875" t="s">
        <v>126</v>
      </c>
      <c r="M875" t="s">
        <v>109</v>
      </c>
      <c r="N875" t="s">
        <v>126</v>
      </c>
      <c r="O875" t="s">
        <v>111</v>
      </c>
      <c r="P875" t="s">
        <v>131</v>
      </c>
      <c r="Q875" t="s">
        <v>113</v>
      </c>
      <c r="R875" t="s">
        <v>126</v>
      </c>
      <c r="S875" t="s">
        <v>11157</v>
      </c>
      <c r="T875" t="s">
        <v>126</v>
      </c>
      <c r="U875" t="b">
        <v>1</v>
      </c>
      <c r="V875" t="s">
        <v>126</v>
      </c>
      <c r="W875" t="s">
        <v>126</v>
      </c>
      <c r="X875" t="s">
        <v>126</v>
      </c>
      <c r="Y875" t="s">
        <v>126</v>
      </c>
      <c r="Z875" t="s">
        <v>126</v>
      </c>
      <c r="AA875" t="s">
        <v>126</v>
      </c>
      <c r="AB875" t="s">
        <v>126</v>
      </c>
      <c r="AC875" t="s">
        <v>126</v>
      </c>
      <c r="AD875" t="s">
        <v>126</v>
      </c>
      <c r="AE875" t="s">
        <v>126</v>
      </c>
      <c r="AF875" t="b">
        <v>1</v>
      </c>
      <c r="AG875" t="s">
        <v>131</v>
      </c>
      <c r="AH875" t="s">
        <v>126</v>
      </c>
      <c r="AI875" t="s">
        <v>126</v>
      </c>
      <c r="AJ875" t="s">
        <v>126</v>
      </c>
      <c r="AK875" t="s">
        <v>126</v>
      </c>
      <c r="AL875" t="s">
        <v>133</v>
      </c>
      <c r="AM875" t="s">
        <v>126</v>
      </c>
      <c r="AN875" t="s">
        <v>126</v>
      </c>
      <c r="AO875" t="s">
        <v>126</v>
      </c>
      <c r="AP875" t="s">
        <v>126</v>
      </c>
      <c r="AQ875" t="s">
        <v>126</v>
      </c>
      <c r="AR875" t="s">
        <v>126</v>
      </c>
      <c r="AS875" t="s">
        <v>126</v>
      </c>
      <c r="AT875" t="s">
        <v>125</v>
      </c>
      <c r="AU875" t="s">
        <v>126</v>
      </c>
      <c r="AV875" t="s">
        <v>134</v>
      </c>
      <c r="AW875" t="s">
        <v>127</v>
      </c>
    </row>
    <row r="876" spans="1:49" ht="25.5">
      <c r="A876" t="s">
        <v>10028</v>
      </c>
      <c r="B876" t="s">
        <v>11150</v>
      </c>
      <c r="C876" t="s">
        <v>10028</v>
      </c>
      <c r="D876" t="s">
        <v>11151</v>
      </c>
      <c r="E876">
        <v>273</v>
      </c>
      <c r="F876" t="s">
        <v>11152</v>
      </c>
      <c r="G876" s="4" t="s">
        <v>105</v>
      </c>
      <c r="H876" t="s">
        <v>130</v>
      </c>
      <c r="I876" t="s">
        <v>126</v>
      </c>
      <c r="J876" t="s">
        <v>126</v>
      </c>
      <c r="K876" t="s">
        <v>11148</v>
      </c>
      <c r="L876" t="s">
        <v>126</v>
      </c>
      <c r="M876" t="s">
        <v>109</v>
      </c>
      <c r="N876" t="s">
        <v>126</v>
      </c>
      <c r="O876" t="s">
        <v>111</v>
      </c>
      <c r="P876" t="s">
        <v>131</v>
      </c>
      <c r="Q876" t="s">
        <v>113</v>
      </c>
      <c r="R876" t="s">
        <v>126</v>
      </c>
      <c r="S876" t="s">
        <v>11153</v>
      </c>
      <c r="T876" t="s">
        <v>126</v>
      </c>
      <c r="U876" t="b">
        <v>1</v>
      </c>
      <c r="V876" t="s">
        <v>126</v>
      </c>
      <c r="W876" t="s">
        <v>126</v>
      </c>
      <c r="X876" t="s">
        <v>126</v>
      </c>
      <c r="Y876" t="s">
        <v>126</v>
      </c>
      <c r="Z876" t="s">
        <v>126</v>
      </c>
      <c r="AA876" t="s">
        <v>126</v>
      </c>
      <c r="AB876" t="s">
        <v>126</v>
      </c>
      <c r="AC876" t="s">
        <v>126</v>
      </c>
      <c r="AD876" t="s">
        <v>126</v>
      </c>
      <c r="AE876" t="s">
        <v>126</v>
      </c>
      <c r="AF876" t="b">
        <v>1</v>
      </c>
      <c r="AG876" t="s">
        <v>131</v>
      </c>
      <c r="AH876" t="s">
        <v>126</v>
      </c>
      <c r="AI876" t="s">
        <v>126</v>
      </c>
      <c r="AJ876" t="s">
        <v>126</v>
      </c>
      <c r="AK876" t="s">
        <v>126</v>
      </c>
      <c r="AL876" t="s">
        <v>133</v>
      </c>
      <c r="AM876" t="s">
        <v>126</v>
      </c>
      <c r="AN876" t="s">
        <v>126</v>
      </c>
      <c r="AO876" t="s">
        <v>126</v>
      </c>
      <c r="AP876" t="s">
        <v>126</v>
      </c>
      <c r="AQ876" t="s">
        <v>126</v>
      </c>
      <c r="AR876" t="s">
        <v>126</v>
      </c>
      <c r="AS876" t="s">
        <v>126</v>
      </c>
      <c r="AT876" t="s">
        <v>125</v>
      </c>
      <c r="AU876" t="s">
        <v>126</v>
      </c>
      <c r="AV876" t="s">
        <v>134</v>
      </c>
      <c r="AW876" t="s">
        <v>127</v>
      </c>
    </row>
    <row r="877" spans="1:49" ht="25.5">
      <c r="A877" t="s">
        <v>10028</v>
      </c>
      <c r="B877" t="s">
        <v>11145</v>
      </c>
      <c r="C877" t="s">
        <v>10028</v>
      </c>
      <c r="D877" t="s">
        <v>11146</v>
      </c>
      <c r="E877">
        <v>272</v>
      </c>
      <c r="F877" t="s">
        <v>11147</v>
      </c>
      <c r="G877" s="4" t="s">
        <v>105</v>
      </c>
      <c r="H877" t="s">
        <v>130</v>
      </c>
      <c r="I877" t="s">
        <v>126</v>
      </c>
      <c r="J877" t="s">
        <v>126</v>
      </c>
      <c r="K877" t="s">
        <v>11148</v>
      </c>
      <c r="L877" t="s">
        <v>126</v>
      </c>
      <c r="M877" t="s">
        <v>109</v>
      </c>
      <c r="N877" t="s">
        <v>126</v>
      </c>
      <c r="O877" t="s">
        <v>111</v>
      </c>
      <c r="P877" t="s">
        <v>131</v>
      </c>
      <c r="Q877" t="s">
        <v>113</v>
      </c>
      <c r="R877" t="s">
        <v>126</v>
      </c>
      <c r="S877" t="s">
        <v>11149</v>
      </c>
      <c r="T877" t="s">
        <v>126</v>
      </c>
      <c r="U877" t="b">
        <v>1</v>
      </c>
      <c r="V877" t="s">
        <v>126</v>
      </c>
      <c r="W877" t="s">
        <v>126</v>
      </c>
      <c r="X877" t="s">
        <v>126</v>
      </c>
      <c r="Y877" t="s">
        <v>126</v>
      </c>
      <c r="Z877" t="s">
        <v>126</v>
      </c>
      <c r="AA877" t="s">
        <v>126</v>
      </c>
      <c r="AB877" t="s">
        <v>126</v>
      </c>
      <c r="AC877" t="s">
        <v>126</v>
      </c>
      <c r="AD877" t="s">
        <v>126</v>
      </c>
      <c r="AE877" t="s">
        <v>126</v>
      </c>
      <c r="AF877" t="b">
        <v>1</v>
      </c>
      <c r="AG877" t="s">
        <v>131</v>
      </c>
      <c r="AH877" t="s">
        <v>126</v>
      </c>
      <c r="AI877" t="s">
        <v>126</v>
      </c>
      <c r="AJ877" t="s">
        <v>126</v>
      </c>
      <c r="AK877" t="s">
        <v>126</v>
      </c>
      <c r="AL877" t="s">
        <v>133</v>
      </c>
      <c r="AM877" t="s">
        <v>126</v>
      </c>
      <c r="AN877" t="s">
        <v>126</v>
      </c>
      <c r="AO877" t="s">
        <v>126</v>
      </c>
      <c r="AP877" t="s">
        <v>126</v>
      </c>
      <c r="AQ877" t="s">
        <v>126</v>
      </c>
      <c r="AR877" t="s">
        <v>126</v>
      </c>
      <c r="AS877" t="s">
        <v>126</v>
      </c>
      <c r="AT877" t="s">
        <v>125</v>
      </c>
      <c r="AU877" t="s">
        <v>126</v>
      </c>
      <c r="AV877" t="s">
        <v>134</v>
      </c>
      <c r="AW877" t="s">
        <v>127</v>
      </c>
    </row>
    <row r="878" spans="1:49" ht="409.5">
      <c r="A878" t="s">
        <v>10028</v>
      </c>
      <c r="B878" t="s">
        <v>11131</v>
      </c>
      <c r="C878" t="s">
        <v>10028</v>
      </c>
      <c r="D878" t="s">
        <v>11132</v>
      </c>
      <c r="E878">
        <v>268</v>
      </c>
      <c r="F878" t="s">
        <v>11133</v>
      </c>
      <c r="G878" s="4" t="s">
        <v>105</v>
      </c>
      <c r="H878" t="s">
        <v>106</v>
      </c>
      <c r="I878" s="4" t="s">
        <v>17038</v>
      </c>
      <c r="J878" t="s">
        <v>126</v>
      </c>
      <c r="K878" t="s">
        <v>126</v>
      </c>
      <c r="L878" t="s">
        <v>126</v>
      </c>
      <c r="M878" t="s">
        <v>109</v>
      </c>
      <c r="N878" t="s">
        <v>131</v>
      </c>
      <c r="O878" t="s">
        <v>111</v>
      </c>
      <c r="P878" t="s">
        <v>112</v>
      </c>
      <c r="Q878" t="s">
        <v>113</v>
      </c>
      <c r="R878" t="s">
        <v>126</v>
      </c>
      <c r="S878" t="s">
        <v>11135</v>
      </c>
      <c r="T878" t="s">
        <v>9879</v>
      </c>
      <c r="U878" t="b">
        <v>1</v>
      </c>
      <c r="V878" t="s">
        <v>126</v>
      </c>
      <c r="W878" s="4" t="s">
        <v>17039</v>
      </c>
      <c r="X878" s="4" t="s">
        <v>17040</v>
      </c>
      <c r="Y878" s="4" t="s">
        <v>17041</v>
      </c>
      <c r="Z878" s="4" t="s">
        <v>17042</v>
      </c>
      <c r="AA878" s="4" t="s">
        <v>17043</v>
      </c>
      <c r="AB878" s="4" t="s">
        <v>17044</v>
      </c>
      <c r="AC878" s="4" t="s">
        <v>17045</v>
      </c>
      <c r="AD878" s="4" t="s">
        <v>17046</v>
      </c>
      <c r="AE878" t="s">
        <v>126</v>
      </c>
      <c r="AF878" t="b">
        <v>0</v>
      </c>
      <c r="AG878" t="s">
        <v>112</v>
      </c>
      <c r="AH878" s="4" t="s">
        <v>17039</v>
      </c>
      <c r="AI878" t="s">
        <v>112</v>
      </c>
      <c r="AJ878" s="4" t="s">
        <v>17047</v>
      </c>
      <c r="AK878" t="s">
        <v>126</v>
      </c>
      <c r="AL878" t="s">
        <v>106</v>
      </c>
      <c r="AM878" t="s">
        <v>124</v>
      </c>
      <c r="AN878" t="s">
        <v>126</v>
      </c>
      <c r="AO878" t="s">
        <v>126</v>
      </c>
      <c r="AP878" t="s">
        <v>126</v>
      </c>
      <c r="AQ878" t="s">
        <v>126</v>
      </c>
      <c r="AR878" t="s">
        <v>126</v>
      </c>
      <c r="AS878" t="s">
        <v>126</v>
      </c>
      <c r="AT878" t="s">
        <v>125</v>
      </c>
      <c r="AU878" t="s">
        <v>126</v>
      </c>
      <c r="AV878" t="s">
        <v>124</v>
      </c>
      <c r="AW878" t="s">
        <v>127</v>
      </c>
    </row>
    <row r="879" spans="1:49" ht="409.5">
      <c r="A879" t="s">
        <v>10028</v>
      </c>
      <c r="B879" t="s">
        <v>11117</v>
      </c>
      <c r="C879" t="s">
        <v>10028</v>
      </c>
      <c r="D879" t="s">
        <v>11118</v>
      </c>
      <c r="E879">
        <v>267</v>
      </c>
      <c r="F879" t="s">
        <v>11119</v>
      </c>
      <c r="G879" s="4" t="s">
        <v>105</v>
      </c>
      <c r="H879" t="s">
        <v>106</v>
      </c>
      <c r="I879" s="4" t="s">
        <v>17038</v>
      </c>
      <c r="J879" t="s">
        <v>126</v>
      </c>
      <c r="K879" t="s">
        <v>126</v>
      </c>
      <c r="L879" t="s">
        <v>126</v>
      </c>
      <c r="M879" t="s">
        <v>109</v>
      </c>
      <c r="N879" t="s">
        <v>131</v>
      </c>
      <c r="O879" t="s">
        <v>111</v>
      </c>
      <c r="P879" t="s">
        <v>112</v>
      </c>
      <c r="Q879" t="s">
        <v>113</v>
      </c>
      <c r="R879" t="s">
        <v>126</v>
      </c>
      <c r="S879" t="s">
        <v>11121</v>
      </c>
      <c r="T879" t="s">
        <v>9879</v>
      </c>
      <c r="U879" t="b">
        <v>1</v>
      </c>
      <c r="V879" t="s">
        <v>126</v>
      </c>
      <c r="W879" s="4" t="s">
        <v>17039</v>
      </c>
      <c r="X879" s="4" t="s">
        <v>17040</v>
      </c>
      <c r="Y879" s="4" t="s">
        <v>17041</v>
      </c>
      <c r="Z879" s="4" t="s">
        <v>17042</v>
      </c>
      <c r="AA879" s="4" t="s">
        <v>17048</v>
      </c>
      <c r="AB879" s="4" t="s">
        <v>17044</v>
      </c>
      <c r="AC879" s="4" t="s">
        <v>17045</v>
      </c>
      <c r="AD879" s="4" t="s">
        <v>17046</v>
      </c>
      <c r="AE879" t="s">
        <v>126</v>
      </c>
      <c r="AF879" t="b">
        <v>0</v>
      </c>
      <c r="AG879" t="s">
        <v>112</v>
      </c>
      <c r="AH879" s="4" t="s">
        <v>17039</v>
      </c>
      <c r="AI879" t="s">
        <v>112</v>
      </c>
      <c r="AJ879" s="4" t="s">
        <v>17047</v>
      </c>
      <c r="AK879" t="s">
        <v>126</v>
      </c>
      <c r="AL879" t="s">
        <v>106</v>
      </c>
      <c r="AM879" t="s">
        <v>124</v>
      </c>
      <c r="AN879" t="s">
        <v>126</v>
      </c>
      <c r="AO879" t="s">
        <v>126</v>
      </c>
      <c r="AP879" t="s">
        <v>126</v>
      </c>
      <c r="AQ879" t="s">
        <v>126</v>
      </c>
      <c r="AR879" t="s">
        <v>126</v>
      </c>
      <c r="AS879" t="s">
        <v>126</v>
      </c>
      <c r="AT879" t="s">
        <v>125</v>
      </c>
      <c r="AU879" t="s">
        <v>126</v>
      </c>
      <c r="AV879" t="s">
        <v>124</v>
      </c>
      <c r="AW879" t="s">
        <v>127</v>
      </c>
    </row>
    <row r="880" spans="1:49" ht="409.5">
      <c r="A880" t="s">
        <v>10028</v>
      </c>
      <c r="B880" t="s">
        <v>11103</v>
      </c>
      <c r="C880" t="s">
        <v>10028</v>
      </c>
      <c r="D880" t="s">
        <v>11104</v>
      </c>
      <c r="E880">
        <v>266</v>
      </c>
      <c r="F880" t="s">
        <v>11105</v>
      </c>
      <c r="G880" s="4" t="s">
        <v>105</v>
      </c>
      <c r="H880" t="s">
        <v>106</v>
      </c>
      <c r="I880" s="4" t="s">
        <v>17049</v>
      </c>
      <c r="J880" t="s">
        <v>126</v>
      </c>
      <c r="K880" t="s">
        <v>126</v>
      </c>
      <c r="L880" t="s">
        <v>126</v>
      </c>
      <c r="M880" t="s">
        <v>109</v>
      </c>
      <c r="N880" t="s">
        <v>131</v>
      </c>
      <c r="O880" t="s">
        <v>111</v>
      </c>
      <c r="P880" t="s">
        <v>112</v>
      </c>
      <c r="Q880" t="s">
        <v>113</v>
      </c>
      <c r="R880" t="s">
        <v>126</v>
      </c>
      <c r="S880" t="s">
        <v>11107</v>
      </c>
      <c r="T880" t="s">
        <v>9879</v>
      </c>
      <c r="U880" t="b">
        <v>1</v>
      </c>
      <c r="V880" t="s">
        <v>126</v>
      </c>
      <c r="W880" s="4" t="s">
        <v>17050</v>
      </c>
      <c r="X880" s="4" t="s">
        <v>17051</v>
      </c>
      <c r="Y880" s="4" t="s">
        <v>17052</v>
      </c>
      <c r="Z880" s="4" t="s">
        <v>17053</v>
      </c>
      <c r="AA880" s="4" t="s">
        <v>17054</v>
      </c>
      <c r="AB880" s="4" t="s">
        <v>17055</v>
      </c>
      <c r="AC880" s="4" t="s">
        <v>17056</v>
      </c>
      <c r="AD880" s="4" t="s">
        <v>17057</v>
      </c>
      <c r="AE880" t="s">
        <v>126</v>
      </c>
      <c r="AF880" t="b">
        <v>0</v>
      </c>
      <c r="AG880" t="s">
        <v>112</v>
      </c>
      <c r="AH880" s="4" t="s">
        <v>17050</v>
      </c>
      <c r="AI880" t="s">
        <v>112</v>
      </c>
      <c r="AJ880" s="4" t="s">
        <v>17058</v>
      </c>
      <c r="AK880" t="s">
        <v>126</v>
      </c>
      <c r="AL880" t="s">
        <v>106</v>
      </c>
      <c r="AM880" t="s">
        <v>124</v>
      </c>
      <c r="AN880" t="s">
        <v>126</v>
      </c>
      <c r="AO880" t="s">
        <v>126</v>
      </c>
      <c r="AP880" t="s">
        <v>126</v>
      </c>
      <c r="AQ880" t="s">
        <v>126</v>
      </c>
      <c r="AR880" t="s">
        <v>126</v>
      </c>
      <c r="AS880" t="s">
        <v>126</v>
      </c>
      <c r="AT880" t="s">
        <v>125</v>
      </c>
      <c r="AU880" t="s">
        <v>126</v>
      </c>
      <c r="AV880" t="s">
        <v>124</v>
      </c>
      <c r="AW880" t="s">
        <v>127</v>
      </c>
    </row>
    <row r="881" spans="1:49" ht="409.5">
      <c r="A881" t="s">
        <v>10028</v>
      </c>
      <c r="B881" t="s">
        <v>11089</v>
      </c>
      <c r="C881" t="s">
        <v>10028</v>
      </c>
      <c r="D881" t="s">
        <v>11090</v>
      </c>
      <c r="E881">
        <v>264</v>
      </c>
      <c r="F881" t="s">
        <v>11091</v>
      </c>
      <c r="G881" s="4" t="s">
        <v>105</v>
      </c>
      <c r="H881" t="s">
        <v>106</v>
      </c>
      <c r="I881" s="4" t="s">
        <v>17059</v>
      </c>
      <c r="J881" t="s">
        <v>126</v>
      </c>
      <c r="K881" t="s">
        <v>126</v>
      </c>
      <c r="L881" t="s">
        <v>126</v>
      </c>
      <c r="M881" t="s">
        <v>109</v>
      </c>
      <c r="N881" t="s">
        <v>131</v>
      </c>
      <c r="O881" t="s">
        <v>111</v>
      </c>
      <c r="P881" t="s">
        <v>112</v>
      </c>
      <c r="Q881" t="s">
        <v>113</v>
      </c>
      <c r="R881" t="s">
        <v>126</v>
      </c>
      <c r="S881" t="s">
        <v>11093</v>
      </c>
      <c r="T881" t="s">
        <v>9879</v>
      </c>
      <c r="U881" t="b">
        <v>1</v>
      </c>
      <c r="V881" t="s">
        <v>126</v>
      </c>
      <c r="W881" s="4" t="s">
        <v>17060</v>
      </c>
      <c r="X881" s="4" t="s">
        <v>17061</v>
      </c>
      <c r="Y881" s="4" t="s">
        <v>17062</v>
      </c>
      <c r="Z881" s="4" t="s">
        <v>17063</v>
      </c>
      <c r="AA881" s="4" t="s">
        <v>17064</v>
      </c>
      <c r="AB881" s="4" t="s">
        <v>17065</v>
      </c>
      <c r="AC881" s="4" t="s">
        <v>17066</v>
      </c>
      <c r="AD881" s="4" t="s">
        <v>17067</v>
      </c>
      <c r="AE881" t="s">
        <v>126</v>
      </c>
      <c r="AF881" t="b">
        <v>0</v>
      </c>
      <c r="AG881" t="s">
        <v>112</v>
      </c>
      <c r="AH881" s="4" t="s">
        <v>17060</v>
      </c>
      <c r="AI881" t="s">
        <v>112</v>
      </c>
      <c r="AJ881" s="4" t="s">
        <v>17068</v>
      </c>
      <c r="AK881" t="s">
        <v>126</v>
      </c>
      <c r="AL881" t="s">
        <v>106</v>
      </c>
      <c r="AM881" t="s">
        <v>124</v>
      </c>
      <c r="AN881" t="s">
        <v>126</v>
      </c>
      <c r="AO881" t="s">
        <v>126</v>
      </c>
      <c r="AP881" t="s">
        <v>126</v>
      </c>
      <c r="AQ881" t="s">
        <v>126</v>
      </c>
      <c r="AR881" t="s">
        <v>126</v>
      </c>
      <c r="AS881" t="s">
        <v>126</v>
      </c>
      <c r="AT881" t="s">
        <v>125</v>
      </c>
      <c r="AU881" t="s">
        <v>126</v>
      </c>
      <c r="AV881" t="s">
        <v>124</v>
      </c>
      <c r="AW881" t="s">
        <v>127</v>
      </c>
    </row>
    <row r="882" spans="1:49" ht="409.5">
      <c r="A882" t="s">
        <v>10028</v>
      </c>
      <c r="B882" t="s">
        <v>11085</v>
      </c>
      <c r="C882" t="s">
        <v>10028</v>
      </c>
      <c r="D882" t="s">
        <v>11086</v>
      </c>
      <c r="E882">
        <v>263</v>
      </c>
      <c r="F882" t="s">
        <v>11087</v>
      </c>
      <c r="G882" s="4" t="s">
        <v>105</v>
      </c>
      <c r="H882" t="s">
        <v>106</v>
      </c>
      <c r="I882" s="4" t="s">
        <v>17059</v>
      </c>
      <c r="J882" t="s">
        <v>126</v>
      </c>
      <c r="K882" t="s">
        <v>126</v>
      </c>
      <c r="L882" t="s">
        <v>126</v>
      </c>
      <c r="M882" t="s">
        <v>109</v>
      </c>
      <c r="N882" t="s">
        <v>131</v>
      </c>
      <c r="O882" t="s">
        <v>111</v>
      </c>
      <c r="P882" t="s">
        <v>112</v>
      </c>
      <c r="Q882" t="s">
        <v>113</v>
      </c>
      <c r="R882" t="s">
        <v>126</v>
      </c>
      <c r="S882" t="s">
        <v>11088</v>
      </c>
      <c r="T882" t="s">
        <v>9879</v>
      </c>
      <c r="U882" t="b">
        <v>1</v>
      </c>
      <c r="V882" t="s">
        <v>126</v>
      </c>
      <c r="W882" s="4" t="s">
        <v>17060</v>
      </c>
      <c r="X882" s="4" t="s">
        <v>17061</v>
      </c>
      <c r="Y882" s="4" t="s">
        <v>17062</v>
      </c>
      <c r="Z882" s="4" t="s">
        <v>17063</v>
      </c>
      <c r="AA882" s="4" t="s">
        <v>17064</v>
      </c>
      <c r="AB882" s="4" t="s">
        <v>17065</v>
      </c>
      <c r="AC882" s="4" t="s">
        <v>17066</v>
      </c>
      <c r="AD882" s="4" t="s">
        <v>17067</v>
      </c>
      <c r="AE882" t="s">
        <v>126</v>
      </c>
      <c r="AF882" t="b">
        <v>0</v>
      </c>
      <c r="AG882" t="s">
        <v>112</v>
      </c>
      <c r="AH882" s="4" t="s">
        <v>17060</v>
      </c>
      <c r="AI882" t="s">
        <v>112</v>
      </c>
      <c r="AJ882" s="4" t="s">
        <v>17068</v>
      </c>
      <c r="AK882" t="s">
        <v>126</v>
      </c>
      <c r="AL882" t="s">
        <v>106</v>
      </c>
      <c r="AM882" t="s">
        <v>124</v>
      </c>
      <c r="AN882" t="s">
        <v>126</v>
      </c>
      <c r="AO882" t="s">
        <v>126</v>
      </c>
      <c r="AP882" t="s">
        <v>126</v>
      </c>
      <c r="AQ882" t="s">
        <v>126</v>
      </c>
      <c r="AR882" t="s">
        <v>126</v>
      </c>
      <c r="AS882" t="s">
        <v>126</v>
      </c>
      <c r="AT882" t="s">
        <v>125</v>
      </c>
      <c r="AU882" t="s">
        <v>126</v>
      </c>
      <c r="AV882" t="s">
        <v>124</v>
      </c>
      <c r="AW882" t="s">
        <v>127</v>
      </c>
    </row>
    <row r="883" spans="1:49" ht="409.5">
      <c r="A883" t="s">
        <v>10028</v>
      </c>
      <c r="B883" t="s">
        <v>11080</v>
      </c>
      <c r="C883" t="s">
        <v>10028</v>
      </c>
      <c r="D883" t="s">
        <v>11081</v>
      </c>
      <c r="E883">
        <v>262</v>
      </c>
      <c r="F883" t="s">
        <v>11082</v>
      </c>
      <c r="G883" s="4" t="s">
        <v>105</v>
      </c>
      <c r="H883" t="s">
        <v>106</v>
      </c>
      <c r="I883" s="4" t="s">
        <v>17059</v>
      </c>
      <c r="J883" t="s">
        <v>126</v>
      </c>
      <c r="K883" t="s">
        <v>126</v>
      </c>
      <c r="L883" t="s">
        <v>126</v>
      </c>
      <c r="M883" t="s">
        <v>109</v>
      </c>
      <c r="N883" t="s">
        <v>131</v>
      </c>
      <c r="O883" t="s">
        <v>111</v>
      </c>
      <c r="P883" t="s">
        <v>112</v>
      </c>
      <c r="Q883" t="s">
        <v>113</v>
      </c>
      <c r="R883" t="s">
        <v>126</v>
      </c>
      <c r="S883" t="s">
        <v>11083</v>
      </c>
      <c r="T883" t="s">
        <v>11084</v>
      </c>
      <c r="U883" t="b">
        <v>1</v>
      </c>
      <c r="V883" t="s">
        <v>126</v>
      </c>
      <c r="W883" s="4" t="s">
        <v>17060</v>
      </c>
      <c r="X883" s="4" t="s">
        <v>17061</v>
      </c>
      <c r="Y883" s="4" t="s">
        <v>17062</v>
      </c>
      <c r="Z883" s="4" t="s">
        <v>17063</v>
      </c>
      <c r="AA883" s="4" t="s">
        <v>17064</v>
      </c>
      <c r="AB883" s="4" t="s">
        <v>17065</v>
      </c>
      <c r="AC883" s="4" t="s">
        <v>17066</v>
      </c>
      <c r="AD883" s="4" t="s">
        <v>17067</v>
      </c>
      <c r="AE883" t="s">
        <v>126</v>
      </c>
      <c r="AF883" t="b">
        <v>0</v>
      </c>
      <c r="AG883" t="s">
        <v>112</v>
      </c>
      <c r="AH883" s="4" t="s">
        <v>17060</v>
      </c>
      <c r="AI883" t="s">
        <v>112</v>
      </c>
      <c r="AJ883" s="4" t="s">
        <v>17068</v>
      </c>
      <c r="AK883" t="s">
        <v>126</v>
      </c>
      <c r="AL883" t="s">
        <v>106</v>
      </c>
      <c r="AM883" t="s">
        <v>124</v>
      </c>
      <c r="AN883" t="s">
        <v>126</v>
      </c>
      <c r="AO883" t="s">
        <v>126</v>
      </c>
      <c r="AP883" t="s">
        <v>126</v>
      </c>
      <c r="AQ883" t="s">
        <v>126</v>
      </c>
      <c r="AR883" t="s">
        <v>126</v>
      </c>
      <c r="AS883" t="s">
        <v>126</v>
      </c>
      <c r="AT883" t="s">
        <v>125</v>
      </c>
      <c r="AU883" t="s">
        <v>126</v>
      </c>
      <c r="AV883" t="s">
        <v>124</v>
      </c>
      <c r="AW883" t="s">
        <v>127</v>
      </c>
    </row>
    <row r="884" spans="1:49" ht="409.5">
      <c r="A884" t="s">
        <v>10028</v>
      </c>
      <c r="B884" t="s">
        <v>11076</v>
      </c>
      <c r="C884" t="s">
        <v>10028</v>
      </c>
      <c r="D884" t="s">
        <v>11077</v>
      </c>
      <c r="E884">
        <v>261</v>
      </c>
      <c r="F884" t="s">
        <v>11078</v>
      </c>
      <c r="G884" s="4" t="s">
        <v>105</v>
      </c>
      <c r="H884" t="s">
        <v>106</v>
      </c>
      <c r="I884" s="4" t="s">
        <v>17059</v>
      </c>
      <c r="J884" t="s">
        <v>126</v>
      </c>
      <c r="K884" t="s">
        <v>126</v>
      </c>
      <c r="L884" t="s">
        <v>126</v>
      </c>
      <c r="M884" t="s">
        <v>109</v>
      </c>
      <c r="N884" t="s">
        <v>131</v>
      </c>
      <c r="O884" t="s">
        <v>111</v>
      </c>
      <c r="P884" t="s">
        <v>112</v>
      </c>
      <c r="Q884" t="s">
        <v>113</v>
      </c>
      <c r="R884" t="s">
        <v>126</v>
      </c>
      <c r="S884" t="s">
        <v>11079</v>
      </c>
      <c r="T884" t="s">
        <v>9879</v>
      </c>
      <c r="U884" t="b">
        <v>1</v>
      </c>
      <c r="V884" t="s">
        <v>126</v>
      </c>
      <c r="W884" s="4" t="s">
        <v>17060</v>
      </c>
      <c r="X884" s="4" t="s">
        <v>17061</v>
      </c>
      <c r="Y884" s="4" t="s">
        <v>17062</v>
      </c>
      <c r="Z884" s="4" t="s">
        <v>17063</v>
      </c>
      <c r="AA884" s="4" t="s">
        <v>17064</v>
      </c>
      <c r="AB884" s="4" t="s">
        <v>17065</v>
      </c>
      <c r="AC884" s="4" t="s">
        <v>17066</v>
      </c>
      <c r="AD884" s="4" t="s">
        <v>17067</v>
      </c>
      <c r="AE884" t="s">
        <v>126</v>
      </c>
      <c r="AF884" t="b">
        <v>0</v>
      </c>
      <c r="AG884" t="s">
        <v>112</v>
      </c>
      <c r="AH884" s="4" t="s">
        <v>17060</v>
      </c>
      <c r="AI884" t="s">
        <v>112</v>
      </c>
      <c r="AJ884" s="4" t="s">
        <v>17068</v>
      </c>
      <c r="AK884" t="s">
        <v>126</v>
      </c>
      <c r="AL884" t="s">
        <v>106</v>
      </c>
      <c r="AM884" t="s">
        <v>124</v>
      </c>
      <c r="AN884" t="s">
        <v>126</v>
      </c>
      <c r="AO884" t="s">
        <v>126</v>
      </c>
      <c r="AP884" t="s">
        <v>126</v>
      </c>
      <c r="AQ884" t="s">
        <v>126</v>
      </c>
      <c r="AR884" t="s">
        <v>126</v>
      </c>
      <c r="AS884" t="s">
        <v>126</v>
      </c>
      <c r="AT884" t="s">
        <v>125</v>
      </c>
      <c r="AU884" t="s">
        <v>126</v>
      </c>
      <c r="AV884" t="s">
        <v>124</v>
      </c>
      <c r="AW884" t="s">
        <v>127</v>
      </c>
    </row>
    <row r="885" spans="1:49" ht="409.5">
      <c r="A885" t="s">
        <v>10028</v>
      </c>
      <c r="B885" t="s">
        <v>11072</v>
      </c>
      <c r="C885" t="s">
        <v>10028</v>
      </c>
      <c r="D885" t="s">
        <v>11073</v>
      </c>
      <c r="E885">
        <v>260</v>
      </c>
      <c r="F885" t="s">
        <v>11074</v>
      </c>
      <c r="G885" s="4" t="s">
        <v>105</v>
      </c>
      <c r="H885" t="s">
        <v>106</v>
      </c>
      <c r="I885" s="4" t="s">
        <v>17059</v>
      </c>
      <c r="J885" t="s">
        <v>126</v>
      </c>
      <c r="K885" t="s">
        <v>126</v>
      </c>
      <c r="L885" t="s">
        <v>126</v>
      </c>
      <c r="M885" t="s">
        <v>109</v>
      </c>
      <c r="N885" t="s">
        <v>131</v>
      </c>
      <c r="O885" t="s">
        <v>111</v>
      </c>
      <c r="P885" t="s">
        <v>112</v>
      </c>
      <c r="Q885" t="s">
        <v>113</v>
      </c>
      <c r="R885" t="s">
        <v>126</v>
      </c>
      <c r="S885" t="s">
        <v>11075</v>
      </c>
      <c r="T885" t="s">
        <v>9879</v>
      </c>
      <c r="U885" t="b">
        <v>1</v>
      </c>
      <c r="V885" t="s">
        <v>126</v>
      </c>
      <c r="W885" s="4" t="s">
        <v>17060</v>
      </c>
      <c r="X885" s="4" t="s">
        <v>17061</v>
      </c>
      <c r="Y885" s="4" t="s">
        <v>17062</v>
      </c>
      <c r="Z885" s="4" t="s">
        <v>17063</v>
      </c>
      <c r="AA885" s="4" t="s">
        <v>17064</v>
      </c>
      <c r="AB885" s="4" t="s">
        <v>17065</v>
      </c>
      <c r="AC885" s="4" t="s">
        <v>17066</v>
      </c>
      <c r="AD885" s="4" t="s">
        <v>17067</v>
      </c>
      <c r="AE885" t="s">
        <v>126</v>
      </c>
      <c r="AF885" t="b">
        <v>0</v>
      </c>
      <c r="AG885" t="s">
        <v>112</v>
      </c>
      <c r="AH885" s="4" t="s">
        <v>17060</v>
      </c>
      <c r="AI885" t="s">
        <v>112</v>
      </c>
      <c r="AJ885" s="4" t="s">
        <v>17068</v>
      </c>
      <c r="AK885" t="s">
        <v>126</v>
      </c>
      <c r="AL885" t="s">
        <v>106</v>
      </c>
      <c r="AM885" t="s">
        <v>124</v>
      </c>
      <c r="AN885" t="s">
        <v>126</v>
      </c>
      <c r="AO885" t="s">
        <v>126</v>
      </c>
      <c r="AP885" t="s">
        <v>126</v>
      </c>
      <c r="AQ885" t="s">
        <v>126</v>
      </c>
      <c r="AR885" t="s">
        <v>126</v>
      </c>
      <c r="AS885" t="s">
        <v>126</v>
      </c>
      <c r="AT885" t="s">
        <v>125</v>
      </c>
      <c r="AU885" t="s">
        <v>126</v>
      </c>
      <c r="AV885" t="s">
        <v>124</v>
      </c>
      <c r="AW885" t="s">
        <v>127</v>
      </c>
    </row>
    <row r="886" spans="1:49" ht="409.5">
      <c r="A886" t="s">
        <v>10028</v>
      </c>
      <c r="B886" t="s">
        <v>11058</v>
      </c>
      <c r="C886" t="s">
        <v>10028</v>
      </c>
      <c r="D886" t="s">
        <v>11059</v>
      </c>
      <c r="E886">
        <v>259</v>
      </c>
      <c r="F886" t="s">
        <v>11060</v>
      </c>
      <c r="G886" s="4" t="s">
        <v>105</v>
      </c>
      <c r="H886" t="s">
        <v>106</v>
      </c>
      <c r="I886" s="4" t="s">
        <v>17059</v>
      </c>
      <c r="J886" t="s">
        <v>126</v>
      </c>
      <c r="K886" t="s">
        <v>126</v>
      </c>
      <c r="L886" t="s">
        <v>126</v>
      </c>
      <c r="M886" t="s">
        <v>109</v>
      </c>
      <c r="N886" t="s">
        <v>131</v>
      </c>
      <c r="O886" t="s">
        <v>111</v>
      </c>
      <c r="P886" t="s">
        <v>112</v>
      </c>
      <c r="Q886" t="s">
        <v>113</v>
      </c>
      <c r="R886" t="s">
        <v>126</v>
      </c>
      <c r="S886" t="s">
        <v>11062</v>
      </c>
      <c r="T886" t="s">
        <v>9879</v>
      </c>
      <c r="U886" t="b">
        <v>1</v>
      </c>
      <c r="V886" t="s">
        <v>126</v>
      </c>
      <c r="W886" s="4" t="s">
        <v>17060</v>
      </c>
      <c r="X886" s="4" t="s">
        <v>17061</v>
      </c>
      <c r="Y886" s="4" t="s">
        <v>17062</v>
      </c>
      <c r="Z886" s="4" t="s">
        <v>17063</v>
      </c>
      <c r="AA886" s="4" t="s">
        <v>17064</v>
      </c>
      <c r="AB886" s="4" t="s">
        <v>17065</v>
      </c>
      <c r="AC886" s="4" t="s">
        <v>17066</v>
      </c>
      <c r="AD886" s="4" t="s">
        <v>17067</v>
      </c>
      <c r="AE886" t="s">
        <v>126</v>
      </c>
      <c r="AF886" t="b">
        <v>0</v>
      </c>
      <c r="AG886" t="s">
        <v>112</v>
      </c>
      <c r="AH886" s="4" t="s">
        <v>17060</v>
      </c>
      <c r="AI886" t="s">
        <v>112</v>
      </c>
      <c r="AJ886" s="4" t="s">
        <v>17068</v>
      </c>
      <c r="AK886" t="s">
        <v>126</v>
      </c>
      <c r="AL886" t="s">
        <v>106</v>
      </c>
      <c r="AM886" t="s">
        <v>124</v>
      </c>
      <c r="AN886" t="s">
        <v>126</v>
      </c>
      <c r="AO886" t="s">
        <v>126</v>
      </c>
      <c r="AP886" t="s">
        <v>126</v>
      </c>
      <c r="AQ886" t="s">
        <v>126</v>
      </c>
      <c r="AR886" t="s">
        <v>126</v>
      </c>
      <c r="AS886" t="s">
        <v>126</v>
      </c>
      <c r="AT886" t="s">
        <v>125</v>
      </c>
      <c r="AU886" t="s">
        <v>126</v>
      </c>
      <c r="AV886" t="s">
        <v>124</v>
      </c>
      <c r="AW886" t="s">
        <v>127</v>
      </c>
    </row>
    <row r="887" spans="1:49" ht="409.5">
      <c r="A887" t="s">
        <v>10028</v>
      </c>
      <c r="B887" t="s">
        <v>11044</v>
      </c>
      <c r="C887" t="s">
        <v>10028</v>
      </c>
      <c r="D887" t="s">
        <v>11045</v>
      </c>
      <c r="E887">
        <v>258</v>
      </c>
      <c r="F887" t="s">
        <v>11046</v>
      </c>
      <c r="G887" s="4" t="s">
        <v>105</v>
      </c>
      <c r="H887" t="s">
        <v>106</v>
      </c>
      <c r="I887" s="4" t="s">
        <v>17059</v>
      </c>
      <c r="J887" t="s">
        <v>126</v>
      </c>
      <c r="K887" t="s">
        <v>126</v>
      </c>
      <c r="L887" t="s">
        <v>126</v>
      </c>
      <c r="M887" t="s">
        <v>109</v>
      </c>
      <c r="N887" t="s">
        <v>131</v>
      </c>
      <c r="O887" t="s">
        <v>111</v>
      </c>
      <c r="P887" t="s">
        <v>112</v>
      </c>
      <c r="Q887" t="s">
        <v>113</v>
      </c>
      <c r="R887" t="s">
        <v>126</v>
      </c>
      <c r="S887" t="s">
        <v>11048</v>
      </c>
      <c r="T887" t="s">
        <v>9879</v>
      </c>
      <c r="U887" t="b">
        <v>1</v>
      </c>
      <c r="V887" t="s">
        <v>126</v>
      </c>
      <c r="W887" s="4" t="s">
        <v>17060</v>
      </c>
      <c r="X887" s="4" t="s">
        <v>17061</v>
      </c>
      <c r="Y887" s="4" t="s">
        <v>17062</v>
      </c>
      <c r="Z887" s="4" t="s">
        <v>17063</v>
      </c>
      <c r="AA887" s="4" t="s">
        <v>17064</v>
      </c>
      <c r="AB887" s="4" t="s">
        <v>17065</v>
      </c>
      <c r="AC887" s="4" t="s">
        <v>17066</v>
      </c>
      <c r="AD887" s="4" t="s">
        <v>17067</v>
      </c>
      <c r="AE887" t="s">
        <v>126</v>
      </c>
      <c r="AF887" t="b">
        <v>0</v>
      </c>
      <c r="AG887" t="s">
        <v>112</v>
      </c>
      <c r="AH887" s="4" t="s">
        <v>17060</v>
      </c>
      <c r="AI887" t="s">
        <v>112</v>
      </c>
      <c r="AJ887" s="4" t="s">
        <v>17068</v>
      </c>
      <c r="AK887" t="s">
        <v>126</v>
      </c>
      <c r="AL887" t="s">
        <v>106</v>
      </c>
      <c r="AM887" t="s">
        <v>124</v>
      </c>
      <c r="AN887" t="s">
        <v>126</v>
      </c>
      <c r="AO887" t="s">
        <v>126</v>
      </c>
      <c r="AP887" t="s">
        <v>126</v>
      </c>
      <c r="AQ887" t="s">
        <v>126</v>
      </c>
      <c r="AR887" t="s">
        <v>126</v>
      </c>
      <c r="AS887" t="s">
        <v>126</v>
      </c>
      <c r="AT887" t="s">
        <v>125</v>
      </c>
      <c r="AU887" t="s">
        <v>126</v>
      </c>
      <c r="AV887" t="s">
        <v>124</v>
      </c>
      <c r="AW887" t="s">
        <v>127</v>
      </c>
    </row>
    <row r="888" spans="1:49" ht="331.5">
      <c r="A888" t="s">
        <v>10028</v>
      </c>
      <c r="B888" t="s">
        <v>11040</v>
      </c>
      <c r="C888" t="s">
        <v>10028</v>
      </c>
      <c r="D888" t="s">
        <v>11041</v>
      </c>
      <c r="E888">
        <v>256</v>
      </c>
      <c r="F888" t="s">
        <v>11042</v>
      </c>
      <c r="G888" s="4" t="s">
        <v>105</v>
      </c>
      <c r="H888" t="s">
        <v>106</v>
      </c>
      <c r="I888" s="4" t="s">
        <v>10859</v>
      </c>
      <c r="J888" t="s">
        <v>126</v>
      </c>
      <c r="K888" t="s">
        <v>126</v>
      </c>
      <c r="L888" t="s">
        <v>126</v>
      </c>
      <c r="M888" t="s">
        <v>109</v>
      </c>
      <c r="N888" t="s">
        <v>131</v>
      </c>
      <c r="O888" t="s">
        <v>111</v>
      </c>
      <c r="P888" t="s">
        <v>112</v>
      </c>
      <c r="Q888" t="s">
        <v>113</v>
      </c>
      <c r="R888" t="s">
        <v>126</v>
      </c>
      <c r="S888" t="s">
        <v>11043</v>
      </c>
      <c r="T888" t="s">
        <v>9879</v>
      </c>
      <c r="U888" t="b">
        <v>1</v>
      </c>
      <c r="V888" t="s">
        <v>126</v>
      </c>
      <c r="W888" s="4" t="s">
        <v>10861</v>
      </c>
      <c r="X888" s="4" t="s">
        <v>10862</v>
      </c>
      <c r="Y888" s="4" t="s">
        <v>10863</v>
      </c>
      <c r="Z888" s="4" t="s">
        <v>10864</v>
      </c>
      <c r="AA888" s="4" t="s">
        <v>10863</v>
      </c>
      <c r="AB888" s="4" t="s">
        <v>17069</v>
      </c>
      <c r="AC888" s="4" t="s">
        <v>17070</v>
      </c>
      <c r="AD888" s="4" t="s">
        <v>10867</v>
      </c>
      <c r="AE888" t="s">
        <v>126</v>
      </c>
      <c r="AF888" t="b">
        <v>0</v>
      </c>
      <c r="AG888" t="s">
        <v>112</v>
      </c>
      <c r="AH888" s="4" t="s">
        <v>10861</v>
      </c>
      <c r="AI888" t="s">
        <v>112</v>
      </c>
      <c r="AJ888" s="4" t="s">
        <v>10868</v>
      </c>
      <c r="AK888" t="s">
        <v>126</v>
      </c>
      <c r="AL888" t="s">
        <v>106</v>
      </c>
      <c r="AM888" t="s">
        <v>124</v>
      </c>
      <c r="AN888" t="s">
        <v>126</v>
      </c>
      <c r="AO888" t="s">
        <v>126</v>
      </c>
      <c r="AP888" t="s">
        <v>126</v>
      </c>
      <c r="AQ888" t="s">
        <v>126</v>
      </c>
      <c r="AR888" t="s">
        <v>126</v>
      </c>
      <c r="AS888" t="s">
        <v>126</v>
      </c>
      <c r="AT888" t="s">
        <v>125</v>
      </c>
      <c r="AU888" t="s">
        <v>126</v>
      </c>
      <c r="AV888" t="s">
        <v>124</v>
      </c>
      <c r="AW888" t="s">
        <v>127</v>
      </c>
    </row>
    <row r="889" spans="1:49" ht="331.5">
      <c r="A889" t="s">
        <v>10028</v>
      </c>
      <c r="B889" t="s">
        <v>11036</v>
      </c>
      <c r="C889" t="s">
        <v>10028</v>
      </c>
      <c r="D889" t="s">
        <v>11037</v>
      </c>
      <c r="E889">
        <v>255</v>
      </c>
      <c r="F889" t="s">
        <v>11038</v>
      </c>
      <c r="G889" s="4" t="s">
        <v>105</v>
      </c>
      <c r="H889" t="s">
        <v>106</v>
      </c>
      <c r="I889" s="4" t="s">
        <v>10859</v>
      </c>
      <c r="J889" t="s">
        <v>126</v>
      </c>
      <c r="K889" t="s">
        <v>126</v>
      </c>
      <c r="L889" t="s">
        <v>126</v>
      </c>
      <c r="M889" t="s">
        <v>109</v>
      </c>
      <c r="N889" t="s">
        <v>131</v>
      </c>
      <c r="O889" t="s">
        <v>111</v>
      </c>
      <c r="P889" t="s">
        <v>112</v>
      </c>
      <c r="Q889" t="s">
        <v>113</v>
      </c>
      <c r="R889" t="s">
        <v>126</v>
      </c>
      <c r="S889" t="s">
        <v>11039</v>
      </c>
      <c r="T889" t="s">
        <v>9879</v>
      </c>
      <c r="U889" t="b">
        <v>1</v>
      </c>
      <c r="V889" t="s">
        <v>126</v>
      </c>
      <c r="W889" s="4" t="s">
        <v>10861</v>
      </c>
      <c r="X889" s="4" t="s">
        <v>10862</v>
      </c>
      <c r="Y889" s="4" t="s">
        <v>10863</v>
      </c>
      <c r="Z889" s="4" t="s">
        <v>10864</v>
      </c>
      <c r="AA889" s="4" t="s">
        <v>10863</v>
      </c>
      <c r="AB889" s="4" t="s">
        <v>17069</v>
      </c>
      <c r="AC889" s="4" t="s">
        <v>17070</v>
      </c>
      <c r="AD889" s="4" t="s">
        <v>10867</v>
      </c>
      <c r="AE889" t="s">
        <v>126</v>
      </c>
      <c r="AF889" t="b">
        <v>0</v>
      </c>
      <c r="AG889" t="s">
        <v>112</v>
      </c>
      <c r="AH889" s="4" t="s">
        <v>10861</v>
      </c>
      <c r="AI889" t="s">
        <v>112</v>
      </c>
      <c r="AJ889" s="4" t="s">
        <v>10868</v>
      </c>
      <c r="AK889" t="s">
        <v>126</v>
      </c>
      <c r="AL889" t="s">
        <v>106</v>
      </c>
      <c r="AM889" t="s">
        <v>124</v>
      </c>
      <c r="AN889" t="s">
        <v>126</v>
      </c>
      <c r="AO889" t="s">
        <v>126</v>
      </c>
      <c r="AP889" t="s">
        <v>126</v>
      </c>
      <c r="AQ889" t="s">
        <v>126</v>
      </c>
      <c r="AR889" t="s">
        <v>126</v>
      </c>
      <c r="AS889" t="s">
        <v>126</v>
      </c>
      <c r="AT889" t="s">
        <v>125</v>
      </c>
      <c r="AU889" t="s">
        <v>126</v>
      </c>
      <c r="AV889" t="s">
        <v>124</v>
      </c>
      <c r="AW889" t="s">
        <v>127</v>
      </c>
    </row>
    <row r="890" spans="1:49" ht="331.5">
      <c r="A890" t="s">
        <v>10028</v>
      </c>
      <c r="B890" t="s">
        <v>11023</v>
      </c>
      <c r="C890" t="s">
        <v>10028</v>
      </c>
      <c r="D890" t="s">
        <v>11024</v>
      </c>
      <c r="E890">
        <v>254</v>
      </c>
      <c r="F890" t="s">
        <v>11025</v>
      </c>
      <c r="G890" s="4" t="s">
        <v>105</v>
      </c>
      <c r="H890" t="s">
        <v>106</v>
      </c>
      <c r="I890" s="4" t="s">
        <v>11026</v>
      </c>
      <c r="J890" t="s">
        <v>126</v>
      </c>
      <c r="K890" t="s">
        <v>126</v>
      </c>
      <c r="L890" t="s">
        <v>126</v>
      </c>
      <c r="M890" t="s">
        <v>109</v>
      </c>
      <c r="N890" t="s">
        <v>131</v>
      </c>
      <c r="O890" t="s">
        <v>111</v>
      </c>
      <c r="P890" t="s">
        <v>112</v>
      </c>
      <c r="Q890" t="s">
        <v>113</v>
      </c>
      <c r="R890" t="s">
        <v>126</v>
      </c>
      <c r="S890" t="s">
        <v>11027</v>
      </c>
      <c r="T890" t="s">
        <v>9879</v>
      </c>
      <c r="U890" t="b">
        <v>1</v>
      </c>
      <c r="V890" t="s">
        <v>126</v>
      </c>
      <c r="W890" s="4" t="s">
        <v>11028</v>
      </c>
      <c r="X890" s="4" t="s">
        <v>11029</v>
      </c>
      <c r="Y890" s="4" t="s">
        <v>11030</v>
      </c>
      <c r="Z890" s="4" t="s">
        <v>11031</v>
      </c>
      <c r="AA890" s="4" t="s">
        <v>11030</v>
      </c>
      <c r="AB890" s="4" t="s">
        <v>17071</v>
      </c>
      <c r="AC890" s="4" t="s">
        <v>17072</v>
      </c>
      <c r="AD890" s="4" t="s">
        <v>11034</v>
      </c>
      <c r="AE890" t="s">
        <v>126</v>
      </c>
      <c r="AF890" t="b">
        <v>0</v>
      </c>
      <c r="AG890" t="s">
        <v>112</v>
      </c>
      <c r="AH890" s="4" t="s">
        <v>11028</v>
      </c>
      <c r="AI890" t="s">
        <v>112</v>
      </c>
      <c r="AJ890" s="4" t="s">
        <v>11035</v>
      </c>
      <c r="AK890" t="s">
        <v>126</v>
      </c>
      <c r="AL890" t="s">
        <v>106</v>
      </c>
      <c r="AM890" t="s">
        <v>124</v>
      </c>
      <c r="AN890" t="s">
        <v>126</v>
      </c>
      <c r="AO890" t="s">
        <v>126</v>
      </c>
      <c r="AP890" t="s">
        <v>126</v>
      </c>
      <c r="AQ890" t="s">
        <v>126</v>
      </c>
      <c r="AR890" t="s">
        <v>126</v>
      </c>
      <c r="AS890" t="s">
        <v>126</v>
      </c>
      <c r="AT890" t="s">
        <v>125</v>
      </c>
      <c r="AU890" t="s">
        <v>126</v>
      </c>
      <c r="AV890" t="s">
        <v>124</v>
      </c>
      <c r="AW890" t="s">
        <v>127</v>
      </c>
    </row>
    <row r="891" spans="1:49" ht="331.5">
      <c r="A891" t="s">
        <v>10028</v>
      </c>
      <c r="B891" t="s">
        <v>11010</v>
      </c>
      <c r="C891" t="s">
        <v>10028</v>
      </c>
      <c r="D891" t="s">
        <v>11011</v>
      </c>
      <c r="E891">
        <v>253</v>
      </c>
      <c r="F891" t="s">
        <v>11012</v>
      </c>
      <c r="G891" s="4" t="s">
        <v>105</v>
      </c>
      <c r="H891" t="s">
        <v>106</v>
      </c>
      <c r="I891" s="4" t="s">
        <v>11013</v>
      </c>
      <c r="J891" t="s">
        <v>126</v>
      </c>
      <c r="K891" t="s">
        <v>126</v>
      </c>
      <c r="L891" t="s">
        <v>126</v>
      </c>
      <c r="M891" t="s">
        <v>109</v>
      </c>
      <c r="N891" t="s">
        <v>131</v>
      </c>
      <c r="O891" t="s">
        <v>111</v>
      </c>
      <c r="P891" t="s">
        <v>112</v>
      </c>
      <c r="Q891" t="s">
        <v>113</v>
      </c>
      <c r="R891" t="s">
        <v>126</v>
      </c>
      <c r="S891" t="s">
        <v>11014</v>
      </c>
      <c r="T891" t="s">
        <v>9879</v>
      </c>
      <c r="U891" t="b">
        <v>1</v>
      </c>
      <c r="V891" t="s">
        <v>126</v>
      </c>
      <c r="W891" s="4" t="s">
        <v>11015</v>
      </c>
      <c r="X891" s="4" t="s">
        <v>11016</v>
      </c>
      <c r="Y891" s="4" t="s">
        <v>11017</v>
      </c>
      <c r="Z891" s="4" t="s">
        <v>11018</v>
      </c>
      <c r="AA891" s="4" t="s">
        <v>11017</v>
      </c>
      <c r="AB891" s="4" t="s">
        <v>17073</v>
      </c>
      <c r="AC891" s="4" t="s">
        <v>17074</v>
      </c>
      <c r="AD891" s="4" t="s">
        <v>11021</v>
      </c>
      <c r="AE891" t="s">
        <v>126</v>
      </c>
      <c r="AF891" t="b">
        <v>0</v>
      </c>
      <c r="AG891" t="s">
        <v>112</v>
      </c>
      <c r="AH891" s="4" t="s">
        <v>11015</v>
      </c>
      <c r="AI891" t="s">
        <v>112</v>
      </c>
      <c r="AJ891" s="4" t="s">
        <v>11022</v>
      </c>
      <c r="AK891" t="s">
        <v>126</v>
      </c>
      <c r="AL891" t="s">
        <v>106</v>
      </c>
      <c r="AM891" t="s">
        <v>124</v>
      </c>
      <c r="AN891" t="s">
        <v>126</v>
      </c>
      <c r="AO891" t="s">
        <v>126</v>
      </c>
      <c r="AP891" t="s">
        <v>126</v>
      </c>
      <c r="AQ891" t="s">
        <v>126</v>
      </c>
      <c r="AR891" t="s">
        <v>126</v>
      </c>
      <c r="AS891" t="s">
        <v>126</v>
      </c>
      <c r="AT891" t="s">
        <v>125</v>
      </c>
      <c r="AU891" t="s">
        <v>126</v>
      </c>
      <c r="AV891" t="s">
        <v>124</v>
      </c>
      <c r="AW891" t="s">
        <v>127</v>
      </c>
    </row>
    <row r="892" spans="1:49" ht="331.5">
      <c r="A892" t="s">
        <v>10028</v>
      </c>
      <c r="B892" t="s">
        <v>10997</v>
      </c>
      <c r="C892" t="s">
        <v>10028</v>
      </c>
      <c r="D892" t="s">
        <v>10998</v>
      </c>
      <c r="E892">
        <v>251</v>
      </c>
      <c r="F892" t="s">
        <v>10999</v>
      </c>
      <c r="G892" s="4" t="s">
        <v>105</v>
      </c>
      <c r="H892" t="s">
        <v>106</v>
      </c>
      <c r="I892" s="4" t="s">
        <v>11000</v>
      </c>
      <c r="J892" t="s">
        <v>126</v>
      </c>
      <c r="K892" t="s">
        <v>126</v>
      </c>
      <c r="L892" t="s">
        <v>126</v>
      </c>
      <c r="M892" t="s">
        <v>109</v>
      </c>
      <c r="N892" t="s">
        <v>131</v>
      </c>
      <c r="O892" t="s">
        <v>111</v>
      </c>
      <c r="P892" t="s">
        <v>112</v>
      </c>
      <c r="Q892" t="s">
        <v>113</v>
      </c>
      <c r="R892" t="s">
        <v>126</v>
      </c>
      <c r="S892" t="s">
        <v>11001</v>
      </c>
      <c r="T892" t="s">
        <v>9879</v>
      </c>
      <c r="U892" t="b">
        <v>1</v>
      </c>
      <c r="V892" t="s">
        <v>126</v>
      </c>
      <c r="W892" s="4" t="s">
        <v>11002</v>
      </c>
      <c r="X892" s="4" t="s">
        <v>11003</v>
      </c>
      <c r="Y892" s="4" t="s">
        <v>11004</v>
      </c>
      <c r="Z892" s="4" t="s">
        <v>11005</v>
      </c>
      <c r="AA892" s="4" t="s">
        <v>11004</v>
      </c>
      <c r="AB892" s="4" t="s">
        <v>17075</v>
      </c>
      <c r="AC892" s="4" t="s">
        <v>17076</v>
      </c>
      <c r="AD892" s="4" t="s">
        <v>11008</v>
      </c>
      <c r="AE892" t="s">
        <v>126</v>
      </c>
      <c r="AF892" t="b">
        <v>0</v>
      </c>
      <c r="AG892" t="s">
        <v>112</v>
      </c>
      <c r="AH892" s="4" t="s">
        <v>11002</v>
      </c>
      <c r="AI892" t="s">
        <v>112</v>
      </c>
      <c r="AJ892" s="4" t="s">
        <v>11009</v>
      </c>
      <c r="AK892" t="s">
        <v>126</v>
      </c>
      <c r="AL892" t="s">
        <v>106</v>
      </c>
      <c r="AM892" t="s">
        <v>124</v>
      </c>
      <c r="AN892" t="s">
        <v>126</v>
      </c>
      <c r="AO892" t="s">
        <v>126</v>
      </c>
      <c r="AP892" t="s">
        <v>126</v>
      </c>
      <c r="AQ892" t="s">
        <v>126</v>
      </c>
      <c r="AR892" t="s">
        <v>126</v>
      </c>
      <c r="AS892" t="s">
        <v>126</v>
      </c>
      <c r="AT892" t="s">
        <v>125</v>
      </c>
      <c r="AU892" t="s">
        <v>126</v>
      </c>
      <c r="AV892" t="s">
        <v>124</v>
      </c>
      <c r="AW892" t="s">
        <v>127</v>
      </c>
    </row>
    <row r="893" spans="1:49" ht="331.5">
      <c r="A893" t="s">
        <v>10028</v>
      </c>
      <c r="B893" t="s">
        <v>10984</v>
      </c>
      <c r="C893" t="s">
        <v>10028</v>
      </c>
      <c r="D893" t="s">
        <v>10985</v>
      </c>
      <c r="E893">
        <v>250</v>
      </c>
      <c r="F893" t="s">
        <v>10986</v>
      </c>
      <c r="G893" s="4" t="s">
        <v>105</v>
      </c>
      <c r="H893" t="s">
        <v>106</v>
      </c>
      <c r="I893" s="4" t="s">
        <v>10987</v>
      </c>
      <c r="J893" t="s">
        <v>126</v>
      </c>
      <c r="K893" t="s">
        <v>126</v>
      </c>
      <c r="L893" t="s">
        <v>126</v>
      </c>
      <c r="M893" t="s">
        <v>109</v>
      </c>
      <c r="N893" t="s">
        <v>131</v>
      </c>
      <c r="O893" t="s">
        <v>111</v>
      </c>
      <c r="P893" t="s">
        <v>112</v>
      </c>
      <c r="Q893" t="s">
        <v>113</v>
      </c>
      <c r="R893" t="s">
        <v>126</v>
      </c>
      <c r="S893" t="s">
        <v>10988</v>
      </c>
      <c r="T893" t="s">
        <v>9879</v>
      </c>
      <c r="U893" t="b">
        <v>1</v>
      </c>
      <c r="V893" t="s">
        <v>126</v>
      </c>
      <c r="W893" s="4" t="s">
        <v>10989</v>
      </c>
      <c r="X893" s="4" t="s">
        <v>10990</v>
      </c>
      <c r="Y893" s="4" t="s">
        <v>10991</v>
      </c>
      <c r="Z893" s="4" t="s">
        <v>10992</v>
      </c>
      <c r="AA893" s="4" t="s">
        <v>10991</v>
      </c>
      <c r="AB893" s="4" t="s">
        <v>17077</v>
      </c>
      <c r="AC893" s="4" t="s">
        <v>17078</v>
      </c>
      <c r="AD893" s="4" t="s">
        <v>10995</v>
      </c>
      <c r="AE893" t="s">
        <v>126</v>
      </c>
      <c r="AF893" t="b">
        <v>0</v>
      </c>
      <c r="AG893" t="s">
        <v>112</v>
      </c>
      <c r="AH893" s="4" t="s">
        <v>10989</v>
      </c>
      <c r="AI893" t="s">
        <v>112</v>
      </c>
      <c r="AJ893" s="4" t="s">
        <v>10996</v>
      </c>
      <c r="AK893" t="s">
        <v>126</v>
      </c>
      <c r="AL893" t="s">
        <v>106</v>
      </c>
      <c r="AM893" t="s">
        <v>124</v>
      </c>
      <c r="AN893" t="s">
        <v>126</v>
      </c>
      <c r="AO893" t="s">
        <v>126</v>
      </c>
      <c r="AP893" t="s">
        <v>126</v>
      </c>
      <c r="AQ893" t="s">
        <v>126</v>
      </c>
      <c r="AR893" t="s">
        <v>126</v>
      </c>
      <c r="AS893" t="s">
        <v>126</v>
      </c>
      <c r="AT893" t="s">
        <v>125</v>
      </c>
      <c r="AU893" t="s">
        <v>126</v>
      </c>
      <c r="AV893" t="s">
        <v>124</v>
      </c>
      <c r="AW893" t="s">
        <v>127</v>
      </c>
    </row>
    <row r="894" spans="1:49" ht="318.75">
      <c r="A894" t="s">
        <v>10028</v>
      </c>
      <c r="B894" t="s">
        <v>10980</v>
      </c>
      <c r="C894" t="s">
        <v>10028</v>
      </c>
      <c r="D894" t="s">
        <v>10981</v>
      </c>
      <c r="E894">
        <v>248</v>
      </c>
      <c r="F894" t="s">
        <v>10982</v>
      </c>
      <c r="G894" s="4" t="s">
        <v>105</v>
      </c>
      <c r="H894" t="s">
        <v>106</v>
      </c>
      <c r="I894" s="4" t="s">
        <v>10966</v>
      </c>
      <c r="J894" t="s">
        <v>126</v>
      </c>
      <c r="K894" t="s">
        <v>126</v>
      </c>
      <c r="L894" t="s">
        <v>126</v>
      </c>
      <c r="M894" t="s">
        <v>109</v>
      </c>
      <c r="N894" t="s">
        <v>131</v>
      </c>
      <c r="O894" t="s">
        <v>111</v>
      </c>
      <c r="P894" t="s">
        <v>112</v>
      </c>
      <c r="Q894" t="s">
        <v>113</v>
      </c>
      <c r="R894" t="s">
        <v>126</v>
      </c>
      <c r="S894" t="s">
        <v>10983</v>
      </c>
      <c r="T894" t="s">
        <v>9879</v>
      </c>
      <c r="U894" t="b">
        <v>1</v>
      </c>
      <c r="V894" t="s">
        <v>126</v>
      </c>
      <c r="W894" s="4" t="s">
        <v>10968</v>
      </c>
      <c r="X894" s="4" t="s">
        <v>10969</v>
      </c>
      <c r="Y894" s="4" t="s">
        <v>10970</v>
      </c>
      <c r="Z894" s="4" t="s">
        <v>10971</v>
      </c>
      <c r="AA894" s="4" t="s">
        <v>10970</v>
      </c>
      <c r="AB894" s="4" t="s">
        <v>17079</v>
      </c>
      <c r="AC894" s="4" t="s">
        <v>17080</v>
      </c>
      <c r="AD894" s="4" t="s">
        <v>10974</v>
      </c>
      <c r="AE894" t="s">
        <v>126</v>
      </c>
      <c r="AF894" t="b">
        <v>0</v>
      </c>
      <c r="AG894" t="s">
        <v>112</v>
      </c>
      <c r="AH894" s="4" t="s">
        <v>10968</v>
      </c>
      <c r="AI894" t="s">
        <v>112</v>
      </c>
      <c r="AJ894" s="4" t="s">
        <v>10975</v>
      </c>
      <c r="AK894" t="s">
        <v>126</v>
      </c>
      <c r="AL894" t="s">
        <v>106</v>
      </c>
      <c r="AM894" t="s">
        <v>124</v>
      </c>
      <c r="AN894" t="s">
        <v>126</v>
      </c>
      <c r="AO894" t="s">
        <v>126</v>
      </c>
      <c r="AP894" t="s">
        <v>126</v>
      </c>
      <c r="AQ894" t="s">
        <v>126</v>
      </c>
      <c r="AR894" t="s">
        <v>126</v>
      </c>
      <c r="AS894" t="s">
        <v>126</v>
      </c>
      <c r="AT894" t="s">
        <v>125</v>
      </c>
      <c r="AU894" t="s">
        <v>126</v>
      </c>
      <c r="AV894" t="s">
        <v>124</v>
      </c>
      <c r="AW894" t="s">
        <v>127</v>
      </c>
    </row>
    <row r="895" spans="1:49" ht="318.75">
      <c r="A895" t="s">
        <v>10028</v>
      </c>
      <c r="B895" t="s">
        <v>10976</v>
      </c>
      <c r="C895" t="s">
        <v>10028</v>
      </c>
      <c r="D895" t="s">
        <v>10977</v>
      </c>
      <c r="E895">
        <v>247</v>
      </c>
      <c r="F895" t="s">
        <v>10978</v>
      </c>
      <c r="G895" s="4" t="s">
        <v>105</v>
      </c>
      <c r="H895" t="s">
        <v>106</v>
      </c>
      <c r="I895" s="4" t="s">
        <v>10966</v>
      </c>
      <c r="J895" t="s">
        <v>126</v>
      </c>
      <c r="K895" t="s">
        <v>126</v>
      </c>
      <c r="L895" t="s">
        <v>126</v>
      </c>
      <c r="M895" t="s">
        <v>109</v>
      </c>
      <c r="N895" t="s">
        <v>131</v>
      </c>
      <c r="O895" t="s">
        <v>111</v>
      </c>
      <c r="P895" t="s">
        <v>112</v>
      </c>
      <c r="Q895" t="s">
        <v>113</v>
      </c>
      <c r="R895" t="s">
        <v>126</v>
      </c>
      <c r="S895" t="s">
        <v>10979</v>
      </c>
      <c r="T895" t="s">
        <v>9879</v>
      </c>
      <c r="U895" t="b">
        <v>1</v>
      </c>
      <c r="V895" t="s">
        <v>126</v>
      </c>
      <c r="W895" s="4" t="s">
        <v>10968</v>
      </c>
      <c r="X895" s="4" t="s">
        <v>10969</v>
      </c>
      <c r="Y895" s="4" t="s">
        <v>10970</v>
      </c>
      <c r="Z895" s="4" t="s">
        <v>10971</v>
      </c>
      <c r="AA895" s="4" t="s">
        <v>10970</v>
      </c>
      <c r="AB895" s="4" t="s">
        <v>17079</v>
      </c>
      <c r="AC895" s="4" t="s">
        <v>17080</v>
      </c>
      <c r="AD895" s="4" t="s">
        <v>10974</v>
      </c>
      <c r="AE895" t="s">
        <v>126</v>
      </c>
      <c r="AF895" t="b">
        <v>0</v>
      </c>
      <c r="AG895" t="s">
        <v>112</v>
      </c>
      <c r="AH895" s="4" t="s">
        <v>10968</v>
      </c>
      <c r="AI895" t="s">
        <v>112</v>
      </c>
      <c r="AJ895" s="4" t="s">
        <v>10975</v>
      </c>
      <c r="AK895" t="s">
        <v>126</v>
      </c>
      <c r="AL895" t="s">
        <v>106</v>
      </c>
      <c r="AM895" t="s">
        <v>124</v>
      </c>
      <c r="AN895" t="s">
        <v>126</v>
      </c>
      <c r="AO895" t="s">
        <v>126</v>
      </c>
      <c r="AP895" t="s">
        <v>126</v>
      </c>
      <c r="AQ895" t="s">
        <v>126</v>
      </c>
      <c r="AR895" t="s">
        <v>126</v>
      </c>
      <c r="AS895" t="s">
        <v>126</v>
      </c>
      <c r="AT895" t="s">
        <v>125</v>
      </c>
      <c r="AU895" t="s">
        <v>126</v>
      </c>
      <c r="AV895" t="s">
        <v>124</v>
      </c>
      <c r="AW895" t="s">
        <v>127</v>
      </c>
    </row>
    <row r="896" spans="1:49" ht="318.75">
      <c r="A896" t="s">
        <v>10028</v>
      </c>
      <c r="B896" t="s">
        <v>10963</v>
      </c>
      <c r="C896" t="s">
        <v>10028</v>
      </c>
      <c r="D896" t="s">
        <v>10964</v>
      </c>
      <c r="E896">
        <v>246</v>
      </c>
      <c r="F896" t="s">
        <v>10965</v>
      </c>
      <c r="G896" s="4" t="s">
        <v>105</v>
      </c>
      <c r="H896" t="s">
        <v>106</v>
      </c>
      <c r="I896" s="4" t="s">
        <v>10966</v>
      </c>
      <c r="J896" t="s">
        <v>126</v>
      </c>
      <c r="K896" t="s">
        <v>126</v>
      </c>
      <c r="L896" t="s">
        <v>126</v>
      </c>
      <c r="M896" t="s">
        <v>109</v>
      </c>
      <c r="N896" t="s">
        <v>131</v>
      </c>
      <c r="O896" t="s">
        <v>111</v>
      </c>
      <c r="P896" t="s">
        <v>112</v>
      </c>
      <c r="Q896" t="s">
        <v>113</v>
      </c>
      <c r="R896" t="s">
        <v>126</v>
      </c>
      <c r="S896" t="s">
        <v>10967</v>
      </c>
      <c r="T896" t="s">
        <v>9879</v>
      </c>
      <c r="U896" t="b">
        <v>1</v>
      </c>
      <c r="V896" t="s">
        <v>126</v>
      </c>
      <c r="W896" s="4" t="s">
        <v>10968</v>
      </c>
      <c r="X896" s="4" t="s">
        <v>10969</v>
      </c>
      <c r="Y896" s="4" t="s">
        <v>10970</v>
      </c>
      <c r="Z896" s="4" t="s">
        <v>10971</v>
      </c>
      <c r="AA896" s="4" t="s">
        <v>10970</v>
      </c>
      <c r="AB896" s="4" t="s">
        <v>17079</v>
      </c>
      <c r="AC896" s="4" t="s">
        <v>17080</v>
      </c>
      <c r="AD896" s="4" t="s">
        <v>10974</v>
      </c>
      <c r="AE896" t="s">
        <v>126</v>
      </c>
      <c r="AF896" t="b">
        <v>0</v>
      </c>
      <c r="AG896" t="s">
        <v>112</v>
      </c>
      <c r="AH896" s="4" t="s">
        <v>10968</v>
      </c>
      <c r="AI896" t="s">
        <v>112</v>
      </c>
      <c r="AJ896" s="4" t="s">
        <v>10975</v>
      </c>
      <c r="AK896" t="s">
        <v>126</v>
      </c>
      <c r="AL896" t="s">
        <v>106</v>
      </c>
      <c r="AM896" t="s">
        <v>124</v>
      </c>
      <c r="AN896" t="s">
        <v>126</v>
      </c>
      <c r="AO896" t="s">
        <v>126</v>
      </c>
      <c r="AP896" t="s">
        <v>126</v>
      </c>
      <c r="AQ896" t="s">
        <v>126</v>
      </c>
      <c r="AR896" t="s">
        <v>126</v>
      </c>
      <c r="AS896" t="s">
        <v>126</v>
      </c>
      <c r="AT896" t="s">
        <v>125</v>
      </c>
      <c r="AU896" t="s">
        <v>126</v>
      </c>
      <c r="AV896" t="s">
        <v>124</v>
      </c>
      <c r="AW896" t="s">
        <v>127</v>
      </c>
    </row>
    <row r="897" spans="1:49" ht="318.75">
      <c r="A897" t="s">
        <v>10028</v>
      </c>
      <c r="B897" t="s">
        <v>10950</v>
      </c>
      <c r="C897" t="s">
        <v>10028</v>
      </c>
      <c r="D897" t="s">
        <v>10951</v>
      </c>
      <c r="E897">
        <v>245</v>
      </c>
      <c r="F897" t="s">
        <v>10952</v>
      </c>
      <c r="G897" s="4" t="s">
        <v>105</v>
      </c>
      <c r="H897" t="s">
        <v>106</v>
      </c>
      <c r="I897" s="4" t="s">
        <v>10953</v>
      </c>
      <c r="J897" t="s">
        <v>126</v>
      </c>
      <c r="K897" t="s">
        <v>126</v>
      </c>
      <c r="L897" t="s">
        <v>126</v>
      </c>
      <c r="M897" t="s">
        <v>109</v>
      </c>
      <c r="N897" t="s">
        <v>131</v>
      </c>
      <c r="O897" t="s">
        <v>111</v>
      </c>
      <c r="P897" t="s">
        <v>112</v>
      </c>
      <c r="Q897" t="s">
        <v>113</v>
      </c>
      <c r="R897" t="s">
        <v>126</v>
      </c>
      <c r="S897" t="s">
        <v>10954</v>
      </c>
      <c r="T897" t="s">
        <v>9879</v>
      </c>
      <c r="U897" t="b">
        <v>1</v>
      </c>
      <c r="V897" t="s">
        <v>126</v>
      </c>
      <c r="W897" s="4" t="s">
        <v>10955</v>
      </c>
      <c r="X897" s="4" t="s">
        <v>10956</v>
      </c>
      <c r="Y897" s="4" t="s">
        <v>10957</v>
      </c>
      <c r="Z897" s="4" t="s">
        <v>10958</v>
      </c>
      <c r="AA897" s="4" t="s">
        <v>10957</v>
      </c>
      <c r="AB897" s="4" t="s">
        <v>17081</v>
      </c>
      <c r="AC897" s="4" t="s">
        <v>17082</v>
      </c>
      <c r="AD897" s="4" t="s">
        <v>10961</v>
      </c>
      <c r="AE897" t="s">
        <v>126</v>
      </c>
      <c r="AF897" t="b">
        <v>0</v>
      </c>
      <c r="AG897" t="s">
        <v>112</v>
      </c>
      <c r="AH897" s="4" t="s">
        <v>10955</v>
      </c>
      <c r="AI897" t="s">
        <v>112</v>
      </c>
      <c r="AJ897" s="4" t="s">
        <v>10962</v>
      </c>
      <c r="AK897" t="s">
        <v>126</v>
      </c>
      <c r="AL897" t="s">
        <v>106</v>
      </c>
      <c r="AM897" t="s">
        <v>124</v>
      </c>
      <c r="AN897" t="s">
        <v>126</v>
      </c>
      <c r="AO897" t="s">
        <v>126</v>
      </c>
      <c r="AP897" t="s">
        <v>126</v>
      </c>
      <c r="AQ897" t="s">
        <v>126</v>
      </c>
      <c r="AR897" t="s">
        <v>126</v>
      </c>
      <c r="AS897" t="s">
        <v>126</v>
      </c>
      <c r="AT897" t="s">
        <v>125</v>
      </c>
      <c r="AU897" t="s">
        <v>126</v>
      </c>
      <c r="AV897" t="s">
        <v>124</v>
      </c>
      <c r="AW897" t="s">
        <v>127</v>
      </c>
    </row>
    <row r="898" spans="1:49" ht="331.5">
      <c r="A898" t="s">
        <v>10028</v>
      </c>
      <c r="B898" t="s">
        <v>10946</v>
      </c>
      <c r="C898" t="s">
        <v>10028</v>
      </c>
      <c r="D898" t="s">
        <v>10947</v>
      </c>
      <c r="E898">
        <v>244</v>
      </c>
      <c r="F898" t="s">
        <v>10948</v>
      </c>
      <c r="G898" s="4" t="s">
        <v>105</v>
      </c>
      <c r="H898" t="s">
        <v>106</v>
      </c>
      <c r="I898" s="4" t="s">
        <v>10932</v>
      </c>
      <c r="J898" t="s">
        <v>126</v>
      </c>
      <c r="K898" t="s">
        <v>126</v>
      </c>
      <c r="L898" t="s">
        <v>126</v>
      </c>
      <c r="M898" t="s">
        <v>109</v>
      </c>
      <c r="N898" t="s">
        <v>131</v>
      </c>
      <c r="O898" t="s">
        <v>111</v>
      </c>
      <c r="P898" t="s">
        <v>112</v>
      </c>
      <c r="Q898" t="s">
        <v>113</v>
      </c>
      <c r="R898" t="s">
        <v>126</v>
      </c>
      <c r="S898" t="s">
        <v>10949</v>
      </c>
      <c r="T898" t="s">
        <v>9879</v>
      </c>
      <c r="U898" t="b">
        <v>1</v>
      </c>
      <c r="V898" t="s">
        <v>126</v>
      </c>
      <c r="W898" s="4" t="s">
        <v>10934</v>
      </c>
      <c r="X898" s="4" t="s">
        <v>10935</v>
      </c>
      <c r="Y898" s="4" t="s">
        <v>10936</v>
      </c>
      <c r="Z898" s="4" t="s">
        <v>10937</v>
      </c>
      <c r="AA898" s="4" t="s">
        <v>10936</v>
      </c>
      <c r="AB898" s="4" t="s">
        <v>17083</v>
      </c>
      <c r="AC898" s="4" t="s">
        <v>17084</v>
      </c>
      <c r="AD898" s="4" t="s">
        <v>10940</v>
      </c>
      <c r="AE898" t="s">
        <v>126</v>
      </c>
      <c r="AF898" t="b">
        <v>0</v>
      </c>
      <c r="AG898" t="s">
        <v>112</v>
      </c>
      <c r="AH898" s="4" t="s">
        <v>10934</v>
      </c>
      <c r="AI898" t="s">
        <v>112</v>
      </c>
      <c r="AJ898" s="4" t="s">
        <v>10941</v>
      </c>
      <c r="AK898" t="s">
        <v>126</v>
      </c>
      <c r="AL898" t="s">
        <v>106</v>
      </c>
      <c r="AM898" t="s">
        <v>124</v>
      </c>
      <c r="AN898" t="s">
        <v>126</v>
      </c>
      <c r="AO898" t="s">
        <v>126</v>
      </c>
      <c r="AP898" t="s">
        <v>126</v>
      </c>
      <c r="AQ898" t="s">
        <v>126</v>
      </c>
      <c r="AR898" t="s">
        <v>126</v>
      </c>
      <c r="AS898" t="s">
        <v>126</v>
      </c>
      <c r="AT898" t="s">
        <v>125</v>
      </c>
      <c r="AU898" t="s">
        <v>126</v>
      </c>
      <c r="AV898" t="s">
        <v>124</v>
      </c>
      <c r="AW898" t="s">
        <v>127</v>
      </c>
    </row>
    <row r="899" spans="1:49" ht="331.5">
      <c r="A899" t="s">
        <v>10028</v>
      </c>
      <c r="B899" t="s">
        <v>10942</v>
      </c>
      <c r="C899" t="s">
        <v>10028</v>
      </c>
      <c r="D899" t="s">
        <v>10943</v>
      </c>
      <c r="E899">
        <v>243</v>
      </c>
      <c r="F899" t="s">
        <v>10944</v>
      </c>
      <c r="G899" s="4" t="s">
        <v>105</v>
      </c>
      <c r="H899" t="s">
        <v>106</v>
      </c>
      <c r="I899" s="4" t="s">
        <v>10932</v>
      </c>
      <c r="J899" t="s">
        <v>126</v>
      </c>
      <c r="K899" t="s">
        <v>126</v>
      </c>
      <c r="L899" t="s">
        <v>126</v>
      </c>
      <c r="M899" t="s">
        <v>109</v>
      </c>
      <c r="N899" t="s">
        <v>131</v>
      </c>
      <c r="O899" t="s">
        <v>111</v>
      </c>
      <c r="P899" t="s">
        <v>112</v>
      </c>
      <c r="Q899" t="s">
        <v>113</v>
      </c>
      <c r="R899" t="s">
        <v>126</v>
      </c>
      <c r="S899" t="s">
        <v>10945</v>
      </c>
      <c r="T899" t="s">
        <v>9879</v>
      </c>
      <c r="U899" t="b">
        <v>1</v>
      </c>
      <c r="V899" t="s">
        <v>126</v>
      </c>
      <c r="W899" s="4" t="s">
        <v>10934</v>
      </c>
      <c r="X899" s="4" t="s">
        <v>10935</v>
      </c>
      <c r="Y899" s="4" t="s">
        <v>10936</v>
      </c>
      <c r="Z899" s="4" t="s">
        <v>10937</v>
      </c>
      <c r="AA899" s="4" t="s">
        <v>10936</v>
      </c>
      <c r="AB899" s="4" t="s">
        <v>17083</v>
      </c>
      <c r="AC899" s="4" t="s">
        <v>17084</v>
      </c>
      <c r="AD899" s="4" t="s">
        <v>10940</v>
      </c>
      <c r="AE899" t="s">
        <v>126</v>
      </c>
      <c r="AF899" t="b">
        <v>0</v>
      </c>
      <c r="AG899" t="s">
        <v>112</v>
      </c>
      <c r="AH899" s="4" t="s">
        <v>10934</v>
      </c>
      <c r="AI899" t="s">
        <v>112</v>
      </c>
      <c r="AJ899" s="4" t="s">
        <v>10941</v>
      </c>
      <c r="AK899" t="s">
        <v>126</v>
      </c>
      <c r="AL899" t="s">
        <v>106</v>
      </c>
      <c r="AM899" t="s">
        <v>124</v>
      </c>
      <c r="AN899" t="s">
        <v>126</v>
      </c>
      <c r="AO899" t="s">
        <v>126</v>
      </c>
      <c r="AP899" t="s">
        <v>126</v>
      </c>
      <c r="AQ899" t="s">
        <v>126</v>
      </c>
      <c r="AR899" t="s">
        <v>126</v>
      </c>
      <c r="AS899" t="s">
        <v>126</v>
      </c>
      <c r="AT899" t="s">
        <v>125</v>
      </c>
      <c r="AU899" t="s">
        <v>126</v>
      </c>
      <c r="AV899" t="s">
        <v>124</v>
      </c>
      <c r="AW899" t="s">
        <v>127</v>
      </c>
    </row>
    <row r="900" spans="1:49" ht="331.5">
      <c r="A900" t="s">
        <v>10028</v>
      </c>
      <c r="B900" t="s">
        <v>10929</v>
      </c>
      <c r="C900" t="s">
        <v>10028</v>
      </c>
      <c r="D900" t="s">
        <v>10930</v>
      </c>
      <c r="E900">
        <v>242</v>
      </c>
      <c r="F900" t="s">
        <v>10931</v>
      </c>
      <c r="G900" s="4" t="s">
        <v>105</v>
      </c>
      <c r="H900" t="s">
        <v>106</v>
      </c>
      <c r="I900" s="4" t="s">
        <v>10932</v>
      </c>
      <c r="J900" t="s">
        <v>126</v>
      </c>
      <c r="K900" t="s">
        <v>126</v>
      </c>
      <c r="L900" t="s">
        <v>126</v>
      </c>
      <c r="M900" t="s">
        <v>109</v>
      </c>
      <c r="N900" t="s">
        <v>131</v>
      </c>
      <c r="O900" t="s">
        <v>111</v>
      </c>
      <c r="P900" t="s">
        <v>112</v>
      </c>
      <c r="Q900" t="s">
        <v>113</v>
      </c>
      <c r="R900" t="s">
        <v>126</v>
      </c>
      <c r="S900" t="s">
        <v>10933</v>
      </c>
      <c r="T900" t="s">
        <v>9879</v>
      </c>
      <c r="U900" t="b">
        <v>1</v>
      </c>
      <c r="V900" t="s">
        <v>126</v>
      </c>
      <c r="W900" s="4" t="s">
        <v>10934</v>
      </c>
      <c r="X900" s="4" t="s">
        <v>10935</v>
      </c>
      <c r="Y900" s="4" t="s">
        <v>10936</v>
      </c>
      <c r="Z900" s="4" t="s">
        <v>10937</v>
      </c>
      <c r="AA900" s="4" t="s">
        <v>10936</v>
      </c>
      <c r="AB900" s="4" t="s">
        <v>17083</v>
      </c>
      <c r="AC900" s="4" t="s">
        <v>17084</v>
      </c>
      <c r="AD900" s="4" t="s">
        <v>10940</v>
      </c>
      <c r="AE900" t="s">
        <v>126</v>
      </c>
      <c r="AF900" t="b">
        <v>0</v>
      </c>
      <c r="AG900" t="s">
        <v>112</v>
      </c>
      <c r="AH900" s="4" t="s">
        <v>10934</v>
      </c>
      <c r="AI900" t="s">
        <v>112</v>
      </c>
      <c r="AJ900" s="4" t="s">
        <v>10941</v>
      </c>
      <c r="AK900" t="s">
        <v>126</v>
      </c>
      <c r="AL900" t="s">
        <v>106</v>
      </c>
      <c r="AM900" t="s">
        <v>124</v>
      </c>
      <c r="AN900" t="s">
        <v>126</v>
      </c>
      <c r="AO900" t="s">
        <v>126</v>
      </c>
      <c r="AP900" t="s">
        <v>126</v>
      </c>
      <c r="AQ900" t="s">
        <v>126</v>
      </c>
      <c r="AR900" t="s">
        <v>126</v>
      </c>
      <c r="AS900" t="s">
        <v>126</v>
      </c>
      <c r="AT900" t="s">
        <v>125</v>
      </c>
      <c r="AU900" t="s">
        <v>126</v>
      </c>
      <c r="AV900" t="s">
        <v>124</v>
      </c>
      <c r="AW900" t="s">
        <v>127</v>
      </c>
    </row>
    <row r="901" spans="1:49" ht="331.5">
      <c r="A901" t="s">
        <v>10028</v>
      </c>
      <c r="B901" t="s">
        <v>10916</v>
      </c>
      <c r="C901" t="s">
        <v>10028</v>
      </c>
      <c r="D901" t="s">
        <v>10917</v>
      </c>
      <c r="E901">
        <v>241</v>
      </c>
      <c r="F901" t="s">
        <v>10918</v>
      </c>
      <c r="G901" s="4" t="s">
        <v>105</v>
      </c>
      <c r="H901" t="s">
        <v>106</v>
      </c>
      <c r="I901" s="4" t="s">
        <v>10919</v>
      </c>
      <c r="J901" t="s">
        <v>126</v>
      </c>
      <c r="K901" t="s">
        <v>126</v>
      </c>
      <c r="L901" t="s">
        <v>126</v>
      </c>
      <c r="M901" t="s">
        <v>109</v>
      </c>
      <c r="N901" t="s">
        <v>131</v>
      </c>
      <c r="O901" t="s">
        <v>111</v>
      </c>
      <c r="P901" t="s">
        <v>112</v>
      </c>
      <c r="Q901" t="s">
        <v>113</v>
      </c>
      <c r="R901" t="s">
        <v>126</v>
      </c>
      <c r="S901" t="s">
        <v>10920</v>
      </c>
      <c r="T901" t="s">
        <v>9879</v>
      </c>
      <c r="U901" t="b">
        <v>1</v>
      </c>
      <c r="V901" t="s">
        <v>126</v>
      </c>
      <c r="W901" s="4" t="s">
        <v>10921</v>
      </c>
      <c r="X901" s="4" t="s">
        <v>10922</v>
      </c>
      <c r="Y901" s="4" t="s">
        <v>10923</v>
      </c>
      <c r="Z901" s="4" t="s">
        <v>10924</v>
      </c>
      <c r="AA901" s="4" t="s">
        <v>10923</v>
      </c>
      <c r="AB901" s="4" t="s">
        <v>17085</v>
      </c>
      <c r="AC901" s="4" t="s">
        <v>17086</v>
      </c>
      <c r="AD901" s="4" t="s">
        <v>10927</v>
      </c>
      <c r="AE901" t="s">
        <v>126</v>
      </c>
      <c r="AF901" t="b">
        <v>0</v>
      </c>
      <c r="AG901" t="s">
        <v>112</v>
      </c>
      <c r="AH901" s="4" t="s">
        <v>10921</v>
      </c>
      <c r="AI901" t="s">
        <v>112</v>
      </c>
      <c r="AJ901" s="4" t="s">
        <v>10928</v>
      </c>
      <c r="AK901" t="s">
        <v>126</v>
      </c>
      <c r="AL901" t="s">
        <v>106</v>
      </c>
      <c r="AM901" t="s">
        <v>124</v>
      </c>
      <c r="AN901" t="s">
        <v>126</v>
      </c>
      <c r="AO901" t="s">
        <v>126</v>
      </c>
      <c r="AP901" t="s">
        <v>126</v>
      </c>
      <c r="AQ901" t="s">
        <v>126</v>
      </c>
      <c r="AR901" t="s">
        <v>126</v>
      </c>
      <c r="AS901" t="s">
        <v>126</v>
      </c>
      <c r="AT901" t="s">
        <v>125</v>
      </c>
      <c r="AU901" t="s">
        <v>126</v>
      </c>
      <c r="AV901" t="s">
        <v>124</v>
      </c>
      <c r="AW901" t="s">
        <v>127</v>
      </c>
    </row>
    <row r="902" spans="1:49" ht="331.5">
      <c r="A902" t="s">
        <v>10028</v>
      </c>
      <c r="B902">
        <v>238</v>
      </c>
      <c r="C902" t="s">
        <v>10028</v>
      </c>
      <c r="D902" t="s">
        <v>10913</v>
      </c>
      <c r="E902">
        <v>238</v>
      </c>
      <c r="F902" t="s">
        <v>10914</v>
      </c>
      <c r="G902" s="4" t="s">
        <v>105</v>
      </c>
      <c r="H902" t="s">
        <v>106</v>
      </c>
      <c r="I902" s="4" t="s">
        <v>10859</v>
      </c>
      <c r="J902" t="s">
        <v>126</v>
      </c>
      <c r="K902" t="s">
        <v>126</v>
      </c>
      <c r="L902" t="s">
        <v>126</v>
      </c>
      <c r="M902" t="s">
        <v>109</v>
      </c>
      <c r="N902" t="s">
        <v>131</v>
      </c>
      <c r="O902" t="s">
        <v>111</v>
      </c>
      <c r="P902" t="s">
        <v>112</v>
      </c>
      <c r="Q902" t="s">
        <v>113</v>
      </c>
      <c r="R902" t="s">
        <v>126</v>
      </c>
      <c r="S902" t="s">
        <v>10915</v>
      </c>
      <c r="T902" t="s">
        <v>9879</v>
      </c>
      <c r="U902" t="b">
        <v>0</v>
      </c>
      <c r="V902" t="s">
        <v>126</v>
      </c>
      <c r="W902" s="4" t="s">
        <v>10861</v>
      </c>
      <c r="X902" s="4" t="s">
        <v>10862</v>
      </c>
      <c r="Y902" s="4" t="s">
        <v>10863</v>
      </c>
      <c r="Z902" s="4" t="s">
        <v>10864</v>
      </c>
      <c r="AA902" s="4" t="s">
        <v>10863</v>
      </c>
      <c r="AB902" s="4" t="s">
        <v>17069</v>
      </c>
      <c r="AC902" s="4" t="s">
        <v>17070</v>
      </c>
      <c r="AD902" s="4" t="s">
        <v>10867</v>
      </c>
      <c r="AE902" t="s">
        <v>126</v>
      </c>
      <c r="AF902" t="b">
        <v>0</v>
      </c>
      <c r="AG902" t="s">
        <v>112</v>
      </c>
      <c r="AH902" s="4" t="s">
        <v>10861</v>
      </c>
      <c r="AI902" t="s">
        <v>112</v>
      </c>
      <c r="AJ902" s="4" t="s">
        <v>10868</v>
      </c>
      <c r="AK902" t="s">
        <v>126</v>
      </c>
      <c r="AL902" t="s">
        <v>106</v>
      </c>
      <c r="AM902" t="s">
        <v>124</v>
      </c>
      <c r="AN902" t="s">
        <v>126</v>
      </c>
      <c r="AO902" t="s">
        <v>126</v>
      </c>
      <c r="AP902" t="s">
        <v>126</v>
      </c>
      <c r="AQ902" t="s">
        <v>126</v>
      </c>
      <c r="AR902" t="s">
        <v>126</v>
      </c>
      <c r="AS902" t="s">
        <v>126</v>
      </c>
      <c r="AT902" t="s">
        <v>125</v>
      </c>
      <c r="AU902" t="s">
        <v>126</v>
      </c>
      <c r="AV902" t="s">
        <v>124</v>
      </c>
      <c r="AW902" t="s">
        <v>127</v>
      </c>
    </row>
    <row r="903" spans="1:49" ht="331.5">
      <c r="A903" t="s">
        <v>10028</v>
      </c>
      <c r="B903" t="s">
        <v>10909</v>
      </c>
      <c r="C903" t="s">
        <v>10028</v>
      </c>
      <c r="D903" t="s">
        <v>10910</v>
      </c>
      <c r="E903">
        <v>236</v>
      </c>
      <c r="F903" t="s">
        <v>10911</v>
      </c>
      <c r="G903" s="4" t="s">
        <v>105</v>
      </c>
      <c r="H903" t="s">
        <v>106</v>
      </c>
      <c r="I903" s="4" t="s">
        <v>10859</v>
      </c>
      <c r="J903" t="s">
        <v>126</v>
      </c>
      <c r="K903" t="s">
        <v>126</v>
      </c>
      <c r="L903" t="s">
        <v>126</v>
      </c>
      <c r="M903" t="s">
        <v>109</v>
      </c>
      <c r="N903" t="s">
        <v>131</v>
      </c>
      <c r="O903" t="s">
        <v>111</v>
      </c>
      <c r="P903" t="s">
        <v>112</v>
      </c>
      <c r="Q903" t="s">
        <v>113</v>
      </c>
      <c r="R903" t="s">
        <v>126</v>
      </c>
      <c r="S903" t="s">
        <v>10912</v>
      </c>
      <c r="T903" t="s">
        <v>9879</v>
      </c>
      <c r="U903" t="b">
        <v>1</v>
      </c>
      <c r="V903" t="s">
        <v>126</v>
      </c>
      <c r="W903" s="4" t="s">
        <v>10861</v>
      </c>
      <c r="X903" s="4" t="s">
        <v>10862</v>
      </c>
      <c r="Y903" s="4" t="s">
        <v>10863</v>
      </c>
      <c r="Z903" s="4" t="s">
        <v>10864</v>
      </c>
      <c r="AA903" s="4" t="s">
        <v>10863</v>
      </c>
      <c r="AB903" s="4" t="s">
        <v>17069</v>
      </c>
      <c r="AC903" s="4" t="s">
        <v>17070</v>
      </c>
      <c r="AD903" s="4" t="s">
        <v>10867</v>
      </c>
      <c r="AE903" t="s">
        <v>126</v>
      </c>
      <c r="AF903" t="b">
        <v>0</v>
      </c>
      <c r="AG903" t="s">
        <v>112</v>
      </c>
      <c r="AH903" s="4" t="s">
        <v>10861</v>
      </c>
      <c r="AI903" t="s">
        <v>112</v>
      </c>
      <c r="AJ903" s="4" t="s">
        <v>10868</v>
      </c>
      <c r="AK903" t="s">
        <v>126</v>
      </c>
      <c r="AL903" t="s">
        <v>106</v>
      </c>
      <c r="AM903" t="s">
        <v>124</v>
      </c>
      <c r="AN903" t="s">
        <v>126</v>
      </c>
      <c r="AO903" t="s">
        <v>126</v>
      </c>
      <c r="AP903" t="s">
        <v>126</v>
      </c>
      <c r="AQ903" t="s">
        <v>126</v>
      </c>
      <c r="AR903" t="s">
        <v>126</v>
      </c>
      <c r="AS903" t="s">
        <v>126</v>
      </c>
      <c r="AT903" t="s">
        <v>125</v>
      </c>
      <c r="AU903" t="s">
        <v>126</v>
      </c>
      <c r="AV903" t="s">
        <v>124</v>
      </c>
      <c r="AW903" t="s">
        <v>127</v>
      </c>
    </row>
    <row r="904" spans="1:49" ht="331.5">
      <c r="A904" t="s">
        <v>10028</v>
      </c>
      <c r="B904" t="s">
        <v>10905</v>
      </c>
      <c r="C904" t="s">
        <v>10028</v>
      </c>
      <c r="D904" t="s">
        <v>10906</v>
      </c>
      <c r="E904">
        <v>235</v>
      </c>
      <c r="F904" t="s">
        <v>10907</v>
      </c>
      <c r="G904" s="4" t="s">
        <v>105</v>
      </c>
      <c r="H904" t="s">
        <v>106</v>
      </c>
      <c r="I904" s="4" t="s">
        <v>10859</v>
      </c>
      <c r="J904" t="s">
        <v>126</v>
      </c>
      <c r="K904" t="s">
        <v>126</v>
      </c>
      <c r="L904" t="s">
        <v>126</v>
      </c>
      <c r="M904" t="s">
        <v>109</v>
      </c>
      <c r="N904" t="s">
        <v>131</v>
      </c>
      <c r="O904" t="s">
        <v>111</v>
      </c>
      <c r="P904" t="s">
        <v>112</v>
      </c>
      <c r="Q904" t="s">
        <v>113</v>
      </c>
      <c r="R904" t="s">
        <v>126</v>
      </c>
      <c r="S904" t="s">
        <v>10908</v>
      </c>
      <c r="T904" t="s">
        <v>9879</v>
      </c>
      <c r="U904" t="b">
        <v>1</v>
      </c>
      <c r="V904" t="s">
        <v>126</v>
      </c>
      <c r="W904" s="4" t="s">
        <v>10861</v>
      </c>
      <c r="X904" s="4" t="s">
        <v>10862</v>
      </c>
      <c r="Y904" s="4" t="s">
        <v>10863</v>
      </c>
      <c r="Z904" s="4" t="s">
        <v>10864</v>
      </c>
      <c r="AA904" s="4" t="s">
        <v>10863</v>
      </c>
      <c r="AB904" s="4" t="s">
        <v>17069</v>
      </c>
      <c r="AC904" s="4" t="s">
        <v>17070</v>
      </c>
      <c r="AD904" s="4" t="s">
        <v>10867</v>
      </c>
      <c r="AE904" t="s">
        <v>126</v>
      </c>
      <c r="AF904" t="b">
        <v>0</v>
      </c>
      <c r="AG904" t="s">
        <v>112</v>
      </c>
      <c r="AH904" s="4" t="s">
        <v>10861</v>
      </c>
      <c r="AI904" t="s">
        <v>112</v>
      </c>
      <c r="AJ904" s="4" t="s">
        <v>10868</v>
      </c>
      <c r="AK904" t="s">
        <v>126</v>
      </c>
      <c r="AL904" t="s">
        <v>106</v>
      </c>
      <c r="AM904" t="s">
        <v>124</v>
      </c>
      <c r="AN904" t="s">
        <v>126</v>
      </c>
      <c r="AO904" t="s">
        <v>126</v>
      </c>
      <c r="AP904" t="s">
        <v>126</v>
      </c>
      <c r="AQ904" t="s">
        <v>126</v>
      </c>
      <c r="AR904" t="s">
        <v>126</v>
      </c>
      <c r="AS904" t="s">
        <v>126</v>
      </c>
      <c r="AT904" t="s">
        <v>125</v>
      </c>
      <c r="AU904" t="s">
        <v>126</v>
      </c>
      <c r="AV904" t="s">
        <v>124</v>
      </c>
      <c r="AW904" t="s">
        <v>127</v>
      </c>
    </row>
    <row r="905" spans="1:49" ht="331.5">
      <c r="A905" t="s">
        <v>10028</v>
      </c>
      <c r="B905" t="s">
        <v>10901</v>
      </c>
      <c r="C905" t="s">
        <v>10028</v>
      </c>
      <c r="D905" t="s">
        <v>10902</v>
      </c>
      <c r="E905">
        <v>234</v>
      </c>
      <c r="F905" t="s">
        <v>10903</v>
      </c>
      <c r="G905" s="4" t="s">
        <v>105</v>
      </c>
      <c r="H905" t="s">
        <v>106</v>
      </c>
      <c r="I905" s="4" t="s">
        <v>10859</v>
      </c>
      <c r="J905" t="s">
        <v>126</v>
      </c>
      <c r="K905" t="s">
        <v>126</v>
      </c>
      <c r="L905" t="s">
        <v>126</v>
      </c>
      <c r="M905" t="s">
        <v>109</v>
      </c>
      <c r="N905" t="s">
        <v>131</v>
      </c>
      <c r="O905" t="s">
        <v>111</v>
      </c>
      <c r="P905" t="s">
        <v>112</v>
      </c>
      <c r="Q905" t="s">
        <v>113</v>
      </c>
      <c r="R905" t="s">
        <v>126</v>
      </c>
      <c r="S905" t="s">
        <v>10904</v>
      </c>
      <c r="T905" t="s">
        <v>9879</v>
      </c>
      <c r="U905" t="b">
        <v>1</v>
      </c>
      <c r="V905" t="s">
        <v>126</v>
      </c>
      <c r="W905" s="4" t="s">
        <v>10861</v>
      </c>
      <c r="X905" s="4" t="s">
        <v>10862</v>
      </c>
      <c r="Y905" s="4" t="s">
        <v>10863</v>
      </c>
      <c r="Z905" s="4" t="s">
        <v>10864</v>
      </c>
      <c r="AA905" s="4" t="s">
        <v>10863</v>
      </c>
      <c r="AB905" s="4" t="s">
        <v>17069</v>
      </c>
      <c r="AC905" s="4" t="s">
        <v>17070</v>
      </c>
      <c r="AD905" s="4" t="s">
        <v>10867</v>
      </c>
      <c r="AE905" t="s">
        <v>126</v>
      </c>
      <c r="AF905" t="b">
        <v>0</v>
      </c>
      <c r="AG905" t="s">
        <v>112</v>
      </c>
      <c r="AH905" s="4" t="s">
        <v>10861</v>
      </c>
      <c r="AI905" t="s">
        <v>112</v>
      </c>
      <c r="AJ905" s="4" t="s">
        <v>10868</v>
      </c>
      <c r="AK905" t="s">
        <v>126</v>
      </c>
      <c r="AL905" t="s">
        <v>106</v>
      </c>
      <c r="AM905" t="s">
        <v>124</v>
      </c>
      <c r="AN905" t="s">
        <v>126</v>
      </c>
      <c r="AO905" t="s">
        <v>126</v>
      </c>
      <c r="AP905" t="s">
        <v>126</v>
      </c>
      <c r="AQ905" t="s">
        <v>126</v>
      </c>
      <c r="AR905" t="s">
        <v>126</v>
      </c>
      <c r="AS905" t="s">
        <v>126</v>
      </c>
      <c r="AT905" t="s">
        <v>125</v>
      </c>
      <c r="AU905" t="s">
        <v>126</v>
      </c>
      <c r="AV905" t="s">
        <v>124</v>
      </c>
      <c r="AW905" t="s">
        <v>127</v>
      </c>
    </row>
    <row r="906" spans="1:49" ht="331.5">
      <c r="A906" t="s">
        <v>10028</v>
      </c>
      <c r="B906">
        <v>233</v>
      </c>
      <c r="C906" t="s">
        <v>10028</v>
      </c>
      <c r="D906" t="s">
        <v>10898</v>
      </c>
      <c r="E906">
        <v>233</v>
      </c>
      <c r="F906" t="s">
        <v>10899</v>
      </c>
      <c r="G906" s="4" t="s">
        <v>105</v>
      </c>
      <c r="H906" t="s">
        <v>106</v>
      </c>
      <c r="I906" s="4" t="s">
        <v>10859</v>
      </c>
      <c r="J906" t="s">
        <v>126</v>
      </c>
      <c r="K906" t="s">
        <v>126</v>
      </c>
      <c r="L906" t="s">
        <v>126</v>
      </c>
      <c r="M906" t="s">
        <v>109</v>
      </c>
      <c r="N906" t="s">
        <v>131</v>
      </c>
      <c r="O906" t="s">
        <v>111</v>
      </c>
      <c r="P906" t="s">
        <v>112</v>
      </c>
      <c r="Q906" t="s">
        <v>113</v>
      </c>
      <c r="R906" t="s">
        <v>126</v>
      </c>
      <c r="S906" t="s">
        <v>10900</v>
      </c>
      <c r="T906" t="s">
        <v>9879</v>
      </c>
      <c r="U906" t="b">
        <v>0</v>
      </c>
      <c r="V906" t="s">
        <v>126</v>
      </c>
      <c r="W906" s="4" t="s">
        <v>10861</v>
      </c>
      <c r="X906" s="4" t="s">
        <v>10862</v>
      </c>
      <c r="Y906" s="4" t="s">
        <v>10863</v>
      </c>
      <c r="Z906" s="4" t="s">
        <v>10864</v>
      </c>
      <c r="AA906" s="4" t="s">
        <v>10863</v>
      </c>
      <c r="AB906" s="4" t="s">
        <v>17069</v>
      </c>
      <c r="AC906" s="4" t="s">
        <v>17070</v>
      </c>
      <c r="AD906" s="4" t="s">
        <v>10867</v>
      </c>
      <c r="AE906" t="s">
        <v>126</v>
      </c>
      <c r="AF906" t="b">
        <v>0</v>
      </c>
      <c r="AG906" t="s">
        <v>112</v>
      </c>
      <c r="AH906" s="4" t="s">
        <v>10861</v>
      </c>
      <c r="AI906" t="s">
        <v>112</v>
      </c>
      <c r="AJ906" s="4" t="s">
        <v>10868</v>
      </c>
      <c r="AK906" t="s">
        <v>126</v>
      </c>
      <c r="AL906" t="s">
        <v>106</v>
      </c>
      <c r="AM906" t="s">
        <v>124</v>
      </c>
      <c r="AN906" t="s">
        <v>126</v>
      </c>
      <c r="AO906" t="s">
        <v>126</v>
      </c>
      <c r="AP906" t="s">
        <v>126</v>
      </c>
      <c r="AQ906" t="s">
        <v>126</v>
      </c>
      <c r="AR906" t="s">
        <v>126</v>
      </c>
      <c r="AS906" t="s">
        <v>126</v>
      </c>
      <c r="AT906" t="s">
        <v>125</v>
      </c>
      <c r="AU906" t="s">
        <v>126</v>
      </c>
      <c r="AV906" t="s">
        <v>124</v>
      </c>
      <c r="AW906" t="s">
        <v>127</v>
      </c>
    </row>
    <row r="907" spans="1:49" ht="409.5">
      <c r="A907" t="s">
        <v>10028</v>
      </c>
      <c r="B907" t="s">
        <v>10885</v>
      </c>
      <c r="C907" t="s">
        <v>10028</v>
      </c>
      <c r="D907" t="s">
        <v>10886</v>
      </c>
      <c r="E907">
        <v>230</v>
      </c>
      <c r="F907" t="s">
        <v>10887</v>
      </c>
      <c r="G907" s="4" t="s">
        <v>105</v>
      </c>
      <c r="H907" t="s">
        <v>106</v>
      </c>
      <c r="I907" s="4" t="s">
        <v>10888</v>
      </c>
      <c r="J907" t="s">
        <v>126</v>
      </c>
      <c r="K907" t="s">
        <v>126</v>
      </c>
      <c r="L907" t="s">
        <v>126</v>
      </c>
      <c r="M907" t="s">
        <v>109</v>
      </c>
      <c r="N907" t="s">
        <v>131</v>
      </c>
      <c r="O907" t="s">
        <v>111</v>
      </c>
      <c r="P907" t="s">
        <v>112</v>
      </c>
      <c r="Q907" t="s">
        <v>113</v>
      </c>
      <c r="R907" t="s">
        <v>126</v>
      </c>
      <c r="S907" t="s">
        <v>10889</v>
      </c>
      <c r="T907" t="s">
        <v>9879</v>
      </c>
      <c r="U907" t="b">
        <v>1</v>
      </c>
      <c r="V907" t="s">
        <v>126</v>
      </c>
      <c r="W907" s="4" t="s">
        <v>17087</v>
      </c>
      <c r="X907" s="4" t="s">
        <v>17088</v>
      </c>
      <c r="Y907" s="4" t="s">
        <v>10892</v>
      </c>
      <c r="Z907" s="4" t="s">
        <v>17089</v>
      </c>
      <c r="AA907" s="4" t="s">
        <v>10892</v>
      </c>
      <c r="AB907" s="4" t="s">
        <v>17090</v>
      </c>
      <c r="AC907" s="4" t="s">
        <v>17091</v>
      </c>
      <c r="AD907" s="4" t="s">
        <v>17092</v>
      </c>
      <c r="AE907" t="s">
        <v>126</v>
      </c>
      <c r="AF907" t="b">
        <v>0</v>
      </c>
      <c r="AG907" t="s">
        <v>112</v>
      </c>
      <c r="AH907" s="4" t="s">
        <v>17087</v>
      </c>
      <c r="AI907" t="s">
        <v>112</v>
      </c>
      <c r="AJ907" s="4" t="s">
        <v>17093</v>
      </c>
      <c r="AK907" t="s">
        <v>126</v>
      </c>
      <c r="AL907" t="s">
        <v>106</v>
      </c>
      <c r="AM907" t="s">
        <v>124</v>
      </c>
      <c r="AN907" t="s">
        <v>126</v>
      </c>
      <c r="AO907" t="s">
        <v>126</v>
      </c>
      <c r="AP907" t="s">
        <v>126</v>
      </c>
      <c r="AQ907" t="s">
        <v>126</v>
      </c>
      <c r="AR907" t="s">
        <v>126</v>
      </c>
      <c r="AS907" t="s">
        <v>126</v>
      </c>
      <c r="AT907" t="s">
        <v>125</v>
      </c>
      <c r="AU907" t="s">
        <v>126</v>
      </c>
      <c r="AV907" t="s">
        <v>124</v>
      </c>
      <c r="AW907" t="s">
        <v>127</v>
      </c>
    </row>
    <row r="908" spans="1:49" ht="331.5">
      <c r="A908" t="s">
        <v>10028</v>
      </c>
      <c r="B908" t="s">
        <v>10881</v>
      </c>
      <c r="C908" t="s">
        <v>10028</v>
      </c>
      <c r="D908" t="s">
        <v>10882</v>
      </c>
      <c r="E908">
        <v>229</v>
      </c>
      <c r="F908" t="s">
        <v>10883</v>
      </c>
      <c r="G908" s="4" t="s">
        <v>105</v>
      </c>
      <c r="H908" t="s">
        <v>106</v>
      </c>
      <c r="I908" s="4" t="s">
        <v>10859</v>
      </c>
      <c r="J908" t="s">
        <v>126</v>
      </c>
      <c r="K908" t="s">
        <v>126</v>
      </c>
      <c r="L908" t="s">
        <v>126</v>
      </c>
      <c r="M908" t="s">
        <v>109</v>
      </c>
      <c r="N908" t="s">
        <v>131</v>
      </c>
      <c r="O908" t="s">
        <v>111</v>
      </c>
      <c r="P908" t="s">
        <v>112</v>
      </c>
      <c r="Q908" t="s">
        <v>113</v>
      </c>
      <c r="R908" t="s">
        <v>126</v>
      </c>
      <c r="S908" t="s">
        <v>10884</v>
      </c>
      <c r="T908" t="s">
        <v>9879</v>
      </c>
      <c r="U908" t="b">
        <v>1</v>
      </c>
      <c r="V908" t="s">
        <v>126</v>
      </c>
      <c r="W908" s="4" t="s">
        <v>10861</v>
      </c>
      <c r="X908" s="4" t="s">
        <v>10862</v>
      </c>
      <c r="Y908" s="4" t="s">
        <v>10863</v>
      </c>
      <c r="Z908" s="4" t="s">
        <v>10864</v>
      </c>
      <c r="AA908" s="4" t="s">
        <v>10863</v>
      </c>
      <c r="AB908" s="4" t="s">
        <v>17069</v>
      </c>
      <c r="AC908" s="4" t="s">
        <v>17070</v>
      </c>
      <c r="AD908" s="4" t="s">
        <v>10867</v>
      </c>
      <c r="AE908" t="s">
        <v>126</v>
      </c>
      <c r="AF908" t="b">
        <v>0</v>
      </c>
      <c r="AG908" t="s">
        <v>112</v>
      </c>
      <c r="AH908" s="4" t="s">
        <v>10861</v>
      </c>
      <c r="AI908" t="s">
        <v>112</v>
      </c>
      <c r="AJ908" s="4" t="s">
        <v>10868</v>
      </c>
      <c r="AK908" t="s">
        <v>126</v>
      </c>
      <c r="AL908" t="s">
        <v>106</v>
      </c>
      <c r="AM908" t="s">
        <v>124</v>
      </c>
      <c r="AN908" t="s">
        <v>126</v>
      </c>
      <c r="AO908" t="s">
        <v>126</v>
      </c>
      <c r="AP908" t="s">
        <v>126</v>
      </c>
      <c r="AQ908" t="s">
        <v>126</v>
      </c>
      <c r="AR908" t="s">
        <v>126</v>
      </c>
      <c r="AS908" t="s">
        <v>126</v>
      </c>
      <c r="AT908" t="s">
        <v>125</v>
      </c>
      <c r="AU908" t="s">
        <v>126</v>
      </c>
      <c r="AV908" t="s">
        <v>124</v>
      </c>
      <c r="AW908" t="s">
        <v>127</v>
      </c>
    </row>
    <row r="909" spans="1:49" ht="331.5">
      <c r="A909" t="s">
        <v>10028</v>
      </c>
      <c r="B909" t="s">
        <v>10877</v>
      </c>
      <c r="C909" t="s">
        <v>10028</v>
      </c>
      <c r="D909" t="s">
        <v>10878</v>
      </c>
      <c r="E909">
        <v>228</v>
      </c>
      <c r="F909" t="s">
        <v>10879</v>
      </c>
      <c r="G909" s="4" t="s">
        <v>105</v>
      </c>
      <c r="H909" t="s">
        <v>106</v>
      </c>
      <c r="I909" s="4" t="s">
        <v>10859</v>
      </c>
      <c r="J909" t="s">
        <v>126</v>
      </c>
      <c r="K909" t="s">
        <v>126</v>
      </c>
      <c r="L909" t="s">
        <v>126</v>
      </c>
      <c r="M909" t="s">
        <v>109</v>
      </c>
      <c r="N909" t="s">
        <v>131</v>
      </c>
      <c r="O909" t="s">
        <v>111</v>
      </c>
      <c r="P909" t="s">
        <v>112</v>
      </c>
      <c r="Q909" t="s">
        <v>113</v>
      </c>
      <c r="R909" t="s">
        <v>126</v>
      </c>
      <c r="S909" t="s">
        <v>10880</v>
      </c>
      <c r="T909" t="s">
        <v>9879</v>
      </c>
      <c r="U909" t="b">
        <v>1</v>
      </c>
      <c r="V909" t="s">
        <v>126</v>
      </c>
      <c r="W909" s="4" t="s">
        <v>10861</v>
      </c>
      <c r="X909" s="4" t="s">
        <v>10862</v>
      </c>
      <c r="Y909" s="4" t="s">
        <v>10863</v>
      </c>
      <c r="Z909" s="4" t="s">
        <v>10864</v>
      </c>
      <c r="AA909" s="4" t="s">
        <v>10863</v>
      </c>
      <c r="AB909" s="4" t="s">
        <v>17069</v>
      </c>
      <c r="AC909" s="4" t="s">
        <v>17070</v>
      </c>
      <c r="AD909" s="4" t="s">
        <v>10867</v>
      </c>
      <c r="AE909" t="s">
        <v>126</v>
      </c>
      <c r="AF909" t="b">
        <v>0</v>
      </c>
      <c r="AG909" t="s">
        <v>112</v>
      </c>
      <c r="AH909" s="4" t="s">
        <v>10861</v>
      </c>
      <c r="AI909" t="s">
        <v>112</v>
      </c>
      <c r="AJ909" s="4" t="s">
        <v>10868</v>
      </c>
      <c r="AK909" t="s">
        <v>126</v>
      </c>
      <c r="AL909" t="s">
        <v>106</v>
      </c>
      <c r="AM909" t="s">
        <v>124</v>
      </c>
      <c r="AN909" t="s">
        <v>126</v>
      </c>
      <c r="AO909" t="s">
        <v>126</v>
      </c>
      <c r="AP909" t="s">
        <v>126</v>
      </c>
      <c r="AQ909" t="s">
        <v>126</v>
      </c>
      <c r="AR909" t="s">
        <v>126</v>
      </c>
      <c r="AS909" t="s">
        <v>126</v>
      </c>
      <c r="AT909" t="s">
        <v>125</v>
      </c>
      <c r="AU909" t="s">
        <v>126</v>
      </c>
      <c r="AV909" t="s">
        <v>124</v>
      </c>
      <c r="AW909" t="s">
        <v>127</v>
      </c>
    </row>
    <row r="910" spans="1:49" ht="331.5">
      <c r="A910" t="s">
        <v>10028</v>
      </c>
      <c r="B910" t="s">
        <v>10873</v>
      </c>
      <c r="C910" t="s">
        <v>10028</v>
      </c>
      <c r="D910" t="s">
        <v>10874</v>
      </c>
      <c r="E910">
        <v>227</v>
      </c>
      <c r="F910" t="s">
        <v>10875</v>
      </c>
      <c r="G910" s="4" t="s">
        <v>105</v>
      </c>
      <c r="H910" t="s">
        <v>106</v>
      </c>
      <c r="I910" s="4" t="s">
        <v>10859</v>
      </c>
      <c r="J910" t="s">
        <v>126</v>
      </c>
      <c r="K910" t="s">
        <v>126</v>
      </c>
      <c r="L910" t="s">
        <v>126</v>
      </c>
      <c r="M910" t="s">
        <v>109</v>
      </c>
      <c r="N910" t="s">
        <v>131</v>
      </c>
      <c r="O910" t="s">
        <v>111</v>
      </c>
      <c r="P910" t="s">
        <v>112</v>
      </c>
      <c r="Q910" t="s">
        <v>113</v>
      </c>
      <c r="R910" t="s">
        <v>126</v>
      </c>
      <c r="S910" t="s">
        <v>10876</v>
      </c>
      <c r="T910" t="s">
        <v>9879</v>
      </c>
      <c r="U910" t="b">
        <v>1</v>
      </c>
      <c r="V910" t="s">
        <v>126</v>
      </c>
      <c r="W910" s="4" t="s">
        <v>10861</v>
      </c>
      <c r="X910" s="4" t="s">
        <v>10862</v>
      </c>
      <c r="Y910" s="4" t="s">
        <v>10863</v>
      </c>
      <c r="Z910" s="4" t="s">
        <v>10864</v>
      </c>
      <c r="AA910" s="4" t="s">
        <v>10863</v>
      </c>
      <c r="AB910" s="4" t="s">
        <v>17069</v>
      </c>
      <c r="AC910" s="4" t="s">
        <v>17070</v>
      </c>
      <c r="AD910" s="4" t="s">
        <v>10867</v>
      </c>
      <c r="AE910" t="s">
        <v>126</v>
      </c>
      <c r="AF910" t="b">
        <v>0</v>
      </c>
      <c r="AG910" t="s">
        <v>112</v>
      </c>
      <c r="AH910" s="4" t="s">
        <v>10861</v>
      </c>
      <c r="AI910" t="s">
        <v>112</v>
      </c>
      <c r="AJ910" s="4" t="s">
        <v>10868</v>
      </c>
      <c r="AK910" t="s">
        <v>126</v>
      </c>
      <c r="AL910" t="s">
        <v>106</v>
      </c>
      <c r="AM910" t="s">
        <v>124</v>
      </c>
      <c r="AN910" t="s">
        <v>126</v>
      </c>
      <c r="AO910" t="s">
        <v>126</v>
      </c>
      <c r="AP910" t="s">
        <v>126</v>
      </c>
      <c r="AQ910" t="s">
        <v>126</v>
      </c>
      <c r="AR910" t="s">
        <v>126</v>
      </c>
      <c r="AS910" t="s">
        <v>126</v>
      </c>
      <c r="AT910" t="s">
        <v>125</v>
      </c>
      <c r="AU910" t="s">
        <v>126</v>
      </c>
      <c r="AV910" t="s">
        <v>124</v>
      </c>
      <c r="AW910" t="s">
        <v>127</v>
      </c>
    </row>
    <row r="911" spans="1:49" ht="331.5">
      <c r="A911" t="s">
        <v>10028</v>
      </c>
      <c r="B911" t="s">
        <v>10869</v>
      </c>
      <c r="C911" t="s">
        <v>10028</v>
      </c>
      <c r="D911" t="s">
        <v>10870</v>
      </c>
      <c r="E911">
        <v>226</v>
      </c>
      <c r="F911" t="s">
        <v>10871</v>
      </c>
      <c r="G911" s="4" t="s">
        <v>105</v>
      </c>
      <c r="H911" t="s">
        <v>106</v>
      </c>
      <c r="I911" s="4" t="s">
        <v>10859</v>
      </c>
      <c r="J911" t="s">
        <v>126</v>
      </c>
      <c r="K911" t="s">
        <v>126</v>
      </c>
      <c r="L911" t="s">
        <v>126</v>
      </c>
      <c r="M911" t="s">
        <v>109</v>
      </c>
      <c r="N911" t="s">
        <v>131</v>
      </c>
      <c r="O911" t="s">
        <v>111</v>
      </c>
      <c r="P911" t="s">
        <v>112</v>
      </c>
      <c r="Q911" t="s">
        <v>113</v>
      </c>
      <c r="R911" t="s">
        <v>126</v>
      </c>
      <c r="S911" t="s">
        <v>10872</v>
      </c>
      <c r="T911" t="s">
        <v>9879</v>
      </c>
      <c r="U911" t="b">
        <v>1</v>
      </c>
      <c r="V911" t="s">
        <v>126</v>
      </c>
      <c r="W911" s="4" t="s">
        <v>10861</v>
      </c>
      <c r="X911" s="4" t="s">
        <v>10862</v>
      </c>
      <c r="Y911" s="4" t="s">
        <v>10863</v>
      </c>
      <c r="Z911" s="4" t="s">
        <v>10864</v>
      </c>
      <c r="AA911" s="4" t="s">
        <v>10863</v>
      </c>
      <c r="AB911" s="4" t="s">
        <v>17069</v>
      </c>
      <c r="AC911" s="4" t="s">
        <v>17070</v>
      </c>
      <c r="AD911" s="4" t="s">
        <v>10867</v>
      </c>
      <c r="AE911" t="s">
        <v>126</v>
      </c>
      <c r="AF911" t="b">
        <v>0</v>
      </c>
      <c r="AG911" t="s">
        <v>112</v>
      </c>
      <c r="AH911" s="4" t="s">
        <v>10861</v>
      </c>
      <c r="AI911" t="s">
        <v>112</v>
      </c>
      <c r="AJ911" s="4" t="s">
        <v>10868</v>
      </c>
      <c r="AK911" t="s">
        <v>126</v>
      </c>
      <c r="AL911" t="s">
        <v>106</v>
      </c>
      <c r="AM911" t="s">
        <v>124</v>
      </c>
      <c r="AN911" t="s">
        <v>126</v>
      </c>
      <c r="AO911" t="s">
        <v>126</v>
      </c>
      <c r="AP911" t="s">
        <v>126</v>
      </c>
      <c r="AQ911" t="s">
        <v>126</v>
      </c>
      <c r="AR911" t="s">
        <v>126</v>
      </c>
      <c r="AS911" t="s">
        <v>126</v>
      </c>
      <c r="AT911" t="s">
        <v>125</v>
      </c>
      <c r="AU911" t="s">
        <v>126</v>
      </c>
      <c r="AV911" t="s">
        <v>124</v>
      </c>
      <c r="AW911" t="s">
        <v>127</v>
      </c>
    </row>
    <row r="912" spans="1:49" ht="331.5">
      <c r="A912" t="s">
        <v>10028</v>
      </c>
      <c r="B912" t="s">
        <v>10856</v>
      </c>
      <c r="C912" t="s">
        <v>10028</v>
      </c>
      <c r="D912" t="s">
        <v>10857</v>
      </c>
      <c r="E912">
        <v>224</v>
      </c>
      <c r="F912" t="s">
        <v>10858</v>
      </c>
      <c r="G912" s="4" t="s">
        <v>105</v>
      </c>
      <c r="H912" t="s">
        <v>106</v>
      </c>
      <c r="I912" s="4" t="s">
        <v>10859</v>
      </c>
      <c r="J912" t="s">
        <v>126</v>
      </c>
      <c r="K912" t="s">
        <v>126</v>
      </c>
      <c r="L912" t="s">
        <v>126</v>
      </c>
      <c r="M912" t="s">
        <v>109</v>
      </c>
      <c r="N912" t="s">
        <v>131</v>
      </c>
      <c r="O912" t="s">
        <v>111</v>
      </c>
      <c r="P912" t="s">
        <v>112</v>
      </c>
      <c r="Q912" t="s">
        <v>113</v>
      </c>
      <c r="R912" t="s">
        <v>126</v>
      </c>
      <c r="S912" t="s">
        <v>10860</v>
      </c>
      <c r="T912" t="s">
        <v>9879</v>
      </c>
      <c r="U912" t="b">
        <v>1</v>
      </c>
      <c r="V912" t="s">
        <v>126</v>
      </c>
      <c r="W912" s="4" t="s">
        <v>10861</v>
      </c>
      <c r="X912" s="4" t="s">
        <v>10862</v>
      </c>
      <c r="Y912" s="4" t="s">
        <v>10863</v>
      </c>
      <c r="Z912" s="4" t="s">
        <v>10864</v>
      </c>
      <c r="AA912" s="4" t="s">
        <v>10863</v>
      </c>
      <c r="AB912" s="4" t="s">
        <v>17069</v>
      </c>
      <c r="AC912" s="4" t="s">
        <v>17070</v>
      </c>
      <c r="AD912" s="4" t="s">
        <v>10867</v>
      </c>
      <c r="AE912" t="s">
        <v>126</v>
      </c>
      <c r="AF912" t="b">
        <v>0</v>
      </c>
      <c r="AG912" t="s">
        <v>112</v>
      </c>
      <c r="AH912" s="4" t="s">
        <v>10861</v>
      </c>
      <c r="AI912" t="s">
        <v>112</v>
      </c>
      <c r="AJ912" s="4" t="s">
        <v>10868</v>
      </c>
      <c r="AK912" t="s">
        <v>126</v>
      </c>
      <c r="AL912" t="s">
        <v>106</v>
      </c>
      <c r="AM912" t="s">
        <v>124</v>
      </c>
      <c r="AN912" t="s">
        <v>126</v>
      </c>
      <c r="AO912" t="s">
        <v>126</v>
      </c>
      <c r="AP912" t="s">
        <v>126</v>
      </c>
      <c r="AQ912" t="s">
        <v>126</v>
      </c>
      <c r="AR912" t="s">
        <v>126</v>
      </c>
      <c r="AS912" t="s">
        <v>126</v>
      </c>
      <c r="AT912" t="s">
        <v>125</v>
      </c>
      <c r="AU912" t="s">
        <v>126</v>
      </c>
      <c r="AV912" t="s">
        <v>124</v>
      </c>
      <c r="AW912" t="s">
        <v>127</v>
      </c>
    </row>
    <row r="913" spans="1:49" ht="331.5">
      <c r="A913" t="s">
        <v>10028</v>
      </c>
      <c r="B913" t="s">
        <v>10852</v>
      </c>
      <c r="C913" t="s">
        <v>10028</v>
      </c>
      <c r="D913" t="s">
        <v>10853</v>
      </c>
      <c r="E913">
        <v>222</v>
      </c>
      <c r="F913" t="s">
        <v>10854</v>
      </c>
      <c r="G913" s="4" t="s">
        <v>105</v>
      </c>
      <c r="H913" t="s">
        <v>106</v>
      </c>
      <c r="I913" s="4" t="s">
        <v>10838</v>
      </c>
      <c r="J913" t="s">
        <v>126</v>
      </c>
      <c r="K913" t="s">
        <v>126</v>
      </c>
      <c r="L913" t="s">
        <v>126</v>
      </c>
      <c r="M913" t="s">
        <v>109</v>
      </c>
      <c r="N913" t="s">
        <v>131</v>
      </c>
      <c r="O913" t="s">
        <v>111</v>
      </c>
      <c r="P913" t="s">
        <v>112</v>
      </c>
      <c r="Q913" t="s">
        <v>113</v>
      </c>
      <c r="R913" t="s">
        <v>126</v>
      </c>
      <c r="S913" t="s">
        <v>10855</v>
      </c>
      <c r="T913" t="s">
        <v>9879</v>
      </c>
      <c r="U913" t="b">
        <v>1</v>
      </c>
      <c r="V913" t="s">
        <v>126</v>
      </c>
      <c r="W913" s="4" t="s">
        <v>10840</v>
      </c>
      <c r="X913" s="4" t="s">
        <v>10841</v>
      </c>
      <c r="Y913" s="4" t="s">
        <v>10842</v>
      </c>
      <c r="Z913" s="4" t="s">
        <v>10843</v>
      </c>
      <c r="AA913" s="4" t="s">
        <v>10842</v>
      </c>
      <c r="AB913" s="4" t="s">
        <v>17069</v>
      </c>
      <c r="AC913" s="4" t="s">
        <v>17070</v>
      </c>
      <c r="AD913" s="4" t="s">
        <v>10846</v>
      </c>
      <c r="AE913" t="s">
        <v>126</v>
      </c>
      <c r="AF913" t="b">
        <v>0</v>
      </c>
      <c r="AG913" t="s">
        <v>112</v>
      </c>
      <c r="AH913" s="4" t="s">
        <v>10840</v>
      </c>
      <c r="AI913" t="s">
        <v>112</v>
      </c>
      <c r="AJ913" s="4" t="s">
        <v>10847</v>
      </c>
      <c r="AK913" t="s">
        <v>126</v>
      </c>
      <c r="AL913" t="s">
        <v>106</v>
      </c>
      <c r="AM913" t="s">
        <v>124</v>
      </c>
      <c r="AN913" t="s">
        <v>126</v>
      </c>
      <c r="AO913" t="s">
        <v>126</v>
      </c>
      <c r="AP913" t="s">
        <v>126</v>
      </c>
      <c r="AQ913" t="s">
        <v>126</v>
      </c>
      <c r="AR913" t="s">
        <v>126</v>
      </c>
      <c r="AS913" t="s">
        <v>126</v>
      </c>
      <c r="AT913" t="s">
        <v>125</v>
      </c>
      <c r="AU913" t="s">
        <v>126</v>
      </c>
      <c r="AV913" t="s">
        <v>124</v>
      </c>
      <c r="AW913" t="s">
        <v>127</v>
      </c>
    </row>
    <row r="914" spans="1:49" ht="331.5">
      <c r="A914" t="s">
        <v>10028</v>
      </c>
      <c r="B914" t="s">
        <v>10848</v>
      </c>
      <c r="C914" t="s">
        <v>10028</v>
      </c>
      <c r="D914" t="s">
        <v>10849</v>
      </c>
      <c r="E914">
        <v>221</v>
      </c>
      <c r="F914" t="s">
        <v>10850</v>
      </c>
      <c r="G914" s="4" t="s">
        <v>105</v>
      </c>
      <c r="H914" t="s">
        <v>106</v>
      </c>
      <c r="I914" s="4" t="s">
        <v>10838</v>
      </c>
      <c r="J914" t="s">
        <v>126</v>
      </c>
      <c r="K914" t="s">
        <v>126</v>
      </c>
      <c r="L914" t="s">
        <v>126</v>
      </c>
      <c r="M914" t="s">
        <v>109</v>
      </c>
      <c r="N914" t="s">
        <v>131</v>
      </c>
      <c r="O914" t="s">
        <v>111</v>
      </c>
      <c r="P914" t="s">
        <v>112</v>
      </c>
      <c r="Q914" t="s">
        <v>113</v>
      </c>
      <c r="R914" t="s">
        <v>126</v>
      </c>
      <c r="S914" t="s">
        <v>10851</v>
      </c>
      <c r="T914" t="s">
        <v>9879</v>
      </c>
      <c r="U914" t="b">
        <v>1</v>
      </c>
      <c r="V914" t="s">
        <v>126</v>
      </c>
      <c r="W914" s="4" t="s">
        <v>10840</v>
      </c>
      <c r="X914" s="4" t="s">
        <v>10841</v>
      </c>
      <c r="Y914" s="4" t="s">
        <v>10842</v>
      </c>
      <c r="Z914" s="4" t="s">
        <v>10843</v>
      </c>
      <c r="AA914" s="4" t="s">
        <v>10842</v>
      </c>
      <c r="AB914" s="4" t="s">
        <v>17069</v>
      </c>
      <c r="AC914" s="4" t="s">
        <v>17070</v>
      </c>
      <c r="AD914" s="4" t="s">
        <v>10846</v>
      </c>
      <c r="AE914" t="s">
        <v>126</v>
      </c>
      <c r="AF914" t="b">
        <v>0</v>
      </c>
      <c r="AG914" t="s">
        <v>112</v>
      </c>
      <c r="AH914" s="4" t="s">
        <v>10840</v>
      </c>
      <c r="AI914" t="s">
        <v>112</v>
      </c>
      <c r="AJ914" s="4" t="s">
        <v>10847</v>
      </c>
      <c r="AK914" t="s">
        <v>126</v>
      </c>
      <c r="AL914" t="s">
        <v>106</v>
      </c>
      <c r="AM914" t="s">
        <v>124</v>
      </c>
      <c r="AN914" t="s">
        <v>126</v>
      </c>
      <c r="AO914" t="s">
        <v>126</v>
      </c>
      <c r="AP914" t="s">
        <v>126</v>
      </c>
      <c r="AQ914" t="s">
        <v>126</v>
      </c>
      <c r="AR914" t="s">
        <v>126</v>
      </c>
      <c r="AS914" t="s">
        <v>126</v>
      </c>
      <c r="AT914" t="s">
        <v>125</v>
      </c>
      <c r="AU914" t="s">
        <v>126</v>
      </c>
      <c r="AV914" t="s">
        <v>124</v>
      </c>
      <c r="AW914" t="s">
        <v>127</v>
      </c>
    </row>
    <row r="915" spans="1:49" ht="331.5">
      <c r="A915" t="s">
        <v>10028</v>
      </c>
      <c r="B915">
        <v>220</v>
      </c>
      <c r="C915" t="s">
        <v>10028</v>
      </c>
      <c r="D915" t="s">
        <v>10836</v>
      </c>
      <c r="E915">
        <v>220</v>
      </c>
      <c r="F915" t="s">
        <v>10837</v>
      </c>
      <c r="G915" s="4" t="s">
        <v>105</v>
      </c>
      <c r="H915" t="s">
        <v>106</v>
      </c>
      <c r="I915" s="4" t="s">
        <v>10838</v>
      </c>
      <c r="J915" t="s">
        <v>126</v>
      </c>
      <c r="K915" t="s">
        <v>126</v>
      </c>
      <c r="L915" t="s">
        <v>126</v>
      </c>
      <c r="M915" t="s">
        <v>109</v>
      </c>
      <c r="N915" t="s">
        <v>131</v>
      </c>
      <c r="O915" t="s">
        <v>111</v>
      </c>
      <c r="P915" t="s">
        <v>112</v>
      </c>
      <c r="Q915" t="s">
        <v>113</v>
      </c>
      <c r="R915" t="s">
        <v>126</v>
      </c>
      <c r="S915" t="s">
        <v>10839</v>
      </c>
      <c r="T915" t="s">
        <v>9879</v>
      </c>
      <c r="U915" t="b">
        <v>0</v>
      </c>
      <c r="V915" t="s">
        <v>126</v>
      </c>
      <c r="W915" s="4" t="s">
        <v>10840</v>
      </c>
      <c r="X915" s="4" t="s">
        <v>10841</v>
      </c>
      <c r="Y915" s="4" t="s">
        <v>10842</v>
      </c>
      <c r="Z915" s="4" t="s">
        <v>10843</v>
      </c>
      <c r="AA915" s="4" t="s">
        <v>10842</v>
      </c>
      <c r="AB915" s="4" t="s">
        <v>17069</v>
      </c>
      <c r="AC915" s="4" t="s">
        <v>17070</v>
      </c>
      <c r="AD915" s="4" t="s">
        <v>10846</v>
      </c>
      <c r="AE915" t="s">
        <v>126</v>
      </c>
      <c r="AF915" t="b">
        <v>0</v>
      </c>
      <c r="AG915" t="s">
        <v>112</v>
      </c>
      <c r="AH915" s="4" t="s">
        <v>10840</v>
      </c>
      <c r="AI915" t="s">
        <v>112</v>
      </c>
      <c r="AJ915" s="4" t="s">
        <v>10847</v>
      </c>
      <c r="AK915" t="s">
        <v>126</v>
      </c>
      <c r="AL915" t="s">
        <v>106</v>
      </c>
      <c r="AM915" t="s">
        <v>124</v>
      </c>
      <c r="AN915" t="s">
        <v>126</v>
      </c>
      <c r="AO915" t="s">
        <v>126</v>
      </c>
      <c r="AP915" t="s">
        <v>126</v>
      </c>
      <c r="AQ915" t="s">
        <v>126</v>
      </c>
      <c r="AR915" t="s">
        <v>126</v>
      </c>
      <c r="AS915" t="s">
        <v>126</v>
      </c>
      <c r="AT915" t="s">
        <v>125</v>
      </c>
      <c r="AU915" t="s">
        <v>126</v>
      </c>
      <c r="AV915" t="s">
        <v>124</v>
      </c>
      <c r="AW915" t="s">
        <v>127</v>
      </c>
    </row>
    <row r="916" spans="1:49" ht="331.5">
      <c r="A916" t="s">
        <v>10028</v>
      </c>
      <c r="B916" t="s">
        <v>10832</v>
      </c>
      <c r="C916" t="s">
        <v>10028</v>
      </c>
      <c r="D916" t="s">
        <v>10833</v>
      </c>
      <c r="E916">
        <v>218</v>
      </c>
      <c r="F916" t="s">
        <v>10834</v>
      </c>
      <c r="G916" s="4" t="s">
        <v>105</v>
      </c>
      <c r="H916" t="s">
        <v>106</v>
      </c>
      <c r="I916" s="4" t="s">
        <v>10809</v>
      </c>
      <c r="J916" t="s">
        <v>126</v>
      </c>
      <c r="K916" t="s">
        <v>126</v>
      </c>
      <c r="L916" t="s">
        <v>126</v>
      </c>
      <c r="M916" t="s">
        <v>109</v>
      </c>
      <c r="N916" t="s">
        <v>131</v>
      </c>
      <c r="O916" t="s">
        <v>111</v>
      </c>
      <c r="P916" t="s">
        <v>112</v>
      </c>
      <c r="Q916" t="s">
        <v>113</v>
      </c>
      <c r="R916" t="s">
        <v>126</v>
      </c>
      <c r="S916" t="s">
        <v>10835</v>
      </c>
      <c r="T916" t="s">
        <v>9879</v>
      </c>
      <c r="U916" t="b">
        <v>1</v>
      </c>
      <c r="V916" t="s">
        <v>126</v>
      </c>
      <c r="W916" s="4" t="s">
        <v>10811</v>
      </c>
      <c r="X916" s="4" t="s">
        <v>10812</v>
      </c>
      <c r="Y916" s="4" t="s">
        <v>10813</v>
      </c>
      <c r="Z916" s="4" t="s">
        <v>10814</v>
      </c>
      <c r="AA916" s="4" t="s">
        <v>10813</v>
      </c>
      <c r="AB916" s="4" t="s">
        <v>17069</v>
      </c>
      <c r="AC916" s="4" t="s">
        <v>17070</v>
      </c>
      <c r="AD916" s="4" t="s">
        <v>10817</v>
      </c>
      <c r="AE916" t="s">
        <v>126</v>
      </c>
      <c r="AF916" t="b">
        <v>0</v>
      </c>
      <c r="AG916" t="s">
        <v>112</v>
      </c>
      <c r="AH916" s="4" t="s">
        <v>10811</v>
      </c>
      <c r="AI916" t="s">
        <v>112</v>
      </c>
      <c r="AJ916" s="4" t="s">
        <v>10818</v>
      </c>
      <c r="AK916" t="s">
        <v>126</v>
      </c>
      <c r="AL916" t="s">
        <v>106</v>
      </c>
      <c r="AM916" t="s">
        <v>124</v>
      </c>
      <c r="AN916" t="s">
        <v>126</v>
      </c>
      <c r="AO916" t="s">
        <v>126</v>
      </c>
      <c r="AP916" t="s">
        <v>126</v>
      </c>
      <c r="AQ916" t="s">
        <v>126</v>
      </c>
      <c r="AR916" t="s">
        <v>126</v>
      </c>
      <c r="AS916" t="s">
        <v>126</v>
      </c>
      <c r="AT916" t="s">
        <v>125</v>
      </c>
      <c r="AU916" t="s">
        <v>126</v>
      </c>
      <c r="AV916" t="s">
        <v>124</v>
      </c>
      <c r="AW916" t="s">
        <v>127</v>
      </c>
    </row>
    <row r="917" spans="1:49" ht="331.5">
      <c r="A917" t="s">
        <v>10028</v>
      </c>
      <c r="B917" t="s">
        <v>10819</v>
      </c>
      <c r="C917" t="s">
        <v>10028</v>
      </c>
      <c r="D917" t="s">
        <v>10820</v>
      </c>
      <c r="E917">
        <v>217</v>
      </c>
      <c r="F917" t="s">
        <v>10821</v>
      </c>
      <c r="G917" s="4" t="s">
        <v>105</v>
      </c>
      <c r="H917" t="s">
        <v>106</v>
      </c>
      <c r="I917" s="4" t="s">
        <v>10822</v>
      </c>
      <c r="J917" t="s">
        <v>126</v>
      </c>
      <c r="K917" t="s">
        <v>126</v>
      </c>
      <c r="L917" t="s">
        <v>126</v>
      </c>
      <c r="M917" t="s">
        <v>109</v>
      </c>
      <c r="N917" t="s">
        <v>131</v>
      </c>
      <c r="O917" t="s">
        <v>111</v>
      </c>
      <c r="P917" t="s">
        <v>112</v>
      </c>
      <c r="Q917" t="s">
        <v>113</v>
      </c>
      <c r="R917" t="s">
        <v>126</v>
      </c>
      <c r="S917" t="s">
        <v>10823</v>
      </c>
      <c r="T917" t="s">
        <v>9879</v>
      </c>
      <c r="U917" t="b">
        <v>1</v>
      </c>
      <c r="V917" t="s">
        <v>126</v>
      </c>
      <c r="W917" s="4" t="s">
        <v>10824</v>
      </c>
      <c r="X917" s="4" t="s">
        <v>10825</v>
      </c>
      <c r="Y917" s="4" t="s">
        <v>10826</v>
      </c>
      <c r="Z917" s="4" t="s">
        <v>10827</v>
      </c>
      <c r="AA917" s="4" t="s">
        <v>10826</v>
      </c>
      <c r="AB917" s="4" t="s">
        <v>17094</v>
      </c>
      <c r="AC917" s="4" t="s">
        <v>17095</v>
      </c>
      <c r="AD917" s="4" t="s">
        <v>10830</v>
      </c>
      <c r="AE917" t="s">
        <v>126</v>
      </c>
      <c r="AF917" t="b">
        <v>0</v>
      </c>
      <c r="AG917" t="s">
        <v>112</v>
      </c>
      <c r="AH917" s="4" t="s">
        <v>10824</v>
      </c>
      <c r="AI917" t="s">
        <v>112</v>
      </c>
      <c r="AJ917" s="4" t="s">
        <v>10831</v>
      </c>
      <c r="AK917" t="s">
        <v>126</v>
      </c>
      <c r="AL917" t="s">
        <v>106</v>
      </c>
      <c r="AM917" t="s">
        <v>124</v>
      </c>
      <c r="AN917" t="s">
        <v>126</v>
      </c>
      <c r="AO917" t="s">
        <v>126</v>
      </c>
      <c r="AP917" t="s">
        <v>126</v>
      </c>
      <c r="AQ917" t="s">
        <v>126</v>
      </c>
      <c r="AR917" t="s">
        <v>126</v>
      </c>
      <c r="AS917" t="s">
        <v>126</v>
      </c>
      <c r="AT917" t="s">
        <v>125</v>
      </c>
      <c r="AU917" t="s">
        <v>126</v>
      </c>
      <c r="AV917" t="s">
        <v>124</v>
      </c>
      <c r="AW917" t="s">
        <v>127</v>
      </c>
    </row>
    <row r="918" spans="1:49" ht="331.5">
      <c r="A918" t="s">
        <v>10028</v>
      </c>
      <c r="B918" t="s">
        <v>10806</v>
      </c>
      <c r="C918" t="s">
        <v>10028</v>
      </c>
      <c r="D918" t="s">
        <v>10807</v>
      </c>
      <c r="E918">
        <v>216</v>
      </c>
      <c r="F918" t="s">
        <v>10808</v>
      </c>
      <c r="G918" s="4" t="s">
        <v>105</v>
      </c>
      <c r="H918" t="s">
        <v>106</v>
      </c>
      <c r="I918" s="4" t="s">
        <v>10809</v>
      </c>
      <c r="J918" t="s">
        <v>126</v>
      </c>
      <c r="K918" t="s">
        <v>126</v>
      </c>
      <c r="L918" t="s">
        <v>126</v>
      </c>
      <c r="M918" t="s">
        <v>109</v>
      </c>
      <c r="N918" t="s">
        <v>131</v>
      </c>
      <c r="O918" t="s">
        <v>111</v>
      </c>
      <c r="P918" t="s">
        <v>112</v>
      </c>
      <c r="Q918" t="s">
        <v>113</v>
      </c>
      <c r="R918" t="s">
        <v>126</v>
      </c>
      <c r="S918" t="s">
        <v>10810</v>
      </c>
      <c r="T918" t="s">
        <v>9879</v>
      </c>
      <c r="U918" t="b">
        <v>1</v>
      </c>
      <c r="V918" t="s">
        <v>126</v>
      </c>
      <c r="W918" s="4" t="s">
        <v>10811</v>
      </c>
      <c r="X918" s="4" t="s">
        <v>10812</v>
      </c>
      <c r="Y918" s="4" t="s">
        <v>10813</v>
      </c>
      <c r="Z918" s="4" t="s">
        <v>10814</v>
      </c>
      <c r="AA918" s="4" t="s">
        <v>10813</v>
      </c>
      <c r="AB918" s="4" t="s">
        <v>17069</v>
      </c>
      <c r="AC918" s="4" t="s">
        <v>17070</v>
      </c>
      <c r="AD918" s="4" t="s">
        <v>10817</v>
      </c>
      <c r="AE918" t="s">
        <v>126</v>
      </c>
      <c r="AF918" t="b">
        <v>0</v>
      </c>
      <c r="AG918" t="s">
        <v>112</v>
      </c>
      <c r="AH918" s="4" t="s">
        <v>10811</v>
      </c>
      <c r="AI918" t="s">
        <v>112</v>
      </c>
      <c r="AJ918" s="4" t="s">
        <v>10818</v>
      </c>
      <c r="AK918" t="s">
        <v>126</v>
      </c>
      <c r="AL918" t="s">
        <v>106</v>
      </c>
      <c r="AM918" t="s">
        <v>124</v>
      </c>
      <c r="AN918" t="s">
        <v>126</v>
      </c>
      <c r="AO918" t="s">
        <v>126</v>
      </c>
      <c r="AP918" t="s">
        <v>126</v>
      </c>
      <c r="AQ918" t="s">
        <v>126</v>
      </c>
      <c r="AR918" t="s">
        <v>126</v>
      </c>
      <c r="AS918" t="s">
        <v>126</v>
      </c>
      <c r="AT918" t="s">
        <v>125</v>
      </c>
      <c r="AU918" t="s">
        <v>126</v>
      </c>
      <c r="AV918" t="s">
        <v>124</v>
      </c>
      <c r="AW918" t="s">
        <v>127</v>
      </c>
    </row>
    <row r="919" spans="1:49" ht="331.5">
      <c r="A919" t="s">
        <v>10028</v>
      </c>
      <c r="B919" t="s">
        <v>10793</v>
      </c>
      <c r="C919" t="s">
        <v>10028</v>
      </c>
      <c r="D919" t="s">
        <v>10794</v>
      </c>
      <c r="E919">
        <v>214</v>
      </c>
      <c r="F919" t="s">
        <v>10795</v>
      </c>
      <c r="G919" s="4" t="s">
        <v>105</v>
      </c>
      <c r="H919" t="s">
        <v>106</v>
      </c>
      <c r="I919" s="4" t="s">
        <v>10796</v>
      </c>
      <c r="J919" t="s">
        <v>126</v>
      </c>
      <c r="K919" t="s">
        <v>126</v>
      </c>
      <c r="L919" t="s">
        <v>126</v>
      </c>
      <c r="M919" t="s">
        <v>109</v>
      </c>
      <c r="N919" t="s">
        <v>131</v>
      </c>
      <c r="O919" t="s">
        <v>111</v>
      </c>
      <c r="P919" t="s">
        <v>112</v>
      </c>
      <c r="Q919" t="s">
        <v>113</v>
      </c>
      <c r="R919" t="s">
        <v>126</v>
      </c>
      <c r="S919" t="s">
        <v>10797</v>
      </c>
      <c r="T919" t="s">
        <v>9879</v>
      </c>
      <c r="U919" t="b">
        <v>1</v>
      </c>
      <c r="V919" t="s">
        <v>126</v>
      </c>
      <c r="W919" s="4" t="s">
        <v>10798</v>
      </c>
      <c r="X919" s="4" t="s">
        <v>10799</v>
      </c>
      <c r="Y919" s="4" t="s">
        <v>10800</v>
      </c>
      <c r="Z919" s="4" t="s">
        <v>10801</v>
      </c>
      <c r="AA919" s="4" t="s">
        <v>10800</v>
      </c>
      <c r="AB919" s="4" t="s">
        <v>17096</v>
      </c>
      <c r="AC919" s="4" t="s">
        <v>17097</v>
      </c>
      <c r="AD919" s="4" t="s">
        <v>10804</v>
      </c>
      <c r="AE919" t="s">
        <v>126</v>
      </c>
      <c r="AF919" t="b">
        <v>0</v>
      </c>
      <c r="AG919" t="s">
        <v>112</v>
      </c>
      <c r="AH919" s="4" t="s">
        <v>10798</v>
      </c>
      <c r="AI919" t="s">
        <v>112</v>
      </c>
      <c r="AJ919" s="4" t="s">
        <v>10805</v>
      </c>
      <c r="AK919" t="s">
        <v>126</v>
      </c>
      <c r="AL919" t="s">
        <v>106</v>
      </c>
      <c r="AM919" t="s">
        <v>124</v>
      </c>
      <c r="AN919" t="s">
        <v>126</v>
      </c>
      <c r="AO919" t="s">
        <v>126</v>
      </c>
      <c r="AP919" t="s">
        <v>126</v>
      </c>
      <c r="AQ919" t="s">
        <v>126</v>
      </c>
      <c r="AR919" t="s">
        <v>126</v>
      </c>
      <c r="AS919" t="s">
        <v>126</v>
      </c>
      <c r="AT919" t="s">
        <v>125</v>
      </c>
      <c r="AU919" t="s">
        <v>126</v>
      </c>
      <c r="AV919" t="s">
        <v>124</v>
      </c>
      <c r="AW919" t="s">
        <v>127</v>
      </c>
    </row>
    <row r="920" spans="1:49" ht="331.5">
      <c r="A920" t="s">
        <v>10028</v>
      </c>
      <c r="B920" t="s">
        <v>10780</v>
      </c>
      <c r="C920" t="s">
        <v>10028</v>
      </c>
      <c r="D920" t="s">
        <v>10781</v>
      </c>
      <c r="E920">
        <v>213</v>
      </c>
      <c r="F920" t="s">
        <v>10782</v>
      </c>
      <c r="G920" s="4" t="s">
        <v>105</v>
      </c>
      <c r="H920" t="s">
        <v>106</v>
      </c>
      <c r="I920" s="4" t="s">
        <v>10783</v>
      </c>
      <c r="J920" t="s">
        <v>126</v>
      </c>
      <c r="K920" t="s">
        <v>126</v>
      </c>
      <c r="L920" t="s">
        <v>126</v>
      </c>
      <c r="M920" t="s">
        <v>109</v>
      </c>
      <c r="N920" t="s">
        <v>131</v>
      </c>
      <c r="O920" t="s">
        <v>111</v>
      </c>
      <c r="P920" t="s">
        <v>112</v>
      </c>
      <c r="Q920" t="s">
        <v>113</v>
      </c>
      <c r="R920" t="s">
        <v>126</v>
      </c>
      <c r="S920" t="s">
        <v>10784</v>
      </c>
      <c r="T920" t="s">
        <v>9879</v>
      </c>
      <c r="U920" t="b">
        <v>1</v>
      </c>
      <c r="V920" t="s">
        <v>126</v>
      </c>
      <c r="W920" s="4" t="s">
        <v>10785</v>
      </c>
      <c r="X920" s="4" t="s">
        <v>10786</v>
      </c>
      <c r="Y920" s="4" t="s">
        <v>10787</v>
      </c>
      <c r="Z920" s="4" t="s">
        <v>10788</v>
      </c>
      <c r="AA920" s="4" t="s">
        <v>10787</v>
      </c>
      <c r="AB920" s="4" t="s">
        <v>17069</v>
      </c>
      <c r="AC920" s="4" t="s">
        <v>17070</v>
      </c>
      <c r="AD920" s="4" t="s">
        <v>10791</v>
      </c>
      <c r="AE920" t="s">
        <v>126</v>
      </c>
      <c r="AF920" t="b">
        <v>0</v>
      </c>
      <c r="AG920" t="s">
        <v>112</v>
      </c>
      <c r="AH920" s="4" t="s">
        <v>10785</v>
      </c>
      <c r="AI920" t="s">
        <v>112</v>
      </c>
      <c r="AJ920" s="4" t="s">
        <v>10792</v>
      </c>
      <c r="AK920" t="s">
        <v>126</v>
      </c>
      <c r="AL920" t="s">
        <v>106</v>
      </c>
      <c r="AM920" t="s">
        <v>124</v>
      </c>
      <c r="AN920" t="s">
        <v>126</v>
      </c>
      <c r="AO920" t="s">
        <v>126</v>
      </c>
      <c r="AP920" t="s">
        <v>126</v>
      </c>
      <c r="AQ920" t="s">
        <v>126</v>
      </c>
      <c r="AR920" t="s">
        <v>126</v>
      </c>
      <c r="AS920" t="s">
        <v>126</v>
      </c>
      <c r="AT920" t="s">
        <v>125</v>
      </c>
      <c r="AU920" t="s">
        <v>126</v>
      </c>
      <c r="AV920" t="s">
        <v>124</v>
      </c>
      <c r="AW920" t="s">
        <v>127</v>
      </c>
    </row>
    <row r="921" spans="1:49" ht="25.5">
      <c r="A921" t="s">
        <v>10028</v>
      </c>
      <c r="B921" t="s">
        <v>10776</v>
      </c>
      <c r="C921" t="s">
        <v>10028</v>
      </c>
      <c r="D921" t="s">
        <v>10777</v>
      </c>
      <c r="E921">
        <v>210</v>
      </c>
      <c r="F921" t="s">
        <v>10778</v>
      </c>
      <c r="G921" s="4" t="s">
        <v>105</v>
      </c>
      <c r="H921" t="s">
        <v>130</v>
      </c>
      <c r="I921" t="s">
        <v>126</v>
      </c>
      <c r="J921" t="s">
        <v>126</v>
      </c>
      <c r="K921" t="s">
        <v>126</v>
      </c>
      <c r="L921" t="s">
        <v>126</v>
      </c>
      <c r="M921" t="s">
        <v>109</v>
      </c>
      <c r="N921" t="s">
        <v>126</v>
      </c>
      <c r="O921" t="s">
        <v>111</v>
      </c>
      <c r="P921" t="s">
        <v>131</v>
      </c>
      <c r="Q921" t="s">
        <v>113</v>
      </c>
      <c r="R921" t="s">
        <v>126</v>
      </c>
      <c r="S921" t="s">
        <v>10779</v>
      </c>
      <c r="T921" t="s">
        <v>126</v>
      </c>
      <c r="U921" t="b">
        <v>1</v>
      </c>
      <c r="V921" t="s">
        <v>126</v>
      </c>
      <c r="W921" t="s">
        <v>126</v>
      </c>
      <c r="X921" t="s">
        <v>126</v>
      </c>
      <c r="Y921" t="s">
        <v>126</v>
      </c>
      <c r="Z921" t="s">
        <v>126</v>
      </c>
      <c r="AA921" t="s">
        <v>126</v>
      </c>
      <c r="AB921" t="s">
        <v>126</v>
      </c>
      <c r="AC921" t="s">
        <v>126</v>
      </c>
      <c r="AD921" t="s">
        <v>126</v>
      </c>
      <c r="AE921" t="s">
        <v>126</v>
      </c>
      <c r="AF921" t="b">
        <v>1</v>
      </c>
      <c r="AG921" t="s">
        <v>131</v>
      </c>
      <c r="AH921" t="s">
        <v>126</v>
      </c>
      <c r="AI921" t="s">
        <v>126</v>
      </c>
      <c r="AJ921" t="s">
        <v>126</v>
      </c>
      <c r="AK921" t="s">
        <v>126</v>
      </c>
      <c r="AL921" t="s">
        <v>133</v>
      </c>
      <c r="AM921" t="s">
        <v>126</v>
      </c>
      <c r="AN921" t="s">
        <v>126</v>
      </c>
      <c r="AO921" t="s">
        <v>126</v>
      </c>
      <c r="AP921" t="s">
        <v>126</v>
      </c>
      <c r="AQ921" t="s">
        <v>126</v>
      </c>
      <c r="AR921" t="s">
        <v>126</v>
      </c>
      <c r="AS921" t="s">
        <v>126</v>
      </c>
      <c r="AT921" t="s">
        <v>125</v>
      </c>
      <c r="AU921" t="s">
        <v>126</v>
      </c>
      <c r="AV921" t="s">
        <v>134</v>
      </c>
      <c r="AW921" t="s">
        <v>127</v>
      </c>
    </row>
    <row r="922" spans="1:49" ht="25.5">
      <c r="A922" t="s">
        <v>10028</v>
      </c>
      <c r="B922" t="s">
        <v>10772</v>
      </c>
      <c r="C922" t="s">
        <v>10028</v>
      </c>
      <c r="D922" t="s">
        <v>10773</v>
      </c>
      <c r="E922">
        <v>209</v>
      </c>
      <c r="F922" t="s">
        <v>10774</v>
      </c>
      <c r="G922" s="4" t="s">
        <v>105</v>
      </c>
      <c r="H922" t="s">
        <v>130</v>
      </c>
      <c r="I922" t="s">
        <v>126</v>
      </c>
      <c r="J922" t="s">
        <v>126</v>
      </c>
      <c r="K922" t="s">
        <v>126</v>
      </c>
      <c r="L922" t="s">
        <v>126</v>
      </c>
      <c r="M922" t="s">
        <v>109</v>
      </c>
      <c r="N922" t="s">
        <v>126</v>
      </c>
      <c r="O922" t="s">
        <v>111</v>
      </c>
      <c r="P922" t="s">
        <v>131</v>
      </c>
      <c r="Q922" t="s">
        <v>113</v>
      </c>
      <c r="R922" t="s">
        <v>126</v>
      </c>
      <c r="S922" t="s">
        <v>10775</v>
      </c>
      <c r="T922" t="s">
        <v>126</v>
      </c>
      <c r="U922" t="b">
        <v>1</v>
      </c>
      <c r="V922" t="s">
        <v>126</v>
      </c>
      <c r="W922" t="s">
        <v>126</v>
      </c>
      <c r="X922" t="s">
        <v>126</v>
      </c>
      <c r="Y922" t="s">
        <v>126</v>
      </c>
      <c r="Z922" t="s">
        <v>126</v>
      </c>
      <c r="AA922" t="s">
        <v>126</v>
      </c>
      <c r="AB922" t="s">
        <v>126</v>
      </c>
      <c r="AC922" t="s">
        <v>126</v>
      </c>
      <c r="AD922" t="s">
        <v>126</v>
      </c>
      <c r="AE922" t="s">
        <v>126</v>
      </c>
      <c r="AF922" t="b">
        <v>1</v>
      </c>
      <c r="AG922" t="s">
        <v>131</v>
      </c>
      <c r="AH922" t="s">
        <v>126</v>
      </c>
      <c r="AI922" t="s">
        <v>126</v>
      </c>
      <c r="AJ922" t="s">
        <v>126</v>
      </c>
      <c r="AK922" t="s">
        <v>126</v>
      </c>
      <c r="AL922" t="s">
        <v>133</v>
      </c>
      <c r="AM922" t="s">
        <v>126</v>
      </c>
      <c r="AN922" t="s">
        <v>126</v>
      </c>
      <c r="AO922" t="s">
        <v>126</v>
      </c>
      <c r="AP922" t="s">
        <v>126</v>
      </c>
      <c r="AQ922" t="s">
        <v>126</v>
      </c>
      <c r="AR922" t="s">
        <v>126</v>
      </c>
      <c r="AS922" t="s">
        <v>126</v>
      </c>
      <c r="AT922" t="s">
        <v>125</v>
      </c>
      <c r="AU922" t="s">
        <v>126</v>
      </c>
      <c r="AV922" t="s">
        <v>134</v>
      </c>
      <c r="AW922" t="s">
        <v>127</v>
      </c>
    </row>
    <row r="923" spans="1:49" ht="25.5">
      <c r="A923" t="s">
        <v>10028</v>
      </c>
      <c r="B923" t="s">
        <v>10768</v>
      </c>
      <c r="C923" t="s">
        <v>10028</v>
      </c>
      <c r="D923" t="s">
        <v>10769</v>
      </c>
      <c r="E923">
        <v>208</v>
      </c>
      <c r="F923" t="s">
        <v>10770</v>
      </c>
      <c r="G923" s="4" t="s">
        <v>105</v>
      </c>
      <c r="H923" t="s">
        <v>130</v>
      </c>
      <c r="I923" t="s">
        <v>126</v>
      </c>
      <c r="J923" t="s">
        <v>126</v>
      </c>
      <c r="K923" t="s">
        <v>126</v>
      </c>
      <c r="L923" t="s">
        <v>126</v>
      </c>
      <c r="M923" t="s">
        <v>109</v>
      </c>
      <c r="N923" t="s">
        <v>126</v>
      </c>
      <c r="O923" t="s">
        <v>111</v>
      </c>
      <c r="P923" t="s">
        <v>131</v>
      </c>
      <c r="Q923" t="s">
        <v>113</v>
      </c>
      <c r="R923" t="s">
        <v>126</v>
      </c>
      <c r="S923" t="s">
        <v>10771</v>
      </c>
      <c r="T923" t="s">
        <v>126</v>
      </c>
      <c r="U923" t="b">
        <v>1</v>
      </c>
      <c r="V923" t="s">
        <v>126</v>
      </c>
      <c r="W923" t="s">
        <v>126</v>
      </c>
      <c r="X923" t="s">
        <v>126</v>
      </c>
      <c r="Y923" t="s">
        <v>126</v>
      </c>
      <c r="Z923" t="s">
        <v>126</v>
      </c>
      <c r="AA923" t="s">
        <v>126</v>
      </c>
      <c r="AB923" t="s">
        <v>126</v>
      </c>
      <c r="AC923" t="s">
        <v>126</v>
      </c>
      <c r="AD923" t="s">
        <v>126</v>
      </c>
      <c r="AE923" t="s">
        <v>126</v>
      </c>
      <c r="AF923" t="b">
        <v>1</v>
      </c>
      <c r="AG923" t="s">
        <v>131</v>
      </c>
      <c r="AH923" t="s">
        <v>126</v>
      </c>
      <c r="AI923" t="s">
        <v>126</v>
      </c>
      <c r="AJ923" t="s">
        <v>126</v>
      </c>
      <c r="AK923" t="s">
        <v>126</v>
      </c>
      <c r="AL923" t="s">
        <v>133</v>
      </c>
      <c r="AM923" t="s">
        <v>126</v>
      </c>
      <c r="AN923" t="s">
        <v>126</v>
      </c>
      <c r="AO923" t="s">
        <v>126</v>
      </c>
      <c r="AP923" t="s">
        <v>126</v>
      </c>
      <c r="AQ923" t="s">
        <v>126</v>
      </c>
      <c r="AR923" t="s">
        <v>126</v>
      </c>
      <c r="AS923" t="s">
        <v>126</v>
      </c>
      <c r="AT923" t="s">
        <v>125</v>
      </c>
      <c r="AU923" t="s">
        <v>126</v>
      </c>
      <c r="AV923" t="s">
        <v>134</v>
      </c>
      <c r="AW923" t="s">
        <v>127</v>
      </c>
    </row>
    <row r="924" spans="1:49" ht="25.5">
      <c r="A924" t="s">
        <v>10028</v>
      </c>
      <c r="B924" t="s">
        <v>10764</v>
      </c>
      <c r="C924" t="s">
        <v>10028</v>
      </c>
      <c r="D924" t="s">
        <v>10765</v>
      </c>
      <c r="E924">
        <v>207</v>
      </c>
      <c r="F924" t="s">
        <v>10766</v>
      </c>
      <c r="G924" s="4" t="s">
        <v>105</v>
      </c>
      <c r="H924" t="s">
        <v>130</v>
      </c>
      <c r="I924" t="s">
        <v>126</v>
      </c>
      <c r="J924" t="s">
        <v>126</v>
      </c>
      <c r="K924" t="s">
        <v>126</v>
      </c>
      <c r="L924" t="s">
        <v>126</v>
      </c>
      <c r="M924" t="s">
        <v>109</v>
      </c>
      <c r="N924" t="s">
        <v>126</v>
      </c>
      <c r="O924" t="s">
        <v>111</v>
      </c>
      <c r="P924" t="s">
        <v>131</v>
      </c>
      <c r="Q924" t="s">
        <v>113</v>
      </c>
      <c r="R924" t="s">
        <v>126</v>
      </c>
      <c r="S924" t="s">
        <v>10767</v>
      </c>
      <c r="T924" t="s">
        <v>126</v>
      </c>
      <c r="U924" t="b">
        <v>1</v>
      </c>
      <c r="V924" t="s">
        <v>126</v>
      </c>
      <c r="W924" t="s">
        <v>126</v>
      </c>
      <c r="X924" t="s">
        <v>126</v>
      </c>
      <c r="Y924" t="s">
        <v>126</v>
      </c>
      <c r="Z924" t="s">
        <v>126</v>
      </c>
      <c r="AA924" t="s">
        <v>126</v>
      </c>
      <c r="AB924" t="s">
        <v>126</v>
      </c>
      <c r="AC924" t="s">
        <v>126</v>
      </c>
      <c r="AD924" t="s">
        <v>126</v>
      </c>
      <c r="AE924" t="s">
        <v>126</v>
      </c>
      <c r="AF924" t="b">
        <v>1</v>
      </c>
      <c r="AG924" t="s">
        <v>131</v>
      </c>
      <c r="AH924" t="s">
        <v>126</v>
      </c>
      <c r="AI924" t="s">
        <v>126</v>
      </c>
      <c r="AJ924" t="s">
        <v>126</v>
      </c>
      <c r="AK924" t="s">
        <v>126</v>
      </c>
      <c r="AL924" t="s">
        <v>133</v>
      </c>
      <c r="AM924" t="s">
        <v>126</v>
      </c>
      <c r="AN924" t="s">
        <v>126</v>
      </c>
      <c r="AO924" t="s">
        <v>126</v>
      </c>
      <c r="AP924" t="s">
        <v>126</v>
      </c>
      <c r="AQ924" t="s">
        <v>126</v>
      </c>
      <c r="AR924" t="s">
        <v>126</v>
      </c>
      <c r="AS924" t="s">
        <v>126</v>
      </c>
      <c r="AT924" t="s">
        <v>125</v>
      </c>
      <c r="AU924" t="s">
        <v>126</v>
      </c>
      <c r="AV924" t="s">
        <v>134</v>
      </c>
      <c r="AW924" t="s">
        <v>127</v>
      </c>
    </row>
    <row r="925" spans="1:49" ht="25.5">
      <c r="A925" t="s">
        <v>10028</v>
      </c>
      <c r="B925" t="s">
        <v>10760</v>
      </c>
      <c r="C925" t="s">
        <v>10028</v>
      </c>
      <c r="D925" t="s">
        <v>10761</v>
      </c>
      <c r="E925">
        <v>206</v>
      </c>
      <c r="F925" t="s">
        <v>10762</v>
      </c>
      <c r="G925" s="4" t="s">
        <v>105</v>
      </c>
      <c r="H925" t="s">
        <v>130</v>
      </c>
      <c r="I925" t="s">
        <v>126</v>
      </c>
      <c r="J925" t="s">
        <v>126</v>
      </c>
      <c r="K925" t="s">
        <v>126</v>
      </c>
      <c r="L925" t="s">
        <v>126</v>
      </c>
      <c r="M925" t="s">
        <v>109</v>
      </c>
      <c r="N925" t="s">
        <v>126</v>
      </c>
      <c r="O925" t="s">
        <v>111</v>
      </c>
      <c r="P925" t="s">
        <v>131</v>
      </c>
      <c r="Q925" t="s">
        <v>113</v>
      </c>
      <c r="R925" t="s">
        <v>126</v>
      </c>
      <c r="S925" t="s">
        <v>10763</v>
      </c>
      <c r="T925" t="s">
        <v>126</v>
      </c>
      <c r="U925" t="b">
        <v>1</v>
      </c>
      <c r="V925" t="s">
        <v>126</v>
      </c>
      <c r="W925" t="s">
        <v>126</v>
      </c>
      <c r="X925" t="s">
        <v>126</v>
      </c>
      <c r="Y925" t="s">
        <v>126</v>
      </c>
      <c r="Z925" t="s">
        <v>126</v>
      </c>
      <c r="AA925" t="s">
        <v>126</v>
      </c>
      <c r="AB925" t="s">
        <v>126</v>
      </c>
      <c r="AC925" t="s">
        <v>126</v>
      </c>
      <c r="AD925" t="s">
        <v>126</v>
      </c>
      <c r="AE925" t="s">
        <v>126</v>
      </c>
      <c r="AF925" t="b">
        <v>1</v>
      </c>
      <c r="AG925" t="s">
        <v>131</v>
      </c>
      <c r="AH925" t="s">
        <v>126</v>
      </c>
      <c r="AI925" t="s">
        <v>126</v>
      </c>
      <c r="AJ925" t="s">
        <v>126</v>
      </c>
      <c r="AK925" t="s">
        <v>126</v>
      </c>
      <c r="AL925" t="s">
        <v>133</v>
      </c>
      <c r="AM925" t="s">
        <v>126</v>
      </c>
      <c r="AN925" t="s">
        <v>126</v>
      </c>
      <c r="AO925" t="s">
        <v>126</v>
      </c>
      <c r="AP925" t="s">
        <v>126</v>
      </c>
      <c r="AQ925" t="s">
        <v>126</v>
      </c>
      <c r="AR925" t="s">
        <v>126</v>
      </c>
      <c r="AS925" t="s">
        <v>126</v>
      </c>
      <c r="AT925" t="s">
        <v>125</v>
      </c>
      <c r="AU925" t="s">
        <v>126</v>
      </c>
      <c r="AV925" t="s">
        <v>134</v>
      </c>
      <c r="AW925" t="s">
        <v>127</v>
      </c>
    </row>
    <row r="926" spans="1:49" ht="25.5">
      <c r="A926" t="s">
        <v>10028</v>
      </c>
      <c r="B926" t="s">
        <v>10756</v>
      </c>
      <c r="C926" t="s">
        <v>10028</v>
      </c>
      <c r="D926" t="s">
        <v>10757</v>
      </c>
      <c r="E926">
        <v>205</v>
      </c>
      <c r="F926" t="s">
        <v>10758</v>
      </c>
      <c r="G926" s="4" t="s">
        <v>105</v>
      </c>
      <c r="H926" t="s">
        <v>130</v>
      </c>
      <c r="I926" t="s">
        <v>126</v>
      </c>
      <c r="J926" t="s">
        <v>126</v>
      </c>
      <c r="K926" t="s">
        <v>126</v>
      </c>
      <c r="L926" t="s">
        <v>126</v>
      </c>
      <c r="M926" t="s">
        <v>109</v>
      </c>
      <c r="N926" t="s">
        <v>126</v>
      </c>
      <c r="O926" t="s">
        <v>111</v>
      </c>
      <c r="P926" t="s">
        <v>131</v>
      </c>
      <c r="Q926" t="s">
        <v>113</v>
      </c>
      <c r="R926" t="s">
        <v>126</v>
      </c>
      <c r="S926" t="s">
        <v>10759</v>
      </c>
      <c r="T926" t="s">
        <v>126</v>
      </c>
      <c r="U926" t="b">
        <v>1</v>
      </c>
      <c r="V926" t="s">
        <v>126</v>
      </c>
      <c r="W926" t="s">
        <v>126</v>
      </c>
      <c r="X926" t="s">
        <v>126</v>
      </c>
      <c r="Y926" t="s">
        <v>126</v>
      </c>
      <c r="Z926" t="s">
        <v>126</v>
      </c>
      <c r="AA926" t="s">
        <v>126</v>
      </c>
      <c r="AB926" t="s">
        <v>126</v>
      </c>
      <c r="AC926" t="s">
        <v>126</v>
      </c>
      <c r="AD926" t="s">
        <v>126</v>
      </c>
      <c r="AE926" t="s">
        <v>126</v>
      </c>
      <c r="AF926" t="b">
        <v>1</v>
      </c>
      <c r="AG926" t="s">
        <v>131</v>
      </c>
      <c r="AH926" t="s">
        <v>126</v>
      </c>
      <c r="AI926" t="s">
        <v>126</v>
      </c>
      <c r="AJ926" t="s">
        <v>126</v>
      </c>
      <c r="AK926" t="s">
        <v>126</v>
      </c>
      <c r="AL926" t="s">
        <v>133</v>
      </c>
      <c r="AM926" t="s">
        <v>126</v>
      </c>
      <c r="AN926" t="s">
        <v>126</v>
      </c>
      <c r="AO926" t="s">
        <v>126</v>
      </c>
      <c r="AP926" t="s">
        <v>126</v>
      </c>
      <c r="AQ926" t="s">
        <v>126</v>
      </c>
      <c r="AR926" t="s">
        <v>126</v>
      </c>
      <c r="AS926" t="s">
        <v>126</v>
      </c>
      <c r="AT926" t="s">
        <v>125</v>
      </c>
      <c r="AU926" t="s">
        <v>126</v>
      </c>
      <c r="AV926" t="s">
        <v>134</v>
      </c>
      <c r="AW926" t="s">
        <v>127</v>
      </c>
    </row>
    <row r="927" spans="1:49" ht="25.5">
      <c r="A927" t="s">
        <v>10028</v>
      </c>
      <c r="B927" t="s">
        <v>10752</v>
      </c>
      <c r="C927" t="s">
        <v>10028</v>
      </c>
      <c r="D927" t="s">
        <v>10753</v>
      </c>
      <c r="E927">
        <v>204</v>
      </c>
      <c r="F927" t="s">
        <v>10754</v>
      </c>
      <c r="G927" s="4" t="s">
        <v>105</v>
      </c>
      <c r="H927" t="s">
        <v>130</v>
      </c>
      <c r="I927" t="s">
        <v>126</v>
      </c>
      <c r="J927" t="s">
        <v>126</v>
      </c>
      <c r="K927" t="s">
        <v>126</v>
      </c>
      <c r="L927" t="s">
        <v>126</v>
      </c>
      <c r="M927" t="s">
        <v>109</v>
      </c>
      <c r="N927" t="s">
        <v>126</v>
      </c>
      <c r="O927" t="s">
        <v>111</v>
      </c>
      <c r="P927" t="s">
        <v>131</v>
      </c>
      <c r="Q927" t="s">
        <v>113</v>
      </c>
      <c r="R927" t="s">
        <v>126</v>
      </c>
      <c r="S927" t="s">
        <v>10755</v>
      </c>
      <c r="T927" t="s">
        <v>126</v>
      </c>
      <c r="U927" t="b">
        <v>1</v>
      </c>
      <c r="V927" t="s">
        <v>126</v>
      </c>
      <c r="W927" t="s">
        <v>126</v>
      </c>
      <c r="X927" t="s">
        <v>126</v>
      </c>
      <c r="Y927" t="s">
        <v>126</v>
      </c>
      <c r="Z927" t="s">
        <v>126</v>
      </c>
      <c r="AA927" t="s">
        <v>126</v>
      </c>
      <c r="AB927" t="s">
        <v>126</v>
      </c>
      <c r="AC927" t="s">
        <v>126</v>
      </c>
      <c r="AD927" t="s">
        <v>126</v>
      </c>
      <c r="AE927" t="s">
        <v>126</v>
      </c>
      <c r="AF927" t="b">
        <v>1</v>
      </c>
      <c r="AG927" t="s">
        <v>131</v>
      </c>
      <c r="AH927" t="s">
        <v>126</v>
      </c>
      <c r="AI927" t="s">
        <v>126</v>
      </c>
      <c r="AJ927" t="s">
        <v>126</v>
      </c>
      <c r="AK927" t="s">
        <v>126</v>
      </c>
      <c r="AL927" t="s">
        <v>133</v>
      </c>
      <c r="AM927" t="s">
        <v>126</v>
      </c>
      <c r="AN927" t="s">
        <v>126</v>
      </c>
      <c r="AO927" t="s">
        <v>126</v>
      </c>
      <c r="AP927" t="s">
        <v>126</v>
      </c>
      <c r="AQ927" t="s">
        <v>126</v>
      </c>
      <c r="AR927" t="s">
        <v>126</v>
      </c>
      <c r="AS927" t="s">
        <v>126</v>
      </c>
      <c r="AT927" t="s">
        <v>125</v>
      </c>
      <c r="AU927" t="s">
        <v>126</v>
      </c>
      <c r="AV927" t="s">
        <v>134</v>
      </c>
      <c r="AW927" t="s">
        <v>127</v>
      </c>
    </row>
    <row r="928" spans="1:49" ht="25.5">
      <c r="A928" t="s">
        <v>10028</v>
      </c>
      <c r="B928" t="s">
        <v>10748</v>
      </c>
      <c r="C928" t="s">
        <v>10028</v>
      </c>
      <c r="D928" t="s">
        <v>10749</v>
      </c>
      <c r="E928">
        <v>203</v>
      </c>
      <c r="F928" t="s">
        <v>10750</v>
      </c>
      <c r="G928" s="4" t="s">
        <v>105</v>
      </c>
      <c r="H928" t="s">
        <v>130</v>
      </c>
      <c r="I928" t="s">
        <v>126</v>
      </c>
      <c r="J928" t="s">
        <v>126</v>
      </c>
      <c r="K928" t="s">
        <v>126</v>
      </c>
      <c r="L928" t="s">
        <v>126</v>
      </c>
      <c r="M928" t="s">
        <v>109</v>
      </c>
      <c r="N928" t="s">
        <v>126</v>
      </c>
      <c r="O928" t="s">
        <v>111</v>
      </c>
      <c r="P928" t="s">
        <v>131</v>
      </c>
      <c r="Q928" t="s">
        <v>113</v>
      </c>
      <c r="R928" t="s">
        <v>126</v>
      </c>
      <c r="S928" t="s">
        <v>10751</v>
      </c>
      <c r="T928" t="s">
        <v>126</v>
      </c>
      <c r="U928" t="b">
        <v>1</v>
      </c>
      <c r="V928" t="s">
        <v>126</v>
      </c>
      <c r="W928" t="s">
        <v>126</v>
      </c>
      <c r="X928" t="s">
        <v>126</v>
      </c>
      <c r="Y928" t="s">
        <v>126</v>
      </c>
      <c r="Z928" t="s">
        <v>126</v>
      </c>
      <c r="AA928" t="s">
        <v>126</v>
      </c>
      <c r="AB928" t="s">
        <v>126</v>
      </c>
      <c r="AC928" t="s">
        <v>126</v>
      </c>
      <c r="AD928" t="s">
        <v>126</v>
      </c>
      <c r="AE928" t="s">
        <v>126</v>
      </c>
      <c r="AF928" t="b">
        <v>1</v>
      </c>
      <c r="AG928" t="s">
        <v>131</v>
      </c>
      <c r="AH928" t="s">
        <v>126</v>
      </c>
      <c r="AI928" t="s">
        <v>126</v>
      </c>
      <c r="AJ928" t="s">
        <v>126</v>
      </c>
      <c r="AK928" t="s">
        <v>126</v>
      </c>
      <c r="AL928" t="s">
        <v>133</v>
      </c>
      <c r="AM928" t="s">
        <v>126</v>
      </c>
      <c r="AN928" t="s">
        <v>126</v>
      </c>
      <c r="AO928" t="s">
        <v>126</v>
      </c>
      <c r="AP928" t="s">
        <v>126</v>
      </c>
      <c r="AQ928" t="s">
        <v>126</v>
      </c>
      <c r="AR928" t="s">
        <v>126</v>
      </c>
      <c r="AS928" t="s">
        <v>126</v>
      </c>
      <c r="AT928" t="s">
        <v>125</v>
      </c>
      <c r="AU928" t="s">
        <v>126</v>
      </c>
      <c r="AV928" t="s">
        <v>134</v>
      </c>
      <c r="AW928" t="s">
        <v>127</v>
      </c>
    </row>
    <row r="929" spans="1:49" ht="25.5">
      <c r="A929" t="s">
        <v>10028</v>
      </c>
      <c r="B929" t="s">
        <v>10744</v>
      </c>
      <c r="C929" t="s">
        <v>10028</v>
      </c>
      <c r="D929" t="s">
        <v>10745</v>
      </c>
      <c r="E929">
        <v>202</v>
      </c>
      <c r="F929" t="s">
        <v>10746</v>
      </c>
      <c r="G929" s="4" t="s">
        <v>105</v>
      </c>
      <c r="H929" t="s">
        <v>130</v>
      </c>
      <c r="I929" t="s">
        <v>126</v>
      </c>
      <c r="J929" t="s">
        <v>126</v>
      </c>
      <c r="K929" t="s">
        <v>126</v>
      </c>
      <c r="L929" t="s">
        <v>126</v>
      </c>
      <c r="M929" t="s">
        <v>109</v>
      </c>
      <c r="N929" t="s">
        <v>126</v>
      </c>
      <c r="O929" t="s">
        <v>111</v>
      </c>
      <c r="P929" t="s">
        <v>131</v>
      </c>
      <c r="Q929" t="s">
        <v>113</v>
      </c>
      <c r="R929" t="s">
        <v>126</v>
      </c>
      <c r="S929" t="s">
        <v>10747</v>
      </c>
      <c r="T929" t="s">
        <v>126</v>
      </c>
      <c r="U929" t="b">
        <v>1</v>
      </c>
      <c r="V929" t="s">
        <v>126</v>
      </c>
      <c r="W929" t="s">
        <v>126</v>
      </c>
      <c r="X929" t="s">
        <v>126</v>
      </c>
      <c r="Y929" t="s">
        <v>126</v>
      </c>
      <c r="Z929" t="s">
        <v>126</v>
      </c>
      <c r="AA929" t="s">
        <v>126</v>
      </c>
      <c r="AB929" t="s">
        <v>126</v>
      </c>
      <c r="AC929" t="s">
        <v>126</v>
      </c>
      <c r="AD929" t="s">
        <v>126</v>
      </c>
      <c r="AE929" t="s">
        <v>126</v>
      </c>
      <c r="AF929" t="b">
        <v>1</v>
      </c>
      <c r="AG929" t="s">
        <v>131</v>
      </c>
      <c r="AH929" t="s">
        <v>126</v>
      </c>
      <c r="AI929" t="s">
        <v>126</v>
      </c>
      <c r="AJ929" t="s">
        <v>126</v>
      </c>
      <c r="AK929" t="s">
        <v>126</v>
      </c>
      <c r="AL929" t="s">
        <v>133</v>
      </c>
      <c r="AM929" t="s">
        <v>126</v>
      </c>
      <c r="AN929" t="s">
        <v>126</v>
      </c>
      <c r="AO929" t="s">
        <v>126</v>
      </c>
      <c r="AP929" t="s">
        <v>126</v>
      </c>
      <c r="AQ929" t="s">
        <v>126</v>
      </c>
      <c r="AR929" t="s">
        <v>126</v>
      </c>
      <c r="AS929" t="s">
        <v>126</v>
      </c>
      <c r="AT929" t="s">
        <v>125</v>
      </c>
      <c r="AU929" t="s">
        <v>126</v>
      </c>
      <c r="AV929" t="s">
        <v>134</v>
      </c>
      <c r="AW929" t="s">
        <v>127</v>
      </c>
    </row>
    <row r="930" spans="1:49" ht="25.5">
      <c r="A930" t="s">
        <v>10028</v>
      </c>
      <c r="B930" t="s">
        <v>10740</v>
      </c>
      <c r="C930" t="s">
        <v>10028</v>
      </c>
      <c r="D930" t="s">
        <v>10741</v>
      </c>
      <c r="E930">
        <v>201</v>
      </c>
      <c r="F930" t="s">
        <v>10742</v>
      </c>
      <c r="G930" s="4" t="s">
        <v>105</v>
      </c>
      <c r="H930" t="s">
        <v>130</v>
      </c>
      <c r="I930" t="s">
        <v>126</v>
      </c>
      <c r="J930" t="s">
        <v>126</v>
      </c>
      <c r="K930" t="s">
        <v>126</v>
      </c>
      <c r="L930" t="s">
        <v>126</v>
      </c>
      <c r="M930" t="s">
        <v>109</v>
      </c>
      <c r="N930" t="s">
        <v>126</v>
      </c>
      <c r="O930" t="s">
        <v>111</v>
      </c>
      <c r="P930" t="s">
        <v>131</v>
      </c>
      <c r="Q930" t="s">
        <v>113</v>
      </c>
      <c r="R930" t="s">
        <v>126</v>
      </c>
      <c r="S930" t="s">
        <v>10743</v>
      </c>
      <c r="T930" t="s">
        <v>126</v>
      </c>
      <c r="U930" t="b">
        <v>1</v>
      </c>
      <c r="V930" t="s">
        <v>126</v>
      </c>
      <c r="W930" t="s">
        <v>126</v>
      </c>
      <c r="X930" t="s">
        <v>126</v>
      </c>
      <c r="Y930" t="s">
        <v>126</v>
      </c>
      <c r="Z930" t="s">
        <v>126</v>
      </c>
      <c r="AA930" t="s">
        <v>126</v>
      </c>
      <c r="AB930" t="s">
        <v>126</v>
      </c>
      <c r="AC930" t="s">
        <v>126</v>
      </c>
      <c r="AD930" t="s">
        <v>126</v>
      </c>
      <c r="AE930" t="s">
        <v>126</v>
      </c>
      <c r="AF930" t="b">
        <v>1</v>
      </c>
      <c r="AG930" t="s">
        <v>131</v>
      </c>
      <c r="AH930" t="s">
        <v>126</v>
      </c>
      <c r="AI930" t="s">
        <v>126</v>
      </c>
      <c r="AJ930" t="s">
        <v>126</v>
      </c>
      <c r="AK930" t="s">
        <v>126</v>
      </c>
      <c r="AL930" t="s">
        <v>133</v>
      </c>
      <c r="AM930" t="s">
        <v>126</v>
      </c>
      <c r="AN930" t="s">
        <v>126</v>
      </c>
      <c r="AO930" t="s">
        <v>126</v>
      </c>
      <c r="AP930" t="s">
        <v>126</v>
      </c>
      <c r="AQ930" t="s">
        <v>126</v>
      </c>
      <c r="AR930" t="s">
        <v>126</v>
      </c>
      <c r="AS930" t="s">
        <v>126</v>
      </c>
      <c r="AT930" t="s">
        <v>125</v>
      </c>
      <c r="AU930" t="s">
        <v>126</v>
      </c>
      <c r="AV930" t="s">
        <v>134</v>
      </c>
      <c r="AW930" t="s">
        <v>127</v>
      </c>
    </row>
    <row r="931" spans="1:49" ht="25.5">
      <c r="A931" t="s">
        <v>10028</v>
      </c>
      <c r="B931" t="s">
        <v>10736</v>
      </c>
      <c r="C931" t="s">
        <v>10028</v>
      </c>
      <c r="D931" t="s">
        <v>10737</v>
      </c>
      <c r="E931">
        <v>200</v>
      </c>
      <c r="F931" t="s">
        <v>10738</v>
      </c>
      <c r="G931" s="4" t="s">
        <v>105</v>
      </c>
      <c r="H931" t="s">
        <v>130</v>
      </c>
      <c r="I931" t="s">
        <v>126</v>
      </c>
      <c r="J931" t="s">
        <v>126</v>
      </c>
      <c r="K931" t="s">
        <v>126</v>
      </c>
      <c r="L931" t="s">
        <v>126</v>
      </c>
      <c r="M931" t="s">
        <v>109</v>
      </c>
      <c r="N931" t="s">
        <v>126</v>
      </c>
      <c r="O931" t="s">
        <v>111</v>
      </c>
      <c r="P931" t="s">
        <v>131</v>
      </c>
      <c r="Q931" t="s">
        <v>113</v>
      </c>
      <c r="R931" t="s">
        <v>126</v>
      </c>
      <c r="S931" t="s">
        <v>10739</v>
      </c>
      <c r="T931" t="s">
        <v>126</v>
      </c>
      <c r="U931" t="b">
        <v>1</v>
      </c>
      <c r="V931" t="s">
        <v>126</v>
      </c>
      <c r="W931" t="s">
        <v>126</v>
      </c>
      <c r="X931" t="s">
        <v>126</v>
      </c>
      <c r="Y931" t="s">
        <v>126</v>
      </c>
      <c r="Z931" t="s">
        <v>126</v>
      </c>
      <c r="AA931" t="s">
        <v>126</v>
      </c>
      <c r="AB931" t="s">
        <v>126</v>
      </c>
      <c r="AC931" t="s">
        <v>126</v>
      </c>
      <c r="AD931" t="s">
        <v>126</v>
      </c>
      <c r="AE931" t="s">
        <v>126</v>
      </c>
      <c r="AF931" t="b">
        <v>1</v>
      </c>
      <c r="AG931" t="s">
        <v>131</v>
      </c>
      <c r="AH931" t="s">
        <v>126</v>
      </c>
      <c r="AI931" t="s">
        <v>126</v>
      </c>
      <c r="AJ931" t="s">
        <v>126</v>
      </c>
      <c r="AK931" t="s">
        <v>126</v>
      </c>
      <c r="AL931" t="s">
        <v>133</v>
      </c>
      <c r="AM931" t="s">
        <v>126</v>
      </c>
      <c r="AN931" t="s">
        <v>126</v>
      </c>
      <c r="AO931" t="s">
        <v>126</v>
      </c>
      <c r="AP931" t="s">
        <v>126</v>
      </c>
      <c r="AQ931" t="s">
        <v>126</v>
      </c>
      <c r="AR931" t="s">
        <v>126</v>
      </c>
      <c r="AS931" t="s">
        <v>126</v>
      </c>
      <c r="AT931" t="s">
        <v>125</v>
      </c>
      <c r="AU931" t="s">
        <v>126</v>
      </c>
      <c r="AV931" t="s">
        <v>134</v>
      </c>
      <c r="AW931" t="s">
        <v>127</v>
      </c>
    </row>
    <row r="932" spans="1:49" ht="25.5">
      <c r="A932" t="s">
        <v>10028</v>
      </c>
      <c r="B932" t="s">
        <v>10732</v>
      </c>
      <c r="C932" t="s">
        <v>10028</v>
      </c>
      <c r="D932" t="s">
        <v>10733</v>
      </c>
      <c r="E932">
        <v>199</v>
      </c>
      <c r="F932" t="s">
        <v>10734</v>
      </c>
      <c r="G932" s="4" t="s">
        <v>105</v>
      </c>
      <c r="H932" t="s">
        <v>130</v>
      </c>
      <c r="I932" t="s">
        <v>126</v>
      </c>
      <c r="J932" t="s">
        <v>126</v>
      </c>
      <c r="K932" t="s">
        <v>126</v>
      </c>
      <c r="L932" t="s">
        <v>126</v>
      </c>
      <c r="M932" t="s">
        <v>109</v>
      </c>
      <c r="N932" t="s">
        <v>126</v>
      </c>
      <c r="O932" t="s">
        <v>111</v>
      </c>
      <c r="P932" t="s">
        <v>131</v>
      </c>
      <c r="Q932" t="s">
        <v>113</v>
      </c>
      <c r="R932" t="s">
        <v>126</v>
      </c>
      <c r="S932" t="s">
        <v>10735</v>
      </c>
      <c r="T932" t="s">
        <v>126</v>
      </c>
      <c r="U932" t="b">
        <v>1</v>
      </c>
      <c r="V932" t="s">
        <v>126</v>
      </c>
      <c r="W932" t="s">
        <v>126</v>
      </c>
      <c r="X932" t="s">
        <v>126</v>
      </c>
      <c r="Y932" t="s">
        <v>126</v>
      </c>
      <c r="Z932" t="s">
        <v>126</v>
      </c>
      <c r="AA932" t="s">
        <v>126</v>
      </c>
      <c r="AB932" t="s">
        <v>126</v>
      </c>
      <c r="AC932" t="s">
        <v>126</v>
      </c>
      <c r="AD932" t="s">
        <v>126</v>
      </c>
      <c r="AE932" t="s">
        <v>126</v>
      </c>
      <c r="AF932" t="b">
        <v>1</v>
      </c>
      <c r="AG932" t="s">
        <v>131</v>
      </c>
      <c r="AH932" t="s">
        <v>126</v>
      </c>
      <c r="AI932" t="s">
        <v>126</v>
      </c>
      <c r="AJ932" t="s">
        <v>126</v>
      </c>
      <c r="AK932" t="s">
        <v>126</v>
      </c>
      <c r="AL932" t="s">
        <v>133</v>
      </c>
      <c r="AM932" t="s">
        <v>126</v>
      </c>
      <c r="AN932" t="s">
        <v>126</v>
      </c>
      <c r="AO932" t="s">
        <v>126</v>
      </c>
      <c r="AP932" t="s">
        <v>126</v>
      </c>
      <c r="AQ932" t="s">
        <v>126</v>
      </c>
      <c r="AR932" t="s">
        <v>126</v>
      </c>
      <c r="AS932" t="s">
        <v>126</v>
      </c>
      <c r="AT932" t="s">
        <v>125</v>
      </c>
      <c r="AU932" t="s">
        <v>126</v>
      </c>
      <c r="AV932" t="s">
        <v>134</v>
      </c>
      <c r="AW932" t="s">
        <v>127</v>
      </c>
    </row>
    <row r="933" spans="1:49" ht="25.5">
      <c r="A933" t="s">
        <v>10028</v>
      </c>
      <c r="B933" t="s">
        <v>10728</v>
      </c>
      <c r="C933" t="s">
        <v>10028</v>
      </c>
      <c r="D933" t="s">
        <v>10729</v>
      </c>
      <c r="E933">
        <v>198</v>
      </c>
      <c r="F933" t="s">
        <v>10730</v>
      </c>
      <c r="G933" s="4" t="s">
        <v>105</v>
      </c>
      <c r="H933" t="s">
        <v>130</v>
      </c>
      <c r="I933" t="s">
        <v>126</v>
      </c>
      <c r="J933" t="s">
        <v>126</v>
      </c>
      <c r="K933" t="s">
        <v>126</v>
      </c>
      <c r="L933" t="s">
        <v>126</v>
      </c>
      <c r="M933" t="s">
        <v>109</v>
      </c>
      <c r="N933" t="s">
        <v>126</v>
      </c>
      <c r="O933" t="s">
        <v>111</v>
      </c>
      <c r="P933" t="s">
        <v>131</v>
      </c>
      <c r="Q933" t="s">
        <v>113</v>
      </c>
      <c r="R933" t="s">
        <v>126</v>
      </c>
      <c r="S933" t="s">
        <v>10731</v>
      </c>
      <c r="T933" t="s">
        <v>126</v>
      </c>
      <c r="U933" t="b">
        <v>1</v>
      </c>
      <c r="V933" t="s">
        <v>126</v>
      </c>
      <c r="W933" t="s">
        <v>126</v>
      </c>
      <c r="X933" t="s">
        <v>126</v>
      </c>
      <c r="Y933" t="s">
        <v>126</v>
      </c>
      <c r="Z933" t="s">
        <v>126</v>
      </c>
      <c r="AA933" t="s">
        <v>126</v>
      </c>
      <c r="AB933" t="s">
        <v>126</v>
      </c>
      <c r="AC933" t="s">
        <v>126</v>
      </c>
      <c r="AD933" t="s">
        <v>126</v>
      </c>
      <c r="AE933" t="s">
        <v>126</v>
      </c>
      <c r="AF933" t="b">
        <v>1</v>
      </c>
      <c r="AG933" t="s">
        <v>131</v>
      </c>
      <c r="AH933" t="s">
        <v>126</v>
      </c>
      <c r="AI933" t="s">
        <v>126</v>
      </c>
      <c r="AJ933" t="s">
        <v>126</v>
      </c>
      <c r="AK933" t="s">
        <v>126</v>
      </c>
      <c r="AL933" t="s">
        <v>133</v>
      </c>
      <c r="AM933" t="s">
        <v>126</v>
      </c>
      <c r="AN933" t="s">
        <v>126</v>
      </c>
      <c r="AO933" t="s">
        <v>126</v>
      </c>
      <c r="AP933" t="s">
        <v>126</v>
      </c>
      <c r="AQ933" t="s">
        <v>126</v>
      </c>
      <c r="AR933" t="s">
        <v>126</v>
      </c>
      <c r="AS933" t="s">
        <v>126</v>
      </c>
      <c r="AT933" t="s">
        <v>125</v>
      </c>
      <c r="AU933" t="s">
        <v>126</v>
      </c>
      <c r="AV933" t="s">
        <v>134</v>
      </c>
      <c r="AW933" t="s">
        <v>127</v>
      </c>
    </row>
    <row r="934" spans="1:49" ht="25.5">
      <c r="A934" t="s">
        <v>10028</v>
      </c>
      <c r="B934" t="s">
        <v>10724</v>
      </c>
      <c r="C934" t="s">
        <v>10028</v>
      </c>
      <c r="D934" t="s">
        <v>10725</v>
      </c>
      <c r="E934">
        <v>197</v>
      </c>
      <c r="F934" t="s">
        <v>10726</v>
      </c>
      <c r="G934" s="4" t="s">
        <v>105</v>
      </c>
      <c r="H934" t="s">
        <v>130</v>
      </c>
      <c r="I934" t="s">
        <v>126</v>
      </c>
      <c r="J934" t="s">
        <v>126</v>
      </c>
      <c r="K934" t="s">
        <v>126</v>
      </c>
      <c r="L934" t="s">
        <v>126</v>
      </c>
      <c r="M934" t="s">
        <v>109</v>
      </c>
      <c r="N934" t="s">
        <v>126</v>
      </c>
      <c r="O934" t="s">
        <v>111</v>
      </c>
      <c r="P934" t="s">
        <v>131</v>
      </c>
      <c r="Q934" t="s">
        <v>113</v>
      </c>
      <c r="R934" t="s">
        <v>126</v>
      </c>
      <c r="S934" t="s">
        <v>10727</v>
      </c>
      <c r="T934" t="s">
        <v>126</v>
      </c>
      <c r="U934" t="b">
        <v>1</v>
      </c>
      <c r="V934" t="s">
        <v>126</v>
      </c>
      <c r="W934" t="s">
        <v>126</v>
      </c>
      <c r="X934" t="s">
        <v>126</v>
      </c>
      <c r="Y934" t="s">
        <v>126</v>
      </c>
      <c r="Z934" t="s">
        <v>126</v>
      </c>
      <c r="AA934" t="s">
        <v>126</v>
      </c>
      <c r="AB934" t="s">
        <v>126</v>
      </c>
      <c r="AC934" t="s">
        <v>126</v>
      </c>
      <c r="AD934" t="s">
        <v>126</v>
      </c>
      <c r="AE934" t="s">
        <v>126</v>
      </c>
      <c r="AF934" t="b">
        <v>1</v>
      </c>
      <c r="AG934" t="s">
        <v>131</v>
      </c>
      <c r="AH934" t="s">
        <v>126</v>
      </c>
      <c r="AI934" t="s">
        <v>126</v>
      </c>
      <c r="AJ934" t="s">
        <v>126</v>
      </c>
      <c r="AK934" t="s">
        <v>126</v>
      </c>
      <c r="AL934" t="s">
        <v>133</v>
      </c>
      <c r="AM934" t="s">
        <v>126</v>
      </c>
      <c r="AN934" t="s">
        <v>126</v>
      </c>
      <c r="AO934" t="s">
        <v>126</v>
      </c>
      <c r="AP934" t="s">
        <v>126</v>
      </c>
      <c r="AQ934" t="s">
        <v>126</v>
      </c>
      <c r="AR934" t="s">
        <v>126</v>
      </c>
      <c r="AS934" t="s">
        <v>126</v>
      </c>
      <c r="AT934" t="s">
        <v>125</v>
      </c>
      <c r="AU934" t="s">
        <v>126</v>
      </c>
      <c r="AV934" t="s">
        <v>134</v>
      </c>
      <c r="AW934" t="s">
        <v>127</v>
      </c>
    </row>
    <row r="935" spans="1:49" ht="25.5">
      <c r="A935" t="s">
        <v>10028</v>
      </c>
      <c r="B935" t="s">
        <v>10720</v>
      </c>
      <c r="C935" t="s">
        <v>10028</v>
      </c>
      <c r="D935" t="s">
        <v>10721</v>
      </c>
      <c r="E935">
        <v>196</v>
      </c>
      <c r="F935" t="s">
        <v>10722</v>
      </c>
      <c r="G935" s="4" t="s">
        <v>105</v>
      </c>
      <c r="H935" t="s">
        <v>130</v>
      </c>
      <c r="I935" t="s">
        <v>126</v>
      </c>
      <c r="J935" t="s">
        <v>126</v>
      </c>
      <c r="K935" t="s">
        <v>126</v>
      </c>
      <c r="L935" t="s">
        <v>126</v>
      </c>
      <c r="M935" t="s">
        <v>109</v>
      </c>
      <c r="N935" t="s">
        <v>126</v>
      </c>
      <c r="O935" t="s">
        <v>111</v>
      </c>
      <c r="P935" t="s">
        <v>131</v>
      </c>
      <c r="Q935" t="s">
        <v>113</v>
      </c>
      <c r="R935" t="s">
        <v>126</v>
      </c>
      <c r="S935" t="s">
        <v>10723</v>
      </c>
      <c r="T935" t="s">
        <v>126</v>
      </c>
      <c r="U935" t="b">
        <v>1</v>
      </c>
      <c r="V935" t="s">
        <v>126</v>
      </c>
      <c r="W935" t="s">
        <v>126</v>
      </c>
      <c r="X935" t="s">
        <v>126</v>
      </c>
      <c r="Y935" t="s">
        <v>126</v>
      </c>
      <c r="Z935" t="s">
        <v>126</v>
      </c>
      <c r="AA935" t="s">
        <v>126</v>
      </c>
      <c r="AB935" t="s">
        <v>126</v>
      </c>
      <c r="AC935" t="s">
        <v>126</v>
      </c>
      <c r="AD935" t="s">
        <v>126</v>
      </c>
      <c r="AE935" t="s">
        <v>126</v>
      </c>
      <c r="AF935" t="b">
        <v>1</v>
      </c>
      <c r="AG935" t="s">
        <v>131</v>
      </c>
      <c r="AH935" t="s">
        <v>126</v>
      </c>
      <c r="AI935" t="s">
        <v>126</v>
      </c>
      <c r="AJ935" t="s">
        <v>126</v>
      </c>
      <c r="AK935" t="s">
        <v>126</v>
      </c>
      <c r="AL935" t="s">
        <v>133</v>
      </c>
      <c r="AM935" t="s">
        <v>126</v>
      </c>
      <c r="AN935" t="s">
        <v>126</v>
      </c>
      <c r="AO935" t="s">
        <v>126</v>
      </c>
      <c r="AP935" t="s">
        <v>126</v>
      </c>
      <c r="AQ935" t="s">
        <v>126</v>
      </c>
      <c r="AR935" t="s">
        <v>126</v>
      </c>
      <c r="AS935" t="s">
        <v>126</v>
      </c>
      <c r="AT935" t="s">
        <v>125</v>
      </c>
      <c r="AU935" t="s">
        <v>126</v>
      </c>
      <c r="AV935" t="s">
        <v>134</v>
      </c>
      <c r="AW935" t="s">
        <v>127</v>
      </c>
    </row>
    <row r="936" spans="1:49" ht="25.5">
      <c r="A936" t="s">
        <v>10028</v>
      </c>
      <c r="B936" t="s">
        <v>10716</v>
      </c>
      <c r="C936" t="s">
        <v>10028</v>
      </c>
      <c r="D936" t="s">
        <v>10717</v>
      </c>
      <c r="E936">
        <v>195</v>
      </c>
      <c r="F936" t="s">
        <v>10718</v>
      </c>
      <c r="G936" s="4" t="s">
        <v>105</v>
      </c>
      <c r="H936" t="s">
        <v>130</v>
      </c>
      <c r="I936" t="s">
        <v>126</v>
      </c>
      <c r="J936" t="s">
        <v>126</v>
      </c>
      <c r="K936" t="s">
        <v>126</v>
      </c>
      <c r="L936" t="s">
        <v>126</v>
      </c>
      <c r="M936" t="s">
        <v>109</v>
      </c>
      <c r="N936" t="s">
        <v>126</v>
      </c>
      <c r="O936" t="s">
        <v>111</v>
      </c>
      <c r="P936" t="s">
        <v>131</v>
      </c>
      <c r="Q936" t="s">
        <v>113</v>
      </c>
      <c r="R936" t="s">
        <v>126</v>
      </c>
      <c r="S936" t="s">
        <v>10719</v>
      </c>
      <c r="T936" t="s">
        <v>126</v>
      </c>
      <c r="U936" t="b">
        <v>1</v>
      </c>
      <c r="V936" t="s">
        <v>126</v>
      </c>
      <c r="W936" t="s">
        <v>126</v>
      </c>
      <c r="X936" t="s">
        <v>126</v>
      </c>
      <c r="Y936" t="s">
        <v>126</v>
      </c>
      <c r="Z936" t="s">
        <v>126</v>
      </c>
      <c r="AA936" t="s">
        <v>126</v>
      </c>
      <c r="AB936" t="s">
        <v>126</v>
      </c>
      <c r="AC936" t="s">
        <v>126</v>
      </c>
      <c r="AD936" t="s">
        <v>126</v>
      </c>
      <c r="AE936" t="s">
        <v>126</v>
      </c>
      <c r="AF936" t="b">
        <v>1</v>
      </c>
      <c r="AG936" t="s">
        <v>131</v>
      </c>
      <c r="AH936" t="s">
        <v>126</v>
      </c>
      <c r="AI936" t="s">
        <v>126</v>
      </c>
      <c r="AJ936" t="s">
        <v>126</v>
      </c>
      <c r="AK936" t="s">
        <v>126</v>
      </c>
      <c r="AL936" t="s">
        <v>133</v>
      </c>
      <c r="AM936" t="s">
        <v>126</v>
      </c>
      <c r="AN936" t="s">
        <v>126</v>
      </c>
      <c r="AO936" t="s">
        <v>126</v>
      </c>
      <c r="AP936" t="s">
        <v>126</v>
      </c>
      <c r="AQ936" t="s">
        <v>126</v>
      </c>
      <c r="AR936" t="s">
        <v>126</v>
      </c>
      <c r="AS936" t="s">
        <v>126</v>
      </c>
      <c r="AT936" t="s">
        <v>125</v>
      </c>
      <c r="AU936" t="s">
        <v>126</v>
      </c>
      <c r="AV936" t="s">
        <v>134</v>
      </c>
      <c r="AW936" t="s">
        <v>127</v>
      </c>
    </row>
    <row r="937" spans="1:49" ht="25.5">
      <c r="A937" t="s">
        <v>10028</v>
      </c>
      <c r="B937" t="s">
        <v>10712</v>
      </c>
      <c r="C937" t="s">
        <v>10028</v>
      </c>
      <c r="D937" t="s">
        <v>10713</v>
      </c>
      <c r="E937">
        <v>194</v>
      </c>
      <c r="F937" t="s">
        <v>10714</v>
      </c>
      <c r="G937" s="4" t="s">
        <v>105</v>
      </c>
      <c r="H937" t="s">
        <v>130</v>
      </c>
      <c r="I937" t="s">
        <v>126</v>
      </c>
      <c r="J937" t="s">
        <v>126</v>
      </c>
      <c r="K937" t="s">
        <v>126</v>
      </c>
      <c r="L937" t="s">
        <v>126</v>
      </c>
      <c r="M937" t="s">
        <v>109</v>
      </c>
      <c r="N937" t="s">
        <v>126</v>
      </c>
      <c r="O937" t="s">
        <v>111</v>
      </c>
      <c r="P937" t="s">
        <v>131</v>
      </c>
      <c r="Q937" t="s">
        <v>113</v>
      </c>
      <c r="R937" t="s">
        <v>126</v>
      </c>
      <c r="S937" t="s">
        <v>10715</v>
      </c>
      <c r="T937" t="s">
        <v>126</v>
      </c>
      <c r="U937" t="b">
        <v>1</v>
      </c>
      <c r="V937" t="s">
        <v>126</v>
      </c>
      <c r="W937" t="s">
        <v>126</v>
      </c>
      <c r="X937" t="s">
        <v>126</v>
      </c>
      <c r="Y937" t="s">
        <v>126</v>
      </c>
      <c r="Z937" t="s">
        <v>126</v>
      </c>
      <c r="AA937" t="s">
        <v>126</v>
      </c>
      <c r="AB937" t="s">
        <v>126</v>
      </c>
      <c r="AC937" t="s">
        <v>126</v>
      </c>
      <c r="AD937" t="s">
        <v>126</v>
      </c>
      <c r="AE937" t="s">
        <v>126</v>
      </c>
      <c r="AF937" t="b">
        <v>1</v>
      </c>
      <c r="AG937" t="s">
        <v>131</v>
      </c>
      <c r="AH937" t="s">
        <v>126</v>
      </c>
      <c r="AI937" t="s">
        <v>126</v>
      </c>
      <c r="AJ937" t="s">
        <v>126</v>
      </c>
      <c r="AK937" t="s">
        <v>126</v>
      </c>
      <c r="AL937" t="s">
        <v>133</v>
      </c>
      <c r="AM937" t="s">
        <v>126</v>
      </c>
      <c r="AN937" t="s">
        <v>126</v>
      </c>
      <c r="AO937" t="s">
        <v>126</v>
      </c>
      <c r="AP937" t="s">
        <v>126</v>
      </c>
      <c r="AQ937" t="s">
        <v>126</v>
      </c>
      <c r="AR937" t="s">
        <v>126</v>
      </c>
      <c r="AS937" t="s">
        <v>126</v>
      </c>
      <c r="AT937" t="s">
        <v>125</v>
      </c>
      <c r="AU937" t="s">
        <v>126</v>
      </c>
      <c r="AV937" t="s">
        <v>134</v>
      </c>
      <c r="AW937" t="s">
        <v>127</v>
      </c>
    </row>
    <row r="938" spans="1:49" ht="25.5">
      <c r="A938" t="s">
        <v>10028</v>
      </c>
      <c r="B938" t="s">
        <v>10708</v>
      </c>
      <c r="C938" t="s">
        <v>10028</v>
      </c>
      <c r="D938" t="s">
        <v>10709</v>
      </c>
      <c r="E938">
        <v>193</v>
      </c>
      <c r="F938" t="s">
        <v>10710</v>
      </c>
      <c r="G938" s="4" t="s">
        <v>105</v>
      </c>
      <c r="H938" t="s">
        <v>130</v>
      </c>
      <c r="I938" t="s">
        <v>126</v>
      </c>
      <c r="J938" t="s">
        <v>126</v>
      </c>
      <c r="K938" t="s">
        <v>126</v>
      </c>
      <c r="L938" t="s">
        <v>126</v>
      </c>
      <c r="M938" t="s">
        <v>109</v>
      </c>
      <c r="N938" t="s">
        <v>126</v>
      </c>
      <c r="O938" t="s">
        <v>111</v>
      </c>
      <c r="P938" t="s">
        <v>131</v>
      </c>
      <c r="Q938" t="s">
        <v>113</v>
      </c>
      <c r="R938" t="s">
        <v>126</v>
      </c>
      <c r="S938" t="s">
        <v>10711</v>
      </c>
      <c r="T938" t="s">
        <v>126</v>
      </c>
      <c r="U938" t="b">
        <v>1</v>
      </c>
      <c r="V938" t="s">
        <v>126</v>
      </c>
      <c r="W938" t="s">
        <v>126</v>
      </c>
      <c r="X938" t="s">
        <v>126</v>
      </c>
      <c r="Y938" t="s">
        <v>126</v>
      </c>
      <c r="Z938" t="s">
        <v>126</v>
      </c>
      <c r="AA938" t="s">
        <v>126</v>
      </c>
      <c r="AB938" t="s">
        <v>126</v>
      </c>
      <c r="AC938" t="s">
        <v>126</v>
      </c>
      <c r="AD938" t="s">
        <v>126</v>
      </c>
      <c r="AE938" t="s">
        <v>126</v>
      </c>
      <c r="AF938" t="b">
        <v>1</v>
      </c>
      <c r="AG938" t="s">
        <v>131</v>
      </c>
      <c r="AH938" t="s">
        <v>126</v>
      </c>
      <c r="AI938" t="s">
        <v>126</v>
      </c>
      <c r="AJ938" t="s">
        <v>126</v>
      </c>
      <c r="AK938" t="s">
        <v>126</v>
      </c>
      <c r="AL938" t="s">
        <v>133</v>
      </c>
      <c r="AM938" t="s">
        <v>126</v>
      </c>
      <c r="AN938" t="s">
        <v>126</v>
      </c>
      <c r="AO938" t="s">
        <v>126</v>
      </c>
      <c r="AP938" t="s">
        <v>126</v>
      </c>
      <c r="AQ938" t="s">
        <v>126</v>
      </c>
      <c r="AR938" t="s">
        <v>126</v>
      </c>
      <c r="AS938" t="s">
        <v>126</v>
      </c>
      <c r="AT938" t="s">
        <v>125</v>
      </c>
      <c r="AU938" t="s">
        <v>126</v>
      </c>
      <c r="AV938" t="s">
        <v>134</v>
      </c>
      <c r="AW938" t="s">
        <v>127</v>
      </c>
    </row>
    <row r="939" spans="1:49" ht="25.5">
      <c r="A939" t="s">
        <v>10028</v>
      </c>
      <c r="B939" t="s">
        <v>10704</v>
      </c>
      <c r="C939" t="s">
        <v>10028</v>
      </c>
      <c r="D939" t="s">
        <v>10705</v>
      </c>
      <c r="E939">
        <v>192</v>
      </c>
      <c r="F939" t="s">
        <v>10706</v>
      </c>
      <c r="G939" s="4" t="s">
        <v>105</v>
      </c>
      <c r="H939" t="s">
        <v>130</v>
      </c>
      <c r="I939" t="s">
        <v>126</v>
      </c>
      <c r="J939" t="s">
        <v>126</v>
      </c>
      <c r="K939" t="s">
        <v>126</v>
      </c>
      <c r="L939" t="s">
        <v>126</v>
      </c>
      <c r="M939" t="s">
        <v>109</v>
      </c>
      <c r="N939" t="s">
        <v>126</v>
      </c>
      <c r="O939" t="s">
        <v>111</v>
      </c>
      <c r="P939" t="s">
        <v>131</v>
      </c>
      <c r="Q939" t="s">
        <v>113</v>
      </c>
      <c r="R939" t="s">
        <v>126</v>
      </c>
      <c r="S939" t="s">
        <v>10707</v>
      </c>
      <c r="T939" t="s">
        <v>126</v>
      </c>
      <c r="U939" t="b">
        <v>1</v>
      </c>
      <c r="V939" t="s">
        <v>126</v>
      </c>
      <c r="W939" t="s">
        <v>126</v>
      </c>
      <c r="X939" t="s">
        <v>126</v>
      </c>
      <c r="Y939" t="s">
        <v>126</v>
      </c>
      <c r="Z939" t="s">
        <v>126</v>
      </c>
      <c r="AA939" t="s">
        <v>126</v>
      </c>
      <c r="AB939" t="s">
        <v>126</v>
      </c>
      <c r="AC939" t="s">
        <v>126</v>
      </c>
      <c r="AD939" t="s">
        <v>126</v>
      </c>
      <c r="AE939" t="s">
        <v>126</v>
      </c>
      <c r="AF939" t="b">
        <v>1</v>
      </c>
      <c r="AG939" t="s">
        <v>131</v>
      </c>
      <c r="AH939" t="s">
        <v>126</v>
      </c>
      <c r="AI939" t="s">
        <v>126</v>
      </c>
      <c r="AJ939" t="s">
        <v>126</v>
      </c>
      <c r="AK939" t="s">
        <v>126</v>
      </c>
      <c r="AL939" t="s">
        <v>133</v>
      </c>
      <c r="AM939" t="s">
        <v>126</v>
      </c>
      <c r="AN939" t="s">
        <v>126</v>
      </c>
      <c r="AO939" t="s">
        <v>126</v>
      </c>
      <c r="AP939" t="s">
        <v>126</v>
      </c>
      <c r="AQ939" t="s">
        <v>126</v>
      </c>
      <c r="AR939" t="s">
        <v>126</v>
      </c>
      <c r="AS939" t="s">
        <v>126</v>
      </c>
      <c r="AT939" t="s">
        <v>125</v>
      </c>
      <c r="AU939" t="s">
        <v>126</v>
      </c>
      <c r="AV939" t="s">
        <v>134</v>
      </c>
      <c r="AW939" t="s">
        <v>127</v>
      </c>
    </row>
    <row r="940" spans="1:49" ht="25.5">
      <c r="A940" t="s">
        <v>10028</v>
      </c>
      <c r="B940" t="s">
        <v>10700</v>
      </c>
      <c r="C940" t="s">
        <v>10028</v>
      </c>
      <c r="D940" t="s">
        <v>10701</v>
      </c>
      <c r="E940">
        <v>191</v>
      </c>
      <c r="F940" t="s">
        <v>10702</v>
      </c>
      <c r="G940" s="4" t="s">
        <v>105</v>
      </c>
      <c r="H940" t="s">
        <v>130</v>
      </c>
      <c r="I940" t="s">
        <v>126</v>
      </c>
      <c r="J940" t="s">
        <v>126</v>
      </c>
      <c r="K940" t="s">
        <v>126</v>
      </c>
      <c r="L940" t="s">
        <v>126</v>
      </c>
      <c r="M940" t="s">
        <v>109</v>
      </c>
      <c r="N940" t="s">
        <v>126</v>
      </c>
      <c r="O940" t="s">
        <v>111</v>
      </c>
      <c r="P940" t="s">
        <v>131</v>
      </c>
      <c r="Q940" t="s">
        <v>113</v>
      </c>
      <c r="R940" t="s">
        <v>126</v>
      </c>
      <c r="S940" t="s">
        <v>10703</v>
      </c>
      <c r="T940" t="s">
        <v>126</v>
      </c>
      <c r="U940" t="b">
        <v>1</v>
      </c>
      <c r="V940" t="s">
        <v>126</v>
      </c>
      <c r="W940" t="s">
        <v>126</v>
      </c>
      <c r="X940" t="s">
        <v>126</v>
      </c>
      <c r="Y940" t="s">
        <v>126</v>
      </c>
      <c r="Z940" t="s">
        <v>126</v>
      </c>
      <c r="AA940" t="s">
        <v>126</v>
      </c>
      <c r="AB940" t="s">
        <v>126</v>
      </c>
      <c r="AC940" t="s">
        <v>126</v>
      </c>
      <c r="AD940" t="s">
        <v>126</v>
      </c>
      <c r="AE940" t="s">
        <v>126</v>
      </c>
      <c r="AF940" t="b">
        <v>1</v>
      </c>
      <c r="AG940" t="s">
        <v>131</v>
      </c>
      <c r="AH940" t="s">
        <v>126</v>
      </c>
      <c r="AI940" t="s">
        <v>126</v>
      </c>
      <c r="AJ940" t="s">
        <v>126</v>
      </c>
      <c r="AK940" t="s">
        <v>126</v>
      </c>
      <c r="AL940" t="s">
        <v>133</v>
      </c>
      <c r="AM940" t="s">
        <v>126</v>
      </c>
      <c r="AN940" t="s">
        <v>126</v>
      </c>
      <c r="AO940" t="s">
        <v>126</v>
      </c>
      <c r="AP940" t="s">
        <v>126</v>
      </c>
      <c r="AQ940" t="s">
        <v>126</v>
      </c>
      <c r="AR940" t="s">
        <v>126</v>
      </c>
      <c r="AS940" t="s">
        <v>126</v>
      </c>
      <c r="AT940" t="s">
        <v>125</v>
      </c>
      <c r="AU940" t="s">
        <v>126</v>
      </c>
      <c r="AV940" t="s">
        <v>134</v>
      </c>
      <c r="AW940" t="s">
        <v>127</v>
      </c>
    </row>
    <row r="941" spans="1:49" ht="25.5">
      <c r="A941" t="s">
        <v>10028</v>
      </c>
      <c r="B941" t="s">
        <v>10696</v>
      </c>
      <c r="C941" t="s">
        <v>10028</v>
      </c>
      <c r="D941" t="s">
        <v>10697</v>
      </c>
      <c r="E941">
        <v>190</v>
      </c>
      <c r="F941" t="s">
        <v>10698</v>
      </c>
      <c r="G941" s="4" t="s">
        <v>105</v>
      </c>
      <c r="H941" t="s">
        <v>130</v>
      </c>
      <c r="I941" t="s">
        <v>126</v>
      </c>
      <c r="J941" t="s">
        <v>126</v>
      </c>
      <c r="K941" t="s">
        <v>126</v>
      </c>
      <c r="L941" t="s">
        <v>126</v>
      </c>
      <c r="M941" t="s">
        <v>109</v>
      </c>
      <c r="N941" t="s">
        <v>126</v>
      </c>
      <c r="O941" t="s">
        <v>111</v>
      </c>
      <c r="P941" t="s">
        <v>131</v>
      </c>
      <c r="Q941" t="s">
        <v>113</v>
      </c>
      <c r="R941" t="s">
        <v>126</v>
      </c>
      <c r="S941" t="s">
        <v>10699</v>
      </c>
      <c r="T941" t="s">
        <v>126</v>
      </c>
      <c r="U941" t="b">
        <v>1</v>
      </c>
      <c r="V941" t="s">
        <v>126</v>
      </c>
      <c r="W941" t="s">
        <v>126</v>
      </c>
      <c r="X941" t="s">
        <v>126</v>
      </c>
      <c r="Y941" t="s">
        <v>126</v>
      </c>
      <c r="Z941" t="s">
        <v>126</v>
      </c>
      <c r="AA941" t="s">
        <v>126</v>
      </c>
      <c r="AB941" t="s">
        <v>126</v>
      </c>
      <c r="AC941" t="s">
        <v>126</v>
      </c>
      <c r="AD941" t="s">
        <v>126</v>
      </c>
      <c r="AE941" t="s">
        <v>126</v>
      </c>
      <c r="AF941" t="b">
        <v>1</v>
      </c>
      <c r="AG941" t="s">
        <v>131</v>
      </c>
      <c r="AH941" t="s">
        <v>126</v>
      </c>
      <c r="AI941" t="s">
        <v>126</v>
      </c>
      <c r="AJ941" t="s">
        <v>126</v>
      </c>
      <c r="AK941" t="s">
        <v>126</v>
      </c>
      <c r="AL941" t="s">
        <v>133</v>
      </c>
      <c r="AM941" t="s">
        <v>126</v>
      </c>
      <c r="AN941" t="s">
        <v>126</v>
      </c>
      <c r="AO941" t="s">
        <v>126</v>
      </c>
      <c r="AP941" t="s">
        <v>126</v>
      </c>
      <c r="AQ941" t="s">
        <v>126</v>
      </c>
      <c r="AR941" t="s">
        <v>126</v>
      </c>
      <c r="AS941" t="s">
        <v>126</v>
      </c>
      <c r="AT941" t="s">
        <v>125</v>
      </c>
      <c r="AU941" t="s">
        <v>126</v>
      </c>
      <c r="AV941" t="s">
        <v>134</v>
      </c>
      <c r="AW941" t="s">
        <v>127</v>
      </c>
    </row>
    <row r="942" spans="1:49" ht="25.5">
      <c r="A942" t="s">
        <v>10028</v>
      </c>
      <c r="B942" t="s">
        <v>10692</v>
      </c>
      <c r="C942" t="s">
        <v>10028</v>
      </c>
      <c r="D942" t="s">
        <v>10693</v>
      </c>
      <c r="E942">
        <v>189</v>
      </c>
      <c r="F942" t="s">
        <v>10694</v>
      </c>
      <c r="G942" s="4" t="s">
        <v>105</v>
      </c>
      <c r="H942" t="s">
        <v>130</v>
      </c>
      <c r="I942" t="s">
        <v>126</v>
      </c>
      <c r="J942" t="s">
        <v>126</v>
      </c>
      <c r="K942" t="s">
        <v>126</v>
      </c>
      <c r="L942" t="s">
        <v>126</v>
      </c>
      <c r="M942" t="s">
        <v>109</v>
      </c>
      <c r="N942" t="s">
        <v>126</v>
      </c>
      <c r="O942" t="s">
        <v>111</v>
      </c>
      <c r="P942" t="s">
        <v>131</v>
      </c>
      <c r="Q942" t="s">
        <v>113</v>
      </c>
      <c r="R942" t="s">
        <v>126</v>
      </c>
      <c r="S942" t="s">
        <v>10695</v>
      </c>
      <c r="T942" t="s">
        <v>126</v>
      </c>
      <c r="U942" t="b">
        <v>1</v>
      </c>
      <c r="V942" t="s">
        <v>126</v>
      </c>
      <c r="W942" t="s">
        <v>126</v>
      </c>
      <c r="X942" t="s">
        <v>126</v>
      </c>
      <c r="Y942" t="s">
        <v>126</v>
      </c>
      <c r="Z942" t="s">
        <v>126</v>
      </c>
      <c r="AA942" t="s">
        <v>126</v>
      </c>
      <c r="AB942" t="s">
        <v>126</v>
      </c>
      <c r="AC942" t="s">
        <v>126</v>
      </c>
      <c r="AD942" t="s">
        <v>126</v>
      </c>
      <c r="AE942" t="s">
        <v>126</v>
      </c>
      <c r="AF942" t="b">
        <v>1</v>
      </c>
      <c r="AG942" t="s">
        <v>131</v>
      </c>
      <c r="AH942" t="s">
        <v>126</v>
      </c>
      <c r="AI942" t="s">
        <v>126</v>
      </c>
      <c r="AJ942" t="s">
        <v>126</v>
      </c>
      <c r="AK942" t="s">
        <v>126</v>
      </c>
      <c r="AL942" t="s">
        <v>133</v>
      </c>
      <c r="AM942" t="s">
        <v>126</v>
      </c>
      <c r="AN942" t="s">
        <v>126</v>
      </c>
      <c r="AO942" t="s">
        <v>126</v>
      </c>
      <c r="AP942" t="s">
        <v>126</v>
      </c>
      <c r="AQ942" t="s">
        <v>126</v>
      </c>
      <c r="AR942" t="s">
        <v>126</v>
      </c>
      <c r="AS942" t="s">
        <v>126</v>
      </c>
      <c r="AT942" t="s">
        <v>125</v>
      </c>
      <c r="AU942" t="s">
        <v>126</v>
      </c>
      <c r="AV942" t="s">
        <v>134</v>
      </c>
      <c r="AW942" t="s">
        <v>127</v>
      </c>
    </row>
    <row r="943" spans="1:49" ht="25.5">
      <c r="A943" t="s">
        <v>10028</v>
      </c>
      <c r="B943" t="s">
        <v>10688</v>
      </c>
      <c r="C943" t="s">
        <v>10028</v>
      </c>
      <c r="D943" t="s">
        <v>10689</v>
      </c>
      <c r="E943">
        <v>188</v>
      </c>
      <c r="F943" t="s">
        <v>10690</v>
      </c>
      <c r="G943" s="4" t="s">
        <v>105</v>
      </c>
      <c r="H943" t="s">
        <v>130</v>
      </c>
      <c r="I943" t="s">
        <v>126</v>
      </c>
      <c r="J943" t="s">
        <v>126</v>
      </c>
      <c r="K943" t="s">
        <v>126</v>
      </c>
      <c r="L943" t="s">
        <v>126</v>
      </c>
      <c r="M943" t="s">
        <v>109</v>
      </c>
      <c r="N943" t="s">
        <v>126</v>
      </c>
      <c r="O943" t="s">
        <v>111</v>
      </c>
      <c r="P943" t="s">
        <v>131</v>
      </c>
      <c r="Q943" t="s">
        <v>113</v>
      </c>
      <c r="R943" t="s">
        <v>126</v>
      </c>
      <c r="S943" t="s">
        <v>10691</v>
      </c>
      <c r="T943" t="s">
        <v>126</v>
      </c>
      <c r="U943" t="b">
        <v>1</v>
      </c>
      <c r="V943" t="s">
        <v>126</v>
      </c>
      <c r="W943" t="s">
        <v>126</v>
      </c>
      <c r="X943" t="s">
        <v>126</v>
      </c>
      <c r="Y943" t="s">
        <v>126</v>
      </c>
      <c r="Z943" t="s">
        <v>126</v>
      </c>
      <c r="AA943" t="s">
        <v>126</v>
      </c>
      <c r="AB943" t="s">
        <v>126</v>
      </c>
      <c r="AC943" t="s">
        <v>126</v>
      </c>
      <c r="AD943" t="s">
        <v>126</v>
      </c>
      <c r="AE943" t="s">
        <v>126</v>
      </c>
      <c r="AF943" t="b">
        <v>1</v>
      </c>
      <c r="AG943" t="s">
        <v>131</v>
      </c>
      <c r="AH943" t="s">
        <v>126</v>
      </c>
      <c r="AI943" t="s">
        <v>126</v>
      </c>
      <c r="AJ943" t="s">
        <v>126</v>
      </c>
      <c r="AK943" t="s">
        <v>126</v>
      </c>
      <c r="AL943" t="s">
        <v>133</v>
      </c>
      <c r="AM943" t="s">
        <v>126</v>
      </c>
      <c r="AN943" t="s">
        <v>126</v>
      </c>
      <c r="AO943" t="s">
        <v>126</v>
      </c>
      <c r="AP943" t="s">
        <v>126</v>
      </c>
      <c r="AQ943" t="s">
        <v>126</v>
      </c>
      <c r="AR943" t="s">
        <v>126</v>
      </c>
      <c r="AS943" t="s">
        <v>126</v>
      </c>
      <c r="AT943" t="s">
        <v>125</v>
      </c>
      <c r="AU943" t="s">
        <v>126</v>
      </c>
      <c r="AV943" t="s">
        <v>134</v>
      </c>
      <c r="AW943" t="s">
        <v>127</v>
      </c>
    </row>
    <row r="944" spans="1:49" ht="25.5">
      <c r="A944" t="s">
        <v>10028</v>
      </c>
      <c r="B944" t="s">
        <v>10684</v>
      </c>
      <c r="C944" t="s">
        <v>10028</v>
      </c>
      <c r="D944" t="s">
        <v>10685</v>
      </c>
      <c r="E944">
        <v>187</v>
      </c>
      <c r="F944" t="s">
        <v>10686</v>
      </c>
      <c r="G944" s="4" t="s">
        <v>105</v>
      </c>
      <c r="H944" t="s">
        <v>130</v>
      </c>
      <c r="I944" t="s">
        <v>126</v>
      </c>
      <c r="J944" t="s">
        <v>126</v>
      </c>
      <c r="K944" t="s">
        <v>126</v>
      </c>
      <c r="L944" t="s">
        <v>126</v>
      </c>
      <c r="M944" t="s">
        <v>109</v>
      </c>
      <c r="N944" t="s">
        <v>126</v>
      </c>
      <c r="O944" t="s">
        <v>111</v>
      </c>
      <c r="P944" t="s">
        <v>131</v>
      </c>
      <c r="Q944" t="s">
        <v>113</v>
      </c>
      <c r="R944" t="s">
        <v>126</v>
      </c>
      <c r="S944" t="s">
        <v>10687</v>
      </c>
      <c r="T944" t="s">
        <v>126</v>
      </c>
      <c r="U944" t="b">
        <v>1</v>
      </c>
      <c r="V944" t="s">
        <v>126</v>
      </c>
      <c r="W944" t="s">
        <v>126</v>
      </c>
      <c r="X944" t="s">
        <v>126</v>
      </c>
      <c r="Y944" t="s">
        <v>126</v>
      </c>
      <c r="Z944" t="s">
        <v>126</v>
      </c>
      <c r="AA944" t="s">
        <v>126</v>
      </c>
      <c r="AB944" t="s">
        <v>126</v>
      </c>
      <c r="AC944" t="s">
        <v>126</v>
      </c>
      <c r="AD944" t="s">
        <v>126</v>
      </c>
      <c r="AE944" t="s">
        <v>126</v>
      </c>
      <c r="AF944" t="b">
        <v>1</v>
      </c>
      <c r="AG944" t="s">
        <v>131</v>
      </c>
      <c r="AH944" t="s">
        <v>126</v>
      </c>
      <c r="AI944" t="s">
        <v>126</v>
      </c>
      <c r="AJ944" t="s">
        <v>126</v>
      </c>
      <c r="AK944" t="s">
        <v>126</v>
      </c>
      <c r="AL944" t="s">
        <v>133</v>
      </c>
      <c r="AM944" t="s">
        <v>126</v>
      </c>
      <c r="AN944" t="s">
        <v>126</v>
      </c>
      <c r="AO944" t="s">
        <v>126</v>
      </c>
      <c r="AP944" t="s">
        <v>126</v>
      </c>
      <c r="AQ944" t="s">
        <v>126</v>
      </c>
      <c r="AR944" t="s">
        <v>126</v>
      </c>
      <c r="AS944" t="s">
        <v>126</v>
      </c>
      <c r="AT944" t="s">
        <v>125</v>
      </c>
      <c r="AU944" t="s">
        <v>126</v>
      </c>
      <c r="AV944" t="s">
        <v>134</v>
      </c>
      <c r="AW944" t="s">
        <v>127</v>
      </c>
    </row>
    <row r="945" spans="1:49" ht="25.5">
      <c r="A945" t="s">
        <v>10028</v>
      </c>
      <c r="B945" t="s">
        <v>10680</v>
      </c>
      <c r="C945" t="s">
        <v>10028</v>
      </c>
      <c r="D945" t="s">
        <v>10681</v>
      </c>
      <c r="E945">
        <v>186</v>
      </c>
      <c r="F945" t="s">
        <v>10682</v>
      </c>
      <c r="G945" s="4" t="s">
        <v>105</v>
      </c>
      <c r="H945" t="s">
        <v>130</v>
      </c>
      <c r="I945" t="s">
        <v>126</v>
      </c>
      <c r="J945" t="s">
        <v>126</v>
      </c>
      <c r="K945" t="s">
        <v>126</v>
      </c>
      <c r="L945" t="s">
        <v>126</v>
      </c>
      <c r="M945" t="s">
        <v>109</v>
      </c>
      <c r="N945" t="s">
        <v>126</v>
      </c>
      <c r="O945" t="s">
        <v>111</v>
      </c>
      <c r="P945" t="s">
        <v>131</v>
      </c>
      <c r="Q945" t="s">
        <v>113</v>
      </c>
      <c r="R945" t="s">
        <v>126</v>
      </c>
      <c r="S945" t="s">
        <v>10683</v>
      </c>
      <c r="T945" t="s">
        <v>126</v>
      </c>
      <c r="U945" t="b">
        <v>1</v>
      </c>
      <c r="V945" t="s">
        <v>126</v>
      </c>
      <c r="W945" t="s">
        <v>126</v>
      </c>
      <c r="X945" t="s">
        <v>126</v>
      </c>
      <c r="Y945" t="s">
        <v>126</v>
      </c>
      <c r="Z945" t="s">
        <v>126</v>
      </c>
      <c r="AA945" t="s">
        <v>126</v>
      </c>
      <c r="AB945" t="s">
        <v>126</v>
      </c>
      <c r="AC945" t="s">
        <v>126</v>
      </c>
      <c r="AD945" t="s">
        <v>126</v>
      </c>
      <c r="AE945" t="s">
        <v>126</v>
      </c>
      <c r="AF945" t="b">
        <v>1</v>
      </c>
      <c r="AG945" t="s">
        <v>131</v>
      </c>
      <c r="AH945" t="s">
        <v>126</v>
      </c>
      <c r="AI945" t="s">
        <v>126</v>
      </c>
      <c r="AJ945" t="s">
        <v>126</v>
      </c>
      <c r="AK945" t="s">
        <v>126</v>
      </c>
      <c r="AL945" t="s">
        <v>133</v>
      </c>
      <c r="AM945" t="s">
        <v>126</v>
      </c>
      <c r="AN945" t="s">
        <v>126</v>
      </c>
      <c r="AO945" t="s">
        <v>126</v>
      </c>
      <c r="AP945" t="s">
        <v>126</v>
      </c>
      <c r="AQ945" t="s">
        <v>126</v>
      </c>
      <c r="AR945" t="s">
        <v>126</v>
      </c>
      <c r="AS945" t="s">
        <v>126</v>
      </c>
      <c r="AT945" t="s">
        <v>125</v>
      </c>
      <c r="AU945" t="s">
        <v>126</v>
      </c>
      <c r="AV945" t="s">
        <v>134</v>
      </c>
      <c r="AW945" t="s">
        <v>127</v>
      </c>
    </row>
    <row r="946" spans="1:49" ht="25.5">
      <c r="A946" t="s">
        <v>10028</v>
      </c>
      <c r="B946" t="s">
        <v>10676</v>
      </c>
      <c r="C946" t="s">
        <v>10028</v>
      </c>
      <c r="D946" t="s">
        <v>10677</v>
      </c>
      <c r="E946">
        <v>185</v>
      </c>
      <c r="F946" t="s">
        <v>10678</v>
      </c>
      <c r="G946" s="4" t="s">
        <v>105</v>
      </c>
      <c r="H946" t="s">
        <v>130</v>
      </c>
      <c r="I946" t="s">
        <v>126</v>
      </c>
      <c r="J946" t="s">
        <v>126</v>
      </c>
      <c r="K946" t="s">
        <v>126</v>
      </c>
      <c r="L946" t="s">
        <v>126</v>
      </c>
      <c r="M946" t="s">
        <v>109</v>
      </c>
      <c r="N946" t="s">
        <v>126</v>
      </c>
      <c r="O946" t="s">
        <v>111</v>
      </c>
      <c r="P946" t="s">
        <v>131</v>
      </c>
      <c r="Q946" t="s">
        <v>113</v>
      </c>
      <c r="R946" t="s">
        <v>126</v>
      </c>
      <c r="S946" t="s">
        <v>10679</v>
      </c>
      <c r="T946" t="s">
        <v>126</v>
      </c>
      <c r="U946" t="b">
        <v>1</v>
      </c>
      <c r="V946" t="s">
        <v>126</v>
      </c>
      <c r="W946" t="s">
        <v>126</v>
      </c>
      <c r="X946" t="s">
        <v>126</v>
      </c>
      <c r="Y946" t="s">
        <v>126</v>
      </c>
      <c r="Z946" t="s">
        <v>126</v>
      </c>
      <c r="AA946" t="s">
        <v>126</v>
      </c>
      <c r="AB946" t="s">
        <v>126</v>
      </c>
      <c r="AC946" t="s">
        <v>126</v>
      </c>
      <c r="AD946" t="s">
        <v>126</v>
      </c>
      <c r="AE946" t="s">
        <v>126</v>
      </c>
      <c r="AF946" t="b">
        <v>1</v>
      </c>
      <c r="AG946" t="s">
        <v>131</v>
      </c>
      <c r="AH946" t="s">
        <v>126</v>
      </c>
      <c r="AI946" t="s">
        <v>126</v>
      </c>
      <c r="AJ946" t="s">
        <v>126</v>
      </c>
      <c r="AK946" t="s">
        <v>126</v>
      </c>
      <c r="AL946" t="s">
        <v>133</v>
      </c>
      <c r="AM946" t="s">
        <v>126</v>
      </c>
      <c r="AN946" t="s">
        <v>126</v>
      </c>
      <c r="AO946" t="s">
        <v>126</v>
      </c>
      <c r="AP946" t="s">
        <v>126</v>
      </c>
      <c r="AQ946" t="s">
        <v>126</v>
      </c>
      <c r="AR946" t="s">
        <v>126</v>
      </c>
      <c r="AS946" t="s">
        <v>126</v>
      </c>
      <c r="AT946" t="s">
        <v>125</v>
      </c>
      <c r="AU946" t="s">
        <v>126</v>
      </c>
      <c r="AV946" t="s">
        <v>134</v>
      </c>
      <c r="AW946" t="s">
        <v>127</v>
      </c>
    </row>
    <row r="947" spans="1:49" ht="25.5">
      <c r="A947" t="s">
        <v>10028</v>
      </c>
      <c r="B947" t="s">
        <v>10672</v>
      </c>
      <c r="C947" t="s">
        <v>10028</v>
      </c>
      <c r="D947" t="s">
        <v>10673</v>
      </c>
      <c r="E947">
        <v>184</v>
      </c>
      <c r="F947" t="s">
        <v>10674</v>
      </c>
      <c r="G947" s="4" t="s">
        <v>105</v>
      </c>
      <c r="H947" t="s">
        <v>130</v>
      </c>
      <c r="I947" t="s">
        <v>126</v>
      </c>
      <c r="J947" t="s">
        <v>126</v>
      </c>
      <c r="K947" t="s">
        <v>126</v>
      </c>
      <c r="L947" t="s">
        <v>126</v>
      </c>
      <c r="M947" t="s">
        <v>109</v>
      </c>
      <c r="N947" t="s">
        <v>126</v>
      </c>
      <c r="O947" t="s">
        <v>111</v>
      </c>
      <c r="P947" t="s">
        <v>131</v>
      </c>
      <c r="Q947" t="s">
        <v>113</v>
      </c>
      <c r="R947" t="s">
        <v>126</v>
      </c>
      <c r="S947" t="s">
        <v>10675</v>
      </c>
      <c r="T947" t="s">
        <v>126</v>
      </c>
      <c r="U947" t="b">
        <v>1</v>
      </c>
      <c r="V947" t="s">
        <v>126</v>
      </c>
      <c r="W947" t="s">
        <v>126</v>
      </c>
      <c r="X947" t="s">
        <v>126</v>
      </c>
      <c r="Y947" t="s">
        <v>126</v>
      </c>
      <c r="Z947" t="s">
        <v>126</v>
      </c>
      <c r="AA947" t="s">
        <v>126</v>
      </c>
      <c r="AB947" t="s">
        <v>126</v>
      </c>
      <c r="AC947" t="s">
        <v>126</v>
      </c>
      <c r="AD947" t="s">
        <v>126</v>
      </c>
      <c r="AE947" t="s">
        <v>126</v>
      </c>
      <c r="AF947" t="b">
        <v>1</v>
      </c>
      <c r="AG947" t="s">
        <v>131</v>
      </c>
      <c r="AH947" t="s">
        <v>126</v>
      </c>
      <c r="AI947" t="s">
        <v>126</v>
      </c>
      <c r="AJ947" t="s">
        <v>126</v>
      </c>
      <c r="AK947" t="s">
        <v>126</v>
      </c>
      <c r="AL947" t="s">
        <v>133</v>
      </c>
      <c r="AM947" t="s">
        <v>126</v>
      </c>
      <c r="AN947" t="s">
        <v>126</v>
      </c>
      <c r="AO947" t="s">
        <v>126</v>
      </c>
      <c r="AP947" t="s">
        <v>126</v>
      </c>
      <c r="AQ947" t="s">
        <v>126</v>
      </c>
      <c r="AR947" t="s">
        <v>126</v>
      </c>
      <c r="AS947" t="s">
        <v>126</v>
      </c>
      <c r="AT947" t="s">
        <v>125</v>
      </c>
      <c r="AU947" t="s">
        <v>126</v>
      </c>
      <c r="AV947" t="s">
        <v>134</v>
      </c>
      <c r="AW947" t="s">
        <v>127</v>
      </c>
    </row>
    <row r="948" spans="1:49" ht="25.5">
      <c r="A948" t="s">
        <v>10028</v>
      </c>
      <c r="B948" t="s">
        <v>10668</v>
      </c>
      <c r="C948" t="s">
        <v>10028</v>
      </c>
      <c r="D948" t="s">
        <v>10669</v>
      </c>
      <c r="E948">
        <v>183</v>
      </c>
      <c r="F948" t="s">
        <v>10670</v>
      </c>
      <c r="G948" s="4" t="s">
        <v>105</v>
      </c>
      <c r="H948" t="s">
        <v>130</v>
      </c>
      <c r="I948" t="s">
        <v>126</v>
      </c>
      <c r="J948" t="s">
        <v>126</v>
      </c>
      <c r="K948" t="s">
        <v>126</v>
      </c>
      <c r="L948" t="s">
        <v>126</v>
      </c>
      <c r="M948" t="s">
        <v>109</v>
      </c>
      <c r="N948" t="s">
        <v>126</v>
      </c>
      <c r="O948" t="s">
        <v>111</v>
      </c>
      <c r="P948" t="s">
        <v>131</v>
      </c>
      <c r="Q948" t="s">
        <v>113</v>
      </c>
      <c r="R948" t="s">
        <v>126</v>
      </c>
      <c r="S948" t="s">
        <v>10671</v>
      </c>
      <c r="T948" t="s">
        <v>126</v>
      </c>
      <c r="U948" t="b">
        <v>1</v>
      </c>
      <c r="V948" t="s">
        <v>126</v>
      </c>
      <c r="W948" t="s">
        <v>126</v>
      </c>
      <c r="X948" t="s">
        <v>126</v>
      </c>
      <c r="Y948" t="s">
        <v>126</v>
      </c>
      <c r="Z948" t="s">
        <v>126</v>
      </c>
      <c r="AA948" t="s">
        <v>126</v>
      </c>
      <c r="AB948" t="s">
        <v>126</v>
      </c>
      <c r="AC948" t="s">
        <v>126</v>
      </c>
      <c r="AD948" t="s">
        <v>126</v>
      </c>
      <c r="AE948" t="s">
        <v>126</v>
      </c>
      <c r="AF948" t="b">
        <v>1</v>
      </c>
      <c r="AG948" t="s">
        <v>131</v>
      </c>
      <c r="AH948" t="s">
        <v>126</v>
      </c>
      <c r="AI948" t="s">
        <v>126</v>
      </c>
      <c r="AJ948" t="s">
        <v>126</v>
      </c>
      <c r="AK948" t="s">
        <v>126</v>
      </c>
      <c r="AL948" t="s">
        <v>133</v>
      </c>
      <c r="AM948" t="s">
        <v>126</v>
      </c>
      <c r="AN948" t="s">
        <v>126</v>
      </c>
      <c r="AO948" t="s">
        <v>126</v>
      </c>
      <c r="AP948" t="s">
        <v>126</v>
      </c>
      <c r="AQ948" t="s">
        <v>126</v>
      </c>
      <c r="AR948" t="s">
        <v>126</v>
      </c>
      <c r="AS948" t="s">
        <v>126</v>
      </c>
      <c r="AT948" t="s">
        <v>125</v>
      </c>
      <c r="AU948" t="s">
        <v>126</v>
      </c>
      <c r="AV948" t="s">
        <v>134</v>
      </c>
      <c r="AW948" t="s">
        <v>127</v>
      </c>
    </row>
    <row r="949" spans="1:49" ht="25.5">
      <c r="A949" t="s">
        <v>10028</v>
      </c>
      <c r="B949" t="s">
        <v>10664</v>
      </c>
      <c r="C949" t="s">
        <v>10028</v>
      </c>
      <c r="D949" t="s">
        <v>10665</v>
      </c>
      <c r="E949">
        <v>182</v>
      </c>
      <c r="F949" t="s">
        <v>10666</v>
      </c>
      <c r="G949" s="4" t="s">
        <v>105</v>
      </c>
      <c r="H949" t="s">
        <v>130</v>
      </c>
      <c r="I949" t="s">
        <v>126</v>
      </c>
      <c r="J949" t="s">
        <v>126</v>
      </c>
      <c r="K949" t="s">
        <v>126</v>
      </c>
      <c r="L949" t="s">
        <v>126</v>
      </c>
      <c r="M949" t="s">
        <v>109</v>
      </c>
      <c r="N949" t="s">
        <v>126</v>
      </c>
      <c r="O949" t="s">
        <v>111</v>
      </c>
      <c r="P949" t="s">
        <v>131</v>
      </c>
      <c r="Q949" t="s">
        <v>113</v>
      </c>
      <c r="R949" t="s">
        <v>126</v>
      </c>
      <c r="S949" t="s">
        <v>10667</v>
      </c>
      <c r="T949" t="s">
        <v>126</v>
      </c>
      <c r="U949" t="b">
        <v>1</v>
      </c>
      <c r="V949" t="s">
        <v>126</v>
      </c>
      <c r="W949" t="s">
        <v>126</v>
      </c>
      <c r="X949" t="s">
        <v>126</v>
      </c>
      <c r="Y949" t="s">
        <v>126</v>
      </c>
      <c r="Z949" t="s">
        <v>126</v>
      </c>
      <c r="AA949" t="s">
        <v>126</v>
      </c>
      <c r="AB949" t="s">
        <v>126</v>
      </c>
      <c r="AC949" t="s">
        <v>126</v>
      </c>
      <c r="AD949" t="s">
        <v>126</v>
      </c>
      <c r="AE949" t="s">
        <v>126</v>
      </c>
      <c r="AF949" t="b">
        <v>1</v>
      </c>
      <c r="AG949" t="s">
        <v>131</v>
      </c>
      <c r="AH949" t="s">
        <v>126</v>
      </c>
      <c r="AI949" t="s">
        <v>126</v>
      </c>
      <c r="AJ949" t="s">
        <v>126</v>
      </c>
      <c r="AK949" t="s">
        <v>126</v>
      </c>
      <c r="AL949" t="s">
        <v>133</v>
      </c>
      <c r="AM949" t="s">
        <v>126</v>
      </c>
      <c r="AN949" t="s">
        <v>126</v>
      </c>
      <c r="AO949" t="s">
        <v>126</v>
      </c>
      <c r="AP949" t="s">
        <v>126</v>
      </c>
      <c r="AQ949" t="s">
        <v>126</v>
      </c>
      <c r="AR949" t="s">
        <v>126</v>
      </c>
      <c r="AS949" t="s">
        <v>126</v>
      </c>
      <c r="AT949" t="s">
        <v>125</v>
      </c>
      <c r="AU949" t="s">
        <v>126</v>
      </c>
      <c r="AV949" t="s">
        <v>134</v>
      </c>
      <c r="AW949" t="s">
        <v>127</v>
      </c>
    </row>
    <row r="950" spans="1:49" ht="178.5">
      <c r="A950" t="s">
        <v>10028</v>
      </c>
      <c r="B950" t="s">
        <v>10651</v>
      </c>
      <c r="C950" t="s">
        <v>10028</v>
      </c>
      <c r="D950" t="s">
        <v>10652</v>
      </c>
      <c r="E950">
        <v>181</v>
      </c>
      <c r="F950" t="s">
        <v>10653</v>
      </c>
      <c r="G950" s="4" t="s">
        <v>105</v>
      </c>
      <c r="H950" t="s">
        <v>106</v>
      </c>
      <c r="I950" s="4" t="s">
        <v>10654</v>
      </c>
      <c r="J950" t="s">
        <v>126</v>
      </c>
      <c r="K950" t="s">
        <v>126</v>
      </c>
      <c r="L950" t="s">
        <v>126</v>
      </c>
      <c r="M950" t="s">
        <v>109</v>
      </c>
      <c r="N950" t="s">
        <v>131</v>
      </c>
      <c r="O950" t="s">
        <v>111</v>
      </c>
      <c r="P950" t="s">
        <v>112</v>
      </c>
      <c r="Q950" t="s">
        <v>113</v>
      </c>
      <c r="R950" t="s">
        <v>126</v>
      </c>
      <c r="S950" t="s">
        <v>10655</v>
      </c>
      <c r="T950" t="s">
        <v>9349</v>
      </c>
      <c r="U950" t="b">
        <v>1</v>
      </c>
      <c r="V950" t="s">
        <v>126</v>
      </c>
      <c r="W950" s="4" t="s">
        <v>10656</v>
      </c>
      <c r="X950" s="4" t="s">
        <v>10657</v>
      </c>
      <c r="Y950" s="4" t="s">
        <v>10658</v>
      </c>
      <c r="Z950" s="4" t="s">
        <v>10659</v>
      </c>
      <c r="AA950" s="4" t="s">
        <v>10658</v>
      </c>
      <c r="AB950" s="4" t="s">
        <v>10660</v>
      </c>
      <c r="AC950" s="4" t="s">
        <v>10661</v>
      </c>
      <c r="AD950" s="4" t="s">
        <v>10662</v>
      </c>
      <c r="AE950" t="s">
        <v>126</v>
      </c>
      <c r="AF950" t="b">
        <v>0</v>
      </c>
      <c r="AG950" t="s">
        <v>112</v>
      </c>
      <c r="AH950" s="4" t="s">
        <v>10656</v>
      </c>
      <c r="AI950" t="s">
        <v>112</v>
      </c>
      <c r="AJ950" s="4" t="s">
        <v>10663</v>
      </c>
      <c r="AK950" t="s">
        <v>126</v>
      </c>
      <c r="AL950" t="s">
        <v>106</v>
      </c>
      <c r="AM950" t="s">
        <v>124</v>
      </c>
      <c r="AN950" t="s">
        <v>126</v>
      </c>
      <c r="AO950" t="s">
        <v>126</v>
      </c>
      <c r="AP950" t="s">
        <v>126</v>
      </c>
      <c r="AQ950" t="s">
        <v>126</v>
      </c>
      <c r="AR950" t="s">
        <v>126</v>
      </c>
      <c r="AS950" t="s">
        <v>126</v>
      </c>
      <c r="AT950" t="s">
        <v>125</v>
      </c>
      <c r="AU950" t="s">
        <v>126</v>
      </c>
      <c r="AV950" t="s">
        <v>124</v>
      </c>
      <c r="AW950" t="s">
        <v>127</v>
      </c>
    </row>
    <row r="951" spans="1:49" ht="280.5">
      <c r="A951" t="s">
        <v>10028</v>
      </c>
      <c r="B951" t="s">
        <v>10638</v>
      </c>
      <c r="C951" t="s">
        <v>10028</v>
      </c>
      <c r="D951" t="s">
        <v>10639</v>
      </c>
      <c r="E951">
        <v>180</v>
      </c>
      <c r="F951" t="s">
        <v>10640</v>
      </c>
      <c r="G951" s="4" t="s">
        <v>105</v>
      </c>
      <c r="H951" t="s">
        <v>106</v>
      </c>
      <c r="I951" s="4" t="s">
        <v>10641</v>
      </c>
      <c r="J951" t="s">
        <v>126</v>
      </c>
      <c r="K951" t="s">
        <v>126</v>
      </c>
      <c r="L951" t="s">
        <v>126</v>
      </c>
      <c r="M951" t="s">
        <v>109</v>
      </c>
      <c r="N951" t="s">
        <v>131</v>
      </c>
      <c r="O951" t="s">
        <v>111</v>
      </c>
      <c r="P951" t="s">
        <v>112</v>
      </c>
      <c r="Q951" t="s">
        <v>113</v>
      </c>
      <c r="R951" t="s">
        <v>126</v>
      </c>
      <c r="S951" t="s">
        <v>10642</v>
      </c>
      <c r="T951" t="s">
        <v>9349</v>
      </c>
      <c r="U951" t="b">
        <v>1</v>
      </c>
      <c r="V951" t="s">
        <v>126</v>
      </c>
      <c r="W951" s="4" t="s">
        <v>10643</v>
      </c>
      <c r="X951" s="4" t="s">
        <v>10644</v>
      </c>
      <c r="Y951" s="4" t="s">
        <v>10645</v>
      </c>
      <c r="Z951" s="4" t="s">
        <v>10646</v>
      </c>
      <c r="AA951" s="4" t="s">
        <v>10645</v>
      </c>
      <c r="AB951" s="4" t="s">
        <v>17098</v>
      </c>
      <c r="AC951" s="4" t="s">
        <v>10648</v>
      </c>
      <c r="AD951" s="4" t="s">
        <v>10649</v>
      </c>
      <c r="AE951" t="s">
        <v>126</v>
      </c>
      <c r="AF951" t="b">
        <v>0</v>
      </c>
      <c r="AG951" t="s">
        <v>112</v>
      </c>
      <c r="AH951" s="4" t="s">
        <v>10643</v>
      </c>
      <c r="AI951" t="s">
        <v>112</v>
      </c>
      <c r="AJ951" s="4" t="s">
        <v>10650</v>
      </c>
      <c r="AK951" t="s">
        <v>126</v>
      </c>
      <c r="AL951" t="s">
        <v>106</v>
      </c>
      <c r="AM951" t="s">
        <v>124</v>
      </c>
      <c r="AN951" t="s">
        <v>126</v>
      </c>
      <c r="AO951" t="s">
        <v>126</v>
      </c>
      <c r="AP951" t="s">
        <v>126</v>
      </c>
      <c r="AQ951" t="s">
        <v>126</v>
      </c>
      <c r="AR951" t="s">
        <v>126</v>
      </c>
      <c r="AS951" t="s">
        <v>126</v>
      </c>
      <c r="AT951" t="s">
        <v>125</v>
      </c>
      <c r="AU951" t="s">
        <v>126</v>
      </c>
      <c r="AV951" t="s">
        <v>124</v>
      </c>
      <c r="AW951" t="s">
        <v>127</v>
      </c>
    </row>
    <row r="952" spans="1:49" ht="178.5">
      <c r="A952" t="s">
        <v>10028</v>
      </c>
      <c r="B952" t="s">
        <v>10634</v>
      </c>
      <c r="C952" t="s">
        <v>10028</v>
      </c>
      <c r="D952" t="s">
        <v>10635</v>
      </c>
      <c r="E952">
        <v>179</v>
      </c>
      <c r="F952" t="s">
        <v>10636</v>
      </c>
      <c r="G952" s="4" t="s">
        <v>105</v>
      </c>
      <c r="H952" t="s">
        <v>106</v>
      </c>
      <c r="I952" s="4" t="s">
        <v>10624</v>
      </c>
      <c r="J952" t="s">
        <v>126</v>
      </c>
      <c r="K952" t="s">
        <v>126</v>
      </c>
      <c r="L952" t="s">
        <v>126</v>
      </c>
      <c r="M952" t="s">
        <v>109</v>
      </c>
      <c r="N952" t="s">
        <v>131</v>
      </c>
      <c r="O952" t="s">
        <v>111</v>
      </c>
      <c r="P952" t="s">
        <v>112</v>
      </c>
      <c r="Q952" t="s">
        <v>113</v>
      </c>
      <c r="R952" t="s">
        <v>126</v>
      </c>
      <c r="S952" t="s">
        <v>10637</v>
      </c>
      <c r="T952" t="s">
        <v>9349</v>
      </c>
      <c r="U952" t="b">
        <v>1</v>
      </c>
      <c r="V952" t="s">
        <v>126</v>
      </c>
      <c r="W952" s="4" t="s">
        <v>10626</v>
      </c>
      <c r="X952" s="4" t="s">
        <v>10627</v>
      </c>
      <c r="Y952" s="4" t="s">
        <v>10628</v>
      </c>
      <c r="Z952" s="4" t="s">
        <v>10629</v>
      </c>
      <c r="AA952" s="4" t="s">
        <v>10628</v>
      </c>
      <c r="AB952" s="4" t="s">
        <v>10630</v>
      </c>
      <c r="AC952" s="4" t="s">
        <v>10631</v>
      </c>
      <c r="AD952" s="4" t="s">
        <v>10632</v>
      </c>
      <c r="AE952" t="s">
        <v>126</v>
      </c>
      <c r="AF952" t="b">
        <v>0</v>
      </c>
      <c r="AG952" t="s">
        <v>112</v>
      </c>
      <c r="AH952" s="4" t="s">
        <v>10626</v>
      </c>
      <c r="AI952" t="s">
        <v>112</v>
      </c>
      <c r="AJ952" s="4" t="s">
        <v>10633</v>
      </c>
      <c r="AK952" t="s">
        <v>126</v>
      </c>
      <c r="AL952" t="s">
        <v>106</v>
      </c>
      <c r="AM952" t="s">
        <v>124</v>
      </c>
      <c r="AN952" t="s">
        <v>126</v>
      </c>
      <c r="AO952" t="s">
        <v>126</v>
      </c>
      <c r="AP952" t="s">
        <v>126</v>
      </c>
      <c r="AQ952" t="s">
        <v>126</v>
      </c>
      <c r="AR952" t="s">
        <v>126</v>
      </c>
      <c r="AS952" t="s">
        <v>126</v>
      </c>
      <c r="AT952" t="s">
        <v>125</v>
      </c>
      <c r="AU952" t="s">
        <v>126</v>
      </c>
      <c r="AV952" t="s">
        <v>124</v>
      </c>
      <c r="AW952" t="s">
        <v>127</v>
      </c>
    </row>
    <row r="953" spans="1:49" ht="178.5">
      <c r="A953" t="s">
        <v>10028</v>
      </c>
      <c r="B953" t="s">
        <v>10621</v>
      </c>
      <c r="C953" t="s">
        <v>10028</v>
      </c>
      <c r="D953" t="s">
        <v>10622</v>
      </c>
      <c r="E953">
        <v>178</v>
      </c>
      <c r="F953" t="s">
        <v>10623</v>
      </c>
      <c r="G953" s="4" t="s">
        <v>105</v>
      </c>
      <c r="H953" t="s">
        <v>106</v>
      </c>
      <c r="I953" s="4" t="s">
        <v>10624</v>
      </c>
      <c r="J953" t="s">
        <v>126</v>
      </c>
      <c r="K953" t="s">
        <v>126</v>
      </c>
      <c r="L953" t="s">
        <v>126</v>
      </c>
      <c r="M953" t="s">
        <v>109</v>
      </c>
      <c r="N953" t="s">
        <v>131</v>
      </c>
      <c r="O953" t="s">
        <v>111</v>
      </c>
      <c r="P953" t="s">
        <v>112</v>
      </c>
      <c r="Q953" t="s">
        <v>113</v>
      </c>
      <c r="R953" t="s">
        <v>126</v>
      </c>
      <c r="S953" t="s">
        <v>10625</v>
      </c>
      <c r="T953" t="s">
        <v>9349</v>
      </c>
      <c r="U953" t="b">
        <v>1</v>
      </c>
      <c r="V953" t="s">
        <v>126</v>
      </c>
      <c r="W953" s="4" t="s">
        <v>10626</v>
      </c>
      <c r="X953" s="4" t="s">
        <v>10627</v>
      </c>
      <c r="Y953" s="4" t="s">
        <v>10628</v>
      </c>
      <c r="Z953" s="4" t="s">
        <v>10629</v>
      </c>
      <c r="AA953" s="4" t="s">
        <v>10628</v>
      </c>
      <c r="AB953" s="4" t="s">
        <v>10630</v>
      </c>
      <c r="AC953" s="4" t="s">
        <v>10631</v>
      </c>
      <c r="AD953" s="4" t="s">
        <v>10632</v>
      </c>
      <c r="AE953" t="s">
        <v>126</v>
      </c>
      <c r="AF953" t="b">
        <v>0</v>
      </c>
      <c r="AG953" t="s">
        <v>112</v>
      </c>
      <c r="AH953" s="4" t="s">
        <v>10626</v>
      </c>
      <c r="AI953" t="s">
        <v>112</v>
      </c>
      <c r="AJ953" s="4" t="s">
        <v>10633</v>
      </c>
      <c r="AK953" t="s">
        <v>126</v>
      </c>
      <c r="AL953" t="s">
        <v>106</v>
      </c>
      <c r="AM953" t="s">
        <v>124</v>
      </c>
      <c r="AN953" t="s">
        <v>126</v>
      </c>
      <c r="AO953" t="s">
        <v>126</v>
      </c>
      <c r="AP953" t="s">
        <v>126</v>
      </c>
      <c r="AQ953" t="s">
        <v>126</v>
      </c>
      <c r="AR953" t="s">
        <v>126</v>
      </c>
      <c r="AS953" t="s">
        <v>126</v>
      </c>
      <c r="AT953" t="s">
        <v>125</v>
      </c>
      <c r="AU953" t="s">
        <v>126</v>
      </c>
      <c r="AV953" t="s">
        <v>124</v>
      </c>
      <c r="AW953" t="s">
        <v>127</v>
      </c>
    </row>
    <row r="954" spans="1:49" ht="178.5">
      <c r="A954" t="s">
        <v>10028</v>
      </c>
      <c r="B954" t="s">
        <v>10608</v>
      </c>
      <c r="C954" t="s">
        <v>10028</v>
      </c>
      <c r="D954" t="s">
        <v>10609</v>
      </c>
      <c r="E954">
        <v>175</v>
      </c>
      <c r="F954" t="s">
        <v>10610</v>
      </c>
      <c r="G954" s="4" t="s">
        <v>105</v>
      </c>
      <c r="H954" t="s">
        <v>106</v>
      </c>
      <c r="I954" s="4" t="s">
        <v>10611</v>
      </c>
      <c r="J954" t="s">
        <v>126</v>
      </c>
      <c r="K954" t="s">
        <v>126</v>
      </c>
      <c r="L954" t="s">
        <v>126</v>
      </c>
      <c r="M954" t="s">
        <v>109</v>
      </c>
      <c r="N954" t="s">
        <v>131</v>
      </c>
      <c r="O954" t="s">
        <v>111</v>
      </c>
      <c r="P954" t="s">
        <v>112</v>
      </c>
      <c r="Q954" t="s">
        <v>113</v>
      </c>
      <c r="R954" t="s">
        <v>126</v>
      </c>
      <c r="S954" t="s">
        <v>10612</v>
      </c>
      <c r="T954" t="s">
        <v>9349</v>
      </c>
      <c r="U954" t="b">
        <v>1</v>
      </c>
      <c r="V954" t="s">
        <v>126</v>
      </c>
      <c r="W954" s="4" t="s">
        <v>10613</v>
      </c>
      <c r="X954" s="4" t="s">
        <v>10614</v>
      </c>
      <c r="Y954" s="4" t="s">
        <v>10615</v>
      </c>
      <c r="Z954" s="4" t="s">
        <v>10616</v>
      </c>
      <c r="AA954" s="4" t="s">
        <v>10615</v>
      </c>
      <c r="AB954" s="4" t="s">
        <v>10617</v>
      </c>
      <c r="AC954" s="4" t="s">
        <v>10618</v>
      </c>
      <c r="AD954" s="4" t="s">
        <v>10619</v>
      </c>
      <c r="AE954" t="s">
        <v>126</v>
      </c>
      <c r="AF954" t="b">
        <v>0</v>
      </c>
      <c r="AG954" t="s">
        <v>112</v>
      </c>
      <c r="AH954" s="4" t="s">
        <v>10613</v>
      </c>
      <c r="AI954" t="s">
        <v>112</v>
      </c>
      <c r="AJ954" s="4" t="s">
        <v>10620</v>
      </c>
      <c r="AK954" t="s">
        <v>126</v>
      </c>
      <c r="AL954" t="s">
        <v>106</v>
      </c>
      <c r="AM954" t="s">
        <v>124</v>
      </c>
      <c r="AN954" t="s">
        <v>126</v>
      </c>
      <c r="AO954" t="s">
        <v>126</v>
      </c>
      <c r="AP954" t="s">
        <v>126</v>
      </c>
      <c r="AQ954" t="s">
        <v>126</v>
      </c>
      <c r="AR954" t="s">
        <v>126</v>
      </c>
      <c r="AS954" t="s">
        <v>126</v>
      </c>
      <c r="AT954" t="s">
        <v>125</v>
      </c>
      <c r="AU954" t="s">
        <v>126</v>
      </c>
      <c r="AV954" t="s">
        <v>124</v>
      </c>
      <c r="AW954" t="s">
        <v>127</v>
      </c>
    </row>
    <row r="955" spans="1:49" ht="178.5">
      <c r="A955" t="s">
        <v>10028</v>
      </c>
      <c r="B955" t="s">
        <v>10604</v>
      </c>
      <c r="C955" t="s">
        <v>10028</v>
      </c>
      <c r="D955" t="s">
        <v>10605</v>
      </c>
      <c r="E955">
        <v>174</v>
      </c>
      <c r="F955" t="s">
        <v>10606</v>
      </c>
      <c r="G955" s="4" t="s">
        <v>105</v>
      </c>
      <c r="H955" t="s">
        <v>130</v>
      </c>
      <c r="I955" s="4" t="s">
        <v>10586</v>
      </c>
      <c r="J955" t="s">
        <v>126</v>
      </c>
      <c r="K955" t="s">
        <v>126</v>
      </c>
      <c r="L955" t="s">
        <v>126</v>
      </c>
      <c r="M955" t="s">
        <v>109</v>
      </c>
      <c r="N955" t="s">
        <v>126</v>
      </c>
      <c r="O955" t="s">
        <v>111</v>
      </c>
      <c r="P955" t="s">
        <v>131</v>
      </c>
      <c r="Q955" t="s">
        <v>113</v>
      </c>
      <c r="R955" t="s">
        <v>126</v>
      </c>
      <c r="S955" t="s">
        <v>10607</v>
      </c>
      <c r="T955" t="s">
        <v>126</v>
      </c>
      <c r="U955" t="b">
        <v>1</v>
      </c>
      <c r="V955" t="s">
        <v>126</v>
      </c>
      <c r="W955" s="4" t="s">
        <v>10588</v>
      </c>
      <c r="X955" s="4" t="s">
        <v>10589</v>
      </c>
      <c r="Y955" s="4" t="s">
        <v>10590</v>
      </c>
      <c r="Z955" s="4" t="s">
        <v>10591</v>
      </c>
      <c r="AA955" s="4" t="s">
        <v>10590</v>
      </c>
      <c r="AB955" s="4" t="s">
        <v>10592</v>
      </c>
      <c r="AC955" s="4" t="s">
        <v>10593</v>
      </c>
      <c r="AD955" s="4" t="s">
        <v>10594</v>
      </c>
      <c r="AE955" t="s">
        <v>126</v>
      </c>
      <c r="AF955" t="b">
        <v>1</v>
      </c>
      <c r="AG955" t="s">
        <v>131</v>
      </c>
      <c r="AH955" s="4" t="s">
        <v>10588</v>
      </c>
      <c r="AI955" t="s">
        <v>112</v>
      </c>
      <c r="AJ955" s="4" t="s">
        <v>10595</v>
      </c>
      <c r="AK955" t="s">
        <v>126</v>
      </c>
      <c r="AL955" t="s">
        <v>106</v>
      </c>
      <c r="AM955" t="s">
        <v>124</v>
      </c>
      <c r="AN955" t="s">
        <v>126</v>
      </c>
      <c r="AO955" t="s">
        <v>126</v>
      </c>
      <c r="AP955" t="s">
        <v>126</v>
      </c>
      <c r="AQ955" t="s">
        <v>126</v>
      </c>
      <c r="AR955" t="s">
        <v>126</v>
      </c>
      <c r="AS955" t="s">
        <v>126</v>
      </c>
      <c r="AT955" t="s">
        <v>125</v>
      </c>
      <c r="AU955" t="s">
        <v>126</v>
      </c>
      <c r="AV955" t="s">
        <v>134</v>
      </c>
      <c r="AW955" t="s">
        <v>127</v>
      </c>
    </row>
    <row r="956" spans="1:49" ht="178.5">
      <c r="A956" t="s">
        <v>10028</v>
      </c>
      <c r="B956" t="s">
        <v>10600</v>
      </c>
      <c r="C956" t="s">
        <v>10028</v>
      </c>
      <c r="D956" t="s">
        <v>10601</v>
      </c>
      <c r="E956">
        <v>173</v>
      </c>
      <c r="F956" t="s">
        <v>10602</v>
      </c>
      <c r="G956" s="4" t="s">
        <v>105</v>
      </c>
      <c r="H956" t="s">
        <v>130</v>
      </c>
      <c r="I956" s="4" t="s">
        <v>10586</v>
      </c>
      <c r="J956" t="s">
        <v>126</v>
      </c>
      <c r="K956" t="s">
        <v>126</v>
      </c>
      <c r="L956" t="s">
        <v>126</v>
      </c>
      <c r="M956" t="s">
        <v>109</v>
      </c>
      <c r="N956" t="s">
        <v>126</v>
      </c>
      <c r="O956" t="s">
        <v>111</v>
      </c>
      <c r="P956" t="s">
        <v>131</v>
      </c>
      <c r="Q956" t="s">
        <v>113</v>
      </c>
      <c r="R956" t="s">
        <v>126</v>
      </c>
      <c r="S956" t="s">
        <v>10603</v>
      </c>
      <c r="T956" t="s">
        <v>126</v>
      </c>
      <c r="U956" t="b">
        <v>1</v>
      </c>
      <c r="V956" t="s">
        <v>126</v>
      </c>
      <c r="W956" s="4" t="s">
        <v>10588</v>
      </c>
      <c r="X956" s="4" t="s">
        <v>10589</v>
      </c>
      <c r="Y956" s="4" t="s">
        <v>10590</v>
      </c>
      <c r="Z956" s="4" t="s">
        <v>10591</v>
      </c>
      <c r="AA956" s="4" t="s">
        <v>10590</v>
      </c>
      <c r="AB956" s="4" t="s">
        <v>10592</v>
      </c>
      <c r="AC956" s="4" t="s">
        <v>10593</v>
      </c>
      <c r="AD956" s="4" t="s">
        <v>10594</v>
      </c>
      <c r="AE956" t="s">
        <v>126</v>
      </c>
      <c r="AF956" t="b">
        <v>1</v>
      </c>
      <c r="AG956" t="s">
        <v>131</v>
      </c>
      <c r="AH956" s="4" t="s">
        <v>10588</v>
      </c>
      <c r="AI956" t="s">
        <v>112</v>
      </c>
      <c r="AJ956" s="4" t="s">
        <v>10595</v>
      </c>
      <c r="AK956" t="s">
        <v>126</v>
      </c>
      <c r="AL956" t="s">
        <v>106</v>
      </c>
      <c r="AM956" t="s">
        <v>124</v>
      </c>
      <c r="AN956" t="s">
        <v>126</v>
      </c>
      <c r="AO956" t="s">
        <v>126</v>
      </c>
      <c r="AP956" t="s">
        <v>126</v>
      </c>
      <c r="AQ956" t="s">
        <v>126</v>
      </c>
      <c r="AR956" t="s">
        <v>126</v>
      </c>
      <c r="AS956" t="s">
        <v>126</v>
      </c>
      <c r="AT956" t="s">
        <v>125</v>
      </c>
      <c r="AU956" t="s">
        <v>126</v>
      </c>
      <c r="AV956" t="s">
        <v>134</v>
      </c>
      <c r="AW956" t="s">
        <v>127</v>
      </c>
    </row>
    <row r="957" spans="1:49" ht="178.5">
      <c r="A957" t="s">
        <v>10028</v>
      </c>
      <c r="B957" t="s">
        <v>10596</v>
      </c>
      <c r="C957" t="s">
        <v>10028</v>
      </c>
      <c r="D957" t="s">
        <v>10597</v>
      </c>
      <c r="E957">
        <v>172</v>
      </c>
      <c r="F957" t="s">
        <v>10598</v>
      </c>
      <c r="G957" s="4" t="s">
        <v>105</v>
      </c>
      <c r="H957" t="s">
        <v>130</v>
      </c>
      <c r="I957" s="4" t="s">
        <v>10586</v>
      </c>
      <c r="J957" t="s">
        <v>126</v>
      </c>
      <c r="K957" t="s">
        <v>126</v>
      </c>
      <c r="L957" t="s">
        <v>126</v>
      </c>
      <c r="M957" t="s">
        <v>109</v>
      </c>
      <c r="N957" t="s">
        <v>126</v>
      </c>
      <c r="O957" t="s">
        <v>111</v>
      </c>
      <c r="P957" t="s">
        <v>131</v>
      </c>
      <c r="Q957" t="s">
        <v>113</v>
      </c>
      <c r="R957" t="s">
        <v>126</v>
      </c>
      <c r="S957" t="s">
        <v>10599</v>
      </c>
      <c r="T957" t="s">
        <v>126</v>
      </c>
      <c r="U957" t="b">
        <v>1</v>
      </c>
      <c r="V957" t="s">
        <v>126</v>
      </c>
      <c r="W957" s="4" t="s">
        <v>10588</v>
      </c>
      <c r="X957" s="4" t="s">
        <v>10589</v>
      </c>
      <c r="Y957" s="4" t="s">
        <v>10590</v>
      </c>
      <c r="Z957" s="4" t="s">
        <v>10591</v>
      </c>
      <c r="AA957" s="4" t="s">
        <v>10590</v>
      </c>
      <c r="AB957" s="4" t="s">
        <v>10592</v>
      </c>
      <c r="AC957" s="4" t="s">
        <v>10593</v>
      </c>
      <c r="AD957" s="4" t="s">
        <v>10594</v>
      </c>
      <c r="AE957" t="s">
        <v>126</v>
      </c>
      <c r="AF957" t="b">
        <v>1</v>
      </c>
      <c r="AG957" t="s">
        <v>131</v>
      </c>
      <c r="AH957" s="4" t="s">
        <v>10588</v>
      </c>
      <c r="AI957" t="s">
        <v>112</v>
      </c>
      <c r="AJ957" s="4" t="s">
        <v>10595</v>
      </c>
      <c r="AK957" t="s">
        <v>126</v>
      </c>
      <c r="AL957" t="s">
        <v>106</v>
      </c>
      <c r="AM957" t="s">
        <v>124</v>
      </c>
      <c r="AN957" t="s">
        <v>126</v>
      </c>
      <c r="AO957" t="s">
        <v>126</v>
      </c>
      <c r="AP957" t="s">
        <v>126</v>
      </c>
      <c r="AQ957" t="s">
        <v>126</v>
      </c>
      <c r="AR957" t="s">
        <v>126</v>
      </c>
      <c r="AS957" t="s">
        <v>126</v>
      </c>
      <c r="AT957" t="s">
        <v>125</v>
      </c>
      <c r="AU957" t="s">
        <v>126</v>
      </c>
      <c r="AV957" t="s">
        <v>134</v>
      </c>
      <c r="AW957" t="s">
        <v>127</v>
      </c>
    </row>
    <row r="958" spans="1:49" ht="178.5">
      <c r="A958" t="s">
        <v>10028</v>
      </c>
      <c r="B958" t="s">
        <v>10583</v>
      </c>
      <c r="C958" t="s">
        <v>10028</v>
      </c>
      <c r="D958" t="s">
        <v>10584</v>
      </c>
      <c r="E958">
        <v>171</v>
      </c>
      <c r="F958" t="s">
        <v>10585</v>
      </c>
      <c r="G958" s="4" t="s">
        <v>105</v>
      </c>
      <c r="H958" t="s">
        <v>106</v>
      </c>
      <c r="I958" s="4" t="s">
        <v>10586</v>
      </c>
      <c r="J958" t="s">
        <v>126</v>
      </c>
      <c r="K958" t="s">
        <v>126</v>
      </c>
      <c r="L958" t="s">
        <v>126</v>
      </c>
      <c r="M958" t="s">
        <v>109</v>
      </c>
      <c r="N958" t="s">
        <v>131</v>
      </c>
      <c r="O958" t="s">
        <v>111</v>
      </c>
      <c r="P958" t="s">
        <v>112</v>
      </c>
      <c r="Q958" t="s">
        <v>113</v>
      </c>
      <c r="R958" t="s">
        <v>126</v>
      </c>
      <c r="S958" t="s">
        <v>10587</v>
      </c>
      <c r="T958" t="s">
        <v>9349</v>
      </c>
      <c r="U958" t="b">
        <v>1</v>
      </c>
      <c r="V958" t="s">
        <v>126</v>
      </c>
      <c r="W958" s="4" t="s">
        <v>10588</v>
      </c>
      <c r="X958" s="4" t="s">
        <v>10589</v>
      </c>
      <c r="Y958" s="4" t="s">
        <v>10590</v>
      </c>
      <c r="Z958" s="4" t="s">
        <v>10591</v>
      </c>
      <c r="AA958" s="4" t="s">
        <v>10590</v>
      </c>
      <c r="AB958" s="4" t="s">
        <v>10592</v>
      </c>
      <c r="AC958" s="4" t="s">
        <v>10593</v>
      </c>
      <c r="AD958" s="4" t="s">
        <v>10594</v>
      </c>
      <c r="AE958" t="s">
        <v>126</v>
      </c>
      <c r="AF958" t="b">
        <v>0</v>
      </c>
      <c r="AG958" t="s">
        <v>112</v>
      </c>
      <c r="AH958" s="4" t="s">
        <v>10588</v>
      </c>
      <c r="AI958" t="s">
        <v>112</v>
      </c>
      <c r="AJ958" s="4" t="s">
        <v>10595</v>
      </c>
      <c r="AK958" t="s">
        <v>126</v>
      </c>
      <c r="AL958" t="s">
        <v>106</v>
      </c>
      <c r="AM958" t="s">
        <v>124</v>
      </c>
      <c r="AN958" t="s">
        <v>126</v>
      </c>
      <c r="AO958" t="s">
        <v>126</v>
      </c>
      <c r="AP958" t="s">
        <v>126</v>
      </c>
      <c r="AQ958" t="s">
        <v>126</v>
      </c>
      <c r="AR958" t="s">
        <v>126</v>
      </c>
      <c r="AS958" t="s">
        <v>126</v>
      </c>
      <c r="AT958" t="s">
        <v>125</v>
      </c>
      <c r="AU958" t="s">
        <v>126</v>
      </c>
      <c r="AV958" t="s">
        <v>124</v>
      </c>
      <c r="AW958" t="s">
        <v>127</v>
      </c>
    </row>
    <row r="959" spans="1:49" ht="178.5">
      <c r="A959" t="s">
        <v>10028</v>
      </c>
      <c r="B959" t="s">
        <v>10570</v>
      </c>
      <c r="C959" t="s">
        <v>10028</v>
      </c>
      <c r="D959" t="s">
        <v>10571</v>
      </c>
      <c r="E959">
        <v>170</v>
      </c>
      <c r="F959" t="s">
        <v>10572</v>
      </c>
      <c r="G959" s="4" t="s">
        <v>105</v>
      </c>
      <c r="H959" t="s">
        <v>106</v>
      </c>
      <c r="I959" s="4" t="s">
        <v>10573</v>
      </c>
      <c r="J959" t="s">
        <v>126</v>
      </c>
      <c r="K959" t="s">
        <v>126</v>
      </c>
      <c r="L959" t="s">
        <v>126</v>
      </c>
      <c r="M959" t="s">
        <v>109</v>
      </c>
      <c r="N959" t="s">
        <v>131</v>
      </c>
      <c r="O959" t="s">
        <v>111</v>
      </c>
      <c r="P959" t="s">
        <v>112</v>
      </c>
      <c r="Q959" t="s">
        <v>113</v>
      </c>
      <c r="R959" t="s">
        <v>126</v>
      </c>
      <c r="S959" t="s">
        <v>10574</v>
      </c>
      <c r="T959" t="s">
        <v>9349</v>
      </c>
      <c r="U959" t="b">
        <v>1</v>
      </c>
      <c r="V959" t="s">
        <v>126</v>
      </c>
      <c r="W959" s="4" t="s">
        <v>10575</v>
      </c>
      <c r="X959" s="4" t="s">
        <v>10576</v>
      </c>
      <c r="Y959" s="4" t="s">
        <v>10577</v>
      </c>
      <c r="Z959" s="4" t="s">
        <v>10578</v>
      </c>
      <c r="AA959" s="4" t="s">
        <v>10577</v>
      </c>
      <c r="AB959" s="4" t="s">
        <v>10579</v>
      </c>
      <c r="AC959" s="4" t="s">
        <v>10580</v>
      </c>
      <c r="AD959" s="4" t="s">
        <v>10581</v>
      </c>
      <c r="AE959" t="s">
        <v>126</v>
      </c>
      <c r="AF959" t="b">
        <v>0</v>
      </c>
      <c r="AG959" t="s">
        <v>112</v>
      </c>
      <c r="AH959" s="4" t="s">
        <v>10575</v>
      </c>
      <c r="AI959" t="s">
        <v>112</v>
      </c>
      <c r="AJ959" s="4" t="s">
        <v>10582</v>
      </c>
      <c r="AK959" t="s">
        <v>126</v>
      </c>
      <c r="AL959" t="s">
        <v>106</v>
      </c>
      <c r="AM959" t="s">
        <v>124</v>
      </c>
      <c r="AN959" t="s">
        <v>126</v>
      </c>
      <c r="AO959" t="s">
        <v>126</v>
      </c>
      <c r="AP959" t="s">
        <v>126</v>
      </c>
      <c r="AQ959" t="s">
        <v>126</v>
      </c>
      <c r="AR959" t="s">
        <v>126</v>
      </c>
      <c r="AS959" t="s">
        <v>126</v>
      </c>
      <c r="AT959" t="s">
        <v>125</v>
      </c>
      <c r="AU959" t="s">
        <v>126</v>
      </c>
      <c r="AV959" t="s">
        <v>124</v>
      </c>
      <c r="AW959" t="s">
        <v>127</v>
      </c>
    </row>
    <row r="960" spans="1:49" ht="280.5">
      <c r="A960" t="s">
        <v>10028</v>
      </c>
      <c r="B960" t="s">
        <v>10557</v>
      </c>
      <c r="C960" t="s">
        <v>10028</v>
      </c>
      <c r="D960" t="s">
        <v>10558</v>
      </c>
      <c r="E960">
        <v>167</v>
      </c>
      <c r="F960" t="s">
        <v>10559</v>
      </c>
      <c r="G960" s="4" t="s">
        <v>105</v>
      </c>
      <c r="H960" t="s">
        <v>106</v>
      </c>
      <c r="I960" s="4" t="s">
        <v>10560</v>
      </c>
      <c r="J960" t="s">
        <v>126</v>
      </c>
      <c r="K960" t="s">
        <v>126</v>
      </c>
      <c r="L960" t="s">
        <v>126</v>
      </c>
      <c r="M960" t="s">
        <v>109</v>
      </c>
      <c r="N960" t="s">
        <v>131</v>
      </c>
      <c r="O960" t="s">
        <v>111</v>
      </c>
      <c r="P960" t="s">
        <v>112</v>
      </c>
      <c r="Q960" t="s">
        <v>113</v>
      </c>
      <c r="R960" t="s">
        <v>126</v>
      </c>
      <c r="S960" t="s">
        <v>10561</v>
      </c>
      <c r="T960" t="s">
        <v>9349</v>
      </c>
      <c r="U960" t="b">
        <v>1</v>
      </c>
      <c r="V960" t="s">
        <v>126</v>
      </c>
      <c r="W960" s="4" t="s">
        <v>10562</v>
      </c>
      <c r="X960" s="4" t="s">
        <v>10563</v>
      </c>
      <c r="Y960" s="4" t="s">
        <v>10564</v>
      </c>
      <c r="Z960" s="4" t="s">
        <v>10565</v>
      </c>
      <c r="AA960" s="4" t="s">
        <v>10564</v>
      </c>
      <c r="AB960" s="4" t="s">
        <v>17099</v>
      </c>
      <c r="AC960" s="4" t="s">
        <v>10567</v>
      </c>
      <c r="AD960" s="4" t="s">
        <v>10568</v>
      </c>
      <c r="AE960" t="s">
        <v>126</v>
      </c>
      <c r="AF960" t="b">
        <v>0</v>
      </c>
      <c r="AG960" t="s">
        <v>112</v>
      </c>
      <c r="AH960" s="4" t="s">
        <v>10562</v>
      </c>
      <c r="AI960" t="s">
        <v>112</v>
      </c>
      <c r="AJ960" s="4" t="s">
        <v>10569</v>
      </c>
      <c r="AK960" t="s">
        <v>126</v>
      </c>
      <c r="AL960" t="s">
        <v>106</v>
      </c>
      <c r="AM960" t="s">
        <v>124</v>
      </c>
      <c r="AN960" t="s">
        <v>126</v>
      </c>
      <c r="AO960" t="s">
        <v>126</v>
      </c>
      <c r="AP960" t="s">
        <v>126</v>
      </c>
      <c r="AQ960" t="s">
        <v>126</v>
      </c>
      <c r="AR960" t="s">
        <v>126</v>
      </c>
      <c r="AS960" t="s">
        <v>126</v>
      </c>
      <c r="AT960" t="s">
        <v>125</v>
      </c>
      <c r="AU960" t="s">
        <v>126</v>
      </c>
      <c r="AV960" t="s">
        <v>124</v>
      </c>
      <c r="AW960" t="s">
        <v>127</v>
      </c>
    </row>
    <row r="961" spans="1:49" ht="280.5">
      <c r="A961" t="s">
        <v>10028</v>
      </c>
      <c r="B961" t="s">
        <v>10545</v>
      </c>
      <c r="C961" t="s">
        <v>10028</v>
      </c>
      <c r="D961" t="s">
        <v>10546</v>
      </c>
      <c r="E961">
        <v>166</v>
      </c>
      <c r="F961" t="s">
        <v>250</v>
      </c>
      <c r="G961" s="4" t="s">
        <v>105</v>
      </c>
      <c r="H961" t="s">
        <v>106</v>
      </c>
      <c r="I961" s="4" t="s">
        <v>10547</v>
      </c>
      <c r="J961" t="s">
        <v>126</v>
      </c>
      <c r="K961" t="s">
        <v>126</v>
      </c>
      <c r="L961" t="s">
        <v>126</v>
      </c>
      <c r="M961" t="s">
        <v>109</v>
      </c>
      <c r="N961" t="s">
        <v>131</v>
      </c>
      <c r="O961" t="s">
        <v>111</v>
      </c>
      <c r="P961" t="s">
        <v>112</v>
      </c>
      <c r="Q961" t="s">
        <v>113</v>
      </c>
      <c r="R961" t="s">
        <v>126</v>
      </c>
      <c r="S961" t="s">
        <v>10548</v>
      </c>
      <c r="T961" t="s">
        <v>9349</v>
      </c>
      <c r="U961" t="b">
        <v>1</v>
      </c>
      <c r="V961" t="s">
        <v>126</v>
      </c>
      <c r="W961" s="4" t="s">
        <v>10549</v>
      </c>
      <c r="X961" s="4" t="s">
        <v>10550</v>
      </c>
      <c r="Y961" s="4" t="s">
        <v>10551</v>
      </c>
      <c r="Z961" s="4" t="s">
        <v>10552</v>
      </c>
      <c r="AA961" s="4" t="s">
        <v>10551</v>
      </c>
      <c r="AB961" s="4" t="s">
        <v>17100</v>
      </c>
      <c r="AC961" s="4" t="s">
        <v>10554</v>
      </c>
      <c r="AD961" s="4" t="s">
        <v>10555</v>
      </c>
      <c r="AE961" t="s">
        <v>126</v>
      </c>
      <c r="AF961" t="b">
        <v>0</v>
      </c>
      <c r="AG961" t="s">
        <v>112</v>
      </c>
      <c r="AH961" s="4" t="s">
        <v>10549</v>
      </c>
      <c r="AI961" t="s">
        <v>112</v>
      </c>
      <c r="AJ961" s="4" t="s">
        <v>10556</v>
      </c>
      <c r="AK961" t="s">
        <v>126</v>
      </c>
      <c r="AL961" t="s">
        <v>106</v>
      </c>
      <c r="AM961" t="s">
        <v>124</v>
      </c>
      <c r="AN961" t="s">
        <v>126</v>
      </c>
      <c r="AO961" t="s">
        <v>126</v>
      </c>
      <c r="AP961" t="s">
        <v>126</v>
      </c>
      <c r="AQ961" t="s">
        <v>126</v>
      </c>
      <c r="AR961" t="s">
        <v>126</v>
      </c>
      <c r="AS961" t="s">
        <v>126</v>
      </c>
      <c r="AT961" t="s">
        <v>125</v>
      </c>
      <c r="AU961" t="s">
        <v>126</v>
      </c>
      <c r="AV961" t="s">
        <v>124</v>
      </c>
      <c r="AW961" t="s">
        <v>127</v>
      </c>
    </row>
    <row r="962" spans="1:49" ht="267.75">
      <c r="A962" t="s">
        <v>10028</v>
      </c>
      <c r="B962" t="s">
        <v>10532</v>
      </c>
      <c r="C962" t="s">
        <v>10028</v>
      </c>
      <c r="D962" t="s">
        <v>10533</v>
      </c>
      <c r="E962">
        <v>163</v>
      </c>
      <c r="F962" t="s">
        <v>10534</v>
      </c>
      <c r="G962" s="4" t="s">
        <v>105</v>
      </c>
      <c r="H962" t="s">
        <v>106</v>
      </c>
      <c r="I962" s="4" t="s">
        <v>10535</v>
      </c>
      <c r="J962" t="s">
        <v>126</v>
      </c>
      <c r="K962" t="s">
        <v>126</v>
      </c>
      <c r="L962" t="s">
        <v>126</v>
      </c>
      <c r="M962" t="s">
        <v>109</v>
      </c>
      <c r="N962" t="s">
        <v>131</v>
      </c>
      <c r="O962" t="s">
        <v>111</v>
      </c>
      <c r="P962" t="s">
        <v>112</v>
      </c>
      <c r="Q962" t="s">
        <v>113</v>
      </c>
      <c r="R962" t="s">
        <v>126</v>
      </c>
      <c r="S962" t="s">
        <v>10536</v>
      </c>
      <c r="T962" t="s">
        <v>126</v>
      </c>
      <c r="U962" t="b">
        <v>1</v>
      </c>
      <c r="V962" t="s">
        <v>126</v>
      </c>
      <c r="W962" s="4" t="s">
        <v>10537</v>
      </c>
      <c r="X962" s="4" t="s">
        <v>10538</v>
      </c>
      <c r="Y962" s="4" t="s">
        <v>10539</v>
      </c>
      <c r="Z962" s="4" t="s">
        <v>10540</v>
      </c>
      <c r="AA962" s="4" t="s">
        <v>10539</v>
      </c>
      <c r="AB962" s="4" t="s">
        <v>17101</v>
      </c>
      <c r="AC962" s="4" t="s">
        <v>10542</v>
      </c>
      <c r="AD962" s="4" t="s">
        <v>10543</v>
      </c>
      <c r="AE962" t="s">
        <v>126</v>
      </c>
      <c r="AF962" t="b">
        <v>0</v>
      </c>
      <c r="AG962" t="s">
        <v>112</v>
      </c>
      <c r="AH962" s="4" t="s">
        <v>10537</v>
      </c>
      <c r="AI962" t="s">
        <v>131</v>
      </c>
      <c r="AJ962" s="4" t="s">
        <v>10544</v>
      </c>
      <c r="AK962" t="s">
        <v>126</v>
      </c>
      <c r="AL962" t="s">
        <v>106</v>
      </c>
      <c r="AM962" t="s">
        <v>124</v>
      </c>
      <c r="AN962" t="s">
        <v>126</v>
      </c>
      <c r="AO962" t="s">
        <v>126</v>
      </c>
      <c r="AP962" t="s">
        <v>126</v>
      </c>
      <c r="AQ962" t="s">
        <v>126</v>
      </c>
      <c r="AR962" t="s">
        <v>126</v>
      </c>
      <c r="AS962" t="s">
        <v>126</v>
      </c>
      <c r="AT962" t="s">
        <v>125</v>
      </c>
      <c r="AU962" t="s">
        <v>126</v>
      </c>
      <c r="AV962" t="s">
        <v>124</v>
      </c>
      <c r="AW962" t="s">
        <v>127</v>
      </c>
    </row>
    <row r="963" spans="1:49" ht="280.5">
      <c r="A963" t="s">
        <v>10028</v>
      </c>
      <c r="B963" t="s">
        <v>10519</v>
      </c>
      <c r="C963" t="s">
        <v>10028</v>
      </c>
      <c r="D963" t="s">
        <v>10520</v>
      </c>
      <c r="E963">
        <v>161</v>
      </c>
      <c r="F963" t="s">
        <v>10521</v>
      </c>
      <c r="G963" s="4" t="s">
        <v>105</v>
      </c>
      <c r="H963" t="s">
        <v>106</v>
      </c>
      <c r="I963" s="4" t="s">
        <v>10522</v>
      </c>
      <c r="J963" t="s">
        <v>126</v>
      </c>
      <c r="K963" t="s">
        <v>126</v>
      </c>
      <c r="L963" t="s">
        <v>126</v>
      </c>
      <c r="M963" t="s">
        <v>109</v>
      </c>
      <c r="N963" t="s">
        <v>131</v>
      </c>
      <c r="O963" t="s">
        <v>111</v>
      </c>
      <c r="P963" t="s">
        <v>112</v>
      </c>
      <c r="Q963" t="s">
        <v>113</v>
      </c>
      <c r="R963" t="s">
        <v>126</v>
      </c>
      <c r="S963" t="s">
        <v>10523</v>
      </c>
      <c r="T963" t="s">
        <v>9349</v>
      </c>
      <c r="U963" t="b">
        <v>1</v>
      </c>
      <c r="V963" t="s">
        <v>126</v>
      </c>
      <c r="W963" s="4" t="s">
        <v>10524</v>
      </c>
      <c r="X963" s="4" t="s">
        <v>10525</v>
      </c>
      <c r="Y963" s="4" t="s">
        <v>10526</v>
      </c>
      <c r="Z963" s="4" t="s">
        <v>10527</v>
      </c>
      <c r="AA963" s="4" t="s">
        <v>10526</v>
      </c>
      <c r="AB963" s="4" t="s">
        <v>17102</v>
      </c>
      <c r="AC963" s="4" t="s">
        <v>10529</v>
      </c>
      <c r="AD963" s="4" t="s">
        <v>10530</v>
      </c>
      <c r="AE963" t="s">
        <v>126</v>
      </c>
      <c r="AF963" t="b">
        <v>0</v>
      </c>
      <c r="AG963" t="s">
        <v>112</v>
      </c>
      <c r="AH963" s="4" t="s">
        <v>10524</v>
      </c>
      <c r="AI963" t="s">
        <v>112</v>
      </c>
      <c r="AJ963" s="4" t="s">
        <v>10531</v>
      </c>
      <c r="AK963" t="s">
        <v>126</v>
      </c>
      <c r="AL963" t="s">
        <v>106</v>
      </c>
      <c r="AM963" t="s">
        <v>124</v>
      </c>
      <c r="AN963" t="s">
        <v>126</v>
      </c>
      <c r="AO963" t="s">
        <v>126</v>
      </c>
      <c r="AP963" t="s">
        <v>126</v>
      </c>
      <c r="AQ963" t="s">
        <v>126</v>
      </c>
      <c r="AR963" t="s">
        <v>126</v>
      </c>
      <c r="AS963" t="s">
        <v>126</v>
      </c>
      <c r="AT963" t="s">
        <v>125</v>
      </c>
      <c r="AU963" t="s">
        <v>126</v>
      </c>
      <c r="AV963" t="s">
        <v>124</v>
      </c>
      <c r="AW963" t="s">
        <v>127</v>
      </c>
    </row>
    <row r="964" spans="1:49" ht="178.5">
      <c r="A964" t="s">
        <v>10028</v>
      </c>
      <c r="B964" t="s">
        <v>10506</v>
      </c>
      <c r="C964" t="s">
        <v>10028</v>
      </c>
      <c r="D964" t="s">
        <v>10507</v>
      </c>
      <c r="E964">
        <v>160</v>
      </c>
      <c r="F964" t="s">
        <v>10508</v>
      </c>
      <c r="G964" s="4" t="s">
        <v>105</v>
      </c>
      <c r="H964" t="s">
        <v>106</v>
      </c>
      <c r="I964" s="4" t="s">
        <v>10509</v>
      </c>
      <c r="J964" t="s">
        <v>126</v>
      </c>
      <c r="K964" t="s">
        <v>126</v>
      </c>
      <c r="L964" t="s">
        <v>126</v>
      </c>
      <c r="M964" t="s">
        <v>109</v>
      </c>
      <c r="N964" t="s">
        <v>131</v>
      </c>
      <c r="O964" t="s">
        <v>111</v>
      </c>
      <c r="P964" t="s">
        <v>112</v>
      </c>
      <c r="Q964" t="s">
        <v>113</v>
      </c>
      <c r="R964" t="s">
        <v>126</v>
      </c>
      <c r="S964" t="s">
        <v>10510</v>
      </c>
      <c r="T964" t="s">
        <v>9349</v>
      </c>
      <c r="U964" t="b">
        <v>1</v>
      </c>
      <c r="V964" t="s">
        <v>126</v>
      </c>
      <c r="W964" s="4" t="s">
        <v>10511</v>
      </c>
      <c r="X964" s="4" t="s">
        <v>10512</v>
      </c>
      <c r="Y964" s="4" t="s">
        <v>10513</v>
      </c>
      <c r="Z964" s="4" t="s">
        <v>10514</v>
      </c>
      <c r="AA964" s="4" t="s">
        <v>10513</v>
      </c>
      <c r="AB964" s="4" t="s">
        <v>10515</v>
      </c>
      <c r="AC964" s="4" t="s">
        <v>10516</v>
      </c>
      <c r="AD964" s="4" t="s">
        <v>10517</v>
      </c>
      <c r="AE964" t="s">
        <v>126</v>
      </c>
      <c r="AF964" t="b">
        <v>0</v>
      </c>
      <c r="AG964" t="s">
        <v>112</v>
      </c>
      <c r="AH964" s="4" t="s">
        <v>10511</v>
      </c>
      <c r="AI964" t="s">
        <v>112</v>
      </c>
      <c r="AJ964" s="4" t="s">
        <v>10518</v>
      </c>
      <c r="AK964" t="s">
        <v>126</v>
      </c>
      <c r="AL964" t="s">
        <v>106</v>
      </c>
      <c r="AM964" t="s">
        <v>124</v>
      </c>
      <c r="AN964" t="s">
        <v>126</v>
      </c>
      <c r="AO964" t="s">
        <v>126</v>
      </c>
      <c r="AP964" t="s">
        <v>126</v>
      </c>
      <c r="AQ964" t="s">
        <v>126</v>
      </c>
      <c r="AR964" t="s">
        <v>126</v>
      </c>
      <c r="AS964" t="s">
        <v>126</v>
      </c>
      <c r="AT964" t="s">
        <v>125</v>
      </c>
      <c r="AU964" t="s">
        <v>126</v>
      </c>
      <c r="AV964" t="s">
        <v>124</v>
      </c>
      <c r="AW964" t="s">
        <v>127</v>
      </c>
    </row>
    <row r="965" spans="1:49" ht="89.25">
      <c r="A965" t="s">
        <v>10028</v>
      </c>
      <c r="B965" t="s">
        <v>10502</v>
      </c>
      <c r="C965" t="s">
        <v>10028</v>
      </c>
      <c r="D965" t="s">
        <v>10503</v>
      </c>
      <c r="E965">
        <v>159</v>
      </c>
      <c r="F965" t="s">
        <v>10504</v>
      </c>
      <c r="G965" s="4" t="s">
        <v>105</v>
      </c>
      <c r="H965" t="s">
        <v>130</v>
      </c>
      <c r="I965" t="s">
        <v>126</v>
      </c>
      <c r="J965" t="s">
        <v>126</v>
      </c>
      <c r="K965" s="4" t="s">
        <v>10398</v>
      </c>
      <c r="L965" t="s">
        <v>126</v>
      </c>
      <c r="M965" t="s">
        <v>109</v>
      </c>
      <c r="N965" t="s">
        <v>126</v>
      </c>
      <c r="O965" t="s">
        <v>111</v>
      </c>
      <c r="P965" t="s">
        <v>131</v>
      </c>
      <c r="Q965" t="s">
        <v>113</v>
      </c>
      <c r="R965" t="s">
        <v>126</v>
      </c>
      <c r="S965" t="s">
        <v>10505</v>
      </c>
      <c r="T965" t="s">
        <v>126</v>
      </c>
      <c r="U965" t="b">
        <v>1</v>
      </c>
      <c r="V965" t="s">
        <v>126</v>
      </c>
      <c r="W965" t="s">
        <v>126</v>
      </c>
      <c r="X965" t="s">
        <v>126</v>
      </c>
      <c r="Y965" t="s">
        <v>126</v>
      </c>
      <c r="Z965" t="s">
        <v>126</v>
      </c>
      <c r="AA965" t="s">
        <v>126</v>
      </c>
      <c r="AB965" t="s">
        <v>126</v>
      </c>
      <c r="AC965" t="s">
        <v>126</v>
      </c>
      <c r="AD965" t="s">
        <v>126</v>
      </c>
      <c r="AE965" t="s">
        <v>126</v>
      </c>
      <c r="AF965" t="b">
        <v>1</v>
      </c>
      <c r="AG965" t="s">
        <v>131</v>
      </c>
      <c r="AH965" t="s">
        <v>126</v>
      </c>
      <c r="AI965" t="s">
        <v>126</v>
      </c>
      <c r="AJ965" t="s">
        <v>126</v>
      </c>
      <c r="AK965" t="s">
        <v>126</v>
      </c>
      <c r="AL965" t="s">
        <v>133</v>
      </c>
      <c r="AM965" t="s">
        <v>126</v>
      </c>
      <c r="AN965" t="s">
        <v>126</v>
      </c>
      <c r="AO965" t="s">
        <v>126</v>
      </c>
      <c r="AP965" t="s">
        <v>126</v>
      </c>
      <c r="AQ965" t="s">
        <v>126</v>
      </c>
      <c r="AR965" t="s">
        <v>126</v>
      </c>
      <c r="AS965" t="s">
        <v>126</v>
      </c>
      <c r="AT965" t="s">
        <v>125</v>
      </c>
      <c r="AU965" t="s">
        <v>126</v>
      </c>
      <c r="AV965" t="s">
        <v>134</v>
      </c>
      <c r="AW965" t="s">
        <v>127</v>
      </c>
    </row>
    <row r="966" spans="1:49" ht="280.5">
      <c r="A966" t="s">
        <v>10028</v>
      </c>
      <c r="B966" t="s">
        <v>10489</v>
      </c>
      <c r="C966" t="s">
        <v>10028</v>
      </c>
      <c r="D966" t="s">
        <v>10490</v>
      </c>
      <c r="E966">
        <v>157</v>
      </c>
      <c r="F966" t="s">
        <v>10491</v>
      </c>
      <c r="G966" s="4" t="s">
        <v>105</v>
      </c>
      <c r="H966" t="s">
        <v>106</v>
      </c>
      <c r="I966" s="4" t="s">
        <v>10492</v>
      </c>
      <c r="J966" t="s">
        <v>126</v>
      </c>
      <c r="K966" t="s">
        <v>126</v>
      </c>
      <c r="L966" t="s">
        <v>126</v>
      </c>
      <c r="M966" t="s">
        <v>109</v>
      </c>
      <c r="N966" t="s">
        <v>131</v>
      </c>
      <c r="O966" t="s">
        <v>111</v>
      </c>
      <c r="P966" t="s">
        <v>112</v>
      </c>
      <c r="Q966" t="s">
        <v>113</v>
      </c>
      <c r="R966" t="s">
        <v>126</v>
      </c>
      <c r="S966" t="s">
        <v>10493</v>
      </c>
      <c r="T966" t="s">
        <v>9349</v>
      </c>
      <c r="U966" t="b">
        <v>1</v>
      </c>
      <c r="V966" t="s">
        <v>126</v>
      </c>
      <c r="W966" s="4" t="s">
        <v>10494</v>
      </c>
      <c r="X966" s="4" t="s">
        <v>10495</v>
      </c>
      <c r="Y966" s="4" t="s">
        <v>10496</v>
      </c>
      <c r="Z966" s="4" t="s">
        <v>10497</v>
      </c>
      <c r="AA966" s="4" t="s">
        <v>10496</v>
      </c>
      <c r="AB966" s="4" t="s">
        <v>17103</v>
      </c>
      <c r="AC966" s="4" t="s">
        <v>10499</v>
      </c>
      <c r="AD966" s="4" t="s">
        <v>10500</v>
      </c>
      <c r="AE966" t="s">
        <v>126</v>
      </c>
      <c r="AF966" t="b">
        <v>0</v>
      </c>
      <c r="AG966" t="s">
        <v>112</v>
      </c>
      <c r="AH966" s="4" t="s">
        <v>10494</v>
      </c>
      <c r="AI966" t="s">
        <v>112</v>
      </c>
      <c r="AJ966" s="4" t="s">
        <v>10501</v>
      </c>
      <c r="AK966" t="s">
        <v>126</v>
      </c>
      <c r="AL966" t="s">
        <v>106</v>
      </c>
      <c r="AM966" t="s">
        <v>124</v>
      </c>
      <c r="AN966" t="s">
        <v>126</v>
      </c>
      <c r="AO966" t="s">
        <v>126</v>
      </c>
      <c r="AP966" t="s">
        <v>126</v>
      </c>
      <c r="AQ966" t="s">
        <v>126</v>
      </c>
      <c r="AR966" t="s">
        <v>126</v>
      </c>
      <c r="AS966" t="s">
        <v>126</v>
      </c>
      <c r="AT966" t="s">
        <v>125</v>
      </c>
      <c r="AU966" t="s">
        <v>126</v>
      </c>
      <c r="AV966" t="s">
        <v>124</v>
      </c>
      <c r="AW966" t="s">
        <v>127</v>
      </c>
    </row>
    <row r="967" spans="1:49" ht="89.25">
      <c r="A967" t="s">
        <v>10028</v>
      </c>
      <c r="B967" t="s">
        <v>10485</v>
      </c>
      <c r="C967" t="s">
        <v>10028</v>
      </c>
      <c r="D967" t="s">
        <v>10486</v>
      </c>
      <c r="E967">
        <v>156</v>
      </c>
      <c r="F967" t="s">
        <v>10487</v>
      </c>
      <c r="G967" s="4" t="s">
        <v>105</v>
      </c>
      <c r="H967" t="s">
        <v>130</v>
      </c>
      <c r="I967" t="s">
        <v>126</v>
      </c>
      <c r="J967" t="s">
        <v>126</v>
      </c>
      <c r="K967" s="4" t="s">
        <v>10398</v>
      </c>
      <c r="L967" t="s">
        <v>126</v>
      </c>
      <c r="M967" t="s">
        <v>109</v>
      </c>
      <c r="N967" t="s">
        <v>126</v>
      </c>
      <c r="O967" t="s">
        <v>111</v>
      </c>
      <c r="P967" t="s">
        <v>131</v>
      </c>
      <c r="Q967" t="s">
        <v>113</v>
      </c>
      <c r="R967" t="s">
        <v>126</v>
      </c>
      <c r="S967" t="s">
        <v>10488</v>
      </c>
      <c r="T967" t="s">
        <v>126</v>
      </c>
      <c r="U967" t="b">
        <v>1</v>
      </c>
      <c r="V967" t="s">
        <v>126</v>
      </c>
      <c r="W967" t="s">
        <v>126</v>
      </c>
      <c r="X967" t="s">
        <v>126</v>
      </c>
      <c r="Y967" t="s">
        <v>126</v>
      </c>
      <c r="Z967" t="s">
        <v>126</v>
      </c>
      <c r="AA967" t="s">
        <v>126</v>
      </c>
      <c r="AB967" t="s">
        <v>126</v>
      </c>
      <c r="AC967" t="s">
        <v>126</v>
      </c>
      <c r="AD967" t="s">
        <v>126</v>
      </c>
      <c r="AE967" t="s">
        <v>126</v>
      </c>
      <c r="AF967" t="b">
        <v>1</v>
      </c>
      <c r="AG967" t="s">
        <v>131</v>
      </c>
      <c r="AH967" t="s">
        <v>126</v>
      </c>
      <c r="AI967" t="s">
        <v>126</v>
      </c>
      <c r="AJ967" t="s">
        <v>126</v>
      </c>
      <c r="AK967" t="s">
        <v>126</v>
      </c>
      <c r="AL967" t="s">
        <v>133</v>
      </c>
      <c r="AM967" t="s">
        <v>126</v>
      </c>
      <c r="AN967" t="s">
        <v>126</v>
      </c>
      <c r="AO967" t="s">
        <v>126</v>
      </c>
      <c r="AP967" t="s">
        <v>126</v>
      </c>
      <c r="AQ967" t="s">
        <v>126</v>
      </c>
      <c r="AR967" t="s">
        <v>126</v>
      </c>
      <c r="AS967" t="s">
        <v>126</v>
      </c>
      <c r="AT967" t="s">
        <v>125</v>
      </c>
      <c r="AU967" t="s">
        <v>126</v>
      </c>
      <c r="AV967" t="s">
        <v>134</v>
      </c>
      <c r="AW967" t="s">
        <v>127</v>
      </c>
    </row>
    <row r="968" spans="1:49" ht="178.5">
      <c r="A968" t="s">
        <v>10028</v>
      </c>
      <c r="B968" t="s">
        <v>10481</v>
      </c>
      <c r="C968" t="s">
        <v>10028</v>
      </c>
      <c r="D968" t="s">
        <v>10482</v>
      </c>
      <c r="E968">
        <v>155</v>
      </c>
      <c r="F968" t="s">
        <v>10483</v>
      </c>
      <c r="G968" s="4" t="s">
        <v>105</v>
      </c>
      <c r="H968" t="s">
        <v>106</v>
      </c>
      <c r="I968" s="4" t="s">
        <v>10471</v>
      </c>
      <c r="J968" t="s">
        <v>126</v>
      </c>
      <c r="K968" t="s">
        <v>126</v>
      </c>
      <c r="L968" t="s">
        <v>126</v>
      </c>
      <c r="M968" t="s">
        <v>109</v>
      </c>
      <c r="N968" t="s">
        <v>131</v>
      </c>
      <c r="O968" t="s">
        <v>111</v>
      </c>
      <c r="P968" t="s">
        <v>112</v>
      </c>
      <c r="Q968" t="s">
        <v>113</v>
      </c>
      <c r="R968" t="s">
        <v>126</v>
      </c>
      <c r="S968" t="s">
        <v>10484</v>
      </c>
      <c r="T968" t="s">
        <v>9349</v>
      </c>
      <c r="U968" t="b">
        <v>1</v>
      </c>
      <c r="V968" t="s">
        <v>126</v>
      </c>
      <c r="W968" s="4" t="s">
        <v>10473</v>
      </c>
      <c r="X968" s="4" t="s">
        <v>10474</v>
      </c>
      <c r="Y968" s="4" t="s">
        <v>10475</v>
      </c>
      <c r="Z968" s="4" t="s">
        <v>10476</v>
      </c>
      <c r="AA968" s="4" t="s">
        <v>10475</v>
      </c>
      <c r="AB968" s="4" t="s">
        <v>10477</v>
      </c>
      <c r="AC968" s="4" t="s">
        <v>10478</v>
      </c>
      <c r="AD968" s="4" t="s">
        <v>10479</v>
      </c>
      <c r="AE968" t="s">
        <v>126</v>
      </c>
      <c r="AF968" t="b">
        <v>0</v>
      </c>
      <c r="AG968" t="s">
        <v>112</v>
      </c>
      <c r="AH968" s="4" t="s">
        <v>10473</v>
      </c>
      <c r="AI968" t="s">
        <v>112</v>
      </c>
      <c r="AJ968" s="4" t="s">
        <v>10480</v>
      </c>
      <c r="AK968" t="s">
        <v>126</v>
      </c>
      <c r="AL968" t="s">
        <v>106</v>
      </c>
      <c r="AM968" t="s">
        <v>124</v>
      </c>
      <c r="AN968" t="s">
        <v>126</v>
      </c>
      <c r="AO968" t="s">
        <v>126</v>
      </c>
      <c r="AP968" t="s">
        <v>126</v>
      </c>
      <c r="AQ968" t="s">
        <v>126</v>
      </c>
      <c r="AR968" t="s">
        <v>126</v>
      </c>
      <c r="AS968" t="s">
        <v>126</v>
      </c>
      <c r="AT968" t="s">
        <v>125</v>
      </c>
      <c r="AU968" t="s">
        <v>126</v>
      </c>
      <c r="AV968" t="s">
        <v>124</v>
      </c>
      <c r="AW968" t="s">
        <v>127</v>
      </c>
    </row>
    <row r="969" spans="1:49" ht="178.5">
      <c r="A969" t="s">
        <v>10028</v>
      </c>
      <c r="B969" t="s">
        <v>10468</v>
      </c>
      <c r="C969" t="s">
        <v>10028</v>
      </c>
      <c r="D969" t="s">
        <v>10469</v>
      </c>
      <c r="E969">
        <v>154</v>
      </c>
      <c r="F969" t="s">
        <v>10470</v>
      </c>
      <c r="G969" s="4" t="s">
        <v>105</v>
      </c>
      <c r="H969" t="s">
        <v>106</v>
      </c>
      <c r="I969" s="4" t="s">
        <v>10471</v>
      </c>
      <c r="J969" t="s">
        <v>126</v>
      </c>
      <c r="K969" s="4" t="s">
        <v>10398</v>
      </c>
      <c r="L969" t="s">
        <v>126</v>
      </c>
      <c r="M969" t="s">
        <v>109</v>
      </c>
      <c r="N969" t="s">
        <v>131</v>
      </c>
      <c r="O969" t="s">
        <v>111</v>
      </c>
      <c r="P969" t="s">
        <v>112</v>
      </c>
      <c r="Q969" t="s">
        <v>113</v>
      </c>
      <c r="R969" t="s">
        <v>126</v>
      </c>
      <c r="S969" t="s">
        <v>10472</v>
      </c>
      <c r="T969" t="s">
        <v>9349</v>
      </c>
      <c r="U969" t="b">
        <v>1</v>
      </c>
      <c r="V969" t="s">
        <v>126</v>
      </c>
      <c r="W969" s="4" t="s">
        <v>10473</v>
      </c>
      <c r="X969" s="4" t="s">
        <v>10474</v>
      </c>
      <c r="Y969" s="4" t="s">
        <v>10475</v>
      </c>
      <c r="Z969" s="4" t="s">
        <v>10476</v>
      </c>
      <c r="AA969" s="4" t="s">
        <v>10475</v>
      </c>
      <c r="AB969" s="4" t="s">
        <v>10477</v>
      </c>
      <c r="AC969" s="4" t="s">
        <v>10478</v>
      </c>
      <c r="AD969" s="4" t="s">
        <v>10479</v>
      </c>
      <c r="AE969" t="s">
        <v>126</v>
      </c>
      <c r="AF969" t="b">
        <v>0</v>
      </c>
      <c r="AG969" t="s">
        <v>112</v>
      </c>
      <c r="AH969" s="4" t="s">
        <v>10473</v>
      </c>
      <c r="AI969" t="s">
        <v>112</v>
      </c>
      <c r="AJ969" s="4" t="s">
        <v>10480</v>
      </c>
      <c r="AK969" t="s">
        <v>126</v>
      </c>
      <c r="AL969" t="s">
        <v>106</v>
      </c>
      <c r="AM969" t="s">
        <v>124</v>
      </c>
      <c r="AN969" t="s">
        <v>126</v>
      </c>
      <c r="AO969" t="s">
        <v>126</v>
      </c>
      <c r="AP969" t="s">
        <v>126</v>
      </c>
      <c r="AQ969" t="s">
        <v>126</v>
      </c>
      <c r="AR969" t="s">
        <v>126</v>
      </c>
      <c r="AS969" t="s">
        <v>126</v>
      </c>
      <c r="AT969" t="s">
        <v>125</v>
      </c>
      <c r="AU969" t="s">
        <v>126</v>
      </c>
      <c r="AV969" t="s">
        <v>124</v>
      </c>
      <c r="AW969" t="s">
        <v>127</v>
      </c>
    </row>
    <row r="970" spans="1:49" ht="89.25">
      <c r="A970" t="s">
        <v>10028</v>
      </c>
      <c r="B970" t="s">
        <v>10464</v>
      </c>
      <c r="C970" t="s">
        <v>10028</v>
      </c>
      <c r="D970" t="s">
        <v>10465</v>
      </c>
      <c r="E970">
        <v>153</v>
      </c>
      <c r="F970" t="s">
        <v>10466</v>
      </c>
      <c r="G970" s="4" t="s">
        <v>105</v>
      </c>
      <c r="H970" t="s">
        <v>130</v>
      </c>
      <c r="I970" t="s">
        <v>126</v>
      </c>
      <c r="J970" t="s">
        <v>126</v>
      </c>
      <c r="K970" s="4" t="s">
        <v>10398</v>
      </c>
      <c r="L970" t="s">
        <v>126</v>
      </c>
      <c r="M970" t="s">
        <v>109</v>
      </c>
      <c r="N970" t="s">
        <v>126</v>
      </c>
      <c r="O970" t="s">
        <v>111</v>
      </c>
      <c r="P970" t="s">
        <v>131</v>
      </c>
      <c r="Q970" t="s">
        <v>113</v>
      </c>
      <c r="R970" t="s">
        <v>126</v>
      </c>
      <c r="S970" t="s">
        <v>10467</v>
      </c>
      <c r="T970" t="s">
        <v>126</v>
      </c>
      <c r="U970" t="b">
        <v>1</v>
      </c>
      <c r="V970" t="s">
        <v>126</v>
      </c>
      <c r="W970" t="s">
        <v>126</v>
      </c>
      <c r="X970" t="s">
        <v>126</v>
      </c>
      <c r="Y970" t="s">
        <v>126</v>
      </c>
      <c r="Z970" t="s">
        <v>126</v>
      </c>
      <c r="AA970" t="s">
        <v>126</v>
      </c>
      <c r="AB970" t="s">
        <v>126</v>
      </c>
      <c r="AC970" t="s">
        <v>126</v>
      </c>
      <c r="AD970" t="s">
        <v>126</v>
      </c>
      <c r="AE970" t="s">
        <v>126</v>
      </c>
      <c r="AF970" t="b">
        <v>1</v>
      </c>
      <c r="AG970" t="s">
        <v>131</v>
      </c>
      <c r="AH970" t="s">
        <v>126</v>
      </c>
      <c r="AI970" t="s">
        <v>126</v>
      </c>
      <c r="AJ970" t="s">
        <v>126</v>
      </c>
      <c r="AK970" t="s">
        <v>126</v>
      </c>
      <c r="AL970" t="s">
        <v>133</v>
      </c>
      <c r="AM970" t="s">
        <v>126</v>
      </c>
      <c r="AN970" t="s">
        <v>126</v>
      </c>
      <c r="AO970" t="s">
        <v>126</v>
      </c>
      <c r="AP970" t="s">
        <v>126</v>
      </c>
      <c r="AQ970" t="s">
        <v>126</v>
      </c>
      <c r="AR970" t="s">
        <v>126</v>
      </c>
      <c r="AS970" t="s">
        <v>126</v>
      </c>
      <c r="AT970" t="s">
        <v>125</v>
      </c>
      <c r="AU970" t="s">
        <v>126</v>
      </c>
      <c r="AV970" t="s">
        <v>134</v>
      </c>
      <c r="AW970" t="s">
        <v>127</v>
      </c>
    </row>
    <row r="971" spans="1:49" ht="89.25">
      <c r="A971" t="s">
        <v>10028</v>
      </c>
      <c r="B971" t="s">
        <v>10460</v>
      </c>
      <c r="C971" t="s">
        <v>10028</v>
      </c>
      <c r="D971" t="s">
        <v>10461</v>
      </c>
      <c r="E971">
        <v>152</v>
      </c>
      <c r="F971" t="s">
        <v>10462</v>
      </c>
      <c r="G971" s="4" t="s">
        <v>105</v>
      </c>
      <c r="H971" t="s">
        <v>130</v>
      </c>
      <c r="I971" t="s">
        <v>126</v>
      </c>
      <c r="J971" t="s">
        <v>126</v>
      </c>
      <c r="K971" s="4" t="s">
        <v>10398</v>
      </c>
      <c r="L971" t="s">
        <v>126</v>
      </c>
      <c r="M971" t="s">
        <v>109</v>
      </c>
      <c r="N971" t="s">
        <v>126</v>
      </c>
      <c r="O971" t="s">
        <v>111</v>
      </c>
      <c r="P971" t="s">
        <v>131</v>
      </c>
      <c r="Q971" t="s">
        <v>113</v>
      </c>
      <c r="R971" t="s">
        <v>126</v>
      </c>
      <c r="S971" t="s">
        <v>10463</v>
      </c>
      <c r="T971" t="s">
        <v>126</v>
      </c>
      <c r="U971" t="b">
        <v>1</v>
      </c>
      <c r="V971" t="s">
        <v>126</v>
      </c>
      <c r="W971" t="s">
        <v>126</v>
      </c>
      <c r="X971" t="s">
        <v>126</v>
      </c>
      <c r="Y971" t="s">
        <v>126</v>
      </c>
      <c r="Z971" t="s">
        <v>126</v>
      </c>
      <c r="AA971" t="s">
        <v>126</v>
      </c>
      <c r="AB971" t="s">
        <v>126</v>
      </c>
      <c r="AC971" t="s">
        <v>126</v>
      </c>
      <c r="AD971" t="s">
        <v>126</v>
      </c>
      <c r="AE971" t="s">
        <v>126</v>
      </c>
      <c r="AF971" t="b">
        <v>1</v>
      </c>
      <c r="AG971" t="s">
        <v>131</v>
      </c>
      <c r="AH971" t="s">
        <v>126</v>
      </c>
      <c r="AI971" t="s">
        <v>126</v>
      </c>
      <c r="AJ971" t="s">
        <v>126</v>
      </c>
      <c r="AK971" t="s">
        <v>126</v>
      </c>
      <c r="AL971" t="s">
        <v>133</v>
      </c>
      <c r="AM971" t="s">
        <v>126</v>
      </c>
      <c r="AN971" t="s">
        <v>126</v>
      </c>
      <c r="AO971" t="s">
        <v>126</v>
      </c>
      <c r="AP971" t="s">
        <v>126</v>
      </c>
      <c r="AQ971" t="s">
        <v>126</v>
      </c>
      <c r="AR971" t="s">
        <v>126</v>
      </c>
      <c r="AS971" t="s">
        <v>126</v>
      </c>
      <c r="AT971" t="s">
        <v>125</v>
      </c>
      <c r="AU971" t="s">
        <v>126</v>
      </c>
      <c r="AV971" t="s">
        <v>134</v>
      </c>
      <c r="AW971" t="s">
        <v>127</v>
      </c>
    </row>
    <row r="972" spans="1:49" ht="25.5">
      <c r="A972" t="s">
        <v>10028</v>
      </c>
      <c r="B972" t="s">
        <v>10456</v>
      </c>
      <c r="C972" t="s">
        <v>10028</v>
      </c>
      <c r="D972" t="s">
        <v>10457</v>
      </c>
      <c r="E972">
        <v>150</v>
      </c>
      <c r="F972" t="s">
        <v>10458</v>
      </c>
      <c r="G972" s="4" t="s">
        <v>105</v>
      </c>
      <c r="H972" t="s">
        <v>130</v>
      </c>
      <c r="I972" t="s">
        <v>126</v>
      </c>
      <c r="J972" t="s">
        <v>126</v>
      </c>
      <c r="K972" t="s">
        <v>126</v>
      </c>
      <c r="L972" t="s">
        <v>126</v>
      </c>
      <c r="M972" t="s">
        <v>109</v>
      </c>
      <c r="N972" t="s">
        <v>126</v>
      </c>
      <c r="O972" t="s">
        <v>111</v>
      </c>
      <c r="P972" t="s">
        <v>131</v>
      </c>
      <c r="Q972" t="s">
        <v>113</v>
      </c>
      <c r="R972" t="s">
        <v>126</v>
      </c>
      <c r="S972" t="s">
        <v>10459</v>
      </c>
      <c r="T972" t="s">
        <v>126</v>
      </c>
      <c r="U972" t="b">
        <v>1</v>
      </c>
      <c r="V972" t="s">
        <v>126</v>
      </c>
      <c r="W972" t="s">
        <v>126</v>
      </c>
      <c r="X972" t="s">
        <v>126</v>
      </c>
      <c r="Y972" t="s">
        <v>126</v>
      </c>
      <c r="Z972" t="s">
        <v>126</v>
      </c>
      <c r="AA972" t="s">
        <v>126</v>
      </c>
      <c r="AB972" t="s">
        <v>126</v>
      </c>
      <c r="AC972" t="s">
        <v>126</v>
      </c>
      <c r="AD972" t="s">
        <v>126</v>
      </c>
      <c r="AE972" t="s">
        <v>126</v>
      </c>
      <c r="AF972" t="b">
        <v>1</v>
      </c>
      <c r="AG972" t="s">
        <v>131</v>
      </c>
      <c r="AH972" t="s">
        <v>126</v>
      </c>
      <c r="AI972" t="s">
        <v>126</v>
      </c>
      <c r="AJ972" t="s">
        <v>126</v>
      </c>
      <c r="AK972" t="s">
        <v>126</v>
      </c>
      <c r="AL972" t="s">
        <v>133</v>
      </c>
      <c r="AM972" t="s">
        <v>126</v>
      </c>
      <c r="AN972" t="s">
        <v>126</v>
      </c>
      <c r="AO972" t="s">
        <v>126</v>
      </c>
      <c r="AP972" t="s">
        <v>126</v>
      </c>
      <c r="AQ972" t="s">
        <v>126</v>
      </c>
      <c r="AR972" t="s">
        <v>126</v>
      </c>
      <c r="AS972" t="s">
        <v>126</v>
      </c>
      <c r="AT972" t="s">
        <v>125</v>
      </c>
      <c r="AU972" t="s">
        <v>126</v>
      </c>
      <c r="AV972" t="s">
        <v>134</v>
      </c>
      <c r="AW972" t="s">
        <v>127</v>
      </c>
    </row>
    <row r="973" spans="1:49" ht="178.5">
      <c r="A973" t="s">
        <v>10028</v>
      </c>
      <c r="B973" t="s">
        <v>10452</v>
      </c>
      <c r="C973" t="s">
        <v>10028</v>
      </c>
      <c r="D973" t="s">
        <v>10453</v>
      </c>
      <c r="E973">
        <v>149</v>
      </c>
      <c r="F973" t="s">
        <v>10454</v>
      </c>
      <c r="G973" s="4" t="s">
        <v>105</v>
      </c>
      <c r="H973" t="s">
        <v>106</v>
      </c>
      <c r="I973" s="4" t="s">
        <v>10141</v>
      </c>
      <c r="J973" t="s">
        <v>126</v>
      </c>
      <c r="K973" t="s">
        <v>126</v>
      </c>
      <c r="L973" t="s">
        <v>126</v>
      </c>
      <c r="M973" t="s">
        <v>109</v>
      </c>
      <c r="N973" t="s">
        <v>131</v>
      </c>
      <c r="O973" t="s">
        <v>111</v>
      </c>
      <c r="P973" t="s">
        <v>112</v>
      </c>
      <c r="Q973" t="s">
        <v>113</v>
      </c>
      <c r="R973" t="s">
        <v>126</v>
      </c>
      <c r="S973" t="s">
        <v>10455</v>
      </c>
      <c r="T973" t="s">
        <v>9349</v>
      </c>
      <c r="U973" t="b">
        <v>1</v>
      </c>
      <c r="V973" t="s">
        <v>126</v>
      </c>
      <c r="W973" s="4" t="s">
        <v>10143</v>
      </c>
      <c r="X973" s="4" t="s">
        <v>10144</v>
      </c>
      <c r="Y973" s="4" t="s">
        <v>10145</v>
      </c>
      <c r="Z973" s="4" t="s">
        <v>10146</v>
      </c>
      <c r="AA973" s="4" t="s">
        <v>10145</v>
      </c>
      <c r="AB973" s="4" t="s">
        <v>10147</v>
      </c>
      <c r="AC973" s="4" t="s">
        <v>10148</v>
      </c>
      <c r="AD973" s="4" t="s">
        <v>10149</v>
      </c>
      <c r="AE973" t="s">
        <v>126</v>
      </c>
      <c r="AF973" t="b">
        <v>0</v>
      </c>
      <c r="AG973" t="s">
        <v>112</v>
      </c>
      <c r="AH973" s="4" t="s">
        <v>10143</v>
      </c>
      <c r="AI973" t="s">
        <v>112</v>
      </c>
      <c r="AJ973" s="4" t="s">
        <v>10150</v>
      </c>
      <c r="AK973" t="s">
        <v>126</v>
      </c>
      <c r="AL973" t="s">
        <v>106</v>
      </c>
      <c r="AM973" t="s">
        <v>124</v>
      </c>
      <c r="AN973" t="s">
        <v>126</v>
      </c>
      <c r="AO973" t="s">
        <v>126</v>
      </c>
      <c r="AP973" t="s">
        <v>126</v>
      </c>
      <c r="AQ973" t="s">
        <v>126</v>
      </c>
      <c r="AR973" t="s">
        <v>126</v>
      </c>
      <c r="AS973" t="s">
        <v>126</v>
      </c>
      <c r="AT973" t="s">
        <v>125</v>
      </c>
      <c r="AU973" t="s">
        <v>126</v>
      </c>
      <c r="AV973" t="s">
        <v>124</v>
      </c>
      <c r="AW973" t="s">
        <v>127</v>
      </c>
    </row>
    <row r="974" spans="1:49" ht="25.5">
      <c r="A974" t="s">
        <v>10028</v>
      </c>
      <c r="B974" t="s">
        <v>10448</v>
      </c>
      <c r="C974" t="s">
        <v>10028</v>
      </c>
      <c r="D974" t="s">
        <v>10449</v>
      </c>
      <c r="E974">
        <v>148</v>
      </c>
      <c r="F974" t="s">
        <v>10450</v>
      </c>
      <c r="G974" s="4" t="s">
        <v>105</v>
      </c>
      <c r="H974" t="s">
        <v>130</v>
      </c>
      <c r="I974" t="s">
        <v>126</v>
      </c>
      <c r="J974" t="s">
        <v>126</v>
      </c>
      <c r="K974" t="s">
        <v>126</v>
      </c>
      <c r="L974" t="s">
        <v>126</v>
      </c>
      <c r="M974" t="s">
        <v>109</v>
      </c>
      <c r="N974" t="s">
        <v>126</v>
      </c>
      <c r="O974" t="s">
        <v>111</v>
      </c>
      <c r="P974" t="s">
        <v>131</v>
      </c>
      <c r="Q974" t="s">
        <v>113</v>
      </c>
      <c r="R974" t="s">
        <v>126</v>
      </c>
      <c r="S974" t="s">
        <v>10451</v>
      </c>
      <c r="T974" t="s">
        <v>126</v>
      </c>
      <c r="U974" t="b">
        <v>1</v>
      </c>
      <c r="V974" t="s">
        <v>126</v>
      </c>
      <c r="W974" t="s">
        <v>126</v>
      </c>
      <c r="X974" t="s">
        <v>126</v>
      </c>
      <c r="Y974" t="s">
        <v>126</v>
      </c>
      <c r="Z974" t="s">
        <v>126</v>
      </c>
      <c r="AA974" t="s">
        <v>126</v>
      </c>
      <c r="AB974" t="s">
        <v>126</v>
      </c>
      <c r="AC974" t="s">
        <v>126</v>
      </c>
      <c r="AD974" t="s">
        <v>126</v>
      </c>
      <c r="AE974" t="s">
        <v>126</v>
      </c>
      <c r="AF974" t="b">
        <v>1</v>
      </c>
      <c r="AG974" t="s">
        <v>131</v>
      </c>
      <c r="AH974" t="s">
        <v>126</v>
      </c>
      <c r="AI974" t="s">
        <v>126</v>
      </c>
      <c r="AJ974" t="s">
        <v>126</v>
      </c>
      <c r="AK974" t="s">
        <v>126</v>
      </c>
      <c r="AL974" t="s">
        <v>133</v>
      </c>
      <c r="AM974" t="s">
        <v>126</v>
      </c>
      <c r="AN974" t="s">
        <v>126</v>
      </c>
      <c r="AO974" t="s">
        <v>126</v>
      </c>
      <c r="AP974" t="s">
        <v>126</v>
      </c>
      <c r="AQ974" t="s">
        <v>126</v>
      </c>
      <c r="AR974" t="s">
        <v>126</v>
      </c>
      <c r="AS974" t="s">
        <v>126</v>
      </c>
      <c r="AT974" t="s">
        <v>125</v>
      </c>
      <c r="AU974" t="s">
        <v>126</v>
      </c>
      <c r="AV974" t="s">
        <v>134</v>
      </c>
      <c r="AW974" t="s">
        <v>127</v>
      </c>
    </row>
    <row r="975" spans="1:49" ht="178.5">
      <c r="A975" t="s">
        <v>10028</v>
      </c>
      <c r="B975" t="s">
        <v>10444</v>
      </c>
      <c r="C975" t="s">
        <v>10028</v>
      </c>
      <c r="D975" t="s">
        <v>10445</v>
      </c>
      <c r="E975">
        <v>147</v>
      </c>
      <c r="F975" t="s">
        <v>10446</v>
      </c>
      <c r="G975" s="4" t="s">
        <v>105</v>
      </c>
      <c r="H975" t="s">
        <v>106</v>
      </c>
      <c r="I975" s="4" t="s">
        <v>10141</v>
      </c>
      <c r="J975" t="s">
        <v>126</v>
      </c>
      <c r="K975" t="s">
        <v>126</v>
      </c>
      <c r="L975" t="s">
        <v>126</v>
      </c>
      <c r="M975" t="s">
        <v>109</v>
      </c>
      <c r="N975" t="s">
        <v>131</v>
      </c>
      <c r="O975" t="s">
        <v>111</v>
      </c>
      <c r="P975" t="s">
        <v>112</v>
      </c>
      <c r="Q975" t="s">
        <v>113</v>
      </c>
      <c r="R975" t="s">
        <v>126</v>
      </c>
      <c r="S975" t="s">
        <v>10447</v>
      </c>
      <c r="T975" t="s">
        <v>9349</v>
      </c>
      <c r="U975" t="b">
        <v>1</v>
      </c>
      <c r="V975" t="s">
        <v>126</v>
      </c>
      <c r="W975" s="4" t="s">
        <v>10143</v>
      </c>
      <c r="X975" s="4" t="s">
        <v>10144</v>
      </c>
      <c r="Y975" s="4" t="s">
        <v>10145</v>
      </c>
      <c r="Z975" s="4" t="s">
        <v>10146</v>
      </c>
      <c r="AA975" s="4" t="s">
        <v>10145</v>
      </c>
      <c r="AB975" s="4" t="s">
        <v>10147</v>
      </c>
      <c r="AC975" s="4" t="s">
        <v>10148</v>
      </c>
      <c r="AD975" s="4" t="s">
        <v>10149</v>
      </c>
      <c r="AE975" t="s">
        <v>126</v>
      </c>
      <c r="AF975" t="b">
        <v>0</v>
      </c>
      <c r="AG975" t="s">
        <v>112</v>
      </c>
      <c r="AH975" s="4" t="s">
        <v>10143</v>
      </c>
      <c r="AI975" t="s">
        <v>112</v>
      </c>
      <c r="AJ975" s="4" t="s">
        <v>10150</v>
      </c>
      <c r="AK975" t="s">
        <v>126</v>
      </c>
      <c r="AL975" t="s">
        <v>106</v>
      </c>
      <c r="AM975" t="s">
        <v>124</v>
      </c>
      <c r="AN975" t="s">
        <v>126</v>
      </c>
      <c r="AO975" t="s">
        <v>126</v>
      </c>
      <c r="AP975" t="s">
        <v>126</v>
      </c>
      <c r="AQ975" t="s">
        <v>126</v>
      </c>
      <c r="AR975" t="s">
        <v>126</v>
      </c>
      <c r="AS975" t="s">
        <v>126</v>
      </c>
      <c r="AT975" t="s">
        <v>125</v>
      </c>
      <c r="AU975" t="s">
        <v>126</v>
      </c>
      <c r="AV975" t="s">
        <v>124</v>
      </c>
      <c r="AW975" t="s">
        <v>127</v>
      </c>
    </row>
    <row r="976" spans="1:49" ht="25.5">
      <c r="A976" t="s">
        <v>10028</v>
      </c>
      <c r="B976" t="s">
        <v>10440</v>
      </c>
      <c r="C976" t="s">
        <v>10028</v>
      </c>
      <c r="D976" t="s">
        <v>10441</v>
      </c>
      <c r="E976">
        <v>145</v>
      </c>
      <c r="F976" t="s">
        <v>10442</v>
      </c>
      <c r="G976" s="4" t="s">
        <v>105</v>
      </c>
      <c r="H976" t="s">
        <v>130</v>
      </c>
      <c r="I976" t="s">
        <v>126</v>
      </c>
      <c r="J976" t="s">
        <v>126</v>
      </c>
      <c r="K976" t="s">
        <v>126</v>
      </c>
      <c r="L976" t="s">
        <v>126</v>
      </c>
      <c r="M976" t="s">
        <v>109</v>
      </c>
      <c r="N976" t="s">
        <v>126</v>
      </c>
      <c r="O976" t="s">
        <v>111</v>
      </c>
      <c r="P976" t="s">
        <v>131</v>
      </c>
      <c r="Q976" t="s">
        <v>113</v>
      </c>
      <c r="R976" t="s">
        <v>126</v>
      </c>
      <c r="S976" t="s">
        <v>10443</v>
      </c>
      <c r="T976" t="s">
        <v>126</v>
      </c>
      <c r="U976" t="b">
        <v>1</v>
      </c>
      <c r="V976" t="s">
        <v>126</v>
      </c>
      <c r="W976" t="s">
        <v>126</v>
      </c>
      <c r="X976" t="s">
        <v>126</v>
      </c>
      <c r="Y976" t="s">
        <v>126</v>
      </c>
      <c r="Z976" t="s">
        <v>126</v>
      </c>
      <c r="AA976" t="s">
        <v>126</v>
      </c>
      <c r="AB976" t="s">
        <v>126</v>
      </c>
      <c r="AC976" t="s">
        <v>126</v>
      </c>
      <c r="AD976" t="s">
        <v>126</v>
      </c>
      <c r="AE976" t="s">
        <v>126</v>
      </c>
      <c r="AF976" t="b">
        <v>1</v>
      </c>
      <c r="AG976" t="s">
        <v>131</v>
      </c>
      <c r="AH976" t="s">
        <v>126</v>
      </c>
      <c r="AI976" t="s">
        <v>126</v>
      </c>
      <c r="AJ976" t="s">
        <v>126</v>
      </c>
      <c r="AK976" t="s">
        <v>126</v>
      </c>
      <c r="AL976" t="s">
        <v>133</v>
      </c>
      <c r="AM976" t="s">
        <v>126</v>
      </c>
      <c r="AN976" t="s">
        <v>126</v>
      </c>
      <c r="AO976" t="s">
        <v>126</v>
      </c>
      <c r="AP976" t="s">
        <v>126</v>
      </c>
      <c r="AQ976" t="s">
        <v>126</v>
      </c>
      <c r="AR976" t="s">
        <v>126</v>
      </c>
      <c r="AS976" t="s">
        <v>126</v>
      </c>
      <c r="AT976" t="s">
        <v>125</v>
      </c>
      <c r="AU976" t="s">
        <v>126</v>
      </c>
      <c r="AV976" t="s">
        <v>134</v>
      </c>
      <c r="AW976" t="s">
        <v>127</v>
      </c>
    </row>
    <row r="977" spans="1:49" ht="89.25">
      <c r="A977" t="s">
        <v>10028</v>
      </c>
      <c r="B977" t="s">
        <v>10436</v>
      </c>
      <c r="C977" t="s">
        <v>10028</v>
      </c>
      <c r="D977" t="s">
        <v>10437</v>
      </c>
      <c r="E977">
        <v>144</v>
      </c>
      <c r="F977" t="s">
        <v>10438</v>
      </c>
      <c r="G977" s="4" t="s">
        <v>105</v>
      </c>
      <c r="H977" t="s">
        <v>130</v>
      </c>
      <c r="I977" t="s">
        <v>126</v>
      </c>
      <c r="J977" t="s">
        <v>126</v>
      </c>
      <c r="K977" s="4" t="s">
        <v>10398</v>
      </c>
      <c r="L977" t="s">
        <v>126</v>
      </c>
      <c r="M977" t="s">
        <v>109</v>
      </c>
      <c r="N977" t="s">
        <v>126</v>
      </c>
      <c r="O977" t="s">
        <v>111</v>
      </c>
      <c r="P977" t="s">
        <v>131</v>
      </c>
      <c r="Q977" t="s">
        <v>113</v>
      </c>
      <c r="R977" t="s">
        <v>126</v>
      </c>
      <c r="S977" t="s">
        <v>10439</v>
      </c>
      <c r="T977" t="s">
        <v>126</v>
      </c>
      <c r="U977" t="b">
        <v>1</v>
      </c>
      <c r="V977" t="s">
        <v>126</v>
      </c>
      <c r="W977" t="s">
        <v>126</v>
      </c>
      <c r="X977" t="s">
        <v>126</v>
      </c>
      <c r="Y977" t="s">
        <v>126</v>
      </c>
      <c r="Z977" t="s">
        <v>126</v>
      </c>
      <c r="AA977" t="s">
        <v>126</v>
      </c>
      <c r="AB977" t="s">
        <v>126</v>
      </c>
      <c r="AC977" t="s">
        <v>126</v>
      </c>
      <c r="AD977" t="s">
        <v>126</v>
      </c>
      <c r="AE977" t="s">
        <v>126</v>
      </c>
      <c r="AF977" t="b">
        <v>1</v>
      </c>
      <c r="AG977" t="s">
        <v>131</v>
      </c>
      <c r="AH977" t="s">
        <v>126</v>
      </c>
      <c r="AI977" t="s">
        <v>126</v>
      </c>
      <c r="AJ977" t="s">
        <v>126</v>
      </c>
      <c r="AK977" t="s">
        <v>126</v>
      </c>
      <c r="AL977" t="s">
        <v>133</v>
      </c>
      <c r="AM977" t="s">
        <v>126</v>
      </c>
      <c r="AN977" t="s">
        <v>126</v>
      </c>
      <c r="AO977" t="s">
        <v>126</v>
      </c>
      <c r="AP977" t="s">
        <v>126</v>
      </c>
      <c r="AQ977" t="s">
        <v>126</v>
      </c>
      <c r="AR977" t="s">
        <v>126</v>
      </c>
      <c r="AS977" t="s">
        <v>126</v>
      </c>
      <c r="AT977" t="s">
        <v>125</v>
      </c>
      <c r="AU977" t="s">
        <v>126</v>
      </c>
      <c r="AV977" t="s">
        <v>134</v>
      </c>
      <c r="AW977" t="s">
        <v>127</v>
      </c>
    </row>
    <row r="978" spans="1:49" ht="89.25">
      <c r="A978" t="s">
        <v>10028</v>
      </c>
      <c r="B978" t="s">
        <v>10432</v>
      </c>
      <c r="C978" t="s">
        <v>10028</v>
      </c>
      <c r="D978" t="s">
        <v>10433</v>
      </c>
      <c r="E978">
        <v>143</v>
      </c>
      <c r="F978" t="s">
        <v>10434</v>
      </c>
      <c r="G978" s="4" t="s">
        <v>105</v>
      </c>
      <c r="H978" t="s">
        <v>130</v>
      </c>
      <c r="I978" t="s">
        <v>126</v>
      </c>
      <c r="J978" t="s">
        <v>126</v>
      </c>
      <c r="K978" s="4" t="s">
        <v>10398</v>
      </c>
      <c r="L978" t="s">
        <v>126</v>
      </c>
      <c r="M978" t="s">
        <v>109</v>
      </c>
      <c r="N978" t="s">
        <v>126</v>
      </c>
      <c r="O978" t="s">
        <v>111</v>
      </c>
      <c r="P978" t="s">
        <v>131</v>
      </c>
      <c r="Q978" t="s">
        <v>113</v>
      </c>
      <c r="R978" t="s">
        <v>126</v>
      </c>
      <c r="S978" t="s">
        <v>10435</v>
      </c>
      <c r="T978" t="s">
        <v>126</v>
      </c>
      <c r="U978" t="b">
        <v>1</v>
      </c>
      <c r="V978" t="s">
        <v>126</v>
      </c>
      <c r="W978" t="s">
        <v>126</v>
      </c>
      <c r="X978" t="s">
        <v>126</v>
      </c>
      <c r="Y978" t="s">
        <v>126</v>
      </c>
      <c r="Z978" t="s">
        <v>126</v>
      </c>
      <c r="AA978" t="s">
        <v>126</v>
      </c>
      <c r="AB978" t="s">
        <v>126</v>
      </c>
      <c r="AC978" t="s">
        <v>126</v>
      </c>
      <c r="AD978" t="s">
        <v>126</v>
      </c>
      <c r="AE978" t="s">
        <v>126</v>
      </c>
      <c r="AF978" t="b">
        <v>1</v>
      </c>
      <c r="AG978" t="s">
        <v>131</v>
      </c>
      <c r="AH978" t="s">
        <v>126</v>
      </c>
      <c r="AI978" t="s">
        <v>126</v>
      </c>
      <c r="AJ978" t="s">
        <v>126</v>
      </c>
      <c r="AK978" t="s">
        <v>126</v>
      </c>
      <c r="AL978" t="s">
        <v>133</v>
      </c>
      <c r="AM978" t="s">
        <v>126</v>
      </c>
      <c r="AN978" t="s">
        <v>126</v>
      </c>
      <c r="AO978" t="s">
        <v>126</v>
      </c>
      <c r="AP978" t="s">
        <v>126</v>
      </c>
      <c r="AQ978" t="s">
        <v>126</v>
      </c>
      <c r="AR978" t="s">
        <v>126</v>
      </c>
      <c r="AS978" t="s">
        <v>126</v>
      </c>
      <c r="AT978" t="s">
        <v>125</v>
      </c>
      <c r="AU978" t="s">
        <v>126</v>
      </c>
      <c r="AV978" t="s">
        <v>134</v>
      </c>
      <c r="AW978" t="s">
        <v>127</v>
      </c>
    </row>
    <row r="979" spans="1:49" ht="89.25">
      <c r="A979" t="s">
        <v>10028</v>
      </c>
      <c r="B979" t="s">
        <v>10428</v>
      </c>
      <c r="C979" t="s">
        <v>10028</v>
      </c>
      <c r="D979" t="s">
        <v>10429</v>
      </c>
      <c r="E979">
        <v>142</v>
      </c>
      <c r="F979" t="s">
        <v>10430</v>
      </c>
      <c r="G979" s="4" t="s">
        <v>105</v>
      </c>
      <c r="H979" t="s">
        <v>130</v>
      </c>
      <c r="I979" t="s">
        <v>126</v>
      </c>
      <c r="J979" t="s">
        <v>126</v>
      </c>
      <c r="K979" s="4" t="s">
        <v>10398</v>
      </c>
      <c r="L979" t="s">
        <v>126</v>
      </c>
      <c r="M979" t="s">
        <v>109</v>
      </c>
      <c r="N979" t="s">
        <v>126</v>
      </c>
      <c r="O979" t="s">
        <v>111</v>
      </c>
      <c r="P979" t="s">
        <v>131</v>
      </c>
      <c r="Q979" t="s">
        <v>113</v>
      </c>
      <c r="R979" t="s">
        <v>126</v>
      </c>
      <c r="S979" t="s">
        <v>10431</v>
      </c>
      <c r="T979" t="s">
        <v>126</v>
      </c>
      <c r="U979" t="b">
        <v>1</v>
      </c>
      <c r="V979" t="s">
        <v>126</v>
      </c>
      <c r="W979" t="s">
        <v>126</v>
      </c>
      <c r="X979" t="s">
        <v>126</v>
      </c>
      <c r="Y979" t="s">
        <v>126</v>
      </c>
      <c r="Z979" t="s">
        <v>126</v>
      </c>
      <c r="AA979" t="s">
        <v>126</v>
      </c>
      <c r="AB979" t="s">
        <v>126</v>
      </c>
      <c r="AC979" t="s">
        <v>126</v>
      </c>
      <c r="AD979" t="s">
        <v>126</v>
      </c>
      <c r="AE979" t="s">
        <v>126</v>
      </c>
      <c r="AF979" t="b">
        <v>1</v>
      </c>
      <c r="AG979" t="s">
        <v>131</v>
      </c>
      <c r="AH979" t="s">
        <v>126</v>
      </c>
      <c r="AI979" t="s">
        <v>126</v>
      </c>
      <c r="AJ979" t="s">
        <v>126</v>
      </c>
      <c r="AK979" t="s">
        <v>126</v>
      </c>
      <c r="AL979" t="s">
        <v>133</v>
      </c>
      <c r="AM979" t="s">
        <v>126</v>
      </c>
      <c r="AN979" t="s">
        <v>126</v>
      </c>
      <c r="AO979" t="s">
        <v>126</v>
      </c>
      <c r="AP979" t="s">
        <v>126</v>
      </c>
      <c r="AQ979" t="s">
        <v>126</v>
      </c>
      <c r="AR979" t="s">
        <v>126</v>
      </c>
      <c r="AS979" t="s">
        <v>126</v>
      </c>
      <c r="AT979" t="s">
        <v>125</v>
      </c>
      <c r="AU979" t="s">
        <v>126</v>
      </c>
      <c r="AV979" t="s">
        <v>134</v>
      </c>
      <c r="AW979" t="s">
        <v>127</v>
      </c>
    </row>
    <row r="980" spans="1:49" ht="89.25">
      <c r="A980" t="s">
        <v>10028</v>
      </c>
      <c r="B980" t="s">
        <v>10424</v>
      </c>
      <c r="C980" t="s">
        <v>10028</v>
      </c>
      <c r="D980" t="s">
        <v>10425</v>
      </c>
      <c r="E980">
        <v>141</v>
      </c>
      <c r="F980" t="s">
        <v>10426</v>
      </c>
      <c r="G980" s="4" t="s">
        <v>105</v>
      </c>
      <c r="H980" t="s">
        <v>130</v>
      </c>
      <c r="I980" t="s">
        <v>126</v>
      </c>
      <c r="J980" t="s">
        <v>126</v>
      </c>
      <c r="K980" s="4" t="s">
        <v>10398</v>
      </c>
      <c r="L980" t="s">
        <v>126</v>
      </c>
      <c r="M980" t="s">
        <v>109</v>
      </c>
      <c r="N980" t="s">
        <v>126</v>
      </c>
      <c r="O980" t="s">
        <v>111</v>
      </c>
      <c r="P980" t="s">
        <v>131</v>
      </c>
      <c r="Q980" t="s">
        <v>113</v>
      </c>
      <c r="R980" t="s">
        <v>126</v>
      </c>
      <c r="S980" t="s">
        <v>10427</v>
      </c>
      <c r="T980" t="s">
        <v>126</v>
      </c>
      <c r="U980" t="b">
        <v>1</v>
      </c>
      <c r="V980" t="s">
        <v>126</v>
      </c>
      <c r="W980" t="s">
        <v>126</v>
      </c>
      <c r="X980" t="s">
        <v>126</v>
      </c>
      <c r="Y980" t="s">
        <v>126</v>
      </c>
      <c r="Z980" t="s">
        <v>126</v>
      </c>
      <c r="AA980" t="s">
        <v>126</v>
      </c>
      <c r="AB980" t="s">
        <v>126</v>
      </c>
      <c r="AC980" t="s">
        <v>126</v>
      </c>
      <c r="AD980" t="s">
        <v>126</v>
      </c>
      <c r="AE980" t="s">
        <v>126</v>
      </c>
      <c r="AF980" t="b">
        <v>1</v>
      </c>
      <c r="AG980" t="s">
        <v>131</v>
      </c>
      <c r="AH980" t="s">
        <v>126</v>
      </c>
      <c r="AI980" t="s">
        <v>126</v>
      </c>
      <c r="AJ980" t="s">
        <v>126</v>
      </c>
      <c r="AK980" t="s">
        <v>126</v>
      </c>
      <c r="AL980" t="s">
        <v>133</v>
      </c>
      <c r="AM980" t="s">
        <v>126</v>
      </c>
      <c r="AN980" t="s">
        <v>126</v>
      </c>
      <c r="AO980" t="s">
        <v>126</v>
      </c>
      <c r="AP980" t="s">
        <v>126</v>
      </c>
      <c r="AQ980" t="s">
        <v>126</v>
      </c>
      <c r="AR980" t="s">
        <v>126</v>
      </c>
      <c r="AS980" t="s">
        <v>126</v>
      </c>
      <c r="AT980" t="s">
        <v>125</v>
      </c>
      <c r="AU980" t="s">
        <v>126</v>
      </c>
      <c r="AV980" t="s">
        <v>134</v>
      </c>
      <c r="AW980" t="s">
        <v>127</v>
      </c>
    </row>
    <row r="981" spans="1:49" ht="89.25">
      <c r="A981" t="s">
        <v>10028</v>
      </c>
      <c r="B981" t="s">
        <v>10420</v>
      </c>
      <c r="C981" t="s">
        <v>10028</v>
      </c>
      <c r="D981" t="s">
        <v>10421</v>
      </c>
      <c r="E981">
        <v>140</v>
      </c>
      <c r="F981" t="s">
        <v>10422</v>
      </c>
      <c r="G981" s="4" t="s">
        <v>105</v>
      </c>
      <c r="H981" t="s">
        <v>130</v>
      </c>
      <c r="I981" t="s">
        <v>126</v>
      </c>
      <c r="J981" t="s">
        <v>126</v>
      </c>
      <c r="K981" s="4" t="s">
        <v>10398</v>
      </c>
      <c r="L981" t="s">
        <v>126</v>
      </c>
      <c r="M981" t="s">
        <v>109</v>
      </c>
      <c r="N981" t="s">
        <v>126</v>
      </c>
      <c r="O981" t="s">
        <v>111</v>
      </c>
      <c r="P981" t="s">
        <v>131</v>
      </c>
      <c r="Q981" t="s">
        <v>113</v>
      </c>
      <c r="R981" t="s">
        <v>126</v>
      </c>
      <c r="S981" t="s">
        <v>10423</v>
      </c>
      <c r="T981" t="s">
        <v>126</v>
      </c>
      <c r="U981" t="b">
        <v>1</v>
      </c>
      <c r="V981" t="s">
        <v>126</v>
      </c>
      <c r="W981" t="s">
        <v>126</v>
      </c>
      <c r="X981" t="s">
        <v>126</v>
      </c>
      <c r="Y981" t="s">
        <v>126</v>
      </c>
      <c r="Z981" t="s">
        <v>126</v>
      </c>
      <c r="AA981" t="s">
        <v>126</v>
      </c>
      <c r="AB981" t="s">
        <v>126</v>
      </c>
      <c r="AC981" t="s">
        <v>126</v>
      </c>
      <c r="AD981" t="s">
        <v>126</v>
      </c>
      <c r="AE981" t="s">
        <v>126</v>
      </c>
      <c r="AF981" t="b">
        <v>1</v>
      </c>
      <c r="AG981" t="s">
        <v>131</v>
      </c>
      <c r="AH981" t="s">
        <v>126</v>
      </c>
      <c r="AI981" t="s">
        <v>126</v>
      </c>
      <c r="AJ981" t="s">
        <v>126</v>
      </c>
      <c r="AK981" t="s">
        <v>126</v>
      </c>
      <c r="AL981" t="s">
        <v>133</v>
      </c>
      <c r="AM981" t="s">
        <v>126</v>
      </c>
      <c r="AN981" t="s">
        <v>126</v>
      </c>
      <c r="AO981" t="s">
        <v>126</v>
      </c>
      <c r="AP981" t="s">
        <v>126</v>
      </c>
      <c r="AQ981" t="s">
        <v>126</v>
      </c>
      <c r="AR981" t="s">
        <v>126</v>
      </c>
      <c r="AS981" t="s">
        <v>126</v>
      </c>
      <c r="AT981" t="s">
        <v>125</v>
      </c>
      <c r="AU981" t="s">
        <v>126</v>
      </c>
      <c r="AV981" t="s">
        <v>134</v>
      </c>
      <c r="AW981" t="s">
        <v>127</v>
      </c>
    </row>
    <row r="982" spans="1:49" ht="89.25">
      <c r="A982" t="s">
        <v>10028</v>
      </c>
      <c r="B982" t="s">
        <v>10416</v>
      </c>
      <c r="C982" t="s">
        <v>10028</v>
      </c>
      <c r="D982" t="s">
        <v>10417</v>
      </c>
      <c r="E982">
        <v>139</v>
      </c>
      <c r="F982" t="s">
        <v>10418</v>
      </c>
      <c r="G982" s="4" t="s">
        <v>105</v>
      </c>
      <c r="H982" t="s">
        <v>130</v>
      </c>
      <c r="I982" t="s">
        <v>126</v>
      </c>
      <c r="J982" t="s">
        <v>126</v>
      </c>
      <c r="K982" s="4" t="s">
        <v>10398</v>
      </c>
      <c r="L982" t="s">
        <v>126</v>
      </c>
      <c r="M982" t="s">
        <v>109</v>
      </c>
      <c r="N982" t="s">
        <v>126</v>
      </c>
      <c r="O982" t="s">
        <v>111</v>
      </c>
      <c r="P982" t="s">
        <v>131</v>
      </c>
      <c r="Q982" t="s">
        <v>113</v>
      </c>
      <c r="R982" t="s">
        <v>126</v>
      </c>
      <c r="S982" t="s">
        <v>10419</v>
      </c>
      <c r="T982" t="s">
        <v>126</v>
      </c>
      <c r="U982" t="b">
        <v>1</v>
      </c>
      <c r="V982" t="s">
        <v>126</v>
      </c>
      <c r="W982" t="s">
        <v>126</v>
      </c>
      <c r="X982" t="s">
        <v>126</v>
      </c>
      <c r="Y982" t="s">
        <v>126</v>
      </c>
      <c r="Z982" t="s">
        <v>126</v>
      </c>
      <c r="AA982" t="s">
        <v>126</v>
      </c>
      <c r="AB982" t="s">
        <v>126</v>
      </c>
      <c r="AC982" t="s">
        <v>126</v>
      </c>
      <c r="AD982" t="s">
        <v>126</v>
      </c>
      <c r="AE982" t="s">
        <v>126</v>
      </c>
      <c r="AF982" t="b">
        <v>1</v>
      </c>
      <c r="AG982" t="s">
        <v>131</v>
      </c>
      <c r="AH982" t="s">
        <v>126</v>
      </c>
      <c r="AI982" t="s">
        <v>126</v>
      </c>
      <c r="AJ982" t="s">
        <v>126</v>
      </c>
      <c r="AK982" t="s">
        <v>126</v>
      </c>
      <c r="AL982" t="s">
        <v>133</v>
      </c>
      <c r="AM982" t="s">
        <v>126</v>
      </c>
      <c r="AN982" t="s">
        <v>126</v>
      </c>
      <c r="AO982" t="s">
        <v>126</v>
      </c>
      <c r="AP982" t="s">
        <v>126</v>
      </c>
      <c r="AQ982" t="s">
        <v>126</v>
      </c>
      <c r="AR982" t="s">
        <v>126</v>
      </c>
      <c r="AS982" t="s">
        <v>126</v>
      </c>
      <c r="AT982" t="s">
        <v>125</v>
      </c>
      <c r="AU982" t="s">
        <v>126</v>
      </c>
      <c r="AV982" t="s">
        <v>134</v>
      </c>
      <c r="AW982" t="s">
        <v>127</v>
      </c>
    </row>
    <row r="983" spans="1:49" ht="89.25">
      <c r="A983" t="s">
        <v>10028</v>
      </c>
      <c r="B983" t="s">
        <v>10412</v>
      </c>
      <c r="C983" t="s">
        <v>10028</v>
      </c>
      <c r="D983" t="s">
        <v>10413</v>
      </c>
      <c r="E983">
        <v>138</v>
      </c>
      <c r="F983" t="s">
        <v>10414</v>
      </c>
      <c r="G983" s="4" t="s">
        <v>105</v>
      </c>
      <c r="H983" t="s">
        <v>130</v>
      </c>
      <c r="I983" t="s">
        <v>126</v>
      </c>
      <c r="J983" t="s">
        <v>126</v>
      </c>
      <c r="K983" s="4" t="s">
        <v>10398</v>
      </c>
      <c r="L983" t="s">
        <v>126</v>
      </c>
      <c r="M983" t="s">
        <v>109</v>
      </c>
      <c r="N983" t="s">
        <v>126</v>
      </c>
      <c r="O983" t="s">
        <v>111</v>
      </c>
      <c r="P983" t="s">
        <v>131</v>
      </c>
      <c r="Q983" t="s">
        <v>113</v>
      </c>
      <c r="R983" t="s">
        <v>126</v>
      </c>
      <c r="S983" t="s">
        <v>10415</v>
      </c>
      <c r="T983" t="s">
        <v>126</v>
      </c>
      <c r="U983" t="b">
        <v>1</v>
      </c>
      <c r="V983" t="s">
        <v>126</v>
      </c>
      <c r="W983" t="s">
        <v>126</v>
      </c>
      <c r="X983" t="s">
        <v>126</v>
      </c>
      <c r="Y983" t="s">
        <v>126</v>
      </c>
      <c r="Z983" t="s">
        <v>126</v>
      </c>
      <c r="AA983" t="s">
        <v>126</v>
      </c>
      <c r="AB983" t="s">
        <v>126</v>
      </c>
      <c r="AC983" t="s">
        <v>126</v>
      </c>
      <c r="AD983" t="s">
        <v>126</v>
      </c>
      <c r="AE983" t="s">
        <v>126</v>
      </c>
      <c r="AF983" t="b">
        <v>1</v>
      </c>
      <c r="AG983" t="s">
        <v>131</v>
      </c>
      <c r="AH983" t="s">
        <v>126</v>
      </c>
      <c r="AI983" t="s">
        <v>126</v>
      </c>
      <c r="AJ983" t="s">
        <v>126</v>
      </c>
      <c r="AK983" t="s">
        <v>126</v>
      </c>
      <c r="AL983" t="s">
        <v>133</v>
      </c>
      <c r="AM983" t="s">
        <v>126</v>
      </c>
      <c r="AN983" t="s">
        <v>126</v>
      </c>
      <c r="AO983" t="s">
        <v>126</v>
      </c>
      <c r="AP983" t="s">
        <v>126</v>
      </c>
      <c r="AQ983" t="s">
        <v>126</v>
      </c>
      <c r="AR983" t="s">
        <v>126</v>
      </c>
      <c r="AS983" t="s">
        <v>126</v>
      </c>
      <c r="AT983" t="s">
        <v>125</v>
      </c>
      <c r="AU983" t="s">
        <v>126</v>
      </c>
      <c r="AV983" t="s">
        <v>134</v>
      </c>
      <c r="AW983" t="s">
        <v>127</v>
      </c>
    </row>
    <row r="984" spans="1:49" ht="89.25">
      <c r="A984" t="s">
        <v>10028</v>
      </c>
      <c r="B984" t="s">
        <v>10408</v>
      </c>
      <c r="C984" t="s">
        <v>10028</v>
      </c>
      <c r="D984" t="s">
        <v>10409</v>
      </c>
      <c r="E984">
        <v>137</v>
      </c>
      <c r="F984" t="s">
        <v>10410</v>
      </c>
      <c r="G984" s="4" t="s">
        <v>105</v>
      </c>
      <c r="H984" t="s">
        <v>130</v>
      </c>
      <c r="I984" t="s">
        <v>126</v>
      </c>
      <c r="J984" t="s">
        <v>126</v>
      </c>
      <c r="K984" s="4" t="s">
        <v>10398</v>
      </c>
      <c r="L984" t="s">
        <v>126</v>
      </c>
      <c r="M984" t="s">
        <v>109</v>
      </c>
      <c r="N984" t="s">
        <v>126</v>
      </c>
      <c r="O984" t="s">
        <v>111</v>
      </c>
      <c r="P984" t="s">
        <v>131</v>
      </c>
      <c r="Q984" t="s">
        <v>113</v>
      </c>
      <c r="R984" t="s">
        <v>126</v>
      </c>
      <c r="S984" t="s">
        <v>10411</v>
      </c>
      <c r="T984" t="s">
        <v>126</v>
      </c>
      <c r="U984" t="b">
        <v>1</v>
      </c>
      <c r="V984" t="s">
        <v>126</v>
      </c>
      <c r="W984" t="s">
        <v>126</v>
      </c>
      <c r="X984" t="s">
        <v>126</v>
      </c>
      <c r="Y984" t="s">
        <v>126</v>
      </c>
      <c r="Z984" t="s">
        <v>126</v>
      </c>
      <c r="AA984" t="s">
        <v>126</v>
      </c>
      <c r="AB984" t="s">
        <v>126</v>
      </c>
      <c r="AC984" t="s">
        <v>126</v>
      </c>
      <c r="AD984" t="s">
        <v>126</v>
      </c>
      <c r="AE984" t="s">
        <v>126</v>
      </c>
      <c r="AF984" t="b">
        <v>1</v>
      </c>
      <c r="AG984" t="s">
        <v>131</v>
      </c>
      <c r="AH984" t="s">
        <v>126</v>
      </c>
      <c r="AI984" t="s">
        <v>126</v>
      </c>
      <c r="AJ984" t="s">
        <v>126</v>
      </c>
      <c r="AK984" t="s">
        <v>126</v>
      </c>
      <c r="AL984" t="s">
        <v>133</v>
      </c>
      <c r="AM984" t="s">
        <v>126</v>
      </c>
      <c r="AN984" t="s">
        <v>126</v>
      </c>
      <c r="AO984" t="s">
        <v>126</v>
      </c>
      <c r="AP984" t="s">
        <v>126</v>
      </c>
      <c r="AQ984" t="s">
        <v>126</v>
      </c>
      <c r="AR984" t="s">
        <v>126</v>
      </c>
      <c r="AS984" t="s">
        <v>126</v>
      </c>
      <c r="AT984" t="s">
        <v>125</v>
      </c>
      <c r="AU984" t="s">
        <v>126</v>
      </c>
      <c r="AV984" t="s">
        <v>134</v>
      </c>
      <c r="AW984" t="s">
        <v>127</v>
      </c>
    </row>
    <row r="985" spans="1:49" ht="89.25">
      <c r="A985" t="s">
        <v>10028</v>
      </c>
      <c r="B985" t="s">
        <v>10404</v>
      </c>
      <c r="C985" t="s">
        <v>10028</v>
      </c>
      <c r="D985" t="s">
        <v>10405</v>
      </c>
      <c r="E985">
        <v>133</v>
      </c>
      <c r="F985" t="s">
        <v>10406</v>
      </c>
      <c r="G985" s="4" t="s">
        <v>105</v>
      </c>
      <c r="H985" t="s">
        <v>130</v>
      </c>
      <c r="I985" t="s">
        <v>126</v>
      </c>
      <c r="J985" t="s">
        <v>126</v>
      </c>
      <c r="K985" s="4" t="s">
        <v>10398</v>
      </c>
      <c r="L985" t="s">
        <v>126</v>
      </c>
      <c r="M985" t="s">
        <v>109</v>
      </c>
      <c r="N985" t="s">
        <v>126</v>
      </c>
      <c r="O985" t="s">
        <v>111</v>
      </c>
      <c r="P985" t="s">
        <v>131</v>
      </c>
      <c r="Q985" t="s">
        <v>113</v>
      </c>
      <c r="R985" t="s">
        <v>126</v>
      </c>
      <c r="S985" t="s">
        <v>10407</v>
      </c>
      <c r="T985" t="s">
        <v>126</v>
      </c>
      <c r="U985" t="b">
        <v>1</v>
      </c>
      <c r="V985" t="s">
        <v>126</v>
      </c>
      <c r="W985" t="s">
        <v>126</v>
      </c>
      <c r="X985" t="s">
        <v>126</v>
      </c>
      <c r="Y985" t="s">
        <v>126</v>
      </c>
      <c r="Z985" t="s">
        <v>126</v>
      </c>
      <c r="AA985" t="s">
        <v>126</v>
      </c>
      <c r="AB985" t="s">
        <v>126</v>
      </c>
      <c r="AC985" t="s">
        <v>126</v>
      </c>
      <c r="AD985" t="s">
        <v>126</v>
      </c>
      <c r="AE985" t="s">
        <v>126</v>
      </c>
      <c r="AF985" t="b">
        <v>1</v>
      </c>
      <c r="AG985" t="s">
        <v>131</v>
      </c>
      <c r="AH985" t="s">
        <v>126</v>
      </c>
      <c r="AI985" t="s">
        <v>126</v>
      </c>
      <c r="AJ985" t="s">
        <v>126</v>
      </c>
      <c r="AK985" t="s">
        <v>126</v>
      </c>
      <c r="AL985" t="s">
        <v>133</v>
      </c>
      <c r="AM985" t="s">
        <v>126</v>
      </c>
      <c r="AN985" t="s">
        <v>126</v>
      </c>
      <c r="AO985" t="s">
        <v>126</v>
      </c>
      <c r="AP985" t="s">
        <v>126</v>
      </c>
      <c r="AQ985" t="s">
        <v>126</v>
      </c>
      <c r="AR985" t="s">
        <v>126</v>
      </c>
      <c r="AS985" t="s">
        <v>126</v>
      </c>
      <c r="AT985" t="s">
        <v>125</v>
      </c>
      <c r="AU985" t="s">
        <v>126</v>
      </c>
      <c r="AV985" t="s">
        <v>134</v>
      </c>
      <c r="AW985" t="s">
        <v>127</v>
      </c>
    </row>
    <row r="986" spans="1:49" ht="89.25">
      <c r="A986" t="s">
        <v>10028</v>
      </c>
      <c r="B986" t="s">
        <v>10400</v>
      </c>
      <c r="C986" t="s">
        <v>10028</v>
      </c>
      <c r="D986" t="s">
        <v>10401</v>
      </c>
      <c r="E986">
        <v>132</v>
      </c>
      <c r="F986" t="s">
        <v>10402</v>
      </c>
      <c r="G986" s="4" t="s">
        <v>105</v>
      </c>
      <c r="H986" t="s">
        <v>130</v>
      </c>
      <c r="I986" t="s">
        <v>126</v>
      </c>
      <c r="J986" t="s">
        <v>126</v>
      </c>
      <c r="K986" s="4" t="s">
        <v>10398</v>
      </c>
      <c r="L986" t="s">
        <v>126</v>
      </c>
      <c r="M986" t="s">
        <v>109</v>
      </c>
      <c r="N986" t="s">
        <v>126</v>
      </c>
      <c r="O986" t="s">
        <v>111</v>
      </c>
      <c r="P986" t="s">
        <v>131</v>
      </c>
      <c r="Q986" t="s">
        <v>113</v>
      </c>
      <c r="R986" t="s">
        <v>126</v>
      </c>
      <c r="S986" t="s">
        <v>10403</v>
      </c>
      <c r="T986" t="s">
        <v>126</v>
      </c>
      <c r="U986" t="b">
        <v>1</v>
      </c>
      <c r="V986" t="s">
        <v>126</v>
      </c>
      <c r="W986" t="s">
        <v>126</v>
      </c>
      <c r="X986" t="s">
        <v>126</v>
      </c>
      <c r="Y986" t="s">
        <v>126</v>
      </c>
      <c r="Z986" t="s">
        <v>126</v>
      </c>
      <c r="AA986" t="s">
        <v>126</v>
      </c>
      <c r="AB986" t="s">
        <v>126</v>
      </c>
      <c r="AC986" t="s">
        <v>126</v>
      </c>
      <c r="AD986" t="s">
        <v>126</v>
      </c>
      <c r="AE986" t="s">
        <v>126</v>
      </c>
      <c r="AF986" t="b">
        <v>1</v>
      </c>
      <c r="AG986" t="s">
        <v>131</v>
      </c>
      <c r="AH986" t="s">
        <v>126</v>
      </c>
      <c r="AI986" t="s">
        <v>126</v>
      </c>
      <c r="AJ986" t="s">
        <v>126</v>
      </c>
      <c r="AK986" t="s">
        <v>126</v>
      </c>
      <c r="AL986" t="s">
        <v>133</v>
      </c>
      <c r="AM986" t="s">
        <v>126</v>
      </c>
      <c r="AN986" t="s">
        <v>126</v>
      </c>
      <c r="AO986" t="s">
        <v>126</v>
      </c>
      <c r="AP986" t="s">
        <v>126</v>
      </c>
      <c r="AQ986" t="s">
        <v>126</v>
      </c>
      <c r="AR986" t="s">
        <v>126</v>
      </c>
      <c r="AS986" t="s">
        <v>126</v>
      </c>
      <c r="AT986" t="s">
        <v>125</v>
      </c>
      <c r="AU986" t="s">
        <v>126</v>
      </c>
      <c r="AV986" t="s">
        <v>134</v>
      </c>
      <c r="AW986" t="s">
        <v>127</v>
      </c>
    </row>
    <row r="987" spans="1:49" ht="89.25">
      <c r="A987" t="s">
        <v>10028</v>
      </c>
      <c r="B987" t="s">
        <v>10395</v>
      </c>
      <c r="C987" t="s">
        <v>10028</v>
      </c>
      <c r="D987" t="s">
        <v>10396</v>
      </c>
      <c r="E987">
        <v>131</v>
      </c>
      <c r="F987" t="s">
        <v>10397</v>
      </c>
      <c r="G987" s="4" t="s">
        <v>105</v>
      </c>
      <c r="H987" t="s">
        <v>130</v>
      </c>
      <c r="I987" t="s">
        <v>126</v>
      </c>
      <c r="J987" t="s">
        <v>126</v>
      </c>
      <c r="K987" s="4" t="s">
        <v>10398</v>
      </c>
      <c r="L987" t="s">
        <v>126</v>
      </c>
      <c r="M987" t="s">
        <v>109</v>
      </c>
      <c r="N987" t="s">
        <v>126</v>
      </c>
      <c r="O987" t="s">
        <v>111</v>
      </c>
      <c r="P987" t="s">
        <v>131</v>
      </c>
      <c r="Q987" t="s">
        <v>113</v>
      </c>
      <c r="R987" t="s">
        <v>126</v>
      </c>
      <c r="S987" t="s">
        <v>10399</v>
      </c>
      <c r="T987" t="s">
        <v>126</v>
      </c>
      <c r="U987" t="b">
        <v>1</v>
      </c>
      <c r="V987" t="s">
        <v>126</v>
      </c>
      <c r="W987" t="s">
        <v>126</v>
      </c>
      <c r="X987" t="s">
        <v>126</v>
      </c>
      <c r="Y987" t="s">
        <v>126</v>
      </c>
      <c r="Z987" t="s">
        <v>126</v>
      </c>
      <c r="AA987" t="s">
        <v>126</v>
      </c>
      <c r="AB987" t="s">
        <v>126</v>
      </c>
      <c r="AC987" t="s">
        <v>126</v>
      </c>
      <c r="AD987" t="s">
        <v>126</v>
      </c>
      <c r="AE987" t="s">
        <v>126</v>
      </c>
      <c r="AF987" t="b">
        <v>1</v>
      </c>
      <c r="AG987" t="s">
        <v>131</v>
      </c>
      <c r="AH987" t="s">
        <v>126</v>
      </c>
      <c r="AI987" t="s">
        <v>126</v>
      </c>
      <c r="AJ987" t="s">
        <v>126</v>
      </c>
      <c r="AK987" t="s">
        <v>126</v>
      </c>
      <c r="AL987" t="s">
        <v>133</v>
      </c>
      <c r="AM987" t="s">
        <v>126</v>
      </c>
      <c r="AN987" t="s">
        <v>126</v>
      </c>
      <c r="AO987" t="s">
        <v>126</v>
      </c>
      <c r="AP987" t="s">
        <v>126</v>
      </c>
      <c r="AQ987" t="s">
        <v>126</v>
      </c>
      <c r="AR987" t="s">
        <v>126</v>
      </c>
      <c r="AS987" t="s">
        <v>126</v>
      </c>
      <c r="AT987" t="s">
        <v>125</v>
      </c>
      <c r="AU987" t="s">
        <v>126</v>
      </c>
      <c r="AV987" t="s">
        <v>134</v>
      </c>
      <c r="AW987" t="s">
        <v>127</v>
      </c>
    </row>
    <row r="988" spans="1:49" ht="178.5">
      <c r="A988" t="s">
        <v>10028</v>
      </c>
      <c r="B988" t="s">
        <v>10382</v>
      </c>
      <c r="C988" t="s">
        <v>10028</v>
      </c>
      <c r="D988" t="s">
        <v>10383</v>
      </c>
      <c r="E988">
        <v>130</v>
      </c>
      <c r="F988" t="s">
        <v>10384</v>
      </c>
      <c r="G988" s="4" t="s">
        <v>105</v>
      </c>
      <c r="H988" t="s">
        <v>106</v>
      </c>
      <c r="I988" s="4" t="s">
        <v>10385</v>
      </c>
      <c r="J988" t="s">
        <v>126</v>
      </c>
      <c r="K988" t="s">
        <v>126</v>
      </c>
      <c r="L988" t="s">
        <v>126</v>
      </c>
      <c r="M988" t="s">
        <v>109</v>
      </c>
      <c r="N988" t="s">
        <v>131</v>
      </c>
      <c r="O988" t="s">
        <v>111</v>
      </c>
      <c r="P988" t="s">
        <v>112</v>
      </c>
      <c r="Q988" t="s">
        <v>113</v>
      </c>
      <c r="R988" t="s">
        <v>126</v>
      </c>
      <c r="S988" t="s">
        <v>10386</v>
      </c>
      <c r="T988" t="s">
        <v>9349</v>
      </c>
      <c r="U988" t="b">
        <v>1</v>
      </c>
      <c r="V988" t="s">
        <v>126</v>
      </c>
      <c r="W988" s="4" t="s">
        <v>10387</v>
      </c>
      <c r="X988" s="4" t="s">
        <v>10388</v>
      </c>
      <c r="Y988" s="4" t="s">
        <v>10389</v>
      </c>
      <c r="Z988" s="4" t="s">
        <v>10390</v>
      </c>
      <c r="AA988" s="4" t="s">
        <v>10389</v>
      </c>
      <c r="AB988" s="4" t="s">
        <v>10391</v>
      </c>
      <c r="AC988" s="4" t="s">
        <v>10392</v>
      </c>
      <c r="AD988" s="4" t="s">
        <v>10393</v>
      </c>
      <c r="AE988" t="s">
        <v>126</v>
      </c>
      <c r="AF988" t="b">
        <v>0</v>
      </c>
      <c r="AG988" t="s">
        <v>112</v>
      </c>
      <c r="AH988" s="4" t="s">
        <v>10387</v>
      </c>
      <c r="AI988" t="s">
        <v>112</v>
      </c>
      <c r="AJ988" s="4" t="s">
        <v>10394</v>
      </c>
      <c r="AK988" t="s">
        <v>126</v>
      </c>
      <c r="AL988" t="s">
        <v>106</v>
      </c>
      <c r="AM988" t="s">
        <v>124</v>
      </c>
      <c r="AN988" t="s">
        <v>126</v>
      </c>
      <c r="AO988" t="s">
        <v>126</v>
      </c>
      <c r="AP988" t="s">
        <v>126</v>
      </c>
      <c r="AQ988" t="s">
        <v>126</v>
      </c>
      <c r="AR988" t="s">
        <v>126</v>
      </c>
      <c r="AS988" t="s">
        <v>126</v>
      </c>
      <c r="AT988" t="s">
        <v>125</v>
      </c>
      <c r="AU988" t="s">
        <v>126</v>
      </c>
      <c r="AV988" t="s">
        <v>124</v>
      </c>
      <c r="AW988" t="s">
        <v>127</v>
      </c>
    </row>
    <row r="989" spans="1:49" ht="25.5">
      <c r="A989" t="s">
        <v>10028</v>
      </c>
      <c r="B989" t="s">
        <v>10378</v>
      </c>
      <c r="C989" t="s">
        <v>10028</v>
      </c>
      <c r="D989" t="s">
        <v>10379</v>
      </c>
      <c r="E989">
        <v>128</v>
      </c>
      <c r="F989" t="s">
        <v>10380</v>
      </c>
      <c r="G989" s="4" t="s">
        <v>105</v>
      </c>
      <c r="H989" t="s">
        <v>130</v>
      </c>
      <c r="I989" t="s">
        <v>126</v>
      </c>
      <c r="J989" t="s">
        <v>126</v>
      </c>
      <c r="K989" t="s">
        <v>10067</v>
      </c>
      <c r="L989" t="s">
        <v>126</v>
      </c>
      <c r="M989" t="s">
        <v>109</v>
      </c>
      <c r="N989" t="s">
        <v>126</v>
      </c>
      <c r="O989" t="s">
        <v>111</v>
      </c>
      <c r="P989" t="s">
        <v>131</v>
      </c>
      <c r="Q989" t="s">
        <v>113</v>
      </c>
      <c r="R989" t="s">
        <v>126</v>
      </c>
      <c r="S989" t="s">
        <v>10381</v>
      </c>
      <c r="T989" t="s">
        <v>126</v>
      </c>
      <c r="U989" t="b">
        <v>1</v>
      </c>
      <c r="V989" t="s">
        <v>126</v>
      </c>
      <c r="W989" t="s">
        <v>126</v>
      </c>
      <c r="X989" t="s">
        <v>126</v>
      </c>
      <c r="Y989" t="s">
        <v>126</v>
      </c>
      <c r="Z989" t="s">
        <v>126</v>
      </c>
      <c r="AA989" t="s">
        <v>126</v>
      </c>
      <c r="AB989" t="s">
        <v>126</v>
      </c>
      <c r="AC989" t="s">
        <v>126</v>
      </c>
      <c r="AD989" t="s">
        <v>126</v>
      </c>
      <c r="AE989" t="s">
        <v>126</v>
      </c>
      <c r="AF989" t="b">
        <v>1</v>
      </c>
      <c r="AG989" t="s">
        <v>131</v>
      </c>
      <c r="AH989" t="s">
        <v>126</v>
      </c>
      <c r="AI989" t="s">
        <v>126</v>
      </c>
      <c r="AJ989" t="s">
        <v>126</v>
      </c>
      <c r="AK989" t="s">
        <v>126</v>
      </c>
      <c r="AL989" t="s">
        <v>133</v>
      </c>
      <c r="AM989" t="s">
        <v>126</v>
      </c>
      <c r="AN989" t="s">
        <v>126</v>
      </c>
      <c r="AO989" t="s">
        <v>126</v>
      </c>
      <c r="AP989" t="s">
        <v>126</v>
      </c>
      <c r="AQ989" t="s">
        <v>126</v>
      </c>
      <c r="AR989" t="s">
        <v>126</v>
      </c>
      <c r="AS989" t="s">
        <v>126</v>
      </c>
      <c r="AT989" t="s">
        <v>125</v>
      </c>
      <c r="AU989" t="s">
        <v>126</v>
      </c>
      <c r="AV989" t="s">
        <v>134</v>
      </c>
      <c r="AW989" t="s">
        <v>127</v>
      </c>
    </row>
    <row r="990" spans="1:49" ht="25.5">
      <c r="A990" t="s">
        <v>10028</v>
      </c>
      <c r="B990" t="s">
        <v>10374</v>
      </c>
      <c r="C990" t="s">
        <v>10028</v>
      </c>
      <c r="D990" t="s">
        <v>10375</v>
      </c>
      <c r="E990">
        <v>127</v>
      </c>
      <c r="F990" t="s">
        <v>10376</v>
      </c>
      <c r="G990" s="4" t="s">
        <v>105</v>
      </c>
      <c r="H990" t="s">
        <v>130</v>
      </c>
      <c r="I990" t="s">
        <v>126</v>
      </c>
      <c r="J990" t="s">
        <v>126</v>
      </c>
      <c r="K990" t="s">
        <v>10067</v>
      </c>
      <c r="L990" t="s">
        <v>126</v>
      </c>
      <c r="M990" t="s">
        <v>109</v>
      </c>
      <c r="N990" t="s">
        <v>126</v>
      </c>
      <c r="O990" t="s">
        <v>111</v>
      </c>
      <c r="P990" t="s">
        <v>131</v>
      </c>
      <c r="Q990" t="s">
        <v>113</v>
      </c>
      <c r="R990" t="s">
        <v>126</v>
      </c>
      <c r="S990" t="s">
        <v>10377</v>
      </c>
      <c r="T990" t="s">
        <v>126</v>
      </c>
      <c r="U990" t="b">
        <v>1</v>
      </c>
      <c r="V990" t="s">
        <v>126</v>
      </c>
      <c r="W990" t="s">
        <v>126</v>
      </c>
      <c r="X990" t="s">
        <v>126</v>
      </c>
      <c r="Y990" t="s">
        <v>126</v>
      </c>
      <c r="Z990" t="s">
        <v>126</v>
      </c>
      <c r="AA990" t="s">
        <v>126</v>
      </c>
      <c r="AB990" t="s">
        <v>126</v>
      </c>
      <c r="AC990" t="s">
        <v>126</v>
      </c>
      <c r="AD990" t="s">
        <v>126</v>
      </c>
      <c r="AE990" t="s">
        <v>126</v>
      </c>
      <c r="AF990" t="b">
        <v>1</v>
      </c>
      <c r="AG990" t="s">
        <v>131</v>
      </c>
      <c r="AH990" t="s">
        <v>126</v>
      </c>
      <c r="AI990" t="s">
        <v>126</v>
      </c>
      <c r="AJ990" t="s">
        <v>126</v>
      </c>
      <c r="AK990" t="s">
        <v>126</v>
      </c>
      <c r="AL990" t="s">
        <v>133</v>
      </c>
      <c r="AM990" t="s">
        <v>126</v>
      </c>
      <c r="AN990" t="s">
        <v>126</v>
      </c>
      <c r="AO990" t="s">
        <v>126</v>
      </c>
      <c r="AP990" t="s">
        <v>126</v>
      </c>
      <c r="AQ990" t="s">
        <v>126</v>
      </c>
      <c r="AR990" t="s">
        <v>126</v>
      </c>
      <c r="AS990" t="s">
        <v>126</v>
      </c>
      <c r="AT990" t="s">
        <v>125</v>
      </c>
      <c r="AU990" t="s">
        <v>126</v>
      </c>
      <c r="AV990" t="s">
        <v>134</v>
      </c>
      <c r="AW990" t="s">
        <v>127</v>
      </c>
    </row>
    <row r="991" spans="1:49" ht="25.5">
      <c r="A991" t="s">
        <v>10028</v>
      </c>
      <c r="B991" t="s">
        <v>10370</v>
      </c>
      <c r="C991" t="s">
        <v>10028</v>
      </c>
      <c r="D991" t="s">
        <v>10371</v>
      </c>
      <c r="E991">
        <v>126</v>
      </c>
      <c r="F991" t="s">
        <v>10372</v>
      </c>
      <c r="G991" s="4" t="s">
        <v>105</v>
      </c>
      <c r="H991" t="s">
        <v>130</v>
      </c>
      <c r="I991" t="s">
        <v>126</v>
      </c>
      <c r="J991" t="s">
        <v>126</v>
      </c>
      <c r="K991" t="s">
        <v>10067</v>
      </c>
      <c r="L991" t="s">
        <v>126</v>
      </c>
      <c r="M991" t="s">
        <v>109</v>
      </c>
      <c r="N991" t="s">
        <v>126</v>
      </c>
      <c r="O991" t="s">
        <v>111</v>
      </c>
      <c r="P991" t="s">
        <v>131</v>
      </c>
      <c r="Q991" t="s">
        <v>113</v>
      </c>
      <c r="R991" t="s">
        <v>126</v>
      </c>
      <c r="S991" t="s">
        <v>10373</v>
      </c>
      <c r="T991" t="s">
        <v>126</v>
      </c>
      <c r="U991" t="b">
        <v>1</v>
      </c>
      <c r="V991" t="s">
        <v>126</v>
      </c>
      <c r="W991" t="s">
        <v>126</v>
      </c>
      <c r="X991" t="s">
        <v>126</v>
      </c>
      <c r="Y991" t="s">
        <v>126</v>
      </c>
      <c r="Z991" t="s">
        <v>126</v>
      </c>
      <c r="AA991" t="s">
        <v>126</v>
      </c>
      <c r="AB991" t="s">
        <v>126</v>
      </c>
      <c r="AC991" t="s">
        <v>126</v>
      </c>
      <c r="AD991" t="s">
        <v>126</v>
      </c>
      <c r="AE991" t="s">
        <v>126</v>
      </c>
      <c r="AF991" t="b">
        <v>1</v>
      </c>
      <c r="AG991" t="s">
        <v>131</v>
      </c>
      <c r="AH991" t="s">
        <v>126</v>
      </c>
      <c r="AI991" t="s">
        <v>126</v>
      </c>
      <c r="AJ991" t="s">
        <v>126</v>
      </c>
      <c r="AK991" t="s">
        <v>126</v>
      </c>
      <c r="AL991" t="s">
        <v>133</v>
      </c>
      <c r="AM991" t="s">
        <v>126</v>
      </c>
      <c r="AN991" t="s">
        <v>126</v>
      </c>
      <c r="AO991" t="s">
        <v>126</v>
      </c>
      <c r="AP991" t="s">
        <v>126</v>
      </c>
      <c r="AQ991" t="s">
        <v>126</v>
      </c>
      <c r="AR991" t="s">
        <v>126</v>
      </c>
      <c r="AS991" t="s">
        <v>126</v>
      </c>
      <c r="AT991" t="s">
        <v>125</v>
      </c>
      <c r="AU991" t="s">
        <v>126</v>
      </c>
      <c r="AV991" t="s">
        <v>134</v>
      </c>
      <c r="AW991" t="s">
        <v>127</v>
      </c>
    </row>
    <row r="992" spans="1:49" ht="25.5">
      <c r="A992" t="s">
        <v>10028</v>
      </c>
      <c r="B992" t="s">
        <v>10366</v>
      </c>
      <c r="C992" t="s">
        <v>10028</v>
      </c>
      <c r="D992" t="s">
        <v>10367</v>
      </c>
      <c r="E992">
        <v>125</v>
      </c>
      <c r="F992" t="s">
        <v>10368</v>
      </c>
      <c r="G992" s="4" t="s">
        <v>105</v>
      </c>
      <c r="H992" t="s">
        <v>130</v>
      </c>
      <c r="I992" t="s">
        <v>126</v>
      </c>
      <c r="J992" t="s">
        <v>126</v>
      </c>
      <c r="K992" t="s">
        <v>10067</v>
      </c>
      <c r="L992" t="s">
        <v>126</v>
      </c>
      <c r="M992" t="s">
        <v>109</v>
      </c>
      <c r="N992" t="s">
        <v>126</v>
      </c>
      <c r="O992" t="s">
        <v>111</v>
      </c>
      <c r="P992" t="s">
        <v>131</v>
      </c>
      <c r="Q992" t="s">
        <v>113</v>
      </c>
      <c r="R992" t="s">
        <v>126</v>
      </c>
      <c r="S992" t="s">
        <v>10369</v>
      </c>
      <c r="T992" t="s">
        <v>126</v>
      </c>
      <c r="U992" t="b">
        <v>1</v>
      </c>
      <c r="V992" t="s">
        <v>126</v>
      </c>
      <c r="W992" t="s">
        <v>126</v>
      </c>
      <c r="X992" t="s">
        <v>126</v>
      </c>
      <c r="Y992" t="s">
        <v>126</v>
      </c>
      <c r="Z992" t="s">
        <v>126</v>
      </c>
      <c r="AA992" t="s">
        <v>126</v>
      </c>
      <c r="AB992" t="s">
        <v>126</v>
      </c>
      <c r="AC992" t="s">
        <v>126</v>
      </c>
      <c r="AD992" t="s">
        <v>126</v>
      </c>
      <c r="AE992" t="s">
        <v>126</v>
      </c>
      <c r="AF992" t="b">
        <v>1</v>
      </c>
      <c r="AG992" t="s">
        <v>131</v>
      </c>
      <c r="AH992" t="s">
        <v>126</v>
      </c>
      <c r="AI992" t="s">
        <v>126</v>
      </c>
      <c r="AJ992" t="s">
        <v>126</v>
      </c>
      <c r="AK992" t="s">
        <v>126</v>
      </c>
      <c r="AL992" t="s">
        <v>133</v>
      </c>
      <c r="AM992" t="s">
        <v>126</v>
      </c>
      <c r="AN992" t="s">
        <v>126</v>
      </c>
      <c r="AO992" t="s">
        <v>126</v>
      </c>
      <c r="AP992" t="s">
        <v>126</v>
      </c>
      <c r="AQ992" t="s">
        <v>126</v>
      </c>
      <c r="AR992" t="s">
        <v>126</v>
      </c>
      <c r="AS992" t="s">
        <v>126</v>
      </c>
      <c r="AT992" t="s">
        <v>125</v>
      </c>
      <c r="AU992" t="s">
        <v>126</v>
      </c>
      <c r="AV992" t="s">
        <v>134</v>
      </c>
      <c r="AW992" t="s">
        <v>127</v>
      </c>
    </row>
    <row r="993" spans="1:49" ht="25.5">
      <c r="A993" t="s">
        <v>10028</v>
      </c>
      <c r="B993" t="s">
        <v>10362</v>
      </c>
      <c r="C993" t="s">
        <v>10028</v>
      </c>
      <c r="D993" t="s">
        <v>10363</v>
      </c>
      <c r="E993">
        <v>124</v>
      </c>
      <c r="F993" t="s">
        <v>10364</v>
      </c>
      <c r="G993" s="4" t="s">
        <v>105</v>
      </c>
      <c r="H993" t="s">
        <v>130</v>
      </c>
      <c r="I993" t="s">
        <v>126</v>
      </c>
      <c r="J993" t="s">
        <v>126</v>
      </c>
      <c r="K993" t="s">
        <v>10067</v>
      </c>
      <c r="L993" t="s">
        <v>126</v>
      </c>
      <c r="M993" t="s">
        <v>109</v>
      </c>
      <c r="N993" t="s">
        <v>126</v>
      </c>
      <c r="O993" t="s">
        <v>111</v>
      </c>
      <c r="P993" t="s">
        <v>131</v>
      </c>
      <c r="Q993" t="s">
        <v>113</v>
      </c>
      <c r="R993" t="s">
        <v>126</v>
      </c>
      <c r="S993" t="s">
        <v>10365</v>
      </c>
      <c r="T993" t="s">
        <v>126</v>
      </c>
      <c r="U993" t="b">
        <v>1</v>
      </c>
      <c r="V993" t="s">
        <v>126</v>
      </c>
      <c r="W993" t="s">
        <v>126</v>
      </c>
      <c r="X993" t="s">
        <v>126</v>
      </c>
      <c r="Y993" t="s">
        <v>126</v>
      </c>
      <c r="Z993" t="s">
        <v>126</v>
      </c>
      <c r="AA993" t="s">
        <v>126</v>
      </c>
      <c r="AB993" t="s">
        <v>126</v>
      </c>
      <c r="AC993" t="s">
        <v>126</v>
      </c>
      <c r="AD993" t="s">
        <v>126</v>
      </c>
      <c r="AE993" t="s">
        <v>126</v>
      </c>
      <c r="AF993" t="b">
        <v>1</v>
      </c>
      <c r="AG993" t="s">
        <v>131</v>
      </c>
      <c r="AH993" t="s">
        <v>126</v>
      </c>
      <c r="AI993" t="s">
        <v>126</v>
      </c>
      <c r="AJ993" t="s">
        <v>126</v>
      </c>
      <c r="AK993" t="s">
        <v>126</v>
      </c>
      <c r="AL993" t="s">
        <v>133</v>
      </c>
      <c r="AM993" t="s">
        <v>126</v>
      </c>
      <c r="AN993" t="s">
        <v>126</v>
      </c>
      <c r="AO993" t="s">
        <v>126</v>
      </c>
      <c r="AP993" t="s">
        <v>126</v>
      </c>
      <c r="AQ993" t="s">
        <v>126</v>
      </c>
      <c r="AR993" t="s">
        <v>126</v>
      </c>
      <c r="AS993" t="s">
        <v>126</v>
      </c>
      <c r="AT993" t="s">
        <v>125</v>
      </c>
      <c r="AU993" t="s">
        <v>126</v>
      </c>
      <c r="AV993" t="s">
        <v>134</v>
      </c>
      <c r="AW993" t="s">
        <v>127</v>
      </c>
    </row>
    <row r="994" spans="1:49" ht="25.5">
      <c r="A994" t="s">
        <v>10028</v>
      </c>
      <c r="B994" t="s">
        <v>10358</v>
      </c>
      <c r="C994" t="s">
        <v>10028</v>
      </c>
      <c r="D994" t="s">
        <v>10359</v>
      </c>
      <c r="E994">
        <v>123</v>
      </c>
      <c r="F994" t="s">
        <v>10360</v>
      </c>
      <c r="G994" s="4" t="s">
        <v>105</v>
      </c>
      <c r="H994" t="s">
        <v>130</v>
      </c>
      <c r="I994" t="s">
        <v>126</v>
      </c>
      <c r="J994" t="s">
        <v>126</v>
      </c>
      <c r="K994" t="s">
        <v>10067</v>
      </c>
      <c r="L994" t="s">
        <v>126</v>
      </c>
      <c r="M994" t="s">
        <v>109</v>
      </c>
      <c r="N994" t="s">
        <v>126</v>
      </c>
      <c r="O994" t="s">
        <v>111</v>
      </c>
      <c r="P994" t="s">
        <v>131</v>
      </c>
      <c r="Q994" t="s">
        <v>113</v>
      </c>
      <c r="R994" t="s">
        <v>126</v>
      </c>
      <c r="S994" t="s">
        <v>10361</v>
      </c>
      <c r="T994" t="s">
        <v>126</v>
      </c>
      <c r="U994" t="b">
        <v>1</v>
      </c>
      <c r="V994" t="s">
        <v>126</v>
      </c>
      <c r="W994" t="s">
        <v>126</v>
      </c>
      <c r="X994" t="s">
        <v>126</v>
      </c>
      <c r="Y994" t="s">
        <v>126</v>
      </c>
      <c r="Z994" t="s">
        <v>126</v>
      </c>
      <c r="AA994" t="s">
        <v>126</v>
      </c>
      <c r="AB994" t="s">
        <v>126</v>
      </c>
      <c r="AC994" t="s">
        <v>126</v>
      </c>
      <c r="AD994" t="s">
        <v>126</v>
      </c>
      <c r="AE994" t="s">
        <v>126</v>
      </c>
      <c r="AF994" t="b">
        <v>1</v>
      </c>
      <c r="AG994" t="s">
        <v>131</v>
      </c>
      <c r="AH994" t="s">
        <v>126</v>
      </c>
      <c r="AI994" t="s">
        <v>126</v>
      </c>
      <c r="AJ994" t="s">
        <v>126</v>
      </c>
      <c r="AK994" t="s">
        <v>126</v>
      </c>
      <c r="AL994" t="s">
        <v>133</v>
      </c>
      <c r="AM994" t="s">
        <v>126</v>
      </c>
      <c r="AN994" t="s">
        <v>126</v>
      </c>
      <c r="AO994" t="s">
        <v>126</v>
      </c>
      <c r="AP994" t="s">
        <v>126</v>
      </c>
      <c r="AQ994" t="s">
        <v>126</v>
      </c>
      <c r="AR994" t="s">
        <v>126</v>
      </c>
      <c r="AS994" t="s">
        <v>126</v>
      </c>
      <c r="AT994" t="s">
        <v>125</v>
      </c>
      <c r="AU994" t="s">
        <v>126</v>
      </c>
      <c r="AV994" t="s">
        <v>134</v>
      </c>
      <c r="AW994" t="s">
        <v>127</v>
      </c>
    </row>
    <row r="995" spans="1:49" ht="25.5">
      <c r="A995" t="s">
        <v>10028</v>
      </c>
      <c r="B995" t="s">
        <v>10354</v>
      </c>
      <c r="C995" t="s">
        <v>10028</v>
      </c>
      <c r="D995" t="s">
        <v>10355</v>
      </c>
      <c r="E995">
        <v>122</v>
      </c>
      <c r="F995" t="s">
        <v>10356</v>
      </c>
      <c r="G995" s="4" t="s">
        <v>105</v>
      </c>
      <c r="H995" t="s">
        <v>130</v>
      </c>
      <c r="I995" t="s">
        <v>126</v>
      </c>
      <c r="J995" t="s">
        <v>126</v>
      </c>
      <c r="K995" t="s">
        <v>10067</v>
      </c>
      <c r="L995" t="s">
        <v>126</v>
      </c>
      <c r="M995" t="s">
        <v>109</v>
      </c>
      <c r="N995" t="s">
        <v>126</v>
      </c>
      <c r="O995" t="s">
        <v>111</v>
      </c>
      <c r="P995" t="s">
        <v>131</v>
      </c>
      <c r="Q995" t="s">
        <v>113</v>
      </c>
      <c r="R995" t="s">
        <v>126</v>
      </c>
      <c r="S995" t="s">
        <v>10357</v>
      </c>
      <c r="T995" t="s">
        <v>126</v>
      </c>
      <c r="U995" t="b">
        <v>1</v>
      </c>
      <c r="V995" t="s">
        <v>126</v>
      </c>
      <c r="W995" t="s">
        <v>126</v>
      </c>
      <c r="X995" t="s">
        <v>126</v>
      </c>
      <c r="Y995" t="s">
        <v>126</v>
      </c>
      <c r="Z995" t="s">
        <v>126</v>
      </c>
      <c r="AA995" t="s">
        <v>126</v>
      </c>
      <c r="AB995" t="s">
        <v>126</v>
      </c>
      <c r="AC995" t="s">
        <v>126</v>
      </c>
      <c r="AD995" t="s">
        <v>126</v>
      </c>
      <c r="AE995" t="s">
        <v>126</v>
      </c>
      <c r="AF995" t="b">
        <v>1</v>
      </c>
      <c r="AG995" t="s">
        <v>131</v>
      </c>
      <c r="AH995" t="s">
        <v>126</v>
      </c>
      <c r="AI995" t="s">
        <v>126</v>
      </c>
      <c r="AJ995" t="s">
        <v>126</v>
      </c>
      <c r="AK995" t="s">
        <v>126</v>
      </c>
      <c r="AL995" t="s">
        <v>133</v>
      </c>
      <c r="AM995" t="s">
        <v>126</v>
      </c>
      <c r="AN995" t="s">
        <v>126</v>
      </c>
      <c r="AO995" t="s">
        <v>126</v>
      </c>
      <c r="AP995" t="s">
        <v>126</v>
      </c>
      <c r="AQ995" t="s">
        <v>126</v>
      </c>
      <c r="AR995" t="s">
        <v>126</v>
      </c>
      <c r="AS995" t="s">
        <v>126</v>
      </c>
      <c r="AT995" t="s">
        <v>125</v>
      </c>
      <c r="AU995" t="s">
        <v>126</v>
      </c>
      <c r="AV995" t="s">
        <v>134</v>
      </c>
      <c r="AW995" t="s">
        <v>127</v>
      </c>
    </row>
    <row r="996" spans="1:49" ht="25.5">
      <c r="A996" t="s">
        <v>10028</v>
      </c>
      <c r="B996" t="s">
        <v>10350</v>
      </c>
      <c r="C996" t="s">
        <v>10028</v>
      </c>
      <c r="D996" t="s">
        <v>10351</v>
      </c>
      <c r="E996">
        <v>121</v>
      </c>
      <c r="F996" t="s">
        <v>10352</v>
      </c>
      <c r="G996" s="4" t="s">
        <v>105</v>
      </c>
      <c r="H996" t="s">
        <v>130</v>
      </c>
      <c r="I996" t="s">
        <v>126</v>
      </c>
      <c r="J996" t="s">
        <v>126</v>
      </c>
      <c r="K996" t="s">
        <v>10067</v>
      </c>
      <c r="L996" t="s">
        <v>126</v>
      </c>
      <c r="M996" t="s">
        <v>109</v>
      </c>
      <c r="N996" t="s">
        <v>126</v>
      </c>
      <c r="O996" t="s">
        <v>111</v>
      </c>
      <c r="P996" t="s">
        <v>131</v>
      </c>
      <c r="Q996" t="s">
        <v>113</v>
      </c>
      <c r="R996" t="s">
        <v>126</v>
      </c>
      <c r="S996" t="s">
        <v>10353</v>
      </c>
      <c r="T996" t="s">
        <v>126</v>
      </c>
      <c r="U996" t="b">
        <v>1</v>
      </c>
      <c r="V996" t="s">
        <v>126</v>
      </c>
      <c r="W996" t="s">
        <v>126</v>
      </c>
      <c r="X996" t="s">
        <v>126</v>
      </c>
      <c r="Y996" t="s">
        <v>126</v>
      </c>
      <c r="Z996" t="s">
        <v>126</v>
      </c>
      <c r="AA996" t="s">
        <v>126</v>
      </c>
      <c r="AB996" t="s">
        <v>126</v>
      </c>
      <c r="AC996" t="s">
        <v>126</v>
      </c>
      <c r="AD996" t="s">
        <v>126</v>
      </c>
      <c r="AE996" t="s">
        <v>126</v>
      </c>
      <c r="AF996" t="b">
        <v>1</v>
      </c>
      <c r="AG996" t="s">
        <v>131</v>
      </c>
      <c r="AH996" t="s">
        <v>126</v>
      </c>
      <c r="AI996" t="s">
        <v>126</v>
      </c>
      <c r="AJ996" t="s">
        <v>126</v>
      </c>
      <c r="AK996" t="s">
        <v>126</v>
      </c>
      <c r="AL996" t="s">
        <v>133</v>
      </c>
      <c r="AM996" t="s">
        <v>126</v>
      </c>
      <c r="AN996" t="s">
        <v>126</v>
      </c>
      <c r="AO996" t="s">
        <v>126</v>
      </c>
      <c r="AP996" t="s">
        <v>126</v>
      </c>
      <c r="AQ996" t="s">
        <v>126</v>
      </c>
      <c r="AR996" t="s">
        <v>126</v>
      </c>
      <c r="AS996" t="s">
        <v>126</v>
      </c>
      <c r="AT996" t="s">
        <v>125</v>
      </c>
      <c r="AU996" t="s">
        <v>126</v>
      </c>
      <c r="AV996" t="s">
        <v>134</v>
      </c>
      <c r="AW996" t="s">
        <v>127</v>
      </c>
    </row>
    <row r="997" spans="1:49" ht="25.5">
      <c r="A997" t="s">
        <v>10028</v>
      </c>
      <c r="B997" t="s">
        <v>10346</v>
      </c>
      <c r="C997" t="s">
        <v>10028</v>
      </c>
      <c r="D997" t="s">
        <v>10347</v>
      </c>
      <c r="E997">
        <v>120</v>
      </c>
      <c r="F997" t="s">
        <v>10348</v>
      </c>
      <c r="G997" s="4" t="s">
        <v>105</v>
      </c>
      <c r="H997" t="s">
        <v>130</v>
      </c>
      <c r="I997" t="s">
        <v>126</v>
      </c>
      <c r="J997" t="s">
        <v>126</v>
      </c>
      <c r="K997" t="s">
        <v>10067</v>
      </c>
      <c r="L997" t="s">
        <v>126</v>
      </c>
      <c r="M997" t="s">
        <v>109</v>
      </c>
      <c r="N997" t="s">
        <v>126</v>
      </c>
      <c r="O997" t="s">
        <v>111</v>
      </c>
      <c r="P997" t="s">
        <v>131</v>
      </c>
      <c r="Q997" t="s">
        <v>113</v>
      </c>
      <c r="R997" t="s">
        <v>126</v>
      </c>
      <c r="S997" t="s">
        <v>10349</v>
      </c>
      <c r="T997" t="s">
        <v>126</v>
      </c>
      <c r="U997" t="b">
        <v>1</v>
      </c>
      <c r="V997" t="s">
        <v>126</v>
      </c>
      <c r="W997" t="s">
        <v>126</v>
      </c>
      <c r="X997" t="s">
        <v>126</v>
      </c>
      <c r="Y997" t="s">
        <v>126</v>
      </c>
      <c r="Z997" t="s">
        <v>126</v>
      </c>
      <c r="AA997" t="s">
        <v>126</v>
      </c>
      <c r="AB997" t="s">
        <v>126</v>
      </c>
      <c r="AC997" t="s">
        <v>126</v>
      </c>
      <c r="AD997" t="s">
        <v>126</v>
      </c>
      <c r="AE997" t="s">
        <v>126</v>
      </c>
      <c r="AF997" t="b">
        <v>1</v>
      </c>
      <c r="AG997" t="s">
        <v>131</v>
      </c>
      <c r="AH997" t="s">
        <v>126</v>
      </c>
      <c r="AI997" t="s">
        <v>126</v>
      </c>
      <c r="AJ997" t="s">
        <v>126</v>
      </c>
      <c r="AK997" t="s">
        <v>126</v>
      </c>
      <c r="AL997" t="s">
        <v>133</v>
      </c>
      <c r="AM997" t="s">
        <v>126</v>
      </c>
      <c r="AN997" t="s">
        <v>126</v>
      </c>
      <c r="AO997" t="s">
        <v>126</v>
      </c>
      <c r="AP997" t="s">
        <v>126</v>
      </c>
      <c r="AQ997" t="s">
        <v>126</v>
      </c>
      <c r="AR997" t="s">
        <v>126</v>
      </c>
      <c r="AS997" t="s">
        <v>126</v>
      </c>
      <c r="AT997" t="s">
        <v>125</v>
      </c>
      <c r="AU997" t="s">
        <v>126</v>
      </c>
      <c r="AV997" t="s">
        <v>134</v>
      </c>
      <c r="AW997" t="s">
        <v>127</v>
      </c>
    </row>
    <row r="998" spans="1:49" ht="25.5">
      <c r="A998" t="s">
        <v>10028</v>
      </c>
      <c r="B998" t="s">
        <v>10342</v>
      </c>
      <c r="C998" t="s">
        <v>10028</v>
      </c>
      <c r="D998" t="s">
        <v>10343</v>
      </c>
      <c r="E998">
        <v>119</v>
      </c>
      <c r="F998" t="s">
        <v>10344</v>
      </c>
      <c r="G998" s="4" t="s">
        <v>105</v>
      </c>
      <c r="H998" t="s">
        <v>130</v>
      </c>
      <c r="I998" t="s">
        <v>126</v>
      </c>
      <c r="J998" t="s">
        <v>126</v>
      </c>
      <c r="K998" t="s">
        <v>10067</v>
      </c>
      <c r="L998" t="s">
        <v>126</v>
      </c>
      <c r="M998" t="s">
        <v>109</v>
      </c>
      <c r="N998" t="s">
        <v>126</v>
      </c>
      <c r="O998" t="s">
        <v>111</v>
      </c>
      <c r="P998" t="s">
        <v>131</v>
      </c>
      <c r="Q998" t="s">
        <v>113</v>
      </c>
      <c r="R998" t="s">
        <v>126</v>
      </c>
      <c r="S998" t="s">
        <v>10345</v>
      </c>
      <c r="T998" t="s">
        <v>126</v>
      </c>
      <c r="U998" t="b">
        <v>1</v>
      </c>
      <c r="V998" t="s">
        <v>126</v>
      </c>
      <c r="W998" t="s">
        <v>126</v>
      </c>
      <c r="X998" t="s">
        <v>126</v>
      </c>
      <c r="Y998" t="s">
        <v>126</v>
      </c>
      <c r="Z998" t="s">
        <v>126</v>
      </c>
      <c r="AA998" t="s">
        <v>126</v>
      </c>
      <c r="AB998" t="s">
        <v>126</v>
      </c>
      <c r="AC998" t="s">
        <v>126</v>
      </c>
      <c r="AD998" t="s">
        <v>126</v>
      </c>
      <c r="AE998" t="s">
        <v>126</v>
      </c>
      <c r="AF998" t="b">
        <v>1</v>
      </c>
      <c r="AG998" t="s">
        <v>131</v>
      </c>
      <c r="AH998" t="s">
        <v>126</v>
      </c>
      <c r="AI998" t="s">
        <v>126</v>
      </c>
      <c r="AJ998" t="s">
        <v>126</v>
      </c>
      <c r="AK998" t="s">
        <v>126</v>
      </c>
      <c r="AL998" t="s">
        <v>133</v>
      </c>
      <c r="AM998" t="s">
        <v>126</v>
      </c>
      <c r="AN998" t="s">
        <v>126</v>
      </c>
      <c r="AO998" t="s">
        <v>126</v>
      </c>
      <c r="AP998" t="s">
        <v>126</v>
      </c>
      <c r="AQ998" t="s">
        <v>126</v>
      </c>
      <c r="AR998" t="s">
        <v>126</v>
      </c>
      <c r="AS998" t="s">
        <v>126</v>
      </c>
      <c r="AT998" t="s">
        <v>125</v>
      </c>
      <c r="AU998" t="s">
        <v>126</v>
      </c>
      <c r="AV998" t="s">
        <v>134</v>
      </c>
      <c r="AW998" t="s">
        <v>127</v>
      </c>
    </row>
    <row r="999" spans="1:49" ht="25.5">
      <c r="A999" t="s">
        <v>10028</v>
      </c>
      <c r="B999" t="s">
        <v>10338</v>
      </c>
      <c r="C999" t="s">
        <v>10028</v>
      </c>
      <c r="D999" t="s">
        <v>10339</v>
      </c>
      <c r="E999">
        <v>118</v>
      </c>
      <c r="F999" t="s">
        <v>10340</v>
      </c>
      <c r="G999" s="4" t="s">
        <v>105</v>
      </c>
      <c r="H999" t="s">
        <v>130</v>
      </c>
      <c r="I999" t="s">
        <v>126</v>
      </c>
      <c r="J999" t="s">
        <v>126</v>
      </c>
      <c r="K999" t="s">
        <v>10067</v>
      </c>
      <c r="L999" t="s">
        <v>126</v>
      </c>
      <c r="M999" t="s">
        <v>109</v>
      </c>
      <c r="N999" t="s">
        <v>126</v>
      </c>
      <c r="O999" t="s">
        <v>111</v>
      </c>
      <c r="P999" t="s">
        <v>131</v>
      </c>
      <c r="Q999" t="s">
        <v>113</v>
      </c>
      <c r="R999" t="s">
        <v>126</v>
      </c>
      <c r="S999" t="s">
        <v>10341</v>
      </c>
      <c r="T999" t="s">
        <v>126</v>
      </c>
      <c r="U999" t="b">
        <v>1</v>
      </c>
      <c r="V999" t="s">
        <v>126</v>
      </c>
      <c r="W999" t="s">
        <v>126</v>
      </c>
      <c r="X999" t="s">
        <v>126</v>
      </c>
      <c r="Y999" t="s">
        <v>126</v>
      </c>
      <c r="Z999" t="s">
        <v>126</v>
      </c>
      <c r="AA999" t="s">
        <v>126</v>
      </c>
      <c r="AB999" t="s">
        <v>126</v>
      </c>
      <c r="AC999" t="s">
        <v>126</v>
      </c>
      <c r="AD999" t="s">
        <v>126</v>
      </c>
      <c r="AE999" t="s">
        <v>126</v>
      </c>
      <c r="AF999" t="b">
        <v>1</v>
      </c>
      <c r="AG999" t="s">
        <v>131</v>
      </c>
      <c r="AH999" t="s">
        <v>126</v>
      </c>
      <c r="AI999" t="s">
        <v>126</v>
      </c>
      <c r="AJ999" t="s">
        <v>126</v>
      </c>
      <c r="AK999" t="s">
        <v>126</v>
      </c>
      <c r="AL999" t="s">
        <v>133</v>
      </c>
      <c r="AM999" t="s">
        <v>126</v>
      </c>
      <c r="AN999" t="s">
        <v>126</v>
      </c>
      <c r="AO999" t="s">
        <v>126</v>
      </c>
      <c r="AP999" t="s">
        <v>126</v>
      </c>
      <c r="AQ999" t="s">
        <v>126</v>
      </c>
      <c r="AR999" t="s">
        <v>126</v>
      </c>
      <c r="AS999" t="s">
        <v>126</v>
      </c>
      <c r="AT999" t="s">
        <v>125</v>
      </c>
      <c r="AU999" t="s">
        <v>126</v>
      </c>
      <c r="AV999" t="s">
        <v>134</v>
      </c>
      <c r="AW999" t="s">
        <v>127</v>
      </c>
    </row>
    <row r="1000" spans="1:49" ht="25.5">
      <c r="A1000" t="s">
        <v>10028</v>
      </c>
      <c r="B1000" t="s">
        <v>10334</v>
      </c>
      <c r="C1000" t="s">
        <v>10028</v>
      </c>
      <c r="D1000" t="s">
        <v>10335</v>
      </c>
      <c r="E1000">
        <v>117</v>
      </c>
      <c r="F1000" t="s">
        <v>10336</v>
      </c>
      <c r="G1000" s="4" t="s">
        <v>105</v>
      </c>
      <c r="H1000" t="s">
        <v>130</v>
      </c>
      <c r="I1000" t="s">
        <v>126</v>
      </c>
      <c r="J1000" t="s">
        <v>126</v>
      </c>
      <c r="K1000" t="s">
        <v>10067</v>
      </c>
      <c r="L1000" t="s">
        <v>126</v>
      </c>
      <c r="M1000" t="s">
        <v>109</v>
      </c>
      <c r="N1000" t="s">
        <v>126</v>
      </c>
      <c r="O1000" t="s">
        <v>111</v>
      </c>
      <c r="P1000" t="s">
        <v>131</v>
      </c>
      <c r="Q1000" t="s">
        <v>113</v>
      </c>
      <c r="R1000" t="s">
        <v>126</v>
      </c>
      <c r="S1000" t="s">
        <v>10337</v>
      </c>
      <c r="T1000" t="s">
        <v>126</v>
      </c>
      <c r="U1000" t="b">
        <v>1</v>
      </c>
      <c r="V1000" t="s">
        <v>126</v>
      </c>
      <c r="W1000" t="s">
        <v>126</v>
      </c>
      <c r="X1000" t="s">
        <v>126</v>
      </c>
      <c r="Y1000" t="s">
        <v>126</v>
      </c>
      <c r="Z1000" t="s">
        <v>126</v>
      </c>
      <c r="AA1000" t="s">
        <v>126</v>
      </c>
      <c r="AB1000" t="s">
        <v>126</v>
      </c>
      <c r="AC1000" t="s">
        <v>126</v>
      </c>
      <c r="AD1000" t="s">
        <v>126</v>
      </c>
      <c r="AE1000" t="s">
        <v>126</v>
      </c>
      <c r="AF1000" t="b">
        <v>1</v>
      </c>
      <c r="AG1000" t="s">
        <v>131</v>
      </c>
      <c r="AH1000" t="s">
        <v>126</v>
      </c>
      <c r="AI1000" t="s">
        <v>126</v>
      </c>
      <c r="AJ1000" t="s">
        <v>126</v>
      </c>
      <c r="AK1000" t="s">
        <v>126</v>
      </c>
      <c r="AL1000" t="s">
        <v>133</v>
      </c>
      <c r="AM1000" t="s">
        <v>126</v>
      </c>
      <c r="AN1000" t="s">
        <v>126</v>
      </c>
      <c r="AO1000" t="s">
        <v>126</v>
      </c>
      <c r="AP1000" t="s">
        <v>126</v>
      </c>
      <c r="AQ1000" t="s">
        <v>126</v>
      </c>
      <c r="AR1000" t="s">
        <v>126</v>
      </c>
      <c r="AS1000" t="s">
        <v>126</v>
      </c>
      <c r="AT1000" t="s">
        <v>125</v>
      </c>
      <c r="AU1000" t="s">
        <v>126</v>
      </c>
      <c r="AV1000" t="s">
        <v>134</v>
      </c>
      <c r="AW1000" t="s">
        <v>127</v>
      </c>
    </row>
    <row r="1001" spans="1:49" ht="25.5">
      <c r="A1001" t="s">
        <v>10028</v>
      </c>
      <c r="B1001" t="s">
        <v>10330</v>
      </c>
      <c r="C1001" t="s">
        <v>10028</v>
      </c>
      <c r="D1001" t="s">
        <v>10331</v>
      </c>
      <c r="E1001">
        <v>116</v>
      </c>
      <c r="F1001" t="s">
        <v>10332</v>
      </c>
      <c r="G1001" s="4" t="s">
        <v>105</v>
      </c>
      <c r="H1001" t="s">
        <v>130</v>
      </c>
      <c r="I1001" t="s">
        <v>126</v>
      </c>
      <c r="J1001" t="s">
        <v>126</v>
      </c>
      <c r="K1001" t="s">
        <v>10067</v>
      </c>
      <c r="L1001" t="s">
        <v>126</v>
      </c>
      <c r="M1001" t="s">
        <v>109</v>
      </c>
      <c r="N1001" t="s">
        <v>126</v>
      </c>
      <c r="O1001" t="s">
        <v>111</v>
      </c>
      <c r="P1001" t="s">
        <v>131</v>
      </c>
      <c r="Q1001" t="s">
        <v>113</v>
      </c>
      <c r="R1001" t="s">
        <v>126</v>
      </c>
      <c r="S1001" t="s">
        <v>10333</v>
      </c>
      <c r="T1001" t="s">
        <v>126</v>
      </c>
      <c r="U1001" t="b">
        <v>1</v>
      </c>
      <c r="V1001" t="s">
        <v>126</v>
      </c>
      <c r="W1001" t="s">
        <v>126</v>
      </c>
      <c r="X1001" t="s">
        <v>126</v>
      </c>
      <c r="Y1001" t="s">
        <v>126</v>
      </c>
      <c r="Z1001" t="s">
        <v>126</v>
      </c>
      <c r="AA1001" t="s">
        <v>126</v>
      </c>
      <c r="AB1001" t="s">
        <v>126</v>
      </c>
      <c r="AC1001" t="s">
        <v>126</v>
      </c>
      <c r="AD1001" t="s">
        <v>126</v>
      </c>
      <c r="AE1001" t="s">
        <v>126</v>
      </c>
      <c r="AF1001" t="b">
        <v>1</v>
      </c>
      <c r="AG1001" t="s">
        <v>131</v>
      </c>
      <c r="AH1001" t="s">
        <v>126</v>
      </c>
      <c r="AI1001" t="s">
        <v>126</v>
      </c>
      <c r="AJ1001" t="s">
        <v>126</v>
      </c>
      <c r="AK1001" t="s">
        <v>126</v>
      </c>
      <c r="AL1001" t="s">
        <v>133</v>
      </c>
      <c r="AM1001" t="s">
        <v>126</v>
      </c>
      <c r="AN1001" t="s">
        <v>126</v>
      </c>
      <c r="AO1001" t="s">
        <v>126</v>
      </c>
      <c r="AP1001" t="s">
        <v>126</v>
      </c>
      <c r="AQ1001" t="s">
        <v>126</v>
      </c>
      <c r="AR1001" t="s">
        <v>126</v>
      </c>
      <c r="AS1001" t="s">
        <v>126</v>
      </c>
      <c r="AT1001" t="s">
        <v>125</v>
      </c>
      <c r="AU1001" t="s">
        <v>126</v>
      </c>
      <c r="AV1001" t="s">
        <v>134</v>
      </c>
      <c r="AW1001" t="s">
        <v>127</v>
      </c>
    </row>
    <row r="1002" spans="1:49" ht="25.5">
      <c r="A1002" t="s">
        <v>10028</v>
      </c>
      <c r="B1002" t="s">
        <v>10326</v>
      </c>
      <c r="C1002" t="s">
        <v>10028</v>
      </c>
      <c r="D1002" t="s">
        <v>10327</v>
      </c>
      <c r="E1002">
        <v>115</v>
      </c>
      <c r="F1002" t="s">
        <v>10328</v>
      </c>
      <c r="G1002" s="4" t="s">
        <v>105</v>
      </c>
      <c r="H1002" t="s">
        <v>130</v>
      </c>
      <c r="I1002" t="s">
        <v>126</v>
      </c>
      <c r="J1002" t="s">
        <v>126</v>
      </c>
      <c r="K1002" t="s">
        <v>10067</v>
      </c>
      <c r="L1002" t="s">
        <v>126</v>
      </c>
      <c r="M1002" t="s">
        <v>109</v>
      </c>
      <c r="N1002" t="s">
        <v>126</v>
      </c>
      <c r="O1002" t="s">
        <v>111</v>
      </c>
      <c r="P1002" t="s">
        <v>131</v>
      </c>
      <c r="Q1002" t="s">
        <v>113</v>
      </c>
      <c r="R1002" t="s">
        <v>126</v>
      </c>
      <c r="S1002" t="s">
        <v>10329</v>
      </c>
      <c r="T1002" t="s">
        <v>126</v>
      </c>
      <c r="U1002" t="b">
        <v>1</v>
      </c>
      <c r="V1002" t="s">
        <v>126</v>
      </c>
      <c r="W1002" t="s">
        <v>126</v>
      </c>
      <c r="X1002" t="s">
        <v>126</v>
      </c>
      <c r="Y1002" t="s">
        <v>126</v>
      </c>
      <c r="Z1002" t="s">
        <v>126</v>
      </c>
      <c r="AA1002" t="s">
        <v>126</v>
      </c>
      <c r="AB1002" t="s">
        <v>126</v>
      </c>
      <c r="AC1002" t="s">
        <v>126</v>
      </c>
      <c r="AD1002" t="s">
        <v>126</v>
      </c>
      <c r="AE1002" t="s">
        <v>126</v>
      </c>
      <c r="AF1002" t="b">
        <v>1</v>
      </c>
      <c r="AG1002" t="s">
        <v>131</v>
      </c>
      <c r="AH1002" t="s">
        <v>126</v>
      </c>
      <c r="AI1002" t="s">
        <v>126</v>
      </c>
      <c r="AJ1002" t="s">
        <v>126</v>
      </c>
      <c r="AK1002" t="s">
        <v>126</v>
      </c>
      <c r="AL1002" t="s">
        <v>133</v>
      </c>
      <c r="AM1002" t="s">
        <v>126</v>
      </c>
      <c r="AN1002" t="s">
        <v>126</v>
      </c>
      <c r="AO1002" t="s">
        <v>126</v>
      </c>
      <c r="AP1002" t="s">
        <v>126</v>
      </c>
      <c r="AQ1002" t="s">
        <v>126</v>
      </c>
      <c r="AR1002" t="s">
        <v>126</v>
      </c>
      <c r="AS1002" t="s">
        <v>126</v>
      </c>
      <c r="AT1002" t="s">
        <v>125</v>
      </c>
      <c r="AU1002" t="s">
        <v>126</v>
      </c>
      <c r="AV1002" t="s">
        <v>134</v>
      </c>
      <c r="AW1002" t="s">
        <v>127</v>
      </c>
    </row>
    <row r="1003" spans="1:49" ht="25.5">
      <c r="A1003" t="s">
        <v>10028</v>
      </c>
      <c r="B1003" t="s">
        <v>10322</v>
      </c>
      <c r="C1003" t="s">
        <v>10028</v>
      </c>
      <c r="D1003" t="s">
        <v>10323</v>
      </c>
      <c r="E1003">
        <v>114</v>
      </c>
      <c r="F1003" t="s">
        <v>10324</v>
      </c>
      <c r="G1003" s="4" t="s">
        <v>105</v>
      </c>
      <c r="H1003" t="s">
        <v>130</v>
      </c>
      <c r="I1003" t="s">
        <v>126</v>
      </c>
      <c r="J1003" t="s">
        <v>126</v>
      </c>
      <c r="K1003" t="s">
        <v>10067</v>
      </c>
      <c r="L1003" t="s">
        <v>126</v>
      </c>
      <c r="M1003" t="s">
        <v>109</v>
      </c>
      <c r="N1003" t="s">
        <v>126</v>
      </c>
      <c r="O1003" t="s">
        <v>111</v>
      </c>
      <c r="P1003" t="s">
        <v>131</v>
      </c>
      <c r="Q1003" t="s">
        <v>113</v>
      </c>
      <c r="R1003" t="s">
        <v>126</v>
      </c>
      <c r="S1003" t="s">
        <v>10325</v>
      </c>
      <c r="T1003" t="s">
        <v>126</v>
      </c>
      <c r="U1003" t="b">
        <v>1</v>
      </c>
      <c r="V1003" t="s">
        <v>126</v>
      </c>
      <c r="W1003" t="s">
        <v>126</v>
      </c>
      <c r="X1003" t="s">
        <v>126</v>
      </c>
      <c r="Y1003" t="s">
        <v>126</v>
      </c>
      <c r="Z1003" t="s">
        <v>126</v>
      </c>
      <c r="AA1003" t="s">
        <v>126</v>
      </c>
      <c r="AB1003" t="s">
        <v>126</v>
      </c>
      <c r="AC1003" t="s">
        <v>126</v>
      </c>
      <c r="AD1003" t="s">
        <v>126</v>
      </c>
      <c r="AE1003" t="s">
        <v>126</v>
      </c>
      <c r="AF1003" t="b">
        <v>1</v>
      </c>
      <c r="AG1003" t="s">
        <v>131</v>
      </c>
      <c r="AH1003" t="s">
        <v>126</v>
      </c>
      <c r="AI1003" t="s">
        <v>126</v>
      </c>
      <c r="AJ1003" t="s">
        <v>126</v>
      </c>
      <c r="AK1003" t="s">
        <v>126</v>
      </c>
      <c r="AL1003" t="s">
        <v>133</v>
      </c>
      <c r="AM1003" t="s">
        <v>126</v>
      </c>
      <c r="AN1003" t="s">
        <v>126</v>
      </c>
      <c r="AO1003" t="s">
        <v>126</v>
      </c>
      <c r="AP1003" t="s">
        <v>126</v>
      </c>
      <c r="AQ1003" t="s">
        <v>126</v>
      </c>
      <c r="AR1003" t="s">
        <v>126</v>
      </c>
      <c r="AS1003" t="s">
        <v>126</v>
      </c>
      <c r="AT1003" t="s">
        <v>125</v>
      </c>
      <c r="AU1003" t="s">
        <v>126</v>
      </c>
      <c r="AV1003" t="s">
        <v>134</v>
      </c>
      <c r="AW1003" t="s">
        <v>127</v>
      </c>
    </row>
    <row r="1004" spans="1:49" ht="25.5">
      <c r="A1004" t="s">
        <v>10028</v>
      </c>
      <c r="B1004" t="s">
        <v>10318</v>
      </c>
      <c r="C1004" t="s">
        <v>10028</v>
      </c>
      <c r="D1004" t="s">
        <v>10319</v>
      </c>
      <c r="E1004">
        <v>113</v>
      </c>
      <c r="F1004" t="s">
        <v>10320</v>
      </c>
      <c r="G1004" s="4" t="s">
        <v>105</v>
      </c>
      <c r="H1004" t="s">
        <v>130</v>
      </c>
      <c r="I1004" t="s">
        <v>126</v>
      </c>
      <c r="J1004" t="s">
        <v>126</v>
      </c>
      <c r="K1004" t="s">
        <v>10067</v>
      </c>
      <c r="L1004" t="s">
        <v>126</v>
      </c>
      <c r="M1004" t="s">
        <v>109</v>
      </c>
      <c r="N1004" t="s">
        <v>126</v>
      </c>
      <c r="O1004" t="s">
        <v>111</v>
      </c>
      <c r="P1004" t="s">
        <v>131</v>
      </c>
      <c r="Q1004" t="s">
        <v>113</v>
      </c>
      <c r="R1004" t="s">
        <v>126</v>
      </c>
      <c r="S1004" t="s">
        <v>10321</v>
      </c>
      <c r="T1004" t="s">
        <v>126</v>
      </c>
      <c r="U1004" t="b">
        <v>1</v>
      </c>
      <c r="V1004" t="s">
        <v>126</v>
      </c>
      <c r="W1004" t="s">
        <v>126</v>
      </c>
      <c r="X1004" t="s">
        <v>126</v>
      </c>
      <c r="Y1004" t="s">
        <v>126</v>
      </c>
      <c r="Z1004" t="s">
        <v>126</v>
      </c>
      <c r="AA1004" t="s">
        <v>126</v>
      </c>
      <c r="AB1004" t="s">
        <v>126</v>
      </c>
      <c r="AC1004" t="s">
        <v>126</v>
      </c>
      <c r="AD1004" t="s">
        <v>126</v>
      </c>
      <c r="AE1004" t="s">
        <v>126</v>
      </c>
      <c r="AF1004" t="b">
        <v>1</v>
      </c>
      <c r="AG1004" t="s">
        <v>131</v>
      </c>
      <c r="AH1004" t="s">
        <v>126</v>
      </c>
      <c r="AI1004" t="s">
        <v>126</v>
      </c>
      <c r="AJ1004" t="s">
        <v>126</v>
      </c>
      <c r="AK1004" t="s">
        <v>126</v>
      </c>
      <c r="AL1004" t="s">
        <v>133</v>
      </c>
      <c r="AM1004" t="s">
        <v>126</v>
      </c>
      <c r="AN1004" t="s">
        <v>126</v>
      </c>
      <c r="AO1004" t="s">
        <v>126</v>
      </c>
      <c r="AP1004" t="s">
        <v>126</v>
      </c>
      <c r="AQ1004" t="s">
        <v>126</v>
      </c>
      <c r="AR1004" t="s">
        <v>126</v>
      </c>
      <c r="AS1004" t="s">
        <v>126</v>
      </c>
      <c r="AT1004" t="s">
        <v>125</v>
      </c>
      <c r="AU1004" t="s">
        <v>126</v>
      </c>
      <c r="AV1004" t="s">
        <v>134</v>
      </c>
      <c r="AW1004" t="s">
        <v>127</v>
      </c>
    </row>
    <row r="1005" spans="1:49" ht="25.5">
      <c r="A1005" t="s">
        <v>10028</v>
      </c>
      <c r="B1005" t="s">
        <v>10314</v>
      </c>
      <c r="C1005" t="s">
        <v>10028</v>
      </c>
      <c r="D1005" t="s">
        <v>10315</v>
      </c>
      <c r="E1005">
        <v>112</v>
      </c>
      <c r="F1005" t="s">
        <v>10316</v>
      </c>
      <c r="G1005" s="4" t="s">
        <v>105</v>
      </c>
      <c r="H1005" t="s">
        <v>130</v>
      </c>
      <c r="I1005" t="s">
        <v>126</v>
      </c>
      <c r="J1005" t="s">
        <v>126</v>
      </c>
      <c r="K1005" t="s">
        <v>10067</v>
      </c>
      <c r="L1005" t="s">
        <v>126</v>
      </c>
      <c r="M1005" t="s">
        <v>109</v>
      </c>
      <c r="N1005" t="s">
        <v>126</v>
      </c>
      <c r="O1005" t="s">
        <v>111</v>
      </c>
      <c r="P1005" t="s">
        <v>131</v>
      </c>
      <c r="Q1005" t="s">
        <v>113</v>
      </c>
      <c r="R1005" t="s">
        <v>126</v>
      </c>
      <c r="S1005" t="s">
        <v>10317</v>
      </c>
      <c r="T1005" t="s">
        <v>126</v>
      </c>
      <c r="U1005" t="b">
        <v>1</v>
      </c>
      <c r="V1005" t="s">
        <v>126</v>
      </c>
      <c r="W1005" t="s">
        <v>126</v>
      </c>
      <c r="X1005" t="s">
        <v>126</v>
      </c>
      <c r="Y1005" t="s">
        <v>126</v>
      </c>
      <c r="Z1005" t="s">
        <v>126</v>
      </c>
      <c r="AA1005" t="s">
        <v>126</v>
      </c>
      <c r="AB1005" t="s">
        <v>126</v>
      </c>
      <c r="AC1005" t="s">
        <v>126</v>
      </c>
      <c r="AD1005" t="s">
        <v>126</v>
      </c>
      <c r="AE1005" t="s">
        <v>126</v>
      </c>
      <c r="AF1005" t="b">
        <v>1</v>
      </c>
      <c r="AG1005" t="s">
        <v>131</v>
      </c>
      <c r="AH1005" t="s">
        <v>126</v>
      </c>
      <c r="AI1005" t="s">
        <v>126</v>
      </c>
      <c r="AJ1005" t="s">
        <v>126</v>
      </c>
      <c r="AK1005" t="s">
        <v>126</v>
      </c>
      <c r="AL1005" t="s">
        <v>133</v>
      </c>
      <c r="AM1005" t="s">
        <v>126</v>
      </c>
      <c r="AN1005" t="s">
        <v>126</v>
      </c>
      <c r="AO1005" t="s">
        <v>126</v>
      </c>
      <c r="AP1005" t="s">
        <v>126</v>
      </c>
      <c r="AQ1005" t="s">
        <v>126</v>
      </c>
      <c r="AR1005" t="s">
        <v>126</v>
      </c>
      <c r="AS1005" t="s">
        <v>126</v>
      </c>
      <c r="AT1005" t="s">
        <v>125</v>
      </c>
      <c r="AU1005" t="s">
        <v>126</v>
      </c>
      <c r="AV1005" t="s">
        <v>134</v>
      </c>
      <c r="AW1005" t="s">
        <v>127</v>
      </c>
    </row>
    <row r="1006" spans="1:49" ht="25.5">
      <c r="A1006" t="s">
        <v>10028</v>
      </c>
      <c r="B1006" t="s">
        <v>10310</v>
      </c>
      <c r="C1006" t="s">
        <v>10028</v>
      </c>
      <c r="D1006" t="s">
        <v>10311</v>
      </c>
      <c r="E1006">
        <v>110</v>
      </c>
      <c r="F1006" t="s">
        <v>10312</v>
      </c>
      <c r="G1006" s="4" t="s">
        <v>105</v>
      </c>
      <c r="H1006" t="s">
        <v>130</v>
      </c>
      <c r="I1006" t="s">
        <v>126</v>
      </c>
      <c r="J1006" t="s">
        <v>126</v>
      </c>
      <c r="K1006" t="s">
        <v>126</v>
      </c>
      <c r="L1006" t="s">
        <v>126</v>
      </c>
      <c r="M1006" t="s">
        <v>109</v>
      </c>
      <c r="N1006" t="s">
        <v>126</v>
      </c>
      <c r="O1006" t="s">
        <v>111</v>
      </c>
      <c r="P1006" t="s">
        <v>131</v>
      </c>
      <c r="Q1006" t="s">
        <v>113</v>
      </c>
      <c r="R1006" t="s">
        <v>126</v>
      </c>
      <c r="S1006" t="s">
        <v>10313</v>
      </c>
      <c r="T1006" t="s">
        <v>126</v>
      </c>
      <c r="U1006" t="b">
        <v>1</v>
      </c>
      <c r="V1006" t="s">
        <v>126</v>
      </c>
      <c r="W1006" t="s">
        <v>126</v>
      </c>
      <c r="X1006" t="s">
        <v>126</v>
      </c>
      <c r="Y1006" t="s">
        <v>126</v>
      </c>
      <c r="Z1006" t="s">
        <v>126</v>
      </c>
      <c r="AA1006" t="s">
        <v>126</v>
      </c>
      <c r="AB1006" t="s">
        <v>126</v>
      </c>
      <c r="AC1006" t="s">
        <v>126</v>
      </c>
      <c r="AD1006" t="s">
        <v>126</v>
      </c>
      <c r="AE1006" t="s">
        <v>126</v>
      </c>
      <c r="AF1006" t="b">
        <v>1</v>
      </c>
      <c r="AG1006" t="s">
        <v>131</v>
      </c>
      <c r="AH1006" t="s">
        <v>126</v>
      </c>
      <c r="AI1006" t="s">
        <v>126</v>
      </c>
      <c r="AJ1006" t="s">
        <v>126</v>
      </c>
      <c r="AK1006" t="s">
        <v>126</v>
      </c>
      <c r="AL1006" t="s">
        <v>133</v>
      </c>
      <c r="AM1006" t="s">
        <v>126</v>
      </c>
      <c r="AN1006" t="s">
        <v>126</v>
      </c>
      <c r="AO1006" t="s">
        <v>126</v>
      </c>
      <c r="AP1006" t="s">
        <v>126</v>
      </c>
      <c r="AQ1006" t="s">
        <v>126</v>
      </c>
      <c r="AR1006" t="s">
        <v>126</v>
      </c>
      <c r="AS1006" t="s">
        <v>126</v>
      </c>
      <c r="AT1006" t="s">
        <v>125</v>
      </c>
      <c r="AU1006" t="s">
        <v>126</v>
      </c>
      <c r="AV1006" t="s">
        <v>134</v>
      </c>
      <c r="AW1006" t="s">
        <v>127</v>
      </c>
    </row>
    <row r="1007" spans="1:49" ht="178.5">
      <c r="A1007" t="s">
        <v>10028</v>
      </c>
      <c r="B1007" t="s">
        <v>10297</v>
      </c>
      <c r="C1007" t="s">
        <v>10028</v>
      </c>
      <c r="D1007" t="s">
        <v>10298</v>
      </c>
      <c r="E1007">
        <v>109</v>
      </c>
      <c r="F1007" t="s">
        <v>10299</v>
      </c>
      <c r="G1007" s="4" t="s">
        <v>105</v>
      </c>
      <c r="H1007" t="s">
        <v>106</v>
      </c>
      <c r="I1007" s="4" t="s">
        <v>10300</v>
      </c>
      <c r="J1007" t="s">
        <v>126</v>
      </c>
      <c r="K1007" t="s">
        <v>126</v>
      </c>
      <c r="L1007" t="s">
        <v>126</v>
      </c>
      <c r="M1007" t="s">
        <v>109</v>
      </c>
      <c r="N1007" t="s">
        <v>131</v>
      </c>
      <c r="O1007" t="s">
        <v>111</v>
      </c>
      <c r="P1007" t="s">
        <v>112</v>
      </c>
      <c r="Q1007" t="s">
        <v>113</v>
      </c>
      <c r="R1007" t="s">
        <v>126</v>
      </c>
      <c r="S1007" t="s">
        <v>10301</v>
      </c>
      <c r="T1007" t="s">
        <v>9349</v>
      </c>
      <c r="U1007" t="b">
        <v>1</v>
      </c>
      <c r="V1007" t="s">
        <v>126</v>
      </c>
      <c r="W1007" s="4" t="s">
        <v>10302</v>
      </c>
      <c r="X1007" s="4" t="s">
        <v>10303</v>
      </c>
      <c r="Y1007" s="4" t="s">
        <v>10304</v>
      </c>
      <c r="Z1007" s="4" t="s">
        <v>10305</v>
      </c>
      <c r="AA1007" s="4" t="s">
        <v>10304</v>
      </c>
      <c r="AB1007" s="4" t="s">
        <v>10306</v>
      </c>
      <c r="AC1007" s="4" t="s">
        <v>10307</v>
      </c>
      <c r="AD1007" s="4" t="s">
        <v>10308</v>
      </c>
      <c r="AE1007" t="s">
        <v>126</v>
      </c>
      <c r="AF1007" t="b">
        <v>0</v>
      </c>
      <c r="AG1007" t="s">
        <v>112</v>
      </c>
      <c r="AH1007" s="4" t="s">
        <v>10302</v>
      </c>
      <c r="AI1007" t="s">
        <v>112</v>
      </c>
      <c r="AJ1007" s="4" t="s">
        <v>10309</v>
      </c>
      <c r="AK1007" t="s">
        <v>126</v>
      </c>
      <c r="AL1007" t="s">
        <v>106</v>
      </c>
      <c r="AM1007" t="s">
        <v>124</v>
      </c>
      <c r="AN1007" t="s">
        <v>126</v>
      </c>
      <c r="AO1007" t="s">
        <v>126</v>
      </c>
      <c r="AP1007" t="s">
        <v>126</v>
      </c>
      <c r="AQ1007" t="s">
        <v>126</v>
      </c>
      <c r="AR1007" t="s">
        <v>126</v>
      </c>
      <c r="AS1007" t="s">
        <v>126</v>
      </c>
      <c r="AT1007" t="s">
        <v>125</v>
      </c>
      <c r="AU1007" t="s">
        <v>126</v>
      </c>
      <c r="AV1007" t="s">
        <v>124</v>
      </c>
      <c r="AW1007" t="s">
        <v>127</v>
      </c>
    </row>
    <row r="1008" spans="1:49" ht="267.75">
      <c r="A1008" t="s">
        <v>10028</v>
      </c>
      <c r="B1008" t="s">
        <v>10284</v>
      </c>
      <c r="C1008" t="s">
        <v>10028</v>
      </c>
      <c r="D1008" t="s">
        <v>10285</v>
      </c>
      <c r="E1008">
        <v>108</v>
      </c>
      <c r="F1008" t="s">
        <v>10286</v>
      </c>
      <c r="G1008" s="4" t="s">
        <v>105</v>
      </c>
      <c r="H1008" t="s">
        <v>106</v>
      </c>
      <c r="I1008" s="4" t="s">
        <v>10287</v>
      </c>
      <c r="J1008" t="s">
        <v>126</v>
      </c>
      <c r="K1008" t="s">
        <v>126</v>
      </c>
      <c r="L1008" t="s">
        <v>126</v>
      </c>
      <c r="M1008" t="s">
        <v>109</v>
      </c>
      <c r="N1008" t="s">
        <v>131</v>
      </c>
      <c r="O1008" t="s">
        <v>111</v>
      </c>
      <c r="P1008" t="s">
        <v>112</v>
      </c>
      <c r="Q1008" t="s">
        <v>113</v>
      </c>
      <c r="R1008" t="s">
        <v>126</v>
      </c>
      <c r="S1008" t="s">
        <v>10288</v>
      </c>
      <c r="T1008" t="s">
        <v>9349</v>
      </c>
      <c r="U1008" t="b">
        <v>1</v>
      </c>
      <c r="V1008" t="s">
        <v>126</v>
      </c>
      <c r="W1008" s="4" t="s">
        <v>10289</v>
      </c>
      <c r="X1008" s="4" t="s">
        <v>10290</v>
      </c>
      <c r="Y1008" s="4" t="s">
        <v>10291</v>
      </c>
      <c r="Z1008" s="4" t="s">
        <v>10292</v>
      </c>
      <c r="AA1008" s="4" t="s">
        <v>10291</v>
      </c>
      <c r="AB1008" s="4" t="s">
        <v>17104</v>
      </c>
      <c r="AC1008" s="4" t="s">
        <v>10294</v>
      </c>
      <c r="AD1008" s="4" t="s">
        <v>10295</v>
      </c>
      <c r="AE1008" t="s">
        <v>126</v>
      </c>
      <c r="AF1008" t="b">
        <v>0</v>
      </c>
      <c r="AG1008" t="s">
        <v>112</v>
      </c>
      <c r="AH1008" s="4" t="s">
        <v>10289</v>
      </c>
      <c r="AI1008" t="s">
        <v>112</v>
      </c>
      <c r="AJ1008" s="4" t="s">
        <v>10296</v>
      </c>
      <c r="AK1008" t="s">
        <v>126</v>
      </c>
      <c r="AL1008" t="s">
        <v>106</v>
      </c>
      <c r="AM1008" t="s">
        <v>124</v>
      </c>
      <c r="AN1008" t="s">
        <v>126</v>
      </c>
      <c r="AO1008" t="s">
        <v>126</v>
      </c>
      <c r="AP1008" t="s">
        <v>126</v>
      </c>
      <c r="AQ1008" t="s">
        <v>126</v>
      </c>
      <c r="AR1008" t="s">
        <v>126</v>
      </c>
      <c r="AS1008" t="s">
        <v>126</v>
      </c>
      <c r="AT1008" t="s">
        <v>125</v>
      </c>
      <c r="AU1008" t="s">
        <v>126</v>
      </c>
      <c r="AV1008" t="s">
        <v>124</v>
      </c>
      <c r="AW1008" t="s">
        <v>127</v>
      </c>
    </row>
    <row r="1009" spans="1:49" ht="178.5">
      <c r="A1009" t="s">
        <v>10028</v>
      </c>
      <c r="B1009" t="s">
        <v>10271</v>
      </c>
      <c r="C1009" t="s">
        <v>10028</v>
      </c>
      <c r="D1009" t="s">
        <v>10272</v>
      </c>
      <c r="E1009">
        <v>106</v>
      </c>
      <c r="F1009" t="s">
        <v>10273</v>
      </c>
      <c r="G1009" s="4" t="s">
        <v>105</v>
      </c>
      <c r="H1009" t="s">
        <v>106</v>
      </c>
      <c r="I1009" s="4" t="s">
        <v>10274</v>
      </c>
      <c r="J1009" t="s">
        <v>126</v>
      </c>
      <c r="K1009" t="s">
        <v>126</v>
      </c>
      <c r="L1009" t="s">
        <v>126</v>
      </c>
      <c r="M1009" t="s">
        <v>109</v>
      </c>
      <c r="N1009" t="s">
        <v>131</v>
      </c>
      <c r="O1009" t="s">
        <v>111</v>
      </c>
      <c r="P1009" t="s">
        <v>112</v>
      </c>
      <c r="Q1009" t="s">
        <v>113</v>
      </c>
      <c r="R1009" t="s">
        <v>126</v>
      </c>
      <c r="S1009" t="s">
        <v>10275</v>
      </c>
      <c r="T1009" t="s">
        <v>9349</v>
      </c>
      <c r="U1009" t="b">
        <v>1</v>
      </c>
      <c r="V1009" t="s">
        <v>126</v>
      </c>
      <c r="W1009" s="4" t="s">
        <v>10276</v>
      </c>
      <c r="X1009" s="4" t="s">
        <v>10277</v>
      </c>
      <c r="Y1009" s="4" t="s">
        <v>10278</v>
      </c>
      <c r="Z1009" s="4" t="s">
        <v>10279</v>
      </c>
      <c r="AA1009" s="4" t="s">
        <v>10278</v>
      </c>
      <c r="AB1009" s="4" t="s">
        <v>10280</v>
      </c>
      <c r="AC1009" s="4" t="s">
        <v>10281</v>
      </c>
      <c r="AD1009" s="4" t="s">
        <v>10282</v>
      </c>
      <c r="AE1009" t="s">
        <v>126</v>
      </c>
      <c r="AF1009" t="b">
        <v>0</v>
      </c>
      <c r="AG1009" t="s">
        <v>112</v>
      </c>
      <c r="AH1009" s="4" t="s">
        <v>10276</v>
      </c>
      <c r="AI1009" t="s">
        <v>112</v>
      </c>
      <c r="AJ1009" s="4" t="s">
        <v>10283</v>
      </c>
      <c r="AK1009" t="s">
        <v>126</v>
      </c>
      <c r="AL1009" t="s">
        <v>106</v>
      </c>
      <c r="AM1009" t="s">
        <v>124</v>
      </c>
      <c r="AN1009" t="s">
        <v>126</v>
      </c>
      <c r="AO1009" t="s">
        <v>126</v>
      </c>
      <c r="AP1009" t="s">
        <v>126</v>
      </c>
      <c r="AQ1009" t="s">
        <v>126</v>
      </c>
      <c r="AR1009" t="s">
        <v>126</v>
      </c>
      <c r="AS1009" t="s">
        <v>126</v>
      </c>
      <c r="AT1009" t="s">
        <v>125</v>
      </c>
      <c r="AU1009" t="s">
        <v>126</v>
      </c>
      <c r="AV1009" t="s">
        <v>124</v>
      </c>
      <c r="AW1009" t="s">
        <v>127</v>
      </c>
    </row>
    <row r="1010" spans="1:49" ht="267.75">
      <c r="A1010" t="s">
        <v>10028</v>
      </c>
      <c r="B1010" t="s">
        <v>10258</v>
      </c>
      <c r="C1010" t="s">
        <v>10028</v>
      </c>
      <c r="D1010" t="s">
        <v>10259</v>
      </c>
      <c r="E1010">
        <v>105</v>
      </c>
      <c r="F1010" t="s">
        <v>10260</v>
      </c>
      <c r="G1010" s="4" t="s">
        <v>105</v>
      </c>
      <c r="H1010" t="s">
        <v>106</v>
      </c>
      <c r="I1010" s="4" t="s">
        <v>10261</v>
      </c>
      <c r="J1010" t="s">
        <v>126</v>
      </c>
      <c r="K1010" t="s">
        <v>126</v>
      </c>
      <c r="L1010" t="s">
        <v>126</v>
      </c>
      <c r="M1010" t="s">
        <v>109</v>
      </c>
      <c r="N1010" t="s">
        <v>131</v>
      </c>
      <c r="O1010" t="s">
        <v>111</v>
      </c>
      <c r="P1010" t="s">
        <v>112</v>
      </c>
      <c r="Q1010" t="s">
        <v>113</v>
      </c>
      <c r="R1010" t="s">
        <v>126</v>
      </c>
      <c r="S1010" t="s">
        <v>10262</v>
      </c>
      <c r="T1010" t="s">
        <v>9349</v>
      </c>
      <c r="U1010" t="b">
        <v>1</v>
      </c>
      <c r="V1010" t="s">
        <v>126</v>
      </c>
      <c r="W1010" s="4" t="s">
        <v>10263</v>
      </c>
      <c r="X1010" s="4" t="s">
        <v>10264</v>
      </c>
      <c r="Y1010" s="4" t="s">
        <v>10265</v>
      </c>
      <c r="Z1010" s="4" t="s">
        <v>10266</v>
      </c>
      <c r="AA1010" s="4" t="s">
        <v>10265</v>
      </c>
      <c r="AB1010" s="4" t="s">
        <v>17105</v>
      </c>
      <c r="AC1010" s="4" t="s">
        <v>10268</v>
      </c>
      <c r="AD1010" s="4" t="s">
        <v>10269</v>
      </c>
      <c r="AE1010" t="s">
        <v>126</v>
      </c>
      <c r="AF1010" t="b">
        <v>0</v>
      </c>
      <c r="AG1010" t="s">
        <v>112</v>
      </c>
      <c r="AH1010" s="4" t="s">
        <v>10263</v>
      </c>
      <c r="AI1010" t="s">
        <v>112</v>
      </c>
      <c r="AJ1010" s="4" t="s">
        <v>10270</v>
      </c>
      <c r="AK1010" t="s">
        <v>126</v>
      </c>
      <c r="AL1010" t="s">
        <v>106</v>
      </c>
      <c r="AM1010" t="s">
        <v>124</v>
      </c>
      <c r="AN1010" t="s">
        <v>126</v>
      </c>
      <c r="AO1010" t="s">
        <v>126</v>
      </c>
      <c r="AP1010" t="s">
        <v>126</v>
      </c>
      <c r="AQ1010" t="s">
        <v>126</v>
      </c>
      <c r="AR1010" t="s">
        <v>126</v>
      </c>
      <c r="AS1010" t="s">
        <v>126</v>
      </c>
      <c r="AT1010" t="s">
        <v>125</v>
      </c>
      <c r="AU1010" t="s">
        <v>126</v>
      </c>
      <c r="AV1010" t="s">
        <v>124</v>
      </c>
      <c r="AW1010" t="s">
        <v>127</v>
      </c>
    </row>
    <row r="1011" spans="1:49" ht="25.5">
      <c r="A1011" t="s">
        <v>10028</v>
      </c>
      <c r="B1011" t="s">
        <v>10254</v>
      </c>
      <c r="C1011" t="s">
        <v>10028</v>
      </c>
      <c r="D1011" t="s">
        <v>10255</v>
      </c>
      <c r="E1011">
        <v>102</v>
      </c>
      <c r="F1011" t="s">
        <v>10256</v>
      </c>
      <c r="G1011" s="4" t="s">
        <v>105</v>
      </c>
      <c r="H1011" t="s">
        <v>130</v>
      </c>
      <c r="I1011" t="s">
        <v>126</v>
      </c>
      <c r="J1011" t="s">
        <v>126</v>
      </c>
      <c r="K1011" t="s">
        <v>10067</v>
      </c>
      <c r="L1011" t="s">
        <v>126</v>
      </c>
      <c r="M1011" t="s">
        <v>109</v>
      </c>
      <c r="N1011" t="s">
        <v>126</v>
      </c>
      <c r="O1011" t="s">
        <v>111</v>
      </c>
      <c r="P1011" t="s">
        <v>131</v>
      </c>
      <c r="Q1011" t="s">
        <v>113</v>
      </c>
      <c r="R1011" t="s">
        <v>126</v>
      </c>
      <c r="S1011" t="s">
        <v>10257</v>
      </c>
      <c r="T1011" t="s">
        <v>126</v>
      </c>
      <c r="U1011" t="b">
        <v>1</v>
      </c>
      <c r="V1011" t="s">
        <v>126</v>
      </c>
      <c r="W1011" t="s">
        <v>126</v>
      </c>
      <c r="X1011" t="s">
        <v>126</v>
      </c>
      <c r="Y1011" t="s">
        <v>126</v>
      </c>
      <c r="Z1011" t="s">
        <v>126</v>
      </c>
      <c r="AA1011" t="s">
        <v>126</v>
      </c>
      <c r="AB1011" t="s">
        <v>126</v>
      </c>
      <c r="AC1011" t="s">
        <v>126</v>
      </c>
      <c r="AD1011" t="s">
        <v>126</v>
      </c>
      <c r="AE1011" t="s">
        <v>126</v>
      </c>
      <c r="AF1011" t="b">
        <v>1</v>
      </c>
      <c r="AG1011" t="s">
        <v>131</v>
      </c>
      <c r="AH1011" t="s">
        <v>126</v>
      </c>
      <c r="AI1011" t="s">
        <v>126</v>
      </c>
      <c r="AJ1011" t="s">
        <v>126</v>
      </c>
      <c r="AK1011" t="s">
        <v>126</v>
      </c>
      <c r="AL1011" t="s">
        <v>133</v>
      </c>
      <c r="AM1011" t="s">
        <v>126</v>
      </c>
      <c r="AN1011" t="s">
        <v>126</v>
      </c>
      <c r="AO1011" t="s">
        <v>126</v>
      </c>
      <c r="AP1011" t="s">
        <v>126</v>
      </c>
      <c r="AQ1011" t="s">
        <v>126</v>
      </c>
      <c r="AR1011" t="s">
        <v>126</v>
      </c>
      <c r="AS1011" t="s">
        <v>126</v>
      </c>
      <c r="AT1011" t="s">
        <v>125</v>
      </c>
      <c r="AU1011" t="s">
        <v>126</v>
      </c>
      <c r="AV1011" t="s">
        <v>134</v>
      </c>
      <c r="AW1011" t="s">
        <v>127</v>
      </c>
    </row>
    <row r="1012" spans="1:49" ht="25.5">
      <c r="A1012" t="s">
        <v>10028</v>
      </c>
      <c r="B1012" t="s">
        <v>10250</v>
      </c>
      <c r="C1012" t="s">
        <v>10028</v>
      </c>
      <c r="D1012" t="s">
        <v>10251</v>
      </c>
      <c r="E1012">
        <v>101</v>
      </c>
      <c r="F1012" t="s">
        <v>10252</v>
      </c>
      <c r="G1012" s="4" t="s">
        <v>105</v>
      </c>
      <c r="H1012" t="s">
        <v>130</v>
      </c>
      <c r="I1012" t="s">
        <v>126</v>
      </c>
      <c r="J1012" t="s">
        <v>126</v>
      </c>
      <c r="K1012" t="s">
        <v>10067</v>
      </c>
      <c r="L1012" t="s">
        <v>126</v>
      </c>
      <c r="M1012" t="s">
        <v>109</v>
      </c>
      <c r="N1012" t="s">
        <v>126</v>
      </c>
      <c r="O1012" t="s">
        <v>111</v>
      </c>
      <c r="P1012" t="s">
        <v>131</v>
      </c>
      <c r="Q1012" t="s">
        <v>113</v>
      </c>
      <c r="R1012" t="s">
        <v>126</v>
      </c>
      <c r="S1012" t="s">
        <v>10253</v>
      </c>
      <c r="T1012" t="s">
        <v>126</v>
      </c>
      <c r="U1012" t="b">
        <v>1</v>
      </c>
      <c r="V1012" t="s">
        <v>126</v>
      </c>
      <c r="W1012" t="s">
        <v>126</v>
      </c>
      <c r="X1012" t="s">
        <v>126</v>
      </c>
      <c r="Y1012" t="s">
        <v>126</v>
      </c>
      <c r="Z1012" t="s">
        <v>126</v>
      </c>
      <c r="AA1012" t="s">
        <v>126</v>
      </c>
      <c r="AB1012" t="s">
        <v>126</v>
      </c>
      <c r="AC1012" t="s">
        <v>126</v>
      </c>
      <c r="AD1012" t="s">
        <v>126</v>
      </c>
      <c r="AE1012" t="s">
        <v>126</v>
      </c>
      <c r="AF1012" t="b">
        <v>1</v>
      </c>
      <c r="AG1012" t="s">
        <v>131</v>
      </c>
      <c r="AH1012" t="s">
        <v>126</v>
      </c>
      <c r="AI1012" t="s">
        <v>126</v>
      </c>
      <c r="AJ1012" t="s">
        <v>126</v>
      </c>
      <c r="AK1012" t="s">
        <v>126</v>
      </c>
      <c r="AL1012" t="s">
        <v>133</v>
      </c>
      <c r="AM1012" t="s">
        <v>126</v>
      </c>
      <c r="AN1012" t="s">
        <v>126</v>
      </c>
      <c r="AO1012" t="s">
        <v>126</v>
      </c>
      <c r="AP1012" t="s">
        <v>126</v>
      </c>
      <c r="AQ1012" t="s">
        <v>126</v>
      </c>
      <c r="AR1012" t="s">
        <v>126</v>
      </c>
      <c r="AS1012" t="s">
        <v>126</v>
      </c>
      <c r="AT1012" t="s">
        <v>125</v>
      </c>
      <c r="AU1012" t="s">
        <v>126</v>
      </c>
      <c r="AV1012" t="s">
        <v>134</v>
      </c>
      <c r="AW1012" t="s">
        <v>127</v>
      </c>
    </row>
    <row r="1013" spans="1:49" ht="25.5">
      <c r="A1013" t="s">
        <v>10028</v>
      </c>
      <c r="B1013" t="s">
        <v>10246</v>
      </c>
      <c r="C1013" t="s">
        <v>10028</v>
      </c>
      <c r="D1013" t="s">
        <v>10247</v>
      </c>
      <c r="E1013">
        <v>99</v>
      </c>
      <c r="F1013" t="s">
        <v>10248</v>
      </c>
      <c r="G1013" s="4" t="s">
        <v>105</v>
      </c>
      <c r="H1013" t="s">
        <v>130</v>
      </c>
      <c r="I1013" t="s">
        <v>126</v>
      </c>
      <c r="J1013" t="s">
        <v>126</v>
      </c>
      <c r="K1013" t="s">
        <v>126</v>
      </c>
      <c r="L1013" t="s">
        <v>126</v>
      </c>
      <c r="M1013" t="s">
        <v>109</v>
      </c>
      <c r="N1013" t="s">
        <v>126</v>
      </c>
      <c r="O1013" t="s">
        <v>111</v>
      </c>
      <c r="P1013" t="s">
        <v>131</v>
      </c>
      <c r="Q1013" t="s">
        <v>113</v>
      </c>
      <c r="R1013" t="s">
        <v>126</v>
      </c>
      <c r="S1013" t="s">
        <v>10249</v>
      </c>
      <c r="T1013" t="s">
        <v>126</v>
      </c>
      <c r="U1013" t="b">
        <v>1</v>
      </c>
      <c r="V1013" t="s">
        <v>126</v>
      </c>
      <c r="W1013" t="s">
        <v>126</v>
      </c>
      <c r="X1013" t="s">
        <v>126</v>
      </c>
      <c r="Y1013" t="s">
        <v>126</v>
      </c>
      <c r="Z1013" t="s">
        <v>126</v>
      </c>
      <c r="AA1013" t="s">
        <v>126</v>
      </c>
      <c r="AB1013" t="s">
        <v>126</v>
      </c>
      <c r="AC1013" t="s">
        <v>126</v>
      </c>
      <c r="AD1013" t="s">
        <v>126</v>
      </c>
      <c r="AE1013" t="s">
        <v>126</v>
      </c>
      <c r="AF1013" t="b">
        <v>1</v>
      </c>
      <c r="AG1013" t="s">
        <v>131</v>
      </c>
      <c r="AH1013" t="s">
        <v>126</v>
      </c>
      <c r="AI1013" t="s">
        <v>126</v>
      </c>
      <c r="AJ1013" t="s">
        <v>126</v>
      </c>
      <c r="AK1013" t="s">
        <v>126</v>
      </c>
      <c r="AL1013" t="s">
        <v>133</v>
      </c>
      <c r="AM1013" t="s">
        <v>126</v>
      </c>
      <c r="AN1013" t="s">
        <v>126</v>
      </c>
      <c r="AO1013" t="s">
        <v>126</v>
      </c>
      <c r="AP1013" t="s">
        <v>126</v>
      </c>
      <c r="AQ1013" t="s">
        <v>126</v>
      </c>
      <c r="AR1013" t="s">
        <v>126</v>
      </c>
      <c r="AS1013" t="s">
        <v>126</v>
      </c>
      <c r="AT1013" t="s">
        <v>125</v>
      </c>
      <c r="AU1013" t="s">
        <v>126</v>
      </c>
      <c r="AV1013" t="s">
        <v>134</v>
      </c>
      <c r="AW1013" t="s">
        <v>127</v>
      </c>
    </row>
    <row r="1014" spans="1:49" ht="25.5">
      <c r="A1014" t="s">
        <v>10028</v>
      </c>
      <c r="B1014" t="s">
        <v>10242</v>
      </c>
      <c r="C1014" t="s">
        <v>10028</v>
      </c>
      <c r="D1014" t="s">
        <v>10243</v>
      </c>
      <c r="E1014">
        <v>98</v>
      </c>
      <c r="F1014" t="s">
        <v>10244</v>
      </c>
      <c r="G1014" s="4" t="s">
        <v>105</v>
      </c>
      <c r="H1014" t="s">
        <v>130</v>
      </c>
      <c r="I1014" t="s">
        <v>126</v>
      </c>
      <c r="J1014" t="s">
        <v>126</v>
      </c>
      <c r="K1014" t="s">
        <v>126</v>
      </c>
      <c r="L1014" t="s">
        <v>126</v>
      </c>
      <c r="M1014" t="s">
        <v>109</v>
      </c>
      <c r="N1014" t="s">
        <v>126</v>
      </c>
      <c r="O1014" t="s">
        <v>111</v>
      </c>
      <c r="P1014" t="s">
        <v>131</v>
      </c>
      <c r="Q1014" t="s">
        <v>113</v>
      </c>
      <c r="R1014" t="s">
        <v>126</v>
      </c>
      <c r="S1014" t="s">
        <v>10245</v>
      </c>
      <c r="T1014" t="s">
        <v>126</v>
      </c>
      <c r="U1014" t="b">
        <v>1</v>
      </c>
      <c r="V1014" t="s">
        <v>126</v>
      </c>
      <c r="W1014" t="s">
        <v>126</v>
      </c>
      <c r="X1014" t="s">
        <v>126</v>
      </c>
      <c r="Y1014" t="s">
        <v>126</v>
      </c>
      <c r="Z1014" t="s">
        <v>126</v>
      </c>
      <c r="AA1014" t="s">
        <v>126</v>
      </c>
      <c r="AB1014" t="s">
        <v>126</v>
      </c>
      <c r="AC1014" t="s">
        <v>126</v>
      </c>
      <c r="AD1014" t="s">
        <v>126</v>
      </c>
      <c r="AE1014" t="s">
        <v>126</v>
      </c>
      <c r="AF1014" t="b">
        <v>1</v>
      </c>
      <c r="AG1014" t="s">
        <v>131</v>
      </c>
      <c r="AH1014" t="s">
        <v>126</v>
      </c>
      <c r="AI1014" t="s">
        <v>126</v>
      </c>
      <c r="AJ1014" t="s">
        <v>126</v>
      </c>
      <c r="AK1014" t="s">
        <v>126</v>
      </c>
      <c r="AL1014" t="s">
        <v>133</v>
      </c>
      <c r="AM1014" t="s">
        <v>126</v>
      </c>
      <c r="AN1014" t="s">
        <v>126</v>
      </c>
      <c r="AO1014" t="s">
        <v>126</v>
      </c>
      <c r="AP1014" t="s">
        <v>126</v>
      </c>
      <c r="AQ1014" t="s">
        <v>126</v>
      </c>
      <c r="AR1014" t="s">
        <v>126</v>
      </c>
      <c r="AS1014" t="s">
        <v>126</v>
      </c>
      <c r="AT1014" t="s">
        <v>125</v>
      </c>
      <c r="AU1014" t="s">
        <v>126</v>
      </c>
      <c r="AV1014" t="s">
        <v>134</v>
      </c>
      <c r="AW1014" t="s">
        <v>127</v>
      </c>
    </row>
    <row r="1015" spans="1:49" ht="25.5">
      <c r="A1015" t="s">
        <v>10028</v>
      </c>
      <c r="B1015" t="s">
        <v>10238</v>
      </c>
      <c r="C1015" t="s">
        <v>10028</v>
      </c>
      <c r="D1015" t="s">
        <v>10239</v>
      </c>
      <c r="E1015">
        <v>96</v>
      </c>
      <c r="F1015" t="s">
        <v>10240</v>
      </c>
      <c r="G1015" s="4" t="s">
        <v>105</v>
      </c>
      <c r="H1015" t="s">
        <v>130</v>
      </c>
      <c r="I1015" t="s">
        <v>126</v>
      </c>
      <c r="J1015" t="s">
        <v>126</v>
      </c>
      <c r="K1015" t="s">
        <v>10067</v>
      </c>
      <c r="L1015" t="s">
        <v>126</v>
      </c>
      <c r="M1015" t="s">
        <v>109</v>
      </c>
      <c r="N1015" t="s">
        <v>126</v>
      </c>
      <c r="O1015" t="s">
        <v>111</v>
      </c>
      <c r="P1015" t="s">
        <v>131</v>
      </c>
      <c r="Q1015" t="s">
        <v>113</v>
      </c>
      <c r="R1015" t="s">
        <v>126</v>
      </c>
      <c r="S1015" t="s">
        <v>10241</v>
      </c>
      <c r="T1015" t="s">
        <v>126</v>
      </c>
      <c r="U1015" t="b">
        <v>1</v>
      </c>
      <c r="V1015" t="s">
        <v>126</v>
      </c>
      <c r="W1015" t="s">
        <v>126</v>
      </c>
      <c r="X1015" t="s">
        <v>126</v>
      </c>
      <c r="Y1015" t="s">
        <v>126</v>
      </c>
      <c r="Z1015" t="s">
        <v>126</v>
      </c>
      <c r="AA1015" t="s">
        <v>126</v>
      </c>
      <c r="AB1015" t="s">
        <v>126</v>
      </c>
      <c r="AC1015" t="s">
        <v>126</v>
      </c>
      <c r="AD1015" t="s">
        <v>126</v>
      </c>
      <c r="AE1015" t="s">
        <v>126</v>
      </c>
      <c r="AF1015" t="b">
        <v>1</v>
      </c>
      <c r="AG1015" t="s">
        <v>131</v>
      </c>
      <c r="AH1015" t="s">
        <v>126</v>
      </c>
      <c r="AI1015" t="s">
        <v>126</v>
      </c>
      <c r="AJ1015" t="s">
        <v>126</v>
      </c>
      <c r="AK1015" t="s">
        <v>126</v>
      </c>
      <c r="AL1015" t="s">
        <v>133</v>
      </c>
      <c r="AM1015" t="s">
        <v>126</v>
      </c>
      <c r="AN1015" t="s">
        <v>126</v>
      </c>
      <c r="AO1015" t="s">
        <v>126</v>
      </c>
      <c r="AP1015" t="s">
        <v>126</v>
      </c>
      <c r="AQ1015" t="s">
        <v>126</v>
      </c>
      <c r="AR1015" t="s">
        <v>126</v>
      </c>
      <c r="AS1015" t="s">
        <v>126</v>
      </c>
      <c r="AT1015" t="s">
        <v>125</v>
      </c>
      <c r="AU1015" t="s">
        <v>126</v>
      </c>
      <c r="AV1015" t="s">
        <v>134</v>
      </c>
      <c r="AW1015" t="s">
        <v>127</v>
      </c>
    </row>
    <row r="1016" spans="1:49" ht="25.5">
      <c r="A1016" t="s">
        <v>10028</v>
      </c>
      <c r="B1016" t="s">
        <v>10234</v>
      </c>
      <c r="C1016" t="s">
        <v>10028</v>
      </c>
      <c r="D1016" t="s">
        <v>10235</v>
      </c>
      <c r="E1016">
        <v>95</v>
      </c>
      <c r="F1016" t="s">
        <v>10236</v>
      </c>
      <c r="G1016" s="4" t="s">
        <v>105</v>
      </c>
      <c r="H1016" t="s">
        <v>130</v>
      </c>
      <c r="I1016" t="s">
        <v>126</v>
      </c>
      <c r="J1016" t="s">
        <v>126</v>
      </c>
      <c r="K1016" t="s">
        <v>10067</v>
      </c>
      <c r="L1016" t="s">
        <v>126</v>
      </c>
      <c r="M1016" t="s">
        <v>109</v>
      </c>
      <c r="N1016" t="s">
        <v>126</v>
      </c>
      <c r="O1016" t="s">
        <v>111</v>
      </c>
      <c r="P1016" t="s">
        <v>131</v>
      </c>
      <c r="Q1016" t="s">
        <v>113</v>
      </c>
      <c r="R1016" t="s">
        <v>126</v>
      </c>
      <c r="S1016" t="s">
        <v>10237</v>
      </c>
      <c r="T1016" t="s">
        <v>126</v>
      </c>
      <c r="U1016" t="b">
        <v>1</v>
      </c>
      <c r="V1016" t="s">
        <v>126</v>
      </c>
      <c r="W1016" t="s">
        <v>126</v>
      </c>
      <c r="X1016" t="s">
        <v>126</v>
      </c>
      <c r="Y1016" t="s">
        <v>126</v>
      </c>
      <c r="Z1016" t="s">
        <v>126</v>
      </c>
      <c r="AA1016" t="s">
        <v>126</v>
      </c>
      <c r="AB1016" t="s">
        <v>126</v>
      </c>
      <c r="AC1016" t="s">
        <v>126</v>
      </c>
      <c r="AD1016" t="s">
        <v>126</v>
      </c>
      <c r="AE1016" t="s">
        <v>126</v>
      </c>
      <c r="AF1016" t="b">
        <v>1</v>
      </c>
      <c r="AG1016" t="s">
        <v>131</v>
      </c>
      <c r="AH1016" t="s">
        <v>126</v>
      </c>
      <c r="AI1016" t="s">
        <v>126</v>
      </c>
      <c r="AJ1016" t="s">
        <v>126</v>
      </c>
      <c r="AK1016" t="s">
        <v>126</v>
      </c>
      <c r="AL1016" t="s">
        <v>133</v>
      </c>
      <c r="AM1016" t="s">
        <v>126</v>
      </c>
      <c r="AN1016" t="s">
        <v>126</v>
      </c>
      <c r="AO1016" t="s">
        <v>126</v>
      </c>
      <c r="AP1016" t="s">
        <v>126</v>
      </c>
      <c r="AQ1016" t="s">
        <v>126</v>
      </c>
      <c r="AR1016" t="s">
        <v>126</v>
      </c>
      <c r="AS1016" t="s">
        <v>126</v>
      </c>
      <c r="AT1016" t="s">
        <v>125</v>
      </c>
      <c r="AU1016" t="s">
        <v>126</v>
      </c>
      <c r="AV1016" t="s">
        <v>134</v>
      </c>
      <c r="AW1016" t="s">
        <v>127</v>
      </c>
    </row>
    <row r="1017" spans="1:49" ht="25.5">
      <c r="A1017" t="s">
        <v>10028</v>
      </c>
      <c r="B1017" t="s">
        <v>10230</v>
      </c>
      <c r="C1017" t="s">
        <v>10028</v>
      </c>
      <c r="D1017" t="s">
        <v>10231</v>
      </c>
      <c r="E1017">
        <v>94</v>
      </c>
      <c r="F1017" t="s">
        <v>10232</v>
      </c>
      <c r="G1017" s="4" t="s">
        <v>105</v>
      </c>
      <c r="H1017" t="s">
        <v>130</v>
      </c>
      <c r="I1017" t="s">
        <v>126</v>
      </c>
      <c r="J1017" t="s">
        <v>126</v>
      </c>
      <c r="K1017" t="s">
        <v>10067</v>
      </c>
      <c r="L1017" t="s">
        <v>126</v>
      </c>
      <c r="M1017" t="s">
        <v>109</v>
      </c>
      <c r="N1017" t="s">
        <v>126</v>
      </c>
      <c r="O1017" t="s">
        <v>111</v>
      </c>
      <c r="P1017" t="s">
        <v>131</v>
      </c>
      <c r="Q1017" t="s">
        <v>113</v>
      </c>
      <c r="R1017" t="s">
        <v>126</v>
      </c>
      <c r="S1017" t="s">
        <v>10233</v>
      </c>
      <c r="T1017" t="s">
        <v>126</v>
      </c>
      <c r="U1017" t="b">
        <v>1</v>
      </c>
      <c r="V1017" t="s">
        <v>126</v>
      </c>
      <c r="W1017" t="s">
        <v>126</v>
      </c>
      <c r="X1017" t="s">
        <v>126</v>
      </c>
      <c r="Y1017" t="s">
        <v>126</v>
      </c>
      <c r="Z1017" t="s">
        <v>126</v>
      </c>
      <c r="AA1017" t="s">
        <v>126</v>
      </c>
      <c r="AB1017" t="s">
        <v>126</v>
      </c>
      <c r="AC1017" t="s">
        <v>126</v>
      </c>
      <c r="AD1017" t="s">
        <v>126</v>
      </c>
      <c r="AE1017" t="s">
        <v>126</v>
      </c>
      <c r="AF1017" t="b">
        <v>1</v>
      </c>
      <c r="AG1017" t="s">
        <v>131</v>
      </c>
      <c r="AH1017" t="s">
        <v>126</v>
      </c>
      <c r="AI1017" t="s">
        <v>126</v>
      </c>
      <c r="AJ1017" t="s">
        <v>126</v>
      </c>
      <c r="AK1017" t="s">
        <v>126</v>
      </c>
      <c r="AL1017" t="s">
        <v>133</v>
      </c>
      <c r="AM1017" t="s">
        <v>126</v>
      </c>
      <c r="AN1017" t="s">
        <v>126</v>
      </c>
      <c r="AO1017" t="s">
        <v>126</v>
      </c>
      <c r="AP1017" t="s">
        <v>126</v>
      </c>
      <c r="AQ1017" t="s">
        <v>126</v>
      </c>
      <c r="AR1017" t="s">
        <v>126</v>
      </c>
      <c r="AS1017" t="s">
        <v>126</v>
      </c>
      <c r="AT1017" t="s">
        <v>125</v>
      </c>
      <c r="AU1017" t="s">
        <v>126</v>
      </c>
      <c r="AV1017" t="s">
        <v>134</v>
      </c>
      <c r="AW1017" t="s">
        <v>127</v>
      </c>
    </row>
    <row r="1018" spans="1:49" ht="25.5">
      <c r="A1018" t="s">
        <v>10028</v>
      </c>
      <c r="B1018" t="s">
        <v>10226</v>
      </c>
      <c r="C1018" t="s">
        <v>10028</v>
      </c>
      <c r="D1018" t="s">
        <v>10227</v>
      </c>
      <c r="E1018">
        <v>92</v>
      </c>
      <c r="F1018" t="s">
        <v>10228</v>
      </c>
      <c r="G1018" s="4" t="s">
        <v>105</v>
      </c>
      <c r="H1018" t="s">
        <v>130</v>
      </c>
      <c r="I1018" t="s">
        <v>126</v>
      </c>
      <c r="J1018" t="s">
        <v>126</v>
      </c>
      <c r="K1018" t="s">
        <v>10067</v>
      </c>
      <c r="L1018" t="s">
        <v>126</v>
      </c>
      <c r="M1018" t="s">
        <v>109</v>
      </c>
      <c r="N1018" t="s">
        <v>126</v>
      </c>
      <c r="O1018" t="s">
        <v>111</v>
      </c>
      <c r="P1018" t="s">
        <v>131</v>
      </c>
      <c r="Q1018" t="s">
        <v>113</v>
      </c>
      <c r="R1018" t="s">
        <v>126</v>
      </c>
      <c r="S1018" t="s">
        <v>10229</v>
      </c>
      <c r="T1018" t="s">
        <v>126</v>
      </c>
      <c r="U1018" t="b">
        <v>1</v>
      </c>
      <c r="V1018" t="s">
        <v>126</v>
      </c>
      <c r="W1018" t="s">
        <v>126</v>
      </c>
      <c r="X1018" t="s">
        <v>126</v>
      </c>
      <c r="Y1018" t="s">
        <v>126</v>
      </c>
      <c r="Z1018" t="s">
        <v>126</v>
      </c>
      <c r="AA1018" t="s">
        <v>126</v>
      </c>
      <c r="AB1018" t="s">
        <v>126</v>
      </c>
      <c r="AC1018" t="s">
        <v>126</v>
      </c>
      <c r="AD1018" t="s">
        <v>126</v>
      </c>
      <c r="AE1018" t="s">
        <v>126</v>
      </c>
      <c r="AF1018" t="b">
        <v>1</v>
      </c>
      <c r="AG1018" t="s">
        <v>131</v>
      </c>
      <c r="AH1018" t="s">
        <v>126</v>
      </c>
      <c r="AI1018" t="s">
        <v>126</v>
      </c>
      <c r="AJ1018" t="s">
        <v>126</v>
      </c>
      <c r="AK1018" t="s">
        <v>126</v>
      </c>
      <c r="AL1018" t="s">
        <v>133</v>
      </c>
      <c r="AM1018" t="s">
        <v>126</v>
      </c>
      <c r="AN1018" t="s">
        <v>126</v>
      </c>
      <c r="AO1018" t="s">
        <v>126</v>
      </c>
      <c r="AP1018" t="s">
        <v>126</v>
      </c>
      <c r="AQ1018" t="s">
        <v>126</v>
      </c>
      <c r="AR1018" t="s">
        <v>126</v>
      </c>
      <c r="AS1018" t="s">
        <v>126</v>
      </c>
      <c r="AT1018" t="s">
        <v>125</v>
      </c>
      <c r="AU1018" t="s">
        <v>126</v>
      </c>
      <c r="AV1018" t="s">
        <v>134</v>
      </c>
      <c r="AW1018" t="s">
        <v>127</v>
      </c>
    </row>
    <row r="1019" spans="1:49" ht="25.5">
      <c r="A1019" t="s">
        <v>10028</v>
      </c>
      <c r="B1019" t="s">
        <v>10222</v>
      </c>
      <c r="C1019" t="s">
        <v>10028</v>
      </c>
      <c r="D1019" t="s">
        <v>10223</v>
      </c>
      <c r="E1019">
        <v>91</v>
      </c>
      <c r="F1019" t="s">
        <v>10224</v>
      </c>
      <c r="G1019" s="4" t="s">
        <v>105</v>
      </c>
      <c r="H1019" t="s">
        <v>130</v>
      </c>
      <c r="I1019" t="s">
        <v>126</v>
      </c>
      <c r="J1019" t="s">
        <v>126</v>
      </c>
      <c r="K1019" t="s">
        <v>10067</v>
      </c>
      <c r="L1019" t="s">
        <v>126</v>
      </c>
      <c r="M1019" t="s">
        <v>109</v>
      </c>
      <c r="N1019" t="s">
        <v>126</v>
      </c>
      <c r="O1019" t="s">
        <v>111</v>
      </c>
      <c r="P1019" t="s">
        <v>131</v>
      </c>
      <c r="Q1019" t="s">
        <v>113</v>
      </c>
      <c r="R1019" t="s">
        <v>126</v>
      </c>
      <c r="S1019" t="s">
        <v>10225</v>
      </c>
      <c r="T1019" t="s">
        <v>126</v>
      </c>
      <c r="U1019" t="b">
        <v>1</v>
      </c>
      <c r="V1019" t="s">
        <v>126</v>
      </c>
      <c r="W1019" t="s">
        <v>126</v>
      </c>
      <c r="X1019" t="s">
        <v>126</v>
      </c>
      <c r="Y1019" t="s">
        <v>126</v>
      </c>
      <c r="Z1019" t="s">
        <v>126</v>
      </c>
      <c r="AA1019" t="s">
        <v>126</v>
      </c>
      <c r="AB1019" t="s">
        <v>126</v>
      </c>
      <c r="AC1019" t="s">
        <v>126</v>
      </c>
      <c r="AD1019" t="s">
        <v>126</v>
      </c>
      <c r="AE1019" t="s">
        <v>126</v>
      </c>
      <c r="AF1019" t="b">
        <v>1</v>
      </c>
      <c r="AG1019" t="s">
        <v>131</v>
      </c>
      <c r="AH1019" t="s">
        <v>126</v>
      </c>
      <c r="AI1019" t="s">
        <v>126</v>
      </c>
      <c r="AJ1019" t="s">
        <v>126</v>
      </c>
      <c r="AK1019" t="s">
        <v>126</v>
      </c>
      <c r="AL1019" t="s">
        <v>133</v>
      </c>
      <c r="AM1019" t="s">
        <v>126</v>
      </c>
      <c r="AN1019" t="s">
        <v>126</v>
      </c>
      <c r="AO1019" t="s">
        <v>126</v>
      </c>
      <c r="AP1019" t="s">
        <v>126</v>
      </c>
      <c r="AQ1019" t="s">
        <v>126</v>
      </c>
      <c r="AR1019" t="s">
        <v>126</v>
      </c>
      <c r="AS1019" t="s">
        <v>126</v>
      </c>
      <c r="AT1019" t="s">
        <v>125</v>
      </c>
      <c r="AU1019" t="s">
        <v>126</v>
      </c>
      <c r="AV1019" t="s">
        <v>134</v>
      </c>
      <c r="AW1019" t="s">
        <v>127</v>
      </c>
    </row>
    <row r="1020" spans="1:49" ht="25.5">
      <c r="A1020" t="s">
        <v>10028</v>
      </c>
      <c r="B1020" t="s">
        <v>10218</v>
      </c>
      <c r="C1020" t="s">
        <v>10028</v>
      </c>
      <c r="D1020" t="s">
        <v>10219</v>
      </c>
      <c r="E1020">
        <v>90</v>
      </c>
      <c r="F1020" t="s">
        <v>10220</v>
      </c>
      <c r="G1020" s="4" t="s">
        <v>105</v>
      </c>
      <c r="H1020" t="s">
        <v>130</v>
      </c>
      <c r="I1020" t="s">
        <v>126</v>
      </c>
      <c r="J1020" t="s">
        <v>126</v>
      </c>
      <c r="K1020" t="s">
        <v>10067</v>
      </c>
      <c r="L1020" t="s">
        <v>126</v>
      </c>
      <c r="M1020" t="s">
        <v>109</v>
      </c>
      <c r="N1020" t="s">
        <v>126</v>
      </c>
      <c r="O1020" t="s">
        <v>111</v>
      </c>
      <c r="P1020" t="s">
        <v>131</v>
      </c>
      <c r="Q1020" t="s">
        <v>113</v>
      </c>
      <c r="R1020" t="s">
        <v>126</v>
      </c>
      <c r="S1020" t="s">
        <v>10221</v>
      </c>
      <c r="T1020" t="s">
        <v>126</v>
      </c>
      <c r="U1020" t="b">
        <v>1</v>
      </c>
      <c r="V1020" t="s">
        <v>126</v>
      </c>
      <c r="W1020" t="s">
        <v>126</v>
      </c>
      <c r="X1020" t="s">
        <v>126</v>
      </c>
      <c r="Y1020" t="s">
        <v>126</v>
      </c>
      <c r="Z1020" t="s">
        <v>126</v>
      </c>
      <c r="AA1020" t="s">
        <v>126</v>
      </c>
      <c r="AB1020" t="s">
        <v>126</v>
      </c>
      <c r="AC1020" t="s">
        <v>126</v>
      </c>
      <c r="AD1020" t="s">
        <v>126</v>
      </c>
      <c r="AE1020" t="s">
        <v>126</v>
      </c>
      <c r="AF1020" t="b">
        <v>1</v>
      </c>
      <c r="AG1020" t="s">
        <v>131</v>
      </c>
      <c r="AH1020" t="s">
        <v>126</v>
      </c>
      <c r="AI1020" t="s">
        <v>126</v>
      </c>
      <c r="AJ1020" t="s">
        <v>126</v>
      </c>
      <c r="AK1020" t="s">
        <v>126</v>
      </c>
      <c r="AL1020" t="s">
        <v>133</v>
      </c>
      <c r="AM1020" t="s">
        <v>126</v>
      </c>
      <c r="AN1020" t="s">
        <v>126</v>
      </c>
      <c r="AO1020" t="s">
        <v>126</v>
      </c>
      <c r="AP1020" t="s">
        <v>126</v>
      </c>
      <c r="AQ1020" t="s">
        <v>126</v>
      </c>
      <c r="AR1020" t="s">
        <v>126</v>
      </c>
      <c r="AS1020" t="s">
        <v>126</v>
      </c>
      <c r="AT1020" t="s">
        <v>125</v>
      </c>
      <c r="AU1020" t="s">
        <v>126</v>
      </c>
      <c r="AV1020" t="s">
        <v>134</v>
      </c>
      <c r="AW1020" t="s">
        <v>127</v>
      </c>
    </row>
    <row r="1021" spans="1:49" ht="25.5">
      <c r="A1021" t="s">
        <v>10028</v>
      </c>
      <c r="B1021" t="s">
        <v>10214</v>
      </c>
      <c r="C1021" t="s">
        <v>10028</v>
      </c>
      <c r="D1021" t="s">
        <v>10215</v>
      </c>
      <c r="E1021">
        <v>89</v>
      </c>
      <c r="F1021" t="s">
        <v>10216</v>
      </c>
      <c r="G1021" s="4" t="s">
        <v>105</v>
      </c>
      <c r="H1021" t="s">
        <v>130</v>
      </c>
      <c r="I1021" t="s">
        <v>126</v>
      </c>
      <c r="J1021" t="s">
        <v>126</v>
      </c>
      <c r="K1021" t="s">
        <v>10067</v>
      </c>
      <c r="L1021" t="s">
        <v>126</v>
      </c>
      <c r="M1021" t="s">
        <v>109</v>
      </c>
      <c r="N1021" t="s">
        <v>126</v>
      </c>
      <c r="O1021" t="s">
        <v>111</v>
      </c>
      <c r="P1021" t="s">
        <v>131</v>
      </c>
      <c r="Q1021" t="s">
        <v>113</v>
      </c>
      <c r="R1021" t="s">
        <v>126</v>
      </c>
      <c r="S1021" t="s">
        <v>10217</v>
      </c>
      <c r="T1021" t="s">
        <v>126</v>
      </c>
      <c r="U1021" t="b">
        <v>1</v>
      </c>
      <c r="V1021" t="s">
        <v>126</v>
      </c>
      <c r="W1021" t="s">
        <v>126</v>
      </c>
      <c r="X1021" t="s">
        <v>126</v>
      </c>
      <c r="Y1021" t="s">
        <v>126</v>
      </c>
      <c r="Z1021" t="s">
        <v>126</v>
      </c>
      <c r="AA1021" t="s">
        <v>126</v>
      </c>
      <c r="AB1021" t="s">
        <v>126</v>
      </c>
      <c r="AC1021" t="s">
        <v>126</v>
      </c>
      <c r="AD1021" t="s">
        <v>126</v>
      </c>
      <c r="AE1021" t="s">
        <v>126</v>
      </c>
      <c r="AF1021" t="b">
        <v>1</v>
      </c>
      <c r="AG1021" t="s">
        <v>131</v>
      </c>
      <c r="AH1021" t="s">
        <v>126</v>
      </c>
      <c r="AI1021" t="s">
        <v>126</v>
      </c>
      <c r="AJ1021" t="s">
        <v>126</v>
      </c>
      <c r="AK1021" t="s">
        <v>126</v>
      </c>
      <c r="AL1021" t="s">
        <v>133</v>
      </c>
      <c r="AM1021" t="s">
        <v>126</v>
      </c>
      <c r="AN1021" t="s">
        <v>126</v>
      </c>
      <c r="AO1021" t="s">
        <v>126</v>
      </c>
      <c r="AP1021" t="s">
        <v>126</v>
      </c>
      <c r="AQ1021" t="s">
        <v>126</v>
      </c>
      <c r="AR1021" t="s">
        <v>126</v>
      </c>
      <c r="AS1021" t="s">
        <v>126</v>
      </c>
      <c r="AT1021" t="s">
        <v>125</v>
      </c>
      <c r="AU1021" t="s">
        <v>126</v>
      </c>
      <c r="AV1021" t="s">
        <v>134</v>
      </c>
      <c r="AW1021" t="s">
        <v>127</v>
      </c>
    </row>
    <row r="1022" spans="1:49" ht="25.5">
      <c r="A1022" t="s">
        <v>10028</v>
      </c>
      <c r="B1022" t="s">
        <v>10210</v>
      </c>
      <c r="C1022" t="s">
        <v>10028</v>
      </c>
      <c r="D1022" t="s">
        <v>10211</v>
      </c>
      <c r="E1022">
        <v>88</v>
      </c>
      <c r="F1022" t="s">
        <v>10212</v>
      </c>
      <c r="G1022" s="4" t="s">
        <v>105</v>
      </c>
      <c r="H1022" t="s">
        <v>130</v>
      </c>
      <c r="I1022" t="s">
        <v>126</v>
      </c>
      <c r="J1022" t="s">
        <v>126</v>
      </c>
      <c r="K1022" t="s">
        <v>10067</v>
      </c>
      <c r="L1022" t="s">
        <v>126</v>
      </c>
      <c r="M1022" t="s">
        <v>109</v>
      </c>
      <c r="N1022" t="s">
        <v>126</v>
      </c>
      <c r="O1022" t="s">
        <v>111</v>
      </c>
      <c r="P1022" t="s">
        <v>131</v>
      </c>
      <c r="Q1022" t="s">
        <v>113</v>
      </c>
      <c r="R1022" t="s">
        <v>126</v>
      </c>
      <c r="S1022" t="s">
        <v>10213</v>
      </c>
      <c r="T1022" t="s">
        <v>126</v>
      </c>
      <c r="U1022" t="b">
        <v>1</v>
      </c>
      <c r="V1022" t="s">
        <v>126</v>
      </c>
      <c r="W1022" t="s">
        <v>126</v>
      </c>
      <c r="X1022" t="s">
        <v>126</v>
      </c>
      <c r="Y1022" t="s">
        <v>126</v>
      </c>
      <c r="Z1022" t="s">
        <v>126</v>
      </c>
      <c r="AA1022" t="s">
        <v>126</v>
      </c>
      <c r="AB1022" t="s">
        <v>126</v>
      </c>
      <c r="AC1022" t="s">
        <v>126</v>
      </c>
      <c r="AD1022" t="s">
        <v>126</v>
      </c>
      <c r="AE1022" t="s">
        <v>126</v>
      </c>
      <c r="AF1022" t="b">
        <v>1</v>
      </c>
      <c r="AG1022" t="s">
        <v>131</v>
      </c>
      <c r="AH1022" t="s">
        <v>126</v>
      </c>
      <c r="AI1022" t="s">
        <v>126</v>
      </c>
      <c r="AJ1022" t="s">
        <v>126</v>
      </c>
      <c r="AK1022" t="s">
        <v>126</v>
      </c>
      <c r="AL1022" t="s">
        <v>133</v>
      </c>
      <c r="AM1022" t="s">
        <v>126</v>
      </c>
      <c r="AN1022" t="s">
        <v>126</v>
      </c>
      <c r="AO1022" t="s">
        <v>126</v>
      </c>
      <c r="AP1022" t="s">
        <v>126</v>
      </c>
      <c r="AQ1022" t="s">
        <v>126</v>
      </c>
      <c r="AR1022" t="s">
        <v>126</v>
      </c>
      <c r="AS1022" t="s">
        <v>126</v>
      </c>
      <c r="AT1022" t="s">
        <v>125</v>
      </c>
      <c r="AU1022" t="s">
        <v>126</v>
      </c>
      <c r="AV1022" t="s">
        <v>134</v>
      </c>
      <c r="AW1022" t="s">
        <v>127</v>
      </c>
    </row>
    <row r="1023" spans="1:49" ht="25.5">
      <c r="A1023" t="s">
        <v>10028</v>
      </c>
      <c r="B1023" t="s">
        <v>10206</v>
      </c>
      <c r="C1023" t="s">
        <v>10028</v>
      </c>
      <c r="D1023" t="s">
        <v>10207</v>
      </c>
      <c r="E1023">
        <v>85</v>
      </c>
      <c r="F1023" t="s">
        <v>10208</v>
      </c>
      <c r="G1023" s="4" t="s">
        <v>105</v>
      </c>
      <c r="H1023" t="s">
        <v>130</v>
      </c>
      <c r="I1023" t="s">
        <v>126</v>
      </c>
      <c r="J1023" t="s">
        <v>126</v>
      </c>
      <c r="K1023" t="s">
        <v>10067</v>
      </c>
      <c r="L1023" t="s">
        <v>126</v>
      </c>
      <c r="M1023" t="s">
        <v>109</v>
      </c>
      <c r="N1023" t="s">
        <v>126</v>
      </c>
      <c r="O1023" t="s">
        <v>111</v>
      </c>
      <c r="P1023" t="s">
        <v>131</v>
      </c>
      <c r="Q1023" t="s">
        <v>113</v>
      </c>
      <c r="R1023" t="s">
        <v>126</v>
      </c>
      <c r="S1023" t="s">
        <v>10209</v>
      </c>
      <c r="T1023" t="s">
        <v>126</v>
      </c>
      <c r="U1023" t="b">
        <v>1</v>
      </c>
      <c r="V1023" t="s">
        <v>126</v>
      </c>
      <c r="W1023" t="s">
        <v>126</v>
      </c>
      <c r="X1023" t="s">
        <v>126</v>
      </c>
      <c r="Y1023" t="s">
        <v>126</v>
      </c>
      <c r="Z1023" t="s">
        <v>126</v>
      </c>
      <c r="AA1023" t="s">
        <v>126</v>
      </c>
      <c r="AB1023" t="s">
        <v>126</v>
      </c>
      <c r="AC1023" t="s">
        <v>126</v>
      </c>
      <c r="AD1023" t="s">
        <v>126</v>
      </c>
      <c r="AE1023" t="s">
        <v>126</v>
      </c>
      <c r="AF1023" t="b">
        <v>1</v>
      </c>
      <c r="AG1023" t="s">
        <v>131</v>
      </c>
      <c r="AH1023" t="s">
        <v>126</v>
      </c>
      <c r="AI1023" t="s">
        <v>126</v>
      </c>
      <c r="AJ1023" t="s">
        <v>126</v>
      </c>
      <c r="AK1023" t="s">
        <v>126</v>
      </c>
      <c r="AL1023" t="s">
        <v>133</v>
      </c>
      <c r="AM1023" t="s">
        <v>126</v>
      </c>
      <c r="AN1023" t="s">
        <v>126</v>
      </c>
      <c r="AO1023" t="s">
        <v>126</v>
      </c>
      <c r="AP1023" t="s">
        <v>126</v>
      </c>
      <c r="AQ1023" t="s">
        <v>126</v>
      </c>
      <c r="AR1023" t="s">
        <v>126</v>
      </c>
      <c r="AS1023" t="s">
        <v>126</v>
      </c>
      <c r="AT1023" t="s">
        <v>125</v>
      </c>
      <c r="AU1023" t="s">
        <v>126</v>
      </c>
      <c r="AV1023" t="s">
        <v>134</v>
      </c>
      <c r="AW1023" t="s">
        <v>127</v>
      </c>
    </row>
    <row r="1024" spans="1:49" ht="25.5">
      <c r="A1024" t="s">
        <v>10028</v>
      </c>
      <c r="B1024" t="s">
        <v>10202</v>
      </c>
      <c r="C1024" t="s">
        <v>10028</v>
      </c>
      <c r="D1024" t="s">
        <v>10203</v>
      </c>
      <c r="E1024">
        <v>84</v>
      </c>
      <c r="F1024" t="s">
        <v>10204</v>
      </c>
      <c r="G1024" s="4" t="s">
        <v>105</v>
      </c>
      <c r="H1024" t="s">
        <v>130</v>
      </c>
      <c r="I1024" t="s">
        <v>126</v>
      </c>
      <c r="J1024" t="s">
        <v>126</v>
      </c>
      <c r="K1024" t="s">
        <v>10067</v>
      </c>
      <c r="L1024" t="s">
        <v>126</v>
      </c>
      <c r="M1024" t="s">
        <v>109</v>
      </c>
      <c r="N1024" t="s">
        <v>126</v>
      </c>
      <c r="O1024" t="s">
        <v>111</v>
      </c>
      <c r="P1024" t="s">
        <v>131</v>
      </c>
      <c r="Q1024" t="s">
        <v>113</v>
      </c>
      <c r="R1024" t="s">
        <v>126</v>
      </c>
      <c r="S1024" t="s">
        <v>10205</v>
      </c>
      <c r="T1024" t="s">
        <v>126</v>
      </c>
      <c r="U1024" t="b">
        <v>1</v>
      </c>
      <c r="V1024" t="s">
        <v>126</v>
      </c>
      <c r="W1024" t="s">
        <v>126</v>
      </c>
      <c r="X1024" t="s">
        <v>126</v>
      </c>
      <c r="Y1024" t="s">
        <v>126</v>
      </c>
      <c r="Z1024" t="s">
        <v>126</v>
      </c>
      <c r="AA1024" t="s">
        <v>126</v>
      </c>
      <c r="AB1024" t="s">
        <v>126</v>
      </c>
      <c r="AC1024" t="s">
        <v>126</v>
      </c>
      <c r="AD1024" t="s">
        <v>126</v>
      </c>
      <c r="AE1024" t="s">
        <v>126</v>
      </c>
      <c r="AF1024" t="b">
        <v>1</v>
      </c>
      <c r="AG1024" t="s">
        <v>131</v>
      </c>
      <c r="AH1024" t="s">
        <v>126</v>
      </c>
      <c r="AI1024" t="s">
        <v>126</v>
      </c>
      <c r="AJ1024" t="s">
        <v>126</v>
      </c>
      <c r="AK1024" t="s">
        <v>126</v>
      </c>
      <c r="AL1024" t="s">
        <v>133</v>
      </c>
      <c r="AM1024" t="s">
        <v>126</v>
      </c>
      <c r="AN1024" t="s">
        <v>126</v>
      </c>
      <c r="AO1024" t="s">
        <v>126</v>
      </c>
      <c r="AP1024" t="s">
        <v>126</v>
      </c>
      <c r="AQ1024" t="s">
        <v>126</v>
      </c>
      <c r="AR1024" t="s">
        <v>126</v>
      </c>
      <c r="AS1024" t="s">
        <v>126</v>
      </c>
      <c r="AT1024" t="s">
        <v>125</v>
      </c>
      <c r="AU1024" t="s">
        <v>126</v>
      </c>
      <c r="AV1024" t="s">
        <v>134</v>
      </c>
      <c r="AW1024" t="s">
        <v>127</v>
      </c>
    </row>
    <row r="1025" spans="1:49" ht="25.5">
      <c r="A1025" t="s">
        <v>10028</v>
      </c>
      <c r="B1025" t="s">
        <v>10198</v>
      </c>
      <c r="C1025" t="s">
        <v>10028</v>
      </c>
      <c r="D1025" t="s">
        <v>10199</v>
      </c>
      <c r="E1025">
        <v>82</v>
      </c>
      <c r="F1025" t="s">
        <v>10200</v>
      </c>
      <c r="G1025" s="4" t="s">
        <v>105</v>
      </c>
      <c r="H1025" t="s">
        <v>130</v>
      </c>
      <c r="I1025" t="s">
        <v>126</v>
      </c>
      <c r="J1025" t="s">
        <v>126</v>
      </c>
      <c r="K1025" t="s">
        <v>10067</v>
      </c>
      <c r="L1025" t="s">
        <v>126</v>
      </c>
      <c r="M1025" t="s">
        <v>109</v>
      </c>
      <c r="N1025" t="s">
        <v>126</v>
      </c>
      <c r="O1025" t="s">
        <v>111</v>
      </c>
      <c r="P1025" t="s">
        <v>131</v>
      </c>
      <c r="Q1025" t="s">
        <v>113</v>
      </c>
      <c r="R1025" t="s">
        <v>126</v>
      </c>
      <c r="S1025" t="s">
        <v>10201</v>
      </c>
      <c r="T1025" t="s">
        <v>126</v>
      </c>
      <c r="U1025" t="b">
        <v>1</v>
      </c>
      <c r="V1025" t="s">
        <v>126</v>
      </c>
      <c r="W1025" t="s">
        <v>126</v>
      </c>
      <c r="X1025" t="s">
        <v>126</v>
      </c>
      <c r="Y1025" t="s">
        <v>126</v>
      </c>
      <c r="Z1025" t="s">
        <v>126</v>
      </c>
      <c r="AA1025" t="s">
        <v>126</v>
      </c>
      <c r="AB1025" t="s">
        <v>126</v>
      </c>
      <c r="AC1025" t="s">
        <v>126</v>
      </c>
      <c r="AD1025" t="s">
        <v>126</v>
      </c>
      <c r="AE1025" t="s">
        <v>126</v>
      </c>
      <c r="AF1025" t="b">
        <v>1</v>
      </c>
      <c r="AG1025" t="s">
        <v>131</v>
      </c>
      <c r="AH1025" t="s">
        <v>126</v>
      </c>
      <c r="AI1025" t="s">
        <v>126</v>
      </c>
      <c r="AJ1025" t="s">
        <v>126</v>
      </c>
      <c r="AK1025" t="s">
        <v>126</v>
      </c>
      <c r="AL1025" t="s">
        <v>133</v>
      </c>
      <c r="AM1025" t="s">
        <v>126</v>
      </c>
      <c r="AN1025" t="s">
        <v>126</v>
      </c>
      <c r="AO1025" t="s">
        <v>126</v>
      </c>
      <c r="AP1025" t="s">
        <v>126</v>
      </c>
      <c r="AQ1025" t="s">
        <v>126</v>
      </c>
      <c r="AR1025" t="s">
        <v>126</v>
      </c>
      <c r="AS1025" t="s">
        <v>126</v>
      </c>
      <c r="AT1025" t="s">
        <v>125</v>
      </c>
      <c r="AU1025" t="s">
        <v>126</v>
      </c>
      <c r="AV1025" t="s">
        <v>134</v>
      </c>
      <c r="AW1025" t="s">
        <v>127</v>
      </c>
    </row>
    <row r="1026" spans="1:49" ht="25.5">
      <c r="A1026" t="s">
        <v>10028</v>
      </c>
      <c r="B1026" t="s">
        <v>10194</v>
      </c>
      <c r="C1026" t="s">
        <v>10028</v>
      </c>
      <c r="D1026" t="s">
        <v>10195</v>
      </c>
      <c r="E1026">
        <v>81</v>
      </c>
      <c r="F1026" t="s">
        <v>10196</v>
      </c>
      <c r="G1026" s="4" t="s">
        <v>105</v>
      </c>
      <c r="H1026" t="s">
        <v>130</v>
      </c>
      <c r="I1026" t="s">
        <v>126</v>
      </c>
      <c r="J1026" t="s">
        <v>126</v>
      </c>
      <c r="K1026" t="s">
        <v>10067</v>
      </c>
      <c r="L1026" t="s">
        <v>126</v>
      </c>
      <c r="M1026" t="s">
        <v>109</v>
      </c>
      <c r="N1026" t="s">
        <v>126</v>
      </c>
      <c r="O1026" t="s">
        <v>111</v>
      </c>
      <c r="P1026" t="s">
        <v>131</v>
      </c>
      <c r="Q1026" t="s">
        <v>113</v>
      </c>
      <c r="R1026" t="s">
        <v>126</v>
      </c>
      <c r="S1026" t="s">
        <v>10197</v>
      </c>
      <c r="T1026" t="s">
        <v>126</v>
      </c>
      <c r="U1026" t="b">
        <v>1</v>
      </c>
      <c r="V1026" t="s">
        <v>126</v>
      </c>
      <c r="W1026" t="s">
        <v>126</v>
      </c>
      <c r="X1026" t="s">
        <v>126</v>
      </c>
      <c r="Y1026" t="s">
        <v>126</v>
      </c>
      <c r="Z1026" t="s">
        <v>126</v>
      </c>
      <c r="AA1026" t="s">
        <v>126</v>
      </c>
      <c r="AB1026" t="s">
        <v>126</v>
      </c>
      <c r="AC1026" t="s">
        <v>126</v>
      </c>
      <c r="AD1026" t="s">
        <v>126</v>
      </c>
      <c r="AE1026" t="s">
        <v>126</v>
      </c>
      <c r="AF1026" t="b">
        <v>1</v>
      </c>
      <c r="AG1026" t="s">
        <v>131</v>
      </c>
      <c r="AH1026" t="s">
        <v>126</v>
      </c>
      <c r="AI1026" t="s">
        <v>126</v>
      </c>
      <c r="AJ1026" t="s">
        <v>126</v>
      </c>
      <c r="AK1026" t="s">
        <v>126</v>
      </c>
      <c r="AL1026" t="s">
        <v>133</v>
      </c>
      <c r="AM1026" t="s">
        <v>126</v>
      </c>
      <c r="AN1026" t="s">
        <v>126</v>
      </c>
      <c r="AO1026" t="s">
        <v>126</v>
      </c>
      <c r="AP1026" t="s">
        <v>126</v>
      </c>
      <c r="AQ1026" t="s">
        <v>126</v>
      </c>
      <c r="AR1026" t="s">
        <v>126</v>
      </c>
      <c r="AS1026" t="s">
        <v>126</v>
      </c>
      <c r="AT1026" t="s">
        <v>125</v>
      </c>
      <c r="AU1026" t="s">
        <v>126</v>
      </c>
      <c r="AV1026" t="s">
        <v>134</v>
      </c>
      <c r="AW1026" t="s">
        <v>127</v>
      </c>
    </row>
    <row r="1027" spans="1:49" ht="25.5">
      <c r="A1027" t="s">
        <v>10028</v>
      </c>
      <c r="B1027" t="s">
        <v>10190</v>
      </c>
      <c r="C1027" t="s">
        <v>10028</v>
      </c>
      <c r="D1027" t="s">
        <v>10191</v>
      </c>
      <c r="E1027">
        <v>80</v>
      </c>
      <c r="F1027" t="s">
        <v>10192</v>
      </c>
      <c r="G1027" s="4" t="s">
        <v>105</v>
      </c>
      <c r="H1027" t="s">
        <v>130</v>
      </c>
      <c r="I1027" t="s">
        <v>126</v>
      </c>
      <c r="J1027" t="s">
        <v>126</v>
      </c>
      <c r="K1027" t="s">
        <v>10067</v>
      </c>
      <c r="L1027" t="s">
        <v>126</v>
      </c>
      <c r="M1027" t="s">
        <v>109</v>
      </c>
      <c r="N1027" t="s">
        <v>126</v>
      </c>
      <c r="O1027" t="s">
        <v>111</v>
      </c>
      <c r="P1027" t="s">
        <v>131</v>
      </c>
      <c r="Q1027" t="s">
        <v>113</v>
      </c>
      <c r="R1027" t="s">
        <v>126</v>
      </c>
      <c r="S1027" t="s">
        <v>10193</v>
      </c>
      <c r="T1027" t="s">
        <v>126</v>
      </c>
      <c r="U1027" t="b">
        <v>1</v>
      </c>
      <c r="V1027" t="s">
        <v>126</v>
      </c>
      <c r="W1027" t="s">
        <v>126</v>
      </c>
      <c r="X1027" t="s">
        <v>126</v>
      </c>
      <c r="Y1027" t="s">
        <v>126</v>
      </c>
      <c r="Z1027" t="s">
        <v>126</v>
      </c>
      <c r="AA1027" t="s">
        <v>126</v>
      </c>
      <c r="AB1027" t="s">
        <v>126</v>
      </c>
      <c r="AC1027" t="s">
        <v>126</v>
      </c>
      <c r="AD1027" t="s">
        <v>126</v>
      </c>
      <c r="AE1027" t="s">
        <v>126</v>
      </c>
      <c r="AF1027" t="b">
        <v>1</v>
      </c>
      <c r="AG1027" t="s">
        <v>131</v>
      </c>
      <c r="AH1027" t="s">
        <v>126</v>
      </c>
      <c r="AI1027" t="s">
        <v>126</v>
      </c>
      <c r="AJ1027" t="s">
        <v>126</v>
      </c>
      <c r="AK1027" t="s">
        <v>126</v>
      </c>
      <c r="AL1027" t="s">
        <v>133</v>
      </c>
      <c r="AM1027" t="s">
        <v>126</v>
      </c>
      <c r="AN1027" t="s">
        <v>126</v>
      </c>
      <c r="AO1027" t="s">
        <v>126</v>
      </c>
      <c r="AP1027" t="s">
        <v>126</v>
      </c>
      <c r="AQ1027" t="s">
        <v>126</v>
      </c>
      <c r="AR1027" t="s">
        <v>126</v>
      </c>
      <c r="AS1027" t="s">
        <v>126</v>
      </c>
      <c r="AT1027" t="s">
        <v>125</v>
      </c>
      <c r="AU1027" t="s">
        <v>126</v>
      </c>
      <c r="AV1027" t="s">
        <v>134</v>
      </c>
      <c r="AW1027" t="s">
        <v>127</v>
      </c>
    </row>
    <row r="1028" spans="1:49" ht="25.5">
      <c r="A1028" t="s">
        <v>10028</v>
      </c>
      <c r="B1028" t="s">
        <v>10186</v>
      </c>
      <c r="C1028" t="s">
        <v>10028</v>
      </c>
      <c r="D1028" t="s">
        <v>10187</v>
      </c>
      <c r="E1028">
        <v>79</v>
      </c>
      <c r="F1028" t="s">
        <v>10188</v>
      </c>
      <c r="G1028" s="4" t="s">
        <v>105</v>
      </c>
      <c r="H1028" t="s">
        <v>130</v>
      </c>
      <c r="I1028" t="s">
        <v>126</v>
      </c>
      <c r="J1028" t="s">
        <v>126</v>
      </c>
      <c r="K1028" t="s">
        <v>10067</v>
      </c>
      <c r="L1028" t="s">
        <v>126</v>
      </c>
      <c r="M1028" t="s">
        <v>109</v>
      </c>
      <c r="N1028" t="s">
        <v>126</v>
      </c>
      <c r="O1028" t="s">
        <v>111</v>
      </c>
      <c r="P1028" t="s">
        <v>131</v>
      </c>
      <c r="Q1028" t="s">
        <v>113</v>
      </c>
      <c r="R1028" t="s">
        <v>126</v>
      </c>
      <c r="S1028" t="s">
        <v>10189</v>
      </c>
      <c r="T1028" t="s">
        <v>126</v>
      </c>
      <c r="U1028" t="b">
        <v>1</v>
      </c>
      <c r="V1028" t="s">
        <v>126</v>
      </c>
      <c r="W1028" t="s">
        <v>126</v>
      </c>
      <c r="X1028" t="s">
        <v>126</v>
      </c>
      <c r="Y1028" t="s">
        <v>126</v>
      </c>
      <c r="Z1028" t="s">
        <v>126</v>
      </c>
      <c r="AA1028" t="s">
        <v>126</v>
      </c>
      <c r="AB1028" t="s">
        <v>126</v>
      </c>
      <c r="AC1028" t="s">
        <v>126</v>
      </c>
      <c r="AD1028" t="s">
        <v>126</v>
      </c>
      <c r="AE1028" t="s">
        <v>126</v>
      </c>
      <c r="AF1028" t="b">
        <v>1</v>
      </c>
      <c r="AG1028" t="s">
        <v>131</v>
      </c>
      <c r="AH1028" t="s">
        <v>126</v>
      </c>
      <c r="AI1028" t="s">
        <v>126</v>
      </c>
      <c r="AJ1028" t="s">
        <v>126</v>
      </c>
      <c r="AK1028" t="s">
        <v>126</v>
      </c>
      <c r="AL1028" t="s">
        <v>133</v>
      </c>
      <c r="AM1028" t="s">
        <v>126</v>
      </c>
      <c r="AN1028" t="s">
        <v>126</v>
      </c>
      <c r="AO1028" t="s">
        <v>126</v>
      </c>
      <c r="AP1028" t="s">
        <v>126</v>
      </c>
      <c r="AQ1028" t="s">
        <v>126</v>
      </c>
      <c r="AR1028" t="s">
        <v>126</v>
      </c>
      <c r="AS1028" t="s">
        <v>126</v>
      </c>
      <c r="AT1028" t="s">
        <v>125</v>
      </c>
      <c r="AU1028" t="s">
        <v>126</v>
      </c>
      <c r="AV1028" t="s">
        <v>134</v>
      </c>
      <c r="AW1028" t="s">
        <v>127</v>
      </c>
    </row>
    <row r="1029" spans="1:49" ht="25.5">
      <c r="A1029" t="s">
        <v>10028</v>
      </c>
      <c r="B1029" t="s">
        <v>10182</v>
      </c>
      <c r="C1029" t="s">
        <v>10028</v>
      </c>
      <c r="D1029" t="s">
        <v>10183</v>
      </c>
      <c r="E1029">
        <v>78</v>
      </c>
      <c r="F1029" t="s">
        <v>10184</v>
      </c>
      <c r="G1029" s="4" t="s">
        <v>105</v>
      </c>
      <c r="H1029" t="s">
        <v>130</v>
      </c>
      <c r="I1029" t="s">
        <v>126</v>
      </c>
      <c r="J1029" t="s">
        <v>126</v>
      </c>
      <c r="K1029" t="s">
        <v>10067</v>
      </c>
      <c r="L1029" t="s">
        <v>126</v>
      </c>
      <c r="M1029" t="s">
        <v>109</v>
      </c>
      <c r="N1029" t="s">
        <v>126</v>
      </c>
      <c r="O1029" t="s">
        <v>111</v>
      </c>
      <c r="P1029" t="s">
        <v>131</v>
      </c>
      <c r="Q1029" t="s">
        <v>113</v>
      </c>
      <c r="R1029" t="s">
        <v>126</v>
      </c>
      <c r="S1029" t="s">
        <v>10185</v>
      </c>
      <c r="T1029" t="s">
        <v>126</v>
      </c>
      <c r="U1029" t="b">
        <v>1</v>
      </c>
      <c r="V1029" t="s">
        <v>126</v>
      </c>
      <c r="W1029" t="s">
        <v>126</v>
      </c>
      <c r="X1029" t="s">
        <v>126</v>
      </c>
      <c r="Y1029" t="s">
        <v>126</v>
      </c>
      <c r="Z1029" t="s">
        <v>126</v>
      </c>
      <c r="AA1029" t="s">
        <v>126</v>
      </c>
      <c r="AB1029" t="s">
        <v>126</v>
      </c>
      <c r="AC1029" t="s">
        <v>126</v>
      </c>
      <c r="AD1029" t="s">
        <v>126</v>
      </c>
      <c r="AE1029" t="s">
        <v>126</v>
      </c>
      <c r="AF1029" t="b">
        <v>1</v>
      </c>
      <c r="AG1029" t="s">
        <v>131</v>
      </c>
      <c r="AH1029" t="s">
        <v>126</v>
      </c>
      <c r="AI1029" t="s">
        <v>126</v>
      </c>
      <c r="AJ1029" t="s">
        <v>126</v>
      </c>
      <c r="AK1029" t="s">
        <v>126</v>
      </c>
      <c r="AL1029" t="s">
        <v>133</v>
      </c>
      <c r="AM1029" t="s">
        <v>126</v>
      </c>
      <c r="AN1029" t="s">
        <v>126</v>
      </c>
      <c r="AO1029" t="s">
        <v>126</v>
      </c>
      <c r="AP1029" t="s">
        <v>126</v>
      </c>
      <c r="AQ1029" t="s">
        <v>126</v>
      </c>
      <c r="AR1029" t="s">
        <v>126</v>
      </c>
      <c r="AS1029" t="s">
        <v>126</v>
      </c>
      <c r="AT1029" t="s">
        <v>125</v>
      </c>
      <c r="AU1029" t="s">
        <v>126</v>
      </c>
      <c r="AV1029" t="s">
        <v>134</v>
      </c>
      <c r="AW1029" t="s">
        <v>127</v>
      </c>
    </row>
    <row r="1030" spans="1:49" ht="25.5">
      <c r="A1030" t="s">
        <v>10028</v>
      </c>
      <c r="B1030" t="s">
        <v>10178</v>
      </c>
      <c r="C1030" t="s">
        <v>10028</v>
      </c>
      <c r="D1030" t="s">
        <v>10179</v>
      </c>
      <c r="E1030">
        <v>77</v>
      </c>
      <c r="F1030" t="s">
        <v>10180</v>
      </c>
      <c r="G1030" s="4" t="s">
        <v>105</v>
      </c>
      <c r="H1030" t="s">
        <v>130</v>
      </c>
      <c r="I1030" t="s">
        <v>126</v>
      </c>
      <c r="J1030" t="s">
        <v>126</v>
      </c>
      <c r="K1030" t="s">
        <v>10067</v>
      </c>
      <c r="L1030" t="s">
        <v>126</v>
      </c>
      <c r="M1030" t="s">
        <v>109</v>
      </c>
      <c r="N1030" t="s">
        <v>126</v>
      </c>
      <c r="O1030" t="s">
        <v>111</v>
      </c>
      <c r="P1030" t="s">
        <v>131</v>
      </c>
      <c r="Q1030" t="s">
        <v>113</v>
      </c>
      <c r="R1030" t="s">
        <v>126</v>
      </c>
      <c r="S1030" t="s">
        <v>10181</v>
      </c>
      <c r="T1030" t="s">
        <v>126</v>
      </c>
      <c r="U1030" t="b">
        <v>1</v>
      </c>
      <c r="V1030" t="s">
        <v>126</v>
      </c>
      <c r="W1030" t="s">
        <v>126</v>
      </c>
      <c r="X1030" t="s">
        <v>126</v>
      </c>
      <c r="Y1030" t="s">
        <v>126</v>
      </c>
      <c r="Z1030" t="s">
        <v>126</v>
      </c>
      <c r="AA1030" t="s">
        <v>126</v>
      </c>
      <c r="AB1030" t="s">
        <v>126</v>
      </c>
      <c r="AC1030" t="s">
        <v>126</v>
      </c>
      <c r="AD1030" t="s">
        <v>126</v>
      </c>
      <c r="AE1030" t="s">
        <v>126</v>
      </c>
      <c r="AF1030" t="b">
        <v>1</v>
      </c>
      <c r="AG1030" t="s">
        <v>131</v>
      </c>
      <c r="AH1030" t="s">
        <v>126</v>
      </c>
      <c r="AI1030" t="s">
        <v>126</v>
      </c>
      <c r="AJ1030" t="s">
        <v>126</v>
      </c>
      <c r="AK1030" t="s">
        <v>126</v>
      </c>
      <c r="AL1030" t="s">
        <v>133</v>
      </c>
      <c r="AM1030" t="s">
        <v>126</v>
      </c>
      <c r="AN1030" t="s">
        <v>126</v>
      </c>
      <c r="AO1030" t="s">
        <v>126</v>
      </c>
      <c r="AP1030" t="s">
        <v>126</v>
      </c>
      <c r="AQ1030" t="s">
        <v>126</v>
      </c>
      <c r="AR1030" t="s">
        <v>126</v>
      </c>
      <c r="AS1030" t="s">
        <v>126</v>
      </c>
      <c r="AT1030" t="s">
        <v>125</v>
      </c>
      <c r="AU1030" t="s">
        <v>126</v>
      </c>
      <c r="AV1030" t="s">
        <v>134</v>
      </c>
      <c r="AW1030" t="s">
        <v>127</v>
      </c>
    </row>
    <row r="1031" spans="1:49" ht="25.5">
      <c r="A1031" t="s">
        <v>10028</v>
      </c>
      <c r="B1031" t="s">
        <v>10174</v>
      </c>
      <c r="C1031" t="s">
        <v>10028</v>
      </c>
      <c r="D1031" t="s">
        <v>10175</v>
      </c>
      <c r="E1031">
        <v>76</v>
      </c>
      <c r="F1031" t="s">
        <v>10176</v>
      </c>
      <c r="G1031" s="4" t="s">
        <v>105</v>
      </c>
      <c r="H1031" t="s">
        <v>130</v>
      </c>
      <c r="I1031" t="s">
        <v>126</v>
      </c>
      <c r="J1031" t="s">
        <v>126</v>
      </c>
      <c r="K1031" t="s">
        <v>10067</v>
      </c>
      <c r="L1031" t="s">
        <v>126</v>
      </c>
      <c r="M1031" t="s">
        <v>109</v>
      </c>
      <c r="N1031" t="s">
        <v>126</v>
      </c>
      <c r="O1031" t="s">
        <v>111</v>
      </c>
      <c r="P1031" t="s">
        <v>131</v>
      </c>
      <c r="Q1031" t="s">
        <v>113</v>
      </c>
      <c r="R1031" t="s">
        <v>126</v>
      </c>
      <c r="S1031" t="s">
        <v>10177</v>
      </c>
      <c r="T1031" t="s">
        <v>126</v>
      </c>
      <c r="U1031" t="b">
        <v>1</v>
      </c>
      <c r="V1031" t="s">
        <v>126</v>
      </c>
      <c r="W1031" t="s">
        <v>126</v>
      </c>
      <c r="X1031" t="s">
        <v>126</v>
      </c>
      <c r="Y1031" t="s">
        <v>126</v>
      </c>
      <c r="Z1031" t="s">
        <v>126</v>
      </c>
      <c r="AA1031" t="s">
        <v>126</v>
      </c>
      <c r="AB1031" t="s">
        <v>126</v>
      </c>
      <c r="AC1031" t="s">
        <v>126</v>
      </c>
      <c r="AD1031" t="s">
        <v>126</v>
      </c>
      <c r="AE1031" t="s">
        <v>126</v>
      </c>
      <c r="AF1031" t="b">
        <v>1</v>
      </c>
      <c r="AG1031" t="s">
        <v>131</v>
      </c>
      <c r="AH1031" t="s">
        <v>126</v>
      </c>
      <c r="AI1031" t="s">
        <v>126</v>
      </c>
      <c r="AJ1031" t="s">
        <v>126</v>
      </c>
      <c r="AK1031" t="s">
        <v>126</v>
      </c>
      <c r="AL1031" t="s">
        <v>133</v>
      </c>
      <c r="AM1031" t="s">
        <v>126</v>
      </c>
      <c r="AN1031" t="s">
        <v>126</v>
      </c>
      <c r="AO1031" t="s">
        <v>126</v>
      </c>
      <c r="AP1031" t="s">
        <v>126</v>
      </c>
      <c r="AQ1031" t="s">
        <v>126</v>
      </c>
      <c r="AR1031" t="s">
        <v>126</v>
      </c>
      <c r="AS1031" t="s">
        <v>126</v>
      </c>
      <c r="AT1031" t="s">
        <v>125</v>
      </c>
      <c r="AU1031" t="s">
        <v>126</v>
      </c>
      <c r="AV1031" t="s">
        <v>134</v>
      </c>
      <c r="AW1031" t="s">
        <v>127</v>
      </c>
    </row>
    <row r="1032" spans="1:49" ht="25.5">
      <c r="A1032" t="s">
        <v>10028</v>
      </c>
      <c r="B1032" t="s">
        <v>10170</v>
      </c>
      <c r="C1032" t="s">
        <v>10028</v>
      </c>
      <c r="D1032" t="s">
        <v>10171</v>
      </c>
      <c r="E1032">
        <v>75</v>
      </c>
      <c r="F1032" t="s">
        <v>10172</v>
      </c>
      <c r="G1032" s="4" t="s">
        <v>105</v>
      </c>
      <c r="H1032" t="s">
        <v>130</v>
      </c>
      <c r="I1032" t="s">
        <v>126</v>
      </c>
      <c r="J1032" t="s">
        <v>126</v>
      </c>
      <c r="K1032" t="s">
        <v>10067</v>
      </c>
      <c r="L1032" t="s">
        <v>126</v>
      </c>
      <c r="M1032" t="s">
        <v>109</v>
      </c>
      <c r="N1032" t="s">
        <v>126</v>
      </c>
      <c r="O1032" t="s">
        <v>111</v>
      </c>
      <c r="P1032" t="s">
        <v>131</v>
      </c>
      <c r="Q1032" t="s">
        <v>113</v>
      </c>
      <c r="R1032" t="s">
        <v>126</v>
      </c>
      <c r="S1032" t="s">
        <v>10173</v>
      </c>
      <c r="T1032" t="s">
        <v>126</v>
      </c>
      <c r="U1032" t="b">
        <v>1</v>
      </c>
      <c r="V1032" t="s">
        <v>126</v>
      </c>
      <c r="W1032" t="s">
        <v>126</v>
      </c>
      <c r="X1032" t="s">
        <v>126</v>
      </c>
      <c r="Y1032" t="s">
        <v>126</v>
      </c>
      <c r="Z1032" t="s">
        <v>126</v>
      </c>
      <c r="AA1032" t="s">
        <v>126</v>
      </c>
      <c r="AB1032" t="s">
        <v>126</v>
      </c>
      <c r="AC1032" t="s">
        <v>126</v>
      </c>
      <c r="AD1032" t="s">
        <v>126</v>
      </c>
      <c r="AE1032" t="s">
        <v>126</v>
      </c>
      <c r="AF1032" t="b">
        <v>1</v>
      </c>
      <c r="AG1032" t="s">
        <v>131</v>
      </c>
      <c r="AH1032" t="s">
        <v>126</v>
      </c>
      <c r="AI1032" t="s">
        <v>126</v>
      </c>
      <c r="AJ1032" t="s">
        <v>126</v>
      </c>
      <c r="AK1032" t="s">
        <v>126</v>
      </c>
      <c r="AL1032" t="s">
        <v>133</v>
      </c>
      <c r="AM1032" t="s">
        <v>126</v>
      </c>
      <c r="AN1032" t="s">
        <v>126</v>
      </c>
      <c r="AO1032" t="s">
        <v>126</v>
      </c>
      <c r="AP1032" t="s">
        <v>126</v>
      </c>
      <c r="AQ1032" t="s">
        <v>126</v>
      </c>
      <c r="AR1032" t="s">
        <v>126</v>
      </c>
      <c r="AS1032" t="s">
        <v>126</v>
      </c>
      <c r="AT1032" t="s">
        <v>125</v>
      </c>
      <c r="AU1032" t="s">
        <v>126</v>
      </c>
      <c r="AV1032" t="s">
        <v>134</v>
      </c>
      <c r="AW1032" t="s">
        <v>127</v>
      </c>
    </row>
    <row r="1033" spans="1:49" ht="25.5">
      <c r="A1033" t="s">
        <v>10028</v>
      </c>
      <c r="B1033" t="s">
        <v>10166</v>
      </c>
      <c r="C1033" t="s">
        <v>10028</v>
      </c>
      <c r="D1033" t="s">
        <v>10167</v>
      </c>
      <c r="E1033">
        <v>74</v>
      </c>
      <c r="F1033" t="s">
        <v>10168</v>
      </c>
      <c r="G1033" s="4" t="s">
        <v>105</v>
      </c>
      <c r="H1033" t="s">
        <v>130</v>
      </c>
      <c r="I1033" t="s">
        <v>126</v>
      </c>
      <c r="J1033" t="s">
        <v>126</v>
      </c>
      <c r="K1033" t="s">
        <v>10067</v>
      </c>
      <c r="L1033" t="s">
        <v>126</v>
      </c>
      <c r="M1033" t="s">
        <v>109</v>
      </c>
      <c r="N1033" t="s">
        <v>126</v>
      </c>
      <c r="O1033" t="s">
        <v>111</v>
      </c>
      <c r="P1033" t="s">
        <v>131</v>
      </c>
      <c r="Q1033" t="s">
        <v>113</v>
      </c>
      <c r="R1033" t="s">
        <v>126</v>
      </c>
      <c r="S1033" t="s">
        <v>10169</v>
      </c>
      <c r="T1033" t="s">
        <v>126</v>
      </c>
      <c r="U1033" t="b">
        <v>1</v>
      </c>
      <c r="V1033" t="s">
        <v>126</v>
      </c>
      <c r="W1033" t="s">
        <v>126</v>
      </c>
      <c r="X1033" t="s">
        <v>126</v>
      </c>
      <c r="Y1033" t="s">
        <v>126</v>
      </c>
      <c r="Z1033" t="s">
        <v>126</v>
      </c>
      <c r="AA1033" t="s">
        <v>126</v>
      </c>
      <c r="AB1033" t="s">
        <v>126</v>
      </c>
      <c r="AC1033" t="s">
        <v>126</v>
      </c>
      <c r="AD1033" t="s">
        <v>126</v>
      </c>
      <c r="AE1033" t="s">
        <v>126</v>
      </c>
      <c r="AF1033" t="b">
        <v>1</v>
      </c>
      <c r="AG1033" t="s">
        <v>131</v>
      </c>
      <c r="AH1033" t="s">
        <v>126</v>
      </c>
      <c r="AI1033" t="s">
        <v>126</v>
      </c>
      <c r="AJ1033" t="s">
        <v>126</v>
      </c>
      <c r="AK1033" t="s">
        <v>126</v>
      </c>
      <c r="AL1033" t="s">
        <v>133</v>
      </c>
      <c r="AM1033" t="s">
        <v>126</v>
      </c>
      <c r="AN1033" t="s">
        <v>126</v>
      </c>
      <c r="AO1033" t="s">
        <v>126</v>
      </c>
      <c r="AP1033" t="s">
        <v>126</v>
      </c>
      <c r="AQ1033" t="s">
        <v>126</v>
      </c>
      <c r="AR1033" t="s">
        <v>126</v>
      </c>
      <c r="AS1033" t="s">
        <v>126</v>
      </c>
      <c r="AT1033" t="s">
        <v>125</v>
      </c>
      <c r="AU1033" t="s">
        <v>126</v>
      </c>
      <c r="AV1033" t="s">
        <v>134</v>
      </c>
      <c r="AW1033" t="s">
        <v>127</v>
      </c>
    </row>
    <row r="1034" spans="1:49" ht="25.5">
      <c r="A1034" t="s">
        <v>10028</v>
      </c>
      <c r="B1034">
        <v>71</v>
      </c>
      <c r="C1034" t="s">
        <v>10028</v>
      </c>
      <c r="D1034" t="s">
        <v>10163</v>
      </c>
      <c r="E1034">
        <v>71</v>
      </c>
      <c r="F1034" t="s">
        <v>10164</v>
      </c>
      <c r="G1034" s="4" t="s">
        <v>105</v>
      </c>
      <c r="H1034" t="s">
        <v>130</v>
      </c>
      <c r="I1034" t="s">
        <v>126</v>
      </c>
      <c r="J1034" t="s">
        <v>126</v>
      </c>
      <c r="K1034" t="s">
        <v>10067</v>
      </c>
      <c r="L1034" t="s">
        <v>126</v>
      </c>
      <c r="M1034" t="s">
        <v>109</v>
      </c>
      <c r="N1034" t="s">
        <v>126</v>
      </c>
      <c r="O1034" t="s">
        <v>111</v>
      </c>
      <c r="P1034" t="s">
        <v>131</v>
      </c>
      <c r="Q1034" t="s">
        <v>113</v>
      </c>
      <c r="R1034" t="s">
        <v>126</v>
      </c>
      <c r="S1034" t="s">
        <v>10165</v>
      </c>
      <c r="T1034" t="s">
        <v>126</v>
      </c>
      <c r="U1034" t="b">
        <v>0</v>
      </c>
      <c r="V1034" t="s">
        <v>126</v>
      </c>
      <c r="W1034" t="s">
        <v>126</v>
      </c>
      <c r="X1034" t="s">
        <v>126</v>
      </c>
      <c r="Y1034" t="s">
        <v>126</v>
      </c>
      <c r="Z1034" t="s">
        <v>126</v>
      </c>
      <c r="AA1034" t="s">
        <v>126</v>
      </c>
      <c r="AB1034" t="s">
        <v>126</v>
      </c>
      <c r="AC1034" t="s">
        <v>126</v>
      </c>
      <c r="AD1034" t="s">
        <v>126</v>
      </c>
      <c r="AE1034" t="s">
        <v>126</v>
      </c>
      <c r="AF1034" t="b">
        <v>1</v>
      </c>
      <c r="AG1034" t="s">
        <v>131</v>
      </c>
      <c r="AH1034" t="s">
        <v>126</v>
      </c>
      <c r="AI1034" t="s">
        <v>126</v>
      </c>
      <c r="AJ1034" t="s">
        <v>126</v>
      </c>
      <c r="AK1034" t="s">
        <v>126</v>
      </c>
      <c r="AL1034" t="s">
        <v>133</v>
      </c>
      <c r="AM1034" t="s">
        <v>126</v>
      </c>
      <c r="AN1034" t="s">
        <v>126</v>
      </c>
      <c r="AO1034" t="s">
        <v>126</v>
      </c>
      <c r="AP1034" t="s">
        <v>126</v>
      </c>
      <c r="AQ1034" t="s">
        <v>126</v>
      </c>
      <c r="AR1034" t="s">
        <v>126</v>
      </c>
      <c r="AS1034" t="s">
        <v>126</v>
      </c>
      <c r="AT1034" t="s">
        <v>125</v>
      </c>
      <c r="AU1034" t="s">
        <v>126</v>
      </c>
      <c r="AV1034" t="s">
        <v>134</v>
      </c>
      <c r="AW1034" t="s">
        <v>127</v>
      </c>
    </row>
    <row r="1035" spans="1:49" ht="25.5">
      <c r="A1035" t="s">
        <v>10028</v>
      </c>
      <c r="B1035" t="s">
        <v>10159</v>
      </c>
      <c r="C1035" t="s">
        <v>10028</v>
      </c>
      <c r="D1035" t="s">
        <v>10160</v>
      </c>
      <c r="E1035">
        <v>70</v>
      </c>
      <c r="F1035" t="s">
        <v>10161</v>
      </c>
      <c r="G1035" s="4" t="s">
        <v>105</v>
      </c>
      <c r="H1035" t="s">
        <v>130</v>
      </c>
      <c r="I1035" t="s">
        <v>126</v>
      </c>
      <c r="J1035" t="s">
        <v>126</v>
      </c>
      <c r="K1035" t="s">
        <v>10067</v>
      </c>
      <c r="L1035" t="s">
        <v>126</v>
      </c>
      <c r="M1035" t="s">
        <v>109</v>
      </c>
      <c r="N1035" t="s">
        <v>126</v>
      </c>
      <c r="O1035" t="s">
        <v>111</v>
      </c>
      <c r="P1035" t="s">
        <v>131</v>
      </c>
      <c r="Q1035" t="s">
        <v>113</v>
      </c>
      <c r="R1035" t="s">
        <v>126</v>
      </c>
      <c r="S1035" t="s">
        <v>10162</v>
      </c>
      <c r="T1035" t="s">
        <v>126</v>
      </c>
      <c r="U1035" t="b">
        <v>1</v>
      </c>
      <c r="V1035" t="s">
        <v>126</v>
      </c>
      <c r="W1035" t="s">
        <v>126</v>
      </c>
      <c r="X1035" t="s">
        <v>126</v>
      </c>
      <c r="Y1035" t="s">
        <v>126</v>
      </c>
      <c r="Z1035" t="s">
        <v>126</v>
      </c>
      <c r="AA1035" t="s">
        <v>126</v>
      </c>
      <c r="AB1035" t="s">
        <v>126</v>
      </c>
      <c r="AC1035" t="s">
        <v>126</v>
      </c>
      <c r="AD1035" t="s">
        <v>126</v>
      </c>
      <c r="AE1035" t="s">
        <v>126</v>
      </c>
      <c r="AF1035" t="b">
        <v>1</v>
      </c>
      <c r="AG1035" t="s">
        <v>131</v>
      </c>
      <c r="AH1035" t="s">
        <v>126</v>
      </c>
      <c r="AI1035" t="s">
        <v>126</v>
      </c>
      <c r="AJ1035" t="s">
        <v>126</v>
      </c>
      <c r="AK1035" t="s">
        <v>126</v>
      </c>
      <c r="AL1035" t="s">
        <v>133</v>
      </c>
      <c r="AM1035" t="s">
        <v>126</v>
      </c>
      <c r="AN1035" t="s">
        <v>126</v>
      </c>
      <c r="AO1035" t="s">
        <v>126</v>
      </c>
      <c r="AP1035" t="s">
        <v>126</v>
      </c>
      <c r="AQ1035" t="s">
        <v>126</v>
      </c>
      <c r="AR1035" t="s">
        <v>126</v>
      </c>
      <c r="AS1035" t="s">
        <v>126</v>
      </c>
      <c r="AT1035" t="s">
        <v>125</v>
      </c>
      <c r="AU1035" t="s">
        <v>126</v>
      </c>
      <c r="AV1035" t="s">
        <v>134</v>
      </c>
      <c r="AW1035" t="s">
        <v>127</v>
      </c>
    </row>
    <row r="1036" spans="1:49" ht="25.5">
      <c r="A1036" t="s">
        <v>10028</v>
      </c>
      <c r="B1036" t="s">
        <v>10155</v>
      </c>
      <c r="C1036" t="s">
        <v>10028</v>
      </c>
      <c r="D1036" t="s">
        <v>10156</v>
      </c>
      <c r="E1036">
        <v>69</v>
      </c>
      <c r="F1036" t="s">
        <v>10157</v>
      </c>
      <c r="G1036" s="4" t="s">
        <v>105</v>
      </c>
      <c r="H1036" t="s">
        <v>130</v>
      </c>
      <c r="I1036" t="s">
        <v>126</v>
      </c>
      <c r="J1036" t="s">
        <v>126</v>
      </c>
      <c r="K1036" t="s">
        <v>10067</v>
      </c>
      <c r="L1036" t="s">
        <v>126</v>
      </c>
      <c r="M1036" t="s">
        <v>109</v>
      </c>
      <c r="N1036" t="s">
        <v>126</v>
      </c>
      <c r="O1036" t="s">
        <v>111</v>
      </c>
      <c r="P1036" t="s">
        <v>131</v>
      </c>
      <c r="Q1036" t="s">
        <v>113</v>
      </c>
      <c r="R1036" t="s">
        <v>126</v>
      </c>
      <c r="S1036" t="s">
        <v>10158</v>
      </c>
      <c r="T1036" t="s">
        <v>126</v>
      </c>
      <c r="U1036" t="b">
        <v>1</v>
      </c>
      <c r="V1036" t="s">
        <v>126</v>
      </c>
      <c r="W1036" t="s">
        <v>126</v>
      </c>
      <c r="X1036" t="s">
        <v>126</v>
      </c>
      <c r="Y1036" t="s">
        <v>126</v>
      </c>
      <c r="Z1036" t="s">
        <v>126</v>
      </c>
      <c r="AA1036" t="s">
        <v>126</v>
      </c>
      <c r="AB1036" t="s">
        <v>126</v>
      </c>
      <c r="AC1036" t="s">
        <v>126</v>
      </c>
      <c r="AD1036" t="s">
        <v>126</v>
      </c>
      <c r="AE1036" t="s">
        <v>126</v>
      </c>
      <c r="AF1036" t="b">
        <v>1</v>
      </c>
      <c r="AG1036" t="s">
        <v>131</v>
      </c>
      <c r="AH1036" t="s">
        <v>126</v>
      </c>
      <c r="AI1036" t="s">
        <v>126</v>
      </c>
      <c r="AJ1036" t="s">
        <v>126</v>
      </c>
      <c r="AK1036" t="s">
        <v>126</v>
      </c>
      <c r="AL1036" t="s">
        <v>133</v>
      </c>
      <c r="AM1036" t="s">
        <v>126</v>
      </c>
      <c r="AN1036" t="s">
        <v>126</v>
      </c>
      <c r="AO1036" t="s">
        <v>126</v>
      </c>
      <c r="AP1036" t="s">
        <v>126</v>
      </c>
      <c r="AQ1036" t="s">
        <v>126</v>
      </c>
      <c r="AR1036" t="s">
        <v>126</v>
      </c>
      <c r="AS1036" t="s">
        <v>126</v>
      </c>
      <c r="AT1036" t="s">
        <v>125</v>
      </c>
      <c r="AU1036" t="s">
        <v>126</v>
      </c>
      <c r="AV1036" t="s">
        <v>134</v>
      </c>
      <c r="AW1036" t="s">
        <v>127</v>
      </c>
    </row>
    <row r="1037" spans="1:49" ht="25.5">
      <c r="A1037" t="s">
        <v>10028</v>
      </c>
      <c r="B1037" t="s">
        <v>10151</v>
      </c>
      <c r="C1037" t="s">
        <v>10028</v>
      </c>
      <c r="D1037" t="s">
        <v>10152</v>
      </c>
      <c r="E1037">
        <v>68</v>
      </c>
      <c r="F1037" t="s">
        <v>10153</v>
      </c>
      <c r="G1037" s="4" t="s">
        <v>105</v>
      </c>
      <c r="H1037" t="s">
        <v>130</v>
      </c>
      <c r="I1037" t="s">
        <v>126</v>
      </c>
      <c r="J1037" t="s">
        <v>126</v>
      </c>
      <c r="K1037" t="s">
        <v>10067</v>
      </c>
      <c r="L1037" t="s">
        <v>126</v>
      </c>
      <c r="M1037" t="s">
        <v>109</v>
      </c>
      <c r="N1037" t="s">
        <v>126</v>
      </c>
      <c r="O1037" t="s">
        <v>111</v>
      </c>
      <c r="P1037" t="s">
        <v>131</v>
      </c>
      <c r="Q1037" t="s">
        <v>113</v>
      </c>
      <c r="R1037" t="s">
        <v>126</v>
      </c>
      <c r="S1037" t="s">
        <v>10154</v>
      </c>
      <c r="T1037" t="s">
        <v>126</v>
      </c>
      <c r="U1037" t="b">
        <v>1</v>
      </c>
      <c r="V1037" t="s">
        <v>126</v>
      </c>
      <c r="W1037" t="s">
        <v>126</v>
      </c>
      <c r="X1037" t="s">
        <v>126</v>
      </c>
      <c r="Y1037" t="s">
        <v>126</v>
      </c>
      <c r="Z1037" t="s">
        <v>126</v>
      </c>
      <c r="AA1037" t="s">
        <v>126</v>
      </c>
      <c r="AB1037" t="s">
        <v>126</v>
      </c>
      <c r="AC1037" t="s">
        <v>126</v>
      </c>
      <c r="AD1037" t="s">
        <v>126</v>
      </c>
      <c r="AE1037" t="s">
        <v>126</v>
      </c>
      <c r="AF1037" t="b">
        <v>1</v>
      </c>
      <c r="AG1037" t="s">
        <v>131</v>
      </c>
      <c r="AH1037" t="s">
        <v>126</v>
      </c>
      <c r="AI1037" t="s">
        <v>126</v>
      </c>
      <c r="AJ1037" t="s">
        <v>126</v>
      </c>
      <c r="AK1037" t="s">
        <v>126</v>
      </c>
      <c r="AL1037" t="s">
        <v>133</v>
      </c>
      <c r="AM1037" t="s">
        <v>126</v>
      </c>
      <c r="AN1037" t="s">
        <v>126</v>
      </c>
      <c r="AO1037" t="s">
        <v>126</v>
      </c>
      <c r="AP1037" t="s">
        <v>126</v>
      </c>
      <c r="AQ1037" t="s">
        <v>126</v>
      </c>
      <c r="AR1037" t="s">
        <v>126</v>
      </c>
      <c r="AS1037" t="s">
        <v>126</v>
      </c>
      <c r="AT1037" t="s">
        <v>125</v>
      </c>
      <c r="AU1037" t="s">
        <v>126</v>
      </c>
      <c r="AV1037" t="s">
        <v>134</v>
      </c>
      <c r="AW1037" t="s">
        <v>127</v>
      </c>
    </row>
    <row r="1038" spans="1:49" ht="178.5">
      <c r="A1038" t="s">
        <v>10028</v>
      </c>
      <c r="B1038" t="s">
        <v>10138</v>
      </c>
      <c r="C1038" t="s">
        <v>10028</v>
      </c>
      <c r="D1038" t="s">
        <v>10139</v>
      </c>
      <c r="E1038">
        <v>67</v>
      </c>
      <c r="F1038" t="s">
        <v>10140</v>
      </c>
      <c r="G1038" s="4" t="s">
        <v>105</v>
      </c>
      <c r="H1038" t="s">
        <v>106</v>
      </c>
      <c r="I1038" s="4" t="s">
        <v>10141</v>
      </c>
      <c r="J1038" t="s">
        <v>126</v>
      </c>
      <c r="K1038" t="s">
        <v>126</v>
      </c>
      <c r="L1038" t="s">
        <v>126</v>
      </c>
      <c r="M1038" t="s">
        <v>109</v>
      </c>
      <c r="N1038" t="s">
        <v>131</v>
      </c>
      <c r="O1038" t="s">
        <v>111</v>
      </c>
      <c r="P1038" t="s">
        <v>112</v>
      </c>
      <c r="Q1038" t="s">
        <v>113</v>
      </c>
      <c r="R1038" t="s">
        <v>126</v>
      </c>
      <c r="S1038" t="s">
        <v>10142</v>
      </c>
      <c r="T1038" t="s">
        <v>9349</v>
      </c>
      <c r="U1038" t="b">
        <v>1</v>
      </c>
      <c r="V1038" t="s">
        <v>126</v>
      </c>
      <c r="W1038" s="4" t="s">
        <v>10143</v>
      </c>
      <c r="X1038" s="4" t="s">
        <v>10144</v>
      </c>
      <c r="Y1038" s="4" t="s">
        <v>10145</v>
      </c>
      <c r="Z1038" s="4" t="s">
        <v>10146</v>
      </c>
      <c r="AA1038" s="4" t="s">
        <v>10145</v>
      </c>
      <c r="AB1038" s="4" t="s">
        <v>10147</v>
      </c>
      <c r="AC1038" s="4" t="s">
        <v>10148</v>
      </c>
      <c r="AD1038" s="4" t="s">
        <v>10149</v>
      </c>
      <c r="AE1038" t="s">
        <v>126</v>
      </c>
      <c r="AF1038" t="b">
        <v>0</v>
      </c>
      <c r="AG1038" t="s">
        <v>112</v>
      </c>
      <c r="AH1038" s="4" t="s">
        <v>10143</v>
      </c>
      <c r="AI1038" t="s">
        <v>112</v>
      </c>
      <c r="AJ1038" s="4" t="s">
        <v>10150</v>
      </c>
      <c r="AK1038" t="s">
        <v>126</v>
      </c>
      <c r="AL1038" t="s">
        <v>106</v>
      </c>
      <c r="AM1038" t="s">
        <v>124</v>
      </c>
      <c r="AN1038" t="s">
        <v>126</v>
      </c>
      <c r="AO1038" t="s">
        <v>126</v>
      </c>
      <c r="AP1038" t="s">
        <v>126</v>
      </c>
      <c r="AQ1038" t="s">
        <v>126</v>
      </c>
      <c r="AR1038" t="s">
        <v>126</v>
      </c>
      <c r="AS1038" t="s">
        <v>126</v>
      </c>
      <c r="AT1038" t="s">
        <v>125</v>
      </c>
      <c r="AU1038" t="s">
        <v>126</v>
      </c>
      <c r="AV1038" t="s">
        <v>124</v>
      </c>
      <c r="AW1038" t="s">
        <v>127</v>
      </c>
    </row>
    <row r="1039" spans="1:49" ht="25.5">
      <c r="A1039" t="s">
        <v>10028</v>
      </c>
      <c r="B1039" t="s">
        <v>10134</v>
      </c>
      <c r="C1039" t="s">
        <v>10028</v>
      </c>
      <c r="D1039" t="s">
        <v>10135</v>
      </c>
      <c r="E1039">
        <v>66</v>
      </c>
      <c r="F1039" t="s">
        <v>10136</v>
      </c>
      <c r="G1039" s="4" t="s">
        <v>105</v>
      </c>
      <c r="H1039" t="s">
        <v>130</v>
      </c>
      <c r="I1039" t="s">
        <v>126</v>
      </c>
      <c r="J1039" t="s">
        <v>126</v>
      </c>
      <c r="K1039" t="s">
        <v>126</v>
      </c>
      <c r="L1039" t="s">
        <v>126</v>
      </c>
      <c r="M1039" t="s">
        <v>109</v>
      </c>
      <c r="N1039" t="s">
        <v>126</v>
      </c>
      <c r="O1039" t="s">
        <v>111</v>
      </c>
      <c r="P1039" t="s">
        <v>131</v>
      </c>
      <c r="Q1039" t="s">
        <v>113</v>
      </c>
      <c r="R1039" t="s">
        <v>126</v>
      </c>
      <c r="S1039" t="s">
        <v>10137</v>
      </c>
      <c r="T1039" t="s">
        <v>126</v>
      </c>
      <c r="U1039" t="b">
        <v>1</v>
      </c>
      <c r="V1039" t="s">
        <v>126</v>
      </c>
      <c r="W1039" t="s">
        <v>126</v>
      </c>
      <c r="X1039" t="s">
        <v>126</v>
      </c>
      <c r="Y1039" t="s">
        <v>126</v>
      </c>
      <c r="Z1039" t="s">
        <v>126</v>
      </c>
      <c r="AA1039" t="s">
        <v>126</v>
      </c>
      <c r="AB1039" t="s">
        <v>126</v>
      </c>
      <c r="AC1039" t="s">
        <v>126</v>
      </c>
      <c r="AD1039" t="s">
        <v>126</v>
      </c>
      <c r="AE1039" t="s">
        <v>126</v>
      </c>
      <c r="AF1039" t="b">
        <v>1</v>
      </c>
      <c r="AG1039" t="s">
        <v>131</v>
      </c>
      <c r="AH1039" t="s">
        <v>126</v>
      </c>
      <c r="AI1039" t="s">
        <v>126</v>
      </c>
      <c r="AJ1039" t="s">
        <v>126</v>
      </c>
      <c r="AK1039" t="s">
        <v>126</v>
      </c>
      <c r="AL1039" t="s">
        <v>133</v>
      </c>
      <c r="AM1039" t="s">
        <v>126</v>
      </c>
      <c r="AN1039" t="s">
        <v>126</v>
      </c>
      <c r="AO1039" t="s">
        <v>126</v>
      </c>
      <c r="AP1039" t="s">
        <v>126</v>
      </c>
      <c r="AQ1039" t="s">
        <v>126</v>
      </c>
      <c r="AR1039" t="s">
        <v>126</v>
      </c>
      <c r="AS1039" t="s">
        <v>126</v>
      </c>
      <c r="AT1039" t="s">
        <v>125</v>
      </c>
      <c r="AU1039" t="s">
        <v>126</v>
      </c>
      <c r="AV1039" t="s">
        <v>134</v>
      </c>
      <c r="AW1039" t="s">
        <v>127</v>
      </c>
    </row>
    <row r="1040" spans="1:49" ht="25.5">
      <c r="A1040" t="s">
        <v>10028</v>
      </c>
      <c r="B1040" t="s">
        <v>10130</v>
      </c>
      <c r="C1040" t="s">
        <v>10028</v>
      </c>
      <c r="D1040" t="s">
        <v>10131</v>
      </c>
      <c r="E1040">
        <v>64</v>
      </c>
      <c r="F1040" t="s">
        <v>10132</v>
      </c>
      <c r="G1040" s="4" t="s">
        <v>105</v>
      </c>
      <c r="H1040" t="s">
        <v>130</v>
      </c>
      <c r="I1040" t="s">
        <v>126</v>
      </c>
      <c r="J1040" t="s">
        <v>126</v>
      </c>
      <c r="K1040" t="s">
        <v>126</v>
      </c>
      <c r="L1040" t="s">
        <v>126</v>
      </c>
      <c r="M1040" t="s">
        <v>109</v>
      </c>
      <c r="N1040" t="s">
        <v>126</v>
      </c>
      <c r="O1040" t="s">
        <v>111</v>
      </c>
      <c r="P1040" t="s">
        <v>131</v>
      </c>
      <c r="Q1040" t="s">
        <v>113</v>
      </c>
      <c r="R1040" t="s">
        <v>126</v>
      </c>
      <c r="S1040" t="s">
        <v>10133</v>
      </c>
      <c r="T1040" t="s">
        <v>126</v>
      </c>
      <c r="U1040" t="b">
        <v>1</v>
      </c>
      <c r="V1040" t="s">
        <v>126</v>
      </c>
      <c r="W1040" t="s">
        <v>126</v>
      </c>
      <c r="X1040" t="s">
        <v>126</v>
      </c>
      <c r="Y1040" t="s">
        <v>126</v>
      </c>
      <c r="Z1040" t="s">
        <v>126</v>
      </c>
      <c r="AA1040" t="s">
        <v>126</v>
      </c>
      <c r="AB1040" t="s">
        <v>126</v>
      </c>
      <c r="AC1040" t="s">
        <v>126</v>
      </c>
      <c r="AD1040" t="s">
        <v>126</v>
      </c>
      <c r="AE1040" t="s">
        <v>126</v>
      </c>
      <c r="AF1040" t="b">
        <v>1</v>
      </c>
      <c r="AG1040" t="s">
        <v>131</v>
      </c>
      <c r="AH1040" t="s">
        <v>126</v>
      </c>
      <c r="AI1040" t="s">
        <v>126</v>
      </c>
      <c r="AJ1040" t="s">
        <v>126</v>
      </c>
      <c r="AK1040" t="s">
        <v>126</v>
      </c>
      <c r="AL1040" t="s">
        <v>133</v>
      </c>
      <c r="AM1040" t="s">
        <v>126</v>
      </c>
      <c r="AN1040" t="s">
        <v>126</v>
      </c>
      <c r="AO1040" t="s">
        <v>126</v>
      </c>
      <c r="AP1040" t="s">
        <v>126</v>
      </c>
      <c r="AQ1040" t="s">
        <v>126</v>
      </c>
      <c r="AR1040" t="s">
        <v>126</v>
      </c>
      <c r="AS1040" t="s">
        <v>126</v>
      </c>
      <c r="AT1040" t="s">
        <v>125</v>
      </c>
      <c r="AU1040" t="s">
        <v>126</v>
      </c>
      <c r="AV1040" t="s">
        <v>134</v>
      </c>
      <c r="AW1040" t="s">
        <v>127</v>
      </c>
    </row>
    <row r="1041" spans="1:49" ht="25.5">
      <c r="A1041" t="s">
        <v>10028</v>
      </c>
      <c r="B1041" t="s">
        <v>10126</v>
      </c>
      <c r="C1041" t="s">
        <v>10028</v>
      </c>
      <c r="D1041" t="s">
        <v>10127</v>
      </c>
      <c r="E1041">
        <v>62</v>
      </c>
      <c r="F1041" t="s">
        <v>10128</v>
      </c>
      <c r="G1041" s="4" t="s">
        <v>105</v>
      </c>
      <c r="H1041" t="s">
        <v>130</v>
      </c>
      <c r="I1041" t="s">
        <v>126</v>
      </c>
      <c r="J1041" t="s">
        <v>126</v>
      </c>
      <c r="K1041" t="s">
        <v>10067</v>
      </c>
      <c r="L1041" t="s">
        <v>126</v>
      </c>
      <c r="M1041" t="s">
        <v>109</v>
      </c>
      <c r="N1041" t="s">
        <v>126</v>
      </c>
      <c r="O1041" t="s">
        <v>111</v>
      </c>
      <c r="P1041" t="s">
        <v>131</v>
      </c>
      <c r="Q1041" t="s">
        <v>113</v>
      </c>
      <c r="R1041" t="s">
        <v>126</v>
      </c>
      <c r="S1041" t="s">
        <v>10129</v>
      </c>
      <c r="T1041" t="s">
        <v>126</v>
      </c>
      <c r="U1041" t="b">
        <v>1</v>
      </c>
      <c r="V1041" t="s">
        <v>126</v>
      </c>
      <c r="W1041" t="s">
        <v>126</v>
      </c>
      <c r="X1041" t="s">
        <v>126</v>
      </c>
      <c r="Y1041" t="s">
        <v>126</v>
      </c>
      <c r="Z1041" t="s">
        <v>126</v>
      </c>
      <c r="AA1041" t="s">
        <v>126</v>
      </c>
      <c r="AB1041" t="s">
        <v>126</v>
      </c>
      <c r="AC1041" t="s">
        <v>126</v>
      </c>
      <c r="AD1041" t="s">
        <v>126</v>
      </c>
      <c r="AE1041" t="s">
        <v>126</v>
      </c>
      <c r="AF1041" t="b">
        <v>1</v>
      </c>
      <c r="AG1041" t="s">
        <v>131</v>
      </c>
      <c r="AH1041" t="s">
        <v>126</v>
      </c>
      <c r="AI1041" t="s">
        <v>126</v>
      </c>
      <c r="AJ1041" t="s">
        <v>126</v>
      </c>
      <c r="AK1041" t="s">
        <v>126</v>
      </c>
      <c r="AL1041" t="s">
        <v>133</v>
      </c>
      <c r="AM1041" t="s">
        <v>126</v>
      </c>
      <c r="AN1041" t="s">
        <v>126</v>
      </c>
      <c r="AO1041" t="s">
        <v>126</v>
      </c>
      <c r="AP1041" t="s">
        <v>126</v>
      </c>
      <c r="AQ1041" t="s">
        <v>126</v>
      </c>
      <c r="AR1041" t="s">
        <v>126</v>
      </c>
      <c r="AS1041" t="s">
        <v>126</v>
      </c>
      <c r="AT1041" t="s">
        <v>125</v>
      </c>
      <c r="AU1041" t="s">
        <v>126</v>
      </c>
      <c r="AV1041" t="s">
        <v>134</v>
      </c>
      <c r="AW1041" t="s">
        <v>127</v>
      </c>
    </row>
    <row r="1042" spans="1:49" ht="25.5">
      <c r="A1042" t="s">
        <v>10028</v>
      </c>
      <c r="B1042" t="s">
        <v>10122</v>
      </c>
      <c r="C1042" t="s">
        <v>10028</v>
      </c>
      <c r="D1042" t="s">
        <v>10123</v>
      </c>
      <c r="E1042">
        <v>61</v>
      </c>
      <c r="F1042" t="s">
        <v>10124</v>
      </c>
      <c r="G1042" s="4" t="s">
        <v>105</v>
      </c>
      <c r="H1042" t="s">
        <v>130</v>
      </c>
      <c r="I1042" t="s">
        <v>126</v>
      </c>
      <c r="J1042" t="s">
        <v>126</v>
      </c>
      <c r="K1042" t="s">
        <v>10067</v>
      </c>
      <c r="L1042" t="s">
        <v>126</v>
      </c>
      <c r="M1042" t="s">
        <v>109</v>
      </c>
      <c r="N1042" t="s">
        <v>126</v>
      </c>
      <c r="O1042" t="s">
        <v>111</v>
      </c>
      <c r="P1042" t="s">
        <v>131</v>
      </c>
      <c r="Q1042" t="s">
        <v>113</v>
      </c>
      <c r="R1042" t="s">
        <v>126</v>
      </c>
      <c r="S1042" t="s">
        <v>10125</v>
      </c>
      <c r="T1042" t="s">
        <v>126</v>
      </c>
      <c r="U1042" t="b">
        <v>1</v>
      </c>
      <c r="V1042" t="s">
        <v>126</v>
      </c>
      <c r="W1042" t="s">
        <v>126</v>
      </c>
      <c r="X1042" t="s">
        <v>126</v>
      </c>
      <c r="Y1042" t="s">
        <v>126</v>
      </c>
      <c r="Z1042" t="s">
        <v>126</v>
      </c>
      <c r="AA1042" t="s">
        <v>126</v>
      </c>
      <c r="AB1042" t="s">
        <v>126</v>
      </c>
      <c r="AC1042" t="s">
        <v>126</v>
      </c>
      <c r="AD1042" t="s">
        <v>126</v>
      </c>
      <c r="AE1042" t="s">
        <v>126</v>
      </c>
      <c r="AF1042" t="b">
        <v>1</v>
      </c>
      <c r="AG1042" t="s">
        <v>131</v>
      </c>
      <c r="AH1042" t="s">
        <v>126</v>
      </c>
      <c r="AI1042" t="s">
        <v>126</v>
      </c>
      <c r="AJ1042" t="s">
        <v>126</v>
      </c>
      <c r="AK1042" t="s">
        <v>126</v>
      </c>
      <c r="AL1042" t="s">
        <v>133</v>
      </c>
      <c r="AM1042" t="s">
        <v>126</v>
      </c>
      <c r="AN1042" t="s">
        <v>126</v>
      </c>
      <c r="AO1042" t="s">
        <v>126</v>
      </c>
      <c r="AP1042" t="s">
        <v>126</v>
      </c>
      <c r="AQ1042" t="s">
        <v>126</v>
      </c>
      <c r="AR1042" t="s">
        <v>126</v>
      </c>
      <c r="AS1042" t="s">
        <v>126</v>
      </c>
      <c r="AT1042" t="s">
        <v>125</v>
      </c>
      <c r="AU1042" t="s">
        <v>126</v>
      </c>
      <c r="AV1042" t="s">
        <v>134</v>
      </c>
      <c r="AW1042" t="s">
        <v>127</v>
      </c>
    </row>
    <row r="1043" spans="1:49" ht="25.5">
      <c r="A1043" t="s">
        <v>10028</v>
      </c>
      <c r="B1043" t="s">
        <v>10118</v>
      </c>
      <c r="C1043" t="s">
        <v>10028</v>
      </c>
      <c r="D1043" t="s">
        <v>10119</v>
      </c>
      <c r="E1043">
        <v>59</v>
      </c>
      <c r="F1043" t="s">
        <v>10120</v>
      </c>
      <c r="G1043" s="4" t="s">
        <v>105</v>
      </c>
      <c r="H1043" t="s">
        <v>130</v>
      </c>
      <c r="I1043" t="s">
        <v>126</v>
      </c>
      <c r="J1043" t="s">
        <v>126</v>
      </c>
      <c r="K1043" t="s">
        <v>10067</v>
      </c>
      <c r="L1043" t="s">
        <v>126</v>
      </c>
      <c r="M1043" t="s">
        <v>109</v>
      </c>
      <c r="N1043" t="s">
        <v>126</v>
      </c>
      <c r="O1043" t="s">
        <v>111</v>
      </c>
      <c r="P1043" t="s">
        <v>131</v>
      </c>
      <c r="Q1043" t="s">
        <v>113</v>
      </c>
      <c r="R1043" t="s">
        <v>126</v>
      </c>
      <c r="S1043" t="s">
        <v>10121</v>
      </c>
      <c r="T1043" t="s">
        <v>126</v>
      </c>
      <c r="U1043" t="b">
        <v>1</v>
      </c>
      <c r="V1043" t="s">
        <v>126</v>
      </c>
      <c r="W1043" t="s">
        <v>126</v>
      </c>
      <c r="X1043" t="s">
        <v>126</v>
      </c>
      <c r="Y1043" t="s">
        <v>126</v>
      </c>
      <c r="Z1043" t="s">
        <v>126</v>
      </c>
      <c r="AA1043" t="s">
        <v>126</v>
      </c>
      <c r="AB1043" t="s">
        <v>126</v>
      </c>
      <c r="AC1043" t="s">
        <v>126</v>
      </c>
      <c r="AD1043" t="s">
        <v>126</v>
      </c>
      <c r="AE1043" t="s">
        <v>126</v>
      </c>
      <c r="AF1043" t="b">
        <v>1</v>
      </c>
      <c r="AG1043" t="s">
        <v>131</v>
      </c>
      <c r="AH1043" t="s">
        <v>126</v>
      </c>
      <c r="AI1043" t="s">
        <v>126</v>
      </c>
      <c r="AJ1043" t="s">
        <v>126</v>
      </c>
      <c r="AK1043" t="s">
        <v>126</v>
      </c>
      <c r="AL1043" t="s">
        <v>133</v>
      </c>
      <c r="AM1043" t="s">
        <v>126</v>
      </c>
      <c r="AN1043" t="s">
        <v>126</v>
      </c>
      <c r="AO1043" t="s">
        <v>126</v>
      </c>
      <c r="AP1043" t="s">
        <v>126</v>
      </c>
      <c r="AQ1043" t="s">
        <v>126</v>
      </c>
      <c r="AR1043" t="s">
        <v>126</v>
      </c>
      <c r="AS1043" t="s">
        <v>126</v>
      </c>
      <c r="AT1043" t="s">
        <v>125</v>
      </c>
      <c r="AU1043" t="s">
        <v>126</v>
      </c>
      <c r="AV1043" t="s">
        <v>134</v>
      </c>
      <c r="AW1043" t="s">
        <v>127</v>
      </c>
    </row>
    <row r="1044" spans="1:49" ht="25.5">
      <c r="A1044" t="s">
        <v>10028</v>
      </c>
      <c r="B1044" t="s">
        <v>10114</v>
      </c>
      <c r="C1044" t="s">
        <v>10028</v>
      </c>
      <c r="D1044" t="s">
        <v>10115</v>
      </c>
      <c r="E1044">
        <v>58</v>
      </c>
      <c r="F1044" t="s">
        <v>10116</v>
      </c>
      <c r="G1044" s="4" t="s">
        <v>105</v>
      </c>
      <c r="H1044" t="s">
        <v>130</v>
      </c>
      <c r="I1044" t="s">
        <v>126</v>
      </c>
      <c r="J1044" t="s">
        <v>126</v>
      </c>
      <c r="K1044" t="s">
        <v>10067</v>
      </c>
      <c r="L1044" t="s">
        <v>126</v>
      </c>
      <c r="M1044" t="s">
        <v>109</v>
      </c>
      <c r="N1044" t="s">
        <v>126</v>
      </c>
      <c r="O1044" t="s">
        <v>111</v>
      </c>
      <c r="P1044" t="s">
        <v>131</v>
      </c>
      <c r="Q1044" t="s">
        <v>113</v>
      </c>
      <c r="R1044" t="s">
        <v>126</v>
      </c>
      <c r="S1044" t="s">
        <v>10117</v>
      </c>
      <c r="T1044" t="s">
        <v>126</v>
      </c>
      <c r="U1044" t="b">
        <v>1</v>
      </c>
      <c r="V1044" t="s">
        <v>126</v>
      </c>
      <c r="W1044" t="s">
        <v>126</v>
      </c>
      <c r="X1044" t="s">
        <v>126</v>
      </c>
      <c r="Y1044" t="s">
        <v>126</v>
      </c>
      <c r="Z1044" t="s">
        <v>126</v>
      </c>
      <c r="AA1044" t="s">
        <v>126</v>
      </c>
      <c r="AB1044" t="s">
        <v>126</v>
      </c>
      <c r="AC1044" t="s">
        <v>126</v>
      </c>
      <c r="AD1044" t="s">
        <v>126</v>
      </c>
      <c r="AE1044" t="s">
        <v>126</v>
      </c>
      <c r="AF1044" t="b">
        <v>1</v>
      </c>
      <c r="AG1044" t="s">
        <v>131</v>
      </c>
      <c r="AH1044" t="s">
        <v>126</v>
      </c>
      <c r="AI1044" t="s">
        <v>126</v>
      </c>
      <c r="AJ1044" t="s">
        <v>126</v>
      </c>
      <c r="AK1044" t="s">
        <v>126</v>
      </c>
      <c r="AL1044" t="s">
        <v>133</v>
      </c>
      <c r="AM1044" t="s">
        <v>126</v>
      </c>
      <c r="AN1044" t="s">
        <v>126</v>
      </c>
      <c r="AO1044" t="s">
        <v>126</v>
      </c>
      <c r="AP1044" t="s">
        <v>126</v>
      </c>
      <c r="AQ1044" t="s">
        <v>126</v>
      </c>
      <c r="AR1044" t="s">
        <v>126</v>
      </c>
      <c r="AS1044" t="s">
        <v>126</v>
      </c>
      <c r="AT1044" t="s">
        <v>125</v>
      </c>
      <c r="AU1044" t="s">
        <v>126</v>
      </c>
      <c r="AV1044" t="s">
        <v>134</v>
      </c>
      <c r="AW1044" t="s">
        <v>127</v>
      </c>
    </row>
    <row r="1045" spans="1:49" ht="25.5">
      <c r="A1045" t="s">
        <v>10028</v>
      </c>
      <c r="B1045" t="s">
        <v>10110</v>
      </c>
      <c r="C1045" t="s">
        <v>10028</v>
      </c>
      <c r="D1045" t="s">
        <v>10111</v>
      </c>
      <c r="E1045">
        <v>57</v>
      </c>
      <c r="F1045" t="s">
        <v>10112</v>
      </c>
      <c r="G1045" s="4" t="s">
        <v>105</v>
      </c>
      <c r="H1045" t="s">
        <v>130</v>
      </c>
      <c r="I1045" t="s">
        <v>126</v>
      </c>
      <c r="J1045" t="s">
        <v>126</v>
      </c>
      <c r="K1045" t="s">
        <v>10067</v>
      </c>
      <c r="L1045" t="s">
        <v>126</v>
      </c>
      <c r="M1045" t="s">
        <v>109</v>
      </c>
      <c r="N1045" t="s">
        <v>126</v>
      </c>
      <c r="O1045" t="s">
        <v>111</v>
      </c>
      <c r="P1045" t="s">
        <v>131</v>
      </c>
      <c r="Q1045" t="s">
        <v>113</v>
      </c>
      <c r="R1045" t="s">
        <v>126</v>
      </c>
      <c r="S1045" t="s">
        <v>10113</v>
      </c>
      <c r="T1045" t="s">
        <v>126</v>
      </c>
      <c r="U1045" t="b">
        <v>1</v>
      </c>
      <c r="V1045" t="s">
        <v>126</v>
      </c>
      <c r="W1045" t="s">
        <v>126</v>
      </c>
      <c r="X1045" t="s">
        <v>126</v>
      </c>
      <c r="Y1045" t="s">
        <v>126</v>
      </c>
      <c r="Z1045" t="s">
        <v>126</v>
      </c>
      <c r="AA1045" t="s">
        <v>126</v>
      </c>
      <c r="AB1045" t="s">
        <v>126</v>
      </c>
      <c r="AC1045" t="s">
        <v>126</v>
      </c>
      <c r="AD1045" t="s">
        <v>126</v>
      </c>
      <c r="AE1045" t="s">
        <v>126</v>
      </c>
      <c r="AF1045" t="b">
        <v>1</v>
      </c>
      <c r="AG1045" t="s">
        <v>131</v>
      </c>
      <c r="AH1045" t="s">
        <v>126</v>
      </c>
      <c r="AI1045" t="s">
        <v>126</v>
      </c>
      <c r="AJ1045" t="s">
        <v>126</v>
      </c>
      <c r="AK1045" t="s">
        <v>126</v>
      </c>
      <c r="AL1045" t="s">
        <v>133</v>
      </c>
      <c r="AM1045" t="s">
        <v>126</v>
      </c>
      <c r="AN1045" t="s">
        <v>126</v>
      </c>
      <c r="AO1045" t="s">
        <v>126</v>
      </c>
      <c r="AP1045" t="s">
        <v>126</v>
      </c>
      <c r="AQ1045" t="s">
        <v>126</v>
      </c>
      <c r="AR1045" t="s">
        <v>126</v>
      </c>
      <c r="AS1045" t="s">
        <v>126</v>
      </c>
      <c r="AT1045" t="s">
        <v>125</v>
      </c>
      <c r="AU1045" t="s">
        <v>126</v>
      </c>
      <c r="AV1045" t="s">
        <v>134</v>
      </c>
      <c r="AW1045" t="s">
        <v>127</v>
      </c>
    </row>
    <row r="1046" spans="1:49" ht="25.5">
      <c r="A1046" t="s">
        <v>10028</v>
      </c>
      <c r="B1046" t="s">
        <v>10106</v>
      </c>
      <c r="C1046" t="s">
        <v>10028</v>
      </c>
      <c r="D1046" t="s">
        <v>10107</v>
      </c>
      <c r="E1046">
        <v>56</v>
      </c>
      <c r="F1046" t="s">
        <v>10108</v>
      </c>
      <c r="G1046" s="4" t="s">
        <v>105</v>
      </c>
      <c r="H1046" t="s">
        <v>130</v>
      </c>
      <c r="I1046" t="s">
        <v>126</v>
      </c>
      <c r="J1046" t="s">
        <v>126</v>
      </c>
      <c r="K1046" t="s">
        <v>10067</v>
      </c>
      <c r="L1046" t="s">
        <v>126</v>
      </c>
      <c r="M1046" t="s">
        <v>109</v>
      </c>
      <c r="N1046" t="s">
        <v>126</v>
      </c>
      <c r="O1046" t="s">
        <v>111</v>
      </c>
      <c r="P1046" t="s">
        <v>131</v>
      </c>
      <c r="Q1046" t="s">
        <v>113</v>
      </c>
      <c r="R1046" t="s">
        <v>126</v>
      </c>
      <c r="S1046" t="s">
        <v>10109</v>
      </c>
      <c r="T1046" t="s">
        <v>126</v>
      </c>
      <c r="U1046" t="b">
        <v>1</v>
      </c>
      <c r="V1046" t="s">
        <v>126</v>
      </c>
      <c r="W1046" t="s">
        <v>126</v>
      </c>
      <c r="X1046" t="s">
        <v>126</v>
      </c>
      <c r="Y1046" t="s">
        <v>126</v>
      </c>
      <c r="Z1046" t="s">
        <v>126</v>
      </c>
      <c r="AA1046" t="s">
        <v>126</v>
      </c>
      <c r="AB1046" t="s">
        <v>126</v>
      </c>
      <c r="AC1046" t="s">
        <v>126</v>
      </c>
      <c r="AD1046" t="s">
        <v>126</v>
      </c>
      <c r="AE1046" t="s">
        <v>126</v>
      </c>
      <c r="AF1046" t="b">
        <v>1</v>
      </c>
      <c r="AG1046" t="s">
        <v>131</v>
      </c>
      <c r="AH1046" t="s">
        <v>126</v>
      </c>
      <c r="AI1046" t="s">
        <v>126</v>
      </c>
      <c r="AJ1046" t="s">
        <v>126</v>
      </c>
      <c r="AK1046" t="s">
        <v>126</v>
      </c>
      <c r="AL1046" t="s">
        <v>133</v>
      </c>
      <c r="AM1046" t="s">
        <v>126</v>
      </c>
      <c r="AN1046" t="s">
        <v>126</v>
      </c>
      <c r="AO1046" t="s">
        <v>126</v>
      </c>
      <c r="AP1046" t="s">
        <v>126</v>
      </c>
      <c r="AQ1046" t="s">
        <v>126</v>
      </c>
      <c r="AR1046" t="s">
        <v>126</v>
      </c>
      <c r="AS1046" t="s">
        <v>126</v>
      </c>
      <c r="AT1046" t="s">
        <v>125</v>
      </c>
      <c r="AU1046" t="s">
        <v>126</v>
      </c>
      <c r="AV1046" t="s">
        <v>134</v>
      </c>
      <c r="AW1046" t="s">
        <v>127</v>
      </c>
    </row>
    <row r="1047" spans="1:49" ht="25.5">
      <c r="A1047" t="s">
        <v>10028</v>
      </c>
      <c r="B1047" t="s">
        <v>10102</v>
      </c>
      <c r="C1047" t="s">
        <v>10028</v>
      </c>
      <c r="D1047" t="s">
        <v>10103</v>
      </c>
      <c r="E1047">
        <v>54</v>
      </c>
      <c r="F1047" t="s">
        <v>10104</v>
      </c>
      <c r="G1047" s="4" t="s">
        <v>105</v>
      </c>
      <c r="H1047" t="s">
        <v>130</v>
      </c>
      <c r="I1047" t="s">
        <v>126</v>
      </c>
      <c r="J1047" t="s">
        <v>126</v>
      </c>
      <c r="K1047" t="s">
        <v>10067</v>
      </c>
      <c r="L1047" t="s">
        <v>126</v>
      </c>
      <c r="M1047" t="s">
        <v>109</v>
      </c>
      <c r="N1047" t="s">
        <v>126</v>
      </c>
      <c r="O1047" t="s">
        <v>111</v>
      </c>
      <c r="P1047" t="s">
        <v>131</v>
      </c>
      <c r="Q1047" t="s">
        <v>113</v>
      </c>
      <c r="R1047" t="s">
        <v>126</v>
      </c>
      <c r="S1047" t="s">
        <v>10105</v>
      </c>
      <c r="T1047" t="s">
        <v>126</v>
      </c>
      <c r="U1047" t="b">
        <v>1</v>
      </c>
      <c r="V1047" t="s">
        <v>126</v>
      </c>
      <c r="W1047" t="s">
        <v>126</v>
      </c>
      <c r="X1047" t="s">
        <v>126</v>
      </c>
      <c r="Y1047" t="s">
        <v>126</v>
      </c>
      <c r="Z1047" t="s">
        <v>126</v>
      </c>
      <c r="AA1047" t="s">
        <v>126</v>
      </c>
      <c r="AB1047" t="s">
        <v>126</v>
      </c>
      <c r="AC1047" t="s">
        <v>126</v>
      </c>
      <c r="AD1047" t="s">
        <v>126</v>
      </c>
      <c r="AE1047" t="s">
        <v>126</v>
      </c>
      <c r="AF1047" t="b">
        <v>1</v>
      </c>
      <c r="AG1047" t="s">
        <v>131</v>
      </c>
      <c r="AH1047" t="s">
        <v>126</v>
      </c>
      <c r="AI1047" t="s">
        <v>126</v>
      </c>
      <c r="AJ1047" t="s">
        <v>126</v>
      </c>
      <c r="AK1047" t="s">
        <v>126</v>
      </c>
      <c r="AL1047" t="s">
        <v>133</v>
      </c>
      <c r="AM1047" t="s">
        <v>126</v>
      </c>
      <c r="AN1047" t="s">
        <v>126</v>
      </c>
      <c r="AO1047" t="s">
        <v>126</v>
      </c>
      <c r="AP1047" t="s">
        <v>126</v>
      </c>
      <c r="AQ1047" t="s">
        <v>126</v>
      </c>
      <c r="AR1047" t="s">
        <v>126</v>
      </c>
      <c r="AS1047" t="s">
        <v>126</v>
      </c>
      <c r="AT1047" t="s">
        <v>125</v>
      </c>
      <c r="AU1047" t="s">
        <v>126</v>
      </c>
      <c r="AV1047" t="s">
        <v>134</v>
      </c>
      <c r="AW1047" t="s">
        <v>127</v>
      </c>
    </row>
    <row r="1048" spans="1:49" ht="25.5">
      <c r="A1048" t="s">
        <v>10028</v>
      </c>
      <c r="B1048" t="s">
        <v>10098</v>
      </c>
      <c r="C1048" t="s">
        <v>10028</v>
      </c>
      <c r="D1048" t="s">
        <v>10099</v>
      </c>
      <c r="E1048">
        <v>53</v>
      </c>
      <c r="F1048" t="s">
        <v>10100</v>
      </c>
      <c r="G1048" s="4" t="s">
        <v>105</v>
      </c>
      <c r="H1048" t="s">
        <v>130</v>
      </c>
      <c r="I1048" t="s">
        <v>126</v>
      </c>
      <c r="J1048" t="s">
        <v>126</v>
      </c>
      <c r="K1048" t="s">
        <v>10067</v>
      </c>
      <c r="L1048" t="s">
        <v>126</v>
      </c>
      <c r="M1048" t="s">
        <v>109</v>
      </c>
      <c r="N1048" t="s">
        <v>126</v>
      </c>
      <c r="O1048" t="s">
        <v>111</v>
      </c>
      <c r="P1048" t="s">
        <v>131</v>
      </c>
      <c r="Q1048" t="s">
        <v>113</v>
      </c>
      <c r="R1048" t="s">
        <v>126</v>
      </c>
      <c r="S1048" t="s">
        <v>10101</v>
      </c>
      <c r="T1048" t="s">
        <v>126</v>
      </c>
      <c r="U1048" t="b">
        <v>1</v>
      </c>
      <c r="V1048" t="s">
        <v>126</v>
      </c>
      <c r="W1048" t="s">
        <v>126</v>
      </c>
      <c r="X1048" t="s">
        <v>126</v>
      </c>
      <c r="Y1048" t="s">
        <v>126</v>
      </c>
      <c r="Z1048" t="s">
        <v>126</v>
      </c>
      <c r="AA1048" t="s">
        <v>126</v>
      </c>
      <c r="AB1048" t="s">
        <v>126</v>
      </c>
      <c r="AC1048" t="s">
        <v>126</v>
      </c>
      <c r="AD1048" t="s">
        <v>126</v>
      </c>
      <c r="AE1048" t="s">
        <v>126</v>
      </c>
      <c r="AF1048" t="b">
        <v>1</v>
      </c>
      <c r="AG1048" t="s">
        <v>131</v>
      </c>
      <c r="AH1048" t="s">
        <v>126</v>
      </c>
      <c r="AI1048" t="s">
        <v>126</v>
      </c>
      <c r="AJ1048" t="s">
        <v>126</v>
      </c>
      <c r="AK1048" t="s">
        <v>126</v>
      </c>
      <c r="AL1048" t="s">
        <v>133</v>
      </c>
      <c r="AM1048" t="s">
        <v>126</v>
      </c>
      <c r="AN1048" t="s">
        <v>126</v>
      </c>
      <c r="AO1048" t="s">
        <v>126</v>
      </c>
      <c r="AP1048" t="s">
        <v>126</v>
      </c>
      <c r="AQ1048" t="s">
        <v>126</v>
      </c>
      <c r="AR1048" t="s">
        <v>126</v>
      </c>
      <c r="AS1048" t="s">
        <v>126</v>
      </c>
      <c r="AT1048" t="s">
        <v>125</v>
      </c>
      <c r="AU1048" t="s">
        <v>126</v>
      </c>
      <c r="AV1048" t="s">
        <v>134</v>
      </c>
      <c r="AW1048" t="s">
        <v>127</v>
      </c>
    </row>
    <row r="1049" spans="1:49" ht="25.5">
      <c r="A1049" t="s">
        <v>10028</v>
      </c>
      <c r="B1049" t="s">
        <v>10094</v>
      </c>
      <c r="C1049" t="s">
        <v>10028</v>
      </c>
      <c r="D1049" t="s">
        <v>10095</v>
      </c>
      <c r="E1049">
        <v>51</v>
      </c>
      <c r="F1049" t="s">
        <v>10096</v>
      </c>
      <c r="G1049" s="4" t="s">
        <v>105</v>
      </c>
      <c r="H1049" t="s">
        <v>130</v>
      </c>
      <c r="I1049" t="s">
        <v>126</v>
      </c>
      <c r="J1049" t="s">
        <v>126</v>
      </c>
      <c r="K1049" t="s">
        <v>10067</v>
      </c>
      <c r="L1049" t="s">
        <v>126</v>
      </c>
      <c r="M1049" t="s">
        <v>109</v>
      </c>
      <c r="N1049" t="s">
        <v>126</v>
      </c>
      <c r="O1049" t="s">
        <v>111</v>
      </c>
      <c r="P1049" t="s">
        <v>131</v>
      </c>
      <c r="Q1049" t="s">
        <v>113</v>
      </c>
      <c r="R1049" t="s">
        <v>126</v>
      </c>
      <c r="S1049" t="s">
        <v>10097</v>
      </c>
      <c r="T1049" t="s">
        <v>126</v>
      </c>
      <c r="U1049" t="b">
        <v>1</v>
      </c>
      <c r="V1049" t="s">
        <v>126</v>
      </c>
      <c r="W1049" t="s">
        <v>126</v>
      </c>
      <c r="X1049" t="s">
        <v>126</v>
      </c>
      <c r="Y1049" t="s">
        <v>126</v>
      </c>
      <c r="Z1049" t="s">
        <v>126</v>
      </c>
      <c r="AA1049" t="s">
        <v>126</v>
      </c>
      <c r="AB1049" t="s">
        <v>126</v>
      </c>
      <c r="AC1049" t="s">
        <v>126</v>
      </c>
      <c r="AD1049" t="s">
        <v>126</v>
      </c>
      <c r="AE1049" t="s">
        <v>126</v>
      </c>
      <c r="AF1049" t="b">
        <v>1</v>
      </c>
      <c r="AG1049" t="s">
        <v>131</v>
      </c>
      <c r="AH1049" t="s">
        <v>126</v>
      </c>
      <c r="AI1049" t="s">
        <v>126</v>
      </c>
      <c r="AJ1049" t="s">
        <v>126</v>
      </c>
      <c r="AK1049" t="s">
        <v>126</v>
      </c>
      <c r="AL1049" t="s">
        <v>133</v>
      </c>
      <c r="AM1049" t="s">
        <v>126</v>
      </c>
      <c r="AN1049" t="s">
        <v>126</v>
      </c>
      <c r="AO1049" t="s">
        <v>126</v>
      </c>
      <c r="AP1049" t="s">
        <v>126</v>
      </c>
      <c r="AQ1049" t="s">
        <v>126</v>
      </c>
      <c r="AR1049" t="s">
        <v>126</v>
      </c>
      <c r="AS1049" t="s">
        <v>126</v>
      </c>
      <c r="AT1049" t="s">
        <v>125</v>
      </c>
      <c r="AU1049" t="s">
        <v>126</v>
      </c>
      <c r="AV1049" t="s">
        <v>134</v>
      </c>
      <c r="AW1049" t="s">
        <v>127</v>
      </c>
    </row>
    <row r="1050" spans="1:49" ht="25.5">
      <c r="A1050" t="s">
        <v>10028</v>
      </c>
      <c r="B1050" t="s">
        <v>10090</v>
      </c>
      <c r="C1050" t="s">
        <v>10028</v>
      </c>
      <c r="D1050" t="s">
        <v>10091</v>
      </c>
      <c r="E1050">
        <v>50</v>
      </c>
      <c r="F1050" t="s">
        <v>10092</v>
      </c>
      <c r="G1050" s="4" t="s">
        <v>105</v>
      </c>
      <c r="H1050" t="s">
        <v>130</v>
      </c>
      <c r="I1050" t="s">
        <v>126</v>
      </c>
      <c r="J1050" t="s">
        <v>126</v>
      </c>
      <c r="K1050" t="s">
        <v>10067</v>
      </c>
      <c r="L1050" t="s">
        <v>126</v>
      </c>
      <c r="M1050" t="s">
        <v>109</v>
      </c>
      <c r="N1050" t="s">
        <v>126</v>
      </c>
      <c r="O1050" t="s">
        <v>111</v>
      </c>
      <c r="P1050" t="s">
        <v>131</v>
      </c>
      <c r="Q1050" t="s">
        <v>113</v>
      </c>
      <c r="R1050" t="s">
        <v>126</v>
      </c>
      <c r="S1050" t="s">
        <v>10093</v>
      </c>
      <c r="T1050" t="s">
        <v>126</v>
      </c>
      <c r="U1050" t="b">
        <v>1</v>
      </c>
      <c r="V1050" t="s">
        <v>126</v>
      </c>
      <c r="W1050" t="s">
        <v>126</v>
      </c>
      <c r="X1050" t="s">
        <v>126</v>
      </c>
      <c r="Y1050" t="s">
        <v>126</v>
      </c>
      <c r="Z1050" t="s">
        <v>126</v>
      </c>
      <c r="AA1050" t="s">
        <v>126</v>
      </c>
      <c r="AB1050" t="s">
        <v>126</v>
      </c>
      <c r="AC1050" t="s">
        <v>126</v>
      </c>
      <c r="AD1050" t="s">
        <v>126</v>
      </c>
      <c r="AE1050" t="s">
        <v>126</v>
      </c>
      <c r="AF1050" t="b">
        <v>1</v>
      </c>
      <c r="AG1050" t="s">
        <v>131</v>
      </c>
      <c r="AH1050" t="s">
        <v>126</v>
      </c>
      <c r="AI1050" t="s">
        <v>126</v>
      </c>
      <c r="AJ1050" t="s">
        <v>126</v>
      </c>
      <c r="AK1050" t="s">
        <v>126</v>
      </c>
      <c r="AL1050" t="s">
        <v>133</v>
      </c>
      <c r="AM1050" t="s">
        <v>126</v>
      </c>
      <c r="AN1050" t="s">
        <v>126</v>
      </c>
      <c r="AO1050" t="s">
        <v>126</v>
      </c>
      <c r="AP1050" t="s">
        <v>126</v>
      </c>
      <c r="AQ1050" t="s">
        <v>126</v>
      </c>
      <c r="AR1050" t="s">
        <v>126</v>
      </c>
      <c r="AS1050" t="s">
        <v>126</v>
      </c>
      <c r="AT1050" t="s">
        <v>125</v>
      </c>
      <c r="AU1050" t="s">
        <v>126</v>
      </c>
      <c r="AV1050" t="s">
        <v>134</v>
      </c>
      <c r="AW1050" t="s">
        <v>127</v>
      </c>
    </row>
    <row r="1051" spans="1:49" ht="25.5">
      <c r="A1051" t="s">
        <v>10028</v>
      </c>
      <c r="B1051">
        <v>49</v>
      </c>
      <c r="C1051" t="s">
        <v>10028</v>
      </c>
      <c r="D1051" t="s">
        <v>10087</v>
      </c>
      <c r="E1051">
        <v>49</v>
      </c>
      <c r="F1051" t="s">
        <v>10088</v>
      </c>
      <c r="G1051" s="4" t="s">
        <v>105</v>
      </c>
      <c r="H1051" t="s">
        <v>130</v>
      </c>
      <c r="I1051" t="s">
        <v>126</v>
      </c>
      <c r="J1051" t="s">
        <v>126</v>
      </c>
      <c r="K1051" t="s">
        <v>10067</v>
      </c>
      <c r="L1051" t="s">
        <v>126</v>
      </c>
      <c r="M1051" t="s">
        <v>109</v>
      </c>
      <c r="N1051" t="s">
        <v>126</v>
      </c>
      <c r="O1051" t="s">
        <v>111</v>
      </c>
      <c r="P1051" t="s">
        <v>131</v>
      </c>
      <c r="Q1051" t="s">
        <v>113</v>
      </c>
      <c r="R1051" t="s">
        <v>126</v>
      </c>
      <c r="S1051" t="s">
        <v>10089</v>
      </c>
      <c r="T1051" t="s">
        <v>126</v>
      </c>
      <c r="U1051" t="b">
        <v>0</v>
      </c>
      <c r="V1051" t="s">
        <v>126</v>
      </c>
      <c r="W1051" t="s">
        <v>126</v>
      </c>
      <c r="X1051" t="s">
        <v>126</v>
      </c>
      <c r="Y1051" t="s">
        <v>126</v>
      </c>
      <c r="Z1051" t="s">
        <v>126</v>
      </c>
      <c r="AA1051" t="s">
        <v>126</v>
      </c>
      <c r="AB1051" t="s">
        <v>126</v>
      </c>
      <c r="AC1051" t="s">
        <v>126</v>
      </c>
      <c r="AD1051" t="s">
        <v>126</v>
      </c>
      <c r="AE1051" t="s">
        <v>126</v>
      </c>
      <c r="AF1051" t="b">
        <v>1</v>
      </c>
      <c r="AG1051" t="s">
        <v>131</v>
      </c>
      <c r="AH1051" t="s">
        <v>126</v>
      </c>
      <c r="AI1051" t="s">
        <v>126</v>
      </c>
      <c r="AJ1051" t="s">
        <v>126</v>
      </c>
      <c r="AK1051" t="s">
        <v>126</v>
      </c>
      <c r="AL1051" t="s">
        <v>133</v>
      </c>
      <c r="AM1051" t="s">
        <v>126</v>
      </c>
      <c r="AN1051" t="s">
        <v>126</v>
      </c>
      <c r="AO1051" t="s">
        <v>126</v>
      </c>
      <c r="AP1051" t="s">
        <v>126</v>
      </c>
      <c r="AQ1051" t="s">
        <v>126</v>
      </c>
      <c r="AR1051" t="s">
        <v>126</v>
      </c>
      <c r="AS1051" t="s">
        <v>126</v>
      </c>
      <c r="AT1051" t="s">
        <v>125</v>
      </c>
      <c r="AU1051" t="s">
        <v>126</v>
      </c>
      <c r="AV1051" t="s">
        <v>134</v>
      </c>
      <c r="AW1051" t="s">
        <v>127</v>
      </c>
    </row>
    <row r="1052" spans="1:49" ht="25.5">
      <c r="A1052" t="s">
        <v>10028</v>
      </c>
      <c r="B1052">
        <v>48</v>
      </c>
      <c r="C1052" t="s">
        <v>10028</v>
      </c>
      <c r="D1052" t="s">
        <v>10084</v>
      </c>
      <c r="E1052">
        <v>48</v>
      </c>
      <c r="F1052" t="s">
        <v>10085</v>
      </c>
      <c r="G1052" s="4" t="s">
        <v>105</v>
      </c>
      <c r="H1052" t="s">
        <v>130</v>
      </c>
      <c r="I1052" t="s">
        <v>126</v>
      </c>
      <c r="J1052" t="s">
        <v>126</v>
      </c>
      <c r="K1052" t="s">
        <v>10067</v>
      </c>
      <c r="L1052" t="s">
        <v>126</v>
      </c>
      <c r="M1052" t="s">
        <v>109</v>
      </c>
      <c r="N1052" t="s">
        <v>126</v>
      </c>
      <c r="O1052" t="s">
        <v>111</v>
      </c>
      <c r="P1052" t="s">
        <v>131</v>
      </c>
      <c r="Q1052" t="s">
        <v>113</v>
      </c>
      <c r="R1052" t="s">
        <v>126</v>
      </c>
      <c r="S1052" t="s">
        <v>10086</v>
      </c>
      <c r="T1052" t="s">
        <v>126</v>
      </c>
      <c r="U1052" t="b">
        <v>0</v>
      </c>
      <c r="V1052" t="s">
        <v>126</v>
      </c>
      <c r="W1052" t="s">
        <v>126</v>
      </c>
      <c r="X1052" t="s">
        <v>126</v>
      </c>
      <c r="Y1052" t="s">
        <v>126</v>
      </c>
      <c r="Z1052" t="s">
        <v>126</v>
      </c>
      <c r="AA1052" t="s">
        <v>126</v>
      </c>
      <c r="AB1052" t="s">
        <v>126</v>
      </c>
      <c r="AC1052" t="s">
        <v>126</v>
      </c>
      <c r="AD1052" t="s">
        <v>126</v>
      </c>
      <c r="AE1052" t="s">
        <v>126</v>
      </c>
      <c r="AF1052" t="b">
        <v>1</v>
      </c>
      <c r="AG1052" t="s">
        <v>131</v>
      </c>
      <c r="AH1052" t="s">
        <v>126</v>
      </c>
      <c r="AI1052" t="s">
        <v>126</v>
      </c>
      <c r="AJ1052" t="s">
        <v>126</v>
      </c>
      <c r="AK1052" t="s">
        <v>126</v>
      </c>
      <c r="AL1052" t="s">
        <v>133</v>
      </c>
      <c r="AM1052" t="s">
        <v>126</v>
      </c>
      <c r="AN1052" t="s">
        <v>126</v>
      </c>
      <c r="AO1052" t="s">
        <v>126</v>
      </c>
      <c r="AP1052" t="s">
        <v>126</v>
      </c>
      <c r="AQ1052" t="s">
        <v>126</v>
      </c>
      <c r="AR1052" t="s">
        <v>126</v>
      </c>
      <c r="AS1052" t="s">
        <v>126</v>
      </c>
      <c r="AT1052" t="s">
        <v>125</v>
      </c>
      <c r="AU1052" t="s">
        <v>126</v>
      </c>
      <c r="AV1052" t="s">
        <v>134</v>
      </c>
      <c r="AW1052" t="s">
        <v>127</v>
      </c>
    </row>
    <row r="1053" spans="1:49" ht="25.5">
      <c r="A1053" t="s">
        <v>10028</v>
      </c>
      <c r="B1053">
        <v>46</v>
      </c>
      <c r="C1053" t="s">
        <v>10028</v>
      </c>
      <c r="D1053" t="s">
        <v>10081</v>
      </c>
      <c r="E1053">
        <v>46</v>
      </c>
      <c r="F1053" t="s">
        <v>10082</v>
      </c>
      <c r="G1053" s="4" t="s">
        <v>105</v>
      </c>
      <c r="H1053" t="s">
        <v>130</v>
      </c>
      <c r="I1053" t="s">
        <v>126</v>
      </c>
      <c r="J1053" t="s">
        <v>126</v>
      </c>
      <c r="K1053" t="s">
        <v>126</v>
      </c>
      <c r="L1053" t="s">
        <v>126</v>
      </c>
      <c r="M1053" t="s">
        <v>109</v>
      </c>
      <c r="N1053" t="s">
        <v>126</v>
      </c>
      <c r="O1053" t="s">
        <v>111</v>
      </c>
      <c r="P1053" t="s">
        <v>131</v>
      </c>
      <c r="Q1053" t="s">
        <v>113</v>
      </c>
      <c r="R1053" t="s">
        <v>126</v>
      </c>
      <c r="S1053" t="s">
        <v>10083</v>
      </c>
      <c r="T1053" t="s">
        <v>126</v>
      </c>
      <c r="U1053" t="b">
        <v>0</v>
      </c>
      <c r="V1053" t="s">
        <v>126</v>
      </c>
      <c r="W1053" t="s">
        <v>126</v>
      </c>
      <c r="X1053" t="s">
        <v>126</v>
      </c>
      <c r="Y1053" t="s">
        <v>126</v>
      </c>
      <c r="Z1053" t="s">
        <v>126</v>
      </c>
      <c r="AA1053" t="s">
        <v>126</v>
      </c>
      <c r="AB1053" t="s">
        <v>126</v>
      </c>
      <c r="AC1053" t="s">
        <v>126</v>
      </c>
      <c r="AD1053" t="s">
        <v>126</v>
      </c>
      <c r="AE1053" t="s">
        <v>126</v>
      </c>
      <c r="AF1053" t="b">
        <v>1</v>
      </c>
      <c r="AG1053" t="s">
        <v>131</v>
      </c>
      <c r="AH1053" t="s">
        <v>126</v>
      </c>
      <c r="AI1053" t="s">
        <v>126</v>
      </c>
      <c r="AJ1053" t="s">
        <v>126</v>
      </c>
      <c r="AK1053" t="s">
        <v>126</v>
      </c>
      <c r="AL1053" t="s">
        <v>133</v>
      </c>
      <c r="AM1053" t="s">
        <v>126</v>
      </c>
      <c r="AN1053" t="s">
        <v>126</v>
      </c>
      <c r="AO1053" t="s">
        <v>126</v>
      </c>
      <c r="AP1053" t="s">
        <v>126</v>
      </c>
      <c r="AQ1053" t="s">
        <v>126</v>
      </c>
      <c r="AR1053" t="s">
        <v>126</v>
      </c>
      <c r="AS1053" t="s">
        <v>126</v>
      </c>
      <c r="AT1053" t="s">
        <v>125</v>
      </c>
      <c r="AU1053" t="s">
        <v>126</v>
      </c>
      <c r="AV1053" t="s">
        <v>134</v>
      </c>
      <c r="AW1053" t="s">
        <v>127</v>
      </c>
    </row>
    <row r="1054" spans="1:49" ht="25.5">
      <c r="A1054" t="s">
        <v>10028</v>
      </c>
      <c r="B1054" t="s">
        <v>10077</v>
      </c>
      <c r="C1054" t="s">
        <v>10028</v>
      </c>
      <c r="D1054" t="s">
        <v>10078</v>
      </c>
      <c r="E1054">
        <v>44</v>
      </c>
      <c r="F1054" t="s">
        <v>10079</v>
      </c>
      <c r="G1054" s="4" t="s">
        <v>105</v>
      </c>
      <c r="H1054" t="s">
        <v>130</v>
      </c>
      <c r="I1054" t="s">
        <v>126</v>
      </c>
      <c r="J1054" t="s">
        <v>126</v>
      </c>
      <c r="K1054" t="s">
        <v>10067</v>
      </c>
      <c r="L1054" t="s">
        <v>126</v>
      </c>
      <c r="M1054" t="s">
        <v>109</v>
      </c>
      <c r="N1054" t="s">
        <v>126</v>
      </c>
      <c r="O1054" t="s">
        <v>111</v>
      </c>
      <c r="P1054" t="s">
        <v>131</v>
      </c>
      <c r="Q1054" t="s">
        <v>113</v>
      </c>
      <c r="R1054" t="s">
        <v>126</v>
      </c>
      <c r="S1054" t="s">
        <v>10080</v>
      </c>
      <c r="T1054" t="s">
        <v>126</v>
      </c>
      <c r="U1054" t="b">
        <v>1</v>
      </c>
      <c r="V1054" t="s">
        <v>126</v>
      </c>
      <c r="W1054" t="s">
        <v>126</v>
      </c>
      <c r="X1054" t="s">
        <v>126</v>
      </c>
      <c r="Y1054" t="s">
        <v>126</v>
      </c>
      <c r="Z1054" t="s">
        <v>126</v>
      </c>
      <c r="AA1054" t="s">
        <v>126</v>
      </c>
      <c r="AB1054" t="s">
        <v>126</v>
      </c>
      <c r="AC1054" t="s">
        <v>126</v>
      </c>
      <c r="AD1054" t="s">
        <v>126</v>
      </c>
      <c r="AE1054" t="s">
        <v>126</v>
      </c>
      <c r="AF1054" t="b">
        <v>1</v>
      </c>
      <c r="AG1054" t="s">
        <v>131</v>
      </c>
      <c r="AH1054" t="s">
        <v>126</v>
      </c>
      <c r="AI1054" t="s">
        <v>126</v>
      </c>
      <c r="AJ1054" t="s">
        <v>126</v>
      </c>
      <c r="AK1054" t="s">
        <v>126</v>
      </c>
      <c r="AL1054" t="s">
        <v>133</v>
      </c>
      <c r="AM1054" t="s">
        <v>126</v>
      </c>
      <c r="AN1054" t="s">
        <v>126</v>
      </c>
      <c r="AO1054" t="s">
        <v>126</v>
      </c>
      <c r="AP1054" t="s">
        <v>126</v>
      </c>
      <c r="AQ1054" t="s">
        <v>126</v>
      </c>
      <c r="AR1054" t="s">
        <v>126</v>
      </c>
      <c r="AS1054" t="s">
        <v>126</v>
      </c>
      <c r="AT1054" t="s">
        <v>125</v>
      </c>
      <c r="AU1054" t="s">
        <v>126</v>
      </c>
      <c r="AV1054" t="s">
        <v>134</v>
      </c>
      <c r="AW1054" t="s">
        <v>127</v>
      </c>
    </row>
    <row r="1055" spans="1:49" ht="25.5">
      <c r="A1055" t="s">
        <v>10028</v>
      </c>
      <c r="B1055" t="s">
        <v>10073</v>
      </c>
      <c r="C1055" t="s">
        <v>10028</v>
      </c>
      <c r="D1055" t="s">
        <v>10074</v>
      </c>
      <c r="E1055">
        <v>43</v>
      </c>
      <c r="F1055" t="s">
        <v>10075</v>
      </c>
      <c r="G1055" s="4" t="s">
        <v>105</v>
      </c>
      <c r="H1055" t="s">
        <v>130</v>
      </c>
      <c r="I1055" t="s">
        <v>126</v>
      </c>
      <c r="J1055" t="s">
        <v>126</v>
      </c>
      <c r="K1055" t="s">
        <v>10067</v>
      </c>
      <c r="L1055" t="s">
        <v>126</v>
      </c>
      <c r="M1055" t="s">
        <v>109</v>
      </c>
      <c r="N1055" t="s">
        <v>126</v>
      </c>
      <c r="O1055" t="s">
        <v>111</v>
      </c>
      <c r="P1055" t="s">
        <v>131</v>
      </c>
      <c r="Q1055" t="s">
        <v>113</v>
      </c>
      <c r="R1055" t="s">
        <v>126</v>
      </c>
      <c r="S1055" t="s">
        <v>10076</v>
      </c>
      <c r="T1055" t="s">
        <v>126</v>
      </c>
      <c r="U1055" t="b">
        <v>1</v>
      </c>
      <c r="V1055" t="s">
        <v>126</v>
      </c>
      <c r="W1055" t="s">
        <v>126</v>
      </c>
      <c r="X1055" t="s">
        <v>126</v>
      </c>
      <c r="Y1055" t="s">
        <v>126</v>
      </c>
      <c r="Z1055" t="s">
        <v>126</v>
      </c>
      <c r="AA1055" t="s">
        <v>126</v>
      </c>
      <c r="AB1055" t="s">
        <v>126</v>
      </c>
      <c r="AC1055" t="s">
        <v>126</v>
      </c>
      <c r="AD1055" t="s">
        <v>126</v>
      </c>
      <c r="AE1055" t="s">
        <v>126</v>
      </c>
      <c r="AF1055" t="b">
        <v>1</v>
      </c>
      <c r="AG1055" t="s">
        <v>131</v>
      </c>
      <c r="AH1055" t="s">
        <v>126</v>
      </c>
      <c r="AI1055" t="s">
        <v>126</v>
      </c>
      <c r="AJ1055" t="s">
        <v>126</v>
      </c>
      <c r="AK1055" t="s">
        <v>126</v>
      </c>
      <c r="AL1055" t="s">
        <v>133</v>
      </c>
      <c r="AM1055" t="s">
        <v>126</v>
      </c>
      <c r="AN1055" t="s">
        <v>126</v>
      </c>
      <c r="AO1055" t="s">
        <v>126</v>
      </c>
      <c r="AP1055" t="s">
        <v>126</v>
      </c>
      <c r="AQ1055" t="s">
        <v>126</v>
      </c>
      <c r="AR1055" t="s">
        <v>126</v>
      </c>
      <c r="AS1055" t="s">
        <v>126</v>
      </c>
      <c r="AT1055" t="s">
        <v>125</v>
      </c>
      <c r="AU1055" t="s">
        <v>126</v>
      </c>
      <c r="AV1055" t="s">
        <v>134</v>
      </c>
      <c r="AW1055" t="s">
        <v>127</v>
      </c>
    </row>
    <row r="1056" spans="1:49" ht="25.5">
      <c r="A1056" t="s">
        <v>10028</v>
      </c>
      <c r="B1056" t="s">
        <v>10069</v>
      </c>
      <c r="C1056" t="s">
        <v>10028</v>
      </c>
      <c r="D1056" t="s">
        <v>10070</v>
      </c>
      <c r="E1056">
        <v>42</v>
      </c>
      <c r="F1056" t="s">
        <v>10071</v>
      </c>
      <c r="G1056" s="4" t="s">
        <v>105</v>
      </c>
      <c r="H1056" t="s">
        <v>130</v>
      </c>
      <c r="I1056" t="s">
        <v>126</v>
      </c>
      <c r="J1056" t="s">
        <v>126</v>
      </c>
      <c r="K1056" t="s">
        <v>126</v>
      </c>
      <c r="L1056" t="s">
        <v>126</v>
      </c>
      <c r="M1056" t="s">
        <v>109</v>
      </c>
      <c r="N1056" t="s">
        <v>126</v>
      </c>
      <c r="O1056" t="s">
        <v>111</v>
      </c>
      <c r="P1056" t="s">
        <v>131</v>
      </c>
      <c r="Q1056" t="s">
        <v>113</v>
      </c>
      <c r="R1056" t="s">
        <v>126</v>
      </c>
      <c r="S1056" t="s">
        <v>10072</v>
      </c>
      <c r="T1056" t="s">
        <v>126</v>
      </c>
      <c r="U1056" t="b">
        <v>1</v>
      </c>
      <c r="V1056" t="s">
        <v>126</v>
      </c>
      <c r="W1056" t="s">
        <v>126</v>
      </c>
      <c r="X1056" t="s">
        <v>126</v>
      </c>
      <c r="Y1056" t="s">
        <v>126</v>
      </c>
      <c r="Z1056" t="s">
        <v>126</v>
      </c>
      <c r="AA1056" t="s">
        <v>126</v>
      </c>
      <c r="AB1056" t="s">
        <v>126</v>
      </c>
      <c r="AC1056" t="s">
        <v>126</v>
      </c>
      <c r="AD1056" t="s">
        <v>126</v>
      </c>
      <c r="AE1056" t="s">
        <v>126</v>
      </c>
      <c r="AF1056" t="b">
        <v>1</v>
      </c>
      <c r="AG1056" t="s">
        <v>131</v>
      </c>
      <c r="AH1056" t="s">
        <v>126</v>
      </c>
      <c r="AI1056" t="s">
        <v>126</v>
      </c>
      <c r="AJ1056" t="s">
        <v>126</v>
      </c>
      <c r="AK1056" t="s">
        <v>126</v>
      </c>
      <c r="AL1056" t="s">
        <v>133</v>
      </c>
      <c r="AM1056" t="s">
        <v>126</v>
      </c>
      <c r="AN1056" t="s">
        <v>126</v>
      </c>
      <c r="AO1056" t="s">
        <v>126</v>
      </c>
      <c r="AP1056" t="s">
        <v>126</v>
      </c>
      <c r="AQ1056" t="s">
        <v>126</v>
      </c>
      <c r="AR1056" t="s">
        <v>126</v>
      </c>
      <c r="AS1056" t="s">
        <v>126</v>
      </c>
      <c r="AT1056" t="s">
        <v>125</v>
      </c>
      <c r="AU1056" t="s">
        <v>126</v>
      </c>
      <c r="AV1056" t="s">
        <v>134</v>
      </c>
      <c r="AW1056" t="s">
        <v>127</v>
      </c>
    </row>
    <row r="1057" spans="1:49" ht="25.5">
      <c r="A1057" t="s">
        <v>10028</v>
      </c>
      <c r="B1057">
        <v>40</v>
      </c>
      <c r="C1057" t="s">
        <v>10028</v>
      </c>
      <c r="D1057" t="s">
        <v>10065</v>
      </c>
      <c r="E1057">
        <v>40</v>
      </c>
      <c r="F1057" t="s">
        <v>10066</v>
      </c>
      <c r="G1057" s="4" t="s">
        <v>105</v>
      </c>
      <c r="H1057" t="s">
        <v>130</v>
      </c>
      <c r="I1057" t="s">
        <v>126</v>
      </c>
      <c r="J1057" t="s">
        <v>126</v>
      </c>
      <c r="K1057" t="s">
        <v>10067</v>
      </c>
      <c r="L1057" t="s">
        <v>126</v>
      </c>
      <c r="M1057" t="s">
        <v>109</v>
      </c>
      <c r="N1057" t="s">
        <v>126</v>
      </c>
      <c r="O1057" t="s">
        <v>111</v>
      </c>
      <c r="P1057" t="s">
        <v>131</v>
      </c>
      <c r="Q1057" t="s">
        <v>113</v>
      </c>
      <c r="R1057" t="s">
        <v>126</v>
      </c>
      <c r="S1057" t="s">
        <v>10068</v>
      </c>
      <c r="T1057" t="s">
        <v>126</v>
      </c>
      <c r="U1057" t="b">
        <v>0</v>
      </c>
      <c r="V1057" t="s">
        <v>126</v>
      </c>
      <c r="W1057" t="s">
        <v>126</v>
      </c>
      <c r="X1057" t="s">
        <v>126</v>
      </c>
      <c r="Y1057" t="s">
        <v>126</v>
      </c>
      <c r="Z1057" t="s">
        <v>126</v>
      </c>
      <c r="AA1057" t="s">
        <v>126</v>
      </c>
      <c r="AB1057" t="s">
        <v>126</v>
      </c>
      <c r="AC1057" t="s">
        <v>126</v>
      </c>
      <c r="AD1057" t="s">
        <v>126</v>
      </c>
      <c r="AE1057" t="s">
        <v>126</v>
      </c>
      <c r="AF1057" t="b">
        <v>1</v>
      </c>
      <c r="AG1057" t="s">
        <v>131</v>
      </c>
      <c r="AH1057" t="s">
        <v>126</v>
      </c>
      <c r="AI1057" t="s">
        <v>126</v>
      </c>
      <c r="AJ1057" t="s">
        <v>126</v>
      </c>
      <c r="AK1057" t="s">
        <v>126</v>
      </c>
      <c r="AL1057" t="s">
        <v>133</v>
      </c>
      <c r="AM1057" t="s">
        <v>126</v>
      </c>
      <c r="AN1057" t="s">
        <v>126</v>
      </c>
      <c r="AO1057" t="s">
        <v>126</v>
      </c>
      <c r="AP1057" t="s">
        <v>126</v>
      </c>
      <c r="AQ1057" t="s">
        <v>126</v>
      </c>
      <c r="AR1057" t="s">
        <v>126</v>
      </c>
      <c r="AS1057" t="s">
        <v>126</v>
      </c>
      <c r="AT1057" t="s">
        <v>125</v>
      </c>
      <c r="AU1057" t="s">
        <v>126</v>
      </c>
      <c r="AV1057" t="s">
        <v>134</v>
      </c>
      <c r="AW1057" t="s">
        <v>127</v>
      </c>
    </row>
    <row r="1058" spans="1:49" ht="25.5">
      <c r="A1058" t="s">
        <v>10028</v>
      </c>
      <c r="B1058" t="s">
        <v>10061</v>
      </c>
      <c r="C1058" t="s">
        <v>10028</v>
      </c>
      <c r="D1058" t="s">
        <v>10062</v>
      </c>
      <c r="E1058">
        <v>37</v>
      </c>
      <c r="F1058" t="s">
        <v>10063</v>
      </c>
      <c r="G1058" s="4" t="s">
        <v>105</v>
      </c>
      <c r="H1058" t="s">
        <v>130</v>
      </c>
      <c r="I1058" t="s">
        <v>126</v>
      </c>
      <c r="J1058" t="s">
        <v>126</v>
      </c>
      <c r="K1058" t="s">
        <v>126</v>
      </c>
      <c r="L1058" t="s">
        <v>126</v>
      </c>
      <c r="M1058" t="s">
        <v>109</v>
      </c>
      <c r="N1058" t="s">
        <v>126</v>
      </c>
      <c r="O1058" t="s">
        <v>111</v>
      </c>
      <c r="P1058" t="s">
        <v>131</v>
      </c>
      <c r="Q1058" t="s">
        <v>113</v>
      </c>
      <c r="R1058" t="s">
        <v>126</v>
      </c>
      <c r="S1058" t="s">
        <v>10064</v>
      </c>
      <c r="T1058" t="s">
        <v>126</v>
      </c>
      <c r="U1058" t="b">
        <v>1</v>
      </c>
      <c r="V1058" t="s">
        <v>126</v>
      </c>
      <c r="W1058" t="s">
        <v>126</v>
      </c>
      <c r="X1058" t="s">
        <v>126</v>
      </c>
      <c r="Y1058" t="s">
        <v>126</v>
      </c>
      <c r="Z1058" t="s">
        <v>126</v>
      </c>
      <c r="AA1058" t="s">
        <v>126</v>
      </c>
      <c r="AB1058" t="s">
        <v>126</v>
      </c>
      <c r="AC1058" t="s">
        <v>126</v>
      </c>
      <c r="AD1058" t="s">
        <v>126</v>
      </c>
      <c r="AE1058" t="s">
        <v>126</v>
      </c>
      <c r="AF1058" t="b">
        <v>1</v>
      </c>
      <c r="AG1058" t="s">
        <v>131</v>
      </c>
      <c r="AH1058" t="s">
        <v>126</v>
      </c>
      <c r="AI1058" t="s">
        <v>126</v>
      </c>
      <c r="AJ1058" t="s">
        <v>126</v>
      </c>
      <c r="AK1058" t="s">
        <v>126</v>
      </c>
      <c r="AL1058" t="s">
        <v>133</v>
      </c>
      <c r="AM1058" t="s">
        <v>126</v>
      </c>
      <c r="AN1058" t="s">
        <v>126</v>
      </c>
      <c r="AO1058" t="s">
        <v>126</v>
      </c>
      <c r="AP1058" t="s">
        <v>126</v>
      </c>
      <c r="AQ1058" t="s">
        <v>126</v>
      </c>
      <c r="AR1058" t="s">
        <v>126</v>
      </c>
      <c r="AS1058" t="s">
        <v>126</v>
      </c>
      <c r="AT1058" t="s">
        <v>125</v>
      </c>
      <c r="AU1058" t="s">
        <v>126</v>
      </c>
      <c r="AV1058" t="s">
        <v>134</v>
      </c>
      <c r="AW1058" t="s">
        <v>127</v>
      </c>
    </row>
    <row r="1059" spans="1:49" ht="140.25">
      <c r="A1059" t="s">
        <v>10028</v>
      </c>
      <c r="B1059" t="s">
        <v>10056</v>
      </c>
      <c r="C1059" t="s">
        <v>10028</v>
      </c>
      <c r="D1059" t="s">
        <v>10057</v>
      </c>
      <c r="E1059">
        <v>36</v>
      </c>
      <c r="F1059" t="s">
        <v>10058</v>
      </c>
      <c r="G1059" s="4" t="s">
        <v>105</v>
      </c>
      <c r="H1059" t="s">
        <v>130</v>
      </c>
      <c r="I1059" t="s">
        <v>126</v>
      </c>
      <c r="J1059" t="s">
        <v>126</v>
      </c>
      <c r="K1059" s="4" t="s">
        <v>10059</v>
      </c>
      <c r="L1059" t="s">
        <v>126</v>
      </c>
      <c r="M1059" t="s">
        <v>109</v>
      </c>
      <c r="N1059" t="s">
        <v>126</v>
      </c>
      <c r="O1059" t="s">
        <v>111</v>
      </c>
      <c r="P1059" t="s">
        <v>131</v>
      </c>
      <c r="Q1059" t="s">
        <v>113</v>
      </c>
      <c r="R1059" t="s">
        <v>126</v>
      </c>
      <c r="S1059" t="s">
        <v>10060</v>
      </c>
      <c r="T1059" t="s">
        <v>126</v>
      </c>
      <c r="U1059" t="b">
        <v>1</v>
      </c>
      <c r="V1059" t="s">
        <v>126</v>
      </c>
      <c r="W1059" t="s">
        <v>126</v>
      </c>
      <c r="X1059" t="s">
        <v>126</v>
      </c>
      <c r="Y1059" t="s">
        <v>126</v>
      </c>
      <c r="Z1059" t="s">
        <v>126</v>
      </c>
      <c r="AA1059" t="s">
        <v>126</v>
      </c>
      <c r="AB1059" t="s">
        <v>126</v>
      </c>
      <c r="AC1059" t="s">
        <v>126</v>
      </c>
      <c r="AD1059" t="s">
        <v>126</v>
      </c>
      <c r="AE1059" t="s">
        <v>126</v>
      </c>
      <c r="AF1059" t="b">
        <v>1</v>
      </c>
      <c r="AG1059" t="s">
        <v>131</v>
      </c>
      <c r="AH1059" t="s">
        <v>126</v>
      </c>
      <c r="AI1059" t="s">
        <v>126</v>
      </c>
      <c r="AJ1059" t="s">
        <v>126</v>
      </c>
      <c r="AK1059" t="s">
        <v>126</v>
      </c>
      <c r="AL1059" t="s">
        <v>133</v>
      </c>
      <c r="AM1059" t="s">
        <v>126</v>
      </c>
      <c r="AN1059" t="s">
        <v>126</v>
      </c>
      <c r="AO1059" t="s">
        <v>126</v>
      </c>
      <c r="AP1059" t="s">
        <v>126</v>
      </c>
      <c r="AQ1059" t="s">
        <v>126</v>
      </c>
      <c r="AR1059" t="s">
        <v>126</v>
      </c>
      <c r="AS1059" t="s">
        <v>126</v>
      </c>
      <c r="AT1059" t="s">
        <v>125</v>
      </c>
      <c r="AU1059" t="s">
        <v>126</v>
      </c>
      <c r="AV1059" t="s">
        <v>134</v>
      </c>
      <c r="AW1059" t="s">
        <v>127</v>
      </c>
    </row>
    <row r="1060" spans="1:49" ht="25.5">
      <c r="A1060" t="s">
        <v>10028</v>
      </c>
      <c r="B1060" t="s">
        <v>10052</v>
      </c>
      <c r="C1060" t="s">
        <v>10028</v>
      </c>
      <c r="D1060" t="s">
        <v>10053</v>
      </c>
      <c r="E1060">
        <v>35</v>
      </c>
      <c r="F1060" t="s">
        <v>10054</v>
      </c>
      <c r="G1060" s="4" t="s">
        <v>105</v>
      </c>
      <c r="H1060" t="s">
        <v>130</v>
      </c>
      <c r="I1060" t="s">
        <v>126</v>
      </c>
      <c r="J1060" t="s">
        <v>126</v>
      </c>
      <c r="K1060" t="s">
        <v>126</v>
      </c>
      <c r="L1060" t="s">
        <v>126</v>
      </c>
      <c r="M1060" t="s">
        <v>109</v>
      </c>
      <c r="N1060" t="s">
        <v>126</v>
      </c>
      <c r="O1060" t="s">
        <v>111</v>
      </c>
      <c r="P1060" t="s">
        <v>131</v>
      </c>
      <c r="Q1060" t="s">
        <v>113</v>
      </c>
      <c r="R1060" t="s">
        <v>126</v>
      </c>
      <c r="S1060" t="s">
        <v>10055</v>
      </c>
      <c r="T1060" t="s">
        <v>126</v>
      </c>
      <c r="U1060" t="b">
        <v>1</v>
      </c>
      <c r="V1060" t="s">
        <v>126</v>
      </c>
      <c r="W1060" t="s">
        <v>126</v>
      </c>
      <c r="X1060" t="s">
        <v>126</v>
      </c>
      <c r="Y1060" t="s">
        <v>126</v>
      </c>
      <c r="Z1060" t="s">
        <v>126</v>
      </c>
      <c r="AA1060" t="s">
        <v>126</v>
      </c>
      <c r="AB1060" t="s">
        <v>126</v>
      </c>
      <c r="AC1060" t="s">
        <v>126</v>
      </c>
      <c r="AD1060" t="s">
        <v>126</v>
      </c>
      <c r="AE1060" t="s">
        <v>126</v>
      </c>
      <c r="AF1060" t="b">
        <v>1</v>
      </c>
      <c r="AG1060" t="s">
        <v>131</v>
      </c>
      <c r="AH1060" t="s">
        <v>126</v>
      </c>
      <c r="AI1060" t="s">
        <v>126</v>
      </c>
      <c r="AJ1060" t="s">
        <v>126</v>
      </c>
      <c r="AK1060" t="s">
        <v>126</v>
      </c>
      <c r="AL1060" t="s">
        <v>133</v>
      </c>
      <c r="AM1060" t="s">
        <v>126</v>
      </c>
      <c r="AN1060" t="s">
        <v>126</v>
      </c>
      <c r="AO1060" t="s">
        <v>126</v>
      </c>
      <c r="AP1060" t="s">
        <v>126</v>
      </c>
      <c r="AQ1060" t="s">
        <v>126</v>
      </c>
      <c r="AR1060" t="s">
        <v>126</v>
      </c>
      <c r="AS1060" t="s">
        <v>126</v>
      </c>
      <c r="AT1060" t="s">
        <v>125</v>
      </c>
      <c r="AU1060" t="s">
        <v>126</v>
      </c>
      <c r="AV1060" t="s">
        <v>134</v>
      </c>
      <c r="AW1060" t="s">
        <v>127</v>
      </c>
    </row>
    <row r="1061" spans="1:49" ht="25.5">
      <c r="A1061" t="s">
        <v>10028</v>
      </c>
      <c r="B1061" t="s">
        <v>10048</v>
      </c>
      <c r="C1061" t="s">
        <v>10028</v>
      </c>
      <c r="D1061" t="s">
        <v>10049</v>
      </c>
      <c r="E1061">
        <v>34</v>
      </c>
      <c r="F1061" t="s">
        <v>10050</v>
      </c>
      <c r="G1061" s="4" t="s">
        <v>105</v>
      </c>
      <c r="H1061" t="s">
        <v>130</v>
      </c>
      <c r="I1061" t="s">
        <v>126</v>
      </c>
      <c r="J1061" t="s">
        <v>126</v>
      </c>
      <c r="K1061" t="s">
        <v>126</v>
      </c>
      <c r="L1061" t="s">
        <v>126</v>
      </c>
      <c r="M1061" t="s">
        <v>109</v>
      </c>
      <c r="N1061" t="s">
        <v>126</v>
      </c>
      <c r="O1061" t="s">
        <v>111</v>
      </c>
      <c r="P1061" t="s">
        <v>131</v>
      </c>
      <c r="Q1061" t="s">
        <v>113</v>
      </c>
      <c r="R1061" t="s">
        <v>126</v>
      </c>
      <c r="S1061" t="s">
        <v>10051</v>
      </c>
      <c r="T1061" t="s">
        <v>126</v>
      </c>
      <c r="U1061" t="b">
        <v>1</v>
      </c>
      <c r="V1061" t="s">
        <v>126</v>
      </c>
      <c r="W1061" t="s">
        <v>126</v>
      </c>
      <c r="X1061" t="s">
        <v>126</v>
      </c>
      <c r="Y1061" t="s">
        <v>126</v>
      </c>
      <c r="Z1061" t="s">
        <v>126</v>
      </c>
      <c r="AA1061" t="s">
        <v>126</v>
      </c>
      <c r="AB1061" t="s">
        <v>126</v>
      </c>
      <c r="AC1061" t="s">
        <v>126</v>
      </c>
      <c r="AD1061" t="s">
        <v>126</v>
      </c>
      <c r="AE1061" t="s">
        <v>126</v>
      </c>
      <c r="AF1061" t="b">
        <v>1</v>
      </c>
      <c r="AG1061" t="s">
        <v>131</v>
      </c>
      <c r="AH1061" t="s">
        <v>126</v>
      </c>
      <c r="AI1061" t="s">
        <v>126</v>
      </c>
      <c r="AJ1061" t="s">
        <v>126</v>
      </c>
      <c r="AK1061" t="s">
        <v>126</v>
      </c>
      <c r="AL1061" t="s">
        <v>133</v>
      </c>
      <c r="AM1061" t="s">
        <v>126</v>
      </c>
      <c r="AN1061" t="s">
        <v>126</v>
      </c>
      <c r="AO1061" t="s">
        <v>126</v>
      </c>
      <c r="AP1061" t="s">
        <v>126</v>
      </c>
      <c r="AQ1061" t="s">
        <v>126</v>
      </c>
      <c r="AR1061" t="s">
        <v>126</v>
      </c>
      <c r="AS1061" t="s">
        <v>126</v>
      </c>
      <c r="AT1061" t="s">
        <v>125</v>
      </c>
      <c r="AU1061" t="s">
        <v>126</v>
      </c>
      <c r="AV1061" t="s">
        <v>134</v>
      </c>
      <c r="AW1061" t="s">
        <v>127</v>
      </c>
    </row>
    <row r="1062" spans="1:49" ht="25.5">
      <c r="A1062" t="s">
        <v>10028</v>
      </c>
      <c r="B1062" t="s">
        <v>10044</v>
      </c>
      <c r="C1062" t="s">
        <v>10028</v>
      </c>
      <c r="D1062" t="s">
        <v>10045</v>
      </c>
      <c r="E1062">
        <v>21</v>
      </c>
      <c r="F1062" t="s">
        <v>10046</v>
      </c>
      <c r="G1062" s="4" t="s">
        <v>105</v>
      </c>
      <c r="H1062" t="s">
        <v>130</v>
      </c>
      <c r="I1062" t="s">
        <v>126</v>
      </c>
      <c r="J1062" t="s">
        <v>126</v>
      </c>
      <c r="K1062" t="s">
        <v>126</v>
      </c>
      <c r="L1062" t="s">
        <v>126</v>
      </c>
      <c r="M1062" t="s">
        <v>109</v>
      </c>
      <c r="N1062" t="s">
        <v>126</v>
      </c>
      <c r="O1062" t="s">
        <v>111</v>
      </c>
      <c r="P1062" t="s">
        <v>131</v>
      </c>
      <c r="Q1062" t="s">
        <v>113</v>
      </c>
      <c r="R1062" t="s">
        <v>126</v>
      </c>
      <c r="S1062" t="s">
        <v>10047</v>
      </c>
      <c r="T1062" t="s">
        <v>126</v>
      </c>
      <c r="U1062" t="b">
        <v>1</v>
      </c>
      <c r="V1062" t="s">
        <v>126</v>
      </c>
      <c r="W1062" t="s">
        <v>126</v>
      </c>
      <c r="X1062" t="s">
        <v>126</v>
      </c>
      <c r="Y1062" t="s">
        <v>126</v>
      </c>
      <c r="Z1062" t="s">
        <v>126</v>
      </c>
      <c r="AA1062" t="s">
        <v>126</v>
      </c>
      <c r="AB1062" t="s">
        <v>126</v>
      </c>
      <c r="AC1062" t="s">
        <v>126</v>
      </c>
      <c r="AD1062" t="s">
        <v>126</v>
      </c>
      <c r="AE1062" t="s">
        <v>126</v>
      </c>
      <c r="AF1062" t="b">
        <v>1</v>
      </c>
      <c r="AG1062" t="s">
        <v>131</v>
      </c>
      <c r="AH1062" t="s">
        <v>126</v>
      </c>
      <c r="AI1062" t="s">
        <v>126</v>
      </c>
      <c r="AJ1062" t="s">
        <v>126</v>
      </c>
      <c r="AK1062" t="s">
        <v>126</v>
      </c>
      <c r="AL1062" t="s">
        <v>133</v>
      </c>
      <c r="AM1062" t="s">
        <v>126</v>
      </c>
      <c r="AN1062" t="s">
        <v>126</v>
      </c>
      <c r="AO1062" t="s">
        <v>126</v>
      </c>
      <c r="AP1062" t="s">
        <v>126</v>
      </c>
      <c r="AQ1062" t="s">
        <v>126</v>
      </c>
      <c r="AR1062" t="s">
        <v>126</v>
      </c>
      <c r="AS1062" t="s">
        <v>126</v>
      </c>
      <c r="AT1062" t="s">
        <v>125</v>
      </c>
      <c r="AU1062" t="s">
        <v>126</v>
      </c>
      <c r="AV1062" t="s">
        <v>134</v>
      </c>
      <c r="AW1062" t="s">
        <v>127</v>
      </c>
    </row>
    <row r="1063" spans="1:49" ht="178.5">
      <c r="A1063" t="s">
        <v>10028</v>
      </c>
      <c r="B1063" t="s">
        <v>10031</v>
      </c>
      <c r="C1063" t="s">
        <v>10028</v>
      </c>
      <c r="D1063" t="s">
        <v>10032</v>
      </c>
      <c r="E1063">
        <v>20</v>
      </c>
      <c r="F1063" t="s">
        <v>10033</v>
      </c>
      <c r="G1063" s="4" t="s">
        <v>105</v>
      </c>
      <c r="H1063" t="s">
        <v>106</v>
      </c>
      <c r="I1063" s="4" t="s">
        <v>10034</v>
      </c>
      <c r="J1063" t="s">
        <v>126</v>
      </c>
      <c r="K1063" t="s">
        <v>126</v>
      </c>
      <c r="L1063" t="s">
        <v>126</v>
      </c>
      <c r="M1063" t="s">
        <v>109</v>
      </c>
      <c r="N1063" t="s">
        <v>131</v>
      </c>
      <c r="O1063" t="s">
        <v>111</v>
      </c>
      <c r="P1063" t="s">
        <v>112</v>
      </c>
      <c r="Q1063" t="s">
        <v>113</v>
      </c>
      <c r="R1063" t="s">
        <v>126</v>
      </c>
      <c r="S1063" t="s">
        <v>10035</v>
      </c>
      <c r="T1063" t="s">
        <v>9349</v>
      </c>
      <c r="U1063" t="b">
        <v>1</v>
      </c>
      <c r="V1063" t="s">
        <v>126</v>
      </c>
      <c r="W1063" s="4" t="s">
        <v>10036</v>
      </c>
      <c r="X1063" s="4" t="s">
        <v>10037</v>
      </c>
      <c r="Y1063" s="4" t="s">
        <v>10038</v>
      </c>
      <c r="Z1063" s="4" t="s">
        <v>10039</v>
      </c>
      <c r="AA1063" s="4" t="s">
        <v>10038</v>
      </c>
      <c r="AB1063" s="4" t="s">
        <v>10040</v>
      </c>
      <c r="AC1063" s="4" t="s">
        <v>10041</v>
      </c>
      <c r="AD1063" s="4" t="s">
        <v>10042</v>
      </c>
      <c r="AE1063" t="s">
        <v>126</v>
      </c>
      <c r="AF1063" t="b">
        <v>0</v>
      </c>
      <c r="AG1063" t="s">
        <v>112</v>
      </c>
      <c r="AH1063" s="4" t="s">
        <v>10036</v>
      </c>
      <c r="AI1063" t="s">
        <v>112</v>
      </c>
      <c r="AJ1063" s="4" t="s">
        <v>10043</v>
      </c>
      <c r="AK1063" t="s">
        <v>126</v>
      </c>
      <c r="AL1063" t="s">
        <v>106</v>
      </c>
      <c r="AM1063" t="s">
        <v>124</v>
      </c>
      <c r="AN1063" t="s">
        <v>126</v>
      </c>
      <c r="AO1063" t="s">
        <v>126</v>
      </c>
      <c r="AP1063" t="s">
        <v>126</v>
      </c>
      <c r="AQ1063" t="s">
        <v>126</v>
      </c>
      <c r="AR1063" t="s">
        <v>126</v>
      </c>
      <c r="AS1063" t="s">
        <v>126</v>
      </c>
      <c r="AT1063" t="s">
        <v>125</v>
      </c>
      <c r="AU1063" t="s">
        <v>126</v>
      </c>
      <c r="AV1063" t="s">
        <v>124</v>
      </c>
      <c r="AW1063" t="s">
        <v>127</v>
      </c>
    </row>
    <row r="1064" spans="1:49" ht="25.5">
      <c r="A1064" t="s">
        <v>10028</v>
      </c>
      <c r="B1064" t="s">
        <v>10027</v>
      </c>
      <c r="C1064" t="s">
        <v>10028</v>
      </c>
      <c r="D1064" t="s">
        <v>10029</v>
      </c>
      <c r="E1064">
        <v>10</v>
      </c>
      <c r="F1064" t="s">
        <v>353</v>
      </c>
      <c r="G1064" s="4" t="s">
        <v>105</v>
      </c>
      <c r="H1064" t="s">
        <v>130</v>
      </c>
      <c r="I1064" t="s">
        <v>126</v>
      </c>
      <c r="J1064" t="s">
        <v>126</v>
      </c>
      <c r="K1064" t="s">
        <v>126</v>
      </c>
      <c r="L1064" t="s">
        <v>126</v>
      </c>
      <c r="M1064" t="s">
        <v>109</v>
      </c>
      <c r="N1064" t="s">
        <v>126</v>
      </c>
      <c r="O1064" t="s">
        <v>111</v>
      </c>
      <c r="P1064" t="s">
        <v>131</v>
      </c>
      <c r="Q1064" t="s">
        <v>113</v>
      </c>
      <c r="R1064" t="s">
        <v>126</v>
      </c>
      <c r="S1064" t="s">
        <v>10030</v>
      </c>
      <c r="T1064" t="s">
        <v>126</v>
      </c>
      <c r="U1064" t="b">
        <v>1</v>
      </c>
      <c r="V1064" t="s">
        <v>126</v>
      </c>
      <c r="W1064" t="s">
        <v>126</v>
      </c>
      <c r="X1064" t="s">
        <v>126</v>
      </c>
      <c r="Y1064" t="s">
        <v>126</v>
      </c>
      <c r="Z1064" t="s">
        <v>126</v>
      </c>
      <c r="AA1064" t="s">
        <v>126</v>
      </c>
      <c r="AB1064" t="s">
        <v>126</v>
      </c>
      <c r="AC1064" t="s">
        <v>126</v>
      </c>
      <c r="AD1064" t="s">
        <v>126</v>
      </c>
      <c r="AE1064" t="s">
        <v>126</v>
      </c>
      <c r="AF1064" t="b">
        <v>1</v>
      </c>
      <c r="AG1064" t="s">
        <v>131</v>
      </c>
      <c r="AH1064" t="s">
        <v>126</v>
      </c>
      <c r="AI1064" t="s">
        <v>126</v>
      </c>
      <c r="AJ1064" t="s">
        <v>126</v>
      </c>
      <c r="AK1064" t="s">
        <v>126</v>
      </c>
      <c r="AL1064" t="s">
        <v>133</v>
      </c>
      <c r="AM1064" t="s">
        <v>126</v>
      </c>
      <c r="AN1064" t="s">
        <v>126</v>
      </c>
      <c r="AO1064" t="s">
        <v>126</v>
      </c>
      <c r="AP1064" t="s">
        <v>126</v>
      </c>
      <c r="AQ1064" t="s">
        <v>126</v>
      </c>
      <c r="AR1064" t="s">
        <v>126</v>
      </c>
      <c r="AS1064" t="s">
        <v>126</v>
      </c>
      <c r="AT1064" t="s">
        <v>125</v>
      </c>
      <c r="AU1064" t="s">
        <v>126</v>
      </c>
      <c r="AV1064" t="s">
        <v>134</v>
      </c>
      <c r="AW1064" t="s">
        <v>127</v>
      </c>
    </row>
    <row r="1065" spans="1:49" ht="178.5">
      <c r="A1065" t="s">
        <v>10012</v>
      </c>
      <c r="B1065">
        <v>1762</v>
      </c>
      <c r="C1065" t="s">
        <v>10012</v>
      </c>
      <c r="D1065" t="s">
        <v>10025</v>
      </c>
      <c r="E1065">
        <v>1762</v>
      </c>
      <c r="F1065" t="s">
        <v>430</v>
      </c>
      <c r="G1065" s="4" t="s">
        <v>105</v>
      </c>
      <c r="H1065" t="s">
        <v>106</v>
      </c>
      <c r="I1065" s="4" t="s">
        <v>2193</v>
      </c>
      <c r="J1065" t="s">
        <v>126</v>
      </c>
      <c r="K1065" t="s">
        <v>126</v>
      </c>
      <c r="L1065" t="s">
        <v>126</v>
      </c>
      <c r="M1065" t="s">
        <v>109</v>
      </c>
      <c r="N1065" t="s">
        <v>131</v>
      </c>
      <c r="O1065" t="s">
        <v>111</v>
      </c>
      <c r="P1065" t="s">
        <v>112</v>
      </c>
      <c r="Q1065" t="s">
        <v>113</v>
      </c>
      <c r="R1065" t="s">
        <v>126</v>
      </c>
      <c r="S1065" t="s">
        <v>10026</v>
      </c>
      <c r="T1065" t="s">
        <v>126</v>
      </c>
      <c r="U1065" t="b">
        <v>0</v>
      </c>
      <c r="V1065" t="s">
        <v>126</v>
      </c>
      <c r="W1065" s="4" t="s">
        <v>2195</v>
      </c>
      <c r="X1065" s="4" t="s">
        <v>2196</v>
      </c>
      <c r="Y1065" s="4" t="s">
        <v>2197</v>
      </c>
      <c r="Z1065" s="4" t="s">
        <v>2198</v>
      </c>
      <c r="AA1065" s="4" t="s">
        <v>2197</v>
      </c>
      <c r="AB1065" s="4" t="s">
        <v>2199</v>
      </c>
      <c r="AC1065" s="4" t="s">
        <v>2200</v>
      </c>
      <c r="AD1065" s="4" t="s">
        <v>2201</v>
      </c>
      <c r="AE1065" t="s">
        <v>126</v>
      </c>
      <c r="AF1065" t="b">
        <v>0</v>
      </c>
      <c r="AG1065" t="s">
        <v>112</v>
      </c>
      <c r="AH1065" s="4" t="s">
        <v>2195</v>
      </c>
      <c r="AI1065" t="s">
        <v>112</v>
      </c>
      <c r="AJ1065" s="4" t="s">
        <v>2202</v>
      </c>
      <c r="AK1065" t="s">
        <v>126</v>
      </c>
      <c r="AL1065" t="s">
        <v>106</v>
      </c>
      <c r="AM1065" t="s">
        <v>124</v>
      </c>
      <c r="AN1065" t="s">
        <v>126</v>
      </c>
      <c r="AO1065" t="s">
        <v>126</v>
      </c>
      <c r="AP1065" t="s">
        <v>126</v>
      </c>
      <c r="AQ1065" t="s">
        <v>126</v>
      </c>
      <c r="AR1065" t="s">
        <v>126</v>
      </c>
      <c r="AS1065" t="s">
        <v>126</v>
      </c>
      <c r="AT1065" t="s">
        <v>125</v>
      </c>
      <c r="AU1065" t="s">
        <v>126</v>
      </c>
      <c r="AV1065" t="s">
        <v>124</v>
      </c>
      <c r="AW1065" t="s">
        <v>127</v>
      </c>
    </row>
    <row r="1066" spans="1:49" ht="178.5">
      <c r="A1066" t="s">
        <v>10012</v>
      </c>
      <c r="B1066">
        <v>1742</v>
      </c>
      <c r="C1066" t="s">
        <v>10012</v>
      </c>
      <c r="D1066" t="s">
        <v>10023</v>
      </c>
      <c r="E1066">
        <v>1742</v>
      </c>
      <c r="F1066" t="s">
        <v>427</v>
      </c>
      <c r="G1066" s="4" t="s">
        <v>105</v>
      </c>
      <c r="H1066" t="s">
        <v>106</v>
      </c>
      <c r="I1066" s="4" t="s">
        <v>2096</v>
      </c>
      <c r="J1066" t="s">
        <v>126</v>
      </c>
      <c r="K1066" t="s">
        <v>126</v>
      </c>
      <c r="L1066" t="s">
        <v>126</v>
      </c>
      <c r="M1066" t="s">
        <v>109</v>
      </c>
      <c r="N1066" t="s">
        <v>131</v>
      </c>
      <c r="O1066" t="s">
        <v>111</v>
      </c>
      <c r="P1066" t="s">
        <v>112</v>
      </c>
      <c r="Q1066" t="s">
        <v>113</v>
      </c>
      <c r="R1066" t="s">
        <v>126</v>
      </c>
      <c r="S1066" t="s">
        <v>10024</v>
      </c>
      <c r="T1066" t="s">
        <v>126</v>
      </c>
      <c r="U1066" t="b">
        <v>0</v>
      </c>
      <c r="V1066" t="s">
        <v>126</v>
      </c>
      <c r="W1066" s="4" t="s">
        <v>2098</v>
      </c>
      <c r="X1066" s="4" t="s">
        <v>2099</v>
      </c>
      <c r="Y1066" s="4" t="s">
        <v>2100</v>
      </c>
      <c r="Z1066" s="4" t="s">
        <v>2101</v>
      </c>
      <c r="AA1066" s="4" t="s">
        <v>2100</v>
      </c>
      <c r="AB1066" s="4" t="s">
        <v>2102</v>
      </c>
      <c r="AC1066" s="4" t="s">
        <v>2103</v>
      </c>
      <c r="AD1066" s="4" t="s">
        <v>2104</v>
      </c>
      <c r="AE1066" t="s">
        <v>126</v>
      </c>
      <c r="AF1066" t="b">
        <v>0</v>
      </c>
      <c r="AG1066" t="s">
        <v>112</v>
      </c>
      <c r="AH1066" s="4" t="s">
        <v>2098</v>
      </c>
      <c r="AI1066" t="s">
        <v>112</v>
      </c>
      <c r="AJ1066" s="4" t="s">
        <v>2105</v>
      </c>
      <c r="AK1066" t="s">
        <v>126</v>
      </c>
      <c r="AL1066" t="s">
        <v>106</v>
      </c>
      <c r="AM1066" t="s">
        <v>124</v>
      </c>
      <c r="AN1066" t="s">
        <v>126</v>
      </c>
      <c r="AO1066" t="s">
        <v>126</v>
      </c>
      <c r="AP1066" t="s">
        <v>126</v>
      </c>
      <c r="AQ1066" t="s">
        <v>126</v>
      </c>
      <c r="AR1066" t="s">
        <v>126</v>
      </c>
      <c r="AS1066" t="s">
        <v>126</v>
      </c>
      <c r="AT1066" t="s">
        <v>125</v>
      </c>
      <c r="AU1066" t="s">
        <v>126</v>
      </c>
      <c r="AV1066" t="s">
        <v>124</v>
      </c>
      <c r="AW1066" t="s">
        <v>127</v>
      </c>
    </row>
    <row r="1067" spans="1:49" ht="178.5">
      <c r="A1067" t="s">
        <v>10012</v>
      </c>
      <c r="B1067">
        <v>1741</v>
      </c>
      <c r="C1067" t="s">
        <v>10012</v>
      </c>
      <c r="D1067" t="s">
        <v>10021</v>
      </c>
      <c r="E1067">
        <v>1741</v>
      </c>
      <c r="F1067" t="s">
        <v>424</v>
      </c>
      <c r="G1067" s="4" t="s">
        <v>105</v>
      </c>
      <c r="H1067" t="s">
        <v>106</v>
      </c>
      <c r="I1067" s="4" t="s">
        <v>8012</v>
      </c>
      <c r="J1067" t="s">
        <v>126</v>
      </c>
      <c r="K1067" t="s">
        <v>126</v>
      </c>
      <c r="L1067" t="s">
        <v>126</v>
      </c>
      <c r="M1067" t="s">
        <v>109</v>
      </c>
      <c r="N1067" t="s">
        <v>131</v>
      </c>
      <c r="O1067" t="s">
        <v>111</v>
      </c>
      <c r="P1067" t="s">
        <v>112</v>
      </c>
      <c r="Q1067" t="s">
        <v>113</v>
      </c>
      <c r="R1067" t="s">
        <v>126</v>
      </c>
      <c r="S1067" t="s">
        <v>10022</v>
      </c>
      <c r="T1067" t="s">
        <v>126</v>
      </c>
      <c r="U1067" t="b">
        <v>0</v>
      </c>
      <c r="V1067" t="s">
        <v>126</v>
      </c>
      <c r="W1067" s="4" t="s">
        <v>8014</v>
      </c>
      <c r="X1067" s="4" t="s">
        <v>8015</v>
      </c>
      <c r="Y1067" s="4" t="s">
        <v>8016</v>
      </c>
      <c r="Z1067" s="4" t="s">
        <v>8017</v>
      </c>
      <c r="AA1067" s="4" t="s">
        <v>8016</v>
      </c>
      <c r="AB1067" s="4" t="s">
        <v>8018</v>
      </c>
      <c r="AC1067" s="4" t="s">
        <v>8019</v>
      </c>
      <c r="AD1067" s="4" t="s">
        <v>8020</v>
      </c>
      <c r="AE1067" t="s">
        <v>126</v>
      </c>
      <c r="AF1067" t="b">
        <v>0</v>
      </c>
      <c r="AG1067" t="s">
        <v>112</v>
      </c>
      <c r="AH1067" s="4" t="s">
        <v>8014</v>
      </c>
      <c r="AI1067" t="s">
        <v>112</v>
      </c>
      <c r="AJ1067" s="4" t="s">
        <v>8021</v>
      </c>
      <c r="AK1067" t="s">
        <v>126</v>
      </c>
      <c r="AL1067" t="s">
        <v>106</v>
      </c>
      <c r="AM1067" t="s">
        <v>124</v>
      </c>
      <c r="AN1067" t="s">
        <v>126</v>
      </c>
      <c r="AO1067" t="s">
        <v>126</v>
      </c>
      <c r="AP1067" t="s">
        <v>126</v>
      </c>
      <c r="AQ1067" t="s">
        <v>126</v>
      </c>
      <c r="AR1067" t="s">
        <v>126</v>
      </c>
      <c r="AS1067" t="s">
        <v>126</v>
      </c>
      <c r="AT1067" t="s">
        <v>125</v>
      </c>
      <c r="AU1067" t="s">
        <v>126</v>
      </c>
      <c r="AV1067" t="s">
        <v>124</v>
      </c>
      <c r="AW1067" t="s">
        <v>127</v>
      </c>
    </row>
    <row r="1068" spans="1:49" ht="178.5">
      <c r="A1068" t="s">
        <v>10012</v>
      </c>
      <c r="B1068">
        <v>1738</v>
      </c>
      <c r="C1068" t="s">
        <v>10012</v>
      </c>
      <c r="D1068" t="s">
        <v>10019</v>
      </c>
      <c r="E1068">
        <v>1738</v>
      </c>
      <c r="F1068" t="s">
        <v>418</v>
      </c>
      <c r="G1068" s="4" t="s">
        <v>105</v>
      </c>
      <c r="H1068" t="s">
        <v>106</v>
      </c>
      <c r="I1068" s="4" t="s">
        <v>2133</v>
      </c>
      <c r="J1068" t="s">
        <v>126</v>
      </c>
      <c r="K1068" t="s">
        <v>126</v>
      </c>
      <c r="L1068" t="s">
        <v>126</v>
      </c>
      <c r="M1068" t="s">
        <v>109</v>
      </c>
      <c r="N1068" t="s">
        <v>131</v>
      </c>
      <c r="O1068" t="s">
        <v>111</v>
      </c>
      <c r="P1068" t="s">
        <v>112</v>
      </c>
      <c r="Q1068" t="s">
        <v>113</v>
      </c>
      <c r="R1068" t="s">
        <v>126</v>
      </c>
      <c r="S1068" t="s">
        <v>10020</v>
      </c>
      <c r="T1068" t="s">
        <v>126</v>
      </c>
      <c r="U1068" t="b">
        <v>0</v>
      </c>
      <c r="V1068" t="s">
        <v>126</v>
      </c>
      <c r="W1068" s="4" t="s">
        <v>2135</v>
      </c>
      <c r="X1068" s="4" t="s">
        <v>2136</v>
      </c>
      <c r="Y1068" s="4" t="s">
        <v>2137</v>
      </c>
      <c r="Z1068" s="4" t="s">
        <v>2138</v>
      </c>
      <c r="AA1068" s="4" t="s">
        <v>2137</v>
      </c>
      <c r="AB1068" s="4" t="s">
        <v>2139</v>
      </c>
      <c r="AC1068" s="4" t="s">
        <v>2140</v>
      </c>
      <c r="AD1068" s="4" t="s">
        <v>2141</v>
      </c>
      <c r="AE1068" t="s">
        <v>126</v>
      </c>
      <c r="AF1068" t="b">
        <v>0</v>
      </c>
      <c r="AG1068" t="s">
        <v>112</v>
      </c>
      <c r="AH1068" s="4" t="s">
        <v>2135</v>
      </c>
      <c r="AI1068" t="s">
        <v>112</v>
      </c>
      <c r="AJ1068" s="4" t="s">
        <v>2142</v>
      </c>
      <c r="AK1068" t="s">
        <v>126</v>
      </c>
      <c r="AL1068" t="s">
        <v>106</v>
      </c>
      <c r="AM1068" t="s">
        <v>124</v>
      </c>
      <c r="AN1068" t="s">
        <v>126</v>
      </c>
      <c r="AO1068" t="s">
        <v>126</v>
      </c>
      <c r="AP1068" t="s">
        <v>126</v>
      </c>
      <c r="AQ1068" t="s">
        <v>126</v>
      </c>
      <c r="AR1068" t="s">
        <v>126</v>
      </c>
      <c r="AS1068" t="s">
        <v>126</v>
      </c>
      <c r="AT1068" t="s">
        <v>125</v>
      </c>
      <c r="AU1068" t="s">
        <v>126</v>
      </c>
      <c r="AV1068" t="s">
        <v>124</v>
      </c>
      <c r="AW1068" t="s">
        <v>127</v>
      </c>
    </row>
    <row r="1069" spans="1:49" ht="178.5">
      <c r="A1069" t="s">
        <v>10012</v>
      </c>
      <c r="B1069">
        <v>1737</v>
      </c>
      <c r="C1069" t="s">
        <v>10012</v>
      </c>
      <c r="D1069" t="s">
        <v>10017</v>
      </c>
      <c r="E1069">
        <v>1737</v>
      </c>
      <c r="F1069" t="s">
        <v>415</v>
      </c>
      <c r="G1069" s="4" t="s">
        <v>105</v>
      </c>
      <c r="H1069" t="s">
        <v>106</v>
      </c>
      <c r="I1069" s="4" t="s">
        <v>2121</v>
      </c>
      <c r="J1069" t="s">
        <v>126</v>
      </c>
      <c r="K1069" t="s">
        <v>126</v>
      </c>
      <c r="L1069" t="s">
        <v>126</v>
      </c>
      <c r="M1069" t="s">
        <v>109</v>
      </c>
      <c r="N1069" t="s">
        <v>131</v>
      </c>
      <c r="O1069" t="s">
        <v>111</v>
      </c>
      <c r="P1069" t="s">
        <v>112</v>
      </c>
      <c r="Q1069" t="s">
        <v>113</v>
      </c>
      <c r="R1069" t="s">
        <v>126</v>
      </c>
      <c r="S1069" t="s">
        <v>10018</v>
      </c>
      <c r="T1069" t="s">
        <v>126</v>
      </c>
      <c r="U1069" t="b">
        <v>0</v>
      </c>
      <c r="V1069" t="s">
        <v>126</v>
      </c>
      <c r="W1069" s="4" t="s">
        <v>2123</v>
      </c>
      <c r="X1069" s="4" t="s">
        <v>2124</v>
      </c>
      <c r="Y1069" s="4" t="s">
        <v>2125</v>
      </c>
      <c r="Z1069" s="4" t="s">
        <v>2126</v>
      </c>
      <c r="AA1069" s="4" t="s">
        <v>2125</v>
      </c>
      <c r="AB1069" s="4" t="s">
        <v>2127</v>
      </c>
      <c r="AC1069" s="4" t="s">
        <v>2128</v>
      </c>
      <c r="AD1069" s="4" t="s">
        <v>2129</v>
      </c>
      <c r="AE1069" t="s">
        <v>126</v>
      </c>
      <c r="AF1069" t="b">
        <v>0</v>
      </c>
      <c r="AG1069" t="s">
        <v>112</v>
      </c>
      <c r="AH1069" s="4" t="s">
        <v>2123</v>
      </c>
      <c r="AI1069" t="s">
        <v>112</v>
      </c>
      <c r="AJ1069" s="4" t="s">
        <v>2130</v>
      </c>
      <c r="AK1069" t="s">
        <v>126</v>
      </c>
      <c r="AL1069" t="s">
        <v>106</v>
      </c>
      <c r="AM1069" t="s">
        <v>124</v>
      </c>
      <c r="AN1069" t="s">
        <v>126</v>
      </c>
      <c r="AO1069" t="s">
        <v>126</v>
      </c>
      <c r="AP1069" t="s">
        <v>126</v>
      </c>
      <c r="AQ1069" t="s">
        <v>126</v>
      </c>
      <c r="AR1069" t="s">
        <v>126</v>
      </c>
      <c r="AS1069" t="s">
        <v>126</v>
      </c>
      <c r="AT1069" t="s">
        <v>125</v>
      </c>
      <c r="AU1069" t="s">
        <v>126</v>
      </c>
      <c r="AV1069" t="s">
        <v>124</v>
      </c>
      <c r="AW1069" t="s">
        <v>127</v>
      </c>
    </row>
    <row r="1070" spans="1:49" ht="178.5">
      <c r="A1070" t="s">
        <v>10012</v>
      </c>
      <c r="B1070">
        <v>1736</v>
      </c>
      <c r="C1070" t="s">
        <v>10012</v>
      </c>
      <c r="D1070" t="s">
        <v>10015</v>
      </c>
      <c r="E1070">
        <v>1736</v>
      </c>
      <c r="F1070" t="s">
        <v>412</v>
      </c>
      <c r="G1070" s="4" t="s">
        <v>105</v>
      </c>
      <c r="H1070" t="s">
        <v>106</v>
      </c>
      <c r="I1070" s="4" t="s">
        <v>2108</v>
      </c>
      <c r="J1070" t="s">
        <v>126</v>
      </c>
      <c r="K1070" t="s">
        <v>126</v>
      </c>
      <c r="L1070" t="s">
        <v>126</v>
      </c>
      <c r="M1070" t="s">
        <v>109</v>
      </c>
      <c r="N1070" t="s">
        <v>131</v>
      </c>
      <c r="O1070" t="s">
        <v>111</v>
      </c>
      <c r="P1070" t="s">
        <v>112</v>
      </c>
      <c r="Q1070" t="s">
        <v>113</v>
      </c>
      <c r="R1070" t="s">
        <v>126</v>
      </c>
      <c r="S1070" t="s">
        <v>10016</v>
      </c>
      <c r="T1070" t="s">
        <v>126</v>
      </c>
      <c r="U1070" t="b">
        <v>0</v>
      </c>
      <c r="V1070" t="s">
        <v>126</v>
      </c>
      <c r="W1070" s="4" t="s">
        <v>2111</v>
      </c>
      <c r="X1070" s="4" t="s">
        <v>2112</v>
      </c>
      <c r="Y1070" s="4" t="s">
        <v>2113</v>
      </c>
      <c r="Z1070" s="4" t="s">
        <v>2114</v>
      </c>
      <c r="AA1070" s="4" t="s">
        <v>2113</v>
      </c>
      <c r="AB1070" s="4" t="s">
        <v>2115</v>
      </c>
      <c r="AC1070" s="4" t="s">
        <v>2116</v>
      </c>
      <c r="AD1070" s="4" t="s">
        <v>2117</v>
      </c>
      <c r="AE1070" t="s">
        <v>126</v>
      </c>
      <c r="AF1070" t="b">
        <v>0</v>
      </c>
      <c r="AG1070" t="s">
        <v>112</v>
      </c>
      <c r="AH1070" s="4" t="s">
        <v>2111</v>
      </c>
      <c r="AI1070" t="s">
        <v>112</v>
      </c>
      <c r="AJ1070" s="4" t="s">
        <v>2118</v>
      </c>
      <c r="AK1070" t="s">
        <v>126</v>
      </c>
      <c r="AL1070" t="s">
        <v>106</v>
      </c>
      <c r="AM1070" t="s">
        <v>124</v>
      </c>
      <c r="AN1070" t="s">
        <v>126</v>
      </c>
      <c r="AO1070" t="s">
        <v>126</v>
      </c>
      <c r="AP1070" t="s">
        <v>126</v>
      </c>
      <c r="AQ1070" t="s">
        <v>126</v>
      </c>
      <c r="AR1070" t="s">
        <v>126</v>
      </c>
      <c r="AS1070" t="s">
        <v>126</v>
      </c>
      <c r="AT1070" t="s">
        <v>125</v>
      </c>
      <c r="AU1070" t="s">
        <v>126</v>
      </c>
      <c r="AV1070" t="s">
        <v>124</v>
      </c>
      <c r="AW1070" t="s">
        <v>127</v>
      </c>
    </row>
    <row r="1071" spans="1:49" ht="178.5">
      <c r="A1071" t="s">
        <v>10012</v>
      </c>
      <c r="B1071">
        <v>1739</v>
      </c>
      <c r="C1071" t="s">
        <v>10012</v>
      </c>
      <c r="D1071" t="s">
        <v>10013</v>
      </c>
      <c r="E1071">
        <v>1739</v>
      </c>
      <c r="F1071" t="s">
        <v>409</v>
      </c>
      <c r="G1071" s="4" t="s">
        <v>105</v>
      </c>
      <c r="H1071" t="s">
        <v>106</v>
      </c>
      <c r="I1071" s="4" t="s">
        <v>2084</v>
      </c>
      <c r="J1071" t="s">
        <v>126</v>
      </c>
      <c r="K1071" t="s">
        <v>126</v>
      </c>
      <c r="L1071" t="s">
        <v>126</v>
      </c>
      <c r="M1071" t="s">
        <v>109</v>
      </c>
      <c r="N1071" t="s">
        <v>131</v>
      </c>
      <c r="O1071" t="s">
        <v>111</v>
      </c>
      <c r="P1071" t="s">
        <v>112</v>
      </c>
      <c r="Q1071" t="s">
        <v>113</v>
      </c>
      <c r="R1071" t="s">
        <v>126</v>
      </c>
      <c r="S1071" t="s">
        <v>10014</v>
      </c>
      <c r="T1071" t="s">
        <v>126</v>
      </c>
      <c r="U1071" t="b">
        <v>0</v>
      </c>
      <c r="V1071" t="s">
        <v>126</v>
      </c>
      <c r="W1071" s="4" t="s">
        <v>2086</v>
      </c>
      <c r="X1071" s="4" t="s">
        <v>2087</v>
      </c>
      <c r="Y1071" s="4" t="s">
        <v>2088</v>
      </c>
      <c r="Z1071" s="4" t="s">
        <v>2089</v>
      </c>
      <c r="AA1071" s="4" t="s">
        <v>2088</v>
      </c>
      <c r="AB1071" s="4" t="s">
        <v>2090</v>
      </c>
      <c r="AC1071" s="4" t="s">
        <v>2091</v>
      </c>
      <c r="AD1071" s="4" t="s">
        <v>2092</v>
      </c>
      <c r="AE1071" t="s">
        <v>126</v>
      </c>
      <c r="AF1071" t="b">
        <v>0</v>
      </c>
      <c r="AG1071" t="s">
        <v>112</v>
      </c>
      <c r="AH1071" s="4" t="s">
        <v>2086</v>
      </c>
      <c r="AI1071" t="s">
        <v>112</v>
      </c>
      <c r="AJ1071" s="4" t="s">
        <v>2093</v>
      </c>
      <c r="AK1071" t="s">
        <v>126</v>
      </c>
      <c r="AL1071" t="s">
        <v>106</v>
      </c>
      <c r="AM1071" t="s">
        <v>124</v>
      </c>
      <c r="AN1071" t="s">
        <v>126</v>
      </c>
      <c r="AO1071" t="s">
        <v>126</v>
      </c>
      <c r="AP1071" t="s">
        <v>126</v>
      </c>
      <c r="AQ1071" t="s">
        <v>126</v>
      </c>
      <c r="AR1071" t="s">
        <v>126</v>
      </c>
      <c r="AS1071" t="s">
        <v>126</v>
      </c>
      <c r="AT1071" t="s">
        <v>125</v>
      </c>
      <c r="AU1071" t="s">
        <v>126</v>
      </c>
      <c r="AV1071" t="s">
        <v>124</v>
      </c>
      <c r="AW1071" t="s">
        <v>127</v>
      </c>
    </row>
    <row r="1072" spans="1:49" ht="178.5">
      <c r="A1072" t="s">
        <v>9874</v>
      </c>
      <c r="B1072" t="s">
        <v>10009</v>
      </c>
      <c r="C1072" t="s">
        <v>9874</v>
      </c>
      <c r="D1072" t="s">
        <v>10010</v>
      </c>
      <c r="E1072">
        <v>24</v>
      </c>
      <c r="F1072" t="s">
        <v>418</v>
      </c>
      <c r="G1072" s="4" t="s">
        <v>105</v>
      </c>
      <c r="H1072" t="s">
        <v>106</v>
      </c>
      <c r="I1072" s="4" t="s">
        <v>9956</v>
      </c>
      <c r="J1072" t="s">
        <v>108</v>
      </c>
      <c r="K1072" t="s">
        <v>126</v>
      </c>
      <c r="L1072" t="s">
        <v>126</v>
      </c>
      <c r="M1072" t="s">
        <v>109</v>
      </c>
      <c r="N1072" t="s">
        <v>110</v>
      </c>
      <c r="O1072" t="s">
        <v>111</v>
      </c>
      <c r="P1072" t="s">
        <v>112</v>
      </c>
      <c r="Q1072" t="s">
        <v>113</v>
      </c>
      <c r="R1072" t="s">
        <v>126</v>
      </c>
      <c r="S1072" t="s">
        <v>10011</v>
      </c>
      <c r="T1072" t="s">
        <v>9879</v>
      </c>
      <c r="U1072" t="b">
        <v>1</v>
      </c>
      <c r="V1072" t="s">
        <v>126</v>
      </c>
      <c r="W1072" s="4" t="s">
        <v>9958</v>
      </c>
      <c r="X1072" s="4" t="s">
        <v>9959</v>
      </c>
      <c r="Y1072" s="4" t="s">
        <v>9960</v>
      </c>
      <c r="Z1072" s="4" t="s">
        <v>9961</v>
      </c>
      <c r="AA1072" s="4" t="s">
        <v>9960</v>
      </c>
      <c r="AB1072" s="4" t="s">
        <v>9962</v>
      </c>
      <c r="AC1072" s="4" t="s">
        <v>9963</v>
      </c>
      <c r="AD1072" s="4" t="s">
        <v>9964</v>
      </c>
      <c r="AE1072" t="s">
        <v>126</v>
      </c>
      <c r="AF1072" t="b">
        <v>0</v>
      </c>
      <c r="AG1072" t="s">
        <v>112</v>
      </c>
      <c r="AH1072" s="4" t="s">
        <v>9958</v>
      </c>
      <c r="AI1072" t="s">
        <v>112</v>
      </c>
      <c r="AJ1072" s="4" t="s">
        <v>9965</v>
      </c>
      <c r="AK1072" t="s">
        <v>126</v>
      </c>
      <c r="AL1072" t="s">
        <v>106</v>
      </c>
      <c r="AM1072" t="s">
        <v>124</v>
      </c>
      <c r="AN1072" t="s">
        <v>126</v>
      </c>
      <c r="AO1072" t="s">
        <v>126</v>
      </c>
      <c r="AP1072" t="s">
        <v>126</v>
      </c>
      <c r="AQ1072" t="s">
        <v>126</v>
      </c>
      <c r="AR1072" t="s">
        <v>126</v>
      </c>
      <c r="AS1072" t="s">
        <v>126</v>
      </c>
      <c r="AT1072" t="s">
        <v>125</v>
      </c>
      <c r="AU1072" t="s">
        <v>126</v>
      </c>
      <c r="AV1072" t="s">
        <v>124</v>
      </c>
      <c r="AW1072" t="s">
        <v>127</v>
      </c>
    </row>
    <row r="1073" spans="1:49" ht="178.5">
      <c r="A1073" t="s">
        <v>9874</v>
      </c>
      <c r="B1073" t="s">
        <v>10006</v>
      </c>
      <c r="C1073" t="s">
        <v>9874</v>
      </c>
      <c r="D1073" t="s">
        <v>10007</v>
      </c>
      <c r="E1073">
        <v>23</v>
      </c>
      <c r="F1073" t="s">
        <v>415</v>
      </c>
      <c r="G1073" s="4" t="s">
        <v>105</v>
      </c>
      <c r="H1073" t="s">
        <v>106</v>
      </c>
      <c r="I1073" s="4" t="s">
        <v>9956</v>
      </c>
      <c r="J1073" t="s">
        <v>108</v>
      </c>
      <c r="K1073" t="s">
        <v>126</v>
      </c>
      <c r="L1073" t="s">
        <v>126</v>
      </c>
      <c r="M1073" t="s">
        <v>109</v>
      </c>
      <c r="N1073" t="s">
        <v>110</v>
      </c>
      <c r="O1073" t="s">
        <v>111</v>
      </c>
      <c r="P1073" t="s">
        <v>112</v>
      </c>
      <c r="Q1073" t="s">
        <v>113</v>
      </c>
      <c r="R1073" t="s">
        <v>126</v>
      </c>
      <c r="S1073" t="s">
        <v>10008</v>
      </c>
      <c r="T1073" t="s">
        <v>9879</v>
      </c>
      <c r="U1073" t="b">
        <v>1</v>
      </c>
      <c r="V1073" t="s">
        <v>126</v>
      </c>
      <c r="W1073" s="4" t="s">
        <v>9958</v>
      </c>
      <c r="X1073" s="4" t="s">
        <v>9959</v>
      </c>
      <c r="Y1073" s="4" t="s">
        <v>9960</v>
      </c>
      <c r="Z1073" s="4" t="s">
        <v>9961</v>
      </c>
      <c r="AA1073" s="4" t="s">
        <v>9960</v>
      </c>
      <c r="AB1073" s="4" t="s">
        <v>9962</v>
      </c>
      <c r="AC1073" s="4" t="s">
        <v>9963</v>
      </c>
      <c r="AD1073" s="4" t="s">
        <v>9964</v>
      </c>
      <c r="AE1073" t="s">
        <v>126</v>
      </c>
      <c r="AF1073" t="b">
        <v>0</v>
      </c>
      <c r="AG1073" t="s">
        <v>112</v>
      </c>
      <c r="AH1073" s="4" t="s">
        <v>9958</v>
      </c>
      <c r="AI1073" t="s">
        <v>112</v>
      </c>
      <c r="AJ1073" s="4" t="s">
        <v>9965</v>
      </c>
      <c r="AK1073" t="s">
        <v>126</v>
      </c>
      <c r="AL1073" t="s">
        <v>106</v>
      </c>
      <c r="AM1073" t="s">
        <v>124</v>
      </c>
      <c r="AN1073" t="s">
        <v>126</v>
      </c>
      <c r="AO1073" t="s">
        <v>126</v>
      </c>
      <c r="AP1073" t="s">
        <v>126</v>
      </c>
      <c r="AQ1073" t="s">
        <v>126</v>
      </c>
      <c r="AR1073" t="s">
        <v>126</v>
      </c>
      <c r="AS1073" t="s">
        <v>126</v>
      </c>
      <c r="AT1073" t="s">
        <v>125</v>
      </c>
      <c r="AU1073" t="s">
        <v>126</v>
      </c>
      <c r="AV1073" t="s">
        <v>124</v>
      </c>
      <c r="AW1073" t="s">
        <v>127</v>
      </c>
    </row>
    <row r="1074" spans="1:49" ht="178.5">
      <c r="A1074" t="s">
        <v>9874</v>
      </c>
      <c r="B1074" t="s">
        <v>10003</v>
      </c>
      <c r="C1074" t="s">
        <v>9874</v>
      </c>
      <c r="D1074" t="s">
        <v>10004</v>
      </c>
      <c r="E1074">
        <v>22</v>
      </c>
      <c r="F1074" t="s">
        <v>412</v>
      </c>
      <c r="G1074" s="4" t="s">
        <v>105</v>
      </c>
      <c r="H1074" t="s">
        <v>106</v>
      </c>
      <c r="I1074" s="4" t="s">
        <v>9943</v>
      </c>
      <c r="J1074" t="s">
        <v>108</v>
      </c>
      <c r="K1074" t="s">
        <v>126</v>
      </c>
      <c r="L1074" t="s">
        <v>126</v>
      </c>
      <c r="M1074" t="s">
        <v>109</v>
      </c>
      <c r="N1074" t="s">
        <v>110</v>
      </c>
      <c r="O1074" t="s">
        <v>111</v>
      </c>
      <c r="P1074" t="s">
        <v>112</v>
      </c>
      <c r="Q1074" t="s">
        <v>113</v>
      </c>
      <c r="R1074" t="s">
        <v>126</v>
      </c>
      <c r="S1074" t="s">
        <v>10005</v>
      </c>
      <c r="T1074" t="s">
        <v>9879</v>
      </c>
      <c r="U1074" t="b">
        <v>1</v>
      </c>
      <c r="V1074" t="s">
        <v>126</v>
      </c>
      <c r="W1074" s="4" t="s">
        <v>9945</v>
      </c>
      <c r="X1074" s="4" t="s">
        <v>9946</v>
      </c>
      <c r="Y1074" s="4" t="s">
        <v>9947</v>
      </c>
      <c r="Z1074" s="4" t="s">
        <v>9948</v>
      </c>
      <c r="AA1074" s="4" t="s">
        <v>9947</v>
      </c>
      <c r="AB1074" s="4" t="s">
        <v>9949</v>
      </c>
      <c r="AC1074" s="4" t="s">
        <v>9950</v>
      </c>
      <c r="AD1074" s="4" t="s">
        <v>9951</v>
      </c>
      <c r="AE1074" t="s">
        <v>126</v>
      </c>
      <c r="AF1074" t="b">
        <v>0</v>
      </c>
      <c r="AG1074" t="s">
        <v>112</v>
      </c>
      <c r="AH1074" s="4" t="s">
        <v>9945</v>
      </c>
      <c r="AI1074" t="s">
        <v>112</v>
      </c>
      <c r="AJ1074" s="4" t="s">
        <v>9952</v>
      </c>
      <c r="AK1074" t="s">
        <v>126</v>
      </c>
      <c r="AL1074" t="s">
        <v>106</v>
      </c>
      <c r="AM1074" t="s">
        <v>124</v>
      </c>
      <c r="AN1074" t="s">
        <v>126</v>
      </c>
      <c r="AO1074" t="s">
        <v>126</v>
      </c>
      <c r="AP1074" t="s">
        <v>126</v>
      </c>
      <c r="AQ1074" t="s">
        <v>126</v>
      </c>
      <c r="AR1074" t="s">
        <v>126</v>
      </c>
      <c r="AS1074" t="s">
        <v>126</v>
      </c>
      <c r="AT1074" t="s">
        <v>125</v>
      </c>
      <c r="AU1074" t="s">
        <v>126</v>
      </c>
      <c r="AV1074" t="s">
        <v>124</v>
      </c>
      <c r="AW1074" t="s">
        <v>127</v>
      </c>
    </row>
    <row r="1075" spans="1:49" ht="178.5">
      <c r="A1075" t="s">
        <v>9874</v>
      </c>
      <c r="B1075" t="s">
        <v>10000</v>
      </c>
      <c r="C1075" t="s">
        <v>9874</v>
      </c>
      <c r="D1075" t="s">
        <v>10001</v>
      </c>
      <c r="E1075">
        <v>21</v>
      </c>
      <c r="F1075" t="s">
        <v>409</v>
      </c>
      <c r="G1075" s="4" t="s">
        <v>105</v>
      </c>
      <c r="H1075" t="s">
        <v>106</v>
      </c>
      <c r="I1075" s="4" t="s">
        <v>9891</v>
      </c>
      <c r="J1075" t="s">
        <v>108</v>
      </c>
      <c r="K1075" t="s">
        <v>126</v>
      </c>
      <c r="L1075" t="s">
        <v>126</v>
      </c>
      <c r="M1075" t="s">
        <v>109</v>
      </c>
      <c r="N1075" t="s">
        <v>110</v>
      </c>
      <c r="O1075" t="s">
        <v>111</v>
      </c>
      <c r="P1075" t="s">
        <v>112</v>
      </c>
      <c r="Q1075" t="s">
        <v>113</v>
      </c>
      <c r="R1075" t="s">
        <v>126</v>
      </c>
      <c r="S1075" t="s">
        <v>10002</v>
      </c>
      <c r="T1075" t="s">
        <v>9879</v>
      </c>
      <c r="U1075" t="b">
        <v>1</v>
      </c>
      <c r="V1075" t="s">
        <v>126</v>
      </c>
      <c r="W1075" s="4" t="s">
        <v>9893</v>
      </c>
      <c r="X1075" s="4" t="s">
        <v>9894</v>
      </c>
      <c r="Y1075" s="4" t="s">
        <v>9895</v>
      </c>
      <c r="Z1075" s="4" t="s">
        <v>9896</v>
      </c>
      <c r="AA1075" s="4" t="s">
        <v>9895</v>
      </c>
      <c r="AB1075" s="4" t="s">
        <v>9897</v>
      </c>
      <c r="AC1075" s="4" t="s">
        <v>9898</v>
      </c>
      <c r="AD1075" s="4" t="s">
        <v>9899</v>
      </c>
      <c r="AE1075" t="s">
        <v>126</v>
      </c>
      <c r="AF1075" t="b">
        <v>0</v>
      </c>
      <c r="AG1075" t="s">
        <v>112</v>
      </c>
      <c r="AH1075" s="4" t="s">
        <v>9893</v>
      </c>
      <c r="AI1075" t="s">
        <v>112</v>
      </c>
      <c r="AJ1075" s="4" t="s">
        <v>9900</v>
      </c>
      <c r="AK1075" t="s">
        <v>126</v>
      </c>
      <c r="AL1075" t="s">
        <v>106</v>
      </c>
      <c r="AM1075" t="s">
        <v>124</v>
      </c>
      <c r="AN1075" t="s">
        <v>126</v>
      </c>
      <c r="AO1075" t="s">
        <v>126</v>
      </c>
      <c r="AP1075" t="s">
        <v>126</v>
      </c>
      <c r="AQ1075" t="s">
        <v>126</v>
      </c>
      <c r="AR1075" t="s">
        <v>126</v>
      </c>
      <c r="AS1075" t="s">
        <v>126</v>
      </c>
      <c r="AT1075" t="s">
        <v>125</v>
      </c>
      <c r="AU1075" t="s">
        <v>126</v>
      </c>
      <c r="AV1075" t="s">
        <v>124</v>
      </c>
      <c r="AW1075" t="s">
        <v>127</v>
      </c>
    </row>
    <row r="1076" spans="1:49" ht="178.5">
      <c r="A1076" t="s">
        <v>9874</v>
      </c>
      <c r="B1076" t="s">
        <v>9997</v>
      </c>
      <c r="C1076" t="s">
        <v>9874</v>
      </c>
      <c r="D1076" t="s">
        <v>9998</v>
      </c>
      <c r="E1076">
        <v>20</v>
      </c>
      <c r="F1076" t="s">
        <v>380</v>
      </c>
      <c r="G1076" s="4" t="s">
        <v>105</v>
      </c>
      <c r="H1076" t="s">
        <v>106</v>
      </c>
      <c r="I1076" s="4" t="s">
        <v>9891</v>
      </c>
      <c r="J1076" t="s">
        <v>108</v>
      </c>
      <c r="K1076" t="s">
        <v>126</v>
      </c>
      <c r="L1076" t="s">
        <v>126</v>
      </c>
      <c r="M1076" t="s">
        <v>109</v>
      </c>
      <c r="N1076" t="s">
        <v>110</v>
      </c>
      <c r="O1076" t="s">
        <v>111</v>
      </c>
      <c r="P1076" t="s">
        <v>112</v>
      </c>
      <c r="Q1076" t="s">
        <v>113</v>
      </c>
      <c r="R1076" t="s">
        <v>126</v>
      </c>
      <c r="S1076" t="s">
        <v>9999</v>
      </c>
      <c r="T1076" t="s">
        <v>9879</v>
      </c>
      <c r="U1076" t="b">
        <v>1</v>
      </c>
      <c r="V1076" t="s">
        <v>126</v>
      </c>
      <c r="W1076" s="4" t="s">
        <v>9893</v>
      </c>
      <c r="X1076" s="4" t="s">
        <v>9894</v>
      </c>
      <c r="Y1076" s="4" t="s">
        <v>9895</v>
      </c>
      <c r="Z1076" s="4" t="s">
        <v>9896</v>
      </c>
      <c r="AA1076" s="4" t="s">
        <v>9895</v>
      </c>
      <c r="AB1076" s="4" t="s">
        <v>9897</v>
      </c>
      <c r="AC1076" s="4" t="s">
        <v>9898</v>
      </c>
      <c r="AD1076" s="4" t="s">
        <v>9899</v>
      </c>
      <c r="AE1076" t="s">
        <v>126</v>
      </c>
      <c r="AF1076" t="b">
        <v>0</v>
      </c>
      <c r="AG1076" t="s">
        <v>112</v>
      </c>
      <c r="AH1076" s="4" t="s">
        <v>9893</v>
      </c>
      <c r="AI1076" t="s">
        <v>112</v>
      </c>
      <c r="AJ1076" s="4" t="s">
        <v>9900</v>
      </c>
      <c r="AK1076" t="s">
        <v>126</v>
      </c>
      <c r="AL1076" t="s">
        <v>106</v>
      </c>
      <c r="AM1076" t="s">
        <v>124</v>
      </c>
      <c r="AN1076" t="s">
        <v>126</v>
      </c>
      <c r="AO1076" t="s">
        <v>126</v>
      </c>
      <c r="AP1076" t="s">
        <v>126</v>
      </c>
      <c r="AQ1076" t="s">
        <v>126</v>
      </c>
      <c r="AR1076" t="s">
        <v>126</v>
      </c>
      <c r="AS1076" t="s">
        <v>126</v>
      </c>
      <c r="AT1076" t="s">
        <v>125</v>
      </c>
      <c r="AU1076" t="s">
        <v>126</v>
      </c>
      <c r="AV1076" t="s">
        <v>124</v>
      </c>
      <c r="AW1076" t="s">
        <v>127</v>
      </c>
    </row>
    <row r="1077" spans="1:49" ht="267.75">
      <c r="A1077" t="s">
        <v>9874</v>
      </c>
      <c r="B1077" t="s">
        <v>9984</v>
      </c>
      <c r="C1077" t="s">
        <v>9874</v>
      </c>
      <c r="D1077" t="s">
        <v>9985</v>
      </c>
      <c r="E1077">
        <v>18</v>
      </c>
      <c r="F1077" t="s">
        <v>9986</v>
      </c>
      <c r="G1077" s="4" t="s">
        <v>105</v>
      </c>
      <c r="H1077" t="s">
        <v>106</v>
      </c>
      <c r="I1077" s="4" t="s">
        <v>9987</v>
      </c>
      <c r="J1077" t="s">
        <v>108</v>
      </c>
      <c r="K1077" t="s">
        <v>126</v>
      </c>
      <c r="L1077" t="s">
        <v>126</v>
      </c>
      <c r="M1077" t="s">
        <v>109</v>
      </c>
      <c r="N1077" t="s">
        <v>110</v>
      </c>
      <c r="O1077" t="s">
        <v>111</v>
      </c>
      <c r="P1077" t="s">
        <v>112</v>
      </c>
      <c r="Q1077" t="s">
        <v>113</v>
      </c>
      <c r="R1077" t="s">
        <v>126</v>
      </c>
      <c r="S1077" t="s">
        <v>9988</v>
      </c>
      <c r="T1077" t="s">
        <v>9879</v>
      </c>
      <c r="U1077" t="b">
        <v>1</v>
      </c>
      <c r="V1077" t="s">
        <v>126</v>
      </c>
      <c r="W1077" s="4" t="s">
        <v>9989</v>
      </c>
      <c r="X1077" s="4" t="s">
        <v>9990</v>
      </c>
      <c r="Y1077" s="4" t="s">
        <v>9991</v>
      </c>
      <c r="Z1077" s="4" t="s">
        <v>9992</v>
      </c>
      <c r="AA1077" s="4" t="s">
        <v>9991</v>
      </c>
      <c r="AB1077" s="4" t="s">
        <v>17106</v>
      </c>
      <c r="AC1077" s="4" t="s">
        <v>9994</v>
      </c>
      <c r="AD1077" s="4" t="s">
        <v>9995</v>
      </c>
      <c r="AE1077" t="s">
        <v>126</v>
      </c>
      <c r="AF1077" t="b">
        <v>0</v>
      </c>
      <c r="AG1077" t="s">
        <v>112</v>
      </c>
      <c r="AH1077" s="4" t="s">
        <v>9989</v>
      </c>
      <c r="AI1077" t="s">
        <v>112</v>
      </c>
      <c r="AJ1077" s="4" t="s">
        <v>9996</v>
      </c>
      <c r="AK1077" t="s">
        <v>126</v>
      </c>
      <c r="AL1077" t="s">
        <v>106</v>
      </c>
      <c r="AM1077" t="s">
        <v>124</v>
      </c>
      <c r="AN1077" t="s">
        <v>126</v>
      </c>
      <c r="AO1077" t="s">
        <v>126</v>
      </c>
      <c r="AP1077" t="s">
        <v>126</v>
      </c>
      <c r="AQ1077" t="s">
        <v>126</v>
      </c>
      <c r="AR1077" t="s">
        <v>126</v>
      </c>
      <c r="AS1077" t="s">
        <v>126</v>
      </c>
      <c r="AT1077" t="s">
        <v>125</v>
      </c>
      <c r="AU1077" t="s">
        <v>126</v>
      </c>
      <c r="AV1077" t="s">
        <v>124</v>
      </c>
      <c r="AW1077" t="s">
        <v>127</v>
      </c>
    </row>
    <row r="1078" spans="1:49" ht="178.5">
      <c r="A1078" t="s">
        <v>9874</v>
      </c>
      <c r="B1078" t="s">
        <v>9972</v>
      </c>
      <c r="C1078" t="s">
        <v>9874</v>
      </c>
      <c r="D1078" t="s">
        <v>9973</v>
      </c>
      <c r="E1078">
        <v>17</v>
      </c>
      <c r="F1078" t="s">
        <v>377</v>
      </c>
      <c r="G1078" s="4" t="s">
        <v>105</v>
      </c>
      <c r="H1078" t="s">
        <v>106</v>
      </c>
      <c r="I1078" s="4" t="s">
        <v>9974</v>
      </c>
      <c r="J1078" t="s">
        <v>108</v>
      </c>
      <c r="K1078" t="s">
        <v>126</v>
      </c>
      <c r="L1078" t="s">
        <v>126</v>
      </c>
      <c r="M1078" t="s">
        <v>109</v>
      </c>
      <c r="N1078" t="s">
        <v>110</v>
      </c>
      <c r="O1078" t="s">
        <v>111</v>
      </c>
      <c r="P1078" t="s">
        <v>112</v>
      </c>
      <c r="Q1078" t="s">
        <v>113</v>
      </c>
      <c r="R1078" t="s">
        <v>126</v>
      </c>
      <c r="S1078" t="s">
        <v>9975</v>
      </c>
      <c r="T1078" t="s">
        <v>9879</v>
      </c>
      <c r="U1078" t="b">
        <v>1</v>
      </c>
      <c r="V1078" t="s">
        <v>126</v>
      </c>
      <c r="W1078" s="4" t="s">
        <v>9976</v>
      </c>
      <c r="X1078" s="4" t="s">
        <v>9977</v>
      </c>
      <c r="Y1078" s="4" t="s">
        <v>9978</v>
      </c>
      <c r="Z1078" s="4" t="s">
        <v>9979</v>
      </c>
      <c r="AA1078" s="4" t="s">
        <v>9978</v>
      </c>
      <c r="AB1078" s="4" t="s">
        <v>9980</v>
      </c>
      <c r="AC1078" s="4" t="s">
        <v>9981</v>
      </c>
      <c r="AD1078" s="4" t="s">
        <v>9982</v>
      </c>
      <c r="AE1078" t="s">
        <v>126</v>
      </c>
      <c r="AF1078" t="b">
        <v>0</v>
      </c>
      <c r="AG1078" t="s">
        <v>112</v>
      </c>
      <c r="AH1078" s="4" t="s">
        <v>9976</v>
      </c>
      <c r="AI1078" t="s">
        <v>112</v>
      </c>
      <c r="AJ1078" s="4" t="s">
        <v>9983</v>
      </c>
      <c r="AK1078" t="s">
        <v>126</v>
      </c>
      <c r="AL1078" t="s">
        <v>106</v>
      </c>
      <c r="AM1078" t="s">
        <v>124</v>
      </c>
      <c r="AN1078" t="s">
        <v>126</v>
      </c>
      <c r="AO1078" t="s">
        <v>126</v>
      </c>
      <c r="AP1078" t="s">
        <v>126</v>
      </c>
      <c r="AQ1078" t="s">
        <v>126</v>
      </c>
      <c r="AR1078" t="s">
        <v>126</v>
      </c>
      <c r="AS1078" t="s">
        <v>126</v>
      </c>
      <c r="AT1078" t="s">
        <v>125</v>
      </c>
      <c r="AU1078" t="s">
        <v>126</v>
      </c>
      <c r="AV1078" t="s">
        <v>124</v>
      </c>
      <c r="AW1078" t="s">
        <v>127</v>
      </c>
    </row>
    <row r="1079" spans="1:49" ht="178.5">
      <c r="A1079" t="s">
        <v>9874</v>
      </c>
      <c r="B1079" t="s">
        <v>9969</v>
      </c>
      <c r="C1079" t="s">
        <v>9874</v>
      </c>
      <c r="D1079" t="s">
        <v>9970</v>
      </c>
      <c r="E1079">
        <v>16</v>
      </c>
      <c r="F1079" t="s">
        <v>365</v>
      </c>
      <c r="G1079" s="4" t="s">
        <v>105</v>
      </c>
      <c r="H1079" t="s">
        <v>106</v>
      </c>
      <c r="I1079" s="4" t="s">
        <v>9877</v>
      </c>
      <c r="J1079" t="s">
        <v>108</v>
      </c>
      <c r="K1079" t="s">
        <v>126</v>
      </c>
      <c r="L1079" t="s">
        <v>126</v>
      </c>
      <c r="M1079" t="s">
        <v>109</v>
      </c>
      <c r="N1079" t="s">
        <v>110</v>
      </c>
      <c r="O1079" t="s">
        <v>111</v>
      </c>
      <c r="P1079" t="s">
        <v>112</v>
      </c>
      <c r="Q1079" t="s">
        <v>113</v>
      </c>
      <c r="R1079" t="s">
        <v>126</v>
      </c>
      <c r="S1079" t="s">
        <v>9971</v>
      </c>
      <c r="T1079" t="s">
        <v>9879</v>
      </c>
      <c r="U1079" t="b">
        <v>1</v>
      </c>
      <c r="V1079" t="s">
        <v>126</v>
      </c>
      <c r="W1079" s="4" t="s">
        <v>9880</v>
      </c>
      <c r="X1079" s="4" t="s">
        <v>9881</v>
      </c>
      <c r="Y1079" s="4" t="s">
        <v>9882</v>
      </c>
      <c r="Z1079" s="4" t="s">
        <v>9883</v>
      </c>
      <c r="AA1079" s="4" t="s">
        <v>9882</v>
      </c>
      <c r="AB1079" s="4" t="s">
        <v>9884</v>
      </c>
      <c r="AC1079" s="4" t="s">
        <v>9885</v>
      </c>
      <c r="AD1079" s="4" t="s">
        <v>9886</v>
      </c>
      <c r="AE1079" t="s">
        <v>126</v>
      </c>
      <c r="AF1079" t="b">
        <v>0</v>
      </c>
      <c r="AG1079" t="s">
        <v>112</v>
      </c>
      <c r="AH1079" s="4" t="s">
        <v>9880</v>
      </c>
      <c r="AI1079" t="s">
        <v>112</v>
      </c>
      <c r="AJ1079" s="4" t="s">
        <v>9887</v>
      </c>
      <c r="AK1079" t="s">
        <v>126</v>
      </c>
      <c r="AL1079" t="s">
        <v>106</v>
      </c>
      <c r="AM1079" t="s">
        <v>124</v>
      </c>
      <c r="AN1079" t="s">
        <v>126</v>
      </c>
      <c r="AO1079" t="s">
        <v>126</v>
      </c>
      <c r="AP1079" t="s">
        <v>126</v>
      </c>
      <c r="AQ1079" t="s">
        <v>126</v>
      </c>
      <c r="AR1079" t="s">
        <v>126</v>
      </c>
      <c r="AS1079" t="s">
        <v>126</v>
      </c>
      <c r="AT1079" t="s">
        <v>125</v>
      </c>
      <c r="AU1079" t="s">
        <v>126</v>
      </c>
      <c r="AV1079" t="s">
        <v>124</v>
      </c>
      <c r="AW1079" t="s">
        <v>127</v>
      </c>
    </row>
    <row r="1080" spans="1:49" ht="178.5">
      <c r="A1080" t="s">
        <v>9874</v>
      </c>
      <c r="B1080" t="s">
        <v>9966</v>
      </c>
      <c r="C1080" t="s">
        <v>9874</v>
      </c>
      <c r="D1080" t="s">
        <v>9967</v>
      </c>
      <c r="E1080">
        <v>15</v>
      </c>
      <c r="F1080" t="s">
        <v>353</v>
      </c>
      <c r="G1080" s="4" t="s">
        <v>105</v>
      </c>
      <c r="H1080" t="s">
        <v>106</v>
      </c>
      <c r="I1080" s="4" t="s">
        <v>9877</v>
      </c>
      <c r="J1080" t="s">
        <v>108</v>
      </c>
      <c r="K1080" t="s">
        <v>126</v>
      </c>
      <c r="L1080" t="s">
        <v>126</v>
      </c>
      <c r="M1080" t="s">
        <v>109</v>
      </c>
      <c r="N1080" t="s">
        <v>110</v>
      </c>
      <c r="O1080" t="s">
        <v>111</v>
      </c>
      <c r="P1080" t="s">
        <v>112</v>
      </c>
      <c r="Q1080" t="s">
        <v>113</v>
      </c>
      <c r="R1080" t="s">
        <v>126</v>
      </c>
      <c r="S1080" t="s">
        <v>9968</v>
      </c>
      <c r="T1080" t="s">
        <v>9879</v>
      </c>
      <c r="U1080" t="b">
        <v>1</v>
      </c>
      <c r="V1080" t="s">
        <v>126</v>
      </c>
      <c r="W1080" s="4" t="s">
        <v>9880</v>
      </c>
      <c r="X1080" s="4" t="s">
        <v>9881</v>
      </c>
      <c r="Y1080" s="4" t="s">
        <v>9882</v>
      </c>
      <c r="Z1080" s="4" t="s">
        <v>9883</v>
      </c>
      <c r="AA1080" s="4" t="s">
        <v>9882</v>
      </c>
      <c r="AB1080" s="4" t="s">
        <v>9884</v>
      </c>
      <c r="AC1080" s="4" t="s">
        <v>9885</v>
      </c>
      <c r="AD1080" s="4" t="s">
        <v>9886</v>
      </c>
      <c r="AE1080" t="s">
        <v>126</v>
      </c>
      <c r="AF1080" t="b">
        <v>0</v>
      </c>
      <c r="AG1080" t="s">
        <v>112</v>
      </c>
      <c r="AH1080" s="4" t="s">
        <v>9880</v>
      </c>
      <c r="AI1080" t="s">
        <v>112</v>
      </c>
      <c r="AJ1080" s="4" t="s">
        <v>9887</v>
      </c>
      <c r="AK1080" t="s">
        <v>126</v>
      </c>
      <c r="AL1080" t="s">
        <v>106</v>
      </c>
      <c r="AM1080" t="s">
        <v>124</v>
      </c>
      <c r="AN1080" t="s">
        <v>126</v>
      </c>
      <c r="AO1080" t="s">
        <v>126</v>
      </c>
      <c r="AP1080" t="s">
        <v>126</v>
      </c>
      <c r="AQ1080" t="s">
        <v>126</v>
      </c>
      <c r="AR1080" t="s">
        <v>126</v>
      </c>
      <c r="AS1080" t="s">
        <v>126</v>
      </c>
      <c r="AT1080" t="s">
        <v>125</v>
      </c>
      <c r="AU1080" t="s">
        <v>126</v>
      </c>
      <c r="AV1080" t="s">
        <v>124</v>
      </c>
      <c r="AW1080" t="s">
        <v>127</v>
      </c>
    </row>
    <row r="1081" spans="1:49" ht="178.5">
      <c r="A1081" t="s">
        <v>9874</v>
      </c>
      <c r="B1081" t="s">
        <v>9953</v>
      </c>
      <c r="C1081" t="s">
        <v>9874</v>
      </c>
      <c r="D1081" t="s">
        <v>9954</v>
      </c>
      <c r="E1081">
        <v>13</v>
      </c>
      <c r="F1081" t="s">
        <v>9955</v>
      </c>
      <c r="G1081" s="4" t="s">
        <v>105</v>
      </c>
      <c r="H1081" t="s">
        <v>106</v>
      </c>
      <c r="I1081" s="4" t="s">
        <v>9956</v>
      </c>
      <c r="J1081" t="s">
        <v>108</v>
      </c>
      <c r="K1081" t="s">
        <v>126</v>
      </c>
      <c r="L1081" t="s">
        <v>126</v>
      </c>
      <c r="M1081" t="s">
        <v>109</v>
      </c>
      <c r="N1081" t="s">
        <v>110</v>
      </c>
      <c r="O1081" t="s">
        <v>111</v>
      </c>
      <c r="P1081" t="s">
        <v>112</v>
      </c>
      <c r="Q1081" t="s">
        <v>113</v>
      </c>
      <c r="R1081" t="s">
        <v>126</v>
      </c>
      <c r="S1081" t="s">
        <v>9957</v>
      </c>
      <c r="T1081" t="s">
        <v>9879</v>
      </c>
      <c r="U1081" t="b">
        <v>1</v>
      </c>
      <c r="V1081" t="s">
        <v>126</v>
      </c>
      <c r="W1081" s="4" t="s">
        <v>9958</v>
      </c>
      <c r="X1081" s="4" t="s">
        <v>9959</v>
      </c>
      <c r="Y1081" s="4" t="s">
        <v>9960</v>
      </c>
      <c r="Z1081" s="4" t="s">
        <v>9961</v>
      </c>
      <c r="AA1081" s="4" t="s">
        <v>9960</v>
      </c>
      <c r="AB1081" s="4" t="s">
        <v>9962</v>
      </c>
      <c r="AC1081" s="4" t="s">
        <v>9963</v>
      </c>
      <c r="AD1081" s="4" t="s">
        <v>9964</v>
      </c>
      <c r="AE1081" t="s">
        <v>126</v>
      </c>
      <c r="AF1081" t="b">
        <v>0</v>
      </c>
      <c r="AG1081" t="s">
        <v>112</v>
      </c>
      <c r="AH1081" s="4" t="s">
        <v>9958</v>
      </c>
      <c r="AI1081" t="s">
        <v>112</v>
      </c>
      <c r="AJ1081" s="4" t="s">
        <v>9965</v>
      </c>
      <c r="AK1081" t="s">
        <v>126</v>
      </c>
      <c r="AL1081" t="s">
        <v>106</v>
      </c>
      <c r="AM1081" t="s">
        <v>124</v>
      </c>
      <c r="AN1081" t="s">
        <v>126</v>
      </c>
      <c r="AO1081" t="s">
        <v>126</v>
      </c>
      <c r="AP1081" t="s">
        <v>126</v>
      </c>
      <c r="AQ1081" t="s">
        <v>126</v>
      </c>
      <c r="AR1081" t="s">
        <v>126</v>
      </c>
      <c r="AS1081" t="s">
        <v>126</v>
      </c>
      <c r="AT1081" t="s">
        <v>125</v>
      </c>
      <c r="AU1081" t="s">
        <v>126</v>
      </c>
      <c r="AV1081" t="s">
        <v>124</v>
      </c>
      <c r="AW1081" t="s">
        <v>127</v>
      </c>
    </row>
    <row r="1082" spans="1:49" ht="178.5">
      <c r="A1082" t="s">
        <v>9874</v>
      </c>
      <c r="B1082" t="s">
        <v>9940</v>
      </c>
      <c r="C1082" t="s">
        <v>9874</v>
      </c>
      <c r="D1082" t="s">
        <v>9941</v>
      </c>
      <c r="E1082">
        <v>12</v>
      </c>
      <c r="F1082" t="s">
        <v>9942</v>
      </c>
      <c r="G1082" s="4" t="s">
        <v>105</v>
      </c>
      <c r="H1082" t="s">
        <v>106</v>
      </c>
      <c r="I1082" s="4" t="s">
        <v>9943</v>
      </c>
      <c r="J1082" t="s">
        <v>108</v>
      </c>
      <c r="K1082" t="s">
        <v>126</v>
      </c>
      <c r="L1082" t="s">
        <v>126</v>
      </c>
      <c r="M1082" t="s">
        <v>109</v>
      </c>
      <c r="N1082" t="s">
        <v>110</v>
      </c>
      <c r="O1082" t="s">
        <v>111</v>
      </c>
      <c r="P1082" t="s">
        <v>112</v>
      </c>
      <c r="Q1082" t="s">
        <v>113</v>
      </c>
      <c r="R1082" t="s">
        <v>126</v>
      </c>
      <c r="S1082" t="s">
        <v>9944</v>
      </c>
      <c r="T1082" t="s">
        <v>9879</v>
      </c>
      <c r="U1082" t="b">
        <v>1</v>
      </c>
      <c r="V1082" t="s">
        <v>126</v>
      </c>
      <c r="W1082" s="4" t="s">
        <v>9945</v>
      </c>
      <c r="X1082" s="4" t="s">
        <v>9946</v>
      </c>
      <c r="Y1082" s="4" t="s">
        <v>9947</v>
      </c>
      <c r="Z1082" s="4" t="s">
        <v>9948</v>
      </c>
      <c r="AA1082" s="4" t="s">
        <v>9947</v>
      </c>
      <c r="AB1082" s="4" t="s">
        <v>9949</v>
      </c>
      <c r="AC1082" s="4" t="s">
        <v>9950</v>
      </c>
      <c r="AD1082" s="4" t="s">
        <v>9951</v>
      </c>
      <c r="AE1082" t="s">
        <v>126</v>
      </c>
      <c r="AF1082" t="b">
        <v>0</v>
      </c>
      <c r="AG1082" t="s">
        <v>112</v>
      </c>
      <c r="AH1082" s="4" t="s">
        <v>9945</v>
      </c>
      <c r="AI1082" t="s">
        <v>112</v>
      </c>
      <c r="AJ1082" s="4" t="s">
        <v>9952</v>
      </c>
      <c r="AK1082" t="s">
        <v>126</v>
      </c>
      <c r="AL1082" t="s">
        <v>106</v>
      </c>
      <c r="AM1082" t="s">
        <v>124</v>
      </c>
      <c r="AN1082" t="s">
        <v>126</v>
      </c>
      <c r="AO1082" t="s">
        <v>126</v>
      </c>
      <c r="AP1082" t="s">
        <v>126</v>
      </c>
      <c r="AQ1082" t="s">
        <v>126</v>
      </c>
      <c r="AR1082" t="s">
        <v>126</v>
      </c>
      <c r="AS1082" t="s">
        <v>126</v>
      </c>
      <c r="AT1082" t="s">
        <v>125</v>
      </c>
      <c r="AU1082" t="s">
        <v>126</v>
      </c>
      <c r="AV1082" t="s">
        <v>124</v>
      </c>
      <c r="AW1082" t="s">
        <v>127</v>
      </c>
    </row>
    <row r="1083" spans="1:49" ht="178.5">
      <c r="A1083" t="s">
        <v>9874</v>
      </c>
      <c r="B1083" t="s">
        <v>9927</v>
      </c>
      <c r="C1083" t="s">
        <v>9874</v>
      </c>
      <c r="D1083" t="s">
        <v>9928</v>
      </c>
      <c r="E1083">
        <v>11</v>
      </c>
      <c r="F1083" t="s">
        <v>9929</v>
      </c>
      <c r="G1083" s="4" t="s">
        <v>105</v>
      </c>
      <c r="H1083" t="s">
        <v>106</v>
      </c>
      <c r="I1083" s="4" t="s">
        <v>9930</v>
      </c>
      <c r="J1083" t="s">
        <v>108</v>
      </c>
      <c r="K1083" t="s">
        <v>126</v>
      </c>
      <c r="L1083" t="s">
        <v>126</v>
      </c>
      <c r="M1083" t="s">
        <v>109</v>
      </c>
      <c r="N1083" t="s">
        <v>110</v>
      </c>
      <c r="O1083" t="s">
        <v>111</v>
      </c>
      <c r="P1083" t="s">
        <v>112</v>
      </c>
      <c r="Q1083" t="s">
        <v>113</v>
      </c>
      <c r="R1083" t="s">
        <v>126</v>
      </c>
      <c r="S1083" t="s">
        <v>9931</v>
      </c>
      <c r="T1083" t="s">
        <v>9879</v>
      </c>
      <c r="U1083" t="b">
        <v>1</v>
      </c>
      <c r="V1083" t="s">
        <v>126</v>
      </c>
      <c r="W1083" s="4" t="s">
        <v>9932</v>
      </c>
      <c r="X1083" s="4" t="s">
        <v>9933</v>
      </c>
      <c r="Y1083" s="4" t="s">
        <v>9934</v>
      </c>
      <c r="Z1083" s="4" t="s">
        <v>9935</v>
      </c>
      <c r="AA1083" s="4" t="s">
        <v>9934</v>
      </c>
      <c r="AB1083" s="4" t="s">
        <v>9936</v>
      </c>
      <c r="AC1083" s="4" t="s">
        <v>9937</v>
      </c>
      <c r="AD1083" s="4" t="s">
        <v>9938</v>
      </c>
      <c r="AE1083" t="s">
        <v>126</v>
      </c>
      <c r="AF1083" t="b">
        <v>0</v>
      </c>
      <c r="AG1083" t="s">
        <v>112</v>
      </c>
      <c r="AH1083" s="4" t="s">
        <v>9932</v>
      </c>
      <c r="AI1083" t="s">
        <v>112</v>
      </c>
      <c r="AJ1083" s="4" t="s">
        <v>9939</v>
      </c>
      <c r="AK1083" t="s">
        <v>126</v>
      </c>
      <c r="AL1083" t="s">
        <v>106</v>
      </c>
      <c r="AM1083" t="s">
        <v>124</v>
      </c>
      <c r="AN1083" t="s">
        <v>126</v>
      </c>
      <c r="AO1083" t="s">
        <v>126</v>
      </c>
      <c r="AP1083" t="s">
        <v>126</v>
      </c>
      <c r="AQ1083" t="s">
        <v>126</v>
      </c>
      <c r="AR1083" t="s">
        <v>126</v>
      </c>
      <c r="AS1083" t="s">
        <v>126</v>
      </c>
      <c r="AT1083" t="s">
        <v>125</v>
      </c>
      <c r="AU1083" t="s">
        <v>126</v>
      </c>
      <c r="AV1083" t="s">
        <v>124</v>
      </c>
      <c r="AW1083" t="s">
        <v>127</v>
      </c>
    </row>
    <row r="1084" spans="1:49" ht="178.5">
      <c r="A1084" t="s">
        <v>9874</v>
      </c>
      <c r="B1084" t="s">
        <v>9914</v>
      </c>
      <c r="C1084" t="s">
        <v>9874</v>
      </c>
      <c r="D1084" t="s">
        <v>9915</v>
      </c>
      <c r="E1084">
        <v>10</v>
      </c>
      <c r="F1084" t="s">
        <v>9916</v>
      </c>
      <c r="G1084" s="4" t="s">
        <v>105</v>
      </c>
      <c r="H1084" t="s">
        <v>106</v>
      </c>
      <c r="I1084" s="4" t="s">
        <v>9917</v>
      </c>
      <c r="J1084" t="s">
        <v>108</v>
      </c>
      <c r="K1084" t="s">
        <v>126</v>
      </c>
      <c r="L1084" t="s">
        <v>126</v>
      </c>
      <c r="M1084" t="s">
        <v>109</v>
      </c>
      <c r="N1084" t="s">
        <v>110</v>
      </c>
      <c r="O1084" t="s">
        <v>111</v>
      </c>
      <c r="P1084" t="s">
        <v>112</v>
      </c>
      <c r="Q1084" t="s">
        <v>113</v>
      </c>
      <c r="R1084" t="s">
        <v>126</v>
      </c>
      <c r="S1084" t="s">
        <v>9918</v>
      </c>
      <c r="T1084" t="s">
        <v>9879</v>
      </c>
      <c r="U1084" t="b">
        <v>1</v>
      </c>
      <c r="V1084" t="s">
        <v>126</v>
      </c>
      <c r="W1084" s="4" t="s">
        <v>9919</v>
      </c>
      <c r="X1084" s="4" t="s">
        <v>9920</v>
      </c>
      <c r="Y1084" s="4" t="s">
        <v>9921</v>
      </c>
      <c r="Z1084" s="4" t="s">
        <v>9922</v>
      </c>
      <c r="AA1084" s="4" t="s">
        <v>9921</v>
      </c>
      <c r="AB1084" s="4" t="s">
        <v>9923</v>
      </c>
      <c r="AC1084" s="4" t="s">
        <v>9924</v>
      </c>
      <c r="AD1084" s="4" t="s">
        <v>9925</v>
      </c>
      <c r="AE1084" t="s">
        <v>126</v>
      </c>
      <c r="AF1084" t="b">
        <v>0</v>
      </c>
      <c r="AG1084" t="s">
        <v>112</v>
      </c>
      <c r="AH1084" s="4" t="s">
        <v>9919</v>
      </c>
      <c r="AI1084" t="s">
        <v>112</v>
      </c>
      <c r="AJ1084" s="4" t="s">
        <v>9926</v>
      </c>
      <c r="AK1084" t="s">
        <v>126</v>
      </c>
      <c r="AL1084" t="s">
        <v>106</v>
      </c>
      <c r="AM1084" t="s">
        <v>124</v>
      </c>
      <c r="AN1084" t="s">
        <v>126</v>
      </c>
      <c r="AO1084" t="s">
        <v>126</v>
      </c>
      <c r="AP1084" t="s">
        <v>126</v>
      </c>
      <c r="AQ1084" t="s">
        <v>126</v>
      </c>
      <c r="AR1084" t="s">
        <v>126</v>
      </c>
      <c r="AS1084" t="s">
        <v>126</v>
      </c>
      <c r="AT1084" t="s">
        <v>125</v>
      </c>
      <c r="AU1084" t="s">
        <v>126</v>
      </c>
      <c r="AV1084" t="s">
        <v>124</v>
      </c>
      <c r="AW1084" t="s">
        <v>127</v>
      </c>
    </row>
    <row r="1085" spans="1:49" ht="178.5">
      <c r="A1085" t="s">
        <v>9874</v>
      </c>
      <c r="B1085" t="s">
        <v>9901</v>
      </c>
      <c r="C1085" t="s">
        <v>9874</v>
      </c>
      <c r="D1085" t="s">
        <v>9902</v>
      </c>
      <c r="E1085">
        <v>9</v>
      </c>
      <c r="F1085" t="s">
        <v>9903</v>
      </c>
      <c r="G1085" s="4" t="s">
        <v>105</v>
      </c>
      <c r="H1085" t="s">
        <v>106</v>
      </c>
      <c r="I1085" s="4" t="s">
        <v>9904</v>
      </c>
      <c r="J1085" t="s">
        <v>108</v>
      </c>
      <c r="K1085" t="s">
        <v>126</v>
      </c>
      <c r="L1085" t="s">
        <v>126</v>
      </c>
      <c r="M1085" t="s">
        <v>109</v>
      </c>
      <c r="N1085" t="s">
        <v>110</v>
      </c>
      <c r="O1085" t="s">
        <v>111</v>
      </c>
      <c r="P1085" t="s">
        <v>112</v>
      </c>
      <c r="Q1085" t="s">
        <v>113</v>
      </c>
      <c r="R1085" t="s">
        <v>126</v>
      </c>
      <c r="S1085" t="s">
        <v>9905</v>
      </c>
      <c r="T1085" t="s">
        <v>9879</v>
      </c>
      <c r="U1085" t="b">
        <v>1</v>
      </c>
      <c r="V1085" t="s">
        <v>126</v>
      </c>
      <c r="W1085" s="4" t="s">
        <v>9906</v>
      </c>
      <c r="X1085" s="4" t="s">
        <v>9907</v>
      </c>
      <c r="Y1085" s="4" t="s">
        <v>9908</v>
      </c>
      <c r="Z1085" s="4" t="s">
        <v>9909</v>
      </c>
      <c r="AA1085" s="4" t="s">
        <v>9908</v>
      </c>
      <c r="AB1085" s="4" t="s">
        <v>9910</v>
      </c>
      <c r="AC1085" s="4" t="s">
        <v>9911</v>
      </c>
      <c r="AD1085" s="4" t="s">
        <v>9912</v>
      </c>
      <c r="AE1085" t="s">
        <v>126</v>
      </c>
      <c r="AF1085" t="b">
        <v>0</v>
      </c>
      <c r="AG1085" t="s">
        <v>112</v>
      </c>
      <c r="AH1085" s="4" t="s">
        <v>9906</v>
      </c>
      <c r="AI1085" t="s">
        <v>112</v>
      </c>
      <c r="AJ1085" s="4" t="s">
        <v>9913</v>
      </c>
      <c r="AK1085" t="s">
        <v>126</v>
      </c>
      <c r="AL1085" t="s">
        <v>106</v>
      </c>
      <c r="AM1085" t="s">
        <v>124</v>
      </c>
      <c r="AN1085" t="s">
        <v>126</v>
      </c>
      <c r="AO1085" t="s">
        <v>126</v>
      </c>
      <c r="AP1085" t="s">
        <v>126</v>
      </c>
      <c r="AQ1085" t="s">
        <v>126</v>
      </c>
      <c r="AR1085" t="s">
        <v>126</v>
      </c>
      <c r="AS1085" t="s">
        <v>126</v>
      </c>
      <c r="AT1085" t="s">
        <v>125</v>
      </c>
      <c r="AU1085" t="s">
        <v>126</v>
      </c>
      <c r="AV1085" t="s">
        <v>124</v>
      </c>
      <c r="AW1085" t="s">
        <v>127</v>
      </c>
    </row>
    <row r="1086" spans="1:49" ht="178.5">
      <c r="A1086" t="s">
        <v>9874</v>
      </c>
      <c r="B1086" t="s">
        <v>9888</v>
      </c>
      <c r="C1086" t="s">
        <v>9874</v>
      </c>
      <c r="D1086" t="s">
        <v>9889</v>
      </c>
      <c r="E1086">
        <v>8</v>
      </c>
      <c r="F1086" t="s">
        <v>9890</v>
      </c>
      <c r="G1086" s="4" t="s">
        <v>105</v>
      </c>
      <c r="H1086" t="s">
        <v>106</v>
      </c>
      <c r="I1086" s="4" t="s">
        <v>9891</v>
      </c>
      <c r="J1086" t="s">
        <v>108</v>
      </c>
      <c r="K1086" t="s">
        <v>126</v>
      </c>
      <c r="L1086" t="s">
        <v>126</v>
      </c>
      <c r="M1086" t="s">
        <v>109</v>
      </c>
      <c r="N1086" t="s">
        <v>110</v>
      </c>
      <c r="O1086" t="s">
        <v>111</v>
      </c>
      <c r="P1086" t="s">
        <v>112</v>
      </c>
      <c r="Q1086" t="s">
        <v>113</v>
      </c>
      <c r="R1086" t="s">
        <v>126</v>
      </c>
      <c r="S1086" t="s">
        <v>9892</v>
      </c>
      <c r="T1086" t="s">
        <v>9879</v>
      </c>
      <c r="U1086" t="b">
        <v>1</v>
      </c>
      <c r="V1086" t="s">
        <v>126</v>
      </c>
      <c r="W1086" s="4" t="s">
        <v>9893</v>
      </c>
      <c r="X1086" s="4" t="s">
        <v>9894</v>
      </c>
      <c r="Y1086" s="4" t="s">
        <v>9895</v>
      </c>
      <c r="Z1086" s="4" t="s">
        <v>9896</v>
      </c>
      <c r="AA1086" s="4" t="s">
        <v>9895</v>
      </c>
      <c r="AB1086" s="4" t="s">
        <v>9897</v>
      </c>
      <c r="AC1086" s="4" t="s">
        <v>9898</v>
      </c>
      <c r="AD1086" s="4" t="s">
        <v>9899</v>
      </c>
      <c r="AE1086" t="s">
        <v>126</v>
      </c>
      <c r="AF1086" t="b">
        <v>0</v>
      </c>
      <c r="AG1086" t="s">
        <v>112</v>
      </c>
      <c r="AH1086" s="4" t="s">
        <v>9893</v>
      </c>
      <c r="AI1086" t="s">
        <v>112</v>
      </c>
      <c r="AJ1086" s="4" t="s">
        <v>9900</v>
      </c>
      <c r="AK1086" t="s">
        <v>126</v>
      </c>
      <c r="AL1086" t="s">
        <v>106</v>
      </c>
      <c r="AM1086" t="s">
        <v>124</v>
      </c>
      <c r="AN1086" t="s">
        <v>126</v>
      </c>
      <c r="AO1086" t="s">
        <v>126</v>
      </c>
      <c r="AP1086" t="s">
        <v>126</v>
      </c>
      <c r="AQ1086" t="s">
        <v>126</v>
      </c>
      <c r="AR1086" t="s">
        <v>126</v>
      </c>
      <c r="AS1086" t="s">
        <v>126</v>
      </c>
      <c r="AT1086" t="s">
        <v>125</v>
      </c>
      <c r="AU1086" t="s">
        <v>126</v>
      </c>
      <c r="AV1086" t="s">
        <v>124</v>
      </c>
      <c r="AW1086" t="s">
        <v>127</v>
      </c>
    </row>
    <row r="1087" spans="1:49" ht="178.5">
      <c r="A1087" t="s">
        <v>9874</v>
      </c>
      <c r="B1087" t="s">
        <v>9873</v>
      </c>
      <c r="C1087" t="s">
        <v>9874</v>
      </c>
      <c r="D1087" t="s">
        <v>9875</v>
      </c>
      <c r="E1087">
        <v>7</v>
      </c>
      <c r="F1087" t="s">
        <v>9876</v>
      </c>
      <c r="G1087" s="4" t="s">
        <v>105</v>
      </c>
      <c r="H1087" t="s">
        <v>106</v>
      </c>
      <c r="I1087" s="4" t="s">
        <v>9877</v>
      </c>
      <c r="J1087" t="s">
        <v>108</v>
      </c>
      <c r="K1087" t="s">
        <v>126</v>
      </c>
      <c r="L1087" t="s">
        <v>126</v>
      </c>
      <c r="M1087" t="s">
        <v>109</v>
      </c>
      <c r="N1087" t="s">
        <v>110</v>
      </c>
      <c r="O1087" t="s">
        <v>111</v>
      </c>
      <c r="P1087" t="s">
        <v>112</v>
      </c>
      <c r="Q1087" t="s">
        <v>113</v>
      </c>
      <c r="R1087" t="s">
        <v>126</v>
      </c>
      <c r="S1087" t="s">
        <v>9878</v>
      </c>
      <c r="T1087" t="s">
        <v>9879</v>
      </c>
      <c r="U1087" t="b">
        <v>1</v>
      </c>
      <c r="V1087" t="s">
        <v>126</v>
      </c>
      <c r="W1087" s="4" t="s">
        <v>9880</v>
      </c>
      <c r="X1087" s="4" t="s">
        <v>9881</v>
      </c>
      <c r="Y1087" s="4" t="s">
        <v>9882</v>
      </c>
      <c r="Z1087" s="4" t="s">
        <v>9883</v>
      </c>
      <c r="AA1087" s="4" t="s">
        <v>9882</v>
      </c>
      <c r="AB1087" s="4" t="s">
        <v>9884</v>
      </c>
      <c r="AC1087" s="4" t="s">
        <v>9885</v>
      </c>
      <c r="AD1087" s="4" t="s">
        <v>9886</v>
      </c>
      <c r="AE1087" t="s">
        <v>126</v>
      </c>
      <c r="AF1087" t="b">
        <v>0</v>
      </c>
      <c r="AG1087" t="s">
        <v>112</v>
      </c>
      <c r="AH1087" s="4" t="s">
        <v>9880</v>
      </c>
      <c r="AI1087" t="s">
        <v>112</v>
      </c>
      <c r="AJ1087" s="4" t="s">
        <v>9887</v>
      </c>
      <c r="AK1087" t="s">
        <v>126</v>
      </c>
      <c r="AL1087" t="s">
        <v>106</v>
      </c>
      <c r="AM1087" t="s">
        <v>124</v>
      </c>
      <c r="AN1087" t="s">
        <v>126</v>
      </c>
      <c r="AO1087" t="s">
        <v>126</v>
      </c>
      <c r="AP1087" t="s">
        <v>126</v>
      </c>
      <c r="AQ1087" t="s">
        <v>126</v>
      </c>
      <c r="AR1087" t="s">
        <v>126</v>
      </c>
      <c r="AS1087" t="s">
        <v>126</v>
      </c>
      <c r="AT1087" t="s">
        <v>125</v>
      </c>
      <c r="AU1087" t="s">
        <v>126</v>
      </c>
      <c r="AV1087" t="s">
        <v>124</v>
      </c>
      <c r="AW1087" t="s">
        <v>127</v>
      </c>
    </row>
    <row r="1088" spans="1:49" ht="25.5">
      <c r="A1088" t="s">
        <v>9359</v>
      </c>
      <c r="B1088" t="s">
        <v>9870</v>
      </c>
      <c r="C1088" t="s">
        <v>9359</v>
      </c>
      <c r="D1088" t="s">
        <v>9871</v>
      </c>
      <c r="E1088">
        <v>173</v>
      </c>
      <c r="F1088" t="s">
        <v>169</v>
      </c>
      <c r="G1088" s="4" t="s">
        <v>105</v>
      </c>
      <c r="H1088" t="s">
        <v>130</v>
      </c>
      <c r="I1088" t="s">
        <v>126</v>
      </c>
      <c r="J1088" t="s">
        <v>108</v>
      </c>
      <c r="K1088" t="s">
        <v>126</v>
      </c>
      <c r="L1088" t="s">
        <v>126</v>
      </c>
      <c r="M1088" t="s">
        <v>109</v>
      </c>
      <c r="N1088" t="s">
        <v>110</v>
      </c>
      <c r="O1088" t="s">
        <v>111</v>
      </c>
      <c r="P1088" t="s">
        <v>131</v>
      </c>
      <c r="Q1088" t="s">
        <v>113</v>
      </c>
      <c r="R1088" t="s">
        <v>126</v>
      </c>
      <c r="S1088" t="s">
        <v>9872</v>
      </c>
      <c r="T1088" t="s">
        <v>9349</v>
      </c>
      <c r="U1088" t="b">
        <v>1</v>
      </c>
      <c r="V1088" t="s">
        <v>126</v>
      </c>
      <c r="W1088" t="s">
        <v>126</v>
      </c>
      <c r="X1088" t="s">
        <v>126</v>
      </c>
      <c r="Y1088" t="s">
        <v>126</v>
      </c>
      <c r="Z1088" t="s">
        <v>126</v>
      </c>
      <c r="AA1088" t="s">
        <v>126</v>
      </c>
      <c r="AB1088" t="s">
        <v>126</v>
      </c>
      <c r="AC1088" t="s">
        <v>126</v>
      </c>
      <c r="AD1088" t="s">
        <v>126</v>
      </c>
      <c r="AE1088" t="s">
        <v>126</v>
      </c>
      <c r="AF1088" t="b">
        <v>1</v>
      </c>
      <c r="AG1088" t="s">
        <v>131</v>
      </c>
      <c r="AH1088" t="s">
        <v>126</v>
      </c>
      <c r="AI1088" t="s">
        <v>126</v>
      </c>
      <c r="AJ1088" t="s">
        <v>126</v>
      </c>
      <c r="AK1088" t="s">
        <v>126</v>
      </c>
      <c r="AL1088" t="s">
        <v>133</v>
      </c>
      <c r="AM1088" t="s">
        <v>126</v>
      </c>
      <c r="AN1088" t="s">
        <v>126</v>
      </c>
      <c r="AO1088" t="s">
        <v>126</v>
      </c>
      <c r="AP1088" t="s">
        <v>126</v>
      </c>
      <c r="AQ1088" t="s">
        <v>126</v>
      </c>
      <c r="AR1088" t="s">
        <v>126</v>
      </c>
      <c r="AS1088" t="s">
        <v>126</v>
      </c>
      <c r="AT1088" t="s">
        <v>125</v>
      </c>
      <c r="AU1088" t="s">
        <v>126</v>
      </c>
      <c r="AV1088" t="s">
        <v>134</v>
      </c>
      <c r="AW1088" t="s">
        <v>127</v>
      </c>
    </row>
    <row r="1089" spans="1:49" ht="25.5">
      <c r="A1089" t="s">
        <v>9359</v>
      </c>
      <c r="B1089" t="s">
        <v>9866</v>
      </c>
      <c r="C1089" t="s">
        <v>9359</v>
      </c>
      <c r="D1089" t="s">
        <v>9867</v>
      </c>
      <c r="E1089">
        <v>171</v>
      </c>
      <c r="F1089" t="s">
        <v>9868</v>
      </c>
      <c r="G1089" s="4" t="s">
        <v>105</v>
      </c>
      <c r="H1089" t="s">
        <v>130</v>
      </c>
      <c r="I1089" t="s">
        <v>126</v>
      </c>
      <c r="J1089" t="s">
        <v>108</v>
      </c>
      <c r="K1089" t="s">
        <v>126</v>
      </c>
      <c r="L1089" t="s">
        <v>126</v>
      </c>
      <c r="M1089" t="s">
        <v>109</v>
      </c>
      <c r="N1089" t="s">
        <v>110</v>
      </c>
      <c r="O1089" t="s">
        <v>111</v>
      </c>
      <c r="P1089" t="s">
        <v>131</v>
      </c>
      <c r="Q1089" t="s">
        <v>113</v>
      </c>
      <c r="R1089" t="s">
        <v>126</v>
      </c>
      <c r="S1089" t="s">
        <v>9869</v>
      </c>
      <c r="T1089" t="s">
        <v>9349</v>
      </c>
      <c r="U1089" t="b">
        <v>1</v>
      </c>
      <c r="V1089" t="s">
        <v>126</v>
      </c>
      <c r="W1089" t="s">
        <v>126</v>
      </c>
      <c r="X1089" t="s">
        <v>126</v>
      </c>
      <c r="Y1089" t="s">
        <v>126</v>
      </c>
      <c r="Z1089" t="s">
        <v>126</v>
      </c>
      <c r="AA1089" t="s">
        <v>126</v>
      </c>
      <c r="AB1089" t="s">
        <v>126</v>
      </c>
      <c r="AC1089" t="s">
        <v>126</v>
      </c>
      <c r="AD1089" t="s">
        <v>126</v>
      </c>
      <c r="AE1089" t="s">
        <v>126</v>
      </c>
      <c r="AF1089" t="b">
        <v>1</v>
      </c>
      <c r="AG1089" t="s">
        <v>131</v>
      </c>
      <c r="AH1089" t="s">
        <v>126</v>
      </c>
      <c r="AI1089" t="s">
        <v>126</v>
      </c>
      <c r="AJ1089" t="s">
        <v>126</v>
      </c>
      <c r="AK1089" t="s">
        <v>126</v>
      </c>
      <c r="AL1089" t="s">
        <v>133</v>
      </c>
      <c r="AM1089" t="s">
        <v>126</v>
      </c>
      <c r="AN1089" t="s">
        <v>126</v>
      </c>
      <c r="AO1089" t="s">
        <v>126</v>
      </c>
      <c r="AP1089" t="s">
        <v>126</v>
      </c>
      <c r="AQ1089" t="s">
        <v>126</v>
      </c>
      <c r="AR1089" t="s">
        <v>126</v>
      </c>
      <c r="AS1089" t="s">
        <v>126</v>
      </c>
      <c r="AT1089" t="s">
        <v>125</v>
      </c>
      <c r="AU1089" t="s">
        <v>126</v>
      </c>
      <c r="AV1089" t="s">
        <v>134</v>
      </c>
      <c r="AW1089" t="s">
        <v>127</v>
      </c>
    </row>
    <row r="1090" spans="1:49" ht="25.5">
      <c r="A1090" t="s">
        <v>9359</v>
      </c>
      <c r="B1090">
        <v>169</v>
      </c>
      <c r="C1090" t="s">
        <v>9359</v>
      </c>
      <c r="D1090" t="s">
        <v>9863</v>
      </c>
      <c r="E1090">
        <v>169</v>
      </c>
      <c r="F1090" t="s">
        <v>9864</v>
      </c>
      <c r="G1090" s="4" t="s">
        <v>105</v>
      </c>
      <c r="H1090" t="s">
        <v>130</v>
      </c>
      <c r="I1090" t="s">
        <v>126</v>
      </c>
      <c r="J1090" t="s">
        <v>108</v>
      </c>
      <c r="K1090" t="s">
        <v>126</v>
      </c>
      <c r="L1090" t="s">
        <v>126</v>
      </c>
      <c r="M1090" t="s">
        <v>109</v>
      </c>
      <c r="N1090" t="s">
        <v>110</v>
      </c>
      <c r="O1090" t="s">
        <v>111</v>
      </c>
      <c r="P1090" t="s">
        <v>131</v>
      </c>
      <c r="Q1090" t="s">
        <v>113</v>
      </c>
      <c r="R1090" t="s">
        <v>126</v>
      </c>
      <c r="S1090" t="s">
        <v>9865</v>
      </c>
      <c r="T1090" t="s">
        <v>9349</v>
      </c>
      <c r="U1090" t="b">
        <v>0</v>
      </c>
      <c r="V1090" t="s">
        <v>126</v>
      </c>
      <c r="W1090" t="s">
        <v>126</v>
      </c>
      <c r="X1090" t="s">
        <v>126</v>
      </c>
      <c r="Y1090" t="s">
        <v>126</v>
      </c>
      <c r="Z1090" t="s">
        <v>126</v>
      </c>
      <c r="AA1090" t="s">
        <v>126</v>
      </c>
      <c r="AB1090" t="s">
        <v>126</v>
      </c>
      <c r="AC1090" t="s">
        <v>126</v>
      </c>
      <c r="AD1090" t="s">
        <v>126</v>
      </c>
      <c r="AE1090" t="s">
        <v>126</v>
      </c>
      <c r="AF1090" t="b">
        <v>1</v>
      </c>
      <c r="AG1090" t="s">
        <v>131</v>
      </c>
      <c r="AH1090" t="s">
        <v>126</v>
      </c>
      <c r="AI1090" t="s">
        <v>126</v>
      </c>
      <c r="AJ1090" t="s">
        <v>126</v>
      </c>
      <c r="AK1090" t="s">
        <v>126</v>
      </c>
      <c r="AL1090" t="s">
        <v>133</v>
      </c>
      <c r="AM1090" t="s">
        <v>126</v>
      </c>
      <c r="AN1090" t="s">
        <v>126</v>
      </c>
      <c r="AO1090" t="s">
        <v>126</v>
      </c>
      <c r="AP1090" t="s">
        <v>126</v>
      </c>
      <c r="AQ1090" t="s">
        <v>126</v>
      </c>
      <c r="AR1090" t="s">
        <v>126</v>
      </c>
      <c r="AS1090" t="s">
        <v>126</v>
      </c>
      <c r="AT1090" t="s">
        <v>125</v>
      </c>
      <c r="AU1090" t="s">
        <v>126</v>
      </c>
      <c r="AV1090" t="s">
        <v>134</v>
      </c>
      <c r="AW1090" t="s">
        <v>127</v>
      </c>
    </row>
    <row r="1091" spans="1:49" ht="25.5">
      <c r="A1091" t="s">
        <v>9359</v>
      </c>
      <c r="B1091" t="s">
        <v>9859</v>
      </c>
      <c r="C1091" t="s">
        <v>9359</v>
      </c>
      <c r="D1091" t="s">
        <v>9860</v>
      </c>
      <c r="E1091">
        <v>168</v>
      </c>
      <c r="F1091" t="s">
        <v>9861</v>
      </c>
      <c r="G1091" s="4" t="s">
        <v>105</v>
      </c>
      <c r="H1091" t="s">
        <v>130</v>
      </c>
      <c r="I1091" t="s">
        <v>126</v>
      </c>
      <c r="J1091" t="s">
        <v>108</v>
      </c>
      <c r="K1091" t="s">
        <v>126</v>
      </c>
      <c r="L1091" t="s">
        <v>126</v>
      </c>
      <c r="M1091" t="s">
        <v>109</v>
      </c>
      <c r="N1091" t="s">
        <v>110</v>
      </c>
      <c r="O1091" t="s">
        <v>111</v>
      </c>
      <c r="P1091" t="s">
        <v>131</v>
      </c>
      <c r="Q1091" t="s">
        <v>113</v>
      </c>
      <c r="R1091" t="s">
        <v>126</v>
      </c>
      <c r="S1091" t="s">
        <v>9862</v>
      </c>
      <c r="T1091" t="s">
        <v>9349</v>
      </c>
      <c r="U1091" t="b">
        <v>1</v>
      </c>
      <c r="V1091" t="s">
        <v>126</v>
      </c>
      <c r="W1091" t="s">
        <v>126</v>
      </c>
      <c r="X1091" t="s">
        <v>126</v>
      </c>
      <c r="Y1091" t="s">
        <v>126</v>
      </c>
      <c r="Z1091" t="s">
        <v>126</v>
      </c>
      <c r="AA1091" t="s">
        <v>126</v>
      </c>
      <c r="AB1091" t="s">
        <v>126</v>
      </c>
      <c r="AC1091" t="s">
        <v>126</v>
      </c>
      <c r="AD1091" t="s">
        <v>126</v>
      </c>
      <c r="AE1091" t="s">
        <v>126</v>
      </c>
      <c r="AF1091" t="b">
        <v>1</v>
      </c>
      <c r="AG1091" t="s">
        <v>131</v>
      </c>
      <c r="AH1091" t="s">
        <v>126</v>
      </c>
      <c r="AI1091" t="s">
        <v>126</v>
      </c>
      <c r="AJ1091" t="s">
        <v>126</v>
      </c>
      <c r="AK1091" t="s">
        <v>126</v>
      </c>
      <c r="AL1091" t="s">
        <v>133</v>
      </c>
      <c r="AM1091" t="s">
        <v>126</v>
      </c>
      <c r="AN1091" t="s">
        <v>126</v>
      </c>
      <c r="AO1091" t="s">
        <v>126</v>
      </c>
      <c r="AP1091" t="s">
        <v>126</v>
      </c>
      <c r="AQ1091" t="s">
        <v>126</v>
      </c>
      <c r="AR1091" t="s">
        <v>126</v>
      </c>
      <c r="AS1091" t="s">
        <v>126</v>
      </c>
      <c r="AT1091" t="s">
        <v>125</v>
      </c>
      <c r="AU1091" t="s">
        <v>126</v>
      </c>
      <c r="AV1091" t="s">
        <v>134</v>
      </c>
      <c r="AW1091" t="s">
        <v>127</v>
      </c>
    </row>
    <row r="1092" spans="1:49" ht="25.5">
      <c r="A1092" t="s">
        <v>9359</v>
      </c>
      <c r="B1092" t="s">
        <v>9855</v>
      </c>
      <c r="C1092" t="s">
        <v>9359</v>
      </c>
      <c r="D1092" t="s">
        <v>9856</v>
      </c>
      <c r="E1092">
        <v>166</v>
      </c>
      <c r="F1092" t="s">
        <v>9857</v>
      </c>
      <c r="G1092" s="4" t="s">
        <v>105</v>
      </c>
      <c r="H1092" t="s">
        <v>130</v>
      </c>
      <c r="I1092" t="s">
        <v>126</v>
      </c>
      <c r="J1092" t="s">
        <v>108</v>
      </c>
      <c r="K1092" t="s">
        <v>126</v>
      </c>
      <c r="L1092" t="s">
        <v>126</v>
      </c>
      <c r="M1092" t="s">
        <v>109</v>
      </c>
      <c r="N1092" t="s">
        <v>110</v>
      </c>
      <c r="O1092" t="s">
        <v>111</v>
      </c>
      <c r="P1092" t="s">
        <v>131</v>
      </c>
      <c r="Q1092" t="s">
        <v>113</v>
      </c>
      <c r="R1092" t="s">
        <v>126</v>
      </c>
      <c r="S1092" t="s">
        <v>9858</v>
      </c>
      <c r="T1092" t="s">
        <v>9349</v>
      </c>
      <c r="U1092" t="b">
        <v>1</v>
      </c>
      <c r="V1092" t="s">
        <v>126</v>
      </c>
      <c r="W1092" t="s">
        <v>126</v>
      </c>
      <c r="X1092" t="s">
        <v>126</v>
      </c>
      <c r="Y1092" t="s">
        <v>126</v>
      </c>
      <c r="Z1092" t="s">
        <v>126</v>
      </c>
      <c r="AA1092" t="s">
        <v>126</v>
      </c>
      <c r="AB1092" t="s">
        <v>126</v>
      </c>
      <c r="AC1092" t="s">
        <v>126</v>
      </c>
      <c r="AD1092" t="s">
        <v>126</v>
      </c>
      <c r="AE1092" t="s">
        <v>126</v>
      </c>
      <c r="AF1092" t="b">
        <v>1</v>
      </c>
      <c r="AG1092" t="s">
        <v>131</v>
      </c>
      <c r="AH1092" t="s">
        <v>126</v>
      </c>
      <c r="AI1092" t="s">
        <v>126</v>
      </c>
      <c r="AJ1092" t="s">
        <v>126</v>
      </c>
      <c r="AK1092" t="s">
        <v>126</v>
      </c>
      <c r="AL1092" t="s">
        <v>133</v>
      </c>
      <c r="AM1092" t="s">
        <v>126</v>
      </c>
      <c r="AN1092" t="s">
        <v>126</v>
      </c>
      <c r="AO1092" t="s">
        <v>126</v>
      </c>
      <c r="AP1092" t="s">
        <v>126</v>
      </c>
      <c r="AQ1092" t="s">
        <v>126</v>
      </c>
      <c r="AR1092" t="s">
        <v>126</v>
      </c>
      <c r="AS1092" t="s">
        <v>126</v>
      </c>
      <c r="AT1092" t="s">
        <v>125</v>
      </c>
      <c r="AU1092" t="s">
        <v>126</v>
      </c>
      <c r="AV1092" t="s">
        <v>134</v>
      </c>
      <c r="AW1092" t="s">
        <v>127</v>
      </c>
    </row>
    <row r="1093" spans="1:49" ht="25.5">
      <c r="A1093" t="s">
        <v>9359</v>
      </c>
      <c r="B1093" t="s">
        <v>9851</v>
      </c>
      <c r="C1093" t="s">
        <v>9359</v>
      </c>
      <c r="D1093" t="s">
        <v>9852</v>
      </c>
      <c r="E1093">
        <v>165</v>
      </c>
      <c r="F1093" t="s">
        <v>9853</v>
      </c>
      <c r="G1093" s="4" t="s">
        <v>105</v>
      </c>
      <c r="H1093" t="s">
        <v>130</v>
      </c>
      <c r="I1093" t="s">
        <v>126</v>
      </c>
      <c r="J1093" t="s">
        <v>108</v>
      </c>
      <c r="K1093" t="s">
        <v>126</v>
      </c>
      <c r="L1093" t="s">
        <v>126</v>
      </c>
      <c r="M1093" t="s">
        <v>109</v>
      </c>
      <c r="N1093" t="s">
        <v>110</v>
      </c>
      <c r="O1093" t="s">
        <v>111</v>
      </c>
      <c r="P1093" t="s">
        <v>131</v>
      </c>
      <c r="Q1093" t="s">
        <v>113</v>
      </c>
      <c r="R1093" t="s">
        <v>126</v>
      </c>
      <c r="S1093" t="s">
        <v>9854</v>
      </c>
      <c r="T1093" t="s">
        <v>9349</v>
      </c>
      <c r="U1093" t="b">
        <v>1</v>
      </c>
      <c r="V1093" t="s">
        <v>126</v>
      </c>
      <c r="W1093" t="s">
        <v>126</v>
      </c>
      <c r="X1093" t="s">
        <v>126</v>
      </c>
      <c r="Y1093" t="s">
        <v>126</v>
      </c>
      <c r="Z1093" t="s">
        <v>126</v>
      </c>
      <c r="AA1093" t="s">
        <v>126</v>
      </c>
      <c r="AB1093" t="s">
        <v>126</v>
      </c>
      <c r="AC1093" t="s">
        <v>126</v>
      </c>
      <c r="AD1093" t="s">
        <v>126</v>
      </c>
      <c r="AE1093" t="s">
        <v>126</v>
      </c>
      <c r="AF1093" t="b">
        <v>1</v>
      </c>
      <c r="AG1093" t="s">
        <v>131</v>
      </c>
      <c r="AH1093" t="s">
        <v>126</v>
      </c>
      <c r="AI1093" t="s">
        <v>126</v>
      </c>
      <c r="AJ1093" t="s">
        <v>126</v>
      </c>
      <c r="AK1093" t="s">
        <v>126</v>
      </c>
      <c r="AL1093" t="s">
        <v>133</v>
      </c>
      <c r="AM1093" t="s">
        <v>126</v>
      </c>
      <c r="AN1093" t="s">
        <v>126</v>
      </c>
      <c r="AO1093" t="s">
        <v>126</v>
      </c>
      <c r="AP1093" t="s">
        <v>126</v>
      </c>
      <c r="AQ1093" t="s">
        <v>126</v>
      </c>
      <c r="AR1093" t="s">
        <v>126</v>
      </c>
      <c r="AS1093" t="s">
        <v>126</v>
      </c>
      <c r="AT1093" t="s">
        <v>125</v>
      </c>
      <c r="AU1093" t="s">
        <v>126</v>
      </c>
      <c r="AV1093" t="s">
        <v>134</v>
      </c>
      <c r="AW1093" t="s">
        <v>127</v>
      </c>
    </row>
    <row r="1094" spans="1:49" ht="25.5">
      <c r="A1094" t="s">
        <v>9359</v>
      </c>
      <c r="B1094" t="s">
        <v>9847</v>
      </c>
      <c r="C1094" t="s">
        <v>9359</v>
      </c>
      <c r="D1094" t="s">
        <v>9848</v>
      </c>
      <c r="E1094">
        <v>164</v>
      </c>
      <c r="F1094" t="s">
        <v>9849</v>
      </c>
      <c r="G1094" s="4" t="s">
        <v>105</v>
      </c>
      <c r="H1094" t="s">
        <v>130</v>
      </c>
      <c r="I1094" t="s">
        <v>126</v>
      </c>
      <c r="J1094" t="s">
        <v>108</v>
      </c>
      <c r="K1094" t="s">
        <v>126</v>
      </c>
      <c r="L1094" t="s">
        <v>126</v>
      </c>
      <c r="M1094" t="s">
        <v>109</v>
      </c>
      <c r="N1094" t="s">
        <v>110</v>
      </c>
      <c r="O1094" t="s">
        <v>111</v>
      </c>
      <c r="P1094" t="s">
        <v>131</v>
      </c>
      <c r="Q1094" t="s">
        <v>113</v>
      </c>
      <c r="R1094" t="s">
        <v>126</v>
      </c>
      <c r="S1094" t="s">
        <v>9850</v>
      </c>
      <c r="T1094" t="s">
        <v>9349</v>
      </c>
      <c r="U1094" t="b">
        <v>1</v>
      </c>
      <c r="V1094" t="s">
        <v>126</v>
      </c>
      <c r="W1094" t="s">
        <v>126</v>
      </c>
      <c r="X1094" t="s">
        <v>126</v>
      </c>
      <c r="Y1094" t="s">
        <v>126</v>
      </c>
      <c r="Z1094" t="s">
        <v>126</v>
      </c>
      <c r="AA1094" t="s">
        <v>126</v>
      </c>
      <c r="AB1094" t="s">
        <v>126</v>
      </c>
      <c r="AC1094" t="s">
        <v>126</v>
      </c>
      <c r="AD1094" t="s">
        <v>126</v>
      </c>
      <c r="AE1094" t="s">
        <v>126</v>
      </c>
      <c r="AF1094" t="b">
        <v>1</v>
      </c>
      <c r="AG1094" t="s">
        <v>131</v>
      </c>
      <c r="AH1094" t="s">
        <v>126</v>
      </c>
      <c r="AI1094" t="s">
        <v>126</v>
      </c>
      <c r="AJ1094" t="s">
        <v>126</v>
      </c>
      <c r="AK1094" t="s">
        <v>126</v>
      </c>
      <c r="AL1094" t="s">
        <v>133</v>
      </c>
      <c r="AM1094" t="s">
        <v>126</v>
      </c>
      <c r="AN1094" t="s">
        <v>126</v>
      </c>
      <c r="AO1094" t="s">
        <v>126</v>
      </c>
      <c r="AP1094" t="s">
        <v>126</v>
      </c>
      <c r="AQ1094" t="s">
        <v>126</v>
      </c>
      <c r="AR1094" t="s">
        <v>126</v>
      </c>
      <c r="AS1094" t="s">
        <v>126</v>
      </c>
      <c r="AT1094" t="s">
        <v>125</v>
      </c>
      <c r="AU1094" t="s">
        <v>126</v>
      </c>
      <c r="AV1094" t="s">
        <v>134</v>
      </c>
      <c r="AW1094" t="s">
        <v>127</v>
      </c>
    </row>
    <row r="1095" spans="1:49" ht="25.5">
      <c r="A1095" t="s">
        <v>9359</v>
      </c>
      <c r="B1095" t="s">
        <v>9843</v>
      </c>
      <c r="C1095" t="s">
        <v>9359</v>
      </c>
      <c r="D1095" t="s">
        <v>9844</v>
      </c>
      <c r="E1095">
        <v>163</v>
      </c>
      <c r="F1095" t="s">
        <v>9845</v>
      </c>
      <c r="G1095" s="4" t="s">
        <v>105</v>
      </c>
      <c r="H1095" t="s">
        <v>130</v>
      </c>
      <c r="I1095" t="s">
        <v>126</v>
      </c>
      <c r="J1095" t="s">
        <v>108</v>
      </c>
      <c r="K1095" t="s">
        <v>126</v>
      </c>
      <c r="L1095" t="s">
        <v>126</v>
      </c>
      <c r="M1095" t="s">
        <v>109</v>
      </c>
      <c r="N1095" t="s">
        <v>110</v>
      </c>
      <c r="O1095" t="s">
        <v>111</v>
      </c>
      <c r="P1095" t="s">
        <v>131</v>
      </c>
      <c r="Q1095" t="s">
        <v>113</v>
      </c>
      <c r="R1095" t="s">
        <v>126</v>
      </c>
      <c r="S1095" t="s">
        <v>9846</v>
      </c>
      <c r="T1095" t="s">
        <v>9349</v>
      </c>
      <c r="U1095" t="b">
        <v>1</v>
      </c>
      <c r="V1095" t="s">
        <v>126</v>
      </c>
      <c r="W1095" t="s">
        <v>126</v>
      </c>
      <c r="X1095" t="s">
        <v>126</v>
      </c>
      <c r="Y1095" t="s">
        <v>126</v>
      </c>
      <c r="Z1095" t="s">
        <v>126</v>
      </c>
      <c r="AA1095" t="s">
        <v>126</v>
      </c>
      <c r="AB1095" t="s">
        <v>126</v>
      </c>
      <c r="AC1095" t="s">
        <v>126</v>
      </c>
      <c r="AD1095" t="s">
        <v>126</v>
      </c>
      <c r="AE1095" t="s">
        <v>126</v>
      </c>
      <c r="AF1095" t="b">
        <v>1</v>
      </c>
      <c r="AG1095" t="s">
        <v>131</v>
      </c>
      <c r="AH1095" t="s">
        <v>126</v>
      </c>
      <c r="AI1095" t="s">
        <v>126</v>
      </c>
      <c r="AJ1095" t="s">
        <v>126</v>
      </c>
      <c r="AK1095" t="s">
        <v>126</v>
      </c>
      <c r="AL1095" t="s">
        <v>133</v>
      </c>
      <c r="AM1095" t="s">
        <v>126</v>
      </c>
      <c r="AN1095" t="s">
        <v>126</v>
      </c>
      <c r="AO1095" t="s">
        <v>126</v>
      </c>
      <c r="AP1095" t="s">
        <v>126</v>
      </c>
      <c r="AQ1095" t="s">
        <v>126</v>
      </c>
      <c r="AR1095" t="s">
        <v>126</v>
      </c>
      <c r="AS1095" t="s">
        <v>126</v>
      </c>
      <c r="AT1095" t="s">
        <v>125</v>
      </c>
      <c r="AU1095" t="s">
        <v>126</v>
      </c>
      <c r="AV1095" t="s">
        <v>134</v>
      </c>
      <c r="AW1095" t="s">
        <v>127</v>
      </c>
    </row>
    <row r="1096" spans="1:49" ht="25.5">
      <c r="A1096" t="s">
        <v>9359</v>
      </c>
      <c r="B1096" t="s">
        <v>9839</v>
      </c>
      <c r="C1096" t="s">
        <v>9359</v>
      </c>
      <c r="D1096" t="s">
        <v>9840</v>
      </c>
      <c r="E1096">
        <v>162</v>
      </c>
      <c r="F1096" t="s">
        <v>9841</v>
      </c>
      <c r="G1096" s="4" t="s">
        <v>105</v>
      </c>
      <c r="H1096" t="s">
        <v>130</v>
      </c>
      <c r="I1096" t="s">
        <v>126</v>
      </c>
      <c r="J1096" t="s">
        <v>108</v>
      </c>
      <c r="K1096" t="s">
        <v>126</v>
      </c>
      <c r="L1096" t="s">
        <v>126</v>
      </c>
      <c r="M1096" t="s">
        <v>109</v>
      </c>
      <c r="N1096" t="s">
        <v>110</v>
      </c>
      <c r="O1096" t="s">
        <v>111</v>
      </c>
      <c r="P1096" t="s">
        <v>131</v>
      </c>
      <c r="Q1096" t="s">
        <v>113</v>
      </c>
      <c r="R1096" t="s">
        <v>126</v>
      </c>
      <c r="S1096" t="s">
        <v>9842</v>
      </c>
      <c r="T1096" t="s">
        <v>9349</v>
      </c>
      <c r="U1096" t="b">
        <v>1</v>
      </c>
      <c r="V1096" t="s">
        <v>126</v>
      </c>
      <c r="W1096" t="s">
        <v>126</v>
      </c>
      <c r="X1096" t="s">
        <v>126</v>
      </c>
      <c r="Y1096" t="s">
        <v>126</v>
      </c>
      <c r="Z1096" t="s">
        <v>126</v>
      </c>
      <c r="AA1096" t="s">
        <v>126</v>
      </c>
      <c r="AB1096" t="s">
        <v>126</v>
      </c>
      <c r="AC1096" t="s">
        <v>126</v>
      </c>
      <c r="AD1096" t="s">
        <v>126</v>
      </c>
      <c r="AE1096" t="s">
        <v>126</v>
      </c>
      <c r="AF1096" t="b">
        <v>1</v>
      </c>
      <c r="AG1096" t="s">
        <v>131</v>
      </c>
      <c r="AH1096" t="s">
        <v>126</v>
      </c>
      <c r="AI1096" t="s">
        <v>126</v>
      </c>
      <c r="AJ1096" t="s">
        <v>126</v>
      </c>
      <c r="AK1096" t="s">
        <v>126</v>
      </c>
      <c r="AL1096" t="s">
        <v>133</v>
      </c>
      <c r="AM1096" t="s">
        <v>126</v>
      </c>
      <c r="AN1096" t="s">
        <v>126</v>
      </c>
      <c r="AO1096" t="s">
        <v>126</v>
      </c>
      <c r="AP1096" t="s">
        <v>126</v>
      </c>
      <c r="AQ1096" t="s">
        <v>126</v>
      </c>
      <c r="AR1096" t="s">
        <v>126</v>
      </c>
      <c r="AS1096" t="s">
        <v>126</v>
      </c>
      <c r="AT1096" t="s">
        <v>125</v>
      </c>
      <c r="AU1096" t="s">
        <v>126</v>
      </c>
      <c r="AV1096" t="s">
        <v>134</v>
      </c>
      <c r="AW1096" t="s">
        <v>127</v>
      </c>
    </row>
    <row r="1097" spans="1:49" ht="25.5">
      <c r="A1097" t="s">
        <v>9359</v>
      </c>
      <c r="B1097" t="s">
        <v>9835</v>
      </c>
      <c r="C1097" t="s">
        <v>9359</v>
      </c>
      <c r="D1097" t="s">
        <v>9836</v>
      </c>
      <c r="E1097">
        <v>161</v>
      </c>
      <c r="F1097" t="s">
        <v>9837</v>
      </c>
      <c r="G1097" s="4" t="s">
        <v>105</v>
      </c>
      <c r="H1097" t="s">
        <v>130</v>
      </c>
      <c r="I1097" t="s">
        <v>126</v>
      </c>
      <c r="J1097" t="s">
        <v>108</v>
      </c>
      <c r="K1097" t="s">
        <v>126</v>
      </c>
      <c r="L1097" t="s">
        <v>126</v>
      </c>
      <c r="M1097" t="s">
        <v>109</v>
      </c>
      <c r="N1097" t="s">
        <v>110</v>
      </c>
      <c r="O1097" t="s">
        <v>111</v>
      </c>
      <c r="P1097" t="s">
        <v>131</v>
      </c>
      <c r="Q1097" t="s">
        <v>113</v>
      </c>
      <c r="R1097" t="s">
        <v>126</v>
      </c>
      <c r="S1097" t="s">
        <v>9838</v>
      </c>
      <c r="T1097" t="s">
        <v>9349</v>
      </c>
      <c r="U1097" t="b">
        <v>1</v>
      </c>
      <c r="V1097" t="s">
        <v>126</v>
      </c>
      <c r="W1097" t="s">
        <v>126</v>
      </c>
      <c r="X1097" t="s">
        <v>126</v>
      </c>
      <c r="Y1097" t="s">
        <v>126</v>
      </c>
      <c r="Z1097" t="s">
        <v>126</v>
      </c>
      <c r="AA1097" t="s">
        <v>126</v>
      </c>
      <c r="AB1097" t="s">
        <v>126</v>
      </c>
      <c r="AC1097" t="s">
        <v>126</v>
      </c>
      <c r="AD1097" t="s">
        <v>126</v>
      </c>
      <c r="AE1097" t="s">
        <v>126</v>
      </c>
      <c r="AF1097" t="b">
        <v>1</v>
      </c>
      <c r="AG1097" t="s">
        <v>131</v>
      </c>
      <c r="AH1097" t="s">
        <v>126</v>
      </c>
      <c r="AI1097" t="s">
        <v>126</v>
      </c>
      <c r="AJ1097" t="s">
        <v>126</v>
      </c>
      <c r="AK1097" t="s">
        <v>126</v>
      </c>
      <c r="AL1097" t="s">
        <v>133</v>
      </c>
      <c r="AM1097" t="s">
        <v>126</v>
      </c>
      <c r="AN1097" t="s">
        <v>126</v>
      </c>
      <c r="AO1097" t="s">
        <v>126</v>
      </c>
      <c r="AP1097" t="s">
        <v>126</v>
      </c>
      <c r="AQ1097" t="s">
        <v>126</v>
      </c>
      <c r="AR1097" t="s">
        <v>126</v>
      </c>
      <c r="AS1097" t="s">
        <v>126</v>
      </c>
      <c r="AT1097" t="s">
        <v>125</v>
      </c>
      <c r="AU1097" t="s">
        <v>126</v>
      </c>
      <c r="AV1097" t="s">
        <v>134</v>
      </c>
      <c r="AW1097" t="s">
        <v>127</v>
      </c>
    </row>
    <row r="1098" spans="1:49" ht="25.5">
      <c r="A1098" t="s">
        <v>9359</v>
      </c>
      <c r="B1098">
        <v>160</v>
      </c>
      <c r="C1098" t="s">
        <v>9359</v>
      </c>
      <c r="D1098" t="s">
        <v>9832</v>
      </c>
      <c r="E1098">
        <v>160</v>
      </c>
      <c r="F1098" t="s">
        <v>9833</v>
      </c>
      <c r="G1098" s="4" t="s">
        <v>105</v>
      </c>
      <c r="H1098" t="s">
        <v>130</v>
      </c>
      <c r="I1098" t="s">
        <v>126</v>
      </c>
      <c r="J1098" t="s">
        <v>108</v>
      </c>
      <c r="K1098" t="s">
        <v>126</v>
      </c>
      <c r="L1098" t="s">
        <v>126</v>
      </c>
      <c r="M1098" t="s">
        <v>109</v>
      </c>
      <c r="N1098" t="s">
        <v>110</v>
      </c>
      <c r="O1098" t="s">
        <v>111</v>
      </c>
      <c r="P1098" t="s">
        <v>131</v>
      </c>
      <c r="Q1098" t="s">
        <v>113</v>
      </c>
      <c r="R1098" t="s">
        <v>126</v>
      </c>
      <c r="S1098" t="s">
        <v>9834</v>
      </c>
      <c r="T1098" t="s">
        <v>9349</v>
      </c>
      <c r="U1098" t="b">
        <v>0</v>
      </c>
      <c r="V1098" t="s">
        <v>126</v>
      </c>
      <c r="W1098" t="s">
        <v>126</v>
      </c>
      <c r="X1098" t="s">
        <v>126</v>
      </c>
      <c r="Y1098" t="s">
        <v>126</v>
      </c>
      <c r="Z1098" t="s">
        <v>126</v>
      </c>
      <c r="AA1098" t="s">
        <v>126</v>
      </c>
      <c r="AB1098" t="s">
        <v>126</v>
      </c>
      <c r="AC1098" t="s">
        <v>126</v>
      </c>
      <c r="AD1098" t="s">
        <v>126</v>
      </c>
      <c r="AE1098" t="s">
        <v>126</v>
      </c>
      <c r="AF1098" t="b">
        <v>1</v>
      </c>
      <c r="AG1098" t="s">
        <v>131</v>
      </c>
      <c r="AH1098" t="s">
        <v>126</v>
      </c>
      <c r="AI1098" t="s">
        <v>126</v>
      </c>
      <c r="AJ1098" t="s">
        <v>126</v>
      </c>
      <c r="AK1098" t="s">
        <v>126</v>
      </c>
      <c r="AL1098" t="s">
        <v>133</v>
      </c>
      <c r="AM1098" t="s">
        <v>126</v>
      </c>
      <c r="AN1098" t="s">
        <v>126</v>
      </c>
      <c r="AO1098" t="s">
        <v>126</v>
      </c>
      <c r="AP1098" t="s">
        <v>126</v>
      </c>
      <c r="AQ1098" t="s">
        <v>126</v>
      </c>
      <c r="AR1098" t="s">
        <v>126</v>
      </c>
      <c r="AS1098" t="s">
        <v>126</v>
      </c>
      <c r="AT1098" t="s">
        <v>125</v>
      </c>
      <c r="AU1098" t="s">
        <v>126</v>
      </c>
      <c r="AV1098" t="s">
        <v>134</v>
      </c>
      <c r="AW1098" t="s">
        <v>127</v>
      </c>
    </row>
    <row r="1099" spans="1:49" ht="25.5">
      <c r="A1099" t="s">
        <v>9359</v>
      </c>
      <c r="B1099" t="s">
        <v>9828</v>
      </c>
      <c r="C1099" t="s">
        <v>9359</v>
      </c>
      <c r="D1099" t="s">
        <v>9829</v>
      </c>
      <c r="E1099">
        <v>157</v>
      </c>
      <c r="F1099" t="s">
        <v>9830</v>
      </c>
      <c r="G1099" s="4" t="s">
        <v>105</v>
      </c>
      <c r="H1099" t="s">
        <v>130</v>
      </c>
      <c r="I1099" t="s">
        <v>126</v>
      </c>
      <c r="J1099" t="s">
        <v>108</v>
      </c>
      <c r="K1099" t="s">
        <v>126</v>
      </c>
      <c r="L1099" t="s">
        <v>126</v>
      </c>
      <c r="M1099" t="s">
        <v>109</v>
      </c>
      <c r="N1099" t="s">
        <v>110</v>
      </c>
      <c r="O1099" t="s">
        <v>111</v>
      </c>
      <c r="P1099" t="s">
        <v>131</v>
      </c>
      <c r="Q1099" t="s">
        <v>113</v>
      </c>
      <c r="R1099" t="s">
        <v>126</v>
      </c>
      <c r="S1099" t="s">
        <v>9831</v>
      </c>
      <c r="T1099" t="s">
        <v>9349</v>
      </c>
      <c r="U1099" t="b">
        <v>1</v>
      </c>
      <c r="V1099" t="s">
        <v>126</v>
      </c>
      <c r="W1099" t="s">
        <v>126</v>
      </c>
      <c r="X1099" t="s">
        <v>126</v>
      </c>
      <c r="Y1099" t="s">
        <v>126</v>
      </c>
      <c r="Z1099" t="s">
        <v>126</v>
      </c>
      <c r="AA1099" t="s">
        <v>126</v>
      </c>
      <c r="AB1099" t="s">
        <v>126</v>
      </c>
      <c r="AC1099" t="s">
        <v>126</v>
      </c>
      <c r="AD1099" t="s">
        <v>126</v>
      </c>
      <c r="AE1099" t="s">
        <v>126</v>
      </c>
      <c r="AF1099" t="b">
        <v>1</v>
      </c>
      <c r="AG1099" t="s">
        <v>131</v>
      </c>
      <c r="AH1099" t="s">
        <v>126</v>
      </c>
      <c r="AI1099" t="s">
        <v>126</v>
      </c>
      <c r="AJ1099" t="s">
        <v>126</v>
      </c>
      <c r="AK1099" t="s">
        <v>126</v>
      </c>
      <c r="AL1099" t="s">
        <v>133</v>
      </c>
      <c r="AM1099" t="s">
        <v>126</v>
      </c>
      <c r="AN1099" t="s">
        <v>126</v>
      </c>
      <c r="AO1099" t="s">
        <v>126</v>
      </c>
      <c r="AP1099" t="s">
        <v>126</v>
      </c>
      <c r="AQ1099" t="s">
        <v>126</v>
      </c>
      <c r="AR1099" t="s">
        <v>126</v>
      </c>
      <c r="AS1099" t="s">
        <v>126</v>
      </c>
      <c r="AT1099" t="s">
        <v>125</v>
      </c>
      <c r="AU1099" t="s">
        <v>126</v>
      </c>
      <c r="AV1099" t="s">
        <v>134</v>
      </c>
      <c r="AW1099" t="s">
        <v>127</v>
      </c>
    </row>
    <row r="1100" spans="1:49" ht="25.5">
      <c r="A1100" t="s">
        <v>9359</v>
      </c>
      <c r="B1100" t="s">
        <v>9824</v>
      </c>
      <c r="C1100" t="s">
        <v>9359</v>
      </c>
      <c r="D1100" t="s">
        <v>9825</v>
      </c>
      <c r="E1100">
        <v>156</v>
      </c>
      <c r="F1100" t="s">
        <v>9826</v>
      </c>
      <c r="G1100" s="4" t="s">
        <v>105</v>
      </c>
      <c r="H1100" t="s">
        <v>130</v>
      </c>
      <c r="I1100" t="s">
        <v>126</v>
      </c>
      <c r="J1100" t="s">
        <v>108</v>
      </c>
      <c r="K1100" t="s">
        <v>126</v>
      </c>
      <c r="L1100" t="s">
        <v>126</v>
      </c>
      <c r="M1100" t="s">
        <v>109</v>
      </c>
      <c r="N1100" t="s">
        <v>110</v>
      </c>
      <c r="O1100" t="s">
        <v>111</v>
      </c>
      <c r="P1100" t="s">
        <v>131</v>
      </c>
      <c r="Q1100" t="s">
        <v>113</v>
      </c>
      <c r="R1100" t="s">
        <v>126</v>
      </c>
      <c r="S1100" t="s">
        <v>9827</v>
      </c>
      <c r="T1100" t="s">
        <v>9349</v>
      </c>
      <c r="U1100" t="b">
        <v>1</v>
      </c>
      <c r="V1100" t="s">
        <v>126</v>
      </c>
      <c r="W1100" t="s">
        <v>126</v>
      </c>
      <c r="X1100" t="s">
        <v>126</v>
      </c>
      <c r="Y1100" t="s">
        <v>126</v>
      </c>
      <c r="Z1100" t="s">
        <v>126</v>
      </c>
      <c r="AA1100" t="s">
        <v>126</v>
      </c>
      <c r="AB1100" t="s">
        <v>126</v>
      </c>
      <c r="AC1100" t="s">
        <v>126</v>
      </c>
      <c r="AD1100" t="s">
        <v>126</v>
      </c>
      <c r="AE1100" t="s">
        <v>126</v>
      </c>
      <c r="AF1100" t="b">
        <v>1</v>
      </c>
      <c r="AG1100" t="s">
        <v>131</v>
      </c>
      <c r="AH1100" t="s">
        <v>126</v>
      </c>
      <c r="AI1100" t="s">
        <v>126</v>
      </c>
      <c r="AJ1100" t="s">
        <v>126</v>
      </c>
      <c r="AK1100" t="s">
        <v>126</v>
      </c>
      <c r="AL1100" t="s">
        <v>133</v>
      </c>
      <c r="AM1100" t="s">
        <v>126</v>
      </c>
      <c r="AN1100" t="s">
        <v>126</v>
      </c>
      <c r="AO1100" t="s">
        <v>126</v>
      </c>
      <c r="AP1100" t="s">
        <v>126</v>
      </c>
      <c r="AQ1100" t="s">
        <v>126</v>
      </c>
      <c r="AR1100" t="s">
        <v>126</v>
      </c>
      <c r="AS1100" t="s">
        <v>126</v>
      </c>
      <c r="AT1100" t="s">
        <v>125</v>
      </c>
      <c r="AU1100" t="s">
        <v>126</v>
      </c>
      <c r="AV1100" t="s">
        <v>134</v>
      </c>
      <c r="AW1100" t="s">
        <v>127</v>
      </c>
    </row>
    <row r="1101" spans="1:49" ht="25.5">
      <c r="A1101" t="s">
        <v>9359</v>
      </c>
      <c r="B1101" t="s">
        <v>9820</v>
      </c>
      <c r="C1101" t="s">
        <v>9359</v>
      </c>
      <c r="D1101" t="s">
        <v>9821</v>
      </c>
      <c r="E1101">
        <v>153</v>
      </c>
      <c r="F1101" t="s">
        <v>9822</v>
      </c>
      <c r="G1101" s="4" t="s">
        <v>105</v>
      </c>
      <c r="H1101" t="s">
        <v>130</v>
      </c>
      <c r="I1101" t="s">
        <v>126</v>
      </c>
      <c r="J1101" t="s">
        <v>108</v>
      </c>
      <c r="K1101" t="s">
        <v>126</v>
      </c>
      <c r="L1101" t="s">
        <v>126</v>
      </c>
      <c r="M1101" t="s">
        <v>109</v>
      </c>
      <c r="N1101" t="s">
        <v>110</v>
      </c>
      <c r="O1101" t="s">
        <v>111</v>
      </c>
      <c r="P1101" t="s">
        <v>131</v>
      </c>
      <c r="Q1101" t="s">
        <v>113</v>
      </c>
      <c r="R1101" t="s">
        <v>126</v>
      </c>
      <c r="S1101" t="s">
        <v>9823</v>
      </c>
      <c r="T1101" t="s">
        <v>9349</v>
      </c>
      <c r="U1101" t="b">
        <v>1</v>
      </c>
      <c r="V1101" t="s">
        <v>126</v>
      </c>
      <c r="W1101" t="s">
        <v>126</v>
      </c>
      <c r="X1101" t="s">
        <v>126</v>
      </c>
      <c r="Y1101" t="s">
        <v>126</v>
      </c>
      <c r="Z1101" t="s">
        <v>126</v>
      </c>
      <c r="AA1101" t="s">
        <v>126</v>
      </c>
      <c r="AB1101" t="s">
        <v>126</v>
      </c>
      <c r="AC1101" t="s">
        <v>126</v>
      </c>
      <c r="AD1101" t="s">
        <v>126</v>
      </c>
      <c r="AE1101" t="s">
        <v>126</v>
      </c>
      <c r="AF1101" t="b">
        <v>1</v>
      </c>
      <c r="AG1101" t="s">
        <v>131</v>
      </c>
      <c r="AH1101" t="s">
        <v>126</v>
      </c>
      <c r="AI1101" t="s">
        <v>126</v>
      </c>
      <c r="AJ1101" t="s">
        <v>126</v>
      </c>
      <c r="AK1101" t="s">
        <v>126</v>
      </c>
      <c r="AL1101" t="s">
        <v>133</v>
      </c>
      <c r="AM1101" t="s">
        <v>126</v>
      </c>
      <c r="AN1101" t="s">
        <v>126</v>
      </c>
      <c r="AO1101" t="s">
        <v>126</v>
      </c>
      <c r="AP1101" t="s">
        <v>126</v>
      </c>
      <c r="AQ1101" t="s">
        <v>126</v>
      </c>
      <c r="AR1101" t="s">
        <v>126</v>
      </c>
      <c r="AS1101" t="s">
        <v>126</v>
      </c>
      <c r="AT1101" t="s">
        <v>125</v>
      </c>
      <c r="AU1101" t="s">
        <v>126</v>
      </c>
      <c r="AV1101" t="s">
        <v>134</v>
      </c>
      <c r="AW1101" t="s">
        <v>127</v>
      </c>
    </row>
    <row r="1102" spans="1:49" ht="25.5">
      <c r="A1102" t="s">
        <v>9359</v>
      </c>
      <c r="B1102" t="s">
        <v>9817</v>
      </c>
      <c r="C1102" t="s">
        <v>9359</v>
      </c>
      <c r="D1102" t="s">
        <v>9818</v>
      </c>
      <c r="E1102">
        <v>152</v>
      </c>
      <c r="F1102" t="s">
        <v>393</v>
      </c>
      <c r="G1102" s="4" t="s">
        <v>105</v>
      </c>
      <c r="H1102" t="s">
        <v>130</v>
      </c>
      <c r="I1102" t="s">
        <v>126</v>
      </c>
      <c r="J1102" t="s">
        <v>108</v>
      </c>
      <c r="K1102" t="s">
        <v>126</v>
      </c>
      <c r="L1102" t="s">
        <v>126</v>
      </c>
      <c r="M1102" t="s">
        <v>109</v>
      </c>
      <c r="N1102" t="s">
        <v>110</v>
      </c>
      <c r="O1102" t="s">
        <v>111</v>
      </c>
      <c r="P1102" t="s">
        <v>131</v>
      </c>
      <c r="Q1102" t="s">
        <v>113</v>
      </c>
      <c r="R1102" t="s">
        <v>126</v>
      </c>
      <c r="S1102" t="s">
        <v>9819</v>
      </c>
      <c r="T1102" t="s">
        <v>9349</v>
      </c>
      <c r="U1102" t="b">
        <v>1</v>
      </c>
      <c r="V1102" t="s">
        <v>126</v>
      </c>
      <c r="W1102" t="s">
        <v>126</v>
      </c>
      <c r="X1102" t="s">
        <v>126</v>
      </c>
      <c r="Y1102" t="s">
        <v>126</v>
      </c>
      <c r="Z1102" t="s">
        <v>126</v>
      </c>
      <c r="AA1102" t="s">
        <v>126</v>
      </c>
      <c r="AB1102" t="s">
        <v>126</v>
      </c>
      <c r="AC1102" t="s">
        <v>126</v>
      </c>
      <c r="AD1102" t="s">
        <v>126</v>
      </c>
      <c r="AE1102" t="s">
        <v>126</v>
      </c>
      <c r="AF1102" t="b">
        <v>1</v>
      </c>
      <c r="AG1102" t="s">
        <v>131</v>
      </c>
      <c r="AH1102" t="s">
        <v>126</v>
      </c>
      <c r="AI1102" t="s">
        <v>126</v>
      </c>
      <c r="AJ1102" t="s">
        <v>126</v>
      </c>
      <c r="AK1102" t="s">
        <v>126</v>
      </c>
      <c r="AL1102" t="s">
        <v>133</v>
      </c>
      <c r="AM1102" t="s">
        <v>126</v>
      </c>
      <c r="AN1102" t="s">
        <v>126</v>
      </c>
      <c r="AO1102" t="s">
        <v>126</v>
      </c>
      <c r="AP1102" t="s">
        <v>126</v>
      </c>
      <c r="AQ1102" t="s">
        <v>126</v>
      </c>
      <c r="AR1102" t="s">
        <v>126</v>
      </c>
      <c r="AS1102" t="s">
        <v>126</v>
      </c>
      <c r="AT1102" t="s">
        <v>125</v>
      </c>
      <c r="AU1102" t="s">
        <v>126</v>
      </c>
      <c r="AV1102" t="s">
        <v>134</v>
      </c>
      <c r="AW1102" t="s">
        <v>127</v>
      </c>
    </row>
    <row r="1103" spans="1:49" ht="25.5">
      <c r="A1103" t="s">
        <v>9359</v>
      </c>
      <c r="B1103" t="s">
        <v>9814</v>
      </c>
      <c r="C1103" t="s">
        <v>9359</v>
      </c>
      <c r="D1103" t="s">
        <v>9815</v>
      </c>
      <c r="E1103">
        <v>150</v>
      </c>
      <c r="F1103" t="s">
        <v>412</v>
      </c>
      <c r="G1103" s="4" t="s">
        <v>105</v>
      </c>
      <c r="H1103" t="s">
        <v>130</v>
      </c>
      <c r="I1103" t="s">
        <v>126</v>
      </c>
      <c r="J1103" t="s">
        <v>108</v>
      </c>
      <c r="K1103" t="s">
        <v>126</v>
      </c>
      <c r="L1103" t="s">
        <v>126</v>
      </c>
      <c r="M1103" t="s">
        <v>109</v>
      </c>
      <c r="N1103" t="s">
        <v>110</v>
      </c>
      <c r="O1103" t="s">
        <v>111</v>
      </c>
      <c r="P1103" t="s">
        <v>131</v>
      </c>
      <c r="Q1103" t="s">
        <v>113</v>
      </c>
      <c r="R1103" t="s">
        <v>126</v>
      </c>
      <c r="S1103" t="s">
        <v>9816</v>
      </c>
      <c r="T1103" t="s">
        <v>9349</v>
      </c>
      <c r="U1103" t="b">
        <v>1</v>
      </c>
      <c r="V1103" t="s">
        <v>126</v>
      </c>
      <c r="W1103" t="s">
        <v>126</v>
      </c>
      <c r="X1103" t="s">
        <v>126</v>
      </c>
      <c r="Y1103" t="s">
        <v>126</v>
      </c>
      <c r="Z1103" t="s">
        <v>126</v>
      </c>
      <c r="AA1103" t="s">
        <v>126</v>
      </c>
      <c r="AB1103" t="s">
        <v>126</v>
      </c>
      <c r="AC1103" t="s">
        <v>126</v>
      </c>
      <c r="AD1103" t="s">
        <v>126</v>
      </c>
      <c r="AE1103" t="s">
        <v>126</v>
      </c>
      <c r="AF1103" t="b">
        <v>1</v>
      </c>
      <c r="AG1103" t="s">
        <v>131</v>
      </c>
      <c r="AH1103" t="s">
        <v>126</v>
      </c>
      <c r="AI1103" t="s">
        <v>126</v>
      </c>
      <c r="AJ1103" t="s">
        <v>126</v>
      </c>
      <c r="AK1103" t="s">
        <v>126</v>
      </c>
      <c r="AL1103" t="s">
        <v>133</v>
      </c>
      <c r="AM1103" t="s">
        <v>126</v>
      </c>
      <c r="AN1103" t="s">
        <v>126</v>
      </c>
      <c r="AO1103" t="s">
        <v>126</v>
      </c>
      <c r="AP1103" t="s">
        <v>126</v>
      </c>
      <c r="AQ1103" t="s">
        <v>126</v>
      </c>
      <c r="AR1103" t="s">
        <v>126</v>
      </c>
      <c r="AS1103" t="s">
        <v>126</v>
      </c>
      <c r="AT1103" t="s">
        <v>125</v>
      </c>
      <c r="AU1103" t="s">
        <v>126</v>
      </c>
      <c r="AV1103" t="s">
        <v>134</v>
      </c>
      <c r="AW1103" t="s">
        <v>127</v>
      </c>
    </row>
    <row r="1104" spans="1:49" ht="25.5">
      <c r="A1104" t="s">
        <v>9359</v>
      </c>
      <c r="B1104" t="s">
        <v>9811</v>
      </c>
      <c r="C1104" t="s">
        <v>9359</v>
      </c>
      <c r="D1104" t="s">
        <v>9812</v>
      </c>
      <c r="E1104">
        <v>149</v>
      </c>
      <c r="F1104" t="s">
        <v>409</v>
      </c>
      <c r="G1104" s="4" t="s">
        <v>105</v>
      </c>
      <c r="H1104" t="s">
        <v>130</v>
      </c>
      <c r="I1104" t="s">
        <v>126</v>
      </c>
      <c r="J1104" t="s">
        <v>108</v>
      </c>
      <c r="K1104" t="s">
        <v>126</v>
      </c>
      <c r="L1104" t="s">
        <v>126</v>
      </c>
      <c r="M1104" t="s">
        <v>109</v>
      </c>
      <c r="N1104" t="s">
        <v>110</v>
      </c>
      <c r="O1104" t="s">
        <v>111</v>
      </c>
      <c r="P1104" t="s">
        <v>131</v>
      </c>
      <c r="Q1104" t="s">
        <v>113</v>
      </c>
      <c r="R1104" t="s">
        <v>126</v>
      </c>
      <c r="S1104" t="s">
        <v>9813</v>
      </c>
      <c r="T1104" t="s">
        <v>9349</v>
      </c>
      <c r="U1104" t="b">
        <v>1</v>
      </c>
      <c r="V1104" t="s">
        <v>126</v>
      </c>
      <c r="W1104" t="s">
        <v>126</v>
      </c>
      <c r="X1104" t="s">
        <v>126</v>
      </c>
      <c r="Y1104" t="s">
        <v>126</v>
      </c>
      <c r="Z1104" t="s">
        <v>126</v>
      </c>
      <c r="AA1104" t="s">
        <v>126</v>
      </c>
      <c r="AB1104" t="s">
        <v>126</v>
      </c>
      <c r="AC1104" t="s">
        <v>126</v>
      </c>
      <c r="AD1104" t="s">
        <v>126</v>
      </c>
      <c r="AE1104" t="s">
        <v>126</v>
      </c>
      <c r="AF1104" t="b">
        <v>1</v>
      </c>
      <c r="AG1104" t="s">
        <v>131</v>
      </c>
      <c r="AH1104" t="s">
        <v>126</v>
      </c>
      <c r="AI1104" t="s">
        <v>126</v>
      </c>
      <c r="AJ1104" t="s">
        <v>126</v>
      </c>
      <c r="AK1104" t="s">
        <v>126</v>
      </c>
      <c r="AL1104" t="s">
        <v>133</v>
      </c>
      <c r="AM1104" t="s">
        <v>126</v>
      </c>
      <c r="AN1104" t="s">
        <v>126</v>
      </c>
      <c r="AO1104" t="s">
        <v>126</v>
      </c>
      <c r="AP1104" t="s">
        <v>126</v>
      </c>
      <c r="AQ1104" t="s">
        <v>126</v>
      </c>
      <c r="AR1104" t="s">
        <v>126</v>
      </c>
      <c r="AS1104" t="s">
        <v>126</v>
      </c>
      <c r="AT1104" t="s">
        <v>125</v>
      </c>
      <c r="AU1104" t="s">
        <v>126</v>
      </c>
      <c r="AV1104" t="s">
        <v>134</v>
      </c>
      <c r="AW1104" t="s">
        <v>127</v>
      </c>
    </row>
    <row r="1105" spans="1:49" ht="25.5">
      <c r="A1105" t="s">
        <v>9359</v>
      </c>
      <c r="B1105" t="s">
        <v>9808</v>
      </c>
      <c r="C1105" t="s">
        <v>9359</v>
      </c>
      <c r="D1105" t="s">
        <v>9809</v>
      </c>
      <c r="E1105">
        <v>148</v>
      </c>
      <c r="F1105" t="s">
        <v>380</v>
      </c>
      <c r="G1105" s="4" t="s">
        <v>105</v>
      </c>
      <c r="H1105" t="s">
        <v>130</v>
      </c>
      <c r="I1105" t="s">
        <v>126</v>
      </c>
      <c r="J1105" t="s">
        <v>108</v>
      </c>
      <c r="K1105" t="s">
        <v>126</v>
      </c>
      <c r="L1105" t="s">
        <v>126</v>
      </c>
      <c r="M1105" t="s">
        <v>109</v>
      </c>
      <c r="N1105" t="s">
        <v>110</v>
      </c>
      <c r="O1105" t="s">
        <v>111</v>
      </c>
      <c r="P1105" t="s">
        <v>131</v>
      </c>
      <c r="Q1105" t="s">
        <v>113</v>
      </c>
      <c r="R1105" t="s">
        <v>126</v>
      </c>
      <c r="S1105" t="s">
        <v>9810</v>
      </c>
      <c r="T1105" t="s">
        <v>9349</v>
      </c>
      <c r="U1105" t="b">
        <v>1</v>
      </c>
      <c r="V1105" t="s">
        <v>126</v>
      </c>
      <c r="W1105" t="s">
        <v>126</v>
      </c>
      <c r="X1105" t="s">
        <v>126</v>
      </c>
      <c r="Y1105" t="s">
        <v>126</v>
      </c>
      <c r="Z1105" t="s">
        <v>126</v>
      </c>
      <c r="AA1105" t="s">
        <v>126</v>
      </c>
      <c r="AB1105" t="s">
        <v>126</v>
      </c>
      <c r="AC1105" t="s">
        <v>126</v>
      </c>
      <c r="AD1105" t="s">
        <v>126</v>
      </c>
      <c r="AE1105" t="s">
        <v>126</v>
      </c>
      <c r="AF1105" t="b">
        <v>1</v>
      </c>
      <c r="AG1105" t="s">
        <v>131</v>
      </c>
      <c r="AH1105" t="s">
        <v>126</v>
      </c>
      <c r="AI1105" t="s">
        <v>126</v>
      </c>
      <c r="AJ1105" t="s">
        <v>126</v>
      </c>
      <c r="AK1105" t="s">
        <v>126</v>
      </c>
      <c r="AL1105" t="s">
        <v>133</v>
      </c>
      <c r="AM1105" t="s">
        <v>126</v>
      </c>
      <c r="AN1105" t="s">
        <v>126</v>
      </c>
      <c r="AO1105" t="s">
        <v>126</v>
      </c>
      <c r="AP1105" t="s">
        <v>126</v>
      </c>
      <c r="AQ1105" t="s">
        <v>126</v>
      </c>
      <c r="AR1105" t="s">
        <v>126</v>
      </c>
      <c r="AS1105" t="s">
        <v>126</v>
      </c>
      <c r="AT1105" t="s">
        <v>125</v>
      </c>
      <c r="AU1105" t="s">
        <v>126</v>
      </c>
      <c r="AV1105" t="s">
        <v>134</v>
      </c>
      <c r="AW1105" t="s">
        <v>127</v>
      </c>
    </row>
    <row r="1106" spans="1:49" ht="25.5">
      <c r="A1106" t="s">
        <v>9359</v>
      </c>
      <c r="B1106" t="s">
        <v>9804</v>
      </c>
      <c r="C1106" t="s">
        <v>9359</v>
      </c>
      <c r="D1106" t="s">
        <v>9805</v>
      </c>
      <c r="E1106">
        <v>139</v>
      </c>
      <c r="F1106" t="s">
        <v>9806</v>
      </c>
      <c r="G1106" s="4" t="s">
        <v>105</v>
      </c>
      <c r="H1106" t="s">
        <v>130</v>
      </c>
      <c r="I1106" t="s">
        <v>126</v>
      </c>
      <c r="J1106" t="s">
        <v>108</v>
      </c>
      <c r="K1106" t="s">
        <v>126</v>
      </c>
      <c r="L1106" t="s">
        <v>126</v>
      </c>
      <c r="M1106" t="s">
        <v>109</v>
      </c>
      <c r="N1106" t="s">
        <v>110</v>
      </c>
      <c r="O1106" t="s">
        <v>111</v>
      </c>
      <c r="P1106" t="s">
        <v>131</v>
      </c>
      <c r="Q1106" t="s">
        <v>113</v>
      </c>
      <c r="R1106" t="s">
        <v>126</v>
      </c>
      <c r="S1106" t="s">
        <v>9807</v>
      </c>
      <c r="T1106" t="s">
        <v>9349</v>
      </c>
      <c r="U1106" t="b">
        <v>1</v>
      </c>
      <c r="V1106" t="s">
        <v>126</v>
      </c>
      <c r="W1106" t="s">
        <v>126</v>
      </c>
      <c r="X1106" t="s">
        <v>126</v>
      </c>
      <c r="Y1106" t="s">
        <v>126</v>
      </c>
      <c r="Z1106" t="s">
        <v>126</v>
      </c>
      <c r="AA1106" t="s">
        <v>126</v>
      </c>
      <c r="AB1106" t="s">
        <v>126</v>
      </c>
      <c r="AC1106" t="s">
        <v>126</v>
      </c>
      <c r="AD1106" t="s">
        <v>126</v>
      </c>
      <c r="AE1106" t="s">
        <v>126</v>
      </c>
      <c r="AF1106" t="b">
        <v>1</v>
      </c>
      <c r="AG1106" t="s">
        <v>131</v>
      </c>
      <c r="AH1106" t="s">
        <v>126</v>
      </c>
      <c r="AI1106" t="s">
        <v>126</v>
      </c>
      <c r="AJ1106" t="s">
        <v>126</v>
      </c>
      <c r="AK1106" t="s">
        <v>126</v>
      </c>
      <c r="AL1106" t="s">
        <v>133</v>
      </c>
      <c r="AM1106" t="s">
        <v>126</v>
      </c>
      <c r="AN1106" t="s">
        <v>126</v>
      </c>
      <c r="AO1106" t="s">
        <v>126</v>
      </c>
      <c r="AP1106" t="s">
        <v>126</v>
      </c>
      <c r="AQ1106" t="s">
        <v>126</v>
      </c>
      <c r="AR1106" t="s">
        <v>126</v>
      </c>
      <c r="AS1106" t="s">
        <v>126</v>
      </c>
      <c r="AT1106" t="s">
        <v>125</v>
      </c>
      <c r="AU1106" t="s">
        <v>126</v>
      </c>
      <c r="AV1106" t="s">
        <v>134</v>
      </c>
      <c r="AW1106" t="s">
        <v>127</v>
      </c>
    </row>
    <row r="1107" spans="1:49" ht="25.5">
      <c r="A1107" t="s">
        <v>9359</v>
      </c>
      <c r="B1107" t="s">
        <v>9800</v>
      </c>
      <c r="C1107" t="s">
        <v>9359</v>
      </c>
      <c r="D1107" t="s">
        <v>9801</v>
      </c>
      <c r="E1107">
        <v>138</v>
      </c>
      <c r="F1107" t="s">
        <v>9802</v>
      </c>
      <c r="G1107" s="4" t="s">
        <v>105</v>
      </c>
      <c r="H1107" t="s">
        <v>130</v>
      </c>
      <c r="I1107" t="s">
        <v>126</v>
      </c>
      <c r="J1107" t="s">
        <v>108</v>
      </c>
      <c r="K1107" t="s">
        <v>126</v>
      </c>
      <c r="L1107" t="s">
        <v>126</v>
      </c>
      <c r="M1107" t="s">
        <v>109</v>
      </c>
      <c r="N1107" t="s">
        <v>110</v>
      </c>
      <c r="O1107" t="s">
        <v>111</v>
      </c>
      <c r="P1107" t="s">
        <v>131</v>
      </c>
      <c r="Q1107" t="s">
        <v>113</v>
      </c>
      <c r="R1107" t="s">
        <v>126</v>
      </c>
      <c r="S1107" t="s">
        <v>9803</v>
      </c>
      <c r="T1107" t="s">
        <v>9349</v>
      </c>
      <c r="U1107" t="b">
        <v>1</v>
      </c>
      <c r="V1107" t="s">
        <v>126</v>
      </c>
      <c r="W1107" t="s">
        <v>126</v>
      </c>
      <c r="X1107" t="s">
        <v>126</v>
      </c>
      <c r="Y1107" t="s">
        <v>126</v>
      </c>
      <c r="Z1107" t="s">
        <v>126</v>
      </c>
      <c r="AA1107" t="s">
        <v>126</v>
      </c>
      <c r="AB1107" t="s">
        <v>126</v>
      </c>
      <c r="AC1107" t="s">
        <v>126</v>
      </c>
      <c r="AD1107" t="s">
        <v>126</v>
      </c>
      <c r="AE1107" t="s">
        <v>126</v>
      </c>
      <c r="AF1107" t="b">
        <v>1</v>
      </c>
      <c r="AG1107" t="s">
        <v>131</v>
      </c>
      <c r="AH1107" t="s">
        <v>126</v>
      </c>
      <c r="AI1107" t="s">
        <v>126</v>
      </c>
      <c r="AJ1107" t="s">
        <v>126</v>
      </c>
      <c r="AK1107" t="s">
        <v>126</v>
      </c>
      <c r="AL1107" t="s">
        <v>133</v>
      </c>
      <c r="AM1107" t="s">
        <v>126</v>
      </c>
      <c r="AN1107" t="s">
        <v>126</v>
      </c>
      <c r="AO1107" t="s">
        <v>126</v>
      </c>
      <c r="AP1107" t="s">
        <v>126</v>
      </c>
      <c r="AQ1107" t="s">
        <v>126</v>
      </c>
      <c r="AR1107" t="s">
        <v>126</v>
      </c>
      <c r="AS1107" t="s">
        <v>126</v>
      </c>
      <c r="AT1107" t="s">
        <v>125</v>
      </c>
      <c r="AU1107" t="s">
        <v>126</v>
      </c>
      <c r="AV1107" t="s">
        <v>134</v>
      </c>
      <c r="AW1107" t="s">
        <v>127</v>
      </c>
    </row>
    <row r="1108" spans="1:49" ht="25.5">
      <c r="A1108" t="s">
        <v>9359</v>
      </c>
      <c r="B1108" t="s">
        <v>9796</v>
      </c>
      <c r="C1108" t="s">
        <v>9359</v>
      </c>
      <c r="D1108" t="s">
        <v>9797</v>
      </c>
      <c r="E1108">
        <v>137</v>
      </c>
      <c r="F1108" t="s">
        <v>9798</v>
      </c>
      <c r="G1108" s="4" t="s">
        <v>105</v>
      </c>
      <c r="H1108" t="s">
        <v>130</v>
      </c>
      <c r="I1108" t="s">
        <v>126</v>
      </c>
      <c r="J1108" t="s">
        <v>108</v>
      </c>
      <c r="K1108" t="s">
        <v>126</v>
      </c>
      <c r="L1108" t="s">
        <v>126</v>
      </c>
      <c r="M1108" t="s">
        <v>109</v>
      </c>
      <c r="N1108" t="s">
        <v>110</v>
      </c>
      <c r="O1108" t="s">
        <v>111</v>
      </c>
      <c r="P1108" t="s">
        <v>131</v>
      </c>
      <c r="Q1108" t="s">
        <v>113</v>
      </c>
      <c r="R1108" t="s">
        <v>126</v>
      </c>
      <c r="S1108" t="s">
        <v>9799</v>
      </c>
      <c r="T1108" t="s">
        <v>9349</v>
      </c>
      <c r="U1108" t="b">
        <v>1</v>
      </c>
      <c r="V1108" t="s">
        <v>126</v>
      </c>
      <c r="W1108" t="s">
        <v>126</v>
      </c>
      <c r="X1108" t="s">
        <v>126</v>
      </c>
      <c r="Y1108" t="s">
        <v>126</v>
      </c>
      <c r="Z1108" t="s">
        <v>126</v>
      </c>
      <c r="AA1108" t="s">
        <v>126</v>
      </c>
      <c r="AB1108" t="s">
        <v>126</v>
      </c>
      <c r="AC1108" t="s">
        <v>126</v>
      </c>
      <c r="AD1108" t="s">
        <v>126</v>
      </c>
      <c r="AE1108" t="s">
        <v>126</v>
      </c>
      <c r="AF1108" t="b">
        <v>1</v>
      </c>
      <c r="AG1108" t="s">
        <v>131</v>
      </c>
      <c r="AH1108" t="s">
        <v>126</v>
      </c>
      <c r="AI1108" t="s">
        <v>126</v>
      </c>
      <c r="AJ1108" t="s">
        <v>126</v>
      </c>
      <c r="AK1108" t="s">
        <v>126</v>
      </c>
      <c r="AL1108" t="s">
        <v>133</v>
      </c>
      <c r="AM1108" t="s">
        <v>126</v>
      </c>
      <c r="AN1108" t="s">
        <v>126</v>
      </c>
      <c r="AO1108" t="s">
        <v>126</v>
      </c>
      <c r="AP1108" t="s">
        <v>126</v>
      </c>
      <c r="AQ1108" t="s">
        <v>126</v>
      </c>
      <c r="AR1108" t="s">
        <v>126</v>
      </c>
      <c r="AS1108" t="s">
        <v>126</v>
      </c>
      <c r="AT1108" t="s">
        <v>125</v>
      </c>
      <c r="AU1108" t="s">
        <v>126</v>
      </c>
      <c r="AV1108" t="s">
        <v>134</v>
      </c>
      <c r="AW1108" t="s">
        <v>127</v>
      </c>
    </row>
    <row r="1109" spans="1:49" ht="25.5">
      <c r="A1109" t="s">
        <v>9359</v>
      </c>
      <c r="B1109" t="s">
        <v>9792</v>
      </c>
      <c r="C1109" t="s">
        <v>9359</v>
      </c>
      <c r="D1109" t="s">
        <v>9793</v>
      </c>
      <c r="E1109">
        <v>136</v>
      </c>
      <c r="F1109" t="s">
        <v>9794</v>
      </c>
      <c r="G1109" s="4" t="s">
        <v>105</v>
      </c>
      <c r="H1109" t="s">
        <v>130</v>
      </c>
      <c r="I1109" t="s">
        <v>126</v>
      </c>
      <c r="J1109" t="s">
        <v>108</v>
      </c>
      <c r="K1109" t="s">
        <v>126</v>
      </c>
      <c r="L1109" t="s">
        <v>126</v>
      </c>
      <c r="M1109" t="s">
        <v>109</v>
      </c>
      <c r="N1109" t="s">
        <v>110</v>
      </c>
      <c r="O1109" t="s">
        <v>111</v>
      </c>
      <c r="P1109" t="s">
        <v>131</v>
      </c>
      <c r="Q1109" t="s">
        <v>113</v>
      </c>
      <c r="R1109" t="s">
        <v>126</v>
      </c>
      <c r="S1109" t="s">
        <v>9795</v>
      </c>
      <c r="T1109" t="s">
        <v>9349</v>
      </c>
      <c r="U1109" t="b">
        <v>1</v>
      </c>
      <c r="V1109" t="s">
        <v>126</v>
      </c>
      <c r="W1109" t="s">
        <v>126</v>
      </c>
      <c r="X1109" t="s">
        <v>126</v>
      </c>
      <c r="Y1109" t="s">
        <v>126</v>
      </c>
      <c r="Z1109" t="s">
        <v>126</v>
      </c>
      <c r="AA1109" t="s">
        <v>126</v>
      </c>
      <c r="AB1109" t="s">
        <v>126</v>
      </c>
      <c r="AC1109" t="s">
        <v>126</v>
      </c>
      <c r="AD1109" t="s">
        <v>126</v>
      </c>
      <c r="AE1109" t="s">
        <v>126</v>
      </c>
      <c r="AF1109" t="b">
        <v>1</v>
      </c>
      <c r="AG1109" t="s">
        <v>131</v>
      </c>
      <c r="AH1109" t="s">
        <v>126</v>
      </c>
      <c r="AI1109" t="s">
        <v>126</v>
      </c>
      <c r="AJ1109" t="s">
        <v>126</v>
      </c>
      <c r="AK1109" t="s">
        <v>126</v>
      </c>
      <c r="AL1109" t="s">
        <v>133</v>
      </c>
      <c r="AM1109" t="s">
        <v>126</v>
      </c>
      <c r="AN1109" t="s">
        <v>126</v>
      </c>
      <c r="AO1109" t="s">
        <v>126</v>
      </c>
      <c r="AP1109" t="s">
        <v>126</v>
      </c>
      <c r="AQ1109" t="s">
        <v>126</v>
      </c>
      <c r="AR1109" t="s">
        <v>126</v>
      </c>
      <c r="AS1109" t="s">
        <v>126</v>
      </c>
      <c r="AT1109" t="s">
        <v>125</v>
      </c>
      <c r="AU1109" t="s">
        <v>126</v>
      </c>
      <c r="AV1109" t="s">
        <v>134</v>
      </c>
      <c r="AW1109" t="s">
        <v>127</v>
      </c>
    </row>
    <row r="1110" spans="1:49" ht="25.5">
      <c r="A1110" t="s">
        <v>9359</v>
      </c>
      <c r="B1110" t="s">
        <v>9788</v>
      </c>
      <c r="C1110" t="s">
        <v>9359</v>
      </c>
      <c r="D1110" t="s">
        <v>9789</v>
      </c>
      <c r="E1110">
        <v>135</v>
      </c>
      <c r="F1110" t="s">
        <v>9790</v>
      </c>
      <c r="G1110" s="4" t="s">
        <v>105</v>
      </c>
      <c r="H1110" t="s">
        <v>130</v>
      </c>
      <c r="I1110" t="s">
        <v>126</v>
      </c>
      <c r="J1110" t="s">
        <v>108</v>
      </c>
      <c r="K1110" t="s">
        <v>126</v>
      </c>
      <c r="L1110" t="s">
        <v>126</v>
      </c>
      <c r="M1110" t="s">
        <v>109</v>
      </c>
      <c r="N1110" t="s">
        <v>110</v>
      </c>
      <c r="O1110" t="s">
        <v>111</v>
      </c>
      <c r="P1110" t="s">
        <v>131</v>
      </c>
      <c r="Q1110" t="s">
        <v>113</v>
      </c>
      <c r="R1110" t="s">
        <v>126</v>
      </c>
      <c r="S1110" t="s">
        <v>9791</v>
      </c>
      <c r="T1110" t="s">
        <v>9349</v>
      </c>
      <c r="U1110" t="b">
        <v>1</v>
      </c>
      <c r="V1110" t="s">
        <v>126</v>
      </c>
      <c r="W1110" t="s">
        <v>126</v>
      </c>
      <c r="X1110" t="s">
        <v>126</v>
      </c>
      <c r="Y1110" t="s">
        <v>126</v>
      </c>
      <c r="Z1110" t="s">
        <v>126</v>
      </c>
      <c r="AA1110" t="s">
        <v>126</v>
      </c>
      <c r="AB1110" t="s">
        <v>126</v>
      </c>
      <c r="AC1110" t="s">
        <v>126</v>
      </c>
      <c r="AD1110" t="s">
        <v>126</v>
      </c>
      <c r="AE1110" t="s">
        <v>126</v>
      </c>
      <c r="AF1110" t="b">
        <v>1</v>
      </c>
      <c r="AG1110" t="s">
        <v>131</v>
      </c>
      <c r="AH1110" t="s">
        <v>126</v>
      </c>
      <c r="AI1110" t="s">
        <v>126</v>
      </c>
      <c r="AJ1110" t="s">
        <v>126</v>
      </c>
      <c r="AK1110" t="s">
        <v>126</v>
      </c>
      <c r="AL1110" t="s">
        <v>133</v>
      </c>
      <c r="AM1110" t="s">
        <v>126</v>
      </c>
      <c r="AN1110" t="s">
        <v>126</v>
      </c>
      <c r="AO1110" t="s">
        <v>126</v>
      </c>
      <c r="AP1110" t="s">
        <v>126</v>
      </c>
      <c r="AQ1110" t="s">
        <v>126</v>
      </c>
      <c r="AR1110" t="s">
        <v>126</v>
      </c>
      <c r="AS1110" t="s">
        <v>126</v>
      </c>
      <c r="AT1110" t="s">
        <v>125</v>
      </c>
      <c r="AU1110" t="s">
        <v>126</v>
      </c>
      <c r="AV1110" t="s">
        <v>134</v>
      </c>
      <c r="AW1110" t="s">
        <v>127</v>
      </c>
    </row>
    <row r="1111" spans="1:49" ht="25.5">
      <c r="A1111" t="s">
        <v>9359</v>
      </c>
      <c r="B1111" t="s">
        <v>9784</v>
      </c>
      <c r="C1111" t="s">
        <v>9359</v>
      </c>
      <c r="D1111" t="s">
        <v>9785</v>
      </c>
      <c r="E1111">
        <v>134</v>
      </c>
      <c r="F1111" t="s">
        <v>9786</v>
      </c>
      <c r="G1111" s="4" t="s">
        <v>105</v>
      </c>
      <c r="H1111" t="s">
        <v>130</v>
      </c>
      <c r="I1111" t="s">
        <v>126</v>
      </c>
      <c r="J1111" t="s">
        <v>108</v>
      </c>
      <c r="K1111" t="s">
        <v>126</v>
      </c>
      <c r="L1111" t="s">
        <v>126</v>
      </c>
      <c r="M1111" t="s">
        <v>109</v>
      </c>
      <c r="N1111" t="s">
        <v>110</v>
      </c>
      <c r="O1111" t="s">
        <v>111</v>
      </c>
      <c r="P1111" t="s">
        <v>131</v>
      </c>
      <c r="Q1111" t="s">
        <v>113</v>
      </c>
      <c r="R1111" t="s">
        <v>126</v>
      </c>
      <c r="S1111" t="s">
        <v>9787</v>
      </c>
      <c r="T1111" t="s">
        <v>9349</v>
      </c>
      <c r="U1111" t="b">
        <v>1</v>
      </c>
      <c r="V1111" t="s">
        <v>126</v>
      </c>
      <c r="W1111" t="s">
        <v>126</v>
      </c>
      <c r="X1111" t="s">
        <v>126</v>
      </c>
      <c r="Y1111" t="s">
        <v>126</v>
      </c>
      <c r="Z1111" t="s">
        <v>126</v>
      </c>
      <c r="AA1111" t="s">
        <v>126</v>
      </c>
      <c r="AB1111" t="s">
        <v>126</v>
      </c>
      <c r="AC1111" t="s">
        <v>126</v>
      </c>
      <c r="AD1111" t="s">
        <v>126</v>
      </c>
      <c r="AE1111" t="s">
        <v>126</v>
      </c>
      <c r="AF1111" t="b">
        <v>1</v>
      </c>
      <c r="AG1111" t="s">
        <v>131</v>
      </c>
      <c r="AH1111" t="s">
        <v>126</v>
      </c>
      <c r="AI1111" t="s">
        <v>126</v>
      </c>
      <c r="AJ1111" t="s">
        <v>126</v>
      </c>
      <c r="AK1111" t="s">
        <v>126</v>
      </c>
      <c r="AL1111" t="s">
        <v>133</v>
      </c>
      <c r="AM1111" t="s">
        <v>126</v>
      </c>
      <c r="AN1111" t="s">
        <v>126</v>
      </c>
      <c r="AO1111" t="s">
        <v>126</v>
      </c>
      <c r="AP1111" t="s">
        <v>126</v>
      </c>
      <c r="AQ1111" t="s">
        <v>126</v>
      </c>
      <c r="AR1111" t="s">
        <v>126</v>
      </c>
      <c r="AS1111" t="s">
        <v>126</v>
      </c>
      <c r="AT1111" t="s">
        <v>125</v>
      </c>
      <c r="AU1111" t="s">
        <v>126</v>
      </c>
      <c r="AV1111" t="s">
        <v>134</v>
      </c>
      <c r="AW1111" t="s">
        <v>127</v>
      </c>
    </row>
    <row r="1112" spans="1:49" ht="25.5">
      <c r="A1112" t="s">
        <v>9359</v>
      </c>
      <c r="B1112" t="s">
        <v>9780</v>
      </c>
      <c r="C1112" t="s">
        <v>9359</v>
      </c>
      <c r="D1112" t="s">
        <v>9781</v>
      </c>
      <c r="E1112">
        <v>133</v>
      </c>
      <c r="F1112" t="s">
        <v>9782</v>
      </c>
      <c r="G1112" s="4" t="s">
        <v>105</v>
      </c>
      <c r="H1112" t="s">
        <v>130</v>
      </c>
      <c r="I1112" t="s">
        <v>126</v>
      </c>
      <c r="J1112" t="s">
        <v>108</v>
      </c>
      <c r="K1112" t="s">
        <v>126</v>
      </c>
      <c r="L1112" t="s">
        <v>126</v>
      </c>
      <c r="M1112" t="s">
        <v>109</v>
      </c>
      <c r="N1112" t="s">
        <v>110</v>
      </c>
      <c r="O1112" t="s">
        <v>111</v>
      </c>
      <c r="P1112" t="s">
        <v>131</v>
      </c>
      <c r="Q1112" t="s">
        <v>113</v>
      </c>
      <c r="R1112" t="s">
        <v>126</v>
      </c>
      <c r="S1112" t="s">
        <v>9783</v>
      </c>
      <c r="T1112" t="s">
        <v>9349</v>
      </c>
      <c r="U1112" t="b">
        <v>1</v>
      </c>
      <c r="V1112" t="s">
        <v>126</v>
      </c>
      <c r="W1112" t="s">
        <v>126</v>
      </c>
      <c r="X1112" t="s">
        <v>126</v>
      </c>
      <c r="Y1112" t="s">
        <v>126</v>
      </c>
      <c r="Z1112" t="s">
        <v>126</v>
      </c>
      <c r="AA1112" t="s">
        <v>126</v>
      </c>
      <c r="AB1112" t="s">
        <v>126</v>
      </c>
      <c r="AC1112" t="s">
        <v>126</v>
      </c>
      <c r="AD1112" t="s">
        <v>126</v>
      </c>
      <c r="AE1112" t="s">
        <v>126</v>
      </c>
      <c r="AF1112" t="b">
        <v>1</v>
      </c>
      <c r="AG1112" t="s">
        <v>131</v>
      </c>
      <c r="AH1112" t="s">
        <v>126</v>
      </c>
      <c r="AI1112" t="s">
        <v>126</v>
      </c>
      <c r="AJ1112" t="s">
        <v>126</v>
      </c>
      <c r="AK1112" t="s">
        <v>126</v>
      </c>
      <c r="AL1112" t="s">
        <v>133</v>
      </c>
      <c r="AM1112" t="s">
        <v>126</v>
      </c>
      <c r="AN1112" t="s">
        <v>126</v>
      </c>
      <c r="AO1112" t="s">
        <v>126</v>
      </c>
      <c r="AP1112" t="s">
        <v>126</v>
      </c>
      <c r="AQ1112" t="s">
        <v>126</v>
      </c>
      <c r="AR1112" t="s">
        <v>126</v>
      </c>
      <c r="AS1112" t="s">
        <v>126</v>
      </c>
      <c r="AT1112" t="s">
        <v>125</v>
      </c>
      <c r="AU1112" t="s">
        <v>126</v>
      </c>
      <c r="AV1112" t="s">
        <v>134</v>
      </c>
      <c r="AW1112" t="s">
        <v>127</v>
      </c>
    </row>
    <row r="1113" spans="1:49" ht="25.5">
      <c r="A1113" t="s">
        <v>9359</v>
      </c>
      <c r="B1113" t="s">
        <v>9776</v>
      </c>
      <c r="C1113" t="s">
        <v>9359</v>
      </c>
      <c r="D1113" t="s">
        <v>9777</v>
      </c>
      <c r="E1113">
        <v>132</v>
      </c>
      <c r="F1113" t="s">
        <v>9778</v>
      </c>
      <c r="G1113" s="4" t="s">
        <v>105</v>
      </c>
      <c r="H1113" t="s">
        <v>130</v>
      </c>
      <c r="I1113" t="s">
        <v>126</v>
      </c>
      <c r="J1113" t="s">
        <v>108</v>
      </c>
      <c r="K1113" t="s">
        <v>126</v>
      </c>
      <c r="L1113" t="s">
        <v>126</v>
      </c>
      <c r="M1113" t="s">
        <v>109</v>
      </c>
      <c r="N1113" t="s">
        <v>110</v>
      </c>
      <c r="O1113" t="s">
        <v>111</v>
      </c>
      <c r="P1113" t="s">
        <v>131</v>
      </c>
      <c r="Q1113" t="s">
        <v>113</v>
      </c>
      <c r="R1113" t="s">
        <v>126</v>
      </c>
      <c r="S1113" t="s">
        <v>9779</v>
      </c>
      <c r="T1113" t="s">
        <v>9349</v>
      </c>
      <c r="U1113" t="b">
        <v>1</v>
      </c>
      <c r="V1113" t="s">
        <v>126</v>
      </c>
      <c r="W1113" t="s">
        <v>126</v>
      </c>
      <c r="X1113" t="s">
        <v>126</v>
      </c>
      <c r="Y1113" t="s">
        <v>126</v>
      </c>
      <c r="Z1113" t="s">
        <v>126</v>
      </c>
      <c r="AA1113" t="s">
        <v>126</v>
      </c>
      <c r="AB1113" t="s">
        <v>126</v>
      </c>
      <c r="AC1113" t="s">
        <v>126</v>
      </c>
      <c r="AD1113" t="s">
        <v>126</v>
      </c>
      <c r="AE1113" t="s">
        <v>126</v>
      </c>
      <c r="AF1113" t="b">
        <v>1</v>
      </c>
      <c r="AG1113" t="s">
        <v>131</v>
      </c>
      <c r="AH1113" t="s">
        <v>126</v>
      </c>
      <c r="AI1113" t="s">
        <v>126</v>
      </c>
      <c r="AJ1113" t="s">
        <v>126</v>
      </c>
      <c r="AK1113" t="s">
        <v>126</v>
      </c>
      <c r="AL1113" t="s">
        <v>133</v>
      </c>
      <c r="AM1113" t="s">
        <v>126</v>
      </c>
      <c r="AN1113" t="s">
        <v>126</v>
      </c>
      <c r="AO1113" t="s">
        <v>126</v>
      </c>
      <c r="AP1113" t="s">
        <v>126</v>
      </c>
      <c r="AQ1113" t="s">
        <v>126</v>
      </c>
      <c r="AR1113" t="s">
        <v>126</v>
      </c>
      <c r="AS1113" t="s">
        <v>126</v>
      </c>
      <c r="AT1113" t="s">
        <v>125</v>
      </c>
      <c r="AU1113" t="s">
        <v>126</v>
      </c>
      <c r="AV1113" t="s">
        <v>134</v>
      </c>
      <c r="AW1113" t="s">
        <v>127</v>
      </c>
    </row>
    <row r="1114" spans="1:49" ht="25.5">
      <c r="A1114" t="s">
        <v>9359</v>
      </c>
      <c r="B1114" t="s">
        <v>9772</v>
      </c>
      <c r="C1114" t="s">
        <v>9359</v>
      </c>
      <c r="D1114" t="s">
        <v>9773</v>
      </c>
      <c r="E1114">
        <v>131</v>
      </c>
      <c r="F1114" t="s">
        <v>9774</v>
      </c>
      <c r="G1114" s="4" t="s">
        <v>105</v>
      </c>
      <c r="H1114" t="s">
        <v>130</v>
      </c>
      <c r="I1114" t="s">
        <v>126</v>
      </c>
      <c r="J1114" t="s">
        <v>108</v>
      </c>
      <c r="K1114" t="s">
        <v>126</v>
      </c>
      <c r="L1114" t="s">
        <v>126</v>
      </c>
      <c r="M1114" t="s">
        <v>109</v>
      </c>
      <c r="N1114" t="s">
        <v>110</v>
      </c>
      <c r="O1114" t="s">
        <v>111</v>
      </c>
      <c r="P1114" t="s">
        <v>131</v>
      </c>
      <c r="Q1114" t="s">
        <v>113</v>
      </c>
      <c r="R1114" t="s">
        <v>126</v>
      </c>
      <c r="S1114" t="s">
        <v>9775</v>
      </c>
      <c r="T1114" t="s">
        <v>9349</v>
      </c>
      <c r="U1114" t="b">
        <v>1</v>
      </c>
      <c r="V1114" t="s">
        <v>126</v>
      </c>
      <c r="W1114" t="s">
        <v>126</v>
      </c>
      <c r="X1114" t="s">
        <v>126</v>
      </c>
      <c r="Y1114" t="s">
        <v>126</v>
      </c>
      <c r="Z1114" t="s">
        <v>126</v>
      </c>
      <c r="AA1114" t="s">
        <v>126</v>
      </c>
      <c r="AB1114" t="s">
        <v>126</v>
      </c>
      <c r="AC1114" t="s">
        <v>126</v>
      </c>
      <c r="AD1114" t="s">
        <v>126</v>
      </c>
      <c r="AE1114" t="s">
        <v>126</v>
      </c>
      <c r="AF1114" t="b">
        <v>1</v>
      </c>
      <c r="AG1114" t="s">
        <v>131</v>
      </c>
      <c r="AH1114" t="s">
        <v>126</v>
      </c>
      <c r="AI1114" t="s">
        <v>126</v>
      </c>
      <c r="AJ1114" t="s">
        <v>126</v>
      </c>
      <c r="AK1114" t="s">
        <v>126</v>
      </c>
      <c r="AL1114" t="s">
        <v>133</v>
      </c>
      <c r="AM1114" t="s">
        <v>126</v>
      </c>
      <c r="AN1114" t="s">
        <v>126</v>
      </c>
      <c r="AO1114" t="s">
        <v>126</v>
      </c>
      <c r="AP1114" t="s">
        <v>126</v>
      </c>
      <c r="AQ1114" t="s">
        <v>126</v>
      </c>
      <c r="AR1114" t="s">
        <v>126</v>
      </c>
      <c r="AS1114" t="s">
        <v>126</v>
      </c>
      <c r="AT1114" t="s">
        <v>125</v>
      </c>
      <c r="AU1114" t="s">
        <v>126</v>
      </c>
      <c r="AV1114" t="s">
        <v>134</v>
      </c>
      <c r="AW1114" t="s">
        <v>127</v>
      </c>
    </row>
    <row r="1115" spans="1:49" ht="25.5">
      <c r="A1115" t="s">
        <v>9359</v>
      </c>
      <c r="B1115" t="s">
        <v>9768</v>
      </c>
      <c r="C1115" t="s">
        <v>9359</v>
      </c>
      <c r="D1115" t="s">
        <v>9769</v>
      </c>
      <c r="E1115">
        <v>130</v>
      </c>
      <c r="F1115" t="s">
        <v>9770</v>
      </c>
      <c r="G1115" s="4" t="s">
        <v>105</v>
      </c>
      <c r="H1115" t="s">
        <v>130</v>
      </c>
      <c r="I1115" t="s">
        <v>126</v>
      </c>
      <c r="J1115" t="s">
        <v>108</v>
      </c>
      <c r="K1115" t="s">
        <v>126</v>
      </c>
      <c r="L1115" t="s">
        <v>126</v>
      </c>
      <c r="M1115" t="s">
        <v>109</v>
      </c>
      <c r="N1115" t="s">
        <v>110</v>
      </c>
      <c r="O1115" t="s">
        <v>111</v>
      </c>
      <c r="P1115" t="s">
        <v>131</v>
      </c>
      <c r="Q1115" t="s">
        <v>113</v>
      </c>
      <c r="R1115" t="s">
        <v>126</v>
      </c>
      <c r="S1115" t="s">
        <v>9771</v>
      </c>
      <c r="T1115" t="s">
        <v>9349</v>
      </c>
      <c r="U1115" t="b">
        <v>1</v>
      </c>
      <c r="V1115" t="s">
        <v>126</v>
      </c>
      <c r="W1115" t="s">
        <v>126</v>
      </c>
      <c r="X1115" t="s">
        <v>126</v>
      </c>
      <c r="Y1115" t="s">
        <v>126</v>
      </c>
      <c r="Z1115" t="s">
        <v>126</v>
      </c>
      <c r="AA1115" t="s">
        <v>126</v>
      </c>
      <c r="AB1115" t="s">
        <v>126</v>
      </c>
      <c r="AC1115" t="s">
        <v>126</v>
      </c>
      <c r="AD1115" t="s">
        <v>126</v>
      </c>
      <c r="AE1115" t="s">
        <v>126</v>
      </c>
      <c r="AF1115" t="b">
        <v>1</v>
      </c>
      <c r="AG1115" t="s">
        <v>131</v>
      </c>
      <c r="AH1115" t="s">
        <v>126</v>
      </c>
      <c r="AI1115" t="s">
        <v>126</v>
      </c>
      <c r="AJ1115" t="s">
        <v>126</v>
      </c>
      <c r="AK1115" t="s">
        <v>126</v>
      </c>
      <c r="AL1115" t="s">
        <v>133</v>
      </c>
      <c r="AM1115" t="s">
        <v>126</v>
      </c>
      <c r="AN1115" t="s">
        <v>126</v>
      </c>
      <c r="AO1115" t="s">
        <v>126</v>
      </c>
      <c r="AP1115" t="s">
        <v>126</v>
      </c>
      <c r="AQ1115" t="s">
        <v>126</v>
      </c>
      <c r="AR1115" t="s">
        <v>126</v>
      </c>
      <c r="AS1115" t="s">
        <v>126</v>
      </c>
      <c r="AT1115" t="s">
        <v>125</v>
      </c>
      <c r="AU1115" t="s">
        <v>126</v>
      </c>
      <c r="AV1115" t="s">
        <v>134</v>
      </c>
      <c r="AW1115" t="s">
        <v>127</v>
      </c>
    </row>
    <row r="1116" spans="1:49" ht="25.5">
      <c r="A1116" t="s">
        <v>9359</v>
      </c>
      <c r="B1116" t="s">
        <v>9764</v>
      </c>
      <c r="C1116" t="s">
        <v>9359</v>
      </c>
      <c r="D1116" t="s">
        <v>9765</v>
      </c>
      <c r="E1116">
        <v>129</v>
      </c>
      <c r="F1116" t="s">
        <v>9766</v>
      </c>
      <c r="G1116" s="4" t="s">
        <v>105</v>
      </c>
      <c r="H1116" t="s">
        <v>130</v>
      </c>
      <c r="I1116" t="s">
        <v>126</v>
      </c>
      <c r="J1116" t="s">
        <v>108</v>
      </c>
      <c r="K1116" t="s">
        <v>126</v>
      </c>
      <c r="L1116" t="s">
        <v>126</v>
      </c>
      <c r="M1116" t="s">
        <v>109</v>
      </c>
      <c r="N1116" t="s">
        <v>110</v>
      </c>
      <c r="O1116" t="s">
        <v>111</v>
      </c>
      <c r="P1116" t="s">
        <v>131</v>
      </c>
      <c r="Q1116" t="s">
        <v>113</v>
      </c>
      <c r="R1116" t="s">
        <v>126</v>
      </c>
      <c r="S1116" t="s">
        <v>9767</v>
      </c>
      <c r="T1116" t="s">
        <v>9349</v>
      </c>
      <c r="U1116" t="b">
        <v>1</v>
      </c>
      <c r="V1116" t="s">
        <v>126</v>
      </c>
      <c r="W1116" t="s">
        <v>126</v>
      </c>
      <c r="X1116" t="s">
        <v>126</v>
      </c>
      <c r="Y1116" t="s">
        <v>126</v>
      </c>
      <c r="Z1116" t="s">
        <v>126</v>
      </c>
      <c r="AA1116" t="s">
        <v>126</v>
      </c>
      <c r="AB1116" t="s">
        <v>126</v>
      </c>
      <c r="AC1116" t="s">
        <v>126</v>
      </c>
      <c r="AD1116" t="s">
        <v>126</v>
      </c>
      <c r="AE1116" t="s">
        <v>126</v>
      </c>
      <c r="AF1116" t="b">
        <v>1</v>
      </c>
      <c r="AG1116" t="s">
        <v>131</v>
      </c>
      <c r="AH1116" t="s">
        <v>126</v>
      </c>
      <c r="AI1116" t="s">
        <v>126</v>
      </c>
      <c r="AJ1116" t="s">
        <v>126</v>
      </c>
      <c r="AK1116" t="s">
        <v>126</v>
      </c>
      <c r="AL1116" t="s">
        <v>133</v>
      </c>
      <c r="AM1116" t="s">
        <v>126</v>
      </c>
      <c r="AN1116" t="s">
        <v>126</v>
      </c>
      <c r="AO1116" t="s">
        <v>126</v>
      </c>
      <c r="AP1116" t="s">
        <v>126</v>
      </c>
      <c r="AQ1116" t="s">
        <v>126</v>
      </c>
      <c r="AR1116" t="s">
        <v>126</v>
      </c>
      <c r="AS1116" t="s">
        <v>126</v>
      </c>
      <c r="AT1116" t="s">
        <v>125</v>
      </c>
      <c r="AU1116" t="s">
        <v>126</v>
      </c>
      <c r="AV1116" t="s">
        <v>134</v>
      </c>
      <c r="AW1116" t="s">
        <v>127</v>
      </c>
    </row>
    <row r="1117" spans="1:49" ht="25.5">
      <c r="A1117" t="s">
        <v>9359</v>
      </c>
      <c r="B1117" t="s">
        <v>9760</v>
      </c>
      <c r="C1117" t="s">
        <v>9359</v>
      </c>
      <c r="D1117" t="s">
        <v>9761</v>
      </c>
      <c r="E1117">
        <v>128</v>
      </c>
      <c r="F1117" t="s">
        <v>9762</v>
      </c>
      <c r="G1117" s="4" t="s">
        <v>105</v>
      </c>
      <c r="H1117" t="s">
        <v>130</v>
      </c>
      <c r="I1117" t="s">
        <v>126</v>
      </c>
      <c r="J1117" t="s">
        <v>108</v>
      </c>
      <c r="K1117" t="s">
        <v>126</v>
      </c>
      <c r="L1117" t="s">
        <v>126</v>
      </c>
      <c r="M1117" t="s">
        <v>109</v>
      </c>
      <c r="N1117" t="s">
        <v>110</v>
      </c>
      <c r="O1117" t="s">
        <v>111</v>
      </c>
      <c r="P1117" t="s">
        <v>131</v>
      </c>
      <c r="Q1117" t="s">
        <v>113</v>
      </c>
      <c r="R1117" t="s">
        <v>126</v>
      </c>
      <c r="S1117" t="s">
        <v>9763</v>
      </c>
      <c r="T1117" t="s">
        <v>9349</v>
      </c>
      <c r="U1117" t="b">
        <v>1</v>
      </c>
      <c r="V1117" t="s">
        <v>126</v>
      </c>
      <c r="W1117" t="s">
        <v>126</v>
      </c>
      <c r="X1117" t="s">
        <v>126</v>
      </c>
      <c r="Y1117" t="s">
        <v>126</v>
      </c>
      <c r="Z1117" t="s">
        <v>126</v>
      </c>
      <c r="AA1117" t="s">
        <v>126</v>
      </c>
      <c r="AB1117" t="s">
        <v>126</v>
      </c>
      <c r="AC1117" t="s">
        <v>126</v>
      </c>
      <c r="AD1117" t="s">
        <v>126</v>
      </c>
      <c r="AE1117" t="s">
        <v>126</v>
      </c>
      <c r="AF1117" t="b">
        <v>1</v>
      </c>
      <c r="AG1117" t="s">
        <v>131</v>
      </c>
      <c r="AH1117" t="s">
        <v>126</v>
      </c>
      <c r="AI1117" t="s">
        <v>126</v>
      </c>
      <c r="AJ1117" t="s">
        <v>126</v>
      </c>
      <c r="AK1117" t="s">
        <v>126</v>
      </c>
      <c r="AL1117" t="s">
        <v>133</v>
      </c>
      <c r="AM1117" t="s">
        <v>126</v>
      </c>
      <c r="AN1117" t="s">
        <v>126</v>
      </c>
      <c r="AO1117" t="s">
        <v>126</v>
      </c>
      <c r="AP1117" t="s">
        <v>126</v>
      </c>
      <c r="AQ1117" t="s">
        <v>126</v>
      </c>
      <c r="AR1117" t="s">
        <v>126</v>
      </c>
      <c r="AS1117" t="s">
        <v>126</v>
      </c>
      <c r="AT1117" t="s">
        <v>125</v>
      </c>
      <c r="AU1117" t="s">
        <v>126</v>
      </c>
      <c r="AV1117" t="s">
        <v>134</v>
      </c>
      <c r="AW1117" t="s">
        <v>127</v>
      </c>
    </row>
    <row r="1118" spans="1:49" ht="25.5">
      <c r="A1118" t="s">
        <v>9359</v>
      </c>
      <c r="B1118">
        <v>127</v>
      </c>
      <c r="C1118" t="s">
        <v>9359</v>
      </c>
      <c r="D1118" t="s">
        <v>9757</v>
      </c>
      <c r="E1118">
        <v>127</v>
      </c>
      <c r="F1118" t="s">
        <v>9758</v>
      </c>
      <c r="G1118" s="4" t="s">
        <v>105</v>
      </c>
      <c r="H1118" t="s">
        <v>130</v>
      </c>
      <c r="I1118" t="s">
        <v>126</v>
      </c>
      <c r="J1118" t="s">
        <v>108</v>
      </c>
      <c r="K1118" t="s">
        <v>126</v>
      </c>
      <c r="L1118" t="s">
        <v>126</v>
      </c>
      <c r="M1118" t="s">
        <v>109</v>
      </c>
      <c r="N1118" t="s">
        <v>110</v>
      </c>
      <c r="O1118" t="s">
        <v>111</v>
      </c>
      <c r="P1118" t="s">
        <v>131</v>
      </c>
      <c r="Q1118" t="s">
        <v>113</v>
      </c>
      <c r="R1118" t="s">
        <v>126</v>
      </c>
      <c r="S1118" t="s">
        <v>9759</v>
      </c>
      <c r="T1118" t="s">
        <v>9349</v>
      </c>
      <c r="U1118" t="b">
        <v>0</v>
      </c>
      <c r="V1118" t="s">
        <v>126</v>
      </c>
      <c r="W1118" t="s">
        <v>126</v>
      </c>
      <c r="X1118" t="s">
        <v>126</v>
      </c>
      <c r="Y1118" t="s">
        <v>126</v>
      </c>
      <c r="Z1118" t="s">
        <v>126</v>
      </c>
      <c r="AA1118" t="s">
        <v>126</v>
      </c>
      <c r="AB1118" t="s">
        <v>126</v>
      </c>
      <c r="AC1118" t="s">
        <v>126</v>
      </c>
      <c r="AD1118" t="s">
        <v>126</v>
      </c>
      <c r="AE1118" t="s">
        <v>126</v>
      </c>
      <c r="AF1118" t="b">
        <v>1</v>
      </c>
      <c r="AG1118" t="s">
        <v>131</v>
      </c>
      <c r="AH1118" t="s">
        <v>126</v>
      </c>
      <c r="AI1118" t="s">
        <v>126</v>
      </c>
      <c r="AJ1118" t="s">
        <v>126</v>
      </c>
      <c r="AK1118" t="s">
        <v>126</v>
      </c>
      <c r="AL1118" t="s">
        <v>133</v>
      </c>
      <c r="AM1118" t="s">
        <v>126</v>
      </c>
      <c r="AN1118" t="s">
        <v>126</v>
      </c>
      <c r="AO1118" t="s">
        <v>126</v>
      </c>
      <c r="AP1118" t="s">
        <v>126</v>
      </c>
      <c r="AQ1118" t="s">
        <v>126</v>
      </c>
      <c r="AR1118" t="s">
        <v>126</v>
      </c>
      <c r="AS1118" t="s">
        <v>126</v>
      </c>
      <c r="AT1118" t="s">
        <v>125</v>
      </c>
      <c r="AU1118" t="s">
        <v>126</v>
      </c>
      <c r="AV1118" t="s">
        <v>134</v>
      </c>
      <c r="AW1118" t="s">
        <v>127</v>
      </c>
    </row>
    <row r="1119" spans="1:49" ht="25.5">
      <c r="A1119" t="s">
        <v>9359</v>
      </c>
      <c r="B1119" t="s">
        <v>9753</v>
      </c>
      <c r="C1119" t="s">
        <v>9359</v>
      </c>
      <c r="D1119" t="s">
        <v>9754</v>
      </c>
      <c r="E1119">
        <v>126</v>
      </c>
      <c r="F1119" t="s">
        <v>9755</v>
      </c>
      <c r="G1119" s="4" t="s">
        <v>105</v>
      </c>
      <c r="H1119" t="s">
        <v>130</v>
      </c>
      <c r="I1119" t="s">
        <v>126</v>
      </c>
      <c r="J1119" t="s">
        <v>108</v>
      </c>
      <c r="K1119" t="s">
        <v>126</v>
      </c>
      <c r="L1119" t="s">
        <v>126</v>
      </c>
      <c r="M1119" t="s">
        <v>109</v>
      </c>
      <c r="N1119" t="s">
        <v>110</v>
      </c>
      <c r="O1119" t="s">
        <v>111</v>
      </c>
      <c r="P1119" t="s">
        <v>131</v>
      </c>
      <c r="Q1119" t="s">
        <v>113</v>
      </c>
      <c r="R1119" t="s">
        <v>126</v>
      </c>
      <c r="S1119" t="s">
        <v>9756</v>
      </c>
      <c r="T1119" t="s">
        <v>9349</v>
      </c>
      <c r="U1119" t="b">
        <v>1</v>
      </c>
      <c r="V1119" t="s">
        <v>126</v>
      </c>
      <c r="W1119" t="s">
        <v>126</v>
      </c>
      <c r="X1119" t="s">
        <v>126</v>
      </c>
      <c r="Y1119" t="s">
        <v>126</v>
      </c>
      <c r="Z1119" t="s">
        <v>126</v>
      </c>
      <c r="AA1119" t="s">
        <v>126</v>
      </c>
      <c r="AB1119" t="s">
        <v>126</v>
      </c>
      <c r="AC1119" t="s">
        <v>126</v>
      </c>
      <c r="AD1119" t="s">
        <v>126</v>
      </c>
      <c r="AE1119" t="s">
        <v>126</v>
      </c>
      <c r="AF1119" t="b">
        <v>1</v>
      </c>
      <c r="AG1119" t="s">
        <v>131</v>
      </c>
      <c r="AH1119" t="s">
        <v>126</v>
      </c>
      <c r="AI1119" t="s">
        <v>126</v>
      </c>
      <c r="AJ1119" t="s">
        <v>126</v>
      </c>
      <c r="AK1119" t="s">
        <v>126</v>
      </c>
      <c r="AL1119" t="s">
        <v>133</v>
      </c>
      <c r="AM1119" t="s">
        <v>126</v>
      </c>
      <c r="AN1119" t="s">
        <v>126</v>
      </c>
      <c r="AO1119" t="s">
        <v>126</v>
      </c>
      <c r="AP1119" t="s">
        <v>126</v>
      </c>
      <c r="AQ1119" t="s">
        <v>126</v>
      </c>
      <c r="AR1119" t="s">
        <v>126</v>
      </c>
      <c r="AS1119" t="s">
        <v>126</v>
      </c>
      <c r="AT1119" t="s">
        <v>125</v>
      </c>
      <c r="AU1119" t="s">
        <v>126</v>
      </c>
      <c r="AV1119" t="s">
        <v>134</v>
      </c>
      <c r="AW1119" t="s">
        <v>127</v>
      </c>
    </row>
    <row r="1120" spans="1:49" ht="25.5">
      <c r="A1120" t="s">
        <v>9359</v>
      </c>
      <c r="B1120" t="s">
        <v>9749</v>
      </c>
      <c r="C1120" t="s">
        <v>9359</v>
      </c>
      <c r="D1120" t="s">
        <v>9750</v>
      </c>
      <c r="E1120">
        <v>125</v>
      </c>
      <c r="F1120" t="s">
        <v>9751</v>
      </c>
      <c r="G1120" s="4" t="s">
        <v>105</v>
      </c>
      <c r="H1120" t="s">
        <v>130</v>
      </c>
      <c r="I1120" t="s">
        <v>126</v>
      </c>
      <c r="J1120" t="s">
        <v>108</v>
      </c>
      <c r="K1120" t="s">
        <v>126</v>
      </c>
      <c r="L1120" t="s">
        <v>126</v>
      </c>
      <c r="M1120" t="s">
        <v>109</v>
      </c>
      <c r="N1120" t="s">
        <v>110</v>
      </c>
      <c r="O1120" t="s">
        <v>111</v>
      </c>
      <c r="P1120" t="s">
        <v>131</v>
      </c>
      <c r="Q1120" t="s">
        <v>113</v>
      </c>
      <c r="R1120" t="s">
        <v>126</v>
      </c>
      <c r="S1120" t="s">
        <v>9752</v>
      </c>
      <c r="T1120" t="s">
        <v>9349</v>
      </c>
      <c r="U1120" t="b">
        <v>1</v>
      </c>
      <c r="V1120" t="s">
        <v>126</v>
      </c>
      <c r="W1120" t="s">
        <v>126</v>
      </c>
      <c r="X1120" t="s">
        <v>126</v>
      </c>
      <c r="Y1120" t="s">
        <v>126</v>
      </c>
      <c r="Z1120" t="s">
        <v>126</v>
      </c>
      <c r="AA1120" t="s">
        <v>126</v>
      </c>
      <c r="AB1120" t="s">
        <v>126</v>
      </c>
      <c r="AC1120" t="s">
        <v>126</v>
      </c>
      <c r="AD1120" t="s">
        <v>126</v>
      </c>
      <c r="AE1120" t="s">
        <v>126</v>
      </c>
      <c r="AF1120" t="b">
        <v>1</v>
      </c>
      <c r="AG1120" t="s">
        <v>131</v>
      </c>
      <c r="AH1120" t="s">
        <v>126</v>
      </c>
      <c r="AI1120" t="s">
        <v>126</v>
      </c>
      <c r="AJ1120" t="s">
        <v>126</v>
      </c>
      <c r="AK1120" t="s">
        <v>126</v>
      </c>
      <c r="AL1120" t="s">
        <v>133</v>
      </c>
      <c r="AM1120" t="s">
        <v>126</v>
      </c>
      <c r="AN1120" t="s">
        <v>126</v>
      </c>
      <c r="AO1120" t="s">
        <v>126</v>
      </c>
      <c r="AP1120" t="s">
        <v>126</v>
      </c>
      <c r="AQ1120" t="s">
        <v>126</v>
      </c>
      <c r="AR1120" t="s">
        <v>126</v>
      </c>
      <c r="AS1120" t="s">
        <v>126</v>
      </c>
      <c r="AT1120" t="s">
        <v>125</v>
      </c>
      <c r="AU1120" t="s">
        <v>126</v>
      </c>
      <c r="AV1120" t="s">
        <v>134</v>
      </c>
      <c r="AW1120" t="s">
        <v>127</v>
      </c>
    </row>
    <row r="1121" spans="1:49" ht="25.5">
      <c r="A1121" t="s">
        <v>9359</v>
      </c>
      <c r="B1121" t="s">
        <v>9745</v>
      </c>
      <c r="C1121" t="s">
        <v>9359</v>
      </c>
      <c r="D1121" t="s">
        <v>9746</v>
      </c>
      <c r="E1121">
        <v>124</v>
      </c>
      <c r="F1121" t="s">
        <v>9747</v>
      </c>
      <c r="G1121" s="4" t="s">
        <v>105</v>
      </c>
      <c r="H1121" t="s">
        <v>130</v>
      </c>
      <c r="I1121" t="s">
        <v>126</v>
      </c>
      <c r="J1121" t="s">
        <v>108</v>
      </c>
      <c r="K1121" t="s">
        <v>126</v>
      </c>
      <c r="L1121" t="s">
        <v>126</v>
      </c>
      <c r="M1121" t="s">
        <v>109</v>
      </c>
      <c r="N1121" t="s">
        <v>110</v>
      </c>
      <c r="O1121" t="s">
        <v>111</v>
      </c>
      <c r="P1121" t="s">
        <v>131</v>
      </c>
      <c r="Q1121" t="s">
        <v>113</v>
      </c>
      <c r="R1121" t="s">
        <v>126</v>
      </c>
      <c r="S1121" t="s">
        <v>9748</v>
      </c>
      <c r="T1121" t="s">
        <v>9349</v>
      </c>
      <c r="U1121" t="b">
        <v>1</v>
      </c>
      <c r="V1121" t="s">
        <v>126</v>
      </c>
      <c r="W1121" t="s">
        <v>126</v>
      </c>
      <c r="X1121" t="s">
        <v>126</v>
      </c>
      <c r="Y1121" t="s">
        <v>126</v>
      </c>
      <c r="Z1121" t="s">
        <v>126</v>
      </c>
      <c r="AA1121" t="s">
        <v>126</v>
      </c>
      <c r="AB1121" t="s">
        <v>126</v>
      </c>
      <c r="AC1121" t="s">
        <v>126</v>
      </c>
      <c r="AD1121" t="s">
        <v>126</v>
      </c>
      <c r="AE1121" t="s">
        <v>126</v>
      </c>
      <c r="AF1121" t="b">
        <v>1</v>
      </c>
      <c r="AG1121" t="s">
        <v>131</v>
      </c>
      <c r="AH1121" t="s">
        <v>126</v>
      </c>
      <c r="AI1121" t="s">
        <v>126</v>
      </c>
      <c r="AJ1121" t="s">
        <v>126</v>
      </c>
      <c r="AK1121" t="s">
        <v>126</v>
      </c>
      <c r="AL1121" t="s">
        <v>133</v>
      </c>
      <c r="AM1121" t="s">
        <v>126</v>
      </c>
      <c r="AN1121" t="s">
        <v>126</v>
      </c>
      <c r="AO1121" t="s">
        <v>126</v>
      </c>
      <c r="AP1121" t="s">
        <v>126</v>
      </c>
      <c r="AQ1121" t="s">
        <v>126</v>
      </c>
      <c r="AR1121" t="s">
        <v>126</v>
      </c>
      <c r="AS1121" t="s">
        <v>126</v>
      </c>
      <c r="AT1121" t="s">
        <v>125</v>
      </c>
      <c r="AU1121" t="s">
        <v>126</v>
      </c>
      <c r="AV1121" t="s">
        <v>134</v>
      </c>
      <c r="AW1121" t="s">
        <v>127</v>
      </c>
    </row>
    <row r="1122" spans="1:49" ht="25.5">
      <c r="A1122" t="s">
        <v>9359</v>
      </c>
      <c r="B1122" t="s">
        <v>9741</v>
      </c>
      <c r="C1122" t="s">
        <v>9359</v>
      </c>
      <c r="D1122" t="s">
        <v>9742</v>
      </c>
      <c r="E1122">
        <v>123</v>
      </c>
      <c r="F1122" t="s">
        <v>9743</v>
      </c>
      <c r="G1122" s="4" t="s">
        <v>105</v>
      </c>
      <c r="H1122" t="s">
        <v>130</v>
      </c>
      <c r="I1122" t="s">
        <v>126</v>
      </c>
      <c r="J1122" t="s">
        <v>108</v>
      </c>
      <c r="K1122" t="s">
        <v>126</v>
      </c>
      <c r="L1122" t="s">
        <v>126</v>
      </c>
      <c r="M1122" t="s">
        <v>109</v>
      </c>
      <c r="N1122" t="s">
        <v>110</v>
      </c>
      <c r="O1122" t="s">
        <v>111</v>
      </c>
      <c r="P1122" t="s">
        <v>131</v>
      </c>
      <c r="Q1122" t="s">
        <v>113</v>
      </c>
      <c r="R1122" t="s">
        <v>126</v>
      </c>
      <c r="S1122" t="s">
        <v>9744</v>
      </c>
      <c r="T1122" t="s">
        <v>9349</v>
      </c>
      <c r="U1122" t="b">
        <v>1</v>
      </c>
      <c r="V1122" t="s">
        <v>126</v>
      </c>
      <c r="W1122" t="s">
        <v>126</v>
      </c>
      <c r="X1122" t="s">
        <v>126</v>
      </c>
      <c r="Y1122" t="s">
        <v>126</v>
      </c>
      <c r="Z1122" t="s">
        <v>126</v>
      </c>
      <c r="AA1122" t="s">
        <v>126</v>
      </c>
      <c r="AB1122" t="s">
        <v>126</v>
      </c>
      <c r="AC1122" t="s">
        <v>126</v>
      </c>
      <c r="AD1122" t="s">
        <v>126</v>
      </c>
      <c r="AE1122" t="s">
        <v>126</v>
      </c>
      <c r="AF1122" t="b">
        <v>1</v>
      </c>
      <c r="AG1122" t="s">
        <v>131</v>
      </c>
      <c r="AH1122" t="s">
        <v>126</v>
      </c>
      <c r="AI1122" t="s">
        <v>126</v>
      </c>
      <c r="AJ1122" t="s">
        <v>126</v>
      </c>
      <c r="AK1122" t="s">
        <v>126</v>
      </c>
      <c r="AL1122" t="s">
        <v>133</v>
      </c>
      <c r="AM1122" t="s">
        <v>126</v>
      </c>
      <c r="AN1122" t="s">
        <v>126</v>
      </c>
      <c r="AO1122" t="s">
        <v>126</v>
      </c>
      <c r="AP1122" t="s">
        <v>126</v>
      </c>
      <c r="AQ1122" t="s">
        <v>126</v>
      </c>
      <c r="AR1122" t="s">
        <v>126</v>
      </c>
      <c r="AS1122" t="s">
        <v>126</v>
      </c>
      <c r="AT1122" t="s">
        <v>125</v>
      </c>
      <c r="AU1122" t="s">
        <v>126</v>
      </c>
      <c r="AV1122" t="s">
        <v>134</v>
      </c>
      <c r="AW1122" t="s">
        <v>127</v>
      </c>
    </row>
    <row r="1123" spans="1:49" ht="25.5">
      <c r="A1123" t="s">
        <v>9359</v>
      </c>
      <c r="B1123" t="s">
        <v>9737</v>
      </c>
      <c r="C1123" t="s">
        <v>9359</v>
      </c>
      <c r="D1123" t="s">
        <v>9738</v>
      </c>
      <c r="E1123">
        <v>122</v>
      </c>
      <c r="F1123" t="s">
        <v>9739</v>
      </c>
      <c r="G1123" s="4" t="s">
        <v>105</v>
      </c>
      <c r="H1123" t="s">
        <v>130</v>
      </c>
      <c r="I1123" t="s">
        <v>126</v>
      </c>
      <c r="J1123" t="s">
        <v>108</v>
      </c>
      <c r="K1123" t="s">
        <v>126</v>
      </c>
      <c r="L1123" t="s">
        <v>126</v>
      </c>
      <c r="M1123" t="s">
        <v>109</v>
      </c>
      <c r="N1123" t="s">
        <v>110</v>
      </c>
      <c r="O1123" t="s">
        <v>111</v>
      </c>
      <c r="P1123" t="s">
        <v>131</v>
      </c>
      <c r="Q1123" t="s">
        <v>113</v>
      </c>
      <c r="R1123" t="s">
        <v>126</v>
      </c>
      <c r="S1123" t="s">
        <v>9740</v>
      </c>
      <c r="T1123" t="s">
        <v>9349</v>
      </c>
      <c r="U1123" t="b">
        <v>1</v>
      </c>
      <c r="V1123" t="s">
        <v>126</v>
      </c>
      <c r="W1123" t="s">
        <v>126</v>
      </c>
      <c r="X1123" t="s">
        <v>126</v>
      </c>
      <c r="Y1123" t="s">
        <v>126</v>
      </c>
      <c r="Z1123" t="s">
        <v>126</v>
      </c>
      <c r="AA1123" t="s">
        <v>126</v>
      </c>
      <c r="AB1123" t="s">
        <v>126</v>
      </c>
      <c r="AC1123" t="s">
        <v>126</v>
      </c>
      <c r="AD1123" t="s">
        <v>126</v>
      </c>
      <c r="AE1123" t="s">
        <v>126</v>
      </c>
      <c r="AF1123" t="b">
        <v>1</v>
      </c>
      <c r="AG1123" t="s">
        <v>131</v>
      </c>
      <c r="AH1123" t="s">
        <v>126</v>
      </c>
      <c r="AI1123" t="s">
        <v>126</v>
      </c>
      <c r="AJ1123" t="s">
        <v>126</v>
      </c>
      <c r="AK1123" t="s">
        <v>126</v>
      </c>
      <c r="AL1123" t="s">
        <v>133</v>
      </c>
      <c r="AM1123" t="s">
        <v>126</v>
      </c>
      <c r="AN1123" t="s">
        <v>126</v>
      </c>
      <c r="AO1123" t="s">
        <v>126</v>
      </c>
      <c r="AP1123" t="s">
        <v>126</v>
      </c>
      <c r="AQ1123" t="s">
        <v>126</v>
      </c>
      <c r="AR1123" t="s">
        <v>126</v>
      </c>
      <c r="AS1123" t="s">
        <v>126</v>
      </c>
      <c r="AT1123" t="s">
        <v>125</v>
      </c>
      <c r="AU1123" t="s">
        <v>126</v>
      </c>
      <c r="AV1123" t="s">
        <v>134</v>
      </c>
      <c r="AW1123" t="s">
        <v>127</v>
      </c>
    </row>
    <row r="1124" spans="1:49" ht="25.5">
      <c r="A1124" t="s">
        <v>9359</v>
      </c>
      <c r="B1124" t="s">
        <v>9733</v>
      </c>
      <c r="C1124" t="s">
        <v>9359</v>
      </c>
      <c r="D1124" t="s">
        <v>9734</v>
      </c>
      <c r="E1124">
        <v>121</v>
      </c>
      <c r="F1124" t="s">
        <v>9735</v>
      </c>
      <c r="G1124" s="4" t="s">
        <v>105</v>
      </c>
      <c r="H1124" t="s">
        <v>130</v>
      </c>
      <c r="I1124" t="s">
        <v>126</v>
      </c>
      <c r="J1124" t="s">
        <v>108</v>
      </c>
      <c r="K1124" t="s">
        <v>126</v>
      </c>
      <c r="L1124" t="s">
        <v>126</v>
      </c>
      <c r="M1124" t="s">
        <v>109</v>
      </c>
      <c r="N1124" t="s">
        <v>110</v>
      </c>
      <c r="O1124" t="s">
        <v>111</v>
      </c>
      <c r="P1124" t="s">
        <v>131</v>
      </c>
      <c r="Q1124" t="s">
        <v>113</v>
      </c>
      <c r="R1124" t="s">
        <v>126</v>
      </c>
      <c r="S1124" t="s">
        <v>9736</v>
      </c>
      <c r="T1124" t="s">
        <v>9349</v>
      </c>
      <c r="U1124" t="b">
        <v>1</v>
      </c>
      <c r="V1124" t="s">
        <v>126</v>
      </c>
      <c r="W1124" t="s">
        <v>126</v>
      </c>
      <c r="X1124" t="s">
        <v>126</v>
      </c>
      <c r="Y1124" t="s">
        <v>126</v>
      </c>
      <c r="Z1124" t="s">
        <v>126</v>
      </c>
      <c r="AA1124" t="s">
        <v>126</v>
      </c>
      <c r="AB1124" t="s">
        <v>126</v>
      </c>
      <c r="AC1124" t="s">
        <v>126</v>
      </c>
      <c r="AD1124" t="s">
        <v>126</v>
      </c>
      <c r="AE1124" t="s">
        <v>126</v>
      </c>
      <c r="AF1124" t="b">
        <v>1</v>
      </c>
      <c r="AG1124" t="s">
        <v>131</v>
      </c>
      <c r="AH1124" t="s">
        <v>126</v>
      </c>
      <c r="AI1124" t="s">
        <v>126</v>
      </c>
      <c r="AJ1124" t="s">
        <v>126</v>
      </c>
      <c r="AK1124" t="s">
        <v>126</v>
      </c>
      <c r="AL1124" t="s">
        <v>133</v>
      </c>
      <c r="AM1124" t="s">
        <v>126</v>
      </c>
      <c r="AN1124" t="s">
        <v>126</v>
      </c>
      <c r="AO1124" t="s">
        <v>126</v>
      </c>
      <c r="AP1124" t="s">
        <v>126</v>
      </c>
      <c r="AQ1124" t="s">
        <v>126</v>
      </c>
      <c r="AR1124" t="s">
        <v>126</v>
      </c>
      <c r="AS1124" t="s">
        <v>126</v>
      </c>
      <c r="AT1124" t="s">
        <v>125</v>
      </c>
      <c r="AU1124" t="s">
        <v>126</v>
      </c>
      <c r="AV1124" t="s">
        <v>134</v>
      </c>
      <c r="AW1124" t="s">
        <v>127</v>
      </c>
    </row>
    <row r="1125" spans="1:49" ht="25.5">
      <c r="A1125" t="s">
        <v>9359</v>
      </c>
      <c r="B1125" t="s">
        <v>9729</v>
      </c>
      <c r="C1125" t="s">
        <v>9359</v>
      </c>
      <c r="D1125" t="s">
        <v>9730</v>
      </c>
      <c r="E1125">
        <v>120</v>
      </c>
      <c r="F1125" t="s">
        <v>9731</v>
      </c>
      <c r="G1125" s="4" t="s">
        <v>105</v>
      </c>
      <c r="H1125" t="s">
        <v>130</v>
      </c>
      <c r="I1125" t="s">
        <v>126</v>
      </c>
      <c r="J1125" t="s">
        <v>108</v>
      </c>
      <c r="K1125" t="s">
        <v>126</v>
      </c>
      <c r="L1125" t="s">
        <v>126</v>
      </c>
      <c r="M1125" t="s">
        <v>109</v>
      </c>
      <c r="N1125" t="s">
        <v>110</v>
      </c>
      <c r="O1125" t="s">
        <v>111</v>
      </c>
      <c r="P1125" t="s">
        <v>131</v>
      </c>
      <c r="Q1125" t="s">
        <v>113</v>
      </c>
      <c r="R1125" t="s">
        <v>126</v>
      </c>
      <c r="S1125" t="s">
        <v>9732</v>
      </c>
      <c r="T1125" t="s">
        <v>9349</v>
      </c>
      <c r="U1125" t="b">
        <v>1</v>
      </c>
      <c r="V1125" t="s">
        <v>126</v>
      </c>
      <c r="W1125" t="s">
        <v>126</v>
      </c>
      <c r="X1125" t="s">
        <v>126</v>
      </c>
      <c r="Y1125" t="s">
        <v>126</v>
      </c>
      <c r="Z1125" t="s">
        <v>126</v>
      </c>
      <c r="AA1125" t="s">
        <v>126</v>
      </c>
      <c r="AB1125" t="s">
        <v>126</v>
      </c>
      <c r="AC1125" t="s">
        <v>126</v>
      </c>
      <c r="AD1125" t="s">
        <v>126</v>
      </c>
      <c r="AE1125" t="s">
        <v>126</v>
      </c>
      <c r="AF1125" t="b">
        <v>1</v>
      </c>
      <c r="AG1125" t="s">
        <v>131</v>
      </c>
      <c r="AH1125" t="s">
        <v>126</v>
      </c>
      <c r="AI1125" t="s">
        <v>126</v>
      </c>
      <c r="AJ1125" t="s">
        <v>126</v>
      </c>
      <c r="AK1125" t="s">
        <v>126</v>
      </c>
      <c r="AL1125" t="s">
        <v>133</v>
      </c>
      <c r="AM1125" t="s">
        <v>126</v>
      </c>
      <c r="AN1125" t="s">
        <v>126</v>
      </c>
      <c r="AO1125" t="s">
        <v>126</v>
      </c>
      <c r="AP1125" t="s">
        <v>126</v>
      </c>
      <c r="AQ1125" t="s">
        <v>126</v>
      </c>
      <c r="AR1125" t="s">
        <v>126</v>
      </c>
      <c r="AS1125" t="s">
        <v>126</v>
      </c>
      <c r="AT1125" t="s">
        <v>125</v>
      </c>
      <c r="AU1125" t="s">
        <v>126</v>
      </c>
      <c r="AV1125" t="s">
        <v>134</v>
      </c>
      <c r="AW1125" t="s">
        <v>127</v>
      </c>
    </row>
    <row r="1126" spans="1:49" ht="25.5">
      <c r="A1126" t="s">
        <v>9359</v>
      </c>
      <c r="B1126" t="s">
        <v>9725</v>
      </c>
      <c r="C1126" t="s">
        <v>9359</v>
      </c>
      <c r="D1126" t="s">
        <v>9726</v>
      </c>
      <c r="E1126">
        <v>119</v>
      </c>
      <c r="F1126" t="s">
        <v>9727</v>
      </c>
      <c r="G1126" s="4" t="s">
        <v>105</v>
      </c>
      <c r="H1126" t="s">
        <v>130</v>
      </c>
      <c r="I1126" t="s">
        <v>126</v>
      </c>
      <c r="J1126" t="s">
        <v>108</v>
      </c>
      <c r="K1126" t="s">
        <v>126</v>
      </c>
      <c r="L1126" t="s">
        <v>126</v>
      </c>
      <c r="M1126" t="s">
        <v>109</v>
      </c>
      <c r="N1126" t="s">
        <v>110</v>
      </c>
      <c r="O1126" t="s">
        <v>111</v>
      </c>
      <c r="P1126" t="s">
        <v>131</v>
      </c>
      <c r="Q1126" t="s">
        <v>113</v>
      </c>
      <c r="R1126" t="s">
        <v>126</v>
      </c>
      <c r="S1126" t="s">
        <v>9728</v>
      </c>
      <c r="T1126" t="s">
        <v>9349</v>
      </c>
      <c r="U1126" t="b">
        <v>1</v>
      </c>
      <c r="V1126" t="s">
        <v>126</v>
      </c>
      <c r="W1126" t="s">
        <v>126</v>
      </c>
      <c r="X1126" t="s">
        <v>126</v>
      </c>
      <c r="Y1126" t="s">
        <v>126</v>
      </c>
      <c r="Z1126" t="s">
        <v>126</v>
      </c>
      <c r="AA1126" t="s">
        <v>126</v>
      </c>
      <c r="AB1126" t="s">
        <v>126</v>
      </c>
      <c r="AC1126" t="s">
        <v>126</v>
      </c>
      <c r="AD1126" t="s">
        <v>126</v>
      </c>
      <c r="AE1126" t="s">
        <v>126</v>
      </c>
      <c r="AF1126" t="b">
        <v>1</v>
      </c>
      <c r="AG1126" t="s">
        <v>131</v>
      </c>
      <c r="AH1126" t="s">
        <v>126</v>
      </c>
      <c r="AI1126" t="s">
        <v>126</v>
      </c>
      <c r="AJ1126" t="s">
        <v>126</v>
      </c>
      <c r="AK1126" t="s">
        <v>126</v>
      </c>
      <c r="AL1126" t="s">
        <v>133</v>
      </c>
      <c r="AM1126" t="s">
        <v>126</v>
      </c>
      <c r="AN1126" t="s">
        <v>126</v>
      </c>
      <c r="AO1126" t="s">
        <v>126</v>
      </c>
      <c r="AP1126" t="s">
        <v>126</v>
      </c>
      <c r="AQ1126" t="s">
        <v>126</v>
      </c>
      <c r="AR1126" t="s">
        <v>126</v>
      </c>
      <c r="AS1126" t="s">
        <v>126</v>
      </c>
      <c r="AT1126" t="s">
        <v>125</v>
      </c>
      <c r="AU1126" t="s">
        <v>126</v>
      </c>
      <c r="AV1126" t="s">
        <v>134</v>
      </c>
      <c r="AW1126" t="s">
        <v>127</v>
      </c>
    </row>
    <row r="1127" spans="1:49" ht="25.5">
      <c r="A1127" t="s">
        <v>9359</v>
      </c>
      <c r="B1127" t="s">
        <v>9721</v>
      </c>
      <c r="C1127" t="s">
        <v>9359</v>
      </c>
      <c r="D1127" t="s">
        <v>9722</v>
      </c>
      <c r="E1127">
        <v>118</v>
      </c>
      <c r="F1127" t="s">
        <v>9723</v>
      </c>
      <c r="G1127" s="4" t="s">
        <v>105</v>
      </c>
      <c r="H1127" t="s">
        <v>130</v>
      </c>
      <c r="I1127" t="s">
        <v>126</v>
      </c>
      <c r="J1127" t="s">
        <v>108</v>
      </c>
      <c r="K1127" t="s">
        <v>126</v>
      </c>
      <c r="L1127" t="s">
        <v>126</v>
      </c>
      <c r="M1127" t="s">
        <v>109</v>
      </c>
      <c r="N1127" t="s">
        <v>110</v>
      </c>
      <c r="O1127" t="s">
        <v>111</v>
      </c>
      <c r="P1127" t="s">
        <v>131</v>
      </c>
      <c r="Q1127" t="s">
        <v>113</v>
      </c>
      <c r="R1127" t="s">
        <v>126</v>
      </c>
      <c r="S1127" t="s">
        <v>9724</v>
      </c>
      <c r="T1127" t="s">
        <v>9349</v>
      </c>
      <c r="U1127" t="b">
        <v>1</v>
      </c>
      <c r="V1127" t="s">
        <v>126</v>
      </c>
      <c r="W1127" t="s">
        <v>126</v>
      </c>
      <c r="X1127" t="s">
        <v>126</v>
      </c>
      <c r="Y1127" t="s">
        <v>126</v>
      </c>
      <c r="Z1127" t="s">
        <v>126</v>
      </c>
      <c r="AA1127" t="s">
        <v>126</v>
      </c>
      <c r="AB1127" t="s">
        <v>126</v>
      </c>
      <c r="AC1127" t="s">
        <v>126</v>
      </c>
      <c r="AD1127" t="s">
        <v>126</v>
      </c>
      <c r="AE1127" t="s">
        <v>126</v>
      </c>
      <c r="AF1127" t="b">
        <v>1</v>
      </c>
      <c r="AG1127" t="s">
        <v>131</v>
      </c>
      <c r="AH1127" t="s">
        <v>126</v>
      </c>
      <c r="AI1127" t="s">
        <v>126</v>
      </c>
      <c r="AJ1127" t="s">
        <v>126</v>
      </c>
      <c r="AK1127" t="s">
        <v>126</v>
      </c>
      <c r="AL1127" t="s">
        <v>133</v>
      </c>
      <c r="AM1127" t="s">
        <v>126</v>
      </c>
      <c r="AN1127" t="s">
        <v>126</v>
      </c>
      <c r="AO1127" t="s">
        <v>126</v>
      </c>
      <c r="AP1127" t="s">
        <v>126</v>
      </c>
      <c r="AQ1127" t="s">
        <v>126</v>
      </c>
      <c r="AR1127" t="s">
        <v>126</v>
      </c>
      <c r="AS1127" t="s">
        <v>126</v>
      </c>
      <c r="AT1127" t="s">
        <v>125</v>
      </c>
      <c r="AU1127" t="s">
        <v>126</v>
      </c>
      <c r="AV1127" t="s">
        <v>134</v>
      </c>
      <c r="AW1127" t="s">
        <v>127</v>
      </c>
    </row>
    <row r="1128" spans="1:49" ht="25.5">
      <c r="A1128" t="s">
        <v>9359</v>
      </c>
      <c r="B1128" t="s">
        <v>9717</v>
      </c>
      <c r="C1128" t="s">
        <v>9359</v>
      </c>
      <c r="D1128" t="s">
        <v>9718</v>
      </c>
      <c r="E1128">
        <v>117</v>
      </c>
      <c r="F1128" t="s">
        <v>9719</v>
      </c>
      <c r="G1128" s="4" t="s">
        <v>105</v>
      </c>
      <c r="H1128" t="s">
        <v>130</v>
      </c>
      <c r="I1128" t="s">
        <v>126</v>
      </c>
      <c r="J1128" t="s">
        <v>108</v>
      </c>
      <c r="K1128" t="s">
        <v>126</v>
      </c>
      <c r="L1128" t="s">
        <v>126</v>
      </c>
      <c r="M1128" t="s">
        <v>109</v>
      </c>
      <c r="N1128" t="s">
        <v>110</v>
      </c>
      <c r="O1128" t="s">
        <v>111</v>
      </c>
      <c r="P1128" t="s">
        <v>131</v>
      </c>
      <c r="Q1128" t="s">
        <v>113</v>
      </c>
      <c r="R1128" t="s">
        <v>126</v>
      </c>
      <c r="S1128" t="s">
        <v>9720</v>
      </c>
      <c r="T1128" t="s">
        <v>9349</v>
      </c>
      <c r="U1128" t="b">
        <v>1</v>
      </c>
      <c r="V1128" t="s">
        <v>126</v>
      </c>
      <c r="W1128" t="s">
        <v>126</v>
      </c>
      <c r="X1128" t="s">
        <v>126</v>
      </c>
      <c r="Y1128" t="s">
        <v>126</v>
      </c>
      <c r="Z1128" t="s">
        <v>126</v>
      </c>
      <c r="AA1128" t="s">
        <v>126</v>
      </c>
      <c r="AB1128" t="s">
        <v>126</v>
      </c>
      <c r="AC1128" t="s">
        <v>126</v>
      </c>
      <c r="AD1128" t="s">
        <v>126</v>
      </c>
      <c r="AE1128" t="s">
        <v>126</v>
      </c>
      <c r="AF1128" t="b">
        <v>1</v>
      </c>
      <c r="AG1128" t="s">
        <v>131</v>
      </c>
      <c r="AH1128" t="s">
        <v>126</v>
      </c>
      <c r="AI1128" t="s">
        <v>126</v>
      </c>
      <c r="AJ1128" t="s">
        <v>126</v>
      </c>
      <c r="AK1128" t="s">
        <v>126</v>
      </c>
      <c r="AL1128" t="s">
        <v>133</v>
      </c>
      <c r="AM1128" t="s">
        <v>126</v>
      </c>
      <c r="AN1128" t="s">
        <v>126</v>
      </c>
      <c r="AO1128" t="s">
        <v>126</v>
      </c>
      <c r="AP1128" t="s">
        <v>126</v>
      </c>
      <c r="AQ1128" t="s">
        <v>126</v>
      </c>
      <c r="AR1128" t="s">
        <v>126</v>
      </c>
      <c r="AS1128" t="s">
        <v>126</v>
      </c>
      <c r="AT1128" t="s">
        <v>125</v>
      </c>
      <c r="AU1128" t="s">
        <v>126</v>
      </c>
      <c r="AV1128" t="s">
        <v>134</v>
      </c>
      <c r="AW1128" t="s">
        <v>127</v>
      </c>
    </row>
    <row r="1129" spans="1:49" ht="25.5">
      <c r="A1129" t="s">
        <v>9359</v>
      </c>
      <c r="B1129" t="s">
        <v>9713</v>
      </c>
      <c r="C1129" t="s">
        <v>9359</v>
      </c>
      <c r="D1129" t="s">
        <v>9714</v>
      </c>
      <c r="E1129">
        <v>116</v>
      </c>
      <c r="F1129" t="s">
        <v>9715</v>
      </c>
      <c r="G1129" s="4" t="s">
        <v>105</v>
      </c>
      <c r="H1129" t="s">
        <v>130</v>
      </c>
      <c r="I1129" t="s">
        <v>126</v>
      </c>
      <c r="J1129" t="s">
        <v>108</v>
      </c>
      <c r="K1129" t="s">
        <v>126</v>
      </c>
      <c r="L1129" t="s">
        <v>126</v>
      </c>
      <c r="M1129" t="s">
        <v>109</v>
      </c>
      <c r="N1129" t="s">
        <v>110</v>
      </c>
      <c r="O1129" t="s">
        <v>111</v>
      </c>
      <c r="P1129" t="s">
        <v>131</v>
      </c>
      <c r="Q1129" t="s">
        <v>113</v>
      </c>
      <c r="R1129" t="s">
        <v>126</v>
      </c>
      <c r="S1129" t="s">
        <v>9716</v>
      </c>
      <c r="T1129" t="s">
        <v>9349</v>
      </c>
      <c r="U1129" t="b">
        <v>1</v>
      </c>
      <c r="V1129" t="s">
        <v>126</v>
      </c>
      <c r="W1129" t="s">
        <v>126</v>
      </c>
      <c r="X1129" t="s">
        <v>126</v>
      </c>
      <c r="Y1129" t="s">
        <v>126</v>
      </c>
      <c r="Z1129" t="s">
        <v>126</v>
      </c>
      <c r="AA1129" t="s">
        <v>126</v>
      </c>
      <c r="AB1129" t="s">
        <v>126</v>
      </c>
      <c r="AC1129" t="s">
        <v>126</v>
      </c>
      <c r="AD1129" t="s">
        <v>126</v>
      </c>
      <c r="AE1129" t="s">
        <v>126</v>
      </c>
      <c r="AF1129" t="b">
        <v>1</v>
      </c>
      <c r="AG1129" t="s">
        <v>131</v>
      </c>
      <c r="AH1129" t="s">
        <v>126</v>
      </c>
      <c r="AI1129" t="s">
        <v>126</v>
      </c>
      <c r="AJ1129" t="s">
        <v>126</v>
      </c>
      <c r="AK1129" t="s">
        <v>126</v>
      </c>
      <c r="AL1129" t="s">
        <v>133</v>
      </c>
      <c r="AM1129" t="s">
        <v>126</v>
      </c>
      <c r="AN1129" t="s">
        <v>126</v>
      </c>
      <c r="AO1129" t="s">
        <v>126</v>
      </c>
      <c r="AP1129" t="s">
        <v>126</v>
      </c>
      <c r="AQ1129" t="s">
        <v>126</v>
      </c>
      <c r="AR1129" t="s">
        <v>126</v>
      </c>
      <c r="AS1129" t="s">
        <v>126</v>
      </c>
      <c r="AT1129" t="s">
        <v>125</v>
      </c>
      <c r="AU1129" t="s">
        <v>126</v>
      </c>
      <c r="AV1129" t="s">
        <v>134</v>
      </c>
      <c r="AW1129" t="s">
        <v>127</v>
      </c>
    </row>
    <row r="1130" spans="1:49" ht="25.5">
      <c r="A1130" t="s">
        <v>9359</v>
      </c>
      <c r="B1130" t="s">
        <v>9709</v>
      </c>
      <c r="C1130" t="s">
        <v>9359</v>
      </c>
      <c r="D1130" t="s">
        <v>9710</v>
      </c>
      <c r="E1130">
        <v>115</v>
      </c>
      <c r="F1130" t="s">
        <v>9711</v>
      </c>
      <c r="G1130" s="4" t="s">
        <v>105</v>
      </c>
      <c r="H1130" t="s">
        <v>130</v>
      </c>
      <c r="I1130" t="s">
        <v>126</v>
      </c>
      <c r="J1130" t="s">
        <v>108</v>
      </c>
      <c r="K1130" t="s">
        <v>126</v>
      </c>
      <c r="L1130" t="s">
        <v>126</v>
      </c>
      <c r="M1130" t="s">
        <v>109</v>
      </c>
      <c r="N1130" t="s">
        <v>110</v>
      </c>
      <c r="O1130" t="s">
        <v>111</v>
      </c>
      <c r="P1130" t="s">
        <v>131</v>
      </c>
      <c r="Q1130" t="s">
        <v>113</v>
      </c>
      <c r="R1130" t="s">
        <v>126</v>
      </c>
      <c r="S1130" t="s">
        <v>9712</v>
      </c>
      <c r="T1130" t="s">
        <v>9349</v>
      </c>
      <c r="U1130" t="b">
        <v>1</v>
      </c>
      <c r="V1130" t="s">
        <v>126</v>
      </c>
      <c r="W1130" t="s">
        <v>126</v>
      </c>
      <c r="X1130" t="s">
        <v>126</v>
      </c>
      <c r="Y1130" t="s">
        <v>126</v>
      </c>
      <c r="Z1130" t="s">
        <v>126</v>
      </c>
      <c r="AA1130" t="s">
        <v>126</v>
      </c>
      <c r="AB1130" t="s">
        <v>126</v>
      </c>
      <c r="AC1130" t="s">
        <v>126</v>
      </c>
      <c r="AD1130" t="s">
        <v>126</v>
      </c>
      <c r="AE1130" t="s">
        <v>126</v>
      </c>
      <c r="AF1130" t="b">
        <v>1</v>
      </c>
      <c r="AG1130" t="s">
        <v>131</v>
      </c>
      <c r="AH1130" t="s">
        <v>126</v>
      </c>
      <c r="AI1130" t="s">
        <v>126</v>
      </c>
      <c r="AJ1130" t="s">
        <v>126</v>
      </c>
      <c r="AK1130" t="s">
        <v>126</v>
      </c>
      <c r="AL1130" t="s">
        <v>133</v>
      </c>
      <c r="AM1130" t="s">
        <v>126</v>
      </c>
      <c r="AN1130" t="s">
        <v>126</v>
      </c>
      <c r="AO1130" t="s">
        <v>126</v>
      </c>
      <c r="AP1130" t="s">
        <v>126</v>
      </c>
      <c r="AQ1130" t="s">
        <v>126</v>
      </c>
      <c r="AR1130" t="s">
        <v>126</v>
      </c>
      <c r="AS1130" t="s">
        <v>126</v>
      </c>
      <c r="AT1130" t="s">
        <v>125</v>
      </c>
      <c r="AU1130" t="s">
        <v>126</v>
      </c>
      <c r="AV1130" t="s">
        <v>134</v>
      </c>
      <c r="AW1130" t="s">
        <v>127</v>
      </c>
    </row>
    <row r="1131" spans="1:49" ht="25.5">
      <c r="A1131" t="s">
        <v>9359</v>
      </c>
      <c r="B1131">
        <v>114</v>
      </c>
      <c r="C1131" t="s">
        <v>9359</v>
      </c>
      <c r="D1131" t="s">
        <v>9706</v>
      </c>
      <c r="E1131">
        <v>114</v>
      </c>
      <c r="F1131" t="s">
        <v>9707</v>
      </c>
      <c r="G1131" s="4" t="s">
        <v>105</v>
      </c>
      <c r="H1131" t="s">
        <v>130</v>
      </c>
      <c r="I1131" t="s">
        <v>126</v>
      </c>
      <c r="J1131" t="s">
        <v>108</v>
      </c>
      <c r="K1131" t="s">
        <v>126</v>
      </c>
      <c r="L1131" t="s">
        <v>126</v>
      </c>
      <c r="M1131" t="s">
        <v>109</v>
      </c>
      <c r="N1131" t="s">
        <v>110</v>
      </c>
      <c r="O1131" t="s">
        <v>111</v>
      </c>
      <c r="P1131" t="s">
        <v>131</v>
      </c>
      <c r="Q1131" t="s">
        <v>113</v>
      </c>
      <c r="R1131" t="s">
        <v>126</v>
      </c>
      <c r="S1131" t="s">
        <v>9708</v>
      </c>
      <c r="T1131" t="s">
        <v>9349</v>
      </c>
      <c r="U1131" t="b">
        <v>0</v>
      </c>
      <c r="V1131" t="s">
        <v>126</v>
      </c>
      <c r="W1131" t="s">
        <v>126</v>
      </c>
      <c r="X1131" t="s">
        <v>126</v>
      </c>
      <c r="Y1131" t="s">
        <v>126</v>
      </c>
      <c r="Z1131" t="s">
        <v>126</v>
      </c>
      <c r="AA1131" t="s">
        <v>126</v>
      </c>
      <c r="AB1131" t="s">
        <v>126</v>
      </c>
      <c r="AC1131" t="s">
        <v>126</v>
      </c>
      <c r="AD1131" t="s">
        <v>126</v>
      </c>
      <c r="AE1131" t="s">
        <v>126</v>
      </c>
      <c r="AF1131" t="b">
        <v>1</v>
      </c>
      <c r="AG1131" t="s">
        <v>131</v>
      </c>
      <c r="AH1131" t="s">
        <v>126</v>
      </c>
      <c r="AI1131" t="s">
        <v>126</v>
      </c>
      <c r="AJ1131" t="s">
        <v>126</v>
      </c>
      <c r="AK1131" t="s">
        <v>126</v>
      </c>
      <c r="AL1131" t="s">
        <v>133</v>
      </c>
      <c r="AM1131" t="s">
        <v>126</v>
      </c>
      <c r="AN1131" t="s">
        <v>126</v>
      </c>
      <c r="AO1131" t="s">
        <v>126</v>
      </c>
      <c r="AP1131" t="s">
        <v>126</v>
      </c>
      <c r="AQ1131" t="s">
        <v>126</v>
      </c>
      <c r="AR1131" t="s">
        <v>126</v>
      </c>
      <c r="AS1131" t="s">
        <v>126</v>
      </c>
      <c r="AT1131" t="s">
        <v>125</v>
      </c>
      <c r="AU1131" t="s">
        <v>126</v>
      </c>
      <c r="AV1131" t="s">
        <v>134</v>
      </c>
      <c r="AW1131" t="s">
        <v>127</v>
      </c>
    </row>
    <row r="1132" spans="1:49" ht="25.5">
      <c r="A1132" t="s">
        <v>9359</v>
      </c>
      <c r="B1132" t="s">
        <v>9702</v>
      </c>
      <c r="C1132" t="s">
        <v>9359</v>
      </c>
      <c r="D1132" t="s">
        <v>9703</v>
      </c>
      <c r="E1132">
        <v>113</v>
      </c>
      <c r="F1132" t="s">
        <v>9704</v>
      </c>
      <c r="G1132" s="4" t="s">
        <v>105</v>
      </c>
      <c r="H1132" t="s">
        <v>130</v>
      </c>
      <c r="I1132" t="s">
        <v>126</v>
      </c>
      <c r="J1132" t="s">
        <v>108</v>
      </c>
      <c r="K1132" t="s">
        <v>126</v>
      </c>
      <c r="L1132" t="s">
        <v>126</v>
      </c>
      <c r="M1132" t="s">
        <v>109</v>
      </c>
      <c r="N1132" t="s">
        <v>110</v>
      </c>
      <c r="O1132" t="s">
        <v>111</v>
      </c>
      <c r="P1132" t="s">
        <v>131</v>
      </c>
      <c r="Q1132" t="s">
        <v>113</v>
      </c>
      <c r="R1132" t="s">
        <v>126</v>
      </c>
      <c r="S1132" t="s">
        <v>9705</v>
      </c>
      <c r="T1132" t="s">
        <v>9349</v>
      </c>
      <c r="U1132" t="b">
        <v>1</v>
      </c>
      <c r="V1132" t="s">
        <v>126</v>
      </c>
      <c r="W1132" t="s">
        <v>126</v>
      </c>
      <c r="X1132" t="s">
        <v>126</v>
      </c>
      <c r="Y1132" t="s">
        <v>126</v>
      </c>
      <c r="Z1132" t="s">
        <v>126</v>
      </c>
      <c r="AA1132" t="s">
        <v>126</v>
      </c>
      <c r="AB1132" t="s">
        <v>126</v>
      </c>
      <c r="AC1132" t="s">
        <v>126</v>
      </c>
      <c r="AD1132" t="s">
        <v>126</v>
      </c>
      <c r="AE1132" t="s">
        <v>126</v>
      </c>
      <c r="AF1132" t="b">
        <v>1</v>
      </c>
      <c r="AG1132" t="s">
        <v>131</v>
      </c>
      <c r="AH1132" t="s">
        <v>126</v>
      </c>
      <c r="AI1132" t="s">
        <v>126</v>
      </c>
      <c r="AJ1132" t="s">
        <v>126</v>
      </c>
      <c r="AK1132" t="s">
        <v>126</v>
      </c>
      <c r="AL1132" t="s">
        <v>133</v>
      </c>
      <c r="AM1132" t="s">
        <v>126</v>
      </c>
      <c r="AN1132" t="s">
        <v>126</v>
      </c>
      <c r="AO1132" t="s">
        <v>126</v>
      </c>
      <c r="AP1132" t="s">
        <v>126</v>
      </c>
      <c r="AQ1132" t="s">
        <v>126</v>
      </c>
      <c r="AR1132" t="s">
        <v>126</v>
      </c>
      <c r="AS1132" t="s">
        <v>126</v>
      </c>
      <c r="AT1132" t="s">
        <v>125</v>
      </c>
      <c r="AU1132" t="s">
        <v>126</v>
      </c>
      <c r="AV1132" t="s">
        <v>134</v>
      </c>
      <c r="AW1132" t="s">
        <v>127</v>
      </c>
    </row>
    <row r="1133" spans="1:49" ht="25.5">
      <c r="A1133" t="s">
        <v>9359</v>
      </c>
      <c r="B1133" t="s">
        <v>9698</v>
      </c>
      <c r="C1133" t="s">
        <v>9359</v>
      </c>
      <c r="D1133" t="s">
        <v>9699</v>
      </c>
      <c r="E1133">
        <v>112</v>
      </c>
      <c r="F1133" t="s">
        <v>9700</v>
      </c>
      <c r="G1133" s="4" t="s">
        <v>105</v>
      </c>
      <c r="H1133" t="s">
        <v>130</v>
      </c>
      <c r="I1133" t="s">
        <v>126</v>
      </c>
      <c r="J1133" t="s">
        <v>108</v>
      </c>
      <c r="K1133" t="s">
        <v>126</v>
      </c>
      <c r="L1133" t="s">
        <v>126</v>
      </c>
      <c r="M1133" t="s">
        <v>109</v>
      </c>
      <c r="N1133" t="s">
        <v>110</v>
      </c>
      <c r="O1133" t="s">
        <v>111</v>
      </c>
      <c r="P1133" t="s">
        <v>131</v>
      </c>
      <c r="Q1133" t="s">
        <v>113</v>
      </c>
      <c r="R1133" t="s">
        <v>126</v>
      </c>
      <c r="S1133" t="s">
        <v>9701</v>
      </c>
      <c r="T1133" t="s">
        <v>9349</v>
      </c>
      <c r="U1133" t="b">
        <v>1</v>
      </c>
      <c r="V1133" t="s">
        <v>126</v>
      </c>
      <c r="W1133" t="s">
        <v>126</v>
      </c>
      <c r="X1133" t="s">
        <v>126</v>
      </c>
      <c r="Y1133" t="s">
        <v>126</v>
      </c>
      <c r="Z1133" t="s">
        <v>126</v>
      </c>
      <c r="AA1133" t="s">
        <v>126</v>
      </c>
      <c r="AB1133" t="s">
        <v>126</v>
      </c>
      <c r="AC1133" t="s">
        <v>126</v>
      </c>
      <c r="AD1133" t="s">
        <v>126</v>
      </c>
      <c r="AE1133" t="s">
        <v>126</v>
      </c>
      <c r="AF1133" t="b">
        <v>1</v>
      </c>
      <c r="AG1133" t="s">
        <v>131</v>
      </c>
      <c r="AH1133" t="s">
        <v>126</v>
      </c>
      <c r="AI1133" t="s">
        <v>126</v>
      </c>
      <c r="AJ1133" t="s">
        <v>126</v>
      </c>
      <c r="AK1133" t="s">
        <v>126</v>
      </c>
      <c r="AL1133" t="s">
        <v>133</v>
      </c>
      <c r="AM1133" t="s">
        <v>126</v>
      </c>
      <c r="AN1133" t="s">
        <v>126</v>
      </c>
      <c r="AO1133" t="s">
        <v>126</v>
      </c>
      <c r="AP1133" t="s">
        <v>126</v>
      </c>
      <c r="AQ1133" t="s">
        <v>126</v>
      </c>
      <c r="AR1133" t="s">
        <v>126</v>
      </c>
      <c r="AS1133" t="s">
        <v>126</v>
      </c>
      <c r="AT1133" t="s">
        <v>125</v>
      </c>
      <c r="AU1133" t="s">
        <v>126</v>
      </c>
      <c r="AV1133" t="s">
        <v>134</v>
      </c>
      <c r="AW1133" t="s">
        <v>127</v>
      </c>
    </row>
    <row r="1134" spans="1:49" ht="25.5">
      <c r="A1134" t="s">
        <v>9359</v>
      </c>
      <c r="B1134">
        <v>105</v>
      </c>
      <c r="C1134" t="s">
        <v>9359</v>
      </c>
      <c r="D1134" t="s">
        <v>9695</v>
      </c>
      <c r="E1134">
        <v>105</v>
      </c>
      <c r="F1134" t="s">
        <v>9696</v>
      </c>
      <c r="G1134" s="4" t="s">
        <v>105</v>
      </c>
      <c r="H1134" t="s">
        <v>130</v>
      </c>
      <c r="I1134" t="s">
        <v>126</v>
      </c>
      <c r="J1134" t="s">
        <v>108</v>
      </c>
      <c r="K1134" t="s">
        <v>126</v>
      </c>
      <c r="L1134" t="s">
        <v>126</v>
      </c>
      <c r="M1134" t="s">
        <v>109</v>
      </c>
      <c r="N1134" t="s">
        <v>110</v>
      </c>
      <c r="O1134" t="s">
        <v>111</v>
      </c>
      <c r="P1134" t="s">
        <v>131</v>
      </c>
      <c r="Q1134" t="s">
        <v>113</v>
      </c>
      <c r="R1134" t="s">
        <v>126</v>
      </c>
      <c r="S1134" t="s">
        <v>9697</v>
      </c>
      <c r="T1134" t="s">
        <v>9349</v>
      </c>
      <c r="U1134" t="b">
        <v>0</v>
      </c>
      <c r="V1134" t="s">
        <v>126</v>
      </c>
      <c r="W1134" t="s">
        <v>126</v>
      </c>
      <c r="X1134" t="s">
        <v>126</v>
      </c>
      <c r="Y1134" t="s">
        <v>126</v>
      </c>
      <c r="Z1134" t="s">
        <v>126</v>
      </c>
      <c r="AA1134" t="s">
        <v>126</v>
      </c>
      <c r="AB1134" t="s">
        <v>126</v>
      </c>
      <c r="AC1134" t="s">
        <v>126</v>
      </c>
      <c r="AD1134" t="s">
        <v>126</v>
      </c>
      <c r="AE1134" t="s">
        <v>126</v>
      </c>
      <c r="AF1134" t="b">
        <v>1</v>
      </c>
      <c r="AG1134" t="s">
        <v>131</v>
      </c>
      <c r="AH1134" t="s">
        <v>126</v>
      </c>
      <c r="AI1134" t="s">
        <v>126</v>
      </c>
      <c r="AJ1134" t="s">
        <v>126</v>
      </c>
      <c r="AK1134" t="s">
        <v>126</v>
      </c>
      <c r="AL1134" t="s">
        <v>133</v>
      </c>
      <c r="AM1134" t="s">
        <v>126</v>
      </c>
      <c r="AN1134" t="s">
        <v>126</v>
      </c>
      <c r="AO1134" t="s">
        <v>126</v>
      </c>
      <c r="AP1134" t="s">
        <v>126</v>
      </c>
      <c r="AQ1134" t="s">
        <v>126</v>
      </c>
      <c r="AR1134" t="s">
        <v>126</v>
      </c>
      <c r="AS1134" t="s">
        <v>126</v>
      </c>
      <c r="AT1134" t="s">
        <v>125</v>
      </c>
      <c r="AU1134" t="s">
        <v>126</v>
      </c>
      <c r="AV1134" t="s">
        <v>134</v>
      </c>
      <c r="AW1134" t="s">
        <v>127</v>
      </c>
    </row>
    <row r="1135" spans="1:49" ht="25.5">
      <c r="A1135" t="s">
        <v>9359</v>
      </c>
      <c r="B1135" t="s">
        <v>9691</v>
      </c>
      <c r="C1135" t="s">
        <v>9359</v>
      </c>
      <c r="D1135" t="s">
        <v>9692</v>
      </c>
      <c r="E1135">
        <v>104</v>
      </c>
      <c r="F1135" t="s">
        <v>9693</v>
      </c>
      <c r="G1135" s="4" t="s">
        <v>105</v>
      </c>
      <c r="H1135" t="s">
        <v>130</v>
      </c>
      <c r="I1135" t="s">
        <v>126</v>
      </c>
      <c r="J1135" t="s">
        <v>108</v>
      </c>
      <c r="K1135" t="s">
        <v>126</v>
      </c>
      <c r="L1135" t="s">
        <v>126</v>
      </c>
      <c r="M1135" t="s">
        <v>109</v>
      </c>
      <c r="N1135" t="s">
        <v>110</v>
      </c>
      <c r="O1135" t="s">
        <v>111</v>
      </c>
      <c r="P1135" t="s">
        <v>131</v>
      </c>
      <c r="Q1135" t="s">
        <v>113</v>
      </c>
      <c r="R1135" t="s">
        <v>126</v>
      </c>
      <c r="S1135" t="s">
        <v>9694</v>
      </c>
      <c r="T1135" t="s">
        <v>9349</v>
      </c>
      <c r="U1135" t="b">
        <v>1</v>
      </c>
      <c r="V1135" t="s">
        <v>126</v>
      </c>
      <c r="W1135" t="s">
        <v>126</v>
      </c>
      <c r="X1135" t="s">
        <v>126</v>
      </c>
      <c r="Y1135" t="s">
        <v>126</v>
      </c>
      <c r="Z1135" t="s">
        <v>126</v>
      </c>
      <c r="AA1135" t="s">
        <v>126</v>
      </c>
      <c r="AB1135" t="s">
        <v>126</v>
      </c>
      <c r="AC1135" t="s">
        <v>126</v>
      </c>
      <c r="AD1135" t="s">
        <v>126</v>
      </c>
      <c r="AE1135" t="s">
        <v>126</v>
      </c>
      <c r="AF1135" t="b">
        <v>1</v>
      </c>
      <c r="AG1135" t="s">
        <v>131</v>
      </c>
      <c r="AH1135" t="s">
        <v>126</v>
      </c>
      <c r="AI1135" t="s">
        <v>126</v>
      </c>
      <c r="AJ1135" t="s">
        <v>126</v>
      </c>
      <c r="AK1135" t="s">
        <v>126</v>
      </c>
      <c r="AL1135" t="s">
        <v>133</v>
      </c>
      <c r="AM1135" t="s">
        <v>126</v>
      </c>
      <c r="AN1135" t="s">
        <v>126</v>
      </c>
      <c r="AO1135" t="s">
        <v>126</v>
      </c>
      <c r="AP1135" t="s">
        <v>126</v>
      </c>
      <c r="AQ1135" t="s">
        <v>126</v>
      </c>
      <c r="AR1135" t="s">
        <v>126</v>
      </c>
      <c r="AS1135" t="s">
        <v>126</v>
      </c>
      <c r="AT1135" t="s">
        <v>125</v>
      </c>
      <c r="AU1135" t="s">
        <v>126</v>
      </c>
      <c r="AV1135" t="s">
        <v>134</v>
      </c>
      <c r="AW1135" t="s">
        <v>127</v>
      </c>
    </row>
    <row r="1136" spans="1:49" ht="25.5">
      <c r="A1136" t="s">
        <v>9359</v>
      </c>
      <c r="B1136" t="s">
        <v>9687</v>
      </c>
      <c r="C1136" t="s">
        <v>9359</v>
      </c>
      <c r="D1136" t="s">
        <v>9688</v>
      </c>
      <c r="E1136">
        <v>103</v>
      </c>
      <c r="F1136" t="s">
        <v>9689</v>
      </c>
      <c r="G1136" s="4" t="s">
        <v>105</v>
      </c>
      <c r="H1136" t="s">
        <v>130</v>
      </c>
      <c r="I1136" t="s">
        <v>126</v>
      </c>
      <c r="J1136" t="s">
        <v>108</v>
      </c>
      <c r="K1136" t="s">
        <v>126</v>
      </c>
      <c r="L1136" t="s">
        <v>126</v>
      </c>
      <c r="M1136" t="s">
        <v>109</v>
      </c>
      <c r="N1136" t="s">
        <v>110</v>
      </c>
      <c r="O1136" t="s">
        <v>111</v>
      </c>
      <c r="P1136" t="s">
        <v>131</v>
      </c>
      <c r="Q1136" t="s">
        <v>113</v>
      </c>
      <c r="R1136" t="s">
        <v>126</v>
      </c>
      <c r="S1136" t="s">
        <v>9690</v>
      </c>
      <c r="T1136" t="s">
        <v>9349</v>
      </c>
      <c r="U1136" t="b">
        <v>1</v>
      </c>
      <c r="V1136" t="s">
        <v>126</v>
      </c>
      <c r="W1136" t="s">
        <v>126</v>
      </c>
      <c r="X1136" t="s">
        <v>126</v>
      </c>
      <c r="Y1136" t="s">
        <v>126</v>
      </c>
      <c r="Z1136" t="s">
        <v>126</v>
      </c>
      <c r="AA1136" t="s">
        <v>126</v>
      </c>
      <c r="AB1136" t="s">
        <v>126</v>
      </c>
      <c r="AC1136" t="s">
        <v>126</v>
      </c>
      <c r="AD1136" t="s">
        <v>126</v>
      </c>
      <c r="AE1136" t="s">
        <v>126</v>
      </c>
      <c r="AF1136" t="b">
        <v>1</v>
      </c>
      <c r="AG1136" t="s">
        <v>131</v>
      </c>
      <c r="AH1136" t="s">
        <v>126</v>
      </c>
      <c r="AI1136" t="s">
        <v>126</v>
      </c>
      <c r="AJ1136" t="s">
        <v>126</v>
      </c>
      <c r="AK1136" t="s">
        <v>126</v>
      </c>
      <c r="AL1136" t="s">
        <v>133</v>
      </c>
      <c r="AM1136" t="s">
        <v>126</v>
      </c>
      <c r="AN1136" t="s">
        <v>126</v>
      </c>
      <c r="AO1136" t="s">
        <v>126</v>
      </c>
      <c r="AP1136" t="s">
        <v>126</v>
      </c>
      <c r="AQ1136" t="s">
        <v>126</v>
      </c>
      <c r="AR1136" t="s">
        <v>126</v>
      </c>
      <c r="AS1136" t="s">
        <v>126</v>
      </c>
      <c r="AT1136" t="s">
        <v>125</v>
      </c>
      <c r="AU1136" t="s">
        <v>126</v>
      </c>
      <c r="AV1136" t="s">
        <v>134</v>
      </c>
      <c r="AW1136" t="s">
        <v>127</v>
      </c>
    </row>
    <row r="1137" spans="1:49" ht="25.5">
      <c r="A1137" t="s">
        <v>9359</v>
      </c>
      <c r="B1137" t="s">
        <v>9683</v>
      </c>
      <c r="C1137" t="s">
        <v>9359</v>
      </c>
      <c r="D1137" t="s">
        <v>9684</v>
      </c>
      <c r="E1137">
        <v>102</v>
      </c>
      <c r="F1137" t="s">
        <v>9685</v>
      </c>
      <c r="G1137" s="4" t="s">
        <v>105</v>
      </c>
      <c r="H1137" t="s">
        <v>130</v>
      </c>
      <c r="I1137" t="s">
        <v>126</v>
      </c>
      <c r="J1137" t="s">
        <v>108</v>
      </c>
      <c r="K1137" t="s">
        <v>126</v>
      </c>
      <c r="L1137" t="s">
        <v>126</v>
      </c>
      <c r="M1137" t="s">
        <v>109</v>
      </c>
      <c r="N1137" t="s">
        <v>110</v>
      </c>
      <c r="O1137" t="s">
        <v>111</v>
      </c>
      <c r="P1137" t="s">
        <v>131</v>
      </c>
      <c r="Q1137" t="s">
        <v>113</v>
      </c>
      <c r="R1137" t="s">
        <v>126</v>
      </c>
      <c r="S1137" t="s">
        <v>9686</v>
      </c>
      <c r="T1137" t="s">
        <v>9349</v>
      </c>
      <c r="U1137" t="b">
        <v>1</v>
      </c>
      <c r="V1137" t="s">
        <v>126</v>
      </c>
      <c r="W1137" t="s">
        <v>126</v>
      </c>
      <c r="X1137" t="s">
        <v>126</v>
      </c>
      <c r="Y1137" t="s">
        <v>126</v>
      </c>
      <c r="Z1137" t="s">
        <v>126</v>
      </c>
      <c r="AA1137" t="s">
        <v>126</v>
      </c>
      <c r="AB1137" t="s">
        <v>126</v>
      </c>
      <c r="AC1137" t="s">
        <v>126</v>
      </c>
      <c r="AD1137" t="s">
        <v>126</v>
      </c>
      <c r="AE1137" t="s">
        <v>126</v>
      </c>
      <c r="AF1137" t="b">
        <v>1</v>
      </c>
      <c r="AG1137" t="s">
        <v>131</v>
      </c>
      <c r="AH1137" t="s">
        <v>126</v>
      </c>
      <c r="AI1137" t="s">
        <v>126</v>
      </c>
      <c r="AJ1137" t="s">
        <v>126</v>
      </c>
      <c r="AK1137" t="s">
        <v>126</v>
      </c>
      <c r="AL1137" t="s">
        <v>133</v>
      </c>
      <c r="AM1137" t="s">
        <v>126</v>
      </c>
      <c r="AN1137" t="s">
        <v>126</v>
      </c>
      <c r="AO1137" t="s">
        <v>126</v>
      </c>
      <c r="AP1137" t="s">
        <v>126</v>
      </c>
      <c r="AQ1137" t="s">
        <v>126</v>
      </c>
      <c r="AR1137" t="s">
        <v>126</v>
      </c>
      <c r="AS1137" t="s">
        <v>126</v>
      </c>
      <c r="AT1137" t="s">
        <v>125</v>
      </c>
      <c r="AU1137" t="s">
        <v>126</v>
      </c>
      <c r="AV1137" t="s">
        <v>134</v>
      </c>
      <c r="AW1137" t="s">
        <v>127</v>
      </c>
    </row>
    <row r="1138" spans="1:49" ht="25.5">
      <c r="A1138" t="s">
        <v>9359</v>
      </c>
      <c r="B1138">
        <v>101</v>
      </c>
      <c r="C1138" t="s">
        <v>9359</v>
      </c>
      <c r="D1138" t="s">
        <v>9680</v>
      </c>
      <c r="E1138">
        <v>101</v>
      </c>
      <c r="F1138" t="s">
        <v>9681</v>
      </c>
      <c r="G1138" s="4" t="s">
        <v>105</v>
      </c>
      <c r="H1138" t="s">
        <v>130</v>
      </c>
      <c r="I1138" t="s">
        <v>126</v>
      </c>
      <c r="J1138" t="s">
        <v>108</v>
      </c>
      <c r="K1138" t="s">
        <v>126</v>
      </c>
      <c r="L1138" t="s">
        <v>126</v>
      </c>
      <c r="M1138" t="s">
        <v>109</v>
      </c>
      <c r="N1138" t="s">
        <v>110</v>
      </c>
      <c r="O1138" t="s">
        <v>111</v>
      </c>
      <c r="P1138" t="s">
        <v>131</v>
      </c>
      <c r="Q1138" t="s">
        <v>113</v>
      </c>
      <c r="R1138" t="s">
        <v>126</v>
      </c>
      <c r="S1138" t="s">
        <v>9682</v>
      </c>
      <c r="T1138" t="s">
        <v>9349</v>
      </c>
      <c r="U1138" t="b">
        <v>0</v>
      </c>
      <c r="V1138" t="s">
        <v>126</v>
      </c>
      <c r="W1138" t="s">
        <v>126</v>
      </c>
      <c r="X1138" t="s">
        <v>126</v>
      </c>
      <c r="Y1138" t="s">
        <v>126</v>
      </c>
      <c r="Z1138" t="s">
        <v>126</v>
      </c>
      <c r="AA1138" t="s">
        <v>126</v>
      </c>
      <c r="AB1138" t="s">
        <v>126</v>
      </c>
      <c r="AC1138" t="s">
        <v>126</v>
      </c>
      <c r="AD1138" t="s">
        <v>126</v>
      </c>
      <c r="AE1138" t="s">
        <v>126</v>
      </c>
      <c r="AF1138" t="b">
        <v>1</v>
      </c>
      <c r="AG1138" t="s">
        <v>131</v>
      </c>
      <c r="AH1138" t="s">
        <v>126</v>
      </c>
      <c r="AI1138" t="s">
        <v>126</v>
      </c>
      <c r="AJ1138" t="s">
        <v>126</v>
      </c>
      <c r="AK1138" t="s">
        <v>126</v>
      </c>
      <c r="AL1138" t="s">
        <v>133</v>
      </c>
      <c r="AM1138" t="s">
        <v>126</v>
      </c>
      <c r="AN1138" t="s">
        <v>126</v>
      </c>
      <c r="AO1138" t="s">
        <v>126</v>
      </c>
      <c r="AP1138" t="s">
        <v>126</v>
      </c>
      <c r="AQ1138" t="s">
        <v>126</v>
      </c>
      <c r="AR1138" t="s">
        <v>126</v>
      </c>
      <c r="AS1138" t="s">
        <v>126</v>
      </c>
      <c r="AT1138" t="s">
        <v>125</v>
      </c>
      <c r="AU1138" t="s">
        <v>126</v>
      </c>
      <c r="AV1138" t="s">
        <v>134</v>
      </c>
      <c r="AW1138" t="s">
        <v>127</v>
      </c>
    </row>
    <row r="1139" spans="1:49" ht="25.5">
      <c r="A1139" t="s">
        <v>9359</v>
      </c>
      <c r="B1139" t="s">
        <v>9676</v>
      </c>
      <c r="C1139" t="s">
        <v>9359</v>
      </c>
      <c r="D1139" t="s">
        <v>9677</v>
      </c>
      <c r="E1139">
        <v>100</v>
      </c>
      <c r="F1139" t="s">
        <v>9678</v>
      </c>
      <c r="G1139" s="4" t="s">
        <v>105</v>
      </c>
      <c r="H1139" t="s">
        <v>130</v>
      </c>
      <c r="I1139" t="s">
        <v>126</v>
      </c>
      <c r="J1139" t="s">
        <v>108</v>
      </c>
      <c r="K1139" t="s">
        <v>126</v>
      </c>
      <c r="L1139" t="s">
        <v>126</v>
      </c>
      <c r="M1139" t="s">
        <v>109</v>
      </c>
      <c r="N1139" t="s">
        <v>110</v>
      </c>
      <c r="O1139" t="s">
        <v>111</v>
      </c>
      <c r="P1139" t="s">
        <v>131</v>
      </c>
      <c r="Q1139" t="s">
        <v>113</v>
      </c>
      <c r="R1139" t="s">
        <v>126</v>
      </c>
      <c r="S1139" t="s">
        <v>9679</v>
      </c>
      <c r="T1139" t="s">
        <v>9349</v>
      </c>
      <c r="U1139" t="b">
        <v>1</v>
      </c>
      <c r="V1139" t="s">
        <v>126</v>
      </c>
      <c r="W1139" t="s">
        <v>126</v>
      </c>
      <c r="X1139" t="s">
        <v>126</v>
      </c>
      <c r="Y1139" t="s">
        <v>126</v>
      </c>
      <c r="Z1139" t="s">
        <v>126</v>
      </c>
      <c r="AA1139" t="s">
        <v>126</v>
      </c>
      <c r="AB1139" t="s">
        <v>126</v>
      </c>
      <c r="AC1139" t="s">
        <v>126</v>
      </c>
      <c r="AD1139" t="s">
        <v>126</v>
      </c>
      <c r="AE1139" t="s">
        <v>126</v>
      </c>
      <c r="AF1139" t="b">
        <v>1</v>
      </c>
      <c r="AG1139" t="s">
        <v>131</v>
      </c>
      <c r="AH1139" t="s">
        <v>126</v>
      </c>
      <c r="AI1139" t="s">
        <v>126</v>
      </c>
      <c r="AJ1139" t="s">
        <v>126</v>
      </c>
      <c r="AK1139" t="s">
        <v>126</v>
      </c>
      <c r="AL1139" t="s">
        <v>133</v>
      </c>
      <c r="AM1139" t="s">
        <v>126</v>
      </c>
      <c r="AN1139" t="s">
        <v>126</v>
      </c>
      <c r="AO1139" t="s">
        <v>126</v>
      </c>
      <c r="AP1139" t="s">
        <v>126</v>
      </c>
      <c r="AQ1139" t="s">
        <v>126</v>
      </c>
      <c r="AR1139" t="s">
        <v>126</v>
      </c>
      <c r="AS1139" t="s">
        <v>126</v>
      </c>
      <c r="AT1139" t="s">
        <v>125</v>
      </c>
      <c r="AU1139" t="s">
        <v>126</v>
      </c>
      <c r="AV1139" t="s">
        <v>134</v>
      </c>
      <c r="AW1139" t="s">
        <v>127</v>
      </c>
    </row>
    <row r="1140" spans="1:49" ht="25.5">
      <c r="A1140" t="s">
        <v>9359</v>
      </c>
      <c r="B1140" t="s">
        <v>9672</v>
      </c>
      <c r="C1140" t="s">
        <v>9359</v>
      </c>
      <c r="D1140" t="s">
        <v>9673</v>
      </c>
      <c r="E1140">
        <v>98</v>
      </c>
      <c r="F1140" t="s">
        <v>9674</v>
      </c>
      <c r="G1140" s="4" t="s">
        <v>105</v>
      </c>
      <c r="H1140" t="s">
        <v>130</v>
      </c>
      <c r="I1140" t="s">
        <v>126</v>
      </c>
      <c r="J1140" t="s">
        <v>108</v>
      </c>
      <c r="K1140" t="s">
        <v>126</v>
      </c>
      <c r="L1140" t="s">
        <v>126</v>
      </c>
      <c r="M1140" t="s">
        <v>109</v>
      </c>
      <c r="N1140" t="s">
        <v>110</v>
      </c>
      <c r="O1140" t="s">
        <v>111</v>
      </c>
      <c r="P1140" t="s">
        <v>131</v>
      </c>
      <c r="Q1140" t="s">
        <v>113</v>
      </c>
      <c r="R1140" t="s">
        <v>126</v>
      </c>
      <c r="S1140" t="s">
        <v>9675</v>
      </c>
      <c r="T1140" t="s">
        <v>9349</v>
      </c>
      <c r="U1140" t="b">
        <v>1</v>
      </c>
      <c r="V1140" t="s">
        <v>126</v>
      </c>
      <c r="W1140" t="s">
        <v>126</v>
      </c>
      <c r="X1140" t="s">
        <v>126</v>
      </c>
      <c r="Y1140" t="s">
        <v>126</v>
      </c>
      <c r="Z1140" t="s">
        <v>126</v>
      </c>
      <c r="AA1140" t="s">
        <v>126</v>
      </c>
      <c r="AB1140" t="s">
        <v>126</v>
      </c>
      <c r="AC1140" t="s">
        <v>126</v>
      </c>
      <c r="AD1140" t="s">
        <v>126</v>
      </c>
      <c r="AE1140" t="s">
        <v>126</v>
      </c>
      <c r="AF1140" t="b">
        <v>1</v>
      </c>
      <c r="AG1140" t="s">
        <v>131</v>
      </c>
      <c r="AH1140" t="s">
        <v>126</v>
      </c>
      <c r="AI1140" t="s">
        <v>126</v>
      </c>
      <c r="AJ1140" t="s">
        <v>126</v>
      </c>
      <c r="AK1140" t="s">
        <v>126</v>
      </c>
      <c r="AL1140" t="s">
        <v>133</v>
      </c>
      <c r="AM1140" t="s">
        <v>126</v>
      </c>
      <c r="AN1140" t="s">
        <v>126</v>
      </c>
      <c r="AO1140" t="s">
        <v>126</v>
      </c>
      <c r="AP1140" t="s">
        <v>126</v>
      </c>
      <c r="AQ1140" t="s">
        <v>126</v>
      </c>
      <c r="AR1140" t="s">
        <v>126</v>
      </c>
      <c r="AS1140" t="s">
        <v>126</v>
      </c>
      <c r="AT1140" t="s">
        <v>125</v>
      </c>
      <c r="AU1140" t="s">
        <v>126</v>
      </c>
      <c r="AV1140" t="s">
        <v>134</v>
      </c>
      <c r="AW1140" t="s">
        <v>127</v>
      </c>
    </row>
    <row r="1141" spans="1:49" ht="25.5">
      <c r="A1141" t="s">
        <v>9359</v>
      </c>
      <c r="B1141">
        <v>97</v>
      </c>
      <c r="C1141" t="s">
        <v>9359</v>
      </c>
      <c r="D1141" t="s">
        <v>9669</v>
      </c>
      <c r="E1141">
        <v>97</v>
      </c>
      <c r="F1141" t="s">
        <v>9670</v>
      </c>
      <c r="G1141" s="4" t="s">
        <v>105</v>
      </c>
      <c r="H1141" t="s">
        <v>130</v>
      </c>
      <c r="I1141" t="s">
        <v>126</v>
      </c>
      <c r="J1141" t="s">
        <v>108</v>
      </c>
      <c r="K1141" t="s">
        <v>126</v>
      </c>
      <c r="L1141" t="s">
        <v>126</v>
      </c>
      <c r="M1141" t="s">
        <v>109</v>
      </c>
      <c r="N1141" t="s">
        <v>110</v>
      </c>
      <c r="O1141" t="s">
        <v>111</v>
      </c>
      <c r="P1141" t="s">
        <v>131</v>
      </c>
      <c r="Q1141" t="s">
        <v>113</v>
      </c>
      <c r="R1141" t="s">
        <v>126</v>
      </c>
      <c r="S1141" t="s">
        <v>9671</v>
      </c>
      <c r="T1141" t="s">
        <v>9349</v>
      </c>
      <c r="U1141" t="b">
        <v>0</v>
      </c>
      <c r="V1141" t="s">
        <v>126</v>
      </c>
      <c r="W1141" t="s">
        <v>126</v>
      </c>
      <c r="X1141" t="s">
        <v>126</v>
      </c>
      <c r="Y1141" t="s">
        <v>126</v>
      </c>
      <c r="Z1141" t="s">
        <v>126</v>
      </c>
      <c r="AA1141" t="s">
        <v>126</v>
      </c>
      <c r="AB1141" t="s">
        <v>126</v>
      </c>
      <c r="AC1141" t="s">
        <v>126</v>
      </c>
      <c r="AD1141" t="s">
        <v>126</v>
      </c>
      <c r="AE1141" t="s">
        <v>126</v>
      </c>
      <c r="AF1141" t="b">
        <v>1</v>
      </c>
      <c r="AG1141" t="s">
        <v>131</v>
      </c>
      <c r="AH1141" t="s">
        <v>126</v>
      </c>
      <c r="AI1141" t="s">
        <v>126</v>
      </c>
      <c r="AJ1141" t="s">
        <v>126</v>
      </c>
      <c r="AK1141" t="s">
        <v>126</v>
      </c>
      <c r="AL1141" t="s">
        <v>133</v>
      </c>
      <c r="AM1141" t="s">
        <v>126</v>
      </c>
      <c r="AN1141" t="s">
        <v>126</v>
      </c>
      <c r="AO1141" t="s">
        <v>126</v>
      </c>
      <c r="AP1141" t="s">
        <v>126</v>
      </c>
      <c r="AQ1141" t="s">
        <v>126</v>
      </c>
      <c r="AR1141" t="s">
        <v>126</v>
      </c>
      <c r="AS1141" t="s">
        <v>126</v>
      </c>
      <c r="AT1141" t="s">
        <v>125</v>
      </c>
      <c r="AU1141" t="s">
        <v>126</v>
      </c>
      <c r="AV1141" t="s">
        <v>134</v>
      </c>
      <c r="AW1141" t="s">
        <v>127</v>
      </c>
    </row>
    <row r="1142" spans="1:49" ht="25.5">
      <c r="A1142" t="s">
        <v>9359</v>
      </c>
      <c r="B1142" t="s">
        <v>9665</v>
      </c>
      <c r="C1142" t="s">
        <v>9359</v>
      </c>
      <c r="D1142" t="s">
        <v>9666</v>
      </c>
      <c r="E1142">
        <v>96</v>
      </c>
      <c r="F1142" t="s">
        <v>9667</v>
      </c>
      <c r="G1142" s="4" t="s">
        <v>105</v>
      </c>
      <c r="H1142" t="s">
        <v>130</v>
      </c>
      <c r="I1142" t="s">
        <v>126</v>
      </c>
      <c r="J1142" t="s">
        <v>108</v>
      </c>
      <c r="K1142" t="s">
        <v>126</v>
      </c>
      <c r="L1142" t="s">
        <v>126</v>
      </c>
      <c r="M1142" t="s">
        <v>109</v>
      </c>
      <c r="N1142" t="s">
        <v>110</v>
      </c>
      <c r="O1142" t="s">
        <v>111</v>
      </c>
      <c r="P1142" t="s">
        <v>131</v>
      </c>
      <c r="Q1142" t="s">
        <v>113</v>
      </c>
      <c r="R1142" t="s">
        <v>126</v>
      </c>
      <c r="S1142" t="s">
        <v>9668</v>
      </c>
      <c r="T1142" t="s">
        <v>9349</v>
      </c>
      <c r="U1142" t="b">
        <v>1</v>
      </c>
      <c r="V1142" t="s">
        <v>126</v>
      </c>
      <c r="W1142" t="s">
        <v>126</v>
      </c>
      <c r="X1142" t="s">
        <v>126</v>
      </c>
      <c r="Y1142" t="s">
        <v>126</v>
      </c>
      <c r="Z1142" t="s">
        <v>126</v>
      </c>
      <c r="AA1142" t="s">
        <v>126</v>
      </c>
      <c r="AB1142" t="s">
        <v>126</v>
      </c>
      <c r="AC1142" t="s">
        <v>126</v>
      </c>
      <c r="AD1142" t="s">
        <v>126</v>
      </c>
      <c r="AE1142" t="s">
        <v>126</v>
      </c>
      <c r="AF1142" t="b">
        <v>1</v>
      </c>
      <c r="AG1142" t="s">
        <v>131</v>
      </c>
      <c r="AH1142" t="s">
        <v>126</v>
      </c>
      <c r="AI1142" t="s">
        <v>126</v>
      </c>
      <c r="AJ1142" t="s">
        <v>126</v>
      </c>
      <c r="AK1142" t="s">
        <v>126</v>
      </c>
      <c r="AL1142" t="s">
        <v>133</v>
      </c>
      <c r="AM1142" t="s">
        <v>126</v>
      </c>
      <c r="AN1142" t="s">
        <v>126</v>
      </c>
      <c r="AO1142" t="s">
        <v>126</v>
      </c>
      <c r="AP1142" t="s">
        <v>126</v>
      </c>
      <c r="AQ1142" t="s">
        <v>126</v>
      </c>
      <c r="AR1142" t="s">
        <v>126</v>
      </c>
      <c r="AS1142" t="s">
        <v>126</v>
      </c>
      <c r="AT1142" t="s">
        <v>125</v>
      </c>
      <c r="AU1142" t="s">
        <v>126</v>
      </c>
      <c r="AV1142" t="s">
        <v>134</v>
      </c>
      <c r="AW1142" t="s">
        <v>127</v>
      </c>
    </row>
    <row r="1143" spans="1:49" ht="25.5">
      <c r="A1143" t="s">
        <v>9359</v>
      </c>
      <c r="B1143" t="s">
        <v>9661</v>
      </c>
      <c r="C1143" t="s">
        <v>9359</v>
      </c>
      <c r="D1143" t="s">
        <v>9662</v>
      </c>
      <c r="E1143">
        <v>95</v>
      </c>
      <c r="F1143" t="s">
        <v>9663</v>
      </c>
      <c r="G1143" s="4" t="s">
        <v>105</v>
      </c>
      <c r="H1143" t="s">
        <v>130</v>
      </c>
      <c r="I1143" t="s">
        <v>126</v>
      </c>
      <c r="J1143" t="s">
        <v>108</v>
      </c>
      <c r="K1143" t="s">
        <v>126</v>
      </c>
      <c r="L1143" t="s">
        <v>126</v>
      </c>
      <c r="M1143" t="s">
        <v>109</v>
      </c>
      <c r="N1143" t="s">
        <v>110</v>
      </c>
      <c r="O1143" t="s">
        <v>111</v>
      </c>
      <c r="P1143" t="s">
        <v>131</v>
      </c>
      <c r="Q1143" t="s">
        <v>113</v>
      </c>
      <c r="R1143" t="s">
        <v>126</v>
      </c>
      <c r="S1143" t="s">
        <v>9664</v>
      </c>
      <c r="T1143" t="s">
        <v>9349</v>
      </c>
      <c r="U1143" t="b">
        <v>1</v>
      </c>
      <c r="V1143" t="s">
        <v>126</v>
      </c>
      <c r="W1143" t="s">
        <v>126</v>
      </c>
      <c r="X1143" t="s">
        <v>126</v>
      </c>
      <c r="Y1143" t="s">
        <v>126</v>
      </c>
      <c r="Z1143" t="s">
        <v>126</v>
      </c>
      <c r="AA1143" t="s">
        <v>126</v>
      </c>
      <c r="AB1143" t="s">
        <v>126</v>
      </c>
      <c r="AC1143" t="s">
        <v>126</v>
      </c>
      <c r="AD1143" t="s">
        <v>126</v>
      </c>
      <c r="AE1143" t="s">
        <v>126</v>
      </c>
      <c r="AF1143" t="b">
        <v>1</v>
      </c>
      <c r="AG1143" t="s">
        <v>131</v>
      </c>
      <c r="AH1143" t="s">
        <v>126</v>
      </c>
      <c r="AI1143" t="s">
        <v>126</v>
      </c>
      <c r="AJ1143" t="s">
        <v>126</v>
      </c>
      <c r="AK1143" t="s">
        <v>126</v>
      </c>
      <c r="AL1143" t="s">
        <v>133</v>
      </c>
      <c r="AM1143" t="s">
        <v>126</v>
      </c>
      <c r="AN1143" t="s">
        <v>126</v>
      </c>
      <c r="AO1143" t="s">
        <v>126</v>
      </c>
      <c r="AP1143" t="s">
        <v>126</v>
      </c>
      <c r="AQ1143" t="s">
        <v>126</v>
      </c>
      <c r="AR1143" t="s">
        <v>126</v>
      </c>
      <c r="AS1143" t="s">
        <v>126</v>
      </c>
      <c r="AT1143" t="s">
        <v>125</v>
      </c>
      <c r="AU1143" t="s">
        <v>126</v>
      </c>
      <c r="AV1143" t="s">
        <v>134</v>
      </c>
      <c r="AW1143" t="s">
        <v>127</v>
      </c>
    </row>
    <row r="1144" spans="1:49" ht="25.5">
      <c r="A1144" t="s">
        <v>9359</v>
      </c>
      <c r="B1144" t="s">
        <v>9657</v>
      </c>
      <c r="C1144" t="s">
        <v>9359</v>
      </c>
      <c r="D1144" t="s">
        <v>9658</v>
      </c>
      <c r="E1144">
        <v>94</v>
      </c>
      <c r="F1144" t="s">
        <v>9659</v>
      </c>
      <c r="G1144" s="4" t="s">
        <v>105</v>
      </c>
      <c r="H1144" t="s">
        <v>130</v>
      </c>
      <c r="I1144" t="s">
        <v>126</v>
      </c>
      <c r="J1144" t="s">
        <v>108</v>
      </c>
      <c r="K1144" t="s">
        <v>126</v>
      </c>
      <c r="L1144" t="s">
        <v>126</v>
      </c>
      <c r="M1144" t="s">
        <v>109</v>
      </c>
      <c r="N1144" t="s">
        <v>110</v>
      </c>
      <c r="O1144" t="s">
        <v>111</v>
      </c>
      <c r="P1144" t="s">
        <v>131</v>
      </c>
      <c r="Q1144" t="s">
        <v>113</v>
      </c>
      <c r="R1144" t="s">
        <v>126</v>
      </c>
      <c r="S1144" t="s">
        <v>9660</v>
      </c>
      <c r="T1144" t="s">
        <v>9349</v>
      </c>
      <c r="U1144" t="b">
        <v>1</v>
      </c>
      <c r="V1144" t="s">
        <v>126</v>
      </c>
      <c r="W1144" t="s">
        <v>126</v>
      </c>
      <c r="X1144" t="s">
        <v>126</v>
      </c>
      <c r="Y1144" t="s">
        <v>126</v>
      </c>
      <c r="Z1144" t="s">
        <v>126</v>
      </c>
      <c r="AA1144" t="s">
        <v>126</v>
      </c>
      <c r="AB1144" t="s">
        <v>126</v>
      </c>
      <c r="AC1144" t="s">
        <v>126</v>
      </c>
      <c r="AD1144" t="s">
        <v>126</v>
      </c>
      <c r="AE1144" t="s">
        <v>126</v>
      </c>
      <c r="AF1144" t="b">
        <v>1</v>
      </c>
      <c r="AG1144" t="s">
        <v>131</v>
      </c>
      <c r="AH1144" t="s">
        <v>126</v>
      </c>
      <c r="AI1144" t="s">
        <v>126</v>
      </c>
      <c r="AJ1144" t="s">
        <v>126</v>
      </c>
      <c r="AK1144" t="s">
        <v>126</v>
      </c>
      <c r="AL1144" t="s">
        <v>133</v>
      </c>
      <c r="AM1144" t="s">
        <v>126</v>
      </c>
      <c r="AN1144" t="s">
        <v>126</v>
      </c>
      <c r="AO1144" t="s">
        <v>126</v>
      </c>
      <c r="AP1144" t="s">
        <v>126</v>
      </c>
      <c r="AQ1144" t="s">
        <v>126</v>
      </c>
      <c r="AR1144" t="s">
        <v>126</v>
      </c>
      <c r="AS1144" t="s">
        <v>126</v>
      </c>
      <c r="AT1144" t="s">
        <v>125</v>
      </c>
      <c r="AU1144" t="s">
        <v>126</v>
      </c>
      <c r="AV1144" t="s">
        <v>134</v>
      </c>
      <c r="AW1144" t="s">
        <v>127</v>
      </c>
    </row>
    <row r="1145" spans="1:49" ht="25.5">
      <c r="A1145" t="s">
        <v>9359</v>
      </c>
      <c r="B1145" t="s">
        <v>9653</v>
      </c>
      <c r="C1145" t="s">
        <v>9359</v>
      </c>
      <c r="D1145" t="s">
        <v>9654</v>
      </c>
      <c r="E1145">
        <v>93</v>
      </c>
      <c r="F1145" t="s">
        <v>9655</v>
      </c>
      <c r="G1145" s="4" t="s">
        <v>105</v>
      </c>
      <c r="H1145" t="s">
        <v>130</v>
      </c>
      <c r="I1145" t="s">
        <v>126</v>
      </c>
      <c r="J1145" t="s">
        <v>108</v>
      </c>
      <c r="K1145" t="s">
        <v>126</v>
      </c>
      <c r="L1145" t="s">
        <v>126</v>
      </c>
      <c r="M1145" t="s">
        <v>109</v>
      </c>
      <c r="N1145" t="s">
        <v>110</v>
      </c>
      <c r="O1145" t="s">
        <v>111</v>
      </c>
      <c r="P1145" t="s">
        <v>131</v>
      </c>
      <c r="Q1145" t="s">
        <v>113</v>
      </c>
      <c r="R1145" t="s">
        <v>126</v>
      </c>
      <c r="S1145" t="s">
        <v>9656</v>
      </c>
      <c r="T1145" t="s">
        <v>9349</v>
      </c>
      <c r="U1145" t="b">
        <v>1</v>
      </c>
      <c r="V1145" t="s">
        <v>126</v>
      </c>
      <c r="W1145" t="s">
        <v>126</v>
      </c>
      <c r="X1145" t="s">
        <v>126</v>
      </c>
      <c r="Y1145" t="s">
        <v>126</v>
      </c>
      <c r="Z1145" t="s">
        <v>126</v>
      </c>
      <c r="AA1145" t="s">
        <v>126</v>
      </c>
      <c r="AB1145" t="s">
        <v>126</v>
      </c>
      <c r="AC1145" t="s">
        <v>126</v>
      </c>
      <c r="AD1145" t="s">
        <v>126</v>
      </c>
      <c r="AE1145" t="s">
        <v>126</v>
      </c>
      <c r="AF1145" t="b">
        <v>1</v>
      </c>
      <c r="AG1145" t="s">
        <v>131</v>
      </c>
      <c r="AH1145" t="s">
        <v>126</v>
      </c>
      <c r="AI1145" t="s">
        <v>126</v>
      </c>
      <c r="AJ1145" t="s">
        <v>126</v>
      </c>
      <c r="AK1145" t="s">
        <v>126</v>
      </c>
      <c r="AL1145" t="s">
        <v>133</v>
      </c>
      <c r="AM1145" t="s">
        <v>126</v>
      </c>
      <c r="AN1145" t="s">
        <v>126</v>
      </c>
      <c r="AO1145" t="s">
        <v>126</v>
      </c>
      <c r="AP1145" t="s">
        <v>126</v>
      </c>
      <c r="AQ1145" t="s">
        <v>126</v>
      </c>
      <c r="AR1145" t="s">
        <v>126</v>
      </c>
      <c r="AS1145" t="s">
        <v>126</v>
      </c>
      <c r="AT1145" t="s">
        <v>125</v>
      </c>
      <c r="AU1145" t="s">
        <v>126</v>
      </c>
      <c r="AV1145" t="s">
        <v>134</v>
      </c>
      <c r="AW1145" t="s">
        <v>127</v>
      </c>
    </row>
    <row r="1146" spans="1:49" ht="25.5">
      <c r="A1146" t="s">
        <v>9359</v>
      </c>
      <c r="B1146">
        <v>92</v>
      </c>
      <c r="C1146" t="s">
        <v>9359</v>
      </c>
      <c r="D1146" t="s">
        <v>9650</v>
      </c>
      <c r="E1146">
        <v>92</v>
      </c>
      <c r="F1146" t="s">
        <v>9651</v>
      </c>
      <c r="G1146" s="4" t="s">
        <v>105</v>
      </c>
      <c r="H1146" t="s">
        <v>130</v>
      </c>
      <c r="I1146" t="s">
        <v>126</v>
      </c>
      <c r="J1146" t="s">
        <v>108</v>
      </c>
      <c r="K1146" t="s">
        <v>126</v>
      </c>
      <c r="L1146" t="s">
        <v>126</v>
      </c>
      <c r="M1146" t="s">
        <v>109</v>
      </c>
      <c r="N1146" t="s">
        <v>110</v>
      </c>
      <c r="O1146" t="s">
        <v>111</v>
      </c>
      <c r="P1146" t="s">
        <v>131</v>
      </c>
      <c r="Q1146" t="s">
        <v>113</v>
      </c>
      <c r="R1146" t="s">
        <v>126</v>
      </c>
      <c r="S1146" t="s">
        <v>9652</v>
      </c>
      <c r="T1146" t="s">
        <v>9349</v>
      </c>
      <c r="U1146" t="b">
        <v>0</v>
      </c>
      <c r="V1146" t="s">
        <v>126</v>
      </c>
      <c r="W1146" t="s">
        <v>126</v>
      </c>
      <c r="X1146" t="s">
        <v>126</v>
      </c>
      <c r="Y1146" t="s">
        <v>126</v>
      </c>
      <c r="Z1146" t="s">
        <v>126</v>
      </c>
      <c r="AA1146" t="s">
        <v>126</v>
      </c>
      <c r="AB1146" t="s">
        <v>126</v>
      </c>
      <c r="AC1146" t="s">
        <v>126</v>
      </c>
      <c r="AD1146" t="s">
        <v>126</v>
      </c>
      <c r="AE1146" t="s">
        <v>126</v>
      </c>
      <c r="AF1146" t="b">
        <v>1</v>
      </c>
      <c r="AG1146" t="s">
        <v>131</v>
      </c>
      <c r="AH1146" t="s">
        <v>126</v>
      </c>
      <c r="AI1146" t="s">
        <v>126</v>
      </c>
      <c r="AJ1146" t="s">
        <v>126</v>
      </c>
      <c r="AK1146" t="s">
        <v>126</v>
      </c>
      <c r="AL1146" t="s">
        <v>133</v>
      </c>
      <c r="AM1146" t="s">
        <v>126</v>
      </c>
      <c r="AN1146" t="s">
        <v>126</v>
      </c>
      <c r="AO1146" t="s">
        <v>126</v>
      </c>
      <c r="AP1146" t="s">
        <v>126</v>
      </c>
      <c r="AQ1146" t="s">
        <v>126</v>
      </c>
      <c r="AR1146" t="s">
        <v>126</v>
      </c>
      <c r="AS1146" t="s">
        <v>126</v>
      </c>
      <c r="AT1146" t="s">
        <v>125</v>
      </c>
      <c r="AU1146" t="s">
        <v>126</v>
      </c>
      <c r="AV1146" t="s">
        <v>134</v>
      </c>
      <c r="AW1146" t="s">
        <v>127</v>
      </c>
    </row>
    <row r="1147" spans="1:49" ht="25.5">
      <c r="A1147" t="s">
        <v>9359</v>
      </c>
      <c r="B1147">
        <v>91</v>
      </c>
      <c r="C1147" t="s">
        <v>9359</v>
      </c>
      <c r="D1147" t="s">
        <v>9647</v>
      </c>
      <c r="E1147">
        <v>91</v>
      </c>
      <c r="F1147" t="s">
        <v>9648</v>
      </c>
      <c r="G1147" s="4" t="s">
        <v>105</v>
      </c>
      <c r="H1147" t="s">
        <v>130</v>
      </c>
      <c r="I1147" t="s">
        <v>126</v>
      </c>
      <c r="J1147" t="s">
        <v>108</v>
      </c>
      <c r="K1147" t="s">
        <v>126</v>
      </c>
      <c r="L1147" t="s">
        <v>126</v>
      </c>
      <c r="M1147" t="s">
        <v>109</v>
      </c>
      <c r="N1147" t="s">
        <v>110</v>
      </c>
      <c r="O1147" t="s">
        <v>111</v>
      </c>
      <c r="P1147" t="s">
        <v>131</v>
      </c>
      <c r="Q1147" t="s">
        <v>113</v>
      </c>
      <c r="R1147" t="s">
        <v>126</v>
      </c>
      <c r="S1147" t="s">
        <v>9649</v>
      </c>
      <c r="T1147" t="s">
        <v>9349</v>
      </c>
      <c r="U1147" t="b">
        <v>0</v>
      </c>
      <c r="V1147" t="s">
        <v>126</v>
      </c>
      <c r="W1147" t="s">
        <v>126</v>
      </c>
      <c r="X1147" t="s">
        <v>126</v>
      </c>
      <c r="Y1147" t="s">
        <v>126</v>
      </c>
      <c r="Z1147" t="s">
        <v>126</v>
      </c>
      <c r="AA1147" t="s">
        <v>126</v>
      </c>
      <c r="AB1147" t="s">
        <v>126</v>
      </c>
      <c r="AC1147" t="s">
        <v>126</v>
      </c>
      <c r="AD1147" t="s">
        <v>126</v>
      </c>
      <c r="AE1147" t="s">
        <v>126</v>
      </c>
      <c r="AF1147" t="b">
        <v>1</v>
      </c>
      <c r="AG1147" t="s">
        <v>131</v>
      </c>
      <c r="AH1147" t="s">
        <v>126</v>
      </c>
      <c r="AI1147" t="s">
        <v>126</v>
      </c>
      <c r="AJ1147" t="s">
        <v>126</v>
      </c>
      <c r="AK1147" t="s">
        <v>126</v>
      </c>
      <c r="AL1147" t="s">
        <v>133</v>
      </c>
      <c r="AM1147" t="s">
        <v>126</v>
      </c>
      <c r="AN1147" t="s">
        <v>126</v>
      </c>
      <c r="AO1147" t="s">
        <v>126</v>
      </c>
      <c r="AP1147" t="s">
        <v>126</v>
      </c>
      <c r="AQ1147" t="s">
        <v>126</v>
      </c>
      <c r="AR1147" t="s">
        <v>126</v>
      </c>
      <c r="AS1147" t="s">
        <v>126</v>
      </c>
      <c r="AT1147" t="s">
        <v>125</v>
      </c>
      <c r="AU1147" t="s">
        <v>126</v>
      </c>
      <c r="AV1147" t="s">
        <v>134</v>
      </c>
      <c r="AW1147" t="s">
        <v>127</v>
      </c>
    </row>
    <row r="1148" spans="1:49" ht="25.5">
      <c r="A1148" t="s">
        <v>9359</v>
      </c>
      <c r="B1148">
        <v>90</v>
      </c>
      <c r="C1148" t="s">
        <v>9359</v>
      </c>
      <c r="D1148" t="s">
        <v>9644</v>
      </c>
      <c r="E1148">
        <v>90</v>
      </c>
      <c r="F1148" t="s">
        <v>9645</v>
      </c>
      <c r="G1148" s="4" t="s">
        <v>105</v>
      </c>
      <c r="H1148" t="s">
        <v>130</v>
      </c>
      <c r="I1148" t="s">
        <v>126</v>
      </c>
      <c r="J1148" t="s">
        <v>108</v>
      </c>
      <c r="K1148" t="s">
        <v>126</v>
      </c>
      <c r="L1148" t="s">
        <v>126</v>
      </c>
      <c r="M1148" t="s">
        <v>109</v>
      </c>
      <c r="N1148" t="s">
        <v>110</v>
      </c>
      <c r="O1148" t="s">
        <v>111</v>
      </c>
      <c r="P1148" t="s">
        <v>131</v>
      </c>
      <c r="Q1148" t="s">
        <v>113</v>
      </c>
      <c r="R1148" t="s">
        <v>126</v>
      </c>
      <c r="S1148" t="s">
        <v>9646</v>
      </c>
      <c r="T1148" t="s">
        <v>9349</v>
      </c>
      <c r="U1148" t="b">
        <v>0</v>
      </c>
      <c r="V1148" t="s">
        <v>126</v>
      </c>
      <c r="W1148" t="s">
        <v>126</v>
      </c>
      <c r="X1148" t="s">
        <v>126</v>
      </c>
      <c r="Y1148" t="s">
        <v>126</v>
      </c>
      <c r="Z1148" t="s">
        <v>126</v>
      </c>
      <c r="AA1148" t="s">
        <v>126</v>
      </c>
      <c r="AB1148" t="s">
        <v>126</v>
      </c>
      <c r="AC1148" t="s">
        <v>126</v>
      </c>
      <c r="AD1148" t="s">
        <v>126</v>
      </c>
      <c r="AE1148" t="s">
        <v>126</v>
      </c>
      <c r="AF1148" t="b">
        <v>1</v>
      </c>
      <c r="AG1148" t="s">
        <v>131</v>
      </c>
      <c r="AH1148" t="s">
        <v>126</v>
      </c>
      <c r="AI1148" t="s">
        <v>126</v>
      </c>
      <c r="AJ1148" t="s">
        <v>126</v>
      </c>
      <c r="AK1148" t="s">
        <v>126</v>
      </c>
      <c r="AL1148" t="s">
        <v>133</v>
      </c>
      <c r="AM1148" t="s">
        <v>126</v>
      </c>
      <c r="AN1148" t="s">
        <v>126</v>
      </c>
      <c r="AO1148" t="s">
        <v>126</v>
      </c>
      <c r="AP1148" t="s">
        <v>126</v>
      </c>
      <c r="AQ1148" t="s">
        <v>126</v>
      </c>
      <c r="AR1148" t="s">
        <v>126</v>
      </c>
      <c r="AS1148" t="s">
        <v>126</v>
      </c>
      <c r="AT1148" t="s">
        <v>125</v>
      </c>
      <c r="AU1148" t="s">
        <v>126</v>
      </c>
      <c r="AV1148" t="s">
        <v>134</v>
      </c>
      <c r="AW1148" t="s">
        <v>127</v>
      </c>
    </row>
    <row r="1149" spans="1:49" ht="25.5">
      <c r="A1149" t="s">
        <v>9359</v>
      </c>
      <c r="B1149">
        <v>89</v>
      </c>
      <c r="C1149" t="s">
        <v>9359</v>
      </c>
      <c r="D1149" t="s">
        <v>9641</v>
      </c>
      <c r="E1149">
        <v>89</v>
      </c>
      <c r="F1149" t="s">
        <v>9642</v>
      </c>
      <c r="G1149" s="4" t="s">
        <v>105</v>
      </c>
      <c r="H1149" t="s">
        <v>130</v>
      </c>
      <c r="I1149" t="s">
        <v>126</v>
      </c>
      <c r="J1149" t="s">
        <v>108</v>
      </c>
      <c r="K1149" t="s">
        <v>126</v>
      </c>
      <c r="L1149" t="s">
        <v>126</v>
      </c>
      <c r="M1149" t="s">
        <v>109</v>
      </c>
      <c r="N1149" t="s">
        <v>110</v>
      </c>
      <c r="O1149" t="s">
        <v>111</v>
      </c>
      <c r="P1149" t="s">
        <v>131</v>
      </c>
      <c r="Q1149" t="s">
        <v>113</v>
      </c>
      <c r="R1149" t="s">
        <v>126</v>
      </c>
      <c r="S1149" t="s">
        <v>9643</v>
      </c>
      <c r="T1149" t="s">
        <v>9349</v>
      </c>
      <c r="U1149" t="b">
        <v>0</v>
      </c>
      <c r="V1149" t="s">
        <v>126</v>
      </c>
      <c r="W1149" t="s">
        <v>126</v>
      </c>
      <c r="X1149" t="s">
        <v>126</v>
      </c>
      <c r="Y1149" t="s">
        <v>126</v>
      </c>
      <c r="Z1149" t="s">
        <v>126</v>
      </c>
      <c r="AA1149" t="s">
        <v>126</v>
      </c>
      <c r="AB1149" t="s">
        <v>126</v>
      </c>
      <c r="AC1149" t="s">
        <v>126</v>
      </c>
      <c r="AD1149" t="s">
        <v>126</v>
      </c>
      <c r="AE1149" t="s">
        <v>126</v>
      </c>
      <c r="AF1149" t="b">
        <v>1</v>
      </c>
      <c r="AG1149" t="s">
        <v>131</v>
      </c>
      <c r="AH1149" t="s">
        <v>126</v>
      </c>
      <c r="AI1149" t="s">
        <v>126</v>
      </c>
      <c r="AJ1149" t="s">
        <v>126</v>
      </c>
      <c r="AK1149" t="s">
        <v>126</v>
      </c>
      <c r="AL1149" t="s">
        <v>133</v>
      </c>
      <c r="AM1149" t="s">
        <v>126</v>
      </c>
      <c r="AN1149" t="s">
        <v>126</v>
      </c>
      <c r="AO1149" t="s">
        <v>126</v>
      </c>
      <c r="AP1149" t="s">
        <v>126</v>
      </c>
      <c r="AQ1149" t="s">
        <v>126</v>
      </c>
      <c r="AR1149" t="s">
        <v>126</v>
      </c>
      <c r="AS1149" t="s">
        <v>126</v>
      </c>
      <c r="AT1149" t="s">
        <v>125</v>
      </c>
      <c r="AU1149" t="s">
        <v>126</v>
      </c>
      <c r="AV1149" t="s">
        <v>134</v>
      </c>
      <c r="AW1149" t="s">
        <v>127</v>
      </c>
    </row>
    <row r="1150" spans="1:49" ht="25.5">
      <c r="A1150" t="s">
        <v>9359</v>
      </c>
      <c r="B1150">
        <v>88</v>
      </c>
      <c r="C1150" t="s">
        <v>9359</v>
      </c>
      <c r="D1150" t="s">
        <v>9638</v>
      </c>
      <c r="E1150">
        <v>88</v>
      </c>
      <c r="F1150" t="s">
        <v>9639</v>
      </c>
      <c r="G1150" s="4" t="s">
        <v>105</v>
      </c>
      <c r="H1150" t="s">
        <v>130</v>
      </c>
      <c r="I1150" t="s">
        <v>126</v>
      </c>
      <c r="J1150" t="s">
        <v>108</v>
      </c>
      <c r="K1150" t="s">
        <v>126</v>
      </c>
      <c r="L1150" t="s">
        <v>126</v>
      </c>
      <c r="M1150" t="s">
        <v>109</v>
      </c>
      <c r="N1150" t="s">
        <v>110</v>
      </c>
      <c r="O1150" t="s">
        <v>111</v>
      </c>
      <c r="P1150" t="s">
        <v>131</v>
      </c>
      <c r="Q1150" t="s">
        <v>113</v>
      </c>
      <c r="R1150" t="s">
        <v>126</v>
      </c>
      <c r="S1150" t="s">
        <v>9640</v>
      </c>
      <c r="T1150" t="s">
        <v>9349</v>
      </c>
      <c r="U1150" t="b">
        <v>0</v>
      </c>
      <c r="V1150" t="s">
        <v>126</v>
      </c>
      <c r="W1150" t="s">
        <v>126</v>
      </c>
      <c r="X1150" t="s">
        <v>126</v>
      </c>
      <c r="Y1150" t="s">
        <v>126</v>
      </c>
      <c r="Z1150" t="s">
        <v>126</v>
      </c>
      <c r="AA1150" t="s">
        <v>126</v>
      </c>
      <c r="AB1150" t="s">
        <v>126</v>
      </c>
      <c r="AC1150" t="s">
        <v>126</v>
      </c>
      <c r="AD1150" t="s">
        <v>126</v>
      </c>
      <c r="AE1150" t="s">
        <v>126</v>
      </c>
      <c r="AF1150" t="b">
        <v>1</v>
      </c>
      <c r="AG1150" t="s">
        <v>131</v>
      </c>
      <c r="AH1150" t="s">
        <v>126</v>
      </c>
      <c r="AI1150" t="s">
        <v>126</v>
      </c>
      <c r="AJ1150" t="s">
        <v>126</v>
      </c>
      <c r="AK1150" t="s">
        <v>126</v>
      </c>
      <c r="AL1150" t="s">
        <v>133</v>
      </c>
      <c r="AM1150" t="s">
        <v>126</v>
      </c>
      <c r="AN1150" t="s">
        <v>126</v>
      </c>
      <c r="AO1150" t="s">
        <v>126</v>
      </c>
      <c r="AP1150" t="s">
        <v>126</v>
      </c>
      <c r="AQ1150" t="s">
        <v>126</v>
      </c>
      <c r="AR1150" t="s">
        <v>126</v>
      </c>
      <c r="AS1150" t="s">
        <v>126</v>
      </c>
      <c r="AT1150" t="s">
        <v>125</v>
      </c>
      <c r="AU1150" t="s">
        <v>126</v>
      </c>
      <c r="AV1150" t="s">
        <v>134</v>
      </c>
      <c r="AW1150" t="s">
        <v>127</v>
      </c>
    </row>
    <row r="1151" spans="1:49" ht="25.5">
      <c r="A1151" t="s">
        <v>9359</v>
      </c>
      <c r="B1151">
        <v>87</v>
      </c>
      <c r="C1151" t="s">
        <v>9359</v>
      </c>
      <c r="D1151" t="s">
        <v>9635</v>
      </c>
      <c r="E1151">
        <v>87</v>
      </c>
      <c r="F1151" t="s">
        <v>9636</v>
      </c>
      <c r="G1151" s="4" t="s">
        <v>105</v>
      </c>
      <c r="H1151" t="s">
        <v>130</v>
      </c>
      <c r="I1151" t="s">
        <v>126</v>
      </c>
      <c r="J1151" t="s">
        <v>108</v>
      </c>
      <c r="K1151" t="s">
        <v>126</v>
      </c>
      <c r="L1151" t="s">
        <v>126</v>
      </c>
      <c r="M1151" t="s">
        <v>109</v>
      </c>
      <c r="N1151" t="s">
        <v>110</v>
      </c>
      <c r="O1151" t="s">
        <v>111</v>
      </c>
      <c r="P1151" t="s">
        <v>131</v>
      </c>
      <c r="Q1151" t="s">
        <v>113</v>
      </c>
      <c r="R1151" t="s">
        <v>126</v>
      </c>
      <c r="S1151" t="s">
        <v>9637</v>
      </c>
      <c r="T1151" t="s">
        <v>9349</v>
      </c>
      <c r="U1151" t="b">
        <v>0</v>
      </c>
      <c r="V1151" t="s">
        <v>126</v>
      </c>
      <c r="W1151" t="s">
        <v>126</v>
      </c>
      <c r="X1151" t="s">
        <v>126</v>
      </c>
      <c r="Y1151" t="s">
        <v>126</v>
      </c>
      <c r="Z1151" t="s">
        <v>126</v>
      </c>
      <c r="AA1151" t="s">
        <v>126</v>
      </c>
      <c r="AB1151" t="s">
        <v>126</v>
      </c>
      <c r="AC1151" t="s">
        <v>126</v>
      </c>
      <c r="AD1151" t="s">
        <v>126</v>
      </c>
      <c r="AE1151" t="s">
        <v>126</v>
      </c>
      <c r="AF1151" t="b">
        <v>1</v>
      </c>
      <c r="AG1151" t="s">
        <v>131</v>
      </c>
      <c r="AH1151" t="s">
        <v>126</v>
      </c>
      <c r="AI1151" t="s">
        <v>126</v>
      </c>
      <c r="AJ1151" t="s">
        <v>126</v>
      </c>
      <c r="AK1151" t="s">
        <v>126</v>
      </c>
      <c r="AL1151" t="s">
        <v>133</v>
      </c>
      <c r="AM1151" t="s">
        <v>126</v>
      </c>
      <c r="AN1151" t="s">
        <v>126</v>
      </c>
      <c r="AO1151" t="s">
        <v>126</v>
      </c>
      <c r="AP1151" t="s">
        <v>126</v>
      </c>
      <c r="AQ1151" t="s">
        <v>126</v>
      </c>
      <c r="AR1151" t="s">
        <v>126</v>
      </c>
      <c r="AS1151" t="s">
        <v>126</v>
      </c>
      <c r="AT1151" t="s">
        <v>125</v>
      </c>
      <c r="AU1151" t="s">
        <v>126</v>
      </c>
      <c r="AV1151" t="s">
        <v>134</v>
      </c>
      <c r="AW1151" t="s">
        <v>127</v>
      </c>
    </row>
    <row r="1152" spans="1:49" ht="25.5">
      <c r="A1152" t="s">
        <v>9359</v>
      </c>
      <c r="B1152">
        <v>86</v>
      </c>
      <c r="C1152" t="s">
        <v>9359</v>
      </c>
      <c r="D1152" t="s">
        <v>9632</v>
      </c>
      <c r="E1152">
        <v>86</v>
      </c>
      <c r="F1152" t="s">
        <v>9633</v>
      </c>
      <c r="G1152" s="4" t="s">
        <v>105</v>
      </c>
      <c r="H1152" t="s">
        <v>130</v>
      </c>
      <c r="I1152" t="s">
        <v>126</v>
      </c>
      <c r="J1152" t="s">
        <v>108</v>
      </c>
      <c r="K1152" t="s">
        <v>126</v>
      </c>
      <c r="L1152" t="s">
        <v>126</v>
      </c>
      <c r="M1152" t="s">
        <v>109</v>
      </c>
      <c r="N1152" t="s">
        <v>110</v>
      </c>
      <c r="O1152" t="s">
        <v>111</v>
      </c>
      <c r="P1152" t="s">
        <v>131</v>
      </c>
      <c r="Q1152" t="s">
        <v>113</v>
      </c>
      <c r="R1152" t="s">
        <v>126</v>
      </c>
      <c r="S1152" t="s">
        <v>9634</v>
      </c>
      <c r="T1152" t="s">
        <v>9349</v>
      </c>
      <c r="U1152" t="b">
        <v>0</v>
      </c>
      <c r="V1152" t="s">
        <v>126</v>
      </c>
      <c r="W1152" t="s">
        <v>126</v>
      </c>
      <c r="X1152" t="s">
        <v>126</v>
      </c>
      <c r="Y1152" t="s">
        <v>126</v>
      </c>
      <c r="Z1152" t="s">
        <v>126</v>
      </c>
      <c r="AA1152" t="s">
        <v>126</v>
      </c>
      <c r="AB1152" t="s">
        <v>126</v>
      </c>
      <c r="AC1152" t="s">
        <v>126</v>
      </c>
      <c r="AD1152" t="s">
        <v>126</v>
      </c>
      <c r="AE1152" t="s">
        <v>126</v>
      </c>
      <c r="AF1152" t="b">
        <v>1</v>
      </c>
      <c r="AG1152" t="s">
        <v>131</v>
      </c>
      <c r="AH1152" t="s">
        <v>126</v>
      </c>
      <c r="AI1152" t="s">
        <v>126</v>
      </c>
      <c r="AJ1152" t="s">
        <v>126</v>
      </c>
      <c r="AK1152" t="s">
        <v>126</v>
      </c>
      <c r="AL1152" t="s">
        <v>133</v>
      </c>
      <c r="AM1152" t="s">
        <v>126</v>
      </c>
      <c r="AN1152" t="s">
        <v>126</v>
      </c>
      <c r="AO1152" t="s">
        <v>126</v>
      </c>
      <c r="AP1152" t="s">
        <v>126</v>
      </c>
      <c r="AQ1152" t="s">
        <v>126</v>
      </c>
      <c r="AR1152" t="s">
        <v>126</v>
      </c>
      <c r="AS1152" t="s">
        <v>126</v>
      </c>
      <c r="AT1152" t="s">
        <v>125</v>
      </c>
      <c r="AU1152" t="s">
        <v>126</v>
      </c>
      <c r="AV1152" t="s">
        <v>134</v>
      </c>
      <c r="AW1152" t="s">
        <v>127</v>
      </c>
    </row>
    <row r="1153" spans="1:49" ht="25.5">
      <c r="A1153" t="s">
        <v>9359</v>
      </c>
      <c r="B1153">
        <v>85</v>
      </c>
      <c r="C1153" t="s">
        <v>9359</v>
      </c>
      <c r="D1153" t="s">
        <v>9629</v>
      </c>
      <c r="E1153">
        <v>85</v>
      </c>
      <c r="F1153" t="s">
        <v>9630</v>
      </c>
      <c r="G1153" s="4" t="s">
        <v>105</v>
      </c>
      <c r="H1153" t="s">
        <v>130</v>
      </c>
      <c r="I1153" t="s">
        <v>126</v>
      </c>
      <c r="J1153" t="s">
        <v>108</v>
      </c>
      <c r="K1153" t="s">
        <v>126</v>
      </c>
      <c r="L1153" t="s">
        <v>126</v>
      </c>
      <c r="M1153" t="s">
        <v>109</v>
      </c>
      <c r="N1153" t="s">
        <v>110</v>
      </c>
      <c r="O1153" t="s">
        <v>111</v>
      </c>
      <c r="P1153" t="s">
        <v>131</v>
      </c>
      <c r="Q1153" t="s">
        <v>113</v>
      </c>
      <c r="R1153" t="s">
        <v>126</v>
      </c>
      <c r="S1153" t="s">
        <v>9631</v>
      </c>
      <c r="T1153" t="s">
        <v>9349</v>
      </c>
      <c r="U1153" t="b">
        <v>0</v>
      </c>
      <c r="V1153" t="s">
        <v>126</v>
      </c>
      <c r="W1153" t="s">
        <v>126</v>
      </c>
      <c r="X1153" t="s">
        <v>126</v>
      </c>
      <c r="Y1153" t="s">
        <v>126</v>
      </c>
      <c r="Z1153" t="s">
        <v>126</v>
      </c>
      <c r="AA1153" t="s">
        <v>126</v>
      </c>
      <c r="AB1153" t="s">
        <v>126</v>
      </c>
      <c r="AC1153" t="s">
        <v>126</v>
      </c>
      <c r="AD1153" t="s">
        <v>126</v>
      </c>
      <c r="AE1153" t="s">
        <v>126</v>
      </c>
      <c r="AF1153" t="b">
        <v>1</v>
      </c>
      <c r="AG1153" t="s">
        <v>131</v>
      </c>
      <c r="AH1153" t="s">
        <v>126</v>
      </c>
      <c r="AI1153" t="s">
        <v>126</v>
      </c>
      <c r="AJ1153" t="s">
        <v>126</v>
      </c>
      <c r="AK1153" t="s">
        <v>126</v>
      </c>
      <c r="AL1153" t="s">
        <v>133</v>
      </c>
      <c r="AM1153" t="s">
        <v>126</v>
      </c>
      <c r="AN1153" t="s">
        <v>126</v>
      </c>
      <c r="AO1153" t="s">
        <v>126</v>
      </c>
      <c r="AP1153" t="s">
        <v>126</v>
      </c>
      <c r="AQ1153" t="s">
        <v>126</v>
      </c>
      <c r="AR1153" t="s">
        <v>126</v>
      </c>
      <c r="AS1153" t="s">
        <v>126</v>
      </c>
      <c r="AT1153" t="s">
        <v>125</v>
      </c>
      <c r="AU1153" t="s">
        <v>126</v>
      </c>
      <c r="AV1153" t="s">
        <v>134</v>
      </c>
      <c r="AW1153" t="s">
        <v>127</v>
      </c>
    </row>
    <row r="1154" spans="1:49" ht="25.5">
      <c r="A1154" t="s">
        <v>9359</v>
      </c>
      <c r="B1154">
        <v>84</v>
      </c>
      <c r="C1154" t="s">
        <v>9359</v>
      </c>
      <c r="D1154" t="s">
        <v>9626</v>
      </c>
      <c r="E1154">
        <v>84</v>
      </c>
      <c r="F1154" t="s">
        <v>9627</v>
      </c>
      <c r="G1154" s="4" t="s">
        <v>105</v>
      </c>
      <c r="H1154" t="s">
        <v>130</v>
      </c>
      <c r="I1154" t="s">
        <v>126</v>
      </c>
      <c r="J1154" t="s">
        <v>108</v>
      </c>
      <c r="K1154" t="s">
        <v>126</v>
      </c>
      <c r="L1154" t="s">
        <v>126</v>
      </c>
      <c r="M1154" t="s">
        <v>109</v>
      </c>
      <c r="N1154" t="s">
        <v>110</v>
      </c>
      <c r="O1154" t="s">
        <v>111</v>
      </c>
      <c r="P1154" t="s">
        <v>131</v>
      </c>
      <c r="Q1154" t="s">
        <v>113</v>
      </c>
      <c r="R1154" t="s">
        <v>126</v>
      </c>
      <c r="S1154" t="s">
        <v>9628</v>
      </c>
      <c r="T1154" t="s">
        <v>9349</v>
      </c>
      <c r="U1154" t="b">
        <v>0</v>
      </c>
      <c r="V1154" t="s">
        <v>126</v>
      </c>
      <c r="W1154" t="s">
        <v>126</v>
      </c>
      <c r="X1154" t="s">
        <v>126</v>
      </c>
      <c r="Y1154" t="s">
        <v>126</v>
      </c>
      <c r="Z1154" t="s">
        <v>126</v>
      </c>
      <c r="AA1154" t="s">
        <v>126</v>
      </c>
      <c r="AB1154" t="s">
        <v>126</v>
      </c>
      <c r="AC1154" t="s">
        <v>126</v>
      </c>
      <c r="AD1154" t="s">
        <v>126</v>
      </c>
      <c r="AE1154" t="s">
        <v>126</v>
      </c>
      <c r="AF1154" t="b">
        <v>1</v>
      </c>
      <c r="AG1154" t="s">
        <v>131</v>
      </c>
      <c r="AH1154" t="s">
        <v>126</v>
      </c>
      <c r="AI1154" t="s">
        <v>126</v>
      </c>
      <c r="AJ1154" t="s">
        <v>126</v>
      </c>
      <c r="AK1154" t="s">
        <v>126</v>
      </c>
      <c r="AL1154" t="s">
        <v>133</v>
      </c>
      <c r="AM1154" t="s">
        <v>126</v>
      </c>
      <c r="AN1154" t="s">
        <v>126</v>
      </c>
      <c r="AO1154" t="s">
        <v>126</v>
      </c>
      <c r="AP1154" t="s">
        <v>126</v>
      </c>
      <c r="AQ1154" t="s">
        <v>126</v>
      </c>
      <c r="AR1154" t="s">
        <v>126</v>
      </c>
      <c r="AS1154" t="s">
        <v>126</v>
      </c>
      <c r="AT1154" t="s">
        <v>125</v>
      </c>
      <c r="AU1154" t="s">
        <v>126</v>
      </c>
      <c r="AV1154" t="s">
        <v>134</v>
      </c>
      <c r="AW1154" t="s">
        <v>127</v>
      </c>
    </row>
    <row r="1155" spans="1:49" ht="25.5">
      <c r="A1155" t="s">
        <v>9359</v>
      </c>
      <c r="B1155">
        <v>83</v>
      </c>
      <c r="C1155" t="s">
        <v>9359</v>
      </c>
      <c r="D1155" t="s">
        <v>9623</v>
      </c>
      <c r="E1155">
        <v>83</v>
      </c>
      <c r="F1155" t="s">
        <v>9624</v>
      </c>
      <c r="G1155" s="4" t="s">
        <v>105</v>
      </c>
      <c r="H1155" t="s">
        <v>130</v>
      </c>
      <c r="I1155" t="s">
        <v>126</v>
      </c>
      <c r="J1155" t="s">
        <v>108</v>
      </c>
      <c r="K1155" t="s">
        <v>126</v>
      </c>
      <c r="L1155" t="s">
        <v>126</v>
      </c>
      <c r="M1155" t="s">
        <v>109</v>
      </c>
      <c r="N1155" t="s">
        <v>110</v>
      </c>
      <c r="O1155" t="s">
        <v>111</v>
      </c>
      <c r="P1155" t="s">
        <v>131</v>
      </c>
      <c r="Q1155" t="s">
        <v>113</v>
      </c>
      <c r="R1155" t="s">
        <v>126</v>
      </c>
      <c r="S1155" t="s">
        <v>9625</v>
      </c>
      <c r="T1155" t="s">
        <v>9349</v>
      </c>
      <c r="U1155" t="b">
        <v>0</v>
      </c>
      <c r="V1155" t="s">
        <v>126</v>
      </c>
      <c r="W1155" t="s">
        <v>126</v>
      </c>
      <c r="X1155" t="s">
        <v>126</v>
      </c>
      <c r="Y1155" t="s">
        <v>126</v>
      </c>
      <c r="Z1155" t="s">
        <v>126</v>
      </c>
      <c r="AA1155" t="s">
        <v>126</v>
      </c>
      <c r="AB1155" t="s">
        <v>126</v>
      </c>
      <c r="AC1155" t="s">
        <v>126</v>
      </c>
      <c r="AD1155" t="s">
        <v>126</v>
      </c>
      <c r="AE1155" t="s">
        <v>126</v>
      </c>
      <c r="AF1155" t="b">
        <v>1</v>
      </c>
      <c r="AG1155" t="s">
        <v>131</v>
      </c>
      <c r="AH1155" t="s">
        <v>126</v>
      </c>
      <c r="AI1155" t="s">
        <v>126</v>
      </c>
      <c r="AJ1155" t="s">
        <v>126</v>
      </c>
      <c r="AK1155" t="s">
        <v>126</v>
      </c>
      <c r="AL1155" t="s">
        <v>133</v>
      </c>
      <c r="AM1155" t="s">
        <v>126</v>
      </c>
      <c r="AN1155" t="s">
        <v>126</v>
      </c>
      <c r="AO1155" t="s">
        <v>126</v>
      </c>
      <c r="AP1155" t="s">
        <v>126</v>
      </c>
      <c r="AQ1155" t="s">
        <v>126</v>
      </c>
      <c r="AR1155" t="s">
        <v>126</v>
      </c>
      <c r="AS1155" t="s">
        <v>126</v>
      </c>
      <c r="AT1155" t="s">
        <v>125</v>
      </c>
      <c r="AU1155" t="s">
        <v>126</v>
      </c>
      <c r="AV1155" t="s">
        <v>134</v>
      </c>
      <c r="AW1155" t="s">
        <v>127</v>
      </c>
    </row>
    <row r="1156" spans="1:49" ht="25.5">
      <c r="A1156" t="s">
        <v>9359</v>
      </c>
      <c r="B1156">
        <v>82</v>
      </c>
      <c r="C1156" t="s">
        <v>9359</v>
      </c>
      <c r="D1156" t="s">
        <v>9620</v>
      </c>
      <c r="E1156">
        <v>82</v>
      </c>
      <c r="F1156" t="s">
        <v>9621</v>
      </c>
      <c r="G1156" s="4" t="s">
        <v>105</v>
      </c>
      <c r="H1156" t="s">
        <v>130</v>
      </c>
      <c r="I1156" t="s">
        <v>126</v>
      </c>
      <c r="J1156" t="s">
        <v>108</v>
      </c>
      <c r="K1156" t="s">
        <v>126</v>
      </c>
      <c r="L1156" t="s">
        <v>126</v>
      </c>
      <c r="M1156" t="s">
        <v>109</v>
      </c>
      <c r="N1156" t="s">
        <v>110</v>
      </c>
      <c r="O1156" t="s">
        <v>111</v>
      </c>
      <c r="P1156" t="s">
        <v>131</v>
      </c>
      <c r="Q1156" t="s">
        <v>113</v>
      </c>
      <c r="R1156" t="s">
        <v>126</v>
      </c>
      <c r="S1156" t="s">
        <v>9622</v>
      </c>
      <c r="T1156" t="s">
        <v>9349</v>
      </c>
      <c r="U1156" t="b">
        <v>0</v>
      </c>
      <c r="V1156" t="s">
        <v>126</v>
      </c>
      <c r="W1156" t="s">
        <v>126</v>
      </c>
      <c r="X1156" t="s">
        <v>126</v>
      </c>
      <c r="Y1156" t="s">
        <v>126</v>
      </c>
      <c r="Z1156" t="s">
        <v>126</v>
      </c>
      <c r="AA1156" t="s">
        <v>126</v>
      </c>
      <c r="AB1156" t="s">
        <v>126</v>
      </c>
      <c r="AC1156" t="s">
        <v>126</v>
      </c>
      <c r="AD1156" t="s">
        <v>126</v>
      </c>
      <c r="AE1156" t="s">
        <v>126</v>
      </c>
      <c r="AF1156" t="b">
        <v>1</v>
      </c>
      <c r="AG1156" t="s">
        <v>131</v>
      </c>
      <c r="AH1156" t="s">
        <v>126</v>
      </c>
      <c r="AI1156" t="s">
        <v>126</v>
      </c>
      <c r="AJ1156" t="s">
        <v>126</v>
      </c>
      <c r="AK1156" t="s">
        <v>126</v>
      </c>
      <c r="AL1156" t="s">
        <v>133</v>
      </c>
      <c r="AM1156" t="s">
        <v>126</v>
      </c>
      <c r="AN1156" t="s">
        <v>126</v>
      </c>
      <c r="AO1156" t="s">
        <v>126</v>
      </c>
      <c r="AP1156" t="s">
        <v>126</v>
      </c>
      <c r="AQ1156" t="s">
        <v>126</v>
      </c>
      <c r="AR1156" t="s">
        <v>126</v>
      </c>
      <c r="AS1156" t="s">
        <v>126</v>
      </c>
      <c r="AT1156" t="s">
        <v>125</v>
      </c>
      <c r="AU1156" t="s">
        <v>126</v>
      </c>
      <c r="AV1156" t="s">
        <v>134</v>
      </c>
      <c r="AW1156" t="s">
        <v>127</v>
      </c>
    </row>
    <row r="1157" spans="1:49" ht="25.5">
      <c r="A1157" t="s">
        <v>9359</v>
      </c>
      <c r="B1157">
        <v>81</v>
      </c>
      <c r="C1157" t="s">
        <v>9359</v>
      </c>
      <c r="D1157" t="s">
        <v>9617</v>
      </c>
      <c r="E1157">
        <v>81</v>
      </c>
      <c r="F1157" t="s">
        <v>9618</v>
      </c>
      <c r="G1157" s="4" t="s">
        <v>105</v>
      </c>
      <c r="H1157" t="s">
        <v>130</v>
      </c>
      <c r="I1157" t="s">
        <v>126</v>
      </c>
      <c r="J1157" t="s">
        <v>108</v>
      </c>
      <c r="K1157" t="s">
        <v>126</v>
      </c>
      <c r="L1157" t="s">
        <v>126</v>
      </c>
      <c r="M1157" t="s">
        <v>109</v>
      </c>
      <c r="N1157" t="s">
        <v>110</v>
      </c>
      <c r="O1157" t="s">
        <v>111</v>
      </c>
      <c r="P1157" t="s">
        <v>131</v>
      </c>
      <c r="Q1157" t="s">
        <v>113</v>
      </c>
      <c r="R1157" t="s">
        <v>126</v>
      </c>
      <c r="S1157" t="s">
        <v>9619</v>
      </c>
      <c r="T1157" t="s">
        <v>9349</v>
      </c>
      <c r="U1157" t="b">
        <v>0</v>
      </c>
      <c r="V1157" t="s">
        <v>126</v>
      </c>
      <c r="W1157" t="s">
        <v>126</v>
      </c>
      <c r="X1157" t="s">
        <v>126</v>
      </c>
      <c r="Y1157" t="s">
        <v>126</v>
      </c>
      <c r="Z1157" t="s">
        <v>126</v>
      </c>
      <c r="AA1157" t="s">
        <v>126</v>
      </c>
      <c r="AB1157" t="s">
        <v>126</v>
      </c>
      <c r="AC1157" t="s">
        <v>126</v>
      </c>
      <c r="AD1157" t="s">
        <v>126</v>
      </c>
      <c r="AE1157" t="s">
        <v>126</v>
      </c>
      <c r="AF1157" t="b">
        <v>1</v>
      </c>
      <c r="AG1157" t="s">
        <v>131</v>
      </c>
      <c r="AH1157" t="s">
        <v>126</v>
      </c>
      <c r="AI1157" t="s">
        <v>126</v>
      </c>
      <c r="AJ1157" t="s">
        <v>126</v>
      </c>
      <c r="AK1157" t="s">
        <v>126</v>
      </c>
      <c r="AL1157" t="s">
        <v>133</v>
      </c>
      <c r="AM1157" t="s">
        <v>126</v>
      </c>
      <c r="AN1157" t="s">
        <v>126</v>
      </c>
      <c r="AO1157" t="s">
        <v>126</v>
      </c>
      <c r="AP1157" t="s">
        <v>126</v>
      </c>
      <c r="AQ1157" t="s">
        <v>126</v>
      </c>
      <c r="AR1157" t="s">
        <v>126</v>
      </c>
      <c r="AS1157" t="s">
        <v>126</v>
      </c>
      <c r="AT1157" t="s">
        <v>125</v>
      </c>
      <c r="AU1157" t="s">
        <v>126</v>
      </c>
      <c r="AV1157" t="s">
        <v>134</v>
      </c>
      <c r="AW1157" t="s">
        <v>127</v>
      </c>
    </row>
    <row r="1158" spans="1:49" ht="25.5">
      <c r="A1158" t="s">
        <v>9359</v>
      </c>
      <c r="B1158">
        <v>80</v>
      </c>
      <c r="C1158" t="s">
        <v>9359</v>
      </c>
      <c r="D1158" t="s">
        <v>9614</v>
      </c>
      <c r="E1158">
        <v>80</v>
      </c>
      <c r="F1158" t="s">
        <v>9615</v>
      </c>
      <c r="G1158" s="4" t="s">
        <v>105</v>
      </c>
      <c r="H1158" t="s">
        <v>130</v>
      </c>
      <c r="I1158" t="s">
        <v>126</v>
      </c>
      <c r="J1158" t="s">
        <v>108</v>
      </c>
      <c r="K1158" t="s">
        <v>126</v>
      </c>
      <c r="L1158" t="s">
        <v>126</v>
      </c>
      <c r="M1158" t="s">
        <v>109</v>
      </c>
      <c r="N1158" t="s">
        <v>110</v>
      </c>
      <c r="O1158" t="s">
        <v>111</v>
      </c>
      <c r="P1158" t="s">
        <v>131</v>
      </c>
      <c r="Q1158" t="s">
        <v>113</v>
      </c>
      <c r="R1158" t="s">
        <v>126</v>
      </c>
      <c r="S1158" t="s">
        <v>9616</v>
      </c>
      <c r="T1158" t="s">
        <v>9349</v>
      </c>
      <c r="U1158" t="b">
        <v>0</v>
      </c>
      <c r="V1158" t="s">
        <v>126</v>
      </c>
      <c r="W1158" t="s">
        <v>126</v>
      </c>
      <c r="X1158" t="s">
        <v>126</v>
      </c>
      <c r="Y1158" t="s">
        <v>126</v>
      </c>
      <c r="Z1158" t="s">
        <v>126</v>
      </c>
      <c r="AA1158" t="s">
        <v>126</v>
      </c>
      <c r="AB1158" t="s">
        <v>126</v>
      </c>
      <c r="AC1158" t="s">
        <v>126</v>
      </c>
      <c r="AD1158" t="s">
        <v>126</v>
      </c>
      <c r="AE1158" t="s">
        <v>126</v>
      </c>
      <c r="AF1158" t="b">
        <v>1</v>
      </c>
      <c r="AG1158" t="s">
        <v>131</v>
      </c>
      <c r="AH1158" t="s">
        <v>126</v>
      </c>
      <c r="AI1158" t="s">
        <v>126</v>
      </c>
      <c r="AJ1158" t="s">
        <v>126</v>
      </c>
      <c r="AK1158" t="s">
        <v>126</v>
      </c>
      <c r="AL1158" t="s">
        <v>133</v>
      </c>
      <c r="AM1158" t="s">
        <v>126</v>
      </c>
      <c r="AN1158" t="s">
        <v>126</v>
      </c>
      <c r="AO1158" t="s">
        <v>126</v>
      </c>
      <c r="AP1158" t="s">
        <v>126</v>
      </c>
      <c r="AQ1158" t="s">
        <v>126</v>
      </c>
      <c r="AR1158" t="s">
        <v>126</v>
      </c>
      <c r="AS1158" t="s">
        <v>126</v>
      </c>
      <c r="AT1158" t="s">
        <v>125</v>
      </c>
      <c r="AU1158" t="s">
        <v>126</v>
      </c>
      <c r="AV1158" t="s">
        <v>134</v>
      </c>
      <c r="AW1158" t="s">
        <v>127</v>
      </c>
    </row>
    <row r="1159" spans="1:49" ht="25.5">
      <c r="A1159" t="s">
        <v>9359</v>
      </c>
      <c r="B1159">
        <v>79</v>
      </c>
      <c r="C1159" t="s">
        <v>9359</v>
      </c>
      <c r="D1159" t="s">
        <v>9611</v>
      </c>
      <c r="E1159">
        <v>79</v>
      </c>
      <c r="F1159" t="s">
        <v>9612</v>
      </c>
      <c r="G1159" s="4" t="s">
        <v>105</v>
      </c>
      <c r="H1159" t="s">
        <v>130</v>
      </c>
      <c r="I1159" t="s">
        <v>126</v>
      </c>
      <c r="J1159" t="s">
        <v>108</v>
      </c>
      <c r="K1159" t="s">
        <v>126</v>
      </c>
      <c r="L1159" t="s">
        <v>126</v>
      </c>
      <c r="M1159" t="s">
        <v>109</v>
      </c>
      <c r="N1159" t="s">
        <v>110</v>
      </c>
      <c r="O1159" t="s">
        <v>111</v>
      </c>
      <c r="P1159" t="s">
        <v>131</v>
      </c>
      <c r="Q1159" t="s">
        <v>113</v>
      </c>
      <c r="R1159" t="s">
        <v>126</v>
      </c>
      <c r="S1159" t="s">
        <v>9613</v>
      </c>
      <c r="T1159" t="s">
        <v>9349</v>
      </c>
      <c r="U1159" t="b">
        <v>0</v>
      </c>
      <c r="V1159" t="s">
        <v>126</v>
      </c>
      <c r="W1159" t="s">
        <v>126</v>
      </c>
      <c r="X1159" t="s">
        <v>126</v>
      </c>
      <c r="Y1159" t="s">
        <v>126</v>
      </c>
      <c r="Z1159" t="s">
        <v>126</v>
      </c>
      <c r="AA1159" t="s">
        <v>126</v>
      </c>
      <c r="AB1159" t="s">
        <v>126</v>
      </c>
      <c r="AC1159" t="s">
        <v>126</v>
      </c>
      <c r="AD1159" t="s">
        <v>126</v>
      </c>
      <c r="AE1159" t="s">
        <v>126</v>
      </c>
      <c r="AF1159" t="b">
        <v>1</v>
      </c>
      <c r="AG1159" t="s">
        <v>131</v>
      </c>
      <c r="AH1159" t="s">
        <v>126</v>
      </c>
      <c r="AI1159" t="s">
        <v>126</v>
      </c>
      <c r="AJ1159" t="s">
        <v>126</v>
      </c>
      <c r="AK1159" t="s">
        <v>126</v>
      </c>
      <c r="AL1159" t="s">
        <v>133</v>
      </c>
      <c r="AM1159" t="s">
        <v>126</v>
      </c>
      <c r="AN1159" t="s">
        <v>126</v>
      </c>
      <c r="AO1159" t="s">
        <v>126</v>
      </c>
      <c r="AP1159" t="s">
        <v>126</v>
      </c>
      <c r="AQ1159" t="s">
        <v>126</v>
      </c>
      <c r="AR1159" t="s">
        <v>126</v>
      </c>
      <c r="AS1159" t="s">
        <v>126</v>
      </c>
      <c r="AT1159" t="s">
        <v>125</v>
      </c>
      <c r="AU1159" t="s">
        <v>126</v>
      </c>
      <c r="AV1159" t="s">
        <v>134</v>
      </c>
      <c r="AW1159" t="s">
        <v>127</v>
      </c>
    </row>
    <row r="1160" spans="1:49" ht="25.5">
      <c r="A1160" t="s">
        <v>9359</v>
      </c>
      <c r="B1160">
        <v>78</v>
      </c>
      <c r="C1160" t="s">
        <v>9359</v>
      </c>
      <c r="D1160" t="s">
        <v>9608</v>
      </c>
      <c r="E1160">
        <v>78</v>
      </c>
      <c r="F1160" t="s">
        <v>9609</v>
      </c>
      <c r="G1160" s="4" t="s">
        <v>105</v>
      </c>
      <c r="H1160" t="s">
        <v>130</v>
      </c>
      <c r="I1160" t="s">
        <v>126</v>
      </c>
      <c r="J1160" t="s">
        <v>108</v>
      </c>
      <c r="K1160" t="s">
        <v>126</v>
      </c>
      <c r="L1160" t="s">
        <v>126</v>
      </c>
      <c r="M1160" t="s">
        <v>109</v>
      </c>
      <c r="N1160" t="s">
        <v>110</v>
      </c>
      <c r="O1160" t="s">
        <v>111</v>
      </c>
      <c r="P1160" t="s">
        <v>131</v>
      </c>
      <c r="Q1160" t="s">
        <v>113</v>
      </c>
      <c r="R1160" t="s">
        <v>126</v>
      </c>
      <c r="S1160" t="s">
        <v>9610</v>
      </c>
      <c r="T1160" t="s">
        <v>9349</v>
      </c>
      <c r="U1160" t="b">
        <v>0</v>
      </c>
      <c r="V1160" t="s">
        <v>126</v>
      </c>
      <c r="W1160" t="s">
        <v>126</v>
      </c>
      <c r="X1160" t="s">
        <v>126</v>
      </c>
      <c r="Y1160" t="s">
        <v>126</v>
      </c>
      <c r="Z1160" t="s">
        <v>126</v>
      </c>
      <c r="AA1160" t="s">
        <v>126</v>
      </c>
      <c r="AB1160" t="s">
        <v>126</v>
      </c>
      <c r="AC1160" t="s">
        <v>126</v>
      </c>
      <c r="AD1160" t="s">
        <v>126</v>
      </c>
      <c r="AE1160" t="s">
        <v>126</v>
      </c>
      <c r="AF1160" t="b">
        <v>1</v>
      </c>
      <c r="AG1160" t="s">
        <v>131</v>
      </c>
      <c r="AH1160" t="s">
        <v>126</v>
      </c>
      <c r="AI1160" t="s">
        <v>126</v>
      </c>
      <c r="AJ1160" t="s">
        <v>126</v>
      </c>
      <c r="AK1160" t="s">
        <v>126</v>
      </c>
      <c r="AL1160" t="s">
        <v>133</v>
      </c>
      <c r="AM1160" t="s">
        <v>126</v>
      </c>
      <c r="AN1160" t="s">
        <v>126</v>
      </c>
      <c r="AO1160" t="s">
        <v>126</v>
      </c>
      <c r="AP1160" t="s">
        <v>126</v>
      </c>
      <c r="AQ1160" t="s">
        <v>126</v>
      </c>
      <c r="AR1160" t="s">
        <v>126</v>
      </c>
      <c r="AS1160" t="s">
        <v>126</v>
      </c>
      <c r="AT1160" t="s">
        <v>125</v>
      </c>
      <c r="AU1160" t="s">
        <v>126</v>
      </c>
      <c r="AV1160" t="s">
        <v>134</v>
      </c>
      <c r="AW1160" t="s">
        <v>127</v>
      </c>
    </row>
    <row r="1161" spans="1:49" ht="25.5">
      <c r="A1161" t="s">
        <v>9359</v>
      </c>
      <c r="B1161">
        <v>77</v>
      </c>
      <c r="C1161" t="s">
        <v>9359</v>
      </c>
      <c r="D1161" t="s">
        <v>9605</v>
      </c>
      <c r="E1161">
        <v>77</v>
      </c>
      <c r="F1161" t="s">
        <v>9606</v>
      </c>
      <c r="G1161" s="4" t="s">
        <v>105</v>
      </c>
      <c r="H1161" t="s">
        <v>130</v>
      </c>
      <c r="I1161" t="s">
        <v>126</v>
      </c>
      <c r="J1161" t="s">
        <v>108</v>
      </c>
      <c r="K1161" t="s">
        <v>126</v>
      </c>
      <c r="L1161" t="s">
        <v>126</v>
      </c>
      <c r="M1161" t="s">
        <v>109</v>
      </c>
      <c r="N1161" t="s">
        <v>110</v>
      </c>
      <c r="O1161" t="s">
        <v>111</v>
      </c>
      <c r="P1161" t="s">
        <v>131</v>
      </c>
      <c r="Q1161" t="s">
        <v>113</v>
      </c>
      <c r="R1161" t="s">
        <v>126</v>
      </c>
      <c r="S1161" t="s">
        <v>9607</v>
      </c>
      <c r="T1161" t="s">
        <v>9349</v>
      </c>
      <c r="U1161" t="b">
        <v>0</v>
      </c>
      <c r="V1161" t="s">
        <v>126</v>
      </c>
      <c r="W1161" t="s">
        <v>126</v>
      </c>
      <c r="X1161" t="s">
        <v>126</v>
      </c>
      <c r="Y1161" t="s">
        <v>126</v>
      </c>
      <c r="Z1161" t="s">
        <v>126</v>
      </c>
      <c r="AA1161" t="s">
        <v>126</v>
      </c>
      <c r="AB1161" t="s">
        <v>126</v>
      </c>
      <c r="AC1161" t="s">
        <v>126</v>
      </c>
      <c r="AD1161" t="s">
        <v>126</v>
      </c>
      <c r="AE1161" t="s">
        <v>126</v>
      </c>
      <c r="AF1161" t="b">
        <v>1</v>
      </c>
      <c r="AG1161" t="s">
        <v>131</v>
      </c>
      <c r="AH1161" t="s">
        <v>126</v>
      </c>
      <c r="AI1161" t="s">
        <v>126</v>
      </c>
      <c r="AJ1161" t="s">
        <v>126</v>
      </c>
      <c r="AK1161" t="s">
        <v>126</v>
      </c>
      <c r="AL1161" t="s">
        <v>133</v>
      </c>
      <c r="AM1161" t="s">
        <v>126</v>
      </c>
      <c r="AN1161" t="s">
        <v>126</v>
      </c>
      <c r="AO1161" t="s">
        <v>126</v>
      </c>
      <c r="AP1161" t="s">
        <v>126</v>
      </c>
      <c r="AQ1161" t="s">
        <v>126</v>
      </c>
      <c r="AR1161" t="s">
        <v>126</v>
      </c>
      <c r="AS1161" t="s">
        <v>126</v>
      </c>
      <c r="AT1161" t="s">
        <v>125</v>
      </c>
      <c r="AU1161" t="s">
        <v>126</v>
      </c>
      <c r="AV1161" t="s">
        <v>134</v>
      </c>
      <c r="AW1161" t="s">
        <v>127</v>
      </c>
    </row>
    <row r="1162" spans="1:49" ht="25.5">
      <c r="A1162" t="s">
        <v>9359</v>
      </c>
      <c r="B1162">
        <v>76</v>
      </c>
      <c r="C1162" t="s">
        <v>9359</v>
      </c>
      <c r="D1162" t="s">
        <v>9602</v>
      </c>
      <c r="E1162">
        <v>76</v>
      </c>
      <c r="F1162" t="s">
        <v>9603</v>
      </c>
      <c r="G1162" s="4" t="s">
        <v>105</v>
      </c>
      <c r="H1162" t="s">
        <v>130</v>
      </c>
      <c r="I1162" t="s">
        <v>126</v>
      </c>
      <c r="J1162" t="s">
        <v>108</v>
      </c>
      <c r="K1162" t="s">
        <v>126</v>
      </c>
      <c r="L1162" t="s">
        <v>126</v>
      </c>
      <c r="M1162" t="s">
        <v>109</v>
      </c>
      <c r="N1162" t="s">
        <v>110</v>
      </c>
      <c r="O1162" t="s">
        <v>111</v>
      </c>
      <c r="P1162" t="s">
        <v>131</v>
      </c>
      <c r="Q1162" t="s">
        <v>113</v>
      </c>
      <c r="R1162" t="s">
        <v>126</v>
      </c>
      <c r="S1162" t="s">
        <v>9604</v>
      </c>
      <c r="T1162" t="s">
        <v>9349</v>
      </c>
      <c r="U1162" t="b">
        <v>0</v>
      </c>
      <c r="V1162" t="s">
        <v>126</v>
      </c>
      <c r="W1162" t="s">
        <v>126</v>
      </c>
      <c r="X1162" t="s">
        <v>126</v>
      </c>
      <c r="Y1162" t="s">
        <v>126</v>
      </c>
      <c r="Z1162" t="s">
        <v>126</v>
      </c>
      <c r="AA1162" t="s">
        <v>126</v>
      </c>
      <c r="AB1162" t="s">
        <v>126</v>
      </c>
      <c r="AC1162" t="s">
        <v>126</v>
      </c>
      <c r="AD1162" t="s">
        <v>126</v>
      </c>
      <c r="AE1162" t="s">
        <v>126</v>
      </c>
      <c r="AF1162" t="b">
        <v>1</v>
      </c>
      <c r="AG1162" t="s">
        <v>131</v>
      </c>
      <c r="AH1162" t="s">
        <v>126</v>
      </c>
      <c r="AI1162" t="s">
        <v>126</v>
      </c>
      <c r="AJ1162" t="s">
        <v>126</v>
      </c>
      <c r="AK1162" t="s">
        <v>126</v>
      </c>
      <c r="AL1162" t="s">
        <v>133</v>
      </c>
      <c r="AM1162" t="s">
        <v>126</v>
      </c>
      <c r="AN1162" t="s">
        <v>126</v>
      </c>
      <c r="AO1162" t="s">
        <v>126</v>
      </c>
      <c r="AP1162" t="s">
        <v>126</v>
      </c>
      <c r="AQ1162" t="s">
        <v>126</v>
      </c>
      <c r="AR1162" t="s">
        <v>126</v>
      </c>
      <c r="AS1162" t="s">
        <v>126</v>
      </c>
      <c r="AT1162" t="s">
        <v>125</v>
      </c>
      <c r="AU1162" t="s">
        <v>126</v>
      </c>
      <c r="AV1162" t="s">
        <v>134</v>
      </c>
      <c r="AW1162" t="s">
        <v>127</v>
      </c>
    </row>
    <row r="1163" spans="1:49" ht="25.5">
      <c r="A1163" t="s">
        <v>9359</v>
      </c>
      <c r="B1163">
        <v>75</v>
      </c>
      <c r="C1163" t="s">
        <v>9359</v>
      </c>
      <c r="D1163" t="s">
        <v>9599</v>
      </c>
      <c r="E1163">
        <v>75</v>
      </c>
      <c r="F1163" t="s">
        <v>9600</v>
      </c>
      <c r="G1163" s="4" t="s">
        <v>105</v>
      </c>
      <c r="H1163" t="s">
        <v>130</v>
      </c>
      <c r="I1163" t="s">
        <v>126</v>
      </c>
      <c r="J1163" t="s">
        <v>108</v>
      </c>
      <c r="K1163" t="s">
        <v>126</v>
      </c>
      <c r="L1163" t="s">
        <v>126</v>
      </c>
      <c r="M1163" t="s">
        <v>109</v>
      </c>
      <c r="N1163" t="s">
        <v>110</v>
      </c>
      <c r="O1163" t="s">
        <v>111</v>
      </c>
      <c r="P1163" t="s">
        <v>131</v>
      </c>
      <c r="Q1163" t="s">
        <v>113</v>
      </c>
      <c r="R1163" t="s">
        <v>126</v>
      </c>
      <c r="S1163" t="s">
        <v>9601</v>
      </c>
      <c r="T1163" t="s">
        <v>9349</v>
      </c>
      <c r="U1163" t="b">
        <v>0</v>
      </c>
      <c r="V1163" t="s">
        <v>126</v>
      </c>
      <c r="W1163" t="s">
        <v>126</v>
      </c>
      <c r="X1163" t="s">
        <v>126</v>
      </c>
      <c r="Y1163" t="s">
        <v>126</v>
      </c>
      <c r="Z1163" t="s">
        <v>126</v>
      </c>
      <c r="AA1163" t="s">
        <v>126</v>
      </c>
      <c r="AB1163" t="s">
        <v>126</v>
      </c>
      <c r="AC1163" t="s">
        <v>126</v>
      </c>
      <c r="AD1163" t="s">
        <v>126</v>
      </c>
      <c r="AE1163" t="s">
        <v>126</v>
      </c>
      <c r="AF1163" t="b">
        <v>1</v>
      </c>
      <c r="AG1163" t="s">
        <v>131</v>
      </c>
      <c r="AH1163" t="s">
        <v>126</v>
      </c>
      <c r="AI1163" t="s">
        <v>126</v>
      </c>
      <c r="AJ1163" t="s">
        <v>126</v>
      </c>
      <c r="AK1163" t="s">
        <v>126</v>
      </c>
      <c r="AL1163" t="s">
        <v>133</v>
      </c>
      <c r="AM1163" t="s">
        <v>126</v>
      </c>
      <c r="AN1163" t="s">
        <v>126</v>
      </c>
      <c r="AO1163" t="s">
        <v>126</v>
      </c>
      <c r="AP1163" t="s">
        <v>126</v>
      </c>
      <c r="AQ1163" t="s">
        <v>126</v>
      </c>
      <c r="AR1163" t="s">
        <v>126</v>
      </c>
      <c r="AS1163" t="s">
        <v>126</v>
      </c>
      <c r="AT1163" t="s">
        <v>125</v>
      </c>
      <c r="AU1163" t="s">
        <v>126</v>
      </c>
      <c r="AV1163" t="s">
        <v>134</v>
      </c>
      <c r="AW1163" t="s">
        <v>127</v>
      </c>
    </row>
    <row r="1164" spans="1:49" ht="25.5">
      <c r="A1164" t="s">
        <v>9359</v>
      </c>
      <c r="B1164">
        <v>74</v>
      </c>
      <c r="C1164" t="s">
        <v>9359</v>
      </c>
      <c r="D1164" t="s">
        <v>9596</v>
      </c>
      <c r="E1164">
        <v>74</v>
      </c>
      <c r="F1164" t="s">
        <v>9597</v>
      </c>
      <c r="G1164" s="4" t="s">
        <v>105</v>
      </c>
      <c r="H1164" t="s">
        <v>130</v>
      </c>
      <c r="I1164" t="s">
        <v>126</v>
      </c>
      <c r="J1164" t="s">
        <v>108</v>
      </c>
      <c r="K1164" t="s">
        <v>126</v>
      </c>
      <c r="L1164" t="s">
        <v>126</v>
      </c>
      <c r="M1164" t="s">
        <v>109</v>
      </c>
      <c r="N1164" t="s">
        <v>110</v>
      </c>
      <c r="O1164" t="s">
        <v>111</v>
      </c>
      <c r="P1164" t="s">
        <v>131</v>
      </c>
      <c r="Q1164" t="s">
        <v>113</v>
      </c>
      <c r="R1164" t="s">
        <v>126</v>
      </c>
      <c r="S1164" t="s">
        <v>9598</v>
      </c>
      <c r="T1164" t="s">
        <v>9349</v>
      </c>
      <c r="U1164" t="b">
        <v>0</v>
      </c>
      <c r="V1164" t="s">
        <v>126</v>
      </c>
      <c r="W1164" t="s">
        <v>126</v>
      </c>
      <c r="X1164" t="s">
        <v>126</v>
      </c>
      <c r="Y1164" t="s">
        <v>126</v>
      </c>
      <c r="Z1164" t="s">
        <v>126</v>
      </c>
      <c r="AA1164" t="s">
        <v>126</v>
      </c>
      <c r="AB1164" t="s">
        <v>126</v>
      </c>
      <c r="AC1164" t="s">
        <v>126</v>
      </c>
      <c r="AD1164" t="s">
        <v>126</v>
      </c>
      <c r="AE1164" t="s">
        <v>126</v>
      </c>
      <c r="AF1164" t="b">
        <v>1</v>
      </c>
      <c r="AG1164" t="s">
        <v>131</v>
      </c>
      <c r="AH1164" t="s">
        <v>126</v>
      </c>
      <c r="AI1164" t="s">
        <v>126</v>
      </c>
      <c r="AJ1164" t="s">
        <v>126</v>
      </c>
      <c r="AK1164" t="s">
        <v>126</v>
      </c>
      <c r="AL1164" t="s">
        <v>133</v>
      </c>
      <c r="AM1164" t="s">
        <v>126</v>
      </c>
      <c r="AN1164" t="s">
        <v>126</v>
      </c>
      <c r="AO1164" t="s">
        <v>126</v>
      </c>
      <c r="AP1164" t="s">
        <v>126</v>
      </c>
      <c r="AQ1164" t="s">
        <v>126</v>
      </c>
      <c r="AR1164" t="s">
        <v>126</v>
      </c>
      <c r="AS1164" t="s">
        <v>126</v>
      </c>
      <c r="AT1164" t="s">
        <v>125</v>
      </c>
      <c r="AU1164" t="s">
        <v>126</v>
      </c>
      <c r="AV1164" t="s">
        <v>134</v>
      </c>
      <c r="AW1164" t="s">
        <v>127</v>
      </c>
    </row>
    <row r="1165" spans="1:49" ht="25.5">
      <c r="A1165" t="s">
        <v>9359</v>
      </c>
      <c r="B1165">
        <v>73</v>
      </c>
      <c r="C1165" t="s">
        <v>9359</v>
      </c>
      <c r="D1165" t="s">
        <v>9593</v>
      </c>
      <c r="E1165">
        <v>73</v>
      </c>
      <c r="F1165" t="s">
        <v>9594</v>
      </c>
      <c r="G1165" s="4" t="s">
        <v>105</v>
      </c>
      <c r="H1165" t="s">
        <v>130</v>
      </c>
      <c r="I1165" t="s">
        <v>126</v>
      </c>
      <c r="J1165" t="s">
        <v>108</v>
      </c>
      <c r="K1165" t="s">
        <v>126</v>
      </c>
      <c r="L1165" t="s">
        <v>126</v>
      </c>
      <c r="M1165" t="s">
        <v>109</v>
      </c>
      <c r="N1165" t="s">
        <v>110</v>
      </c>
      <c r="O1165" t="s">
        <v>111</v>
      </c>
      <c r="P1165" t="s">
        <v>131</v>
      </c>
      <c r="Q1165" t="s">
        <v>113</v>
      </c>
      <c r="R1165" t="s">
        <v>126</v>
      </c>
      <c r="S1165" t="s">
        <v>9595</v>
      </c>
      <c r="T1165" t="s">
        <v>9349</v>
      </c>
      <c r="U1165" t="b">
        <v>0</v>
      </c>
      <c r="V1165" t="s">
        <v>126</v>
      </c>
      <c r="W1165" t="s">
        <v>126</v>
      </c>
      <c r="X1165" t="s">
        <v>126</v>
      </c>
      <c r="Y1165" t="s">
        <v>126</v>
      </c>
      <c r="Z1165" t="s">
        <v>126</v>
      </c>
      <c r="AA1165" t="s">
        <v>126</v>
      </c>
      <c r="AB1165" t="s">
        <v>126</v>
      </c>
      <c r="AC1165" t="s">
        <v>126</v>
      </c>
      <c r="AD1165" t="s">
        <v>126</v>
      </c>
      <c r="AE1165" t="s">
        <v>126</v>
      </c>
      <c r="AF1165" t="b">
        <v>1</v>
      </c>
      <c r="AG1165" t="s">
        <v>131</v>
      </c>
      <c r="AH1165" t="s">
        <v>126</v>
      </c>
      <c r="AI1165" t="s">
        <v>126</v>
      </c>
      <c r="AJ1165" t="s">
        <v>126</v>
      </c>
      <c r="AK1165" t="s">
        <v>126</v>
      </c>
      <c r="AL1165" t="s">
        <v>133</v>
      </c>
      <c r="AM1165" t="s">
        <v>126</v>
      </c>
      <c r="AN1165" t="s">
        <v>126</v>
      </c>
      <c r="AO1165" t="s">
        <v>126</v>
      </c>
      <c r="AP1165" t="s">
        <v>126</v>
      </c>
      <c r="AQ1165" t="s">
        <v>126</v>
      </c>
      <c r="AR1165" t="s">
        <v>126</v>
      </c>
      <c r="AS1165" t="s">
        <v>126</v>
      </c>
      <c r="AT1165" t="s">
        <v>125</v>
      </c>
      <c r="AU1165" t="s">
        <v>126</v>
      </c>
      <c r="AV1165" t="s">
        <v>134</v>
      </c>
      <c r="AW1165" t="s">
        <v>127</v>
      </c>
    </row>
    <row r="1166" spans="1:49" ht="25.5">
      <c r="A1166" t="s">
        <v>9359</v>
      </c>
      <c r="B1166">
        <v>72</v>
      </c>
      <c r="C1166" t="s">
        <v>9359</v>
      </c>
      <c r="D1166" t="s">
        <v>9590</v>
      </c>
      <c r="E1166">
        <v>72</v>
      </c>
      <c r="F1166" t="s">
        <v>9591</v>
      </c>
      <c r="G1166" s="4" t="s">
        <v>105</v>
      </c>
      <c r="H1166" t="s">
        <v>130</v>
      </c>
      <c r="I1166" t="s">
        <v>126</v>
      </c>
      <c r="J1166" t="s">
        <v>108</v>
      </c>
      <c r="K1166" t="s">
        <v>126</v>
      </c>
      <c r="L1166" t="s">
        <v>126</v>
      </c>
      <c r="M1166" t="s">
        <v>109</v>
      </c>
      <c r="N1166" t="s">
        <v>110</v>
      </c>
      <c r="O1166" t="s">
        <v>111</v>
      </c>
      <c r="P1166" t="s">
        <v>131</v>
      </c>
      <c r="Q1166" t="s">
        <v>113</v>
      </c>
      <c r="R1166" t="s">
        <v>126</v>
      </c>
      <c r="S1166" t="s">
        <v>9592</v>
      </c>
      <c r="T1166" t="s">
        <v>9349</v>
      </c>
      <c r="U1166" t="b">
        <v>0</v>
      </c>
      <c r="V1166" t="s">
        <v>126</v>
      </c>
      <c r="W1166" t="s">
        <v>126</v>
      </c>
      <c r="X1166" t="s">
        <v>126</v>
      </c>
      <c r="Y1166" t="s">
        <v>126</v>
      </c>
      <c r="Z1166" t="s">
        <v>126</v>
      </c>
      <c r="AA1166" t="s">
        <v>126</v>
      </c>
      <c r="AB1166" t="s">
        <v>126</v>
      </c>
      <c r="AC1166" t="s">
        <v>126</v>
      </c>
      <c r="AD1166" t="s">
        <v>126</v>
      </c>
      <c r="AE1166" t="s">
        <v>126</v>
      </c>
      <c r="AF1166" t="b">
        <v>1</v>
      </c>
      <c r="AG1166" t="s">
        <v>131</v>
      </c>
      <c r="AH1166" t="s">
        <v>126</v>
      </c>
      <c r="AI1166" t="s">
        <v>126</v>
      </c>
      <c r="AJ1166" t="s">
        <v>126</v>
      </c>
      <c r="AK1166" t="s">
        <v>126</v>
      </c>
      <c r="AL1166" t="s">
        <v>133</v>
      </c>
      <c r="AM1166" t="s">
        <v>126</v>
      </c>
      <c r="AN1166" t="s">
        <v>126</v>
      </c>
      <c r="AO1166" t="s">
        <v>126</v>
      </c>
      <c r="AP1166" t="s">
        <v>126</v>
      </c>
      <c r="AQ1166" t="s">
        <v>126</v>
      </c>
      <c r="AR1166" t="s">
        <v>126</v>
      </c>
      <c r="AS1166" t="s">
        <v>126</v>
      </c>
      <c r="AT1166" t="s">
        <v>125</v>
      </c>
      <c r="AU1166" t="s">
        <v>126</v>
      </c>
      <c r="AV1166" t="s">
        <v>134</v>
      </c>
      <c r="AW1166" t="s">
        <v>127</v>
      </c>
    </row>
    <row r="1167" spans="1:49" ht="25.5">
      <c r="A1167" t="s">
        <v>9359</v>
      </c>
      <c r="B1167">
        <v>70</v>
      </c>
      <c r="C1167" t="s">
        <v>9359</v>
      </c>
      <c r="D1167" t="s">
        <v>9587</v>
      </c>
      <c r="E1167">
        <v>70</v>
      </c>
      <c r="F1167" t="s">
        <v>9588</v>
      </c>
      <c r="G1167" s="4" t="s">
        <v>105</v>
      </c>
      <c r="H1167" t="s">
        <v>130</v>
      </c>
      <c r="I1167" t="s">
        <v>126</v>
      </c>
      <c r="J1167" t="s">
        <v>108</v>
      </c>
      <c r="K1167" t="s">
        <v>126</v>
      </c>
      <c r="L1167" t="s">
        <v>126</v>
      </c>
      <c r="M1167" t="s">
        <v>109</v>
      </c>
      <c r="N1167" t="s">
        <v>110</v>
      </c>
      <c r="O1167" t="s">
        <v>111</v>
      </c>
      <c r="P1167" t="s">
        <v>131</v>
      </c>
      <c r="Q1167" t="s">
        <v>113</v>
      </c>
      <c r="R1167" t="s">
        <v>126</v>
      </c>
      <c r="S1167" t="s">
        <v>9589</v>
      </c>
      <c r="T1167" t="s">
        <v>9349</v>
      </c>
      <c r="U1167" t="b">
        <v>0</v>
      </c>
      <c r="V1167" t="s">
        <v>126</v>
      </c>
      <c r="W1167" t="s">
        <v>126</v>
      </c>
      <c r="X1167" t="s">
        <v>126</v>
      </c>
      <c r="Y1167" t="s">
        <v>126</v>
      </c>
      <c r="Z1167" t="s">
        <v>126</v>
      </c>
      <c r="AA1167" t="s">
        <v>126</v>
      </c>
      <c r="AB1167" t="s">
        <v>126</v>
      </c>
      <c r="AC1167" t="s">
        <v>126</v>
      </c>
      <c r="AD1167" t="s">
        <v>126</v>
      </c>
      <c r="AE1167" t="s">
        <v>126</v>
      </c>
      <c r="AF1167" t="b">
        <v>1</v>
      </c>
      <c r="AG1167" t="s">
        <v>131</v>
      </c>
      <c r="AH1167" t="s">
        <v>126</v>
      </c>
      <c r="AI1167" t="s">
        <v>126</v>
      </c>
      <c r="AJ1167" t="s">
        <v>126</v>
      </c>
      <c r="AK1167" t="s">
        <v>126</v>
      </c>
      <c r="AL1167" t="s">
        <v>133</v>
      </c>
      <c r="AM1167" t="s">
        <v>126</v>
      </c>
      <c r="AN1167" t="s">
        <v>126</v>
      </c>
      <c r="AO1167" t="s">
        <v>126</v>
      </c>
      <c r="AP1167" t="s">
        <v>126</v>
      </c>
      <c r="AQ1167" t="s">
        <v>126</v>
      </c>
      <c r="AR1167" t="s">
        <v>126</v>
      </c>
      <c r="AS1167" t="s">
        <v>126</v>
      </c>
      <c r="AT1167" t="s">
        <v>125</v>
      </c>
      <c r="AU1167" t="s">
        <v>126</v>
      </c>
      <c r="AV1167" t="s">
        <v>134</v>
      </c>
      <c r="AW1167" t="s">
        <v>127</v>
      </c>
    </row>
    <row r="1168" spans="1:49" ht="25.5">
      <c r="A1168" t="s">
        <v>9359</v>
      </c>
      <c r="B1168">
        <v>69</v>
      </c>
      <c r="C1168" t="s">
        <v>9359</v>
      </c>
      <c r="D1168" t="s">
        <v>9584</v>
      </c>
      <c r="E1168">
        <v>69</v>
      </c>
      <c r="F1168" t="s">
        <v>9585</v>
      </c>
      <c r="G1168" s="4" t="s">
        <v>105</v>
      </c>
      <c r="H1168" t="s">
        <v>130</v>
      </c>
      <c r="I1168" t="s">
        <v>126</v>
      </c>
      <c r="J1168" t="s">
        <v>108</v>
      </c>
      <c r="K1168" t="s">
        <v>126</v>
      </c>
      <c r="L1168" t="s">
        <v>126</v>
      </c>
      <c r="M1168" t="s">
        <v>109</v>
      </c>
      <c r="N1168" t="s">
        <v>110</v>
      </c>
      <c r="O1168" t="s">
        <v>111</v>
      </c>
      <c r="P1168" t="s">
        <v>131</v>
      </c>
      <c r="Q1168" t="s">
        <v>113</v>
      </c>
      <c r="R1168" t="s">
        <v>126</v>
      </c>
      <c r="S1168" t="s">
        <v>9586</v>
      </c>
      <c r="T1168" t="s">
        <v>9349</v>
      </c>
      <c r="U1168" t="b">
        <v>0</v>
      </c>
      <c r="V1168" t="s">
        <v>126</v>
      </c>
      <c r="W1168" t="s">
        <v>126</v>
      </c>
      <c r="X1168" t="s">
        <v>126</v>
      </c>
      <c r="Y1168" t="s">
        <v>126</v>
      </c>
      <c r="Z1168" t="s">
        <v>126</v>
      </c>
      <c r="AA1168" t="s">
        <v>126</v>
      </c>
      <c r="AB1168" t="s">
        <v>126</v>
      </c>
      <c r="AC1168" t="s">
        <v>126</v>
      </c>
      <c r="AD1168" t="s">
        <v>126</v>
      </c>
      <c r="AE1168" t="s">
        <v>126</v>
      </c>
      <c r="AF1168" t="b">
        <v>1</v>
      </c>
      <c r="AG1168" t="s">
        <v>131</v>
      </c>
      <c r="AH1168" t="s">
        <v>126</v>
      </c>
      <c r="AI1168" t="s">
        <v>126</v>
      </c>
      <c r="AJ1168" t="s">
        <v>126</v>
      </c>
      <c r="AK1168" t="s">
        <v>126</v>
      </c>
      <c r="AL1168" t="s">
        <v>133</v>
      </c>
      <c r="AM1168" t="s">
        <v>126</v>
      </c>
      <c r="AN1168" t="s">
        <v>126</v>
      </c>
      <c r="AO1168" t="s">
        <v>126</v>
      </c>
      <c r="AP1168" t="s">
        <v>126</v>
      </c>
      <c r="AQ1168" t="s">
        <v>126</v>
      </c>
      <c r="AR1168" t="s">
        <v>126</v>
      </c>
      <c r="AS1168" t="s">
        <v>126</v>
      </c>
      <c r="AT1168" t="s">
        <v>125</v>
      </c>
      <c r="AU1168" t="s">
        <v>126</v>
      </c>
      <c r="AV1168" t="s">
        <v>134</v>
      </c>
      <c r="AW1168" t="s">
        <v>127</v>
      </c>
    </row>
    <row r="1169" spans="1:49" ht="25.5">
      <c r="A1169" t="s">
        <v>9359</v>
      </c>
      <c r="B1169">
        <v>68</v>
      </c>
      <c r="C1169" t="s">
        <v>9359</v>
      </c>
      <c r="D1169" t="s">
        <v>9581</v>
      </c>
      <c r="E1169">
        <v>68</v>
      </c>
      <c r="F1169" t="s">
        <v>9582</v>
      </c>
      <c r="G1169" s="4" t="s">
        <v>105</v>
      </c>
      <c r="H1169" t="s">
        <v>130</v>
      </c>
      <c r="I1169" t="s">
        <v>126</v>
      </c>
      <c r="J1169" t="s">
        <v>108</v>
      </c>
      <c r="K1169" t="s">
        <v>126</v>
      </c>
      <c r="L1169" t="s">
        <v>126</v>
      </c>
      <c r="M1169" t="s">
        <v>109</v>
      </c>
      <c r="N1169" t="s">
        <v>110</v>
      </c>
      <c r="O1169" t="s">
        <v>111</v>
      </c>
      <c r="P1169" t="s">
        <v>131</v>
      </c>
      <c r="Q1169" t="s">
        <v>113</v>
      </c>
      <c r="R1169" t="s">
        <v>126</v>
      </c>
      <c r="S1169" t="s">
        <v>9583</v>
      </c>
      <c r="T1169" t="s">
        <v>9349</v>
      </c>
      <c r="U1169" t="b">
        <v>0</v>
      </c>
      <c r="V1169" t="s">
        <v>126</v>
      </c>
      <c r="W1169" t="s">
        <v>126</v>
      </c>
      <c r="X1169" t="s">
        <v>126</v>
      </c>
      <c r="Y1169" t="s">
        <v>126</v>
      </c>
      <c r="Z1169" t="s">
        <v>126</v>
      </c>
      <c r="AA1169" t="s">
        <v>126</v>
      </c>
      <c r="AB1169" t="s">
        <v>126</v>
      </c>
      <c r="AC1169" t="s">
        <v>126</v>
      </c>
      <c r="AD1169" t="s">
        <v>126</v>
      </c>
      <c r="AE1169" t="s">
        <v>126</v>
      </c>
      <c r="AF1169" t="b">
        <v>1</v>
      </c>
      <c r="AG1169" t="s">
        <v>131</v>
      </c>
      <c r="AH1169" t="s">
        <v>126</v>
      </c>
      <c r="AI1169" t="s">
        <v>126</v>
      </c>
      <c r="AJ1169" t="s">
        <v>126</v>
      </c>
      <c r="AK1169" t="s">
        <v>126</v>
      </c>
      <c r="AL1169" t="s">
        <v>133</v>
      </c>
      <c r="AM1169" t="s">
        <v>126</v>
      </c>
      <c r="AN1169" t="s">
        <v>126</v>
      </c>
      <c r="AO1169" t="s">
        <v>126</v>
      </c>
      <c r="AP1169" t="s">
        <v>126</v>
      </c>
      <c r="AQ1169" t="s">
        <v>126</v>
      </c>
      <c r="AR1169" t="s">
        <v>126</v>
      </c>
      <c r="AS1169" t="s">
        <v>126</v>
      </c>
      <c r="AT1169" t="s">
        <v>125</v>
      </c>
      <c r="AU1169" t="s">
        <v>126</v>
      </c>
      <c r="AV1169" t="s">
        <v>134</v>
      </c>
      <c r="AW1169" t="s">
        <v>127</v>
      </c>
    </row>
    <row r="1170" spans="1:49" ht="25.5">
      <c r="A1170" t="s">
        <v>9359</v>
      </c>
      <c r="B1170">
        <v>67</v>
      </c>
      <c r="C1170" t="s">
        <v>9359</v>
      </c>
      <c r="D1170" t="s">
        <v>9578</v>
      </c>
      <c r="E1170">
        <v>67</v>
      </c>
      <c r="F1170" t="s">
        <v>9579</v>
      </c>
      <c r="G1170" s="4" t="s">
        <v>105</v>
      </c>
      <c r="H1170" t="s">
        <v>130</v>
      </c>
      <c r="I1170" t="s">
        <v>126</v>
      </c>
      <c r="J1170" t="s">
        <v>108</v>
      </c>
      <c r="K1170" t="s">
        <v>126</v>
      </c>
      <c r="L1170" t="s">
        <v>126</v>
      </c>
      <c r="M1170" t="s">
        <v>109</v>
      </c>
      <c r="N1170" t="s">
        <v>110</v>
      </c>
      <c r="O1170" t="s">
        <v>111</v>
      </c>
      <c r="P1170" t="s">
        <v>131</v>
      </c>
      <c r="Q1170" t="s">
        <v>113</v>
      </c>
      <c r="R1170" t="s">
        <v>126</v>
      </c>
      <c r="S1170" t="s">
        <v>9580</v>
      </c>
      <c r="T1170" t="s">
        <v>9349</v>
      </c>
      <c r="U1170" t="b">
        <v>0</v>
      </c>
      <c r="V1170" t="s">
        <v>126</v>
      </c>
      <c r="W1170" t="s">
        <v>126</v>
      </c>
      <c r="X1170" t="s">
        <v>126</v>
      </c>
      <c r="Y1170" t="s">
        <v>126</v>
      </c>
      <c r="Z1170" t="s">
        <v>126</v>
      </c>
      <c r="AA1170" t="s">
        <v>126</v>
      </c>
      <c r="AB1170" t="s">
        <v>126</v>
      </c>
      <c r="AC1170" t="s">
        <v>126</v>
      </c>
      <c r="AD1170" t="s">
        <v>126</v>
      </c>
      <c r="AE1170" t="s">
        <v>126</v>
      </c>
      <c r="AF1170" t="b">
        <v>1</v>
      </c>
      <c r="AG1170" t="s">
        <v>131</v>
      </c>
      <c r="AH1170" t="s">
        <v>126</v>
      </c>
      <c r="AI1170" t="s">
        <v>126</v>
      </c>
      <c r="AJ1170" t="s">
        <v>126</v>
      </c>
      <c r="AK1170" t="s">
        <v>126</v>
      </c>
      <c r="AL1170" t="s">
        <v>133</v>
      </c>
      <c r="AM1170" t="s">
        <v>126</v>
      </c>
      <c r="AN1170" t="s">
        <v>126</v>
      </c>
      <c r="AO1170" t="s">
        <v>126</v>
      </c>
      <c r="AP1170" t="s">
        <v>126</v>
      </c>
      <c r="AQ1170" t="s">
        <v>126</v>
      </c>
      <c r="AR1170" t="s">
        <v>126</v>
      </c>
      <c r="AS1170" t="s">
        <v>126</v>
      </c>
      <c r="AT1170" t="s">
        <v>125</v>
      </c>
      <c r="AU1170" t="s">
        <v>126</v>
      </c>
      <c r="AV1170" t="s">
        <v>134</v>
      </c>
      <c r="AW1170" t="s">
        <v>127</v>
      </c>
    </row>
    <row r="1171" spans="1:49" ht="25.5">
      <c r="A1171" t="s">
        <v>9359</v>
      </c>
      <c r="B1171">
        <v>66</v>
      </c>
      <c r="C1171" t="s">
        <v>9359</v>
      </c>
      <c r="D1171" t="s">
        <v>9575</v>
      </c>
      <c r="E1171">
        <v>66</v>
      </c>
      <c r="F1171" t="s">
        <v>9576</v>
      </c>
      <c r="G1171" s="4" t="s">
        <v>105</v>
      </c>
      <c r="H1171" t="s">
        <v>130</v>
      </c>
      <c r="I1171" t="s">
        <v>126</v>
      </c>
      <c r="J1171" t="s">
        <v>108</v>
      </c>
      <c r="K1171" t="s">
        <v>126</v>
      </c>
      <c r="L1171" t="s">
        <v>126</v>
      </c>
      <c r="M1171" t="s">
        <v>109</v>
      </c>
      <c r="N1171" t="s">
        <v>110</v>
      </c>
      <c r="O1171" t="s">
        <v>111</v>
      </c>
      <c r="P1171" t="s">
        <v>131</v>
      </c>
      <c r="Q1171" t="s">
        <v>113</v>
      </c>
      <c r="R1171" t="s">
        <v>126</v>
      </c>
      <c r="S1171" t="s">
        <v>9577</v>
      </c>
      <c r="T1171" t="s">
        <v>9349</v>
      </c>
      <c r="U1171" t="b">
        <v>0</v>
      </c>
      <c r="V1171" t="s">
        <v>126</v>
      </c>
      <c r="W1171" t="s">
        <v>126</v>
      </c>
      <c r="X1171" t="s">
        <v>126</v>
      </c>
      <c r="Y1171" t="s">
        <v>126</v>
      </c>
      <c r="Z1171" t="s">
        <v>126</v>
      </c>
      <c r="AA1171" t="s">
        <v>126</v>
      </c>
      <c r="AB1171" t="s">
        <v>126</v>
      </c>
      <c r="AC1171" t="s">
        <v>126</v>
      </c>
      <c r="AD1171" t="s">
        <v>126</v>
      </c>
      <c r="AE1171" t="s">
        <v>126</v>
      </c>
      <c r="AF1171" t="b">
        <v>1</v>
      </c>
      <c r="AG1171" t="s">
        <v>131</v>
      </c>
      <c r="AH1171" t="s">
        <v>126</v>
      </c>
      <c r="AI1171" t="s">
        <v>126</v>
      </c>
      <c r="AJ1171" t="s">
        <v>126</v>
      </c>
      <c r="AK1171" t="s">
        <v>126</v>
      </c>
      <c r="AL1171" t="s">
        <v>133</v>
      </c>
      <c r="AM1171" t="s">
        <v>126</v>
      </c>
      <c r="AN1171" t="s">
        <v>126</v>
      </c>
      <c r="AO1171" t="s">
        <v>126</v>
      </c>
      <c r="AP1171" t="s">
        <v>126</v>
      </c>
      <c r="AQ1171" t="s">
        <v>126</v>
      </c>
      <c r="AR1171" t="s">
        <v>126</v>
      </c>
      <c r="AS1171" t="s">
        <v>126</v>
      </c>
      <c r="AT1171" t="s">
        <v>125</v>
      </c>
      <c r="AU1171" t="s">
        <v>126</v>
      </c>
      <c r="AV1171" t="s">
        <v>134</v>
      </c>
      <c r="AW1171" t="s">
        <v>127</v>
      </c>
    </row>
    <row r="1172" spans="1:49" ht="25.5">
      <c r="A1172" t="s">
        <v>9359</v>
      </c>
      <c r="B1172">
        <v>65</v>
      </c>
      <c r="C1172" t="s">
        <v>9359</v>
      </c>
      <c r="D1172" t="s">
        <v>9572</v>
      </c>
      <c r="E1172">
        <v>65</v>
      </c>
      <c r="F1172" t="s">
        <v>9573</v>
      </c>
      <c r="G1172" s="4" t="s">
        <v>105</v>
      </c>
      <c r="H1172" t="s">
        <v>130</v>
      </c>
      <c r="I1172" t="s">
        <v>126</v>
      </c>
      <c r="J1172" t="s">
        <v>108</v>
      </c>
      <c r="K1172" t="s">
        <v>126</v>
      </c>
      <c r="L1172" t="s">
        <v>126</v>
      </c>
      <c r="M1172" t="s">
        <v>109</v>
      </c>
      <c r="N1172" t="s">
        <v>110</v>
      </c>
      <c r="O1172" t="s">
        <v>111</v>
      </c>
      <c r="P1172" t="s">
        <v>131</v>
      </c>
      <c r="Q1172" t="s">
        <v>113</v>
      </c>
      <c r="R1172" t="s">
        <v>126</v>
      </c>
      <c r="S1172" t="s">
        <v>9574</v>
      </c>
      <c r="T1172" t="s">
        <v>9349</v>
      </c>
      <c r="U1172" t="b">
        <v>0</v>
      </c>
      <c r="V1172" t="s">
        <v>126</v>
      </c>
      <c r="W1172" t="s">
        <v>126</v>
      </c>
      <c r="X1172" t="s">
        <v>126</v>
      </c>
      <c r="Y1172" t="s">
        <v>126</v>
      </c>
      <c r="Z1172" t="s">
        <v>126</v>
      </c>
      <c r="AA1172" t="s">
        <v>126</v>
      </c>
      <c r="AB1172" t="s">
        <v>126</v>
      </c>
      <c r="AC1172" t="s">
        <v>126</v>
      </c>
      <c r="AD1172" t="s">
        <v>126</v>
      </c>
      <c r="AE1172" t="s">
        <v>126</v>
      </c>
      <c r="AF1172" t="b">
        <v>1</v>
      </c>
      <c r="AG1172" t="s">
        <v>131</v>
      </c>
      <c r="AH1172" t="s">
        <v>126</v>
      </c>
      <c r="AI1172" t="s">
        <v>126</v>
      </c>
      <c r="AJ1172" t="s">
        <v>126</v>
      </c>
      <c r="AK1172" t="s">
        <v>126</v>
      </c>
      <c r="AL1172" t="s">
        <v>133</v>
      </c>
      <c r="AM1172" t="s">
        <v>126</v>
      </c>
      <c r="AN1172" t="s">
        <v>126</v>
      </c>
      <c r="AO1172" t="s">
        <v>126</v>
      </c>
      <c r="AP1172" t="s">
        <v>126</v>
      </c>
      <c r="AQ1172" t="s">
        <v>126</v>
      </c>
      <c r="AR1172" t="s">
        <v>126</v>
      </c>
      <c r="AS1172" t="s">
        <v>126</v>
      </c>
      <c r="AT1172" t="s">
        <v>125</v>
      </c>
      <c r="AU1172" t="s">
        <v>126</v>
      </c>
      <c r="AV1172" t="s">
        <v>134</v>
      </c>
      <c r="AW1172" t="s">
        <v>127</v>
      </c>
    </row>
    <row r="1173" spans="1:49" ht="25.5">
      <c r="A1173" t="s">
        <v>9359</v>
      </c>
      <c r="B1173">
        <v>64</v>
      </c>
      <c r="C1173" t="s">
        <v>9359</v>
      </c>
      <c r="D1173" t="s">
        <v>9569</v>
      </c>
      <c r="E1173">
        <v>64</v>
      </c>
      <c r="F1173" t="s">
        <v>9570</v>
      </c>
      <c r="G1173" s="4" t="s">
        <v>105</v>
      </c>
      <c r="H1173" t="s">
        <v>130</v>
      </c>
      <c r="I1173" t="s">
        <v>126</v>
      </c>
      <c r="J1173" t="s">
        <v>108</v>
      </c>
      <c r="K1173" t="s">
        <v>126</v>
      </c>
      <c r="L1173" t="s">
        <v>126</v>
      </c>
      <c r="M1173" t="s">
        <v>109</v>
      </c>
      <c r="N1173" t="s">
        <v>110</v>
      </c>
      <c r="O1173" t="s">
        <v>111</v>
      </c>
      <c r="P1173" t="s">
        <v>131</v>
      </c>
      <c r="Q1173" t="s">
        <v>113</v>
      </c>
      <c r="R1173" t="s">
        <v>126</v>
      </c>
      <c r="S1173" t="s">
        <v>9571</v>
      </c>
      <c r="T1173" t="s">
        <v>9349</v>
      </c>
      <c r="U1173" t="b">
        <v>0</v>
      </c>
      <c r="V1173" t="s">
        <v>126</v>
      </c>
      <c r="W1173" t="s">
        <v>126</v>
      </c>
      <c r="X1173" t="s">
        <v>126</v>
      </c>
      <c r="Y1173" t="s">
        <v>126</v>
      </c>
      <c r="Z1173" t="s">
        <v>126</v>
      </c>
      <c r="AA1173" t="s">
        <v>126</v>
      </c>
      <c r="AB1173" t="s">
        <v>126</v>
      </c>
      <c r="AC1173" t="s">
        <v>126</v>
      </c>
      <c r="AD1173" t="s">
        <v>126</v>
      </c>
      <c r="AE1173" t="s">
        <v>126</v>
      </c>
      <c r="AF1173" t="b">
        <v>1</v>
      </c>
      <c r="AG1173" t="s">
        <v>131</v>
      </c>
      <c r="AH1173" t="s">
        <v>126</v>
      </c>
      <c r="AI1173" t="s">
        <v>126</v>
      </c>
      <c r="AJ1173" t="s">
        <v>126</v>
      </c>
      <c r="AK1173" t="s">
        <v>126</v>
      </c>
      <c r="AL1173" t="s">
        <v>133</v>
      </c>
      <c r="AM1173" t="s">
        <v>126</v>
      </c>
      <c r="AN1173" t="s">
        <v>126</v>
      </c>
      <c r="AO1173" t="s">
        <v>126</v>
      </c>
      <c r="AP1173" t="s">
        <v>126</v>
      </c>
      <c r="AQ1173" t="s">
        <v>126</v>
      </c>
      <c r="AR1173" t="s">
        <v>126</v>
      </c>
      <c r="AS1173" t="s">
        <v>126</v>
      </c>
      <c r="AT1173" t="s">
        <v>125</v>
      </c>
      <c r="AU1173" t="s">
        <v>126</v>
      </c>
      <c r="AV1173" t="s">
        <v>134</v>
      </c>
      <c r="AW1173" t="s">
        <v>127</v>
      </c>
    </row>
    <row r="1174" spans="1:49" ht="25.5">
      <c r="A1174" t="s">
        <v>9359</v>
      </c>
      <c r="B1174">
        <v>63</v>
      </c>
      <c r="C1174" t="s">
        <v>9359</v>
      </c>
      <c r="D1174" t="s">
        <v>9566</v>
      </c>
      <c r="E1174">
        <v>63</v>
      </c>
      <c r="F1174" t="s">
        <v>9567</v>
      </c>
      <c r="G1174" s="4" t="s">
        <v>105</v>
      </c>
      <c r="H1174" t="s">
        <v>130</v>
      </c>
      <c r="I1174" t="s">
        <v>126</v>
      </c>
      <c r="J1174" t="s">
        <v>108</v>
      </c>
      <c r="K1174" t="s">
        <v>126</v>
      </c>
      <c r="L1174" t="s">
        <v>126</v>
      </c>
      <c r="M1174" t="s">
        <v>109</v>
      </c>
      <c r="N1174" t="s">
        <v>110</v>
      </c>
      <c r="O1174" t="s">
        <v>111</v>
      </c>
      <c r="P1174" t="s">
        <v>131</v>
      </c>
      <c r="Q1174" t="s">
        <v>113</v>
      </c>
      <c r="R1174" t="s">
        <v>126</v>
      </c>
      <c r="S1174" t="s">
        <v>9568</v>
      </c>
      <c r="T1174" t="s">
        <v>9349</v>
      </c>
      <c r="U1174" t="b">
        <v>0</v>
      </c>
      <c r="V1174" t="s">
        <v>126</v>
      </c>
      <c r="W1174" t="s">
        <v>126</v>
      </c>
      <c r="X1174" t="s">
        <v>126</v>
      </c>
      <c r="Y1174" t="s">
        <v>126</v>
      </c>
      <c r="Z1174" t="s">
        <v>126</v>
      </c>
      <c r="AA1174" t="s">
        <v>126</v>
      </c>
      <c r="AB1174" t="s">
        <v>126</v>
      </c>
      <c r="AC1174" t="s">
        <v>126</v>
      </c>
      <c r="AD1174" t="s">
        <v>126</v>
      </c>
      <c r="AE1174" t="s">
        <v>126</v>
      </c>
      <c r="AF1174" t="b">
        <v>1</v>
      </c>
      <c r="AG1174" t="s">
        <v>131</v>
      </c>
      <c r="AH1174" t="s">
        <v>126</v>
      </c>
      <c r="AI1174" t="s">
        <v>126</v>
      </c>
      <c r="AJ1174" t="s">
        <v>126</v>
      </c>
      <c r="AK1174" t="s">
        <v>126</v>
      </c>
      <c r="AL1174" t="s">
        <v>133</v>
      </c>
      <c r="AM1174" t="s">
        <v>126</v>
      </c>
      <c r="AN1174" t="s">
        <v>126</v>
      </c>
      <c r="AO1174" t="s">
        <v>126</v>
      </c>
      <c r="AP1174" t="s">
        <v>126</v>
      </c>
      <c r="AQ1174" t="s">
        <v>126</v>
      </c>
      <c r="AR1174" t="s">
        <v>126</v>
      </c>
      <c r="AS1174" t="s">
        <v>126</v>
      </c>
      <c r="AT1174" t="s">
        <v>125</v>
      </c>
      <c r="AU1174" t="s">
        <v>126</v>
      </c>
      <c r="AV1174" t="s">
        <v>134</v>
      </c>
      <c r="AW1174" t="s">
        <v>127</v>
      </c>
    </row>
    <row r="1175" spans="1:49" ht="25.5">
      <c r="A1175" t="s">
        <v>9359</v>
      </c>
      <c r="B1175">
        <v>62</v>
      </c>
      <c r="C1175" t="s">
        <v>9359</v>
      </c>
      <c r="D1175" t="s">
        <v>9563</v>
      </c>
      <c r="E1175">
        <v>62</v>
      </c>
      <c r="F1175" t="s">
        <v>9564</v>
      </c>
      <c r="G1175" s="4" t="s">
        <v>105</v>
      </c>
      <c r="H1175" t="s">
        <v>130</v>
      </c>
      <c r="I1175" t="s">
        <v>126</v>
      </c>
      <c r="J1175" t="s">
        <v>108</v>
      </c>
      <c r="K1175" t="s">
        <v>126</v>
      </c>
      <c r="L1175" t="s">
        <v>126</v>
      </c>
      <c r="M1175" t="s">
        <v>109</v>
      </c>
      <c r="N1175" t="s">
        <v>110</v>
      </c>
      <c r="O1175" t="s">
        <v>111</v>
      </c>
      <c r="P1175" t="s">
        <v>131</v>
      </c>
      <c r="Q1175" t="s">
        <v>113</v>
      </c>
      <c r="R1175" t="s">
        <v>126</v>
      </c>
      <c r="S1175" t="s">
        <v>9565</v>
      </c>
      <c r="T1175" t="s">
        <v>9349</v>
      </c>
      <c r="U1175" t="b">
        <v>0</v>
      </c>
      <c r="V1175" t="s">
        <v>126</v>
      </c>
      <c r="W1175" t="s">
        <v>126</v>
      </c>
      <c r="X1175" t="s">
        <v>126</v>
      </c>
      <c r="Y1175" t="s">
        <v>126</v>
      </c>
      <c r="Z1175" t="s">
        <v>126</v>
      </c>
      <c r="AA1175" t="s">
        <v>126</v>
      </c>
      <c r="AB1175" t="s">
        <v>126</v>
      </c>
      <c r="AC1175" t="s">
        <v>126</v>
      </c>
      <c r="AD1175" t="s">
        <v>126</v>
      </c>
      <c r="AE1175" t="s">
        <v>126</v>
      </c>
      <c r="AF1175" t="b">
        <v>1</v>
      </c>
      <c r="AG1175" t="s">
        <v>131</v>
      </c>
      <c r="AH1175" t="s">
        <v>126</v>
      </c>
      <c r="AI1175" t="s">
        <v>126</v>
      </c>
      <c r="AJ1175" t="s">
        <v>126</v>
      </c>
      <c r="AK1175" t="s">
        <v>126</v>
      </c>
      <c r="AL1175" t="s">
        <v>133</v>
      </c>
      <c r="AM1175" t="s">
        <v>126</v>
      </c>
      <c r="AN1175" t="s">
        <v>126</v>
      </c>
      <c r="AO1175" t="s">
        <v>126</v>
      </c>
      <c r="AP1175" t="s">
        <v>126</v>
      </c>
      <c r="AQ1175" t="s">
        <v>126</v>
      </c>
      <c r="AR1175" t="s">
        <v>126</v>
      </c>
      <c r="AS1175" t="s">
        <v>126</v>
      </c>
      <c r="AT1175" t="s">
        <v>125</v>
      </c>
      <c r="AU1175" t="s">
        <v>126</v>
      </c>
      <c r="AV1175" t="s">
        <v>134</v>
      </c>
      <c r="AW1175" t="s">
        <v>127</v>
      </c>
    </row>
    <row r="1176" spans="1:49" ht="331.5">
      <c r="A1176" t="s">
        <v>9359</v>
      </c>
      <c r="B1176">
        <v>182</v>
      </c>
      <c r="C1176" t="s">
        <v>9359</v>
      </c>
      <c r="D1176" t="s">
        <v>9560</v>
      </c>
      <c r="E1176">
        <v>182</v>
      </c>
      <c r="F1176" t="s">
        <v>9561</v>
      </c>
      <c r="G1176" s="4" t="s">
        <v>105</v>
      </c>
      <c r="H1176" t="s">
        <v>106</v>
      </c>
      <c r="I1176" s="4" t="s">
        <v>9543</v>
      </c>
      <c r="J1176" t="s">
        <v>108</v>
      </c>
      <c r="K1176" t="s">
        <v>126</v>
      </c>
      <c r="L1176" t="s">
        <v>126</v>
      </c>
      <c r="M1176" t="s">
        <v>109</v>
      </c>
      <c r="N1176" t="s">
        <v>110</v>
      </c>
      <c r="O1176" t="s">
        <v>126</v>
      </c>
      <c r="P1176" t="s">
        <v>112</v>
      </c>
      <c r="Q1176" t="s">
        <v>113</v>
      </c>
      <c r="R1176" t="s">
        <v>126</v>
      </c>
      <c r="S1176" t="s">
        <v>9562</v>
      </c>
      <c r="T1176" t="s">
        <v>9349</v>
      </c>
      <c r="U1176" t="b">
        <v>0</v>
      </c>
      <c r="V1176" t="s">
        <v>126</v>
      </c>
      <c r="W1176" s="4" t="s">
        <v>9545</v>
      </c>
      <c r="X1176" s="4" t="s">
        <v>9546</v>
      </c>
      <c r="Y1176" s="4" t="s">
        <v>9547</v>
      </c>
      <c r="Z1176" s="4" t="s">
        <v>9548</v>
      </c>
      <c r="AA1176" s="4" t="s">
        <v>9547</v>
      </c>
      <c r="AB1176" s="4" t="s">
        <v>17107</v>
      </c>
      <c r="AC1176" s="4" t="s">
        <v>9550</v>
      </c>
      <c r="AD1176" s="4" t="s">
        <v>9551</v>
      </c>
      <c r="AE1176" t="s">
        <v>126</v>
      </c>
      <c r="AF1176" t="b">
        <v>0</v>
      </c>
      <c r="AG1176" t="s">
        <v>112</v>
      </c>
      <c r="AH1176" s="4" t="s">
        <v>9552</v>
      </c>
      <c r="AI1176" t="s">
        <v>9374</v>
      </c>
      <c r="AJ1176" s="4" t="s">
        <v>9553</v>
      </c>
      <c r="AK1176" t="s">
        <v>126</v>
      </c>
      <c r="AL1176" t="s">
        <v>106</v>
      </c>
      <c r="AM1176" t="s">
        <v>124</v>
      </c>
      <c r="AN1176" t="s">
        <v>126</v>
      </c>
      <c r="AO1176" t="s">
        <v>126</v>
      </c>
      <c r="AP1176" t="s">
        <v>126</v>
      </c>
      <c r="AQ1176" t="s">
        <v>126</v>
      </c>
      <c r="AR1176" t="s">
        <v>126</v>
      </c>
      <c r="AS1176" t="s">
        <v>126</v>
      </c>
      <c r="AT1176" t="s">
        <v>125</v>
      </c>
      <c r="AU1176" t="s">
        <v>126</v>
      </c>
      <c r="AV1176" t="s">
        <v>124</v>
      </c>
      <c r="AW1176" t="s">
        <v>127</v>
      </c>
    </row>
    <row r="1177" spans="1:49" ht="331.5">
      <c r="A1177" t="s">
        <v>9359</v>
      </c>
      <c r="B1177">
        <v>61</v>
      </c>
      <c r="C1177" t="s">
        <v>9359</v>
      </c>
      <c r="D1177" t="s">
        <v>9557</v>
      </c>
      <c r="E1177">
        <v>61</v>
      </c>
      <c r="F1177" t="s">
        <v>9558</v>
      </c>
      <c r="G1177" s="4" t="s">
        <v>105</v>
      </c>
      <c r="H1177" t="s">
        <v>106</v>
      </c>
      <c r="I1177" s="4" t="s">
        <v>9543</v>
      </c>
      <c r="J1177" t="s">
        <v>108</v>
      </c>
      <c r="K1177" t="s">
        <v>126</v>
      </c>
      <c r="L1177" t="s">
        <v>126</v>
      </c>
      <c r="M1177" t="s">
        <v>109</v>
      </c>
      <c r="N1177" t="s">
        <v>110</v>
      </c>
      <c r="O1177" t="s">
        <v>111</v>
      </c>
      <c r="P1177" t="s">
        <v>112</v>
      </c>
      <c r="Q1177" t="s">
        <v>113</v>
      </c>
      <c r="R1177" t="s">
        <v>126</v>
      </c>
      <c r="S1177" t="s">
        <v>9559</v>
      </c>
      <c r="T1177" t="s">
        <v>9349</v>
      </c>
      <c r="U1177" t="b">
        <v>0</v>
      </c>
      <c r="V1177" t="s">
        <v>126</v>
      </c>
      <c r="W1177" s="4" t="s">
        <v>9545</v>
      </c>
      <c r="X1177" s="4" t="s">
        <v>9546</v>
      </c>
      <c r="Y1177" s="4" t="s">
        <v>9547</v>
      </c>
      <c r="Z1177" s="4" t="s">
        <v>9548</v>
      </c>
      <c r="AA1177" s="4" t="s">
        <v>9547</v>
      </c>
      <c r="AB1177" s="4" t="s">
        <v>17107</v>
      </c>
      <c r="AC1177" s="4" t="s">
        <v>9550</v>
      </c>
      <c r="AD1177" s="4" t="s">
        <v>9551</v>
      </c>
      <c r="AE1177" t="s">
        <v>126</v>
      </c>
      <c r="AF1177" t="b">
        <v>0</v>
      </c>
      <c r="AG1177" t="s">
        <v>112</v>
      </c>
      <c r="AH1177" s="4" t="s">
        <v>9552</v>
      </c>
      <c r="AI1177" t="s">
        <v>9374</v>
      </c>
      <c r="AJ1177" s="4" t="s">
        <v>9553</v>
      </c>
      <c r="AK1177" t="s">
        <v>126</v>
      </c>
      <c r="AL1177" t="s">
        <v>106</v>
      </c>
      <c r="AM1177" t="s">
        <v>124</v>
      </c>
      <c r="AN1177" t="s">
        <v>126</v>
      </c>
      <c r="AO1177" t="s">
        <v>126</v>
      </c>
      <c r="AP1177" t="s">
        <v>126</v>
      </c>
      <c r="AQ1177" t="s">
        <v>126</v>
      </c>
      <c r="AR1177" t="s">
        <v>126</v>
      </c>
      <c r="AS1177" t="s">
        <v>126</v>
      </c>
      <c r="AT1177" t="s">
        <v>125</v>
      </c>
      <c r="AU1177" t="s">
        <v>126</v>
      </c>
      <c r="AV1177" t="s">
        <v>124</v>
      </c>
      <c r="AW1177" t="s">
        <v>127</v>
      </c>
    </row>
    <row r="1178" spans="1:49" ht="331.5">
      <c r="A1178" t="s">
        <v>9359</v>
      </c>
      <c r="B1178">
        <v>60</v>
      </c>
      <c r="C1178" t="s">
        <v>9359</v>
      </c>
      <c r="D1178" t="s">
        <v>9554</v>
      </c>
      <c r="E1178">
        <v>60</v>
      </c>
      <c r="F1178" t="s">
        <v>9555</v>
      </c>
      <c r="G1178" s="4" t="s">
        <v>105</v>
      </c>
      <c r="H1178" t="s">
        <v>106</v>
      </c>
      <c r="I1178" s="4" t="s">
        <v>9543</v>
      </c>
      <c r="J1178" t="s">
        <v>108</v>
      </c>
      <c r="K1178" t="s">
        <v>126</v>
      </c>
      <c r="L1178" t="s">
        <v>126</v>
      </c>
      <c r="M1178" t="s">
        <v>109</v>
      </c>
      <c r="N1178" t="s">
        <v>110</v>
      </c>
      <c r="O1178" t="s">
        <v>111</v>
      </c>
      <c r="P1178" t="s">
        <v>112</v>
      </c>
      <c r="Q1178" t="s">
        <v>113</v>
      </c>
      <c r="R1178" t="s">
        <v>126</v>
      </c>
      <c r="S1178" t="s">
        <v>9556</v>
      </c>
      <c r="T1178" t="s">
        <v>9349</v>
      </c>
      <c r="U1178" t="b">
        <v>0</v>
      </c>
      <c r="V1178" t="s">
        <v>126</v>
      </c>
      <c r="W1178" s="4" t="s">
        <v>9545</v>
      </c>
      <c r="X1178" s="4" t="s">
        <v>9546</v>
      </c>
      <c r="Y1178" s="4" t="s">
        <v>9547</v>
      </c>
      <c r="Z1178" s="4" t="s">
        <v>9548</v>
      </c>
      <c r="AA1178" s="4" t="s">
        <v>9547</v>
      </c>
      <c r="AB1178" s="4" t="s">
        <v>17107</v>
      </c>
      <c r="AC1178" s="4" t="s">
        <v>9550</v>
      </c>
      <c r="AD1178" s="4" t="s">
        <v>9551</v>
      </c>
      <c r="AE1178" t="s">
        <v>126</v>
      </c>
      <c r="AF1178" t="b">
        <v>0</v>
      </c>
      <c r="AG1178" t="s">
        <v>112</v>
      </c>
      <c r="AH1178" s="4" t="s">
        <v>9552</v>
      </c>
      <c r="AI1178" t="s">
        <v>9374</v>
      </c>
      <c r="AJ1178" s="4" t="s">
        <v>9553</v>
      </c>
      <c r="AK1178" t="s">
        <v>126</v>
      </c>
      <c r="AL1178" t="s">
        <v>106</v>
      </c>
      <c r="AM1178" t="s">
        <v>124</v>
      </c>
      <c r="AN1178" t="s">
        <v>126</v>
      </c>
      <c r="AO1178" t="s">
        <v>126</v>
      </c>
      <c r="AP1178" t="s">
        <v>126</v>
      </c>
      <c r="AQ1178" t="s">
        <v>126</v>
      </c>
      <c r="AR1178" t="s">
        <v>126</v>
      </c>
      <c r="AS1178" t="s">
        <v>126</v>
      </c>
      <c r="AT1178" t="s">
        <v>125</v>
      </c>
      <c r="AU1178" t="s">
        <v>126</v>
      </c>
      <c r="AV1178" t="s">
        <v>124</v>
      </c>
      <c r="AW1178" t="s">
        <v>127</v>
      </c>
    </row>
    <row r="1179" spans="1:49" ht="331.5">
      <c r="A1179" t="s">
        <v>9359</v>
      </c>
      <c r="B1179">
        <v>59</v>
      </c>
      <c r="C1179" t="s">
        <v>9359</v>
      </c>
      <c r="D1179" t="s">
        <v>9541</v>
      </c>
      <c r="E1179">
        <v>59</v>
      </c>
      <c r="F1179" t="s">
        <v>9542</v>
      </c>
      <c r="G1179" s="4" t="s">
        <v>105</v>
      </c>
      <c r="H1179" t="s">
        <v>106</v>
      </c>
      <c r="I1179" s="4" t="s">
        <v>9543</v>
      </c>
      <c r="J1179" t="s">
        <v>108</v>
      </c>
      <c r="K1179" t="s">
        <v>126</v>
      </c>
      <c r="L1179" t="s">
        <v>126</v>
      </c>
      <c r="M1179" t="s">
        <v>109</v>
      </c>
      <c r="N1179" t="s">
        <v>110</v>
      </c>
      <c r="O1179" t="s">
        <v>111</v>
      </c>
      <c r="P1179" t="s">
        <v>112</v>
      </c>
      <c r="Q1179" t="s">
        <v>113</v>
      </c>
      <c r="R1179" t="s">
        <v>126</v>
      </c>
      <c r="S1179" t="s">
        <v>9544</v>
      </c>
      <c r="T1179" t="s">
        <v>9349</v>
      </c>
      <c r="U1179" t="b">
        <v>0</v>
      </c>
      <c r="V1179" t="s">
        <v>126</v>
      </c>
      <c r="W1179" s="4" t="s">
        <v>9545</v>
      </c>
      <c r="X1179" s="4" t="s">
        <v>9546</v>
      </c>
      <c r="Y1179" s="4" t="s">
        <v>9547</v>
      </c>
      <c r="Z1179" s="4" t="s">
        <v>9548</v>
      </c>
      <c r="AA1179" s="4" t="s">
        <v>9547</v>
      </c>
      <c r="AB1179" s="4" t="s">
        <v>17107</v>
      </c>
      <c r="AC1179" s="4" t="s">
        <v>9550</v>
      </c>
      <c r="AD1179" s="4" t="s">
        <v>9551</v>
      </c>
      <c r="AE1179" t="s">
        <v>126</v>
      </c>
      <c r="AF1179" t="b">
        <v>0</v>
      </c>
      <c r="AG1179" t="s">
        <v>112</v>
      </c>
      <c r="AH1179" s="4" t="s">
        <v>9552</v>
      </c>
      <c r="AI1179" t="s">
        <v>9374</v>
      </c>
      <c r="AJ1179" s="4" t="s">
        <v>9553</v>
      </c>
      <c r="AK1179" t="s">
        <v>126</v>
      </c>
      <c r="AL1179" t="s">
        <v>106</v>
      </c>
      <c r="AM1179" t="s">
        <v>124</v>
      </c>
      <c r="AN1179" t="s">
        <v>126</v>
      </c>
      <c r="AO1179" t="s">
        <v>126</v>
      </c>
      <c r="AP1179" t="s">
        <v>126</v>
      </c>
      <c r="AQ1179" t="s">
        <v>126</v>
      </c>
      <c r="AR1179" t="s">
        <v>126</v>
      </c>
      <c r="AS1179" t="s">
        <v>126</v>
      </c>
      <c r="AT1179" t="s">
        <v>125</v>
      </c>
      <c r="AU1179" t="s">
        <v>126</v>
      </c>
      <c r="AV1179" t="s">
        <v>124</v>
      </c>
      <c r="AW1179" t="s">
        <v>127</v>
      </c>
    </row>
    <row r="1180" spans="1:49" ht="25.5">
      <c r="A1180" t="s">
        <v>9359</v>
      </c>
      <c r="B1180">
        <v>58</v>
      </c>
      <c r="C1180" t="s">
        <v>9359</v>
      </c>
      <c r="D1180" t="s">
        <v>9538</v>
      </c>
      <c r="E1180">
        <v>58</v>
      </c>
      <c r="F1180" t="s">
        <v>9539</v>
      </c>
      <c r="G1180" s="4" t="s">
        <v>105</v>
      </c>
      <c r="H1180" t="s">
        <v>130</v>
      </c>
      <c r="I1180" t="s">
        <v>126</v>
      </c>
      <c r="J1180" t="s">
        <v>108</v>
      </c>
      <c r="K1180" t="s">
        <v>126</v>
      </c>
      <c r="L1180" t="s">
        <v>126</v>
      </c>
      <c r="M1180" t="s">
        <v>109</v>
      </c>
      <c r="N1180" t="s">
        <v>110</v>
      </c>
      <c r="O1180" t="s">
        <v>111</v>
      </c>
      <c r="P1180" t="s">
        <v>131</v>
      </c>
      <c r="Q1180" t="s">
        <v>113</v>
      </c>
      <c r="R1180" t="s">
        <v>126</v>
      </c>
      <c r="S1180" t="s">
        <v>9540</v>
      </c>
      <c r="T1180" t="s">
        <v>9349</v>
      </c>
      <c r="U1180" t="b">
        <v>0</v>
      </c>
      <c r="V1180" t="s">
        <v>126</v>
      </c>
      <c r="W1180" t="s">
        <v>126</v>
      </c>
      <c r="X1180" t="s">
        <v>126</v>
      </c>
      <c r="Y1180" t="s">
        <v>126</v>
      </c>
      <c r="Z1180" t="s">
        <v>126</v>
      </c>
      <c r="AA1180" t="s">
        <v>126</v>
      </c>
      <c r="AB1180" t="s">
        <v>126</v>
      </c>
      <c r="AC1180" t="s">
        <v>126</v>
      </c>
      <c r="AD1180" t="s">
        <v>126</v>
      </c>
      <c r="AE1180" t="s">
        <v>126</v>
      </c>
      <c r="AF1180" t="b">
        <v>1</v>
      </c>
      <c r="AG1180" t="s">
        <v>131</v>
      </c>
      <c r="AH1180" t="s">
        <v>126</v>
      </c>
      <c r="AI1180" t="s">
        <v>126</v>
      </c>
      <c r="AJ1180" t="s">
        <v>126</v>
      </c>
      <c r="AK1180" t="s">
        <v>126</v>
      </c>
      <c r="AL1180" t="s">
        <v>133</v>
      </c>
      <c r="AM1180" t="s">
        <v>126</v>
      </c>
      <c r="AN1180" t="s">
        <v>126</v>
      </c>
      <c r="AO1180" t="s">
        <v>126</v>
      </c>
      <c r="AP1180" t="s">
        <v>126</v>
      </c>
      <c r="AQ1180" t="s">
        <v>126</v>
      </c>
      <c r="AR1180" t="s">
        <v>126</v>
      </c>
      <c r="AS1180" t="s">
        <v>126</v>
      </c>
      <c r="AT1180" t="s">
        <v>125</v>
      </c>
      <c r="AU1180" t="s">
        <v>126</v>
      </c>
      <c r="AV1180" t="s">
        <v>134</v>
      </c>
      <c r="AW1180" t="s">
        <v>127</v>
      </c>
    </row>
    <row r="1181" spans="1:49" ht="25.5">
      <c r="A1181" t="s">
        <v>9359</v>
      </c>
      <c r="B1181">
        <v>57</v>
      </c>
      <c r="C1181" t="s">
        <v>9359</v>
      </c>
      <c r="D1181" t="s">
        <v>9535</v>
      </c>
      <c r="E1181">
        <v>57</v>
      </c>
      <c r="F1181" t="s">
        <v>9536</v>
      </c>
      <c r="G1181" s="4" t="s">
        <v>105</v>
      </c>
      <c r="H1181" t="s">
        <v>130</v>
      </c>
      <c r="I1181" t="s">
        <v>126</v>
      </c>
      <c r="J1181" t="s">
        <v>108</v>
      </c>
      <c r="K1181" t="s">
        <v>126</v>
      </c>
      <c r="L1181" t="s">
        <v>126</v>
      </c>
      <c r="M1181" t="s">
        <v>109</v>
      </c>
      <c r="N1181" t="s">
        <v>110</v>
      </c>
      <c r="O1181" t="s">
        <v>111</v>
      </c>
      <c r="P1181" t="s">
        <v>131</v>
      </c>
      <c r="Q1181" t="s">
        <v>113</v>
      </c>
      <c r="R1181" t="s">
        <v>126</v>
      </c>
      <c r="S1181" t="s">
        <v>9537</v>
      </c>
      <c r="T1181" t="s">
        <v>9349</v>
      </c>
      <c r="U1181" t="b">
        <v>0</v>
      </c>
      <c r="V1181" t="s">
        <v>126</v>
      </c>
      <c r="W1181" t="s">
        <v>126</v>
      </c>
      <c r="X1181" t="s">
        <v>126</v>
      </c>
      <c r="Y1181" t="s">
        <v>126</v>
      </c>
      <c r="Z1181" t="s">
        <v>126</v>
      </c>
      <c r="AA1181" t="s">
        <v>126</v>
      </c>
      <c r="AB1181" t="s">
        <v>126</v>
      </c>
      <c r="AC1181" t="s">
        <v>126</v>
      </c>
      <c r="AD1181" t="s">
        <v>126</v>
      </c>
      <c r="AE1181" t="s">
        <v>126</v>
      </c>
      <c r="AF1181" t="b">
        <v>1</v>
      </c>
      <c r="AG1181" t="s">
        <v>131</v>
      </c>
      <c r="AH1181" t="s">
        <v>126</v>
      </c>
      <c r="AI1181" t="s">
        <v>126</v>
      </c>
      <c r="AJ1181" t="s">
        <v>126</v>
      </c>
      <c r="AK1181" t="s">
        <v>126</v>
      </c>
      <c r="AL1181" t="s">
        <v>133</v>
      </c>
      <c r="AM1181" t="s">
        <v>126</v>
      </c>
      <c r="AN1181" t="s">
        <v>126</v>
      </c>
      <c r="AO1181" t="s">
        <v>126</v>
      </c>
      <c r="AP1181" t="s">
        <v>126</v>
      </c>
      <c r="AQ1181" t="s">
        <v>126</v>
      </c>
      <c r="AR1181" t="s">
        <v>126</v>
      </c>
      <c r="AS1181" t="s">
        <v>126</v>
      </c>
      <c r="AT1181" t="s">
        <v>125</v>
      </c>
      <c r="AU1181" t="s">
        <v>126</v>
      </c>
      <c r="AV1181" t="s">
        <v>134</v>
      </c>
      <c r="AW1181" t="s">
        <v>127</v>
      </c>
    </row>
    <row r="1182" spans="1:49" ht="25.5">
      <c r="A1182" t="s">
        <v>9359</v>
      </c>
      <c r="B1182">
        <v>56</v>
      </c>
      <c r="C1182" t="s">
        <v>9359</v>
      </c>
      <c r="D1182" t="s">
        <v>9532</v>
      </c>
      <c r="E1182">
        <v>56</v>
      </c>
      <c r="F1182" t="s">
        <v>9533</v>
      </c>
      <c r="G1182" s="4" t="s">
        <v>105</v>
      </c>
      <c r="H1182" t="s">
        <v>130</v>
      </c>
      <c r="I1182" t="s">
        <v>126</v>
      </c>
      <c r="J1182" t="s">
        <v>108</v>
      </c>
      <c r="K1182" t="s">
        <v>126</v>
      </c>
      <c r="L1182" t="s">
        <v>126</v>
      </c>
      <c r="M1182" t="s">
        <v>109</v>
      </c>
      <c r="N1182" t="s">
        <v>110</v>
      </c>
      <c r="O1182" t="s">
        <v>111</v>
      </c>
      <c r="P1182" t="s">
        <v>131</v>
      </c>
      <c r="Q1182" t="s">
        <v>113</v>
      </c>
      <c r="R1182" t="s">
        <v>126</v>
      </c>
      <c r="S1182" t="s">
        <v>9534</v>
      </c>
      <c r="T1182" t="s">
        <v>9349</v>
      </c>
      <c r="U1182" t="b">
        <v>0</v>
      </c>
      <c r="V1182" t="s">
        <v>126</v>
      </c>
      <c r="W1182" t="s">
        <v>126</v>
      </c>
      <c r="X1182" t="s">
        <v>126</v>
      </c>
      <c r="Y1182" t="s">
        <v>126</v>
      </c>
      <c r="Z1182" t="s">
        <v>126</v>
      </c>
      <c r="AA1182" t="s">
        <v>126</v>
      </c>
      <c r="AB1182" t="s">
        <v>126</v>
      </c>
      <c r="AC1182" t="s">
        <v>126</v>
      </c>
      <c r="AD1182" t="s">
        <v>126</v>
      </c>
      <c r="AE1182" t="s">
        <v>126</v>
      </c>
      <c r="AF1182" t="b">
        <v>1</v>
      </c>
      <c r="AG1182" t="s">
        <v>131</v>
      </c>
      <c r="AH1182" t="s">
        <v>126</v>
      </c>
      <c r="AI1182" t="s">
        <v>126</v>
      </c>
      <c r="AJ1182" t="s">
        <v>126</v>
      </c>
      <c r="AK1182" t="s">
        <v>126</v>
      </c>
      <c r="AL1182" t="s">
        <v>133</v>
      </c>
      <c r="AM1182" t="s">
        <v>126</v>
      </c>
      <c r="AN1182" t="s">
        <v>126</v>
      </c>
      <c r="AO1182" t="s">
        <v>126</v>
      </c>
      <c r="AP1182" t="s">
        <v>126</v>
      </c>
      <c r="AQ1182" t="s">
        <v>126</v>
      </c>
      <c r="AR1182" t="s">
        <v>126</v>
      </c>
      <c r="AS1182" t="s">
        <v>126</v>
      </c>
      <c r="AT1182" t="s">
        <v>125</v>
      </c>
      <c r="AU1182" t="s">
        <v>126</v>
      </c>
      <c r="AV1182" t="s">
        <v>134</v>
      </c>
      <c r="AW1182" t="s">
        <v>127</v>
      </c>
    </row>
    <row r="1183" spans="1:49" ht="25.5">
      <c r="A1183" t="s">
        <v>9359</v>
      </c>
      <c r="B1183">
        <v>55</v>
      </c>
      <c r="C1183" t="s">
        <v>9359</v>
      </c>
      <c r="D1183" t="s">
        <v>9529</v>
      </c>
      <c r="E1183">
        <v>55</v>
      </c>
      <c r="F1183" t="s">
        <v>9530</v>
      </c>
      <c r="G1183" s="4" t="s">
        <v>105</v>
      </c>
      <c r="H1183" t="s">
        <v>130</v>
      </c>
      <c r="I1183" t="s">
        <v>126</v>
      </c>
      <c r="J1183" t="s">
        <v>108</v>
      </c>
      <c r="K1183" t="s">
        <v>126</v>
      </c>
      <c r="L1183" t="s">
        <v>126</v>
      </c>
      <c r="M1183" t="s">
        <v>109</v>
      </c>
      <c r="N1183" t="s">
        <v>110</v>
      </c>
      <c r="O1183" t="s">
        <v>111</v>
      </c>
      <c r="P1183" t="s">
        <v>131</v>
      </c>
      <c r="Q1183" t="s">
        <v>113</v>
      </c>
      <c r="R1183" t="s">
        <v>126</v>
      </c>
      <c r="S1183" t="s">
        <v>9531</v>
      </c>
      <c r="T1183" t="s">
        <v>9349</v>
      </c>
      <c r="U1183" t="b">
        <v>0</v>
      </c>
      <c r="V1183" t="s">
        <v>126</v>
      </c>
      <c r="W1183" t="s">
        <v>126</v>
      </c>
      <c r="X1183" t="s">
        <v>126</v>
      </c>
      <c r="Y1183" t="s">
        <v>126</v>
      </c>
      <c r="Z1183" t="s">
        <v>126</v>
      </c>
      <c r="AA1183" t="s">
        <v>126</v>
      </c>
      <c r="AB1183" t="s">
        <v>126</v>
      </c>
      <c r="AC1183" t="s">
        <v>126</v>
      </c>
      <c r="AD1183" t="s">
        <v>126</v>
      </c>
      <c r="AE1183" t="s">
        <v>126</v>
      </c>
      <c r="AF1183" t="b">
        <v>1</v>
      </c>
      <c r="AG1183" t="s">
        <v>131</v>
      </c>
      <c r="AH1183" t="s">
        <v>126</v>
      </c>
      <c r="AI1183" t="s">
        <v>126</v>
      </c>
      <c r="AJ1183" t="s">
        <v>126</v>
      </c>
      <c r="AK1183" t="s">
        <v>126</v>
      </c>
      <c r="AL1183" t="s">
        <v>133</v>
      </c>
      <c r="AM1183" t="s">
        <v>126</v>
      </c>
      <c r="AN1183" t="s">
        <v>126</v>
      </c>
      <c r="AO1183" t="s">
        <v>126</v>
      </c>
      <c r="AP1183" t="s">
        <v>126</v>
      </c>
      <c r="AQ1183" t="s">
        <v>126</v>
      </c>
      <c r="AR1183" t="s">
        <v>126</v>
      </c>
      <c r="AS1183" t="s">
        <v>126</v>
      </c>
      <c r="AT1183" t="s">
        <v>125</v>
      </c>
      <c r="AU1183" t="s">
        <v>126</v>
      </c>
      <c r="AV1183" t="s">
        <v>134</v>
      </c>
      <c r="AW1183" t="s">
        <v>127</v>
      </c>
    </row>
    <row r="1184" spans="1:49" ht="25.5">
      <c r="A1184" t="s">
        <v>9359</v>
      </c>
      <c r="B1184">
        <v>54</v>
      </c>
      <c r="C1184" t="s">
        <v>9359</v>
      </c>
      <c r="D1184" t="s">
        <v>9526</v>
      </c>
      <c r="E1184">
        <v>54</v>
      </c>
      <c r="F1184" t="s">
        <v>9527</v>
      </c>
      <c r="G1184" s="4" t="s">
        <v>105</v>
      </c>
      <c r="H1184" t="s">
        <v>130</v>
      </c>
      <c r="I1184" t="s">
        <v>126</v>
      </c>
      <c r="J1184" t="s">
        <v>108</v>
      </c>
      <c r="K1184" t="s">
        <v>126</v>
      </c>
      <c r="L1184" t="s">
        <v>126</v>
      </c>
      <c r="M1184" t="s">
        <v>109</v>
      </c>
      <c r="N1184" t="s">
        <v>110</v>
      </c>
      <c r="O1184" t="s">
        <v>111</v>
      </c>
      <c r="P1184" t="s">
        <v>131</v>
      </c>
      <c r="Q1184" t="s">
        <v>113</v>
      </c>
      <c r="R1184" t="s">
        <v>126</v>
      </c>
      <c r="S1184" t="s">
        <v>9528</v>
      </c>
      <c r="T1184" t="s">
        <v>9349</v>
      </c>
      <c r="U1184" t="b">
        <v>0</v>
      </c>
      <c r="V1184" t="s">
        <v>126</v>
      </c>
      <c r="W1184" t="s">
        <v>126</v>
      </c>
      <c r="X1184" t="s">
        <v>126</v>
      </c>
      <c r="Y1184" t="s">
        <v>126</v>
      </c>
      <c r="Z1184" t="s">
        <v>126</v>
      </c>
      <c r="AA1184" t="s">
        <v>126</v>
      </c>
      <c r="AB1184" t="s">
        <v>126</v>
      </c>
      <c r="AC1184" t="s">
        <v>126</v>
      </c>
      <c r="AD1184" t="s">
        <v>126</v>
      </c>
      <c r="AE1184" t="s">
        <v>126</v>
      </c>
      <c r="AF1184" t="b">
        <v>1</v>
      </c>
      <c r="AG1184" t="s">
        <v>131</v>
      </c>
      <c r="AH1184" t="s">
        <v>126</v>
      </c>
      <c r="AI1184" t="s">
        <v>126</v>
      </c>
      <c r="AJ1184" t="s">
        <v>126</v>
      </c>
      <c r="AK1184" t="s">
        <v>126</v>
      </c>
      <c r="AL1184" t="s">
        <v>133</v>
      </c>
      <c r="AM1184" t="s">
        <v>126</v>
      </c>
      <c r="AN1184" t="s">
        <v>126</v>
      </c>
      <c r="AO1184" t="s">
        <v>126</v>
      </c>
      <c r="AP1184" t="s">
        <v>126</v>
      </c>
      <c r="AQ1184" t="s">
        <v>126</v>
      </c>
      <c r="AR1184" t="s">
        <v>126</v>
      </c>
      <c r="AS1184" t="s">
        <v>126</v>
      </c>
      <c r="AT1184" t="s">
        <v>125</v>
      </c>
      <c r="AU1184" t="s">
        <v>126</v>
      </c>
      <c r="AV1184" t="s">
        <v>134</v>
      </c>
      <c r="AW1184" t="s">
        <v>127</v>
      </c>
    </row>
    <row r="1185" spans="1:49" ht="25.5">
      <c r="A1185" t="s">
        <v>9359</v>
      </c>
      <c r="B1185">
        <v>53</v>
      </c>
      <c r="C1185" t="s">
        <v>9359</v>
      </c>
      <c r="D1185" t="s">
        <v>9523</v>
      </c>
      <c r="E1185">
        <v>53</v>
      </c>
      <c r="F1185" t="s">
        <v>9524</v>
      </c>
      <c r="G1185" s="4" t="s">
        <v>105</v>
      </c>
      <c r="H1185" t="s">
        <v>130</v>
      </c>
      <c r="I1185" t="s">
        <v>126</v>
      </c>
      <c r="J1185" t="s">
        <v>108</v>
      </c>
      <c r="K1185" t="s">
        <v>126</v>
      </c>
      <c r="L1185" t="s">
        <v>126</v>
      </c>
      <c r="M1185" t="s">
        <v>109</v>
      </c>
      <c r="N1185" t="s">
        <v>110</v>
      </c>
      <c r="O1185" t="s">
        <v>111</v>
      </c>
      <c r="P1185" t="s">
        <v>131</v>
      </c>
      <c r="Q1185" t="s">
        <v>113</v>
      </c>
      <c r="R1185" t="s">
        <v>126</v>
      </c>
      <c r="S1185" t="s">
        <v>9525</v>
      </c>
      <c r="T1185" t="s">
        <v>9349</v>
      </c>
      <c r="U1185" t="b">
        <v>0</v>
      </c>
      <c r="V1185" t="s">
        <v>126</v>
      </c>
      <c r="W1185" t="s">
        <v>126</v>
      </c>
      <c r="X1185" t="s">
        <v>126</v>
      </c>
      <c r="Y1185" t="s">
        <v>126</v>
      </c>
      <c r="Z1185" t="s">
        <v>126</v>
      </c>
      <c r="AA1185" t="s">
        <v>126</v>
      </c>
      <c r="AB1185" t="s">
        <v>126</v>
      </c>
      <c r="AC1185" t="s">
        <v>126</v>
      </c>
      <c r="AD1185" t="s">
        <v>126</v>
      </c>
      <c r="AE1185" t="s">
        <v>126</v>
      </c>
      <c r="AF1185" t="b">
        <v>1</v>
      </c>
      <c r="AG1185" t="s">
        <v>131</v>
      </c>
      <c r="AH1185" t="s">
        <v>126</v>
      </c>
      <c r="AI1185" t="s">
        <v>126</v>
      </c>
      <c r="AJ1185" t="s">
        <v>126</v>
      </c>
      <c r="AK1185" t="s">
        <v>126</v>
      </c>
      <c r="AL1185" t="s">
        <v>133</v>
      </c>
      <c r="AM1185" t="s">
        <v>126</v>
      </c>
      <c r="AN1185" t="s">
        <v>126</v>
      </c>
      <c r="AO1185" t="s">
        <v>126</v>
      </c>
      <c r="AP1185" t="s">
        <v>126</v>
      </c>
      <c r="AQ1185" t="s">
        <v>126</v>
      </c>
      <c r="AR1185" t="s">
        <v>126</v>
      </c>
      <c r="AS1185" t="s">
        <v>126</v>
      </c>
      <c r="AT1185" t="s">
        <v>125</v>
      </c>
      <c r="AU1185" t="s">
        <v>126</v>
      </c>
      <c r="AV1185" t="s">
        <v>134</v>
      </c>
      <c r="AW1185" t="s">
        <v>127</v>
      </c>
    </row>
    <row r="1186" spans="1:49" ht="25.5">
      <c r="A1186" t="s">
        <v>9359</v>
      </c>
      <c r="B1186">
        <v>51</v>
      </c>
      <c r="C1186" t="s">
        <v>9359</v>
      </c>
      <c r="D1186" t="s">
        <v>9520</v>
      </c>
      <c r="E1186">
        <v>51</v>
      </c>
      <c r="F1186" t="s">
        <v>9521</v>
      </c>
      <c r="G1186" s="4" t="s">
        <v>105</v>
      </c>
      <c r="H1186" t="s">
        <v>130</v>
      </c>
      <c r="I1186" t="s">
        <v>126</v>
      </c>
      <c r="J1186" t="s">
        <v>108</v>
      </c>
      <c r="K1186" t="s">
        <v>126</v>
      </c>
      <c r="L1186" t="s">
        <v>126</v>
      </c>
      <c r="M1186" t="s">
        <v>109</v>
      </c>
      <c r="N1186" t="s">
        <v>110</v>
      </c>
      <c r="O1186" t="s">
        <v>111</v>
      </c>
      <c r="P1186" t="s">
        <v>131</v>
      </c>
      <c r="Q1186" t="s">
        <v>113</v>
      </c>
      <c r="R1186" t="s">
        <v>126</v>
      </c>
      <c r="S1186" t="s">
        <v>9522</v>
      </c>
      <c r="T1186" t="s">
        <v>9349</v>
      </c>
      <c r="U1186" t="b">
        <v>0</v>
      </c>
      <c r="V1186" t="s">
        <v>126</v>
      </c>
      <c r="W1186" t="s">
        <v>126</v>
      </c>
      <c r="X1186" t="s">
        <v>126</v>
      </c>
      <c r="Y1186" t="s">
        <v>126</v>
      </c>
      <c r="Z1186" t="s">
        <v>126</v>
      </c>
      <c r="AA1186" t="s">
        <v>126</v>
      </c>
      <c r="AB1186" t="s">
        <v>126</v>
      </c>
      <c r="AC1186" t="s">
        <v>126</v>
      </c>
      <c r="AD1186" t="s">
        <v>126</v>
      </c>
      <c r="AE1186" t="s">
        <v>126</v>
      </c>
      <c r="AF1186" t="b">
        <v>1</v>
      </c>
      <c r="AG1186" t="s">
        <v>131</v>
      </c>
      <c r="AH1186" t="s">
        <v>126</v>
      </c>
      <c r="AI1186" t="s">
        <v>126</v>
      </c>
      <c r="AJ1186" t="s">
        <v>126</v>
      </c>
      <c r="AK1186" t="s">
        <v>126</v>
      </c>
      <c r="AL1186" t="s">
        <v>133</v>
      </c>
      <c r="AM1186" t="s">
        <v>126</v>
      </c>
      <c r="AN1186" t="s">
        <v>126</v>
      </c>
      <c r="AO1186" t="s">
        <v>126</v>
      </c>
      <c r="AP1186" t="s">
        <v>126</v>
      </c>
      <c r="AQ1186" t="s">
        <v>126</v>
      </c>
      <c r="AR1186" t="s">
        <v>126</v>
      </c>
      <c r="AS1186" t="s">
        <v>126</v>
      </c>
      <c r="AT1186" t="s">
        <v>125</v>
      </c>
      <c r="AU1186" t="s">
        <v>126</v>
      </c>
      <c r="AV1186" t="s">
        <v>134</v>
      </c>
      <c r="AW1186" t="s">
        <v>127</v>
      </c>
    </row>
    <row r="1187" spans="1:49" ht="25.5">
      <c r="A1187" t="s">
        <v>9359</v>
      </c>
      <c r="B1187" t="s">
        <v>9516</v>
      </c>
      <c r="C1187" t="s">
        <v>9359</v>
      </c>
      <c r="D1187" t="s">
        <v>9517</v>
      </c>
      <c r="E1187">
        <v>183</v>
      </c>
      <c r="F1187" t="s">
        <v>9518</v>
      </c>
      <c r="G1187" s="4" t="s">
        <v>105</v>
      </c>
      <c r="H1187" t="s">
        <v>130</v>
      </c>
      <c r="I1187" t="s">
        <v>126</v>
      </c>
      <c r="J1187" t="s">
        <v>108</v>
      </c>
      <c r="K1187" t="s">
        <v>126</v>
      </c>
      <c r="L1187" t="s">
        <v>126</v>
      </c>
      <c r="M1187" t="s">
        <v>109</v>
      </c>
      <c r="N1187" t="s">
        <v>110</v>
      </c>
      <c r="O1187" t="s">
        <v>126</v>
      </c>
      <c r="P1187" t="s">
        <v>131</v>
      </c>
      <c r="Q1187" t="s">
        <v>113</v>
      </c>
      <c r="R1187" t="s">
        <v>126</v>
      </c>
      <c r="S1187" t="s">
        <v>9519</v>
      </c>
      <c r="T1187" t="s">
        <v>9349</v>
      </c>
      <c r="U1187" t="b">
        <v>1</v>
      </c>
      <c r="V1187" t="s">
        <v>126</v>
      </c>
      <c r="W1187" t="s">
        <v>126</v>
      </c>
      <c r="X1187" t="s">
        <v>126</v>
      </c>
      <c r="Y1187" t="s">
        <v>126</v>
      </c>
      <c r="Z1187" t="s">
        <v>126</v>
      </c>
      <c r="AA1187" t="s">
        <v>126</v>
      </c>
      <c r="AB1187" t="s">
        <v>126</v>
      </c>
      <c r="AC1187" t="s">
        <v>126</v>
      </c>
      <c r="AD1187" t="s">
        <v>126</v>
      </c>
      <c r="AE1187" t="s">
        <v>126</v>
      </c>
      <c r="AF1187" t="b">
        <v>1</v>
      </c>
      <c r="AG1187" t="s">
        <v>131</v>
      </c>
      <c r="AH1187" t="s">
        <v>126</v>
      </c>
      <c r="AI1187" t="s">
        <v>126</v>
      </c>
      <c r="AJ1187" t="s">
        <v>126</v>
      </c>
      <c r="AK1187" t="s">
        <v>126</v>
      </c>
      <c r="AL1187" t="s">
        <v>133</v>
      </c>
      <c r="AM1187" t="s">
        <v>126</v>
      </c>
      <c r="AN1187" t="s">
        <v>126</v>
      </c>
      <c r="AO1187" t="s">
        <v>126</v>
      </c>
      <c r="AP1187" t="s">
        <v>126</v>
      </c>
      <c r="AQ1187" t="s">
        <v>126</v>
      </c>
      <c r="AR1187" t="s">
        <v>126</v>
      </c>
      <c r="AS1187" t="s">
        <v>126</v>
      </c>
      <c r="AT1187" t="s">
        <v>125</v>
      </c>
      <c r="AU1187" t="s">
        <v>126</v>
      </c>
      <c r="AV1187" t="s">
        <v>134</v>
      </c>
      <c r="AW1187" t="s">
        <v>127</v>
      </c>
    </row>
    <row r="1188" spans="1:49" ht="25.5">
      <c r="A1188" t="s">
        <v>9359</v>
      </c>
      <c r="B1188">
        <v>50</v>
      </c>
      <c r="C1188" t="s">
        <v>9359</v>
      </c>
      <c r="D1188" t="s">
        <v>9513</v>
      </c>
      <c r="E1188">
        <v>50</v>
      </c>
      <c r="F1188" t="s">
        <v>9514</v>
      </c>
      <c r="G1188" s="4" t="s">
        <v>105</v>
      </c>
      <c r="H1188" t="s">
        <v>130</v>
      </c>
      <c r="I1188" t="s">
        <v>126</v>
      </c>
      <c r="J1188" t="s">
        <v>108</v>
      </c>
      <c r="K1188" t="s">
        <v>126</v>
      </c>
      <c r="L1188" t="s">
        <v>126</v>
      </c>
      <c r="M1188" t="s">
        <v>109</v>
      </c>
      <c r="N1188" t="s">
        <v>110</v>
      </c>
      <c r="O1188" t="s">
        <v>111</v>
      </c>
      <c r="P1188" t="s">
        <v>131</v>
      </c>
      <c r="Q1188" t="s">
        <v>113</v>
      </c>
      <c r="R1188" t="s">
        <v>126</v>
      </c>
      <c r="S1188" t="s">
        <v>9515</v>
      </c>
      <c r="T1188" t="s">
        <v>9349</v>
      </c>
      <c r="U1188" t="b">
        <v>0</v>
      </c>
      <c r="V1188" t="s">
        <v>126</v>
      </c>
      <c r="W1188" t="s">
        <v>126</v>
      </c>
      <c r="X1188" t="s">
        <v>126</v>
      </c>
      <c r="Y1188" t="s">
        <v>126</v>
      </c>
      <c r="Z1188" t="s">
        <v>126</v>
      </c>
      <c r="AA1188" t="s">
        <v>126</v>
      </c>
      <c r="AB1188" t="s">
        <v>126</v>
      </c>
      <c r="AC1188" t="s">
        <v>126</v>
      </c>
      <c r="AD1188" t="s">
        <v>126</v>
      </c>
      <c r="AE1188" t="s">
        <v>126</v>
      </c>
      <c r="AF1188" t="b">
        <v>1</v>
      </c>
      <c r="AG1188" t="s">
        <v>131</v>
      </c>
      <c r="AH1188" t="s">
        <v>126</v>
      </c>
      <c r="AI1188" t="s">
        <v>126</v>
      </c>
      <c r="AJ1188" t="s">
        <v>126</v>
      </c>
      <c r="AK1188" t="s">
        <v>126</v>
      </c>
      <c r="AL1188" t="s">
        <v>133</v>
      </c>
      <c r="AM1188" t="s">
        <v>126</v>
      </c>
      <c r="AN1188" t="s">
        <v>126</v>
      </c>
      <c r="AO1188" t="s">
        <v>126</v>
      </c>
      <c r="AP1188" t="s">
        <v>126</v>
      </c>
      <c r="AQ1188" t="s">
        <v>126</v>
      </c>
      <c r="AR1188" t="s">
        <v>126</v>
      </c>
      <c r="AS1188" t="s">
        <v>126</v>
      </c>
      <c r="AT1188" t="s">
        <v>125</v>
      </c>
      <c r="AU1188" t="s">
        <v>126</v>
      </c>
      <c r="AV1188" t="s">
        <v>134</v>
      </c>
      <c r="AW1188" t="s">
        <v>127</v>
      </c>
    </row>
    <row r="1189" spans="1:49" ht="25.5">
      <c r="A1189" t="s">
        <v>9359</v>
      </c>
      <c r="B1189">
        <v>45</v>
      </c>
      <c r="C1189" t="s">
        <v>9359</v>
      </c>
      <c r="D1189" t="s">
        <v>9510</v>
      </c>
      <c r="E1189">
        <v>45</v>
      </c>
      <c r="F1189" t="s">
        <v>9511</v>
      </c>
      <c r="G1189" s="4" t="s">
        <v>105</v>
      </c>
      <c r="H1189" t="s">
        <v>130</v>
      </c>
      <c r="I1189" t="s">
        <v>126</v>
      </c>
      <c r="J1189" t="s">
        <v>108</v>
      </c>
      <c r="K1189" t="s">
        <v>126</v>
      </c>
      <c r="L1189" t="s">
        <v>126</v>
      </c>
      <c r="M1189" t="s">
        <v>109</v>
      </c>
      <c r="N1189" t="s">
        <v>110</v>
      </c>
      <c r="O1189" t="s">
        <v>111</v>
      </c>
      <c r="P1189" t="s">
        <v>131</v>
      </c>
      <c r="Q1189" t="s">
        <v>113</v>
      </c>
      <c r="R1189" t="s">
        <v>126</v>
      </c>
      <c r="S1189" t="s">
        <v>9512</v>
      </c>
      <c r="T1189" t="s">
        <v>9349</v>
      </c>
      <c r="U1189" t="b">
        <v>0</v>
      </c>
      <c r="V1189" t="s">
        <v>126</v>
      </c>
      <c r="W1189" t="s">
        <v>126</v>
      </c>
      <c r="X1189" t="s">
        <v>126</v>
      </c>
      <c r="Y1189" t="s">
        <v>126</v>
      </c>
      <c r="Z1189" t="s">
        <v>126</v>
      </c>
      <c r="AA1189" t="s">
        <v>126</v>
      </c>
      <c r="AB1189" t="s">
        <v>126</v>
      </c>
      <c r="AC1189" t="s">
        <v>126</v>
      </c>
      <c r="AD1189" t="s">
        <v>126</v>
      </c>
      <c r="AE1189" t="s">
        <v>126</v>
      </c>
      <c r="AF1189" t="b">
        <v>1</v>
      </c>
      <c r="AG1189" t="s">
        <v>131</v>
      </c>
      <c r="AH1189" t="s">
        <v>126</v>
      </c>
      <c r="AI1189" t="s">
        <v>126</v>
      </c>
      <c r="AJ1189" t="s">
        <v>126</v>
      </c>
      <c r="AK1189" t="s">
        <v>126</v>
      </c>
      <c r="AL1189" t="s">
        <v>133</v>
      </c>
      <c r="AM1189" t="s">
        <v>126</v>
      </c>
      <c r="AN1189" t="s">
        <v>126</v>
      </c>
      <c r="AO1189" t="s">
        <v>126</v>
      </c>
      <c r="AP1189" t="s">
        <v>126</v>
      </c>
      <c r="AQ1189" t="s">
        <v>126</v>
      </c>
      <c r="AR1189" t="s">
        <v>126</v>
      </c>
      <c r="AS1189" t="s">
        <v>126</v>
      </c>
      <c r="AT1189" t="s">
        <v>125</v>
      </c>
      <c r="AU1189" t="s">
        <v>126</v>
      </c>
      <c r="AV1189" t="s">
        <v>134</v>
      </c>
      <c r="AW1189" t="s">
        <v>127</v>
      </c>
    </row>
    <row r="1190" spans="1:49" ht="25.5">
      <c r="A1190" t="s">
        <v>9359</v>
      </c>
      <c r="B1190">
        <v>44</v>
      </c>
      <c r="C1190" t="s">
        <v>9359</v>
      </c>
      <c r="D1190" t="s">
        <v>9507</v>
      </c>
      <c r="E1190">
        <v>44</v>
      </c>
      <c r="F1190" t="s">
        <v>9508</v>
      </c>
      <c r="G1190" s="4" t="s">
        <v>105</v>
      </c>
      <c r="H1190" t="s">
        <v>130</v>
      </c>
      <c r="I1190" t="s">
        <v>126</v>
      </c>
      <c r="J1190" t="s">
        <v>108</v>
      </c>
      <c r="K1190" t="s">
        <v>126</v>
      </c>
      <c r="L1190" t="s">
        <v>126</v>
      </c>
      <c r="M1190" t="s">
        <v>109</v>
      </c>
      <c r="N1190" t="s">
        <v>110</v>
      </c>
      <c r="O1190" t="s">
        <v>111</v>
      </c>
      <c r="P1190" t="s">
        <v>131</v>
      </c>
      <c r="Q1190" t="s">
        <v>113</v>
      </c>
      <c r="R1190" t="s">
        <v>126</v>
      </c>
      <c r="S1190" t="s">
        <v>9509</v>
      </c>
      <c r="T1190" t="s">
        <v>9349</v>
      </c>
      <c r="U1190" t="b">
        <v>0</v>
      </c>
      <c r="V1190" t="s">
        <v>126</v>
      </c>
      <c r="W1190" t="s">
        <v>126</v>
      </c>
      <c r="X1190" t="s">
        <v>126</v>
      </c>
      <c r="Y1190" t="s">
        <v>126</v>
      </c>
      <c r="Z1190" t="s">
        <v>126</v>
      </c>
      <c r="AA1190" t="s">
        <v>126</v>
      </c>
      <c r="AB1190" t="s">
        <v>126</v>
      </c>
      <c r="AC1190" t="s">
        <v>126</v>
      </c>
      <c r="AD1190" t="s">
        <v>126</v>
      </c>
      <c r="AE1190" t="s">
        <v>126</v>
      </c>
      <c r="AF1190" t="b">
        <v>1</v>
      </c>
      <c r="AG1190" t="s">
        <v>131</v>
      </c>
      <c r="AH1190" t="s">
        <v>126</v>
      </c>
      <c r="AI1190" t="s">
        <v>126</v>
      </c>
      <c r="AJ1190" t="s">
        <v>126</v>
      </c>
      <c r="AK1190" t="s">
        <v>126</v>
      </c>
      <c r="AL1190" t="s">
        <v>133</v>
      </c>
      <c r="AM1190" t="s">
        <v>126</v>
      </c>
      <c r="AN1190" t="s">
        <v>126</v>
      </c>
      <c r="AO1190" t="s">
        <v>126</v>
      </c>
      <c r="AP1190" t="s">
        <v>126</v>
      </c>
      <c r="AQ1190" t="s">
        <v>126</v>
      </c>
      <c r="AR1190" t="s">
        <v>126</v>
      </c>
      <c r="AS1190" t="s">
        <v>126</v>
      </c>
      <c r="AT1190" t="s">
        <v>125</v>
      </c>
      <c r="AU1190" t="s">
        <v>126</v>
      </c>
      <c r="AV1190" t="s">
        <v>134</v>
      </c>
      <c r="AW1190" t="s">
        <v>127</v>
      </c>
    </row>
    <row r="1191" spans="1:49" ht="25.5">
      <c r="A1191" t="s">
        <v>9359</v>
      </c>
      <c r="B1191">
        <v>43</v>
      </c>
      <c r="C1191" t="s">
        <v>9359</v>
      </c>
      <c r="D1191" t="s">
        <v>9504</v>
      </c>
      <c r="E1191">
        <v>43</v>
      </c>
      <c r="F1191" t="s">
        <v>9505</v>
      </c>
      <c r="G1191" s="4" t="s">
        <v>105</v>
      </c>
      <c r="H1191" t="s">
        <v>130</v>
      </c>
      <c r="I1191" t="s">
        <v>126</v>
      </c>
      <c r="J1191" t="s">
        <v>108</v>
      </c>
      <c r="K1191" t="s">
        <v>126</v>
      </c>
      <c r="L1191" t="s">
        <v>126</v>
      </c>
      <c r="M1191" t="s">
        <v>109</v>
      </c>
      <c r="N1191" t="s">
        <v>110</v>
      </c>
      <c r="O1191" t="s">
        <v>111</v>
      </c>
      <c r="P1191" t="s">
        <v>131</v>
      </c>
      <c r="Q1191" t="s">
        <v>113</v>
      </c>
      <c r="R1191" t="s">
        <v>126</v>
      </c>
      <c r="S1191" t="s">
        <v>9506</v>
      </c>
      <c r="T1191" t="s">
        <v>9349</v>
      </c>
      <c r="U1191" t="b">
        <v>0</v>
      </c>
      <c r="V1191" t="s">
        <v>126</v>
      </c>
      <c r="W1191" t="s">
        <v>126</v>
      </c>
      <c r="X1191" t="s">
        <v>126</v>
      </c>
      <c r="Y1191" t="s">
        <v>126</v>
      </c>
      <c r="Z1191" t="s">
        <v>126</v>
      </c>
      <c r="AA1191" t="s">
        <v>126</v>
      </c>
      <c r="AB1191" t="s">
        <v>126</v>
      </c>
      <c r="AC1191" t="s">
        <v>126</v>
      </c>
      <c r="AD1191" t="s">
        <v>126</v>
      </c>
      <c r="AE1191" t="s">
        <v>126</v>
      </c>
      <c r="AF1191" t="b">
        <v>1</v>
      </c>
      <c r="AG1191" t="s">
        <v>131</v>
      </c>
      <c r="AH1191" t="s">
        <v>126</v>
      </c>
      <c r="AI1191" t="s">
        <v>126</v>
      </c>
      <c r="AJ1191" t="s">
        <v>126</v>
      </c>
      <c r="AK1191" t="s">
        <v>126</v>
      </c>
      <c r="AL1191" t="s">
        <v>133</v>
      </c>
      <c r="AM1191" t="s">
        <v>126</v>
      </c>
      <c r="AN1191" t="s">
        <v>126</v>
      </c>
      <c r="AO1191" t="s">
        <v>126</v>
      </c>
      <c r="AP1191" t="s">
        <v>126</v>
      </c>
      <c r="AQ1191" t="s">
        <v>126</v>
      </c>
      <c r="AR1191" t="s">
        <v>126</v>
      </c>
      <c r="AS1191" t="s">
        <v>126</v>
      </c>
      <c r="AT1191" t="s">
        <v>125</v>
      </c>
      <c r="AU1191" t="s">
        <v>126</v>
      </c>
      <c r="AV1191" t="s">
        <v>134</v>
      </c>
      <c r="AW1191" t="s">
        <v>127</v>
      </c>
    </row>
    <row r="1192" spans="1:49" ht="25.5">
      <c r="A1192" t="s">
        <v>9359</v>
      </c>
      <c r="B1192">
        <v>42</v>
      </c>
      <c r="C1192" t="s">
        <v>9359</v>
      </c>
      <c r="D1192" t="s">
        <v>9501</v>
      </c>
      <c r="E1192">
        <v>42</v>
      </c>
      <c r="F1192" t="s">
        <v>9502</v>
      </c>
      <c r="G1192" s="4" t="s">
        <v>105</v>
      </c>
      <c r="H1192" t="s">
        <v>130</v>
      </c>
      <c r="I1192" t="s">
        <v>126</v>
      </c>
      <c r="J1192" t="s">
        <v>108</v>
      </c>
      <c r="K1192" t="s">
        <v>126</v>
      </c>
      <c r="L1192" t="s">
        <v>126</v>
      </c>
      <c r="M1192" t="s">
        <v>109</v>
      </c>
      <c r="N1192" t="s">
        <v>110</v>
      </c>
      <c r="O1192" t="s">
        <v>111</v>
      </c>
      <c r="P1192" t="s">
        <v>131</v>
      </c>
      <c r="Q1192" t="s">
        <v>113</v>
      </c>
      <c r="R1192" t="s">
        <v>126</v>
      </c>
      <c r="S1192" t="s">
        <v>9503</v>
      </c>
      <c r="T1192" t="s">
        <v>9349</v>
      </c>
      <c r="U1192" t="b">
        <v>0</v>
      </c>
      <c r="V1192" t="s">
        <v>126</v>
      </c>
      <c r="W1192" t="s">
        <v>126</v>
      </c>
      <c r="X1192" t="s">
        <v>126</v>
      </c>
      <c r="Y1192" t="s">
        <v>126</v>
      </c>
      <c r="Z1192" t="s">
        <v>126</v>
      </c>
      <c r="AA1192" t="s">
        <v>126</v>
      </c>
      <c r="AB1192" t="s">
        <v>126</v>
      </c>
      <c r="AC1192" t="s">
        <v>126</v>
      </c>
      <c r="AD1192" t="s">
        <v>126</v>
      </c>
      <c r="AE1192" t="s">
        <v>126</v>
      </c>
      <c r="AF1192" t="b">
        <v>1</v>
      </c>
      <c r="AG1192" t="s">
        <v>131</v>
      </c>
      <c r="AH1192" t="s">
        <v>126</v>
      </c>
      <c r="AI1192" t="s">
        <v>126</v>
      </c>
      <c r="AJ1192" t="s">
        <v>126</v>
      </c>
      <c r="AK1192" t="s">
        <v>126</v>
      </c>
      <c r="AL1192" t="s">
        <v>133</v>
      </c>
      <c r="AM1192" t="s">
        <v>126</v>
      </c>
      <c r="AN1192" t="s">
        <v>126</v>
      </c>
      <c r="AO1192" t="s">
        <v>126</v>
      </c>
      <c r="AP1192" t="s">
        <v>126</v>
      </c>
      <c r="AQ1192" t="s">
        <v>126</v>
      </c>
      <c r="AR1192" t="s">
        <v>126</v>
      </c>
      <c r="AS1192" t="s">
        <v>126</v>
      </c>
      <c r="AT1192" t="s">
        <v>125</v>
      </c>
      <c r="AU1192" t="s">
        <v>126</v>
      </c>
      <c r="AV1192" t="s">
        <v>134</v>
      </c>
      <c r="AW1192" t="s">
        <v>127</v>
      </c>
    </row>
    <row r="1193" spans="1:49" ht="25.5">
      <c r="A1193" t="s">
        <v>9359</v>
      </c>
      <c r="B1193">
        <v>39</v>
      </c>
      <c r="C1193" t="s">
        <v>9359</v>
      </c>
      <c r="D1193" t="s">
        <v>9498</v>
      </c>
      <c r="E1193">
        <v>39</v>
      </c>
      <c r="F1193" t="s">
        <v>9499</v>
      </c>
      <c r="G1193" s="4" t="s">
        <v>105</v>
      </c>
      <c r="H1193" t="s">
        <v>130</v>
      </c>
      <c r="I1193" t="s">
        <v>126</v>
      </c>
      <c r="J1193" t="s">
        <v>108</v>
      </c>
      <c r="K1193" t="s">
        <v>126</v>
      </c>
      <c r="L1193" t="s">
        <v>126</v>
      </c>
      <c r="M1193" t="s">
        <v>109</v>
      </c>
      <c r="N1193" t="s">
        <v>110</v>
      </c>
      <c r="O1193" t="s">
        <v>111</v>
      </c>
      <c r="P1193" t="s">
        <v>131</v>
      </c>
      <c r="Q1193" t="s">
        <v>113</v>
      </c>
      <c r="R1193" t="s">
        <v>126</v>
      </c>
      <c r="S1193" t="s">
        <v>9500</v>
      </c>
      <c r="T1193" t="s">
        <v>9349</v>
      </c>
      <c r="U1193" t="b">
        <v>0</v>
      </c>
      <c r="V1193" t="s">
        <v>126</v>
      </c>
      <c r="W1193" t="s">
        <v>126</v>
      </c>
      <c r="X1193" t="s">
        <v>126</v>
      </c>
      <c r="Y1193" t="s">
        <v>126</v>
      </c>
      <c r="Z1193" t="s">
        <v>126</v>
      </c>
      <c r="AA1193" t="s">
        <v>126</v>
      </c>
      <c r="AB1193" t="s">
        <v>126</v>
      </c>
      <c r="AC1193" t="s">
        <v>126</v>
      </c>
      <c r="AD1193" t="s">
        <v>126</v>
      </c>
      <c r="AE1193" t="s">
        <v>126</v>
      </c>
      <c r="AF1193" t="b">
        <v>1</v>
      </c>
      <c r="AG1193" t="s">
        <v>131</v>
      </c>
      <c r="AH1193" t="s">
        <v>126</v>
      </c>
      <c r="AI1193" t="s">
        <v>126</v>
      </c>
      <c r="AJ1193" t="s">
        <v>126</v>
      </c>
      <c r="AK1193" t="s">
        <v>126</v>
      </c>
      <c r="AL1193" t="s">
        <v>133</v>
      </c>
      <c r="AM1193" t="s">
        <v>126</v>
      </c>
      <c r="AN1193" t="s">
        <v>126</v>
      </c>
      <c r="AO1193" t="s">
        <v>126</v>
      </c>
      <c r="AP1193" t="s">
        <v>126</v>
      </c>
      <c r="AQ1193" t="s">
        <v>126</v>
      </c>
      <c r="AR1193" t="s">
        <v>126</v>
      </c>
      <c r="AS1193" t="s">
        <v>126</v>
      </c>
      <c r="AT1193" t="s">
        <v>125</v>
      </c>
      <c r="AU1193" t="s">
        <v>126</v>
      </c>
      <c r="AV1193" t="s">
        <v>134</v>
      </c>
      <c r="AW1193" t="s">
        <v>127</v>
      </c>
    </row>
    <row r="1194" spans="1:49" ht="25.5">
      <c r="A1194" t="s">
        <v>9359</v>
      </c>
      <c r="B1194">
        <v>38</v>
      </c>
      <c r="C1194" t="s">
        <v>9359</v>
      </c>
      <c r="D1194" t="s">
        <v>9495</v>
      </c>
      <c r="E1194">
        <v>38</v>
      </c>
      <c r="F1194" t="s">
        <v>9496</v>
      </c>
      <c r="G1194" s="4" t="s">
        <v>105</v>
      </c>
      <c r="H1194" t="s">
        <v>130</v>
      </c>
      <c r="I1194" t="s">
        <v>126</v>
      </c>
      <c r="J1194" t="s">
        <v>108</v>
      </c>
      <c r="K1194" t="s">
        <v>126</v>
      </c>
      <c r="L1194" t="s">
        <v>126</v>
      </c>
      <c r="M1194" t="s">
        <v>109</v>
      </c>
      <c r="N1194" t="s">
        <v>110</v>
      </c>
      <c r="O1194" t="s">
        <v>111</v>
      </c>
      <c r="P1194" t="s">
        <v>131</v>
      </c>
      <c r="Q1194" t="s">
        <v>113</v>
      </c>
      <c r="R1194" t="s">
        <v>126</v>
      </c>
      <c r="S1194" t="s">
        <v>9497</v>
      </c>
      <c r="T1194" t="s">
        <v>9349</v>
      </c>
      <c r="U1194" t="b">
        <v>0</v>
      </c>
      <c r="V1194" t="s">
        <v>126</v>
      </c>
      <c r="W1194" t="s">
        <v>126</v>
      </c>
      <c r="X1194" t="s">
        <v>126</v>
      </c>
      <c r="Y1194" t="s">
        <v>126</v>
      </c>
      <c r="Z1194" t="s">
        <v>126</v>
      </c>
      <c r="AA1194" t="s">
        <v>126</v>
      </c>
      <c r="AB1194" t="s">
        <v>126</v>
      </c>
      <c r="AC1194" t="s">
        <v>126</v>
      </c>
      <c r="AD1194" t="s">
        <v>126</v>
      </c>
      <c r="AE1194" t="s">
        <v>126</v>
      </c>
      <c r="AF1194" t="b">
        <v>1</v>
      </c>
      <c r="AG1194" t="s">
        <v>131</v>
      </c>
      <c r="AH1194" t="s">
        <v>126</v>
      </c>
      <c r="AI1194" t="s">
        <v>126</v>
      </c>
      <c r="AJ1194" t="s">
        <v>126</v>
      </c>
      <c r="AK1194" t="s">
        <v>126</v>
      </c>
      <c r="AL1194" t="s">
        <v>133</v>
      </c>
      <c r="AM1194" t="s">
        <v>126</v>
      </c>
      <c r="AN1194" t="s">
        <v>126</v>
      </c>
      <c r="AO1194" t="s">
        <v>126</v>
      </c>
      <c r="AP1194" t="s">
        <v>126</v>
      </c>
      <c r="AQ1194" t="s">
        <v>126</v>
      </c>
      <c r="AR1194" t="s">
        <v>126</v>
      </c>
      <c r="AS1194" t="s">
        <v>126</v>
      </c>
      <c r="AT1194" t="s">
        <v>125</v>
      </c>
      <c r="AU1194" t="s">
        <v>126</v>
      </c>
      <c r="AV1194" t="s">
        <v>134</v>
      </c>
      <c r="AW1194" t="s">
        <v>127</v>
      </c>
    </row>
    <row r="1195" spans="1:49" ht="25.5">
      <c r="A1195" t="s">
        <v>9359</v>
      </c>
      <c r="B1195">
        <v>37</v>
      </c>
      <c r="C1195" t="s">
        <v>9359</v>
      </c>
      <c r="D1195" t="s">
        <v>9492</v>
      </c>
      <c r="E1195">
        <v>37</v>
      </c>
      <c r="F1195" t="s">
        <v>9493</v>
      </c>
      <c r="G1195" s="4" t="s">
        <v>105</v>
      </c>
      <c r="H1195" t="s">
        <v>130</v>
      </c>
      <c r="I1195" t="s">
        <v>126</v>
      </c>
      <c r="J1195" t="s">
        <v>108</v>
      </c>
      <c r="K1195" t="s">
        <v>126</v>
      </c>
      <c r="L1195" t="s">
        <v>126</v>
      </c>
      <c r="M1195" t="s">
        <v>109</v>
      </c>
      <c r="N1195" t="s">
        <v>110</v>
      </c>
      <c r="O1195" t="s">
        <v>111</v>
      </c>
      <c r="P1195" t="s">
        <v>131</v>
      </c>
      <c r="Q1195" t="s">
        <v>113</v>
      </c>
      <c r="R1195" t="s">
        <v>126</v>
      </c>
      <c r="S1195" t="s">
        <v>9494</v>
      </c>
      <c r="T1195" t="s">
        <v>9349</v>
      </c>
      <c r="U1195" t="b">
        <v>0</v>
      </c>
      <c r="V1195" t="s">
        <v>126</v>
      </c>
      <c r="W1195" t="s">
        <v>126</v>
      </c>
      <c r="X1195" t="s">
        <v>126</v>
      </c>
      <c r="Y1195" t="s">
        <v>126</v>
      </c>
      <c r="Z1195" t="s">
        <v>126</v>
      </c>
      <c r="AA1195" t="s">
        <v>126</v>
      </c>
      <c r="AB1195" t="s">
        <v>126</v>
      </c>
      <c r="AC1195" t="s">
        <v>126</v>
      </c>
      <c r="AD1195" t="s">
        <v>126</v>
      </c>
      <c r="AE1195" t="s">
        <v>126</v>
      </c>
      <c r="AF1195" t="b">
        <v>1</v>
      </c>
      <c r="AG1195" t="s">
        <v>131</v>
      </c>
      <c r="AH1195" t="s">
        <v>126</v>
      </c>
      <c r="AI1195" t="s">
        <v>126</v>
      </c>
      <c r="AJ1195" t="s">
        <v>126</v>
      </c>
      <c r="AK1195" t="s">
        <v>126</v>
      </c>
      <c r="AL1195" t="s">
        <v>133</v>
      </c>
      <c r="AM1195" t="s">
        <v>126</v>
      </c>
      <c r="AN1195" t="s">
        <v>126</v>
      </c>
      <c r="AO1195" t="s">
        <v>126</v>
      </c>
      <c r="AP1195" t="s">
        <v>126</v>
      </c>
      <c r="AQ1195" t="s">
        <v>126</v>
      </c>
      <c r="AR1195" t="s">
        <v>126</v>
      </c>
      <c r="AS1195" t="s">
        <v>126</v>
      </c>
      <c r="AT1195" t="s">
        <v>125</v>
      </c>
      <c r="AU1195" t="s">
        <v>126</v>
      </c>
      <c r="AV1195" t="s">
        <v>134</v>
      </c>
      <c r="AW1195" t="s">
        <v>127</v>
      </c>
    </row>
    <row r="1196" spans="1:49" ht="191.25">
      <c r="A1196" t="s">
        <v>9359</v>
      </c>
      <c r="B1196">
        <v>36</v>
      </c>
      <c r="C1196" t="s">
        <v>9359</v>
      </c>
      <c r="D1196" t="s">
        <v>9489</v>
      </c>
      <c r="E1196">
        <v>36</v>
      </c>
      <c r="F1196" t="s">
        <v>9490</v>
      </c>
      <c r="G1196" s="4" t="s">
        <v>105</v>
      </c>
      <c r="H1196" t="s">
        <v>106</v>
      </c>
      <c r="I1196" s="4" t="s">
        <v>9366</v>
      </c>
      <c r="J1196" t="s">
        <v>108</v>
      </c>
      <c r="K1196" t="s">
        <v>126</v>
      </c>
      <c r="L1196" t="s">
        <v>126</v>
      </c>
      <c r="M1196" t="s">
        <v>109</v>
      </c>
      <c r="N1196" t="s">
        <v>110</v>
      </c>
      <c r="O1196" t="s">
        <v>111</v>
      </c>
      <c r="P1196" t="s">
        <v>112</v>
      </c>
      <c r="Q1196" t="s">
        <v>113</v>
      </c>
      <c r="R1196" t="s">
        <v>126</v>
      </c>
      <c r="S1196" t="s">
        <v>9491</v>
      </c>
      <c r="T1196" t="s">
        <v>9349</v>
      </c>
      <c r="U1196" t="b">
        <v>0</v>
      </c>
      <c r="V1196" t="s">
        <v>126</v>
      </c>
      <c r="W1196" s="4" t="s">
        <v>9368</v>
      </c>
      <c r="X1196" s="4" t="s">
        <v>9369</v>
      </c>
      <c r="Y1196" s="4" t="s">
        <v>9368</v>
      </c>
      <c r="Z1196" s="4" t="s">
        <v>9370</v>
      </c>
      <c r="AA1196" s="4" t="s">
        <v>9368</v>
      </c>
      <c r="AB1196" s="4" t="s">
        <v>9371</v>
      </c>
      <c r="AC1196" s="4" t="s">
        <v>9372</v>
      </c>
      <c r="AD1196" s="4" t="s">
        <v>9368</v>
      </c>
      <c r="AE1196" t="s">
        <v>126</v>
      </c>
      <c r="AF1196" t="b">
        <v>0</v>
      </c>
      <c r="AG1196" t="s">
        <v>112</v>
      </c>
      <c r="AH1196" s="4" t="s">
        <v>9373</v>
      </c>
      <c r="AI1196" t="s">
        <v>9374</v>
      </c>
      <c r="AJ1196" s="4" t="s">
        <v>9375</v>
      </c>
      <c r="AK1196" t="s">
        <v>126</v>
      </c>
      <c r="AL1196" t="s">
        <v>106</v>
      </c>
      <c r="AM1196" t="s">
        <v>124</v>
      </c>
      <c r="AN1196" t="s">
        <v>126</v>
      </c>
      <c r="AO1196" t="s">
        <v>126</v>
      </c>
      <c r="AP1196" t="s">
        <v>126</v>
      </c>
      <c r="AQ1196" t="s">
        <v>126</v>
      </c>
      <c r="AR1196" t="s">
        <v>126</v>
      </c>
      <c r="AS1196" t="s">
        <v>126</v>
      </c>
      <c r="AT1196" t="s">
        <v>125</v>
      </c>
      <c r="AU1196" t="s">
        <v>126</v>
      </c>
      <c r="AV1196" t="s">
        <v>124</v>
      </c>
      <c r="AW1196" t="s">
        <v>127</v>
      </c>
    </row>
    <row r="1197" spans="1:49" ht="191.25">
      <c r="A1197" t="s">
        <v>9359</v>
      </c>
      <c r="B1197">
        <v>35</v>
      </c>
      <c r="C1197" t="s">
        <v>9359</v>
      </c>
      <c r="D1197" t="s">
        <v>9486</v>
      </c>
      <c r="E1197">
        <v>35</v>
      </c>
      <c r="F1197" t="s">
        <v>9487</v>
      </c>
      <c r="G1197" s="4" t="s">
        <v>105</v>
      </c>
      <c r="H1197" t="s">
        <v>106</v>
      </c>
      <c r="I1197" s="4" t="s">
        <v>9366</v>
      </c>
      <c r="J1197" t="s">
        <v>108</v>
      </c>
      <c r="K1197" t="s">
        <v>126</v>
      </c>
      <c r="L1197" t="s">
        <v>126</v>
      </c>
      <c r="M1197" t="s">
        <v>109</v>
      </c>
      <c r="N1197" t="s">
        <v>110</v>
      </c>
      <c r="O1197" t="s">
        <v>111</v>
      </c>
      <c r="P1197" t="s">
        <v>112</v>
      </c>
      <c r="Q1197" t="s">
        <v>113</v>
      </c>
      <c r="R1197" t="s">
        <v>126</v>
      </c>
      <c r="S1197" t="s">
        <v>9488</v>
      </c>
      <c r="T1197" t="s">
        <v>9349</v>
      </c>
      <c r="U1197" t="b">
        <v>0</v>
      </c>
      <c r="V1197" t="s">
        <v>126</v>
      </c>
      <c r="W1197" s="4" t="s">
        <v>9368</v>
      </c>
      <c r="X1197" s="4" t="s">
        <v>9369</v>
      </c>
      <c r="Y1197" s="4" t="s">
        <v>9368</v>
      </c>
      <c r="Z1197" s="4" t="s">
        <v>9370</v>
      </c>
      <c r="AA1197" s="4" t="s">
        <v>9368</v>
      </c>
      <c r="AB1197" s="4" t="s">
        <v>9371</v>
      </c>
      <c r="AC1197" s="4" t="s">
        <v>9372</v>
      </c>
      <c r="AD1197" s="4" t="s">
        <v>9368</v>
      </c>
      <c r="AE1197" t="s">
        <v>126</v>
      </c>
      <c r="AF1197" t="b">
        <v>0</v>
      </c>
      <c r="AG1197" t="s">
        <v>112</v>
      </c>
      <c r="AH1197" s="4" t="s">
        <v>9373</v>
      </c>
      <c r="AI1197" t="s">
        <v>9374</v>
      </c>
      <c r="AJ1197" s="4" t="s">
        <v>9375</v>
      </c>
      <c r="AK1197" t="s">
        <v>126</v>
      </c>
      <c r="AL1197" t="s">
        <v>106</v>
      </c>
      <c r="AM1197" t="s">
        <v>124</v>
      </c>
      <c r="AN1197" t="s">
        <v>126</v>
      </c>
      <c r="AO1197" t="s">
        <v>126</v>
      </c>
      <c r="AP1197" t="s">
        <v>126</v>
      </c>
      <c r="AQ1197" t="s">
        <v>126</v>
      </c>
      <c r="AR1197" t="s">
        <v>126</v>
      </c>
      <c r="AS1197" t="s">
        <v>126</v>
      </c>
      <c r="AT1197" t="s">
        <v>125</v>
      </c>
      <c r="AU1197" t="s">
        <v>126</v>
      </c>
      <c r="AV1197" t="s">
        <v>124</v>
      </c>
      <c r="AW1197" t="s">
        <v>127</v>
      </c>
    </row>
    <row r="1198" spans="1:49" ht="306">
      <c r="A1198" t="s">
        <v>9359</v>
      </c>
      <c r="B1198">
        <v>34</v>
      </c>
      <c r="C1198" t="s">
        <v>9359</v>
      </c>
      <c r="D1198" t="s">
        <v>9473</v>
      </c>
      <c r="E1198">
        <v>34</v>
      </c>
      <c r="F1198" t="s">
        <v>9474</v>
      </c>
      <c r="G1198" s="4" t="s">
        <v>105</v>
      </c>
      <c r="H1198" t="s">
        <v>106</v>
      </c>
      <c r="I1198" s="4" t="s">
        <v>9475</v>
      </c>
      <c r="J1198" t="s">
        <v>108</v>
      </c>
      <c r="K1198" t="s">
        <v>126</v>
      </c>
      <c r="L1198" t="s">
        <v>126</v>
      </c>
      <c r="M1198" t="s">
        <v>109</v>
      </c>
      <c r="N1198" t="s">
        <v>110</v>
      </c>
      <c r="O1198" t="s">
        <v>111</v>
      </c>
      <c r="P1198" t="s">
        <v>112</v>
      </c>
      <c r="Q1198" t="s">
        <v>113</v>
      </c>
      <c r="R1198" t="s">
        <v>126</v>
      </c>
      <c r="S1198" t="s">
        <v>9476</v>
      </c>
      <c r="T1198" t="s">
        <v>9349</v>
      </c>
      <c r="U1198" t="b">
        <v>0</v>
      </c>
      <c r="V1198" t="s">
        <v>126</v>
      </c>
      <c r="W1198" s="4" t="s">
        <v>9477</v>
      </c>
      <c r="X1198" s="4" t="s">
        <v>9478</v>
      </c>
      <c r="Y1198" s="4" t="s">
        <v>9479</v>
      </c>
      <c r="Z1198" s="4" t="s">
        <v>9480</v>
      </c>
      <c r="AA1198" s="4" t="s">
        <v>9479</v>
      </c>
      <c r="AB1198" s="4" t="s">
        <v>17108</v>
      </c>
      <c r="AC1198" s="4" t="s">
        <v>17109</v>
      </c>
      <c r="AD1198" s="4" t="s">
        <v>9483</v>
      </c>
      <c r="AE1198" t="s">
        <v>126</v>
      </c>
      <c r="AF1198" t="b">
        <v>0</v>
      </c>
      <c r="AG1198" t="s">
        <v>112</v>
      </c>
      <c r="AH1198" s="4" t="s">
        <v>9484</v>
      </c>
      <c r="AI1198" t="s">
        <v>9374</v>
      </c>
      <c r="AJ1198" s="4" t="s">
        <v>9485</v>
      </c>
      <c r="AK1198" t="s">
        <v>126</v>
      </c>
      <c r="AL1198" t="s">
        <v>106</v>
      </c>
      <c r="AM1198" t="s">
        <v>124</v>
      </c>
      <c r="AN1198" t="s">
        <v>126</v>
      </c>
      <c r="AO1198" t="s">
        <v>126</v>
      </c>
      <c r="AP1198" t="s">
        <v>126</v>
      </c>
      <c r="AQ1198" t="s">
        <v>126</v>
      </c>
      <c r="AR1198" t="s">
        <v>126</v>
      </c>
      <c r="AS1198" t="s">
        <v>126</v>
      </c>
      <c r="AT1198" t="s">
        <v>125</v>
      </c>
      <c r="AU1198" t="s">
        <v>126</v>
      </c>
      <c r="AV1198" t="s">
        <v>124</v>
      </c>
      <c r="AW1198" t="s">
        <v>127</v>
      </c>
    </row>
    <row r="1199" spans="1:49" ht="191.25">
      <c r="A1199" t="s">
        <v>9359</v>
      </c>
      <c r="B1199">
        <v>33</v>
      </c>
      <c r="C1199" t="s">
        <v>9359</v>
      </c>
      <c r="D1199" t="s">
        <v>9470</v>
      </c>
      <c r="E1199">
        <v>33</v>
      </c>
      <c r="F1199" t="s">
        <v>9471</v>
      </c>
      <c r="G1199" s="4" t="s">
        <v>105</v>
      </c>
      <c r="H1199" t="s">
        <v>106</v>
      </c>
      <c r="I1199" s="4" t="s">
        <v>9366</v>
      </c>
      <c r="J1199" t="s">
        <v>108</v>
      </c>
      <c r="K1199" t="s">
        <v>126</v>
      </c>
      <c r="L1199" t="s">
        <v>126</v>
      </c>
      <c r="M1199" t="s">
        <v>109</v>
      </c>
      <c r="N1199" t="s">
        <v>110</v>
      </c>
      <c r="O1199" t="s">
        <v>111</v>
      </c>
      <c r="P1199" t="s">
        <v>112</v>
      </c>
      <c r="Q1199" t="s">
        <v>113</v>
      </c>
      <c r="R1199" t="s">
        <v>126</v>
      </c>
      <c r="S1199" t="s">
        <v>9472</v>
      </c>
      <c r="T1199" t="s">
        <v>9349</v>
      </c>
      <c r="U1199" t="b">
        <v>0</v>
      </c>
      <c r="V1199" t="s">
        <v>126</v>
      </c>
      <c r="W1199" s="4" t="s">
        <v>9368</v>
      </c>
      <c r="X1199" s="4" t="s">
        <v>9369</v>
      </c>
      <c r="Y1199" s="4" t="s">
        <v>9368</v>
      </c>
      <c r="Z1199" s="4" t="s">
        <v>9370</v>
      </c>
      <c r="AA1199" s="4" t="s">
        <v>9368</v>
      </c>
      <c r="AB1199" s="4" t="s">
        <v>9371</v>
      </c>
      <c r="AC1199" s="4" t="s">
        <v>9372</v>
      </c>
      <c r="AD1199" s="4" t="s">
        <v>9368</v>
      </c>
      <c r="AE1199" t="s">
        <v>126</v>
      </c>
      <c r="AF1199" t="b">
        <v>0</v>
      </c>
      <c r="AG1199" t="s">
        <v>112</v>
      </c>
      <c r="AH1199" s="4" t="s">
        <v>9373</v>
      </c>
      <c r="AI1199" t="s">
        <v>9374</v>
      </c>
      <c r="AJ1199" s="4" t="s">
        <v>9375</v>
      </c>
      <c r="AK1199" t="s">
        <v>126</v>
      </c>
      <c r="AL1199" t="s">
        <v>106</v>
      </c>
      <c r="AM1199" t="s">
        <v>124</v>
      </c>
      <c r="AN1199" t="s">
        <v>126</v>
      </c>
      <c r="AO1199" t="s">
        <v>126</v>
      </c>
      <c r="AP1199" t="s">
        <v>126</v>
      </c>
      <c r="AQ1199" t="s">
        <v>126</v>
      </c>
      <c r="AR1199" t="s">
        <v>126</v>
      </c>
      <c r="AS1199" t="s">
        <v>126</v>
      </c>
      <c r="AT1199" t="s">
        <v>125</v>
      </c>
      <c r="AU1199" t="s">
        <v>126</v>
      </c>
      <c r="AV1199" t="s">
        <v>124</v>
      </c>
      <c r="AW1199" t="s">
        <v>127</v>
      </c>
    </row>
    <row r="1200" spans="1:49" ht="191.25">
      <c r="A1200" t="s">
        <v>9359</v>
      </c>
      <c r="B1200">
        <v>32</v>
      </c>
      <c r="C1200" t="s">
        <v>9359</v>
      </c>
      <c r="D1200" t="s">
        <v>9467</v>
      </c>
      <c r="E1200">
        <v>32</v>
      </c>
      <c r="F1200" t="s">
        <v>9468</v>
      </c>
      <c r="G1200" s="4" t="s">
        <v>105</v>
      </c>
      <c r="H1200" t="s">
        <v>106</v>
      </c>
      <c r="I1200" s="4" t="s">
        <v>9366</v>
      </c>
      <c r="J1200" t="s">
        <v>108</v>
      </c>
      <c r="K1200" t="s">
        <v>126</v>
      </c>
      <c r="L1200" t="s">
        <v>126</v>
      </c>
      <c r="M1200" t="s">
        <v>109</v>
      </c>
      <c r="N1200" t="s">
        <v>110</v>
      </c>
      <c r="O1200" t="s">
        <v>111</v>
      </c>
      <c r="P1200" t="s">
        <v>112</v>
      </c>
      <c r="Q1200" t="s">
        <v>113</v>
      </c>
      <c r="R1200" t="s">
        <v>126</v>
      </c>
      <c r="S1200" t="s">
        <v>9469</v>
      </c>
      <c r="T1200" t="s">
        <v>9349</v>
      </c>
      <c r="U1200" t="b">
        <v>0</v>
      </c>
      <c r="V1200" t="s">
        <v>126</v>
      </c>
      <c r="W1200" s="4" t="s">
        <v>9368</v>
      </c>
      <c r="X1200" s="4" t="s">
        <v>9369</v>
      </c>
      <c r="Y1200" s="4" t="s">
        <v>9368</v>
      </c>
      <c r="Z1200" s="4" t="s">
        <v>9370</v>
      </c>
      <c r="AA1200" s="4" t="s">
        <v>9368</v>
      </c>
      <c r="AB1200" s="4" t="s">
        <v>9371</v>
      </c>
      <c r="AC1200" s="4" t="s">
        <v>9372</v>
      </c>
      <c r="AD1200" s="4" t="s">
        <v>9368</v>
      </c>
      <c r="AE1200" t="s">
        <v>126</v>
      </c>
      <c r="AF1200" t="b">
        <v>0</v>
      </c>
      <c r="AG1200" t="s">
        <v>112</v>
      </c>
      <c r="AH1200" s="4" t="s">
        <v>9373</v>
      </c>
      <c r="AI1200" t="s">
        <v>9374</v>
      </c>
      <c r="AJ1200" s="4" t="s">
        <v>9375</v>
      </c>
      <c r="AK1200" t="s">
        <v>126</v>
      </c>
      <c r="AL1200" t="s">
        <v>106</v>
      </c>
      <c r="AM1200" t="s">
        <v>124</v>
      </c>
      <c r="AN1200" t="s">
        <v>126</v>
      </c>
      <c r="AO1200" t="s">
        <v>126</v>
      </c>
      <c r="AP1200" t="s">
        <v>126</v>
      </c>
      <c r="AQ1200" t="s">
        <v>126</v>
      </c>
      <c r="AR1200" t="s">
        <v>126</v>
      </c>
      <c r="AS1200" t="s">
        <v>126</v>
      </c>
      <c r="AT1200" t="s">
        <v>125</v>
      </c>
      <c r="AU1200" t="s">
        <v>126</v>
      </c>
      <c r="AV1200" t="s">
        <v>124</v>
      </c>
      <c r="AW1200" t="s">
        <v>127</v>
      </c>
    </row>
    <row r="1201" spans="1:49" ht="25.5">
      <c r="A1201" t="s">
        <v>9359</v>
      </c>
      <c r="B1201" t="s">
        <v>9463</v>
      </c>
      <c r="C1201" t="s">
        <v>9359</v>
      </c>
      <c r="D1201" t="s">
        <v>9464</v>
      </c>
      <c r="E1201">
        <v>181</v>
      </c>
      <c r="F1201" t="s">
        <v>9465</v>
      </c>
      <c r="G1201" s="4" t="s">
        <v>105</v>
      </c>
      <c r="H1201" t="s">
        <v>130</v>
      </c>
      <c r="I1201" t="s">
        <v>126</v>
      </c>
      <c r="J1201" t="s">
        <v>108</v>
      </c>
      <c r="K1201" t="s">
        <v>126</v>
      </c>
      <c r="L1201" t="s">
        <v>126</v>
      </c>
      <c r="M1201" t="s">
        <v>109</v>
      </c>
      <c r="N1201" t="s">
        <v>110</v>
      </c>
      <c r="O1201" t="s">
        <v>126</v>
      </c>
      <c r="P1201" t="s">
        <v>131</v>
      </c>
      <c r="Q1201" t="s">
        <v>113</v>
      </c>
      <c r="R1201" t="s">
        <v>126</v>
      </c>
      <c r="S1201" t="s">
        <v>9466</v>
      </c>
      <c r="T1201" t="s">
        <v>9349</v>
      </c>
      <c r="U1201" t="b">
        <v>1</v>
      </c>
      <c r="V1201" t="s">
        <v>126</v>
      </c>
      <c r="W1201" t="s">
        <v>126</v>
      </c>
      <c r="X1201" t="s">
        <v>126</v>
      </c>
      <c r="Y1201" t="s">
        <v>126</v>
      </c>
      <c r="Z1201" t="s">
        <v>126</v>
      </c>
      <c r="AA1201" t="s">
        <v>126</v>
      </c>
      <c r="AB1201" t="s">
        <v>126</v>
      </c>
      <c r="AC1201" t="s">
        <v>126</v>
      </c>
      <c r="AD1201" t="s">
        <v>126</v>
      </c>
      <c r="AE1201" t="s">
        <v>126</v>
      </c>
      <c r="AF1201" t="b">
        <v>1</v>
      </c>
      <c r="AG1201" t="s">
        <v>131</v>
      </c>
      <c r="AH1201" t="s">
        <v>126</v>
      </c>
      <c r="AI1201" t="s">
        <v>126</v>
      </c>
      <c r="AJ1201" t="s">
        <v>126</v>
      </c>
      <c r="AK1201" t="s">
        <v>126</v>
      </c>
      <c r="AL1201" t="s">
        <v>133</v>
      </c>
      <c r="AM1201" t="s">
        <v>126</v>
      </c>
      <c r="AN1201" t="s">
        <v>126</v>
      </c>
      <c r="AO1201" t="s">
        <v>126</v>
      </c>
      <c r="AP1201" t="s">
        <v>126</v>
      </c>
      <c r="AQ1201" t="s">
        <v>126</v>
      </c>
      <c r="AR1201" t="s">
        <v>126</v>
      </c>
      <c r="AS1201" t="s">
        <v>126</v>
      </c>
      <c r="AT1201" t="s">
        <v>125</v>
      </c>
      <c r="AU1201" t="s">
        <v>126</v>
      </c>
      <c r="AV1201" t="s">
        <v>134</v>
      </c>
      <c r="AW1201" t="s">
        <v>127</v>
      </c>
    </row>
    <row r="1202" spans="1:49" ht="25.5">
      <c r="A1202" t="s">
        <v>9359</v>
      </c>
      <c r="B1202" t="s">
        <v>9459</v>
      </c>
      <c r="C1202" t="s">
        <v>9359</v>
      </c>
      <c r="D1202" t="s">
        <v>9460</v>
      </c>
      <c r="E1202">
        <v>179</v>
      </c>
      <c r="F1202" t="s">
        <v>9461</v>
      </c>
      <c r="G1202" s="4" t="s">
        <v>105</v>
      </c>
      <c r="H1202" t="s">
        <v>130</v>
      </c>
      <c r="I1202" t="s">
        <v>126</v>
      </c>
      <c r="J1202" t="s">
        <v>108</v>
      </c>
      <c r="K1202" t="s">
        <v>126</v>
      </c>
      <c r="L1202" t="s">
        <v>126</v>
      </c>
      <c r="M1202" t="s">
        <v>109</v>
      </c>
      <c r="N1202" t="s">
        <v>110</v>
      </c>
      <c r="O1202" t="s">
        <v>126</v>
      </c>
      <c r="P1202" t="s">
        <v>131</v>
      </c>
      <c r="Q1202" t="s">
        <v>113</v>
      </c>
      <c r="R1202" t="s">
        <v>126</v>
      </c>
      <c r="S1202" t="s">
        <v>9462</v>
      </c>
      <c r="T1202" t="s">
        <v>9349</v>
      </c>
      <c r="U1202" t="b">
        <v>1</v>
      </c>
      <c r="V1202" t="s">
        <v>126</v>
      </c>
      <c r="W1202" t="s">
        <v>126</v>
      </c>
      <c r="X1202" t="s">
        <v>126</v>
      </c>
      <c r="Y1202" t="s">
        <v>126</v>
      </c>
      <c r="Z1202" t="s">
        <v>126</v>
      </c>
      <c r="AA1202" t="s">
        <v>126</v>
      </c>
      <c r="AB1202" t="s">
        <v>126</v>
      </c>
      <c r="AC1202" t="s">
        <v>126</v>
      </c>
      <c r="AD1202" t="s">
        <v>126</v>
      </c>
      <c r="AE1202" t="s">
        <v>126</v>
      </c>
      <c r="AF1202" t="b">
        <v>1</v>
      </c>
      <c r="AG1202" t="s">
        <v>131</v>
      </c>
      <c r="AH1202" t="s">
        <v>126</v>
      </c>
      <c r="AI1202" t="s">
        <v>126</v>
      </c>
      <c r="AJ1202" t="s">
        <v>126</v>
      </c>
      <c r="AK1202" t="s">
        <v>126</v>
      </c>
      <c r="AL1202" t="s">
        <v>133</v>
      </c>
      <c r="AM1202" t="s">
        <v>126</v>
      </c>
      <c r="AN1202" t="s">
        <v>126</v>
      </c>
      <c r="AO1202" t="s">
        <v>126</v>
      </c>
      <c r="AP1202" t="s">
        <v>126</v>
      </c>
      <c r="AQ1202" t="s">
        <v>126</v>
      </c>
      <c r="AR1202" t="s">
        <v>126</v>
      </c>
      <c r="AS1202" t="s">
        <v>126</v>
      </c>
      <c r="AT1202" t="s">
        <v>125</v>
      </c>
      <c r="AU1202" t="s">
        <v>126</v>
      </c>
      <c r="AV1202" t="s">
        <v>134</v>
      </c>
      <c r="AW1202" t="s">
        <v>127</v>
      </c>
    </row>
    <row r="1203" spans="1:49" ht="25.5">
      <c r="A1203" t="s">
        <v>9359</v>
      </c>
      <c r="B1203" t="s">
        <v>9455</v>
      </c>
      <c r="C1203" t="s">
        <v>9359</v>
      </c>
      <c r="D1203" t="s">
        <v>9456</v>
      </c>
      <c r="E1203">
        <v>178</v>
      </c>
      <c r="F1203" t="s">
        <v>9457</v>
      </c>
      <c r="G1203" s="4" t="s">
        <v>105</v>
      </c>
      <c r="H1203" t="s">
        <v>130</v>
      </c>
      <c r="I1203" t="s">
        <v>126</v>
      </c>
      <c r="J1203" t="s">
        <v>108</v>
      </c>
      <c r="K1203" t="s">
        <v>126</v>
      </c>
      <c r="L1203" t="s">
        <v>126</v>
      </c>
      <c r="M1203" t="s">
        <v>109</v>
      </c>
      <c r="N1203" t="s">
        <v>110</v>
      </c>
      <c r="O1203" t="s">
        <v>126</v>
      </c>
      <c r="P1203" t="s">
        <v>131</v>
      </c>
      <c r="Q1203" t="s">
        <v>113</v>
      </c>
      <c r="R1203" t="s">
        <v>126</v>
      </c>
      <c r="S1203" t="s">
        <v>9458</v>
      </c>
      <c r="T1203" t="s">
        <v>9349</v>
      </c>
      <c r="U1203" t="b">
        <v>1</v>
      </c>
      <c r="V1203" t="s">
        <v>126</v>
      </c>
      <c r="W1203" t="s">
        <v>126</v>
      </c>
      <c r="X1203" t="s">
        <v>126</v>
      </c>
      <c r="Y1203" t="s">
        <v>126</v>
      </c>
      <c r="Z1203" t="s">
        <v>126</v>
      </c>
      <c r="AA1203" t="s">
        <v>126</v>
      </c>
      <c r="AB1203" t="s">
        <v>126</v>
      </c>
      <c r="AC1203" t="s">
        <v>126</v>
      </c>
      <c r="AD1203" t="s">
        <v>126</v>
      </c>
      <c r="AE1203" t="s">
        <v>126</v>
      </c>
      <c r="AF1203" t="b">
        <v>1</v>
      </c>
      <c r="AG1203" t="s">
        <v>131</v>
      </c>
      <c r="AH1203" t="s">
        <v>126</v>
      </c>
      <c r="AI1203" t="s">
        <v>126</v>
      </c>
      <c r="AJ1203" t="s">
        <v>126</v>
      </c>
      <c r="AK1203" t="s">
        <v>126</v>
      </c>
      <c r="AL1203" t="s">
        <v>133</v>
      </c>
      <c r="AM1203" t="s">
        <v>126</v>
      </c>
      <c r="AN1203" t="s">
        <v>126</v>
      </c>
      <c r="AO1203" t="s">
        <v>126</v>
      </c>
      <c r="AP1203" t="s">
        <v>126</v>
      </c>
      <c r="AQ1203" t="s">
        <v>126</v>
      </c>
      <c r="AR1203" t="s">
        <v>126</v>
      </c>
      <c r="AS1203" t="s">
        <v>126</v>
      </c>
      <c r="AT1203" t="s">
        <v>125</v>
      </c>
      <c r="AU1203" t="s">
        <v>126</v>
      </c>
      <c r="AV1203" t="s">
        <v>134</v>
      </c>
      <c r="AW1203" t="s">
        <v>127</v>
      </c>
    </row>
    <row r="1204" spans="1:49" ht="25.5">
      <c r="A1204" t="s">
        <v>9359</v>
      </c>
      <c r="B1204" t="s">
        <v>9451</v>
      </c>
      <c r="C1204" t="s">
        <v>9359</v>
      </c>
      <c r="D1204" t="s">
        <v>9452</v>
      </c>
      <c r="E1204">
        <v>177</v>
      </c>
      <c r="F1204" t="s">
        <v>9453</v>
      </c>
      <c r="G1204" s="4" t="s">
        <v>105</v>
      </c>
      <c r="H1204" t="s">
        <v>130</v>
      </c>
      <c r="I1204" t="s">
        <v>126</v>
      </c>
      <c r="J1204" t="s">
        <v>108</v>
      </c>
      <c r="K1204" t="s">
        <v>126</v>
      </c>
      <c r="L1204" t="s">
        <v>126</v>
      </c>
      <c r="M1204" t="s">
        <v>109</v>
      </c>
      <c r="N1204" t="s">
        <v>110</v>
      </c>
      <c r="O1204" t="s">
        <v>126</v>
      </c>
      <c r="P1204" t="s">
        <v>131</v>
      </c>
      <c r="Q1204" t="s">
        <v>113</v>
      </c>
      <c r="R1204" t="s">
        <v>126</v>
      </c>
      <c r="S1204" t="s">
        <v>9454</v>
      </c>
      <c r="T1204" t="s">
        <v>9349</v>
      </c>
      <c r="U1204" t="b">
        <v>1</v>
      </c>
      <c r="V1204" t="s">
        <v>126</v>
      </c>
      <c r="W1204" t="s">
        <v>126</v>
      </c>
      <c r="X1204" t="s">
        <v>126</v>
      </c>
      <c r="Y1204" t="s">
        <v>126</v>
      </c>
      <c r="Z1204" t="s">
        <v>126</v>
      </c>
      <c r="AA1204" t="s">
        <v>126</v>
      </c>
      <c r="AB1204" t="s">
        <v>126</v>
      </c>
      <c r="AC1204" t="s">
        <v>126</v>
      </c>
      <c r="AD1204" t="s">
        <v>126</v>
      </c>
      <c r="AE1204" t="s">
        <v>126</v>
      </c>
      <c r="AF1204" t="b">
        <v>1</v>
      </c>
      <c r="AG1204" t="s">
        <v>131</v>
      </c>
      <c r="AH1204" t="s">
        <v>126</v>
      </c>
      <c r="AI1204" t="s">
        <v>126</v>
      </c>
      <c r="AJ1204" t="s">
        <v>126</v>
      </c>
      <c r="AK1204" t="s">
        <v>126</v>
      </c>
      <c r="AL1204" t="s">
        <v>133</v>
      </c>
      <c r="AM1204" t="s">
        <v>126</v>
      </c>
      <c r="AN1204" t="s">
        <v>126</v>
      </c>
      <c r="AO1204" t="s">
        <v>126</v>
      </c>
      <c r="AP1204" t="s">
        <v>126</v>
      </c>
      <c r="AQ1204" t="s">
        <v>126</v>
      </c>
      <c r="AR1204" t="s">
        <v>126</v>
      </c>
      <c r="AS1204" t="s">
        <v>126</v>
      </c>
      <c r="AT1204" t="s">
        <v>125</v>
      </c>
      <c r="AU1204" t="s">
        <v>126</v>
      </c>
      <c r="AV1204" t="s">
        <v>134</v>
      </c>
      <c r="AW1204" t="s">
        <v>127</v>
      </c>
    </row>
    <row r="1205" spans="1:49" ht="25.5">
      <c r="A1205" t="s">
        <v>9359</v>
      </c>
      <c r="B1205" t="s">
        <v>9447</v>
      </c>
      <c r="C1205" t="s">
        <v>9359</v>
      </c>
      <c r="D1205" t="s">
        <v>9448</v>
      </c>
      <c r="E1205">
        <v>176</v>
      </c>
      <c r="F1205" t="s">
        <v>9449</v>
      </c>
      <c r="G1205" s="4" t="s">
        <v>105</v>
      </c>
      <c r="H1205" t="s">
        <v>130</v>
      </c>
      <c r="I1205" t="s">
        <v>126</v>
      </c>
      <c r="J1205" t="s">
        <v>108</v>
      </c>
      <c r="K1205" t="s">
        <v>126</v>
      </c>
      <c r="L1205" t="s">
        <v>126</v>
      </c>
      <c r="M1205" t="s">
        <v>109</v>
      </c>
      <c r="N1205" t="s">
        <v>110</v>
      </c>
      <c r="O1205" t="s">
        <v>126</v>
      </c>
      <c r="P1205" t="s">
        <v>131</v>
      </c>
      <c r="Q1205" t="s">
        <v>113</v>
      </c>
      <c r="R1205" t="s">
        <v>126</v>
      </c>
      <c r="S1205" t="s">
        <v>9450</v>
      </c>
      <c r="T1205" t="s">
        <v>9349</v>
      </c>
      <c r="U1205" t="b">
        <v>1</v>
      </c>
      <c r="V1205" t="s">
        <v>126</v>
      </c>
      <c r="W1205" t="s">
        <v>126</v>
      </c>
      <c r="X1205" t="s">
        <v>126</v>
      </c>
      <c r="Y1205" t="s">
        <v>126</v>
      </c>
      <c r="Z1205" t="s">
        <v>126</v>
      </c>
      <c r="AA1205" t="s">
        <v>126</v>
      </c>
      <c r="AB1205" t="s">
        <v>126</v>
      </c>
      <c r="AC1205" t="s">
        <v>126</v>
      </c>
      <c r="AD1205" t="s">
        <v>126</v>
      </c>
      <c r="AE1205" t="s">
        <v>126</v>
      </c>
      <c r="AF1205" t="b">
        <v>1</v>
      </c>
      <c r="AG1205" t="s">
        <v>131</v>
      </c>
      <c r="AH1205" t="s">
        <v>126</v>
      </c>
      <c r="AI1205" t="s">
        <v>126</v>
      </c>
      <c r="AJ1205" t="s">
        <v>126</v>
      </c>
      <c r="AK1205" t="s">
        <v>126</v>
      </c>
      <c r="AL1205" t="s">
        <v>133</v>
      </c>
      <c r="AM1205" t="s">
        <v>126</v>
      </c>
      <c r="AN1205" t="s">
        <v>126</v>
      </c>
      <c r="AO1205" t="s">
        <v>126</v>
      </c>
      <c r="AP1205" t="s">
        <v>126</v>
      </c>
      <c r="AQ1205" t="s">
        <v>126</v>
      </c>
      <c r="AR1205" t="s">
        <v>126</v>
      </c>
      <c r="AS1205" t="s">
        <v>126</v>
      </c>
      <c r="AT1205" t="s">
        <v>125</v>
      </c>
      <c r="AU1205" t="s">
        <v>126</v>
      </c>
      <c r="AV1205" t="s">
        <v>134</v>
      </c>
      <c r="AW1205" t="s">
        <v>127</v>
      </c>
    </row>
    <row r="1206" spans="1:49" ht="25.5">
      <c r="A1206" t="s">
        <v>9359</v>
      </c>
      <c r="B1206">
        <v>175</v>
      </c>
      <c r="C1206" t="s">
        <v>9359</v>
      </c>
      <c r="D1206" t="s">
        <v>9444</v>
      </c>
      <c r="E1206">
        <v>175</v>
      </c>
      <c r="F1206" t="s">
        <v>9445</v>
      </c>
      <c r="G1206" s="4" t="s">
        <v>105</v>
      </c>
      <c r="H1206" t="s">
        <v>130</v>
      </c>
      <c r="I1206" t="s">
        <v>126</v>
      </c>
      <c r="J1206" t="s">
        <v>108</v>
      </c>
      <c r="K1206" t="s">
        <v>126</v>
      </c>
      <c r="L1206" t="s">
        <v>126</v>
      </c>
      <c r="M1206" t="s">
        <v>109</v>
      </c>
      <c r="N1206" t="s">
        <v>110</v>
      </c>
      <c r="O1206" t="s">
        <v>126</v>
      </c>
      <c r="P1206" t="s">
        <v>131</v>
      </c>
      <c r="Q1206" t="s">
        <v>113</v>
      </c>
      <c r="R1206" t="s">
        <v>126</v>
      </c>
      <c r="S1206" t="s">
        <v>9446</v>
      </c>
      <c r="T1206" t="s">
        <v>9349</v>
      </c>
      <c r="U1206" t="b">
        <v>0</v>
      </c>
      <c r="V1206" t="s">
        <v>126</v>
      </c>
      <c r="W1206" t="s">
        <v>126</v>
      </c>
      <c r="X1206" t="s">
        <v>126</v>
      </c>
      <c r="Y1206" t="s">
        <v>126</v>
      </c>
      <c r="Z1206" t="s">
        <v>126</v>
      </c>
      <c r="AA1206" t="s">
        <v>126</v>
      </c>
      <c r="AB1206" t="s">
        <v>126</v>
      </c>
      <c r="AC1206" t="s">
        <v>126</v>
      </c>
      <c r="AD1206" t="s">
        <v>126</v>
      </c>
      <c r="AE1206" t="s">
        <v>126</v>
      </c>
      <c r="AF1206" t="b">
        <v>1</v>
      </c>
      <c r="AG1206" t="s">
        <v>131</v>
      </c>
      <c r="AH1206" t="s">
        <v>126</v>
      </c>
      <c r="AI1206" t="s">
        <v>126</v>
      </c>
      <c r="AJ1206" t="s">
        <v>126</v>
      </c>
      <c r="AK1206" t="s">
        <v>126</v>
      </c>
      <c r="AL1206" t="s">
        <v>133</v>
      </c>
      <c r="AM1206" t="s">
        <v>126</v>
      </c>
      <c r="AN1206" t="s">
        <v>126</v>
      </c>
      <c r="AO1206" t="s">
        <v>126</v>
      </c>
      <c r="AP1206" t="s">
        <v>126</v>
      </c>
      <c r="AQ1206" t="s">
        <v>126</v>
      </c>
      <c r="AR1206" t="s">
        <v>126</v>
      </c>
      <c r="AS1206" t="s">
        <v>126</v>
      </c>
      <c r="AT1206" t="s">
        <v>125</v>
      </c>
      <c r="AU1206" t="s">
        <v>126</v>
      </c>
      <c r="AV1206" t="s">
        <v>134</v>
      </c>
      <c r="AW1206" t="s">
        <v>127</v>
      </c>
    </row>
    <row r="1207" spans="1:49" ht="191.25">
      <c r="A1207" t="s">
        <v>9359</v>
      </c>
      <c r="B1207">
        <v>31</v>
      </c>
      <c r="C1207" t="s">
        <v>9359</v>
      </c>
      <c r="D1207" t="s">
        <v>9441</v>
      </c>
      <c r="E1207">
        <v>31</v>
      </c>
      <c r="F1207" t="s">
        <v>9442</v>
      </c>
      <c r="G1207" s="4" t="s">
        <v>105</v>
      </c>
      <c r="H1207" t="s">
        <v>106</v>
      </c>
      <c r="I1207" s="4" t="s">
        <v>9366</v>
      </c>
      <c r="J1207" t="s">
        <v>108</v>
      </c>
      <c r="K1207" t="s">
        <v>126</v>
      </c>
      <c r="L1207" t="s">
        <v>126</v>
      </c>
      <c r="M1207" t="s">
        <v>109</v>
      </c>
      <c r="N1207" t="s">
        <v>110</v>
      </c>
      <c r="O1207" t="s">
        <v>111</v>
      </c>
      <c r="P1207" t="s">
        <v>112</v>
      </c>
      <c r="Q1207" t="s">
        <v>113</v>
      </c>
      <c r="R1207" t="s">
        <v>126</v>
      </c>
      <c r="S1207" t="s">
        <v>9443</v>
      </c>
      <c r="T1207" t="s">
        <v>9349</v>
      </c>
      <c r="U1207" t="b">
        <v>0</v>
      </c>
      <c r="V1207" t="s">
        <v>126</v>
      </c>
      <c r="W1207" s="4" t="s">
        <v>9368</v>
      </c>
      <c r="X1207" s="4" t="s">
        <v>9369</v>
      </c>
      <c r="Y1207" s="4" t="s">
        <v>9368</v>
      </c>
      <c r="Z1207" s="4" t="s">
        <v>9370</v>
      </c>
      <c r="AA1207" s="4" t="s">
        <v>9368</v>
      </c>
      <c r="AB1207" s="4" t="s">
        <v>9371</v>
      </c>
      <c r="AC1207" s="4" t="s">
        <v>9372</v>
      </c>
      <c r="AD1207" s="4" t="s">
        <v>9368</v>
      </c>
      <c r="AE1207" t="s">
        <v>126</v>
      </c>
      <c r="AF1207" t="b">
        <v>0</v>
      </c>
      <c r="AG1207" t="s">
        <v>112</v>
      </c>
      <c r="AH1207" s="4" t="s">
        <v>9373</v>
      </c>
      <c r="AI1207" t="s">
        <v>9374</v>
      </c>
      <c r="AJ1207" s="4" t="s">
        <v>9375</v>
      </c>
      <c r="AK1207" t="s">
        <v>126</v>
      </c>
      <c r="AL1207" t="s">
        <v>106</v>
      </c>
      <c r="AM1207" t="s">
        <v>124</v>
      </c>
      <c r="AN1207" t="s">
        <v>126</v>
      </c>
      <c r="AO1207" t="s">
        <v>126</v>
      </c>
      <c r="AP1207" t="s">
        <v>126</v>
      </c>
      <c r="AQ1207" t="s">
        <v>126</v>
      </c>
      <c r="AR1207" t="s">
        <v>126</v>
      </c>
      <c r="AS1207" t="s">
        <v>126</v>
      </c>
      <c r="AT1207" t="s">
        <v>125</v>
      </c>
      <c r="AU1207" t="s">
        <v>126</v>
      </c>
      <c r="AV1207" t="s">
        <v>124</v>
      </c>
      <c r="AW1207" t="s">
        <v>127</v>
      </c>
    </row>
    <row r="1208" spans="1:49" ht="25.5">
      <c r="A1208" t="s">
        <v>9359</v>
      </c>
      <c r="B1208">
        <v>28</v>
      </c>
      <c r="C1208" t="s">
        <v>9359</v>
      </c>
      <c r="D1208" t="s">
        <v>9438</v>
      </c>
      <c r="E1208">
        <v>28</v>
      </c>
      <c r="F1208" t="s">
        <v>9439</v>
      </c>
      <c r="G1208" s="4" t="s">
        <v>105</v>
      </c>
      <c r="H1208" t="s">
        <v>130</v>
      </c>
      <c r="I1208" t="s">
        <v>126</v>
      </c>
      <c r="J1208" t="s">
        <v>108</v>
      </c>
      <c r="K1208" t="s">
        <v>126</v>
      </c>
      <c r="L1208" t="s">
        <v>126</v>
      </c>
      <c r="M1208" t="s">
        <v>109</v>
      </c>
      <c r="N1208" t="s">
        <v>110</v>
      </c>
      <c r="O1208" t="s">
        <v>111</v>
      </c>
      <c r="P1208" t="s">
        <v>131</v>
      </c>
      <c r="Q1208" t="s">
        <v>113</v>
      </c>
      <c r="R1208" t="s">
        <v>126</v>
      </c>
      <c r="S1208" t="s">
        <v>9440</v>
      </c>
      <c r="T1208" t="s">
        <v>9349</v>
      </c>
      <c r="U1208" t="b">
        <v>0</v>
      </c>
      <c r="V1208" t="s">
        <v>126</v>
      </c>
      <c r="W1208" t="s">
        <v>126</v>
      </c>
      <c r="X1208" t="s">
        <v>126</v>
      </c>
      <c r="Y1208" t="s">
        <v>126</v>
      </c>
      <c r="Z1208" t="s">
        <v>126</v>
      </c>
      <c r="AA1208" t="s">
        <v>126</v>
      </c>
      <c r="AB1208" t="s">
        <v>126</v>
      </c>
      <c r="AC1208" t="s">
        <v>126</v>
      </c>
      <c r="AD1208" t="s">
        <v>126</v>
      </c>
      <c r="AE1208" t="s">
        <v>126</v>
      </c>
      <c r="AF1208" t="b">
        <v>1</v>
      </c>
      <c r="AG1208" t="s">
        <v>131</v>
      </c>
      <c r="AH1208" t="s">
        <v>126</v>
      </c>
      <c r="AI1208" t="s">
        <v>126</v>
      </c>
      <c r="AJ1208" t="s">
        <v>126</v>
      </c>
      <c r="AK1208" t="s">
        <v>126</v>
      </c>
      <c r="AL1208" t="s">
        <v>133</v>
      </c>
      <c r="AM1208" t="s">
        <v>126</v>
      </c>
      <c r="AN1208" t="s">
        <v>126</v>
      </c>
      <c r="AO1208" t="s">
        <v>126</v>
      </c>
      <c r="AP1208" t="s">
        <v>126</v>
      </c>
      <c r="AQ1208" t="s">
        <v>126</v>
      </c>
      <c r="AR1208" t="s">
        <v>126</v>
      </c>
      <c r="AS1208" t="s">
        <v>126</v>
      </c>
      <c r="AT1208" t="s">
        <v>125</v>
      </c>
      <c r="AU1208" t="s">
        <v>126</v>
      </c>
      <c r="AV1208" t="s">
        <v>134</v>
      </c>
      <c r="AW1208" t="s">
        <v>127</v>
      </c>
    </row>
    <row r="1209" spans="1:49" ht="25.5">
      <c r="A1209" t="s">
        <v>9359</v>
      </c>
      <c r="B1209">
        <v>25</v>
      </c>
      <c r="C1209" t="s">
        <v>9359</v>
      </c>
      <c r="D1209" t="s">
        <v>9435</v>
      </c>
      <c r="E1209">
        <v>25</v>
      </c>
      <c r="F1209" t="s">
        <v>9436</v>
      </c>
      <c r="G1209" s="4" t="s">
        <v>105</v>
      </c>
      <c r="H1209" t="s">
        <v>130</v>
      </c>
      <c r="I1209" t="s">
        <v>126</v>
      </c>
      <c r="J1209" t="s">
        <v>108</v>
      </c>
      <c r="K1209" t="s">
        <v>126</v>
      </c>
      <c r="L1209" t="s">
        <v>126</v>
      </c>
      <c r="M1209" t="s">
        <v>109</v>
      </c>
      <c r="N1209" t="s">
        <v>110</v>
      </c>
      <c r="O1209" t="s">
        <v>111</v>
      </c>
      <c r="P1209" t="s">
        <v>131</v>
      </c>
      <c r="Q1209" t="s">
        <v>113</v>
      </c>
      <c r="R1209" t="s">
        <v>126</v>
      </c>
      <c r="S1209" t="s">
        <v>9437</v>
      </c>
      <c r="T1209" t="s">
        <v>9349</v>
      </c>
      <c r="U1209" t="b">
        <v>0</v>
      </c>
      <c r="V1209" t="s">
        <v>126</v>
      </c>
      <c r="W1209" t="s">
        <v>126</v>
      </c>
      <c r="X1209" t="s">
        <v>126</v>
      </c>
      <c r="Y1209" t="s">
        <v>126</v>
      </c>
      <c r="Z1209" t="s">
        <v>126</v>
      </c>
      <c r="AA1209" t="s">
        <v>126</v>
      </c>
      <c r="AB1209" t="s">
        <v>126</v>
      </c>
      <c r="AC1209" t="s">
        <v>126</v>
      </c>
      <c r="AD1209" t="s">
        <v>126</v>
      </c>
      <c r="AE1209" t="s">
        <v>126</v>
      </c>
      <c r="AF1209" t="b">
        <v>1</v>
      </c>
      <c r="AG1209" t="s">
        <v>131</v>
      </c>
      <c r="AH1209" t="s">
        <v>126</v>
      </c>
      <c r="AI1209" t="s">
        <v>126</v>
      </c>
      <c r="AJ1209" t="s">
        <v>126</v>
      </c>
      <c r="AK1209" t="s">
        <v>126</v>
      </c>
      <c r="AL1209" t="s">
        <v>133</v>
      </c>
      <c r="AM1209" t="s">
        <v>126</v>
      </c>
      <c r="AN1209" t="s">
        <v>126</v>
      </c>
      <c r="AO1209" t="s">
        <v>126</v>
      </c>
      <c r="AP1209" t="s">
        <v>126</v>
      </c>
      <c r="AQ1209" t="s">
        <v>126</v>
      </c>
      <c r="AR1209" t="s">
        <v>126</v>
      </c>
      <c r="AS1209" t="s">
        <v>126</v>
      </c>
      <c r="AT1209" t="s">
        <v>125</v>
      </c>
      <c r="AU1209" t="s">
        <v>126</v>
      </c>
      <c r="AV1209" t="s">
        <v>134</v>
      </c>
      <c r="AW1209" t="s">
        <v>127</v>
      </c>
    </row>
    <row r="1210" spans="1:49" ht="25.5">
      <c r="A1210" t="s">
        <v>9359</v>
      </c>
      <c r="B1210">
        <v>24</v>
      </c>
      <c r="C1210" t="s">
        <v>9359</v>
      </c>
      <c r="D1210" t="s">
        <v>9432</v>
      </c>
      <c r="E1210">
        <v>24</v>
      </c>
      <c r="F1210" t="s">
        <v>9433</v>
      </c>
      <c r="G1210" s="4" t="s">
        <v>105</v>
      </c>
      <c r="H1210" t="s">
        <v>130</v>
      </c>
      <c r="I1210" t="s">
        <v>126</v>
      </c>
      <c r="J1210" t="s">
        <v>108</v>
      </c>
      <c r="K1210" t="s">
        <v>126</v>
      </c>
      <c r="L1210" t="s">
        <v>126</v>
      </c>
      <c r="M1210" t="s">
        <v>109</v>
      </c>
      <c r="N1210" t="s">
        <v>110</v>
      </c>
      <c r="O1210" t="s">
        <v>111</v>
      </c>
      <c r="P1210" t="s">
        <v>131</v>
      </c>
      <c r="Q1210" t="s">
        <v>113</v>
      </c>
      <c r="R1210" t="s">
        <v>126</v>
      </c>
      <c r="S1210" t="s">
        <v>9434</v>
      </c>
      <c r="T1210" t="s">
        <v>9349</v>
      </c>
      <c r="U1210" t="b">
        <v>0</v>
      </c>
      <c r="V1210" t="s">
        <v>126</v>
      </c>
      <c r="W1210" t="s">
        <v>126</v>
      </c>
      <c r="X1210" t="s">
        <v>126</v>
      </c>
      <c r="Y1210" t="s">
        <v>126</v>
      </c>
      <c r="Z1210" t="s">
        <v>126</v>
      </c>
      <c r="AA1210" t="s">
        <v>126</v>
      </c>
      <c r="AB1210" t="s">
        <v>126</v>
      </c>
      <c r="AC1210" t="s">
        <v>126</v>
      </c>
      <c r="AD1210" t="s">
        <v>126</v>
      </c>
      <c r="AE1210" t="s">
        <v>126</v>
      </c>
      <c r="AF1210" t="b">
        <v>1</v>
      </c>
      <c r="AG1210" t="s">
        <v>131</v>
      </c>
      <c r="AH1210" t="s">
        <v>126</v>
      </c>
      <c r="AI1210" t="s">
        <v>126</v>
      </c>
      <c r="AJ1210" t="s">
        <v>126</v>
      </c>
      <c r="AK1210" t="s">
        <v>126</v>
      </c>
      <c r="AL1210" t="s">
        <v>133</v>
      </c>
      <c r="AM1210" t="s">
        <v>126</v>
      </c>
      <c r="AN1210" t="s">
        <v>126</v>
      </c>
      <c r="AO1210" t="s">
        <v>126</v>
      </c>
      <c r="AP1210" t="s">
        <v>126</v>
      </c>
      <c r="AQ1210" t="s">
        <v>126</v>
      </c>
      <c r="AR1210" t="s">
        <v>126</v>
      </c>
      <c r="AS1210" t="s">
        <v>126</v>
      </c>
      <c r="AT1210" t="s">
        <v>125</v>
      </c>
      <c r="AU1210" t="s">
        <v>126</v>
      </c>
      <c r="AV1210" t="s">
        <v>134</v>
      </c>
      <c r="AW1210" t="s">
        <v>127</v>
      </c>
    </row>
    <row r="1211" spans="1:49" ht="25.5">
      <c r="A1211" t="s">
        <v>9359</v>
      </c>
      <c r="B1211">
        <v>23</v>
      </c>
      <c r="C1211" t="s">
        <v>9359</v>
      </c>
      <c r="D1211" t="s">
        <v>9429</v>
      </c>
      <c r="E1211">
        <v>23</v>
      </c>
      <c r="F1211" t="s">
        <v>9430</v>
      </c>
      <c r="G1211" s="4" t="s">
        <v>105</v>
      </c>
      <c r="H1211" t="s">
        <v>130</v>
      </c>
      <c r="I1211" t="s">
        <v>126</v>
      </c>
      <c r="J1211" t="s">
        <v>108</v>
      </c>
      <c r="K1211" t="s">
        <v>126</v>
      </c>
      <c r="L1211" t="s">
        <v>126</v>
      </c>
      <c r="M1211" t="s">
        <v>109</v>
      </c>
      <c r="N1211" t="s">
        <v>110</v>
      </c>
      <c r="O1211" t="s">
        <v>111</v>
      </c>
      <c r="P1211" t="s">
        <v>131</v>
      </c>
      <c r="Q1211" t="s">
        <v>113</v>
      </c>
      <c r="R1211" t="s">
        <v>126</v>
      </c>
      <c r="S1211" t="s">
        <v>9431</v>
      </c>
      <c r="T1211" t="s">
        <v>9349</v>
      </c>
      <c r="U1211" t="b">
        <v>0</v>
      </c>
      <c r="V1211" t="s">
        <v>126</v>
      </c>
      <c r="W1211" t="s">
        <v>126</v>
      </c>
      <c r="X1211" t="s">
        <v>126</v>
      </c>
      <c r="Y1211" t="s">
        <v>126</v>
      </c>
      <c r="Z1211" t="s">
        <v>126</v>
      </c>
      <c r="AA1211" t="s">
        <v>126</v>
      </c>
      <c r="AB1211" t="s">
        <v>126</v>
      </c>
      <c r="AC1211" t="s">
        <v>126</v>
      </c>
      <c r="AD1211" t="s">
        <v>126</v>
      </c>
      <c r="AE1211" t="s">
        <v>126</v>
      </c>
      <c r="AF1211" t="b">
        <v>1</v>
      </c>
      <c r="AG1211" t="s">
        <v>131</v>
      </c>
      <c r="AH1211" t="s">
        <v>126</v>
      </c>
      <c r="AI1211" t="s">
        <v>126</v>
      </c>
      <c r="AJ1211" t="s">
        <v>126</v>
      </c>
      <c r="AK1211" t="s">
        <v>126</v>
      </c>
      <c r="AL1211" t="s">
        <v>133</v>
      </c>
      <c r="AM1211" t="s">
        <v>126</v>
      </c>
      <c r="AN1211" t="s">
        <v>126</v>
      </c>
      <c r="AO1211" t="s">
        <v>126</v>
      </c>
      <c r="AP1211" t="s">
        <v>126</v>
      </c>
      <c r="AQ1211" t="s">
        <v>126</v>
      </c>
      <c r="AR1211" t="s">
        <v>126</v>
      </c>
      <c r="AS1211" t="s">
        <v>126</v>
      </c>
      <c r="AT1211" t="s">
        <v>125</v>
      </c>
      <c r="AU1211" t="s">
        <v>126</v>
      </c>
      <c r="AV1211" t="s">
        <v>134</v>
      </c>
      <c r="AW1211" t="s">
        <v>127</v>
      </c>
    </row>
    <row r="1212" spans="1:49" ht="191.25">
      <c r="A1212" t="s">
        <v>9359</v>
      </c>
      <c r="B1212">
        <v>22</v>
      </c>
      <c r="C1212" t="s">
        <v>9359</v>
      </c>
      <c r="D1212" t="s">
        <v>9426</v>
      </c>
      <c r="E1212">
        <v>22</v>
      </c>
      <c r="F1212" t="s">
        <v>9427</v>
      </c>
      <c r="G1212" s="4" t="s">
        <v>105</v>
      </c>
      <c r="H1212" t="s">
        <v>106</v>
      </c>
      <c r="I1212" s="4" t="s">
        <v>9366</v>
      </c>
      <c r="J1212" t="s">
        <v>108</v>
      </c>
      <c r="K1212" t="s">
        <v>126</v>
      </c>
      <c r="L1212" t="s">
        <v>126</v>
      </c>
      <c r="M1212" t="s">
        <v>109</v>
      </c>
      <c r="N1212" t="s">
        <v>110</v>
      </c>
      <c r="O1212" t="s">
        <v>111</v>
      </c>
      <c r="P1212" t="s">
        <v>112</v>
      </c>
      <c r="Q1212" t="s">
        <v>113</v>
      </c>
      <c r="R1212" t="s">
        <v>126</v>
      </c>
      <c r="S1212" t="s">
        <v>9428</v>
      </c>
      <c r="T1212" t="s">
        <v>9349</v>
      </c>
      <c r="U1212" t="b">
        <v>0</v>
      </c>
      <c r="V1212" t="s">
        <v>126</v>
      </c>
      <c r="W1212" s="4" t="s">
        <v>9368</v>
      </c>
      <c r="X1212" s="4" t="s">
        <v>9369</v>
      </c>
      <c r="Y1212" s="4" t="s">
        <v>9368</v>
      </c>
      <c r="Z1212" s="4" t="s">
        <v>9370</v>
      </c>
      <c r="AA1212" s="4" t="s">
        <v>9368</v>
      </c>
      <c r="AB1212" s="4" t="s">
        <v>9371</v>
      </c>
      <c r="AC1212" s="4" t="s">
        <v>9372</v>
      </c>
      <c r="AD1212" s="4" t="s">
        <v>9368</v>
      </c>
      <c r="AE1212" t="s">
        <v>126</v>
      </c>
      <c r="AF1212" t="b">
        <v>0</v>
      </c>
      <c r="AG1212" t="s">
        <v>112</v>
      </c>
      <c r="AH1212" s="4" t="s">
        <v>9373</v>
      </c>
      <c r="AI1212" t="s">
        <v>9374</v>
      </c>
      <c r="AJ1212" s="4" t="s">
        <v>9375</v>
      </c>
      <c r="AK1212" t="s">
        <v>126</v>
      </c>
      <c r="AL1212" t="s">
        <v>106</v>
      </c>
      <c r="AM1212" t="s">
        <v>124</v>
      </c>
      <c r="AN1212" t="s">
        <v>126</v>
      </c>
      <c r="AO1212" t="s">
        <v>126</v>
      </c>
      <c r="AP1212" t="s">
        <v>126</v>
      </c>
      <c r="AQ1212" t="s">
        <v>126</v>
      </c>
      <c r="AR1212" t="s">
        <v>126</v>
      </c>
      <c r="AS1212" t="s">
        <v>126</v>
      </c>
      <c r="AT1212" t="s">
        <v>125</v>
      </c>
      <c r="AU1212" t="s">
        <v>126</v>
      </c>
      <c r="AV1212" t="s">
        <v>124</v>
      </c>
      <c r="AW1212" t="s">
        <v>127</v>
      </c>
    </row>
    <row r="1213" spans="1:49" ht="191.25">
      <c r="A1213" t="s">
        <v>9359</v>
      </c>
      <c r="B1213">
        <v>21</v>
      </c>
      <c r="C1213" t="s">
        <v>9359</v>
      </c>
      <c r="D1213" t="s">
        <v>9423</v>
      </c>
      <c r="E1213">
        <v>21</v>
      </c>
      <c r="F1213" t="s">
        <v>9424</v>
      </c>
      <c r="G1213" s="4" t="s">
        <v>105</v>
      </c>
      <c r="H1213" t="s">
        <v>106</v>
      </c>
      <c r="I1213" s="4" t="s">
        <v>9366</v>
      </c>
      <c r="J1213" t="s">
        <v>108</v>
      </c>
      <c r="K1213" t="s">
        <v>126</v>
      </c>
      <c r="L1213" t="s">
        <v>126</v>
      </c>
      <c r="M1213" t="s">
        <v>109</v>
      </c>
      <c r="N1213" t="s">
        <v>110</v>
      </c>
      <c r="O1213" t="s">
        <v>111</v>
      </c>
      <c r="P1213" t="s">
        <v>112</v>
      </c>
      <c r="Q1213" t="s">
        <v>113</v>
      </c>
      <c r="R1213" t="s">
        <v>126</v>
      </c>
      <c r="S1213" t="s">
        <v>9425</v>
      </c>
      <c r="T1213" t="s">
        <v>9349</v>
      </c>
      <c r="U1213" t="b">
        <v>0</v>
      </c>
      <c r="V1213" t="s">
        <v>126</v>
      </c>
      <c r="W1213" s="4" t="s">
        <v>9368</v>
      </c>
      <c r="X1213" s="4" t="s">
        <v>9369</v>
      </c>
      <c r="Y1213" s="4" t="s">
        <v>9368</v>
      </c>
      <c r="Z1213" s="4" t="s">
        <v>9370</v>
      </c>
      <c r="AA1213" s="4" t="s">
        <v>9368</v>
      </c>
      <c r="AB1213" s="4" t="s">
        <v>9371</v>
      </c>
      <c r="AC1213" s="4" t="s">
        <v>9372</v>
      </c>
      <c r="AD1213" s="4" t="s">
        <v>9368</v>
      </c>
      <c r="AE1213" t="s">
        <v>126</v>
      </c>
      <c r="AF1213" t="b">
        <v>0</v>
      </c>
      <c r="AG1213" t="s">
        <v>112</v>
      </c>
      <c r="AH1213" s="4" t="s">
        <v>9373</v>
      </c>
      <c r="AI1213" t="s">
        <v>9374</v>
      </c>
      <c r="AJ1213" s="4" t="s">
        <v>9375</v>
      </c>
      <c r="AK1213" t="s">
        <v>126</v>
      </c>
      <c r="AL1213" t="s">
        <v>106</v>
      </c>
      <c r="AM1213" t="s">
        <v>124</v>
      </c>
      <c r="AN1213" t="s">
        <v>126</v>
      </c>
      <c r="AO1213" t="s">
        <v>126</v>
      </c>
      <c r="AP1213" t="s">
        <v>126</v>
      </c>
      <c r="AQ1213" t="s">
        <v>126</v>
      </c>
      <c r="AR1213" t="s">
        <v>126</v>
      </c>
      <c r="AS1213" t="s">
        <v>126</v>
      </c>
      <c r="AT1213" t="s">
        <v>125</v>
      </c>
      <c r="AU1213" t="s">
        <v>126</v>
      </c>
      <c r="AV1213" t="s">
        <v>124</v>
      </c>
      <c r="AW1213" t="s">
        <v>127</v>
      </c>
    </row>
    <row r="1214" spans="1:49" ht="25.5">
      <c r="A1214" t="s">
        <v>9359</v>
      </c>
      <c r="B1214">
        <v>20</v>
      </c>
      <c r="C1214" t="s">
        <v>9359</v>
      </c>
      <c r="D1214" t="s">
        <v>9420</v>
      </c>
      <c r="E1214">
        <v>20</v>
      </c>
      <c r="F1214" t="s">
        <v>9421</v>
      </c>
      <c r="G1214" s="4" t="s">
        <v>105</v>
      </c>
      <c r="H1214" t="s">
        <v>130</v>
      </c>
      <c r="I1214" t="s">
        <v>126</v>
      </c>
      <c r="J1214" t="s">
        <v>108</v>
      </c>
      <c r="K1214" t="s">
        <v>126</v>
      </c>
      <c r="L1214" t="s">
        <v>126</v>
      </c>
      <c r="M1214" t="s">
        <v>109</v>
      </c>
      <c r="N1214" t="s">
        <v>110</v>
      </c>
      <c r="O1214" t="s">
        <v>111</v>
      </c>
      <c r="P1214" t="s">
        <v>131</v>
      </c>
      <c r="Q1214" t="s">
        <v>113</v>
      </c>
      <c r="R1214" t="s">
        <v>126</v>
      </c>
      <c r="S1214" t="s">
        <v>9422</v>
      </c>
      <c r="T1214" t="s">
        <v>9349</v>
      </c>
      <c r="U1214" t="b">
        <v>0</v>
      </c>
      <c r="V1214" t="s">
        <v>126</v>
      </c>
      <c r="W1214" t="s">
        <v>126</v>
      </c>
      <c r="X1214" t="s">
        <v>126</v>
      </c>
      <c r="Y1214" t="s">
        <v>126</v>
      </c>
      <c r="Z1214" t="s">
        <v>126</v>
      </c>
      <c r="AA1214" t="s">
        <v>126</v>
      </c>
      <c r="AB1214" t="s">
        <v>126</v>
      </c>
      <c r="AC1214" t="s">
        <v>126</v>
      </c>
      <c r="AD1214" t="s">
        <v>126</v>
      </c>
      <c r="AE1214" t="s">
        <v>126</v>
      </c>
      <c r="AF1214" t="b">
        <v>1</v>
      </c>
      <c r="AG1214" t="s">
        <v>131</v>
      </c>
      <c r="AH1214" t="s">
        <v>126</v>
      </c>
      <c r="AI1214" t="s">
        <v>126</v>
      </c>
      <c r="AJ1214" t="s">
        <v>126</v>
      </c>
      <c r="AK1214" t="s">
        <v>126</v>
      </c>
      <c r="AL1214" t="s">
        <v>133</v>
      </c>
      <c r="AM1214" t="s">
        <v>126</v>
      </c>
      <c r="AN1214" t="s">
        <v>126</v>
      </c>
      <c r="AO1214" t="s">
        <v>126</v>
      </c>
      <c r="AP1214" t="s">
        <v>126</v>
      </c>
      <c r="AQ1214" t="s">
        <v>126</v>
      </c>
      <c r="AR1214" t="s">
        <v>126</v>
      </c>
      <c r="AS1214" t="s">
        <v>126</v>
      </c>
      <c r="AT1214" t="s">
        <v>125</v>
      </c>
      <c r="AU1214" t="s">
        <v>126</v>
      </c>
      <c r="AV1214" t="s">
        <v>134</v>
      </c>
      <c r="AW1214" t="s">
        <v>127</v>
      </c>
    </row>
    <row r="1215" spans="1:49" ht="25.5">
      <c r="A1215" t="s">
        <v>9359</v>
      </c>
      <c r="B1215">
        <v>19</v>
      </c>
      <c r="C1215" t="s">
        <v>9359</v>
      </c>
      <c r="D1215" t="s">
        <v>9417</v>
      </c>
      <c r="E1215">
        <v>19</v>
      </c>
      <c r="F1215" t="s">
        <v>9418</v>
      </c>
      <c r="G1215" s="4" t="s">
        <v>105</v>
      </c>
      <c r="H1215" t="s">
        <v>130</v>
      </c>
      <c r="I1215" t="s">
        <v>126</v>
      </c>
      <c r="J1215" t="s">
        <v>108</v>
      </c>
      <c r="K1215" t="s">
        <v>126</v>
      </c>
      <c r="L1215" t="s">
        <v>126</v>
      </c>
      <c r="M1215" t="s">
        <v>109</v>
      </c>
      <c r="N1215" t="s">
        <v>110</v>
      </c>
      <c r="O1215" t="s">
        <v>111</v>
      </c>
      <c r="P1215" t="s">
        <v>131</v>
      </c>
      <c r="Q1215" t="s">
        <v>113</v>
      </c>
      <c r="R1215" t="s">
        <v>126</v>
      </c>
      <c r="S1215" t="s">
        <v>9419</v>
      </c>
      <c r="T1215" t="s">
        <v>9349</v>
      </c>
      <c r="U1215" t="b">
        <v>0</v>
      </c>
      <c r="V1215" t="s">
        <v>126</v>
      </c>
      <c r="W1215" t="s">
        <v>126</v>
      </c>
      <c r="X1215" t="s">
        <v>126</v>
      </c>
      <c r="Y1215" t="s">
        <v>126</v>
      </c>
      <c r="Z1215" t="s">
        <v>126</v>
      </c>
      <c r="AA1215" t="s">
        <v>126</v>
      </c>
      <c r="AB1215" t="s">
        <v>126</v>
      </c>
      <c r="AC1215" t="s">
        <v>126</v>
      </c>
      <c r="AD1215" t="s">
        <v>126</v>
      </c>
      <c r="AE1215" t="s">
        <v>126</v>
      </c>
      <c r="AF1215" t="b">
        <v>1</v>
      </c>
      <c r="AG1215" t="s">
        <v>131</v>
      </c>
      <c r="AH1215" t="s">
        <v>126</v>
      </c>
      <c r="AI1215" t="s">
        <v>126</v>
      </c>
      <c r="AJ1215" t="s">
        <v>126</v>
      </c>
      <c r="AK1215" t="s">
        <v>126</v>
      </c>
      <c r="AL1215" t="s">
        <v>133</v>
      </c>
      <c r="AM1215" t="s">
        <v>126</v>
      </c>
      <c r="AN1215" t="s">
        <v>126</v>
      </c>
      <c r="AO1215" t="s">
        <v>126</v>
      </c>
      <c r="AP1215" t="s">
        <v>126</v>
      </c>
      <c r="AQ1215" t="s">
        <v>126</v>
      </c>
      <c r="AR1215" t="s">
        <v>126</v>
      </c>
      <c r="AS1215" t="s">
        <v>126</v>
      </c>
      <c r="AT1215" t="s">
        <v>125</v>
      </c>
      <c r="AU1215" t="s">
        <v>126</v>
      </c>
      <c r="AV1215" t="s">
        <v>134</v>
      </c>
      <c r="AW1215" t="s">
        <v>127</v>
      </c>
    </row>
    <row r="1216" spans="1:49" ht="25.5">
      <c r="A1216" t="s">
        <v>9359</v>
      </c>
      <c r="B1216">
        <v>18</v>
      </c>
      <c r="C1216" t="s">
        <v>9359</v>
      </c>
      <c r="D1216" t="s">
        <v>9414</v>
      </c>
      <c r="E1216">
        <v>18</v>
      </c>
      <c r="F1216" t="s">
        <v>9415</v>
      </c>
      <c r="G1216" s="4" t="s">
        <v>105</v>
      </c>
      <c r="H1216" t="s">
        <v>130</v>
      </c>
      <c r="I1216" t="s">
        <v>126</v>
      </c>
      <c r="J1216" t="s">
        <v>108</v>
      </c>
      <c r="K1216" t="s">
        <v>126</v>
      </c>
      <c r="L1216" t="s">
        <v>126</v>
      </c>
      <c r="M1216" t="s">
        <v>109</v>
      </c>
      <c r="N1216" t="s">
        <v>110</v>
      </c>
      <c r="O1216" t="s">
        <v>111</v>
      </c>
      <c r="P1216" t="s">
        <v>131</v>
      </c>
      <c r="Q1216" t="s">
        <v>113</v>
      </c>
      <c r="R1216" t="s">
        <v>126</v>
      </c>
      <c r="S1216" t="s">
        <v>9416</v>
      </c>
      <c r="T1216" t="s">
        <v>9349</v>
      </c>
      <c r="U1216" t="b">
        <v>0</v>
      </c>
      <c r="V1216" t="s">
        <v>126</v>
      </c>
      <c r="W1216" t="s">
        <v>126</v>
      </c>
      <c r="X1216" t="s">
        <v>126</v>
      </c>
      <c r="Y1216" t="s">
        <v>126</v>
      </c>
      <c r="Z1216" t="s">
        <v>126</v>
      </c>
      <c r="AA1216" t="s">
        <v>126</v>
      </c>
      <c r="AB1216" t="s">
        <v>126</v>
      </c>
      <c r="AC1216" t="s">
        <v>126</v>
      </c>
      <c r="AD1216" t="s">
        <v>126</v>
      </c>
      <c r="AE1216" t="s">
        <v>126</v>
      </c>
      <c r="AF1216" t="b">
        <v>1</v>
      </c>
      <c r="AG1216" t="s">
        <v>131</v>
      </c>
      <c r="AH1216" t="s">
        <v>126</v>
      </c>
      <c r="AI1216" t="s">
        <v>126</v>
      </c>
      <c r="AJ1216" t="s">
        <v>126</v>
      </c>
      <c r="AK1216" t="s">
        <v>126</v>
      </c>
      <c r="AL1216" t="s">
        <v>133</v>
      </c>
      <c r="AM1216" t="s">
        <v>126</v>
      </c>
      <c r="AN1216" t="s">
        <v>126</v>
      </c>
      <c r="AO1216" t="s">
        <v>126</v>
      </c>
      <c r="AP1216" t="s">
        <v>126</v>
      </c>
      <c r="AQ1216" t="s">
        <v>126</v>
      </c>
      <c r="AR1216" t="s">
        <v>126</v>
      </c>
      <c r="AS1216" t="s">
        <v>126</v>
      </c>
      <c r="AT1216" t="s">
        <v>125</v>
      </c>
      <c r="AU1216" t="s">
        <v>126</v>
      </c>
      <c r="AV1216" t="s">
        <v>134</v>
      </c>
      <c r="AW1216" t="s">
        <v>127</v>
      </c>
    </row>
    <row r="1217" spans="1:49" ht="25.5">
      <c r="A1217" t="s">
        <v>9359</v>
      </c>
      <c r="B1217">
        <v>17</v>
      </c>
      <c r="C1217" t="s">
        <v>9359</v>
      </c>
      <c r="D1217" t="s">
        <v>9411</v>
      </c>
      <c r="E1217">
        <v>17</v>
      </c>
      <c r="F1217" t="s">
        <v>9412</v>
      </c>
      <c r="G1217" s="4" t="s">
        <v>105</v>
      </c>
      <c r="H1217" t="s">
        <v>130</v>
      </c>
      <c r="I1217" t="s">
        <v>126</v>
      </c>
      <c r="J1217" t="s">
        <v>108</v>
      </c>
      <c r="K1217" t="s">
        <v>126</v>
      </c>
      <c r="L1217" t="s">
        <v>126</v>
      </c>
      <c r="M1217" t="s">
        <v>109</v>
      </c>
      <c r="N1217" t="s">
        <v>110</v>
      </c>
      <c r="O1217" t="s">
        <v>111</v>
      </c>
      <c r="P1217" t="s">
        <v>131</v>
      </c>
      <c r="Q1217" t="s">
        <v>113</v>
      </c>
      <c r="R1217" t="s">
        <v>126</v>
      </c>
      <c r="S1217" t="s">
        <v>9413</v>
      </c>
      <c r="T1217" t="s">
        <v>9349</v>
      </c>
      <c r="U1217" t="b">
        <v>0</v>
      </c>
      <c r="V1217" t="s">
        <v>126</v>
      </c>
      <c r="W1217" t="s">
        <v>126</v>
      </c>
      <c r="X1217" t="s">
        <v>126</v>
      </c>
      <c r="Y1217" t="s">
        <v>126</v>
      </c>
      <c r="Z1217" t="s">
        <v>126</v>
      </c>
      <c r="AA1217" t="s">
        <v>126</v>
      </c>
      <c r="AB1217" t="s">
        <v>126</v>
      </c>
      <c r="AC1217" t="s">
        <v>126</v>
      </c>
      <c r="AD1217" t="s">
        <v>126</v>
      </c>
      <c r="AE1217" t="s">
        <v>126</v>
      </c>
      <c r="AF1217" t="b">
        <v>1</v>
      </c>
      <c r="AG1217" t="s">
        <v>131</v>
      </c>
      <c r="AH1217" t="s">
        <v>126</v>
      </c>
      <c r="AI1217" t="s">
        <v>126</v>
      </c>
      <c r="AJ1217" t="s">
        <v>126</v>
      </c>
      <c r="AK1217" t="s">
        <v>126</v>
      </c>
      <c r="AL1217" t="s">
        <v>133</v>
      </c>
      <c r="AM1217" t="s">
        <v>126</v>
      </c>
      <c r="AN1217" t="s">
        <v>126</v>
      </c>
      <c r="AO1217" t="s">
        <v>126</v>
      </c>
      <c r="AP1217" t="s">
        <v>126</v>
      </c>
      <c r="AQ1217" t="s">
        <v>126</v>
      </c>
      <c r="AR1217" t="s">
        <v>126</v>
      </c>
      <c r="AS1217" t="s">
        <v>126</v>
      </c>
      <c r="AT1217" t="s">
        <v>125</v>
      </c>
      <c r="AU1217" t="s">
        <v>126</v>
      </c>
      <c r="AV1217" t="s">
        <v>134</v>
      </c>
      <c r="AW1217" t="s">
        <v>127</v>
      </c>
    </row>
    <row r="1218" spans="1:49" ht="25.5">
      <c r="A1218" t="s">
        <v>9359</v>
      </c>
      <c r="B1218">
        <v>16</v>
      </c>
      <c r="C1218" t="s">
        <v>9359</v>
      </c>
      <c r="D1218" t="s">
        <v>9408</v>
      </c>
      <c r="E1218">
        <v>16</v>
      </c>
      <c r="F1218" t="s">
        <v>9409</v>
      </c>
      <c r="G1218" s="4" t="s">
        <v>105</v>
      </c>
      <c r="H1218" t="s">
        <v>130</v>
      </c>
      <c r="I1218" t="s">
        <v>126</v>
      </c>
      <c r="J1218" t="s">
        <v>108</v>
      </c>
      <c r="K1218" t="s">
        <v>126</v>
      </c>
      <c r="L1218" t="s">
        <v>126</v>
      </c>
      <c r="M1218" t="s">
        <v>109</v>
      </c>
      <c r="N1218" t="s">
        <v>110</v>
      </c>
      <c r="O1218" t="s">
        <v>111</v>
      </c>
      <c r="P1218" t="s">
        <v>131</v>
      </c>
      <c r="Q1218" t="s">
        <v>113</v>
      </c>
      <c r="R1218" t="s">
        <v>126</v>
      </c>
      <c r="S1218" t="s">
        <v>9410</v>
      </c>
      <c r="T1218" t="s">
        <v>9349</v>
      </c>
      <c r="U1218" t="b">
        <v>0</v>
      </c>
      <c r="V1218" t="s">
        <v>126</v>
      </c>
      <c r="W1218" t="s">
        <v>126</v>
      </c>
      <c r="X1218" t="s">
        <v>126</v>
      </c>
      <c r="Y1218" t="s">
        <v>126</v>
      </c>
      <c r="Z1218" t="s">
        <v>126</v>
      </c>
      <c r="AA1218" t="s">
        <v>126</v>
      </c>
      <c r="AB1218" t="s">
        <v>126</v>
      </c>
      <c r="AC1218" t="s">
        <v>126</v>
      </c>
      <c r="AD1218" t="s">
        <v>126</v>
      </c>
      <c r="AE1218" t="s">
        <v>126</v>
      </c>
      <c r="AF1218" t="b">
        <v>1</v>
      </c>
      <c r="AG1218" t="s">
        <v>131</v>
      </c>
      <c r="AH1218" t="s">
        <v>126</v>
      </c>
      <c r="AI1218" t="s">
        <v>126</v>
      </c>
      <c r="AJ1218" t="s">
        <v>126</v>
      </c>
      <c r="AK1218" t="s">
        <v>126</v>
      </c>
      <c r="AL1218" t="s">
        <v>133</v>
      </c>
      <c r="AM1218" t="s">
        <v>126</v>
      </c>
      <c r="AN1218" t="s">
        <v>126</v>
      </c>
      <c r="AO1218" t="s">
        <v>126</v>
      </c>
      <c r="AP1218" t="s">
        <v>126</v>
      </c>
      <c r="AQ1218" t="s">
        <v>126</v>
      </c>
      <c r="AR1218" t="s">
        <v>126</v>
      </c>
      <c r="AS1218" t="s">
        <v>126</v>
      </c>
      <c r="AT1218" t="s">
        <v>125</v>
      </c>
      <c r="AU1218" t="s">
        <v>126</v>
      </c>
      <c r="AV1218" t="s">
        <v>134</v>
      </c>
      <c r="AW1218" t="s">
        <v>127</v>
      </c>
    </row>
    <row r="1219" spans="1:49" ht="25.5">
      <c r="A1219" t="s">
        <v>9359</v>
      </c>
      <c r="B1219">
        <v>15</v>
      </c>
      <c r="C1219" t="s">
        <v>9359</v>
      </c>
      <c r="D1219" t="s">
        <v>9405</v>
      </c>
      <c r="E1219">
        <v>15</v>
      </c>
      <c r="F1219" t="s">
        <v>9406</v>
      </c>
      <c r="G1219" s="4" t="s">
        <v>105</v>
      </c>
      <c r="H1219" t="s">
        <v>130</v>
      </c>
      <c r="I1219" t="s">
        <v>126</v>
      </c>
      <c r="J1219" t="s">
        <v>108</v>
      </c>
      <c r="K1219" t="s">
        <v>126</v>
      </c>
      <c r="L1219" t="s">
        <v>126</v>
      </c>
      <c r="M1219" t="s">
        <v>109</v>
      </c>
      <c r="N1219" t="s">
        <v>110</v>
      </c>
      <c r="O1219" t="s">
        <v>111</v>
      </c>
      <c r="P1219" t="s">
        <v>131</v>
      </c>
      <c r="Q1219" t="s">
        <v>113</v>
      </c>
      <c r="R1219" t="s">
        <v>126</v>
      </c>
      <c r="S1219" t="s">
        <v>9407</v>
      </c>
      <c r="T1219" t="s">
        <v>9349</v>
      </c>
      <c r="U1219" t="b">
        <v>0</v>
      </c>
      <c r="V1219" t="s">
        <v>126</v>
      </c>
      <c r="W1219" t="s">
        <v>126</v>
      </c>
      <c r="X1219" t="s">
        <v>126</v>
      </c>
      <c r="Y1219" t="s">
        <v>126</v>
      </c>
      <c r="Z1219" t="s">
        <v>126</v>
      </c>
      <c r="AA1219" t="s">
        <v>126</v>
      </c>
      <c r="AB1219" t="s">
        <v>126</v>
      </c>
      <c r="AC1219" t="s">
        <v>126</v>
      </c>
      <c r="AD1219" t="s">
        <v>126</v>
      </c>
      <c r="AE1219" t="s">
        <v>126</v>
      </c>
      <c r="AF1219" t="b">
        <v>1</v>
      </c>
      <c r="AG1219" t="s">
        <v>131</v>
      </c>
      <c r="AH1219" t="s">
        <v>126</v>
      </c>
      <c r="AI1219" t="s">
        <v>126</v>
      </c>
      <c r="AJ1219" t="s">
        <v>126</v>
      </c>
      <c r="AK1219" t="s">
        <v>126</v>
      </c>
      <c r="AL1219" t="s">
        <v>133</v>
      </c>
      <c r="AM1219" t="s">
        <v>126</v>
      </c>
      <c r="AN1219" t="s">
        <v>126</v>
      </c>
      <c r="AO1219" t="s">
        <v>126</v>
      </c>
      <c r="AP1219" t="s">
        <v>126</v>
      </c>
      <c r="AQ1219" t="s">
        <v>126</v>
      </c>
      <c r="AR1219" t="s">
        <v>126</v>
      </c>
      <c r="AS1219" t="s">
        <v>126</v>
      </c>
      <c r="AT1219" t="s">
        <v>125</v>
      </c>
      <c r="AU1219" t="s">
        <v>126</v>
      </c>
      <c r="AV1219" t="s">
        <v>134</v>
      </c>
      <c r="AW1219" t="s">
        <v>127</v>
      </c>
    </row>
    <row r="1220" spans="1:49" ht="25.5">
      <c r="A1220" t="s">
        <v>9359</v>
      </c>
      <c r="B1220">
        <v>14</v>
      </c>
      <c r="C1220" t="s">
        <v>9359</v>
      </c>
      <c r="D1220" t="s">
        <v>9402</v>
      </c>
      <c r="E1220">
        <v>14</v>
      </c>
      <c r="F1220" t="s">
        <v>9403</v>
      </c>
      <c r="G1220" s="4" t="s">
        <v>105</v>
      </c>
      <c r="H1220" t="s">
        <v>130</v>
      </c>
      <c r="I1220" t="s">
        <v>126</v>
      </c>
      <c r="J1220" t="s">
        <v>108</v>
      </c>
      <c r="K1220" t="s">
        <v>126</v>
      </c>
      <c r="L1220" t="s">
        <v>126</v>
      </c>
      <c r="M1220" t="s">
        <v>109</v>
      </c>
      <c r="N1220" t="s">
        <v>110</v>
      </c>
      <c r="O1220" t="s">
        <v>111</v>
      </c>
      <c r="P1220" t="s">
        <v>131</v>
      </c>
      <c r="Q1220" t="s">
        <v>113</v>
      </c>
      <c r="R1220" t="s">
        <v>126</v>
      </c>
      <c r="S1220" t="s">
        <v>9404</v>
      </c>
      <c r="T1220" t="s">
        <v>9349</v>
      </c>
      <c r="U1220" t="b">
        <v>0</v>
      </c>
      <c r="V1220" t="s">
        <v>126</v>
      </c>
      <c r="W1220" t="s">
        <v>126</v>
      </c>
      <c r="X1220" t="s">
        <v>126</v>
      </c>
      <c r="Y1220" t="s">
        <v>126</v>
      </c>
      <c r="Z1220" t="s">
        <v>126</v>
      </c>
      <c r="AA1220" t="s">
        <v>126</v>
      </c>
      <c r="AB1220" t="s">
        <v>126</v>
      </c>
      <c r="AC1220" t="s">
        <v>126</v>
      </c>
      <c r="AD1220" t="s">
        <v>126</v>
      </c>
      <c r="AE1220" t="s">
        <v>126</v>
      </c>
      <c r="AF1220" t="b">
        <v>1</v>
      </c>
      <c r="AG1220" t="s">
        <v>131</v>
      </c>
      <c r="AH1220" t="s">
        <v>126</v>
      </c>
      <c r="AI1220" t="s">
        <v>126</v>
      </c>
      <c r="AJ1220" t="s">
        <v>126</v>
      </c>
      <c r="AK1220" t="s">
        <v>126</v>
      </c>
      <c r="AL1220" t="s">
        <v>133</v>
      </c>
      <c r="AM1220" t="s">
        <v>126</v>
      </c>
      <c r="AN1220" t="s">
        <v>126</v>
      </c>
      <c r="AO1220" t="s">
        <v>126</v>
      </c>
      <c r="AP1220" t="s">
        <v>126</v>
      </c>
      <c r="AQ1220" t="s">
        <v>126</v>
      </c>
      <c r="AR1220" t="s">
        <v>126</v>
      </c>
      <c r="AS1220" t="s">
        <v>126</v>
      </c>
      <c r="AT1220" t="s">
        <v>125</v>
      </c>
      <c r="AU1220" t="s">
        <v>126</v>
      </c>
      <c r="AV1220" t="s">
        <v>134</v>
      </c>
      <c r="AW1220" t="s">
        <v>127</v>
      </c>
    </row>
    <row r="1221" spans="1:49" ht="191.25">
      <c r="A1221" t="s">
        <v>9359</v>
      </c>
      <c r="B1221">
        <v>13</v>
      </c>
      <c r="C1221" t="s">
        <v>9359</v>
      </c>
      <c r="D1221" t="s">
        <v>9399</v>
      </c>
      <c r="E1221">
        <v>13</v>
      </c>
      <c r="F1221" t="s">
        <v>9400</v>
      </c>
      <c r="G1221" s="4" t="s">
        <v>105</v>
      </c>
      <c r="H1221" t="s">
        <v>106</v>
      </c>
      <c r="I1221" s="4" t="s">
        <v>9366</v>
      </c>
      <c r="J1221" t="s">
        <v>108</v>
      </c>
      <c r="K1221" t="s">
        <v>126</v>
      </c>
      <c r="L1221" t="s">
        <v>126</v>
      </c>
      <c r="M1221" t="s">
        <v>109</v>
      </c>
      <c r="N1221" t="s">
        <v>110</v>
      </c>
      <c r="O1221" t="s">
        <v>111</v>
      </c>
      <c r="P1221" t="s">
        <v>112</v>
      </c>
      <c r="Q1221" t="s">
        <v>113</v>
      </c>
      <c r="R1221" t="s">
        <v>126</v>
      </c>
      <c r="S1221" t="s">
        <v>9401</v>
      </c>
      <c r="T1221" t="s">
        <v>9349</v>
      </c>
      <c r="U1221" t="b">
        <v>0</v>
      </c>
      <c r="V1221" t="s">
        <v>126</v>
      </c>
      <c r="W1221" s="4" t="s">
        <v>9368</v>
      </c>
      <c r="X1221" s="4" t="s">
        <v>9369</v>
      </c>
      <c r="Y1221" s="4" t="s">
        <v>9368</v>
      </c>
      <c r="Z1221" s="4" t="s">
        <v>9370</v>
      </c>
      <c r="AA1221" s="4" t="s">
        <v>9368</v>
      </c>
      <c r="AB1221" s="4" t="s">
        <v>9371</v>
      </c>
      <c r="AC1221" s="4" t="s">
        <v>9372</v>
      </c>
      <c r="AD1221" s="4" t="s">
        <v>9368</v>
      </c>
      <c r="AE1221" t="s">
        <v>126</v>
      </c>
      <c r="AF1221" t="b">
        <v>0</v>
      </c>
      <c r="AG1221" t="s">
        <v>112</v>
      </c>
      <c r="AH1221" s="4" t="s">
        <v>9373</v>
      </c>
      <c r="AI1221" t="s">
        <v>9374</v>
      </c>
      <c r="AJ1221" s="4" t="s">
        <v>9375</v>
      </c>
      <c r="AK1221" t="s">
        <v>126</v>
      </c>
      <c r="AL1221" t="s">
        <v>106</v>
      </c>
      <c r="AM1221" t="s">
        <v>124</v>
      </c>
      <c r="AN1221" t="s">
        <v>126</v>
      </c>
      <c r="AO1221" t="s">
        <v>126</v>
      </c>
      <c r="AP1221" t="s">
        <v>126</v>
      </c>
      <c r="AQ1221" t="s">
        <v>126</v>
      </c>
      <c r="AR1221" t="s">
        <v>126</v>
      </c>
      <c r="AS1221" t="s">
        <v>126</v>
      </c>
      <c r="AT1221" t="s">
        <v>125</v>
      </c>
      <c r="AU1221" t="s">
        <v>126</v>
      </c>
      <c r="AV1221" t="s">
        <v>124</v>
      </c>
      <c r="AW1221" t="s">
        <v>127</v>
      </c>
    </row>
    <row r="1222" spans="1:49" ht="191.25">
      <c r="A1222" t="s">
        <v>9359</v>
      </c>
      <c r="B1222">
        <v>12</v>
      </c>
      <c r="C1222" t="s">
        <v>9359</v>
      </c>
      <c r="D1222" t="s">
        <v>9396</v>
      </c>
      <c r="E1222">
        <v>12</v>
      </c>
      <c r="F1222" t="s">
        <v>9397</v>
      </c>
      <c r="G1222" s="4" t="s">
        <v>105</v>
      </c>
      <c r="H1222" t="s">
        <v>106</v>
      </c>
      <c r="I1222" s="4" t="s">
        <v>9366</v>
      </c>
      <c r="J1222" t="s">
        <v>108</v>
      </c>
      <c r="K1222" t="s">
        <v>126</v>
      </c>
      <c r="L1222" t="s">
        <v>126</v>
      </c>
      <c r="M1222" t="s">
        <v>109</v>
      </c>
      <c r="N1222" t="s">
        <v>110</v>
      </c>
      <c r="O1222" t="s">
        <v>111</v>
      </c>
      <c r="P1222" t="s">
        <v>112</v>
      </c>
      <c r="Q1222" t="s">
        <v>113</v>
      </c>
      <c r="R1222" t="s">
        <v>126</v>
      </c>
      <c r="S1222" t="s">
        <v>9398</v>
      </c>
      <c r="T1222" t="s">
        <v>9349</v>
      </c>
      <c r="U1222" t="b">
        <v>0</v>
      </c>
      <c r="V1222" t="s">
        <v>126</v>
      </c>
      <c r="W1222" s="4" t="s">
        <v>9368</v>
      </c>
      <c r="X1222" s="4" t="s">
        <v>9369</v>
      </c>
      <c r="Y1222" s="4" t="s">
        <v>9368</v>
      </c>
      <c r="Z1222" s="4" t="s">
        <v>9370</v>
      </c>
      <c r="AA1222" s="4" t="s">
        <v>9368</v>
      </c>
      <c r="AB1222" s="4" t="s">
        <v>9371</v>
      </c>
      <c r="AC1222" s="4" t="s">
        <v>9372</v>
      </c>
      <c r="AD1222" s="4" t="s">
        <v>9368</v>
      </c>
      <c r="AE1222" t="s">
        <v>126</v>
      </c>
      <c r="AF1222" t="b">
        <v>0</v>
      </c>
      <c r="AG1222" t="s">
        <v>112</v>
      </c>
      <c r="AH1222" s="4" t="s">
        <v>9373</v>
      </c>
      <c r="AI1222" t="s">
        <v>9374</v>
      </c>
      <c r="AJ1222" s="4" t="s">
        <v>9375</v>
      </c>
      <c r="AK1222" t="s">
        <v>126</v>
      </c>
      <c r="AL1222" t="s">
        <v>106</v>
      </c>
      <c r="AM1222" t="s">
        <v>124</v>
      </c>
      <c r="AN1222" t="s">
        <v>126</v>
      </c>
      <c r="AO1222" t="s">
        <v>126</v>
      </c>
      <c r="AP1222" t="s">
        <v>126</v>
      </c>
      <c r="AQ1222" t="s">
        <v>126</v>
      </c>
      <c r="AR1222" t="s">
        <v>126</v>
      </c>
      <c r="AS1222" t="s">
        <v>126</v>
      </c>
      <c r="AT1222" t="s">
        <v>125</v>
      </c>
      <c r="AU1222" t="s">
        <v>126</v>
      </c>
      <c r="AV1222" t="s">
        <v>124</v>
      </c>
      <c r="AW1222" t="s">
        <v>127</v>
      </c>
    </row>
    <row r="1223" spans="1:49" ht="191.25">
      <c r="A1223" t="s">
        <v>9359</v>
      </c>
      <c r="B1223">
        <v>11</v>
      </c>
      <c r="C1223" t="s">
        <v>9359</v>
      </c>
      <c r="D1223" t="s">
        <v>9393</v>
      </c>
      <c r="E1223">
        <v>11</v>
      </c>
      <c r="F1223" t="s">
        <v>9394</v>
      </c>
      <c r="G1223" s="4" t="s">
        <v>105</v>
      </c>
      <c r="H1223" t="s">
        <v>106</v>
      </c>
      <c r="I1223" s="4" t="s">
        <v>9366</v>
      </c>
      <c r="J1223" t="s">
        <v>108</v>
      </c>
      <c r="K1223" t="s">
        <v>126</v>
      </c>
      <c r="L1223" t="s">
        <v>126</v>
      </c>
      <c r="M1223" t="s">
        <v>109</v>
      </c>
      <c r="N1223" t="s">
        <v>110</v>
      </c>
      <c r="O1223" t="s">
        <v>111</v>
      </c>
      <c r="P1223" t="s">
        <v>112</v>
      </c>
      <c r="Q1223" t="s">
        <v>113</v>
      </c>
      <c r="R1223" t="s">
        <v>126</v>
      </c>
      <c r="S1223" t="s">
        <v>9395</v>
      </c>
      <c r="T1223" t="s">
        <v>9349</v>
      </c>
      <c r="U1223" t="b">
        <v>0</v>
      </c>
      <c r="V1223" t="s">
        <v>126</v>
      </c>
      <c r="W1223" s="4" t="s">
        <v>9368</v>
      </c>
      <c r="X1223" s="4" t="s">
        <v>9369</v>
      </c>
      <c r="Y1223" s="4" t="s">
        <v>9368</v>
      </c>
      <c r="Z1223" s="4" t="s">
        <v>9370</v>
      </c>
      <c r="AA1223" s="4" t="s">
        <v>9368</v>
      </c>
      <c r="AB1223" s="4" t="s">
        <v>9371</v>
      </c>
      <c r="AC1223" s="4" t="s">
        <v>9372</v>
      </c>
      <c r="AD1223" s="4" t="s">
        <v>9368</v>
      </c>
      <c r="AE1223" t="s">
        <v>126</v>
      </c>
      <c r="AF1223" t="b">
        <v>0</v>
      </c>
      <c r="AG1223" t="s">
        <v>112</v>
      </c>
      <c r="AH1223" s="4" t="s">
        <v>9373</v>
      </c>
      <c r="AI1223" t="s">
        <v>9374</v>
      </c>
      <c r="AJ1223" s="4" t="s">
        <v>9375</v>
      </c>
      <c r="AK1223" t="s">
        <v>126</v>
      </c>
      <c r="AL1223" t="s">
        <v>106</v>
      </c>
      <c r="AM1223" t="s">
        <v>124</v>
      </c>
      <c r="AN1223" t="s">
        <v>126</v>
      </c>
      <c r="AO1223" t="s">
        <v>126</v>
      </c>
      <c r="AP1223" t="s">
        <v>126</v>
      </c>
      <c r="AQ1223" t="s">
        <v>126</v>
      </c>
      <c r="AR1223" t="s">
        <v>126</v>
      </c>
      <c r="AS1223" t="s">
        <v>126</v>
      </c>
      <c r="AT1223" t="s">
        <v>125</v>
      </c>
      <c r="AU1223" t="s">
        <v>126</v>
      </c>
      <c r="AV1223" t="s">
        <v>124</v>
      </c>
      <c r="AW1223" t="s">
        <v>127</v>
      </c>
    </row>
    <row r="1224" spans="1:49" ht="191.25">
      <c r="A1224" t="s">
        <v>9359</v>
      </c>
      <c r="B1224">
        <v>10</v>
      </c>
      <c r="C1224" t="s">
        <v>9359</v>
      </c>
      <c r="D1224" t="s">
        <v>9390</v>
      </c>
      <c r="E1224">
        <v>10</v>
      </c>
      <c r="F1224" t="s">
        <v>9391</v>
      </c>
      <c r="G1224" s="4" t="s">
        <v>105</v>
      </c>
      <c r="H1224" t="s">
        <v>106</v>
      </c>
      <c r="I1224" s="4" t="s">
        <v>9366</v>
      </c>
      <c r="J1224" t="s">
        <v>108</v>
      </c>
      <c r="K1224" t="s">
        <v>126</v>
      </c>
      <c r="L1224" t="s">
        <v>126</v>
      </c>
      <c r="M1224" t="s">
        <v>109</v>
      </c>
      <c r="N1224" t="s">
        <v>110</v>
      </c>
      <c r="O1224" t="s">
        <v>111</v>
      </c>
      <c r="P1224" t="s">
        <v>112</v>
      </c>
      <c r="Q1224" t="s">
        <v>113</v>
      </c>
      <c r="R1224" t="s">
        <v>126</v>
      </c>
      <c r="S1224" t="s">
        <v>9392</v>
      </c>
      <c r="T1224" t="s">
        <v>9349</v>
      </c>
      <c r="U1224" t="b">
        <v>0</v>
      </c>
      <c r="V1224" t="s">
        <v>126</v>
      </c>
      <c r="W1224" s="4" t="s">
        <v>9368</v>
      </c>
      <c r="X1224" s="4" t="s">
        <v>9369</v>
      </c>
      <c r="Y1224" s="4" t="s">
        <v>9368</v>
      </c>
      <c r="Z1224" s="4" t="s">
        <v>9370</v>
      </c>
      <c r="AA1224" s="4" t="s">
        <v>9368</v>
      </c>
      <c r="AB1224" s="4" t="s">
        <v>9371</v>
      </c>
      <c r="AC1224" s="4" t="s">
        <v>9372</v>
      </c>
      <c r="AD1224" s="4" t="s">
        <v>9368</v>
      </c>
      <c r="AE1224" t="s">
        <v>126</v>
      </c>
      <c r="AF1224" t="b">
        <v>0</v>
      </c>
      <c r="AG1224" t="s">
        <v>112</v>
      </c>
      <c r="AH1224" s="4" t="s">
        <v>9373</v>
      </c>
      <c r="AI1224" t="s">
        <v>9374</v>
      </c>
      <c r="AJ1224" s="4" t="s">
        <v>9375</v>
      </c>
      <c r="AK1224" t="s">
        <v>126</v>
      </c>
      <c r="AL1224" t="s">
        <v>106</v>
      </c>
      <c r="AM1224" t="s">
        <v>124</v>
      </c>
      <c r="AN1224" t="s">
        <v>126</v>
      </c>
      <c r="AO1224" t="s">
        <v>126</v>
      </c>
      <c r="AP1224" t="s">
        <v>126</v>
      </c>
      <c r="AQ1224" t="s">
        <v>126</v>
      </c>
      <c r="AR1224" t="s">
        <v>126</v>
      </c>
      <c r="AS1224" t="s">
        <v>126</v>
      </c>
      <c r="AT1224" t="s">
        <v>125</v>
      </c>
      <c r="AU1224" t="s">
        <v>126</v>
      </c>
      <c r="AV1224" t="s">
        <v>124</v>
      </c>
      <c r="AW1224" t="s">
        <v>127</v>
      </c>
    </row>
    <row r="1225" spans="1:49" ht="25.5">
      <c r="A1225" t="s">
        <v>9359</v>
      </c>
      <c r="B1225" t="s">
        <v>9386</v>
      </c>
      <c r="C1225" t="s">
        <v>9359</v>
      </c>
      <c r="D1225" t="s">
        <v>9387</v>
      </c>
      <c r="E1225">
        <v>9</v>
      </c>
      <c r="F1225" t="s">
        <v>9388</v>
      </c>
      <c r="G1225" s="4" t="s">
        <v>105</v>
      </c>
      <c r="H1225" t="s">
        <v>130</v>
      </c>
      <c r="I1225" t="s">
        <v>126</v>
      </c>
      <c r="J1225" t="s">
        <v>108</v>
      </c>
      <c r="K1225" t="s">
        <v>126</v>
      </c>
      <c r="L1225" t="s">
        <v>126</v>
      </c>
      <c r="M1225" t="s">
        <v>109</v>
      </c>
      <c r="N1225" t="s">
        <v>110</v>
      </c>
      <c r="O1225" t="s">
        <v>111</v>
      </c>
      <c r="P1225" t="s">
        <v>131</v>
      </c>
      <c r="Q1225" t="s">
        <v>113</v>
      </c>
      <c r="R1225" t="s">
        <v>126</v>
      </c>
      <c r="S1225" t="s">
        <v>9389</v>
      </c>
      <c r="T1225" t="s">
        <v>9349</v>
      </c>
      <c r="U1225" t="b">
        <v>1</v>
      </c>
      <c r="V1225" t="s">
        <v>126</v>
      </c>
      <c r="W1225" t="s">
        <v>126</v>
      </c>
      <c r="X1225" t="s">
        <v>126</v>
      </c>
      <c r="Y1225" t="s">
        <v>126</v>
      </c>
      <c r="Z1225" t="s">
        <v>126</v>
      </c>
      <c r="AA1225" t="s">
        <v>126</v>
      </c>
      <c r="AB1225" t="s">
        <v>126</v>
      </c>
      <c r="AC1225" t="s">
        <v>126</v>
      </c>
      <c r="AD1225" t="s">
        <v>126</v>
      </c>
      <c r="AE1225" t="s">
        <v>126</v>
      </c>
      <c r="AF1225" t="b">
        <v>1</v>
      </c>
      <c r="AG1225" t="s">
        <v>131</v>
      </c>
      <c r="AH1225" t="s">
        <v>126</v>
      </c>
      <c r="AI1225" t="s">
        <v>126</v>
      </c>
      <c r="AJ1225" t="s">
        <v>126</v>
      </c>
      <c r="AK1225" t="s">
        <v>126</v>
      </c>
      <c r="AL1225" t="s">
        <v>133</v>
      </c>
      <c r="AM1225" t="s">
        <v>126</v>
      </c>
      <c r="AN1225" t="s">
        <v>126</v>
      </c>
      <c r="AO1225" t="s">
        <v>126</v>
      </c>
      <c r="AP1225" t="s">
        <v>126</v>
      </c>
      <c r="AQ1225" t="s">
        <v>126</v>
      </c>
      <c r="AR1225" t="s">
        <v>126</v>
      </c>
      <c r="AS1225" t="s">
        <v>126</v>
      </c>
      <c r="AT1225" t="s">
        <v>125</v>
      </c>
      <c r="AU1225" t="s">
        <v>126</v>
      </c>
      <c r="AV1225" t="s">
        <v>134</v>
      </c>
      <c r="AW1225" t="s">
        <v>127</v>
      </c>
    </row>
    <row r="1226" spans="1:49" ht="191.25">
      <c r="A1226" t="s">
        <v>9359</v>
      </c>
      <c r="B1226">
        <v>8</v>
      </c>
      <c r="C1226" t="s">
        <v>9359</v>
      </c>
      <c r="D1226" t="s">
        <v>9383</v>
      </c>
      <c r="E1226">
        <v>8</v>
      </c>
      <c r="F1226" t="s">
        <v>9384</v>
      </c>
      <c r="G1226" s="4" t="s">
        <v>105</v>
      </c>
      <c r="H1226" t="s">
        <v>106</v>
      </c>
      <c r="I1226" s="4" t="s">
        <v>9366</v>
      </c>
      <c r="J1226" t="s">
        <v>108</v>
      </c>
      <c r="K1226" t="s">
        <v>126</v>
      </c>
      <c r="L1226" t="s">
        <v>126</v>
      </c>
      <c r="M1226" t="s">
        <v>109</v>
      </c>
      <c r="N1226" t="s">
        <v>110</v>
      </c>
      <c r="O1226" t="s">
        <v>111</v>
      </c>
      <c r="P1226" t="s">
        <v>112</v>
      </c>
      <c r="Q1226" t="s">
        <v>113</v>
      </c>
      <c r="R1226" t="s">
        <v>126</v>
      </c>
      <c r="S1226" t="s">
        <v>9385</v>
      </c>
      <c r="T1226" t="s">
        <v>9349</v>
      </c>
      <c r="U1226" t="b">
        <v>0</v>
      </c>
      <c r="V1226" t="s">
        <v>126</v>
      </c>
      <c r="W1226" s="4" t="s">
        <v>9368</v>
      </c>
      <c r="X1226" s="4" t="s">
        <v>9369</v>
      </c>
      <c r="Y1226" s="4" t="s">
        <v>9368</v>
      </c>
      <c r="Z1226" s="4" t="s">
        <v>9370</v>
      </c>
      <c r="AA1226" s="4" t="s">
        <v>9368</v>
      </c>
      <c r="AB1226" s="4" t="s">
        <v>9371</v>
      </c>
      <c r="AC1226" s="4" t="s">
        <v>9372</v>
      </c>
      <c r="AD1226" s="4" t="s">
        <v>9368</v>
      </c>
      <c r="AE1226" t="s">
        <v>126</v>
      </c>
      <c r="AF1226" t="b">
        <v>0</v>
      </c>
      <c r="AG1226" t="s">
        <v>112</v>
      </c>
      <c r="AH1226" s="4" t="s">
        <v>9373</v>
      </c>
      <c r="AI1226" t="s">
        <v>9374</v>
      </c>
      <c r="AJ1226" s="4" t="s">
        <v>9375</v>
      </c>
      <c r="AK1226" t="s">
        <v>126</v>
      </c>
      <c r="AL1226" t="s">
        <v>106</v>
      </c>
      <c r="AM1226" t="s">
        <v>124</v>
      </c>
      <c r="AN1226" t="s">
        <v>126</v>
      </c>
      <c r="AO1226" t="s">
        <v>126</v>
      </c>
      <c r="AP1226" t="s">
        <v>126</v>
      </c>
      <c r="AQ1226" t="s">
        <v>126</v>
      </c>
      <c r="AR1226" t="s">
        <v>126</v>
      </c>
      <c r="AS1226" t="s">
        <v>126</v>
      </c>
      <c r="AT1226" t="s">
        <v>125</v>
      </c>
      <c r="AU1226" t="s">
        <v>126</v>
      </c>
      <c r="AV1226" t="s">
        <v>124</v>
      </c>
      <c r="AW1226" t="s">
        <v>127</v>
      </c>
    </row>
    <row r="1227" spans="1:49" ht="191.25">
      <c r="A1227" t="s">
        <v>9359</v>
      </c>
      <c r="B1227" t="s">
        <v>9379</v>
      </c>
      <c r="C1227" t="s">
        <v>9359</v>
      </c>
      <c r="D1227" t="s">
        <v>9380</v>
      </c>
      <c r="E1227">
        <v>7</v>
      </c>
      <c r="F1227" t="s">
        <v>9381</v>
      </c>
      <c r="G1227" s="4" t="s">
        <v>105</v>
      </c>
      <c r="H1227" t="s">
        <v>106</v>
      </c>
      <c r="I1227" s="4" t="s">
        <v>9366</v>
      </c>
      <c r="J1227" t="s">
        <v>108</v>
      </c>
      <c r="K1227" t="s">
        <v>126</v>
      </c>
      <c r="L1227" t="s">
        <v>126</v>
      </c>
      <c r="M1227" t="s">
        <v>109</v>
      </c>
      <c r="N1227" t="s">
        <v>110</v>
      </c>
      <c r="O1227" t="s">
        <v>111</v>
      </c>
      <c r="P1227" t="s">
        <v>112</v>
      </c>
      <c r="Q1227" t="s">
        <v>113</v>
      </c>
      <c r="R1227" t="s">
        <v>126</v>
      </c>
      <c r="S1227" t="s">
        <v>9382</v>
      </c>
      <c r="T1227" t="s">
        <v>9349</v>
      </c>
      <c r="U1227" t="b">
        <v>1</v>
      </c>
      <c r="V1227" t="s">
        <v>126</v>
      </c>
      <c r="W1227" s="4" t="s">
        <v>9368</v>
      </c>
      <c r="X1227" s="4" t="s">
        <v>9369</v>
      </c>
      <c r="Y1227" s="4" t="s">
        <v>9368</v>
      </c>
      <c r="Z1227" s="4" t="s">
        <v>9370</v>
      </c>
      <c r="AA1227" s="4" t="s">
        <v>9368</v>
      </c>
      <c r="AB1227" s="4" t="s">
        <v>9371</v>
      </c>
      <c r="AC1227" s="4" t="s">
        <v>9372</v>
      </c>
      <c r="AD1227" s="4" t="s">
        <v>9368</v>
      </c>
      <c r="AE1227" t="s">
        <v>126</v>
      </c>
      <c r="AF1227" t="b">
        <v>0</v>
      </c>
      <c r="AG1227" t="s">
        <v>112</v>
      </c>
      <c r="AH1227" s="4" t="s">
        <v>9373</v>
      </c>
      <c r="AI1227" t="s">
        <v>9374</v>
      </c>
      <c r="AJ1227" s="4" t="s">
        <v>9375</v>
      </c>
      <c r="AK1227" t="s">
        <v>126</v>
      </c>
      <c r="AL1227" t="s">
        <v>106</v>
      </c>
      <c r="AM1227" t="s">
        <v>124</v>
      </c>
      <c r="AN1227" t="s">
        <v>126</v>
      </c>
      <c r="AO1227" t="s">
        <v>126</v>
      </c>
      <c r="AP1227" t="s">
        <v>126</v>
      </c>
      <c r="AQ1227" t="s">
        <v>126</v>
      </c>
      <c r="AR1227" t="s">
        <v>126</v>
      </c>
      <c r="AS1227" t="s">
        <v>126</v>
      </c>
      <c r="AT1227" t="s">
        <v>125</v>
      </c>
      <c r="AU1227" t="s">
        <v>126</v>
      </c>
      <c r="AV1227" t="s">
        <v>124</v>
      </c>
      <c r="AW1227" t="s">
        <v>127</v>
      </c>
    </row>
    <row r="1228" spans="1:49" ht="191.25">
      <c r="A1228" t="s">
        <v>9359</v>
      </c>
      <c r="B1228">
        <v>6</v>
      </c>
      <c r="C1228" t="s">
        <v>9359</v>
      </c>
      <c r="D1228" t="s">
        <v>9376</v>
      </c>
      <c r="E1228">
        <v>6</v>
      </c>
      <c r="F1228" t="s">
        <v>9377</v>
      </c>
      <c r="G1228" s="4" t="s">
        <v>105</v>
      </c>
      <c r="H1228" t="s">
        <v>106</v>
      </c>
      <c r="I1228" s="4" t="s">
        <v>9366</v>
      </c>
      <c r="J1228" t="s">
        <v>108</v>
      </c>
      <c r="K1228" t="s">
        <v>126</v>
      </c>
      <c r="L1228" t="s">
        <v>126</v>
      </c>
      <c r="M1228" t="s">
        <v>109</v>
      </c>
      <c r="N1228" t="s">
        <v>110</v>
      </c>
      <c r="O1228" t="s">
        <v>111</v>
      </c>
      <c r="P1228" t="s">
        <v>112</v>
      </c>
      <c r="Q1228" t="s">
        <v>113</v>
      </c>
      <c r="R1228" t="s">
        <v>126</v>
      </c>
      <c r="S1228" t="s">
        <v>9378</v>
      </c>
      <c r="T1228" t="s">
        <v>9349</v>
      </c>
      <c r="U1228" t="b">
        <v>0</v>
      </c>
      <c r="V1228" t="s">
        <v>126</v>
      </c>
      <c r="W1228" s="4" t="s">
        <v>9368</v>
      </c>
      <c r="X1228" s="4" t="s">
        <v>9369</v>
      </c>
      <c r="Y1228" s="4" t="s">
        <v>9368</v>
      </c>
      <c r="Z1228" s="4" t="s">
        <v>9370</v>
      </c>
      <c r="AA1228" s="4" t="s">
        <v>9368</v>
      </c>
      <c r="AB1228" s="4" t="s">
        <v>9371</v>
      </c>
      <c r="AC1228" s="4" t="s">
        <v>9372</v>
      </c>
      <c r="AD1228" s="4" t="s">
        <v>9368</v>
      </c>
      <c r="AE1228" t="s">
        <v>126</v>
      </c>
      <c r="AF1228" t="b">
        <v>0</v>
      </c>
      <c r="AG1228" t="s">
        <v>112</v>
      </c>
      <c r="AH1228" s="4" t="s">
        <v>9373</v>
      </c>
      <c r="AI1228" t="s">
        <v>9374</v>
      </c>
      <c r="AJ1228" s="4" t="s">
        <v>9375</v>
      </c>
      <c r="AK1228" t="s">
        <v>126</v>
      </c>
      <c r="AL1228" t="s">
        <v>106</v>
      </c>
      <c r="AM1228" t="s">
        <v>124</v>
      </c>
      <c r="AN1228" t="s">
        <v>126</v>
      </c>
      <c r="AO1228" t="s">
        <v>126</v>
      </c>
      <c r="AP1228" t="s">
        <v>126</v>
      </c>
      <c r="AQ1228" t="s">
        <v>126</v>
      </c>
      <c r="AR1228" t="s">
        <v>126</v>
      </c>
      <c r="AS1228" t="s">
        <v>126</v>
      </c>
      <c r="AT1228" t="s">
        <v>125</v>
      </c>
      <c r="AU1228" t="s">
        <v>126</v>
      </c>
      <c r="AV1228" t="s">
        <v>124</v>
      </c>
      <c r="AW1228" t="s">
        <v>127</v>
      </c>
    </row>
    <row r="1229" spans="1:49" ht="191.25">
      <c r="A1229" t="s">
        <v>9359</v>
      </c>
      <c r="B1229" t="s">
        <v>9363</v>
      </c>
      <c r="C1229" t="s">
        <v>9359</v>
      </c>
      <c r="D1229" t="s">
        <v>9364</v>
      </c>
      <c r="E1229">
        <v>5</v>
      </c>
      <c r="F1229" t="s">
        <v>9365</v>
      </c>
      <c r="G1229" s="4" t="s">
        <v>105</v>
      </c>
      <c r="H1229" t="s">
        <v>106</v>
      </c>
      <c r="I1229" s="4" t="s">
        <v>9366</v>
      </c>
      <c r="J1229" t="s">
        <v>108</v>
      </c>
      <c r="K1229" t="s">
        <v>126</v>
      </c>
      <c r="L1229" t="s">
        <v>126</v>
      </c>
      <c r="M1229" t="s">
        <v>109</v>
      </c>
      <c r="N1229" t="s">
        <v>110</v>
      </c>
      <c r="O1229" t="s">
        <v>111</v>
      </c>
      <c r="P1229" t="s">
        <v>112</v>
      </c>
      <c r="Q1229" t="s">
        <v>113</v>
      </c>
      <c r="R1229" t="s">
        <v>126</v>
      </c>
      <c r="S1229" t="s">
        <v>9367</v>
      </c>
      <c r="T1229" t="s">
        <v>9349</v>
      </c>
      <c r="U1229" t="b">
        <v>1</v>
      </c>
      <c r="V1229" t="s">
        <v>126</v>
      </c>
      <c r="W1229" s="4" t="s">
        <v>9368</v>
      </c>
      <c r="X1229" s="4" t="s">
        <v>9369</v>
      </c>
      <c r="Y1229" s="4" t="s">
        <v>9368</v>
      </c>
      <c r="Z1229" s="4" t="s">
        <v>9370</v>
      </c>
      <c r="AA1229" s="4" t="s">
        <v>9368</v>
      </c>
      <c r="AB1229" s="4" t="s">
        <v>9371</v>
      </c>
      <c r="AC1229" s="4" t="s">
        <v>9372</v>
      </c>
      <c r="AD1229" s="4" t="s">
        <v>9368</v>
      </c>
      <c r="AE1229" t="s">
        <v>126</v>
      </c>
      <c r="AF1229" t="b">
        <v>0</v>
      </c>
      <c r="AG1229" t="s">
        <v>112</v>
      </c>
      <c r="AH1229" s="4" t="s">
        <v>9373</v>
      </c>
      <c r="AI1229" t="s">
        <v>9374</v>
      </c>
      <c r="AJ1229" s="4" t="s">
        <v>9375</v>
      </c>
      <c r="AK1229" t="s">
        <v>126</v>
      </c>
      <c r="AL1229" t="s">
        <v>106</v>
      </c>
      <c r="AM1229" t="s">
        <v>124</v>
      </c>
      <c r="AN1229" t="s">
        <v>126</v>
      </c>
      <c r="AO1229" t="s">
        <v>126</v>
      </c>
      <c r="AP1229" t="s">
        <v>126</v>
      </c>
      <c r="AQ1229" t="s">
        <v>126</v>
      </c>
      <c r="AR1229" t="s">
        <v>126</v>
      </c>
      <c r="AS1229" t="s">
        <v>126</v>
      </c>
      <c r="AT1229" t="s">
        <v>125</v>
      </c>
      <c r="AU1229" t="s">
        <v>126</v>
      </c>
      <c r="AV1229" t="s">
        <v>124</v>
      </c>
      <c r="AW1229" t="s">
        <v>127</v>
      </c>
    </row>
    <row r="1230" spans="1:49" ht="25.5">
      <c r="A1230" t="s">
        <v>9359</v>
      </c>
      <c r="B1230" t="s">
        <v>9358</v>
      </c>
      <c r="C1230" t="s">
        <v>9359</v>
      </c>
      <c r="D1230" t="s">
        <v>9360</v>
      </c>
      <c r="E1230">
        <v>4</v>
      </c>
      <c r="F1230" t="s">
        <v>9361</v>
      </c>
      <c r="G1230" s="4" t="s">
        <v>105</v>
      </c>
      <c r="H1230" t="s">
        <v>130</v>
      </c>
      <c r="I1230" t="s">
        <v>126</v>
      </c>
      <c r="J1230" t="s">
        <v>108</v>
      </c>
      <c r="K1230" t="s">
        <v>126</v>
      </c>
      <c r="L1230" t="s">
        <v>126</v>
      </c>
      <c r="M1230" t="s">
        <v>109</v>
      </c>
      <c r="N1230" t="s">
        <v>110</v>
      </c>
      <c r="O1230" t="s">
        <v>111</v>
      </c>
      <c r="P1230" t="s">
        <v>131</v>
      </c>
      <c r="Q1230" t="s">
        <v>113</v>
      </c>
      <c r="R1230" t="s">
        <v>126</v>
      </c>
      <c r="S1230" t="s">
        <v>9362</v>
      </c>
      <c r="T1230" t="s">
        <v>9349</v>
      </c>
      <c r="U1230" t="b">
        <v>1</v>
      </c>
      <c r="V1230" t="s">
        <v>126</v>
      </c>
      <c r="W1230" t="s">
        <v>126</v>
      </c>
      <c r="X1230" t="s">
        <v>126</v>
      </c>
      <c r="Y1230" t="s">
        <v>126</v>
      </c>
      <c r="Z1230" t="s">
        <v>126</v>
      </c>
      <c r="AA1230" t="s">
        <v>126</v>
      </c>
      <c r="AB1230" t="s">
        <v>126</v>
      </c>
      <c r="AC1230" t="s">
        <v>126</v>
      </c>
      <c r="AD1230" t="s">
        <v>126</v>
      </c>
      <c r="AE1230" t="s">
        <v>126</v>
      </c>
      <c r="AF1230" t="b">
        <v>1</v>
      </c>
      <c r="AG1230" t="s">
        <v>131</v>
      </c>
      <c r="AH1230" t="s">
        <v>126</v>
      </c>
      <c r="AI1230" t="s">
        <v>126</v>
      </c>
      <c r="AJ1230" t="s">
        <v>126</v>
      </c>
      <c r="AK1230" t="s">
        <v>126</v>
      </c>
      <c r="AL1230" t="s">
        <v>133</v>
      </c>
      <c r="AM1230" t="s">
        <v>126</v>
      </c>
      <c r="AN1230" t="s">
        <v>126</v>
      </c>
      <c r="AO1230" t="s">
        <v>126</v>
      </c>
      <c r="AP1230" t="s">
        <v>126</v>
      </c>
      <c r="AQ1230" t="s">
        <v>126</v>
      </c>
      <c r="AR1230" t="s">
        <v>126</v>
      </c>
      <c r="AS1230" t="s">
        <v>126</v>
      </c>
      <c r="AT1230" t="s">
        <v>125</v>
      </c>
      <c r="AU1230" t="s">
        <v>126</v>
      </c>
      <c r="AV1230" t="s">
        <v>134</v>
      </c>
      <c r="AW1230" t="s">
        <v>127</v>
      </c>
    </row>
    <row r="1231" spans="1:49" ht="280.5">
      <c r="A1231" t="s">
        <v>9344</v>
      </c>
      <c r="B1231" t="s">
        <v>9343</v>
      </c>
      <c r="C1231" t="s">
        <v>9344</v>
      </c>
      <c r="D1231" t="s">
        <v>9345</v>
      </c>
      <c r="E1231" t="s">
        <v>9343</v>
      </c>
      <c r="F1231" t="s">
        <v>9346</v>
      </c>
      <c r="G1231" s="4" t="s">
        <v>105</v>
      </c>
      <c r="H1231" t="s">
        <v>106</v>
      </c>
      <c r="I1231" s="4" t="s">
        <v>9347</v>
      </c>
      <c r="J1231" t="s">
        <v>126</v>
      </c>
      <c r="K1231" t="s">
        <v>126</v>
      </c>
      <c r="L1231" t="s">
        <v>126</v>
      </c>
      <c r="M1231" t="s">
        <v>109</v>
      </c>
      <c r="N1231" t="s">
        <v>131</v>
      </c>
      <c r="O1231" t="s">
        <v>111</v>
      </c>
      <c r="P1231" t="s">
        <v>112</v>
      </c>
      <c r="Q1231" t="s">
        <v>113</v>
      </c>
      <c r="R1231" t="s">
        <v>126</v>
      </c>
      <c r="S1231" t="s">
        <v>9348</v>
      </c>
      <c r="T1231" t="s">
        <v>9349</v>
      </c>
      <c r="U1231" t="b">
        <v>0</v>
      </c>
      <c r="V1231" t="s">
        <v>126</v>
      </c>
      <c r="W1231" s="4" t="s">
        <v>9350</v>
      </c>
      <c r="X1231" s="4" t="s">
        <v>9351</v>
      </c>
      <c r="Y1231" s="4" t="s">
        <v>9352</v>
      </c>
      <c r="Z1231" s="4" t="s">
        <v>9353</v>
      </c>
      <c r="AA1231" s="4" t="s">
        <v>9352</v>
      </c>
      <c r="AB1231" s="4" t="s">
        <v>17110</v>
      </c>
      <c r="AC1231" s="4" t="s">
        <v>9355</v>
      </c>
      <c r="AD1231" s="4" t="s">
        <v>9356</v>
      </c>
      <c r="AE1231" t="s">
        <v>126</v>
      </c>
      <c r="AF1231" t="b">
        <v>0</v>
      </c>
      <c r="AG1231" t="s">
        <v>112</v>
      </c>
      <c r="AH1231" s="4" t="s">
        <v>9350</v>
      </c>
      <c r="AI1231" t="s">
        <v>112</v>
      </c>
      <c r="AJ1231" s="4" t="s">
        <v>9357</v>
      </c>
      <c r="AK1231" t="s">
        <v>126</v>
      </c>
      <c r="AL1231" t="s">
        <v>106</v>
      </c>
      <c r="AM1231" t="s">
        <v>124</v>
      </c>
      <c r="AN1231" t="s">
        <v>126</v>
      </c>
      <c r="AO1231" t="s">
        <v>126</v>
      </c>
      <c r="AP1231" t="s">
        <v>126</v>
      </c>
      <c r="AQ1231" t="s">
        <v>126</v>
      </c>
      <c r="AR1231" t="s">
        <v>126</v>
      </c>
      <c r="AS1231" t="s">
        <v>126</v>
      </c>
      <c r="AT1231" t="s">
        <v>125</v>
      </c>
      <c r="AU1231" t="s">
        <v>126</v>
      </c>
      <c r="AV1231" t="s">
        <v>124</v>
      </c>
      <c r="AW1231" t="s">
        <v>127</v>
      </c>
    </row>
    <row r="1232" spans="1:49" ht="293.25">
      <c r="A1232" t="s">
        <v>478</v>
      </c>
      <c r="B1232">
        <v>900</v>
      </c>
      <c r="C1232" t="s">
        <v>478</v>
      </c>
      <c r="D1232" t="s">
        <v>9330</v>
      </c>
      <c r="E1232">
        <v>900</v>
      </c>
      <c r="F1232" t="s">
        <v>9331</v>
      </c>
      <c r="G1232" s="4" t="s">
        <v>105</v>
      </c>
      <c r="H1232" t="s">
        <v>106</v>
      </c>
      <c r="I1232" s="4" t="s">
        <v>9332</v>
      </c>
      <c r="J1232" t="s">
        <v>108</v>
      </c>
      <c r="K1232" s="4" t="s">
        <v>9333</v>
      </c>
      <c r="L1232" t="s">
        <v>126</v>
      </c>
      <c r="M1232" t="s">
        <v>109</v>
      </c>
      <c r="N1232" t="s">
        <v>398</v>
      </c>
      <c r="O1232" t="s">
        <v>111</v>
      </c>
      <c r="P1232" t="s">
        <v>112</v>
      </c>
      <c r="Q1232" t="s">
        <v>113</v>
      </c>
      <c r="R1232" t="s">
        <v>126</v>
      </c>
      <c r="S1232" t="s">
        <v>9334</v>
      </c>
      <c r="T1232" t="s">
        <v>484</v>
      </c>
      <c r="U1232" t="b">
        <v>0</v>
      </c>
      <c r="V1232" t="s">
        <v>126</v>
      </c>
      <c r="W1232" s="4" t="s">
        <v>9335</v>
      </c>
      <c r="X1232" s="4" t="s">
        <v>9336</v>
      </c>
      <c r="Y1232" s="4" t="s">
        <v>9337</v>
      </c>
      <c r="Z1232" s="4" t="s">
        <v>9338</v>
      </c>
      <c r="AA1232" s="4" t="s">
        <v>9337</v>
      </c>
      <c r="AB1232" s="4" t="s">
        <v>9339</v>
      </c>
      <c r="AC1232" s="4" t="s">
        <v>9340</v>
      </c>
      <c r="AD1232" s="4" t="s">
        <v>9341</v>
      </c>
      <c r="AE1232" t="s">
        <v>126</v>
      </c>
      <c r="AF1232" t="b">
        <v>0</v>
      </c>
      <c r="AG1232" t="s">
        <v>112</v>
      </c>
      <c r="AH1232" s="4" t="s">
        <v>9335</v>
      </c>
      <c r="AI1232" t="s">
        <v>112</v>
      </c>
      <c r="AJ1232" s="4" t="s">
        <v>9342</v>
      </c>
      <c r="AK1232" t="s">
        <v>126</v>
      </c>
      <c r="AL1232" t="s">
        <v>106</v>
      </c>
      <c r="AM1232" t="s">
        <v>124</v>
      </c>
      <c r="AN1232" t="s">
        <v>126</v>
      </c>
      <c r="AO1232" t="s">
        <v>126</v>
      </c>
      <c r="AP1232" t="s">
        <v>126</v>
      </c>
      <c r="AQ1232" t="s">
        <v>126</v>
      </c>
      <c r="AR1232" t="s">
        <v>126</v>
      </c>
      <c r="AS1232" t="s">
        <v>126</v>
      </c>
      <c r="AT1232" t="s">
        <v>125</v>
      </c>
      <c r="AU1232" t="s">
        <v>126</v>
      </c>
      <c r="AV1232" t="s">
        <v>124</v>
      </c>
      <c r="AW1232" t="s">
        <v>127</v>
      </c>
    </row>
    <row r="1233" spans="1:49" ht="178.5">
      <c r="A1233" t="s">
        <v>478</v>
      </c>
      <c r="B1233">
        <v>898</v>
      </c>
      <c r="C1233" t="s">
        <v>478</v>
      </c>
      <c r="D1233" t="s">
        <v>9318</v>
      </c>
      <c r="E1233">
        <v>898</v>
      </c>
      <c r="F1233" t="s">
        <v>9319</v>
      </c>
      <c r="G1233" s="4" t="s">
        <v>105</v>
      </c>
      <c r="H1233" t="s">
        <v>106</v>
      </c>
      <c r="I1233" s="4" t="s">
        <v>9320</v>
      </c>
      <c r="J1233" t="s">
        <v>108</v>
      </c>
      <c r="K1233" t="s">
        <v>482</v>
      </c>
      <c r="L1233" t="s">
        <v>126</v>
      </c>
      <c r="M1233" t="s">
        <v>109</v>
      </c>
      <c r="N1233" t="s">
        <v>398</v>
      </c>
      <c r="O1233" t="s">
        <v>111</v>
      </c>
      <c r="P1233" t="s">
        <v>112</v>
      </c>
      <c r="Q1233" t="s">
        <v>113</v>
      </c>
      <c r="R1233" t="s">
        <v>126</v>
      </c>
      <c r="S1233" t="s">
        <v>9321</v>
      </c>
      <c r="T1233" t="s">
        <v>484</v>
      </c>
      <c r="U1233" t="b">
        <v>0</v>
      </c>
      <c r="V1233" t="s">
        <v>126</v>
      </c>
      <c r="W1233" s="4" t="s">
        <v>9322</v>
      </c>
      <c r="X1233" s="4" t="s">
        <v>9323</v>
      </c>
      <c r="Y1233" s="4" t="s">
        <v>9324</v>
      </c>
      <c r="Z1233" s="4" t="s">
        <v>9325</v>
      </c>
      <c r="AA1233" s="4" t="s">
        <v>9324</v>
      </c>
      <c r="AB1233" s="4" t="s">
        <v>9326</v>
      </c>
      <c r="AC1233" s="4" t="s">
        <v>9327</v>
      </c>
      <c r="AD1233" s="4" t="s">
        <v>9328</v>
      </c>
      <c r="AE1233" t="s">
        <v>126</v>
      </c>
      <c r="AF1233" t="b">
        <v>0</v>
      </c>
      <c r="AG1233" t="s">
        <v>112</v>
      </c>
      <c r="AH1233" s="4" t="s">
        <v>9322</v>
      </c>
      <c r="AI1233" t="s">
        <v>112</v>
      </c>
      <c r="AJ1233" s="4" t="s">
        <v>9329</v>
      </c>
      <c r="AK1233" t="s">
        <v>126</v>
      </c>
      <c r="AL1233" t="s">
        <v>106</v>
      </c>
      <c r="AM1233" t="s">
        <v>124</v>
      </c>
      <c r="AN1233" t="s">
        <v>126</v>
      </c>
      <c r="AO1233" t="s">
        <v>126</v>
      </c>
      <c r="AP1233" t="s">
        <v>126</v>
      </c>
      <c r="AQ1233" t="s">
        <v>126</v>
      </c>
      <c r="AR1233" t="s">
        <v>126</v>
      </c>
      <c r="AS1233" t="s">
        <v>126</v>
      </c>
      <c r="AT1233" t="s">
        <v>125</v>
      </c>
      <c r="AU1233" t="s">
        <v>126</v>
      </c>
      <c r="AV1233" t="s">
        <v>124</v>
      </c>
      <c r="AW1233" t="s">
        <v>127</v>
      </c>
    </row>
    <row r="1234" spans="1:49" ht="178.5">
      <c r="A1234" t="s">
        <v>478</v>
      </c>
      <c r="B1234">
        <v>897</v>
      </c>
      <c r="C1234" t="s">
        <v>478</v>
      </c>
      <c r="D1234" t="s">
        <v>9306</v>
      </c>
      <c r="E1234">
        <v>897</v>
      </c>
      <c r="F1234" t="s">
        <v>9307</v>
      </c>
      <c r="G1234" s="4" t="s">
        <v>105</v>
      </c>
      <c r="H1234" t="s">
        <v>106</v>
      </c>
      <c r="I1234" s="4" t="s">
        <v>9308</v>
      </c>
      <c r="J1234" t="s">
        <v>108</v>
      </c>
      <c r="K1234" t="s">
        <v>482</v>
      </c>
      <c r="L1234" t="s">
        <v>126</v>
      </c>
      <c r="M1234" t="s">
        <v>109</v>
      </c>
      <c r="N1234" t="s">
        <v>110</v>
      </c>
      <c r="O1234" t="s">
        <v>111</v>
      </c>
      <c r="P1234" t="s">
        <v>112</v>
      </c>
      <c r="Q1234" t="s">
        <v>113</v>
      </c>
      <c r="R1234" t="s">
        <v>126</v>
      </c>
      <c r="S1234" t="s">
        <v>9309</v>
      </c>
      <c r="T1234" t="s">
        <v>484</v>
      </c>
      <c r="U1234" t="b">
        <v>0</v>
      </c>
      <c r="V1234" t="s">
        <v>126</v>
      </c>
      <c r="W1234" s="4" t="s">
        <v>9310</v>
      </c>
      <c r="X1234" s="4" t="s">
        <v>9311</v>
      </c>
      <c r="Y1234" s="4" t="s">
        <v>9312</v>
      </c>
      <c r="Z1234" s="4" t="s">
        <v>9313</v>
      </c>
      <c r="AA1234" s="4" t="s">
        <v>9312</v>
      </c>
      <c r="AB1234" s="4" t="s">
        <v>9314</v>
      </c>
      <c r="AC1234" s="4" t="s">
        <v>9315</v>
      </c>
      <c r="AD1234" s="4" t="s">
        <v>9316</v>
      </c>
      <c r="AE1234" t="s">
        <v>126</v>
      </c>
      <c r="AF1234" t="b">
        <v>0</v>
      </c>
      <c r="AG1234" t="s">
        <v>112</v>
      </c>
      <c r="AH1234" s="4" t="s">
        <v>9310</v>
      </c>
      <c r="AI1234" t="s">
        <v>112</v>
      </c>
      <c r="AJ1234" s="4" t="s">
        <v>9317</v>
      </c>
      <c r="AK1234" t="s">
        <v>126</v>
      </c>
      <c r="AL1234" t="s">
        <v>106</v>
      </c>
      <c r="AM1234" t="s">
        <v>124</v>
      </c>
      <c r="AN1234" t="s">
        <v>126</v>
      </c>
      <c r="AO1234" t="s">
        <v>126</v>
      </c>
      <c r="AP1234" t="s">
        <v>126</v>
      </c>
      <c r="AQ1234" t="s">
        <v>126</v>
      </c>
      <c r="AR1234" t="s">
        <v>126</v>
      </c>
      <c r="AS1234" t="s">
        <v>126</v>
      </c>
      <c r="AT1234" t="s">
        <v>125</v>
      </c>
      <c r="AU1234" t="s">
        <v>126</v>
      </c>
      <c r="AV1234" t="s">
        <v>124</v>
      </c>
      <c r="AW1234" t="s">
        <v>127</v>
      </c>
    </row>
    <row r="1235" spans="1:49" ht="178.5">
      <c r="A1235" t="s">
        <v>478</v>
      </c>
      <c r="B1235">
        <v>896</v>
      </c>
      <c r="C1235" t="s">
        <v>478</v>
      </c>
      <c r="D1235" t="s">
        <v>9294</v>
      </c>
      <c r="E1235">
        <v>896</v>
      </c>
      <c r="F1235" t="s">
        <v>9295</v>
      </c>
      <c r="G1235" s="4" t="s">
        <v>105</v>
      </c>
      <c r="H1235" t="s">
        <v>106</v>
      </c>
      <c r="I1235" s="4" t="s">
        <v>9296</v>
      </c>
      <c r="J1235" t="s">
        <v>108</v>
      </c>
      <c r="K1235" t="s">
        <v>482</v>
      </c>
      <c r="L1235" t="s">
        <v>126</v>
      </c>
      <c r="M1235" t="s">
        <v>109</v>
      </c>
      <c r="N1235" t="s">
        <v>110</v>
      </c>
      <c r="O1235" t="s">
        <v>111</v>
      </c>
      <c r="P1235" t="s">
        <v>112</v>
      </c>
      <c r="Q1235" t="s">
        <v>113</v>
      </c>
      <c r="R1235" t="s">
        <v>126</v>
      </c>
      <c r="S1235" t="s">
        <v>9297</v>
      </c>
      <c r="T1235" t="s">
        <v>484</v>
      </c>
      <c r="U1235" t="b">
        <v>0</v>
      </c>
      <c r="V1235" t="s">
        <v>126</v>
      </c>
      <c r="W1235" s="4" t="s">
        <v>9298</v>
      </c>
      <c r="X1235" s="4" t="s">
        <v>9299</v>
      </c>
      <c r="Y1235" s="4" t="s">
        <v>9300</v>
      </c>
      <c r="Z1235" s="4" t="s">
        <v>9301</v>
      </c>
      <c r="AA1235" s="4" t="s">
        <v>9300</v>
      </c>
      <c r="AB1235" s="4" t="s">
        <v>9302</v>
      </c>
      <c r="AC1235" s="4" t="s">
        <v>9303</v>
      </c>
      <c r="AD1235" s="4" t="s">
        <v>9304</v>
      </c>
      <c r="AE1235" t="s">
        <v>126</v>
      </c>
      <c r="AF1235" t="b">
        <v>0</v>
      </c>
      <c r="AG1235" t="s">
        <v>112</v>
      </c>
      <c r="AH1235" s="4" t="s">
        <v>9298</v>
      </c>
      <c r="AI1235" t="s">
        <v>112</v>
      </c>
      <c r="AJ1235" s="4" t="s">
        <v>9305</v>
      </c>
      <c r="AK1235" t="s">
        <v>126</v>
      </c>
      <c r="AL1235" t="s">
        <v>106</v>
      </c>
      <c r="AM1235" t="s">
        <v>124</v>
      </c>
      <c r="AN1235" t="s">
        <v>126</v>
      </c>
      <c r="AO1235" t="s">
        <v>126</v>
      </c>
      <c r="AP1235" t="s">
        <v>126</v>
      </c>
      <c r="AQ1235" t="s">
        <v>126</v>
      </c>
      <c r="AR1235" t="s">
        <v>126</v>
      </c>
      <c r="AS1235" t="s">
        <v>126</v>
      </c>
      <c r="AT1235" t="s">
        <v>125</v>
      </c>
      <c r="AU1235" t="s">
        <v>126</v>
      </c>
      <c r="AV1235" t="s">
        <v>124</v>
      </c>
      <c r="AW1235" t="s">
        <v>127</v>
      </c>
    </row>
    <row r="1236" spans="1:49" ht="178.5">
      <c r="A1236" t="s">
        <v>478</v>
      </c>
      <c r="B1236">
        <v>895</v>
      </c>
      <c r="C1236" t="s">
        <v>478</v>
      </c>
      <c r="D1236" t="s">
        <v>9282</v>
      </c>
      <c r="E1236">
        <v>895</v>
      </c>
      <c r="F1236" t="s">
        <v>9283</v>
      </c>
      <c r="G1236" s="4" t="s">
        <v>105</v>
      </c>
      <c r="H1236" t="s">
        <v>106</v>
      </c>
      <c r="I1236" s="4" t="s">
        <v>9284</v>
      </c>
      <c r="J1236" t="s">
        <v>108</v>
      </c>
      <c r="K1236" t="s">
        <v>482</v>
      </c>
      <c r="L1236" t="s">
        <v>126</v>
      </c>
      <c r="M1236" t="s">
        <v>109</v>
      </c>
      <c r="N1236" t="s">
        <v>110</v>
      </c>
      <c r="O1236" t="s">
        <v>111</v>
      </c>
      <c r="P1236" t="s">
        <v>112</v>
      </c>
      <c r="Q1236" t="s">
        <v>113</v>
      </c>
      <c r="R1236" t="s">
        <v>126</v>
      </c>
      <c r="S1236" t="s">
        <v>9285</v>
      </c>
      <c r="T1236" t="s">
        <v>484</v>
      </c>
      <c r="U1236" t="b">
        <v>0</v>
      </c>
      <c r="V1236" t="s">
        <v>126</v>
      </c>
      <c r="W1236" s="4" t="s">
        <v>9286</v>
      </c>
      <c r="X1236" s="4" t="s">
        <v>9287</v>
      </c>
      <c r="Y1236" s="4" t="s">
        <v>9288</v>
      </c>
      <c r="Z1236" s="4" t="s">
        <v>9289</v>
      </c>
      <c r="AA1236" s="4" t="s">
        <v>9288</v>
      </c>
      <c r="AB1236" s="4" t="s">
        <v>9290</v>
      </c>
      <c r="AC1236" s="4" t="s">
        <v>9291</v>
      </c>
      <c r="AD1236" s="4" t="s">
        <v>9292</v>
      </c>
      <c r="AE1236" t="s">
        <v>126</v>
      </c>
      <c r="AF1236" t="b">
        <v>0</v>
      </c>
      <c r="AG1236" t="s">
        <v>112</v>
      </c>
      <c r="AH1236" s="4" t="s">
        <v>9286</v>
      </c>
      <c r="AI1236" t="s">
        <v>112</v>
      </c>
      <c r="AJ1236" s="4" t="s">
        <v>9293</v>
      </c>
      <c r="AK1236" t="s">
        <v>126</v>
      </c>
      <c r="AL1236" t="s">
        <v>106</v>
      </c>
      <c r="AM1236" t="s">
        <v>124</v>
      </c>
      <c r="AN1236" t="s">
        <v>126</v>
      </c>
      <c r="AO1236" t="s">
        <v>126</v>
      </c>
      <c r="AP1236" t="s">
        <v>126</v>
      </c>
      <c r="AQ1236" t="s">
        <v>126</v>
      </c>
      <c r="AR1236" t="s">
        <v>126</v>
      </c>
      <c r="AS1236" t="s">
        <v>126</v>
      </c>
      <c r="AT1236" t="s">
        <v>125</v>
      </c>
      <c r="AU1236" t="s">
        <v>126</v>
      </c>
      <c r="AV1236" t="s">
        <v>124</v>
      </c>
      <c r="AW1236" t="s">
        <v>127</v>
      </c>
    </row>
    <row r="1237" spans="1:49" ht="178.5">
      <c r="A1237" t="s">
        <v>478</v>
      </c>
      <c r="B1237">
        <v>894</v>
      </c>
      <c r="C1237" t="s">
        <v>478</v>
      </c>
      <c r="D1237" t="s">
        <v>9270</v>
      </c>
      <c r="E1237">
        <v>894</v>
      </c>
      <c r="F1237" t="s">
        <v>9271</v>
      </c>
      <c r="G1237" s="4" t="s">
        <v>105</v>
      </c>
      <c r="H1237" t="s">
        <v>106</v>
      </c>
      <c r="I1237" s="4" t="s">
        <v>9272</v>
      </c>
      <c r="J1237" t="s">
        <v>108</v>
      </c>
      <c r="K1237" t="s">
        <v>482</v>
      </c>
      <c r="L1237" t="s">
        <v>126</v>
      </c>
      <c r="M1237" t="s">
        <v>109</v>
      </c>
      <c r="N1237" t="s">
        <v>110</v>
      </c>
      <c r="O1237" t="s">
        <v>111</v>
      </c>
      <c r="P1237" t="s">
        <v>112</v>
      </c>
      <c r="Q1237" t="s">
        <v>113</v>
      </c>
      <c r="R1237" t="s">
        <v>126</v>
      </c>
      <c r="S1237" t="s">
        <v>9273</v>
      </c>
      <c r="T1237" t="s">
        <v>484</v>
      </c>
      <c r="U1237" t="b">
        <v>0</v>
      </c>
      <c r="V1237" t="s">
        <v>126</v>
      </c>
      <c r="W1237" s="4" t="s">
        <v>9274</v>
      </c>
      <c r="X1237" s="4" t="s">
        <v>9275</v>
      </c>
      <c r="Y1237" s="4" t="s">
        <v>9276</v>
      </c>
      <c r="Z1237" s="4" t="s">
        <v>9277</v>
      </c>
      <c r="AA1237" s="4" t="s">
        <v>9276</v>
      </c>
      <c r="AB1237" s="4" t="s">
        <v>9278</v>
      </c>
      <c r="AC1237" s="4" t="s">
        <v>9279</v>
      </c>
      <c r="AD1237" s="4" t="s">
        <v>9280</v>
      </c>
      <c r="AE1237" t="s">
        <v>126</v>
      </c>
      <c r="AF1237" t="b">
        <v>0</v>
      </c>
      <c r="AG1237" t="s">
        <v>112</v>
      </c>
      <c r="AH1237" s="4" t="s">
        <v>9274</v>
      </c>
      <c r="AI1237" t="s">
        <v>112</v>
      </c>
      <c r="AJ1237" s="4" t="s">
        <v>9281</v>
      </c>
      <c r="AK1237" t="s">
        <v>126</v>
      </c>
      <c r="AL1237" t="s">
        <v>106</v>
      </c>
      <c r="AM1237" t="s">
        <v>124</v>
      </c>
      <c r="AN1237" t="s">
        <v>126</v>
      </c>
      <c r="AO1237" t="s">
        <v>126</v>
      </c>
      <c r="AP1237" t="s">
        <v>126</v>
      </c>
      <c r="AQ1237" t="s">
        <v>126</v>
      </c>
      <c r="AR1237" t="s">
        <v>126</v>
      </c>
      <c r="AS1237" t="s">
        <v>126</v>
      </c>
      <c r="AT1237" t="s">
        <v>125</v>
      </c>
      <c r="AU1237" t="s">
        <v>126</v>
      </c>
      <c r="AV1237" t="s">
        <v>124</v>
      </c>
      <c r="AW1237" t="s">
        <v>127</v>
      </c>
    </row>
    <row r="1238" spans="1:49" ht="178.5">
      <c r="A1238" t="s">
        <v>478</v>
      </c>
      <c r="B1238">
        <v>892</v>
      </c>
      <c r="C1238" t="s">
        <v>478</v>
      </c>
      <c r="D1238" t="s">
        <v>9258</v>
      </c>
      <c r="E1238">
        <v>892</v>
      </c>
      <c r="F1238" t="s">
        <v>9259</v>
      </c>
      <c r="G1238" s="4" t="s">
        <v>105</v>
      </c>
      <c r="H1238" t="s">
        <v>106</v>
      </c>
      <c r="I1238" s="4" t="s">
        <v>9260</v>
      </c>
      <c r="J1238" t="s">
        <v>108</v>
      </c>
      <c r="K1238" t="s">
        <v>482</v>
      </c>
      <c r="L1238" t="s">
        <v>126</v>
      </c>
      <c r="M1238" t="s">
        <v>109</v>
      </c>
      <c r="N1238" t="s">
        <v>398</v>
      </c>
      <c r="O1238" t="s">
        <v>111</v>
      </c>
      <c r="P1238" t="s">
        <v>112</v>
      </c>
      <c r="Q1238" t="s">
        <v>113</v>
      </c>
      <c r="R1238" t="s">
        <v>126</v>
      </c>
      <c r="S1238" t="s">
        <v>9261</v>
      </c>
      <c r="T1238" t="s">
        <v>484</v>
      </c>
      <c r="U1238" t="b">
        <v>0</v>
      </c>
      <c r="V1238" t="s">
        <v>126</v>
      </c>
      <c r="W1238" s="4" t="s">
        <v>9262</v>
      </c>
      <c r="X1238" s="4" t="s">
        <v>9263</v>
      </c>
      <c r="Y1238" s="4" t="s">
        <v>9264</v>
      </c>
      <c r="Z1238" s="4" t="s">
        <v>9265</v>
      </c>
      <c r="AA1238" s="4" t="s">
        <v>9264</v>
      </c>
      <c r="AB1238" s="4" t="s">
        <v>9266</v>
      </c>
      <c r="AC1238" s="4" t="s">
        <v>9267</v>
      </c>
      <c r="AD1238" s="4" t="s">
        <v>9268</v>
      </c>
      <c r="AE1238" t="s">
        <v>126</v>
      </c>
      <c r="AF1238" t="b">
        <v>0</v>
      </c>
      <c r="AG1238" t="s">
        <v>112</v>
      </c>
      <c r="AH1238" s="4" t="s">
        <v>9262</v>
      </c>
      <c r="AI1238" t="s">
        <v>112</v>
      </c>
      <c r="AJ1238" s="4" t="s">
        <v>9269</v>
      </c>
      <c r="AK1238" t="s">
        <v>126</v>
      </c>
      <c r="AL1238" t="s">
        <v>106</v>
      </c>
      <c r="AM1238" t="s">
        <v>124</v>
      </c>
      <c r="AN1238" t="s">
        <v>126</v>
      </c>
      <c r="AO1238" t="s">
        <v>126</v>
      </c>
      <c r="AP1238" t="s">
        <v>126</v>
      </c>
      <c r="AQ1238" t="s">
        <v>126</v>
      </c>
      <c r="AR1238" t="s">
        <v>126</v>
      </c>
      <c r="AS1238" t="s">
        <v>126</v>
      </c>
      <c r="AT1238" t="s">
        <v>125</v>
      </c>
      <c r="AU1238" t="s">
        <v>126</v>
      </c>
      <c r="AV1238" t="s">
        <v>124</v>
      </c>
      <c r="AW1238" t="s">
        <v>127</v>
      </c>
    </row>
    <row r="1239" spans="1:49" ht="178.5">
      <c r="A1239" t="s">
        <v>478</v>
      </c>
      <c r="B1239">
        <v>891</v>
      </c>
      <c r="C1239" t="s">
        <v>478</v>
      </c>
      <c r="D1239" t="s">
        <v>9246</v>
      </c>
      <c r="E1239">
        <v>891</v>
      </c>
      <c r="F1239" t="s">
        <v>9247</v>
      </c>
      <c r="G1239" s="4" t="s">
        <v>105</v>
      </c>
      <c r="H1239" t="s">
        <v>106</v>
      </c>
      <c r="I1239" s="4" t="s">
        <v>9248</v>
      </c>
      <c r="J1239" t="s">
        <v>108</v>
      </c>
      <c r="K1239" t="s">
        <v>482</v>
      </c>
      <c r="L1239" t="s">
        <v>126</v>
      </c>
      <c r="M1239" t="s">
        <v>109</v>
      </c>
      <c r="N1239" t="s">
        <v>398</v>
      </c>
      <c r="O1239" t="s">
        <v>111</v>
      </c>
      <c r="P1239" t="s">
        <v>112</v>
      </c>
      <c r="Q1239" t="s">
        <v>113</v>
      </c>
      <c r="R1239" t="s">
        <v>126</v>
      </c>
      <c r="S1239" t="s">
        <v>9249</v>
      </c>
      <c r="T1239" t="s">
        <v>484</v>
      </c>
      <c r="U1239" t="b">
        <v>0</v>
      </c>
      <c r="V1239" t="s">
        <v>126</v>
      </c>
      <c r="W1239" s="4" t="s">
        <v>9250</v>
      </c>
      <c r="X1239" s="4" t="s">
        <v>9251</v>
      </c>
      <c r="Y1239" s="4" t="s">
        <v>9252</v>
      </c>
      <c r="Z1239" s="4" t="s">
        <v>9253</v>
      </c>
      <c r="AA1239" s="4" t="s">
        <v>9252</v>
      </c>
      <c r="AB1239" s="4" t="s">
        <v>9254</v>
      </c>
      <c r="AC1239" s="4" t="s">
        <v>9255</v>
      </c>
      <c r="AD1239" s="4" t="s">
        <v>9256</v>
      </c>
      <c r="AE1239" t="s">
        <v>126</v>
      </c>
      <c r="AF1239" t="b">
        <v>0</v>
      </c>
      <c r="AG1239" t="s">
        <v>112</v>
      </c>
      <c r="AH1239" s="4" t="s">
        <v>9250</v>
      </c>
      <c r="AI1239" t="s">
        <v>112</v>
      </c>
      <c r="AJ1239" s="4" t="s">
        <v>9257</v>
      </c>
      <c r="AK1239" t="s">
        <v>126</v>
      </c>
      <c r="AL1239" t="s">
        <v>106</v>
      </c>
      <c r="AM1239" t="s">
        <v>124</v>
      </c>
      <c r="AN1239" t="s">
        <v>126</v>
      </c>
      <c r="AO1239" t="s">
        <v>126</v>
      </c>
      <c r="AP1239" t="s">
        <v>126</v>
      </c>
      <c r="AQ1239" t="s">
        <v>126</v>
      </c>
      <c r="AR1239" t="s">
        <v>126</v>
      </c>
      <c r="AS1239" t="s">
        <v>126</v>
      </c>
      <c r="AT1239" t="s">
        <v>125</v>
      </c>
      <c r="AU1239" t="s">
        <v>126</v>
      </c>
      <c r="AV1239" t="s">
        <v>124</v>
      </c>
      <c r="AW1239" t="s">
        <v>127</v>
      </c>
    </row>
    <row r="1240" spans="1:49" ht="178.5">
      <c r="A1240" t="s">
        <v>478</v>
      </c>
      <c r="B1240">
        <v>890</v>
      </c>
      <c r="C1240" t="s">
        <v>478</v>
      </c>
      <c r="D1240" t="s">
        <v>9234</v>
      </c>
      <c r="E1240">
        <v>890</v>
      </c>
      <c r="F1240" t="s">
        <v>9235</v>
      </c>
      <c r="G1240" s="4" t="s">
        <v>105</v>
      </c>
      <c r="H1240" t="s">
        <v>106</v>
      </c>
      <c r="I1240" s="4" t="s">
        <v>9236</v>
      </c>
      <c r="J1240" t="s">
        <v>108</v>
      </c>
      <c r="K1240" t="s">
        <v>482</v>
      </c>
      <c r="L1240" t="s">
        <v>126</v>
      </c>
      <c r="M1240" t="s">
        <v>109</v>
      </c>
      <c r="N1240" t="s">
        <v>398</v>
      </c>
      <c r="O1240" t="s">
        <v>111</v>
      </c>
      <c r="P1240" t="s">
        <v>112</v>
      </c>
      <c r="Q1240" t="s">
        <v>113</v>
      </c>
      <c r="R1240" t="s">
        <v>126</v>
      </c>
      <c r="S1240" t="s">
        <v>9237</v>
      </c>
      <c r="T1240" t="s">
        <v>484</v>
      </c>
      <c r="U1240" t="b">
        <v>0</v>
      </c>
      <c r="V1240" t="s">
        <v>126</v>
      </c>
      <c r="W1240" s="4" t="s">
        <v>9238</v>
      </c>
      <c r="X1240" s="4" t="s">
        <v>9239</v>
      </c>
      <c r="Y1240" s="4" t="s">
        <v>9240</v>
      </c>
      <c r="Z1240" s="4" t="s">
        <v>9241</v>
      </c>
      <c r="AA1240" s="4" t="s">
        <v>9240</v>
      </c>
      <c r="AB1240" s="4" t="s">
        <v>9242</v>
      </c>
      <c r="AC1240" s="4" t="s">
        <v>9243</v>
      </c>
      <c r="AD1240" s="4" t="s">
        <v>9244</v>
      </c>
      <c r="AE1240" t="s">
        <v>126</v>
      </c>
      <c r="AF1240" t="b">
        <v>0</v>
      </c>
      <c r="AG1240" t="s">
        <v>112</v>
      </c>
      <c r="AH1240" s="4" t="s">
        <v>9238</v>
      </c>
      <c r="AI1240" t="s">
        <v>112</v>
      </c>
      <c r="AJ1240" s="4" t="s">
        <v>9245</v>
      </c>
      <c r="AK1240" t="s">
        <v>126</v>
      </c>
      <c r="AL1240" t="s">
        <v>106</v>
      </c>
      <c r="AM1240" t="s">
        <v>124</v>
      </c>
      <c r="AN1240" t="s">
        <v>126</v>
      </c>
      <c r="AO1240" t="s">
        <v>126</v>
      </c>
      <c r="AP1240" t="s">
        <v>126</v>
      </c>
      <c r="AQ1240" t="s">
        <v>126</v>
      </c>
      <c r="AR1240" t="s">
        <v>126</v>
      </c>
      <c r="AS1240" t="s">
        <v>126</v>
      </c>
      <c r="AT1240" t="s">
        <v>125</v>
      </c>
      <c r="AU1240" t="s">
        <v>126</v>
      </c>
      <c r="AV1240" t="s">
        <v>124</v>
      </c>
      <c r="AW1240" t="s">
        <v>127</v>
      </c>
    </row>
    <row r="1241" spans="1:49" ht="178.5">
      <c r="A1241" t="s">
        <v>478</v>
      </c>
      <c r="B1241">
        <v>889</v>
      </c>
      <c r="C1241" t="s">
        <v>478</v>
      </c>
      <c r="D1241" t="s">
        <v>9222</v>
      </c>
      <c r="E1241">
        <v>889</v>
      </c>
      <c r="F1241" t="s">
        <v>9223</v>
      </c>
      <c r="G1241" s="4" t="s">
        <v>105</v>
      </c>
      <c r="H1241" t="s">
        <v>106</v>
      </c>
      <c r="I1241" s="4" t="s">
        <v>9224</v>
      </c>
      <c r="J1241" t="s">
        <v>108</v>
      </c>
      <c r="K1241" t="s">
        <v>482</v>
      </c>
      <c r="L1241" t="s">
        <v>126</v>
      </c>
      <c r="M1241" t="s">
        <v>109</v>
      </c>
      <c r="N1241" t="s">
        <v>398</v>
      </c>
      <c r="O1241" t="s">
        <v>111</v>
      </c>
      <c r="P1241" t="s">
        <v>112</v>
      </c>
      <c r="Q1241" t="s">
        <v>113</v>
      </c>
      <c r="R1241" t="s">
        <v>126</v>
      </c>
      <c r="S1241" t="s">
        <v>9225</v>
      </c>
      <c r="T1241" t="s">
        <v>484</v>
      </c>
      <c r="U1241" t="b">
        <v>0</v>
      </c>
      <c r="V1241" t="s">
        <v>126</v>
      </c>
      <c r="W1241" s="4" t="s">
        <v>9226</v>
      </c>
      <c r="X1241" s="4" t="s">
        <v>9227</v>
      </c>
      <c r="Y1241" s="4" t="s">
        <v>9228</v>
      </c>
      <c r="Z1241" s="4" t="s">
        <v>9229</v>
      </c>
      <c r="AA1241" s="4" t="s">
        <v>9228</v>
      </c>
      <c r="AB1241" s="4" t="s">
        <v>9230</v>
      </c>
      <c r="AC1241" s="4" t="s">
        <v>9231</v>
      </c>
      <c r="AD1241" s="4" t="s">
        <v>9232</v>
      </c>
      <c r="AE1241" t="s">
        <v>126</v>
      </c>
      <c r="AF1241" t="b">
        <v>0</v>
      </c>
      <c r="AG1241" t="s">
        <v>112</v>
      </c>
      <c r="AH1241" s="4" t="s">
        <v>9226</v>
      </c>
      <c r="AI1241" t="s">
        <v>112</v>
      </c>
      <c r="AJ1241" s="4" t="s">
        <v>9233</v>
      </c>
      <c r="AK1241" t="s">
        <v>126</v>
      </c>
      <c r="AL1241" t="s">
        <v>106</v>
      </c>
      <c r="AM1241" t="s">
        <v>124</v>
      </c>
      <c r="AN1241" t="s">
        <v>126</v>
      </c>
      <c r="AO1241" t="s">
        <v>126</v>
      </c>
      <c r="AP1241" t="s">
        <v>126</v>
      </c>
      <c r="AQ1241" t="s">
        <v>126</v>
      </c>
      <c r="AR1241" t="s">
        <v>126</v>
      </c>
      <c r="AS1241" t="s">
        <v>126</v>
      </c>
      <c r="AT1241" t="s">
        <v>125</v>
      </c>
      <c r="AU1241" t="s">
        <v>126</v>
      </c>
      <c r="AV1241" t="s">
        <v>124</v>
      </c>
      <c r="AW1241" t="s">
        <v>127</v>
      </c>
    </row>
    <row r="1242" spans="1:49" ht="178.5">
      <c r="A1242" t="s">
        <v>478</v>
      </c>
      <c r="B1242">
        <v>887</v>
      </c>
      <c r="C1242" t="s">
        <v>478</v>
      </c>
      <c r="D1242" t="s">
        <v>9210</v>
      </c>
      <c r="E1242">
        <v>887</v>
      </c>
      <c r="F1242" t="s">
        <v>9211</v>
      </c>
      <c r="G1242" s="4" t="s">
        <v>105</v>
      </c>
      <c r="H1242" t="s">
        <v>106</v>
      </c>
      <c r="I1242" s="4" t="s">
        <v>9212</v>
      </c>
      <c r="J1242" t="s">
        <v>108</v>
      </c>
      <c r="K1242" t="s">
        <v>482</v>
      </c>
      <c r="L1242" t="s">
        <v>126</v>
      </c>
      <c r="M1242" t="s">
        <v>109</v>
      </c>
      <c r="N1242" t="s">
        <v>398</v>
      </c>
      <c r="O1242" t="s">
        <v>111</v>
      </c>
      <c r="P1242" t="s">
        <v>112</v>
      </c>
      <c r="Q1242" t="s">
        <v>113</v>
      </c>
      <c r="R1242" t="s">
        <v>126</v>
      </c>
      <c r="S1242" t="s">
        <v>9213</v>
      </c>
      <c r="T1242" t="s">
        <v>649</v>
      </c>
      <c r="U1242" t="b">
        <v>0</v>
      </c>
      <c r="V1242" t="s">
        <v>126</v>
      </c>
      <c r="W1242" s="4" t="s">
        <v>9214</v>
      </c>
      <c r="X1242" s="4" t="s">
        <v>9215</v>
      </c>
      <c r="Y1242" s="4" t="s">
        <v>9216</v>
      </c>
      <c r="Z1242" s="4" t="s">
        <v>9217</v>
      </c>
      <c r="AA1242" s="4" t="s">
        <v>9216</v>
      </c>
      <c r="AB1242" s="4" t="s">
        <v>9218</v>
      </c>
      <c r="AC1242" s="4" t="s">
        <v>9219</v>
      </c>
      <c r="AD1242" s="4" t="s">
        <v>9220</v>
      </c>
      <c r="AE1242" t="s">
        <v>126</v>
      </c>
      <c r="AF1242" t="b">
        <v>0</v>
      </c>
      <c r="AG1242" t="s">
        <v>112</v>
      </c>
      <c r="AH1242" s="4" t="s">
        <v>9214</v>
      </c>
      <c r="AI1242" t="s">
        <v>112</v>
      </c>
      <c r="AJ1242" s="4" t="s">
        <v>9221</v>
      </c>
      <c r="AK1242" t="s">
        <v>126</v>
      </c>
      <c r="AL1242" t="s">
        <v>106</v>
      </c>
      <c r="AM1242" t="s">
        <v>124</v>
      </c>
      <c r="AN1242" t="s">
        <v>126</v>
      </c>
      <c r="AO1242" t="s">
        <v>126</v>
      </c>
      <c r="AP1242" t="s">
        <v>126</v>
      </c>
      <c r="AQ1242" t="s">
        <v>126</v>
      </c>
      <c r="AR1242" t="s">
        <v>126</v>
      </c>
      <c r="AS1242" t="s">
        <v>126</v>
      </c>
      <c r="AT1242" t="s">
        <v>125</v>
      </c>
      <c r="AU1242" t="s">
        <v>126</v>
      </c>
      <c r="AV1242" t="s">
        <v>124</v>
      </c>
      <c r="AW1242" t="s">
        <v>127</v>
      </c>
    </row>
    <row r="1243" spans="1:49" ht="178.5">
      <c r="A1243" t="s">
        <v>478</v>
      </c>
      <c r="B1243">
        <v>886</v>
      </c>
      <c r="C1243" t="s">
        <v>478</v>
      </c>
      <c r="D1243" t="s">
        <v>9198</v>
      </c>
      <c r="E1243">
        <v>886</v>
      </c>
      <c r="F1243" t="s">
        <v>9199</v>
      </c>
      <c r="G1243" s="4" t="s">
        <v>105</v>
      </c>
      <c r="H1243" t="s">
        <v>106</v>
      </c>
      <c r="I1243" s="4" t="s">
        <v>9200</v>
      </c>
      <c r="J1243" t="s">
        <v>108</v>
      </c>
      <c r="K1243" t="s">
        <v>482</v>
      </c>
      <c r="L1243" t="s">
        <v>126</v>
      </c>
      <c r="M1243" t="s">
        <v>109</v>
      </c>
      <c r="N1243" t="s">
        <v>398</v>
      </c>
      <c r="O1243" t="s">
        <v>111</v>
      </c>
      <c r="P1243" t="s">
        <v>112</v>
      </c>
      <c r="Q1243" t="s">
        <v>113</v>
      </c>
      <c r="R1243" t="s">
        <v>126</v>
      </c>
      <c r="S1243" t="s">
        <v>9201</v>
      </c>
      <c r="T1243" t="s">
        <v>649</v>
      </c>
      <c r="U1243" t="b">
        <v>0</v>
      </c>
      <c r="V1243" t="s">
        <v>126</v>
      </c>
      <c r="W1243" s="4" t="s">
        <v>9202</v>
      </c>
      <c r="X1243" s="4" t="s">
        <v>9203</v>
      </c>
      <c r="Y1243" s="4" t="s">
        <v>9204</v>
      </c>
      <c r="Z1243" s="4" t="s">
        <v>9205</v>
      </c>
      <c r="AA1243" s="4" t="s">
        <v>9204</v>
      </c>
      <c r="AB1243" s="4" t="s">
        <v>9206</v>
      </c>
      <c r="AC1243" s="4" t="s">
        <v>9207</v>
      </c>
      <c r="AD1243" s="4" t="s">
        <v>9208</v>
      </c>
      <c r="AE1243" t="s">
        <v>126</v>
      </c>
      <c r="AF1243" t="b">
        <v>0</v>
      </c>
      <c r="AG1243" t="s">
        <v>112</v>
      </c>
      <c r="AH1243" s="4" t="s">
        <v>9202</v>
      </c>
      <c r="AI1243" t="s">
        <v>112</v>
      </c>
      <c r="AJ1243" s="4" t="s">
        <v>9209</v>
      </c>
      <c r="AK1243" t="s">
        <v>126</v>
      </c>
      <c r="AL1243" t="s">
        <v>106</v>
      </c>
      <c r="AM1243" t="s">
        <v>124</v>
      </c>
      <c r="AN1243" t="s">
        <v>126</v>
      </c>
      <c r="AO1243" t="s">
        <v>126</v>
      </c>
      <c r="AP1243" t="s">
        <v>126</v>
      </c>
      <c r="AQ1243" t="s">
        <v>126</v>
      </c>
      <c r="AR1243" t="s">
        <v>126</v>
      </c>
      <c r="AS1243" t="s">
        <v>126</v>
      </c>
      <c r="AT1243" t="s">
        <v>125</v>
      </c>
      <c r="AU1243" t="s">
        <v>126</v>
      </c>
      <c r="AV1243" t="s">
        <v>124</v>
      </c>
      <c r="AW1243" t="s">
        <v>127</v>
      </c>
    </row>
    <row r="1244" spans="1:49" ht="178.5">
      <c r="A1244" t="s">
        <v>478</v>
      </c>
      <c r="B1244">
        <v>885</v>
      </c>
      <c r="C1244" t="s">
        <v>478</v>
      </c>
      <c r="D1244" t="s">
        <v>9186</v>
      </c>
      <c r="E1244">
        <v>885</v>
      </c>
      <c r="F1244" t="s">
        <v>9187</v>
      </c>
      <c r="G1244" s="4" t="s">
        <v>105</v>
      </c>
      <c r="H1244" t="s">
        <v>106</v>
      </c>
      <c r="I1244" s="4" t="s">
        <v>9188</v>
      </c>
      <c r="J1244" t="s">
        <v>108</v>
      </c>
      <c r="K1244" t="s">
        <v>482</v>
      </c>
      <c r="L1244" t="s">
        <v>126</v>
      </c>
      <c r="M1244" t="s">
        <v>109</v>
      </c>
      <c r="N1244" t="s">
        <v>398</v>
      </c>
      <c r="O1244" t="s">
        <v>111</v>
      </c>
      <c r="P1244" t="s">
        <v>112</v>
      </c>
      <c r="Q1244" t="s">
        <v>113</v>
      </c>
      <c r="R1244" t="s">
        <v>126</v>
      </c>
      <c r="S1244" t="s">
        <v>9189</v>
      </c>
      <c r="T1244" t="s">
        <v>649</v>
      </c>
      <c r="U1244" t="b">
        <v>0</v>
      </c>
      <c r="V1244" t="s">
        <v>126</v>
      </c>
      <c r="W1244" s="4" t="s">
        <v>9190</v>
      </c>
      <c r="X1244" s="4" t="s">
        <v>9191</v>
      </c>
      <c r="Y1244" s="4" t="s">
        <v>9192</v>
      </c>
      <c r="Z1244" s="4" t="s">
        <v>9193</v>
      </c>
      <c r="AA1244" s="4" t="s">
        <v>9192</v>
      </c>
      <c r="AB1244" s="4" t="s">
        <v>9194</v>
      </c>
      <c r="AC1244" s="4" t="s">
        <v>9195</v>
      </c>
      <c r="AD1244" s="4" t="s">
        <v>9196</v>
      </c>
      <c r="AE1244" t="s">
        <v>126</v>
      </c>
      <c r="AF1244" t="b">
        <v>0</v>
      </c>
      <c r="AG1244" t="s">
        <v>112</v>
      </c>
      <c r="AH1244" s="4" t="s">
        <v>9190</v>
      </c>
      <c r="AI1244" t="s">
        <v>112</v>
      </c>
      <c r="AJ1244" s="4" t="s">
        <v>9197</v>
      </c>
      <c r="AK1244" t="s">
        <v>126</v>
      </c>
      <c r="AL1244" t="s">
        <v>106</v>
      </c>
      <c r="AM1244" t="s">
        <v>124</v>
      </c>
      <c r="AN1244" t="s">
        <v>126</v>
      </c>
      <c r="AO1244" t="s">
        <v>126</v>
      </c>
      <c r="AP1244" t="s">
        <v>126</v>
      </c>
      <c r="AQ1244" t="s">
        <v>126</v>
      </c>
      <c r="AR1244" t="s">
        <v>126</v>
      </c>
      <c r="AS1244" t="s">
        <v>126</v>
      </c>
      <c r="AT1244" t="s">
        <v>125</v>
      </c>
      <c r="AU1244" t="s">
        <v>126</v>
      </c>
      <c r="AV1244" t="s">
        <v>124</v>
      </c>
      <c r="AW1244" t="s">
        <v>127</v>
      </c>
    </row>
    <row r="1245" spans="1:49" ht="178.5">
      <c r="A1245" t="s">
        <v>478</v>
      </c>
      <c r="B1245">
        <v>884</v>
      </c>
      <c r="C1245" t="s">
        <v>478</v>
      </c>
      <c r="D1245" t="s">
        <v>9174</v>
      </c>
      <c r="E1245">
        <v>884</v>
      </c>
      <c r="F1245" t="s">
        <v>9175</v>
      </c>
      <c r="G1245" s="4" t="s">
        <v>105</v>
      </c>
      <c r="H1245" t="s">
        <v>106</v>
      </c>
      <c r="I1245" s="4" t="s">
        <v>9176</v>
      </c>
      <c r="J1245" t="s">
        <v>108</v>
      </c>
      <c r="K1245" t="s">
        <v>482</v>
      </c>
      <c r="L1245" t="s">
        <v>126</v>
      </c>
      <c r="M1245" t="s">
        <v>109</v>
      </c>
      <c r="N1245" t="s">
        <v>398</v>
      </c>
      <c r="O1245" t="s">
        <v>111</v>
      </c>
      <c r="P1245" t="s">
        <v>112</v>
      </c>
      <c r="Q1245" t="s">
        <v>113</v>
      </c>
      <c r="R1245" t="s">
        <v>126</v>
      </c>
      <c r="S1245" t="s">
        <v>9177</v>
      </c>
      <c r="T1245" t="s">
        <v>649</v>
      </c>
      <c r="U1245" t="b">
        <v>0</v>
      </c>
      <c r="V1245" t="s">
        <v>126</v>
      </c>
      <c r="W1245" s="4" t="s">
        <v>9178</v>
      </c>
      <c r="X1245" s="4" t="s">
        <v>9179</v>
      </c>
      <c r="Y1245" s="4" t="s">
        <v>9180</v>
      </c>
      <c r="Z1245" s="4" t="s">
        <v>9181</v>
      </c>
      <c r="AA1245" s="4" t="s">
        <v>9180</v>
      </c>
      <c r="AB1245" s="4" t="s">
        <v>9182</v>
      </c>
      <c r="AC1245" s="4" t="s">
        <v>9183</v>
      </c>
      <c r="AD1245" s="4" t="s">
        <v>9184</v>
      </c>
      <c r="AE1245" t="s">
        <v>126</v>
      </c>
      <c r="AF1245" t="b">
        <v>0</v>
      </c>
      <c r="AG1245" t="s">
        <v>112</v>
      </c>
      <c r="AH1245" s="4" t="s">
        <v>9178</v>
      </c>
      <c r="AI1245" t="s">
        <v>112</v>
      </c>
      <c r="AJ1245" s="4" t="s">
        <v>9185</v>
      </c>
      <c r="AK1245" t="s">
        <v>126</v>
      </c>
      <c r="AL1245" t="s">
        <v>106</v>
      </c>
      <c r="AM1245" t="s">
        <v>124</v>
      </c>
      <c r="AN1245" t="s">
        <v>126</v>
      </c>
      <c r="AO1245" t="s">
        <v>126</v>
      </c>
      <c r="AP1245" t="s">
        <v>126</v>
      </c>
      <c r="AQ1245" t="s">
        <v>126</v>
      </c>
      <c r="AR1245" t="s">
        <v>126</v>
      </c>
      <c r="AS1245" t="s">
        <v>126</v>
      </c>
      <c r="AT1245" t="s">
        <v>125</v>
      </c>
      <c r="AU1245" t="s">
        <v>126</v>
      </c>
      <c r="AV1245" t="s">
        <v>124</v>
      </c>
      <c r="AW1245" t="s">
        <v>127</v>
      </c>
    </row>
    <row r="1246" spans="1:49" ht="178.5">
      <c r="A1246" t="s">
        <v>478</v>
      </c>
      <c r="B1246">
        <v>882</v>
      </c>
      <c r="C1246" t="s">
        <v>478</v>
      </c>
      <c r="D1246" t="s">
        <v>9162</v>
      </c>
      <c r="E1246">
        <v>882</v>
      </c>
      <c r="F1246" t="s">
        <v>9163</v>
      </c>
      <c r="G1246" s="4" t="s">
        <v>105</v>
      </c>
      <c r="H1246" t="s">
        <v>106</v>
      </c>
      <c r="I1246" s="4" t="s">
        <v>9164</v>
      </c>
      <c r="J1246" t="s">
        <v>108</v>
      </c>
      <c r="K1246" t="s">
        <v>482</v>
      </c>
      <c r="L1246" t="s">
        <v>126</v>
      </c>
      <c r="M1246" t="s">
        <v>109</v>
      </c>
      <c r="N1246" t="s">
        <v>1254</v>
      </c>
      <c r="O1246" t="s">
        <v>111</v>
      </c>
      <c r="P1246" t="s">
        <v>112</v>
      </c>
      <c r="Q1246" t="s">
        <v>113</v>
      </c>
      <c r="R1246" t="s">
        <v>126</v>
      </c>
      <c r="S1246" t="s">
        <v>9165</v>
      </c>
      <c r="T1246" t="s">
        <v>675</v>
      </c>
      <c r="U1246" t="b">
        <v>0</v>
      </c>
      <c r="V1246" t="s">
        <v>126</v>
      </c>
      <c r="W1246" s="4" t="s">
        <v>9166</v>
      </c>
      <c r="X1246" s="4" t="s">
        <v>9167</v>
      </c>
      <c r="Y1246" s="4" t="s">
        <v>9168</v>
      </c>
      <c r="Z1246" s="4" t="s">
        <v>9169</v>
      </c>
      <c r="AA1246" s="4" t="s">
        <v>9168</v>
      </c>
      <c r="AB1246" s="4" t="s">
        <v>9170</v>
      </c>
      <c r="AC1246" s="4" t="s">
        <v>9171</v>
      </c>
      <c r="AD1246" s="4" t="s">
        <v>9172</v>
      </c>
      <c r="AE1246" t="s">
        <v>126</v>
      </c>
      <c r="AF1246" t="b">
        <v>0</v>
      </c>
      <c r="AG1246" t="s">
        <v>112</v>
      </c>
      <c r="AH1246" s="4" t="s">
        <v>9166</v>
      </c>
      <c r="AI1246" t="s">
        <v>112</v>
      </c>
      <c r="AJ1246" s="4" t="s">
        <v>9173</v>
      </c>
      <c r="AK1246" t="s">
        <v>126</v>
      </c>
      <c r="AL1246" t="s">
        <v>106</v>
      </c>
      <c r="AM1246" t="s">
        <v>124</v>
      </c>
      <c r="AN1246" t="s">
        <v>126</v>
      </c>
      <c r="AO1246" t="s">
        <v>126</v>
      </c>
      <c r="AP1246" t="s">
        <v>126</v>
      </c>
      <c r="AQ1246" t="s">
        <v>126</v>
      </c>
      <c r="AR1246" t="s">
        <v>126</v>
      </c>
      <c r="AS1246" t="s">
        <v>126</v>
      </c>
      <c r="AT1246" t="s">
        <v>125</v>
      </c>
      <c r="AU1246" t="s">
        <v>126</v>
      </c>
      <c r="AV1246" t="s">
        <v>124</v>
      </c>
      <c r="AW1246" t="s">
        <v>127</v>
      </c>
    </row>
    <row r="1247" spans="1:49" ht="178.5">
      <c r="A1247" t="s">
        <v>478</v>
      </c>
      <c r="B1247">
        <v>880</v>
      </c>
      <c r="C1247" t="s">
        <v>478</v>
      </c>
      <c r="D1247" t="s">
        <v>9150</v>
      </c>
      <c r="E1247">
        <v>880</v>
      </c>
      <c r="F1247" t="s">
        <v>9151</v>
      </c>
      <c r="G1247" s="4" t="s">
        <v>105</v>
      </c>
      <c r="H1247" t="s">
        <v>106</v>
      </c>
      <c r="I1247" s="4" t="s">
        <v>9152</v>
      </c>
      <c r="J1247" t="s">
        <v>108</v>
      </c>
      <c r="K1247" t="s">
        <v>482</v>
      </c>
      <c r="L1247" t="s">
        <v>126</v>
      </c>
      <c r="M1247" t="s">
        <v>109</v>
      </c>
      <c r="N1247" t="s">
        <v>1254</v>
      </c>
      <c r="O1247" t="s">
        <v>111</v>
      </c>
      <c r="P1247" t="s">
        <v>112</v>
      </c>
      <c r="Q1247" t="s">
        <v>113</v>
      </c>
      <c r="R1247" t="s">
        <v>126</v>
      </c>
      <c r="S1247" t="s">
        <v>9153</v>
      </c>
      <c r="T1247" t="s">
        <v>675</v>
      </c>
      <c r="U1247" t="b">
        <v>0</v>
      </c>
      <c r="V1247" t="s">
        <v>126</v>
      </c>
      <c r="W1247" s="4" t="s">
        <v>9154</v>
      </c>
      <c r="X1247" s="4" t="s">
        <v>9155</v>
      </c>
      <c r="Y1247" s="4" t="s">
        <v>9156</v>
      </c>
      <c r="Z1247" s="4" t="s">
        <v>9157</v>
      </c>
      <c r="AA1247" s="4" t="s">
        <v>9156</v>
      </c>
      <c r="AB1247" s="4" t="s">
        <v>9158</v>
      </c>
      <c r="AC1247" s="4" t="s">
        <v>9159</v>
      </c>
      <c r="AD1247" s="4" t="s">
        <v>9160</v>
      </c>
      <c r="AE1247" t="s">
        <v>126</v>
      </c>
      <c r="AF1247" t="b">
        <v>0</v>
      </c>
      <c r="AG1247" t="s">
        <v>112</v>
      </c>
      <c r="AH1247" s="4" t="s">
        <v>9154</v>
      </c>
      <c r="AI1247" t="s">
        <v>112</v>
      </c>
      <c r="AJ1247" s="4" t="s">
        <v>9161</v>
      </c>
      <c r="AK1247" t="s">
        <v>126</v>
      </c>
      <c r="AL1247" t="s">
        <v>106</v>
      </c>
      <c r="AM1247" t="s">
        <v>124</v>
      </c>
      <c r="AN1247" t="s">
        <v>126</v>
      </c>
      <c r="AO1247" t="s">
        <v>126</v>
      </c>
      <c r="AP1247" t="s">
        <v>126</v>
      </c>
      <c r="AQ1247" t="s">
        <v>126</v>
      </c>
      <c r="AR1247" t="s">
        <v>126</v>
      </c>
      <c r="AS1247" t="s">
        <v>126</v>
      </c>
      <c r="AT1247" t="s">
        <v>125</v>
      </c>
      <c r="AU1247" t="s">
        <v>126</v>
      </c>
      <c r="AV1247" t="s">
        <v>124</v>
      </c>
      <c r="AW1247" t="s">
        <v>127</v>
      </c>
    </row>
    <row r="1248" spans="1:49" ht="178.5">
      <c r="A1248" t="s">
        <v>478</v>
      </c>
      <c r="B1248">
        <v>878</v>
      </c>
      <c r="C1248" t="s">
        <v>478</v>
      </c>
      <c r="D1248" t="s">
        <v>9138</v>
      </c>
      <c r="E1248">
        <v>878</v>
      </c>
      <c r="F1248" t="s">
        <v>9139</v>
      </c>
      <c r="G1248" s="4" t="s">
        <v>105</v>
      </c>
      <c r="H1248" t="s">
        <v>106</v>
      </c>
      <c r="I1248" s="4" t="s">
        <v>9140</v>
      </c>
      <c r="J1248" t="s">
        <v>108</v>
      </c>
      <c r="K1248" t="s">
        <v>482</v>
      </c>
      <c r="L1248" t="s">
        <v>126</v>
      </c>
      <c r="M1248" t="s">
        <v>109</v>
      </c>
      <c r="N1248" t="s">
        <v>398</v>
      </c>
      <c r="O1248" t="s">
        <v>111</v>
      </c>
      <c r="P1248" t="s">
        <v>112</v>
      </c>
      <c r="Q1248" t="s">
        <v>113</v>
      </c>
      <c r="R1248" t="s">
        <v>126</v>
      </c>
      <c r="S1248" t="s">
        <v>9141</v>
      </c>
      <c r="T1248" t="s">
        <v>484</v>
      </c>
      <c r="U1248" t="b">
        <v>0</v>
      </c>
      <c r="V1248" t="s">
        <v>126</v>
      </c>
      <c r="W1248" s="4" t="s">
        <v>9142</v>
      </c>
      <c r="X1248" s="4" t="s">
        <v>9143</v>
      </c>
      <c r="Y1248" s="4" t="s">
        <v>9144</v>
      </c>
      <c r="Z1248" s="4" t="s">
        <v>9145</v>
      </c>
      <c r="AA1248" s="4" t="s">
        <v>9144</v>
      </c>
      <c r="AB1248" s="4" t="s">
        <v>9146</v>
      </c>
      <c r="AC1248" s="4" t="s">
        <v>9147</v>
      </c>
      <c r="AD1248" s="4" t="s">
        <v>9148</v>
      </c>
      <c r="AE1248" t="s">
        <v>126</v>
      </c>
      <c r="AF1248" t="b">
        <v>0</v>
      </c>
      <c r="AG1248" t="s">
        <v>112</v>
      </c>
      <c r="AH1248" s="4" t="s">
        <v>9142</v>
      </c>
      <c r="AI1248" t="s">
        <v>112</v>
      </c>
      <c r="AJ1248" s="4" t="s">
        <v>9149</v>
      </c>
      <c r="AK1248" t="s">
        <v>126</v>
      </c>
      <c r="AL1248" t="s">
        <v>106</v>
      </c>
      <c r="AM1248" t="s">
        <v>124</v>
      </c>
      <c r="AN1248" t="s">
        <v>126</v>
      </c>
      <c r="AO1248" t="s">
        <v>126</v>
      </c>
      <c r="AP1248" t="s">
        <v>126</v>
      </c>
      <c r="AQ1248" t="s">
        <v>126</v>
      </c>
      <c r="AR1248" t="s">
        <v>126</v>
      </c>
      <c r="AS1248" t="s">
        <v>126</v>
      </c>
      <c r="AT1248" t="s">
        <v>125</v>
      </c>
      <c r="AU1248" t="s">
        <v>126</v>
      </c>
      <c r="AV1248" t="s">
        <v>124</v>
      </c>
      <c r="AW1248" t="s">
        <v>127</v>
      </c>
    </row>
    <row r="1249" spans="1:49" ht="178.5">
      <c r="A1249" t="s">
        <v>478</v>
      </c>
      <c r="B1249">
        <v>877</v>
      </c>
      <c r="C1249" t="s">
        <v>478</v>
      </c>
      <c r="D1249" t="s">
        <v>9126</v>
      </c>
      <c r="E1249">
        <v>877</v>
      </c>
      <c r="F1249" t="s">
        <v>9127</v>
      </c>
      <c r="G1249" s="4" t="s">
        <v>105</v>
      </c>
      <c r="H1249" t="s">
        <v>106</v>
      </c>
      <c r="I1249" s="4" t="s">
        <v>9128</v>
      </c>
      <c r="J1249" t="s">
        <v>108</v>
      </c>
      <c r="K1249" t="s">
        <v>482</v>
      </c>
      <c r="L1249" t="s">
        <v>126</v>
      </c>
      <c r="M1249" t="s">
        <v>109</v>
      </c>
      <c r="N1249" t="s">
        <v>110</v>
      </c>
      <c r="O1249" t="s">
        <v>111</v>
      </c>
      <c r="P1249" t="s">
        <v>112</v>
      </c>
      <c r="Q1249" t="s">
        <v>113</v>
      </c>
      <c r="R1249" t="s">
        <v>126</v>
      </c>
      <c r="S1249" t="s">
        <v>9129</v>
      </c>
      <c r="T1249" t="s">
        <v>484</v>
      </c>
      <c r="U1249" t="b">
        <v>0</v>
      </c>
      <c r="V1249" t="s">
        <v>126</v>
      </c>
      <c r="W1249" s="4" t="s">
        <v>9130</v>
      </c>
      <c r="X1249" s="4" t="s">
        <v>9131</v>
      </c>
      <c r="Y1249" s="4" t="s">
        <v>9132</v>
      </c>
      <c r="Z1249" s="4" t="s">
        <v>9133</v>
      </c>
      <c r="AA1249" s="4" t="s">
        <v>9132</v>
      </c>
      <c r="AB1249" s="4" t="s">
        <v>9134</v>
      </c>
      <c r="AC1249" s="4" t="s">
        <v>9135</v>
      </c>
      <c r="AD1249" s="4" t="s">
        <v>9136</v>
      </c>
      <c r="AE1249" t="s">
        <v>126</v>
      </c>
      <c r="AF1249" t="b">
        <v>0</v>
      </c>
      <c r="AG1249" t="s">
        <v>112</v>
      </c>
      <c r="AH1249" s="4" t="s">
        <v>9130</v>
      </c>
      <c r="AI1249" t="s">
        <v>112</v>
      </c>
      <c r="AJ1249" s="4" t="s">
        <v>9137</v>
      </c>
      <c r="AK1249" t="s">
        <v>126</v>
      </c>
      <c r="AL1249" t="s">
        <v>106</v>
      </c>
      <c r="AM1249" t="s">
        <v>124</v>
      </c>
      <c r="AN1249" t="s">
        <v>126</v>
      </c>
      <c r="AO1249" t="s">
        <v>126</v>
      </c>
      <c r="AP1249" t="s">
        <v>126</v>
      </c>
      <c r="AQ1249" t="s">
        <v>126</v>
      </c>
      <c r="AR1249" t="s">
        <v>126</v>
      </c>
      <c r="AS1249" t="s">
        <v>126</v>
      </c>
      <c r="AT1249" t="s">
        <v>125</v>
      </c>
      <c r="AU1249" t="s">
        <v>126</v>
      </c>
      <c r="AV1249" t="s">
        <v>124</v>
      </c>
      <c r="AW1249" t="s">
        <v>127</v>
      </c>
    </row>
    <row r="1250" spans="1:49" ht="178.5">
      <c r="A1250" t="s">
        <v>478</v>
      </c>
      <c r="B1250">
        <v>876</v>
      </c>
      <c r="C1250" t="s">
        <v>478</v>
      </c>
      <c r="D1250" t="s">
        <v>9114</v>
      </c>
      <c r="E1250">
        <v>876</v>
      </c>
      <c r="F1250" t="s">
        <v>9115</v>
      </c>
      <c r="G1250" s="4" t="s">
        <v>105</v>
      </c>
      <c r="H1250" t="s">
        <v>106</v>
      </c>
      <c r="I1250" s="4" t="s">
        <v>9116</v>
      </c>
      <c r="J1250" t="s">
        <v>108</v>
      </c>
      <c r="K1250" t="s">
        <v>482</v>
      </c>
      <c r="L1250" t="s">
        <v>126</v>
      </c>
      <c r="M1250" t="s">
        <v>109</v>
      </c>
      <c r="N1250" t="s">
        <v>110</v>
      </c>
      <c r="O1250" t="s">
        <v>111</v>
      </c>
      <c r="P1250" t="s">
        <v>112</v>
      </c>
      <c r="Q1250" t="s">
        <v>113</v>
      </c>
      <c r="R1250" t="s">
        <v>126</v>
      </c>
      <c r="S1250" t="s">
        <v>9117</v>
      </c>
      <c r="T1250" t="s">
        <v>484</v>
      </c>
      <c r="U1250" t="b">
        <v>0</v>
      </c>
      <c r="V1250" t="s">
        <v>126</v>
      </c>
      <c r="W1250" s="4" t="s">
        <v>9118</v>
      </c>
      <c r="X1250" s="4" t="s">
        <v>9119</v>
      </c>
      <c r="Y1250" s="4" t="s">
        <v>9120</v>
      </c>
      <c r="Z1250" s="4" t="s">
        <v>9121</v>
      </c>
      <c r="AA1250" s="4" t="s">
        <v>9120</v>
      </c>
      <c r="AB1250" s="4" t="s">
        <v>9122</v>
      </c>
      <c r="AC1250" s="4" t="s">
        <v>9123</v>
      </c>
      <c r="AD1250" s="4" t="s">
        <v>9124</v>
      </c>
      <c r="AE1250" t="s">
        <v>126</v>
      </c>
      <c r="AF1250" t="b">
        <v>0</v>
      </c>
      <c r="AG1250" t="s">
        <v>112</v>
      </c>
      <c r="AH1250" s="4" t="s">
        <v>9118</v>
      </c>
      <c r="AI1250" t="s">
        <v>112</v>
      </c>
      <c r="AJ1250" s="4" t="s">
        <v>9125</v>
      </c>
      <c r="AK1250" t="s">
        <v>126</v>
      </c>
      <c r="AL1250" t="s">
        <v>106</v>
      </c>
      <c r="AM1250" t="s">
        <v>124</v>
      </c>
      <c r="AN1250" t="s">
        <v>126</v>
      </c>
      <c r="AO1250" t="s">
        <v>126</v>
      </c>
      <c r="AP1250" t="s">
        <v>126</v>
      </c>
      <c r="AQ1250" t="s">
        <v>126</v>
      </c>
      <c r="AR1250" t="s">
        <v>126</v>
      </c>
      <c r="AS1250" t="s">
        <v>126</v>
      </c>
      <c r="AT1250" t="s">
        <v>125</v>
      </c>
      <c r="AU1250" t="s">
        <v>126</v>
      </c>
      <c r="AV1250" t="s">
        <v>124</v>
      </c>
      <c r="AW1250" t="s">
        <v>127</v>
      </c>
    </row>
    <row r="1251" spans="1:49" ht="178.5">
      <c r="A1251" t="s">
        <v>478</v>
      </c>
      <c r="B1251">
        <v>875</v>
      </c>
      <c r="C1251" t="s">
        <v>478</v>
      </c>
      <c r="D1251" t="s">
        <v>9102</v>
      </c>
      <c r="E1251">
        <v>875</v>
      </c>
      <c r="F1251" t="s">
        <v>9103</v>
      </c>
      <c r="G1251" s="4" t="s">
        <v>105</v>
      </c>
      <c r="H1251" t="s">
        <v>106</v>
      </c>
      <c r="I1251" s="4" t="s">
        <v>9104</v>
      </c>
      <c r="J1251" t="s">
        <v>108</v>
      </c>
      <c r="K1251" t="s">
        <v>482</v>
      </c>
      <c r="L1251" t="s">
        <v>126</v>
      </c>
      <c r="M1251" t="s">
        <v>109</v>
      </c>
      <c r="N1251" t="s">
        <v>110</v>
      </c>
      <c r="O1251" t="s">
        <v>111</v>
      </c>
      <c r="P1251" t="s">
        <v>112</v>
      </c>
      <c r="Q1251" t="s">
        <v>113</v>
      </c>
      <c r="R1251" t="s">
        <v>126</v>
      </c>
      <c r="S1251" t="s">
        <v>9105</v>
      </c>
      <c r="T1251" t="s">
        <v>484</v>
      </c>
      <c r="U1251" t="b">
        <v>0</v>
      </c>
      <c r="V1251" t="s">
        <v>126</v>
      </c>
      <c r="W1251" s="4" t="s">
        <v>9106</v>
      </c>
      <c r="X1251" s="4" t="s">
        <v>9107</v>
      </c>
      <c r="Y1251" s="4" t="s">
        <v>9108</v>
      </c>
      <c r="Z1251" s="4" t="s">
        <v>9109</v>
      </c>
      <c r="AA1251" s="4" t="s">
        <v>9108</v>
      </c>
      <c r="AB1251" s="4" t="s">
        <v>9110</v>
      </c>
      <c r="AC1251" s="4" t="s">
        <v>9111</v>
      </c>
      <c r="AD1251" s="4" t="s">
        <v>9112</v>
      </c>
      <c r="AE1251" t="s">
        <v>126</v>
      </c>
      <c r="AF1251" t="b">
        <v>0</v>
      </c>
      <c r="AG1251" t="s">
        <v>112</v>
      </c>
      <c r="AH1251" s="4" t="s">
        <v>9106</v>
      </c>
      <c r="AI1251" t="s">
        <v>112</v>
      </c>
      <c r="AJ1251" s="4" t="s">
        <v>9113</v>
      </c>
      <c r="AK1251" t="s">
        <v>126</v>
      </c>
      <c r="AL1251" t="s">
        <v>106</v>
      </c>
      <c r="AM1251" t="s">
        <v>124</v>
      </c>
      <c r="AN1251" t="s">
        <v>126</v>
      </c>
      <c r="AO1251" t="s">
        <v>126</v>
      </c>
      <c r="AP1251" t="s">
        <v>126</v>
      </c>
      <c r="AQ1251" t="s">
        <v>126</v>
      </c>
      <c r="AR1251" t="s">
        <v>126</v>
      </c>
      <c r="AS1251" t="s">
        <v>126</v>
      </c>
      <c r="AT1251" t="s">
        <v>125</v>
      </c>
      <c r="AU1251" t="s">
        <v>126</v>
      </c>
      <c r="AV1251" t="s">
        <v>124</v>
      </c>
      <c r="AW1251" t="s">
        <v>127</v>
      </c>
    </row>
    <row r="1252" spans="1:49" ht="178.5">
      <c r="A1252" t="s">
        <v>478</v>
      </c>
      <c r="B1252">
        <v>874</v>
      </c>
      <c r="C1252" t="s">
        <v>478</v>
      </c>
      <c r="D1252" t="s">
        <v>9090</v>
      </c>
      <c r="E1252">
        <v>874</v>
      </c>
      <c r="F1252" t="s">
        <v>9091</v>
      </c>
      <c r="G1252" s="4" t="s">
        <v>105</v>
      </c>
      <c r="H1252" t="s">
        <v>106</v>
      </c>
      <c r="I1252" s="4" t="s">
        <v>9092</v>
      </c>
      <c r="J1252" t="s">
        <v>108</v>
      </c>
      <c r="K1252" t="s">
        <v>482</v>
      </c>
      <c r="L1252" t="s">
        <v>126</v>
      </c>
      <c r="M1252" t="s">
        <v>109</v>
      </c>
      <c r="N1252" t="s">
        <v>110</v>
      </c>
      <c r="O1252" t="s">
        <v>111</v>
      </c>
      <c r="P1252" t="s">
        <v>112</v>
      </c>
      <c r="Q1252" t="s">
        <v>113</v>
      </c>
      <c r="R1252" t="s">
        <v>126</v>
      </c>
      <c r="S1252" t="s">
        <v>9093</v>
      </c>
      <c r="T1252" t="s">
        <v>484</v>
      </c>
      <c r="U1252" t="b">
        <v>0</v>
      </c>
      <c r="V1252" t="s">
        <v>126</v>
      </c>
      <c r="W1252" s="4" t="s">
        <v>9094</v>
      </c>
      <c r="X1252" s="4" t="s">
        <v>9095</v>
      </c>
      <c r="Y1252" s="4" t="s">
        <v>9096</v>
      </c>
      <c r="Z1252" s="4" t="s">
        <v>9097</v>
      </c>
      <c r="AA1252" s="4" t="s">
        <v>9096</v>
      </c>
      <c r="AB1252" s="4" t="s">
        <v>9098</v>
      </c>
      <c r="AC1252" s="4" t="s">
        <v>9099</v>
      </c>
      <c r="AD1252" s="4" t="s">
        <v>9100</v>
      </c>
      <c r="AE1252" t="s">
        <v>126</v>
      </c>
      <c r="AF1252" t="b">
        <v>0</v>
      </c>
      <c r="AG1252" t="s">
        <v>112</v>
      </c>
      <c r="AH1252" s="4" t="s">
        <v>9094</v>
      </c>
      <c r="AI1252" t="s">
        <v>112</v>
      </c>
      <c r="AJ1252" s="4" t="s">
        <v>9101</v>
      </c>
      <c r="AK1252" t="s">
        <v>126</v>
      </c>
      <c r="AL1252" t="s">
        <v>106</v>
      </c>
      <c r="AM1252" t="s">
        <v>124</v>
      </c>
      <c r="AN1252" t="s">
        <v>126</v>
      </c>
      <c r="AO1252" t="s">
        <v>126</v>
      </c>
      <c r="AP1252" t="s">
        <v>126</v>
      </c>
      <c r="AQ1252" t="s">
        <v>126</v>
      </c>
      <c r="AR1252" t="s">
        <v>126</v>
      </c>
      <c r="AS1252" t="s">
        <v>126</v>
      </c>
      <c r="AT1252" t="s">
        <v>125</v>
      </c>
      <c r="AU1252" t="s">
        <v>126</v>
      </c>
      <c r="AV1252" t="s">
        <v>124</v>
      </c>
      <c r="AW1252" t="s">
        <v>127</v>
      </c>
    </row>
    <row r="1253" spans="1:49" ht="178.5">
      <c r="A1253" t="s">
        <v>478</v>
      </c>
      <c r="B1253">
        <v>872</v>
      </c>
      <c r="C1253" t="s">
        <v>478</v>
      </c>
      <c r="D1253" t="s">
        <v>9078</v>
      </c>
      <c r="E1253">
        <v>872</v>
      </c>
      <c r="F1253" t="s">
        <v>9079</v>
      </c>
      <c r="G1253" s="4" t="s">
        <v>105</v>
      </c>
      <c r="H1253" t="s">
        <v>106</v>
      </c>
      <c r="I1253" s="4" t="s">
        <v>9080</v>
      </c>
      <c r="J1253" t="s">
        <v>108</v>
      </c>
      <c r="K1253" t="s">
        <v>482</v>
      </c>
      <c r="L1253" t="s">
        <v>126</v>
      </c>
      <c r="M1253" t="s">
        <v>109</v>
      </c>
      <c r="N1253" t="s">
        <v>398</v>
      </c>
      <c r="O1253" t="s">
        <v>111</v>
      </c>
      <c r="P1253" t="s">
        <v>112</v>
      </c>
      <c r="Q1253" t="s">
        <v>113</v>
      </c>
      <c r="R1253" t="s">
        <v>126</v>
      </c>
      <c r="S1253" t="s">
        <v>9081</v>
      </c>
      <c r="T1253" t="s">
        <v>649</v>
      </c>
      <c r="U1253" t="b">
        <v>0</v>
      </c>
      <c r="V1253" t="s">
        <v>126</v>
      </c>
      <c r="W1253" s="4" t="s">
        <v>9082</v>
      </c>
      <c r="X1253" s="4" t="s">
        <v>9083</v>
      </c>
      <c r="Y1253" s="4" t="s">
        <v>9084</v>
      </c>
      <c r="Z1253" s="4" t="s">
        <v>9085</v>
      </c>
      <c r="AA1253" s="4" t="s">
        <v>9084</v>
      </c>
      <c r="AB1253" s="4" t="s">
        <v>9086</v>
      </c>
      <c r="AC1253" s="4" t="s">
        <v>9087</v>
      </c>
      <c r="AD1253" s="4" t="s">
        <v>9088</v>
      </c>
      <c r="AE1253" t="s">
        <v>126</v>
      </c>
      <c r="AF1253" t="b">
        <v>0</v>
      </c>
      <c r="AG1253" t="s">
        <v>112</v>
      </c>
      <c r="AH1253" s="4" t="s">
        <v>9082</v>
      </c>
      <c r="AI1253" t="s">
        <v>112</v>
      </c>
      <c r="AJ1253" s="4" t="s">
        <v>9089</v>
      </c>
      <c r="AK1253" t="s">
        <v>126</v>
      </c>
      <c r="AL1253" t="s">
        <v>106</v>
      </c>
      <c r="AM1253" t="s">
        <v>124</v>
      </c>
      <c r="AN1253" t="s">
        <v>126</v>
      </c>
      <c r="AO1253" t="s">
        <v>126</v>
      </c>
      <c r="AP1253" t="s">
        <v>126</v>
      </c>
      <c r="AQ1253" t="s">
        <v>126</v>
      </c>
      <c r="AR1253" t="s">
        <v>126</v>
      </c>
      <c r="AS1253" t="s">
        <v>126</v>
      </c>
      <c r="AT1253" t="s">
        <v>125</v>
      </c>
      <c r="AU1253" t="s">
        <v>126</v>
      </c>
      <c r="AV1253" t="s">
        <v>124</v>
      </c>
      <c r="AW1253" t="s">
        <v>127</v>
      </c>
    </row>
    <row r="1254" spans="1:49" ht="178.5">
      <c r="A1254" t="s">
        <v>478</v>
      </c>
      <c r="B1254">
        <v>870</v>
      </c>
      <c r="C1254" t="s">
        <v>478</v>
      </c>
      <c r="D1254" t="s">
        <v>9066</v>
      </c>
      <c r="E1254">
        <v>870</v>
      </c>
      <c r="F1254" t="s">
        <v>9067</v>
      </c>
      <c r="G1254" s="4" t="s">
        <v>105</v>
      </c>
      <c r="H1254" t="s">
        <v>106</v>
      </c>
      <c r="I1254" s="4" t="s">
        <v>9068</v>
      </c>
      <c r="J1254" t="s">
        <v>108</v>
      </c>
      <c r="K1254" t="s">
        <v>482</v>
      </c>
      <c r="L1254" t="s">
        <v>126</v>
      </c>
      <c r="M1254" t="s">
        <v>109</v>
      </c>
      <c r="N1254" t="s">
        <v>398</v>
      </c>
      <c r="O1254" t="s">
        <v>111</v>
      </c>
      <c r="P1254" t="s">
        <v>112</v>
      </c>
      <c r="Q1254" t="s">
        <v>113</v>
      </c>
      <c r="R1254" t="s">
        <v>126</v>
      </c>
      <c r="S1254" t="s">
        <v>9069</v>
      </c>
      <c r="T1254" t="s">
        <v>484</v>
      </c>
      <c r="U1254" t="b">
        <v>0</v>
      </c>
      <c r="V1254" t="s">
        <v>126</v>
      </c>
      <c r="W1254" s="4" t="s">
        <v>9070</v>
      </c>
      <c r="X1254" s="4" t="s">
        <v>9071</v>
      </c>
      <c r="Y1254" s="4" t="s">
        <v>9072</v>
      </c>
      <c r="Z1254" s="4" t="s">
        <v>9073</v>
      </c>
      <c r="AA1254" s="4" t="s">
        <v>9072</v>
      </c>
      <c r="AB1254" s="4" t="s">
        <v>9074</v>
      </c>
      <c r="AC1254" s="4" t="s">
        <v>9075</v>
      </c>
      <c r="AD1254" s="4" t="s">
        <v>9076</v>
      </c>
      <c r="AE1254" t="s">
        <v>126</v>
      </c>
      <c r="AF1254" t="b">
        <v>0</v>
      </c>
      <c r="AG1254" t="s">
        <v>112</v>
      </c>
      <c r="AH1254" s="4" t="s">
        <v>9070</v>
      </c>
      <c r="AI1254" t="s">
        <v>112</v>
      </c>
      <c r="AJ1254" s="4" t="s">
        <v>9077</v>
      </c>
      <c r="AK1254" t="s">
        <v>126</v>
      </c>
      <c r="AL1254" t="s">
        <v>106</v>
      </c>
      <c r="AM1254" t="s">
        <v>124</v>
      </c>
      <c r="AN1254" t="s">
        <v>126</v>
      </c>
      <c r="AO1254" t="s">
        <v>126</v>
      </c>
      <c r="AP1254" t="s">
        <v>126</v>
      </c>
      <c r="AQ1254" t="s">
        <v>126</v>
      </c>
      <c r="AR1254" t="s">
        <v>126</v>
      </c>
      <c r="AS1254" t="s">
        <v>126</v>
      </c>
      <c r="AT1254" t="s">
        <v>125</v>
      </c>
      <c r="AU1254" t="s">
        <v>126</v>
      </c>
      <c r="AV1254" t="s">
        <v>124</v>
      </c>
      <c r="AW1254" t="s">
        <v>127</v>
      </c>
    </row>
    <row r="1255" spans="1:49" ht="178.5">
      <c r="A1255" t="s">
        <v>478</v>
      </c>
      <c r="B1255">
        <v>869</v>
      </c>
      <c r="C1255" t="s">
        <v>478</v>
      </c>
      <c r="D1255" t="s">
        <v>9054</v>
      </c>
      <c r="E1255">
        <v>869</v>
      </c>
      <c r="F1255" t="s">
        <v>9055</v>
      </c>
      <c r="G1255" s="4" t="s">
        <v>105</v>
      </c>
      <c r="H1255" t="s">
        <v>106</v>
      </c>
      <c r="I1255" s="4" t="s">
        <v>9056</v>
      </c>
      <c r="J1255" t="s">
        <v>108</v>
      </c>
      <c r="K1255" t="s">
        <v>482</v>
      </c>
      <c r="L1255" t="s">
        <v>126</v>
      </c>
      <c r="M1255" t="s">
        <v>109</v>
      </c>
      <c r="N1255" t="s">
        <v>398</v>
      </c>
      <c r="O1255" t="s">
        <v>111</v>
      </c>
      <c r="P1255" t="s">
        <v>112</v>
      </c>
      <c r="Q1255" t="s">
        <v>113</v>
      </c>
      <c r="R1255" t="s">
        <v>126</v>
      </c>
      <c r="S1255" t="s">
        <v>9057</v>
      </c>
      <c r="T1255" t="s">
        <v>484</v>
      </c>
      <c r="U1255" t="b">
        <v>0</v>
      </c>
      <c r="V1255" t="s">
        <v>126</v>
      </c>
      <c r="W1255" s="4" t="s">
        <v>9058</v>
      </c>
      <c r="X1255" s="4" t="s">
        <v>9059</v>
      </c>
      <c r="Y1255" s="4" t="s">
        <v>9060</v>
      </c>
      <c r="Z1255" s="4" t="s">
        <v>9061</v>
      </c>
      <c r="AA1255" s="4" t="s">
        <v>9060</v>
      </c>
      <c r="AB1255" s="4" t="s">
        <v>9062</v>
      </c>
      <c r="AC1255" s="4" t="s">
        <v>9063</v>
      </c>
      <c r="AD1255" s="4" t="s">
        <v>9064</v>
      </c>
      <c r="AE1255" t="s">
        <v>126</v>
      </c>
      <c r="AF1255" t="b">
        <v>0</v>
      </c>
      <c r="AG1255" t="s">
        <v>112</v>
      </c>
      <c r="AH1255" s="4" t="s">
        <v>9058</v>
      </c>
      <c r="AI1255" t="s">
        <v>112</v>
      </c>
      <c r="AJ1255" s="4" t="s">
        <v>9065</v>
      </c>
      <c r="AK1255" t="s">
        <v>126</v>
      </c>
      <c r="AL1255" t="s">
        <v>106</v>
      </c>
      <c r="AM1255" t="s">
        <v>124</v>
      </c>
      <c r="AN1255" t="s">
        <v>126</v>
      </c>
      <c r="AO1255" t="s">
        <v>126</v>
      </c>
      <c r="AP1255" t="s">
        <v>126</v>
      </c>
      <c r="AQ1255" t="s">
        <v>126</v>
      </c>
      <c r="AR1255" t="s">
        <v>126</v>
      </c>
      <c r="AS1255" t="s">
        <v>126</v>
      </c>
      <c r="AT1255" t="s">
        <v>125</v>
      </c>
      <c r="AU1255" t="s">
        <v>126</v>
      </c>
      <c r="AV1255" t="s">
        <v>124</v>
      </c>
      <c r="AW1255" t="s">
        <v>127</v>
      </c>
    </row>
    <row r="1256" spans="1:49" ht="178.5">
      <c r="A1256" t="s">
        <v>478</v>
      </c>
      <c r="B1256">
        <v>868</v>
      </c>
      <c r="C1256" t="s">
        <v>478</v>
      </c>
      <c r="D1256" t="s">
        <v>9042</v>
      </c>
      <c r="E1256">
        <v>868</v>
      </c>
      <c r="F1256" t="s">
        <v>9043</v>
      </c>
      <c r="G1256" s="4" t="s">
        <v>105</v>
      </c>
      <c r="H1256" t="s">
        <v>106</v>
      </c>
      <c r="I1256" s="4" t="s">
        <v>9044</v>
      </c>
      <c r="J1256" t="s">
        <v>108</v>
      </c>
      <c r="K1256" t="s">
        <v>482</v>
      </c>
      <c r="L1256" t="s">
        <v>126</v>
      </c>
      <c r="M1256" t="s">
        <v>109</v>
      </c>
      <c r="N1256" t="s">
        <v>398</v>
      </c>
      <c r="O1256" t="s">
        <v>111</v>
      </c>
      <c r="P1256" t="s">
        <v>112</v>
      </c>
      <c r="Q1256" t="s">
        <v>113</v>
      </c>
      <c r="R1256" t="s">
        <v>126</v>
      </c>
      <c r="S1256" t="s">
        <v>9045</v>
      </c>
      <c r="T1256" t="s">
        <v>484</v>
      </c>
      <c r="U1256" t="b">
        <v>0</v>
      </c>
      <c r="V1256" t="s">
        <v>126</v>
      </c>
      <c r="W1256" s="4" t="s">
        <v>9046</v>
      </c>
      <c r="X1256" s="4" t="s">
        <v>9047</v>
      </c>
      <c r="Y1256" s="4" t="s">
        <v>9048</v>
      </c>
      <c r="Z1256" s="4" t="s">
        <v>9049</v>
      </c>
      <c r="AA1256" s="4" t="s">
        <v>9048</v>
      </c>
      <c r="AB1256" s="4" t="s">
        <v>9050</v>
      </c>
      <c r="AC1256" s="4" t="s">
        <v>9051</v>
      </c>
      <c r="AD1256" s="4" t="s">
        <v>9052</v>
      </c>
      <c r="AE1256" t="s">
        <v>126</v>
      </c>
      <c r="AF1256" t="b">
        <v>0</v>
      </c>
      <c r="AG1256" t="s">
        <v>112</v>
      </c>
      <c r="AH1256" s="4" t="s">
        <v>9046</v>
      </c>
      <c r="AI1256" t="s">
        <v>112</v>
      </c>
      <c r="AJ1256" s="4" t="s">
        <v>9053</v>
      </c>
      <c r="AK1256" t="s">
        <v>126</v>
      </c>
      <c r="AL1256" t="s">
        <v>106</v>
      </c>
      <c r="AM1256" t="s">
        <v>124</v>
      </c>
      <c r="AN1256" t="s">
        <v>126</v>
      </c>
      <c r="AO1256" t="s">
        <v>126</v>
      </c>
      <c r="AP1256" t="s">
        <v>126</v>
      </c>
      <c r="AQ1256" t="s">
        <v>126</v>
      </c>
      <c r="AR1256" t="s">
        <v>126</v>
      </c>
      <c r="AS1256" t="s">
        <v>126</v>
      </c>
      <c r="AT1256" t="s">
        <v>125</v>
      </c>
      <c r="AU1256" t="s">
        <v>126</v>
      </c>
      <c r="AV1256" t="s">
        <v>124</v>
      </c>
      <c r="AW1256" t="s">
        <v>127</v>
      </c>
    </row>
    <row r="1257" spans="1:49" ht="178.5">
      <c r="A1257" t="s">
        <v>478</v>
      </c>
      <c r="B1257">
        <v>867</v>
      </c>
      <c r="C1257" t="s">
        <v>478</v>
      </c>
      <c r="D1257" t="s">
        <v>9030</v>
      </c>
      <c r="E1257">
        <v>867</v>
      </c>
      <c r="F1257" t="s">
        <v>9031</v>
      </c>
      <c r="G1257" s="4" t="s">
        <v>105</v>
      </c>
      <c r="H1257" t="s">
        <v>106</v>
      </c>
      <c r="I1257" s="4" t="s">
        <v>9032</v>
      </c>
      <c r="J1257" t="s">
        <v>108</v>
      </c>
      <c r="K1257" t="s">
        <v>482</v>
      </c>
      <c r="L1257" t="s">
        <v>126</v>
      </c>
      <c r="M1257" t="s">
        <v>109</v>
      </c>
      <c r="N1257" t="s">
        <v>398</v>
      </c>
      <c r="O1257" t="s">
        <v>111</v>
      </c>
      <c r="P1257" t="s">
        <v>112</v>
      </c>
      <c r="Q1257" t="s">
        <v>113</v>
      </c>
      <c r="R1257" t="s">
        <v>126</v>
      </c>
      <c r="S1257" t="s">
        <v>9033</v>
      </c>
      <c r="T1257" t="s">
        <v>484</v>
      </c>
      <c r="U1257" t="b">
        <v>0</v>
      </c>
      <c r="V1257" t="s">
        <v>126</v>
      </c>
      <c r="W1257" s="4" t="s">
        <v>9034</v>
      </c>
      <c r="X1257" s="4" t="s">
        <v>9035</v>
      </c>
      <c r="Y1257" s="4" t="s">
        <v>9036</v>
      </c>
      <c r="Z1257" s="4" t="s">
        <v>9037</v>
      </c>
      <c r="AA1257" s="4" t="s">
        <v>9036</v>
      </c>
      <c r="AB1257" s="4" t="s">
        <v>9038</v>
      </c>
      <c r="AC1257" s="4" t="s">
        <v>9039</v>
      </c>
      <c r="AD1257" s="4" t="s">
        <v>9040</v>
      </c>
      <c r="AE1257" t="s">
        <v>126</v>
      </c>
      <c r="AF1257" t="b">
        <v>0</v>
      </c>
      <c r="AG1257" t="s">
        <v>112</v>
      </c>
      <c r="AH1257" s="4" t="s">
        <v>9034</v>
      </c>
      <c r="AI1257" t="s">
        <v>112</v>
      </c>
      <c r="AJ1257" s="4" t="s">
        <v>9041</v>
      </c>
      <c r="AK1257" t="s">
        <v>126</v>
      </c>
      <c r="AL1257" t="s">
        <v>106</v>
      </c>
      <c r="AM1257" t="s">
        <v>124</v>
      </c>
      <c r="AN1257" t="s">
        <v>126</v>
      </c>
      <c r="AO1257" t="s">
        <v>126</v>
      </c>
      <c r="AP1257" t="s">
        <v>126</v>
      </c>
      <c r="AQ1257" t="s">
        <v>126</v>
      </c>
      <c r="AR1257" t="s">
        <v>126</v>
      </c>
      <c r="AS1257" t="s">
        <v>126</v>
      </c>
      <c r="AT1257" t="s">
        <v>125</v>
      </c>
      <c r="AU1257" t="s">
        <v>126</v>
      </c>
      <c r="AV1257" t="s">
        <v>124</v>
      </c>
      <c r="AW1257" t="s">
        <v>127</v>
      </c>
    </row>
    <row r="1258" spans="1:49" ht="178.5">
      <c r="A1258" t="s">
        <v>478</v>
      </c>
      <c r="B1258">
        <v>865</v>
      </c>
      <c r="C1258" t="s">
        <v>478</v>
      </c>
      <c r="D1258" t="s">
        <v>9018</v>
      </c>
      <c r="E1258">
        <v>865</v>
      </c>
      <c r="F1258" t="s">
        <v>9019</v>
      </c>
      <c r="G1258" s="4" t="s">
        <v>105</v>
      </c>
      <c r="H1258" t="s">
        <v>106</v>
      </c>
      <c r="I1258" s="4" t="s">
        <v>9020</v>
      </c>
      <c r="J1258" t="s">
        <v>108</v>
      </c>
      <c r="K1258" t="s">
        <v>482</v>
      </c>
      <c r="L1258" t="s">
        <v>126</v>
      </c>
      <c r="M1258" t="s">
        <v>109</v>
      </c>
      <c r="N1258" t="s">
        <v>398</v>
      </c>
      <c r="O1258" t="s">
        <v>111</v>
      </c>
      <c r="P1258" t="s">
        <v>112</v>
      </c>
      <c r="Q1258" t="s">
        <v>113</v>
      </c>
      <c r="R1258" t="s">
        <v>126</v>
      </c>
      <c r="S1258" t="s">
        <v>9021</v>
      </c>
      <c r="T1258" t="s">
        <v>484</v>
      </c>
      <c r="U1258" t="b">
        <v>0</v>
      </c>
      <c r="V1258" t="s">
        <v>126</v>
      </c>
      <c r="W1258" s="4" t="s">
        <v>9022</v>
      </c>
      <c r="X1258" s="4" t="s">
        <v>9023</v>
      </c>
      <c r="Y1258" s="4" t="s">
        <v>9024</v>
      </c>
      <c r="Z1258" s="4" t="s">
        <v>9025</v>
      </c>
      <c r="AA1258" s="4" t="s">
        <v>9024</v>
      </c>
      <c r="AB1258" s="4" t="s">
        <v>9026</v>
      </c>
      <c r="AC1258" s="4" t="s">
        <v>9027</v>
      </c>
      <c r="AD1258" s="4" t="s">
        <v>9028</v>
      </c>
      <c r="AE1258" t="s">
        <v>126</v>
      </c>
      <c r="AF1258" t="b">
        <v>0</v>
      </c>
      <c r="AG1258" t="s">
        <v>112</v>
      </c>
      <c r="AH1258" s="4" t="s">
        <v>9022</v>
      </c>
      <c r="AI1258" t="s">
        <v>112</v>
      </c>
      <c r="AJ1258" s="4" t="s">
        <v>9029</v>
      </c>
      <c r="AK1258" t="s">
        <v>126</v>
      </c>
      <c r="AL1258" t="s">
        <v>106</v>
      </c>
      <c r="AM1258" t="s">
        <v>124</v>
      </c>
      <c r="AN1258" t="s">
        <v>126</v>
      </c>
      <c r="AO1258" t="s">
        <v>126</v>
      </c>
      <c r="AP1258" t="s">
        <v>126</v>
      </c>
      <c r="AQ1258" t="s">
        <v>126</v>
      </c>
      <c r="AR1258" t="s">
        <v>126</v>
      </c>
      <c r="AS1258" t="s">
        <v>126</v>
      </c>
      <c r="AT1258" t="s">
        <v>125</v>
      </c>
      <c r="AU1258" t="s">
        <v>126</v>
      </c>
      <c r="AV1258" t="s">
        <v>124</v>
      </c>
      <c r="AW1258" t="s">
        <v>127</v>
      </c>
    </row>
    <row r="1259" spans="1:49" ht="178.5">
      <c r="A1259" t="s">
        <v>478</v>
      </c>
      <c r="B1259">
        <v>863</v>
      </c>
      <c r="C1259" t="s">
        <v>478</v>
      </c>
      <c r="D1259" t="s">
        <v>9006</v>
      </c>
      <c r="E1259">
        <v>863</v>
      </c>
      <c r="F1259" t="s">
        <v>9007</v>
      </c>
      <c r="G1259" s="4" t="s">
        <v>105</v>
      </c>
      <c r="H1259" t="s">
        <v>106</v>
      </c>
      <c r="I1259" s="4" t="s">
        <v>9008</v>
      </c>
      <c r="J1259" t="s">
        <v>108</v>
      </c>
      <c r="K1259" t="s">
        <v>482</v>
      </c>
      <c r="L1259" t="s">
        <v>126</v>
      </c>
      <c r="M1259" t="s">
        <v>109</v>
      </c>
      <c r="N1259" t="s">
        <v>1254</v>
      </c>
      <c r="O1259" t="s">
        <v>111</v>
      </c>
      <c r="P1259" t="s">
        <v>112</v>
      </c>
      <c r="Q1259" t="s">
        <v>113</v>
      </c>
      <c r="R1259" t="s">
        <v>126</v>
      </c>
      <c r="S1259" t="s">
        <v>9009</v>
      </c>
      <c r="T1259" t="s">
        <v>675</v>
      </c>
      <c r="U1259" t="b">
        <v>0</v>
      </c>
      <c r="V1259" t="s">
        <v>126</v>
      </c>
      <c r="W1259" s="4" t="s">
        <v>9010</v>
      </c>
      <c r="X1259" s="4" t="s">
        <v>9011</v>
      </c>
      <c r="Y1259" s="4" t="s">
        <v>9012</v>
      </c>
      <c r="Z1259" s="4" t="s">
        <v>9013</v>
      </c>
      <c r="AA1259" s="4" t="s">
        <v>9012</v>
      </c>
      <c r="AB1259" s="4" t="s">
        <v>9014</v>
      </c>
      <c r="AC1259" s="4" t="s">
        <v>9015</v>
      </c>
      <c r="AD1259" s="4" t="s">
        <v>9016</v>
      </c>
      <c r="AE1259" t="s">
        <v>126</v>
      </c>
      <c r="AF1259" t="b">
        <v>0</v>
      </c>
      <c r="AG1259" t="s">
        <v>112</v>
      </c>
      <c r="AH1259" s="4" t="s">
        <v>9010</v>
      </c>
      <c r="AI1259" t="s">
        <v>112</v>
      </c>
      <c r="AJ1259" s="4" t="s">
        <v>9017</v>
      </c>
      <c r="AK1259" t="s">
        <v>126</v>
      </c>
      <c r="AL1259" t="s">
        <v>106</v>
      </c>
      <c r="AM1259" t="s">
        <v>124</v>
      </c>
      <c r="AN1259" t="s">
        <v>126</v>
      </c>
      <c r="AO1259" t="s">
        <v>126</v>
      </c>
      <c r="AP1259" t="s">
        <v>126</v>
      </c>
      <c r="AQ1259" t="s">
        <v>126</v>
      </c>
      <c r="AR1259" t="s">
        <v>126</v>
      </c>
      <c r="AS1259" t="s">
        <v>126</v>
      </c>
      <c r="AT1259" t="s">
        <v>125</v>
      </c>
      <c r="AU1259" t="s">
        <v>126</v>
      </c>
      <c r="AV1259" t="s">
        <v>124</v>
      </c>
      <c r="AW1259" t="s">
        <v>127</v>
      </c>
    </row>
    <row r="1260" spans="1:49" ht="178.5">
      <c r="A1260" t="s">
        <v>478</v>
      </c>
      <c r="B1260">
        <v>861</v>
      </c>
      <c r="C1260" t="s">
        <v>478</v>
      </c>
      <c r="D1260" t="s">
        <v>8994</v>
      </c>
      <c r="E1260">
        <v>861</v>
      </c>
      <c r="F1260" t="s">
        <v>8995</v>
      </c>
      <c r="G1260" s="4" t="s">
        <v>105</v>
      </c>
      <c r="H1260" t="s">
        <v>106</v>
      </c>
      <c r="I1260" s="4" t="s">
        <v>8996</v>
      </c>
      <c r="J1260" t="s">
        <v>108</v>
      </c>
      <c r="K1260" t="s">
        <v>482</v>
      </c>
      <c r="L1260" t="s">
        <v>126</v>
      </c>
      <c r="M1260" t="s">
        <v>109</v>
      </c>
      <c r="N1260" t="s">
        <v>398</v>
      </c>
      <c r="O1260" t="s">
        <v>111</v>
      </c>
      <c r="P1260" t="s">
        <v>112</v>
      </c>
      <c r="Q1260" t="s">
        <v>113</v>
      </c>
      <c r="R1260" t="s">
        <v>126</v>
      </c>
      <c r="S1260" t="s">
        <v>8997</v>
      </c>
      <c r="T1260" t="s">
        <v>649</v>
      </c>
      <c r="U1260" t="b">
        <v>0</v>
      </c>
      <c r="V1260" t="s">
        <v>126</v>
      </c>
      <c r="W1260" s="4" t="s">
        <v>8998</v>
      </c>
      <c r="X1260" s="4" t="s">
        <v>8999</v>
      </c>
      <c r="Y1260" s="4" t="s">
        <v>9000</v>
      </c>
      <c r="Z1260" s="4" t="s">
        <v>9001</v>
      </c>
      <c r="AA1260" s="4" t="s">
        <v>9000</v>
      </c>
      <c r="AB1260" s="4" t="s">
        <v>9002</v>
      </c>
      <c r="AC1260" s="4" t="s">
        <v>9003</v>
      </c>
      <c r="AD1260" s="4" t="s">
        <v>9004</v>
      </c>
      <c r="AE1260" t="s">
        <v>126</v>
      </c>
      <c r="AF1260" t="b">
        <v>0</v>
      </c>
      <c r="AG1260" t="s">
        <v>112</v>
      </c>
      <c r="AH1260" s="4" t="s">
        <v>8998</v>
      </c>
      <c r="AI1260" t="s">
        <v>112</v>
      </c>
      <c r="AJ1260" s="4" t="s">
        <v>9005</v>
      </c>
      <c r="AK1260" t="s">
        <v>126</v>
      </c>
      <c r="AL1260" t="s">
        <v>106</v>
      </c>
      <c r="AM1260" t="s">
        <v>124</v>
      </c>
      <c r="AN1260" t="s">
        <v>126</v>
      </c>
      <c r="AO1260" t="s">
        <v>126</v>
      </c>
      <c r="AP1260" t="s">
        <v>126</v>
      </c>
      <c r="AQ1260" t="s">
        <v>126</v>
      </c>
      <c r="AR1260" t="s">
        <v>126</v>
      </c>
      <c r="AS1260" t="s">
        <v>126</v>
      </c>
      <c r="AT1260" t="s">
        <v>125</v>
      </c>
      <c r="AU1260" t="s">
        <v>126</v>
      </c>
      <c r="AV1260" t="s">
        <v>124</v>
      </c>
      <c r="AW1260" t="s">
        <v>127</v>
      </c>
    </row>
    <row r="1261" spans="1:49" ht="178.5">
      <c r="A1261" t="s">
        <v>478</v>
      </c>
      <c r="B1261">
        <v>860</v>
      </c>
      <c r="C1261" t="s">
        <v>478</v>
      </c>
      <c r="D1261" t="s">
        <v>8982</v>
      </c>
      <c r="E1261">
        <v>860</v>
      </c>
      <c r="F1261" t="s">
        <v>8983</v>
      </c>
      <c r="G1261" s="4" t="s">
        <v>105</v>
      </c>
      <c r="H1261" t="s">
        <v>106</v>
      </c>
      <c r="I1261" s="4" t="s">
        <v>8984</v>
      </c>
      <c r="J1261" t="s">
        <v>108</v>
      </c>
      <c r="K1261" t="s">
        <v>482</v>
      </c>
      <c r="L1261" t="s">
        <v>126</v>
      </c>
      <c r="M1261" t="s">
        <v>109</v>
      </c>
      <c r="N1261" t="s">
        <v>398</v>
      </c>
      <c r="O1261" t="s">
        <v>111</v>
      </c>
      <c r="P1261" t="s">
        <v>112</v>
      </c>
      <c r="Q1261" t="s">
        <v>113</v>
      </c>
      <c r="R1261" t="s">
        <v>126</v>
      </c>
      <c r="S1261" t="s">
        <v>8985</v>
      </c>
      <c r="T1261" t="s">
        <v>649</v>
      </c>
      <c r="U1261" t="b">
        <v>0</v>
      </c>
      <c r="V1261" t="s">
        <v>126</v>
      </c>
      <c r="W1261" s="4" t="s">
        <v>8986</v>
      </c>
      <c r="X1261" s="4" t="s">
        <v>8987</v>
      </c>
      <c r="Y1261" s="4" t="s">
        <v>8988</v>
      </c>
      <c r="Z1261" s="4" t="s">
        <v>8989</v>
      </c>
      <c r="AA1261" s="4" t="s">
        <v>8988</v>
      </c>
      <c r="AB1261" s="4" t="s">
        <v>8990</v>
      </c>
      <c r="AC1261" s="4" t="s">
        <v>8991</v>
      </c>
      <c r="AD1261" s="4" t="s">
        <v>8992</v>
      </c>
      <c r="AE1261" t="s">
        <v>126</v>
      </c>
      <c r="AF1261" t="b">
        <v>0</v>
      </c>
      <c r="AG1261" t="s">
        <v>112</v>
      </c>
      <c r="AH1261" s="4" t="s">
        <v>8986</v>
      </c>
      <c r="AI1261" t="s">
        <v>112</v>
      </c>
      <c r="AJ1261" s="4" t="s">
        <v>8993</v>
      </c>
      <c r="AK1261" t="s">
        <v>126</v>
      </c>
      <c r="AL1261" t="s">
        <v>106</v>
      </c>
      <c r="AM1261" t="s">
        <v>124</v>
      </c>
      <c r="AN1261" t="s">
        <v>126</v>
      </c>
      <c r="AO1261" t="s">
        <v>126</v>
      </c>
      <c r="AP1261" t="s">
        <v>126</v>
      </c>
      <c r="AQ1261" t="s">
        <v>126</v>
      </c>
      <c r="AR1261" t="s">
        <v>126</v>
      </c>
      <c r="AS1261" t="s">
        <v>126</v>
      </c>
      <c r="AT1261" t="s">
        <v>125</v>
      </c>
      <c r="AU1261" t="s">
        <v>126</v>
      </c>
      <c r="AV1261" t="s">
        <v>124</v>
      </c>
      <c r="AW1261" t="s">
        <v>127</v>
      </c>
    </row>
    <row r="1262" spans="1:49" ht="178.5">
      <c r="A1262" t="s">
        <v>478</v>
      </c>
      <c r="B1262">
        <v>859</v>
      </c>
      <c r="C1262" t="s">
        <v>478</v>
      </c>
      <c r="D1262" t="s">
        <v>8970</v>
      </c>
      <c r="E1262">
        <v>859</v>
      </c>
      <c r="F1262" t="s">
        <v>8971</v>
      </c>
      <c r="G1262" s="4" t="s">
        <v>105</v>
      </c>
      <c r="H1262" t="s">
        <v>106</v>
      </c>
      <c r="I1262" s="4" t="s">
        <v>8972</v>
      </c>
      <c r="J1262" t="s">
        <v>108</v>
      </c>
      <c r="K1262" t="s">
        <v>482</v>
      </c>
      <c r="L1262" t="s">
        <v>126</v>
      </c>
      <c r="M1262" t="s">
        <v>109</v>
      </c>
      <c r="N1262" t="s">
        <v>398</v>
      </c>
      <c r="O1262" t="s">
        <v>111</v>
      </c>
      <c r="P1262" t="s">
        <v>112</v>
      </c>
      <c r="Q1262" t="s">
        <v>113</v>
      </c>
      <c r="R1262" t="s">
        <v>126</v>
      </c>
      <c r="S1262" t="s">
        <v>8973</v>
      </c>
      <c r="T1262" t="s">
        <v>649</v>
      </c>
      <c r="U1262" t="b">
        <v>0</v>
      </c>
      <c r="V1262" t="s">
        <v>126</v>
      </c>
      <c r="W1262" s="4" t="s">
        <v>8974</v>
      </c>
      <c r="X1262" s="4" t="s">
        <v>8975</v>
      </c>
      <c r="Y1262" s="4" t="s">
        <v>8976</v>
      </c>
      <c r="Z1262" s="4" t="s">
        <v>8977</v>
      </c>
      <c r="AA1262" s="4" t="s">
        <v>8976</v>
      </c>
      <c r="AB1262" s="4" t="s">
        <v>8978</v>
      </c>
      <c r="AC1262" s="4" t="s">
        <v>8979</v>
      </c>
      <c r="AD1262" s="4" t="s">
        <v>8980</v>
      </c>
      <c r="AE1262" t="s">
        <v>126</v>
      </c>
      <c r="AF1262" t="b">
        <v>0</v>
      </c>
      <c r="AG1262" t="s">
        <v>112</v>
      </c>
      <c r="AH1262" s="4" t="s">
        <v>8974</v>
      </c>
      <c r="AI1262" t="s">
        <v>112</v>
      </c>
      <c r="AJ1262" s="4" t="s">
        <v>8981</v>
      </c>
      <c r="AK1262" t="s">
        <v>126</v>
      </c>
      <c r="AL1262" t="s">
        <v>106</v>
      </c>
      <c r="AM1262" t="s">
        <v>124</v>
      </c>
      <c r="AN1262" t="s">
        <v>126</v>
      </c>
      <c r="AO1262" t="s">
        <v>126</v>
      </c>
      <c r="AP1262" t="s">
        <v>126</v>
      </c>
      <c r="AQ1262" t="s">
        <v>126</v>
      </c>
      <c r="AR1262" t="s">
        <v>126</v>
      </c>
      <c r="AS1262" t="s">
        <v>126</v>
      </c>
      <c r="AT1262" t="s">
        <v>125</v>
      </c>
      <c r="AU1262" t="s">
        <v>126</v>
      </c>
      <c r="AV1262" t="s">
        <v>124</v>
      </c>
      <c r="AW1262" t="s">
        <v>127</v>
      </c>
    </row>
    <row r="1263" spans="1:49" ht="178.5">
      <c r="A1263" t="s">
        <v>478</v>
      </c>
      <c r="B1263">
        <v>858</v>
      </c>
      <c r="C1263" t="s">
        <v>478</v>
      </c>
      <c r="D1263" t="s">
        <v>8958</v>
      </c>
      <c r="E1263">
        <v>858</v>
      </c>
      <c r="F1263" t="s">
        <v>8959</v>
      </c>
      <c r="G1263" s="4" t="s">
        <v>105</v>
      </c>
      <c r="H1263" t="s">
        <v>106</v>
      </c>
      <c r="I1263" s="4" t="s">
        <v>8960</v>
      </c>
      <c r="J1263" t="s">
        <v>108</v>
      </c>
      <c r="K1263" t="s">
        <v>482</v>
      </c>
      <c r="L1263" t="s">
        <v>126</v>
      </c>
      <c r="M1263" t="s">
        <v>109</v>
      </c>
      <c r="N1263" t="s">
        <v>398</v>
      </c>
      <c r="O1263" t="s">
        <v>111</v>
      </c>
      <c r="P1263" t="s">
        <v>112</v>
      </c>
      <c r="Q1263" t="s">
        <v>113</v>
      </c>
      <c r="R1263" t="s">
        <v>126</v>
      </c>
      <c r="S1263" t="s">
        <v>8961</v>
      </c>
      <c r="T1263" t="s">
        <v>649</v>
      </c>
      <c r="U1263" t="b">
        <v>0</v>
      </c>
      <c r="V1263" t="s">
        <v>126</v>
      </c>
      <c r="W1263" s="4" t="s">
        <v>8962</v>
      </c>
      <c r="X1263" s="4" t="s">
        <v>8963</v>
      </c>
      <c r="Y1263" s="4" t="s">
        <v>8964</v>
      </c>
      <c r="Z1263" s="4" t="s">
        <v>8965</v>
      </c>
      <c r="AA1263" s="4" t="s">
        <v>8964</v>
      </c>
      <c r="AB1263" s="4" t="s">
        <v>8966</v>
      </c>
      <c r="AC1263" s="4" t="s">
        <v>8967</v>
      </c>
      <c r="AD1263" s="4" t="s">
        <v>8968</v>
      </c>
      <c r="AE1263" t="s">
        <v>126</v>
      </c>
      <c r="AF1263" t="b">
        <v>0</v>
      </c>
      <c r="AG1263" t="s">
        <v>112</v>
      </c>
      <c r="AH1263" s="4" t="s">
        <v>8962</v>
      </c>
      <c r="AI1263" t="s">
        <v>112</v>
      </c>
      <c r="AJ1263" s="4" t="s">
        <v>8969</v>
      </c>
      <c r="AK1263" t="s">
        <v>126</v>
      </c>
      <c r="AL1263" t="s">
        <v>106</v>
      </c>
      <c r="AM1263" t="s">
        <v>124</v>
      </c>
      <c r="AN1263" t="s">
        <v>126</v>
      </c>
      <c r="AO1263" t="s">
        <v>126</v>
      </c>
      <c r="AP1263" t="s">
        <v>126</v>
      </c>
      <c r="AQ1263" t="s">
        <v>126</v>
      </c>
      <c r="AR1263" t="s">
        <v>126</v>
      </c>
      <c r="AS1263" t="s">
        <v>126</v>
      </c>
      <c r="AT1263" t="s">
        <v>125</v>
      </c>
      <c r="AU1263" t="s">
        <v>126</v>
      </c>
      <c r="AV1263" t="s">
        <v>124</v>
      </c>
      <c r="AW1263" t="s">
        <v>127</v>
      </c>
    </row>
    <row r="1264" spans="1:49" ht="178.5">
      <c r="A1264" t="s">
        <v>478</v>
      </c>
      <c r="B1264">
        <v>856</v>
      </c>
      <c r="C1264" t="s">
        <v>478</v>
      </c>
      <c r="D1264" t="s">
        <v>8946</v>
      </c>
      <c r="E1264">
        <v>856</v>
      </c>
      <c r="F1264" t="s">
        <v>8947</v>
      </c>
      <c r="G1264" s="4" t="s">
        <v>105</v>
      </c>
      <c r="H1264" t="s">
        <v>106</v>
      </c>
      <c r="I1264" s="4" t="s">
        <v>8948</v>
      </c>
      <c r="J1264" t="s">
        <v>108</v>
      </c>
      <c r="K1264" t="s">
        <v>482</v>
      </c>
      <c r="L1264" t="s">
        <v>126</v>
      </c>
      <c r="M1264" t="s">
        <v>109</v>
      </c>
      <c r="N1264" t="s">
        <v>398</v>
      </c>
      <c r="O1264" t="s">
        <v>111</v>
      </c>
      <c r="P1264" t="s">
        <v>112</v>
      </c>
      <c r="Q1264" t="s">
        <v>113</v>
      </c>
      <c r="R1264" t="s">
        <v>126</v>
      </c>
      <c r="S1264" t="s">
        <v>8949</v>
      </c>
      <c r="T1264" t="s">
        <v>6993</v>
      </c>
      <c r="U1264" t="b">
        <v>0</v>
      </c>
      <c r="V1264" t="s">
        <v>126</v>
      </c>
      <c r="W1264" s="4" t="s">
        <v>8950</v>
      </c>
      <c r="X1264" s="4" t="s">
        <v>8951</v>
      </c>
      <c r="Y1264" s="4" t="s">
        <v>8952</v>
      </c>
      <c r="Z1264" s="4" t="s">
        <v>8953</v>
      </c>
      <c r="AA1264" s="4" t="s">
        <v>8952</v>
      </c>
      <c r="AB1264" s="4" t="s">
        <v>8954</v>
      </c>
      <c r="AC1264" s="4" t="s">
        <v>8955</v>
      </c>
      <c r="AD1264" s="4" t="s">
        <v>8956</v>
      </c>
      <c r="AE1264" t="s">
        <v>126</v>
      </c>
      <c r="AF1264" t="b">
        <v>0</v>
      </c>
      <c r="AG1264" t="s">
        <v>112</v>
      </c>
      <c r="AH1264" s="4" t="s">
        <v>8950</v>
      </c>
      <c r="AI1264" t="s">
        <v>112</v>
      </c>
      <c r="AJ1264" s="4" t="s">
        <v>8957</v>
      </c>
      <c r="AK1264" t="s">
        <v>126</v>
      </c>
      <c r="AL1264" t="s">
        <v>106</v>
      </c>
      <c r="AM1264" t="s">
        <v>124</v>
      </c>
      <c r="AN1264" t="s">
        <v>126</v>
      </c>
      <c r="AO1264" t="s">
        <v>126</v>
      </c>
      <c r="AP1264" t="s">
        <v>126</v>
      </c>
      <c r="AQ1264" t="s">
        <v>126</v>
      </c>
      <c r="AR1264" t="s">
        <v>126</v>
      </c>
      <c r="AS1264" t="s">
        <v>126</v>
      </c>
      <c r="AT1264" t="s">
        <v>125</v>
      </c>
      <c r="AU1264" t="s">
        <v>126</v>
      </c>
      <c r="AV1264" t="s">
        <v>124</v>
      </c>
      <c r="AW1264" t="s">
        <v>127</v>
      </c>
    </row>
    <row r="1265" spans="1:49" ht="178.5">
      <c r="A1265" t="s">
        <v>478</v>
      </c>
      <c r="B1265">
        <v>855</v>
      </c>
      <c r="C1265" t="s">
        <v>478</v>
      </c>
      <c r="D1265" t="s">
        <v>8934</v>
      </c>
      <c r="E1265">
        <v>855</v>
      </c>
      <c r="F1265" t="s">
        <v>8935</v>
      </c>
      <c r="G1265" s="4" t="s">
        <v>105</v>
      </c>
      <c r="H1265" t="s">
        <v>106</v>
      </c>
      <c r="I1265" s="4" t="s">
        <v>8936</v>
      </c>
      <c r="J1265" t="s">
        <v>108</v>
      </c>
      <c r="K1265" t="s">
        <v>482</v>
      </c>
      <c r="L1265" t="s">
        <v>126</v>
      </c>
      <c r="M1265" t="s">
        <v>109</v>
      </c>
      <c r="N1265" t="s">
        <v>398</v>
      </c>
      <c r="O1265" t="s">
        <v>111</v>
      </c>
      <c r="P1265" t="s">
        <v>112</v>
      </c>
      <c r="Q1265" t="s">
        <v>113</v>
      </c>
      <c r="R1265" t="s">
        <v>126</v>
      </c>
      <c r="S1265" t="s">
        <v>8937</v>
      </c>
      <c r="T1265" t="s">
        <v>6993</v>
      </c>
      <c r="U1265" t="b">
        <v>0</v>
      </c>
      <c r="V1265" t="s">
        <v>126</v>
      </c>
      <c r="W1265" s="4" t="s">
        <v>8938</v>
      </c>
      <c r="X1265" s="4" t="s">
        <v>8939</v>
      </c>
      <c r="Y1265" s="4" t="s">
        <v>8940</v>
      </c>
      <c r="Z1265" s="4" t="s">
        <v>8941</v>
      </c>
      <c r="AA1265" s="4" t="s">
        <v>8940</v>
      </c>
      <c r="AB1265" s="4" t="s">
        <v>8942</v>
      </c>
      <c r="AC1265" s="4" t="s">
        <v>8943</v>
      </c>
      <c r="AD1265" s="4" t="s">
        <v>8944</v>
      </c>
      <c r="AE1265" t="s">
        <v>126</v>
      </c>
      <c r="AF1265" t="b">
        <v>0</v>
      </c>
      <c r="AG1265" t="s">
        <v>112</v>
      </c>
      <c r="AH1265" s="4" t="s">
        <v>8938</v>
      </c>
      <c r="AI1265" t="s">
        <v>112</v>
      </c>
      <c r="AJ1265" s="4" t="s">
        <v>8945</v>
      </c>
      <c r="AK1265" t="s">
        <v>126</v>
      </c>
      <c r="AL1265" t="s">
        <v>106</v>
      </c>
      <c r="AM1265" t="s">
        <v>124</v>
      </c>
      <c r="AN1265" t="s">
        <v>126</v>
      </c>
      <c r="AO1265" t="s">
        <v>126</v>
      </c>
      <c r="AP1265" t="s">
        <v>126</v>
      </c>
      <c r="AQ1265" t="s">
        <v>126</v>
      </c>
      <c r="AR1265" t="s">
        <v>126</v>
      </c>
      <c r="AS1265" t="s">
        <v>126</v>
      </c>
      <c r="AT1265" t="s">
        <v>125</v>
      </c>
      <c r="AU1265" t="s">
        <v>126</v>
      </c>
      <c r="AV1265" t="s">
        <v>124</v>
      </c>
      <c r="AW1265" t="s">
        <v>127</v>
      </c>
    </row>
    <row r="1266" spans="1:49" ht="178.5">
      <c r="A1266" t="s">
        <v>478</v>
      </c>
      <c r="B1266">
        <v>854</v>
      </c>
      <c r="C1266" t="s">
        <v>478</v>
      </c>
      <c r="D1266" t="s">
        <v>8922</v>
      </c>
      <c r="E1266">
        <v>854</v>
      </c>
      <c r="F1266" t="s">
        <v>8923</v>
      </c>
      <c r="G1266" s="4" t="s">
        <v>105</v>
      </c>
      <c r="H1266" t="s">
        <v>106</v>
      </c>
      <c r="I1266" s="4" t="s">
        <v>8924</v>
      </c>
      <c r="J1266" t="s">
        <v>108</v>
      </c>
      <c r="K1266" t="s">
        <v>482</v>
      </c>
      <c r="L1266" t="s">
        <v>126</v>
      </c>
      <c r="M1266" t="s">
        <v>109</v>
      </c>
      <c r="N1266" t="s">
        <v>398</v>
      </c>
      <c r="O1266" t="s">
        <v>111</v>
      </c>
      <c r="P1266" t="s">
        <v>112</v>
      </c>
      <c r="Q1266" t="s">
        <v>113</v>
      </c>
      <c r="R1266" t="s">
        <v>126</v>
      </c>
      <c r="S1266" t="s">
        <v>8925</v>
      </c>
      <c r="T1266" t="s">
        <v>6993</v>
      </c>
      <c r="U1266" t="b">
        <v>0</v>
      </c>
      <c r="V1266" t="s">
        <v>126</v>
      </c>
      <c r="W1266" s="4" t="s">
        <v>8926</v>
      </c>
      <c r="X1266" s="4" t="s">
        <v>8927</v>
      </c>
      <c r="Y1266" s="4" t="s">
        <v>8928</v>
      </c>
      <c r="Z1266" s="4" t="s">
        <v>8929</v>
      </c>
      <c r="AA1266" s="4" t="s">
        <v>8928</v>
      </c>
      <c r="AB1266" s="4" t="s">
        <v>8930</v>
      </c>
      <c r="AC1266" s="4" t="s">
        <v>8931</v>
      </c>
      <c r="AD1266" s="4" t="s">
        <v>8932</v>
      </c>
      <c r="AE1266" t="s">
        <v>126</v>
      </c>
      <c r="AF1266" t="b">
        <v>0</v>
      </c>
      <c r="AG1266" t="s">
        <v>112</v>
      </c>
      <c r="AH1266" s="4" t="s">
        <v>8926</v>
      </c>
      <c r="AI1266" t="s">
        <v>112</v>
      </c>
      <c r="AJ1266" s="4" t="s">
        <v>8933</v>
      </c>
      <c r="AK1266" t="s">
        <v>126</v>
      </c>
      <c r="AL1266" t="s">
        <v>106</v>
      </c>
      <c r="AM1266" t="s">
        <v>124</v>
      </c>
      <c r="AN1266" t="s">
        <v>126</v>
      </c>
      <c r="AO1266" t="s">
        <v>126</v>
      </c>
      <c r="AP1266" t="s">
        <v>126</v>
      </c>
      <c r="AQ1266" t="s">
        <v>126</v>
      </c>
      <c r="AR1266" t="s">
        <v>126</v>
      </c>
      <c r="AS1266" t="s">
        <v>126</v>
      </c>
      <c r="AT1266" t="s">
        <v>125</v>
      </c>
      <c r="AU1266" t="s">
        <v>126</v>
      </c>
      <c r="AV1266" t="s">
        <v>124</v>
      </c>
      <c r="AW1266" t="s">
        <v>127</v>
      </c>
    </row>
    <row r="1267" spans="1:49" ht="178.5">
      <c r="A1267" t="s">
        <v>478</v>
      </c>
      <c r="B1267">
        <v>853</v>
      </c>
      <c r="C1267" t="s">
        <v>478</v>
      </c>
      <c r="D1267" t="s">
        <v>8910</v>
      </c>
      <c r="E1267">
        <v>853</v>
      </c>
      <c r="F1267" t="s">
        <v>8911</v>
      </c>
      <c r="G1267" s="4" t="s">
        <v>105</v>
      </c>
      <c r="H1267" t="s">
        <v>106</v>
      </c>
      <c r="I1267" s="4" t="s">
        <v>8912</v>
      </c>
      <c r="J1267" t="s">
        <v>108</v>
      </c>
      <c r="K1267" t="s">
        <v>482</v>
      </c>
      <c r="L1267" t="s">
        <v>126</v>
      </c>
      <c r="M1267" t="s">
        <v>109</v>
      </c>
      <c r="N1267" t="s">
        <v>398</v>
      </c>
      <c r="O1267" t="s">
        <v>111</v>
      </c>
      <c r="P1267" t="s">
        <v>112</v>
      </c>
      <c r="Q1267" t="s">
        <v>113</v>
      </c>
      <c r="R1267" t="s">
        <v>126</v>
      </c>
      <c r="S1267" t="s">
        <v>8913</v>
      </c>
      <c r="T1267" t="s">
        <v>6993</v>
      </c>
      <c r="U1267" t="b">
        <v>0</v>
      </c>
      <c r="V1267" t="s">
        <v>126</v>
      </c>
      <c r="W1267" s="4" t="s">
        <v>8914</v>
      </c>
      <c r="X1267" s="4" t="s">
        <v>8915</v>
      </c>
      <c r="Y1267" s="4" t="s">
        <v>8916</v>
      </c>
      <c r="Z1267" s="4" t="s">
        <v>8917</v>
      </c>
      <c r="AA1267" s="4" t="s">
        <v>8916</v>
      </c>
      <c r="AB1267" s="4" t="s">
        <v>8918</v>
      </c>
      <c r="AC1267" s="4" t="s">
        <v>8919</v>
      </c>
      <c r="AD1267" s="4" t="s">
        <v>8920</v>
      </c>
      <c r="AE1267" t="s">
        <v>126</v>
      </c>
      <c r="AF1267" t="b">
        <v>0</v>
      </c>
      <c r="AG1267" t="s">
        <v>112</v>
      </c>
      <c r="AH1267" s="4" t="s">
        <v>8914</v>
      </c>
      <c r="AI1267" t="s">
        <v>112</v>
      </c>
      <c r="AJ1267" s="4" t="s">
        <v>8921</v>
      </c>
      <c r="AK1267" t="s">
        <v>126</v>
      </c>
      <c r="AL1267" t="s">
        <v>106</v>
      </c>
      <c r="AM1267" t="s">
        <v>124</v>
      </c>
      <c r="AN1267" t="s">
        <v>126</v>
      </c>
      <c r="AO1267" t="s">
        <v>126</v>
      </c>
      <c r="AP1267" t="s">
        <v>126</v>
      </c>
      <c r="AQ1267" t="s">
        <v>126</v>
      </c>
      <c r="AR1267" t="s">
        <v>126</v>
      </c>
      <c r="AS1267" t="s">
        <v>126</v>
      </c>
      <c r="AT1267" t="s">
        <v>125</v>
      </c>
      <c r="AU1267" t="s">
        <v>126</v>
      </c>
      <c r="AV1267" t="s">
        <v>124</v>
      </c>
      <c r="AW1267" t="s">
        <v>127</v>
      </c>
    </row>
    <row r="1268" spans="1:49" ht="178.5">
      <c r="A1268" t="s">
        <v>478</v>
      </c>
      <c r="B1268">
        <v>852</v>
      </c>
      <c r="C1268" t="s">
        <v>478</v>
      </c>
      <c r="D1268" t="s">
        <v>8898</v>
      </c>
      <c r="E1268">
        <v>852</v>
      </c>
      <c r="F1268" t="s">
        <v>8899</v>
      </c>
      <c r="G1268" s="4" t="s">
        <v>105</v>
      </c>
      <c r="H1268" t="s">
        <v>106</v>
      </c>
      <c r="I1268" s="4" t="s">
        <v>8900</v>
      </c>
      <c r="J1268" t="s">
        <v>108</v>
      </c>
      <c r="K1268" t="s">
        <v>482</v>
      </c>
      <c r="L1268" t="s">
        <v>126</v>
      </c>
      <c r="M1268" t="s">
        <v>109</v>
      </c>
      <c r="N1268" t="s">
        <v>398</v>
      </c>
      <c r="O1268" t="s">
        <v>111</v>
      </c>
      <c r="P1268" t="s">
        <v>112</v>
      </c>
      <c r="Q1268" t="s">
        <v>113</v>
      </c>
      <c r="R1268" t="s">
        <v>126</v>
      </c>
      <c r="S1268" t="s">
        <v>8901</v>
      </c>
      <c r="T1268" t="s">
        <v>6993</v>
      </c>
      <c r="U1268" t="b">
        <v>0</v>
      </c>
      <c r="V1268" t="s">
        <v>126</v>
      </c>
      <c r="W1268" s="4" t="s">
        <v>8902</v>
      </c>
      <c r="X1268" s="4" t="s">
        <v>8903</v>
      </c>
      <c r="Y1268" s="4" t="s">
        <v>8904</v>
      </c>
      <c r="Z1268" s="4" t="s">
        <v>8905</v>
      </c>
      <c r="AA1268" s="4" t="s">
        <v>8904</v>
      </c>
      <c r="AB1268" s="4" t="s">
        <v>8906</v>
      </c>
      <c r="AC1268" s="4" t="s">
        <v>8907</v>
      </c>
      <c r="AD1268" s="4" t="s">
        <v>8908</v>
      </c>
      <c r="AE1268" t="s">
        <v>126</v>
      </c>
      <c r="AF1268" t="b">
        <v>0</v>
      </c>
      <c r="AG1268" t="s">
        <v>112</v>
      </c>
      <c r="AH1268" s="4" t="s">
        <v>8902</v>
      </c>
      <c r="AI1268" t="s">
        <v>112</v>
      </c>
      <c r="AJ1268" s="4" t="s">
        <v>8909</v>
      </c>
      <c r="AK1268" t="s">
        <v>126</v>
      </c>
      <c r="AL1268" t="s">
        <v>106</v>
      </c>
      <c r="AM1268" t="s">
        <v>124</v>
      </c>
      <c r="AN1268" t="s">
        <v>126</v>
      </c>
      <c r="AO1268" t="s">
        <v>126</v>
      </c>
      <c r="AP1268" t="s">
        <v>126</v>
      </c>
      <c r="AQ1268" t="s">
        <v>126</v>
      </c>
      <c r="AR1268" t="s">
        <v>126</v>
      </c>
      <c r="AS1268" t="s">
        <v>126</v>
      </c>
      <c r="AT1268" t="s">
        <v>125</v>
      </c>
      <c r="AU1268" t="s">
        <v>126</v>
      </c>
      <c r="AV1268" t="s">
        <v>124</v>
      </c>
      <c r="AW1268" t="s">
        <v>127</v>
      </c>
    </row>
    <row r="1269" spans="1:49" ht="178.5">
      <c r="A1269" t="s">
        <v>478</v>
      </c>
      <c r="B1269">
        <v>851</v>
      </c>
      <c r="C1269" t="s">
        <v>478</v>
      </c>
      <c r="D1269" t="s">
        <v>8886</v>
      </c>
      <c r="E1269">
        <v>851</v>
      </c>
      <c r="F1269" t="s">
        <v>8887</v>
      </c>
      <c r="G1269" s="4" t="s">
        <v>105</v>
      </c>
      <c r="H1269" t="s">
        <v>106</v>
      </c>
      <c r="I1269" s="4" t="s">
        <v>8888</v>
      </c>
      <c r="J1269" t="s">
        <v>108</v>
      </c>
      <c r="K1269" t="s">
        <v>482</v>
      </c>
      <c r="L1269" t="s">
        <v>126</v>
      </c>
      <c r="M1269" t="s">
        <v>109</v>
      </c>
      <c r="N1269" t="s">
        <v>398</v>
      </c>
      <c r="O1269" t="s">
        <v>111</v>
      </c>
      <c r="P1269" t="s">
        <v>112</v>
      </c>
      <c r="Q1269" t="s">
        <v>113</v>
      </c>
      <c r="R1269" t="s">
        <v>126</v>
      </c>
      <c r="S1269" t="s">
        <v>8889</v>
      </c>
      <c r="T1269" t="s">
        <v>6993</v>
      </c>
      <c r="U1269" t="b">
        <v>0</v>
      </c>
      <c r="V1269" t="s">
        <v>126</v>
      </c>
      <c r="W1269" s="4" t="s">
        <v>8890</v>
      </c>
      <c r="X1269" s="4" t="s">
        <v>8891</v>
      </c>
      <c r="Y1269" s="4" t="s">
        <v>8892</v>
      </c>
      <c r="Z1269" s="4" t="s">
        <v>8893</v>
      </c>
      <c r="AA1269" s="4" t="s">
        <v>8892</v>
      </c>
      <c r="AB1269" s="4" t="s">
        <v>8894</v>
      </c>
      <c r="AC1269" s="4" t="s">
        <v>8895</v>
      </c>
      <c r="AD1269" s="4" t="s">
        <v>8896</v>
      </c>
      <c r="AE1269" t="s">
        <v>126</v>
      </c>
      <c r="AF1269" t="b">
        <v>0</v>
      </c>
      <c r="AG1269" t="s">
        <v>112</v>
      </c>
      <c r="AH1269" s="4" t="s">
        <v>8890</v>
      </c>
      <c r="AI1269" t="s">
        <v>112</v>
      </c>
      <c r="AJ1269" s="4" t="s">
        <v>8897</v>
      </c>
      <c r="AK1269" t="s">
        <v>126</v>
      </c>
      <c r="AL1269" t="s">
        <v>106</v>
      </c>
      <c r="AM1269" t="s">
        <v>124</v>
      </c>
      <c r="AN1269" t="s">
        <v>126</v>
      </c>
      <c r="AO1269" t="s">
        <v>126</v>
      </c>
      <c r="AP1269" t="s">
        <v>126</v>
      </c>
      <c r="AQ1269" t="s">
        <v>126</v>
      </c>
      <c r="AR1269" t="s">
        <v>126</v>
      </c>
      <c r="AS1269" t="s">
        <v>126</v>
      </c>
      <c r="AT1269" t="s">
        <v>125</v>
      </c>
      <c r="AU1269" t="s">
        <v>126</v>
      </c>
      <c r="AV1269" t="s">
        <v>124</v>
      </c>
      <c r="AW1269" t="s">
        <v>127</v>
      </c>
    </row>
    <row r="1270" spans="1:49" ht="178.5">
      <c r="A1270" t="s">
        <v>478</v>
      </c>
      <c r="B1270">
        <v>850</v>
      </c>
      <c r="C1270" t="s">
        <v>478</v>
      </c>
      <c r="D1270" t="s">
        <v>8874</v>
      </c>
      <c r="E1270">
        <v>850</v>
      </c>
      <c r="F1270" t="s">
        <v>8875</v>
      </c>
      <c r="G1270" s="4" t="s">
        <v>105</v>
      </c>
      <c r="H1270" t="s">
        <v>106</v>
      </c>
      <c r="I1270" s="4" t="s">
        <v>8876</v>
      </c>
      <c r="J1270" t="s">
        <v>108</v>
      </c>
      <c r="K1270" t="s">
        <v>482</v>
      </c>
      <c r="L1270" t="s">
        <v>126</v>
      </c>
      <c r="M1270" t="s">
        <v>109</v>
      </c>
      <c r="N1270" t="s">
        <v>398</v>
      </c>
      <c r="O1270" t="s">
        <v>111</v>
      </c>
      <c r="P1270" t="s">
        <v>112</v>
      </c>
      <c r="Q1270" t="s">
        <v>113</v>
      </c>
      <c r="R1270" t="s">
        <v>126</v>
      </c>
      <c r="S1270" t="s">
        <v>8877</v>
      </c>
      <c r="T1270" t="s">
        <v>6993</v>
      </c>
      <c r="U1270" t="b">
        <v>0</v>
      </c>
      <c r="V1270" t="s">
        <v>126</v>
      </c>
      <c r="W1270" s="4" t="s">
        <v>8878</v>
      </c>
      <c r="X1270" s="4" t="s">
        <v>8879</v>
      </c>
      <c r="Y1270" s="4" t="s">
        <v>8880</v>
      </c>
      <c r="Z1270" s="4" t="s">
        <v>8881</v>
      </c>
      <c r="AA1270" s="4" t="s">
        <v>8880</v>
      </c>
      <c r="AB1270" s="4" t="s">
        <v>8882</v>
      </c>
      <c r="AC1270" s="4" t="s">
        <v>8883</v>
      </c>
      <c r="AD1270" s="4" t="s">
        <v>8884</v>
      </c>
      <c r="AE1270" t="s">
        <v>126</v>
      </c>
      <c r="AF1270" t="b">
        <v>0</v>
      </c>
      <c r="AG1270" t="s">
        <v>112</v>
      </c>
      <c r="AH1270" s="4" t="s">
        <v>8878</v>
      </c>
      <c r="AI1270" t="s">
        <v>112</v>
      </c>
      <c r="AJ1270" s="4" t="s">
        <v>8885</v>
      </c>
      <c r="AK1270" t="s">
        <v>126</v>
      </c>
      <c r="AL1270" t="s">
        <v>106</v>
      </c>
      <c r="AM1270" t="s">
        <v>124</v>
      </c>
      <c r="AN1270" t="s">
        <v>126</v>
      </c>
      <c r="AO1270" t="s">
        <v>126</v>
      </c>
      <c r="AP1270" t="s">
        <v>126</v>
      </c>
      <c r="AQ1270" t="s">
        <v>126</v>
      </c>
      <c r="AR1270" t="s">
        <v>126</v>
      </c>
      <c r="AS1270" t="s">
        <v>126</v>
      </c>
      <c r="AT1270" t="s">
        <v>125</v>
      </c>
      <c r="AU1270" t="s">
        <v>126</v>
      </c>
      <c r="AV1270" t="s">
        <v>124</v>
      </c>
      <c r="AW1270" t="s">
        <v>127</v>
      </c>
    </row>
    <row r="1271" spans="1:49" ht="178.5">
      <c r="A1271" t="s">
        <v>478</v>
      </c>
      <c r="B1271">
        <v>849</v>
      </c>
      <c r="C1271" t="s">
        <v>478</v>
      </c>
      <c r="D1271" t="s">
        <v>8862</v>
      </c>
      <c r="E1271">
        <v>849</v>
      </c>
      <c r="F1271" t="s">
        <v>8863</v>
      </c>
      <c r="G1271" s="4" t="s">
        <v>105</v>
      </c>
      <c r="H1271" t="s">
        <v>106</v>
      </c>
      <c r="I1271" s="4" t="s">
        <v>8864</v>
      </c>
      <c r="J1271" t="s">
        <v>108</v>
      </c>
      <c r="K1271" t="s">
        <v>482</v>
      </c>
      <c r="L1271" t="s">
        <v>126</v>
      </c>
      <c r="M1271" t="s">
        <v>109</v>
      </c>
      <c r="N1271" t="s">
        <v>398</v>
      </c>
      <c r="O1271" t="s">
        <v>111</v>
      </c>
      <c r="P1271" t="s">
        <v>112</v>
      </c>
      <c r="Q1271" t="s">
        <v>113</v>
      </c>
      <c r="R1271" t="s">
        <v>126</v>
      </c>
      <c r="S1271" t="s">
        <v>8865</v>
      </c>
      <c r="T1271" t="s">
        <v>6993</v>
      </c>
      <c r="U1271" t="b">
        <v>0</v>
      </c>
      <c r="V1271" t="s">
        <v>126</v>
      </c>
      <c r="W1271" s="4" t="s">
        <v>8866</v>
      </c>
      <c r="X1271" s="4" t="s">
        <v>8867</v>
      </c>
      <c r="Y1271" s="4" t="s">
        <v>8868</v>
      </c>
      <c r="Z1271" s="4" t="s">
        <v>8869</v>
      </c>
      <c r="AA1271" s="4" t="s">
        <v>8868</v>
      </c>
      <c r="AB1271" s="4" t="s">
        <v>8870</v>
      </c>
      <c r="AC1271" s="4" t="s">
        <v>8871</v>
      </c>
      <c r="AD1271" s="4" t="s">
        <v>8872</v>
      </c>
      <c r="AE1271" t="s">
        <v>126</v>
      </c>
      <c r="AF1271" t="b">
        <v>0</v>
      </c>
      <c r="AG1271" t="s">
        <v>112</v>
      </c>
      <c r="AH1271" s="4" t="s">
        <v>8866</v>
      </c>
      <c r="AI1271" t="s">
        <v>112</v>
      </c>
      <c r="AJ1271" s="4" t="s">
        <v>8873</v>
      </c>
      <c r="AK1271" t="s">
        <v>126</v>
      </c>
      <c r="AL1271" t="s">
        <v>106</v>
      </c>
      <c r="AM1271" t="s">
        <v>124</v>
      </c>
      <c r="AN1271" t="s">
        <v>126</v>
      </c>
      <c r="AO1271" t="s">
        <v>126</v>
      </c>
      <c r="AP1271" t="s">
        <v>126</v>
      </c>
      <c r="AQ1271" t="s">
        <v>126</v>
      </c>
      <c r="AR1271" t="s">
        <v>126</v>
      </c>
      <c r="AS1271" t="s">
        <v>126</v>
      </c>
      <c r="AT1271" t="s">
        <v>125</v>
      </c>
      <c r="AU1271" t="s">
        <v>126</v>
      </c>
      <c r="AV1271" t="s">
        <v>124</v>
      </c>
      <c r="AW1271" t="s">
        <v>127</v>
      </c>
    </row>
    <row r="1272" spans="1:49" ht="178.5">
      <c r="A1272" t="s">
        <v>478</v>
      </c>
      <c r="B1272">
        <v>848</v>
      </c>
      <c r="C1272" t="s">
        <v>478</v>
      </c>
      <c r="D1272" t="s">
        <v>8850</v>
      </c>
      <c r="E1272">
        <v>848</v>
      </c>
      <c r="F1272" t="s">
        <v>8851</v>
      </c>
      <c r="G1272" s="4" t="s">
        <v>105</v>
      </c>
      <c r="H1272" t="s">
        <v>106</v>
      </c>
      <c r="I1272" s="4" t="s">
        <v>8852</v>
      </c>
      <c r="J1272" t="s">
        <v>108</v>
      </c>
      <c r="K1272" t="s">
        <v>482</v>
      </c>
      <c r="L1272" t="s">
        <v>126</v>
      </c>
      <c r="M1272" t="s">
        <v>109</v>
      </c>
      <c r="N1272" t="s">
        <v>398</v>
      </c>
      <c r="O1272" t="s">
        <v>111</v>
      </c>
      <c r="P1272" t="s">
        <v>112</v>
      </c>
      <c r="Q1272" t="s">
        <v>113</v>
      </c>
      <c r="R1272" t="s">
        <v>126</v>
      </c>
      <c r="S1272" t="s">
        <v>8853</v>
      </c>
      <c r="T1272" t="s">
        <v>6993</v>
      </c>
      <c r="U1272" t="b">
        <v>0</v>
      </c>
      <c r="V1272" t="s">
        <v>126</v>
      </c>
      <c r="W1272" s="4" t="s">
        <v>8854</v>
      </c>
      <c r="X1272" s="4" t="s">
        <v>8855</v>
      </c>
      <c r="Y1272" s="4" t="s">
        <v>8856</v>
      </c>
      <c r="Z1272" s="4" t="s">
        <v>8857</v>
      </c>
      <c r="AA1272" s="4" t="s">
        <v>8856</v>
      </c>
      <c r="AB1272" s="4" t="s">
        <v>8858</v>
      </c>
      <c r="AC1272" s="4" t="s">
        <v>8859</v>
      </c>
      <c r="AD1272" s="4" t="s">
        <v>8860</v>
      </c>
      <c r="AE1272" t="s">
        <v>126</v>
      </c>
      <c r="AF1272" t="b">
        <v>0</v>
      </c>
      <c r="AG1272" t="s">
        <v>112</v>
      </c>
      <c r="AH1272" s="4" t="s">
        <v>8854</v>
      </c>
      <c r="AI1272" t="s">
        <v>112</v>
      </c>
      <c r="AJ1272" s="4" t="s">
        <v>8861</v>
      </c>
      <c r="AK1272" t="s">
        <v>126</v>
      </c>
      <c r="AL1272" t="s">
        <v>106</v>
      </c>
      <c r="AM1272" t="s">
        <v>124</v>
      </c>
      <c r="AN1272" t="s">
        <v>126</v>
      </c>
      <c r="AO1272" t="s">
        <v>126</v>
      </c>
      <c r="AP1272" t="s">
        <v>126</v>
      </c>
      <c r="AQ1272" t="s">
        <v>126</v>
      </c>
      <c r="AR1272" t="s">
        <v>126</v>
      </c>
      <c r="AS1272" t="s">
        <v>126</v>
      </c>
      <c r="AT1272" t="s">
        <v>125</v>
      </c>
      <c r="AU1272" t="s">
        <v>126</v>
      </c>
      <c r="AV1272" t="s">
        <v>124</v>
      </c>
      <c r="AW1272" t="s">
        <v>127</v>
      </c>
    </row>
    <row r="1273" spans="1:49" ht="178.5">
      <c r="A1273" t="s">
        <v>478</v>
      </c>
      <c r="B1273">
        <v>847</v>
      </c>
      <c r="C1273" t="s">
        <v>478</v>
      </c>
      <c r="D1273" t="s">
        <v>8838</v>
      </c>
      <c r="E1273">
        <v>847</v>
      </c>
      <c r="F1273" t="s">
        <v>8839</v>
      </c>
      <c r="G1273" s="4" t="s">
        <v>105</v>
      </c>
      <c r="H1273" t="s">
        <v>106</v>
      </c>
      <c r="I1273" s="4" t="s">
        <v>8840</v>
      </c>
      <c r="J1273" t="s">
        <v>108</v>
      </c>
      <c r="K1273" t="s">
        <v>482</v>
      </c>
      <c r="L1273" t="s">
        <v>126</v>
      </c>
      <c r="M1273" t="s">
        <v>109</v>
      </c>
      <c r="N1273" t="s">
        <v>398</v>
      </c>
      <c r="O1273" t="s">
        <v>111</v>
      </c>
      <c r="P1273" t="s">
        <v>112</v>
      </c>
      <c r="Q1273" t="s">
        <v>113</v>
      </c>
      <c r="R1273" t="s">
        <v>126</v>
      </c>
      <c r="S1273" t="s">
        <v>8841</v>
      </c>
      <c r="T1273" t="s">
        <v>6993</v>
      </c>
      <c r="U1273" t="b">
        <v>0</v>
      </c>
      <c r="V1273" t="s">
        <v>126</v>
      </c>
      <c r="W1273" s="4" t="s">
        <v>8842</v>
      </c>
      <c r="X1273" s="4" t="s">
        <v>8843</v>
      </c>
      <c r="Y1273" s="4" t="s">
        <v>8844</v>
      </c>
      <c r="Z1273" s="4" t="s">
        <v>8845</v>
      </c>
      <c r="AA1273" s="4" t="s">
        <v>8844</v>
      </c>
      <c r="AB1273" s="4" t="s">
        <v>8846</v>
      </c>
      <c r="AC1273" s="4" t="s">
        <v>8847</v>
      </c>
      <c r="AD1273" s="4" t="s">
        <v>8848</v>
      </c>
      <c r="AE1273" t="s">
        <v>126</v>
      </c>
      <c r="AF1273" t="b">
        <v>0</v>
      </c>
      <c r="AG1273" t="s">
        <v>112</v>
      </c>
      <c r="AH1273" s="4" t="s">
        <v>8842</v>
      </c>
      <c r="AI1273" t="s">
        <v>112</v>
      </c>
      <c r="AJ1273" s="4" t="s">
        <v>8849</v>
      </c>
      <c r="AK1273" t="s">
        <v>126</v>
      </c>
      <c r="AL1273" t="s">
        <v>106</v>
      </c>
      <c r="AM1273" t="s">
        <v>124</v>
      </c>
      <c r="AN1273" t="s">
        <v>126</v>
      </c>
      <c r="AO1273" t="s">
        <v>126</v>
      </c>
      <c r="AP1273" t="s">
        <v>126</v>
      </c>
      <c r="AQ1273" t="s">
        <v>126</v>
      </c>
      <c r="AR1273" t="s">
        <v>126</v>
      </c>
      <c r="AS1273" t="s">
        <v>126</v>
      </c>
      <c r="AT1273" t="s">
        <v>125</v>
      </c>
      <c r="AU1273" t="s">
        <v>126</v>
      </c>
      <c r="AV1273" t="s">
        <v>124</v>
      </c>
      <c r="AW1273" t="s">
        <v>127</v>
      </c>
    </row>
    <row r="1274" spans="1:49" ht="178.5">
      <c r="A1274" t="s">
        <v>478</v>
      </c>
      <c r="B1274">
        <v>846</v>
      </c>
      <c r="C1274" t="s">
        <v>478</v>
      </c>
      <c r="D1274" t="s">
        <v>8826</v>
      </c>
      <c r="E1274">
        <v>846</v>
      </c>
      <c r="F1274" t="s">
        <v>8827</v>
      </c>
      <c r="G1274" s="4" t="s">
        <v>105</v>
      </c>
      <c r="H1274" t="s">
        <v>106</v>
      </c>
      <c r="I1274" s="4" t="s">
        <v>8828</v>
      </c>
      <c r="J1274" t="s">
        <v>108</v>
      </c>
      <c r="K1274" t="s">
        <v>482</v>
      </c>
      <c r="L1274" t="s">
        <v>126</v>
      </c>
      <c r="M1274" t="s">
        <v>109</v>
      </c>
      <c r="N1274" t="s">
        <v>398</v>
      </c>
      <c r="O1274" t="s">
        <v>111</v>
      </c>
      <c r="P1274" t="s">
        <v>112</v>
      </c>
      <c r="Q1274" t="s">
        <v>113</v>
      </c>
      <c r="R1274" t="s">
        <v>126</v>
      </c>
      <c r="S1274" t="s">
        <v>8829</v>
      </c>
      <c r="T1274" t="s">
        <v>6993</v>
      </c>
      <c r="U1274" t="b">
        <v>0</v>
      </c>
      <c r="V1274" t="s">
        <v>126</v>
      </c>
      <c r="W1274" s="4" t="s">
        <v>8830</v>
      </c>
      <c r="X1274" s="4" t="s">
        <v>8831</v>
      </c>
      <c r="Y1274" s="4" t="s">
        <v>8832</v>
      </c>
      <c r="Z1274" s="4" t="s">
        <v>8833</v>
      </c>
      <c r="AA1274" s="4" t="s">
        <v>8832</v>
      </c>
      <c r="AB1274" s="4" t="s">
        <v>8834</v>
      </c>
      <c r="AC1274" s="4" t="s">
        <v>8835</v>
      </c>
      <c r="AD1274" s="4" t="s">
        <v>8836</v>
      </c>
      <c r="AE1274" t="s">
        <v>126</v>
      </c>
      <c r="AF1274" t="b">
        <v>0</v>
      </c>
      <c r="AG1274" t="s">
        <v>112</v>
      </c>
      <c r="AH1274" s="4" t="s">
        <v>8830</v>
      </c>
      <c r="AI1274" t="s">
        <v>112</v>
      </c>
      <c r="AJ1274" s="4" t="s">
        <v>8837</v>
      </c>
      <c r="AK1274" t="s">
        <v>126</v>
      </c>
      <c r="AL1274" t="s">
        <v>106</v>
      </c>
      <c r="AM1274" t="s">
        <v>124</v>
      </c>
      <c r="AN1274" t="s">
        <v>126</v>
      </c>
      <c r="AO1274" t="s">
        <v>126</v>
      </c>
      <c r="AP1274" t="s">
        <v>126</v>
      </c>
      <c r="AQ1274" t="s">
        <v>126</v>
      </c>
      <c r="AR1274" t="s">
        <v>126</v>
      </c>
      <c r="AS1274" t="s">
        <v>126</v>
      </c>
      <c r="AT1274" t="s">
        <v>125</v>
      </c>
      <c r="AU1274" t="s">
        <v>126</v>
      </c>
      <c r="AV1274" t="s">
        <v>124</v>
      </c>
      <c r="AW1274" t="s">
        <v>127</v>
      </c>
    </row>
    <row r="1275" spans="1:49" ht="178.5">
      <c r="A1275" t="s">
        <v>478</v>
      </c>
      <c r="B1275">
        <v>845</v>
      </c>
      <c r="C1275" t="s">
        <v>478</v>
      </c>
      <c r="D1275" t="s">
        <v>8814</v>
      </c>
      <c r="E1275">
        <v>845</v>
      </c>
      <c r="F1275" t="s">
        <v>8815</v>
      </c>
      <c r="G1275" s="4" t="s">
        <v>105</v>
      </c>
      <c r="H1275" t="s">
        <v>106</v>
      </c>
      <c r="I1275" s="4" t="s">
        <v>8816</v>
      </c>
      <c r="J1275" t="s">
        <v>108</v>
      </c>
      <c r="K1275" t="s">
        <v>482</v>
      </c>
      <c r="L1275" t="s">
        <v>126</v>
      </c>
      <c r="M1275" t="s">
        <v>109</v>
      </c>
      <c r="N1275" t="s">
        <v>398</v>
      </c>
      <c r="O1275" t="s">
        <v>111</v>
      </c>
      <c r="P1275" t="s">
        <v>112</v>
      </c>
      <c r="Q1275" t="s">
        <v>113</v>
      </c>
      <c r="R1275" t="s">
        <v>126</v>
      </c>
      <c r="S1275" t="s">
        <v>8817</v>
      </c>
      <c r="T1275" t="s">
        <v>6993</v>
      </c>
      <c r="U1275" t="b">
        <v>0</v>
      </c>
      <c r="V1275" t="s">
        <v>126</v>
      </c>
      <c r="W1275" s="4" t="s">
        <v>8818</v>
      </c>
      <c r="X1275" s="4" t="s">
        <v>8819</v>
      </c>
      <c r="Y1275" s="4" t="s">
        <v>8820</v>
      </c>
      <c r="Z1275" s="4" t="s">
        <v>8821</v>
      </c>
      <c r="AA1275" s="4" t="s">
        <v>8820</v>
      </c>
      <c r="AB1275" s="4" t="s">
        <v>8822</v>
      </c>
      <c r="AC1275" s="4" t="s">
        <v>8823</v>
      </c>
      <c r="AD1275" s="4" t="s">
        <v>8824</v>
      </c>
      <c r="AE1275" t="s">
        <v>126</v>
      </c>
      <c r="AF1275" t="b">
        <v>0</v>
      </c>
      <c r="AG1275" t="s">
        <v>112</v>
      </c>
      <c r="AH1275" s="4" t="s">
        <v>8818</v>
      </c>
      <c r="AI1275" t="s">
        <v>112</v>
      </c>
      <c r="AJ1275" s="4" t="s">
        <v>8825</v>
      </c>
      <c r="AK1275" t="s">
        <v>126</v>
      </c>
      <c r="AL1275" t="s">
        <v>106</v>
      </c>
      <c r="AM1275" t="s">
        <v>124</v>
      </c>
      <c r="AN1275" t="s">
        <v>126</v>
      </c>
      <c r="AO1275" t="s">
        <v>126</v>
      </c>
      <c r="AP1275" t="s">
        <v>126</v>
      </c>
      <c r="AQ1275" t="s">
        <v>126</v>
      </c>
      <c r="AR1275" t="s">
        <v>126</v>
      </c>
      <c r="AS1275" t="s">
        <v>126</v>
      </c>
      <c r="AT1275" t="s">
        <v>125</v>
      </c>
      <c r="AU1275" t="s">
        <v>126</v>
      </c>
      <c r="AV1275" t="s">
        <v>124</v>
      </c>
      <c r="AW1275" t="s">
        <v>127</v>
      </c>
    </row>
    <row r="1276" spans="1:49" ht="178.5">
      <c r="A1276" t="s">
        <v>478</v>
      </c>
      <c r="B1276">
        <v>844</v>
      </c>
      <c r="C1276" t="s">
        <v>478</v>
      </c>
      <c r="D1276" t="s">
        <v>8802</v>
      </c>
      <c r="E1276">
        <v>844</v>
      </c>
      <c r="F1276" t="s">
        <v>8803</v>
      </c>
      <c r="G1276" s="4" t="s">
        <v>105</v>
      </c>
      <c r="H1276" t="s">
        <v>106</v>
      </c>
      <c r="I1276" s="4" t="s">
        <v>8804</v>
      </c>
      <c r="J1276" t="s">
        <v>108</v>
      </c>
      <c r="K1276" t="s">
        <v>482</v>
      </c>
      <c r="L1276" t="s">
        <v>126</v>
      </c>
      <c r="M1276" t="s">
        <v>109</v>
      </c>
      <c r="N1276" t="s">
        <v>398</v>
      </c>
      <c r="O1276" t="s">
        <v>111</v>
      </c>
      <c r="P1276" t="s">
        <v>112</v>
      </c>
      <c r="Q1276" t="s">
        <v>113</v>
      </c>
      <c r="R1276" t="s">
        <v>126</v>
      </c>
      <c r="S1276" t="s">
        <v>8805</v>
      </c>
      <c r="T1276" t="s">
        <v>6993</v>
      </c>
      <c r="U1276" t="b">
        <v>0</v>
      </c>
      <c r="V1276" t="s">
        <v>126</v>
      </c>
      <c r="W1276" s="4" t="s">
        <v>8806</v>
      </c>
      <c r="X1276" s="4" t="s">
        <v>8807</v>
      </c>
      <c r="Y1276" s="4" t="s">
        <v>8808</v>
      </c>
      <c r="Z1276" s="4" t="s">
        <v>8809</v>
      </c>
      <c r="AA1276" s="4" t="s">
        <v>8808</v>
      </c>
      <c r="AB1276" s="4" t="s">
        <v>8810</v>
      </c>
      <c r="AC1276" s="4" t="s">
        <v>8811</v>
      </c>
      <c r="AD1276" s="4" t="s">
        <v>8812</v>
      </c>
      <c r="AE1276" t="s">
        <v>126</v>
      </c>
      <c r="AF1276" t="b">
        <v>0</v>
      </c>
      <c r="AG1276" t="s">
        <v>112</v>
      </c>
      <c r="AH1276" s="4" t="s">
        <v>8806</v>
      </c>
      <c r="AI1276" t="s">
        <v>112</v>
      </c>
      <c r="AJ1276" s="4" t="s">
        <v>8813</v>
      </c>
      <c r="AK1276" t="s">
        <v>126</v>
      </c>
      <c r="AL1276" t="s">
        <v>106</v>
      </c>
      <c r="AM1276" t="s">
        <v>124</v>
      </c>
      <c r="AN1276" t="s">
        <v>126</v>
      </c>
      <c r="AO1276" t="s">
        <v>126</v>
      </c>
      <c r="AP1276" t="s">
        <v>126</v>
      </c>
      <c r="AQ1276" t="s">
        <v>126</v>
      </c>
      <c r="AR1276" t="s">
        <v>126</v>
      </c>
      <c r="AS1276" t="s">
        <v>126</v>
      </c>
      <c r="AT1276" t="s">
        <v>125</v>
      </c>
      <c r="AU1276" t="s">
        <v>126</v>
      </c>
      <c r="AV1276" t="s">
        <v>124</v>
      </c>
      <c r="AW1276" t="s">
        <v>127</v>
      </c>
    </row>
    <row r="1277" spans="1:49" ht="178.5">
      <c r="A1277" t="s">
        <v>478</v>
      </c>
      <c r="B1277">
        <v>843</v>
      </c>
      <c r="C1277" t="s">
        <v>478</v>
      </c>
      <c r="D1277" t="s">
        <v>8790</v>
      </c>
      <c r="E1277">
        <v>843</v>
      </c>
      <c r="F1277" t="s">
        <v>8791</v>
      </c>
      <c r="G1277" s="4" t="s">
        <v>105</v>
      </c>
      <c r="H1277" t="s">
        <v>106</v>
      </c>
      <c r="I1277" s="4" t="s">
        <v>8792</v>
      </c>
      <c r="J1277" t="s">
        <v>108</v>
      </c>
      <c r="K1277" t="s">
        <v>482</v>
      </c>
      <c r="L1277" t="s">
        <v>126</v>
      </c>
      <c r="M1277" t="s">
        <v>109</v>
      </c>
      <c r="N1277" t="s">
        <v>398</v>
      </c>
      <c r="O1277" t="s">
        <v>111</v>
      </c>
      <c r="P1277" t="s">
        <v>112</v>
      </c>
      <c r="Q1277" t="s">
        <v>113</v>
      </c>
      <c r="R1277" t="s">
        <v>126</v>
      </c>
      <c r="S1277" t="s">
        <v>8793</v>
      </c>
      <c r="T1277" t="s">
        <v>6993</v>
      </c>
      <c r="U1277" t="b">
        <v>0</v>
      </c>
      <c r="V1277" t="s">
        <v>126</v>
      </c>
      <c r="W1277" s="4" t="s">
        <v>8794</v>
      </c>
      <c r="X1277" s="4" t="s">
        <v>8795</v>
      </c>
      <c r="Y1277" s="4" t="s">
        <v>8796</v>
      </c>
      <c r="Z1277" s="4" t="s">
        <v>8797</v>
      </c>
      <c r="AA1277" s="4" t="s">
        <v>8796</v>
      </c>
      <c r="AB1277" s="4" t="s">
        <v>8798</v>
      </c>
      <c r="AC1277" s="4" t="s">
        <v>8799</v>
      </c>
      <c r="AD1277" s="4" t="s">
        <v>8800</v>
      </c>
      <c r="AE1277" t="s">
        <v>126</v>
      </c>
      <c r="AF1277" t="b">
        <v>0</v>
      </c>
      <c r="AG1277" t="s">
        <v>112</v>
      </c>
      <c r="AH1277" s="4" t="s">
        <v>8794</v>
      </c>
      <c r="AI1277" t="s">
        <v>112</v>
      </c>
      <c r="AJ1277" s="4" t="s">
        <v>8801</v>
      </c>
      <c r="AK1277" t="s">
        <v>126</v>
      </c>
      <c r="AL1277" t="s">
        <v>106</v>
      </c>
      <c r="AM1277" t="s">
        <v>124</v>
      </c>
      <c r="AN1277" t="s">
        <v>126</v>
      </c>
      <c r="AO1277" t="s">
        <v>126</v>
      </c>
      <c r="AP1277" t="s">
        <v>126</v>
      </c>
      <c r="AQ1277" t="s">
        <v>126</v>
      </c>
      <c r="AR1277" t="s">
        <v>126</v>
      </c>
      <c r="AS1277" t="s">
        <v>126</v>
      </c>
      <c r="AT1277" t="s">
        <v>125</v>
      </c>
      <c r="AU1277" t="s">
        <v>126</v>
      </c>
      <c r="AV1277" t="s">
        <v>124</v>
      </c>
      <c r="AW1277" t="s">
        <v>127</v>
      </c>
    </row>
    <row r="1278" spans="1:49" ht="178.5">
      <c r="A1278" t="s">
        <v>478</v>
      </c>
      <c r="B1278">
        <v>842</v>
      </c>
      <c r="C1278" t="s">
        <v>478</v>
      </c>
      <c r="D1278" t="s">
        <v>8778</v>
      </c>
      <c r="E1278">
        <v>842</v>
      </c>
      <c r="F1278" t="s">
        <v>8779</v>
      </c>
      <c r="G1278" s="4" t="s">
        <v>105</v>
      </c>
      <c r="H1278" t="s">
        <v>106</v>
      </c>
      <c r="I1278" s="4" t="s">
        <v>8780</v>
      </c>
      <c r="J1278" t="s">
        <v>108</v>
      </c>
      <c r="K1278" t="s">
        <v>482</v>
      </c>
      <c r="L1278" t="s">
        <v>126</v>
      </c>
      <c r="M1278" t="s">
        <v>109</v>
      </c>
      <c r="N1278" t="s">
        <v>398</v>
      </c>
      <c r="O1278" t="s">
        <v>111</v>
      </c>
      <c r="P1278" t="s">
        <v>112</v>
      </c>
      <c r="Q1278" t="s">
        <v>113</v>
      </c>
      <c r="R1278" t="s">
        <v>126</v>
      </c>
      <c r="S1278" t="s">
        <v>8781</v>
      </c>
      <c r="T1278" t="s">
        <v>6993</v>
      </c>
      <c r="U1278" t="b">
        <v>0</v>
      </c>
      <c r="V1278" t="s">
        <v>126</v>
      </c>
      <c r="W1278" s="4" t="s">
        <v>8782</v>
      </c>
      <c r="X1278" s="4" t="s">
        <v>8783</v>
      </c>
      <c r="Y1278" s="4" t="s">
        <v>8784</v>
      </c>
      <c r="Z1278" s="4" t="s">
        <v>8785</v>
      </c>
      <c r="AA1278" s="4" t="s">
        <v>8784</v>
      </c>
      <c r="AB1278" s="4" t="s">
        <v>8786</v>
      </c>
      <c r="AC1278" s="4" t="s">
        <v>8787</v>
      </c>
      <c r="AD1278" s="4" t="s">
        <v>8788</v>
      </c>
      <c r="AE1278" t="s">
        <v>126</v>
      </c>
      <c r="AF1278" t="b">
        <v>0</v>
      </c>
      <c r="AG1278" t="s">
        <v>112</v>
      </c>
      <c r="AH1278" s="4" t="s">
        <v>8782</v>
      </c>
      <c r="AI1278" t="s">
        <v>112</v>
      </c>
      <c r="AJ1278" s="4" t="s">
        <v>8789</v>
      </c>
      <c r="AK1278" t="s">
        <v>126</v>
      </c>
      <c r="AL1278" t="s">
        <v>106</v>
      </c>
      <c r="AM1278" t="s">
        <v>124</v>
      </c>
      <c r="AN1278" t="s">
        <v>126</v>
      </c>
      <c r="AO1278" t="s">
        <v>126</v>
      </c>
      <c r="AP1278" t="s">
        <v>126</v>
      </c>
      <c r="AQ1278" t="s">
        <v>126</v>
      </c>
      <c r="AR1278" t="s">
        <v>126</v>
      </c>
      <c r="AS1278" t="s">
        <v>126</v>
      </c>
      <c r="AT1278" t="s">
        <v>125</v>
      </c>
      <c r="AU1278" t="s">
        <v>126</v>
      </c>
      <c r="AV1278" t="s">
        <v>124</v>
      </c>
      <c r="AW1278" t="s">
        <v>127</v>
      </c>
    </row>
    <row r="1279" spans="1:49" ht="178.5">
      <c r="A1279" t="s">
        <v>478</v>
      </c>
      <c r="B1279">
        <v>841</v>
      </c>
      <c r="C1279" t="s">
        <v>478</v>
      </c>
      <c r="D1279" t="s">
        <v>8766</v>
      </c>
      <c r="E1279">
        <v>841</v>
      </c>
      <c r="F1279" t="s">
        <v>8767</v>
      </c>
      <c r="G1279" s="4" t="s">
        <v>105</v>
      </c>
      <c r="H1279" t="s">
        <v>106</v>
      </c>
      <c r="I1279" s="4" t="s">
        <v>8768</v>
      </c>
      <c r="J1279" t="s">
        <v>108</v>
      </c>
      <c r="K1279" t="s">
        <v>482</v>
      </c>
      <c r="L1279" t="s">
        <v>126</v>
      </c>
      <c r="M1279" t="s">
        <v>109</v>
      </c>
      <c r="N1279" t="s">
        <v>398</v>
      </c>
      <c r="O1279" t="s">
        <v>111</v>
      </c>
      <c r="P1279" t="s">
        <v>112</v>
      </c>
      <c r="Q1279" t="s">
        <v>113</v>
      </c>
      <c r="R1279" t="s">
        <v>126</v>
      </c>
      <c r="S1279" t="s">
        <v>8769</v>
      </c>
      <c r="T1279" t="s">
        <v>6993</v>
      </c>
      <c r="U1279" t="b">
        <v>0</v>
      </c>
      <c r="V1279" t="s">
        <v>126</v>
      </c>
      <c r="W1279" s="4" t="s">
        <v>8770</v>
      </c>
      <c r="X1279" s="4" t="s">
        <v>8771</v>
      </c>
      <c r="Y1279" s="4" t="s">
        <v>8772</v>
      </c>
      <c r="Z1279" s="4" t="s">
        <v>8773</v>
      </c>
      <c r="AA1279" s="4" t="s">
        <v>8772</v>
      </c>
      <c r="AB1279" s="4" t="s">
        <v>8774</v>
      </c>
      <c r="AC1279" s="4" t="s">
        <v>8775</v>
      </c>
      <c r="AD1279" s="4" t="s">
        <v>8776</v>
      </c>
      <c r="AE1279" t="s">
        <v>126</v>
      </c>
      <c r="AF1279" t="b">
        <v>0</v>
      </c>
      <c r="AG1279" t="s">
        <v>112</v>
      </c>
      <c r="AH1279" s="4" t="s">
        <v>8770</v>
      </c>
      <c r="AI1279" t="s">
        <v>112</v>
      </c>
      <c r="AJ1279" s="4" t="s">
        <v>8777</v>
      </c>
      <c r="AK1279" t="s">
        <v>126</v>
      </c>
      <c r="AL1279" t="s">
        <v>106</v>
      </c>
      <c r="AM1279" t="s">
        <v>124</v>
      </c>
      <c r="AN1279" t="s">
        <v>126</v>
      </c>
      <c r="AO1279" t="s">
        <v>126</v>
      </c>
      <c r="AP1279" t="s">
        <v>126</v>
      </c>
      <c r="AQ1279" t="s">
        <v>126</v>
      </c>
      <c r="AR1279" t="s">
        <v>126</v>
      </c>
      <c r="AS1279" t="s">
        <v>126</v>
      </c>
      <c r="AT1279" t="s">
        <v>125</v>
      </c>
      <c r="AU1279" t="s">
        <v>126</v>
      </c>
      <c r="AV1279" t="s">
        <v>124</v>
      </c>
      <c r="AW1279" t="s">
        <v>127</v>
      </c>
    </row>
    <row r="1280" spans="1:49" ht="178.5">
      <c r="A1280" t="s">
        <v>478</v>
      </c>
      <c r="B1280">
        <v>840</v>
      </c>
      <c r="C1280" t="s">
        <v>478</v>
      </c>
      <c r="D1280" t="s">
        <v>8754</v>
      </c>
      <c r="E1280">
        <v>840</v>
      </c>
      <c r="F1280" t="s">
        <v>8755</v>
      </c>
      <c r="G1280" s="4" t="s">
        <v>105</v>
      </c>
      <c r="H1280" t="s">
        <v>106</v>
      </c>
      <c r="I1280" s="4" t="s">
        <v>8756</v>
      </c>
      <c r="J1280" t="s">
        <v>108</v>
      </c>
      <c r="K1280" t="s">
        <v>482</v>
      </c>
      <c r="L1280" t="s">
        <v>126</v>
      </c>
      <c r="M1280" t="s">
        <v>109</v>
      </c>
      <c r="N1280" t="s">
        <v>398</v>
      </c>
      <c r="O1280" t="s">
        <v>111</v>
      </c>
      <c r="P1280" t="s">
        <v>112</v>
      </c>
      <c r="Q1280" t="s">
        <v>113</v>
      </c>
      <c r="R1280" t="s">
        <v>126</v>
      </c>
      <c r="S1280" t="s">
        <v>8757</v>
      </c>
      <c r="T1280" t="s">
        <v>6993</v>
      </c>
      <c r="U1280" t="b">
        <v>0</v>
      </c>
      <c r="V1280" t="s">
        <v>126</v>
      </c>
      <c r="W1280" s="4" t="s">
        <v>8758</v>
      </c>
      <c r="X1280" s="4" t="s">
        <v>8759</v>
      </c>
      <c r="Y1280" s="4" t="s">
        <v>8760</v>
      </c>
      <c r="Z1280" s="4" t="s">
        <v>8761</v>
      </c>
      <c r="AA1280" s="4" t="s">
        <v>8760</v>
      </c>
      <c r="AB1280" s="4" t="s">
        <v>8762</v>
      </c>
      <c r="AC1280" s="4" t="s">
        <v>8763</v>
      </c>
      <c r="AD1280" s="4" t="s">
        <v>8764</v>
      </c>
      <c r="AE1280" t="s">
        <v>126</v>
      </c>
      <c r="AF1280" t="b">
        <v>0</v>
      </c>
      <c r="AG1280" t="s">
        <v>112</v>
      </c>
      <c r="AH1280" s="4" t="s">
        <v>8758</v>
      </c>
      <c r="AI1280" t="s">
        <v>112</v>
      </c>
      <c r="AJ1280" s="4" t="s">
        <v>8765</v>
      </c>
      <c r="AK1280" t="s">
        <v>126</v>
      </c>
      <c r="AL1280" t="s">
        <v>106</v>
      </c>
      <c r="AM1280" t="s">
        <v>124</v>
      </c>
      <c r="AN1280" t="s">
        <v>126</v>
      </c>
      <c r="AO1280" t="s">
        <v>126</v>
      </c>
      <c r="AP1280" t="s">
        <v>126</v>
      </c>
      <c r="AQ1280" t="s">
        <v>126</v>
      </c>
      <c r="AR1280" t="s">
        <v>126</v>
      </c>
      <c r="AS1280" t="s">
        <v>126</v>
      </c>
      <c r="AT1280" t="s">
        <v>125</v>
      </c>
      <c r="AU1280" t="s">
        <v>126</v>
      </c>
      <c r="AV1280" t="s">
        <v>124</v>
      </c>
      <c r="AW1280" t="s">
        <v>127</v>
      </c>
    </row>
    <row r="1281" spans="1:49" ht="178.5">
      <c r="A1281" t="s">
        <v>478</v>
      </c>
      <c r="B1281">
        <v>839</v>
      </c>
      <c r="C1281" t="s">
        <v>478</v>
      </c>
      <c r="D1281" t="s">
        <v>8742</v>
      </c>
      <c r="E1281">
        <v>839</v>
      </c>
      <c r="F1281" t="s">
        <v>8743</v>
      </c>
      <c r="G1281" s="4" t="s">
        <v>105</v>
      </c>
      <c r="H1281" t="s">
        <v>106</v>
      </c>
      <c r="I1281" s="4" t="s">
        <v>8744</v>
      </c>
      <c r="J1281" t="s">
        <v>108</v>
      </c>
      <c r="K1281" t="s">
        <v>482</v>
      </c>
      <c r="L1281" t="s">
        <v>126</v>
      </c>
      <c r="M1281" t="s">
        <v>109</v>
      </c>
      <c r="N1281" t="s">
        <v>398</v>
      </c>
      <c r="O1281" t="s">
        <v>111</v>
      </c>
      <c r="P1281" t="s">
        <v>112</v>
      </c>
      <c r="Q1281" t="s">
        <v>113</v>
      </c>
      <c r="R1281" t="s">
        <v>126</v>
      </c>
      <c r="S1281" t="s">
        <v>8745</v>
      </c>
      <c r="T1281" t="s">
        <v>6993</v>
      </c>
      <c r="U1281" t="b">
        <v>0</v>
      </c>
      <c r="V1281" t="s">
        <v>126</v>
      </c>
      <c r="W1281" s="4" t="s">
        <v>8746</v>
      </c>
      <c r="X1281" s="4" t="s">
        <v>8747</v>
      </c>
      <c r="Y1281" s="4" t="s">
        <v>8748</v>
      </c>
      <c r="Z1281" s="4" t="s">
        <v>8749</v>
      </c>
      <c r="AA1281" s="4" t="s">
        <v>8748</v>
      </c>
      <c r="AB1281" s="4" t="s">
        <v>8750</v>
      </c>
      <c r="AC1281" s="4" t="s">
        <v>8751</v>
      </c>
      <c r="AD1281" s="4" t="s">
        <v>8752</v>
      </c>
      <c r="AE1281" t="s">
        <v>126</v>
      </c>
      <c r="AF1281" t="b">
        <v>0</v>
      </c>
      <c r="AG1281" t="s">
        <v>112</v>
      </c>
      <c r="AH1281" s="4" t="s">
        <v>8746</v>
      </c>
      <c r="AI1281" t="s">
        <v>112</v>
      </c>
      <c r="AJ1281" s="4" t="s">
        <v>8753</v>
      </c>
      <c r="AK1281" t="s">
        <v>126</v>
      </c>
      <c r="AL1281" t="s">
        <v>106</v>
      </c>
      <c r="AM1281" t="s">
        <v>124</v>
      </c>
      <c r="AN1281" t="s">
        <v>126</v>
      </c>
      <c r="AO1281" t="s">
        <v>126</v>
      </c>
      <c r="AP1281" t="s">
        <v>126</v>
      </c>
      <c r="AQ1281" t="s">
        <v>126</v>
      </c>
      <c r="AR1281" t="s">
        <v>126</v>
      </c>
      <c r="AS1281" t="s">
        <v>126</v>
      </c>
      <c r="AT1281" t="s">
        <v>125</v>
      </c>
      <c r="AU1281" t="s">
        <v>126</v>
      </c>
      <c r="AV1281" t="s">
        <v>124</v>
      </c>
      <c r="AW1281" t="s">
        <v>127</v>
      </c>
    </row>
    <row r="1282" spans="1:49" ht="178.5">
      <c r="A1282" t="s">
        <v>478</v>
      </c>
      <c r="B1282">
        <v>838</v>
      </c>
      <c r="C1282" t="s">
        <v>478</v>
      </c>
      <c r="D1282" t="s">
        <v>8730</v>
      </c>
      <c r="E1282">
        <v>838</v>
      </c>
      <c r="F1282" t="s">
        <v>8731</v>
      </c>
      <c r="G1282" s="4" t="s">
        <v>105</v>
      </c>
      <c r="H1282" t="s">
        <v>106</v>
      </c>
      <c r="I1282" s="4" t="s">
        <v>8732</v>
      </c>
      <c r="J1282" t="s">
        <v>108</v>
      </c>
      <c r="K1282" t="s">
        <v>482</v>
      </c>
      <c r="L1282" t="s">
        <v>126</v>
      </c>
      <c r="M1282" t="s">
        <v>109</v>
      </c>
      <c r="N1282" t="s">
        <v>398</v>
      </c>
      <c r="O1282" t="s">
        <v>111</v>
      </c>
      <c r="P1282" t="s">
        <v>112</v>
      </c>
      <c r="Q1282" t="s">
        <v>113</v>
      </c>
      <c r="R1282" t="s">
        <v>126</v>
      </c>
      <c r="S1282" t="s">
        <v>8733</v>
      </c>
      <c r="T1282" t="s">
        <v>6993</v>
      </c>
      <c r="U1282" t="b">
        <v>0</v>
      </c>
      <c r="V1282" t="s">
        <v>126</v>
      </c>
      <c r="W1282" s="4" t="s">
        <v>8734</v>
      </c>
      <c r="X1282" s="4" t="s">
        <v>8735</v>
      </c>
      <c r="Y1282" s="4" t="s">
        <v>8736</v>
      </c>
      <c r="Z1282" s="4" t="s">
        <v>8737</v>
      </c>
      <c r="AA1282" s="4" t="s">
        <v>8736</v>
      </c>
      <c r="AB1282" s="4" t="s">
        <v>8738</v>
      </c>
      <c r="AC1282" s="4" t="s">
        <v>8739</v>
      </c>
      <c r="AD1282" s="4" t="s">
        <v>8740</v>
      </c>
      <c r="AE1282" t="s">
        <v>126</v>
      </c>
      <c r="AF1282" t="b">
        <v>0</v>
      </c>
      <c r="AG1282" t="s">
        <v>112</v>
      </c>
      <c r="AH1282" s="4" t="s">
        <v>8734</v>
      </c>
      <c r="AI1282" t="s">
        <v>112</v>
      </c>
      <c r="AJ1282" s="4" t="s">
        <v>8741</v>
      </c>
      <c r="AK1282" t="s">
        <v>126</v>
      </c>
      <c r="AL1282" t="s">
        <v>106</v>
      </c>
      <c r="AM1282" t="s">
        <v>124</v>
      </c>
      <c r="AN1282" t="s">
        <v>126</v>
      </c>
      <c r="AO1282" t="s">
        <v>126</v>
      </c>
      <c r="AP1282" t="s">
        <v>126</v>
      </c>
      <c r="AQ1282" t="s">
        <v>126</v>
      </c>
      <c r="AR1282" t="s">
        <v>126</v>
      </c>
      <c r="AS1282" t="s">
        <v>126</v>
      </c>
      <c r="AT1282" t="s">
        <v>125</v>
      </c>
      <c r="AU1282" t="s">
        <v>126</v>
      </c>
      <c r="AV1282" t="s">
        <v>124</v>
      </c>
      <c r="AW1282" t="s">
        <v>127</v>
      </c>
    </row>
    <row r="1283" spans="1:49" ht="178.5">
      <c r="A1283" t="s">
        <v>478</v>
      </c>
      <c r="B1283">
        <v>837</v>
      </c>
      <c r="C1283" t="s">
        <v>478</v>
      </c>
      <c r="D1283" t="s">
        <v>8718</v>
      </c>
      <c r="E1283">
        <v>837</v>
      </c>
      <c r="F1283" t="s">
        <v>8719</v>
      </c>
      <c r="G1283" s="4" t="s">
        <v>105</v>
      </c>
      <c r="H1283" t="s">
        <v>106</v>
      </c>
      <c r="I1283" s="4" t="s">
        <v>8720</v>
      </c>
      <c r="J1283" t="s">
        <v>108</v>
      </c>
      <c r="K1283" t="s">
        <v>482</v>
      </c>
      <c r="L1283" t="s">
        <v>126</v>
      </c>
      <c r="M1283" t="s">
        <v>109</v>
      </c>
      <c r="N1283" t="s">
        <v>398</v>
      </c>
      <c r="O1283" t="s">
        <v>111</v>
      </c>
      <c r="P1283" t="s">
        <v>112</v>
      </c>
      <c r="Q1283" t="s">
        <v>113</v>
      </c>
      <c r="R1283" t="s">
        <v>126</v>
      </c>
      <c r="S1283" t="s">
        <v>8721</v>
      </c>
      <c r="T1283" t="s">
        <v>6993</v>
      </c>
      <c r="U1283" t="b">
        <v>0</v>
      </c>
      <c r="V1283" t="s">
        <v>126</v>
      </c>
      <c r="W1283" s="4" t="s">
        <v>8722</v>
      </c>
      <c r="X1283" s="4" t="s">
        <v>8723</v>
      </c>
      <c r="Y1283" s="4" t="s">
        <v>8724</v>
      </c>
      <c r="Z1283" s="4" t="s">
        <v>8725</v>
      </c>
      <c r="AA1283" s="4" t="s">
        <v>8724</v>
      </c>
      <c r="AB1283" s="4" t="s">
        <v>8726</v>
      </c>
      <c r="AC1283" s="4" t="s">
        <v>8727</v>
      </c>
      <c r="AD1283" s="4" t="s">
        <v>8728</v>
      </c>
      <c r="AE1283" t="s">
        <v>126</v>
      </c>
      <c r="AF1283" t="b">
        <v>0</v>
      </c>
      <c r="AG1283" t="s">
        <v>112</v>
      </c>
      <c r="AH1283" s="4" t="s">
        <v>8722</v>
      </c>
      <c r="AI1283" t="s">
        <v>112</v>
      </c>
      <c r="AJ1283" s="4" t="s">
        <v>8729</v>
      </c>
      <c r="AK1283" t="s">
        <v>126</v>
      </c>
      <c r="AL1283" t="s">
        <v>106</v>
      </c>
      <c r="AM1283" t="s">
        <v>124</v>
      </c>
      <c r="AN1283" t="s">
        <v>126</v>
      </c>
      <c r="AO1283" t="s">
        <v>126</v>
      </c>
      <c r="AP1283" t="s">
        <v>126</v>
      </c>
      <c r="AQ1283" t="s">
        <v>126</v>
      </c>
      <c r="AR1283" t="s">
        <v>126</v>
      </c>
      <c r="AS1283" t="s">
        <v>126</v>
      </c>
      <c r="AT1283" t="s">
        <v>125</v>
      </c>
      <c r="AU1283" t="s">
        <v>126</v>
      </c>
      <c r="AV1283" t="s">
        <v>124</v>
      </c>
      <c r="AW1283" t="s">
        <v>127</v>
      </c>
    </row>
    <row r="1284" spans="1:49" ht="178.5">
      <c r="A1284" t="s">
        <v>478</v>
      </c>
      <c r="B1284">
        <v>836</v>
      </c>
      <c r="C1284" t="s">
        <v>478</v>
      </c>
      <c r="D1284" t="s">
        <v>8706</v>
      </c>
      <c r="E1284">
        <v>836</v>
      </c>
      <c r="F1284" t="s">
        <v>8707</v>
      </c>
      <c r="G1284" s="4" t="s">
        <v>105</v>
      </c>
      <c r="H1284" t="s">
        <v>106</v>
      </c>
      <c r="I1284" s="4" t="s">
        <v>8708</v>
      </c>
      <c r="J1284" t="s">
        <v>108</v>
      </c>
      <c r="K1284" t="s">
        <v>482</v>
      </c>
      <c r="L1284" t="s">
        <v>126</v>
      </c>
      <c r="M1284" t="s">
        <v>109</v>
      </c>
      <c r="N1284" t="s">
        <v>398</v>
      </c>
      <c r="O1284" t="s">
        <v>111</v>
      </c>
      <c r="P1284" t="s">
        <v>112</v>
      </c>
      <c r="Q1284" t="s">
        <v>113</v>
      </c>
      <c r="R1284" t="s">
        <v>126</v>
      </c>
      <c r="S1284" t="s">
        <v>8709</v>
      </c>
      <c r="T1284" t="s">
        <v>6993</v>
      </c>
      <c r="U1284" t="b">
        <v>0</v>
      </c>
      <c r="V1284" t="s">
        <v>126</v>
      </c>
      <c r="W1284" s="4" t="s">
        <v>8710</v>
      </c>
      <c r="X1284" s="4" t="s">
        <v>8711</v>
      </c>
      <c r="Y1284" s="4" t="s">
        <v>8712</v>
      </c>
      <c r="Z1284" s="4" t="s">
        <v>8713</v>
      </c>
      <c r="AA1284" s="4" t="s">
        <v>8712</v>
      </c>
      <c r="AB1284" s="4" t="s">
        <v>8714</v>
      </c>
      <c r="AC1284" s="4" t="s">
        <v>8715</v>
      </c>
      <c r="AD1284" s="4" t="s">
        <v>8716</v>
      </c>
      <c r="AE1284" t="s">
        <v>126</v>
      </c>
      <c r="AF1284" t="b">
        <v>0</v>
      </c>
      <c r="AG1284" t="s">
        <v>112</v>
      </c>
      <c r="AH1284" s="4" t="s">
        <v>8710</v>
      </c>
      <c r="AI1284" t="s">
        <v>112</v>
      </c>
      <c r="AJ1284" s="4" t="s">
        <v>8717</v>
      </c>
      <c r="AK1284" t="s">
        <v>126</v>
      </c>
      <c r="AL1284" t="s">
        <v>106</v>
      </c>
      <c r="AM1284" t="s">
        <v>124</v>
      </c>
      <c r="AN1284" t="s">
        <v>126</v>
      </c>
      <c r="AO1284" t="s">
        <v>126</v>
      </c>
      <c r="AP1284" t="s">
        <v>126</v>
      </c>
      <c r="AQ1284" t="s">
        <v>126</v>
      </c>
      <c r="AR1284" t="s">
        <v>126</v>
      </c>
      <c r="AS1284" t="s">
        <v>126</v>
      </c>
      <c r="AT1284" t="s">
        <v>125</v>
      </c>
      <c r="AU1284" t="s">
        <v>126</v>
      </c>
      <c r="AV1284" t="s">
        <v>124</v>
      </c>
      <c r="AW1284" t="s">
        <v>127</v>
      </c>
    </row>
    <row r="1285" spans="1:49" ht="178.5">
      <c r="A1285" t="s">
        <v>478</v>
      </c>
      <c r="B1285">
        <v>835</v>
      </c>
      <c r="C1285" t="s">
        <v>478</v>
      </c>
      <c r="D1285" t="s">
        <v>8694</v>
      </c>
      <c r="E1285">
        <v>835</v>
      </c>
      <c r="F1285" t="s">
        <v>8695</v>
      </c>
      <c r="G1285" s="4" t="s">
        <v>105</v>
      </c>
      <c r="H1285" t="s">
        <v>106</v>
      </c>
      <c r="I1285" s="4" t="s">
        <v>8696</v>
      </c>
      <c r="J1285" t="s">
        <v>108</v>
      </c>
      <c r="K1285" t="s">
        <v>482</v>
      </c>
      <c r="L1285" t="s">
        <v>126</v>
      </c>
      <c r="M1285" t="s">
        <v>109</v>
      </c>
      <c r="N1285" t="s">
        <v>398</v>
      </c>
      <c r="O1285" t="s">
        <v>111</v>
      </c>
      <c r="P1285" t="s">
        <v>112</v>
      </c>
      <c r="Q1285" t="s">
        <v>113</v>
      </c>
      <c r="R1285" t="s">
        <v>126</v>
      </c>
      <c r="S1285" t="s">
        <v>8697</v>
      </c>
      <c r="T1285" t="s">
        <v>6993</v>
      </c>
      <c r="U1285" t="b">
        <v>0</v>
      </c>
      <c r="V1285" t="s">
        <v>126</v>
      </c>
      <c r="W1285" s="4" t="s">
        <v>8698</v>
      </c>
      <c r="X1285" s="4" t="s">
        <v>8699</v>
      </c>
      <c r="Y1285" s="4" t="s">
        <v>8700</v>
      </c>
      <c r="Z1285" s="4" t="s">
        <v>8701</v>
      </c>
      <c r="AA1285" s="4" t="s">
        <v>8700</v>
      </c>
      <c r="AB1285" s="4" t="s">
        <v>8702</v>
      </c>
      <c r="AC1285" s="4" t="s">
        <v>8703</v>
      </c>
      <c r="AD1285" s="4" t="s">
        <v>8704</v>
      </c>
      <c r="AE1285" t="s">
        <v>126</v>
      </c>
      <c r="AF1285" t="b">
        <v>0</v>
      </c>
      <c r="AG1285" t="s">
        <v>112</v>
      </c>
      <c r="AH1285" s="4" t="s">
        <v>8698</v>
      </c>
      <c r="AI1285" t="s">
        <v>112</v>
      </c>
      <c r="AJ1285" s="4" t="s">
        <v>8705</v>
      </c>
      <c r="AK1285" t="s">
        <v>126</v>
      </c>
      <c r="AL1285" t="s">
        <v>106</v>
      </c>
      <c r="AM1285" t="s">
        <v>124</v>
      </c>
      <c r="AN1285" t="s">
        <v>126</v>
      </c>
      <c r="AO1285" t="s">
        <v>126</v>
      </c>
      <c r="AP1285" t="s">
        <v>126</v>
      </c>
      <c r="AQ1285" t="s">
        <v>126</v>
      </c>
      <c r="AR1285" t="s">
        <v>126</v>
      </c>
      <c r="AS1285" t="s">
        <v>126</v>
      </c>
      <c r="AT1285" t="s">
        <v>125</v>
      </c>
      <c r="AU1285" t="s">
        <v>126</v>
      </c>
      <c r="AV1285" t="s">
        <v>124</v>
      </c>
      <c r="AW1285" t="s">
        <v>127</v>
      </c>
    </row>
    <row r="1286" spans="1:49" ht="178.5">
      <c r="A1286" t="s">
        <v>478</v>
      </c>
      <c r="B1286">
        <v>834</v>
      </c>
      <c r="C1286" t="s">
        <v>478</v>
      </c>
      <c r="D1286" t="s">
        <v>8682</v>
      </c>
      <c r="E1286">
        <v>834</v>
      </c>
      <c r="F1286" t="s">
        <v>8683</v>
      </c>
      <c r="G1286" s="4" t="s">
        <v>105</v>
      </c>
      <c r="H1286" t="s">
        <v>106</v>
      </c>
      <c r="I1286" s="4" t="s">
        <v>8684</v>
      </c>
      <c r="J1286" t="s">
        <v>108</v>
      </c>
      <c r="K1286" t="s">
        <v>482</v>
      </c>
      <c r="L1286" t="s">
        <v>126</v>
      </c>
      <c r="M1286" t="s">
        <v>109</v>
      </c>
      <c r="N1286" t="s">
        <v>398</v>
      </c>
      <c r="O1286" t="s">
        <v>111</v>
      </c>
      <c r="P1286" t="s">
        <v>112</v>
      </c>
      <c r="Q1286" t="s">
        <v>113</v>
      </c>
      <c r="R1286" t="s">
        <v>126</v>
      </c>
      <c r="S1286" t="s">
        <v>8685</v>
      </c>
      <c r="T1286" t="s">
        <v>6993</v>
      </c>
      <c r="U1286" t="b">
        <v>0</v>
      </c>
      <c r="V1286" t="s">
        <v>126</v>
      </c>
      <c r="W1286" s="4" t="s">
        <v>8686</v>
      </c>
      <c r="X1286" s="4" t="s">
        <v>8687</v>
      </c>
      <c r="Y1286" s="4" t="s">
        <v>8688</v>
      </c>
      <c r="Z1286" s="4" t="s">
        <v>8689</v>
      </c>
      <c r="AA1286" s="4" t="s">
        <v>8688</v>
      </c>
      <c r="AB1286" s="4" t="s">
        <v>8690</v>
      </c>
      <c r="AC1286" s="4" t="s">
        <v>8691</v>
      </c>
      <c r="AD1286" s="4" t="s">
        <v>8692</v>
      </c>
      <c r="AE1286" t="s">
        <v>126</v>
      </c>
      <c r="AF1286" t="b">
        <v>0</v>
      </c>
      <c r="AG1286" t="s">
        <v>112</v>
      </c>
      <c r="AH1286" s="4" t="s">
        <v>8686</v>
      </c>
      <c r="AI1286" t="s">
        <v>112</v>
      </c>
      <c r="AJ1286" s="4" t="s">
        <v>8693</v>
      </c>
      <c r="AK1286" t="s">
        <v>126</v>
      </c>
      <c r="AL1286" t="s">
        <v>106</v>
      </c>
      <c r="AM1286" t="s">
        <v>124</v>
      </c>
      <c r="AN1286" t="s">
        <v>126</v>
      </c>
      <c r="AO1286" t="s">
        <v>126</v>
      </c>
      <c r="AP1286" t="s">
        <v>126</v>
      </c>
      <c r="AQ1286" t="s">
        <v>126</v>
      </c>
      <c r="AR1286" t="s">
        <v>126</v>
      </c>
      <c r="AS1286" t="s">
        <v>126</v>
      </c>
      <c r="AT1286" t="s">
        <v>125</v>
      </c>
      <c r="AU1286" t="s">
        <v>126</v>
      </c>
      <c r="AV1286" t="s">
        <v>124</v>
      </c>
      <c r="AW1286" t="s">
        <v>127</v>
      </c>
    </row>
    <row r="1287" spans="1:49" ht="178.5">
      <c r="A1287" t="s">
        <v>478</v>
      </c>
      <c r="B1287">
        <v>833</v>
      </c>
      <c r="C1287" t="s">
        <v>478</v>
      </c>
      <c r="D1287" t="s">
        <v>8670</v>
      </c>
      <c r="E1287">
        <v>833</v>
      </c>
      <c r="F1287" t="s">
        <v>8671</v>
      </c>
      <c r="G1287" s="4" t="s">
        <v>105</v>
      </c>
      <c r="H1287" t="s">
        <v>106</v>
      </c>
      <c r="I1287" s="4" t="s">
        <v>8672</v>
      </c>
      <c r="J1287" t="s">
        <v>108</v>
      </c>
      <c r="K1287" t="s">
        <v>482</v>
      </c>
      <c r="L1287" t="s">
        <v>126</v>
      </c>
      <c r="M1287" t="s">
        <v>109</v>
      </c>
      <c r="N1287" t="s">
        <v>398</v>
      </c>
      <c r="O1287" t="s">
        <v>111</v>
      </c>
      <c r="P1287" t="s">
        <v>112</v>
      </c>
      <c r="Q1287" t="s">
        <v>113</v>
      </c>
      <c r="R1287" t="s">
        <v>126</v>
      </c>
      <c r="S1287" t="s">
        <v>8673</v>
      </c>
      <c r="T1287" t="s">
        <v>6993</v>
      </c>
      <c r="U1287" t="b">
        <v>0</v>
      </c>
      <c r="V1287" t="s">
        <v>126</v>
      </c>
      <c r="W1287" s="4" t="s">
        <v>8674</v>
      </c>
      <c r="X1287" s="4" t="s">
        <v>8675</v>
      </c>
      <c r="Y1287" s="4" t="s">
        <v>8676</v>
      </c>
      <c r="Z1287" s="4" t="s">
        <v>8677</v>
      </c>
      <c r="AA1287" s="4" t="s">
        <v>8676</v>
      </c>
      <c r="AB1287" s="4" t="s">
        <v>8678</v>
      </c>
      <c r="AC1287" s="4" t="s">
        <v>8679</v>
      </c>
      <c r="AD1287" s="4" t="s">
        <v>8680</v>
      </c>
      <c r="AE1287" t="s">
        <v>126</v>
      </c>
      <c r="AF1287" t="b">
        <v>0</v>
      </c>
      <c r="AG1287" t="s">
        <v>112</v>
      </c>
      <c r="AH1287" s="4" t="s">
        <v>8674</v>
      </c>
      <c r="AI1287" t="s">
        <v>112</v>
      </c>
      <c r="AJ1287" s="4" t="s">
        <v>8681</v>
      </c>
      <c r="AK1287" t="s">
        <v>126</v>
      </c>
      <c r="AL1287" t="s">
        <v>106</v>
      </c>
      <c r="AM1287" t="s">
        <v>124</v>
      </c>
      <c r="AN1287" t="s">
        <v>126</v>
      </c>
      <c r="AO1287" t="s">
        <v>126</v>
      </c>
      <c r="AP1287" t="s">
        <v>126</v>
      </c>
      <c r="AQ1287" t="s">
        <v>126</v>
      </c>
      <c r="AR1287" t="s">
        <v>126</v>
      </c>
      <c r="AS1287" t="s">
        <v>126</v>
      </c>
      <c r="AT1287" t="s">
        <v>125</v>
      </c>
      <c r="AU1287" t="s">
        <v>126</v>
      </c>
      <c r="AV1287" t="s">
        <v>124</v>
      </c>
      <c r="AW1287" t="s">
        <v>127</v>
      </c>
    </row>
    <row r="1288" spans="1:49" ht="178.5">
      <c r="A1288" t="s">
        <v>478</v>
      </c>
      <c r="B1288">
        <v>832</v>
      </c>
      <c r="C1288" t="s">
        <v>478</v>
      </c>
      <c r="D1288" t="s">
        <v>8658</v>
      </c>
      <c r="E1288">
        <v>832</v>
      </c>
      <c r="F1288" t="s">
        <v>8659</v>
      </c>
      <c r="G1288" s="4" t="s">
        <v>105</v>
      </c>
      <c r="H1288" t="s">
        <v>106</v>
      </c>
      <c r="I1288" s="4" t="s">
        <v>8660</v>
      </c>
      <c r="J1288" t="s">
        <v>108</v>
      </c>
      <c r="K1288" t="s">
        <v>482</v>
      </c>
      <c r="L1288" t="s">
        <v>126</v>
      </c>
      <c r="M1288" t="s">
        <v>109</v>
      </c>
      <c r="N1288" t="s">
        <v>398</v>
      </c>
      <c r="O1288" t="s">
        <v>111</v>
      </c>
      <c r="P1288" t="s">
        <v>112</v>
      </c>
      <c r="Q1288" t="s">
        <v>113</v>
      </c>
      <c r="R1288" t="s">
        <v>126</v>
      </c>
      <c r="S1288" t="s">
        <v>8661</v>
      </c>
      <c r="T1288" t="s">
        <v>6993</v>
      </c>
      <c r="U1288" t="b">
        <v>0</v>
      </c>
      <c r="V1288" t="s">
        <v>126</v>
      </c>
      <c r="W1288" s="4" t="s">
        <v>8662</v>
      </c>
      <c r="X1288" s="4" t="s">
        <v>8663</v>
      </c>
      <c r="Y1288" s="4" t="s">
        <v>8664</v>
      </c>
      <c r="Z1288" s="4" t="s">
        <v>8665</v>
      </c>
      <c r="AA1288" s="4" t="s">
        <v>8664</v>
      </c>
      <c r="AB1288" s="4" t="s">
        <v>8666</v>
      </c>
      <c r="AC1288" s="4" t="s">
        <v>8667</v>
      </c>
      <c r="AD1288" s="4" t="s">
        <v>8668</v>
      </c>
      <c r="AE1288" t="s">
        <v>126</v>
      </c>
      <c r="AF1288" t="b">
        <v>0</v>
      </c>
      <c r="AG1288" t="s">
        <v>112</v>
      </c>
      <c r="AH1288" s="4" t="s">
        <v>8662</v>
      </c>
      <c r="AI1288" t="s">
        <v>112</v>
      </c>
      <c r="AJ1288" s="4" t="s">
        <v>8669</v>
      </c>
      <c r="AK1288" t="s">
        <v>126</v>
      </c>
      <c r="AL1288" t="s">
        <v>106</v>
      </c>
      <c r="AM1288" t="s">
        <v>124</v>
      </c>
      <c r="AN1288" t="s">
        <v>126</v>
      </c>
      <c r="AO1288" t="s">
        <v>126</v>
      </c>
      <c r="AP1288" t="s">
        <v>126</v>
      </c>
      <c r="AQ1288" t="s">
        <v>126</v>
      </c>
      <c r="AR1288" t="s">
        <v>126</v>
      </c>
      <c r="AS1288" t="s">
        <v>126</v>
      </c>
      <c r="AT1288" t="s">
        <v>125</v>
      </c>
      <c r="AU1288" t="s">
        <v>126</v>
      </c>
      <c r="AV1288" t="s">
        <v>124</v>
      </c>
      <c r="AW1288" t="s">
        <v>127</v>
      </c>
    </row>
    <row r="1289" spans="1:49" ht="178.5">
      <c r="A1289" t="s">
        <v>478</v>
      </c>
      <c r="B1289">
        <v>831</v>
      </c>
      <c r="C1289" t="s">
        <v>478</v>
      </c>
      <c r="D1289" t="s">
        <v>8646</v>
      </c>
      <c r="E1289">
        <v>831</v>
      </c>
      <c r="F1289" t="s">
        <v>8647</v>
      </c>
      <c r="G1289" s="4" t="s">
        <v>105</v>
      </c>
      <c r="H1289" t="s">
        <v>106</v>
      </c>
      <c r="I1289" s="4" t="s">
        <v>8648</v>
      </c>
      <c r="J1289" t="s">
        <v>108</v>
      </c>
      <c r="K1289" t="s">
        <v>482</v>
      </c>
      <c r="L1289" t="s">
        <v>126</v>
      </c>
      <c r="M1289" t="s">
        <v>109</v>
      </c>
      <c r="N1289" t="s">
        <v>398</v>
      </c>
      <c r="O1289" t="s">
        <v>111</v>
      </c>
      <c r="P1289" t="s">
        <v>112</v>
      </c>
      <c r="Q1289" t="s">
        <v>113</v>
      </c>
      <c r="R1289" t="s">
        <v>126</v>
      </c>
      <c r="S1289" t="s">
        <v>8649</v>
      </c>
      <c r="T1289" t="s">
        <v>6993</v>
      </c>
      <c r="U1289" t="b">
        <v>0</v>
      </c>
      <c r="V1289" t="s">
        <v>126</v>
      </c>
      <c r="W1289" s="4" t="s">
        <v>8650</v>
      </c>
      <c r="X1289" s="4" t="s">
        <v>8651</v>
      </c>
      <c r="Y1289" s="4" t="s">
        <v>8652</v>
      </c>
      <c r="Z1289" s="4" t="s">
        <v>8653</v>
      </c>
      <c r="AA1289" s="4" t="s">
        <v>8652</v>
      </c>
      <c r="AB1289" s="4" t="s">
        <v>8654</v>
      </c>
      <c r="AC1289" s="4" t="s">
        <v>8655</v>
      </c>
      <c r="AD1289" s="4" t="s">
        <v>8656</v>
      </c>
      <c r="AE1289" t="s">
        <v>126</v>
      </c>
      <c r="AF1289" t="b">
        <v>0</v>
      </c>
      <c r="AG1289" t="s">
        <v>112</v>
      </c>
      <c r="AH1289" s="4" t="s">
        <v>8650</v>
      </c>
      <c r="AI1289" t="s">
        <v>112</v>
      </c>
      <c r="AJ1289" s="4" t="s">
        <v>8657</v>
      </c>
      <c r="AK1289" t="s">
        <v>126</v>
      </c>
      <c r="AL1289" t="s">
        <v>106</v>
      </c>
      <c r="AM1289" t="s">
        <v>124</v>
      </c>
      <c r="AN1289" t="s">
        <v>126</v>
      </c>
      <c r="AO1289" t="s">
        <v>126</v>
      </c>
      <c r="AP1289" t="s">
        <v>126</v>
      </c>
      <c r="AQ1289" t="s">
        <v>126</v>
      </c>
      <c r="AR1289" t="s">
        <v>126</v>
      </c>
      <c r="AS1289" t="s">
        <v>126</v>
      </c>
      <c r="AT1289" t="s">
        <v>125</v>
      </c>
      <c r="AU1289" t="s">
        <v>126</v>
      </c>
      <c r="AV1289" t="s">
        <v>124</v>
      </c>
      <c r="AW1289" t="s">
        <v>127</v>
      </c>
    </row>
    <row r="1290" spans="1:49" ht="178.5">
      <c r="A1290" t="s">
        <v>478</v>
      </c>
      <c r="B1290">
        <v>830</v>
      </c>
      <c r="C1290" t="s">
        <v>478</v>
      </c>
      <c r="D1290" t="s">
        <v>8634</v>
      </c>
      <c r="E1290">
        <v>830</v>
      </c>
      <c r="F1290" t="s">
        <v>8635</v>
      </c>
      <c r="G1290" s="4" t="s">
        <v>105</v>
      </c>
      <c r="H1290" t="s">
        <v>106</v>
      </c>
      <c r="I1290" s="4" t="s">
        <v>8636</v>
      </c>
      <c r="J1290" t="s">
        <v>108</v>
      </c>
      <c r="K1290" t="s">
        <v>482</v>
      </c>
      <c r="L1290" t="s">
        <v>126</v>
      </c>
      <c r="M1290" t="s">
        <v>109</v>
      </c>
      <c r="N1290" t="s">
        <v>398</v>
      </c>
      <c r="O1290" t="s">
        <v>111</v>
      </c>
      <c r="P1290" t="s">
        <v>112</v>
      </c>
      <c r="Q1290" t="s">
        <v>113</v>
      </c>
      <c r="R1290" t="s">
        <v>126</v>
      </c>
      <c r="S1290" t="s">
        <v>8637</v>
      </c>
      <c r="T1290" t="s">
        <v>6993</v>
      </c>
      <c r="U1290" t="b">
        <v>0</v>
      </c>
      <c r="V1290" t="s">
        <v>126</v>
      </c>
      <c r="W1290" s="4" t="s">
        <v>8638</v>
      </c>
      <c r="X1290" s="4" t="s">
        <v>8639</v>
      </c>
      <c r="Y1290" s="4" t="s">
        <v>8640</v>
      </c>
      <c r="Z1290" s="4" t="s">
        <v>8641</v>
      </c>
      <c r="AA1290" s="4" t="s">
        <v>8640</v>
      </c>
      <c r="AB1290" s="4" t="s">
        <v>8642</v>
      </c>
      <c r="AC1290" s="4" t="s">
        <v>8643</v>
      </c>
      <c r="AD1290" s="4" t="s">
        <v>8644</v>
      </c>
      <c r="AE1290" t="s">
        <v>126</v>
      </c>
      <c r="AF1290" t="b">
        <v>0</v>
      </c>
      <c r="AG1290" t="s">
        <v>112</v>
      </c>
      <c r="AH1290" s="4" t="s">
        <v>8638</v>
      </c>
      <c r="AI1290" t="s">
        <v>112</v>
      </c>
      <c r="AJ1290" s="4" t="s">
        <v>8645</v>
      </c>
      <c r="AK1290" t="s">
        <v>126</v>
      </c>
      <c r="AL1290" t="s">
        <v>106</v>
      </c>
      <c r="AM1290" t="s">
        <v>124</v>
      </c>
      <c r="AN1290" t="s">
        <v>126</v>
      </c>
      <c r="AO1290" t="s">
        <v>126</v>
      </c>
      <c r="AP1290" t="s">
        <v>126</v>
      </c>
      <c r="AQ1290" t="s">
        <v>126</v>
      </c>
      <c r="AR1290" t="s">
        <v>126</v>
      </c>
      <c r="AS1290" t="s">
        <v>126</v>
      </c>
      <c r="AT1290" t="s">
        <v>125</v>
      </c>
      <c r="AU1290" t="s">
        <v>126</v>
      </c>
      <c r="AV1290" t="s">
        <v>124</v>
      </c>
      <c r="AW1290" t="s">
        <v>127</v>
      </c>
    </row>
    <row r="1291" spans="1:49" ht="178.5">
      <c r="A1291" t="s">
        <v>478</v>
      </c>
      <c r="B1291">
        <v>829</v>
      </c>
      <c r="C1291" t="s">
        <v>478</v>
      </c>
      <c r="D1291" t="s">
        <v>8622</v>
      </c>
      <c r="E1291">
        <v>829</v>
      </c>
      <c r="F1291" t="s">
        <v>8623</v>
      </c>
      <c r="G1291" s="4" t="s">
        <v>105</v>
      </c>
      <c r="H1291" t="s">
        <v>106</v>
      </c>
      <c r="I1291" s="4" t="s">
        <v>8624</v>
      </c>
      <c r="J1291" t="s">
        <v>108</v>
      </c>
      <c r="K1291" t="s">
        <v>482</v>
      </c>
      <c r="L1291" t="s">
        <v>126</v>
      </c>
      <c r="M1291" t="s">
        <v>109</v>
      </c>
      <c r="N1291" t="s">
        <v>398</v>
      </c>
      <c r="O1291" t="s">
        <v>111</v>
      </c>
      <c r="P1291" t="s">
        <v>112</v>
      </c>
      <c r="Q1291" t="s">
        <v>113</v>
      </c>
      <c r="R1291" t="s">
        <v>126</v>
      </c>
      <c r="S1291" t="s">
        <v>8625</v>
      </c>
      <c r="T1291" t="s">
        <v>6993</v>
      </c>
      <c r="U1291" t="b">
        <v>0</v>
      </c>
      <c r="V1291" t="s">
        <v>126</v>
      </c>
      <c r="W1291" s="4" t="s">
        <v>8626</v>
      </c>
      <c r="X1291" s="4" t="s">
        <v>8627</v>
      </c>
      <c r="Y1291" s="4" t="s">
        <v>8628</v>
      </c>
      <c r="Z1291" s="4" t="s">
        <v>8629</v>
      </c>
      <c r="AA1291" s="4" t="s">
        <v>8628</v>
      </c>
      <c r="AB1291" s="4" t="s">
        <v>8630</v>
      </c>
      <c r="AC1291" s="4" t="s">
        <v>8631</v>
      </c>
      <c r="AD1291" s="4" t="s">
        <v>8632</v>
      </c>
      <c r="AE1291" t="s">
        <v>126</v>
      </c>
      <c r="AF1291" t="b">
        <v>0</v>
      </c>
      <c r="AG1291" t="s">
        <v>112</v>
      </c>
      <c r="AH1291" s="4" t="s">
        <v>8626</v>
      </c>
      <c r="AI1291" t="s">
        <v>112</v>
      </c>
      <c r="AJ1291" s="4" t="s">
        <v>8633</v>
      </c>
      <c r="AK1291" t="s">
        <v>126</v>
      </c>
      <c r="AL1291" t="s">
        <v>106</v>
      </c>
      <c r="AM1291" t="s">
        <v>124</v>
      </c>
      <c r="AN1291" t="s">
        <v>126</v>
      </c>
      <c r="AO1291" t="s">
        <v>126</v>
      </c>
      <c r="AP1291" t="s">
        <v>126</v>
      </c>
      <c r="AQ1291" t="s">
        <v>126</v>
      </c>
      <c r="AR1291" t="s">
        <v>126</v>
      </c>
      <c r="AS1291" t="s">
        <v>126</v>
      </c>
      <c r="AT1291" t="s">
        <v>125</v>
      </c>
      <c r="AU1291" t="s">
        <v>126</v>
      </c>
      <c r="AV1291" t="s">
        <v>124</v>
      </c>
      <c r="AW1291" t="s">
        <v>127</v>
      </c>
    </row>
    <row r="1292" spans="1:49" ht="178.5">
      <c r="A1292" t="s">
        <v>478</v>
      </c>
      <c r="B1292">
        <v>827</v>
      </c>
      <c r="C1292" t="s">
        <v>478</v>
      </c>
      <c r="D1292" t="s">
        <v>8610</v>
      </c>
      <c r="E1292">
        <v>827</v>
      </c>
      <c r="F1292" t="s">
        <v>8611</v>
      </c>
      <c r="G1292" s="4" t="s">
        <v>105</v>
      </c>
      <c r="H1292" t="s">
        <v>106</v>
      </c>
      <c r="I1292" s="4" t="s">
        <v>8612</v>
      </c>
      <c r="J1292" t="s">
        <v>108</v>
      </c>
      <c r="K1292" t="s">
        <v>482</v>
      </c>
      <c r="L1292" t="s">
        <v>126</v>
      </c>
      <c r="M1292" t="s">
        <v>109</v>
      </c>
      <c r="N1292" t="s">
        <v>398</v>
      </c>
      <c r="O1292" t="s">
        <v>111</v>
      </c>
      <c r="P1292" t="s">
        <v>112</v>
      </c>
      <c r="Q1292" t="s">
        <v>113</v>
      </c>
      <c r="R1292" t="s">
        <v>126</v>
      </c>
      <c r="S1292" t="s">
        <v>8613</v>
      </c>
      <c r="T1292" t="s">
        <v>675</v>
      </c>
      <c r="U1292" t="b">
        <v>0</v>
      </c>
      <c r="V1292" t="s">
        <v>126</v>
      </c>
      <c r="W1292" s="4" t="s">
        <v>8614</v>
      </c>
      <c r="X1292" s="4" t="s">
        <v>8615</v>
      </c>
      <c r="Y1292" s="4" t="s">
        <v>8616</v>
      </c>
      <c r="Z1292" s="4" t="s">
        <v>8617</v>
      </c>
      <c r="AA1292" s="4" t="s">
        <v>8616</v>
      </c>
      <c r="AB1292" s="4" t="s">
        <v>8618</v>
      </c>
      <c r="AC1292" s="4" t="s">
        <v>8619</v>
      </c>
      <c r="AD1292" s="4" t="s">
        <v>8620</v>
      </c>
      <c r="AE1292" t="s">
        <v>126</v>
      </c>
      <c r="AF1292" t="b">
        <v>0</v>
      </c>
      <c r="AG1292" t="s">
        <v>112</v>
      </c>
      <c r="AH1292" s="4" t="s">
        <v>8614</v>
      </c>
      <c r="AI1292" t="s">
        <v>112</v>
      </c>
      <c r="AJ1292" s="4" t="s">
        <v>8621</v>
      </c>
      <c r="AK1292" t="s">
        <v>126</v>
      </c>
      <c r="AL1292" t="s">
        <v>106</v>
      </c>
      <c r="AM1292" t="s">
        <v>124</v>
      </c>
      <c r="AN1292" t="s">
        <v>126</v>
      </c>
      <c r="AO1292" t="s">
        <v>126</v>
      </c>
      <c r="AP1292" t="s">
        <v>126</v>
      </c>
      <c r="AQ1292" t="s">
        <v>126</v>
      </c>
      <c r="AR1292" t="s">
        <v>126</v>
      </c>
      <c r="AS1292" t="s">
        <v>126</v>
      </c>
      <c r="AT1292" t="s">
        <v>125</v>
      </c>
      <c r="AU1292" t="s">
        <v>126</v>
      </c>
      <c r="AV1292" t="s">
        <v>124</v>
      </c>
      <c r="AW1292" t="s">
        <v>127</v>
      </c>
    </row>
    <row r="1293" spans="1:49" ht="178.5">
      <c r="A1293" t="s">
        <v>478</v>
      </c>
      <c r="B1293">
        <v>826</v>
      </c>
      <c r="C1293" t="s">
        <v>478</v>
      </c>
      <c r="D1293" t="s">
        <v>8598</v>
      </c>
      <c r="E1293">
        <v>826</v>
      </c>
      <c r="F1293" t="s">
        <v>8599</v>
      </c>
      <c r="G1293" s="4" t="s">
        <v>105</v>
      </c>
      <c r="H1293" t="s">
        <v>106</v>
      </c>
      <c r="I1293" s="4" t="s">
        <v>8600</v>
      </c>
      <c r="J1293" t="s">
        <v>108</v>
      </c>
      <c r="K1293" t="s">
        <v>482</v>
      </c>
      <c r="L1293" t="s">
        <v>126</v>
      </c>
      <c r="M1293" t="s">
        <v>109</v>
      </c>
      <c r="N1293" t="s">
        <v>398</v>
      </c>
      <c r="O1293" t="s">
        <v>111</v>
      </c>
      <c r="P1293" t="s">
        <v>112</v>
      </c>
      <c r="Q1293" t="s">
        <v>113</v>
      </c>
      <c r="R1293" t="s">
        <v>126</v>
      </c>
      <c r="S1293" t="s">
        <v>8601</v>
      </c>
      <c r="T1293" t="s">
        <v>675</v>
      </c>
      <c r="U1293" t="b">
        <v>0</v>
      </c>
      <c r="V1293" t="s">
        <v>126</v>
      </c>
      <c r="W1293" s="4" t="s">
        <v>8602</v>
      </c>
      <c r="X1293" s="4" t="s">
        <v>8603</v>
      </c>
      <c r="Y1293" s="4" t="s">
        <v>8604</v>
      </c>
      <c r="Z1293" s="4" t="s">
        <v>8605</v>
      </c>
      <c r="AA1293" s="4" t="s">
        <v>8604</v>
      </c>
      <c r="AB1293" s="4" t="s">
        <v>8606</v>
      </c>
      <c r="AC1293" s="4" t="s">
        <v>8607</v>
      </c>
      <c r="AD1293" s="4" t="s">
        <v>8608</v>
      </c>
      <c r="AE1293" t="s">
        <v>126</v>
      </c>
      <c r="AF1293" t="b">
        <v>0</v>
      </c>
      <c r="AG1293" t="s">
        <v>112</v>
      </c>
      <c r="AH1293" s="4" t="s">
        <v>8602</v>
      </c>
      <c r="AI1293" t="s">
        <v>112</v>
      </c>
      <c r="AJ1293" s="4" t="s">
        <v>8609</v>
      </c>
      <c r="AK1293" t="s">
        <v>126</v>
      </c>
      <c r="AL1293" t="s">
        <v>106</v>
      </c>
      <c r="AM1293" t="s">
        <v>124</v>
      </c>
      <c r="AN1293" t="s">
        <v>126</v>
      </c>
      <c r="AO1293" t="s">
        <v>126</v>
      </c>
      <c r="AP1293" t="s">
        <v>126</v>
      </c>
      <c r="AQ1293" t="s">
        <v>126</v>
      </c>
      <c r="AR1293" t="s">
        <v>126</v>
      </c>
      <c r="AS1293" t="s">
        <v>126</v>
      </c>
      <c r="AT1293" t="s">
        <v>125</v>
      </c>
      <c r="AU1293" t="s">
        <v>126</v>
      </c>
      <c r="AV1293" t="s">
        <v>124</v>
      </c>
      <c r="AW1293" t="s">
        <v>127</v>
      </c>
    </row>
    <row r="1294" spans="1:49" ht="178.5">
      <c r="A1294" t="s">
        <v>478</v>
      </c>
      <c r="B1294">
        <v>825</v>
      </c>
      <c r="C1294" t="s">
        <v>478</v>
      </c>
      <c r="D1294" t="s">
        <v>8586</v>
      </c>
      <c r="E1294">
        <v>825</v>
      </c>
      <c r="F1294" t="s">
        <v>8587</v>
      </c>
      <c r="G1294" s="4" t="s">
        <v>105</v>
      </c>
      <c r="H1294" t="s">
        <v>106</v>
      </c>
      <c r="I1294" s="4" t="s">
        <v>8588</v>
      </c>
      <c r="J1294" t="s">
        <v>108</v>
      </c>
      <c r="K1294" t="s">
        <v>482</v>
      </c>
      <c r="L1294" t="s">
        <v>126</v>
      </c>
      <c r="M1294" t="s">
        <v>109</v>
      </c>
      <c r="N1294" t="s">
        <v>398</v>
      </c>
      <c r="O1294" t="s">
        <v>111</v>
      </c>
      <c r="P1294" t="s">
        <v>112</v>
      </c>
      <c r="Q1294" t="s">
        <v>113</v>
      </c>
      <c r="R1294" t="s">
        <v>126</v>
      </c>
      <c r="S1294" t="s">
        <v>8589</v>
      </c>
      <c r="T1294" t="s">
        <v>675</v>
      </c>
      <c r="U1294" t="b">
        <v>0</v>
      </c>
      <c r="V1294" t="s">
        <v>126</v>
      </c>
      <c r="W1294" s="4" t="s">
        <v>8590</v>
      </c>
      <c r="X1294" s="4" t="s">
        <v>8591</v>
      </c>
      <c r="Y1294" s="4" t="s">
        <v>8592</v>
      </c>
      <c r="Z1294" s="4" t="s">
        <v>8593</v>
      </c>
      <c r="AA1294" s="4" t="s">
        <v>8592</v>
      </c>
      <c r="AB1294" s="4" t="s">
        <v>8594</v>
      </c>
      <c r="AC1294" s="4" t="s">
        <v>8595</v>
      </c>
      <c r="AD1294" s="4" t="s">
        <v>8596</v>
      </c>
      <c r="AE1294" t="s">
        <v>126</v>
      </c>
      <c r="AF1294" t="b">
        <v>0</v>
      </c>
      <c r="AG1294" t="s">
        <v>112</v>
      </c>
      <c r="AH1294" s="4" t="s">
        <v>8590</v>
      </c>
      <c r="AI1294" t="s">
        <v>112</v>
      </c>
      <c r="AJ1294" s="4" t="s">
        <v>8597</v>
      </c>
      <c r="AK1294" t="s">
        <v>126</v>
      </c>
      <c r="AL1294" t="s">
        <v>106</v>
      </c>
      <c r="AM1294" t="s">
        <v>124</v>
      </c>
      <c r="AN1294" t="s">
        <v>126</v>
      </c>
      <c r="AO1294" t="s">
        <v>126</v>
      </c>
      <c r="AP1294" t="s">
        <v>126</v>
      </c>
      <c r="AQ1294" t="s">
        <v>126</v>
      </c>
      <c r="AR1294" t="s">
        <v>126</v>
      </c>
      <c r="AS1294" t="s">
        <v>126</v>
      </c>
      <c r="AT1294" t="s">
        <v>125</v>
      </c>
      <c r="AU1294" t="s">
        <v>126</v>
      </c>
      <c r="AV1294" t="s">
        <v>124</v>
      </c>
      <c r="AW1294" t="s">
        <v>127</v>
      </c>
    </row>
    <row r="1295" spans="1:49" ht="178.5">
      <c r="A1295" t="s">
        <v>478</v>
      </c>
      <c r="B1295">
        <v>824</v>
      </c>
      <c r="C1295" t="s">
        <v>478</v>
      </c>
      <c r="D1295" t="s">
        <v>8574</v>
      </c>
      <c r="E1295">
        <v>824</v>
      </c>
      <c r="F1295" t="s">
        <v>8575</v>
      </c>
      <c r="G1295" s="4" t="s">
        <v>105</v>
      </c>
      <c r="H1295" t="s">
        <v>106</v>
      </c>
      <c r="I1295" s="4" t="s">
        <v>8576</v>
      </c>
      <c r="J1295" t="s">
        <v>108</v>
      </c>
      <c r="K1295" t="s">
        <v>482</v>
      </c>
      <c r="L1295" t="s">
        <v>126</v>
      </c>
      <c r="M1295" t="s">
        <v>109</v>
      </c>
      <c r="N1295" t="s">
        <v>398</v>
      </c>
      <c r="O1295" t="s">
        <v>111</v>
      </c>
      <c r="P1295" t="s">
        <v>112</v>
      </c>
      <c r="Q1295" t="s">
        <v>113</v>
      </c>
      <c r="R1295" t="s">
        <v>126</v>
      </c>
      <c r="S1295" t="s">
        <v>8577</v>
      </c>
      <c r="T1295" t="s">
        <v>675</v>
      </c>
      <c r="U1295" t="b">
        <v>0</v>
      </c>
      <c r="V1295" t="s">
        <v>126</v>
      </c>
      <c r="W1295" s="4" t="s">
        <v>8578</v>
      </c>
      <c r="X1295" s="4" t="s">
        <v>8579</v>
      </c>
      <c r="Y1295" s="4" t="s">
        <v>8580</v>
      </c>
      <c r="Z1295" s="4" t="s">
        <v>8581</v>
      </c>
      <c r="AA1295" s="4" t="s">
        <v>8580</v>
      </c>
      <c r="AB1295" s="4" t="s">
        <v>8582</v>
      </c>
      <c r="AC1295" s="4" t="s">
        <v>8583</v>
      </c>
      <c r="AD1295" s="4" t="s">
        <v>8584</v>
      </c>
      <c r="AE1295" t="s">
        <v>126</v>
      </c>
      <c r="AF1295" t="b">
        <v>0</v>
      </c>
      <c r="AG1295" t="s">
        <v>112</v>
      </c>
      <c r="AH1295" s="4" t="s">
        <v>8578</v>
      </c>
      <c r="AI1295" t="s">
        <v>112</v>
      </c>
      <c r="AJ1295" s="4" t="s">
        <v>8585</v>
      </c>
      <c r="AK1295" t="s">
        <v>126</v>
      </c>
      <c r="AL1295" t="s">
        <v>106</v>
      </c>
      <c r="AM1295" t="s">
        <v>124</v>
      </c>
      <c r="AN1295" t="s">
        <v>126</v>
      </c>
      <c r="AO1295" t="s">
        <v>126</v>
      </c>
      <c r="AP1295" t="s">
        <v>126</v>
      </c>
      <c r="AQ1295" t="s">
        <v>126</v>
      </c>
      <c r="AR1295" t="s">
        <v>126</v>
      </c>
      <c r="AS1295" t="s">
        <v>126</v>
      </c>
      <c r="AT1295" t="s">
        <v>125</v>
      </c>
      <c r="AU1295" t="s">
        <v>126</v>
      </c>
      <c r="AV1295" t="s">
        <v>124</v>
      </c>
      <c r="AW1295" t="s">
        <v>127</v>
      </c>
    </row>
    <row r="1296" spans="1:49" ht="178.5">
      <c r="A1296" t="s">
        <v>478</v>
      </c>
      <c r="B1296">
        <v>823</v>
      </c>
      <c r="C1296" t="s">
        <v>478</v>
      </c>
      <c r="D1296" t="s">
        <v>8562</v>
      </c>
      <c r="E1296">
        <v>823</v>
      </c>
      <c r="F1296" t="s">
        <v>8563</v>
      </c>
      <c r="G1296" s="4" t="s">
        <v>105</v>
      </c>
      <c r="H1296" t="s">
        <v>106</v>
      </c>
      <c r="I1296" s="4" t="s">
        <v>8564</v>
      </c>
      <c r="J1296" t="s">
        <v>108</v>
      </c>
      <c r="K1296" t="s">
        <v>482</v>
      </c>
      <c r="L1296" t="s">
        <v>126</v>
      </c>
      <c r="M1296" t="s">
        <v>109</v>
      </c>
      <c r="N1296" t="s">
        <v>398</v>
      </c>
      <c r="O1296" t="s">
        <v>111</v>
      </c>
      <c r="P1296" t="s">
        <v>112</v>
      </c>
      <c r="Q1296" t="s">
        <v>113</v>
      </c>
      <c r="R1296" t="s">
        <v>126</v>
      </c>
      <c r="S1296" t="s">
        <v>8565</v>
      </c>
      <c r="T1296" t="s">
        <v>675</v>
      </c>
      <c r="U1296" t="b">
        <v>0</v>
      </c>
      <c r="V1296" t="s">
        <v>126</v>
      </c>
      <c r="W1296" s="4" t="s">
        <v>8566</v>
      </c>
      <c r="X1296" s="4" t="s">
        <v>8567</v>
      </c>
      <c r="Y1296" s="4" t="s">
        <v>8568</v>
      </c>
      <c r="Z1296" s="4" t="s">
        <v>8569</v>
      </c>
      <c r="AA1296" s="4" t="s">
        <v>8568</v>
      </c>
      <c r="AB1296" s="4" t="s">
        <v>8570</v>
      </c>
      <c r="AC1296" s="4" t="s">
        <v>8571</v>
      </c>
      <c r="AD1296" s="4" t="s">
        <v>8572</v>
      </c>
      <c r="AE1296" t="s">
        <v>126</v>
      </c>
      <c r="AF1296" t="b">
        <v>0</v>
      </c>
      <c r="AG1296" t="s">
        <v>112</v>
      </c>
      <c r="AH1296" s="4" t="s">
        <v>8566</v>
      </c>
      <c r="AI1296" t="s">
        <v>112</v>
      </c>
      <c r="AJ1296" s="4" t="s">
        <v>8573</v>
      </c>
      <c r="AK1296" t="s">
        <v>126</v>
      </c>
      <c r="AL1296" t="s">
        <v>106</v>
      </c>
      <c r="AM1296" t="s">
        <v>124</v>
      </c>
      <c r="AN1296" t="s">
        <v>126</v>
      </c>
      <c r="AO1296" t="s">
        <v>126</v>
      </c>
      <c r="AP1296" t="s">
        <v>126</v>
      </c>
      <c r="AQ1296" t="s">
        <v>126</v>
      </c>
      <c r="AR1296" t="s">
        <v>126</v>
      </c>
      <c r="AS1296" t="s">
        <v>126</v>
      </c>
      <c r="AT1296" t="s">
        <v>125</v>
      </c>
      <c r="AU1296" t="s">
        <v>126</v>
      </c>
      <c r="AV1296" t="s">
        <v>124</v>
      </c>
      <c r="AW1296" t="s">
        <v>127</v>
      </c>
    </row>
    <row r="1297" spans="1:49" ht="178.5">
      <c r="A1297" t="s">
        <v>478</v>
      </c>
      <c r="B1297">
        <v>822</v>
      </c>
      <c r="C1297" t="s">
        <v>478</v>
      </c>
      <c r="D1297" t="s">
        <v>8550</v>
      </c>
      <c r="E1297">
        <v>822</v>
      </c>
      <c r="F1297" t="s">
        <v>8551</v>
      </c>
      <c r="G1297" s="4" t="s">
        <v>105</v>
      </c>
      <c r="H1297" t="s">
        <v>106</v>
      </c>
      <c r="I1297" s="4" t="s">
        <v>8552</v>
      </c>
      <c r="J1297" t="s">
        <v>108</v>
      </c>
      <c r="K1297" t="s">
        <v>482</v>
      </c>
      <c r="L1297" t="s">
        <v>126</v>
      </c>
      <c r="M1297" t="s">
        <v>109</v>
      </c>
      <c r="N1297" t="s">
        <v>398</v>
      </c>
      <c r="O1297" t="s">
        <v>111</v>
      </c>
      <c r="P1297" t="s">
        <v>112</v>
      </c>
      <c r="Q1297" t="s">
        <v>113</v>
      </c>
      <c r="R1297" t="s">
        <v>126</v>
      </c>
      <c r="S1297" t="s">
        <v>8553</v>
      </c>
      <c r="T1297" t="s">
        <v>675</v>
      </c>
      <c r="U1297" t="b">
        <v>0</v>
      </c>
      <c r="V1297" t="s">
        <v>126</v>
      </c>
      <c r="W1297" s="4" t="s">
        <v>8554</v>
      </c>
      <c r="X1297" s="4" t="s">
        <v>8555</v>
      </c>
      <c r="Y1297" s="4" t="s">
        <v>8556</v>
      </c>
      <c r="Z1297" s="4" t="s">
        <v>8557</v>
      </c>
      <c r="AA1297" s="4" t="s">
        <v>8556</v>
      </c>
      <c r="AB1297" s="4" t="s">
        <v>8558</v>
      </c>
      <c r="AC1297" s="4" t="s">
        <v>8559</v>
      </c>
      <c r="AD1297" s="4" t="s">
        <v>8560</v>
      </c>
      <c r="AE1297" t="s">
        <v>126</v>
      </c>
      <c r="AF1297" t="b">
        <v>0</v>
      </c>
      <c r="AG1297" t="s">
        <v>112</v>
      </c>
      <c r="AH1297" s="4" t="s">
        <v>8554</v>
      </c>
      <c r="AI1297" t="s">
        <v>112</v>
      </c>
      <c r="AJ1297" s="4" t="s">
        <v>8561</v>
      </c>
      <c r="AK1297" t="s">
        <v>126</v>
      </c>
      <c r="AL1297" t="s">
        <v>106</v>
      </c>
      <c r="AM1297" t="s">
        <v>124</v>
      </c>
      <c r="AN1297" t="s">
        <v>126</v>
      </c>
      <c r="AO1297" t="s">
        <v>126</v>
      </c>
      <c r="AP1297" t="s">
        <v>126</v>
      </c>
      <c r="AQ1297" t="s">
        <v>126</v>
      </c>
      <c r="AR1297" t="s">
        <v>126</v>
      </c>
      <c r="AS1297" t="s">
        <v>126</v>
      </c>
      <c r="AT1297" t="s">
        <v>125</v>
      </c>
      <c r="AU1297" t="s">
        <v>126</v>
      </c>
      <c r="AV1297" t="s">
        <v>124</v>
      </c>
      <c r="AW1297" t="s">
        <v>127</v>
      </c>
    </row>
    <row r="1298" spans="1:49" ht="178.5">
      <c r="A1298" t="s">
        <v>478</v>
      </c>
      <c r="B1298">
        <v>821</v>
      </c>
      <c r="C1298" t="s">
        <v>478</v>
      </c>
      <c r="D1298" t="s">
        <v>8538</v>
      </c>
      <c r="E1298">
        <v>821</v>
      </c>
      <c r="F1298" t="s">
        <v>8539</v>
      </c>
      <c r="G1298" s="4" t="s">
        <v>105</v>
      </c>
      <c r="H1298" t="s">
        <v>106</v>
      </c>
      <c r="I1298" s="4" t="s">
        <v>8540</v>
      </c>
      <c r="J1298" t="s">
        <v>108</v>
      </c>
      <c r="K1298" t="s">
        <v>482</v>
      </c>
      <c r="L1298" t="s">
        <v>126</v>
      </c>
      <c r="M1298" t="s">
        <v>109</v>
      </c>
      <c r="N1298" t="s">
        <v>398</v>
      </c>
      <c r="O1298" t="s">
        <v>111</v>
      </c>
      <c r="P1298" t="s">
        <v>112</v>
      </c>
      <c r="Q1298" t="s">
        <v>113</v>
      </c>
      <c r="R1298" t="s">
        <v>126</v>
      </c>
      <c r="S1298" t="s">
        <v>8541</v>
      </c>
      <c r="T1298" t="s">
        <v>675</v>
      </c>
      <c r="U1298" t="b">
        <v>0</v>
      </c>
      <c r="V1298" t="s">
        <v>126</v>
      </c>
      <c r="W1298" s="4" t="s">
        <v>8542</v>
      </c>
      <c r="X1298" s="4" t="s">
        <v>8543</v>
      </c>
      <c r="Y1298" s="4" t="s">
        <v>8544</v>
      </c>
      <c r="Z1298" s="4" t="s">
        <v>8545</v>
      </c>
      <c r="AA1298" s="4" t="s">
        <v>8544</v>
      </c>
      <c r="AB1298" s="4" t="s">
        <v>8546</v>
      </c>
      <c r="AC1298" s="4" t="s">
        <v>8547</v>
      </c>
      <c r="AD1298" s="4" t="s">
        <v>8548</v>
      </c>
      <c r="AE1298" t="s">
        <v>126</v>
      </c>
      <c r="AF1298" t="b">
        <v>0</v>
      </c>
      <c r="AG1298" t="s">
        <v>112</v>
      </c>
      <c r="AH1298" s="4" t="s">
        <v>8542</v>
      </c>
      <c r="AI1298" t="s">
        <v>112</v>
      </c>
      <c r="AJ1298" s="4" t="s">
        <v>8549</v>
      </c>
      <c r="AK1298" t="s">
        <v>126</v>
      </c>
      <c r="AL1298" t="s">
        <v>106</v>
      </c>
      <c r="AM1298" t="s">
        <v>124</v>
      </c>
      <c r="AN1298" t="s">
        <v>126</v>
      </c>
      <c r="AO1298" t="s">
        <v>126</v>
      </c>
      <c r="AP1298" t="s">
        <v>126</v>
      </c>
      <c r="AQ1298" t="s">
        <v>126</v>
      </c>
      <c r="AR1298" t="s">
        <v>126</v>
      </c>
      <c r="AS1298" t="s">
        <v>126</v>
      </c>
      <c r="AT1298" t="s">
        <v>125</v>
      </c>
      <c r="AU1298" t="s">
        <v>126</v>
      </c>
      <c r="AV1298" t="s">
        <v>124</v>
      </c>
      <c r="AW1298" t="s">
        <v>127</v>
      </c>
    </row>
    <row r="1299" spans="1:49" ht="178.5">
      <c r="A1299" t="s">
        <v>478</v>
      </c>
      <c r="B1299">
        <v>820</v>
      </c>
      <c r="C1299" t="s">
        <v>478</v>
      </c>
      <c r="D1299" t="s">
        <v>8526</v>
      </c>
      <c r="E1299">
        <v>820</v>
      </c>
      <c r="F1299" t="s">
        <v>8527</v>
      </c>
      <c r="G1299" s="4" t="s">
        <v>105</v>
      </c>
      <c r="H1299" t="s">
        <v>106</v>
      </c>
      <c r="I1299" s="4" t="s">
        <v>8528</v>
      </c>
      <c r="J1299" t="s">
        <v>108</v>
      </c>
      <c r="K1299" t="s">
        <v>482</v>
      </c>
      <c r="L1299" t="s">
        <v>126</v>
      </c>
      <c r="M1299" t="s">
        <v>109</v>
      </c>
      <c r="N1299" t="s">
        <v>398</v>
      </c>
      <c r="O1299" t="s">
        <v>111</v>
      </c>
      <c r="P1299" t="s">
        <v>112</v>
      </c>
      <c r="Q1299" t="s">
        <v>113</v>
      </c>
      <c r="R1299" t="s">
        <v>126</v>
      </c>
      <c r="S1299" t="s">
        <v>8529</v>
      </c>
      <c r="T1299" t="s">
        <v>675</v>
      </c>
      <c r="U1299" t="b">
        <v>0</v>
      </c>
      <c r="V1299" t="s">
        <v>126</v>
      </c>
      <c r="W1299" s="4" t="s">
        <v>8530</v>
      </c>
      <c r="X1299" s="4" t="s">
        <v>8531</v>
      </c>
      <c r="Y1299" s="4" t="s">
        <v>8532</v>
      </c>
      <c r="Z1299" s="4" t="s">
        <v>8533</v>
      </c>
      <c r="AA1299" s="4" t="s">
        <v>8532</v>
      </c>
      <c r="AB1299" s="4" t="s">
        <v>8534</v>
      </c>
      <c r="AC1299" s="4" t="s">
        <v>8535</v>
      </c>
      <c r="AD1299" s="4" t="s">
        <v>8536</v>
      </c>
      <c r="AE1299" t="s">
        <v>126</v>
      </c>
      <c r="AF1299" t="b">
        <v>0</v>
      </c>
      <c r="AG1299" t="s">
        <v>112</v>
      </c>
      <c r="AH1299" s="4" t="s">
        <v>8530</v>
      </c>
      <c r="AI1299" t="s">
        <v>112</v>
      </c>
      <c r="AJ1299" s="4" t="s">
        <v>8537</v>
      </c>
      <c r="AK1299" t="s">
        <v>126</v>
      </c>
      <c r="AL1299" t="s">
        <v>106</v>
      </c>
      <c r="AM1299" t="s">
        <v>124</v>
      </c>
      <c r="AN1299" t="s">
        <v>126</v>
      </c>
      <c r="AO1299" t="s">
        <v>126</v>
      </c>
      <c r="AP1299" t="s">
        <v>126</v>
      </c>
      <c r="AQ1299" t="s">
        <v>126</v>
      </c>
      <c r="AR1299" t="s">
        <v>126</v>
      </c>
      <c r="AS1299" t="s">
        <v>126</v>
      </c>
      <c r="AT1299" t="s">
        <v>125</v>
      </c>
      <c r="AU1299" t="s">
        <v>126</v>
      </c>
      <c r="AV1299" t="s">
        <v>124</v>
      </c>
      <c r="AW1299" t="s">
        <v>127</v>
      </c>
    </row>
    <row r="1300" spans="1:49" ht="178.5">
      <c r="A1300" t="s">
        <v>478</v>
      </c>
      <c r="B1300">
        <v>819</v>
      </c>
      <c r="C1300" t="s">
        <v>478</v>
      </c>
      <c r="D1300" t="s">
        <v>8514</v>
      </c>
      <c r="E1300">
        <v>819</v>
      </c>
      <c r="F1300" t="s">
        <v>8515</v>
      </c>
      <c r="G1300" s="4" t="s">
        <v>105</v>
      </c>
      <c r="H1300" t="s">
        <v>106</v>
      </c>
      <c r="I1300" s="4" t="s">
        <v>8516</v>
      </c>
      <c r="J1300" t="s">
        <v>108</v>
      </c>
      <c r="K1300" t="s">
        <v>482</v>
      </c>
      <c r="L1300" t="s">
        <v>126</v>
      </c>
      <c r="M1300" t="s">
        <v>109</v>
      </c>
      <c r="N1300" t="s">
        <v>398</v>
      </c>
      <c r="O1300" t="s">
        <v>111</v>
      </c>
      <c r="P1300" t="s">
        <v>112</v>
      </c>
      <c r="Q1300" t="s">
        <v>113</v>
      </c>
      <c r="R1300" t="s">
        <v>126</v>
      </c>
      <c r="S1300" t="s">
        <v>8517</v>
      </c>
      <c r="T1300" t="s">
        <v>675</v>
      </c>
      <c r="U1300" t="b">
        <v>0</v>
      </c>
      <c r="V1300" t="s">
        <v>126</v>
      </c>
      <c r="W1300" s="4" t="s">
        <v>8518</v>
      </c>
      <c r="X1300" s="4" t="s">
        <v>8519</v>
      </c>
      <c r="Y1300" s="4" t="s">
        <v>8520</v>
      </c>
      <c r="Z1300" s="4" t="s">
        <v>8521</v>
      </c>
      <c r="AA1300" s="4" t="s">
        <v>8520</v>
      </c>
      <c r="AB1300" s="4" t="s">
        <v>8522</v>
      </c>
      <c r="AC1300" s="4" t="s">
        <v>8523</v>
      </c>
      <c r="AD1300" s="4" t="s">
        <v>8524</v>
      </c>
      <c r="AE1300" t="s">
        <v>126</v>
      </c>
      <c r="AF1300" t="b">
        <v>0</v>
      </c>
      <c r="AG1300" t="s">
        <v>112</v>
      </c>
      <c r="AH1300" s="4" t="s">
        <v>8518</v>
      </c>
      <c r="AI1300" t="s">
        <v>112</v>
      </c>
      <c r="AJ1300" s="4" t="s">
        <v>8525</v>
      </c>
      <c r="AK1300" t="s">
        <v>126</v>
      </c>
      <c r="AL1300" t="s">
        <v>106</v>
      </c>
      <c r="AM1300" t="s">
        <v>124</v>
      </c>
      <c r="AN1300" t="s">
        <v>126</v>
      </c>
      <c r="AO1300" t="s">
        <v>126</v>
      </c>
      <c r="AP1300" t="s">
        <v>126</v>
      </c>
      <c r="AQ1300" t="s">
        <v>126</v>
      </c>
      <c r="AR1300" t="s">
        <v>126</v>
      </c>
      <c r="AS1300" t="s">
        <v>126</v>
      </c>
      <c r="AT1300" t="s">
        <v>125</v>
      </c>
      <c r="AU1300" t="s">
        <v>126</v>
      </c>
      <c r="AV1300" t="s">
        <v>124</v>
      </c>
      <c r="AW1300" t="s">
        <v>127</v>
      </c>
    </row>
    <row r="1301" spans="1:49" ht="178.5">
      <c r="A1301" t="s">
        <v>478</v>
      </c>
      <c r="B1301">
        <v>818</v>
      </c>
      <c r="C1301" t="s">
        <v>478</v>
      </c>
      <c r="D1301" t="s">
        <v>8502</v>
      </c>
      <c r="E1301">
        <v>818</v>
      </c>
      <c r="F1301" t="s">
        <v>8503</v>
      </c>
      <c r="G1301" s="4" t="s">
        <v>105</v>
      </c>
      <c r="H1301" t="s">
        <v>106</v>
      </c>
      <c r="I1301" s="4" t="s">
        <v>8504</v>
      </c>
      <c r="J1301" t="s">
        <v>108</v>
      </c>
      <c r="K1301" t="s">
        <v>482</v>
      </c>
      <c r="L1301" t="s">
        <v>126</v>
      </c>
      <c r="M1301" t="s">
        <v>109</v>
      </c>
      <c r="N1301" t="s">
        <v>398</v>
      </c>
      <c r="O1301" t="s">
        <v>111</v>
      </c>
      <c r="P1301" t="s">
        <v>112</v>
      </c>
      <c r="Q1301" t="s">
        <v>113</v>
      </c>
      <c r="R1301" t="s">
        <v>126</v>
      </c>
      <c r="S1301" t="s">
        <v>8505</v>
      </c>
      <c r="T1301" t="s">
        <v>675</v>
      </c>
      <c r="U1301" t="b">
        <v>0</v>
      </c>
      <c r="V1301" t="s">
        <v>126</v>
      </c>
      <c r="W1301" s="4" t="s">
        <v>8506</v>
      </c>
      <c r="X1301" s="4" t="s">
        <v>8507</v>
      </c>
      <c r="Y1301" s="4" t="s">
        <v>8508</v>
      </c>
      <c r="Z1301" s="4" t="s">
        <v>8509</v>
      </c>
      <c r="AA1301" s="4" t="s">
        <v>8508</v>
      </c>
      <c r="AB1301" s="4" t="s">
        <v>8510</v>
      </c>
      <c r="AC1301" s="4" t="s">
        <v>8511</v>
      </c>
      <c r="AD1301" s="4" t="s">
        <v>8512</v>
      </c>
      <c r="AE1301" t="s">
        <v>126</v>
      </c>
      <c r="AF1301" t="b">
        <v>0</v>
      </c>
      <c r="AG1301" t="s">
        <v>112</v>
      </c>
      <c r="AH1301" s="4" t="s">
        <v>8506</v>
      </c>
      <c r="AI1301" t="s">
        <v>112</v>
      </c>
      <c r="AJ1301" s="4" t="s">
        <v>8513</v>
      </c>
      <c r="AK1301" t="s">
        <v>126</v>
      </c>
      <c r="AL1301" t="s">
        <v>106</v>
      </c>
      <c r="AM1301" t="s">
        <v>124</v>
      </c>
      <c r="AN1301" t="s">
        <v>126</v>
      </c>
      <c r="AO1301" t="s">
        <v>126</v>
      </c>
      <c r="AP1301" t="s">
        <v>126</v>
      </c>
      <c r="AQ1301" t="s">
        <v>126</v>
      </c>
      <c r="AR1301" t="s">
        <v>126</v>
      </c>
      <c r="AS1301" t="s">
        <v>126</v>
      </c>
      <c r="AT1301" t="s">
        <v>125</v>
      </c>
      <c r="AU1301" t="s">
        <v>126</v>
      </c>
      <c r="AV1301" t="s">
        <v>124</v>
      </c>
      <c r="AW1301" t="s">
        <v>127</v>
      </c>
    </row>
    <row r="1302" spans="1:49" ht="178.5">
      <c r="A1302" t="s">
        <v>478</v>
      </c>
      <c r="B1302">
        <v>817</v>
      </c>
      <c r="C1302" t="s">
        <v>478</v>
      </c>
      <c r="D1302" t="s">
        <v>8490</v>
      </c>
      <c r="E1302">
        <v>817</v>
      </c>
      <c r="F1302" t="s">
        <v>8491</v>
      </c>
      <c r="G1302" s="4" t="s">
        <v>105</v>
      </c>
      <c r="H1302" t="s">
        <v>106</v>
      </c>
      <c r="I1302" s="4" t="s">
        <v>8492</v>
      </c>
      <c r="J1302" t="s">
        <v>108</v>
      </c>
      <c r="K1302" t="s">
        <v>482</v>
      </c>
      <c r="L1302" t="s">
        <v>126</v>
      </c>
      <c r="M1302" t="s">
        <v>109</v>
      </c>
      <c r="N1302" t="s">
        <v>398</v>
      </c>
      <c r="O1302" t="s">
        <v>111</v>
      </c>
      <c r="P1302" t="s">
        <v>112</v>
      </c>
      <c r="Q1302" t="s">
        <v>113</v>
      </c>
      <c r="R1302" t="s">
        <v>126</v>
      </c>
      <c r="S1302" t="s">
        <v>8493</v>
      </c>
      <c r="T1302" t="s">
        <v>675</v>
      </c>
      <c r="U1302" t="b">
        <v>0</v>
      </c>
      <c r="V1302" t="s">
        <v>126</v>
      </c>
      <c r="W1302" s="4" t="s">
        <v>8494</v>
      </c>
      <c r="X1302" s="4" t="s">
        <v>8495</v>
      </c>
      <c r="Y1302" s="4" t="s">
        <v>8496</v>
      </c>
      <c r="Z1302" s="4" t="s">
        <v>8497</v>
      </c>
      <c r="AA1302" s="4" t="s">
        <v>8496</v>
      </c>
      <c r="AB1302" s="4" t="s">
        <v>8498</v>
      </c>
      <c r="AC1302" s="4" t="s">
        <v>8499</v>
      </c>
      <c r="AD1302" s="4" t="s">
        <v>8500</v>
      </c>
      <c r="AE1302" t="s">
        <v>126</v>
      </c>
      <c r="AF1302" t="b">
        <v>0</v>
      </c>
      <c r="AG1302" t="s">
        <v>112</v>
      </c>
      <c r="AH1302" s="4" t="s">
        <v>8494</v>
      </c>
      <c r="AI1302" t="s">
        <v>112</v>
      </c>
      <c r="AJ1302" s="4" t="s">
        <v>8501</v>
      </c>
      <c r="AK1302" t="s">
        <v>126</v>
      </c>
      <c r="AL1302" t="s">
        <v>106</v>
      </c>
      <c r="AM1302" t="s">
        <v>124</v>
      </c>
      <c r="AN1302" t="s">
        <v>126</v>
      </c>
      <c r="AO1302" t="s">
        <v>126</v>
      </c>
      <c r="AP1302" t="s">
        <v>126</v>
      </c>
      <c r="AQ1302" t="s">
        <v>126</v>
      </c>
      <c r="AR1302" t="s">
        <v>126</v>
      </c>
      <c r="AS1302" t="s">
        <v>126</v>
      </c>
      <c r="AT1302" t="s">
        <v>125</v>
      </c>
      <c r="AU1302" t="s">
        <v>126</v>
      </c>
      <c r="AV1302" t="s">
        <v>124</v>
      </c>
      <c r="AW1302" t="s">
        <v>127</v>
      </c>
    </row>
    <row r="1303" spans="1:49" ht="178.5">
      <c r="A1303" t="s">
        <v>478</v>
      </c>
      <c r="B1303">
        <v>816</v>
      </c>
      <c r="C1303" t="s">
        <v>478</v>
      </c>
      <c r="D1303" t="s">
        <v>8478</v>
      </c>
      <c r="E1303">
        <v>816</v>
      </c>
      <c r="F1303" t="s">
        <v>8479</v>
      </c>
      <c r="G1303" s="4" t="s">
        <v>105</v>
      </c>
      <c r="H1303" t="s">
        <v>106</v>
      </c>
      <c r="I1303" s="4" t="s">
        <v>8480</v>
      </c>
      <c r="J1303" t="s">
        <v>108</v>
      </c>
      <c r="K1303" t="s">
        <v>482</v>
      </c>
      <c r="L1303" t="s">
        <v>126</v>
      </c>
      <c r="M1303" t="s">
        <v>109</v>
      </c>
      <c r="N1303" t="s">
        <v>398</v>
      </c>
      <c r="O1303" t="s">
        <v>111</v>
      </c>
      <c r="P1303" t="s">
        <v>112</v>
      </c>
      <c r="Q1303" t="s">
        <v>113</v>
      </c>
      <c r="R1303" t="s">
        <v>126</v>
      </c>
      <c r="S1303" t="s">
        <v>8481</v>
      </c>
      <c r="T1303" t="s">
        <v>675</v>
      </c>
      <c r="U1303" t="b">
        <v>0</v>
      </c>
      <c r="V1303" t="s">
        <v>126</v>
      </c>
      <c r="W1303" s="4" t="s">
        <v>8482</v>
      </c>
      <c r="X1303" s="4" t="s">
        <v>8483</v>
      </c>
      <c r="Y1303" s="4" t="s">
        <v>8484</v>
      </c>
      <c r="Z1303" s="4" t="s">
        <v>8485</v>
      </c>
      <c r="AA1303" s="4" t="s">
        <v>8484</v>
      </c>
      <c r="AB1303" s="4" t="s">
        <v>8486</v>
      </c>
      <c r="AC1303" s="4" t="s">
        <v>8487</v>
      </c>
      <c r="AD1303" s="4" t="s">
        <v>8488</v>
      </c>
      <c r="AE1303" t="s">
        <v>126</v>
      </c>
      <c r="AF1303" t="b">
        <v>0</v>
      </c>
      <c r="AG1303" t="s">
        <v>112</v>
      </c>
      <c r="AH1303" s="4" t="s">
        <v>8482</v>
      </c>
      <c r="AI1303" t="s">
        <v>112</v>
      </c>
      <c r="AJ1303" s="4" t="s">
        <v>8489</v>
      </c>
      <c r="AK1303" t="s">
        <v>126</v>
      </c>
      <c r="AL1303" t="s">
        <v>106</v>
      </c>
      <c r="AM1303" t="s">
        <v>124</v>
      </c>
      <c r="AN1303" t="s">
        <v>126</v>
      </c>
      <c r="AO1303" t="s">
        <v>126</v>
      </c>
      <c r="AP1303" t="s">
        <v>126</v>
      </c>
      <c r="AQ1303" t="s">
        <v>126</v>
      </c>
      <c r="AR1303" t="s">
        <v>126</v>
      </c>
      <c r="AS1303" t="s">
        <v>126</v>
      </c>
      <c r="AT1303" t="s">
        <v>125</v>
      </c>
      <c r="AU1303" t="s">
        <v>126</v>
      </c>
      <c r="AV1303" t="s">
        <v>124</v>
      </c>
      <c r="AW1303" t="s">
        <v>127</v>
      </c>
    </row>
    <row r="1304" spans="1:49" ht="178.5">
      <c r="A1304" t="s">
        <v>478</v>
      </c>
      <c r="B1304">
        <v>815</v>
      </c>
      <c r="C1304" t="s">
        <v>478</v>
      </c>
      <c r="D1304" t="s">
        <v>8466</v>
      </c>
      <c r="E1304">
        <v>815</v>
      </c>
      <c r="F1304" t="s">
        <v>8467</v>
      </c>
      <c r="G1304" s="4" t="s">
        <v>105</v>
      </c>
      <c r="H1304" t="s">
        <v>106</v>
      </c>
      <c r="I1304" s="4" t="s">
        <v>8468</v>
      </c>
      <c r="J1304" t="s">
        <v>108</v>
      </c>
      <c r="K1304" t="s">
        <v>482</v>
      </c>
      <c r="L1304" t="s">
        <v>126</v>
      </c>
      <c r="M1304" t="s">
        <v>109</v>
      </c>
      <c r="N1304" t="s">
        <v>398</v>
      </c>
      <c r="O1304" t="s">
        <v>111</v>
      </c>
      <c r="P1304" t="s">
        <v>112</v>
      </c>
      <c r="Q1304" t="s">
        <v>113</v>
      </c>
      <c r="R1304" t="s">
        <v>126</v>
      </c>
      <c r="S1304" t="s">
        <v>8469</v>
      </c>
      <c r="T1304" t="s">
        <v>675</v>
      </c>
      <c r="U1304" t="b">
        <v>0</v>
      </c>
      <c r="V1304" t="s">
        <v>126</v>
      </c>
      <c r="W1304" s="4" t="s">
        <v>8470</v>
      </c>
      <c r="X1304" s="4" t="s">
        <v>8471</v>
      </c>
      <c r="Y1304" s="4" t="s">
        <v>8472</v>
      </c>
      <c r="Z1304" s="4" t="s">
        <v>8473</v>
      </c>
      <c r="AA1304" s="4" t="s">
        <v>8472</v>
      </c>
      <c r="AB1304" s="4" t="s">
        <v>8474</v>
      </c>
      <c r="AC1304" s="4" t="s">
        <v>8475</v>
      </c>
      <c r="AD1304" s="4" t="s">
        <v>8476</v>
      </c>
      <c r="AE1304" t="s">
        <v>126</v>
      </c>
      <c r="AF1304" t="b">
        <v>0</v>
      </c>
      <c r="AG1304" t="s">
        <v>112</v>
      </c>
      <c r="AH1304" s="4" t="s">
        <v>8470</v>
      </c>
      <c r="AI1304" t="s">
        <v>112</v>
      </c>
      <c r="AJ1304" s="4" t="s">
        <v>8477</v>
      </c>
      <c r="AK1304" t="s">
        <v>126</v>
      </c>
      <c r="AL1304" t="s">
        <v>106</v>
      </c>
      <c r="AM1304" t="s">
        <v>124</v>
      </c>
      <c r="AN1304" t="s">
        <v>126</v>
      </c>
      <c r="AO1304" t="s">
        <v>126</v>
      </c>
      <c r="AP1304" t="s">
        <v>126</v>
      </c>
      <c r="AQ1304" t="s">
        <v>126</v>
      </c>
      <c r="AR1304" t="s">
        <v>126</v>
      </c>
      <c r="AS1304" t="s">
        <v>126</v>
      </c>
      <c r="AT1304" t="s">
        <v>125</v>
      </c>
      <c r="AU1304" t="s">
        <v>126</v>
      </c>
      <c r="AV1304" t="s">
        <v>124</v>
      </c>
      <c r="AW1304" t="s">
        <v>127</v>
      </c>
    </row>
    <row r="1305" spans="1:49" ht="178.5">
      <c r="A1305" t="s">
        <v>478</v>
      </c>
      <c r="B1305">
        <v>814</v>
      </c>
      <c r="C1305" t="s">
        <v>478</v>
      </c>
      <c r="D1305" t="s">
        <v>8454</v>
      </c>
      <c r="E1305">
        <v>814</v>
      </c>
      <c r="F1305" t="s">
        <v>8455</v>
      </c>
      <c r="G1305" s="4" t="s">
        <v>105</v>
      </c>
      <c r="H1305" t="s">
        <v>106</v>
      </c>
      <c r="I1305" s="4" t="s">
        <v>8456</v>
      </c>
      <c r="J1305" t="s">
        <v>108</v>
      </c>
      <c r="K1305" t="s">
        <v>482</v>
      </c>
      <c r="L1305" t="s">
        <v>126</v>
      </c>
      <c r="M1305" t="s">
        <v>109</v>
      </c>
      <c r="N1305" t="s">
        <v>398</v>
      </c>
      <c r="O1305" t="s">
        <v>111</v>
      </c>
      <c r="P1305" t="s">
        <v>112</v>
      </c>
      <c r="Q1305" t="s">
        <v>113</v>
      </c>
      <c r="R1305" t="s">
        <v>126</v>
      </c>
      <c r="S1305" t="s">
        <v>8457</v>
      </c>
      <c r="T1305" t="s">
        <v>675</v>
      </c>
      <c r="U1305" t="b">
        <v>0</v>
      </c>
      <c r="V1305" t="s">
        <v>126</v>
      </c>
      <c r="W1305" s="4" t="s">
        <v>8458</v>
      </c>
      <c r="X1305" s="4" t="s">
        <v>8459</v>
      </c>
      <c r="Y1305" s="4" t="s">
        <v>8460</v>
      </c>
      <c r="Z1305" s="4" t="s">
        <v>8461</v>
      </c>
      <c r="AA1305" s="4" t="s">
        <v>8460</v>
      </c>
      <c r="AB1305" s="4" t="s">
        <v>8462</v>
      </c>
      <c r="AC1305" s="4" t="s">
        <v>8463</v>
      </c>
      <c r="AD1305" s="4" t="s">
        <v>8464</v>
      </c>
      <c r="AE1305" t="s">
        <v>126</v>
      </c>
      <c r="AF1305" t="b">
        <v>0</v>
      </c>
      <c r="AG1305" t="s">
        <v>112</v>
      </c>
      <c r="AH1305" s="4" t="s">
        <v>8458</v>
      </c>
      <c r="AI1305" t="s">
        <v>112</v>
      </c>
      <c r="AJ1305" s="4" t="s">
        <v>8465</v>
      </c>
      <c r="AK1305" t="s">
        <v>126</v>
      </c>
      <c r="AL1305" t="s">
        <v>106</v>
      </c>
      <c r="AM1305" t="s">
        <v>124</v>
      </c>
      <c r="AN1305" t="s">
        <v>126</v>
      </c>
      <c r="AO1305" t="s">
        <v>126</v>
      </c>
      <c r="AP1305" t="s">
        <v>126</v>
      </c>
      <c r="AQ1305" t="s">
        <v>126</v>
      </c>
      <c r="AR1305" t="s">
        <v>126</v>
      </c>
      <c r="AS1305" t="s">
        <v>126</v>
      </c>
      <c r="AT1305" t="s">
        <v>125</v>
      </c>
      <c r="AU1305" t="s">
        <v>126</v>
      </c>
      <c r="AV1305" t="s">
        <v>124</v>
      </c>
      <c r="AW1305" t="s">
        <v>127</v>
      </c>
    </row>
    <row r="1306" spans="1:49" ht="178.5">
      <c r="A1306" t="s">
        <v>478</v>
      </c>
      <c r="B1306">
        <v>813</v>
      </c>
      <c r="C1306" t="s">
        <v>478</v>
      </c>
      <c r="D1306" t="s">
        <v>8442</v>
      </c>
      <c r="E1306">
        <v>813</v>
      </c>
      <c r="F1306" t="s">
        <v>8443</v>
      </c>
      <c r="G1306" s="4" t="s">
        <v>105</v>
      </c>
      <c r="H1306" t="s">
        <v>106</v>
      </c>
      <c r="I1306" s="4" t="s">
        <v>8444</v>
      </c>
      <c r="J1306" t="s">
        <v>108</v>
      </c>
      <c r="K1306" t="s">
        <v>482</v>
      </c>
      <c r="L1306" t="s">
        <v>126</v>
      </c>
      <c r="M1306" t="s">
        <v>109</v>
      </c>
      <c r="N1306" t="s">
        <v>398</v>
      </c>
      <c r="O1306" t="s">
        <v>111</v>
      </c>
      <c r="P1306" t="s">
        <v>112</v>
      </c>
      <c r="Q1306" t="s">
        <v>113</v>
      </c>
      <c r="R1306" t="s">
        <v>126</v>
      </c>
      <c r="S1306" t="s">
        <v>8445</v>
      </c>
      <c r="T1306" t="s">
        <v>675</v>
      </c>
      <c r="U1306" t="b">
        <v>0</v>
      </c>
      <c r="V1306" t="s">
        <v>126</v>
      </c>
      <c r="W1306" s="4" t="s">
        <v>8446</v>
      </c>
      <c r="X1306" s="4" t="s">
        <v>8447</v>
      </c>
      <c r="Y1306" s="4" t="s">
        <v>8448</v>
      </c>
      <c r="Z1306" s="4" t="s">
        <v>8449</v>
      </c>
      <c r="AA1306" s="4" t="s">
        <v>8448</v>
      </c>
      <c r="AB1306" s="4" t="s">
        <v>8450</v>
      </c>
      <c r="AC1306" s="4" t="s">
        <v>8451</v>
      </c>
      <c r="AD1306" s="4" t="s">
        <v>8452</v>
      </c>
      <c r="AE1306" t="s">
        <v>126</v>
      </c>
      <c r="AF1306" t="b">
        <v>0</v>
      </c>
      <c r="AG1306" t="s">
        <v>112</v>
      </c>
      <c r="AH1306" s="4" t="s">
        <v>8446</v>
      </c>
      <c r="AI1306" t="s">
        <v>112</v>
      </c>
      <c r="AJ1306" s="4" t="s">
        <v>8453</v>
      </c>
      <c r="AK1306" t="s">
        <v>126</v>
      </c>
      <c r="AL1306" t="s">
        <v>106</v>
      </c>
      <c r="AM1306" t="s">
        <v>124</v>
      </c>
      <c r="AN1306" t="s">
        <v>126</v>
      </c>
      <c r="AO1306" t="s">
        <v>126</v>
      </c>
      <c r="AP1306" t="s">
        <v>126</v>
      </c>
      <c r="AQ1306" t="s">
        <v>126</v>
      </c>
      <c r="AR1306" t="s">
        <v>126</v>
      </c>
      <c r="AS1306" t="s">
        <v>126</v>
      </c>
      <c r="AT1306" t="s">
        <v>125</v>
      </c>
      <c r="AU1306" t="s">
        <v>126</v>
      </c>
      <c r="AV1306" t="s">
        <v>124</v>
      </c>
      <c r="AW1306" t="s">
        <v>127</v>
      </c>
    </row>
    <row r="1307" spans="1:49" ht="178.5">
      <c r="A1307" t="s">
        <v>478</v>
      </c>
      <c r="B1307">
        <v>812</v>
      </c>
      <c r="C1307" t="s">
        <v>478</v>
      </c>
      <c r="D1307" t="s">
        <v>8430</v>
      </c>
      <c r="E1307">
        <v>812</v>
      </c>
      <c r="F1307" t="s">
        <v>8431</v>
      </c>
      <c r="G1307" s="4" t="s">
        <v>105</v>
      </c>
      <c r="H1307" t="s">
        <v>106</v>
      </c>
      <c r="I1307" s="4" t="s">
        <v>8432</v>
      </c>
      <c r="J1307" t="s">
        <v>108</v>
      </c>
      <c r="K1307" t="s">
        <v>482</v>
      </c>
      <c r="L1307" t="s">
        <v>126</v>
      </c>
      <c r="M1307" t="s">
        <v>109</v>
      </c>
      <c r="N1307" t="s">
        <v>398</v>
      </c>
      <c r="O1307" t="s">
        <v>111</v>
      </c>
      <c r="P1307" t="s">
        <v>112</v>
      </c>
      <c r="Q1307" t="s">
        <v>113</v>
      </c>
      <c r="R1307" t="s">
        <v>126</v>
      </c>
      <c r="S1307" t="s">
        <v>8433</v>
      </c>
      <c r="T1307" t="s">
        <v>675</v>
      </c>
      <c r="U1307" t="b">
        <v>0</v>
      </c>
      <c r="V1307" t="s">
        <v>126</v>
      </c>
      <c r="W1307" s="4" t="s">
        <v>8434</v>
      </c>
      <c r="X1307" s="4" t="s">
        <v>8435</v>
      </c>
      <c r="Y1307" s="4" t="s">
        <v>8436</v>
      </c>
      <c r="Z1307" s="4" t="s">
        <v>8437</v>
      </c>
      <c r="AA1307" s="4" t="s">
        <v>8436</v>
      </c>
      <c r="AB1307" s="4" t="s">
        <v>8438</v>
      </c>
      <c r="AC1307" s="4" t="s">
        <v>8439</v>
      </c>
      <c r="AD1307" s="4" t="s">
        <v>8440</v>
      </c>
      <c r="AE1307" t="s">
        <v>126</v>
      </c>
      <c r="AF1307" t="b">
        <v>0</v>
      </c>
      <c r="AG1307" t="s">
        <v>112</v>
      </c>
      <c r="AH1307" s="4" t="s">
        <v>8434</v>
      </c>
      <c r="AI1307" t="s">
        <v>112</v>
      </c>
      <c r="AJ1307" s="4" t="s">
        <v>8441</v>
      </c>
      <c r="AK1307" t="s">
        <v>126</v>
      </c>
      <c r="AL1307" t="s">
        <v>106</v>
      </c>
      <c r="AM1307" t="s">
        <v>124</v>
      </c>
      <c r="AN1307" t="s">
        <v>126</v>
      </c>
      <c r="AO1307" t="s">
        <v>126</v>
      </c>
      <c r="AP1307" t="s">
        <v>126</v>
      </c>
      <c r="AQ1307" t="s">
        <v>126</v>
      </c>
      <c r="AR1307" t="s">
        <v>126</v>
      </c>
      <c r="AS1307" t="s">
        <v>126</v>
      </c>
      <c r="AT1307" t="s">
        <v>125</v>
      </c>
      <c r="AU1307" t="s">
        <v>126</v>
      </c>
      <c r="AV1307" t="s">
        <v>124</v>
      </c>
      <c r="AW1307" t="s">
        <v>127</v>
      </c>
    </row>
    <row r="1308" spans="1:49" ht="178.5">
      <c r="A1308" t="s">
        <v>478</v>
      </c>
      <c r="B1308">
        <v>811</v>
      </c>
      <c r="C1308" t="s">
        <v>478</v>
      </c>
      <c r="D1308" t="s">
        <v>8418</v>
      </c>
      <c r="E1308">
        <v>811</v>
      </c>
      <c r="F1308" t="s">
        <v>8419</v>
      </c>
      <c r="G1308" s="4" t="s">
        <v>105</v>
      </c>
      <c r="H1308" t="s">
        <v>106</v>
      </c>
      <c r="I1308" s="4" t="s">
        <v>8420</v>
      </c>
      <c r="J1308" t="s">
        <v>108</v>
      </c>
      <c r="K1308" t="s">
        <v>482</v>
      </c>
      <c r="L1308" t="s">
        <v>126</v>
      </c>
      <c r="M1308" t="s">
        <v>109</v>
      </c>
      <c r="N1308" t="s">
        <v>398</v>
      </c>
      <c r="O1308" t="s">
        <v>111</v>
      </c>
      <c r="P1308" t="s">
        <v>112</v>
      </c>
      <c r="Q1308" t="s">
        <v>113</v>
      </c>
      <c r="R1308" t="s">
        <v>126</v>
      </c>
      <c r="S1308" t="s">
        <v>8421</v>
      </c>
      <c r="T1308" t="s">
        <v>675</v>
      </c>
      <c r="U1308" t="b">
        <v>0</v>
      </c>
      <c r="V1308" t="s">
        <v>126</v>
      </c>
      <c r="W1308" s="4" t="s">
        <v>8422</v>
      </c>
      <c r="X1308" s="4" t="s">
        <v>8423</v>
      </c>
      <c r="Y1308" s="4" t="s">
        <v>8424</v>
      </c>
      <c r="Z1308" s="4" t="s">
        <v>8425</v>
      </c>
      <c r="AA1308" s="4" t="s">
        <v>8424</v>
      </c>
      <c r="AB1308" s="4" t="s">
        <v>8426</v>
      </c>
      <c r="AC1308" s="4" t="s">
        <v>8427</v>
      </c>
      <c r="AD1308" s="4" t="s">
        <v>8428</v>
      </c>
      <c r="AE1308" t="s">
        <v>126</v>
      </c>
      <c r="AF1308" t="b">
        <v>0</v>
      </c>
      <c r="AG1308" t="s">
        <v>112</v>
      </c>
      <c r="AH1308" s="4" t="s">
        <v>8422</v>
      </c>
      <c r="AI1308" t="s">
        <v>112</v>
      </c>
      <c r="AJ1308" s="4" t="s">
        <v>8429</v>
      </c>
      <c r="AK1308" t="s">
        <v>126</v>
      </c>
      <c r="AL1308" t="s">
        <v>106</v>
      </c>
      <c r="AM1308" t="s">
        <v>124</v>
      </c>
      <c r="AN1308" t="s">
        <v>126</v>
      </c>
      <c r="AO1308" t="s">
        <v>126</v>
      </c>
      <c r="AP1308" t="s">
        <v>126</v>
      </c>
      <c r="AQ1308" t="s">
        <v>126</v>
      </c>
      <c r="AR1308" t="s">
        <v>126</v>
      </c>
      <c r="AS1308" t="s">
        <v>126</v>
      </c>
      <c r="AT1308" t="s">
        <v>125</v>
      </c>
      <c r="AU1308" t="s">
        <v>126</v>
      </c>
      <c r="AV1308" t="s">
        <v>124</v>
      </c>
      <c r="AW1308" t="s">
        <v>127</v>
      </c>
    </row>
    <row r="1309" spans="1:49" ht="178.5">
      <c r="A1309" t="s">
        <v>478</v>
      </c>
      <c r="B1309">
        <v>810</v>
      </c>
      <c r="C1309" t="s">
        <v>478</v>
      </c>
      <c r="D1309" t="s">
        <v>8406</v>
      </c>
      <c r="E1309">
        <v>810</v>
      </c>
      <c r="F1309" t="s">
        <v>8407</v>
      </c>
      <c r="G1309" s="4" t="s">
        <v>105</v>
      </c>
      <c r="H1309" t="s">
        <v>106</v>
      </c>
      <c r="I1309" s="4" t="s">
        <v>8408</v>
      </c>
      <c r="J1309" t="s">
        <v>108</v>
      </c>
      <c r="K1309" t="s">
        <v>482</v>
      </c>
      <c r="L1309" t="s">
        <v>126</v>
      </c>
      <c r="M1309" t="s">
        <v>109</v>
      </c>
      <c r="N1309" t="s">
        <v>398</v>
      </c>
      <c r="O1309" t="s">
        <v>111</v>
      </c>
      <c r="P1309" t="s">
        <v>112</v>
      </c>
      <c r="Q1309" t="s">
        <v>113</v>
      </c>
      <c r="R1309" t="s">
        <v>126</v>
      </c>
      <c r="S1309" t="s">
        <v>8409</v>
      </c>
      <c r="T1309" t="s">
        <v>675</v>
      </c>
      <c r="U1309" t="b">
        <v>0</v>
      </c>
      <c r="V1309" t="s">
        <v>126</v>
      </c>
      <c r="W1309" s="4" t="s">
        <v>8410</v>
      </c>
      <c r="X1309" s="4" t="s">
        <v>8411</v>
      </c>
      <c r="Y1309" s="4" t="s">
        <v>8412</v>
      </c>
      <c r="Z1309" s="4" t="s">
        <v>8413</v>
      </c>
      <c r="AA1309" s="4" t="s">
        <v>8412</v>
      </c>
      <c r="AB1309" s="4" t="s">
        <v>8414</v>
      </c>
      <c r="AC1309" s="4" t="s">
        <v>8415</v>
      </c>
      <c r="AD1309" s="4" t="s">
        <v>8416</v>
      </c>
      <c r="AE1309" t="s">
        <v>126</v>
      </c>
      <c r="AF1309" t="b">
        <v>0</v>
      </c>
      <c r="AG1309" t="s">
        <v>112</v>
      </c>
      <c r="AH1309" s="4" t="s">
        <v>8410</v>
      </c>
      <c r="AI1309" t="s">
        <v>112</v>
      </c>
      <c r="AJ1309" s="4" t="s">
        <v>8417</v>
      </c>
      <c r="AK1309" t="s">
        <v>126</v>
      </c>
      <c r="AL1309" t="s">
        <v>106</v>
      </c>
      <c r="AM1309" t="s">
        <v>124</v>
      </c>
      <c r="AN1309" t="s">
        <v>126</v>
      </c>
      <c r="AO1309" t="s">
        <v>126</v>
      </c>
      <c r="AP1309" t="s">
        <v>126</v>
      </c>
      <c r="AQ1309" t="s">
        <v>126</v>
      </c>
      <c r="AR1309" t="s">
        <v>126</v>
      </c>
      <c r="AS1309" t="s">
        <v>126</v>
      </c>
      <c r="AT1309" t="s">
        <v>125</v>
      </c>
      <c r="AU1309" t="s">
        <v>126</v>
      </c>
      <c r="AV1309" t="s">
        <v>124</v>
      </c>
      <c r="AW1309" t="s">
        <v>127</v>
      </c>
    </row>
    <row r="1310" spans="1:49" ht="178.5">
      <c r="A1310" t="s">
        <v>478</v>
      </c>
      <c r="B1310">
        <v>809</v>
      </c>
      <c r="C1310" t="s">
        <v>478</v>
      </c>
      <c r="D1310" t="s">
        <v>8394</v>
      </c>
      <c r="E1310">
        <v>809</v>
      </c>
      <c r="F1310" t="s">
        <v>8395</v>
      </c>
      <c r="G1310" s="4" t="s">
        <v>105</v>
      </c>
      <c r="H1310" t="s">
        <v>106</v>
      </c>
      <c r="I1310" s="4" t="s">
        <v>8396</v>
      </c>
      <c r="J1310" t="s">
        <v>108</v>
      </c>
      <c r="K1310" t="s">
        <v>482</v>
      </c>
      <c r="L1310" t="s">
        <v>126</v>
      </c>
      <c r="M1310" t="s">
        <v>109</v>
      </c>
      <c r="N1310" t="s">
        <v>398</v>
      </c>
      <c r="O1310" t="s">
        <v>111</v>
      </c>
      <c r="P1310" t="s">
        <v>112</v>
      </c>
      <c r="Q1310" t="s">
        <v>113</v>
      </c>
      <c r="R1310" t="s">
        <v>126</v>
      </c>
      <c r="S1310" t="s">
        <v>8397</v>
      </c>
      <c r="T1310" t="s">
        <v>675</v>
      </c>
      <c r="U1310" t="b">
        <v>0</v>
      </c>
      <c r="V1310" t="s">
        <v>126</v>
      </c>
      <c r="W1310" s="4" t="s">
        <v>8398</v>
      </c>
      <c r="X1310" s="4" t="s">
        <v>8399</v>
      </c>
      <c r="Y1310" s="4" t="s">
        <v>8400</v>
      </c>
      <c r="Z1310" s="4" t="s">
        <v>8401</v>
      </c>
      <c r="AA1310" s="4" t="s">
        <v>8400</v>
      </c>
      <c r="AB1310" s="4" t="s">
        <v>8402</v>
      </c>
      <c r="AC1310" s="4" t="s">
        <v>8403</v>
      </c>
      <c r="AD1310" s="4" t="s">
        <v>8404</v>
      </c>
      <c r="AE1310" t="s">
        <v>126</v>
      </c>
      <c r="AF1310" t="b">
        <v>0</v>
      </c>
      <c r="AG1310" t="s">
        <v>112</v>
      </c>
      <c r="AH1310" s="4" t="s">
        <v>8398</v>
      </c>
      <c r="AI1310" t="s">
        <v>112</v>
      </c>
      <c r="AJ1310" s="4" t="s">
        <v>8405</v>
      </c>
      <c r="AK1310" t="s">
        <v>126</v>
      </c>
      <c r="AL1310" t="s">
        <v>106</v>
      </c>
      <c r="AM1310" t="s">
        <v>124</v>
      </c>
      <c r="AN1310" t="s">
        <v>126</v>
      </c>
      <c r="AO1310" t="s">
        <v>126</v>
      </c>
      <c r="AP1310" t="s">
        <v>126</v>
      </c>
      <c r="AQ1310" t="s">
        <v>126</v>
      </c>
      <c r="AR1310" t="s">
        <v>126</v>
      </c>
      <c r="AS1310" t="s">
        <v>126</v>
      </c>
      <c r="AT1310" t="s">
        <v>125</v>
      </c>
      <c r="AU1310" t="s">
        <v>126</v>
      </c>
      <c r="AV1310" t="s">
        <v>124</v>
      </c>
      <c r="AW1310" t="s">
        <v>127</v>
      </c>
    </row>
    <row r="1311" spans="1:49" ht="178.5">
      <c r="A1311" t="s">
        <v>478</v>
      </c>
      <c r="B1311">
        <v>808</v>
      </c>
      <c r="C1311" t="s">
        <v>478</v>
      </c>
      <c r="D1311" t="s">
        <v>8382</v>
      </c>
      <c r="E1311">
        <v>808</v>
      </c>
      <c r="F1311" t="s">
        <v>8383</v>
      </c>
      <c r="G1311" s="4" t="s">
        <v>105</v>
      </c>
      <c r="H1311" t="s">
        <v>106</v>
      </c>
      <c r="I1311" s="4" t="s">
        <v>8384</v>
      </c>
      <c r="J1311" t="s">
        <v>108</v>
      </c>
      <c r="K1311" t="s">
        <v>482</v>
      </c>
      <c r="L1311" t="s">
        <v>126</v>
      </c>
      <c r="M1311" t="s">
        <v>109</v>
      </c>
      <c r="N1311" t="s">
        <v>398</v>
      </c>
      <c r="O1311" t="s">
        <v>111</v>
      </c>
      <c r="P1311" t="s">
        <v>112</v>
      </c>
      <c r="Q1311" t="s">
        <v>113</v>
      </c>
      <c r="R1311" t="s">
        <v>126</v>
      </c>
      <c r="S1311" t="s">
        <v>8385</v>
      </c>
      <c r="T1311" t="s">
        <v>675</v>
      </c>
      <c r="U1311" t="b">
        <v>0</v>
      </c>
      <c r="V1311" t="s">
        <v>126</v>
      </c>
      <c r="W1311" s="4" t="s">
        <v>8386</v>
      </c>
      <c r="X1311" s="4" t="s">
        <v>8387</v>
      </c>
      <c r="Y1311" s="4" t="s">
        <v>8388</v>
      </c>
      <c r="Z1311" s="4" t="s">
        <v>8389</v>
      </c>
      <c r="AA1311" s="4" t="s">
        <v>8388</v>
      </c>
      <c r="AB1311" s="4" t="s">
        <v>8390</v>
      </c>
      <c r="AC1311" s="4" t="s">
        <v>8391</v>
      </c>
      <c r="AD1311" s="4" t="s">
        <v>8392</v>
      </c>
      <c r="AE1311" t="s">
        <v>126</v>
      </c>
      <c r="AF1311" t="b">
        <v>0</v>
      </c>
      <c r="AG1311" t="s">
        <v>112</v>
      </c>
      <c r="AH1311" s="4" t="s">
        <v>8386</v>
      </c>
      <c r="AI1311" t="s">
        <v>112</v>
      </c>
      <c r="AJ1311" s="4" t="s">
        <v>8393</v>
      </c>
      <c r="AK1311" t="s">
        <v>126</v>
      </c>
      <c r="AL1311" t="s">
        <v>106</v>
      </c>
      <c r="AM1311" t="s">
        <v>124</v>
      </c>
      <c r="AN1311" t="s">
        <v>126</v>
      </c>
      <c r="AO1311" t="s">
        <v>126</v>
      </c>
      <c r="AP1311" t="s">
        <v>126</v>
      </c>
      <c r="AQ1311" t="s">
        <v>126</v>
      </c>
      <c r="AR1311" t="s">
        <v>126</v>
      </c>
      <c r="AS1311" t="s">
        <v>126</v>
      </c>
      <c r="AT1311" t="s">
        <v>125</v>
      </c>
      <c r="AU1311" t="s">
        <v>126</v>
      </c>
      <c r="AV1311" t="s">
        <v>124</v>
      </c>
      <c r="AW1311" t="s">
        <v>127</v>
      </c>
    </row>
    <row r="1312" spans="1:49" ht="178.5">
      <c r="A1312" t="s">
        <v>478</v>
      </c>
      <c r="B1312">
        <v>807</v>
      </c>
      <c r="C1312" t="s">
        <v>478</v>
      </c>
      <c r="D1312" t="s">
        <v>8370</v>
      </c>
      <c r="E1312">
        <v>807</v>
      </c>
      <c r="F1312" t="s">
        <v>8371</v>
      </c>
      <c r="G1312" s="4" t="s">
        <v>105</v>
      </c>
      <c r="H1312" t="s">
        <v>106</v>
      </c>
      <c r="I1312" s="4" t="s">
        <v>8372</v>
      </c>
      <c r="J1312" t="s">
        <v>108</v>
      </c>
      <c r="K1312" t="s">
        <v>482</v>
      </c>
      <c r="L1312" t="s">
        <v>126</v>
      </c>
      <c r="M1312" t="s">
        <v>109</v>
      </c>
      <c r="N1312" t="s">
        <v>398</v>
      </c>
      <c r="O1312" t="s">
        <v>111</v>
      </c>
      <c r="P1312" t="s">
        <v>112</v>
      </c>
      <c r="Q1312" t="s">
        <v>113</v>
      </c>
      <c r="R1312" t="s">
        <v>126</v>
      </c>
      <c r="S1312" t="s">
        <v>8373</v>
      </c>
      <c r="T1312" t="s">
        <v>675</v>
      </c>
      <c r="U1312" t="b">
        <v>0</v>
      </c>
      <c r="V1312" t="s">
        <v>126</v>
      </c>
      <c r="W1312" s="4" t="s">
        <v>8374</v>
      </c>
      <c r="X1312" s="4" t="s">
        <v>8375</v>
      </c>
      <c r="Y1312" s="4" t="s">
        <v>8376</v>
      </c>
      <c r="Z1312" s="4" t="s">
        <v>8377</v>
      </c>
      <c r="AA1312" s="4" t="s">
        <v>8376</v>
      </c>
      <c r="AB1312" s="4" t="s">
        <v>8378</v>
      </c>
      <c r="AC1312" s="4" t="s">
        <v>8379</v>
      </c>
      <c r="AD1312" s="4" t="s">
        <v>8380</v>
      </c>
      <c r="AE1312" t="s">
        <v>126</v>
      </c>
      <c r="AF1312" t="b">
        <v>0</v>
      </c>
      <c r="AG1312" t="s">
        <v>112</v>
      </c>
      <c r="AH1312" s="4" t="s">
        <v>8374</v>
      </c>
      <c r="AI1312" t="s">
        <v>112</v>
      </c>
      <c r="AJ1312" s="4" t="s">
        <v>8381</v>
      </c>
      <c r="AK1312" t="s">
        <v>126</v>
      </c>
      <c r="AL1312" t="s">
        <v>106</v>
      </c>
      <c r="AM1312" t="s">
        <v>124</v>
      </c>
      <c r="AN1312" t="s">
        <v>126</v>
      </c>
      <c r="AO1312" t="s">
        <v>126</v>
      </c>
      <c r="AP1312" t="s">
        <v>126</v>
      </c>
      <c r="AQ1312" t="s">
        <v>126</v>
      </c>
      <c r="AR1312" t="s">
        <v>126</v>
      </c>
      <c r="AS1312" t="s">
        <v>126</v>
      </c>
      <c r="AT1312" t="s">
        <v>125</v>
      </c>
      <c r="AU1312" t="s">
        <v>126</v>
      </c>
      <c r="AV1312" t="s">
        <v>124</v>
      </c>
      <c r="AW1312" t="s">
        <v>127</v>
      </c>
    </row>
    <row r="1313" spans="1:49" ht="178.5">
      <c r="A1313" t="s">
        <v>478</v>
      </c>
      <c r="B1313">
        <v>806</v>
      </c>
      <c r="C1313" t="s">
        <v>478</v>
      </c>
      <c r="D1313" t="s">
        <v>8358</v>
      </c>
      <c r="E1313">
        <v>806</v>
      </c>
      <c r="F1313" t="s">
        <v>8359</v>
      </c>
      <c r="G1313" s="4" t="s">
        <v>105</v>
      </c>
      <c r="H1313" t="s">
        <v>106</v>
      </c>
      <c r="I1313" s="4" t="s">
        <v>8360</v>
      </c>
      <c r="J1313" t="s">
        <v>108</v>
      </c>
      <c r="K1313" t="s">
        <v>482</v>
      </c>
      <c r="L1313" t="s">
        <v>126</v>
      </c>
      <c r="M1313" t="s">
        <v>109</v>
      </c>
      <c r="N1313" t="s">
        <v>398</v>
      </c>
      <c r="O1313" t="s">
        <v>111</v>
      </c>
      <c r="P1313" t="s">
        <v>112</v>
      </c>
      <c r="Q1313" t="s">
        <v>113</v>
      </c>
      <c r="R1313" t="s">
        <v>126</v>
      </c>
      <c r="S1313" t="s">
        <v>8361</v>
      </c>
      <c r="T1313" t="s">
        <v>675</v>
      </c>
      <c r="U1313" t="b">
        <v>0</v>
      </c>
      <c r="V1313" t="s">
        <v>126</v>
      </c>
      <c r="W1313" s="4" t="s">
        <v>8362</v>
      </c>
      <c r="X1313" s="4" t="s">
        <v>8363</v>
      </c>
      <c r="Y1313" s="4" t="s">
        <v>8364</v>
      </c>
      <c r="Z1313" s="4" t="s">
        <v>8365</v>
      </c>
      <c r="AA1313" s="4" t="s">
        <v>8364</v>
      </c>
      <c r="AB1313" s="4" t="s">
        <v>8366</v>
      </c>
      <c r="AC1313" s="4" t="s">
        <v>8367</v>
      </c>
      <c r="AD1313" s="4" t="s">
        <v>8368</v>
      </c>
      <c r="AE1313" t="s">
        <v>126</v>
      </c>
      <c r="AF1313" t="b">
        <v>0</v>
      </c>
      <c r="AG1313" t="s">
        <v>112</v>
      </c>
      <c r="AH1313" s="4" t="s">
        <v>8362</v>
      </c>
      <c r="AI1313" t="s">
        <v>112</v>
      </c>
      <c r="AJ1313" s="4" t="s">
        <v>8369</v>
      </c>
      <c r="AK1313" t="s">
        <v>126</v>
      </c>
      <c r="AL1313" t="s">
        <v>106</v>
      </c>
      <c r="AM1313" t="s">
        <v>124</v>
      </c>
      <c r="AN1313" t="s">
        <v>126</v>
      </c>
      <c r="AO1313" t="s">
        <v>126</v>
      </c>
      <c r="AP1313" t="s">
        <v>126</v>
      </c>
      <c r="AQ1313" t="s">
        <v>126</v>
      </c>
      <c r="AR1313" t="s">
        <v>126</v>
      </c>
      <c r="AS1313" t="s">
        <v>126</v>
      </c>
      <c r="AT1313" t="s">
        <v>125</v>
      </c>
      <c r="AU1313" t="s">
        <v>126</v>
      </c>
      <c r="AV1313" t="s">
        <v>124</v>
      </c>
      <c r="AW1313" t="s">
        <v>127</v>
      </c>
    </row>
    <row r="1314" spans="1:49" ht="178.5">
      <c r="A1314" t="s">
        <v>478</v>
      </c>
      <c r="B1314">
        <v>805</v>
      </c>
      <c r="C1314" t="s">
        <v>478</v>
      </c>
      <c r="D1314" t="s">
        <v>8346</v>
      </c>
      <c r="E1314">
        <v>805</v>
      </c>
      <c r="F1314" t="s">
        <v>8347</v>
      </c>
      <c r="G1314" s="4" t="s">
        <v>105</v>
      </c>
      <c r="H1314" t="s">
        <v>106</v>
      </c>
      <c r="I1314" s="4" t="s">
        <v>8348</v>
      </c>
      <c r="J1314" t="s">
        <v>108</v>
      </c>
      <c r="K1314" t="s">
        <v>482</v>
      </c>
      <c r="L1314" t="s">
        <v>126</v>
      </c>
      <c r="M1314" t="s">
        <v>109</v>
      </c>
      <c r="N1314" t="s">
        <v>398</v>
      </c>
      <c r="O1314" t="s">
        <v>111</v>
      </c>
      <c r="P1314" t="s">
        <v>112</v>
      </c>
      <c r="Q1314" t="s">
        <v>113</v>
      </c>
      <c r="R1314" t="s">
        <v>126</v>
      </c>
      <c r="S1314" t="s">
        <v>8349</v>
      </c>
      <c r="T1314" t="s">
        <v>675</v>
      </c>
      <c r="U1314" t="b">
        <v>0</v>
      </c>
      <c r="V1314" t="s">
        <v>126</v>
      </c>
      <c r="W1314" s="4" t="s">
        <v>8350</v>
      </c>
      <c r="X1314" s="4" t="s">
        <v>8351</v>
      </c>
      <c r="Y1314" s="4" t="s">
        <v>8352</v>
      </c>
      <c r="Z1314" s="4" t="s">
        <v>8353</v>
      </c>
      <c r="AA1314" s="4" t="s">
        <v>8352</v>
      </c>
      <c r="AB1314" s="4" t="s">
        <v>8354</v>
      </c>
      <c r="AC1314" s="4" t="s">
        <v>8355</v>
      </c>
      <c r="AD1314" s="4" t="s">
        <v>8356</v>
      </c>
      <c r="AE1314" t="s">
        <v>126</v>
      </c>
      <c r="AF1314" t="b">
        <v>0</v>
      </c>
      <c r="AG1314" t="s">
        <v>112</v>
      </c>
      <c r="AH1314" s="4" t="s">
        <v>8350</v>
      </c>
      <c r="AI1314" t="s">
        <v>112</v>
      </c>
      <c r="AJ1314" s="4" t="s">
        <v>8357</v>
      </c>
      <c r="AK1314" t="s">
        <v>126</v>
      </c>
      <c r="AL1314" t="s">
        <v>106</v>
      </c>
      <c r="AM1314" t="s">
        <v>124</v>
      </c>
      <c r="AN1314" t="s">
        <v>126</v>
      </c>
      <c r="AO1314" t="s">
        <v>126</v>
      </c>
      <c r="AP1314" t="s">
        <v>126</v>
      </c>
      <c r="AQ1314" t="s">
        <v>126</v>
      </c>
      <c r="AR1314" t="s">
        <v>126</v>
      </c>
      <c r="AS1314" t="s">
        <v>126</v>
      </c>
      <c r="AT1314" t="s">
        <v>125</v>
      </c>
      <c r="AU1314" t="s">
        <v>126</v>
      </c>
      <c r="AV1314" t="s">
        <v>124</v>
      </c>
      <c r="AW1314" t="s">
        <v>127</v>
      </c>
    </row>
    <row r="1315" spans="1:49" ht="178.5">
      <c r="A1315" t="s">
        <v>478</v>
      </c>
      <c r="B1315">
        <v>804</v>
      </c>
      <c r="C1315" t="s">
        <v>478</v>
      </c>
      <c r="D1315" t="s">
        <v>8334</v>
      </c>
      <c r="E1315">
        <v>804</v>
      </c>
      <c r="F1315" t="s">
        <v>8335</v>
      </c>
      <c r="G1315" s="4" t="s">
        <v>105</v>
      </c>
      <c r="H1315" t="s">
        <v>106</v>
      </c>
      <c r="I1315" s="4" t="s">
        <v>8336</v>
      </c>
      <c r="J1315" t="s">
        <v>108</v>
      </c>
      <c r="K1315" t="s">
        <v>482</v>
      </c>
      <c r="L1315" t="s">
        <v>126</v>
      </c>
      <c r="M1315" t="s">
        <v>109</v>
      </c>
      <c r="N1315" t="s">
        <v>398</v>
      </c>
      <c r="O1315" t="s">
        <v>111</v>
      </c>
      <c r="P1315" t="s">
        <v>112</v>
      </c>
      <c r="Q1315" t="s">
        <v>113</v>
      </c>
      <c r="R1315" t="s">
        <v>126</v>
      </c>
      <c r="S1315" t="s">
        <v>8337</v>
      </c>
      <c r="T1315" t="s">
        <v>675</v>
      </c>
      <c r="U1315" t="b">
        <v>0</v>
      </c>
      <c r="V1315" t="s">
        <v>126</v>
      </c>
      <c r="W1315" s="4" t="s">
        <v>8338</v>
      </c>
      <c r="X1315" s="4" t="s">
        <v>8339</v>
      </c>
      <c r="Y1315" s="4" t="s">
        <v>8340</v>
      </c>
      <c r="Z1315" s="4" t="s">
        <v>8341</v>
      </c>
      <c r="AA1315" s="4" t="s">
        <v>8340</v>
      </c>
      <c r="AB1315" s="4" t="s">
        <v>8342</v>
      </c>
      <c r="AC1315" s="4" t="s">
        <v>8343</v>
      </c>
      <c r="AD1315" s="4" t="s">
        <v>8344</v>
      </c>
      <c r="AE1315" t="s">
        <v>126</v>
      </c>
      <c r="AF1315" t="b">
        <v>0</v>
      </c>
      <c r="AG1315" t="s">
        <v>112</v>
      </c>
      <c r="AH1315" s="4" t="s">
        <v>8338</v>
      </c>
      <c r="AI1315" t="s">
        <v>112</v>
      </c>
      <c r="AJ1315" s="4" t="s">
        <v>8345</v>
      </c>
      <c r="AK1315" t="s">
        <v>126</v>
      </c>
      <c r="AL1315" t="s">
        <v>106</v>
      </c>
      <c r="AM1315" t="s">
        <v>124</v>
      </c>
      <c r="AN1315" t="s">
        <v>126</v>
      </c>
      <c r="AO1315" t="s">
        <v>126</v>
      </c>
      <c r="AP1315" t="s">
        <v>126</v>
      </c>
      <c r="AQ1315" t="s">
        <v>126</v>
      </c>
      <c r="AR1315" t="s">
        <v>126</v>
      </c>
      <c r="AS1315" t="s">
        <v>126</v>
      </c>
      <c r="AT1315" t="s">
        <v>125</v>
      </c>
      <c r="AU1315" t="s">
        <v>126</v>
      </c>
      <c r="AV1315" t="s">
        <v>124</v>
      </c>
      <c r="AW1315" t="s">
        <v>127</v>
      </c>
    </row>
    <row r="1316" spans="1:49" ht="178.5">
      <c r="A1316" t="s">
        <v>478</v>
      </c>
      <c r="B1316">
        <v>803</v>
      </c>
      <c r="C1316" t="s">
        <v>478</v>
      </c>
      <c r="D1316" t="s">
        <v>8322</v>
      </c>
      <c r="E1316">
        <v>803</v>
      </c>
      <c r="F1316" t="s">
        <v>8323</v>
      </c>
      <c r="G1316" s="4" t="s">
        <v>105</v>
      </c>
      <c r="H1316" t="s">
        <v>106</v>
      </c>
      <c r="I1316" s="4" t="s">
        <v>8324</v>
      </c>
      <c r="J1316" t="s">
        <v>108</v>
      </c>
      <c r="K1316" t="s">
        <v>482</v>
      </c>
      <c r="L1316" t="s">
        <v>126</v>
      </c>
      <c r="M1316" t="s">
        <v>109</v>
      </c>
      <c r="N1316" t="s">
        <v>398</v>
      </c>
      <c r="O1316" t="s">
        <v>111</v>
      </c>
      <c r="P1316" t="s">
        <v>112</v>
      </c>
      <c r="Q1316" t="s">
        <v>113</v>
      </c>
      <c r="R1316" t="s">
        <v>126</v>
      </c>
      <c r="S1316" t="s">
        <v>8325</v>
      </c>
      <c r="T1316" t="s">
        <v>675</v>
      </c>
      <c r="U1316" t="b">
        <v>0</v>
      </c>
      <c r="V1316" t="s">
        <v>126</v>
      </c>
      <c r="W1316" s="4" t="s">
        <v>8326</v>
      </c>
      <c r="X1316" s="4" t="s">
        <v>8327</v>
      </c>
      <c r="Y1316" s="4" t="s">
        <v>8328</v>
      </c>
      <c r="Z1316" s="4" t="s">
        <v>8329</v>
      </c>
      <c r="AA1316" s="4" t="s">
        <v>8328</v>
      </c>
      <c r="AB1316" s="4" t="s">
        <v>8330</v>
      </c>
      <c r="AC1316" s="4" t="s">
        <v>8331</v>
      </c>
      <c r="AD1316" s="4" t="s">
        <v>8332</v>
      </c>
      <c r="AE1316" t="s">
        <v>126</v>
      </c>
      <c r="AF1316" t="b">
        <v>0</v>
      </c>
      <c r="AG1316" t="s">
        <v>112</v>
      </c>
      <c r="AH1316" s="4" t="s">
        <v>8326</v>
      </c>
      <c r="AI1316" t="s">
        <v>112</v>
      </c>
      <c r="AJ1316" s="4" t="s">
        <v>8333</v>
      </c>
      <c r="AK1316" t="s">
        <v>126</v>
      </c>
      <c r="AL1316" t="s">
        <v>106</v>
      </c>
      <c r="AM1316" t="s">
        <v>124</v>
      </c>
      <c r="AN1316" t="s">
        <v>126</v>
      </c>
      <c r="AO1316" t="s">
        <v>126</v>
      </c>
      <c r="AP1316" t="s">
        <v>126</v>
      </c>
      <c r="AQ1316" t="s">
        <v>126</v>
      </c>
      <c r="AR1316" t="s">
        <v>126</v>
      </c>
      <c r="AS1316" t="s">
        <v>126</v>
      </c>
      <c r="AT1316" t="s">
        <v>125</v>
      </c>
      <c r="AU1316" t="s">
        <v>126</v>
      </c>
      <c r="AV1316" t="s">
        <v>124</v>
      </c>
      <c r="AW1316" t="s">
        <v>127</v>
      </c>
    </row>
    <row r="1317" spans="1:49" ht="178.5">
      <c r="A1317" t="s">
        <v>478</v>
      </c>
      <c r="B1317">
        <v>802</v>
      </c>
      <c r="C1317" t="s">
        <v>478</v>
      </c>
      <c r="D1317" t="s">
        <v>8310</v>
      </c>
      <c r="E1317">
        <v>802</v>
      </c>
      <c r="F1317" t="s">
        <v>8311</v>
      </c>
      <c r="G1317" s="4" t="s">
        <v>105</v>
      </c>
      <c r="H1317" t="s">
        <v>106</v>
      </c>
      <c r="I1317" s="4" t="s">
        <v>8312</v>
      </c>
      <c r="J1317" t="s">
        <v>108</v>
      </c>
      <c r="K1317" t="s">
        <v>482</v>
      </c>
      <c r="L1317" t="s">
        <v>126</v>
      </c>
      <c r="M1317" t="s">
        <v>109</v>
      </c>
      <c r="N1317" t="s">
        <v>398</v>
      </c>
      <c r="O1317" t="s">
        <v>111</v>
      </c>
      <c r="P1317" t="s">
        <v>112</v>
      </c>
      <c r="Q1317" t="s">
        <v>113</v>
      </c>
      <c r="R1317" t="s">
        <v>126</v>
      </c>
      <c r="S1317" t="s">
        <v>8313</v>
      </c>
      <c r="T1317" t="s">
        <v>675</v>
      </c>
      <c r="U1317" t="b">
        <v>0</v>
      </c>
      <c r="V1317" t="s">
        <v>126</v>
      </c>
      <c r="W1317" s="4" t="s">
        <v>8314</v>
      </c>
      <c r="X1317" s="4" t="s">
        <v>8315</v>
      </c>
      <c r="Y1317" s="4" t="s">
        <v>8316</v>
      </c>
      <c r="Z1317" s="4" t="s">
        <v>8317</v>
      </c>
      <c r="AA1317" s="4" t="s">
        <v>8316</v>
      </c>
      <c r="AB1317" s="4" t="s">
        <v>8318</v>
      </c>
      <c r="AC1317" s="4" t="s">
        <v>8319</v>
      </c>
      <c r="AD1317" s="4" t="s">
        <v>8320</v>
      </c>
      <c r="AE1317" t="s">
        <v>126</v>
      </c>
      <c r="AF1317" t="b">
        <v>0</v>
      </c>
      <c r="AG1317" t="s">
        <v>112</v>
      </c>
      <c r="AH1317" s="4" t="s">
        <v>8314</v>
      </c>
      <c r="AI1317" t="s">
        <v>112</v>
      </c>
      <c r="AJ1317" s="4" t="s">
        <v>8321</v>
      </c>
      <c r="AK1317" t="s">
        <v>126</v>
      </c>
      <c r="AL1317" t="s">
        <v>106</v>
      </c>
      <c r="AM1317" t="s">
        <v>124</v>
      </c>
      <c r="AN1317" t="s">
        <v>126</v>
      </c>
      <c r="AO1317" t="s">
        <v>126</v>
      </c>
      <c r="AP1317" t="s">
        <v>126</v>
      </c>
      <c r="AQ1317" t="s">
        <v>126</v>
      </c>
      <c r="AR1317" t="s">
        <v>126</v>
      </c>
      <c r="AS1317" t="s">
        <v>126</v>
      </c>
      <c r="AT1317" t="s">
        <v>125</v>
      </c>
      <c r="AU1317" t="s">
        <v>126</v>
      </c>
      <c r="AV1317" t="s">
        <v>124</v>
      </c>
      <c r="AW1317" t="s">
        <v>127</v>
      </c>
    </row>
    <row r="1318" spans="1:49" ht="178.5">
      <c r="A1318" t="s">
        <v>478</v>
      </c>
      <c r="B1318">
        <v>801</v>
      </c>
      <c r="C1318" t="s">
        <v>478</v>
      </c>
      <c r="D1318" t="s">
        <v>8298</v>
      </c>
      <c r="E1318">
        <v>801</v>
      </c>
      <c r="F1318" t="s">
        <v>8299</v>
      </c>
      <c r="G1318" s="4" t="s">
        <v>105</v>
      </c>
      <c r="H1318" t="s">
        <v>106</v>
      </c>
      <c r="I1318" s="4" t="s">
        <v>8300</v>
      </c>
      <c r="J1318" t="s">
        <v>108</v>
      </c>
      <c r="K1318" t="s">
        <v>482</v>
      </c>
      <c r="L1318" t="s">
        <v>126</v>
      </c>
      <c r="M1318" t="s">
        <v>109</v>
      </c>
      <c r="N1318" t="s">
        <v>398</v>
      </c>
      <c r="O1318" t="s">
        <v>111</v>
      </c>
      <c r="P1318" t="s">
        <v>112</v>
      </c>
      <c r="Q1318" t="s">
        <v>113</v>
      </c>
      <c r="R1318" t="s">
        <v>126</v>
      </c>
      <c r="S1318" t="s">
        <v>8301</v>
      </c>
      <c r="T1318" t="s">
        <v>675</v>
      </c>
      <c r="U1318" t="b">
        <v>0</v>
      </c>
      <c r="V1318" t="s">
        <v>126</v>
      </c>
      <c r="W1318" s="4" t="s">
        <v>8302</v>
      </c>
      <c r="X1318" s="4" t="s">
        <v>8303</v>
      </c>
      <c r="Y1318" s="4" t="s">
        <v>8304</v>
      </c>
      <c r="Z1318" s="4" t="s">
        <v>8305</v>
      </c>
      <c r="AA1318" s="4" t="s">
        <v>8304</v>
      </c>
      <c r="AB1318" s="4" t="s">
        <v>8306</v>
      </c>
      <c r="AC1318" s="4" t="s">
        <v>8307</v>
      </c>
      <c r="AD1318" s="4" t="s">
        <v>8308</v>
      </c>
      <c r="AE1318" t="s">
        <v>126</v>
      </c>
      <c r="AF1318" t="b">
        <v>0</v>
      </c>
      <c r="AG1318" t="s">
        <v>112</v>
      </c>
      <c r="AH1318" s="4" t="s">
        <v>8302</v>
      </c>
      <c r="AI1318" t="s">
        <v>112</v>
      </c>
      <c r="AJ1318" s="4" t="s">
        <v>8309</v>
      </c>
      <c r="AK1318" t="s">
        <v>126</v>
      </c>
      <c r="AL1318" t="s">
        <v>106</v>
      </c>
      <c r="AM1318" t="s">
        <v>124</v>
      </c>
      <c r="AN1318" t="s">
        <v>126</v>
      </c>
      <c r="AO1318" t="s">
        <v>126</v>
      </c>
      <c r="AP1318" t="s">
        <v>126</v>
      </c>
      <c r="AQ1318" t="s">
        <v>126</v>
      </c>
      <c r="AR1318" t="s">
        <v>126</v>
      </c>
      <c r="AS1318" t="s">
        <v>126</v>
      </c>
      <c r="AT1318" t="s">
        <v>125</v>
      </c>
      <c r="AU1318" t="s">
        <v>126</v>
      </c>
      <c r="AV1318" t="s">
        <v>124</v>
      </c>
      <c r="AW1318" t="s">
        <v>127</v>
      </c>
    </row>
    <row r="1319" spans="1:49" ht="178.5">
      <c r="A1319" t="s">
        <v>478</v>
      </c>
      <c r="B1319">
        <v>800</v>
      </c>
      <c r="C1319" t="s">
        <v>478</v>
      </c>
      <c r="D1319" t="s">
        <v>8286</v>
      </c>
      <c r="E1319">
        <v>800</v>
      </c>
      <c r="F1319" t="s">
        <v>8287</v>
      </c>
      <c r="G1319" s="4" t="s">
        <v>105</v>
      </c>
      <c r="H1319" t="s">
        <v>106</v>
      </c>
      <c r="I1319" s="4" t="s">
        <v>8288</v>
      </c>
      <c r="J1319" t="s">
        <v>108</v>
      </c>
      <c r="K1319" t="s">
        <v>482</v>
      </c>
      <c r="L1319" t="s">
        <v>126</v>
      </c>
      <c r="M1319" t="s">
        <v>109</v>
      </c>
      <c r="N1319" t="s">
        <v>398</v>
      </c>
      <c r="O1319" t="s">
        <v>111</v>
      </c>
      <c r="P1319" t="s">
        <v>112</v>
      </c>
      <c r="Q1319" t="s">
        <v>113</v>
      </c>
      <c r="R1319" t="s">
        <v>126</v>
      </c>
      <c r="S1319" t="s">
        <v>8289</v>
      </c>
      <c r="T1319" t="s">
        <v>675</v>
      </c>
      <c r="U1319" t="b">
        <v>0</v>
      </c>
      <c r="V1319" t="s">
        <v>126</v>
      </c>
      <c r="W1319" s="4" t="s">
        <v>8290</v>
      </c>
      <c r="X1319" s="4" t="s">
        <v>8291</v>
      </c>
      <c r="Y1319" s="4" t="s">
        <v>8292</v>
      </c>
      <c r="Z1319" s="4" t="s">
        <v>8293</v>
      </c>
      <c r="AA1319" s="4" t="s">
        <v>8292</v>
      </c>
      <c r="AB1319" s="4" t="s">
        <v>8294</v>
      </c>
      <c r="AC1319" s="4" t="s">
        <v>8295</v>
      </c>
      <c r="AD1319" s="4" t="s">
        <v>8296</v>
      </c>
      <c r="AE1319" t="s">
        <v>126</v>
      </c>
      <c r="AF1319" t="b">
        <v>0</v>
      </c>
      <c r="AG1319" t="s">
        <v>112</v>
      </c>
      <c r="AH1319" s="4" t="s">
        <v>8290</v>
      </c>
      <c r="AI1319" t="s">
        <v>112</v>
      </c>
      <c r="AJ1319" s="4" t="s">
        <v>8297</v>
      </c>
      <c r="AK1319" t="s">
        <v>126</v>
      </c>
      <c r="AL1319" t="s">
        <v>106</v>
      </c>
      <c r="AM1319" t="s">
        <v>124</v>
      </c>
      <c r="AN1319" t="s">
        <v>126</v>
      </c>
      <c r="AO1319" t="s">
        <v>126</v>
      </c>
      <c r="AP1319" t="s">
        <v>126</v>
      </c>
      <c r="AQ1319" t="s">
        <v>126</v>
      </c>
      <c r="AR1319" t="s">
        <v>126</v>
      </c>
      <c r="AS1319" t="s">
        <v>126</v>
      </c>
      <c r="AT1319" t="s">
        <v>125</v>
      </c>
      <c r="AU1319" t="s">
        <v>126</v>
      </c>
      <c r="AV1319" t="s">
        <v>124</v>
      </c>
      <c r="AW1319" t="s">
        <v>127</v>
      </c>
    </row>
    <row r="1320" spans="1:49" ht="178.5">
      <c r="A1320" t="s">
        <v>478</v>
      </c>
      <c r="B1320">
        <v>798</v>
      </c>
      <c r="C1320" t="s">
        <v>478</v>
      </c>
      <c r="D1320" t="s">
        <v>8274</v>
      </c>
      <c r="E1320">
        <v>798</v>
      </c>
      <c r="F1320" t="s">
        <v>8275</v>
      </c>
      <c r="G1320" s="4" t="s">
        <v>105</v>
      </c>
      <c r="H1320" t="s">
        <v>106</v>
      </c>
      <c r="I1320" s="4" t="s">
        <v>8276</v>
      </c>
      <c r="J1320" t="s">
        <v>108</v>
      </c>
      <c r="K1320" t="s">
        <v>482</v>
      </c>
      <c r="L1320" t="s">
        <v>126</v>
      </c>
      <c r="M1320" t="s">
        <v>109</v>
      </c>
      <c r="N1320" t="s">
        <v>398</v>
      </c>
      <c r="O1320" t="s">
        <v>111</v>
      </c>
      <c r="P1320" t="s">
        <v>112</v>
      </c>
      <c r="Q1320" t="s">
        <v>113</v>
      </c>
      <c r="R1320" t="s">
        <v>126</v>
      </c>
      <c r="S1320" t="s">
        <v>8277</v>
      </c>
      <c r="T1320" t="s">
        <v>675</v>
      </c>
      <c r="U1320" t="b">
        <v>0</v>
      </c>
      <c r="V1320" t="s">
        <v>126</v>
      </c>
      <c r="W1320" s="4" t="s">
        <v>8278</v>
      </c>
      <c r="X1320" s="4" t="s">
        <v>8279</v>
      </c>
      <c r="Y1320" s="4" t="s">
        <v>8280</v>
      </c>
      <c r="Z1320" s="4" t="s">
        <v>8281</v>
      </c>
      <c r="AA1320" s="4" t="s">
        <v>8280</v>
      </c>
      <c r="AB1320" s="4" t="s">
        <v>8282</v>
      </c>
      <c r="AC1320" s="4" t="s">
        <v>8283</v>
      </c>
      <c r="AD1320" s="4" t="s">
        <v>8284</v>
      </c>
      <c r="AE1320" t="s">
        <v>126</v>
      </c>
      <c r="AF1320" t="b">
        <v>0</v>
      </c>
      <c r="AG1320" t="s">
        <v>112</v>
      </c>
      <c r="AH1320" s="4" t="s">
        <v>8278</v>
      </c>
      <c r="AI1320" t="s">
        <v>112</v>
      </c>
      <c r="AJ1320" s="4" t="s">
        <v>8285</v>
      </c>
      <c r="AK1320" t="s">
        <v>126</v>
      </c>
      <c r="AL1320" t="s">
        <v>106</v>
      </c>
      <c r="AM1320" t="s">
        <v>124</v>
      </c>
      <c r="AN1320" t="s">
        <v>126</v>
      </c>
      <c r="AO1320" t="s">
        <v>126</v>
      </c>
      <c r="AP1320" t="s">
        <v>126</v>
      </c>
      <c r="AQ1320" t="s">
        <v>126</v>
      </c>
      <c r="AR1320" t="s">
        <v>126</v>
      </c>
      <c r="AS1320" t="s">
        <v>126</v>
      </c>
      <c r="AT1320" t="s">
        <v>125</v>
      </c>
      <c r="AU1320" t="s">
        <v>126</v>
      </c>
      <c r="AV1320" t="s">
        <v>124</v>
      </c>
      <c r="AW1320" t="s">
        <v>127</v>
      </c>
    </row>
    <row r="1321" spans="1:49" ht="178.5">
      <c r="A1321" t="s">
        <v>478</v>
      </c>
      <c r="B1321">
        <v>797</v>
      </c>
      <c r="C1321" t="s">
        <v>478</v>
      </c>
      <c r="D1321" t="s">
        <v>8262</v>
      </c>
      <c r="E1321">
        <v>797</v>
      </c>
      <c r="F1321" t="s">
        <v>8263</v>
      </c>
      <c r="G1321" s="4" t="s">
        <v>105</v>
      </c>
      <c r="H1321" t="s">
        <v>106</v>
      </c>
      <c r="I1321" s="4" t="s">
        <v>8264</v>
      </c>
      <c r="J1321" t="s">
        <v>108</v>
      </c>
      <c r="K1321" t="s">
        <v>482</v>
      </c>
      <c r="L1321" t="s">
        <v>126</v>
      </c>
      <c r="M1321" t="s">
        <v>109</v>
      </c>
      <c r="N1321" t="s">
        <v>398</v>
      </c>
      <c r="O1321" t="s">
        <v>111</v>
      </c>
      <c r="P1321" t="s">
        <v>112</v>
      </c>
      <c r="Q1321" t="s">
        <v>113</v>
      </c>
      <c r="R1321" t="s">
        <v>126</v>
      </c>
      <c r="S1321" t="s">
        <v>8265</v>
      </c>
      <c r="T1321" t="s">
        <v>675</v>
      </c>
      <c r="U1321" t="b">
        <v>0</v>
      </c>
      <c r="V1321" t="s">
        <v>126</v>
      </c>
      <c r="W1321" s="4" t="s">
        <v>8266</v>
      </c>
      <c r="X1321" s="4" t="s">
        <v>8267</v>
      </c>
      <c r="Y1321" s="4" t="s">
        <v>8268</v>
      </c>
      <c r="Z1321" s="4" t="s">
        <v>8269</v>
      </c>
      <c r="AA1321" s="4" t="s">
        <v>8268</v>
      </c>
      <c r="AB1321" s="4" t="s">
        <v>8270</v>
      </c>
      <c r="AC1321" s="4" t="s">
        <v>8271</v>
      </c>
      <c r="AD1321" s="4" t="s">
        <v>8272</v>
      </c>
      <c r="AE1321" t="s">
        <v>126</v>
      </c>
      <c r="AF1321" t="b">
        <v>0</v>
      </c>
      <c r="AG1321" t="s">
        <v>112</v>
      </c>
      <c r="AH1321" s="4" t="s">
        <v>8266</v>
      </c>
      <c r="AI1321" t="s">
        <v>112</v>
      </c>
      <c r="AJ1321" s="4" t="s">
        <v>8273</v>
      </c>
      <c r="AK1321" t="s">
        <v>126</v>
      </c>
      <c r="AL1321" t="s">
        <v>106</v>
      </c>
      <c r="AM1321" t="s">
        <v>124</v>
      </c>
      <c r="AN1321" t="s">
        <v>126</v>
      </c>
      <c r="AO1321" t="s">
        <v>126</v>
      </c>
      <c r="AP1321" t="s">
        <v>126</v>
      </c>
      <c r="AQ1321" t="s">
        <v>126</v>
      </c>
      <c r="AR1321" t="s">
        <v>126</v>
      </c>
      <c r="AS1321" t="s">
        <v>126</v>
      </c>
      <c r="AT1321" t="s">
        <v>125</v>
      </c>
      <c r="AU1321" t="s">
        <v>126</v>
      </c>
      <c r="AV1321" t="s">
        <v>124</v>
      </c>
      <c r="AW1321" t="s">
        <v>127</v>
      </c>
    </row>
    <row r="1322" spans="1:49" ht="178.5">
      <c r="A1322" t="s">
        <v>478</v>
      </c>
      <c r="B1322">
        <v>796</v>
      </c>
      <c r="C1322" t="s">
        <v>478</v>
      </c>
      <c r="D1322" t="s">
        <v>8250</v>
      </c>
      <c r="E1322">
        <v>796</v>
      </c>
      <c r="F1322" t="s">
        <v>8251</v>
      </c>
      <c r="G1322" s="4" t="s">
        <v>105</v>
      </c>
      <c r="H1322" t="s">
        <v>106</v>
      </c>
      <c r="I1322" s="4" t="s">
        <v>8252</v>
      </c>
      <c r="J1322" t="s">
        <v>108</v>
      </c>
      <c r="K1322" t="s">
        <v>482</v>
      </c>
      <c r="L1322" t="s">
        <v>126</v>
      </c>
      <c r="M1322" t="s">
        <v>109</v>
      </c>
      <c r="N1322" t="s">
        <v>398</v>
      </c>
      <c r="O1322" t="s">
        <v>111</v>
      </c>
      <c r="P1322" t="s">
        <v>112</v>
      </c>
      <c r="Q1322" t="s">
        <v>113</v>
      </c>
      <c r="R1322" t="s">
        <v>126</v>
      </c>
      <c r="S1322" t="s">
        <v>8253</v>
      </c>
      <c r="T1322" t="s">
        <v>675</v>
      </c>
      <c r="U1322" t="b">
        <v>0</v>
      </c>
      <c r="V1322" t="s">
        <v>126</v>
      </c>
      <c r="W1322" s="4" t="s">
        <v>8254</v>
      </c>
      <c r="X1322" s="4" t="s">
        <v>8255</v>
      </c>
      <c r="Y1322" s="4" t="s">
        <v>8256</v>
      </c>
      <c r="Z1322" s="4" t="s">
        <v>8257</v>
      </c>
      <c r="AA1322" s="4" t="s">
        <v>8256</v>
      </c>
      <c r="AB1322" s="4" t="s">
        <v>8258</v>
      </c>
      <c r="AC1322" s="4" t="s">
        <v>8259</v>
      </c>
      <c r="AD1322" s="4" t="s">
        <v>8260</v>
      </c>
      <c r="AE1322" t="s">
        <v>126</v>
      </c>
      <c r="AF1322" t="b">
        <v>0</v>
      </c>
      <c r="AG1322" t="s">
        <v>112</v>
      </c>
      <c r="AH1322" s="4" t="s">
        <v>8254</v>
      </c>
      <c r="AI1322" t="s">
        <v>112</v>
      </c>
      <c r="AJ1322" s="4" t="s">
        <v>8261</v>
      </c>
      <c r="AK1322" t="s">
        <v>126</v>
      </c>
      <c r="AL1322" t="s">
        <v>106</v>
      </c>
      <c r="AM1322" t="s">
        <v>124</v>
      </c>
      <c r="AN1322" t="s">
        <v>126</v>
      </c>
      <c r="AO1322" t="s">
        <v>126</v>
      </c>
      <c r="AP1322" t="s">
        <v>126</v>
      </c>
      <c r="AQ1322" t="s">
        <v>126</v>
      </c>
      <c r="AR1322" t="s">
        <v>126</v>
      </c>
      <c r="AS1322" t="s">
        <v>126</v>
      </c>
      <c r="AT1322" t="s">
        <v>125</v>
      </c>
      <c r="AU1322" t="s">
        <v>126</v>
      </c>
      <c r="AV1322" t="s">
        <v>124</v>
      </c>
      <c r="AW1322" t="s">
        <v>127</v>
      </c>
    </row>
    <row r="1323" spans="1:49" ht="178.5">
      <c r="A1323" t="s">
        <v>478</v>
      </c>
      <c r="B1323">
        <v>795</v>
      </c>
      <c r="C1323" t="s">
        <v>478</v>
      </c>
      <c r="D1323" t="s">
        <v>8238</v>
      </c>
      <c r="E1323">
        <v>795</v>
      </c>
      <c r="F1323" t="s">
        <v>8239</v>
      </c>
      <c r="G1323" s="4" t="s">
        <v>105</v>
      </c>
      <c r="H1323" t="s">
        <v>106</v>
      </c>
      <c r="I1323" s="4" t="s">
        <v>8240</v>
      </c>
      <c r="J1323" t="s">
        <v>108</v>
      </c>
      <c r="K1323" t="s">
        <v>482</v>
      </c>
      <c r="L1323" t="s">
        <v>126</v>
      </c>
      <c r="M1323" t="s">
        <v>109</v>
      </c>
      <c r="N1323" t="s">
        <v>398</v>
      </c>
      <c r="O1323" t="s">
        <v>111</v>
      </c>
      <c r="P1323" t="s">
        <v>112</v>
      </c>
      <c r="Q1323" t="s">
        <v>113</v>
      </c>
      <c r="R1323" t="s">
        <v>126</v>
      </c>
      <c r="S1323" t="s">
        <v>8241</v>
      </c>
      <c r="T1323" t="s">
        <v>675</v>
      </c>
      <c r="U1323" t="b">
        <v>0</v>
      </c>
      <c r="V1323" t="s">
        <v>126</v>
      </c>
      <c r="W1323" s="4" t="s">
        <v>8242</v>
      </c>
      <c r="X1323" s="4" t="s">
        <v>8243</v>
      </c>
      <c r="Y1323" s="4" t="s">
        <v>8244</v>
      </c>
      <c r="Z1323" s="4" t="s">
        <v>8245</v>
      </c>
      <c r="AA1323" s="4" t="s">
        <v>8244</v>
      </c>
      <c r="AB1323" s="4" t="s">
        <v>8246</v>
      </c>
      <c r="AC1323" s="4" t="s">
        <v>8247</v>
      </c>
      <c r="AD1323" s="4" t="s">
        <v>8248</v>
      </c>
      <c r="AE1323" t="s">
        <v>126</v>
      </c>
      <c r="AF1323" t="b">
        <v>0</v>
      </c>
      <c r="AG1323" t="s">
        <v>112</v>
      </c>
      <c r="AH1323" s="4" t="s">
        <v>8242</v>
      </c>
      <c r="AI1323" t="s">
        <v>112</v>
      </c>
      <c r="AJ1323" s="4" t="s">
        <v>8249</v>
      </c>
      <c r="AK1323" t="s">
        <v>126</v>
      </c>
      <c r="AL1323" t="s">
        <v>106</v>
      </c>
      <c r="AM1323" t="s">
        <v>124</v>
      </c>
      <c r="AN1323" t="s">
        <v>126</v>
      </c>
      <c r="AO1323" t="s">
        <v>126</v>
      </c>
      <c r="AP1323" t="s">
        <v>126</v>
      </c>
      <c r="AQ1323" t="s">
        <v>126</v>
      </c>
      <c r="AR1323" t="s">
        <v>126</v>
      </c>
      <c r="AS1323" t="s">
        <v>126</v>
      </c>
      <c r="AT1323" t="s">
        <v>125</v>
      </c>
      <c r="AU1323" t="s">
        <v>126</v>
      </c>
      <c r="AV1323" t="s">
        <v>124</v>
      </c>
      <c r="AW1323" t="s">
        <v>127</v>
      </c>
    </row>
    <row r="1324" spans="1:49" ht="178.5">
      <c r="A1324" t="s">
        <v>478</v>
      </c>
      <c r="B1324">
        <v>794</v>
      </c>
      <c r="C1324" t="s">
        <v>478</v>
      </c>
      <c r="D1324" t="s">
        <v>8226</v>
      </c>
      <c r="E1324">
        <v>794</v>
      </c>
      <c r="F1324" t="s">
        <v>8227</v>
      </c>
      <c r="G1324" s="4" t="s">
        <v>105</v>
      </c>
      <c r="H1324" t="s">
        <v>106</v>
      </c>
      <c r="I1324" s="4" t="s">
        <v>8228</v>
      </c>
      <c r="J1324" t="s">
        <v>108</v>
      </c>
      <c r="K1324" t="s">
        <v>482</v>
      </c>
      <c r="L1324" t="s">
        <v>126</v>
      </c>
      <c r="M1324" t="s">
        <v>109</v>
      </c>
      <c r="N1324" t="s">
        <v>398</v>
      </c>
      <c r="O1324" t="s">
        <v>111</v>
      </c>
      <c r="P1324" t="s">
        <v>112</v>
      </c>
      <c r="Q1324" t="s">
        <v>113</v>
      </c>
      <c r="R1324" t="s">
        <v>126</v>
      </c>
      <c r="S1324" t="s">
        <v>8229</v>
      </c>
      <c r="T1324" t="s">
        <v>675</v>
      </c>
      <c r="U1324" t="b">
        <v>0</v>
      </c>
      <c r="V1324" t="s">
        <v>126</v>
      </c>
      <c r="W1324" s="4" t="s">
        <v>8230</v>
      </c>
      <c r="X1324" s="4" t="s">
        <v>8231</v>
      </c>
      <c r="Y1324" s="4" t="s">
        <v>8232</v>
      </c>
      <c r="Z1324" s="4" t="s">
        <v>8233</v>
      </c>
      <c r="AA1324" s="4" t="s">
        <v>8232</v>
      </c>
      <c r="AB1324" s="4" t="s">
        <v>8234</v>
      </c>
      <c r="AC1324" s="4" t="s">
        <v>8235</v>
      </c>
      <c r="AD1324" s="4" t="s">
        <v>8236</v>
      </c>
      <c r="AE1324" t="s">
        <v>126</v>
      </c>
      <c r="AF1324" t="b">
        <v>0</v>
      </c>
      <c r="AG1324" t="s">
        <v>112</v>
      </c>
      <c r="AH1324" s="4" t="s">
        <v>8230</v>
      </c>
      <c r="AI1324" t="s">
        <v>112</v>
      </c>
      <c r="AJ1324" s="4" t="s">
        <v>8237</v>
      </c>
      <c r="AK1324" t="s">
        <v>126</v>
      </c>
      <c r="AL1324" t="s">
        <v>106</v>
      </c>
      <c r="AM1324" t="s">
        <v>124</v>
      </c>
      <c r="AN1324" t="s">
        <v>126</v>
      </c>
      <c r="AO1324" t="s">
        <v>126</v>
      </c>
      <c r="AP1324" t="s">
        <v>126</v>
      </c>
      <c r="AQ1324" t="s">
        <v>126</v>
      </c>
      <c r="AR1324" t="s">
        <v>126</v>
      </c>
      <c r="AS1324" t="s">
        <v>126</v>
      </c>
      <c r="AT1324" t="s">
        <v>125</v>
      </c>
      <c r="AU1324" t="s">
        <v>126</v>
      </c>
      <c r="AV1324" t="s">
        <v>124</v>
      </c>
      <c r="AW1324" t="s">
        <v>127</v>
      </c>
    </row>
    <row r="1325" spans="1:49" ht="178.5">
      <c r="A1325" t="s">
        <v>478</v>
      </c>
      <c r="B1325">
        <v>793</v>
      </c>
      <c r="C1325" t="s">
        <v>478</v>
      </c>
      <c r="D1325" t="s">
        <v>8214</v>
      </c>
      <c r="E1325">
        <v>793</v>
      </c>
      <c r="F1325" t="s">
        <v>8215</v>
      </c>
      <c r="G1325" s="4" t="s">
        <v>105</v>
      </c>
      <c r="H1325" t="s">
        <v>106</v>
      </c>
      <c r="I1325" s="4" t="s">
        <v>8216</v>
      </c>
      <c r="J1325" t="s">
        <v>108</v>
      </c>
      <c r="K1325" t="s">
        <v>482</v>
      </c>
      <c r="L1325" t="s">
        <v>126</v>
      </c>
      <c r="M1325" t="s">
        <v>109</v>
      </c>
      <c r="N1325" t="s">
        <v>398</v>
      </c>
      <c r="O1325" t="s">
        <v>111</v>
      </c>
      <c r="P1325" t="s">
        <v>112</v>
      </c>
      <c r="Q1325" t="s">
        <v>113</v>
      </c>
      <c r="R1325" t="s">
        <v>126</v>
      </c>
      <c r="S1325" t="s">
        <v>8217</v>
      </c>
      <c r="T1325" t="s">
        <v>675</v>
      </c>
      <c r="U1325" t="b">
        <v>0</v>
      </c>
      <c r="V1325" t="s">
        <v>126</v>
      </c>
      <c r="W1325" s="4" t="s">
        <v>8218</v>
      </c>
      <c r="X1325" s="4" t="s">
        <v>8219</v>
      </c>
      <c r="Y1325" s="4" t="s">
        <v>8220</v>
      </c>
      <c r="Z1325" s="4" t="s">
        <v>8221</v>
      </c>
      <c r="AA1325" s="4" t="s">
        <v>8220</v>
      </c>
      <c r="AB1325" s="4" t="s">
        <v>8222</v>
      </c>
      <c r="AC1325" s="4" t="s">
        <v>8223</v>
      </c>
      <c r="AD1325" s="4" t="s">
        <v>8224</v>
      </c>
      <c r="AE1325" t="s">
        <v>126</v>
      </c>
      <c r="AF1325" t="b">
        <v>0</v>
      </c>
      <c r="AG1325" t="s">
        <v>112</v>
      </c>
      <c r="AH1325" s="4" t="s">
        <v>8218</v>
      </c>
      <c r="AI1325" t="s">
        <v>112</v>
      </c>
      <c r="AJ1325" s="4" t="s">
        <v>8225</v>
      </c>
      <c r="AK1325" t="s">
        <v>126</v>
      </c>
      <c r="AL1325" t="s">
        <v>106</v>
      </c>
      <c r="AM1325" t="s">
        <v>124</v>
      </c>
      <c r="AN1325" t="s">
        <v>126</v>
      </c>
      <c r="AO1325" t="s">
        <v>126</v>
      </c>
      <c r="AP1325" t="s">
        <v>126</v>
      </c>
      <c r="AQ1325" t="s">
        <v>126</v>
      </c>
      <c r="AR1325" t="s">
        <v>126</v>
      </c>
      <c r="AS1325" t="s">
        <v>126</v>
      </c>
      <c r="AT1325" t="s">
        <v>125</v>
      </c>
      <c r="AU1325" t="s">
        <v>126</v>
      </c>
      <c r="AV1325" t="s">
        <v>124</v>
      </c>
      <c r="AW1325" t="s">
        <v>127</v>
      </c>
    </row>
    <row r="1326" spans="1:49" ht="178.5">
      <c r="A1326" t="s">
        <v>478</v>
      </c>
      <c r="B1326">
        <v>792</v>
      </c>
      <c r="C1326" t="s">
        <v>478</v>
      </c>
      <c r="D1326" t="s">
        <v>8202</v>
      </c>
      <c r="E1326">
        <v>792</v>
      </c>
      <c r="F1326" t="s">
        <v>8203</v>
      </c>
      <c r="G1326" s="4" t="s">
        <v>105</v>
      </c>
      <c r="H1326" t="s">
        <v>106</v>
      </c>
      <c r="I1326" s="4" t="s">
        <v>8204</v>
      </c>
      <c r="J1326" t="s">
        <v>108</v>
      </c>
      <c r="K1326" t="s">
        <v>482</v>
      </c>
      <c r="L1326" t="s">
        <v>126</v>
      </c>
      <c r="M1326" t="s">
        <v>109</v>
      </c>
      <c r="N1326" t="s">
        <v>398</v>
      </c>
      <c r="O1326" t="s">
        <v>111</v>
      </c>
      <c r="P1326" t="s">
        <v>112</v>
      </c>
      <c r="Q1326" t="s">
        <v>113</v>
      </c>
      <c r="R1326" t="s">
        <v>126</v>
      </c>
      <c r="S1326" t="s">
        <v>8205</v>
      </c>
      <c r="T1326" t="s">
        <v>675</v>
      </c>
      <c r="U1326" t="b">
        <v>0</v>
      </c>
      <c r="V1326" t="s">
        <v>126</v>
      </c>
      <c r="W1326" s="4" t="s">
        <v>8206</v>
      </c>
      <c r="X1326" s="4" t="s">
        <v>8207</v>
      </c>
      <c r="Y1326" s="4" t="s">
        <v>8208</v>
      </c>
      <c r="Z1326" s="4" t="s">
        <v>8209</v>
      </c>
      <c r="AA1326" s="4" t="s">
        <v>8208</v>
      </c>
      <c r="AB1326" s="4" t="s">
        <v>8210</v>
      </c>
      <c r="AC1326" s="4" t="s">
        <v>8211</v>
      </c>
      <c r="AD1326" s="4" t="s">
        <v>8212</v>
      </c>
      <c r="AE1326" t="s">
        <v>126</v>
      </c>
      <c r="AF1326" t="b">
        <v>0</v>
      </c>
      <c r="AG1326" t="s">
        <v>112</v>
      </c>
      <c r="AH1326" s="4" t="s">
        <v>8206</v>
      </c>
      <c r="AI1326" t="s">
        <v>112</v>
      </c>
      <c r="AJ1326" s="4" t="s">
        <v>8213</v>
      </c>
      <c r="AK1326" t="s">
        <v>126</v>
      </c>
      <c r="AL1326" t="s">
        <v>106</v>
      </c>
      <c r="AM1326" t="s">
        <v>124</v>
      </c>
      <c r="AN1326" t="s">
        <v>126</v>
      </c>
      <c r="AO1326" t="s">
        <v>126</v>
      </c>
      <c r="AP1326" t="s">
        <v>126</v>
      </c>
      <c r="AQ1326" t="s">
        <v>126</v>
      </c>
      <c r="AR1326" t="s">
        <v>126</v>
      </c>
      <c r="AS1326" t="s">
        <v>126</v>
      </c>
      <c r="AT1326" t="s">
        <v>125</v>
      </c>
      <c r="AU1326" t="s">
        <v>126</v>
      </c>
      <c r="AV1326" t="s">
        <v>124</v>
      </c>
      <c r="AW1326" t="s">
        <v>127</v>
      </c>
    </row>
    <row r="1327" spans="1:49" ht="178.5">
      <c r="A1327" t="s">
        <v>478</v>
      </c>
      <c r="B1327">
        <v>791</v>
      </c>
      <c r="C1327" t="s">
        <v>478</v>
      </c>
      <c r="D1327" t="s">
        <v>8190</v>
      </c>
      <c r="E1327">
        <v>791</v>
      </c>
      <c r="F1327" t="s">
        <v>8191</v>
      </c>
      <c r="G1327" s="4" t="s">
        <v>105</v>
      </c>
      <c r="H1327" t="s">
        <v>106</v>
      </c>
      <c r="I1327" s="4" t="s">
        <v>8192</v>
      </c>
      <c r="J1327" t="s">
        <v>108</v>
      </c>
      <c r="K1327" t="s">
        <v>482</v>
      </c>
      <c r="L1327" t="s">
        <v>126</v>
      </c>
      <c r="M1327" t="s">
        <v>109</v>
      </c>
      <c r="N1327" t="s">
        <v>398</v>
      </c>
      <c r="O1327" t="s">
        <v>111</v>
      </c>
      <c r="P1327" t="s">
        <v>112</v>
      </c>
      <c r="Q1327" t="s">
        <v>113</v>
      </c>
      <c r="R1327" t="s">
        <v>126</v>
      </c>
      <c r="S1327" t="s">
        <v>8193</v>
      </c>
      <c r="T1327" t="s">
        <v>675</v>
      </c>
      <c r="U1327" t="b">
        <v>0</v>
      </c>
      <c r="V1327" t="s">
        <v>126</v>
      </c>
      <c r="W1327" s="4" t="s">
        <v>8194</v>
      </c>
      <c r="X1327" s="4" t="s">
        <v>8195</v>
      </c>
      <c r="Y1327" s="4" t="s">
        <v>8196</v>
      </c>
      <c r="Z1327" s="4" t="s">
        <v>8197</v>
      </c>
      <c r="AA1327" s="4" t="s">
        <v>8196</v>
      </c>
      <c r="AB1327" s="4" t="s">
        <v>8198</v>
      </c>
      <c r="AC1327" s="4" t="s">
        <v>8199</v>
      </c>
      <c r="AD1327" s="4" t="s">
        <v>8200</v>
      </c>
      <c r="AE1327" t="s">
        <v>126</v>
      </c>
      <c r="AF1327" t="b">
        <v>0</v>
      </c>
      <c r="AG1327" t="s">
        <v>112</v>
      </c>
      <c r="AH1327" s="4" t="s">
        <v>8194</v>
      </c>
      <c r="AI1327" t="s">
        <v>112</v>
      </c>
      <c r="AJ1327" s="4" t="s">
        <v>8201</v>
      </c>
      <c r="AK1327" t="s">
        <v>126</v>
      </c>
      <c r="AL1327" t="s">
        <v>106</v>
      </c>
      <c r="AM1327" t="s">
        <v>124</v>
      </c>
      <c r="AN1327" t="s">
        <v>126</v>
      </c>
      <c r="AO1327" t="s">
        <v>126</v>
      </c>
      <c r="AP1327" t="s">
        <v>126</v>
      </c>
      <c r="AQ1327" t="s">
        <v>126</v>
      </c>
      <c r="AR1327" t="s">
        <v>126</v>
      </c>
      <c r="AS1327" t="s">
        <v>126</v>
      </c>
      <c r="AT1327" t="s">
        <v>125</v>
      </c>
      <c r="AU1327" t="s">
        <v>126</v>
      </c>
      <c r="AV1327" t="s">
        <v>124</v>
      </c>
      <c r="AW1327" t="s">
        <v>127</v>
      </c>
    </row>
    <row r="1328" spans="1:49" ht="178.5">
      <c r="A1328" t="s">
        <v>478</v>
      </c>
      <c r="B1328">
        <v>790</v>
      </c>
      <c r="C1328" t="s">
        <v>478</v>
      </c>
      <c r="D1328" t="s">
        <v>8178</v>
      </c>
      <c r="E1328">
        <v>790</v>
      </c>
      <c r="F1328" t="s">
        <v>8179</v>
      </c>
      <c r="G1328" s="4" t="s">
        <v>105</v>
      </c>
      <c r="H1328" t="s">
        <v>106</v>
      </c>
      <c r="I1328" s="4" t="s">
        <v>8180</v>
      </c>
      <c r="J1328" t="s">
        <v>108</v>
      </c>
      <c r="K1328" t="s">
        <v>482</v>
      </c>
      <c r="L1328" t="s">
        <v>126</v>
      </c>
      <c r="M1328" t="s">
        <v>109</v>
      </c>
      <c r="N1328" t="s">
        <v>398</v>
      </c>
      <c r="O1328" t="s">
        <v>111</v>
      </c>
      <c r="P1328" t="s">
        <v>112</v>
      </c>
      <c r="Q1328" t="s">
        <v>113</v>
      </c>
      <c r="R1328" t="s">
        <v>126</v>
      </c>
      <c r="S1328" t="s">
        <v>8181</v>
      </c>
      <c r="T1328" t="s">
        <v>675</v>
      </c>
      <c r="U1328" t="b">
        <v>0</v>
      </c>
      <c r="V1328" t="s">
        <v>126</v>
      </c>
      <c r="W1328" s="4" t="s">
        <v>8182</v>
      </c>
      <c r="X1328" s="4" t="s">
        <v>8183</v>
      </c>
      <c r="Y1328" s="4" t="s">
        <v>8184</v>
      </c>
      <c r="Z1328" s="4" t="s">
        <v>8185</v>
      </c>
      <c r="AA1328" s="4" t="s">
        <v>8184</v>
      </c>
      <c r="AB1328" s="4" t="s">
        <v>8186</v>
      </c>
      <c r="AC1328" s="4" t="s">
        <v>8187</v>
      </c>
      <c r="AD1328" s="4" t="s">
        <v>8188</v>
      </c>
      <c r="AE1328" t="s">
        <v>126</v>
      </c>
      <c r="AF1328" t="b">
        <v>0</v>
      </c>
      <c r="AG1328" t="s">
        <v>112</v>
      </c>
      <c r="AH1328" s="4" t="s">
        <v>8182</v>
      </c>
      <c r="AI1328" t="s">
        <v>112</v>
      </c>
      <c r="AJ1328" s="4" t="s">
        <v>8189</v>
      </c>
      <c r="AK1328" t="s">
        <v>126</v>
      </c>
      <c r="AL1328" t="s">
        <v>106</v>
      </c>
      <c r="AM1328" t="s">
        <v>124</v>
      </c>
      <c r="AN1328" t="s">
        <v>126</v>
      </c>
      <c r="AO1328" t="s">
        <v>126</v>
      </c>
      <c r="AP1328" t="s">
        <v>126</v>
      </c>
      <c r="AQ1328" t="s">
        <v>126</v>
      </c>
      <c r="AR1328" t="s">
        <v>126</v>
      </c>
      <c r="AS1328" t="s">
        <v>126</v>
      </c>
      <c r="AT1328" t="s">
        <v>125</v>
      </c>
      <c r="AU1328" t="s">
        <v>126</v>
      </c>
      <c r="AV1328" t="s">
        <v>124</v>
      </c>
      <c r="AW1328" t="s">
        <v>127</v>
      </c>
    </row>
    <row r="1329" spans="1:49" ht="178.5">
      <c r="A1329" t="s">
        <v>478</v>
      </c>
      <c r="B1329">
        <v>789</v>
      </c>
      <c r="C1329" t="s">
        <v>478</v>
      </c>
      <c r="D1329" t="s">
        <v>8166</v>
      </c>
      <c r="E1329">
        <v>789</v>
      </c>
      <c r="F1329" t="s">
        <v>8167</v>
      </c>
      <c r="G1329" s="4" t="s">
        <v>105</v>
      </c>
      <c r="H1329" t="s">
        <v>106</v>
      </c>
      <c r="I1329" s="4" t="s">
        <v>8168</v>
      </c>
      <c r="J1329" t="s">
        <v>108</v>
      </c>
      <c r="K1329" t="s">
        <v>482</v>
      </c>
      <c r="L1329" t="s">
        <v>126</v>
      </c>
      <c r="M1329" t="s">
        <v>109</v>
      </c>
      <c r="N1329" t="s">
        <v>398</v>
      </c>
      <c r="O1329" t="s">
        <v>111</v>
      </c>
      <c r="P1329" t="s">
        <v>112</v>
      </c>
      <c r="Q1329" t="s">
        <v>113</v>
      </c>
      <c r="R1329" t="s">
        <v>126</v>
      </c>
      <c r="S1329" t="s">
        <v>8169</v>
      </c>
      <c r="T1329" t="s">
        <v>675</v>
      </c>
      <c r="U1329" t="b">
        <v>0</v>
      </c>
      <c r="V1329" t="s">
        <v>126</v>
      </c>
      <c r="W1329" s="4" t="s">
        <v>8170</v>
      </c>
      <c r="X1329" s="4" t="s">
        <v>8171</v>
      </c>
      <c r="Y1329" s="4" t="s">
        <v>8172</v>
      </c>
      <c r="Z1329" s="4" t="s">
        <v>8173</v>
      </c>
      <c r="AA1329" s="4" t="s">
        <v>8172</v>
      </c>
      <c r="AB1329" s="4" t="s">
        <v>8174</v>
      </c>
      <c r="AC1329" s="4" t="s">
        <v>8175</v>
      </c>
      <c r="AD1329" s="4" t="s">
        <v>8176</v>
      </c>
      <c r="AE1329" t="s">
        <v>126</v>
      </c>
      <c r="AF1329" t="b">
        <v>0</v>
      </c>
      <c r="AG1329" t="s">
        <v>112</v>
      </c>
      <c r="AH1329" s="4" t="s">
        <v>8170</v>
      </c>
      <c r="AI1329" t="s">
        <v>112</v>
      </c>
      <c r="AJ1329" s="4" t="s">
        <v>8177</v>
      </c>
      <c r="AK1329" t="s">
        <v>126</v>
      </c>
      <c r="AL1329" t="s">
        <v>106</v>
      </c>
      <c r="AM1329" t="s">
        <v>124</v>
      </c>
      <c r="AN1329" t="s">
        <v>126</v>
      </c>
      <c r="AO1329" t="s">
        <v>126</v>
      </c>
      <c r="AP1329" t="s">
        <v>126</v>
      </c>
      <c r="AQ1329" t="s">
        <v>126</v>
      </c>
      <c r="AR1329" t="s">
        <v>126</v>
      </c>
      <c r="AS1329" t="s">
        <v>126</v>
      </c>
      <c r="AT1329" t="s">
        <v>125</v>
      </c>
      <c r="AU1329" t="s">
        <v>126</v>
      </c>
      <c r="AV1329" t="s">
        <v>124</v>
      </c>
      <c r="AW1329" t="s">
        <v>127</v>
      </c>
    </row>
    <row r="1330" spans="1:49" ht="178.5">
      <c r="A1330" t="s">
        <v>478</v>
      </c>
      <c r="B1330">
        <v>788</v>
      </c>
      <c r="C1330" t="s">
        <v>478</v>
      </c>
      <c r="D1330" t="s">
        <v>8154</v>
      </c>
      <c r="E1330">
        <v>788</v>
      </c>
      <c r="F1330" t="s">
        <v>8155</v>
      </c>
      <c r="G1330" s="4" t="s">
        <v>105</v>
      </c>
      <c r="H1330" t="s">
        <v>106</v>
      </c>
      <c r="I1330" s="4" t="s">
        <v>8156</v>
      </c>
      <c r="J1330" t="s">
        <v>108</v>
      </c>
      <c r="K1330" t="s">
        <v>482</v>
      </c>
      <c r="L1330" t="s">
        <v>126</v>
      </c>
      <c r="M1330" t="s">
        <v>109</v>
      </c>
      <c r="N1330" t="s">
        <v>398</v>
      </c>
      <c r="O1330" t="s">
        <v>111</v>
      </c>
      <c r="P1330" t="s">
        <v>112</v>
      </c>
      <c r="Q1330" t="s">
        <v>113</v>
      </c>
      <c r="R1330" t="s">
        <v>126</v>
      </c>
      <c r="S1330" t="s">
        <v>8157</v>
      </c>
      <c r="T1330" t="s">
        <v>675</v>
      </c>
      <c r="U1330" t="b">
        <v>0</v>
      </c>
      <c r="V1330" t="s">
        <v>126</v>
      </c>
      <c r="W1330" s="4" t="s">
        <v>8158</v>
      </c>
      <c r="X1330" s="4" t="s">
        <v>8159</v>
      </c>
      <c r="Y1330" s="4" t="s">
        <v>8160</v>
      </c>
      <c r="Z1330" s="4" t="s">
        <v>8161</v>
      </c>
      <c r="AA1330" s="4" t="s">
        <v>8160</v>
      </c>
      <c r="AB1330" s="4" t="s">
        <v>8162</v>
      </c>
      <c r="AC1330" s="4" t="s">
        <v>8163</v>
      </c>
      <c r="AD1330" s="4" t="s">
        <v>8164</v>
      </c>
      <c r="AE1330" t="s">
        <v>126</v>
      </c>
      <c r="AF1330" t="b">
        <v>0</v>
      </c>
      <c r="AG1330" t="s">
        <v>112</v>
      </c>
      <c r="AH1330" s="4" t="s">
        <v>8158</v>
      </c>
      <c r="AI1330" t="s">
        <v>112</v>
      </c>
      <c r="AJ1330" s="4" t="s">
        <v>8165</v>
      </c>
      <c r="AK1330" t="s">
        <v>126</v>
      </c>
      <c r="AL1330" t="s">
        <v>106</v>
      </c>
      <c r="AM1330" t="s">
        <v>124</v>
      </c>
      <c r="AN1330" t="s">
        <v>126</v>
      </c>
      <c r="AO1330" t="s">
        <v>126</v>
      </c>
      <c r="AP1330" t="s">
        <v>126</v>
      </c>
      <c r="AQ1330" t="s">
        <v>126</v>
      </c>
      <c r="AR1330" t="s">
        <v>126</v>
      </c>
      <c r="AS1330" t="s">
        <v>126</v>
      </c>
      <c r="AT1330" t="s">
        <v>125</v>
      </c>
      <c r="AU1330" t="s">
        <v>126</v>
      </c>
      <c r="AV1330" t="s">
        <v>124</v>
      </c>
      <c r="AW1330" t="s">
        <v>127</v>
      </c>
    </row>
    <row r="1331" spans="1:49" ht="178.5">
      <c r="A1331" t="s">
        <v>478</v>
      </c>
      <c r="B1331">
        <v>787</v>
      </c>
      <c r="C1331" t="s">
        <v>478</v>
      </c>
      <c r="D1331" t="s">
        <v>8142</v>
      </c>
      <c r="E1331">
        <v>787</v>
      </c>
      <c r="F1331" t="s">
        <v>8143</v>
      </c>
      <c r="G1331" s="4" t="s">
        <v>105</v>
      </c>
      <c r="H1331" t="s">
        <v>106</v>
      </c>
      <c r="I1331" s="4" t="s">
        <v>8144</v>
      </c>
      <c r="J1331" t="s">
        <v>108</v>
      </c>
      <c r="K1331" t="s">
        <v>482</v>
      </c>
      <c r="L1331" t="s">
        <v>126</v>
      </c>
      <c r="M1331" t="s">
        <v>109</v>
      </c>
      <c r="N1331" t="s">
        <v>398</v>
      </c>
      <c r="O1331" t="s">
        <v>111</v>
      </c>
      <c r="P1331" t="s">
        <v>112</v>
      </c>
      <c r="Q1331" t="s">
        <v>113</v>
      </c>
      <c r="R1331" t="s">
        <v>126</v>
      </c>
      <c r="S1331" t="s">
        <v>8145</v>
      </c>
      <c r="T1331" t="s">
        <v>675</v>
      </c>
      <c r="U1331" t="b">
        <v>0</v>
      </c>
      <c r="V1331" t="s">
        <v>126</v>
      </c>
      <c r="W1331" s="4" t="s">
        <v>8146</v>
      </c>
      <c r="X1331" s="4" t="s">
        <v>8147</v>
      </c>
      <c r="Y1331" s="4" t="s">
        <v>8148</v>
      </c>
      <c r="Z1331" s="4" t="s">
        <v>8149</v>
      </c>
      <c r="AA1331" s="4" t="s">
        <v>8148</v>
      </c>
      <c r="AB1331" s="4" t="s">
        <v>8150</v>
      </c>
      <c r="AC1331" s="4" t="s">
        <v>8151</v>
      </c>
      <c r="AD1331" s="4" t="s">
        <v>8152</v>
      </c>
      <c r="AE1331" t="s">
        <v>126</v>
      </c>
      <c r="AF1331" t="b">
        <v>0</v>
      </c>
      <c r="AG1331" t="s">
        <v>112</v>
      </c>
      <c r="AH1331" s="4" t="s">
        <v>8146</v>
      </c>
      <c r="AI1331" t="s">
        <v>112</v>
      </c>
      <c r="AJ1331" s="4" t="s">
        <v>8153</v>
      </c>
      <c r="AK1331" t="s">
        <v>126</v>
      </c>
      <c r="AL1331" t="s">
        <v>106</v>
      </c>
      <c r="AM1331" t="s">
        <v>124</v>
      </c>
      <c r="AN1331" t="s">
        <v>126</v>
      </c>
      <c r="AO1331" t="s">
        <v>126</v>
      </c>
      <c r="AP1331" t="s">
        <v>126</v>
      </c>
      <c r="AQ1331" t="s">
        <v>126</v>
      </c>
      <c r="AR1331" t="s">
        <v>126</v>
      </c>
      <c r="AS1331" t="s">
        <v>126</v>
      </c>
      <c r="AT1331" t="s">
        <v>125</v>
      </c>
      <c r="AU1331" t="s">
        <v>126</v>
      </c>
      <c r="AV1331" t="s">
        <v>124</v>
      </c>
      <c r="AW1331" t="s">
        <v>127</v>
      </c>
    </row>
    <row r="1332" spans="1:49" ht="178.5">
      <c r="A1332" t="s">
        <v>478</v>
      </c>
      <c r="B1332">
        <v>786</v>
      </c>
      <c r="C1332" t="s">
        <v>478</v>
      </c>
      <c r="D1332" t="s">
        <v>8130</v>
      </c>
      <c r="E1332">
        <v>786</v>
      </c>
      <c r="F1332" t="s">
        <v>8131</v>
      </c>
      <c r="G1332" s="4" t="s">
        <v>105</v>
      </c>
      <c r="H1332" t="s">
        <v>106</v>
      </c>
      <c r="I1332" s="4" t="s">
        <v>8132</v>
      </c>
      <c r="J1332" t="s">
        <v>108</v>
      </c>
      <c r="K1332" t="s">
        <v>482</v>
      </c>
      <c r="L1332" t="s">
        <v>126</v>
      </c>
      <c r="M1332" t="s">
        <v>109</v>
      </c>
      <c r="N1332" t="s">
        <v>398</v>
      </c>
      <c r="O1332" t="s">
        <v>111</v>
      </c>
      <c r="P1332" t="s">
        <v>112</v>
      </c>
      <c r="Q1332" t="s">
        <v>113</v>
      </c>
      <c r="R1332" t="s">
        <v>126</v>
      </c>
      <c r="S1332" t="s">
        <v>8133</v>
      </c>
      <c r="T1332" t="s">
        <v>675</v>
      </c>
      <c r="U1332" t="b">
        <v>0</v>
      </c>
      <c r="V1332" t="s">
        <v>126</v>
      </c>
      <c r="W1332" s="4" t="s">
        <v>8134</v>
      </c>
      <c r="X1332" s="4" t="s">
        <v>8135</v>
      </c>
      <c r="Y1332" s="4" t="s">
        <v>8136</v>
      </c>
      <c r="Z1332" s="4" t="s">
        <v>8137</v>
      </c>
      <c r="AA1332" s="4" t="s">
        <v>8136</v>
      </c>
      <c r="AB1332" s="4" t="s">
        <v>8138</v>
      </c>
      <c r="AC1332" s="4" t="s">
        <v>8139</v>
      </c>
      <c r="AD1332" s="4" t="s">
        <v>8140</v>
      </c>
      <c r="AE1332" t="s">
        <v>126</v>
      </c>
      <c r="AF1332" t="b">
        <v>0</v>
      </c>
      <c r="AG1332" t="s">
        <v>112</v>
      </c>
      <c r="AH1332" s="4" t="s">
        <v>8134</v>
      </c>
      <c r="AI1332" t="s">
        <v>112</v>
      </c>
      <c r="AJ1332" s="4" t="s">
        <v>8141</v>
      </c>
      <c r="AK1332" t="s">
        <v>126</v>
      </c>
      <c r="AL1332" t="s">
        <v>106</v>
      </c>
      <c r="AM1332" t="s">
        <v>124</v>
      </c>
      <c r="AN1332" t="s">
        <v>126</v>
      </c>
      <c r="AO1332" t="s">
        <v>126</v>
      </c>
      <c r="AP1332" t="s">
        <v>126</v>
      </c>
      <c r="AQ1332" t="s">
        <v>126</v>
      </c>
      <c r="AR1332" t="s">
        <v>126</v>
      </c>
      <c r="AS1332" t="s">
        <v>126</v>
      </c>
      <c r="AT1332" t="s">
        <v>125</v>
      </c>
      <c r="AU1332" t="s">
        <v>126</v>
      </c>
      <c r="AV1332" t="s">
        <v>124</v>
      </c>
      <c r="AW1332" t="s">
        <v>127</v>
      </c>
    </row>
    <row r="1333" spans="1:49" ht="178.5">
      <c r="A1333" t="s">
        <v>478</v>
      </c>
      <c r="B1333">
        <v>785</v>
      </c>
      <c r="C1333" t="s">
        <v>478</v>
      </c>
      <c r="D1333" t="s">
        <v>8118</v>
      </c>
      <c r="E1333">
        <v>785</v>
      </c>
      <c r="F1333" t="s">
        <v>8119</v>
      </c>
      <c r="G1333" s="4" t="s">
        <v>105</v>
      </c>
      <c r="H1333" t="s">
        <v>106</v>
      </c>
      <c r="I1333" s="4" t="s">
        <v>8120</v>
      </c>
      <c r="J1333" t="s">
        <v>108</v>
      </c>
      <c r="K1333" t="s">
        <v>482</v>
      </c>
      <c r="L1333" t="s">
        <v>126</v>
      </c>
      <c r="M1333" t="s">
        <v>109</v>
      </c>
      <c r="N1333" t="s">
        <v>398</v>
      </c>
      <c r="O1333" t="s">
        <v>111</v>
      </c>
      <c r="P1333" t="s">
        <v>112</v>
      </c>
      <c r="Q1333" t="s">
        <v>113</v>
      </c>
      <c r="R1333" t="s">
        <v>126</v>
      </c>
      <c r="S1333" t="s">
        <v>8121</v>
      </c>
      <c r="T1333" t="s">
        <v>675</v>
      </c>
      <c r="U1333" t="b">
        <v>0</v>
      </c>
      <c r="V1333" t="s">
        <v>126</v>
      </c>
      <c r="W1333" s="4" t="s">
        <v>8122</v>
      </c>
      <c r="X1333" s="4" t="s">
        <v>8123</v>
      </c>
      <c r="Y1333" s="4" t="s">
        <v>8124</v>
      </c>
      <c r="Z1333" s="4" t="s">
        <v>8125</v>
      </c>
      <c r="AA1333" s="4" t="s">
        <v>8124</v>
      </c>
      <c r="AB1333" s="4" t="s">
        <v>8126</v>
      </c>
      <c r="AC1333" s="4" t="s">
        <v>8127</v>
      </c>
      <c r="AD1333" s="4" t="s">
        <v>8128</v>
      </c>
      <c r="AE1333" t="s">
        <v>126</v>
      </c>
      <c r="AF1333" t="b">
        <v>0</v>
      </c>
      <c r="AG1333" t="s">
        <v>112</v>
      </c>
      <c r="AH1333" s="4" t="s">
        <v>8122</v>
      </c>
      <c r="AI1333" t="s">
        <v>112</v>
      </c>
      <c r="AJ1333" s="4" t="s">
        <v>8129</v>
      </c>
      <c r="AK1333" t="s">
        <v>126</v>
      </c>
      <c r="AL1333" t="s">
        <v>106</v>
      </c>
      <c r="AM1333" t="s">
        <v>124</v>
      </c>
      <c r="AN1333" t="s">
        <v>126</v>
      </c>
      <c r="AO1333" t="s">
        <v>126</v>
      </c>
      <c r="AP1333" t="s">
        <v>126</v>
      </c>
      <c r="AQ1333" t="s">
        <v>126</v>
      </c>
      <c r="AR1333" t="s">
        <v>126</v>
      </c>
      <c r="AS1333" t="s">
        <v>126</v>
      </c>
      <c r="AT1333" t="s">
        <v>125</v>
      </c>
      <c r="AU1333" t="s">
        <v>126</v>
      </c>
      <c r="AV1333" t="s">
        <v>124</v>
      </c>
      <c r="AW1333" t="s">
        <v>127</v>
      </c>
    </row>
    <row r="1334" spans="1:49" ht="178.5">
      <c r="A1334" t="s">
        <v>478</v>
      </c>
      <c r="B1334">
        <v>784</v>
      </c>
      <c r="C1334" t="s">
        <v>478</v>
      </c>
      <c r="D1334" t="s">
        <v>8106</v>
      </c>
      <c r="E1334">
        <v>784</v>
      </c>
      <c r="F1334" t="s">
        <v>8107</v>
      </c>
      <c r="G1334" s="4" t="s">
        <v>105</v>
      </c>
      <c r="H1334" t="s">
        <v>106</v>
      </c>
      <c r="I1334" s="4" t="s">
        <v>8108</v>
      </c>
      <c r="J1334" t="s">
        <v>108</v>
      </c>
      <c r="K1334" t="s">
        <v>482</v>
      </c>
      <c r="L1334" t="s">
        <v>126</v>
      </c>
      <c r="M1334" t="s">
        <v>109</v>
      </c>
      <c r="N1334" t="s">
        <v>398</v>
      </c>
      <c r="O1334" t="s">
        <v>111</v>
      </c>
      <c r="P1334" t="s">
        <v>112</v>
      </c>
      <c r="Q1334" t="s">
        <v>113</v>
      </c>
      <c r="R1334" t="s">
        <v>126</v>
      </c>
      <c r="S1334" t="s">
        <v>8109</v>
      </c>
      <c r="T1334" t="s">
        <v>675</v>
      </c>
      <c r="U1334" t="b">
        <v>0</v>
      </c>
      <c r="V1334" t="s">
        <v>126</v>
      </c>
      <c r="W1334" s="4" t="s">
        <v>8110</v>
      </c>
      <c r="X1334" s="4" t="s">
        <v>8111</v>
      </c>
      <c r="Y1334" s="4" t="s">
        <v>8112</v>
      </c>
      <c r="Z1334" s="4" t="s">
        <v>8113</v>
      </c>
      <c r="AA1334" s="4" t="s">
        <v>8112</v>
      </c>
      <c r="AB1334" s="4" t="s">
        <v>8114</v>
      </c>
      <c r="AC1334" s="4" t="s">
        <v>8115</v>
      </c>
      <c r="AD1334" s="4" t="s">
        <v>8116</v>
      </c>
      <c r="AE1334" t="s">
        <v>126</v>
      </c>
      <c r="AF1334" t="b">
        <v>0</v>
      </c>
      <c r="AG1334" t="s">
        <v>112</v>
      </c>
      <c r="AH1334" s="4" t="s">
        <v>8110</v>
      </c>
      <c r="AI1334" t="s">
        <v>112</v>
      </c>
      <c r="AJ1334" s="4" t="s">
        <v>8117</v>
      </c>
      <c r="AK1334" t="s">
        <v>126</v>
      </c>
      <c r="AL1334" t="s">
        <v>106</v>
      </c>
      <c r="AM1334" t="s">
        <v>124</v>
      </c>
      <c r="AN1334" t="s">
        <v>126</v>
      </c>
      <c r="AO1334" t="s">
        <v>126</v>
      </c>
      <c r="AP1334" t="s">
        <v>126</v>
      </c>
      <c r="AQ1334" t="s">
        <v>126</v>
      </c>
      <c r="AR1334" t="s">
        <v>126</v>
      </c>
      <c r="AS1334" t="s">
        <v>126</v>
      </c>
      <c r="AT1334" t="s">
        <v>125</v>
      </c>
      <c r="AU1334" t="s">
        <v>126</v>
      </c>
      <c r="AV1334" t="s">
        <v>124</v>
      </c>
      <c r="AW1334" t="s">
        <v>127</v>
      </c>
    </row>
    <row r="1335" spans="1:49" ht="178.5">
      <c r="A1335" t="s">
        <v>478</v>
      </c>
      <c r="B1335">
        <v>783</v>
      </c>
      <c r="C1335" t="s">
        <v>478</v>
      </c>
      <c r="D1335" t="s">
        <v>8094</v>
      </c>
      <c r="E1335">
        <v>783</v>
      </c>
      <c r="F1335" t="s">
        <v>8095</v>
      </c>
      <c r="G1335" s="4" t="s">
        <v>105</v>
      </c>
      <c r="H1335" t="s">
        <v>106</v>
      </c>
      <c r="I1335" s="4" t="s">
        <v>8096</v>
      </c>
      <c r="J1335" t="s">
        <v>108</v>
      </c>
      <c r="K1335" t="s">
        <v>482</v>
      </c>
      <c r="L1335" t="s">
        <v>126</v>
      </c>
      <c r="M1335" t="s">
        <v>109</v>
      </c>
      <c r="N1335" t="s">
        <v>398</v>
      </c>
      <c r="O1335" t="s">
        <v>111</v>
      </c>
      <c r="P1335" t="s">
        <v>112</v>
      </c>
      <c r="Q1335" t="s">
        <v>113</v>
      </c>
      <c r="R1335" t="s">
        <v>126</v>
      </c>
      <c r="S1335" t="s">
        <v>8097</v>
      </c>
      <c r="T1335" t="s">
        <v>675</v>
      </c>
      <c r="U1335" t="b">
        <v>0</v>
      </c>
      <c r="V1335" t="s">
        <v>126</v>
      </c>
      <c r="W1335" s="4" t="s">
        <v>8098</v>
      </c>
      <c r="X1335" s="4" t="s">
        <v>8099</v>
      </c>
      <c r="Y1335" s="4" t="s">
        <v>8100</v>
      </c>
      <c r="Z1335" s="4" t="s">
        <v>8101</v>
      </c>
      <c r="AA1335" s="4" t="s">
        <v>8100</v>
      </c>
      <c r="AB1335" s="4" t="s">
        <v>8102</v>
      </c>
      <c r="AC1335" s="4" t="s">
        <v>8103</v>
      </c>
      <c r="AD1335" s="4" t="s">
        <v>8104</v>
      </c>
      <c r="AE1335" t="s">
        <v>126</v>
      </c>
      <c r="AF1335" t="b">
        <v>0</v>
      </c>
      <c r="AG1335" t="s">
        <v>112</v>
      </c>
      <c r="AH1335" s="4" t="s">
        <v>8098</v>
      </c>
      <c r="AI1335" t="s">
        <v>112</v>
      </c>
      <c r="AJ1335" s="4" t="s">
        <v>8105</v>
      </c>
      <c r="AK1335" t="s">
        <v>126</v>
      </c>
      <c r="AL1335" t="s">
        <v>106</v>
      </c>
      <c r="AM1335" t="s">
        <v>124</v>
      </c>
      <c r="AN1335" t="s">
        <v>126</v>
      </c>
      <c r="AO1335" t="s">
        <v>126</v>
      </c>
      <c r="AP1335" t="s">
        <v>126</v>
      </c>
      <c r="AQ1335" t="s">
        <v>126</v>
      </c>
      <c r="AR1335" t="s">
        <v>126</v>
      </c>
      <c r="AS1335" t="s">
        <v>126</v>
      </c>
      <c r="AT1335" t="s">
        <v>125</v>
      </c>
      <c r="AU1335" t="s">
        <v>126</v>
      </c>
      <c r="AV1335" t="s">
        <v>124</v>
      </c>
      <c r="AW1335" t="s">
        <v>127</v>
      </c>
    </row>
    <row r="1336" spans="1:49" ht="178.5">
      <c r="A1336" t="s">
        <v>478</v>
      </c>
      <c r="B1336">
        <v>782</v>
      </c>
      <c r="C1336" t="s">
        <v>478</v>
      </c>
      <c r="D1336" t="s">
        <v>8082</v>
      </c>
      <c r="E1336">
        <v>782</v>
      </c>
      <c r="F1336" t="s">
        <v>8083</v>
      </c>
      <c r="G1336" s="4" t="s">
        <v>105</v>
      </c>
      <c r="H1336" t="s">
        <v>106</v>
      </c>
      <c r="I1336" s="4" t="s">
        <v>8084</v>
      </c>
      <c r="J1336" t="s">
        <v>108</v>
      </c>
      <c r="K1336" t="s">
        <v>482</v>
      </c>
      <c r="L1336" t="s">
        <v>126</v>
      </c>
      <c r="M1336" t="s">
        <v>109</v>
      </c>
      <c r="N1336" t="s">
        <v>398</v>
      </c>
      <c r="O1336" t="s">
        <v>111</v>
      </c>
      <c r="P1336" t="s">
        <v>112</v>
      </c>
      <c r="Q1336" t="s">
        <v>113</v>
      </c>
      <c r="R1336" t="s">
        <v>126</v>
      </c>
      <c r="S1336" t="s">
        <v>8085</v>
      </c>
      <c r="T1336" t="s">
        <v>675</v>
      </c>
      <c r="U1336" t="b">
        <v>0</v>
      </c>
      <c r="V1336" t="s">
        <v>126</v>
      </c>
      <c r="W1336" s="4" t="s">
        <v>8086</v>
      </c>
      <c r="X1336" s="4" t="s">
        <v>8087</v>
      </c>
      <c r="Y1336" s="4" t="s">
        <v>8088</v>
      </c>
      <c r="Z1336" s="4" t="s">
        <v>8089</v>
      </c>
      <c r="AA1336" s="4" t="s">
        <v>8088</v>
      </c>
      <c r="AB1336" s="4" t="s">
        <v>8090</v>
      </c>
      <c r="AC1336" s="4" t="s">
        <v>8091</v>
      </c>
      <c r="AD1336" s="4" t="s">
        <v>8092</v>
      </c>
      <c r="AE1336" t="s">
        <v>126</v>
      </c>
      <c r="AF1336" t="b">
        <v>0</v>
      </c>
      <c r="AG1336" t="s">
        <v>112</v>
      </c>
      <c r="AH1336" s="4" t="s">
        <v>8086</v>
      </c>
      <c r="AI1336" t="s">
        <v>112</v>
      </c>
      <c r="AJ1336" s="4" t="s">
        <v>8093</v>
      </c>
      <c r="AK1336" t="s">
        <v>126</v>
      </c>
      <c r="AL1336" t="s">
        <v>106</v>
      </c>
      <c r="AM1336" t="s">
        <v>124</v>
      </c>
      <c r="AN1336" t="s">
        <v>126</v>
      </c>
      <c r="AO1336" t="s">
        <v>126</v>
      </c>
      <c r="AP1336" t="s">
        <v>126</v>
      </c>
      <c r="AQ1336" t="s">
        <v>126</v>
      </c>
      <c r="AR1336" t="s">
        <v>126</v>
      </c>
      <c r="AS1336" t="s">
        <v>126</v>
      </c>
      <c r="AT1336" t="s">
        <v>125</v>
      </c>
      <c r="AU1336" t="s">
        <v>126</v>
      </c>
      <c r="AV1336" t="s">
        <v>124</v>
      </c>
      <c r="AW1336" t="s">
        <v>127</v>
      </c>
    </row>
    <row r="1337" spans="1:49" ht="178.5">
      <c r="A1337" t="s">
        <v>478</v>
      </c>
      <c r="B1337">
        <v>781</v>
      </c>
      <c r="C1337" t="s">
        <v>478</v>
      </c>
      <c r="D1337" t="s">
        <v>8070</v>
      </c>
      <c r="E1337">
        <v>781</v>
      </c>
      <c r="F1337" t="s">
        <v>8071</v>
      </c>
      <c r="G1337" s="4" t="s">
        <v>105</v>
      </c>
      <c r="H1337" t="s">
        <v>106</v>
      </c>
      <c r="I1337" s="4" t="s">
        <v>8072</v>
      </c>
      <c r="J1337" t="s">
        <v>108</v>
      </c>
      <c r="K1337" t="s">
        <v>482</v>
      </c>
      <c r="L1337" t="s">
        <v>126</v>
      </c>
      <c r="M1337" t="s">
        <v>109</v>
      </c>
      <c r="N1337" t="s">
        <v>398</v>
      </c>
      <c r="O1337" t="s">
        <v>111</v>
      </c>
      <c r="P1337" t="s">
        <v>112</v>
      </c>
      <c r="Q1337" t="s">
        <v>113</v>
      </c>
      <c r="R1337" t="s">
        <v>126</v>
      </c>
      <c r="S1337" t="s">
        <v>8073</v>
      </c>
      <c r="T1337" t="s">
        <v>675</v>
      </c>
      <c r="U1337" t="b">
        <v>0</v>
      </c>
      <c r="V1337" t="s">
        <v>126</v>
      </c>
      <c r="W1337" s="4" t="s">
        <v>8074</v>
      </c>
      <c r="X1337" s="4" t="s">
        <v>8075</v>
      </c>
      <c r="Y1337" s="4" t="s">
        <v>8076</v>
      </c>
      <c r="Z1337" s="4" t="s">
        <v>8077</v>
      </c>
      <c r="AA1337" s="4" t="s">
        <v>8076</v>
      </c>
      <c r="AB1337" s="4" t="s">
        <v>8078</v>
      </c>
      <c r="AC1337" s="4" t="s">
        <v>8079</v>
      </c>
      <c r="AD1337" s="4" t="s">
        <v>8080</v>
      </c>
      <c r="AE1337" t="s">
        <v>126</v>
      </c>
      <c r="AF1337" t="b">
        <v>0</v>
      </c>
      <c r="AG1337" t="s">
        <v>112</v>
      </c>
      <c r="AH1337" s="4" t="s">
        <v>8074</v>
      </c>
      <c r="AI1337" t="s">
        <v>112</v>
      </c>
      <c r="AJ1337" s="4" t="s">
        <v>8081</v>
      </c>
      <c r="AK1337" t="s">
        <v>126</v>
      </c>
      <c r="AL1337" t="s">
        <v>106</v>
      </c>
      <c r="AM1337" t="s">
        <v>124</v>
      </c>
      <c r="AN1337" t="s">
        <v>126</v>
      </c>
      <c r="AO1337" t="s">
        <v>126</v>
      </c>
      <c r="AP1337" t="s">
        <v>126</v>
      </c>
      <c r="AQ1337" t="s">
        <v>126</v>
      </c>
      <c r="AR1337" t="s">
        <v>126</v>
      </c>
      <c r="AS1337" t="s">
        <v>126</v>
      </c>
      <c r="AT1337" t="s">
        <v>125</v>
      </c>
      <c r="AU1337" t="s">
        <v>126</v>
      </c>
      <c r="AV1337" t="s">
        <v>124</v>
      </c>
      <c r="AW1337" t="s">
        <v>127</v>
      </c>
    </row>
    <row r="1338" spans="1:49" ht="178.5">
      <c r="A1338" t="s">
        <v>478</v>
      </c>
      <c r="B1338">
        <v>780</v>
      </c>
      <c r="C1338" t="s">
        <v>478</v>
      </c>
      <c r="D1338" t="s">
        <v>8058</v>
      </c>
      <c r="E1338">
        <v>780</v>
      </c>
      <c r="F1338" t="s">
        <v>8059</v>
      </c>
      <c r="G1338" s="4" t="s">
        <v>105</v>
      </c>
      <c r="H1338" t="s">
        <v>106</v>
      </c>
      <c r="I1338" s="4" t="s">
        <v>8060</v>
      </c>
      <c r="J1338" t="s">
        <v>108</v>
      </c>
      <c r="K1338" t="s">
        <v>482</v>
      </c>
      <c r="L1338" t="s">
        <v>126</v>
      </c>
      <c r="M1338" t="s">
        <v>109</v>
      </c>
      <c r="N1338" t="s">
        <v>398</v>
      </c>
      <c r="O1338" t="s">
        <v>111</v>
      </c>
      <c r="P1338" t="s">
        <v>112</v>
      </c>
      <c r="Q1338" t="s">
        <v>113</v>
      </c>
      <c r="R1338" t="s">
        <v>126</v>
      </c>
      <c r="S1338" t="s">
        <v>8061</v>
      </c>
      <c r="T1338" t="s">
        <v>675</v>
      </c>
      <c r="U1338" t="b">
        <v>0</v>
      </c>
      <c r="V1338" t="s">
        <v>126</v>
      </c>
      <c r="W1338" s="4" t="s">
        <v>8062</v>
      </c>
      <c r="X1338" s="4" t="s">
        <v>8063</v>
      </c>
      <c r="Y1338" s="4" t="s">
        <v>8064</v>
      </c>
      <c r="Z1338" s="4" t="s">
        <v>8065</v>
      </c>
      <c r="AA1338" s="4" t="s">
        <v>8064</v>
      </c>
      <c r="AB1338" s="4" t="s">
        <v>8066</v>
      </c>
      <c r="AC1338" s="4" t="s">
        <v>8067</v>
      </c>
      <c r="AD1338" s="4" t="s">
        <v>8068</v>
      </c>
      <c r="AE1338" t="s">
        <v>126</v>
      </c>
      <c r="AF1338" t="b">
        <v>0</v>
      </c>
      <c r="AG1338" t="s">
        <v>112</v>
      </c>
      <c r="AH1338" s="4" t="s">
        <v>8062</v>
      </c>
      <c r="AI1338" t="s">
        <v>112</v>
      </c>
      <c r="AJ1338" s="4" t="s">
        <v>8069</v>
      </c>
      <c r="AK1338" t="s">
        <v>126</v>
      </c>
      <c r="AL1338" t="s">
        <v>106</v>
      </c>
      <c r="AM1338" t="s">
        <v>124</v>
      </c>
      <c r="AN1338" t="s">
        <v>126</v>
      </c>
      <c r="AO1338" t="s">
        <v>126</v>
      </c>
      <c r="AP1338" t="s">
        <v>126</v>
      </c>
      <c r="AQ1338" t="s">
        <v>126</v>
      </c>
      <c r="AR1338" t="s">
        <v>126</v>
      </c>
      <c r="AS1338" t="s">
        <v>126</v>
      </c>
      <c r="AT1338" t="s">
        <v>125</v>
      </c>
      <c r="AU1338" t="s">
        <v>126</v>
      </c>
      <c r="AV1338" t="s">
        <v>124</v>
      </c>
      <c r="AW1338" t="s">
        <v>127</v>
      </c>
    </row>
    <row r="1339" spans="1:49" ht="178.5">
      <c r="A1339" t="s">
        <v>478</v>
      </c>
      <c r="B1339">
        <v>779</v>
      </c>
      <c r="C1339" t="s">
        <v>478</v>
      </c>
      <c r="D1339" t="s">
        <v>8046</v>
      </c>
      <c r="E1339">
        <v>779</v>
      </c>
      <c r="F1339" t="s">
        <v>8047</v>
      </c>
      <c r="G1339" s="4" t="s">
        <v>105</v>
      </c>
      <c r="H1339" t="s">
        <v>106</v>
      </c>
      <c r="I1339" s="4" t="s">
        <v>8048</v>
      </c>
      <c r="J1339" t="s">
        <v>108</v>
      </c>
      <c r="K1339" t="s">
        <v>482</v>
      </c>
      <c r="L1339" t="s">
        <v>126</v>
      </c>
      <c r="M1339" t="s">
        <v>109</v>
      </c>
      <c r="N1339" t="s">
        <v>398</v>
      </c>
      <c r="O1339" t="s">
        <v>111</v>
      </c>
      <c r="P1339" t="s">
        <v>112</v>
      </c>
      <c r="Q1339" t="s">
        <v>113</v>
      </c>
      <c r="R1339" t="s">
        <v>126</v>
      </c>
      <c r="S1339" t="s">
        <v>8049</v>
      </c>
      <c r="T1339" t="s">
        <v>675</v>
      </c>
      <c r="U1339" t="b">
        <v>0</v>
      </c>
      <c r="V1339" t="s">
        <v>126</v>
      </c>
      <c r="W1339" s="4" t="s">
        <v>8050</v>
      </c>
      <c r="X1339" s="4" t="s">
        <v>8051</v>
      </c>
      <c r="Y1339" s="4" t="s">
        <v>8052</v>
      </c>
      <c r="Z1339" s="4" t="s">
        <v>8053</v>
      </c>
      <c r="AA1339" s="4" t="s">
        <v>8052</v>
      </c>
      <c r="AB1339" s="4" t="s">
        <v>8054</v>
      </c>
      <c r="AC1339" s="4" t="s">
        <v>8055</v>
      </c>
      <c r="AD1339" s="4" t="s">
        <v>8056</v>
      </c>
      <c r="AE1339" t="s">
        <v>126</v>
      </c>
      <c r="AF1339" t="b">
        <v>0</v>
      </c>
      <c r="AG1339" t="s">
        <v>112</v>
      </c>
      <c r="AH1339" s="4" t="s">
        <v>8050</v>
      </c>
      <c r="AI1339" t="s">
        <v>112</v>
      </c>
      <c r="AJ1339" s="4" t="s">
        <v>8057</v>
      </c>
      <c r="AK1339" t="s">
        <v>126</v>
      </c>
      <c r="AL1339" t="s">
        <v>106</v>
      </c>
      <c r="AM1339" t="s">
        <v>124</v>
      </c>
      <c r="AN1339" t="s">
        <v>126</v>
      </c>
      <c r="AO1339" t="s">
        <v>126</v>
      </c>
      <c r="AP1339" t="s">
        <v>126</v>
      </c>
      <c r="AQ1339" t="s">
        <v>126</v>
      </c>
      <c r="AR1339" t="s">
        <v>126</v>
      </c>
      <c r="AS1339" t="s">
        <v>126</v>
      </c>
      <c r="AT1339" t="s">
        <v>125</v>
      </c>
      <c r="AU1339" t="s">
        <v>126</v>
      </c>
      <c r="AV1339" t="s">
        <v>124</v>
      </c>
      <c r="AW1339" t="s">
        <v>127</v>
      </c>
    </row>
    <row r="1340" spans="1:49" ht="178.5">
      <c r="A1340" t="s">
        <v>478</v>
      </c>
      <c r="B1340">
        <v>778</v>
      </c>
      <c r="C1340" t="s">
        <v>478</v>
      </c>
      <c r="D1340" t="s">
        <v>8034</v>
      </c>
      <c r="E1340">
        <v>778</v>
      </c>
      <c r="F1340" t="s">
        <v>8035</v>
      </c>
      <c r="G1340" s="4" t="s">
        <v>105</v>
      </c>
      <c r="H1340" t="s">
        <v>106</v>
      </c>
      <c r="I1340" s="4" t="s">
        <v>8036</v>
      </c>
      <c r="J1340" t="s">
        <v>108</v>
      </c>
      <c r="K1340" t="s">
        <v>482</v>
      </c>
      <c r="L1340" t="s">
        <v>126</v>
      </c>
      <c r="M1340" t="s">
        <v>109</v>
      </c>
      <c r="N1340" t="s">
        <v>398</v>
      </c>
      <c r="O1340" t="s">
        <v>111</v>
      </c>
      <c r="P1340" t="s">
        <v>112</v>
      </c>
      <c r="Q1340" t="s">
        <v>113</v>
      </c>
      <c r="R1340" t="s">
        <v>126</v>
      </c>
      <c r="S1340" t="s">
        <v>8037</v>
      </c>
      <c r="T1340" t="s">
        <v>675</v>
      </c>
      <c r="U1340" t="b">
        <v>0</v>
      </c>
      <c r="V1340" t="s">
        <v>126</v>
      </c>
      <c r="W1340" s="4" t="s">
        <v>8038</v>
      </c>
      <c r="X1340" s="4" t="s">
        <v>8039</v>
      </c>
      <c r="Y1340" s="4" t="s">
        <v>8040</v>
      </c>
      <c r="Z1340" s="4" t="s">
        <v>8041</v>
      </c>
      <c r="AA1340" s="4" t="s">
        <v>8040</v>
      </c>
      <c r="AB1340" s="4" t="s">
        <v>8042</v>
      </c>
      <c r="AC1340" s="4" t="s">
        <v>8043</v>
      </c>
      <c r="AD1340" s="4" t="s">
        <v>8044</v>
      </c>
      <c r="AE1340" t="s">
        <v>126</v>
      </c>
      <c r="AF1340" t="b">
        <v>0</v>
      </c>
      <c r="AG1340" t="s">
        <v>112</v>
      </c>
      <c r="AH1340" s="4" t="s">
        <v>8038</v>
      </c>
      <c r="AI1340" t="s">
        <v>112</v>
      </c>
      <c r="AJ1340" s="4" t="s">
        <v>8045</v>
      </c>
      <c r="AK1340" t="s">
        <v>126</v>
      </c>
      <c r="AL1340" t="s">
        <v>106</v>
      </c>
      <c r="AM1340" t="s">
        <v>124</v>
      </c>
      <c r="AN1340" t="s">
        <v>126</v>
      </c>
      <c r="AO1340" t="s">
        <v>126</v>
      </c>
      <c r="AP1340" t="s">
        <v>126</v>
      </c>
      <c r="AQ1340" t="s">
        <v>126</v>
      </c>
      <c r="AR1340" t="s">
        <v>126</v>
      </c>
      <c r="AS1340" t="s">
        <v>126</v>
      </c>
      <c r="AT1340" t="s">
        <v>125</v>
      </c>
      <c r="AU1340" t="s">
        <v>126</v>
      </c>
      <c r="AV1340" t="s">
        <v>124</v>
      </c>
      <c r="AW1340" t="s">
        <v>127</v>
      </c>
    </row>
    <row r="1341" spans="1:49" ht="178.5">
      <c r="A1341" t="s">
        <v>478</v>
      </c>
      <c r="B1341">
        <v>777</v>
      </c>
      <c r="C1341" t="s">
        <v>478</v>
      </c>
      <c r="D1341" t="s">
        <v>8022</v>
      </c>
      <c r="E1341">
        <v>777</v>
      </c>
      <c r="F1341" t="s">
        <v>8023</v>
      </c>
      <c r="G1341" s="4" t="s">
        <v>105</v>
      </c>
      <c r="H1341" t="s">
        <v>106</v>
      </c>
      <c r="I1341" s="4" t="s">
        <v>8024</v>
      </c>
      <c r="J1341" t="s">
        <v>108</v>
      </c>
      <c r="K1341" t="s">
        <v>482</v>
      </c>
      <c r="L1341" t="s">
        <v>126</v>
      </c>
      <c r="M1341" t="s">
        <v>109</v>
      </c>
      <c r="N1341" t="s">
        <v>398</v>
      </c>
      <c r="O1341" t="s">
        <v>111</v>
      </c>
      <c r="P1341" t="s">
        <v>112</v>
      </c>
      <c r="Q1341" t="s">
        <v>113</v>
      </c>
      <c r="R1341" t="s">
        <v>126</v>
      </c>
      <c r="S1341" t="s">
        <v>8025</v>
      </c>
      <c r="T1341" t="s">
        <v>675</v>
      </c>
      <c r="U1341" t="b">
        <v>0</v>
      </c>
      <c r="V1341" t="s">
        <v>126</v>
      </c>
      <c r="W1341" s="4" t="s">
        <v>8026</v>
      </c>
      <c r="X1341" s="4" t="s">
        <v>8027</v>
      </c>
      <c r="Y1341" s="4" t="s">
        <v>8028</v>
      </c>
      <c r="Z1341" s="4" t="s">
        <v>8029</v>
      </c>
      <c r="AA1341" s="4" t="s">
        <v>8028</v>
      </c>
      <c r="AB1341" s="4" t="s">
        <v>8030</v>
      </c>
      <c r="AC1341" s="4" t="s">
        <v>8031</v>
      </c>
      <c r="AD1341" s="4" t="s">
        <v>8032</v>
      </c>
      <c r="AE1341" t="s">
        <v>126</v>
      </c>
      <c r="AF1341" t="b">
        <v>0</v>
      </c>
      <c r="AG1341" t="s">
        <v>112</v>
      </c>
      <c r="AH1341" s="4" t="s">
        <v>8026</v>
      </c>
      <c r="AI1341" t="s">
        <v>112</v>
      </c>
      <c r="AJ1341" s="4" t="s">
        <v>8033</v>
      </c>
      <c r="AK1341" t="s">
        <v>126</v>
      </c>
      <c r="AL1341" t="s">
        <v>106</v>
      </c>
      <c r="AM1341" t="s">
        <v>124</v>
      </c>
      <c r="AN1341" t="s">
        <v>126</v>
      </c>
      <c r="AO1341" t="s">
        <v>126</v>
      </c>
      <c r="AP1341" t="s">
        <v>126</v>
      </c>
      <c r="AQ1341" t="s">
        <v>126</v>
      </c>
      <c r="AR1341" t="s">
        <v>126</v>
      </c>
      <c r="AS1341" t="s">
        <v>126</v>
      </c>
      <c r="AT1341" t="s">
        <v>125</v>
      </c>
      <c r="AU1341" t="s">
        <v>126</v>
      </c>
      <c r="AV1341" t="s">
        <v>124</v>
      </c>
      <c r="AW1341" t="s">
        <v>127</v>
      </c>
    </row>
    <row r="1342" spans="1:49" ht="178.5">
      <c r="A1342" t="s">
        <v>478</v>
      </c>
      <c r="B1342">
        <v>776</v>
      </c>
      <c r="C1342" t="s">
        <v>478</v>
      </c>
      <c r="D1342" t="s">
        <v>8010</v>
      </c>
      <c r="E1342">
        <v>776</v>
      </c>
      <c r="F1342" t="s">
        <v>8011</v>
      </c>
      <c r="G1342" s="4" t="s">
        <v>105</v>
      </c>
      <c r="H1342" t="s">
        <v>106</v>
      </c>
      <c r="I1342" s="4" t="s">
        <v>8012</v>
      </c>
      <c r="J1342" t="s">
        <v>108</v>
      </c>
      <c r="K1342" t="s">
        <v>482</v>
      </c>
      <c r="L1342" t="s">
        <v>126</v>
      </c>
      <c r="M1342" t="s">
        <v>109</v>
      </c>
      <c r="N1342" t="s">
        <v>398</v>
      </c>
      <c r="O1342" t="s">
        <v>111</v>
      </c>
      <c r="P1342" t="s">
        <v>112</v>
      </c>
      <c r="Q1342" t="s">
        <v>113</v>
      </c>
      <c r="R1342" t="s">
        <v>126</v>
      </c>
      <c r="S1342" t="s">
        <v>8013</v>
      </c>
      <c r="T1342" t="s">
        <v>675</v>
      </c>
      <c r="U1342" t="b">
        <v>0</v>
      </c>
      <c r="V1342" t="s">
        <v>126</v>
      </c>
      <c r="W1342" s="4" t="s">
        <v>8014</v>
      </c>
      <c r="X1342" s="4" t="s">
        <v>8015</v>
      </c>
      <c r="Y1342" s="4" t="s">
        <v>8016</v>
      </c>
      <c r="Z1342" s="4" t="s">
        <v>8017</v>
      </c>
      <c r="AA1342" s="4" t="s">
        <v>8016</v>
      </c>
      <c r="AB1342" s="4" t="s">
        <v>8018</v>
      </c>
      <c r="AC1342" s="4" t="s">
        <v>8019</v>
      </c>
      <c r="AD1342" s="4" t="s">
        <v>8020</v>
      </c>
      <c r="AE1342" t="s">
        <v>126</v>
      </c>
      <c r="AF1342" t="b">
        <v>0</v>
      </c>
      <c r="AG1342" t="s">
        <v>112</v>
      </c>
      <c r="AH1342" s="4" t="s">
        <v>8014</v>
      </c>
      <c r="AI1342" t="s">
        <v>112</v>
      </c>
      <c r="AJ1342" s="4" t="s">
        <v>8021</v>
      </c>
      <c r="AK1342" t="s">
        <v>126</v>
      </c>
      <c r="AL1342" t="s">
        <v>106</v>
      </c>
      <c r="AM1342" t="s">
        <v>124</v>
      </c>
      <c r="AN1342" t="s">
        <v>126</v>
      </c>
      <c r="AO1342" t="s">
        <v>126</v>
      </c>
      <c r="AP1342" t="s">
        <v>126</v>
      </c>
      <c r="AQ1342" t="s">
        <v>126</v>
      </c>
      <c r="AR1342" t="s">
        <v>126</v>
      </c>
      <c r="AS1342" t="s">
        <v>126</v>
      </c>
      <c r="AT1342" t="s">
        <v>125</v>
      </c>
      <c r="AU1342" t="s">
        <v>126</v>
      </c>
      <c r="AV1342" t="s">
        <v>124</v>
      </c>
      <c r="AW1342" t="s">
        <v>127</v>
      </c>
    </row>
    <row r="1343" spans="1:49" ht="178.5">
      <c r="A1343" t="s">
        <v>478</v>
      </c>
      <c r="B1343">
        <v>775</v>
      </c>
      <c r="C1343" t="s">
        <v>478</v>
      </c>
      <c r="D1343" t="s">
        <v>7998</v>
      </c>
      <c r="E1343">
        <v>775</v>
      </c>
      <c r="F1343" t="s">
        <v>7999</v>
      </c>
      <c r="G1343" s="4" t="s">
        <v>105</v>
      </c>
      <c r="H1343" t="s">
        <v>106</v>
      </c>
      <c r="I1343" s="4" t="s">
        <v>8000</v>
      </c>
      <c r="J1343" t="s">
        <v>108</v>
      </c>
      <c r="K1343" t="s">
        <v>482</v>
      </c>
      <c r="L1343" t="s">
        <v>126</v>
      </c>
      <c r="M1343" t="s">
        <v>109</v>
      </c>
      <c r="N1343" t="s">
        <v>398</v>
      </c>
      <c r="O1343" t="s">
        <v>111</v>
      </c>
      <c r="P1343" t="s">
        <v>112</v>
      </c>
      <c r="Q1343" t="s">
        <v>113</v>
      </c>
      <c r="R1343" t="s">
        <v>126</v>
      </c>
      <c r="S1343" t="s">
        <v>8001</v>
      </c>
      <c r="T1343" t="s">
        <v>675</v>
      </c>
      <c r="U1343" t="b">
        <v>0</v>
      </c>
      <c r="V1343" t="s">
        <v>126</v>
      </c>
      <c r="W1343" s="4" t="s">
        <v>8002</v>
      </c>
      <c r="X1343" s="4" t="s">
        <v>8003</v>
      </c>
      <c r="Y1343" s="4" t="s">
        <v>8004</v>
      </c>
      <c r="Z1343" s="4" t="s">
        <v>8005</v>
      </c>
      <c r="AA1343" s="4" t="s">
        <v>8004</v>
      </c>
      <c r="AB1343" s="4" t="s">
        <v>8006</v>
      </c>
      <c r="AC1343" s="4" t="s">
        <v>8007</v>
      </c>
      <c r="AD1343" s="4" t="s">
        <v>8008</v>
      </c>
      <c r="AE1343" t="s">
        <v>126</v>
      </c>
      <c r="AF1343" t="b">
        <v>0</v>
      </c>
      <c r="AG1343" t="s">
        <v>112</v>
      </c>
      <c r="AH1343" s="4" t="s">
        <v>8002</v>
      </c>
      <c r="AI1343" t="s">
        <v>112</v>
      </c>
      <c r="AJ1343" s="4" t="s">
        <v>8009</v>
      </c>
      <c r="AK1343" t="s">
        <v>126</v>
      </c>
      <c r="AL1343" t="s">
        <v>106</v>
      </c>
      <c r="AM1343" t="s">
        <v>124</v>
      </c>
      <c r="AN1343" t="s">
        <v>126</v>
      </c>
      <c r="AO1343" t="s">
        <v>126</v>
      </c>
      <c r="AP1343" t="s">
        <v>126</v>
      </c>
      <c r="AQ1343" t="s">
        <v>126</v>
      </c>
      <c r="AR1343" t="s">
        <v>126</v>
      </c>
      <c r="AS1343" t="s">
        <v>126</v>
      </c>
      <c r="AT1343" t="s">
        <v>125</v>
      </c>
      <c r="AU1343" t="s">
        <v>126</v>
      </c>
      <c r="AV1343" t="s">
        <v>124</v>
      </c>
      <c r="AW1343" t="s">
        <v>127</v>
      </c>
    </row>
    <row r="1344" spans="1:49" ht="178.5">
      <c r="A1344" t="s">
        <v>478</v>
      </c>
      <c r="B1344">
        <v>774</v>
      </c>
      <c r="C1344" t="s">
        <v>478</v>
      </c>
      <c r="D1344" t="s">
        <v>7986</v>
      </c>
      <c r="E1344">
        <v>774</v>
      </c>
      <c r="F1344" t="s">
        <v>7987</v>
      </c>
      <c r="G1344" s="4" t="s">
        <v>105</v>
      </c>
      <c r="H1344" t="s">
        <v>106</v>
      </c>
      <c r="I1344" s="4" t="s">
        <v>7988</v>
      </c>
      <c r="J1344" t="s">
        <v>108</v>
      </c>
      <c r="K1344" t="s">
        <v>482</v>
      </c>
      <c r="L1344" t="s">
        <v>126</v>
      </c>
      <c r="M1344" t="s">
        <v>109</v>
      </c>
      <c r="N1344" t="s">
        <v>398</v>
      </c>
      <c r="O1344" t="s">
        <v>111</v>
      </c>
      <c r="P1344" t="s">
        <v>112</v>
      </c>
      <c r="Q1344" t="s">
        <v>113</v>
      </c>
      <c r="R1344" t="s">
        <v>126</v>
      </c>
      <c r="S1344" t="s">
        <v>7989</v>
      </c>
      <c r="T1344" t="s">
        <v>675</v>
      </c>
      <c r="U1344" t="b">
        <v>0</v>
      </c>
      <c r="V1344" t="s">
        <v>126</v>
      </c>
      <c r="W1344" s="4" t="s">
        <v>7990</v>
      </c>
      <c r="X1344" s="4" t="s">
        <v>7991</v>
      </c>
      <c r="Y1344" s="4" t="s">
        <v>7992</v>
      </c>
      <c r="Z1344" s="4" t="s">
        <v>7993</v>
      </c>
      <c r="AA1344" s="4" t="s">
        <v>7992</v>
      </c>
      <c r="AB1344" s="4" t="s">
        <v>7994</v>
      </c>
      <c r="AC1344" s="4" t="s">
        <v>7995</v>
      </c>
      <c r="AD1344" s="4" t="s">
        <v>7996</v>
      </c>
      <c r="AE1344" t="s">
        <v>126</v>
      </c>
      <c r="AF1344" t="b">
        <v>0</v>
      </c>
      <c r="AG1344" t="s">
        <v>112</v>
      </c>
      <c r="AH1344" s="4" t="s">
        <v>7990</v>
      </c>
      <c r="AI1344" t="s">
        <v>112</v>
      </c>
      <c r="AJ1344" s="4" t="s">
        <v>7997</v>
      </c>
      <c r="AK1344" t="s">
        <v>126</v>
      </c>
      <c r="AL1344" t="s">
        <v>106</v>
      </c>
      <c r="AM1344" t="s">
        <v>124</v>
      </c>
      <c r="AN1344" t="s">
        <v>126</v>
      </c>
      <c r="AO1344" t="s">
        <v>126</v>
      </c>
      <c r="AP1344" t="s">
        <v>126</v>
      </c>
      <c r="AQ1344" t="s">
        <v>126</v>
      </c>
      <c r="AR1344" t="s">
        <v>126</v>
      </c>
      <c r="AS1344" t="s">
        <v>126</v>
      </c>
      <c r="AT1344" t="s">
        <v>125</v>
      </c>
      <c r="AU1344" t="s">
        <v>126</v>
      </c>
      <c r="AV1344" t="s">
        <v>124</v>
      </c>
      <c r="AW1344" t="s">
        <v>127</v>
      </c>
    </row>
    <row r="1345" spans="1:49" ht="178.5">
      <c r="A1345" t="s">
        <v>478</v>
      </c>
      <c r="B1345">
        <v>772</v>
      </c>
      <c r="C1345" t="s">
        <v>478</v>
      </c>
      <c r="D1345" t="s">
        <v>7974</v>
      </c>
      <c r="E1345">
        <v>772</v>
      </c>
      <c r="F1345" t="s">
        <v>7975</v>
      </c>
      <c r="G1345" s="4" t="s">
        <v>105</v>
      </c>
      <c r="H1345" t="s">
        <v>106</v>
      </c>
      <c r="I1345" s="4" t="s">
        <v>7976</v>
      </c>
      <c r="J1345" t="s">
        <v>108</v>
      </c>
      <c r="K1345" t="s">
        <v>482</v>
      </c>
      <c r="L1345" t="s">
        <v>126</v>
      </c>
      <c r="M1345" t="s">
        <v>109</v>
      </c>
      <c r="N1345" t="s">
        <v>398</v>
      </c>
      <c r="O1345" t="s">
        <v>111</v>
      </c>
      <c r="P1345" t="s">
        <v>112</v>
      </c>
      <c r="Q1345" t="s">
        <v>113</v>
      </c>
      <c r="R1345" t="s">
        <v>126</v>
      </c>
      <c r="S1345" t="s">
        <v>7977</v>
      </c>
      <c r="T1345" t="s">
        <v>675</v>
      </c>
      <c r="U1345" t="b">
        <v>0</v>
      </c>
      <c r="V1345" t="s">
        <v>126</v>
      </c>
      <c r="W1345" s="4" t="s">
        <v>7978</v>
      </c>
      <c r="X1345" s="4" t="s">
        <v>7979</v>
      </c>
      <c r="Y1345" s="4" t="s">
        <v>7980</v>
      </c>
      <c r="Z1345" s="4" t="s">
        <v>7981</v>
      </c>
      <c r="AA1345" s="4" t="s">
        <v>7980</v>
      </c>
      <c r="AB1345" s="4" t="s">
        <v>7982</v>
      </c>
      <c r="AC1345" s="4" t="s">
        <v>7983</v>
      </c>
      <c r="AD1345" s="4" t="s">
        <v>7984</v>
      </c>
      <c r="AE1345" t="s">
        <v>126</v>
      </c>
      <c r="AF1345" t="b">
        <v>0</v>
      </c>
      <c r="AG1345" t="s">
        <v>112</v>
      </c>
      <c r="AH1345" s="4" t="s">
        <v>7978</v>
      </c>
      <c r="AI1345" t="s">
        <v>112</v>
      </c>
      <c r="AJ1345" s="4" t="s">
        <v>7985</v>
      </c>
      <c r="AK1345" t="s">
        <v>126</v>
      </c>
      <c r="AL1345" t="s">
        <v>106</v>
      </c>
      <c r="AM1345" t="s">
        <v>124</v>
      </c>
      <c r="AN1345" t="s">
        <v>126</v>
      </c>
      <c r="AO1345" t="s">
        <v>126</v>
      </c>
      <c r="AP1345" t="s">
        <v>126</v>
      </c>
      <c r="AQ1345" t="s">
        <v>126</v>
      </c>
      <c r="AR1345" t="s">
        <v>126</v>
      </c>
      <c r="AS1345" t="s">
        <v>126</v>
      </c>
      <c r="AT1345" t="s">
        <v>125</v>
      </c>
      <c r="AU1345" t="s">
        <v>126</v>
      </c>
      <c r="AV1345" t="s">
        <v>124</v>
      </c>
      <c r="AW1345" t="s">
        <v>127</v>
      </c>
    </row>
    <row r="1346" spans="1:49" ht="178.5">
      <c r="A1346" t="s">
        <v>478</v>
      </c>
      <c r="B1346">
        <v>771</v>
      </c>
      <c r="C1346" t="s">
        <v>478</v>
      </c>
      <c r="D1346" t="s">
        <v>7962</v>
      </c>
      <c r="E1346">
        <v>771</v>
      </c>
      <c r="F1346" t="s">
        <v>7963</v>
      </c>
      <c r="G1346" s="4" t="s">
        <v>105</v>
      </c>
      <c r="H1346" t="s">
        <v>106</v>
      </c>
      <c r="I1346" s="4" t="s">
        <v>7964</v>
      </c>
      <c r="J1346" t="s">
        <v>108</v>
      </c>
      <c r="K1346" t="s">
        <v>482</v>
      </c>
      <c r="L1346" t="s">
        <v>126</v>
      </c>
      <c r="M1346" t="s">
        <v>109</v>
      </c>
      <c r="N1346" t="s">
        <v>398</v>
      </c>
      <c r="O1346" t="s">
        <v>111</v>
      </c>
      <c r="P1346" t="s">
        <v>112</v>
      </c>
      <c r="Q1346" t="s">
        <v>113</v>
      </c>
      <c r="R1346" t="s">
        <v>126</v>
      </c>
      <c r="S1346" t="s">
        <v>7965</v>
      </c>
      <c r="T1346" t="s">
        <v>675</v>
      </c>
      <c r="U1346" t="b">
        <v>0</v>
      </c>
      <c r="V1346" t="s">
        <v>126</v>
      </c>
      <c r="W1346" s="4" t="s">
        <v>7966</v>
      </c>
      <c r="X1346" s="4" t="s">
        <v>7967</v>
      </c>
      <c r="Y1346" s="4" t="s">
        <v>7968</v>
      </c>
      <c r="Z1346" s="4" t="s">
        <v>7969</v>
      </c>
      <c r="AA1346" s="4" t="s">
        <v>7968</v>
      </c>
      <c r="AB1346" s="4" t="s">
        <v>7970</v>
      </c>
      <c r="AC1346" s="4" t="s">
        <v>7971</v>
      </c>
      <c r="AD1346" s="4" t="s">
        <v>7972</v>
      </c>
      <c r="AE1346" t="s">
        <v>126</v>
      </c>
      <c r="AF1346" t="b">
        <v>0</v>
      </c>
      <c r="AG1346" t="s">
        <v>112</v>
      </c>
      <c r="AH1346" s="4" t="s">
        <v>7966</v>
      </c>
      <c r="AI1346" t="s">
        <v>112</v>
      </c>
      <c r="AJ1346" s="4" t="s">
        <v>7973</v>
      </c>
      <c r="AK1346" t="s">
        <v>126</v>
      </c>
      <c r="AL1346" t="s">
        <v>106</v>
      </c>
      <c r="AM1346" t="s">
        <v>124</v>
      </c>
      <c r="AN1346" t="s">
        <v>126</v>
      </c>
      <c r="AO1346" t="s">
        <v>126</v>
      </c>
      <c r="AP1346" t="s">
        <v>126</v>
      </c>
      <c r="AQ1346" t="s">
        <v>126</v>
      </c>
      <c r="AR1346" t="s">
        <v>126</v>
      </c>
      <c r="AS1346" t="s">
        <v>126</v>
      </c>
      <c r="AT1346" t="s">
        <v>125</v>
      </c>
      <c r="AU1346" t="s">
        <v>126</v>
      </c>
      <c r="AV1346" t="s">
        <v>124</v>
      </c>
      <c r="AW1346" t="s">
        <v>127</v>
      </c>
    </row>
    <row r="1347" spans="1:49" ht="178.5">
      <c r="A1347" t="s">
        <v>478</v>
      </c>
      <c r="B1347">
        <v>770</v>
      </c>
      <c r="C1347" t="s">
        <v>478</v>
      </c>
      <c r="D1347" t="s">
        <v>7950</v>
      </c>
      <c r="E1347">
        <v>770</v>
      </c>
      <c r="F1347" t="s">
        <v>7951</v>
      </c>
      <c r="G1347" s="4" t="s">
        <v>105</v>
      </c>
      <c r="H1347" t="s">
        <v>106</v>
      </c>
      <c r="I1347" s="4" t="s">
        <v>7952</v>
      </c>
      <c r="J1347" t="s">
        <v>108</v>
      </c>
      <c r="K1347" t="s">
        <v>482</v>
      </c>
      <c r="L1347" t="s">
        <v>126</v>
      </c>
      <c r="M1347" t="s">
        <v>109</v>
      </c>
      <c r="N1347" t="s">
        <v>398</v>
      </c>
      <c r="O1347" t="s">
        <v>111</v>
      </c>
      <c r="P1347" t="s">
        <v>112</v>
      </c>
      <c r="Q1347" t="s">
        <v>113</v>
      </c>
      <c r="R1347" t="s">
        <v>126</v>
      </c>
      <c r="S1347" t="s">
        <v>7953</v>
      </c>
      <c r="T1347" t="s">
        <v>675</v>
      </c>
      <c r="U1347" t="b">
        <v>0</v>
      </c>
      <c r="V1347" t="s">
        <v>126</v>
      </c>
      <c r="W1347" s="4" t="s">
        <v>7954</v>
      </c>
      <c r="X1347" s="4" t="s">
        <v>7955</v>
      </c>
      <c r="Y1347" s="4" t="s">
        <v>7956</v>
      </c>
      <c r="Z1347" s="4" t="s">
        <v>7957</v>
      </c>
      <c r="AA1347" s="4" t="s">
        <v>7956</v>
      </c>
      <c r="AB1347" s="4" t="s">
        <v>7958</v>
      </c>
      <c r="AC1347" s="4" t="s">
        <v>7959</v>
      </c>
      <c r="AD1347" s="4" t="s">
        <v>7960</v>
      </c>
      <c r="AE1347" t="s">
        <v>126</v>
      </c>
      <c r="AF1347" t="b">
        <v>0</v>
      </c>
      <c r="AG1347" t="s">
        <v>112</v>
      </c>
      <c r="AH1347" s="4" t="s">
        <v>7954</v>
      </c>
      <c r="AI1347" t="s">
        <v>112</v>
      </c>
      <c r="AJ1347" s="4" t="s">
        <v>7961</v>
      </c>
      <c r="AK1347" t="s">
        <v>126</v>
      </c>
      <c r="AL1347" t="s">
        <v>106</v>
      </c>
      <c r="AM1347" t="s">
        <v>124</v>
      </c>
      <c r="AN1347" t="s">
        <v>126</v>
      </c>
      <c r="AO1347" t="s">
        <v>126</v>
      </c>
      <c r="AP1347" t="s">
        <v>126</v>
      </c>
      <c r="AQ1347" t="s">
        <v>126</v>
      </c>
      <c r="AR1347" t="s">
        <v>126</v>
      </c>
      <c r="AS1347" t="s">
        <v>126</v>
      </c>
      <c r="AT1347" t="s">
        <v>125</v>
      </c>
      <c r="AU1347" t="s">
        <v>126</v>
      </c>
      <c r="AV1347" t="s">
        <v>124</v>
      </c>
      <c r="AW1347" t="s">
        <v>127</v>
      </c>
    </row>
    <row r="1348" spans="1:49" ht="178.5">
      <c r="A1348" t="s">
        <v>478</v>
      </c>
      <c r="B1348">
        <v>769</v>
      </c>
      <c r="C1348" t="s">
        <v>478</v>
      </c>
      <c r="D1348" t="s">
        <v>7938</v>
      </c>
      <c r="E1348">
        <v>769</v>
      </c>
      <c r="F1348" t="s">
        <v>7939</v>
      </c>
      <c r="G1348" s="4" t="s">
        <v>105</v>
      </c>
      <c r="H1348" t="s">
        <v>106</v>
      </c>
      <c r="I1348" s="4" t="s">
        <v>7940</v>
      </c>
      <c r="J1348" t="s">
        <v>108</v>
      </c>
      <c r="K1348" t="s">
        <v>482</v>
      </c>
      <c r="L1348" t="s">
        <v>126</v>
      </c>
      <c r="M1348" t="s">
        <v>109</v>
      </c>
      <c r="N1348" t="s">
        <v>398</v>
      </c>
      <c r="O1348" t="s">
        <v>111</v>
      </c>
      <c r="P1348" t="s">
        <v>112</v>
      </c>
      <c r="Q1348" t="s">
        <v>113</v>
      </c>
      <c r="R1348" t="s">
        <v>126</v>
      </c>
      <c r="S1348" t="s">
        <v>7941</v>
      </c>
      <c r="T1348" t="s">
        <v>675</v>
      </c>
      <c r="U1348" t="b">
        <v>0</v>
      </c>
      <c r="V1348" t="s">
        <v>126</v>
      </c>
      <c r="W1348" s="4" t="s">
        <v>7942</v>
      </c>
      <c r="X1348" s="4" t="s">
        <v>7943</v>
      </c>
      <c r="Y1348" s="4" t="s">
        <v>7944</v>
      </c>
      <c r="Z1348" s="4" t="s">
        <v>7945</v>
      </c>
      <c r="AA1348" s="4" t="s">
        <v>7944</v>
      </c>
      <c r="AB1348" s="4" t="s">
        <v>7946</v>
      </c>
      <c r="AC1348" s="4" t="s">
        <v>7947</v>
      </c>
      <c r="AD1348" s="4" t="s">
        <v>7948</v>
      </c>
      <c r="AE1348" t="s">
        <v>126</v>
      </c>
      <c r="AF1348" t="b">
        <v>0</v>
      </c>
      <c r="AG1348" t="s">
        <v>112</v>
      </c>
      <c r="AH1348" s="4" t="s">
        <v>7942</v>
      </c>
      <c r="AI1348" t="s">
        <v>112</v>
      </c>
      <c r="AJ1348" s="4" t="s">
        <v>7949</v>
      </c>
      <c r="AK1348" t="s">
        <v>126</v>
      </c>
      <c r="AL1348" t="s">
        <v>106</v>
      </c>
      <c r="AM1348" t="s">
        <v>124</v>
      </c>
      <c r="AN1348" t="s">
        <v>126</v>
      </c>
      <c r="AO1348" t="s">
        <v>126</v>
      </c>
      <c r="AP1348" t="s">
        <v>126</v>
      </c>
      <c r="AQ1348" t="s">
        <v>126</v>
      </c>
      <c r="AR1348" t="s">
        <v>126</v>
      </c>
      <c r="AS1348" t="s">
        <v>126</v>
      </c>
      <c r="AT1348" t="s">
        <v>125</v>
      </c>
      <c r="AU1348" t="s">
        <v>126</v>
      </c>
      <c r="AV1348" t="s">
        <v>124</v>
      </c>
      <c r="AW1348" t="s">
        <v>127</v>
      </c>
    </row>
    <row r="1349" spans="1:49" ht="178.5">
      <c r="A1349" t="s">
        <v>478</v>
      </c>
      <c r="B1349">
        <v>768</v>
      </c>
      <c r="C1349" t="s">
        <v>478</v>
      </c>
      <c r="D1349" t="s">
        <v>7926</v>
      </c>
      <c r="E1349">
        <v>768</v>
      </c>
      <c r="F1349" t="s">
        <v>7927</v>
      </c>
      <c r="G1349" s="4" t="s">
        <v>105</v>
      </c>
      <c r="H1349" t="s">
        <v>106</v>
      </c>
      <c r="I1349" s="4" t="s">
        <v>7928</v>
      </c>
      <c r="J1349" t="s">
        <v>108</v>
      </c>
      <c r="K1349" t="s">
        <v>482</v>
      </c>
      <c r="L1349" t="s">
        <v>126</v>
      </c>
      <c r="M1349" t="s">
        <v>109</v>
      </c>
      <c r="N1349" t="s">
        <v>398</v>
      </c>
      <c r="O1349" t="s">
        <v>111</v>
      </c>
      <c r="P1349" t="s">
        <v>112</v>
      </c>
      <c r="Q1349" t="s">
        <v>113</v>
      </c>
      <c r="R1349" t="s">
        <v>126</v>
      </c>
      <c r="S1349" t="s">
        <v>7929</v>
      </c>
      <c r="T1349" t="s">
        <v>675</v>
      </c>
      <c r="U1349" t="b">
        <v>0</v>
      </c>
      <c r="V1349" t="s">
        <v>126</v>
      </c>
      <c r="W1349" s="4" t="s">
        <v>7930</v>
      </c>
      <c r="X1349" s="4" t="s">
        <v>7931</v>
      </c>
      <c r="Y1349" s="4" t="s">
        <v>7932</v>
      </c>
      <c r="Z1349" s="4" t="s">
        <v>7933</v>
      </c>
      <c r="AA1349" s="4" t="s">
        <v>7932</v>
      </c>
      <c r="AB1349" s="4" t="s">
        <v>7934</v>
      </c>
      <c r="AC1349" s="4" t="s">
        <v>7935</v>
      </c>
      <c r="AD1349" s="4" t="s">
        <v>7936</v>
      </c>
      <c r="AE1349" t="s">
        <v>126</v>
      </c>
      <c r="AF1349" t="b">
        <v>0</v>
      </c>
      <c r="AG1349" t="s">
        <v>112</v>
      </c>
      <c r="AH1349" s="4" t="s">
        <v>7930</v>
      </c>
      <c r="AI1349" t="s">
        <v>112</v>
      </c>
      <c r="AJ1349" s="4" t="s">
        <v>7937</v>
      </c>
      <c r="AK1349" t="s">
        <v>126</v>
      </c>
      <c r="AL1349" t="s">
        <v>106</v>
      </c>
      <c r="AM1349" t="s">
        <v>124</v>
      </c>
      <c r="AN1349" t="s">
        <v>126</v>
      </c>
      <c r="AO1349" t="s">
        <v>126</v>
      </c>
      <c r="AP1349" t="s">
        <v>126</v>
      </c>
      <c r="AQ1349" t="s">
        <v>126</v>
      </c>
      <c r="AR1349" t="s">
        <v>126</v>
      </c>
      <c r="AS1349" t="s">
        <v>126</v>
      </c>
      <c r="AT1349" t="s">
        <v>125</v>
      </c>
      <c r="AU1349" t="s">
        <v>126</v>
      </c>
      <c r="AV1349" t="s">
        <v>124</v>
      </c>
      <c r="AW1349" t="s">
        <v>127</v>
      </c>
    </row>
    <row r="1350" spans="1:49" ht="178.5">
      <c r="A1350" t="s">
        <v>478</v>
      </c>
      <c r="B1350">
        <v>767</v>
      </c>
      <c r="C1350" t="s">
        <v>478</v>
      </c>
      <c r="D1350" t="s">
        <v>7914</v>
      </c>
      <c r="E1350">
        <v>767</v>
      </c>
      <c r="F1350" t="s">
        <v>7915</v>
      </c>
      <c r="G1350" s="4" t="s">
        <v>105</v>
      </c>
      <c r="H1350" t="s">
        <v>106</v>
      </c>
      <c r="I1350" s="4" t="s">
        <v>7916</v>
      </c>
      <c r="J1350" t="s">
        <v>108</v>
      </c>
      <c r="K1350" t="s">
        <v>482</v>
      </c>
      <c r="L1350" t="s">
        <v>126</v>
      </c>
      <c r="M1350" t="s">
        <v>109</v>
      </c>
      <c r="N1350" t="s">
        <v>398</v>
      </c>
      <c r="O1350" t="s">
        <v>111</v>
      </c>
      <c r="P1350" t="s">
        <v>112</v>
      </c>
      <c r="Q1350" t="s">
        <v>113</v>
      </c>
      <c r="R1350" t="s">
        <v>126</v>
      </c>
      <c r="S1350" t="s">
        <v>7917</v>
      </c>
      <c r="T1350" t="s">
        <v>675</v>
      </c>
      <c r="U1350" t="b">
        <v>0</v>
      </c>
      <c r="V1350" t="s">
        <v>126</v>
      </c>
      <c r="W1350" s="4" t="s">
        <v>7918</v>
      </c>
      <c r="X1350" s="4" t="s">
        <v>7919</v>
      </c>
      <c r="Y1350" s="4" t="s">
        <v>7920</v>
      </c>
      <c r="Z1350" s="4" t="s">
        <v>7921</v>
      </c>
      <c r="AA1350" s="4" t="s">
        <v>7920</v>
      </c>
      <c r="AB1350" s="4" t="s">
        <v>7922</v>
      </c>
      <c r="AC1350" s="4" t="s">
        <v>7923</v>
      </c>
      <c r="AD1350" s="4" t="s">
        <v>7924</v>
      </c>
      <c r="AE1350" t="s">
        <v>126</v>
      </c>
      <c r="AF1350" t="b">
        <v>0</v>
      </c>
      <c r="AG1350" t="s">
        <v>112</v>
      </c>
      <c r="AH1350" s="4" t="s">
        <v>7918</v>
      </c>
      <c r="AI1350" t="s">
        <v>112</v>
      </c>
      <c r="AJ1350" s="4" t="s">
        <v>7925</v>
      </c>
      <c r="AK1350" t="s">
        <v>126</v>
      </c>
      <c r="AL1350" t="s">
        <v>106</v>
      </c>
      <c r="AM1350" t="s">
        <v>124</v>
      </c>
      <c r="AN1350" t="s">
        <v>126</v>
      </c>
      <c r="AO1350" t="s">
        <v>126</v>
      </c>
      <c r="AP1350" t="s">
        <v>126</v>
      </c>
      <c r="AQ1350" t="s">
        <v>126</v>
      </c>
      <c r="AR1350" t="s">
        <v>126</v>
      </c>
      <c r="AS1350" t="s">
        <v>126</v>
      </c>
      <c r="AT1350" t="s">
        <v>125</v>
      </c>
      <c r="AU1350" t="s">
        <v>126</v>
      </c>
      <c r="AV1350" t="s">
        <v>124</v>
      </c>
      <c r="AW1350" t="s">
        <v>127</v>
      </c>
    </row>
    <row r="1351" spans="1:49" ht="178.5">
      <c r="A1351" t="s">
        <v>478</v>
      </c>
      <c r="B1351">
        <v>766</v>
      </c>
      <c r="C1351" t="s">
        <v>478</v>
      </c>
      <c r="D1351" t="s">
        <v>7902</v>
      </c>
      <c r="E1351">
        <v>766</v>
      </c>
      <c r="F1351" t="s">
        <v>7903</v>
      </c>
      <c r="G1351" s="4" t="s">
        <v>105</v>
      </c>
      <c r="H1351" t="s">
        <v>106</v>
      </c>
      <c r="I1351" s="4" t="s">
        <v>7904</v>
      </c>
      <c r="J1351" t="s">
        <v>108</v>
      </c>
      <c r="K1351" t="s">
        <v>482</v>
      </c>
      <c r="L1351" t="s">
        <v>126</v>
      </c>
      <c r="M1351" t="s">
        <v>109</v>
      </c>
      <c r="N1351" t="s">
        <v>398</v>
      </c>
      <c r="O1351" t="s">
        <v>111</v>
      </c>
      <c r="P1351" t="s">
        <v>112</v>
      </c>
      <c r="Q1351" t="s">
        <v>113</v>
      </c>
      <c r="R1351" t="s">
        <v>126</v>
      </c>
      <c r="S1351" t="s">
        <v>7905</v>
      </c>
      <c r="T1351" t="s">
        <v>675</v>
      </c>
      <c r="U1351" t="b">
        <v>0</v>
      </c>
      <c r="V1351" t="s">
        <v>126</v>
      </c>
      <c r="W1351" s="4" t="s">
        <v>7906</v>
      </c>
      <c r="X1351" s="4" t="s">
        <v>7907</v>
      </c>
      <c r="Y1351" s="4" t="s">
        <v>7908</v>
      </c>
      <c r="Z1351" s="4" t="s">
        <v>7909</v>
      </c>
      <c r="AA1351" s="4" t="s">
        <v>7908</v>
      </c>
      <c r="AB1351" s="4" t="s">
        <v>7910</v>
      </c>
      <c r="AC1351" s="4" t="s">
        <v>7911</v>
      </c>
      <c r="AD1351" s="4" t="s">
        <v>7912</v>
      </c>
      <c r="AE1351" t="s">
        <v>126</v>
      </c>
      <c r="AF1351" t="b">
        <v>0</v>
      </c>
      <c r="AG1351" t="s">
        <v>112</v>
      </c>
      <c r="AH1351" s="4" t="s">
        <v>7906</v>
      </c>
      <c r="AI1351" t="s">
        <v>112</v>
      </c>
      <c r="AJ1351" s="4" t="s">
        <v>7913</v>
      </c>
      <c r="AK1351" t="s">
        <v>126</v>
      </c>
      <c r="AL1351" t="s">
        <v>106</v>
      </c>
      <c r="AM1351" t="s">
        <v>124</v>
      </c>
      <c r="AN1351" t="s">
        <v>126</v>
      </c>
      <c r="AO1351" t="s">
        <v>126</v>
      </c>
      <c r="AP1351" t="s">
        <v>126</v>
      </c>
      <c r="AQ1351" t="s">
        <v>126</v>
      </c>
      <c r="AR1351" t="s">
        <v>126</v>
      </c>
      <c r="AS1351" t="s">
        <v>126</v>
      </c>
      <c r="AT1351" t="s">
        <v>125</v>
      </c>
      <c r="AU1351" t="s">
        <v>126</v>
      </c>
      <c r="AV1351" t="s">
        <v>124</v>
      </c>
      <c r="AW1351" t="s">
        <v>127</v>
      </c>
    </row>
    <row r="1352" spans="1:49" ht="178.5">
      <c r="A1352" t="s">
        <v>478</v>
      </c>
      <c r="B1352">
        <v>765</v>
      </c>
      <c r="C1352" t="s">
        <v>478</v>
      </c>
      <c r="D1352" t="s">
        <v>7890</v>
      </c>
      <c r="E1352">
        <v>765</v>
      </c>
      <c r="F1352" t="s">
        <v>7891</v>
      </c>
      <c r="G1352" s="4" t="s">
        <v>105</v>
      </c>
      <c r="H1352" t="s">
        <v>106</v>
      </c>
      <c r="I1352" s="4" t="s">
        <v>7892</v>
      </c>
      <c r="J1352" t="s">
        <v>108</v>
      </c>
      <c r="K1352" t="s">
        <v>482</v>
      </c>
      <c r="L1352" t="s">
        <v>126</v>
      </c>
      <c r="M1352" t="s">
        <v>109</v>
      </c>
      <c r="N1352" t="s">
        <v>398</v>
      </c>
      <c r="O1352" t="s">
        <v>111</v>
      </c>
      <c r="P1352" t="s">
        <v>112</v>
      </c>
      <c r="Q1352" t="s">
        <v>113</v>
      </c>
      <c r="R1352" t="s">
        <v>126</v>
      </c>
      <c r="S1352" t="s">
        <v>7893</v>
      </c>
      <c r="T1352" t="s">
        <v>675</v>
      </c>
      <c r="U1352" t="b">
        <v>0</v>
      </c>
      <c r="V1352" t="s">
        <v>126</v>
      </c>
      <c r="W1352" s="4" t="s">
        <v>7894</v>
      </c>
      <c r="X1352" s="4" t="s">
        <v>7895</v>
      </c>
      <c r="Y1352" s="4" t="s">
        <v>7896</v>
      </c>
      <c r="Z1352" s="4" t="s">
        <v>7897</v>
      </c>
      <c r="AA1352" s="4" t="s">
        <v>7896</v>
      </c>
      <c r="AB1352" s="4" t="s">
        <v>7898</v>
      </c>
      <c r="AC1352" s="4" t="s">
        <v>7899</v>
      </c>
      <c r="AD1352" s="4" t="s">
        <v>7900</v>
      </c>
      <c r="AE1352" t="s">
        <v>126</v>
      </c>
      <c r="AF1352" t="b">
        <v>0</v>
      </c>
      <c r="AG1352" t="s">
        <v>112</v>
      </c>
      <c r="AH1352" s="4" t="s">
        <v>7894</v>
      </c>
      <c r="AI1352" t="s">
        <v>112</v>
      </c>
      <c r="AJ1352" s="4" t="s">
        <v>7901</v>
      </c>
      <c r="AK1352" t="s">
        <v>126</v>
      </c>
      <c r="AL1352" t="s">
        <v>106</v>
      </c>
      <c r="AM1352" t="s">
        <v>124</v>
      </c>
      <c r="AN1352" t="s">
        <v>126</v>
      </c>
      <c r="AO1352" t="s">
        <v>126</v>
      </c>
      <c r="AP1352" t="s">
        <v>126</v>
      </c>
      <c r="AQ1352" t="s">
        <v>126</v>
      </c>
      <c r="AR1352" t="s">
        <v>126</v>
      </c>
      <c r="AS1352" t="s">
        <v>126</v>
      </c>
      <c r="AT1352" t="s">
        <v>125</v>
      </c>
      <c r="AU1352" t="s">
        <v>126</v>
      </c>
      <c r="AV1352" t="s">
        <v>124</v>
      </c>
      <c r="AW1352" t="s">
        <v>127</v>
      </c>
    </row>
    <row r="1353" spans="1:49" ht="178.5">
      <c r="A1353" t="s">
        <v>478</v>
      </c>
      <c r="B1353">
        <v>764</v>
      </c>
      <c r="C1353" t="s">
        <v>478</v>
      </c>
      <c r="D1353" t="s">
        <v>7878</v>
      </c>
      <c r="E1353">
        <v>764</v>
      </c>
      <c r="F1353" t="s">
        <v>7879</v>
      </c>
      <c r="G1353" s="4" t="s">
        <v>105</v>
      </c>
      <c r="H1353" t="s">
        <v>106</v>
      </c>
      <c r="I1353" s="4" t="s">
        <v>7880</v>
      </c>
      <c r="J1353" t="s">
        <v>108</v>
      </c>
      <c r="K1353" t="s">
        <v>482</v>
      </c>
      <c r="L1353" t="s">
        <v>126</v>
      </c>
      <c r="M1353" t="s">
        <v>109</v>
      </c>
      <c r="N1353" t="s">
        <v>398</v>
      </c>
      <c r="O1353" t="s">
        <v>111</v>
      </c>
      <c r="P1353" t="s">
        <v>112</v>
      </c>
      <c r="Q1353" t="s">
        <v>113</v>
      </c>
      <c r="R1353" t="s">
        <v>126</v>
      </c>
      <c r="S1353" t="s">
        <v>7881</v>
      </c>
      <c r="T1353" t="s">
        <v>675</v>
      </c>
      <c r="U1353" t="b">
        <v>0</v>
      </c>
      <c r="V1353" t="s">
        <v>126</v>
      </c>
      <c r="W1353" s="4" t="s">
        <v>7882</v>
      </c>
      <c r="X1353" s="4" t="s">
        <v>7883</v>
      </c>
      <c r="Y1353" s="4" t="s">
        <v>7884</v>
      </c>
      <c r="Z1353" s="4" t="s">
        <v>7885</v>
      </c>
      <c r="AA1353" s="4" t="s">
        <v>7884</v>
      </c>
      <c r="AB1353" s="4" t="s">
        <v>7886</v>
      </c>
      <c r="AC1353" s="4" t="s">
        <v>7887</v>
      </c>
      <c r="AD1353" s="4" t="s">
        <v>7888</v>
      </c>
      <c r="AE1353" t="s">
        <v>126</v>
      </c>
      <c r="AF1353" t="b">
        <v>0</v>
      </c>
      <c r="AG1353" t="s">
        <v>112</v>
      </c>
      <c r="AH1353" s="4" t="s">
        <v>7882</v>
      </c>
      <c r="AI1353" t="s">
        <v>112</v>
      </c>
      <c r="AJ1353" s="4" t="s">
        <v>7889</v>
      </c>
      <c r="AK1353" t="s">
        <v>126</v>
      </c>
      <c r="AL1353" t="s">
        <v>106</v>
      </c>
      <c r="AM1353" t="s">
        <v>124</v>
      </c>
      <c r="AN1353" t="s">
        <v>126</v>
      </c>
      <c r="AO1353" t="s">
        <v>126</v>
      </c>
      <c r="AP1353" t="s">
        <v>126</v>
      </c>
      <c r="AQ1353" t="s">
        <v>126</v>
      </c>
      <c r="AR1353" t="s">
        <v>126</v>
      </c>
      <c r="AS1353" t="s">
        <v>126</v>
      </c>
      <c r="AT1353" t="s">
        <v>125</v>
      </c>
      <c r="AU1353" t="s">
        <v>126</v>
      </c>
      <c r="AV1353" t="s">
        <v>124</v>
      </c>
      <c r="AW1353" t="s">
        <v>127</v>
      </c>
    </row>
    <row r="1354" spans="1:49" ht="178.5">
      <c r="A1354" t="s">
        <v>478</v>
      </c>
      <c r="B1354">
        <v>763</v>
      </c>
      <c r="C1354" t="s">
        <v>478</v>
      </c>
      <c r="D1354" t="s">
        <v>7866</v>
      </c>
      <c r="E1354">
        <v>763</v>
      </c>
      <c r="F1354" t="s">
        <v>7867</v>
      </c>
      <c r="G1354" s="4" t="s">
        <v>105</v>
      </c>
      <c r="H1354" t="s">
        <v>106</v>
      </c>
      <c r="I1354" s="4" t="s">
        <v>7868</v>
      </c>
      <c r="J1354" t="s">
        <v>108</v>
      </c>
      <c r="K1354" t="s">
        <v>482</v>
      </c>
      <c r="L1354" t="s">
        <v>126</v>
      </c>
      <c r="M1354" t="s">
        <v>109</v>
      </c>
      <c r="N1354" t="s">
        <v>398</v>
      </c>
      <c r="O1354" t="s">
        <v>111</v>
      </c>
      <c r="P1354" t="s">
        <v>112</v>
      </c>
      <c r="Q1354" t="s">
        <v>113</v>
      </c>
      <c r="R1354" t="s">
        <v>126</v>
      </c>
      <c r="S1354" t="s">
        <v>7869</v>
      </c>
      <c r="T1354" t="s">
        <v>675</v>
      </c>
      <c r="U1354" t="b">
        <v>0</v>
      </c>
      <c r="V1354" t="s">
        <v>126</v>
      </c>
      <c r="W1354" s="4" t="s">
        <v>7870</v>
      </c>
      <c r="X1354" s="4" t="s">
        <v>7871</v>
      </c>
      <c r="Y1354" s="4" t="s">
        <v>7872</v>
      </c>
      <c r="Z1354" s="4" t="s">
        <v>7873</v>
      </c>
      <c r="AA1354" s="4" t="s">
        <v>7872</v>
      </c>
      <c r="AB1354" s="4" t="s">
        <v>7874</v>
      </c>
      <c r="AC1354" s="4" t="s">
        <v>7875</v>
      </c>
      <c r="AD1354" s="4" t="s">
        <v>7876</v>
      </c>
      <c r="AE1354" t="s">
        <v>126</v>
      </c>
      <c r="AF1354" t="b">
        <v>0</v>
      </c>
      <c r="AG1354" t="s">
        <v>112</v>
      </c>
      <c r="AH1354" s="4" t="s">
        <v>7870</v>
      </c>
      <c r="AI1354" t="s">
        <v>112</v>
      </c>
      <c r="AJ1354" s="4" t="s">
        <v>7877</v>
      </c>
      <c r="AK1354" t="s">
        <v>126</v>
      </c>
      <c r="AL1354" t="s">
        <v>106</v>
      </c>
      <c r="AM1354" t="s">
        <v>124</v>
      </c>
      <c r="AN1354" t="s">
        <v>126</v>
      </c>
      <c r="AO1354" t="s">
        <v>126</v>
      </c>
      <c r="AP1354" t="s">
        <v>126</v>
      </c>
      <c r="AQ1354" t="s">
        <v>126</v>
      </c>
      <c r="AR1354" t="s">
        <v>126</v>
      </c>
      <c r="AS1354" t="s">
        <v>126</v>
      </c>
      <c r="AT1354" t="s">
        <v>125</v>
      </c>
      <c r="AU1354" t="s">
        <v>126</v>
      </c>
      <c r="AV1354" t="s">
        <v>124</v>
      </c>
      <c r="AW1354" t="s">
        <v>127</v>
      </c>
    </row>
    <row r="1355" spans="1:49" ht="178.5">
      <c r="A1355" t="s">
        <v>478</v>
      </c>
      <c r="B1355">
        <v>762</v>
      </c>
      <c r="C1355" t="s">
        <v>478</v>
      </c>
      <c r="D1355" t="s">
        <v>7854</v>
      </c>
      <c r="E1355">
        <v>762</v>
      </c>
      <c r="F1355" t="s">
        <v>7855</v>
      </c>
      <c r="G1355" s="4" t="s">
        <v>105</v>
      </c>
      <c r="H1355" t="s">
        <v>106</v>
      </c>
      <c r="I1355" s="4" t="s">
        <v>7856</v>
      </c>
      <c r="J1355" t="s">
        <v>108</v>
      </c>
      <c r="K1355" t="s">
        <v>482</v>
      </c>
      <c r="L1355" t="s">
        <v>126</v>
      </c>
      <c r="M1355" t="s">
        <v>109</v>
      </c>
      <c r="N1355" t="s">
        <v>398</v>
      </c>
      <c r="O1355" t="s">
        <v>111</v>
      </c>
      <c r="P1355" t="s">
        <v>112</v>
      </c>
      <c r="Q1355" t="s">
        <v>113</v>
      </c>
      <c r="R1355" t="s">
        <v>126</v>
      </c>
      <c r="S1355" t="s">
        <v>7857</v>
      </c>
      <c r="T1355" t="s">
        <v>675</v>
      </c>
      <c r="U1355" t="b">
        <v>0</v>
      </c>
      <c r="V1355" t="s">
        <v>126</v>
      </c>
      <c r="W1355" s="4" t="s">
        <v>7858</v>
      </c>
      <c r="X1355" s="4" t="s">
        <v>7859</v>
      </c>
      <c r="Y1355" s="4" t="s">
        <v>7860</v>
      </c>
      <c r="Z1355" s="4" t="s">
        <v>7861</v>
      </c>
      <c r="AA1355" s="4" t="s">
        <v>7860</v>
      </c>
      <c r="AB1355" s="4" t="s">
        <v>7862</v>
      </c>
      <c r="AC1355" s="4" t="s">
        <v>7863</v>
      </c>
      <c r="AD1355" s="4" t="s">
        <v>7864</v>
      </c>
      <c r="AE1355" t="s">
        <v>126</v>
      </c>
      <c r="AF1355" t="b">
        <v>0</v>
      </c>
      <c r="AG1355" t="s">
        <v>112</v>
      </c>
      <c r="AH1355" s="4" t="s">
        <v>7858</v>
      </c>
      <c r="AI1355" t="s">
        <v>112</v>
      </c>
      <c r="AJ1355" s="4" t="s">
        <v>7865</v>
      </c>
      <c r="AK1355" t="s">
        <v>126</v>
      </c>
      <c r="AL1355" t="s">
        <v>106</v>
      </c>
      <c r="AM1355" t="s">
        <v>124</v>
      </c>
      <c r="AN1355" t="s">
        <v>126</v>
      </c>
      <c r="AO1355" t="s">
        <v>126</v>
      </c>
      <c r="AP1355" t="s">
        <v>126</v>
      </c>
      <c r="AQ1355" t="s">
        <v>126</v>
      </c>
      <c r="AR1355" t="s">
        <v>126</v>
      </c>
      <c r="AS1355" t="s">
        <v>126</v>
      </c>
      <c r="AT1355" t="s">
        <v>125</v>
      </c>
      <c r="AU1355" t="s">
        <v>126</v>
      </c>
      <c r="AV1355" t="s">
        <v>124</v>
      </c>
      <c r="AW1355" t="s">
        <v>127</v>
      </c>
    </row>
    <row r="1356" spans="1:49" ht="178.5">
      <c r="A1356" t="s">
        <v>478</v>
      </c>
      <c r="B1356">
        <v>761</v>
      </c>
      <c r="C1356" t="s">
        <v>478</v>
      </c>
      <c r="D1356" t="s">
        <v>7842</v>
      </c>
      <c r="E1356">
        <v>761</v>
      </c>
      <c r="F1356" t="s">
        <v>7843</v>
      </c>
      <c r="G1356" s="4" t="s">
        <v>105</v>
      </c>
      <c r="H1356" t="s">
        <v>106</v>
      </c>
      <c r="I1356" s="4" t="s">
        <v>7844</v>
      </c>
      <c r="J1356" t="s">
        <v>108</v>
      </c>
      <c r="K1356" t="s">
        <v>482</v>
      </c>
      <c r="L1356" t="s">
        <v>126</v>
      </c>
      <c r="M1356" t="s">
        <v>109</v>
      </c>
      <c r="N1356" t="s">
        <v>398</v>
      </c>
      <c r="O1356" t="s">
        <v>111</v>
      </c>
      <c r="P1356" t="s">
        <v>112</v>
      </c>
      <c r="Q1356" t="s">
        <v>113</v>
      </c>
      <c r="R1356" t="s">
        <v>126</v>
      </c>
      <c r="S1356" t="s">
        <v>7845</v>
      </c>
      <c r="T1356" t="s">
        <v>675</v>
      </c>
      <c r="U1356" t="b">
        <v>0</v>
      </c>
      <c r="V1356" t="s">
        <v>126</v>
      </c>
      <c r="W1356" s="4" t="s">
        <v>7846</v>
      </c>
      <c r="X1356" s="4" t="s">
        <v>7847</v>
      </c>
      <c r="Y1356" s="4" t="s">
        <v>7848</v>
      </c>
      <c r="Z1356" s="4" t="s">
        <v>7849</v>
      </c>
      <c r="AA1356" s="4" t="s">
        <v>7848</v>
      </c>
      <c r="AB1356" s="4" t="s">
        <v>7850</v>
      </c>
      <c r="AC1356" s="4" t="s">
        <v>7851</v>
      </c>
      <c r="AD1356" s="4" t="s">
        <v>7852</v>
      </c>
      <c r="AE1356" t="s">
        <v>126</v>
      </c>
      <c r="AF1356" t="b">
        <v>0</v>
      </c>
      <c r="AG1356" t="s">
        <v>112</v>
      </c>
      <c r="AH1356" s="4" t="s">
        <v>7846</v>
      </c>
      <c r="AI1356" t="s">
        <v>112</v>
      </c>
      <c r="AJ1356" s="4" t="s">
        <v>7853</v>
      </c>
      <c r="AK1356" t="s">
        <v>126</v>
      </c>
      <c r="AL1356" t="s">
        <v>106</v>
      </c>
      <c r="AM1356" t="s">
        <v>124</v>
      </c>
      <c r="AN1356" t="s">
        <v>126</v>
      </c>
      <c r="AO1356" t="s">
        <v>126</v>
      </c>
      <c r="AP1356" t="s">
        <v>126</v>
      </c>
      <c r="AQ1356" t="s">
        <v>126</v>
      </c>
      <c r="AR1356" t="s">
        <v>126</v>
      </c>
      <c r="AS1356" t="s">
        <v>126</v>
      </c>
      <c r="AT1356" t="s">
        <v>125</v>
      </c>
      <c r="AU1356" t="s">
        <v>126</v>
      </c>
      <c r="AV1356" t="s">
        <v>124</v>
      </c>
      <c r="AW1356" t="s">
        <v>127</v>
      </c>
    </row>
    <row r="1357" spans="1:49" ht="178.5">
      <c r="A1357" t="s">
        <v>478</v>
      </c>
      <c r="B1357">
        <v>760</v>
      </c>
      <c r="C1357" t="s">
        <v>478</v>
      </c>
      <c r="D1357" t="s">
        <v>7830</v>
      </c>
      <c r="E1357">
        <v>760</v>
      </c>
      <c r="F1357" t="s">
        <v>7831</v>
      </c>
      <c r="G1357" s="4" t="s">
        <v>105</v>
      </c>
      <c r="H1357" t="s">
        <v>106</v>
      </c>
      <c r="I1357" s="4" t="s">
        <v>7832</v>
      </c>
      <c r="J1357" t="s">
        <v>108</v>
      </c>
      <c r="K1357" t="s">
        <v>482</v>
      </c>
      <c r="L1357" t="s">
        <v>126</v>
      </c>
      <c r="M1357" t="s">
        <v>109</v>
      </c>
      <c r="N1357" t="s">
        <v>398</v>
      </c>
      <c r="O1357" t="s">
        <v>111</v>
      </c>
      <c r="P1357" t="s">
        <v>112</v>
      </c>
      <c r="Q1357" t="s">
        <v>113</v>
      </c>
      <c r="R1357" t="s">
        <v>126</v>
      </c>
      <c r="S1357" t="s">
        <v>7833</v>
      </c>
      <c r="T1357" t="s">
        <v>675</v>
      </c>
      <c r="U1357" t="b">
        <v>0</v>
      </c>
      <c r="V1357" t="s">
        <v>126</v>
      </c>
      <c r="W1357" s="4" t="s">
        <v>7834</v>
      </c>
      <c r="X1357" s="4" t="s">
        <v>7835</v>
      </c>
      <c r="Y1357" s="4" t="s">
        <v>7836</v>
      </c>
      <c r="Z1357" s="4" t="s">
        <v>7837</v>
      </c>
      <c r="AA1357" s="4" t="s">
        <v>7836</v>
      </c>
      <c r="AB1357" s="4" t="s">
        <v>7838</v>
      </c>
      <c r="AC1357" s="4" t="s">
        <v>7839</v>
      </c>
      <c r="AD1357" s="4" t="s">
        <v>7840</v>
      </c>
      <c r="AE1357" t="s">
        <v>126</v>
      </c>
      <c r="AF1357" t="b">
        <v>0</v>
      </c>
      <c r="AG1357" t="s">
        <v>112</v>
      </c>
      <c r="AH1357" s="4" t="s">
        <v>7834</v>
      </c>
      <c r="AI1357" t="s">
        <v>112</v>
      </c>
      <c r="AJ1357" s="4" t="s">
        <v>7841</v>
      </c>
      <c r="AK1357" t="s">
        <v>126</v>
      </c>
      <c r="AL1357" t="s">
        <v>106</v>
      </c>
      <c r="AM1357" t="s">
        <v>124</v>
      </c>
      <c r="AN1357" t="s">
        <v>126</v>
      </c>
      <c r="AO1357" t="s">
        <v>126</v>
      </c>
      <c r="AP1357" t="s">
        <v>126</v>
      </c>
      <c r="AQ1357" t="s">
        <v>126</v>
      </c>
      <c r="AR1357" t="s">
        <v>126</v>
      </c>
      <c r="AS1357" t="s">
        <v>126</v>
      </c>
      <c r="AT1357" t="s">
        <v>125</v>
      </c>
      <c r="AU1357" t="s">
        <v>126</v>
      </c>
      <c r="AV1357" t="s">
        <v>124</v>
      </c>
      <c r="AW1357" t="s">
        <v>127</v>
      </c>
    </row>
    <row r="1358" spans="1:49" ht="178.5">
      <c r="A1358" t="s">
        <v>478</v>
      </c>
      <c r="B1358">
        <v>759</v>
      </c>
      <c r="C1358" t="s">
        <v>478</v>
      </c>
      <c r="D1358" t="s">
        <v>7818</v>
      </c>
      <c r="E1358">
        <v>759</v>
      </c>
      <c r="F1358" t="s">
        <v>7819</v>
      </c>
      <c r="G1358" s="4" t="s">
        <v>105</v>
      </c>
      <c r="H1358" t="s">
        <v>106</v>
      </c>
      <c r="I1358" s="4" t="s">
        <v>7820</v>
      </c>
      <c r="J1358" t="s">
        <v>108</v>
      </c>
      <c r="K1358" t="s">
        <v>482</v>
      </c>
      <c r="L1358" t="s">
        <v>126</v>
      </c>
      <c r="M1358" t="s">
        <v>109</v>
      </c>
      <c r="N1358" t="s">
        <v>398</v>
      </c>
      <c r="O1358" t="s">
        <v>111</v>
      </c>
      <c r="P1358" t="s">
        <v>112</v>
      </c>
      <c r="Q1358" t="s">
        <v>113</v>
      </c>
      <c r="R1358" t="s">
        <v>126</v>
      </c>
      <c r="S1358" t="s">
        <v>7821</v>
      </c>
      <c r="T1358" t="s">
        <v>675</v>
      </c>
      <c r="U1358" t="b">
        <v>0</v>
      </c>
      <c r="V1358" t="s">
        <v>126</v>
      </c>
      <c r="W1358" s="4" t="s">
        <v>7822</v>
      </c>
      <c r="X1358" s="4" t="s">
        <v>7823</v>
      </c>
      <c r="Y1358" s="4" t="s">
        <v>7824</v>
      </c>
      <c r="Z1358" s="4" t="s">
        <v>7825</v>
      </c>
      <c r="AA1358" s="4" t="s">
        <v>7824</v>
      </c>
      <c r="AB1358" s="4" t="s">
        <v>7826</v>
      </c>
      <c r="AC1358" s="4" t="s">
        <v>7827</v>
      </c>
      <c r="AD1358" s="4" t="s">
        <v>7828</v>
      </c>
      <c r="AE1358" t="s">
        <v>126</v>
      </c>
      <c r="AF1358" t="b">
        <v>0</v>
      </c>
      <c r="AG1358" t="s">
        <v>112</v>
      </c>
      <c r="AH1358" s="4" t="s">
        <v>7822</v>
      </c>
      <c r="AI1358" t="s">
        <v>112</v>
      </c>
      <c r="AJ1358" s="4" t="s">
        <v>7829</v>
      </c>
      <c r="AK1358" t="s">
        <v>126</v>
      </c>
      <c r="AL1358" t="s">
        <v>106</v>
      </c>
      <c r="AM1358" t="s">
        <v>124</v>
      </c>
      <c r="AN1358" t="s">
        <v>126</v>
      </c>
      <c r="AO1358" t="s">
        <v>126</v>
      </c>
      <c r="AP1358" t="s">
        <v>126</v>
      </c>
      <c r="AQ1358" t="s">
        <v>126</v>
      </c>
      <c r="AR1358" t="s">
        <v>126</v>
      </c>
      <c r="AS1358" t="s">
        <v>126</v>
      </c>
      <c r="AT1358" t="s">
        <v>125</v>
      </c>
      <c r="AU1358" t="s">
        <v>126</v>
      </c>
      <c r="AV1358" t="s">
        <v>124</v>
      </c>
      <c r="AW1358" t="s">
        <v>127</v>
      </c>
    </row>
    <row r="1359" spans="1:49" ht="178.5">
      <c r="A1359" t="s">
        <v>478</v>
      </c>
      <c r="B1359">
        <v>758</v>
      </c>
      <c r="C1359" t="s">
        <v>478</v>
      </c>
      <c r="D1359" t="s">
        <v>7806</v>
      </c>
      <c r="E1359">
        <v>758</v>
      </c>
      <c r="F1359" t="s">
        <v>7807</v>
      </c>
      <c r="G1359" s="4" t="s">
        <v>105</v>
      </c>
      <c r="H1359" t="s">
        <v>106</v>
      </c>
      <c r="I1359" s="4" t="s">
        <v>7808</v>
      </c>
      <c r="J1359" t="s">
        <v>108</v>
      </c>
      <c r="K1359" t="s">
        <v>482</v>
      </c>
      <c r="L1359" t="s">
        <v>126</v>
      </c>
      <c r="M1359" t="s">
        <v>109</v>
      </c>
      <c r="N1359" t="s">
        <v>398</v>
      </c>
      <c r="O1359" t="s">
        <v>111</v>
      </c>
      <c r="P1359" t="s">
        <v>112</v>
      </c>
      <c r="Q1359" t="s">
        <v>113</v>
      </c>
      <c r="R1359" t="s">
        <v>126</v>
      </c>
      <c r="S1359" t="s">
        <v>7809</v>
      </c>
      <c r="T1359" t="s">
        <v>675</v>
      </c>
      <c r="U1359" t="b">
        <v>0</v>
      </c>
      <c r="V1359" t="s">
        <v>126</v>
      </c>
      <c r="W1359" s="4" t="s">
        <v>7810</v>
      </c>
      <c r="X1359" s="4" t="s">
        <v>7811</v>
      </c>
      <c r="Y1359" s="4" t="s">
        <v>7812</v>
      </c>
      <c r="Z1359" s="4" t="s">
        <v>7813</v>
      </c>
      <c r="AA1359" s="4" t="s">
        <v>7812</v>
      </c>
      <c r="AB1359" s="4" t="s">
        <v>7814</v>
      </c>
      <c r="AC1359" s="4" t="s">
        <v>7815</v>
      </c>
      <c r="AD1359" s="4" t="s">
        <v>7816</v>
      </c>
      <c r="AE1359" t="s">
        <v>126</v>
      </c>
      <c r="AF1359" t="b">
        <v>0</v>
      </c>
      <c r="AG1359" t="s">
        <v>112</v>
      </c>
      <c r="AH1359" s="4" t="s">
        <v>7810</v>
      </c>
      <c r="AI1359" t="s">
        <v>112</v>
      </c>
      <c r="AJ1359" s="4" t="s">
        <v>7817</v>
      </c>
      <c r="AK1359" t="s">
        <v>126</v>
      </c>
      <c r="AL1359" t="s">
        <v>106</v>
      </c>
      <c r="AM1359" t="s">
        <v>124</v>
      </c>
      <c r="AN1359" t="s">
        <v>126</v>
      </c>
      <c r="AO1359" t="s">
        <v>126</v>
      </c>
      <c r="AP1359" t="s">
        <v>126</v>
      </c>
      <c r="AQ1359" t="s">
        <v>126</v>
      </c>
      <c r="AR1359" t="s">
        <v>126</v>
      </c>
      <c r="AS1359" t="s">
        <v>126</v>
      </c>
      <c r="AT1359" t="s">
        <v>125</v>
      </c>
      <c r="AU1359" t="s">
        <v>126</v>
      </c>
      <c r="AV1359" t="s">
        <v>124</v>
      </c>
      <c r="AW1359" t="s">
        <v>127</v>
      </c>
    </row>
    <row r="1360" spans="1:49" ht="178.5">
      <c r="A1360" t="s">
        <v>478</v>
      </c>
      <c r="B1360">
        <v>757</v>
      </c>
      <c r="C1360" t="s">
        <v>478</v>
      </c>
      <c r="D1360" t="s">
        <v>7794</v>
      </c>
      <c r="E1360">
        <v>757</v>
      </c>
      <c r="F1360" t="s">
        <v>7795</v>
      </c>
      <c r="G1360" s="4" t="s">
        <v>105</v>
      </c>
      <c r="H1360" t="s">
        <v>106</v>
      </c>
      <c r="I1360" s="4" t="s">
        <v>7796</v>
      </c>
      <c r="J1360" t="s">
        <v>108</v>
      </c>
      <c r="K1360" t="s">
        <v>482</v>
      </c>
      <c r="L1360" t="s">
        <v>126</v>
      </c>
      <c r="M1360" t="s">
        <v>109</v>
      </c>
      <c r="N1360" t="s">
        <v>398</v>
      </c>
      <c r="O1360" t="s">
        <v>111</v>
      </c>
      <c r="P1360" t="s">
        <v>112</v>
      </c>
      <c r="Q1360" t="s">
        <v>113</v>
      </c>
      <c r="R1360" t="s">
        <v>126</v>
      </c>
      <c r="S1360" t="s">
        <v>7797</v>
      </c>
      <c r="T1360" t="s">
        <v>675</v>
      </c>
      <c r="U1360" t="b">
        <v>0</v>
      </c>
      <c r="V1360" t="s">
        <v>126</v>
      </c>
      <c r="W1360" s="4" t="s">
        <v>7798</v>
      </c>
      <c r="X1360" s="4" t="s">
        <v>7799</v>
      </c>
      <c r="Y1360" s="4" t="s">
        <v>7800</v>
      </c>
      <c r="Z1360" s="4" t="s">
        <v>7801</v>
      </c>
      <c r="AA1360" s="4" t="s">
        <v>7800</v>
      </c>
      <c r="AB1360" s="4" t="s">
        <v>7802</v>
      </c>
      <c r="AC1360" s="4" t="s">
        <v>7803</v>
      </c>
      <c r="AD1360" s="4" t="s">
        <v>7804</v>
      </c>
      <c r="AE1360" t="s">
        <v>126</v>
      </c>
      <c r="AF1360" t="b">
        <v>0</v>
      </c>
      <c r="AG1360" t="s">
        <v>112</v>
      </c>
      <c r="AH1360" s="4" t="s">
        <v>7798</v>
      </c>
      <c r="AI1360" t="s">
        <v>112</v>
      </c>
      <c r="AJ1360" s="4" t="s">
        <v>7805</v>
      </c>
      <c r="AK1360" t="s">
        <v>126</v>
      </c>
      <c r="AL1360" t="s">
        <v>106</v>
      </c>
      <c r="AM1360" t="s">
        <v>124</v>
      </c>
      <c r="AN1360" t="s">
        <v>126</v>
      </c>
      <c r="AO1360" t="s">
        <v>126</v>
      </c>
      <c r="AP1360" t="s">
        <v>126</v>
      </c>
      <c r="AQ1360" t="s">
        <v>126</v>
      </c>
      <c r="AR1360" t="s">
        <v>126</v>
      </c>
      <c r="AS1360" t="s">
        <v>126</v>
      </c>
      <c r="AT1360" t="s">
        <v>125</v>
      </c>
      <c r="AU1360" t="s">
        <v>126</v>
      </c>
      <c r="AV1360" t="s">
        <v>124</v>
      </c>
      <c r="AW1360" t="s">
        <v>127</v>
      </c>
    </row>
    <row r="1361" spans="1:49" ht="178.5">
      <c r="A1361" t="s">
        <v>478</v>
      </c>
      <c r="B1361">
        <v>756</v>
      </c>
      <c r="C1361" t="s">
        <v>478</v>
      </c>
      <c r="D1361" t="s">
        <v>7782</v>
      </c>
      <c r="E1361">
        <v>756</v>
      </c>
      <c r="F1361" t="s">
        <v>7783</v>
      </c>
      <c r="G1361" s="4" t="s">
        <v>105</v>
      </c>
      <c r="H1361" t="s">
        <v>106</v>
      </c>
      <c r="I1361" s="4" t="s">
        <v>7784</v>
      </c>
      <c r="J1361" t="s">
        <v>108</v>
      </c>
      <c r="K1361" t="s">
        <v>482</v>
      </c>
      <c r="L1361" t="s">
        <v>126</v>
      </c>
      <c r="M1361" t="s">
        <v>109</v>
      </c>
      <c r="N1361" t="s">
        <v>398</v>
      </c>
      <c r="O1361" t="s">
        <v>111</v>
      </c>
      <c r="P1361" t="s">
        <v>112</v>
      </c>
      <c r="Q1361" t="s">
        <v>113</v>
      </c>
      <c r="R1361" t="s">
        <v>126</v>
      </c>
      <c r="S1361" t="s">
        <v>7785</v>
      </c>
      <c r="T1361" t="s">
        <v>675</v>
      </c>
      <c r="U1361" t="b">
        <v>0</v>
      </c>
      <c r="V1361" t="s">
        <v>126</v>
      </c>
      <c r="W1361" s="4" t="s">
        <v>7786</v>
      </c>
      <c r="X1361" s="4" t="s">
        <v>7787</v>
      </c>
      <c r="Y1361" s="4" t="s">
        <v>7788</v>
      </c>
      <c r="Z1361" s="4" t="s">
        <v>7789</v>
      </c>
      <c r="AA1361" s="4" t="s">
        <v>7788</v>
      </c>
      <c r="AB1361" s="4" t="s">
        <v>7790</v>
      </c>
      <c r="AC1361" s="4" t="s">
        <v>7791</v>
      </c>
      <c r="AD1361" s="4" t="s">
        <v>7792</v>
      </c>
      <c r="AE1361" t="s">
        <v>126</v>
      </c>
      <c r="AF1361" t="b">
        <v>0</v>
      </c>
      <c r="AG1361" t="s">
        <v>112</v>
      </c>
      <c r="AH1361" s="4" t="s">
        <v>7786</v>
      </c>
      <c r="AI1361" t="s">
        <v>112</v>
      </c>
      <c r="AJ1361" s="4" t="s">
        <v>7793</v>
      </c>
      <c r="AK1361" t="s">
        <v>126</v>
      </c>
      <c r="AL1361" t="s">
        <v>106</v>
      </c>
      <c r="AM1361" t="s">
        <v>124</v>
      </c>
      <c r="AN1361" t="s">
        <v>126</v>
      </c>
      <c r="AO1361" t="s">
        <v>126</v>
      </c>
      <c r="AP1361" t="s">
        <v>126</v>
      </c>
      <c r="AQ1361" t="s">
        <v>126</v>
      </c>
      <c r="AR1361" t="s">
        <v>126</v>
      </c>
      <c r="AS1361" t="s">
        <v>126</v>
      </c>
      <c r="AT1361" t="s">
        <v>125</v>
      </c>
      <c r="AU1361" t="s">
        <v>126</v>
      </c>
      <c r="AV1361" t="s">
        <v>124</v>
      </c>
      <c r="AW1361" t="s">
        <v>127</v>
      </c>
    </row>
    <row r="1362" spans="1:49" ht="178.5">
      <c r="A1362" t="s">
        <v>478</v>
      </c>
      <c r="B1362">
        <v>755</v>
      </c>
      <c r="C1362" t="s">
        <v>478</v>
      </c>
      <c r="D1362" t="s">
        <v>7770</v>
      </c>
      <c r="E1362">
        <v>755</v>
      </c>
      <c r="F1362" t="s">
        <v>7771</v>
      </c>
      <c r="G1362" s="4" t="s">
        <v>105</v>
      </c>
      <c r="H1362" t="s">
        <v>106</v>
      </c>
      <c r="I1362" s="4" t="s">
        <v>7772</v>
      </c>
      <c r="J1362" t="s">
        <v>108</v>
      </c>
      <c r="K1362" t="s">
        <v>482</v>
      </c>
      <c r="L1362" t="s">
        <v>126</v>
      </c>
      <c r="M1362" t="s">
        <v>109</v>
      </c>
      <c r="N1362" t="s">
        <v>398</v>
      </c>
      <c r="O1362" t="s">
        <v>111</v>
      </c>
      <c r="P1362" t="s">
        <v>112</v>
      </c>
      <c r="Q1362" t="s">
        <v>113</v>
      </c>
      <c r="R1362" t="s">
        <v>126</v>
      </c>
      <c r="S1362" t="s">
        <v>7773</v>
      </c>
      <c r="T1362" t="s">
        <v>675</v>
      </c>
      <c r="U1362" t="b">
        <v>0</v>
      </c>
      <c r="V1362" t="s">
        <v>126</v>
      </c>
      <c r="W1362" s="4" t="s">
        <v>7774</v>
      </c>
      <c r="X1362" s="4" t="s">
        <v>7775</v>
      </c>
      <c r="Y1362" s="4" t="s">
        <v>7776</v>
      </c>
      <c r="Z1362" s="4" t="s">
        <v>7777</v>
      </c>
      <c r="AA1362" s="4" t="s">
        <v>7776</v>
      </c>
      <c r="AB1362" s="4" t="s">
        <v>7778</v>
      </c>
      <c r="AC1362" s="4" t="s">
        <v>7779</v>
      </c>
      <c r="AD1362" s="4" t="s">
        <v>7780</v>
      </c>
      <c r="AE1362" t="s">
        <v>126</v>
      </c>
      <c r="AF1362" t="b">
        <v>0</v>
      </c>
      <c r="AG1362" t="s">
        <v>112</v>
      </c>
      <c r="AH1362" s="4" t="s">
        <v>7774</v>
      </c>
      <c r="AI1362" t="s">
        <v>112</v>
      </c>
      <c r="AJ1362" s="4" t="s">
        <v>7781</v>
      </c>
      <c r="AK1362" t="s">
        <v>126</v>
      </c>
      <c r="AL1362" t="s">
        <v>106</v>
      </c>
      <c r="AM1362" t="s">
        <v>124</v>
      </c>
      <c r="AN1362" t="s">
        <v>126</v>
      </c>
      <c r="AO1362" t="s">
        <v>126</v>
      </c>
      <c r="AP1362" t="s">
        <v>126</v>
      </c>
      <c r="AQ1362" t="s">
        <v>126</v>
      </c>
      <c r="AR1362" t="s">
        <v>126</v>
      </c>
      <c r="AS1362" t="s">
        <v>126</v>
      </c>
      <c r="AT1362" t="s">
        <v>125</v>
      </c>
      <c r="AU1362" t="s">
        <v>126</v>
      </c>
      <c r="AV1362" t="s">
        <v>124</v>
      </c>
      <c r="AW1362" t="s">
        <v>127</v>
      </c>
    </row>
    <row r="1363" spans="1:49" ht="178.5">
      <c r="A1363" t="s">
        <v>478</v>
      </c>
      <c r="B1363">
        <v>754</v>
      </c>
      <c r="C1363" t="s">
        <v>478</v>
      </c>
      <c r="D1363" t="s">
        <v>7758</v>
      </c>
      <c r="E1363">
        <v>754</v>
      </c>
      <c r="F1363" t="s">
        <v>7759</v>
      </c>
      <c r="G1363" s="4" t="s">
        <v>105</v>
      </c>
      <c r="H1363" t="s">
        <v>106</v>
      </c>
      <c r="I1363" s="4" t="s">
        <v>7760</v>
      </c>
      <c r="J1363" t="s">
        <v>108</v>
      </c>
      <c r="K1363" t="s">
        <v>482</v>
      </c>
      <c r="L1363" t="s">
        <v>126</v>
      </c>
      <c r="M1363" t="s">
        <v>109</v>
      </c>
      <c r="N1363" t="s">
        <v>398</v>
      </c>
      <c r="O1363" t="s">
        <v>111</v>
      </c>
      <c r="P1363" t="s">
        <v>112</v>
      </c>
      <c r="Q1363" t="s">
        <v>113</v>
      </c>
      <c r="R1363" t="s">
        <v>126</v>
      </c>
      <c r="S1363" t="s">
        <v>7761</v>
      </c>
      <c r="T1363" t="s">
        <v>675</v>
      </c>
      <c r="U1363" t="b">
        <v>0</v>
      </c>
      <c r="V1363" t="s">
        <v>126</v>
      </c>
      <c r="W1363" s="4" t="s">
        <v>7762</v>
      </c>
      <c r="X1363" s="4" t="s">
        <v>7763</v>
      </c>
      <c r="Y1363" s="4" t="s">
        <v>7764</v>
      </c>
      <c r="Z1363" s="4" t="s">
        <v>7765</v>
      </c>
      <c r="AA1363" s="4" t="s">
        <v>7764</v>
      </c>
      <c r="AB1363" s="4" t="s">
        <v>7766</v>
      </c>
      <c r="AC1363" s="4" t="s">
        <v>7767</v>
      </c>
      <c r="AD1363" s="4" t="s">
        <v>7768</v>
      </c>
      <c r="AE1363" t="s">
        <v>126</v>
      </c>
      <c r="AF1363" t="b">
        <v>0</v>
      </c>
      <c r="AG1363" t="s">
        <v>112</v>
      </c>
      <c r="AH1363" s="4" t="s">
        <v>7762</v>
      </c>
      <c r="AI1363" t="s">
        <v>112</v>
      </c>
      <c r="AJ1363" s="4" t="s">
        <v>7769</v>
      </c>
      <c r="AK1363" t="s">
        <v>126</v>
      </c>
      <c r="AL1363" t="s">
        <v>106</v>
      </c>
      <c r="AM1363" t="s">
        <v>124</v>
      </c>
      <c r="AN1363" t="s">
        <v>126</v>
      </c>
      <c r="AO1363" t="s">
        <v>126</v>
      </c>
      <c r="AP1363" t="s">
        <v>126</v>
      </c>
      <c r="AQ1363" t="s">
        <v>126</v>
      </c>
      <c r="AR1363" t="s">
        <v>126</v>
      </c>
      <c r="AS1363" t="s">
        <v>126</v>
      </c>
      <c r="AT1363" t="s">
        <v>125</v>
      </c>
      <c r="AU1363" t="s">
        <v>126</v>
      </c>
      <c r="AV1363" t="s">
        <v>124</v>
      </c>
      <c r="AW1363" t="s">
        <v>127</v>
      </c>
    </row>
    <row r="1364" spans="1:49" ht="178.5">
      <c r="A1364" t="s">
        <v>478</v>
      </c>
      <c r="B1364">
        <v>753</v>
      </c>
      <c r="C1364" t="s">
        <v>478</v>
      </c>
      <c r="D1364" t="s">
        <v>7746</v>
      </c>
      <c r="E1364">
        <v>753</v>
      </c>
      <c r="F1364" t="s">
        <v>7747</v>
      </c>
      <c r="G1364" s="4" t="s">
        <v>105</v>
      </c>
      <c r="H1364" t="s">
        <v>106</v>
      </c>
      <c r="I1364" s="4" t="s">
        <v>7748</v>
      </c>
      <c r="J1364" t="s">
        <v>108</v>
      </c>
      <c r="K1364" t="s">
        <v>482</v>
      </c>
      <c r="L1364" t="s">
        <v>126</v>
      </c>
      <c r="M1364" t="s">
        <v>109</v>
      </c>
      <c r="N1364" t="s">
        <v>398</v>
      </c>
      <c r="O1364" t="s">
        <v>111</v>
      </c>
      <c r="P1364" t="s">
        <v>112</v>
      </c>
      <c r="Q1364" t="s">
        <v>113</v>
      </c>
      <c r="R1364" t="s">
        <v>126</v>
      </c>
      <c r="S1364" t="s">
        <v>7749</v>
      </c>
      <c r="T1364" t="s">
        <v>675</v>
      </c>
      <c r="U1364" t="b">
        <v>0</v>
      </c>
      <c r="V1364" t="s">
        <v>126</v>
      </c>
      <c r="W1364" s="4" t="s">
        <v>7750</v>
      </c>
      <c r="X1364" s="4" t="s">
        <v>7751</v>
      </c>
      <c r="Y1364" s="4" t="s">
        <v>7752</v>
      </c>
      <c r="Z1364" s="4" t="s">
        <v>7753</v>
      </c>
      <c r="AA1364" s="4" t="s">
        <v>7752</v>
      </c>
      <c r="AB1364" s="4" t="s">
        <v>7754</v>
      </c>
      <c r="AC1364" s="4" t="s">
        <v>7755</v>
      </c>
      <c r="AD1364" s="4" t="s">
        <v>7756</v>
      </c>
      <c r="AE1364" t="s">
        <v>126</v>
      </c>
      <c r="AF1364" t="b">
        <v>0</v>
      </c>
      <c r="AG1364" t="s">
        <v>112</v>
      </c>
      <c r="AH1364" s="4" t="s">
        <v>7750</v>
      </c>
      <c r="AI1364" t="s">
        <v>112</v>
      </c>
      <c r="AJ1364" s="4" t="s">
        <v>7757</v>
      </c>
      <c r="AK1364" t="s">
        <v>126</v>
      </c>
      <c r="AL1364" t="s">
        <v>106</v>
      </c>
      <c r="AM1364" t="s">
        <v>124</v>
      </c>
      <c r="AN1364" t="s">
        <v>126</v>
      </c>
      <c r="AO1364" t="s">
        <v>126</v>
      </c>
      <c r="AP1364" t="s">
        <v>126</v>
      </c>
      <c r="AQ1364" t="s">
        <v>126</v>
      </c>
      <c r="AR1364" t="s">
        <v>126</v>
      </c>
      <c r="AS1364" t="s">
        <v>126</v>
      </c>
      <c r="AT1364" t="s">
        <v>125</v>
      </c>
      <c r="AU1364" t="s">
        <v>126</v>
      </c>
      <c r="AV1364" t="s">
        <v>124</v>
      </c>
      <c r="AW1364" t="s">
        <v>127</v>
      </c>
    </row>
    <row r="1365" spans="1:49" ht="178.5">
      <c r="A1365" t="s">
        <v>478</v>
      </c>
      <c r="B1365">
        <v>752</v>
      </c>
      <c r="C1365" t="s">
        <v>478</v>
      </c>
      <c r="D1365" t="s">
        <v>7734</v>
      </c>
      <c r="E1365">
        <v>752</v>
      </c>
      <c r="F1365" t="s">
        <v>7735</v>
      </c>
      <c r="G1365" s="4" t="s">
        <v>105</v>
      </c>
      <c r="H1365" t="s">
        <v>106</v>
      </c>
      <c r="I1365" s="4" t="s">
        <v>7736</v>
      </c>
      <c r="J1365" t="s">
        <v>108</v>
      </c>
      <c r="K1365" t="s">
        <v>482</v>
      </c>
      <c r="L1365" t="s">
        <v>126</v>
      </c>
      <c r="M1365" t="s">
        <v>109</v>
      </c>
      <c r="N1365" t="s">
        <v>398</v>
      </c>
      <c r="O1365" t="s">
        <v>111</v>
      </c>
      <c r="P1365" t="s">
        <v>112</v>
      </c>
      <c r="Q1365" t="s">
        <v>113</v>
      </c>
      <c r="R1365" t="s">
        <v>126</v>
      </c>
      <c r="S1365" t="s">
        <v>7737</v>
      </c>
      <c r="T1365" t="s">
        <v>675</v>
      </c>
      <c r="U1365" t="b">
        <v>0</v>
      </c>
      <c r="V1365" t="s">
        <v>126</v>
      </c>
      <c r="W1365" s="4" t="s">
        <v>7738</v>
      </c>
      <c r="X1365" s="4" t="s">
        <v>7739</v>
      </c>
      <c r="Y1365" s="4" t="s">
        <v>7740</v>
      </c>
      <c r="Z1365" s="4" t="s">
        <v>7741</v>
      </c>
      <c r="AA1365" s="4" t="s">
        <v>7740</v>
      </c>
      <c r="AB1365" s="4" t="s">
        <v>7742</v>
      </c>
      <c r="AC1365" s="4" t="s">
        <v>7743</v>
      </c>
      <c r="AD1365" s="4" t="s">
        <v>7744</v>
      </c>
      <c r="AE1365" t="s">
        <v>126</v>
      </c>
      <c r="AF1365" t="b">
        <v>0</v>
      </c>
      <c r="AG1365" t="s">
        <v>112</v>
      </c>
      <c r="AH1365" s="4" t="s">
        <v>7738</v>
      </c>
      <c r="AI1365" t="s">
        <v>112</v>
      </c>
      <c r="AJ1365" s="4" t="s">
        <v>7745</v>
      </c>
      <c r="AK1365" t="s">
        <v>126</v>
      </c>
      <c r="AL1365" t="s">
        <v>106</v>
      </c>
      <c r="AM1365" t="s">
        <v>124</v>
      </c>
      <c r="AN1365" t="s">
        <v>126</v>
      </c>
      <c r="AO1365" t="s">
        <v>126</v>
      </c>
      <c r="AP1365" t="s">
        <v>126</v>
      </c>
      <c r="AQ1365" t="s">
        <v>126</v>
      </c>
      <c r="AR1365" t="s">
        <v>126</v>
      </c>
      <c r="AS1365" t="s">
        <v>126</v>
      </c>
      <c r="AT1365" t="s">
        <v>125</v>
      </c>
      <c r="AU1365" t="s">
        <v>126</v>
      </c>
      <c r="AV1365" t="s">
        <v>124</v>
      </c>
      <c r="AW1365" t="s">
        <v>127</v>
      </c>
    </row>
    <row r="1366" spans="1:49" ht="178.5">
      <c r="A1366" t="s">
        <v>478</v>
      </c>
      <c r="B1366">
        <v>751</v>
      </c>
      <c r="C1366" t="s">
        <v>478</v>
      </c>
      <c r="D1366" t="s">
        <v>7722</v>
      </c>
      <c r="E1366">
        <v>751</v>
      </c>
      <c r="F1366" t="s">
        <v>7723</v>
      </c>
      <c r="G1366" s="4" t="s">
        <v>105</v>
      </c>
      <c r="H1366" t="s">
        <v>106</v>
      </c>
      <c r="I1366" s="4" t="s">
        <v>7724</v>
      </c>
      <c r="J1366" t="s">
        <v>108</v>
      </c>
      <c r="K1366" t="s">
        <v>482</v>
      </c>
      <c r="L1366" t="s">
        <v>126</v>
      </c>
      <c r="M1366" t="s">
        <v>109</v>
      </c>
      <c r="N1366" t="s">
        <v>398</v>
      </c>
      <c r="O1366" t="s">
        <v>111</v>
      </c>
      <c r="P1366" t="s">
        <v>112</v>
      </c>
      <c r="Q1366" t="s">
        <v>113</v>
      </c>
      <c r="R1366" t="s">
        <v>126</v>
      </c>
      <c r="S1366" t="s">
        <v>7725</v>
      </c>
      <c r="T1366" t="s">
        <v>675</v>
      </c>
      <c r="U1366" t="b">
        <v>0</v>
      </c>
      <c r="V1366" t="s">
        <v>126</v>
      </c>
      <c r="W1366" s="4" t="s">
        <v>7726</v>
      </c>
      <c r="X1366" s="4" t="s">
        <v>7727</v>
      </c>
      <c r="Y1366" s="4" t="s">
        <v>7728</v>
      </c>
      <c r="Z1366" s="4" t="s">
        <v>7729</v>
      </c>
      <c r="AA1366" s="4" t="s">
        <v>7728</v>
      </c>
      <c r="AB1366" s="4" t="s">
        <v>7730</v>
      </c>
      <c r="AC1366" s="4" t="s">
        <v>7731</v>
      </c>
      <c r="AD1366" s="4" t="s">
        <v>7732</v>
      </c>
      <c r="AE1366" t="s">
        <v>126</v>
      </c>
      <c r="AF1366" t="b">
        <v>0</v>
      </c>
      <c r="AG1366" t="s">
        <v>112</v>
      </c>
      <c r="AH1366" s="4" t="s">
        <v>7726</v>
      </c>
      <c r="AI1366" t="s">
        <v>112</v>
      </c>
      <c r="AJ1366" s="4" t="s">
        <v>7733</v>
      </c>
      <c r="AK1366" t="s">
        <v>126</v>
      </c>
      <c r="AL1366" t="s">
        <v>106</v>
      </c>
      <c r="AM1366" t="s">
        <v>124</v>
      </c>
      <c r="AN1366" t="s">
        <v>126</v>
      </c>
      <c r="AO1366" t="s">
        <v>126</v>
      </c>
      <c r="AP1366" t="s">
        <v>126</v>
      </c>
      <c r="AQ1366" t="s">
        <v>126</v>
      </c>
      <c r="AR1366" t="s">
        <v>126</v>
      </c>
      <c r="AS1366" t="s">
        <v>126</v>
      </c>
      <c r="AT1366" t="s">
        <v>125</v>
      </c>
      <c r="AU1366" t="s">
        <v>126</v>
      </c>
      <c r="AV1366" t="s">
        <v>124</v>
      </c>
      <c r="AW1366" t="s">
        <v>127</v>
      </c>
    </row>
    <row r="1367" spans="1:49" ht="178.5">
      <c r="A1367" t="s">
        <v>478</v>
      </c>
      <c r="B1367">
        <v>750</v>
      </c>
      <c r="C1367" t="s">
        <v>478</v>
      </c>
      <c r="D1367" t="s">
        <v>7710</v>
      </c>
      <c r="E1367">
        <v>750</v>
      </c>
      <c r="F1367" t="s">
        <v>7711</v>
      </c>
      <c r="G1367" s="4" t="s">
        <v>105</v>
      </c>
      <c r="H1367" t="s">
        <v>106</v>
      </c>
      <c r="I1367" s="4" t="s">
        <v>7712</v>
      </c>
      <c r="J1367" t="s">
        <v>108</v>
      </c>
      <c r="K1367" t="s">
        <v>482</v>
      </c>
      <c r="L1367" t="s">
        <v>126</v>
      </c>
      <c r="M1367" t="s">
        <v>109</v>
      </c>
      <c r="N1367" t="s">
        <v>398</v>
      </c>
      <c r="O1367" t="s">
        <v>111</v>
      </c>
      <c r="P1367" t="s">
        <v>112</v>
      </c>
      <c r="Q1367" t="s">
        <v>113</v>
      </c>
      <c r="R1367" t="s">
        <v>126</v>
      </c>
      <c r="S1367" t="s">
        <v>7713</v>
      </c>
      <c r="T1367" t="s">
        <v>675</v>
      </c>
      <c r="U1367" t="b">
        <v>0</v>
      </c>
      <c r="V1367" t="s">
        <v>126</v>
      </c>
      <c r="W1367" s="4" t="s">
        <v>7714</v>
      </c>
      <c r="X1367" s="4" t="s">
        <v>7715</v>
      </c>
      <c r="Y1367" s="4" t="s">
        <v>7716</v>
      </c>
      <c r="Z1367" s="4" t="s">
        <v>7717</v>
      </c>
      <c r="AA1367" s="4" t="s">
        <v>7716</v>
      </c>
      <c r="AB1367" s="4" t="s">
        <v>7718</v>
      </c>
      <c r="AC1367" s="4" t="s">
        <v>7719</v>
      </c>
      <c r="AD1367" s="4" t="s">
        <v>7720</v>
      </c>
      <c r="AE1367" t="s">
        <v>126</v>
      </c>
      <c r="AF1367" t="b">
        <v>0</v>
      </c>
      <c r="AG1367" t="s">
        <v>112</v>
      </c>
      <c r="AH1367" s="4" t="s">
        <v>7714</v>
      </c>
      <c r="AI1367" t="s">
        <v>112</v>
      </c>
      <c r="AJ1367" s="4" t="s">
        <v>7721</v>
      </c>
      <c r="AK1367" t="s">
        <v>126</v>
      </c>
      <c r="AL1367" t="s">
        <v>106</v>
      </c>
      <c r="AM1367" t="s">
        <v>124</v>
      </c>
      <c r="AN1367" t="s">
        <v>126</v>
      </c>
      <c r="AO1367" t="s">
        <v>126</v>
      </c>
      <c r="AP1367" t="s">
        <v>126</v>
      </c>
      <c r="AQ1367" t="s">
        <v>126</v>
      </c>
      <c r="AR1367" t="s">
        <v>126</v>
      </c>
      <c r="AS1367" t="s">
        <v>126</v>
      </c>
      <c r="AT1367" t="s">
        <v>125</v>
      </c>
      <c r="AU1367" t="s">
        <v>126</v>
      </c>
      <c r="AV1367" t="s">
        <v>124</v>
      </c>
      <c r="AW1367" t="s">
        <v>127</v>
      </c>
    </row>
    <row r="1368" spans="1:49" ht="178.5">
      <c r="A1368" t="s">
        <v>478</v>
      </c>
      <c r="B1368">
        <v>749</v>
      </c>
      <c r="C1368" t="s">
        <v>478</v>
      </c>
      <c r="D1368" t="s">
        <v>7698</v>
      </c>
      <c r="E1368">
        <v>749</v>
      </c>
      <c r="F1368" t="s">
        <v>7699</v>
      </c>
      <c r="G1368" s="4" t="s">
        <v>105</v>
      </c>
      <c r="H1368" t="s">
        <v>106</v>
      </c>
      <c r="I1368" s="4" t="s">
        <v>7700</v>
      </c>
      <c r="J1368" t="s">
        <v>108</v>
      </c>
      <c r="K1368" t="s">
        <v>482</v>
      </c>
      <c r="L1368" t="s">
        <v>126</v>
      </c>
      <c r="M1368" t="s">
        <v>109</v>
      </c>
      <c r="N1368" t="s">
        <v>398</v>
      </c>
      <c r="O1368" t="s">
        <v>111</v>
      </c>
      <c r="P1368" t="s">
        <v>112</v>
      </c>
      <c r="Q1368" t="s">
        <v>113</v>
      </c>
      <c r="R1368" t="s">
        <v>126</v>
      </c>
      <c r="S1368" t="s">
        <v>7701</v>
      </c>
      <c r="T1368" t="s">
        <v>675</v>
      </c>
      <c r="U1368" t="b">
        <v>0</v>
      </c>
      <c r="V1368" t="s">
        <v>126</v>
      </c>
      <c r="W1368" s="4" t="s">
        <v>7702</v>
      </c>
      <c r="X1368" s="4" t="s">
        <v>7703</v>
      </c>
      <c r="Y1368" s="4" t="s">
        <v>7704</v>
      </c>
      <c r="Z1368" s="4" t="s">
        <v>7705</v>
      </c>
      <c r="AA1368" s="4" t="s">
        <v>7704</v>
      </c>
      <c r="AB1368" s="4" t="s">
        <v>7706</v>
      </c>
      <c r="AC1368" s="4" t="s">
        <v>7707</v>
      </c>
      <c r="AD1368" s="4" t="s">
        <v>7708</v>
      </c>
      <c r="AE1368" t="s">
        <v>126</v>
      </c>
      <c r="AF1368" t="b">
        <v>0</v>
      </c>
      <c r="AG1368" t="s">
        <v>112</v>
      </c>
      <c r="AH1368" s="4" t="s">
        <v>7702</v>
      </c>
      <c r="AI1368" t="s">
        <v>112</v>
      </c>
      <c r="AJ1368" s="4" t="s">
        <v>7709</v>
      </c>
      <c r="AK1368" t="s">
        <v>126</v>
      </c>
      <c r="AL1368" t="s">
        <v>106</v>
      </c>
      <c r="AM1368" t="s">
        <v>124</v>
      </c>
      <c r="AN1368" t="s">
        <v>126</v>
      </c>
      <c r="AO1368" t="s">
        <v>126</v>
      </c>
      <c r="AP1368" t="s">
        <v>126</v>
      </c>
      <c r="AQ1368" t="s">
        <v>126</v>
      </c>
      <c r="AR1368" t="s">
        <v>126</v>
      </c>
      <c r="AS1368" t="s">
        <v>126</v>
      </c>
      <c r="AT1368" t="s">
        <v>125</v>
      </c>
      <c r="AU1368" t="s">
        <v>126</v>
      </c>
      <c r="AV1368" t="s">
        <v>124</v>
      </c>
      <c r="AW1368" t="s">
        <v>127</v>
      </c>
    </row>
    <row r="1369" spans="1:49" ht="178.5">
      <c r="A1369" t="s">
        <v>478</v>
      </c>
      <c r="B1369">
        <v>748</v>
      </c>
      <c r="C1369" t="s">
        <v>478</v>
      </c>
      <c r="D1369" t="s">
        <v>7686</v>
      </c>
      <c r="E1369">
        <v>748</v>
      </c>
      <c r="F1369" t="s">
        <v>7687</v>
      </c>
      <c r="G1369" s="4" t="s">
        <v>105</v>
      </c>
      <c r="H1369" t="s">
        <v>106</v>
      </c>
      <c r="I1369" s="4" t="s">
        <v>7688</v>
      </c>
      <c r="J1369" t="s">
        <v>108</v>
      </c>
      <c r="K1369" t="s">
        <v>482</v>
      </c>
      <c r="L1369" t="s">
        <v>126</v>
      </c>
      <c r="M1369" t="s">
        <v>109</v>
      </c>
      <c r="N1369" t="s">
        <v>398</v>
      </c>
      <c r="O1369" t="s">
        <v>111</v>
      </c>
      <c r="P1369" t="s">
        <v>112</v>
      </c>
      <c r="Q1369" t="s">
        <v>113</v>
      </c>
      <c r="R1369" t="s">
        <v>126</v>
      </c>
      <c r="S1369" t="s">
        <v>7689</v>
      </c>
      <c r="T1369" t="s">
        <v>675</v>
      </c>
      <c r="U1369" t="b">
        <v>0</v>
      </c>
      <c r="V1369" t="s">
        <v>126</v>
      </c>
      <c r="W1369" s="4" t="s">
        <v>7690</v>
      </c>
      <c r="X1369" s="4" t="s">
        <v>7691</v>
      </c>
      <c r="Y1369" s="4" t="s">
        <v>7692</v>
      </c>
      <c r="Z1369" s="4" t="s">
        <v>7693</v>
      </c>
      <c r="AA1369" s="4" t="s">
        <v>7692</v>
      </c>
      <c r="AB1369" s="4" t="s">
        <v>7694</v>
      </c>
      <c r="AC1369" s="4" t="s">
        <v>7695</v>
      </c>
      <c r="AD1369" s="4" t="s">
        <v>7696</v>
      </c>
      <c r="AE1369" t="s">
        <v>126</v>
      </c>
      <c r="AF1369" t="b">
        <v>0</v>
      </c>
      <c r="AG1369" t="s">
        <v>112</v>
      </c>
      <c r="AH1369" s="4" t="s">
        <v>7690</v>
      </c>
      <c r="AI1369" t="s">
        <v>112</v>
      </c>
      <c r="AJ1369" s="4" t="s">
        <v>7697</v>
      </c>
      <c r="AK1369" t="s">
        <v>126</v>
      </c>
      <c r="AL1369" t="s">
        <v>106</v>
      </c>
      <c r="AM1369" t="s">
        <v>124</v>
      </c>
      <c r="AN1369" t="s">
        <v>126</v>
      </c>
      <c r="AO1369" t="s">
        <v>126</v>
      </c>
      <c r="AP1369" t="s">
        <v>126</v>
      </c>
      <c r="AQ1369" t="s">
        <v>126</v>
      </c>
      <c r="AR1369" t="s">
        <v>126</v>
      </c>
      <c r="AS1369" t="s">
        <v>126</v>
      </c>
      <c r="AT1369" t="s">
        <v>125</v>
      </c>
      <c r="AU1369" t="s">
        <v>126</v>
      </c>
      <c r="AV1369" t="s">
        <v>124</v>
      </c>
      <c r="AW1369" t="s">
        <v>127</v>
      </c>
    </row>
    <row r="1370" spans="1:49" ht="178.5">
      <c r="A1370" t="s">
        <v>478</v>
      </c>
      <c r="B1370">
        <v>747</v>
      </c>
      <c r="C1370" t="s">
        <v>478</v>
      </c>
      <c r="D1370" t="s">
        <v>7674</v>
      </c>
      <c r="E1370">
        <v>747</v>
      </c>
      <c r="F1370" t="s">
        <v>7675</v>
      </c>
      <c r="G1370" s="4" t="s">
        <v>105</v>
      </c>
      <c r="H1370" t="s">
        <v>106</v>
      </c>
      <c r="I1370" s="4" t="s">
        <v>7676</v>
      </c>
      <c r="J1370" t="s">
        <v>108</v>
      </c>
      <c r="K1370" t="s">
        <v>482</v>
      </c>
      <c r="L1370" t="s">
        <v>126</v>
      </c>
      <c r="M1370" t="s">
        <v>109</v>
      </c>
      <c r="N1370" t="s">
        <v>398</v>
      </c>
      <c r="O1370" t="s">
        <v>111</v>
      </c>
      <c r="P1370" t="s">
        <v>112</v>
      </c>
      <c r="Q1370" t="s">
        <v>113</v>
      </c>
      <c r="R1370" t="s">
        <v>126</v>
      </c>
      <c r="S1370" t="s">
        <v>7677</v>
      </c>
      <c r="T1370" t="s">
        <v>675</v>
      </c>
      <c r="U1370" t="b">
        <v>0</v>
      </c>
      <c r="V1370" t="s">
        <v>126</v>
      </c>
      <c r="W1370" s="4" t="s">
        <v>7678</v>
      </c>
      <c r="X1370" s="4" t="s">
        <v>7679</v>
      </c>
      <c r="Y1370" s="4" t="s">
        <v>7680</v>
      </c>
      <c r="Z1370" s="4" t="s">
        <v>7681</v>
      </c>
      <c r="AA1370" s="4" t="s">
        <v>7680</v>
      </c>
      <c r="AB1370" s="4" t="s">
        <v>7682</v>
      </c>
      <c r="AC1370" s="4" t="s">
        <v>7683</v>
      </c>
      <c r="AD1370" s="4" t="s">
        <v>7684</v>
      </c>
      <c r="AE1370" t="s">
        <v>126</v>
      </c>
      <c r="AF1370" t="b">
        <v>0</v>
      </c>
      <c r="AG1370" t="s">
        <v>112</v>
      </c>
      <c r="AH1370" s="4" t="s">
        <v>7678</v>
      </c>
      <c r="AI1370" t="s">
        <v>112</v>
      </c>
      <c r="AJ1370" s="4" t="s">
        <v>7685</v>
      </c>
      <c r="AK1370" t="s">
        <v>126</v>
      </c>
      <c r="AL1370" t="s">
        <v>106</v>
      </c>
      <c r="AM1370" t="s">
        <v>124</v>
      </c>
      <c r="AN1370" t="s">
        <v>126</v>
      </c>
      <c r="AO1370" t="s">
        <v>126</v>
      </c>
      <c r="AP1370" t="s">
        <v>126</v>
      </c>
      <c r="AQ1370" t="s">
        <v>126</v>
      </c>
      <c r="AR1370" t="s">
        <v>126</v>
      </c>
      <c r="AS1370" t="s">
        <v>126</v>
      </c>
      <c r="AT1370" t="s">
        <v>125</v>
      </c>
      <c r="AU1370" t="s">
        <v>126</v>
      </c>
      <c r="AV1370" t="s">
        <v>124</v>
      </c>
      <c r="AW1370" t="s">
        <v>127</v>
      </c>
    </row>
    <row r="1371" spans="1:49" ht="178.5">
      <c r="A1371" t="s">
        <v>478</v>
      </c>
      <c r="B1371">
        <v>746</v>
      </c>
      <c r="C1371" t="s">
        <v>478</v>
      </c>
      <c r="D1371" t="s">
        <v>7662</v>
      </c>
      <c r="E1371">
        <v>746</v>
      </c>
      <c r="F1371" t="s">
        <v>7663</v>
      </c>
      <c r="G1371" s="4" t="s">
        <v>105</v>
      </c>
      <c r="H1371" t="s">
        <v>106</v>
      </c>
      <c r="I1371" s="4" t="s">
        <v>7664</v>
      </c>
      <c r="J1371" t="s">
        <v>108</v>
      </c>
      <c r="K1371" t="s">
        <v>482</v>
      </c>
      <c r="L1371" t="s">
        <v>126</v>
      </c>
      <c r="M1371" t="s">
        <v>109</v>
      </c>
      <c r="N1371" t="s">
        <v>398</v>
      </c>
      <c r="O1371" t="s">
        <v>111</v>
      </c>
      <c r="P1371" t="s">
        <v>112</v>
      </c>
      <c r="Q1371" t="s">
        <v>113</v>
      </c>
      <c r="R1371" t="s">
        <v>126</v>
      </c>
      <c r="S1371" t="s">
        <v>7665</v>
      </c>
      <c r="T1371" t="s">
        <v>675</v>
      </c>
      <c r="U1371" t="b">
        <v>0</v>
      </c>
      <c r="V1371" t="s">
        <v>126</v>
      </c>
      <c r="W1371" s="4" t="s">
        <v>7666</v>
      </c>
      <c r="X1371" s="4" t="s">
        <v>7667</v>
      </c>
      <c r="Y1371" s="4" t="s">
        <v>7668</v>
      </c>
      <c r="Z1371" s="4" t="s">
        <v>7669</v>
      </c>
      <c r="AA1371" s="4" t="s">
        <v>7668</v>
      </c>
      <c r="AB1371" s="4" t="s">
        <v>7670</v>
      </c>
      <c r="AC1371" s="4" t="s">
        <v>7671</v>
      </c>
      <c r="AD1371" s="4" t="s">
        <v>7672</v>
      </c>
      <c r="AE1371" t="s">
        <v>126</v>
      </c>
      <c r="AF1371" t="b">
        <v>0</v>
      </c>
      <c r="AG1371" t="s">
        <v>112</v>
      </c>
      <c r="AH1371" s="4" t="s">
        <v>7666</v>
      </c>
      <c r="AI1371" t="s">
        <v>112</v>
      </c>
      <c r="AJ1371" s="4" t="s">
        <v>7673</v>
      </c>
      <c r="AK1371" t="s">
        <v>126</v>
      </c>
      <c r="AL1371" t="s">
        <v>106</v>
      </c>
      <c r="AM1371" t="s">
        <v>124</v>
      </c>
      <c r="AN1371" t="s">
        <v>126</v>
      </c>
      <c r="AO1371" t="s">
        <v>126</v>
      </c>
      <c r="AP1371" t="s">
        <v>126</v>
      </c>
      <c r="AQ1371" t="s">
        <v>126</v>
      </c>
      <c r="AR1371" t="s">
        <v>126</v>
      </c>
      <c r="AS1371" t="s">
        <v>126</v>
      </c>
      <c r="AT1371" t="s">
        <v>125</v>
      </c>
      <c r="AU1371" t="s">
        <v>126</v>
      </c>
      <c r="AV1371" t="s">
        <v>124</v>
      </c>
      <c r="AW1371" t="s">
        <v>127</v>
      </c>
    </row>
    <row r="1372" spans="1:49" ht="178.5">
      <c r="A1372" t="s">
        <v>478</v>
      </c>
      <c r="B1372">
        <v>745</v>
      </c>
      <c r="C1372" t="s">
        <v>478</v>
      </c>
      <c r="D1372" t="s">
        <v>7650</v>
      </c>
      <c r="E1372">
        <v>745</v>
      </c>
      <c r="F1372" t="s">
        <v>7651</v>
      </c>
      <c r="G1372" s="4" t="s">
        <v>105</v>
      </c>
      <c r="H1372" t="s">
        <v>106</v>
      </c>
      <c r="I1372" s="4" t="s">
        <v>7652</v>
      </c>
      <c r="J1372" t="s">
        <v>108</v>
      </c>
      <c r="K1372" t="s">
        <v>482</v>
      </c>
      <c r="L1372" t="s">
        <v>126</v>
      </c>
      <c r="M1372" t="s">
        <v>109</v>
      </c>
      <c r="N1372" t="s">
        <v>398</v>
      </c>
      <c r="O1372" t="s">
        <v>111</v>
      </c>
      <c r="P1372" t="s">
        <v>112</v>
      </c>
      <c r="Q1372" t="s">
        <v>113</v>
      </c>
      <c r="R1372" t="s">
        <v>126</v>
      </c>
      <c r="S1372" t="s">
        <v>7653</v>
      </c>
      <c r="T1372" t="s">
        <v>675</v>
      </c>
      <c r="U1372" t="b">
        <v>0</v>
      </c>
      <c r="V1372" t="s">
        <v>126</v>
      </c>
      <c r="W1372" s="4" t="s">
        <v>7654</v>
      </c>
      <c r="X1372" s="4" t="s">
        <v>7655</v>
      </c>
      <c r="Y1372" s="4" t="s">
        <v>7656</v>
      </c>
      <c r="Z1372" s="4" t="s">
        <v>7657</v>
      </c>
      <c r="AA1372" s="4" t="s">
        <v>7656</v>
      </c>
      <c r="AB1372" s="4" t="s">
        <v>7658</v>
      </c>
      <c r="AC1372" s="4" t="s">
        <v>7659</v>
      </c>
      <c r="AD1372" s="4" t="s">
        <v>7660</v>
      </c>
      <c r="AE1372" t="s">
        <v>126</v>
      </c>
      <c r="AF1372" t="b">
        <v>0</v>
      </c>
      <c r="AG1372" t="s">
        <v>112</v>
      </c>
      <c r="AH1372" s="4" t="s">
        <v>7654</v>
      </c>
      <c r="AI1372" t="s">
        <v>112</v>
      </c>
      <c r="AJ1372" s="4" t="s">
        <v>7661</v>
      </c>
      <c r="AK1372" t="s">
        <v>126</v>
      </c>
      <c r="AL1372" t="s">
        <v>106</v>
      </c>
      <c r="AM1372" t="s">
        <v>124</v>
      </c>
      <c r="AN1372" t="s">
        <v>126</v>
      </c>
      <c r="AO1372" t="s">
        <v>126</v>
      </c>
      <c r="AP1372" t="s">
        <v>126</v>
      </c>
      <c r="AQ1372" t="s">
        <v>126</v>
      </c>
      <c r="AR1372" t="s">
        <v>126</v>
      </c>
      <c r="AS1372" t="s">
        <v>126</v>
      </c>
      <c r="AT1372" t="s">
        <v>125</v>
      </c>
      <c r="AU1372" t="s">
        <v>126</v>
      </c>
      <c r="AV1372" t="s">
        <v>124</v>
      </c>
      <c r="AW1372" t="s">
        <v>127</v>
      </c>
    </row>
    <row r="1373" spans="1:49" ht="178.5">
      <c r="A1373" t="s">
        <v>478</v>
      </c>
      <c r="B1373">
        <v>743</v>
      </c>
      <c r="C1373" t="s">
        <v>478</v>
      </c>
      <c r="D1373" t="s">
        <v>7638</v>
      </c>
      <c r="E1373">
        <v>743</v>
      </c>
      <c r="F1373" t="s">
        <v>7639</v>
      </c>
      <c r="G1373" s="4" t="s">
        <v>105</v>
      </c>
      <c r="H1373" t="s">
        <v>106</v>
      </c>
      <c r="I1373" s="4" t="s">
        <v>7640</v>
      </c>
      <c r="J1373" t="s">
        <v>108</v>
      </c>
      <c r="K1373" t="s">
        <v>482</v>
      </c>
      <c r="L1373" t="s">
        <v>126</v>
      </c>
      <c r="M1373" t="s">
        <v>109</v>
      </c>
      <c r="N1373" t="s">
        <v>398</v>
      </c>
      <c r="O1373" t="s">
        <v>111</v>
      </c>
      <c r="P1373" t="s">
        <v>112</v>
      </c>
      <c r="Q1373" t="s">
        <v>113</v>
      </c>
      <c r="R1373" t="s">
        <v>126</v>
      </c>
      <c r="S1373" t="s">
        <v>7641</v>
      </c>
      <c r="T1373" t="s">
        <v>126</v>
      </c>
      <c r="U1373" t="b">
        <v>0</v>
      </c>
      <c r="V1373" t="s">
        <v>126</v>
      </c>
      <c r="W1373" s="4" t="s">
        <v>7642</v>
      </c>
      <c r="X1373" s="4" t="s">
        <v>7643</v>
      </c>
      <c r="Y1373" s="4" t="s">
        <v>7644</v>
      </c>
      <c r="Z1373" s="4" t="s">
        <v>7645</v>
      </c>
      <c r="AA1373" s="4" t="s">
        <v>7644</v>
      </c>
      <c r="AB1373" s="4" t="s">
        <v>7646</v>
      </c>
      <c r="AC1373" s="4" t="s">
        <v>7647</v>
      </c>
      <c r="AD1373" s="4" t="s">
        <v>7648</v>
      </c>
      <c r="AE1373" t="s">
        <v>126</v>
      </c>
      <c r="AF1373" t="b">
        <v>0</v>
      </c>
      <c r="AG1373" t="s">
        <v>112</v>
      </c>
      <c r="AH1373" s="4" t="s">
        <v>7642</v>
      </c>
      <c r="AI1373" t="s">
        <v>112</v>
      </c>
      <c r="AJ1373" s="4" t="s">
        <v>7649</v>
      </c>
      <c r="AK1373" t="s">
        <v>126</v>
      </c>
      <c r="AL1373" t="s">
        <v>106</v>
      </c>
      <c r="AM1373" t="s">
        <v>124</v>
      </c>
      <c r="AN1373" t="s">
        <v>126</v>
      </c>
      <c r="AO1373" t="s">
        <v>126</v>
      </c>
      <c r="AP1373" t="s">
        <v>126</v>
      </c>
      <c r="AQ1373" t="s">
        <v>126</v>
      </c>
      <c r="AR1373" t="s">
        <v>126</v>
      </c>
      <c r="AS1373" t="s">
        <v>126</v>
      </c>
      <c r="AT1373" t="s">
        <v>125</v>
      </c>
      <c r="AU1373" t="s">
        <v>126</v>
      </c>
      <c r="AV1373" t="s">
        <v>124</v>
      </c>
      <c r="AW1373" t="s">
        <v>127</v>
      </c>
    </row>
    <row r="1374" spans="1:49" ht="178.5">
      <c r="A1374" t="s">
        <v>478</v>
      </c>
      <c r="B1374">
        <v>742</v>
      </c>
      <c r="C1374" t="s">
        <v>478</v>
      </c>
      <c r="D1374" t="s">
        <v>7626</v>
      </c>
      <c r="E1374">
        <v>742</v>
      </c>
      <c r="F1374" t="s">
        <v>7627</v>
      </c>
      <c r="G1374" s="4" t="s">
        <v>105</v>
      </c>
      <c r="H1374" t="s">
        <v>106</v>
      </c>
      <c r="I1374" s="4" t="s">
        <v>7628</v>
      </c>
      <c r="J1374" t="s">
        <v>108</v>
      </c>
      <c r="K1374" t="s">
        <v>482</v>
      </c>
      <c r="L1374" t="s">
        <v>126</v>
      </c>
      <c r="M1374" t="s">
        <v>109</v>
      </c>
      <c r="N1374" t="s">
        <v>398</v>
      </c>
      <c r="O1374" t="s">
        <v>111</v>
      </c>
      <c r="P1374" t="s">
        <v>112</v>
      </c>
      <c r="Q1374" t="s">
        <v>113</v>
      </c>
      <c r="R1374" t="s">
        <v>126</v>
      </c>
      <c r="S1374" t="s">
        <v>7629</v>
      </c>
      <c r="T1374" t="s">
        <v>675</v>
      </c>
      <c r="U1374" t="b">
        <v>0</v>
      </c>
      <c r="V1374" t="s">
        <v>126</v>
      </c>
      <c r="W1374" s="4" t="s">
        <v>7630</v>
      </c>
      <c r="X1374" s="4" t="s">
        <v>7631</v>
      </c>
      <c r="Y1374" s="4" t="s">
        <v>7632</v>
      </c>
      <c r="Z1374" s="4" t="s">
        <v>7633</v>
      </c>
      <c r="AA1374" s="4" t="s">
        <v>7632</v>
      </c>
      <c r="AB1374" s="4" t="s">
        <v>7634</v>
      </c>
      <c r="AC1374" s="4" t="s">
        <v>7635</v>
      </c>
      <c r="AD1374" s="4" t="s">
        <v>7636</v>
      </c>
      <c r="AE1374" t="s">
        <v>126</v>
      </c>
      <c r="AF1374" t="b">
        <v>0</v>
      </c>
      <c r="AG1374" t="s">
        <v>112</v>
      </c>
      <c r="AH1374" s="4" t="s">
        <v>7630</v>
      </c>
      <c r="AI1374" t="s">
        <v>112</v>
      </c>
      <c r="AJ1374" s="4" t="s">
        <v>7637</v>
      </c>
      <c r="AK1374" t="s">
        <v>126</v>
      </c>
      <c r="AL1374" t="s">
        <v>106</v>
      </c>
      <c r="AM1374" t="s">
        <v>124</v>
      </c>
      <c r="AN1374" t="s">
        <v>126</v>
      </c>
      <c r="AO1374" t="s">
        <v>126</v>
      </c>
      <c r="AP1374" t="s">
        <v>126</v>
      </c>
      <c r="AQ1374" t="s">
        <v>126</v>
      </c>
      <c r="AR1374" t="s">
        <v>126</v>
      </c>
      <c r="AS1374" t="s">
        <v>126</v>
      </c>
      <c r="AT1374" t="s">
        <v>125</v>
      </c>
      <c r="AU1374" t="s">
        <v>126</v>
      </c>
      <c r="AV1374" t="s">
        <v>124</v>
      </c>
      <c r="AW1374" t="s">
        <v>127</v>
      </c>
    </row>
    <row r="1375" spans="1:49" ht="178.5">
      <c r="A1375" t="s">
        <v>478</v>
      </c>
      <c r="B1375">
        <v>741</v>
      </c>
      <c r="C1375" t="s">
        <v>478</v>
      </c>
      <c r="D1375" t="s">
        <v>7614</v>
      </c>
      <c r="E1375">
        <v>741</v>
      </c>
      <c r="F1375" t="s">
        <v>7615</v>
      </c>
      <c r="G1375" s="4" t="s">
        <v>105</v>
      </c>
      <c r="H1375" t="s">
        <v>106</v>
      </c>
      <c r="I1375" s="4" t="s">
        <v>7616</v>
      </c>
      <c r="J1375" t="s">
        <v>108</v>
      </c>
      <c r="K1375" t="s">
        <v>482</v>
      </c>
      <c r="L1375" t="s">
        <v>126</v>
      </c>
      <c r="M1375" t="s">
        <v>109</v>
      </c>
      <c r="N1375" t="s">
        <v>398</v>
      </c>
      <c r="O1375" t="s">
        <v>111</v>
      </c>
      <c r="P1375" t="s">
        <v>112</v>
      </c>
      <c r="Q1375" t="s">
        <v>113</v>
      </c>
      <c r="R1375" t="s">
        <v>126</v>
      </c>
      <c r="S1375" t="s">
        <v>7617</v>
      </c>
      <c r="T1375" t="s">
        <v>675</v>
      </c>
      <c r="U1375" t="b">
        <v>0</v>
      </c>
      <c r="V1375" t="s">
        <v>126</v>
      </c>
      <c r="W1375" s="4" t="s">
        <v>7618</v>
      </c>
      <c r="X1375" s="4" t="s">
        <v>7619</v>
      </c>
      <c r="Y1375" s="4" t="s">
        <v>7620</v>
      </c>
      <c r="Z1375" s="4" t="s">
        <v>7621</v>
      </c>
      <c r="AA1375" s="4" t="s">
        <v>7620</v>
      </c>
      <c r="AB1375" s="4" t="s">
        <v>7622</v>
      </c>
      <c r="AC1375" s="4" t="s">
        <v>7623</v>
      </c>
      <c r="AD1375" s="4" t="s">
        <v>7624</v>
      </c>
      <c r="AE1375" t="s">
        <v>126</v>
      </c>
      <c r="AF1375" t="b">
        <v>0</v>
      </c>
      <c r="AG1375" t="s">
        <v>112</v>
      </c>
      <c r="AH1375" s="4" t="s">
        <v>7618</v>
      </c>
      <c r="AI1375" t="s">
        <v>112</v>
      </c>
      <c r="AJ1375" s="4" t="s">
        <v>7625</v>
      </c>
      <c r="AK1375" t="s">
        <v>126</v>
      </c>
      <c r="AL1375" t="s">
        <v>106</v>
      </c>
      <c r="AM1375" t="s">
        <v>124</v>
      </c>
      <c r="AN1375" t="s">
        <v>126</v>
      </c>
      <c r="AO1375" t="s">
        <v>126</v>
      </c>
      <c r="AP1375" t="s">
        <v>126</v>
      </c>
      <c r="AQ1375" t="s">
        <v>126</v>
      </c>
      <c r="AR1375" t="s">
        <v>126</v>
      </c>
      <c r="AS1375" t="s">
        <v>126</v>
      </c>
      <c r="AT1375" t="s">
        <v>125</v>
      </c>
      <c r="AU1375" t="s">
        <v>126</v>
      </c>
      <c r="AV1375" t="s">
        <v>124</v>
      </c>
      <c r="AW1375" t="s">
        <v>127</v>
      </c>
    </row>
    <row r="1376" spans="1:49" ht="178.5">
      <c r="A1376" t="s">
        <v>478</v>
      </c>
      <c r="B1376">
        <v>740</v>
      </c>
      <c r="C1376" t="s">
        <v>478</v>
      </c>
      <c r="D1376" t="s">
        <v>7602</v>
      </c>
      <c r="E1376">
        <v>740</v>
      </c>
      <c r="F1376" t="s">
        <v>7603</v>
      </c>
      <c r="G1376" s="4" t="s">
        <v>105</v>
      </c>
      <c r="H1376" t="s">
        <v>106</v>
      </c>
      <c r="I1376" s="4" t="s">
        <v>7604</v>
      </c>
      <c r="J1376" t="s">
        <v>108</v>
      </c>
      <c r="K1376" t="s">
        <v>482</v>
      </c>
      <c r="L1376" t="s">
        <v>126</v>
      </c>
      <c r="M1376" t="s">
        <v>109</v>
      </c>
      <c r="N1376" t="s">
        <v>398</v>
      </c>
      <c r="O1376" t="s">
        <v>111</v>
      </c>
      <c r="P1376" t="s">
        <v>112</v>
      </c>
      <c r="Q1376" t="s">
        <v>113</v>
      </c>
      <c r="R1376" t="s">
        <v>126</v>
      </c>
      <c r="S1376" t="s">
        <v>7605</v>
      </c>
      <c r="T1376" t="s">
        <v>675</v>
      </c>
      <c r="U1376" t="b">
        <v>0</v>
      </c>
      <c r="V1376" t="s">
        <v>126</v>
      </c>
      <c r="W1376" s="4" t="s">
        <v>7606</v>
      </c>
      <c r="X1376" s="4" t="s">
        <v>7607</v>
      </c>
      <c r="Y1376" s="4" t="s">
        <v>7608</v>
      </c>
      <c r="Z1376" s="4" t="s">
        <v>7609</v>
      </c>
      <c r="AA1376" s="4" t="s">
        <v>7608</v>
      </c>
      <c r="AB1376" s="4" t="s">
        <v>7610</v>
      </c>
      <c r="AC1376" s="4" t="s">
        <v>7611</v>
      </c>
      <c r="AD1376" s="4" t="s">
        <v>7612</v>
      </c>
      <c r="AE1376" t="s">
        <v>126</v>
      </c>
      <c r="AF1376" t="b">
        <v>0</v>
      </c>
      <c r="AG1376" t="s">
        <v>112</v>
      </c>
      <c r="AH1376" s="4" t="s">
        <v>7606</v>
      </c>
      <c r="AI1376" t="s">
        <v>112</v>
      </c>
      <c r="AJ1376" s="4" t="s">
        <v>7613</v>
      </c>
      <c r="AK1376" t="s">
        <v>126</v>
      </c>
      <c r="AL1376" t="s">
        <v>106</v>
      </c>
      <c r="AM1376" t="s">
        <v>124</v>
      </c>
      <c r="AN1376" t="s">
        <v>126</v>
      </c>
      <c r="AO1376" t="s">
        <v>126</v>
      </c>
      <c r="AP1376" t="s">
        <v>126</v>
      </c>
      <c r="AQ1376" t="s">
        <v>126</v>
      </c>
      <c r="AR1376" t="s">
        <v>126</v>
      </c>
      <c r="AS1376" t="s">
        <v>126</v>
      </c>
      <c r="AT1376" t="s">
        <v>125</v>
      </c>
      <c r="AU1376" t="s">
        <v>126</v>
      </c>
      <c r="AV1376" t="s">
        <v>124</v>
      </c>
      <c r="AW1376" t="s">
        <v>127</v>
      </c>
    </row>
    <row r="1377" spans="1:49" ht="178.5">
      <c r="A1377" t="s">
        <v>478</v>
      </c>
      <c r="B1377">
        <v>739</v>
      </c>
      <c r="C1377" t="s">
        <v>478</v>
      </c>
      <c r="D1377" t="s">
        <v>7590</v>
      </c>
      <c r="E1377">
        <v>739</v>
      </c>
      <c r="F1377" t="s">
        <v>7591</v>
      </c>
      <c r="G1377" s="4" t="s">
        <v>105</v>
      </c>
      <c r="H1377" t="s">
        <v>106</v>
      </c>
      <c r="I1377" s="4" t="s">
        <v>7592</v>
      </c>
      <c r="J1377" t="s">
        <v>108</v>
      </c>
      <c r="K1377" t="s">
        <v>482</v>
      </c>
      <c r="L1377" t="s">
        <v>126</v>
      </c>
      <c r="M1377" t="s">
        <v>109</v>
      </c>
      <c r="N1377" t="s">
        <v>398</v>
      </c>
      <c r="O1377" t="s">
        <v>111</v>
      </c>
      <c r="P1377" t="s">
        <v>112</v>
      </c>
      <c r="Q1377" t="s">
        <v>113</v>
      </c>
      <c r="R1377" t="s">
        <v>126</v>
      </c>
      <c r="S1377" t="s">
        <v>7593</v>
      </c>
      <c r="T1377" t="s">
        <v>675</v>
      </c>
      <c r="U1377" t="b">
        <v>0</v>
      </c>
      <c r="V1377" t="s">
        <v>126</v>
      </c>
      <c r="W1377" s="4" t="s">
        <v>7594</v>
      </c>
      <c r="X1377" s="4" t="s">
        <v>7595</v>
      </c>
      <c r="Y1377" s="4" t="s">
        <v>7596</v>
      </c>
      <c r="Z1377" s="4" t="s">
        <v>7597</v>
      </c>
      <c r="AA1377" s="4" t="s">
        <v>7596</v>
      </c>
      <c r="AB1377" s="4" t="s">
        <v>7598</v>
      </c>
      <c r="AC1377" s="4" t="s">
        <v>7599</v>
      </c>
      <c r="AD1377" s="4" t="s">
        <v>7600</v>
      </c>
      <c r="AE1377" t="s">
        <v>126</v>
      </c>
      <c r="AF1377" t="b">
        <v>0</v>
      </c>
      <c r="AG1377" t="s">
        <v>112</v>
      </c>
      <c r="AH1377" s="4" t="s">
        <v>7594</v>
      </c>
      <c r="AI1377" t="s">
        <v>112</v>
      </c>
      <c r="AJ1377" s="4" t="s">
        <v>7601</v>
      </c>
      <c r="AK1377" t="s">
        <v>126</v>
      </c>
      <c r="AL1377" t="s">
        <v>106</v>
      </c>
      <c r="AM1377" t="s">
        <v>124</v>
      </c>
      <c r="AN1377" t="s">
        <v>126</v>
      </c>
      <c r="AO1377" t="s">
        <v>126</v>
      </c>
      <c r="AP1377" t="s">
        <v>126</v>
      </c>
      <c r="AQ1377" t="s">
        <v>126</v>
      </c>
      <c r="AR1377" t="s">
        <v>126</v>
      </c>
      <c r="AS1377" t="s">
        <v>126</v>
      </c>
      <c r="AT1377" t="s">
        <v>125</v>
      </c>
      <c r="AU1377" t="s">
        <v>126</v>
      </c>
      <c r="AV1377" t="s">
        <v>124</v>
      </c>
      <c r="AW1377" t="s">
        <v>127</v>
      </c>
    </row>
    <row r="1378" spans="1:49" ht="178.5">
      <c r="A1378" t="s">
        <v>478</v>
      </c>
      <c r="B1378">
        <v>738</v>
      </c>
      <c r="C1378" t="s">
        <v>478</v>
      </c>
      <c r="D1378" t="s">
        <v>7578</v>
      </c>
      <c r="E1378">
        <v>738</v>
      </c>
      <c r="F1378" t="s">
        <v>7579</v>
      </c>
      <c r="G1378" s="4" t="s">
        <v>105</v>
      </c>
      <c r="H1378" t="s">
        <v>106</v>
      </c>
      <c r="I1378" s="4" t="s">
        <v>7580</v>
      </c>
      <c r="J1378" t="s">
        <v>108</v>
      </c>
      <c r="K1378" t="s">
        <v>482</v>
      </c>
      <c r="L1378" t="s">
        <v>126</v>
      </c>
      <c r="M1378" t="s">
        <v>109</v>
      </c>
      <c r="N1378" t="s">
        <v>398</v>
      </c>
      <c r="O1378" t="s">
        <v>111</v>
      </c>
      <c r="P1378" t="s">
        <v>112</v>
      </c>
      <c r="Q1378" t="s">
        <v>113</v>
      </c>
      <c r="R1378" t="s">
        <v>126</v>
      </c>
      <c r="S1378" t="s">
        <v>7581</v>
      </c>
      <c r="T1378" t="s">
        <v>675</v>
      </c>
      <c r="U1378" t="b">
        <v>0</v>
      </c>
      <c r="V1378" t="s">
        <v>126</v>
      </c>
      <c r="W1378" s="4" t="s">
        <v>7582</v>
      </c>
      <c r="X1378" s="4" t="s">
        <v>7583</v>
      </c>
      <c r="Y1378" s="4" t="s">
        <v>7584</v>
      </c>
      <c r="Z1378" s="4" t="s">
        <v>7585</v>
      </c>
      <c r="AA1378" s="4" t="s">
        <v>7584</v>
      </c>
      <c r="AB1378" s="4" t="s">
        <v>7586</v>
      </c>
      <c r="AC1378" s="4" t="s">
        <v>7587</v>
      </c>
      <c r="AD1378" s="4" t="s">
        <v>7588</v>
      </c>
      <c r="AE1378" t="s">
        <v>126</v>
      </c>
      <c r="AF1378" t="b">
        <v>0</v>
      </c>
      <c r="AG1378" t="s">
        <v>112</v>
      </c>
      <c r="AH1378" s="4" t="s">
        <v>7582</v>
      </c>
      <c r="AI1378" t="s">
        <v>112</v>
      </c>
      <c r="AJ1378" s="4" t="s">
        <v>7589</v>
      </c>
      <c r="AK1378" t="s">
        <v>126</v>
      </c>
      <c r="AL1378" t="s">
        <v>106</v>
      </c>
      <c r="AM1378" t="s">
        <v>124</v>
      </c>
      <c r="AN1378" t="s">
        <v>126</v>
      </c>
      <c r="AO1378" t="s">
        <v>126</v>
      </c>
      <c r="AP1378" t="s">
        <v>126</v>
      </c>
      <c r="AQ1378" t="s">
        <v>126</v>
      </c>
      <c r="AR1378" t="s">
        <v>126</v>
      </c>
      <c r="AS1378" t="s">
        <v>126</v>
      </c>
      <c r="AT1378" t="s">
        <v>125</v>
      </c>
      <c r="AU1378" t="s">
        <v>126</v>
      </c>
      <c r="AV1378" t="s">
        <v>124</v>
      </c>
      <c r="AW1378" t="s">
        <v>127</v>
      </c>
    </row>
    <row r="1379" spans="1:49" ht="178.5">
      <c r="A1379" t="s">
        <v>478</v>
      </c>
      <c r="B1379">
        <v>737</v>
      </c>
      <c r="C1379" t="s">
        <v>478</v>
      </c>
      <c r="D1379" t="s">
        <v>7566</v>
      </c>
      <c r="E1379">
        <v>737</v>
      </c>
      <c r="F1379" t="s">
        <v>7567</v>
      </c>
      <c r="G1379" s="4" t="s">
        <v>105</v>
      </c>
      <c r="H1379" t="s">
        <v>106</v>
      </c>
      <c r="I1379" s="4" t="s">
        <v>7568</v>
      </c>
      <c r="J1379" t="s">
        <v>108</v>
      </c>
      <c r="K1379" t="s">
        <v>482</v>
      </c>
      <c r="L1379" t="s">
        <v>126</v>
      </c>
      <c r="M1379" t="s">
        <v>109</v>
      </c>
      <c r="N1379" t="s">
        <v>398</v>
      </c>
      <c r="O1379" t="s">
        <v>111</v>
      </c>
      <c r="P1379" t="s">
        <v>112</v>
      </c>
      <c r="Q1379" t="s">
        <v>113</v>
      </c>
      <c r="R1379" t="s">
        <v>126</v>
      </c>
      <c r="S1379" t="s">
        <v>7569</v>
      </c>
      <c r="T1379" t="s">
        <v>675</v>
      </c>
      <c r="U1379" t="b">
        <v>0</v>
      </c>
      <c r="V1379" t="s">
        <v>126</v>
      </c>
      <c r="W1379" s="4" t="s">
        <v>7570</v>
      </c>
      <c r="X1379" s="4" t="s">
        <v>7571</v>
      </c>
      <c r="Y1379" s="4" t="s">
        <v>7572</v>
      </c>
      <c r="Z1379" s="4" t="s">
        <v>7573</v>
      </c>
      <c r="AA1379" s="4" t="s">
        <v>7572</v>
      </c>
      <c r="AB1379" s="4" t="s">
        <v>7574</v>
      </c>
      <c r="AC1379" s="4" t="s">
        <v>7575</v>
      </c>
      <c r="AD1379" s="4" t="s">
        <v>7576</v>
      </c>
      <c r="AE1379" t="s">
        <v>126</v>
      </c>
      <c r="AF1379" t="b">
        <v>0</v>
      </c>
      <c r="AG1379" t="s">
        <v>112</v>
      </c>
      <c r="AH1379" s="4" t="s">
        <v>7570</v>
      </c>
      <c r="AI1379" t="s">
        <v>112</v>
      </c>
      <c r="AJ1379" s="4" t="s">
        <v>7577</v>
      </c>
      <c r="AK1379" t="s">
        <v>126</v>
      </c>
      <c r="AL1379" t="s">
        <v>106</v>
      </c>
      <c r="AM1379" t="s">
        <v>124</v>
      </c>
      <c r="AN1379" t="s">
        <v>126</v>
      </c>
      <c r="AO1379" t="s">
        <v>126</v>
      </c>
      <c r="AP1379" t="s">
        <v>126</v>
      </c>
      <c r="AQ1379" t="s">
        <v>126</v>
      </c>
      <c r="AR1379" t="s">
        <v>126</v>
      </c>
      <c r="AS1379" t="s">
        <v>126</v>
      </c>
      <c r="AT1379" t="s">
        <v>125</v>
      </c>
      <c r="AU1379" t="s">
        <v>126</v>
      </c>
      <c r="AV1379" t="s">
        <v>124</v>
      </c>
      <c r="AW1379" t="s">
        <v>127</v>
      </c>
    </row>
    <row r="1380" spans="1:49" ht="178.5">
      <c r="A1380" t="s">
        <v>478</v>
      </c>
      <c r="B1380">
        <v>736</v>
      </c>
      <c r="C1380" t="s">
        <v>478</v>
      </c>
      <c r="D1380" t="s">
        <v>7554</v>
      </c>
      <c r="E1380">
        <v>736</v>
      </c>
      <c r="F1380" t="s">
        <v>7555</v>
      </c>
      <c r="G1380" s="4" t="s">
        <v>105</v>
      </c>
      <c r="H1380" t="s">
        <v>106</v>
      </c>
      <c r="I1380" s="4" t="s">
        <v>7556</v>
      </c>
      <c r="J1380" t="s">
        <v>108</v>
      </c>
      <c r="K1380" t="s">
        <v>482</v>
      </c>
      <c r="L1380" t="s">
        <v>126</v>
      </c>
      <c r="M1380" t="s">
        <v>109</v>
      </c>
      <c r="N1380" t="s">
        <v>398</v>
      </c>
      <c r="O1380" t="s">
        <v>111</v>
      </c>
      <c r="P1380" t="s">
        <v>112</v>
      </c>
      <c r="Q1380" t="s">
        <v>113</v>
      </c>
      <c r="R1380" t="s">
        <v>126</v>
      </c>
      <c r="S1380" t="s">
        <v>7557</v>
      </c>
      <c r="T1380" t="s">
        <v>675</v>
      </c>
      <c r="U1380" t="b">
        <v>0</v>
      </c>
      <c r="V1380" t="s">
        <v>126</v>
      </c>
      <c r="W1380" s="4" t="s">
        <v>7558</v>
      </c>
      <c r="X1380" s="4" t="s">
        <v>7559</v>
      </c>
      <c r="Y1380" s="4" t="s">
        <v>7560</v>
      </c>
      <c r="Z1380" s="4" t="s">
        <v>7561</v>
      </c>
      <c r="AA1380" s="4" t="s">
        <v>7560</v>
      </c>
      <c r="AB1380" s="4" t="s">
        <v>7562</v>
      </c>
      <c r="AC1380" s="4" t="s">
        <v>7563</v>
      </c>
      <c r="AD1380" s="4" t="s">
        <v>7564</v>
      </c>
      <c r="AE1380" t="s">
        <v>126</v>
      </c>
      <c r="AF1380" t="b">
        <v>0</v>
      </c>
      <c r="AG1380" t="s">
        <v>112</v>
      </c>
      <c r="AH1380" s="4" t="s">
        <v>7558</v>
      </c>
      <c r="AI1380" t="s">
        <v>112</v>
      </c>
      <c r="AJ1380" s="4" t="s">
        <v>7565</v>
      </c>
      <c r="AK1380" t="s">
        <v>126</v>
      </c>
      <c r="AL1380" t="s">
        <v>106</v>
      </c>
      <c r="AM1380" t="s">
        <v>124</v>
      </c>
      <c r="AN1380" t="s">
        <v>126</v>
      </c>
      <c r="AO1380" t="s">
        <v>126</v>
      </c>
      <c r="AP1380" t="s">
        <v>126</v>
      </c>
      <c r="AQ1380" t="s">
        <v>126</v>
      </c>
      <c r="AR1380" t="s">
        <v>126</v>
      </c>
      <c r="AS1380" t="s">
        <v>126</v>
      </c>
      <c r="AT1380" t="s">
        <v>125</v>
      </c>
      <c r="AU1380" t="s">
        <v>126</v>
      </c>
      <c r="AV1380" t="s">
        <v>124</v>
      </c>
      <c r="AW1380" t="s">
        <v>127</v>
      </c>
    </row>
    <row r="1381" spans="1:49" ht="178.5">
      <c r="A1381" t="s">
        <v>478</v>
      </c>
      <c r="B1381">
        <v>735</v>
      </c>
      <c r="C1381" t="s">
        <v>478</v>
      </c>
      <c r="D1381" t="s">
        <v>7542</v>
      </c>
      <c r="E1381">
        <v>735</v>
      </c>
      <c r="F1381" t="s">
        <v>7543</v>
      </c>
      <c r="G1381" s="4" t="s">
        <v>105</v>
      </c>
      <c r="H1381" t="s">
        <v>106</v>
      </c>
      <c r="I1381" s="4" t="s">
        <v>7544</v>
      </c>
      <c r="J1381" t="s">
        <v>108</v>
      </c>
      <c r="K1381" t="s">
        <v>482</v>
      </c>
      <c r="L1381" t="s">
        <v>126</v>
      </c>
      <c r="M1381" t="s">
        <v>109</v>
      </c>
      <c r="N1381" t="s">
        <v>398</v>
      </c>
      <c r="O1381" t="s">
        <v>111</v>
      </c>
      <c r="P1381" t="s">
        <v>112</v>
      </c>
      <c r="Q1381" t="s">
        <v>113</v>
      </c>
      <c r="R1381" t="s">
        <v>126</v>
      </c>
      <c r="S1381" t="s">
        <v>7545</v>
      </c>
      <c r="T1381" t="s">
        <v>675</v>
      </c>
      <c r="U1381" t="b">
        <v>0</v>
      </c>
      <c r="V1381" t="s">
        <v>126</v>
      </c>
      <c r="W1381" s="4" t="s">
        <v>7546</v>
      </c>
      <c r="X1381" s="4" t="s">
        <v>7547</v>
      </c>
      <c r="Y1381" s="4" t="s">
        <v>7548</v>
      </c>
      <c r="Z1381" s="4" t="s">
        <v>7549</v>
      </c>
      <c r="AA1381" s="4" t="s">
        <v>7548</v>
      </c>
      <c r="AB1381" s="4" t="s">
        <v>7550</v>
      </c>
      <c r="AC1381" s="4" t="s">
        <v>7551</v>
      </c>
      <c r="AD1381" s="4" t="s">
        <v>7552</v>
      </c>
      <c r="AE1381" t="s">
        <v>126</v>
      </c>
      <c r="AF1381" t="b">
        <v>0</v>
      </c>
      <c r="AG1381" t="s">
        <v>112</v>
      </c>
      <c r="AH1381" s="4" t="s">
        <v>7546</v>
      </c>
      <c r="AI1381" t="s">
        <v>112</v>
      </c>
      <c r="AJ1381" s="4" t="s">
        <v>7553</v>
      </c>
      <c r="AK1381" t="s">
        <v>126</v>
      </c>
      <c r="AL1381" t="s">
        <v>106</v>
      </c>
      <c r="AM1381" t="s">
        <v>124</v>
      </c>
      <c r="AN1381" t="s">
        <v>126</v>
      </c>
      <c r="AO1381" t="s">
        <v>126</v>
      </c>
      <c r="AP1381" t="s">
        <v>126</v>
      </c>
      <c r="AQ1381" t="s">
        <v>126</v>
      </c>
      <c r="AR1381" t="s">
        <v>126</v>
      </c>
      <c r="AS1381" t="s">
        <v>126</v>
      </c>
      <c r="AT1381" t="s">
        <v>125</v>
      </c>
      <c r="AU1381" t="s">
        <v>126</v>
      </c>
      <c r="AV1381" t="s">
        <v>124</v>
      </c>
      <c r="AW1381" t="s">
        <v>127</v>
      </c>
    </row>
    <row r="1382" spans="1:49" ht="178.5">
      <c r="A1382" t="s">
        <v>478</v>
      </c>
      <c r="B1382">
        <v>734</v>
      </c>
      <c r="C1382" t="s">
        <v>478</v>
      </c>
      <c r="D1382" t="s">
        <v>7530</v>
      </c>
      <c r="E1382">
        <v>734</v>
      </c>
      <c r="F1382" t="s">
        <v>7531</v>
      </c>
      <c r="G1382" s="4" t="s">
        <v>105</v>
      </c>
      <c r="H1382" t="s">
        <v>106</v>
      </c>
      <c r="I1382" s="4" t="s">
        <v>7532</v>
      </c>
      <c r="J1382" t="s">
        <v>108</v>
      </c>
      <c r="K1382" t="s">
        <v>482</v>
      </c>
      <c r="L1382" t="s">
        <v>126</v>
      </c>
      <c r="M1382" t="s">
        <v>109</v>
      </c>
      <c r="N1382" t="s">
        <v>398</v>
      </c>
      <c r="O1382" t="s">
        <v>111</v>
      </c>
      <c r="P1382" t="s">
        <v>112</v>
      </c>
      <c r="Q1382" t="s">
        <v>113</v>
      </c>
      <c r="R1382" t="s">
        <v>126</v>
      </c>
      <c r="S1382" t="s">
        <v>7533</v>
      </c>
      <c r="T1382" t="s">
        <v>675</v>
      </c>
      <c r="U1382" t="b">
        <v>0</v>
      </c>
      <c r="V1382" t="s">
        <v>126</v>
      </c>
      <c r="W1382" s="4" t="s">
        <v>7534</v>
      </c>
      <c r="X1382" s="4" t="s">
        <v>7535</v>
      </c>
      <c r="Y1382" s="4" t="s">
        <v>7536</v>
      </c>
      <c r="Z1382" s="4" t="s">
        <v>7537</v>
      </c>
      <c r="AA1382" s="4" t="s">
        <v>7536</v>
      </c>
      <c r="AB1382" s="4" t="s">
        <v>7538</v>
      </c>
      <c r="AC1382" s="4" t="s">
        <v>7539</v>
      </c>
      <c r="AD1382" s="4" t="s">
        <v>7540</v>
      </c>
      <c r="AE1382" t="s">
        <v>126</v>
      </c>
      <c r="AF1382" t="b">
        <v>0</v>
      </c>
      <c r="AG1382" t="s">
        <v>112</v>
      </c>
      <c r="AH1382" s="4" t="s">
        <v>7534</v>
      </c>
      <c r="AI1382" t="s">
        <v>112</v>
      </c>
      <c r="AJ1382" s="4" t="s">
        <v>7541</v>
      </c>
      <c r="AK1382" t="s">
        <v>126</v>
      </c>
      <c r="AL1382" t="s">
        <v>106</v>
      </c>
      <c r="AM1382" t="s">
        <v>124</v>
      </c>
      <c r="AN1382" t="s">
        <v>126</v>
      </c>
      <c r="AO1382" t="s">
        <v>126</v>
      </c>
      <c r="AP1382" t="s">
        <v>126</v>
      </c>
      <c r="AQ1382" t="s">
        <v>126</v>
      </c>
      <c r="AR1382" t="s">
        <v>126</v>
      </c>
      <c r="AS1382" t="s">
        <v>126</v>
      </c>
      <c r="AT1382" t="s">
        <v>125</v>
      </c>
      <c r="AU1382" t="s">
        <v>126</v>
      </c>
      <c r="AV1382" t="s">
        <v>124</v>
      </c>
      <c r="AW1382" t="s">
        <v>127</v>
      </c>
    </row>
    <row r="1383" spans="1:49" ht="178.5">
      <c r="A1383" t="s">
        <v>478</v>
      </c>
      <c r="B1383">
        <v>733</v>
      </c>
      <c r="C1383" t="s">
        <v>478</v>
      </c>
      <c r="D1383" t="s">
        <v>7518</v>
      </c>
      <c r="E1383">
        <v>733</v>
      </c>
      <c r="F1383" t="s">
        <v>7519</v>
      </c>
      <c r="G1383" s="4" t="s">
        <v>105</v>
      </c>
      <c r="H1383" t="s">
        <v>106</v>
      </c>
      <c r="I1383" s="4" t="s">
        <v>7520</v>
      </c>
      <c r="J1383" t="s">
        <v>108</v>
      </c>
      <c r="K1383" t="s">
        <v>482</v>
      </c>
      <c r="L1383" t="s">
        <v>126</v>
      </c>
      <c r="M1383" t="s">
        <v>109</v>
      </c>
      <c r="N1383" t="s">
        <v>398</v>
      </c>
      <c r="O1383" t="s">
        <v>111</v>
      </c>
      <c r="P1383" t="s">
        <v>112</v>
      </c>
      <c r="Q1383" t="s">
        <v>113</v>
      </c>
      <c r="R1383" t="s">
        <v>126</v>
      </c>
      <c r="S1383" t="s">
        <v>7521</v>
      </c>
      <c r="T1383" t="s">
        <v>675</v>
      </c>
      <c r="U1383" t="b">
        <v>0</v>
      </c>
      <c r="V1383" t="s">
        <v>126</v>
      </c>
      <c r="W1383" s="4" t="s">
        <v>7522</v>
      </c>
      <c r="X1383" s="4" t="s">
        <v>7523</v>
      </c>
      <c r="Y1383" s="4" t="s">
        <v>7524</v>
      </c>
      <c r="Z1383" s="4" t="s">
        <v>7525</v>
      </c>
      <c r="AA1383" s="4" t="s">
        <v>7524</v>
      </c>
      <c r="AB1383" s="4" t="s">
        <v>7526</v>
      </c>
      <c r="AC1383" s="4" t="s">
        <v>7527</v>
      </c>
      <c r="AD1383" s="4" t="s">
        <v>7528</v>
      </c>
      <c r="AE1383" t="s">
        <v>126</v>
      </c>
      <c r="AF1383" t="b">
        <v>0</v>
      </c>
      <c r="AG1383" t="s">
        <v>112</v>
      </c>
      <c r="AH1383" s="4" t="s">
        <v>7522</v>
      </c>
      <c r="AI1383" t="s">
        <v>112</v>
      </c>
      <c r="AJ1383" s="4" t="s">
        <v>7529</v>
      </c>
      <c r="AK1383" t="s">
        <v>126</v>
      </c>
      <c r="AL1383" t="s">
        <v>106</v>
      </c>
      <c r="AM1383" t="s">
        <v>124</v>
      </c>
      <c r="AN1383" t="s">
        <v>126</v>
      </c>
      <c r="AO1383" t="s">
        <v>126</v>
      </c>
      <c r="AP1383" t="s">
        <v>126</v>
      </c>
      <c r="AQ1383" t="s">
        <v>126</v>
      </c>
      <c r="AR1383" t="s">
        <v>126</v>
      </c>
      <c r="AS1383" t="s">
        <v>126</v>
      </c>
      <c r="AT1383" t="s">
        <v>125</v>
      </c>
      <c r="AU1383" t="s">
        <v>126</v>
      </c>
      <c r="AV1383" t="s">
        <v>124</v>
      </c>
      <c r="AW1383" t="s">
        <v>127</v>
      </c>
    </row>
    <row r="1384" spans="1:49" ht="178.5">
      <c r="A1384" t="s">
        <v>478</v>
      </c>
      <c r="B1384">
        <v>732</v>
      </c>
      <c r="C1384" t="s">
        <v>478</v>
      </c>
      <c r="D1384" t="s">
        <v>7506</v>
      </c>
      <c r="E1384">
        <v>732</v>
      </c>
      <c r="F1384" t="s">
        <v>7507</v>
      </c>
      <c r="G1384" s="4" t="s">
        <v>105</v>
      </c>
      <c r="H1384" t="s">
        <v>106</v>
      </c>
      <c r="I1384" s="4" t="s">
        <v>7508</v>
      </c>
      <c r="J1384" t="s">
        <v>108</v>
      </c>
      <c r="K1384" t="s">
        <v>482</v>
      </c>
      <c r="L1384" t="s">
        <v>126</v>
      </c>
      <c r="M1384" t="s">
        <v>109</v>
      </c>
      <c r="N1384" t="s">
        <v>398</v>
      </c>
      <c r="O1384" t="s">
        <v>111</v>
      </c>
      <c r="P1384" t="s">
        <v>112</v>
      </c>
      <c r="Q1384" t="s">
        <v>113</v>
      </c>
      <c r="R1384" t="s">
        <v>126</v>
      </c>
      <c r="S1384" t="s">
        <v>7509</v>
      </c>
      <c r="T1384" t="s">
        <v>675</v>
      </c>
      <c r="U1384" t="b">
        <v>0</v>
      </c>
      <c r="V1384" t="s">
        <v>126</v>
      </c>
      <c r="W1384" s="4" t="s">
        <v>7510</v>
      </c>
      <c r="X1384" s="4" t="s">
        <v>7511</v>
      </c>
      <c r="Y1384" s="4" t="s">
        <v>7512</v>
      </c>
      <c r="Z1384" s="4" t="s">
        <v>7513</v>
      </c>
      <c r="AA1384" s="4" t="s">
        <v>7512</v>
      </c>
      <c r="AB1384" s="4" t="s">
        <v>7514</v>
      </c>
      <c r="AC1384" s="4" t="s">
        <v>7515</v>
      </c>
      <c r="AD1384" s="4" t="s">
        <v>7516</v>
      </c>
      <c r="AE1384" t="s">
        <v>126</v>
      </c>
      <c r="AF1384" t="b">
        <v>0</v>
      </c>
      <c r="AG1384" t="s">
        <v>112</v>
      </c>
      <c r="AH1384" s="4" t="s">
        <v>7510</v>
      </c>
      <c r="AI1384" t="s">
        <v>112</v>
      </c>
      <c r="AJ1384" s="4" t="s">
        <v>7517</v>
      </c>
      <c r="AK1384" t="s">
        <v>126</v>
      </c>
      <c r="AL1384" t="s">
        <v>106</v>
      </c>
      <c r="AM1384" t="s">
        <v>124</v>
      </c>
      <c r="AN1384" t="s">
        <v>126</v>
      </c>
      <c r="AO1384" t="s">
        <v>126</v>
      </c>
      <c r="AP1384" t="s">
        <v>126</v>
      </c>
      <c r="AQ1384" t="s">
        <v>126</v>
      </c>
      <c r="AR1384" t="s">
        <v>126</v>
      </c>
      <c r="AS1384" t="s">
        <v>126</v>
      </c>
      <c r="AT1384" t="s">
        <v>125</v>
      </c>
      <c r="AU1384" t="s">
        <v>126</v>
      </c>
      <c r="AV1384" t="s">
        <v>124</v>
      </c>
      <c r="AW1384" t="s">
        <v>127</v>
      </c>
    </row>
    <row r="1385" spans="1:49" ht="178.5">
      <c r="A1385" t="s">
        <v>478</v>
      </c>
      <c r="B1385">
        <v>731</v>
      </c>
      <c r="C1385" t="s">
        <v>478</v>
      </c>
      <c r="D1385" t="s">
        <v>7494</v>
      </c>
      <c r="E1385">
        <v>731</v>
      </c>
      <c r="F1385" t="s">
        <v>7495</v>
      </c>
      <c r="G1385" s="4" t="s">
        <v>105</v>
      </c>
      <c r="H1385" t="s">
        <v>106</v>
      </c>
      <c r="I1385" s="4" t="s">
        <v>7496</v>
      </c>
      <c r="J1385" t="s">
        <v>108</v>
      </c>
      <c r="K1385" t="s">
        <v>482</v>
      </c>
      <c r="L1385" t="s">
        <v>126</v>
      </c>
      <c r="M1385" t="s">
        <v>109</v>
      </c>
      <c r="N1385" t="s">
        <v>398</v>
      </c>
      <c r="O1385" t="s">
        <v>111</v>
      </c>
      <c r="P1385" t="s">
        <v>112</v>
      </c>
      <c r="Q1385" t="s">
        <v>113</v>
      </c>
      <c r="R1385" t="s">
        <v>126</v>
      </c>
      <c r="S1385" t="s">
        <v>7497</v>
      </c>
      <c r="T1385" t="s">
        <v>675</v>
      </c>
      <c r="U1385" t="b">
        <v>0</v>
      </c>
      <c r="V1385" t="s">
        <v>126</v>
      </c>
      <c r="W1385" s="4" t="s">
        <v>7498</v>
      </c>
      <c r="X1385" s="4" t="s">
        <v>7499</v>
      </c>
      <c r="Y1385" s="4" t="s">
        <v>7500</v>
      </c>
      <c r="Z1385" s="4" t="s">
        <v>7501</v>
      </c>
      <c r="AA1385" s="4" t="s">
        <v>7500</v>
      </c>
      <c r="AB1385" s="4" t="s">
        <v>7502</v>
      </c>
      <c r="AC1385" s="4" t="s">
        <v>7503</v>
      </c>
      <c r="AD1385" s="4" t="s">
        <v>7504</v>
      </c>
      <c r="AE1385" t="s">
        <v>126</v>
      </c>
      <c r="AF1385" t="b">
        <v>0</v>
      </c>
      <c r="AG1385" t="s">
        <v>112</v>
      </c>
      <c r="AH1385" s="4" t="s">
        <v>7498</v>
      </c>
      <c r="AI1385" t="s">
        <v>112</v>
      </c>
      <c r="AJ1385" s="4" t="s">
        <v>7505</v>
      </c>
      <c r="AK1385" t="s">
        <v>126</v>
      </c>
      <c r="AL1385" t="s">
        <v>106</v>
      </c>
      <c r="AM1385" t="s">
        <v>124</v>
      </c>
      <c r="AN1385" t="s">
        <v>126</v>
      </c>
      <c r="AO1385" t="s">
        <v>126</v>
      </c>
      <c r="AP1385" t="s">
        <v>126</v>
      </c>
      <c r="AQ1385" t="s">
        <v>126</v>
      </c>
      <c r="AR1385" t="s">
        <v>126</v>
      </c>
      <c r="AS1385" t="s">
        <v>126</v>
      </c>
      <c r="AT1385" t="s">
        <v>125</v>
      </c>
      <c r="AU1385" t="s">
        <v>126</v>
      </c>
      <c r="AV1385" t="s">
        <v>124</v>
      </c>
      <c r="AW1385" t="s">
        <v>127</v>
      </c>
    </row>
    <row r="1386" spans="1:49" ht="178.5">
      <c r="A1386" t="s">
        <v>478</v>
      </c>
      <c r="B1386">
        <v>730</v>
      </c>
      <c r="C1386" t="s">
        <v>478</v>
      </c>
      <c r="D1386" t="s">
        <v>7482</v>
      </c>
      <c r="E1386">
        <v>730</v>
      </c>
      <c r="F1386" t="s">
        <v>7483</v>
      </c>
      <c r="G1386" s="4" t="s">
        <v>105</v>
      </c>
      <c r="H1386" t="s">
        <v>106</v>
      </c>
      <c r="I1386" s="4" t="s">
        <v>7484</v>
      </c>
      <c r="J1386" t="s">
        <v>108</v>
      </c>
      <c r="K1386" t="s">
        <v>482</v>
      </c>
      <c r="L1386" t="s">
        <v>126</v>
      </c>
      <c r="M1386" t="s">
        <v>109</v>
      </c>
      <c r="N1386" t="s">
        <v>398</v>
      </c>
      <c r="O1386" t="s">
        <v>111</v>
      </c>
      <c r="P1386" t="s">
        <v>112</v>
      </c>
      <c r="Q1386" t="s">
        <v>113</v>
      </c>
      <c r="R1386" t="s">
        <v>126</v>
      </c>
      <c r="S1386" t="s">
        <v>7485</v>
      </c>
      <c r="T1386" t="s">
        <v>675</v>
      </c>
      <c r="U1386" t="b">
        <v>0</v>
      </c>
      <c r="V1386" t="s">
        <v>126</v>
      </c>
      <c r="W1386" s="4" t="s">
        <v>7486</v>
      </c>
      <c r="X1386" s="4" t="s">
        <v>7487</v>
      </c>
      <c r="Y1386" s="4" t="s">
        <v>7488</v>
      </c>
      <c r="Z1386" s="4" t="s">
        <v>7489</v>
      </c>
      <c r="AA1386" s="4" t="s">
        <v>7488</v>
      </c>
      <c r="AB1386" s="4" t="s">
        <v>7490</v>
      </c>
      <c r="AC1386" s="4" t="s">
        <v>7491</v>
      </c>
      <c r="AD1386" s="4" t="s">
        <v>7492</v>
      </c>
      <c r="AE1386" t="s">
        <v>126</v>
      </c>
      <c r="AF1386" t="b">
        <v>0</v>
      </c>
      <c r="AG1386" t="s">
        <v>112</v>
      </c>
      <c r="AH1386" s="4" t="s">
        <v>7486</v>
      </c>
      <c r="AI1386" t="s">
        <v>112</v>
      </c>
      <c r="AJ1386" s="4" t="s">
        <v>7493</v>
      </c>
      <c r="AK1386" t="s">
        <v>126</v>
      </c>
      <c r="AL1386" t="s">
        <v>106</v>
      </c>
      <c r="AM1386" t="s">
        <v>124</v>
      </c>
      <c r="AN1386" t="s">
        <v>126</v>
      </c>
      <c r="AO1386" t="s">
        <v>126</v>
      </c>
      <c r="AP1386" t="s">
        <v>126</v>
      </c>
      <c r="AQ1386" t="s">
        <v>126</v>
      </c>
      <c r="AR1386" t="s">
        <v>126</v>
      </c>
      <c r="AS1386" t="s">
        <v>126</v>
      </c>
      <c r="AT1386" t="s">
        <v>125</v>
      </c>
      <c r="AU1386" t="s">
        <v>126</v>
      </c>
      <c r="AV1386" t="s">
        <v>124</v>
      </c>
      <c r="AW1386" t="s">
        <v>127</v>
      </c>
    </row>
    <row r="1387" spans="1:49" ht="178.5">
      <c r="A1387" t="s">
        <v>478</v>
      </c>
      <c r="B1387">
        <v>729</v>
      </c>
      <c r="C1387" t="s">
        <v>478</v>
      </c>
      <c r="D1387" t="s">
        <v>7470</v>
      </c>
      <c r="E1387">
        <v>729</v>
      </c>
      <c r="F1387" t="s">
        <v>7471</v>
      </c>
      <c r="G1387" s="4" t="s">
        <v>105</v>
      </c>
      <c r="H1387" t="s">
        <v>106</v>
      </c>
      <c r="I1387" s="4" t="s">
        <v>7472</v>
      </c>
      <c r="J1387" t="s">
        <v>108</v>
      </c>
      <c r="K1387" t="s">
        <v>482</v>
      </c>
      <c r="L1387" t="s">
        <v>126</v>
      </c>
      <c r="M1387" t="s">
        <v>109</v>
      </c>
      <c r="N1387" t="s">
        <v>398</v>
      </c>
      <c r="O1387" t="s">
        <v>111</v>
      </c>
      <c r="P1387" t="s">
        <v>112</v>
      </c>
      <c r="Q1387" t="s">
        <v>113</v>
      </c>
      <c r="R1387" t="s">
        <v>126</v>
      </c>
      <c r="S1387" t="s">
        <v>7473</v>
      </c>
      <c r="T1387" t="s">
        <v>675</v>
      </c>
      <c r="U1387" t="b">
        <v>0</v>
      </c>
      <c r="V1387" t="s">
        <v>126</v>
      </c>
      <c r="W1387" s="4" t="s">
        <v>7474</v>
      </c>
      <c r="X1387" s="4" t="s">
        <v>7475</v>
      </c>
      <c r="Y1387" s="4" t="s">
        <v>7476</v>
      </c>
      <c r="Z1387" s="4" t="s">
        <v>7477</v>
      </c>
      <c r="AA1387" s="4" t="s">
        <v>7476</v>
      </c>
      <c r="AB1387" s="4" t="s">
        <v>7478</v>
      </c>
      <c r="AC1387" s="4" t="s">
        <v>7479</v>
      </c>
      <c r="AD1387" s="4" t="s">
        <v>7480</v>
      </c>
      <c r="AE1387" t="s">
        <v>126</v>
      </c>
      <c r="AF1387" t="b">
        <v>0</v>
      </c>
      <c r="AG1387" t="s">
        <v>112</v>
      </c>
      <c r="AH1387" s="4" t="s">
        <v>7474</v>
      </c>
      <c r="AI1387" t="s">
        <v>112</v>
      </c>
      <c r="AJ1387" s="4" t="s">
        <v>7481</v>
      </c>
      <c r="AK1387" t="s">
        <v>126</v>
      </c>
      <c r="AL1387" t="s">
        <v>106</v>
      </c>
      <c r="AM1387" t="s">
        <v>124</v>
      </c>
      <c r="AN1387" t="s">
        <v>126</v>
      </c>
      <c r="AO1387" t="s">
        <v>126</v>
      </c>
      <c r="AP1387" t="s">
        <v>126</v>
      </c>
      <c r="AQ1387" t="s">
        <v>126</v>
      </c>
      <c r="AR1387" t="s">
        <v>126</v>
      </c>
      <c r="AS1387" t="s">
        <v>126</v>
      </c>
      <c r="AT1387" t="s">
        <v>125</v>
      </c>
      <c r="AU1387" t="s">
        <v>126</v>
      </c>
      <c r="AV1387" t="s">
        <v>124</v>
      </c>
      <c r="AW1387" t="s">
        <v>127</v>
      </c>
    </row>
    <row r="1388" spans="1:49" ht="178.5">
      <c r="A1388" t="s">
        <v>478</v>
      </c>
      <c r="B1388">
        <v>728</v>
      </c>
      <c r="C1388" t="s">
        <v>478</v>
      </c>
      <c r="D1388" t="s">
        <v>7458</v>
      </c>
      <c r="E1388">
        <v>728</v>
      </c>
      <c r="F1388" t="s">
        <v>7459</v>
      </c>
      <c r="G1388" s="4" t="s">
        <v>105</v>
      </c>
      <c r="H1388" t="s">
        <v>106</v>
      </c>
      <c r="I1388" s="4" t="s">
        <v>7460</v>
      </c>
      <c r="J1388" t="s">
        <v>108</v>
      </c>
      <c r="K1388" t="s">
        <v>482</v>
      </c>
      <c r="L1388" t="s">
        <v>126</v>
      </c>
      <c r="M1388" t="s">
        <v>109</v>
      </c>
      <c r="N1388" t="s">
        <v>398</v>
      </c>
      <c r="O1388" t="s">
        <v>111</v>
      </c>
      <c r="P1388" t="s">
        <v>112</v>
      </c>
      <c r="Q1388" t="s">
        <v>113</v>
      </c>
      <c r="R1388" t="s">
        <v>126</v>
      </c>
      <c r="S1388" t="s">
        <v>7461</v>
      </c>
      <c r="T1388" t="s">
        <v>675</v>
      </c>
      <c r="U1388" t="b">
        <v>0</v>
      </c>
      <c r="V1388" t="s">
        <v>126</v>
      </c>
      <c r="W1388" s="4" t="s">
        <v>7462</v>
      </c>
      <c r="X1388" s="4" t="s">
        <v>7463</v>
      </c>
      <c r="Y1388" s="4" t="s">
        <v>7464</v>
      </c>
      <c r="Z1388" s="4" t="s">
        <v>7465</v>
      </c>
      <c r="AA1388" s="4" t="s">
        <v>7464</v>
      </c>
      <c r="AB1388" s="4" t="s">
        <v>7466</v>
      </c>
      <c r="AC1388" s="4" t="s">
        <v>7467</v>
      </c>
      <c r="AD1388" s="4" t="s">
        <v>7468</v>
      </c>
      <c r="AE1388" t="s">
        <v>126</v>
      </c>
      <c r="AF1388" t="b">
        <v>0</v>
      </c>
      <c r="AG1388" t="s">
        <v>112</v>
      </c>
      <c r="AH1388" s="4" t="s">
        <v>7462</v>
      </c>
      <c r="AI1388" t="s">
        <v>112</v>
      </c>
      <c r="AJ1388" s="4" t="s">
        <v>7469</v>
      </c>
      <c r="AK1388" t="s">
        <v>126</v>
      </c>
      <c r="AL1388" t="s">
        <v>106</v>
      </c>
      <c r="AM1388" t="s">
        <v>124</v>
      </c>
      <c r="AN1388" t="s">
        <v>126</v>
      </c>
      <c r="AO1388" t="s">
        <v>126</v>
      </c>
      <c r="AP1388" t="s">
        <v>126</v>
      </c>
      <c r="AQ1388" t="s">
        <v>126</v>
      </c>
      <c r="AR1388" t="s">
        <v>126</v>
      </c>
      <c r="AS1388" t="s">
        <v>126</v>
      </c>
      <c r="AT1388" t="s">
        <v>125</v>
      </c>
      <c r="AU1388" t="s">
        <v>126</v>
      </c>
      <c r="AV1388" t="s">
        <v>124</v>
      </c>
      <c r="AW1388" t="s">
        <v>127</v>
      </c>
    </row>
    <row r="1389" spans="1:49" ht="178.5">
      <c r="A1389" t="s">
        <v>478</v>
      </c>
      <c r="B1389">
        <v>727</v>
      </c>
      <c r="C1389" t="s">
        <v>478</v>
      </c>
      <c r="D1389" t="s">
        <v>7446</v>
      </c>
      <c r="E1389">
        <v>727</v>
      </c>
      <c r="F1389" t="s">
        <v>7447</v>
      </c>
      <c r="G1389" s="4" t="s">
        <v>105</v>
      </c>
      <c r="H1389" t="s">
        <v>106</v>
      </c>
      <c r="I1389" s="4" t="s">
        <v>7448</v>
      </c>
      <c r="J1389" t="s">
        <v>108</v>
      </c>
      <c r="K1389" t="s">
        <v>482</v>
      </c>
      <c r="L1389" t="s">
        <v>126</v>
      </c>
      <c r="M1389" t="s">
        <v>109</v>
      </c>
      <c r="N1389" t="s">
        <v>398</v>
      </c>
      <c r="O1389" t="s">
        <v>111</v>
      </c>
      <c r="P1389" t="s">
        <v>112</v>
      </c>
      <c r="Q1389" t="s">
        <v>113</v>
      </c>
      <c r="R1389" t="s">
        <v>126</v>
      </c>
      <c r="S1389" t="s">
        <v>7449</v>
      </c>
      <c r="T1389" t="s">
        <v>675</v>
      </c>
      <c r="U1389" t="b">
        <v>0</v>
      </c>
      <c r="V1389" t="s">
        <v>126</v>
      </c>
      <c r="W1389" s="4" t="s">
        <v>7450</v>
      </c>
      <c r="X1389" s="4" t="s">
        <v>7451</v>
      </c>
      <c r="Y1389" s="4" t="s">
        <v>7452</v>
      </c>
      <c r="Z1389" s="4" t="s">
        <v>7453</v>
      </c>
      <c r="AA1389" s="4" t="s">
        <v>7452</v>
      </c>
      <c r="AB1389" s="4" t="s">
        <v>7454</v>
      </c>
      <c r="AC1389" s="4" t="s">
        <v>7455</v>
      </c>
      <c r="AD1389" s="4" t="s">
        <v>7456</v>
      </c>
      <c r="AE1389" t="s">
        <v>126</v>
      </c>
      <c r="AF1389" t="b">
        <v>0</v>
      </c>
      <c r="AG1389" t="s">
        <v>112</v>
      </c>
      <c r="AH1389" s="4" t="s">
        <v>7450</v>
      </c>
      <c r="AI1389" t="s">
        <v>112</v>
      </c>
      <c r="AJ1389" s="4" t="s">
        <v>7457</v>
      </c>
      <c r="AK1389" t="s">
        <v>126</v>
      </c>
      <c r="AL1389" t="s">
        <v>106</v>
      </c>
      <c r="AM1389" t="s">
        <v>124</v>
      </c>
      <c r="AN1389" t="s">
        <v>126</v>
      </c>
      <c r="AO1389" t="s">
        <v>126</v>
      </c>
      <c r="AP1389" t="s">
        <v>126</v>
      </c>
      <c r="AQ1389" t="s">
        <v>126</v>
      </c>
      <c r="AR1389" t="s">
        <v>126</v>
      </c>
      <c r="AS1389" t="s">
        <v>126</v>
      </c>
      <c r="AT1389" t="s">
        <v>125</v>
      </c>
      <c r="AU1389" t="s">
        <v>126</v>
      </c>
      <c r="AV1389" t="s">
        <v>124</v>
      </c>
      <c r="AW1389" t="s">
        <v>127</v>
      </c>
    </row>
    <row r="1390" spans="1:49" ht="178.5">
      <c r="A1390" t="s">
        <v>478</v>
      </c>
      <c r="B1390">
        <v>726</v>
      </c>
      <c r="C1390" t="s">
        <v>478</v>
      </c>
      <c r="D1390" t="s">
        <v>7434</v>
      </c>
      <c r="E1390">
        <v>726</v>
      </c>
      <c r="F1390" t="s">
        <v>7435</v>
      </c>
      <c r="G1390" s="4" t="s">
        <v>105</v>
      </c>
      <c r="H1390" t="s">
        <v>106</v>
      </c>
      <c r="I1390" s="4" t="s">
        <v>7436</v>
      </c>
      <c r="J1390" t="s">
        <v>108</v>
      </c>
      <c r="K1390" t="s">
        <v>482</v>
      </c>
      <c r="L1390" t="s">
        <v>126</v>
      </c>
      <c r="M1390" t="s">
        <v>109</v>
      </c>
      <c r="N1390" t="s">
        <v>398</v>
      </c>
      <c r="O1390" t="s">
        <v>111</v>
      </c>
      <c r="P1390" t="s">
        <v>112</v>
      </c>
      <c r="Q1390" t="s">
        <v>113</v>
      </c>
      <c r="R1390" t="s">
        <v>126</v>
      </c>
      <c r="S1390" t="s">
        <v>7437</v>
      </c>
      <c r="T1390" t="s">
        <v>675</v>
      </c>
      <c r="U1390" t="b">
        <v>0</v>
      </c>
      <c r="V1390" t="s">
        <v>126</v>
      </c>
      <c r="W1390" s="4" t="s">
        <v>7438</v>
      </c>
      <c r="X1390" s="4" t="s">
        <v>7439</v>
      </c>
      <c r="Y1390" s="4" t="s">
        <v>7440</v>
      </c>
      <c r="Z1390" s="4" t="s">
        <v>7441</v>
      </c>
      <c r="AA1390" s="4" t="s">
        <v>7440</v>
      </c>
      <c r="AB1390" s="4" t="s">
        <v>7442</v>
      </c>
      <c r="AC1390" s="4" t="s">
        <v>7443</v>
      </c>
      <c r="AD1390" s="4" t="s">
        <v>7444</v>
      </c>
      <c r="AE1390" t="s">
        <v>126</v>
      </c>
      <c r="AF1390" t="b">
        <v>0</v>
      </c>
      <c r="AG1390" t="s">
        <v>112</v>
      </c>
      <c r="AH1390" s="4" t="s">
        <v>7438</v>
      </c>
      <c r="AI1390" t="s">
        <v>112</v>
      </c>
      <c r="AJ1390" s="4" t="s">
        <v>7445</v>
      </c>
      <c r="AK1390" t="s">
        <v>126</v>
      </c>
      <c r="AL1390" t="s">
        <v>106</v>
      </c>
      <c r="AM1390" t="s">
        <v>124</v>
      </c>
      <c r="AN1390" t="s">
        <v>126</v>
      </c>
      <c r="AO1390" t="s">
        <v>126</v>
      </c>
      <c r="AP1390" t="s">
        <v>126</v>
      </c>
      <c r="AQ1390" t="s">
        <v>126</v>
      </c>
      <c r="AR1390" t="s">
        <v>126</v>
      </c>
      <c r="AS1390" t="s">
        <v>126</v>
      </c>
      <c r="AT1390" t="s">
        <v>125</v>
      </c>
      <c r="AU1390" t="s">
        <v>126</v>
      </c>
      <c r="AV1390" t="s">
        <v>124</v>
      </c>
      <c r="AW1390" t="s">
        <v>127</v>
      </c>
    </row>
    <row r="1391" spans="1:49" ht="178.5">
      <c r="A1391" t="s">
        <v>478</v>
      </c>
      <c r="B1391">
        <v>725</v>
      </c>
      <c r="C1391" t="s">
        <v>478</v>
      </c>
      <c r="D1391" t="s">
        <v>7422</v>
      </c>
      <c r="E1391">
        <v>725</v>
      </c>
      <c r="F1391" t="s">
        <v>7423</v>
      </c>
      <c r="G1391" s="4" t="s">
        <v>105</v>
      </c>
      <c r="H1391" t="s">
        <v>106</v>
      </c>
      <c r="I1391" s="4" t="s">
        <v>7424</v>
      </c>
      <c r="J1391" t="s">
        <v>108</v>
      </c>
      <c r="K1391" t="s">
        <v>482</v>
      </c>
      <c r="L1391" t="s">
        <v>126</v>
      </c>
      <c r="M1391" t="s">
        <v>109</v>
      </c>
      <c r="N1391" t="s">
        <v>398</v>
      </c>
      <c r="O1391" t="s">
        <v>111</v>
      </c>
      <c r="P1391" t="s">
        <v>112</v>
      </c>
      <c r="Q1391" t="s">
        <v>113</v>
      </c>
      <c r="R1391" t="s">
        <v>126</v>
      </c>
      <c r="S1391" t="s">
        <v>7425</v>
      </c>
      <c r="T1391" t="s">
        <v>675</v>
      </c>
      <c r="U1391" t="b">
        <v>0</v>
      </c>
      <c r="V1391" t="s">
        <v>126</v>
      </c>
      <c r="W1391" s="4" t="s">
        <v>7426</v>
      </c>
      <c r="X1391" s="4" t="s">
        <v>7427</v>
      </c>
      <c r="Y1391" s="4" t="s">
        <v>7428</v>
      </c>
      <c r="Z1391" s="4" t="s">
        <v>7429</v>
      </c>
      <c r="AA1391" s="4" t="s">
        <v>7428</v>
      </c>
      <c r="AB1391" s="4" t="s">
        <v>7430</v>
      </c>
      <c r="AC1391" s="4" t="s">
        <v>7431</v>
      </c>
      <c r="AD1391" s="4" t="s">
        <v>7432</v>
      </c>
      <c r="AE1391" t="s">
        <v>126</v>
      </c>
      <c r="AF1391" t="b">
        <v>0</v>
      </c>
      <c r="AG1391" t="s">
        <v>112</v>
      </c>
      <c r="AH1391" s="4" t="s">
        <v>7426</v>
      </c>
      <c r="AI1391" t="s">
        <v>112</v>
      </c>
      <c r="AJ1391" s="4" t="s">
        <v>7433</v>
      </c>
      <c r="AK1391" t="s">
        <v>126</v>
      </c>
      <c r="AL1391" t="s">
        <v>106</v>
      </c>
      <c r="AM1391" t="s">
        <v>124</v>
      </c>
      <c r="AN1391" t="s">
        <v>126</v>
      </c>
      <c r="AO1391" t="s">
        <v>126</v>
      </c>
      <c r="AP1391" t="s">
        <v>126</v>
      </c>
      <c r="AQ1391" t="s">
        <v>126</v>
      </c>
      <c r="AR1391" t="s">
        <v>126</v>
      </c>
      <c r="AS1391" t="s">
        <v>126</v>
      </c>
      <c r="AT1391" t="s">
        <v>125</v>
      </c>
      <c r="AU1391" t="s">
        <v>126</v>
      </c>
      <c r="AV1391" t="s">
        <v>124</v>
      </c>
      <c r="AW1391" t="s">
        <v>127</v>
      </c>
    </row>
    <row r="1392" spans="1:49" ht="178.5">
      <c r="A1392" t="s">
        <v>478</v>
      </c>
      <c r="B1392">
        <v>724</v>
      </c>
      <c r="C1392" t="s">
        <v>478</v>
      </c>
      <c r="D1392" t="s">
        <v>7410</v>
      </c>
      <c r="E1392">
        <v>724</v>
      </c>
      <c r="F1392" t="s">
        <v>7411</v>
      </c>
      <c r="G1392" s="4" t="s">
        <v>105</v>
      </c>
      <c r="H1392" t="s">
        <v>106</v>
      </c>
      <c r="I1392" s="4" t="s">
        <v>7412</v>
      </c>
      <c r="J1392" t="s">
        <v>108</v>
      </c>
      <c r="K1392" t="s">
        <v>482</v>
      </c>
      <c r="L1392" t="s">
        <v>126</v>
      </c>
      <c r="M1392" t="s">
        <v>109</v>
      </c>
      <c r="N1392" t="s">
        <v>398</v>
      </c>
      <c r="O1392" t="s">
        <v>111</v>
      </c>
      <c r="P1392" t="s">
        <v>112</v>
      </c>
      <c r="Q1392" t="s">
        <v>113</v>
      </c>
      <c r="R1392" t="s">
        <v>126</v>
      </c>
      <c r="S1392" t="s">
        <v>7413</v>
      </c>
      <c r="T1392" t="s">
        <v>675</v>
      </c>
      <c r="U1392" t="b">
        <v>0</v>
      </c>
      <c r="V1392" t="s">
        <v>126</v>
      </c>
      <c r="W1392" s="4" t="s">
        <v>7414</v>
      </c>
      <c r="X1392" s="4" t="s">
        <v>7415</v>
      </c>
      <c r="Y1392" s="4" t="s">
        <v>7416</v>
      </c>
      <c r="Z1392" s="4" t="s">
        <v>7417</v>
      </c>
      <c r="AA1392" s="4" t="s">
        <v>7416</v>
      </c>
      <c r="AB1392" s="4" t="s">
        <v>7418</v>
      </c>
      <c r="AC1392" s="4" t="s">
        <v>7419</v>
      </c>
      <c r="AD1392" s="4" t="s">
        <v>7420</v>
      </c>
      <c r="AE1392" t="s">
        <v>126</v>
      </c>
      <c r="AF1392" t="b">
        <v>0</v>
      </c>
      <c r="AG1392" t="s">
        <v>112</v>
      </c>
      <c r="AH1392" s="4" t="s">
        <v>7414</v>
      </c>
      <c r="AI1392" t="s">
        <v>112</v>
      </c>
      <c r="AJ1392" s="4" t="s">
        <v>7421</v>
      </c>
      <c r="AK1392" t="s">
        <v>126</v>
      </c>
      <c r="AL1392" t="s">
        <v>106</v>
      </c>
      <c r="AM1392" t="s">
        <v>124</v>
      </c>
      <c r="AN1392" t="s">
        <v>126</v>
      </c>
      <c r="AO1392" t="s">
        <v>126</v>
      </c>
      <c r="AP1392" t="s">
        <v>126</v>
      </c>
      <c r="AQ1392" t="s">
        <v>126</v>
      </c>
      <c r="AR1392" t="s">
        <v>126</v>
      </c>
      <c r="AS1392" t="s">
        <v>126</v>
      </c>
      <c r="AT1392" t="s">
        <v>125</v>
      </c>
      <c r="AU1392" t="s">
        <v>126</v>
      </c>
      <c r="AV1392" t="s">
        <v>124</v>
      </c>
      <c r="AW1392" t="s">
        <v>127</v>
      </c>
    </row>
    <row r="1393" spans="1:49" ht="178.5">
      <c r="A1393" t="s">
        <v>478</v>
      </c>
      <c r="B1393">
        <v>723</v>
      </c>
      <c r="C1393" t="s">
        <v>478</v>
      </c>
      <c r="D1393" t="s">
        <v>7398</v>
      </c>
      <c r="E1393">
        <v>723</v>
      </c>
      <c r="F1393" t="s">
        <v>7399</v>
      </c>
      <c r="G1393" s="4" t="s">
        <v>105</v>
      </c>
      <c r="H1393" t="s">
        <v>106</v>
      </c>
      <c r="I1393" s="4" t="s">
        <v>7400</v>
      </c>
      <c r="J1393" t="s">
        <v>108</v>
      </c>
      <c r="K1393" t="s">
        <v>482</v>
      </c>
      <c r="L1393" t="s">
        <v>126</v>
      </c>
      <c r="M1393" t="s">
        <v>109</v>
      </c>
      <c r="N1393" t="s">
        <v>398</v>
      </c>
      <c r="O1393" t="s">
        <v>111</v>
      </c>
      <c r="P1393" t="s">
        <v>112</v>
      </c>
      <c r="Q1393" t="s">
        <v>113</v>
      </c>
      <c r="R1393" t="s">
        <v>126</v>
      </c>
      <c r="S1393" t="s">
        <v>7401</v>
      </c>
      <c r="T1393" t="s">
        <v>675</v>
      </c>
      <c r="U1393" t="b">
        <v>0</v>
      </c>
      <c r="V1393" t="s">
        <v>126</v>
      </c>
      <c r="W1393" s="4" t="s">
        <v>7402</v>
      </c>
      <c r="X1393" s="4" t="s">
        <v>7403</v>
      </c>
      <c r="Y1393" s="4" t="s">
        <v>7404</v>
      </c>
      <c r="Z1393" s="4" t="s">
        <v>7405</v>
      </c>
      <c r="AA1393" s="4" t="s">
        <v>7404</v>
      </c>
      <c r="AB1393" s="4" t="s">
        <v>7406</v>
      </c>
      <c r="AC1393" s="4" t="s">
        <v>7407</v>
      </c>
      <c r="AD1393" s="4" t="s">
        <v>7408</v>
      </c>
      <c r="AE1393" t="s">
        <v>126</v>
      </c>
      <c r="AF1393" t="b">
        <v>0</v>
      </c>
      <c r="AG1393" t="s">
        <v>112</v>
      </c>
      <c r="AH1393" s="4" t="s">
        <v>7402</v>
      </c>
      <c r="AI1393" t="s">
        <v>112</v>
      </c>
      <c r="AJ1393" s="4" t="s">
        <v>7409</v>
      </c>
      <c r="AK1393" t="s">
        <v>126</v>
      </c>
      <c r="AL1393" t="s">
        <v>106</v>
      </c>
      <c r="AM1393" t="s">
        <v>124</v>
      </c>
      <c r="AN1393" t="s">
        <v>126</v>
      </c>
      <c r="AO1393" t="s">
        <v>126</v>
      </c>
      <c r="AP1393" t="s">
        <v>126</v>
      </c>
      <c r="AQ1393" t="s">
        <v>126</v>
      </c>
      <c r="AR1393" t="s">
        <v>126</v>
      </c>
      <c r="AS1393" t="s">
        <v>126</v>
      </c>
      <c r="AT1393" t="s">
        <v>125</v>
      </c>
      <c r="AU1393" t="s">
        <v>126</v>
      </c>
      <c r="AV1393" t="s">
        <v>124</v>
      </c>
      <c r="AW1393" t="s">
        <v>127</v>
      </c>
    </row>
    <row r="1394" spans="1:49" ht="178.5">
      <c r="A1394" t="s">
        <v>478</v>
      </c>
      <c r="B1394">
        <v>722</v>
      </c>
      <c r="C1394" t="s">
        <v>478</v>
      </c>
      <c r="D1394" t="s">
        <v>7386</v>
      </c>
      <c r="E1394">
        <v>722</v>
      </c>
      <c r="F1394" t="s">
        <v>7387</v>
      </c>
      <c r="G1394" s="4" t="s">
        <v>105</v>
      </c>
      <c r="H1394" t="s">
        <v>106</v>
      </c>
      <c r="I1394" s="4" t="s">
        <v>7388</v>
      </c>
      <c r="J1394" t="s">
        <v>108</v>
      </c>
      <c r="K1394" t="s">
        <v>482</v>
      </c>
      <c r="L1394" t="s">
        <v>126</v>
      </c>
      <c r="M1394" t="s">
        <v>109</v>
      </c>
      <c r="N1394" t="s">
        <v>398</v>
      </c>
      <c r="O1394" t="s">
        <v>111</v>
      </c>
      <c r="P1394" t="s">
        <v>112</v>
      </c>
      <c r="Q1394" t="s">
        <v>113</v>
      </c>
      <c r="R1394" t="s">
        <v>126</v>
      </c>
      <c r="S1394" t="s">
        <v>7389</v>
      </c>
      <c r="T1394" t="s">
        <v>675</v>
      </c>
      <c r="U1394" t="b">
        <v>0</v>
      </c>
      <c r="V1394" t="s">
        <v>126</v>
      </c>
      <c r="W1394" s="4" t="s">
        <v>7390</v>
      </c>
      <c r="X1394" s="4" t="s">
        <v>7391</v>
      </c>
      <c r="Y1394" s="4" t="s">
        <v>7392</v>
      </c>
      <c r="Z1394" s="4" t="s">
        <v>7393</v>
      </c>
      <c r="AA1394" s="4" t="s">
        <v>7392</v>
      </c>
      <c r="AB1394" s="4" t="s">
        <v>7394</v>
      </c>
      <c r="AC1394" s="4" t="s">
        <v>7395</v>
      </c>
      <c r="AD1394" s="4" t="s">
        <v>7396</v>
      </c>
      <c r="AE1394" t="s">
        <v>126</v>
      </c>
      <c r="AF1394" t="b">
        <v>0</v>
      </c>
      <c r="AG1394" t="s">
        <v>112</v>
      </c>
      <c r="AH1394" s="4" t="s">
        <v>7390</v>
      </c>
      <c r="AI1394" t="s">
        <v>112</v>
      </c>
      <c r="AJ1394" s="4" t="s">
        <v>7397</v>
      </c>
      <c r="AK1394" t="s">
        <v>126</v>
      </c>
      <c r="AL1394" t="s">
        <v>106</v>
      </c>
      <c r="AM1394" t="s">
        <v>124</v>
      </c>
      <c r="AN1394" t="s">
        <v>126</v>
      </c>
      <c r="AO1394" t="s">
        <v>126</v>
      </c>
      <c r="AP1394" t="s">
        <v>126</v>
      </c>
      <c r="AQ1394" t="s">
        <v>126</v>
      </c>
      <c r="AR1394" t="s">
        <v>126</v>
      </c>
      <c r="AS1394" t="s">
        <v>126</v>
      </c>
      <c r="AT1394" t="s">
        <v>125</v>
      </c>
      <c r="AU1394" t="s">
        <v>126</v>
      </c>
      <c r="AV1394" t="s">
        <v>124</v>
      </c>
      <c r="AW1394" t="s">
        <v>127</v>
      </c>
    </row>
    <row r="1395" spans="1:49" ht="178.5">
      <c r="A1395" t="s">
        <v>478</v>
      </c>
      <c r="B1395">
        <v>721</v>
      </c>
      <c r="C1395" t="s">
        <v>478</v>
      </c>
      <c r="D1395" t="s">
        <v>7374</v>
      </c>
      <c r="E1395">
        <v>721</v>
      </c>
      <c r="F1395" t="s">
        <v>7375</v>
      </c>
      <c r="G1395" s="4" t="s">
        <v>105</v>
      </c>
      <c r="H1395" t="s">
        <v>106</v>
      </c>
      <c r="I1395" s="4" t="s">
        <v>7376</v>
      </c>
      <c r="J1395" t="s">
        <v>108</v>
      </c>
      <c r="K1395" t="s">
        <v>482</v>
      </c>
      <c r="L1395" t="s">
        <v>126</v>
      </c>
      <c r="M1395" t="s">
        <v>109</v>
      </c>
      <c r="N1395" t="s">
        <v>398</v>
      </c>
      <c r="O1395" t="s">
        <v>111</v>
      </c>
      <c r="P1395" t="s">
        <v>112</v>
      </c>
      <c r="Q1395" t="s">
        <v>113</v>
      </c>
      <c r="R1395" t="s">
        <v>126</v>
      </c>
      <c r="S1395" t="s">
        <v>7377</v>
      </c>
      <c r="T1395" t="s">
        <v>675</v>
      </c>
      <c r="U1395" t="b">
        <v>0</v>
      </c>
      <c r="V1395" t="s">
        <v>126</v>
      </c>
      <c r="W1395" s="4" t="s">
        <v>7378</v>
      </c>
      <c r="X1395" s="4" t="s">
        <v>7379</v>
      </c>
      <c r="Y1395" s="4" t="s">
        <v>7380</v>
      </c>
      <c r="Z1395" s="4" t="s">
        <v>7381</v>
      </c>
      <c r="AA1395" s="4" t="s">
        <v>7380</v>
      </c>
      <c r="AB1395" s="4" t="s">
        <v>7382</v>
      </c>
      <c r="AC1395" s="4" t="s">
        <v>7383</v>
      </c>
      <c r="AD1395" s="4" t="s">
        <v>7384</v>
      </c>
      <c r="AE1395" t="s">
        <v>126</v>
      </c>
      <c r="AF1395" t="b">
        <v>0</v>
      </c>
      <c r="AG1395" t="s">
        <v>112</v>
      </c>
      <c r="AH1395" s="4" t="s">
        <v>7378</v>
      </c>
      <c r="AI1395" t="s">
        <v>112</v>
      </c>
      <c r="AJ1395" s="4" t="s">
        <v>7385</v>
      </c>
      <c r="AK1395" t="s">
        <v>126</v>
      </c>
      <c r="AL1395" t="s">
        <v>106</v>
      </c>
      <c r="AM1395" t="s">
        <v>124</v>
      </c>
      <c r="AN1395" t="s">
        <v>126</v>
      </c>
      <c r="AO1395" t="s">
        <v>126</v>
      </c>
      <c r="AP1395" t="s">
        <v>126</v>
      </c>
      <c r="AQ1395" t="s">
        <v>126</v>
      </c>
      <c r="AR1395" t="s">
        <v>126</v>
      </c>
      <c r="AS1395" t="s">
        <v>126</v>
      </c>
      <c r="AT1395" t="s">
        <v>125</v>
      </c>
      <c r="AU1395" t="s">
        <v>126</v>
      </c>
      <c r="AV1395" t="s">
        <v>124</v>
      </c>
      <c r="AW1395" t="s">
        <v>127</v>
      </c>
    </row>
    <row r="1396" spans="1:49" ht="178.5">
      <c r="A1396" t="s">
        <v>478</v>
      </c>
      <c r="B1396">
        <v>720</v>
      </c>
      <c r="C1396" t="s">
        <v>478</v>
      </c>
      <c r="D1396" t="s">
        <v>7362</v>
      </c>
      <c r="E1396">
        <v>720</v>
      </c>
      <c r="F1396" t="s">
        <v>7363</v>
      </c>
      <c r="G1396" s="4" t="s">
        <v>105</v>
      </c>
      <c r="H1396" t="s">
        <v>106</v>
      </c>
      <c r="I1396" s="4" t="s">
        <v>7364</v>
      </c>
      <c r="J1396" t="s">
        <v>108</v>
      </c>
      <c r="K1396" t="s">
        <v>482</v>
      </c>
      <c r="L1396" t="s">
        <v>126</v>
      </c>
      <c r="M1396" t="s">
        <v>109</v>
      </c>
      <c r="N1396" t="s">
        <v>398</v>
      </c>
      <c r="O1396" t="s">
        <v>111</v>
      </c>
      <c r="P1396" t="s">
        <v>112</v>
      </c>
      <c r="Q1396" t="s">
        <v>113</v>
      </c>
      <c r="R1396" t="s">
        <v>126</v>
      </c>
      <c r="S1396" t="s">
        <v>7365</v>
      </c>
      <c r="T1396" t="s">
        <v>675</v>
      </c>
      <c r="U1396" t="b">
        <v>0</v>
      </c>
      <c r="V1396" t="s">
        <v>126</v>
      </c>
      <c r="W1396" s="4" t="s">
        <v>7366</v>
      </c>
      <c r="X1396" s="4" t="s">
        <v>7367</v>
      </c>
      <c r="Y1396" s="4" t="s">
        <v>7368</v>
      </c>
      <c r="Z1396" s="4" t="s">
        <v>7369</v>
      </c>
      <c r="AA1396" s="4" t="s">
        <v>7368</v>
      </c>
      <c r="AB1396" s="4" t="s">
        <v>7370</v>
      </c>
      <c r="AC1396" s="4" t="s">
        <v>7371</v>
      </c>
      <c r="AD1396" s="4" t="s">
        <v>7372</v>
      </c>
      <c r="AE1396" t="s">
        <v>126</v>
      </c>
      <c r="AF1396" t="b">
        <v>0</v>
      </c>
      <c r="AG1396" t="s">
        <v>112</v>
      </c>
      <c r="AH1396" s="4" t="s">
        <v>7366</v>
      </c>
      <c r="AI1396" t="s">
        <v>112</v>
      </c>
      <c r="AJ1396" s="4" t="s">
        <v>7373</v>
      </c>
      <c r="AK1396" t="s">
        <v>126</v>
      </c>
      <c r="AL1396" t="s">
        <v>106</v>
      </c>
      <c r="AM1396" t="s">
        <v>124</v>
      </c>
      <c r="AN1396" t="s">
        <v>126</v>
      </c>
      <c r="AO1396" t="s">
        <v>126</v>
      </c>
      <c r="AP1396" t="s">
        <v>126</v>
      </c>
      <c r="AQ1396" t="s">
        <v>126</v>
      </c>
      <c r="AR1396" t="s">
        <v>126</v>
      </c>
      <c r="AS1396" t="s">
        <v>126</v>
      </c>
      <c r="AT1396" t="s">
        <v>125</v>
      </c>
      <c r="AU1396" t="s">
        <v>126</v>
      </c>
      <c r="AV1396" t="s">
        <v>124</v>
      </c>
      <c r="AW1396" t="s">
        <v>127</v>
      </c>
    </row>
    <row r="1397" spans="1:49" ht="178.5">
      <c r="A1397" t="s">
        <v>478</v>
      </c>
      <c r="B1397">
        <v>719</v>
      </c>
      <c r="C1397" t="s">
        <v>478</v>
      </c>
      <c r="D1397" t="s">
        <v>7350</v>
      </c>
      <c r="E1397">
        <v>719</v>
      </c>
      <c r="F1397" t="s">
        <v>7351</v>
      </c>
      <c r="G1397" s="4" t="s">
        <v>105</v>
      </c>
      <c r="H1397" t="s">
        <v>106</v>
      </c>
      <c r="I1397" s="4" t="s">
        <v>7352</v>
      </c>
      <c r="J1397" t="s">
        <v>108</v>
      </c>
      <c r="K1397" t="s">
        <v>482</v>
      </c>
      <c r="L1397" t="s">
        <v>126</v>
      </c>
      <c r="M1397" t="s">
        <v>109</v>
      </c>
      <c r="N1397" t="s">
        <v>398</v>
      </c>
      <c r="O1397" t="s">
        <v>111</v>
      </c>
      <c r="P1397" t="s">
        <v>112</v>
      </c>
      <c r="Q1397" t="s">
        <v>113</v>
      </c>
      <c r="R1397" t="s">
        <v>126</v>
      </c>
      <c r="S1397" t="s">
        <v>7353</v>
      </c>
      <c r="T1397" t="s">
        <v>675</v>
      </c>
      <c r="U1397" t="b">
        <v>0</v>
      </c>
      <c r="V1397" t="s">
        <v>126</v>
      </c>
      <c r="W1397" s="4" t="s">
        <v>7354</v>
      </c>
      <c r="X1397" s="4" t="s">
        <v>7355</v>
      </c>
      <c r="Y1397" s="4" t="s">
        <v>7356</v>
      </c>
      <c r="Z1397" s="4" t="s">
        <v>7357</v>
      </c>
      <c r="AA1397" s="4" t="s">
        <v>7356</v>
      </c>
      <c r="AB1397" s="4" t="s">
        <v>7358</v>
      </c>
      <c r="AC1397" s="4" t="s">
        <v>7359</v>
      </c>
      <c r="AD1397" s="4" t="s">
        <v>7360</v>
      </c>
      <c r="AE1397" t="s">
        <v>126</v>
      </c>
      <c r="AF1397" t="b">
        <v>0</v>
      </c>
      <c r="AG1397" t="s">
        <v>112</v>
      </c>
      <c r="AH1397" s="4" t="s">
        <v>7354</v>
      </c>
      <c r="AI1397" t="s">
        <v>112</v>
      </c>
      <c r="AJ1397" s="4" t="s">
        <v>7361</v>
      </c>
      <c r="AK1397" t="s">
        <v>126</v>
      </c>
      <c r="AL1397" t="s">
        <v>106</v>
      </c>
      <c r="AM1397" t="s">
        <v>124</v>
      </c>
      <c r="AN1397" t="s">
        <v>126</v>
      </c>
      <c r="AO1397" t="s">
        <v>126</v>
      </c>
      <c r="AP1397" t="s">
        <v>126</v>
      </c>
      <c r="AQ1397" t="s">
        <v>126</v>
      </c>
      <c r="AR1397" t="s">
        <v>126</v>
      </c>
      <c r="AS1397" t="s">
        <v>126</v>
      </c>
      <c r="AT1397" t="s">
        <v>125</v>
      </c>
      <c r="AU1397" t="s">
        <v>126</v>
      </c>
      <c r="AV1397" t="s">
        <v>124</v>
      </c>
      <c r="AW1397" t="s">
        <v>127</v>
      </c>
    </row>
    <row r="1398" spans="1:49" ht="178.5">
      <c r="A1398" t="s">
        <v>478</v>
      </c>
      <c r="B1398">
        <v>718</v>
      </c>
      <c r="C1398" t="s">
        <v>478</v>
      </c>
      <c r="D1398" t="s">
        <v>7338</v>
      </c>
      <c r="E1398">
        <v>718</v>
      </c>
      <c r="F1398" t="s">
        <v>7339</v>
      </c>
      <c r="G1398" s="4" t="s">
        <v>105</v>
      </c>
      <c r="H1398" t="s">
        <v>106</v>
      </c>
      <c r="I1398" s="4" t="s">
        <v>7340</v>
      </c>
      <c r="J1398" t="s">
        <v>108</v>
      </c>
      <c r="K1398" t="s">
        <v>482</v>
      </c>
      <c r="L1398" t="s">
        <v>126</v>
      </c>
      <c r="M1398" t="s">
        <v>109</v>
      </c>
      <c r="N1398" t="s">
        <v>398</v>
      </c>
      <c r="O1398" t="s">
        <v>111</v>
      </c>
      <c r="P1398" t="s">
        <v>112</v>
      </c>
      <c r="Q1398" t="s">
        <v>113</v>
      </c>
      <c r="R1398" t="s">
        <v>126</v>
      </c>
      <c r="S1398" t="s">
        <v>7341</v>
      </c>
      <c r="T1398" t="s">
        <v>675</v>
      </c>
      <c r="U1398" t="b">
        <v>0</v>
      </c>
      <c r="V1398" t="s">
        <v>126</v>
      </c>
      <c r="W1398" s="4" t="s">
        <v>7342</v>
      </c>
      <c r="X1398" s="4" t="s">
        <v>7343</v>
      </c>
      <c r="Y1398" s="4" t="s">
        <v>7344</v>
      </c>
      <c r="Z1398" s="4" t="s">
        <v>7345</v>
      </c>
      <c r="AA1398" s="4" t="s">
        <v>7344</v>
      </c>
      <c r="AB1398" s="4" t="s">
        <v>7346</v>
      </c>
      <c r="AC1398" s="4" t="s">
        <v>7347</v>
      </c>
      <c r="AD1398" s="4" t="s">
        <v>7348</v>
      </c>
      <c r="AE1398" t="s">
        <v>126</v>
      </c>
      <c r="AF1398" t="b">
        <v>0</v>
      </c>
      <c r="AG1398" t="s">
        <v>112</v>
      </c>
      <c r="AH1398" s="4" t="s">
        <v>7342</v>
      </c>
      <c r="AI1398" t="s">
        <v>112</v>
      </c>
      <c r="AJ1398" s="4" t="s">
        <v>7349</v>
      </c>
      <c r="AK1398" t="s">
        <v>126</v>
      </c>
      <c r="AL1398" t="s">
        <v>106</v>
      </c>
      <c r="AM1398" t="s">
        <v>124</v>
      </c>
      <c r="AN1398" t="s">
        <v>126</v>
      </c>
      <c r="AO1398" t="s">
        <v>126</v>
      </c>
      <c r="AP1398" t="s">
        <v>126</v>
      </c>
      <c r="AQ1398" t="s">
        <v>126</v>
      </c>
      <c r="AR1398" t="s">
        <v>126</v>
      </c>
      <c r="AS1398" t="s">
        <v>126</v>
      </c>
      <c r="AT1398" t="s">
        <v>125</v>
      </c>
      <c r="AU1398" t="s">
        <v>126</v>
      </c>
      <c r="AV1398" t="s">
        <v>124</v>
      </c>
      <c r="AW1398" t="s">
        <v>127</v>
      </c>
    </row>
    <row r="1399" spans="1:49" ht="178.5">
      <c r="A1399" t="s">
        <v>478</v>
      </c>
      <c r="B1399">
        <v>717</v>
      </c>
      <c r="C1399" t="s">
        <v>478</v>
      </c>
      <c r="D1399" t="s">
        <v>7326</v>
      </c>
      <c r="E1399">
        <v>717</v>
      </c>
      <c r="F1399" t="s">
        <v>7327</v>
      </c>
      <c r="G1399" s="4" t="s">
        <v>105</v>
      </c>
      <c r="H1399" t="s">
        <v>106</v>
      </c>
      <c r="I1399" s="4" t="s">
        <v>7328</v>
      </c>
      <c r="J1399" t="s">
        <v>108</v>
      </c>
      <c r="K1399" t="s">
        <v>482</v>
      </c>
      <c r="L1399" t="s">
        <v>126</v>
      </c>
      <c r="M1399" t="s">
        <v>109</v>
      </c>
      <c r="N1399" t="s">
        <v>398</v>
      </c>
      <c r="O1399" t="s">
        <v>111</v>
      </c>
      <c r="P1399" t="s">
        <v>112</v>
      </c>
      <c r="Q1399" t="s">
        <v>113</v>
      </c>
      <c r="R1399" t="s">
        <v>126</v>
      </c>
      <c r="S1399" t="s">
        <v>7329</v>
      </c>
      <c r="T1399" t="s">
        <v>675</v>
      </c>
      <c r="U1399" t="b">
        <v>0</v>
      </c>
      <c r="V1399" t="s">
        <v>126</v>
      </c>
      <c r="W1399" s="4" t="s">
        <v>7330</v>
      </c>
      <c r="X1399" s="4" t="s">
        <v>7331</v>
      </c>
      <c r="Y1399" s="4" t="s">
        <v>7332</v>
      </c>
      <c r="Z1399" s="4" t="s">
        <v>7333</v>
      </c>
      <c r="AA1399" s="4" t="s">
        <v>7332</v>
      </c>
      <c r="AB1399" s="4" t="s">
        <v>7334</v>
      </c>
      <c r="AC1399" s="4" t="s">
        <v>7335</v>
      </c>
      <c r="AD1399" s="4" t="s">
        <v>7336</v>
      </c>
      <c r="AE1399" t="s">
        <v>126</v>
      </c>
      <c r="AF1399" t="b">
        <v>0</v>
      </c>
      <c r="AG1399" t="s">
        <v>112</v>
      </c>
      <c r="AH1399" s="4" t="s">
        <v>7330</v>
      </c>
      <c r="AI1399" t="s">
        <v>112</v>
      </c>
      <c r="AJ1399" s="4" t="s">
        <v>7337</v>
      </c>
      <c r="AK1399" t="s">
        <v>126</v>
      </c>
      <c r="AL1399" t="s">
        <v>106</v>
      </c>
      <c r="AM1399" t="s">
        <v>124</v>
      </c>
      <c r="AN1399" t="s">
        <v>126</v>
      </c>
      <c r="AO1399" t="s">
        <v>126</v>
      </c>
      <c r="AP1399" t="s">
        <v>126</v>
      </c>
      <c r="AQ1399" t="s">
        <v>126</v>
      </c>
      <c r="AR1399" t="s">
        <v>126</v>
      </c>
      <c r="AS1399" t="s">
        <v>126</v>
      </c>
      <c r="AT1399" t="s">
        <v>125</v>
      </c>
      <c r="AU1399" t="s">
        <v>126</v>
      </c>
      <c r="AV1399" t="s">
        <v>124</v>
      </c>
      <c r="AW1399" t="s">
        <v>127</v>
      </c>
    </row>
    <row r="1400" spans="1:49" ht="178.5">
      <c r="A1400" t="s">
        <v>478</v>
      </c>
      <c r="B1400">
        <v>716</v>
      </c>
      <c r="C1400" t="s">
        <v>478</v>
      </c>
      <c r="D1400" t="s">
        <v>7314</v>
      </c>
      <c r="E1400">
        <v>716</v>
      </c>
      <c r="F1400" t="s">
        <v>7315</v>
      </c>
      <c r="G1400" s="4" t="s">
        <v>105</v>
      </c>
      <c r="H1400" t="s">
        <v>106</v>
      </c>
      <c r="I1400" s="4" t="s">
        <v>7316</v>
      </c>
      <c r="J1400" t="s">
        <v>108</v>
      </c>
      <c r="K1400" t="s">
        <v>482</v>
      </c>
      <c r="L1400" t="s">
        <v>126</v>
      </c>
      <c r="M1400" t="s">
        <v>109</v>
      </c>
      <c r="N1400" t="s">
        <v>398</v>
      </c>
      <c r="O1400" t="s">
        <v>111</v>
      </c>
      <c r="P1400" t="s">
        <v>112</v>
      </c>
      <c r="Q1400" t="s">
        <v>113</v>
      </c>
      <c r="R1400" t="s">
        <v>126</v>
      </c>
      <c r="S1400" t="s">
        <v>7317</v>
      </c>
      <c r="T1400" t="s">
        <v>675</v>
      </c>
      <c r="U1400" t="b">
        <v>0</v>
      </c>
      <c r="V1400" t="s">
        <v>126</v>
      </c>
      <c r="W1400" s="4" t="s">
        <v>7318</v>
      </c>
      <c r="X1400" s="4" t="s">
        <v>7319</v>
      </c>
      <c r="Y1400" s="4" t="s">
        <v>7320</v>
      </c>
      <c r="Z1400" s="4" t="s">
        <v>7321</v>
      </c>
      <c r="AA1400" s="4" t="s">
        <v>7320</v>
      </c>
      <c r="AB1400" s="4" t="s">
        <v>7322</v>
      </c>
      <c r="AC1400" s="4" t="s">
        <v>7323</v>
      </c>
      <c r="AD1400" s="4" t="s">
        <v>7324</v>
      </c>
      <c r="AE1400" t="s">
        <v>126</v>
      </c>
      <c r="AF1400" t="b">
        <v>0</v>
      </c>
      <c r="AG1400" t="s">
        <v>112</v>
      </c>
      <c r="AH1400" s="4" t="s">
        <v>7318</v>
      </c>
      <c r="AI1400" t="s">
        <v>112</v>
      </c>
      <c r="AJ1400" s="4" t="s">
        <v>7325</v>
      </c>
      <c r="AK1400" t="s">
        <v>126</v>
      </c>
      <c r="AL1400" t="s">
        <v>106</v>
      </c>
      <c r="AM1400" t="s">
        <v>124</v>
      </c>
      <c r="AN1400" t="s">
        <v>126</v>
      </c>
      <c r="AO1400" t="s">
        <v>126</v>
      </c>
      <c r="AP1400" t="s">
        <v>126</v>
      </c>
      <c r="AQ1400" t="s">
        <v>126</v>
      </c>
      <c r="AR1400" t="s">
        <v>126</v>
      </c>
      <c r="AS1400" t="s">
        <v>126</v>
      </c>
      <c r="AT1400" t="s">
        <v>125</v>
      </c>
      <c r="AU1400" t="s">
        <v>126</v>
      </c>
      <c r="AV1400" t="s">
        <v>124</v>
      </c>
      <c r="AW1400" t="s">
        <v>127</v>
      </c>
    </row>
    <row r="1401" spans="1:49" ht="178.5">
      <c r="A1401" t="s">
        <v>478</v>
      </c>
      <c r="B1401">
        <v>715</v>
      </c>
      <c r="C1401" t="s">
        <v>478</v>
      </c>
      <c r="D1401" t="s">
        <v>7302</v>
      </c>
      <c r="E1401">
        <v>715</v>
      </c>
      <c r="F1401" t="s">
        <v>7303</v>
      </c>
      <c r="G1401" s="4" t="s">
        <v>105</v>
      </c>
      <c r="H1401" t="s">
        <v>106</v>
      </c>
      <c r="I1401" s="4" t="s">
        <v>7304</v>
      </c>
      <c r="J1401" t="s">
        <v>108</v>
      </c>
      <c r="K1401" t="s">
        <v>482</v>
      </c>
      <c r="L1401" t="s">
        <v>126</v>
      </c>
      <c r="M1401" t="s">
        <v>109</v>
      </c>
      <c r="N1401" t="s">
        <v>398</v>
      </c>
      <c r="O1401" t="s">
        <v>111</v>
      </c>
      <c r="P1401" t="s">
        <v>112</v>
      </c>
      <c r="Q1401" t="s">
        <v>113</v>
      </c>
      <c r="R1401" t="s">
        <v>126</v>
      </c>
      <c r="S1401" t="s">
        <v>7305</v>
      </c>
      <c r="T1401" t="s">
        <v>675</v>
      </c>
      <c r="U1401" t="b">
        <v>0</v>
      </c>
      <c r="V1401" t="s">
        <v>126</v>
      </c>
      <c r="W1401" s="4" t="s">
        <v>7306</v>
      </c>
      <c r="X1401" s="4" t="s">
        <v>7307</v>
      </c>
      <c r="Y1401" s="4" t="s">
        <v>7308</v>
      </c>
      <c r="Z1401" s="4" t="s">
        <v>7309</v>
      </c>
      <c r="AA1401" s="4" t="s">
        <v>7308</v>
      </c>
      <c r="AB1401" s="4" t="s">
        <v>7310</v>
      </c>
      <c r="AC1401" s="4" t="s">
        <v>7311</v>
      </c>
      <c r="AD1401" s="4" t="s">
        <v>7312</v>
      </c>
      <c r="AE1401" t="s">
        <v>126</v>
      </c>
      <c r="AF1401" t="b">
        <v>0</v>
      </c>
      <c r="AG1401" t="s">
        <v>112</v>
      </c>
      <c r="AH1401" s="4" t="s">
        <v>7306</v>
      </c>
      <c r="AI1401" t="s">
        <v>112</v>
      </c>
      <c r="AJ1401" s="4" t="s">
        <v>7313</v>
      </c>
      <c r="AK1401" t="s">
        <v>126</v>
      </c>
      <c r="AL1401" t="s">
        <v>106</v>
      </c>
      <c r="AM1401" t="s">
        <v>124</v>
      </c>
      <c r="AN1401" t="s">
        <v>126</v>
      </c>
      <c r="AO1401" t="s">
        <v>126</v>
      </c>
      <c r="AP1401" t="s">
        <v>126</v>
      </c>
      <c r="AQ1401" t="s">
        <v>126</v>
      </c>
      <c r="AR1401" t="s">
        <v>126</v>
      </c>
      <c r="AS1401" t="s">
        <v>126</v>
      </c>
      <c r="AT1401" t="s">
        <v>125</v>
      </c>
      <c r="AU1401" t="s">
        <v>126</v>
      </c>
      <c r="AV1401" t="s">
        <v>124</v>
      </c>
      <c r="AW1401" t="s">
        <v>127</v>
      </c>
    </row>
    <row r="1402" spans="1:49" ht="178.5">
      <c r="A1402" t="s">
        <v>478</v>
      </c>
      <c r="B1402">
        <v>714</v>
      </c>
      <c r="C1402" t="s">
        <v>478</v>
      </c>
      <c r="D1402" t="s">
        <v>7290</v>
      </c>
      <c r="E1402">
        <v>714</v>
      </c>
      <c r="F1402" t="s">
        <v>7291</v>
      </c>
      <c r="G1402" s="4" t="s">
        <v>105</v>
      </c>
      <c r="H1402" t="s">
        <v>106</v>
      </c>
      <c r="I1402" s="4" t="s">
        <v>7292</v>
      </c>
      <c r="J1402" t="s">
        <v>108</v>
      </c>
      <c r="K1402" t="s">
        <v>482</v>
      </c>
      <c r="L1402" t="s">
        <v>126</v>
      </c>
      <c r="M1402" t="s">
        <v>109</v>
      </c>
      <c r="N1402" t="s">
        <v>398</v>
      </c>
      <c r="O1402" t="s">
        <v>111</v>
      </c>
      <c r="P1402" t="s">
        <v>112</v>
      </c>
      <c r="Q1402" t="s">
        <v>113</v>
      </c>
      <c r="R1402" t="s">
        <v>126</v>
      </c>
      <c r="S1402" t="s">
        <v>7293</v>
      </c>
      <c r="T1402" t="s">
        <v>675</v>
      </c>
      <c r="U1402" t="b">
        <v>0</v>
      </c>
      <c r="V1402" t="s">
        <v>126</v>
      </c>
      <c r="W1402" s="4" t="s">
        <v>7294</v>
      </c>
      <c r="X1402" s="4" t="s">
        <v>7295</v>
      </c>
      <c r="Y1402" s="4" t="s">
        <v>7296</v>
      </c>
      <c r="Z1402" s="4" t="s">
        <v>7297</v>
      </c>
      <c r="AA1402" s="4" t="s">
        <v>7296</v>
      </c>
      <c r="AB1402" s="4" t="s">
        <v>7298</v>
      </c>
      <c r="AC1402" s="4" t="s">
        <v>7299</v>
      </c>
      <c r="AD1402" s="4" t="s">
        <v>7300</v>
      </c>
      <c r="AE1402" t="s">
        <v>126</v>
      </c>
      <c r="AF1402" t="b">
        <v>0</v>
      </c>
      <c r="AG1402" t="s">
        <v>112</v>
      </c>
      <c r="AH1402" s="4" t="s">
        <v>7294</v>
      </c>
      <c r="AI1402" t="s">
        <v>112</v>
      </c>
      <c r="AJ1402" s="4" t="s">
        <v>7301</v>
      </c>
      <c r="AK1402" t="s">
        <v>126</v>
      </c>
      <c r="AL1402" t="s">
        <v>106</v>
      </c>
      <c r="AM1402" t="s">
        <v>124</v>
      </c>
      <c r="AN1402" t="s">
        <v>126</v>
      </c>
      <c r="AO1402" t="s">
        <v>126</v>
      </c>
      <c r="AP1402" t="s">
        <v>126</v>
      </c>
      <c r="AQ1402" t="s">
        <v>126</v>
      </c>
      <c r="AR1402" t="s">
        <v>126</v>
      </c>
      <c r="AS1402" t="s">
        <v>126</v>
      </c>
      <c r="AT1402" t="s">
        <v>125</v>
      </c>
      <c r="AU1402" t="s">
        <v>126</v>
      </c>
      <c r="AV1402" t="s">
        <v>124</v>
      </c>
      <c r="AW1402" t="s">
        <v>127</v>
      </c>
    </row>
    <row r="1403" spans="1:49" ht="178.5">
      <c r="A1403" t="s">
        <v>478</v>
      </c>
      <c r="B1403">
        <v>713</v>
      </c>
      <c r="C1403" t="s">
        <v>478</v>
      </c>
      <c r="D1403" t="s">
        <v>7278</v>
      </c>
      <c r="E1403">
        <v>713</v>
      </c>
      <c r="F1403" t="s">
        <v>7279</v>
      </c>
      <c r="G1403" s="4" t="s">
        <v>105</v>
      </c>
      <c r="H1403" t="s">
        <v>106</v>
      </c>
      <c r="I1403" s="4" t="s">
        <v>7280</v>
      </c>
      <c r="J1403" t="s">
        <v>108</v>
      </c>
      <c r="K1403" t="s">
        <v>482</v>
      </c>
      <c r="L1403" t="s">
        <v>126</v>
      </c>
      <c r="M1403" t="s">
        <v>109</v>
      </c>
      <c r="N1403" t="s">
        <v>398</v>
      </c>
      <c r="O1403" t="s">
        <v>111</v>
      </c>
      <c r="P1403" t="s">
        <v>112</v>
      </c>
      <c r="Q1403" t="s">
        <v>113</v>
      </c>
      <c r="R1403" t="s">
        <v>126</v>
      </c>
      <c r="S1403" t="s">
        <v>7281</v>
      </c>
      <c r="T1403" t="s">
        <v>675</v>
      </c>
      <c r="U1403" t="b">
        <v>0</v>
      </c>
      <c r="V1403" t="s">
        <v>126</v>
      </c>
      <c r="W1403" s="4" t="s">
        <v>7282</v>
      </c>
      <c r="X1403" s="4" t="s">
        <v>7283</v>
      </c>
      <c r="Y1403" s="4" t="s">
        <v>7284</v>
      </c>
      <c r="Z1403" s="4" t="s">
        <v>7285</v>
      </c>
      <c r="AA1403" s="4" t="s">
        <v>7284</v>
      </c>
      <c r="AB1403" s="4" t="s">
        <v>7286</v>
      </c>
      <c r="AC1403" s="4" t="s">
        <v>7287</v>
      </c>
      <c r="AD1403" s="4" t="s">
        <v>7288</v>
      </c>
      <c r="AE1403" t="s">
        <v>126</v>
      </c>
      <c r="AF1403" t="b">
        <v>0</v>
      </c>
      <c r="AG1403" t="s">
        <v>112</v>
      </c>
      <c r="AH1403" s="4" t="s">
        <v>7282</v>
      </c>
      <c r="AI1403" t="s">
        <v>112</v>
      </c>
      <c r="AJ1403" s="4" t="s">
        <v>7289</v>
      </c>
      <c r="AK1403" t="s">
        <v>126</v>
      </c>
      <c r="AL1403" t="s">
        <v>106</v>
      </c>
      <c r="AM1403" t="s">
        <v>124</v>
      </c>
      <c r="AN1403" t="s">
        <v>126</v>
      </c>
      <c r="AO1403" t="s">
        <v>126</v>
      </c>
      <c r="AP1403" t="s">
        <v>126</v>
      </c>
      <c r="AQ1403" t="s">
        <v>126</v>
      </c>
      <c r="AR1403" t="s">
        <v>126</v>
      </c>
      <c r="AS1403" t="s">
        <v>126</v>
      </c>
      <c r="AT1403" t="s">
        <v>125</v>
      </c>
      <c r="AU1403" t="s">
        <v>126</v>
      </c>
      <c r="AV1403" t="s">
        <v>124</v>
      </c>
      <c r="AW1403" t="s">
        <v>127</v>
      </c>
    </row>
    <row r="1404" spans="1:49" ht="178.5">
      <c r="A1404" t="s">
        <v>478</v>
      </c>
      <c r="B1404">
        <v>712</v>
      </c>
      <c r="C1404" t="s">
        <v>478</v>
      </c>
      <c r="D1404" t="s">
        <v>7266</v>
      </c>
      <c r="E1404">
        <v>712</v>
      </c>
      <c r="F1404" t="s">
        <v>7267</v>
      </c>
      <c r="G1404" s="4" t="s">
        <v>105</v>
      </c>
      <c r="H1404" t="s">
        <v>106</v>
      </c>
      <c r="I1404" s="4" t="s">
        <v>7268</v>
      </c>
      <c r="J1404" t="s">
        <v>108</v>
      </c>
      <c r="K1404" t="s">
        <v>482</v>
      </c>
      <c r="L1404" t="s">
        <v>126</v>
      </c>
      <c r="M1404" t="s">
        <v>109</v>
      </c>
      <c r="N1404" t="s">
        <v>398</v>
      </c>
      <c r="O1404" t="s">
        <v>111</v>
      </c>
      <c r="P1404" t="s">
        <v>112</v>
      </c>
      <c r="Q1404" t="s">
        <v>113</v>
      </c>
      <c r="R1404" t="s">
        <v>126</v>
      </c>
      <c r="S1404" t="s">
        <v>7269</v>
      </c>
      <c r="T1404" t="s">
        <v>675</v>
      </c>
      <c r="U1404" t="b">
        <v>0</v>
      </c>
      <c r="V1404" t="s">
        <v>126</v>
      </c>
      <c r="W1404" s="4" t="s">
        <v>7270</v>
      </c>
      <c r="X1404" s="4" t="s">
        <v>7271</v>
      </c>
      <c r="Y1404" s="4" t="s">
        <v>7272</v>
      </c>
      <c r="Z1404" s="4" t="s">
        <v>7273</v>
      </c>
      <c r="AA1404" s="4" t="s">
        <v>7272</v>
      </c>
      <c r="AB1404" s="4" t="s">
        <v>7274</v>
      </c>
      <c r="AC1404" s="4" t="s">
        <v>7275</v>
      </c>
      <c r="AD1404" s="4" t="s">
        <v>7276</v>
      </c>
      <c r="AE1404" t="s">
        <v>126</v>
      </c>
      <c r="AF1404" t="b">
        <v>0</v>
      </c>
      <c r="AG1404" t="s">
        <v>112</v>
      </c>
      <c r="AH1404" s="4" t="s">
        <v>7270</v>
      </c>
      <c r="AI1404" t="s">
        <v>112</v>
      </c>
      <c r="AJ1404" s="4" t="s">
        <v>7277</v>
      </c>
      <c r="AK1404" t="s">
        <v>126</v>
      </c>
      <c r="AL1404" t="s">
        <v>106</v>
      </c>
      <c r="AM1404" t="s">
        <v>124</v>
      </c>
      <c r="AN1404" t="s">
        <v>126</v>
      </c>
      <c r="AO1404" t="s">
        <v>126</v>
      </c>
      <c r="AP1404" t="s">
        <v>126</v>
      </c>
      <c r="AQ1404" t="s">
        <v>126</v>
      </c>
      <c r="AR1404" t="s">
        <v>126</v>
      </c>
      <c r="AS1404" t="s">
        <v>126</v>
      </c>
      <c r="AT1404" t="s">
        <v>125</v>
      </c>
      <c r="AU1404" t="s">
        <v>126</v>
      </c>
      <c r="AV1404" t="s">
        <v>124</v>
      </c>
      <c r="AW1404" t="s">
        <v>127</v>
      </c>
    </row>
    <row r="1405" spans="1:49" ht="178.5">
      <c r="A1405" t="s">
        <v>478</v>
      </c>
      <c r="B1405">
        <v>711</v>
      </c>
      <c r="C1405" t="s">
        <v>478</v>
      </c>
      <c r="D1405" t="s">
        <v>7254</v>
      </c>
      <c r="E1405">
        <v>711</v>
      </c>
      <c r="F1405" t="s">
        <v>7255</v>
      </c>
      <c r="G1405" s="4" t="s">
        <v>105</v>
      </c>
      <c r="H1405" t="s">
        <v>106</v>
      </c>
      <c r="I1405" s="4" t="s">
        <v>7256</v>
      </c>
      <c r="J1405" t="s">
        <v>108</v>
      </c>
      <c r="K1405" t="s">
        <v>482</v>
      </c>
      <c r="L1405" t="s">
        <v>126</v>
      </c>
      <c r="M1405" t="s">
        <v>109</v>
      </c>
      <c r="N1405" t="s">
        <v>398</v>
      </c>
      <c r="O1405" t="s">
        <v>111</v>
      </c>
      <c r="P1405" t="s">
        <v>112</v>
      </c>
      <c r="Q1405" t="s">
        <v>113</v>
      </c>
      <c r="R1405" t="s">
        <v>126</v>
      </c>
      <c r="S1405" t="s">
        <v>7257</v>
      </c>
      <c r="T1405" t="s">
        <v>675</v>
      </c>
      <c r="U1405" t="b">
        <v>0</v>
      </c>
      <c r="V1405" t="s">
        <v>126</v>
      </c>
      <c r="W1405" s="4" t="s">
        <v>7258</v>
      </c>
      <c r="X1405" s="4" t="s">
        <v>7259</v>
      </c>
      <c r="Y1405" s="4" t="s">
        <v>7260</v>
      </c>
      <c r="Z1405" s="4" t="s">
        <v>7261</v>
      </c>
      <c r="AA1405" s="4" t="s">
        <v>7260</v>
      </c>
      <c r="AB1405" s="4" t="s">
        <v>7262</v>
      </c>
      <c r="AC1405" s="4" t="s">
        <v>7263</v>
      </c>
      <c r="AD1405" s="4" t="s">
        <v>7264</v>
      </c>
      <c r="AE1405" t="s">
        <v>126</v>
      </c>
      <c r="AF1405" t="b">
        <v>0</v>
      </c>
      <c r="AG1405" t="s">
        <v>112</v>
      </c>
      <c r="AH1405" s="4" t="s">
        <v>7258</v>
      </c>
      <c r="AI1405" t="s">
        <v>112</v>
      </c>
      <c r="AJ1405" s="4" t="s">
        <v>7265</v>
      </c>
      <c r="AK1405" t="s">
        <v>126</v>
      </c>
      <c r="AL1405" t="s">
        <v>106</v>
      </c>
      <c r="AM1405" t="s">
        <v>124</v>
      </c>
      <c r="AN1405" t="s">
        <v>126</v>
      </c>
      <c r="AO1405" t="s">
        <v>126</v>
      </c>
      <c r="AP1405" t="s">
        <v>126</v>
      </c>
      <c r="AQ1405" t="s">
        <v>126</v>
      </c>
      <c r="AR1405" t="s">
        <v>126</v>
      </c>
      <c r="AS1405" t="s">
        <v>126</v>
      </c>
      <c r="AT1405" t="s">
        <v>125</v>
      </c>
      <c r="AU1405" t="s">
        <v>126</v>
      </c>
      <c r="AV1405" t="s">
        <v>124</v>
      </c>
      <c r="AW1405" t="s">
        <v>127</v>
      </c>
    </row>
    <row r="1406" spans="1:49" ht="178.5">
      <c r="A1406" t="s">
        <v>478</v>
      </c>
      <c r="B1406">
        <v>710</v>
      </c>
      <c r="C1406" t="s">
        <v>478</v>
      </c>
      <c r="D1406" t="s">
        <v>7242</v>
      </c>
      <c r="E1406">
        <v>710</v>
      </c>
      <c r="F1406" t="s">
        <v>7243</v>
      </c>
      <c r="G1406" s="4" t="s">
        <v>105</v>
      </c>
      <c r="H1406" t="s">
        <v>106</v>
      </c>
      <c r="I1406" s="4" t="s">
        <v>7244</v>
      </c>
      <c r="J1406" t="s">
        <v>108</v>
      </c>
      <c r="K1406" t="s">
        <v>482</v>
      </c>
      <c r="L1406" t="s">
        <v>126</v>
      </c>
      <c r="M1406" t="s">
        <v>109</v>
      </c>
      <c r="N1406" t="s">
        <v>398</v>
      </c>
      <c r="O1406" t="s">
        <v>111</v>
      </c>
      <c r="P1406" t="s">
        <v>112</v>
      </c>
      <c r="Q1406" t="s">
        <v>113</v>
      </c>
      <c r="R1406" t="s">
        <v>126</v>
      </c>
      <c r="S1406" t="s">
        <v>7245</v>
      </c>
      <c r="T1406" t="s">
        <v>675</v>
      </c>
      <c r="U1406" t="b">
        <v>0</v>
      </c>
      <c r="V1406" t="s">
        <v>126</v>
      </c>
      <c r="W1406" s="4" t="s">
        <v>7246</v>
      </c>
      <c r="X1406" s="4" t="s">
        <v>7247</v>
      </c>
      <c r="Y1406" s="4" t="s">
        <v>7248</v>
      </c>
      <c r="Z1406" s="4" t="s">
        <v>7249</v>
      </c>
      <c r="AA1406" s="4" t="s">
        <v>7248</v>
      </c>
      <c r="AB1406" s="4" t="s">
        <v>7250</v>
      </c>
      <c r="AC1406" s="4" t="s">
        <v>7251</v>
      </c>
      <c r="AD1406" s="4" t="s">
        <v>7252</v>
      </c>
      <c r="AE1406" t="s">
        <v>126</v>
      </c>
      <c r="AF1406" t="b">
        <v>0</v>
      </c>
      <c r="AG1406" t="s">
        <v>112</v>
      </c>
      <c r="AH1406" s="4" t="s">
        <v>7246</v>
      </c>
      <c r="AI1406" t="s">
        <v>112</v>
      </c>
      <c r="AJ1406" s="4" t="s">
        <v>7253</v>
      </c>
      <c r="AK1406" t="s">
        <v>126</v>
      </c>
      <c r="AL1406" t="s">
        <v>106</v>
      </c>
      <c r="AM1406" t="s">
        <v>124</v>
      </c>
      <c r="AN1406" t="s">
        <v>126</v>
      </c>
      <c r="AO1406" t="s">
        <v>126</v>
      </c>
      <c r="AP1406" t="s">
        <v>126</v>
      </c>
      <c r="AQ1406" t="s">
        <v>126</v>
      </c>
      <c r="AR1406" t="s">
        <v>126</v>
      </c>
      <c r="AS1406" t="s">
        <v>126</v>
      </c>
      <c r="AT1406" t="s">
        <v>125</v>
      </c>
      <c r="AU1406" t="s">
        <v>126</v>
      </c>
      <c r="AV1406" t="s">
        <v>124</v>
      </c>
      <c r="AW1406" t="s">
        <v>127</v>
      </c>
    </row>
    <row r="1407" spans="1:49" ht="178.5">
      <c r="A1407" t="s">
        <v>478</v>
      </c>
      <c r="B1407">
        <v>709</v>
      </c>
      <c r="C1407" t="s">
        <v>478</v>
      </c>
      <c r="D1407" t="s">
        <v>7230</v>
      </c>
      <c r="E1407">
        <v>709</v>
      </c>
      <c r="F1407" t="s">
        <v>7231</v>
      </c>
      <c r="G1407" s="4" t="s">
        <v>105</v>
      </c>
      <c r="H1407" t="s">
        <v>106</v>
      </c>
      <c r="I1407" s="4" t="s">
        <v>7232</v>
      </c>
      <c r="J1407" t="s">
        <v>108</v>
      </c>
      <c r="K1407" t="s">
        <v>482</v>
      </c>
      <c r="L1407" t="s">
        <v>126</v>
      </c>
      <c r="M1407" t="s">
        <v>109</v>
      </c>
      <c r="N1407" t="s">
        <v>398</v>
      </c>
      <c r="O1407" t="s">
        <v>111</v>
      </c>
      <c r="P1407" t="s">
        <v>112</v>
      </c>
      <c r="Q1407" t="s">
        <v>113</v>
      </c>
      <c r="R1407" t="s">
        <v>126</v>
      </c>
      <c r="S1407" t="s">
        <v>7233</v>
      </c>
      <c r="T1407" t="s">
        <v>675</v>
      </c>
      <c r="U1407" t="b">
        <v>0</v>
      </c>
      <c r="V1407" t="s">
        <v>126</v>
      </c>
      <c r="W1407" s="4" t="s">
        <v>7234</v>
      </c>
      <c r="X1407" s="4" t="s">
        <v>7235</v>
      </c>
      <c r="Y1407" s="4" t="s">
        <v>7236</v>
      </c>
      <c r="Z1407" s="4" t="s">
        <v>7237</v>
      </c>
      <c r="AA1407" s="4" t="s">
        <v>7236</v>
      </c>
      <c r="AB1407" s="4" t="s">
        <v>7238</v>
      </c>
      <c r="AC1407" s="4" t="s">
        <v>7239</v>
      </c>
      <c r="AD1407" s="4" t="s">
        <v>7240</v>
      </c>
      <c r="AE1407" t="s">
        <v>126</v>
      </c>
      <c r="AF1407" t="b">
        <v>0</v>
      </c>
      <c r="AG1407" t="s">
        <v>112</v>
      </c>
      <c r="AH1407" s="4" t="s">
        <v>7234</v>
      </c>
      <c r="AI1407" t="s">
        <v>112</v>
      </c>
      <c r="AJ1407" s="4" t="s">
        <v>7241</v>
      </c>
      <c r="AK1407" t="s">
        <v>126</v>
      </c>
      <c r="AL1407" t="s">
        <v>106</v>
      </c>
      <c r="AM1407" t="s">
        <v>124</v>
      </c>
      <c r="AN1407" t="s">
        <v>126</v>
      </c>
      <c r="AO1407" t="s">
        <v>126</v>
      </c>
      <c r="AP1407" t="s">
        <v>126</v>
      </c>
      <c r="AQ1407" t="s">
        <v>126</v>
      </c>
      <c r="AR1407" t="s">
        <v>126</v>
      </c>
      <c r="AS1407" t="s">
        <v>126</v>
      </c>
      <c r="AT1407" t="s">
        <v>125</v>
      </c>
      <c r="AU1407" t="s">
        <v>126</v>
      </c>
      <c r="AV1407" t="s">
        <v>124</v>
      </c>
      <c r="AW1407" t="s">
        <v>127</v>
      </c>
    </row>
    <row r="1408" spans="1:49" ht="178.5">
      <c r="A1408" t="s">
        <v>478</v>
      </c>
      <c r="B1408">
        <v>708</v>
      </c>
      <c r="C1408" t="s">
        <v>478</v>
      </c>
      <c r="D1408" t="s">
        <v>7218</v>
      </c>
      <c r="E1408">
        <v>708</v>
      </c>
      <c r="F1408" t="s">
        <v>7219</v>
      </c>
      <c r="G1408" s="4" t="s">
        <v>105</v>
      </c>
      <c r="H1408" t="s">
        <v>106</v>
      </c>
      <c r="I1408" s="4" t="s">
        <v>7220</v>
      </c>
      <c r="J1408" t="s">
        <v>108</v>
      </c>
      <c r="K1408" t="s">
        <v>482</v>
      </c>
      <c r="L1408" t="s">
        <v>126</v>
      </c>
      <c r="M1408" t="s">
        <v>109</v>
      </c>
      <c r="N1408" t="s">
        <v>398</v>
      </c>
      <c r="O1408" t="s">
        <v>111</v>
      </c>
      <c r="P1408" t="s">
        <v>112</v>
      </c>
      <c r="Q1408" t="s">
        <v>113</v>
      </c>
      <c r="R1408" t="s">
        <v>126</v>
      </c>
      <c r="S1408" t="s">
        <v>7221</v>
      </c>
      <c r="T1408" t="s">
        <v>675</v>
      </c>
      <c r="U1408" t="b">
        <v>0</v>
      </c>
      <c r="V1408" t="s">
        <v>126</v>
      </c>
      <c r="W1408" s="4" t="s">
        <v>7222</v>
      </c>
      <c r="X1408" s="4" t="s">
        <v>7223</v>
      </c>
      <c r="Y1408" s="4" t="s">
        <v>7224</v>
      </c>
      <c r="Z1408" s="4" t="s">
        <v>7225</v>
      </c>
      <c r="AA1408" s="4" t="s">
        <v>7224</v>
      </c>
      <c r="AB1408" s="4" t="s">
        <v>7226</v>
      </c>
      <c r="AC1408" s="4" t="s">
        <v>7227</v>
      </c>
      <c r="AD1408" s="4" t="s">
        <v>7228</v>
      </c>
      <c r="AE1408" t="s">
        <v>126</v>
      </c>
      <c r="AF1408" t="b">
        <v>0</v>
      </c>
      <c r="AG1408" t="s">
        <v>112</v>
      </c>
      <c r="AH1408" s="4" t="s">
        <v>7222</v>
      </c>
      <c r="AI1408" t="s">
        <v>112</v>
      </c>
      <c r="AJ1408" s="4" t="s">
        <v>7229</v>
      </c>
      <c r="AK1408" t="s">
        <v>126</v>
      </c>
      <c r="AL1408" t="s">
        <v>106</v>
      </c>
      <c r="AM1408" t="s">
        <v>124</v>
      </c>
      <c r="AN1408" t="s">
        <v>126</v>
      </c>
      <c r="AO1408" t="s">
        <v>126</v>
      </c>
      <c r="AP1408" t="s">
        <v>126</v>
      </c>
      <c r="AQ1408" t="s">
        <v>126</v>
      </c>
      <c r="AR1408" t="s">
        <v>126</v>
      </c>
      <c r="AS1408" t="s">
        <v>126</v>
      </c>
      <c r="AT1408" t="s">
        <v>125</v>
      </c>
      <c r="AU1408" t="s">
        <v>126</v>
      </c>
      <c r="AV1408" t="s">
        <v>124</v>
      </c>
      <c r="AW1408" t="s">
        <v>127</v>
      </c>
    </row>
    <row r="1409" spans="1:49" ht="178.5">
      <c r="A1409" t="s">
        <v>478</v>
      </c>
      <c r="B1409">
        <v>706</v>
      </c>
      <c r="C1409" t="s">
        <v>478</v>
      </c>
      <c r="D1409" t="s">
        <v>7206</v>
      </c>
      <c r="E1409">
        <v>706</v>
      </c>
      <c r="F1409" t="s">
        <v>7207</v>
      </c>
      <c r="G1409" s="4" t="s">
        <v>105</v>
      </c>
      <c r="H1409" t="s">
        <v>106</v>
      </c>
      <c r="I1409" s="4" t="s">
        <v>7208</v>
      </c>
      <c r="J1409" t="s">
        <v>108</v>
      </c>
      <c r="K1409" t="s">
        <v>482</v>
      </c>
      <c r="L1409" t="s">
        <v>126</v>
      </c>
      <c r="M1409" t="s">
        <v>109</v>
      </c>
      <c r="N1409" t="s">
        <v>398</v>
      </c>
      <c r="O1409" t="s">
        <v>111</v>
      </c>
      <c r="P1409" t="s">
        <v>112</v>
      </c>
      <c r="Q1409" t="s">
        <v>113</v>
      </c>
      <c r="R1409" t="s">
        <v>126</v>
      </c>
      <c r="S1409" t="s">
        <v>7209</v>
      </c>
      <c r="T1409" t="s">
        <v>6993</v>
      </c>
      <c r="U1409" t="b">
        <v>0</v>
      </c>
      <c r="V1409" t="s">
        <v>126</v>
      </c>
      <c r="W1409" s="4" t="s">
        <v>7210</v>
      </c>
      <c r="X1409" s="4" t="s">
        <v>7211</v>
      </c>
      <c r="Y1409" s="4" t="s">
        <v>7212</v>
      </c>
      <c r="Z1409" s="4" t="s">
        <v>7213</v>
      </c>
      <c r="AA1409" s="4" t="s">
        <v>7212</v>
      </c>
      <c r="AB1409" s="4" t="s">
        <v>7214</v>
      </c>
      <c r="AC1409" s="4" t="s">
        <v>7215</v>
      </c>
      <c r="AD1409" s="4" t="s">
        <v>7216</v>
      </c>
      <c r="AE1409" t="s">
        <v>126</v>
      </c>
      <c r="AF1409" t="b">
        <v>0</v>
      </c>
      <c r="AG1409" t="s">
        <v>112</v>
      </c>
      <c r="AH1409" s="4" t="s">
        <v>7210</v>
      </c>
      <c r="AI1409" t="s">
        <v>112</v>
      </c>
      <c r="AJ1409" s="4" t="s">
        <v>7217</v>
      </c>
      <c r="AK1409" t="s">
        <v>126</v>
      </c>
      <c r="AL1409" t="s">
        <v>106</v>
      </c>
      <c r="AM1409" t="s">
        <v>124</v>
      </c>
      <c r="AN1409" t="s">
        <v>126</v>
      </c>
      <c r="AO1409" t="s">
        <v>126</v>
      </c>
      <c r="AP1409" t="s">
        <v>126</v>
      </c>
      <c r="AQ1409" t="s">
        <v>126</v>
      </c>
      <c r="AR1409" t="s">
        <v>126</v>
      </c>
      <c r="AS1409" t="s">
        <v>126</v>
      </c>
      <c r="AT1409" t="s">
        <v>125</v>
      </c>
      <c r="AU1409" t="s">
        <v>126</v>
      </c>
      <c r="AV1409" t="s">
        <v>124</v>
      </c>
      <c r="AW1409" t="s">
        <v>127</v>
      </c>
    </row>
    <row r="1410" spans="1:49" ht="178.5">
      <c r="A1410" t="s">
        <v>478</v>
      </c>
      <c r="B1410">
        <v>705</v>
      </c>
      <c r="C1410" t="s">
        <v>478</v>
      </c>
      <c r="D1410" t="s">
        <v>7194</v>
      </c>
      <c r="E1410">
        <v>705</v>
      </c>
      <c r="F1410" t="s">
        <v>7195</v>
      </c>
      <c r="G1410" s="4" t="s">
        <v>105</v>
      </c>
      <c r="H1410" t="s">
        <v>106</v>
      </c>
      <c r="I1410" s="4" t="s">
        <v>7196</v>
      </c>
      <c r="J1410" t="s">
        <v>108</v>
      </c>
      <c r="K1410" t="s">
        <v>482</v>
      </c>
      <c r="L1410" t="s">
        <v>126</v>
      </c>
      <c r="M1410" t="s">
        <v>109</v>
      </c>
      <c r="N1410" t="s">
        <v>398</v>
      </c>
      <c r="O1410" t="s">
        <v>111</v>
      </c>
      <c r="P1410" t="s">
        <v>112</v>
      </c>
      <c r="Q1410" t="s">
        <v>113</v>
      </c>
      <c r="R1410" t="s">
        <v>126</v>
      </c>
      <c r="S1410" t="s">
        <v>7197</v>
      </c>
      <c r="T1410" t="s">
        <v>6993</v>
      </c>
      <c r="U1410" t="b">
        <v>0</v>
      </c>
      <c r="V1410" t="s">
        <v>126</v>
      </c>
      <c r="W1410" s="4" t="s">
        <v>7198</v>
      </c>
      <c r="X1410" s="4" t="s">
        <v>7199</v>
      </c>
      <c r="Y1410" s="4" t="s">
        <v>7200</v>
      </c>
      <c r="Z1410" s="4" t="s">
        <v>7201</v>
      </c>
      <c r="AA1410" s="4" t="s">
        <v>7200</v>
      </c>
      <c r="AB1410" s="4" t="s">
        <v>7202</v>
      </c>
      <c r="AC1410" s="4" t="s">
        <v>7203</v>
      </c>
      <c r="AD1410" s="4" t="s">
        <v>7204</v>
      </c>
      <c r="AE1410" t="s">
        <v>126</v>
      </c>
      <c r="AF1410" t="b">
        <v>0</v>
      </c>
      <c r="AG1410" t="s">
        <v>112</v>
      </c>
      <c r="AH1410" s="4" t="s">
        <v>7198</v>
      </c>
      <c r="AI1410" t="s">
        <v>112</v>
      </c>
      <c r="AJ1410" s="4" t="s">
        <v>7205</v>
      </c>
      <c r="AK1410" t="s">
        <v>126</v>
      </c>
      <c r="AL1410" t="s">
        <v>106</v>
      </c>
      <c r="AM1410" t="s">
        <v>124</v>
      </c>
      <c r="AN1410" t="s">
        <v>126</v>
      </c>
      <c r="AO1410" t="s">
        <v>126</v>
      </c>
      <c r="AP1410" t="s">
        <v>126</v>
      </c>
      <c r="AQ1410" t="s">
        <v>126</v>
      </c>
      <c r="AR1410" t="s">
        <v>126</v>
      </c>
      <c r="AS1410" t="s">
        <v>126</v>
      </c>
      <c r="AT1410" t="s">
        <v>125</v>
      </c>
      <c r="AU1410" t="s">
        <v>126</v>
      </c>
      <c r="AV1410" t="s">
        <v>124</v>
      </c>
      <c r="AW1410" t="s">
        <v>127</v>
      </c>
    </row>
    <row r="1411" spans="1:49" ht="178.5">
      <c r="A1411" t="s">
        <v>478</v>
      </c>
      <c r="B1411">
        <v>704</v>
      </c>
      <c r="C1411" t="s">
        <v>478</v>
      </c>
      <c r="D1411" t="s">
        <v>7182</v>
      </c>
      <c r="E1411">
        <v>704</v>
      </c>
      <c r="F1411" t="s">
        <v>7183</v>
      </c>
      <c r="G1411" s="4" t="s">
        <v>105</v>
      </c>
      <c r="H1411" t="s">
        <v>106</v>
      </c>
      <c r="I1411" s="4" t="s">
        <v>7184</v>
      </c>
      <c r="J1411" t="s">
        <v>108</v>
      </c>
      <c r="K1411" t="s">
        <v>482</v>
      </c>
      <c r="L1411" t="s">
        <v>126</v>
      </c>
      <c r="M1411" t="s">
        <v>109</v>
      </c>
      <c r="N1411" t="s">
        <v>398</v>
      </c>
      <c r="O1411" t="s">
        <v>111</v>
      </c>
      <c r="P1411" t="s">
        <v>112</v>
      </c>
      <c r="Q1411" t="s">
        <v>113</v>
      </c>
      <c r="R1411" t="s">
        <v>126</v>
      </c>
      <c r="S1411" t="s">
        <v>7185</v>
      </c>
      <c r="T1411" t="s">
        <v>6993</v>
      </c>
      <c r="U1411" t="b">
        <v>0</v>
      </c>
      <c r="V1411" t="s">
        <v>126</v>
      </c>
      <c r="W1411" s="4" t="s">
        <v>7186</v>
      </c>
      <c r="X1411" s="4" t="s">
        <v>7187</v>
      </c>
      <c r="Y1411" s="4" t="s">
        <v>7188</v>
      </c>
      <c r="Z1411" s="4" t="s">
        <v>7189</v>
      </c>
      <c r="AA1411" s="4" t="s">
        <v>7188</v>
      </c>
      <c r="AB1411" s="4" t="s">
        <v>7190</v>
      </c>
      <c r="AC1411" s="4" t="s">
        <v>7191</v>
      </c>
      <c r="AD1411" s="4" t="s">
        <v>7192</v>
      </c>
      <c r="AE1411" t="s">
        <v>126</v>
      </c>
      <c r="AF1411" t="b">
        <v>0</v>
      </c>
      <c r="AG1411" t="s">
        <v>112</v>
      </c>
      <c r="AH1411" s="4" t="s">
        <v>7186</v>
      </c>
      <c r="AI1411" t="s">
        <v>112</v>
      </c>
      <c r="AJ1411" s="4" t="s">
        <v>7193</v>
      </c>
      <c r="AK1411" t="s">
        <v>126</v>
      </c>
      <c r="AL1411" t="s">
        <v>106</v>
      </c>
      <c r="AM1411" t="s">
        <v>124</v>
      </c>
      <c r="AN1411" t="s">
        <v>126</v>
      </c>
      <c r="AO1411" t="s">
        <v>126</v>
      </c>
      <c r="AP1411" t="s">
        <v>126</v>
      </c>
      <c r="AQ1411" t="s">
        <v>126</v>
      </c>
      <c r="AR1411" t="s">
        <v>126</v>
      </c>
      <c r="AS1411" t="s">
        <v>126</v>
      </c>
      <c r="AT1411" t="s">
        <v>125</v>
      </c>
      <c r="AU1411" t="s">
        <v>126</v>
      </c>
      <c r="AV1411" t="s">
        <v>124</v>
      </c>
      <c r="AW1411" t="s">
        <v>127</v>
      </c>
    </row>
    <row r="1412" spans="1:49" ht="178.5">
      <c r="A1412" t="s">
        <v>478</v>
      </c>
      <c r="B1412">
        <v>703</v>
      </c>
      <c r="C1412" t="s">
        <v>478</v>
      </c>
      <c r="D1412" t="s">
        <v>7170</v>
      </c>
      <c r="E1412">
        <v>703</v>
      </c>
      <c r="F1412" t="s">
        <v>7171</v>
      </c>
      <c r="G1412" s="4" t="s">
        <v>105</v>
      </c>
      <c r="H1412" t="s">
        <v>106</v>
      </c>
      <c r="I1412" s="4" t="s">
        <v>7172</v>
      </c>
      <c r="J1412" t="s">
        <v>108</v>
      </c>
      <c r="K1412" t="s">
        <v>482</v>
      </c>
      <c r="L1412" t="s">
        <v>126</v>
      </c>
      <c r="M1412" t="s">
        <v>109</v>
      </c>
      <c r="N1412" t="s">
        <v>398</v>
      </c>
      <c r="O1412" t="s">
        <v>111</v>
      </c>
      <c r="P1412" t="s">
        <v>112</v>
      </c>
      <c r="Q1412" t="s">
        <v>113</v>
      </c>
      <c r="R1412" t="s">
        <v>126</v>
      </c>
      <c r="S1412" t="s">
        <v>7173</v>
      </c>
      <c r="T1412" t="s">
        <v>6993</v>
      </c>
      <c r="U1412" t="b">
        <v>0</v>
      </c>
      <c r="V1412" t="s">
        <v>126</v>
      </c>
      <c r="W1412" s="4" t="s">
        <v>7174</v>
      </c>
      <c r="X1412" s="4" t="s">
        <v>7175</v>
      </c>
      <c r="Y1412" s="4" t="s">
        <v>7176</v>
      </c>
      <c r="Z1412" s="4" t="s">
        <v>7177</v>
      </c>
      <c r="AA1412" s="4" t="s">
        <v>7176</v>
      </c>
      <c r="AB1412" s="4" t="s">
        <v>7178</v>
      </c>
      <c r="AC1412" s="4" t="s">
        <v>7179</v>
      </c>
      <c r="AD1412" s="4" t="s">
        <v>7180</v>
      </c>
      <c r="AE1412" t="s">
        <v>126</v>
      </c>
      <c r="AF1412" t="b">
        <v>0</v>
      </c>
      <c r="AG1412" t="s">
        <v>112</v>
      </c>
      <c r="AH1412" s="4" t="s">
        <v>7174</v>
      </c>
      <c r="AI1412" t="s">
        <v>112</v>
      </c>
      <c r="AJ1412" s="4" t="s">
        <v>7181</v>
      </c>
      <c r="AK1412" t="s">
        <v>126</v>
      </c>
      <c r="AL1412" t="s">
        <v>106</v>
      </c>
      <c r="AM1412" t="s">
        <v>124</v>
      </c>
      <c r="AN1412" t="s">
        <v>126</v>
      </c>
      <c r="AO1412" t="s">
        <v>126</v>
      </c>
      <c r="AP1412" t="s">
        <v>126</v>
      </c>
      <c r="AQ1412" t="s">
        <v>126</v>
      </c>
      <c r="AR1412" t="s">
        <v>126</v>
      </c>
      <c r="AS1412" t="s">
        <v>126</v>
      </c>
      <c r="AT1412" t="s">
        <v>125</v>
      </c>
      <c r="AU1412" t="s">
        <v>126</v>
      </c>
      <c r="AV1412" t="s">
        <v>124</v>
      </c>
      <c r="AW1412" t="s">
        <v>127</v>
      </c>
    </row>
    <row r="1413" spans="1:49" ht="178.5">
      <c r="A1413" t="s">
        <v>478</v>
      </c>
      <c r="B1413">
        <v>702</v>
      </c>
      <c r="C1413" t="s">
        <v>478</v>
      </c>
      <c r="D1413" t="s">
        <v>7158</v>
      </c>
      <c r="E1413">
        <v>702</v>
      </c>
      <c r="F1413" t="s">
        <v>7159</v>
      </c>
      <c r="G1413" s="4" t="s">
        <v>105</v>
      </c>
      <c r="H1413" t="s">
        <v>106</v>
      </c>
      <c r="I1413" s="4" t="s">
        <v>7160</v>
      </c>
      <c r="J1413" t="s">
        <v>108</v>
      </c>
      <c r="K1413" t="s">
        <v>482</v>
      </c>
      <c r="L1413" t="s">
        <v>126</v>
      </c>
      <c r="M1413" t="s">
        <v>109</v>
      </c>
      <c r="N1413" t="s">
        <v>398</v>
      </c>
      <c r="O1413" t="s">
        <v>111</v>
      </c>
      <c r="P1413" t="s">
        <v>112</v>
      </c>
      <c r="Q1413" t="s">
        <v>113</v>
      </c>
      <c r="R1413" t="s">
        <v>126</v>
      </c>
      <c r="S1413" t="s">
        <v>7161</v>
      </c>
      <c r="T1413" t="s">
        <v>6993</v>
      </c>
      <c r="U1413" t="b">
        <v>0</v>
      </c>
      <c r="V1413" t="s">
        <v>126</v>
      </c>
      <c r="W1413" s="4" t="s">
        <v>7162</v>
      </c>
      <c r="X1413" s="4" t="s">
        <v>7163</v>
      </c>
      <c r="Y1413" s="4" t="s">
        <v>7164</v>
      </c>
      <c r="Z1413" s="4" t="s">
        <v>7165</v>
      </c>
      <c r="AA1413" s="4" t="s">
        <v>7164</v>
      </c>
      <c r="AB1413" s="4" t="s">
        <v>7166</v>
      </c>
      <c r="AC1413" s="4" t="s">
        <v>7167</v>
      </c>
      <c r="AD1413" s="4" t="s">
        <v>7168</v>
      </c>
      <c r="AE1413" t="s">
        <v>126</v>
      </c>
      <c r="AF1413" t="b">
        <v>0</v>
      </c>
      <c r="AG1413" t="s">
        <v>112</v>
      </c>
      <c r="AH1413" s="4" t="s">
        <v>7162</v>
      </c>
      <c r="AI1413" t="s">
        <v>112</v>
      </c>
      <c r="AJ1413" s="4" t="s">
        <v>7169</v>
      </c>
      <c r="AK1413" t="s">
        <v>126</v>
      </c>
      <c r="AL1413" t="s">
        <v>106</v>
      </c>
      <c r="AM1413" t="s">
        <v>124</v>
      </c>
      <c r="AN1413" t="s">
        <v>126</v>
      </c>
      <c r="AO1413" t="s">
        <v>126</v>
      </c>
      <c r="AP1413" t="s">
        <v>126</v>
      </c>
      <c r="AQ1413" t="s">
        <v>126</v>
      </c>
      <c r="AR1413" t="s">
        <v>126</v>
      </c>
      <c r="AS1413" t="s">
        <v>126</v>
      </c>
      <c r="AT1413" t="s">
        <v>125</v>
      </c>
      <c r="AU1413" t="s">
        <v>126</v>
      </c>
      <c r="AV1413" t="s">
        <v>124</v>
      </c>
      <c r="AW1413" t="s">
        <v>127</v>
      </c>
    </row>
    <row r="1414" spans="1:49" ht="178.5">
      <c r="A1414" t="s">
        <v>478</v>
      </c>
      <c r="B1414">
        <v>701</v>
      </c>
      <c r="C1414" t="s">
        <v>478</v>
      </c>
      <c r="D1414" t="s">
        <v>7146</v>
      </c>
      <c r="E1414">
        <v>701</v>
      </c>
      <c r="F1414" t="s">
        <v>7147</v>
      </c>
      <c r="G1414" s="4" t="s">
        <v>105</v>
      </c>
      <c r="H1414" t="s">
        <v>106</v>
      </c>
      <c r="I1414" s="4" t="s">
        <v>7148</v>
      </c>
      <c r="J1414" t="s">
        <v>108</v>
      </c>
      <c r="K1414" t="s">
        <v>482</v>
      </c>
      <c r="L1414" t="s">
        <v>126</v>
      </c>
      <c r="M1414" t="s">
        <v>109</v>
      </c>
      <c r="N1414" t="s">
        <v>398</v>
      </c>
      <c r="O1414" t="s">
        <v>111</v>
      </c>
      <c r="P1414" t="s">
        <v>112</v>
      </c>
      <c r="Q1414" t="s">
        <v>113</v>
      </c>
      <c r="R1414" t="s">
        <v>126</v>
      </c>
      <c r="S1414" t="s">
        <v>7149</v>
      </c>
      <c r="T1414" t="s">
        <v>6993</v>
      </c>
      <c r="U1414" t="b">
        <v>0</v>
      </c>
      <c r="V1414" t="s">
        <v>126</v>
      </c>
      <c r="W1414" s="4" t="s">
        <v>7150</v>
      </c>
      <c r="X1414" s="4" t="s">
        <v>7151</v>
      </c>
      <c r="Y1414" s="4" t="s">
        <v>7152</v>
      </c>
      <c r="Z1414" s="4" t="s">
        <v>7153</v>
      </c>
      <c r="AA1414" s="4" t="s">
        <v>7152</v>
      </c>
      <c r="AB1414" s="4" t="s">
        <v>7154</v>
      </c>
      <c r="AC1414" s="4" t="s">
        <v>7155</v>
      </c>
      <c r="AD1414" s="4" t="s">
        <v>7156</v>
      </c>
      <c r="AE1414" t="s">
        <v>126</v>
      </c>
      <c r="AF1414" t="b">
        <v>0</v>
      </c>
      <c r="AG1414" t="s">
        <v>112</v>
      </c>
      <c r="AH1414" s="4" t="s">
        <v>7150</v>
      </c>
      <c r="AI1414" t="s">
        <v>112</v>
      </c>
      <c r="AJ1414" s="4" t="s">
        <v>7157</v>
      </c>
      <c r="AK1414" t="s">
        <v>126</v>
      </c>
      <c r="AL1414" t="s">
        <v>106</v>
      </c>
      <c r="AM1414" t="s">
        <v>124</v>
      </c>
      <c r="AN1414" t="s">
        <v>126</v>
      </c>
      <c r="AO1414" t="s">
        <v>126</v>
      </c>
      <c r="AP1414" t="s">
        <v>126</v>
      </c>
      <c r="AQ1414" t="s">
        <v>126</v>
      </c>
      <c r="AR1414" t="s">
        <v>126</v>
      </c>
      <c r="AS1414" t="s">
        <v>126</v>
      </c>
      <c r="AT1414" t="s">
        <v>125</v>
      </c>
      <c r="AU1414" t="s">
        <v>126</v>
      </c>
      <c r="AV1414" t="s">
        <v>124</v>
      </c>
      <c r="AW1414" t="s">
        <v>127</v>
      </c>
    </row>
    <row r="1415" spans="1:49" ht="178.5">
      <c r="A1415" t="s">
        <v>478</v>
      </c>
      <c r="B1415">
        <v>700</v>
      </c>
      <c r="C1415" t="s">
        <v>478</v>
      </c>
      <c r="D1415" t="s">
        <v>7134</v>
      </c>
      <c r="E1415">
        <v>700</v>
      </c>
      <c r="F1415" t="s">
        <v>7135</v>
      </c>
      <c r="G1415" s="4" t="s">
        <v>105</v>
      </c>
      <c r="H1415" t="s">
        <v>106</v>
      </c>
      <c r="I1415" s="4" t="s">
        <v>7136</v>
      </c>
      <c r="J1415" t="s">
        <v>108</v>
      </c>
      <c r="K1415" t="s">
        <v>482</v>
      </c>
      <c r="L1415" t="s">
        <v>126</v>
      </c>
      <c r="M1415" t="s">
        <v>109</v>
      </c>
      <c r="N1415" t="s">
        <v>398</v>
      </c>
      <c r="O1415" t="s">
        <v>111</v>
      </c>
      <c r="P1415" t="s">
        <v>112</v>
      </c>
      <c r="Q1415" t="s">
        <v>113</v>
      </c>
      <c r="R1415" t="s">
        <v>126</v>
      </c>
      <c r="S1415" t="s">
        <v>7137</v>
      </c>
      <c r="T1415" t="s">
        <v>6993</v>
      </c>
      <c r="U1415" t="b">
        <v>0</v>
      </c>
      <c r="V1415" t="s">
        <v>126</v>
      </c>
      <c r="W1415" s="4" t="s">
        <v>7138</v>
      </c>
      <c r="X1415" s="4" t="s">
        <v>7139</v>
      </c>
      <c r="Y1415" s="4" t="s">
        <v>7140</v>
      </c>
      <c r="Z1415" s="4" t="s">
        <v>7141</v>
      </c>
      <c r="AA1415" s="4" t="s">
        <v>7140</v>
      </c>
      <c r="AB1415" s="4" t="s">
        <v>7142</v>
      </c>
      <c r="AC1415" s="4" t="s">
        <v>7143</v>
      </c>
      <c r="AD1415" s="4" t="s">
        <v>7144</v>
      </c>
      <c r="AE1415" t="s">
        <v>126</v>
      </c>
      <c r="AF1415" t="b">
        <v>0</v>
      </c>
      <c r="AG1415" t="s">
        <v>112</v>
      </c>
      <c r="AH1415" s="4" t="s">
        <v>7138</v>
      </c>
      <c r="AI1415" t="s">
        <v>112</v>
      </c>
      <c r="AJ1415" s="4" t="s">
        <v>7145</v>
      </c>
      <c r="AK1415" t="s">
        <v>126</v>
      </c>
      <c r="AL1415" t="s">
        <v>106</v>
      </c>
      <c r="AM1415" t="s">
        <v>124</v>
      </c>
      <c r="AN1415" t="s">
        <v>126</v>
      </c>
      <c r="AO1415" t="s">
        <v>126</v>
      </c>
      <c r="AP1415" t="s">
        <v>126</v>
      </c>
      <c r="AQ1415" t="s">
        <v>126</v>
      </c>
      <c r="AR1415" t="s">
        <v>126</v>
      </c>
      <c r="AS1415" t="s">
        <v>126</v>
      </c>
      <c r="AT1415" t="s">
        <v>125</v>
      </c>
      <c r="AU1415" t="s">
        <v>126</v>
      </c>
      <c r="AV1415" t="s">
        <v>124</v>
      </c>
      <c r="AW1415" t="s">
        <v>127</v>
      </c>
    </row>
    <row r="1416" spans="1:49" ht="178.5">
      <c r="A1416" t="s">
        <v>478</v>
      </c>
      <c r="B1416">
        <v>699</v>
      </c>
      <c r="C1416" t="s">
        <v>478</v>
      </c>
      <c r="D1416" t="s">
        <v>7122</v>
      </c>
      <c r="E1416">
        <v>699</v>
      </c>
      <c r="F1416" t="s">
        <v>7123</v>
      </c>
      <c r="G1416" s="4" t="s">
        <v>105</v>
      </c>
      <c r="H1416" t="s">
        <v>106</v>
      </c>
      <c r="I1416" s="4" t="s">
        <v>7124</v>
      </c>
      <c r="J1416" t="s">
        <v>108</v>
      </c>
      <c r="K1416" t="s">
        <v>482</v>
      </c>
      <c r="L1416" t="s">
        <v>126</v>
      </c>
      <c r="M1416" t="s">
        <v>109</v>
      </c>
      <c r="N1416" t="s">
        <v>398</v>
      </c>
      <c r="O1416" t="s">
        <v>111</v>
      </c>
      <c r="P1416" t="s">
        <v>112</v>
      </c>
      <c r="Q1416" t="s">
        <v>113</v>
      </c>
      <c r="R1416" t="s">
        <v>126</v>
      </c>
      <c r="S1416" t="s">
        <v>7125</v>
      </c>
      <c r="T1416" t="s">
        <v>6993</v>
      </c>
      <c r="U1416" t="b">
        <v>0</v>
      </c>
      <c r="V1416" t="s">
        <v>126</v>
      </c>
      <c r="W1416" s="4" t="s">
        <v>7126</v>
      </c>
      <c r="X1416" s="4" t="s">
        <v>7127</v>
      </c>
      <c r="Y1416" s="4" t="s">
        <v>7128</v>
      </c>
      <c r="Z1416" s="4" t="s">
        <v>7129</v>
      </c>
      <c r="AA1416" s="4" t="s">
        <v>7128</v>
      </c>
      <c r="AB1416" s="4" t="s">
        <v>7130</v>
      </c>
      <c r="AC1416" s="4" t="s">
        <v>7131</v>
      </c>
      <c r="AD1416" s="4" t="s">
        <v>7132</v>
      </c>
      <c r="AE1416" t="s">
        <v>126</v>
      </c>
      <c r="AF1416" t="b">
        <v>0</v>
      </c>
      <c r="AG1416" t="s">
        <v>112</v>
      </c>
      <c r="AH1416" s="4" t="s">
        <v>7126</v>
      </c>
      <c r="AI1416" t="s">
        <v>112</v>
      </c>
      <c r="AJ1416" s="4" t="s">
        <v>7133</v>
      </c>
      <c r="AK1416" t="s">
        <v>126</v>
      </c>
      <c r="AL1416" t="s">
        <v>106</v>
      </c>
      <c r="AM1416" t="s">
        <v>124</v>
      </c>
      <c r="AN1416" t="s">
        <v>126</v>
      </c>
      <c r="AO1416" t="s">
        <v>126</v>
      </c>
      <c r="AP1416" t="s">
        <v>126</v>
      </c>
      <c r="AQ1416" t="s">
        <v>126</v>
      </c>
      <c r="AR1416" t="s">
        <v>126</v>
      </c>
      <c r="AS1416" t="s">
        <v>126</v>
      </c>
      <c r="AT1416" t="s">
        <v>125</v>
      </c>
      <c r="AU1416" t="s">
        <v>126</v>
      </c>
      <c r="AV1416" t="s">
        <v>124</v>
      </c>
      <c r="AW1416" t="s">
        <v>127</v>
      </c>
    </row>
    <row r="1417" spans="1:49" ht="178.5">
      <c r="A1417" t="s">
        <v>478</v>
      </c>
      <c r="B1417">
        <v>698</v>
      </c>
      <c r="C1417" t="s">
        <v>478</v>
      </c>
      <c r="D1417" t="s">
        <v>7110</v>
      </c>
      <c r="E1417">
        <v>698</v>
      </c>
      <c r="F1417" t="s">
        <v>7111</v>
      </c>
      <c r="G1417" s="4" t="s">
        <v>105</v>
      </c>
      <c r="H1417" t="s">
        <v>106</v>
      </c>
      <c r="I1417" s="4" t="s">
        <v>7112</v>
      </c>
      <c r="J1417" t="s">
        <v>108</v>
      </c>
      <c r="K1417" t="s">
        <v>482</v>
      </c>
      <c r="L1417" t="s">
        <v>126</v>
      </c>
      <c r="M1417" t="s">
        <v>109</v>
      </c>
      <c r="N1417" t="s">
        <v>398</v>
      </c>
      <c r="O1417" t="s">
        <v>111</v>
      </c>
      <c r="P1417" t="s">
        <v>112</v>
      </c>
      <c r="Q1417" t="s">
        <v>113</v>
      </c>
      <c r="R1417" t="s">
        <v>126</v>
      </c>
      <c r="S1417" t="s">
        <v>7113</v>
      </c>
      <c r="T1417" t="s">
        <v>6993</v>
      </c>
      <c r="U1417" t="b">
        <v>0</v>
      </c>
      <c r="V1417" t="s">
        <v>126</v>
      </c>
      <c r="W1417" s="4" t="s">
        <v>7114</v>
      </c>
      <c r="X1417" s="4" t="s">
        <v>7115</v>
      </c>
      <c r="Y1417" s="4" t="s">
        <v>7116</v>
      </c>
      <c r="Z1417" s="4" t="s">
        <v>7117</v>
      </c>
      <c r="AA1417" s="4" t="s">
        <v>7116</v>
      </c>
      <c r="AB1417" s="4" t="s">
        <v>7118</v>
      </c>
      <c r="AC1417" s="4" t="s">
        <v>7119</v>
      </c>
      <c r="AD1417" s="4" t="s">
        <v>7120</v>
      </c>
      <c r="AE1417" t="s">
        <v>126</v>
      </c>
      <c r="AF1417" t="b">
        <v>0</v>
      </c>
      <c r="AG1417" t="s">
        <v>112</v>
      </c>
      <c r="AH1417" s="4" t="s">
        <v>7114</v>
      </c>
      <c r="AI1417" t="s">
        <v>112</v>
      </c>
      <c r="AJ1417" s="4" t="s">
        <v>7121</v>
      </c>
      <c r="AK1417" t="s">
        <v>126</v>
      </c>
      <c r="AL1417" t="s">
        <v>106</v>
      </c>
      <c r="AM1417" t="s">
        <v>124</v>
      </c>
      <c r="AN1417" t="s">
        <v>126</v>
      </c>
      <c r="AO1417" t="s">
        <v>126</v>
      </c>
      <c r="AP1417" t="s">
        <v>126</v>
      </c>
      <c r="AQ1417" t="s">
        <v>126</v>
      </c>
      <c r="AR1417" t="s">
        <v>126</v>
      </c>
      <c r="AS1417" t="s">
        <v>126</v>
      </c>
      <c r="AT1417" t="s">
        <v>125</v>
      </c>
      <c r="AU1417" t="s">
        <v>126</v>
      </c>
      <c r="AV1417" t="s">
        <v>124</v>
      </c>
      <c r="AW1417" t="s">
        <v>127</v>
      </c>
    </row>
    <row r="1418" spans="1:49" ht="178.5">
      <c r="A1418" t="s">
        <v>478</v>
      </c>
      <c r="B1418">
        <v>697</v>
      </c>
      <c r="C1418" t="s">
        <v>478</v>
      </c>
      <c r="D1418" t="s">
        <v>7098</v>
      </c>
      <c r="E1418">
        <v>697</v>
      </c>
      <c r="F1418" t="s">
        <v>7099</v>
      </c>
      <c r="G1418" s="4" t="s">
        <v>105</v>
      </c>
      <c r="H1418" t="s">
        <v>106</v>
      </c>
      <c r="I1418" s="4" t="s">
        <v>7100</v>
      </c>
      <c r="J1418" t="s">
        <v>108</v>
      </c>
      <c r="K1418" t="s">
        <v>482</v>
      </c>
      <c r="L1418" t="s">
        <v>126</v>
      </c>
      <c r="M1418" t="s">
        <v>109</v>
      </c>
      <c r="N1418" t="s">
        <v>398</v>
      </c>
      <c r="O1418" t="s">
        <v>111</v>
      </c>
      <c r="P1418" t="s">
        <v>112</v>
      </c>
      <c r="Q1418" t="s">
        <v>113</v>
      </c>
      <c r="R1418" t="s">
        <v>126</v>
      </c>
      <c r="S1418" t="s">
        <v>7101</v>
      </c>
      <c r="T1418" t="s">
        <v>6993</v>
      </c>
      <c r="U1418" t="b">
        <v>0</v>
      </c>
      <c r="V1418" t="s">
        <v>126</v>
      </c>
      <c r="W1418" s="4" t="s">
        <v>7102</v>
      </c>
      <c r="X1418" s="4" t="s">
        <v>7103</v>
      </c>
      <c r="Y1418" s="4" t="s">
        <v>7104</v>
      </c>
      <c r="Z1418" s="4" t="s">
        <v>7105</v>
      </c>
      <c r="AA1418" s="4" t="s">
        <v>7104</v>
      </c>
      <c r="AB1418" s="4" t="s">
        <v>7106</v>
      </c>
      <c r="AC1418" s="4" t="s">
        <v>7107</v>
      </c>
      <c r="AD1418" s="4" t="s">
        <v>7108</v>
      </c>
      <c r="AE1418" t="s">
        <v>126</v>
      </c>
      <c r="AF1418" t="b">
        <v>0</v>
      </c>
      <c r="AG1418" t="s">
        <v>112</v>
      </c>
      <c r="AH1418" s="4" t="s">
        <v>7102</v>
      </c>
      <c r="AI1418" t="s">
        <v>112</v>
      </c>
      <c r="AJ1418" s="4" t="s">
        <v>7109</v>
      </c>
      <c r="AK1418" t="s">
        <v>126</v>
      </c>
      <c r="AL1418" t="s">
        <v>106</v>
      </c>
      <c r="AM1418" t="s">
        <v>124</v>
      </c>
      <c r="AN1418" t="s">
        <v>126</v>
      </c>
      <c r="AO1418" t="s">
        <v>126</v>
      </c>
      <c r="AP1418" t="s">
        <v>126</v>
      </c>
      <c r="AQ1418" t="s">
        <v>126</v>
      </c>
      <c r="AR1418" t="s">
        <v>126</v>
      </c>
      <c r="AS1418" t="s">
        <v>126</v>
      </c>
      <c r="AT1418" t="s">
        <v>125</v>
      </c>
      <c r="AU1418" t="s">
        <v>126</v>
      </c>
      <c r="AV1418" t="s">
        <v>124</v>
      </c>
      <c r="AW1418" t="s">
        <v>127</v>
      </c>
    </row>
    <row r="1419" spans="1:49" ht="178.5">
      <c r="A1419" t="s">
        <v>478</v>
      </c>
      <c r="B1419">
        <v>696</v>
      </c>
      <c r="C1419" t="s">
        <v>478</v>
      </c>
      <c r="D1419" t="s">
        <v>7086</v>
      </c>
      <c r="E1419">
        <v>696</v>
      </c>
      <c r="F1419" t="s">
        <v>7087</v>
      </c>
      <c r="G1419" s="4" t="s">
        <v>105</v>
      </c>
      <c r="H1419" t="s">
        <v>106</v>
      </c>
      <c r="I1419" s="4" t="s">
        <v>7088</v>
      </c>
      <c r="J1419" t="s">
        <v>108</v>
      </c>
      <c r="K1419" t="s">
        <v>482</v>
      </c>
      <c r="L1419" t="s">
        <v>126</v>
      </c>
      <c r="M1419" t="s">
        <v>109</v>
      </c>
      <c r="N1419" t="s">
        <v>398</v>
      </c>
      <c r="O1419" t="s">
        <v>111</v>
      </c>
      <c r="P1419" t="s">
        <v>112</v>
      </c>
      <c r="Q1419" t="s">
        <v>113</v>
      </c>
      <c r="R1419" t="s">
        <v>126</v>
      </c>
      <c r="S1419" t="s">
        <v>7089</v>
      </c>
      <c r="T1419" t="s">
        <v>6993</v>
      </c>
      <c r="U1419" t="b">
        <v>0</v>
      </c>
      <c r="V1419" t="s">
        <v>126</v>
      </c>
      <c r="W1419" s="4" t="s">
        <v>7090</v>
      </c>
      <c r="X1419" s="4" t="s">
        <v>7091</v>
      </c>
      <c r="Y1419" s="4" t="s">
        <v>7092</v>
      </c>
      <c r="Z1419" s="4" t="s">
        <v>7093</v>
      </c>
      <c r="AA1419" s="4" t="s">
        <v>7092</v>
      </c>
      <c r="AB1419" s="4" t="s">
        <v>7094</v>
      </c>
      <c r="AC1419" s="4" t="s">
        <v>7095</v>
      </c>
      <c r="AD1419" s="4" t="s">
        <v>7096</v>
      </c>
      <c r="AE1419" t="s">
        <v>126</v>
      </c>
      <c r="AF1419" t="b">
        <v>0</v>
      </c>
      <c r="AG1419" t="s">
        <v>112</v>
      </c>
      <c r="AH1419" s="4" t="s">
        <v>7090</v>
      </c>
      <c r="AI1419" t="s">
        <v>112</v>
      </c>
      <c r="AJ1419" s="4" t="s">
        <v>7097</v>
      </c>
      <c r="AK1419" t="s">
        <v>126</v>
      </c>
      <c r="AL1419" t="s">
        <v>106</v>
      </c>
      <c r="AM1419" t="s">
        <v>124</v>
      </c>
      <c r="AN1419" t="s">
        <v>126</v>
      </c>
      <c r="AO1419" t="s">
        <v>126</v>
      </c>
      <c r="AP1419" t="s">
        <v>126</v>
      </c>
      <c r="AQ1419" t="s">
        <v>126</v>
      </c>
      <c r="AR1419" t="s">
        <v>126</v>
      </c>
      <c r="AS1419" t="s">
        <v>126</v>
      </c>
      <c r="AT1419" t="s">
        <v>125</v>
      </c>
      <c r="AU1419" t="s">
        <v>126</v>
      </c>
      <c r="AV1419" t="s">
        <v>124</v>
      </c>
      <c r="AW1419" t="s">
        <v>127</v>
      </c>
    </row>
    <row r="1420" spans="1:49" ht="178.5">
      <c r="A1420" t="s">
        <v>478</v>
      </c>
      <c r="B1420">
        <v>695</v>
      </c>
      <c r="C1420" t="s">
        <v>478</v>
      </c>
      <c r="D1420" t="s">
        <v>7074</v>
      </c>
      <c r="E1420">
        <v>695</v>
      </c>
      <c r="F1420" t="s">
        <v>7075</v>
      </c>
      <c r="G1420" s="4" t="s">
        <v>105</v>
      </c>
      <c r="H1420" t="s">
        <v>106</v>
      </c>
      <c r="I1420" s="4" t="s">
        <v>7076</v>
      </c>
      <c r="J1420" t="s">
        <v>108</v>
      </c>
      <c r="K1420" t="s">
        <v>482</v>
      </c>
      <c r="L1420" t="s">
        <v>126</v>
      </c>
      <c r="M1420" t="s">
        <v>109</v>
      </c>
      <c r="N1420" t="s">
        <v>398</v>
      </c>
      <c r="O1420" t="s">
        <v>111</v>
      </c>
      <c r="P1420" t="s">
        <v>112</v>
      </c>
      <c r="Q1420" t="s">
        <v>113</v>
      </c>
      <c r="R1420" t="s">
        <v>126</v>
      </c>
      <c r="S1420" t="s">
        <v>7077</v>
      </c>
      <c r="T1420" t="s">
        <v>6993</v>
      </c>
      <c r="U1420" t="b">
        <v>0</v>
      </c>
      <c r="V1420" t="s">
        <v>126</v>
      </c>
      <c r="W1420" s="4" t="s">
        <v>7078</v>
      </c>
      <c r="X1420" s="4" t="s">
        <v>7079</v>
      </c>
      <c r="Y1420" s="4" t="s">
        <v>7080</v>
      </c>
      <c r="Z1420" s="4" t="s">
        <v>7081</v>
      </c>
      <c r="AA1420" s="4" t="s">
        <v>7080</v>
      </c>
      <c r="AB1420" s="4" t="s">
        <v>7082</v>
      </c>
      <c r="AC1420" s="4" t="s">
        <v>7083</v>
      </c>
      <c r="AD1420" s="4" t="s">
        <v>7084</v>
      </c>
      <c r="AE1420" t="s">
        <v>126</v>
      </c>
      <c r="AF1420" t="b">
        <v>0</v>
      </c>
      <c r="AG1420" t="s">
        <v>112</v>
      </c>
      <c r="AH1420" s="4" t="s">
        <v>7078</v>
      </c>
      <c r="AI1420" t="s">
        <v>112</v>
      </c>
      <c r="AJ1420" s="4" t="s">
        <v>7085</v>
      </c>
      <c r="AK1420" t="s">
        <v>126</v>
      </c>
      <c r="AL1420" t="s">
        <v>106</v>
      </c>
      <c r="AM1420" t="s">
        <v>124</v>
      </c>
      <c r="AN1420" t="s">
        <v>126</v>
      </c>
      <c r="AO1420" t="s">
        <v>126</v>
      </c>
      <c r="AP1420" t="s">
        <v>126</v>
      </c>
      <c r="AQ1420" t="s">
        <v>126</v>
      </c>
      <c r="AR1420" t="s">
        <v>126</v>
      </c>
      <c r="AS1420" t="s">
        <v>126</v>
      </c>
      <c r="AT1420" t="s">
        <v>125</v>
      </c>
      <c r="AU1420" t="s">
        <v>126</v>
      </c>
      <c r="AV1420" t="s">
        <v>124</v>
      </c>
      <c r="AW1420" t="s">
        <v>127</v>
      </c>
    </row>
    <row r="1421" spans="1:49" ht="178.5">
      <c r="A1421" t="s">
        <v>478</v>
      </c>
      <c r="B1421">
        <v>694</v>
      </c>
      <c r="C1421" t="s">
        <v>478</v>
      </c>
      <c r="D1421" t="s">
        <v>7062</v>
      </c>
      <c r="E1421">
        <v>694</v>
      </c>
      <c r="F1421" t="s">
        <v>7063</v>
      </c>
      <c r="G1421" s="4" t="s">
        <v>105</v>
      </c>
      <c r="H1421" t="s">
        <v>106</v>
      </c>
      <c r="I1421" s="4" t="s">
        <v>7064</v>
      </c>
      <c r="J1421" t="s">
        <v>108</v>
      </c>
      <c r="K1421" t="s">
        <v>482</v>
      </c>
      <c r="L1421" t="s">
        <v>126</v>
      </c>
      <c r="M1421" t="s">
        <v>109</v>
      </c>
      <c r="N1421" t="s">
        <v>398</v>
      </c>
      <c r="O1421" t="s">
        <v>111</v>
      </c>
      <c r="P1421" t="s">
        <v>112</v>
      </c>
      <c r="Q1421" t="s">
        <v>113</v>
      </c>
      <c r="R1421" t="s">
        <v>126</v>
      </c>
      <c r="S1421" t="s">
        <v>7065</v>
      </c>
      <c r="T1421" t="s">
        <v>6993</v>
      </c>
      <c r="U1421" t="b">
        <v>0</v>
      </c>
      <c r="V1421" t="s">
        <v>126</v>
      </c>
      <c r="W1421" s="4" t="s">
        <v>7066</v>
      </c>
      <c r="X1421" s="4" t="s">
        <v>7067</v>
      </c>
      <c r="Y1421" s="4" t="s">
        <v>7068</v>
      </c>
      <c r="Z1421" s="4" t="s">
        <v>7069</v>
      </c>
      <c r="AA1421" s="4" t="s">
        <v>7068</v>
      </c>
      <c r="AB1421" s="4" t="s">
        <v>7070</v>
      </c>
      <c r="AC1421" s="4" t="s">
        <v>7071</v>
      </c>
      <c r="AD1421" s="4" t="s">
        <v>7072</v>
      </c>
      <c r="AE1421" t="s">
        <v>126</v>
      </c>
      <c r="AF1421" t="b">
        <v>0</v>
      </c>
      <c r="AG1421" t="s">
        <v>112</v>
      </c>
      <c r="AH1421" s="4" t="s">
        <v>7066</v>
      </c>
      <c r="AI1421" t="s">
        <v>112</v>
      </c>
      <c r="AJ1421" s="4" t="s">
        <v>7073</v>
      </c>
      <c r="AK1421" t="s">
        <v>126</v>
      </c>
      <c r="AL1421" t="s">
        <v>106</v>
      </c>
      <c r="AM1421" t="s">
        <v>124</v>
      </c>
      <c r="AN1421" t="s">
        <v>126</v>
      </c>
      <c r="AO1421" t="s">
        <v>126</v>
      </c>
      <c r="AP1421" t="s">
        <v>126</v>
      </c>
      <c r="AQ1421" t="s">
        <v>126</v>
      </c>
      <c r="AR1421" t="s">
        <v>126</v>
      </c>
      <c r="AS1421" t="s">
        <v>126</v>
      </c>
      <c r="AT1421" t="s">
        <v>125</v>
      </c>
      <c r="AU1421" t="s">
        <v>126</v>
      </c>
      <c r="AV1421" t="s">
        <v>124</v>
      </c>
      <c r="AW1421" t="s">
        <v>127</v>
      </c>
    </row>
    <row r="1422" spans="1:49" ht="178.5">
      <c r="A1422" t="s">
        <v>478</v>
      </c>
      <c r="B1422">
        <v>693</v>
      </c>
      <c r="C1422" t="s">
        <v>478</v>
      </c>
      <c r="D1422" t="s">
        <v>7050</v>
      </c>
      <c r="E1422">
        <v>693</v>
      </c>
      <c r="F1422" t="s">
        <v>7051</v>
      </c>
      <c r="G1422" s="4" t="s">
        <v>105</v>
      </c>
      <c r="H1422" t="s">
        <v>106</v>
      </c>
      <c r="I1422" s="4" t="s">
        <v>7052</v>
      </c>
      <c r="J1422" t="s">
        <v>108</v>
      </c>
      <c r="K1422" t="s">
        <v>482</v>
      </c>
      <c r="L1422" t="s">
        <v>126</v>
      </c>
      <c r="M1422" t="s">
        <v>109</v>
      </c>
      <c r="N1422" t="s">
        <v>398</v>
      </c>
      <c r="O1422" t="s">
        <v>111</v>
      </c>
      <c r="P1422" t="s">
        <v>112</v>
      </c>
      <c r="Q1422" t="s">
        <v>113</v>
      </c>
      <c r="R1422" t="s">
        <v>126</v>
      </c>
      <c r="S1422" t="s">
        <v>7053</v>
      </c>
      <c r="T1422" t="s">
        <v>6993</v>
      </c>
      <c r="U1422" t="b">
        <v>0</v>
      </c>
      <c r="V1422" t="s">
        <v>126</v>
      </c>
      <c r="W1422" s="4" t="s">
        <v>7054</v>
      </c>
      <c r="X1422" s="4" t="s">
        <v>7055</v>
      </c>
      <c r="Y1422" s="4" t="s">
        <v>7056</v>
      </c>
      <c r="Z1422" s="4" t="s">
        <v>7057</v>
      </c>
      <c r="AA1422" s="4" t="s">
        <v>7056</v>
      </c>
      <c r="AB1422" s="4" t="s">
        <v>7058</v>
      </c>
      <c r="AC1422" s="4" t="s">
        <v>7059</v>
      </c>
      <c r="AD1422" s="4" t="s">
        <v>7060</v>
      </c>
      <c r="AE1422" t="s">
        <v>126</v>
      </c>
      <c r="AF1422" t="b">
        <v>0</v>
      </c>
      <c r="AG1422" t="s">
        <v>112</v>
      </c>
      <c r="AH1422" s="4" t="s">
        <v>7054</v>
      </c>
      <c r="AI1422" t="s">
        <v>112</v>
      </c>
      <c r="AJ1422" s="4" t="s">
        <v>7061</v>
      </c>
      <c r="AK1422" t="s">
        <v>126</v>
      </c>
      <c r="AL1422" t="s">
        <v>106</v>
      </c>
      <c r="AM1422" t="s">
        <v>124</v>
      </c>
      <c r="AN1422" t="s">
        <v>126</v>
      </c>
      <c r="AO1422" t="s">
        <v>126</v>
      </c>
      <c r="AP1422" t="s">
        <v>126</v>
      </c>
      <c r="AQ1422" t="s">
        <v>126</v>
      </c>
      <c r="AR1422" t="s">
        <v>126</v>
      </c>
      <c r="AS1422" t="s">
        <v>126</v>
      </c>
      <c r="AT1422" t="s">
        <v>125</v>
      </c>
      <c r="AU1422" t="s">
        <v>126</v>
      </c>
      <c r="AV1422" t="s">
        <v>124</v>
      </c>
      <c r="AW1422" t="s">
        <v>127</v>
      </c>
    </row>
    <row r="1423" spans="1:49" ht="178.5">
      <c r="A1423" t="s">
        <v>478</v>
      </c>
      <c r="B1423">
        <v>692</v>
      </c>
      <c r="C1423" t="s">
        <v>478</v>
      </c>
      <c r="D1423" t="s">
        <v>7038</v>
      </c>
      <c r="E1423">
        <v>692</v>
      </c>
      <c r="F1423" t="s">
        <v>7039</v>
      </c>
      <c r="G1423" s="4" t="s">
        <v>105</v>
      </c>
      <c r="H1423" t="s">
        <v>106</v>
      </c>
      <c r="I1423" s="4" t="s">
        <v>7040</v>
      </c>
      <c r="J1423" t="s">
        <v>108</v>
      </c>
      <c r="K1423" t="s">
        <v>482</v>
      </c>
      <c r="L1423" t="s">
        <v>126</v>
      </c>
      <c r="M1423" t="s">
        <v>109</v>
      </c>
      <c r="N1423" t="s">
        <v>398</v>
      </c>
      <c r="O1423" t="s">
        <v>111</v>
      </c>
      <c r="P1423" t="s">
        <v>112</v>
      </c>
      <c r="Q1423" t="s">
        <v>113</v>
      </c>
      <c r="R1423" t="s">
        <v>126</v>
      </c>
      <c r="S1423" t="s">
        <v>7041</v>
      </c>
      <c r="T1423" t="s">
        <v>6993</v>
      </c>
      <c r="U1423" t="b">
        <v>0</v>
      </c>
      <c r="V1423" t="s">
        <v>126</v>
      </c>
      <c r="W1423" s="4" t="s">
        <v>7042</v>
      </c>
      <c r="X1423" s="4" t="s">
        <v>7043</v>
      </c>
      <c r="Y1423" s="4" t="s">
        <v>7044</v>
      </c>
      <c r="Z1423" s="4" t="s">
        <v>7045</v>
      </c>
      <c r="AA1423" s="4" t="s">
        <v>7044</v>
      </c>
      <c r="AB1423" s="4" t="s">
        <v>7046</v>
      </c>
      <c r="AC1423" s="4" t="s">
        <v>7047</v>
      </c>
      <c r="AD1423" s="4" t="s">
        <v>7048</v>
      </c>
      <c r="AE1423" t="s">
        <v>126</v>
      </c>
      <c r="AF1423" t="b">
        <v>0</v>
      </c>
      <c r="AG1423" t="s">
        <v>112</v>
      </c>
      <c r="AH1423" s="4" t="s">
        <v>7042</v>
      </c>
      <c r="AI1423" t="s">
        <v>112</v>
      </c>
      <c r="AJ1423" s="4" t="s">
        <v>7049</v>
      </c>
      <c r="AK1423" t="s">
        <v>126</v>
      </c>
      <c r="AL1423" t="s">
        <v>106</v>
      </c>
      <c r="AM1423" t="s">
        <v>124</v>
      </c>
      <c r="AN1423" t="s">
        <v>126</v>
      </c>
      <c r="AO1423" t="s">
        <v>126</v>
      </c>
      <c r="AP1423" t="s">
        <v>126</v>
      </c>
      <c r="AQ1423" t="s">
        <v>126</v>
      </c>
      <c r="AR1423" t="s">
        <v>126</v>
      </c>
      <c r="AS1423" t="s">
        <v>126</v>
      </c>
      <c r="AT1423" t="s">
        <v>125</v>
      </c>
      <c r="AU1423" t="s">
        <v>126</v>
      </c>
      <c r="AV1423" t="s">
        <v>124</v>
      </c>
      <c r="AW1423" t="s">
        <v>127</v>
      </c>
    </row>
    <row r="1424" spans="1:49" ht="178.5">
      <c r="A1424" t="s">
        <v>478</v>
      </c>
      <c r="B1424">
        <v>691</v>
      </c>
      <c r="C1424" t="s">
        <v>478</v>
      </c>
      <c r="D1424" t="s">
        <v>7026</v>
      </c>
      <c r="E1424">
        <v>691</v>
      </c>
      <c r="F1424" t="s">
        <v>7027</v>
      </c>
      <c r="G1424" s="4" t="s">
        <v>105</v>
      </c>
      <c r="H1424" t="s">
        <v>106</v>
      </c>
      <c r="I1424" s="4" t="s">
        <v>7028</v>
      </c>
      <c r="J1424" t="s">
        <v>108</v>
      </c>
      <c r="K1424" t="s">
        <v>482</v>
      </c>
      <c r="L1424" t="s">
        <v>126</v>
      </c>
      <c r="M1424" t="s">
        <v>109</v>
      </c>
      <c r="N1424" t="s">
        <v>398</v>
      </c>
      <c r="O1424" t="s">
        <v>111</v>
      </c>
      <c r="P1424" t="s">
        <v>112</v>
      </c>
      <c r="Q1424" t="s">
        <v>113</v>
      </c>
      <c r="R1424" t="s">
        <v>126</v>
      </c>
      <c r="S1424" t="s">
        <v>7029</v>
      </c>
      <c r="T1424" t="s">
        <v>6993</v>
      </c>
      <c r="U1424" t="b">
        <v>0</v>
      </c>
      <c r="V1424" t="s">
        <v>126</v>
      </c>
      <c r="W1424" s="4" t="s">
        <v>7030</v>
      </c>
      <c r="X1424" s="4" t="s">
        <v>7031</v>
      </c>
      <c r="Y1424" s="4" t="s">
        <v>7032</v>
      </c>
      <c r="Z1424" s="4" t="s">
        <v>7033</v>
      </c>
      <c r="AA1424" s="4" t="s">
        <v>7032</v>
      </c>
      <c r="AB1424" s="4" t="s">
        <v>7034</v>
      </c>
      <c r="AC1424" s="4" t="s">
        <v>7035</v>
      </c>
      <c r="AD1424" s="4" t="s">
        <v>7036</v>
      </c>
      <c r="AE1424" t="s">
        <v>126</v>
      </c>
      <c r="AF1424" t="b">
        <v>0</v>
      </c>
      <c r="AG1424" t="s">
        <v>112</v>
      </c>
      <c r="AH1424" s="4" t="s">
        <v>7030</v>
      </c>
      <c r="AI1424" t="s">
        <v>112</v>
      </c>
      <c r="AJ1424" s="4" t="s">
        <v>7037</v>
      </c>
      <c r="AK1424" t="s">
        <v>126</v>
      </c>
      <c r="AL1424" t="s">
        <v>106</v>
      </c>
      <c r="AM1424" t="s">
        <v>124</v>
      </c>
      <c r="AN1424" t="s">
        <v>126</v>
      </c>
      <c r="AO1424" t="s">
        <v>126</v>
      </c>
      <c r="AP1424" t="s">
        <v>126</v>
      </c>
      <c r="AQ1424" t="s">
        <v>126</v>
      </c>
      <c r="AR1424" t="s">
        <v>126</v>
      </c>
      <c r="AS1424" t="s">
        <v>126</v>
      </c>
      <c r="AT1424" t="s">
        <v>125</v>
      </c>
      <c r="AU1424" t="s">
        <v>126</v>
      </c>
      <c r="AV1424" t="s">
        <v>124</v>
      </c>
      <c r="AW1424" t="s">
        <v>127</v>
      </c>
    </row>
    <row r="1425" spans="1:49" ht="178.5">
      <c r="A1425" t="s">
        <v>478</v>
      </c>
      <c r="B1425">
        <v>690</v>
      </c>
      <c r="C1425" t="s">
        <v>478</v>
      </c>
      <c r="D1425" t="s">
        <v>7014</v>
      </c>
      <c r="E1425">
        <v>690</v>
      </c>
      <c r="F1425" t="s">
        <v>7015</v>
      </c>
      <c r="G1425" s="4" t="s">
        <v>105</v>
      </c>
      <c r="H1425" t="s">
        <v>106</v>
      </c>
      <c r="I1425" s="4" t="s">
        <v>7016</v>
      </c>
      <c r="J1425" t="s">
        <v>108</v>
      </c>
      <c r="K1425" t="s">
        <v>482</v>
      </c>
      <c r="L1425" t="s">
        <v>126</v>
      </c>
      <c r="M1425" t="s">
        <v>109</v>
      </c>
      <c r="N1425" t="s">
        <v>398</v>
      </c>
      <c r="O1425" t="s">
        <v>111</v>
      </c>
      <c r="P1425" t="s">
        <v>112</v>
      </c>
      <c r="Q1425" t="s">
        <v>113</v>
      </c>
      <c r="R1425" t="s">
        <v>126</v>
      </c>
      <c r="S1425" t="s">
        <v>7017</v>
      </c>
      <c r="T1425" t="s">
        <v>6993</v>
      </c>
      <c r="U1425" t="b">
        <v>0</v>
      </c>
      <c r="V1425" t="s">
        <v>126</v>
      </c>
      <c r="W1425" s="4" t="s">
        <v>7018</v>
      </c>
      <c r="X1425" s="4" t="s">
        <v>7019</v>
      </c>
      <c r="Y1425" s="4" t="s">
        <v>7020</v>
      </c>
      <c r="Z1425" s="4" t="s">
        <v>7021</v>
      </c>
      <c r="AA1425" s="4" t="s">
        <v>7020</v>
      </c>
      <c r="AB1425" s="4" t="s">
        <v>7022</v>
      </c>
      <c r="AC1425" s="4" t="s">
        <v>7023</v>
      </c>
      <c r="AD1425" s="4" t="s">
        <v>7024</v>
      </c>
      <c r="AE1425" t="s">
        <v>126</v>
      </c>
      <c r="AF1425" t="b">
        <v>0</v>
      </c>
      <c r="AG1425" t="s">
        <v>112</v>
      </c>
      <c r="AH1425" s="4" t="s">
        <v>7018</v>
      </c>
      <c r="AI1425" t="s">
        <v>112</v>
      </c>
      <c r="AJ1425" s="4" t="s">
        <v>7025</v>
      </c>
      <c r="AK1425" t="s">
        <v>126</v>
      </c>
      <c r="AL1425" t="s">
        <v>106</v>
      </c>
      <c r="AM1425" t="s">
        <v>124</v>
      </c>
      <c r="AN1425" t="s">
        <v>126</v>
      </c>
      <c r="AO1425" t="s">
        <v>126</v>
      </c>
      <c r="AP1425" t="s">
        <v>126</v>
      </c>
      <c r="AQ1425" t="s">
        <v>126</v>
      </c>
      <c r="AR1425" t="s">
        <v>126</v>
      </c>
      <c r="AS1425" t="s">
        <v>126</v>
      </c>
      <c r="AT1425" t="s">
        <v>125</v>
      </c>
      <c r="AU1425" t="s">
        <v>126</v>
      </c>
      <c r="AV1425" t="s">
        <v>124</v>
      </c>
      <c r="AW1425" t="s">
        <v>127</v>
      </c>
    </row>
    <row r="1426" spans="1:49" ht="178.5">
      <c r="A1426" t="s">
        <v>478</v>
      </c>
      <c r="B1426">
        <v>689</v>
      </c>
      <c r="C1426" t="s">
        <v>478</v>
      </c>
      <c r="D1426" t="s">
        <v>7002</v>
      </c>
      <c r="E1426">
        <v>689</v>
      </c>
      <c r="F1426" t="s">
        <v>7003</v>
      </c>
      <c r="G1426" s="4" t="s">
        <v>105</v>
      </c>
      <c r="H1426" t="s">
        <v>106</v>
      </c>
      <c r="I1426" s="4" t="s">
        <v>7004</v>
      </c>
      <c r="J1426" t="s">
        <v>108</v>
      </c>
      <c r="K1426" t="s">
        <v>482</v>
      </c>
      <c r="L1426" t="s">
        <v>126</v>
      </c>
      <c r="M1426" t="s">
        <v>109</v>
      </c>
      <c r="N1426" t="s">
        <v>398</v>
      </c>
      <c r="O1426" t="s">
        <v>111</v>
      </c>
      <c r="P1426" t="s">
        <v>112</v>
      </c>
      <c r="Q1426" t="s">
        <v>113</v>
      </c>
      <c r="R1426" t="s">
        <v>126</v>
      </c>
      <c r="S1426" t="s">
        <v>7005</v>
      </c>
      <c r="T1426" t="s">
        <v>675</v>
      </c>
      <c r="U1426" t="b">
        <v>0</v>
      </c>
      <c r="V1426" t="s">
        <v>126</v>
      </c>
      <c r="W1426" s="4" t="s">
        <v>7006</v>
      </c>
      <c r="X1426" s="4" t="s">
        <v>7007</v>
      </c>
      <c r="Y1426" s="4" t="s">
        <v>7008</v>
      </c>
      <c r="Z1426" s="4" t="s">
        <v>7009</v>
      </c>
      <c r="AA1426" s="4" t="s">
        <v>7008</v>
      </c>
      <c r="AB1426" s="4" t="s">
        <v>7010</v>
      </c>
      <c r="AC1426" s="4" t="s">
        <v>7011</v>
      </c>
      <c r="AD1426" s="4" t="s">
        <v>7012</v>
      </c>
      <c r="AE1426" t="s">
        <v>126</v>
      </c>
      <c r="AF1426" t="b">
        <v>0</v>
      </c>
      <c r="AG1426" t="s">
        <v>112</v>
      </c>
      <c r="AH1426" s="4" t="s">
        <v>7006</v>
      </c>
      <c r="AI1426" t="s">
        <v>112</v>
      </c>
      <c r="AJ1426" s="4" t="s">
        <v>7013</v>
      </c>
      <c r="AK1426" t="s">
        <v>126</v>
      </c>
      <c r="AL1426" t="s">
        <v>106</v>
      </c>
      <c r="AM1426" t="s">
        <v>124</v>
      </c>
      <c r="AN1426" t="s">
        <v>126</v>
      </c>
      <c r="AO1426" t="s">
        <v>126</v>
      </c>
      <c r="AP1426" t="s">
        <v>126</v>
      </c>
      <c r="AQ1426" t="s">
        <v>126</v>
      </c>
      <c r="AR1426" t="s">
        <v>126</v>
      </c>
      <c r="AS1426" t="s">
        <v>126</v>
      </c>
      <c r="AT1426" t="s">
        <v>125</v>
      </c>
      <c r="AU1426" t="s">
        <v>126</v>
      </c>
      <c r="AV1426" t="s">
        <v>124</v>
      </c>
      <c r="AW1426" t="s">
        <v>127</v>
      </c>
    </row>
    <row r="1427" spans="1:49" ht="178.5">
      <c r="A1427" t="s">
        <v>478</v>
      </c>
      <c r="B1427">
        <v>688</v>
      </c>
      <c r="C1427" t="s">
        <v>478</v>
      </c>
      <c r="D1427" t="s">
        <v>6989</v>
      </c>
      <c r="E1427">
        <v>688</v>
      </c>
      <c r="F1427" t="s">
        <v>6990</v>
      </c>
      <c r="G1427" s="4" t="s">
        <v>105</v>
      </c>
      <c r="H1427" t="s">
        <v>106</v>
      </c>
      <c r="I1427" s="4" t="s">
        <v>6991</v>
      </c>
      <c r="J1427" t="s">
        <v>108</v>
      </c>
      <c r="K1427" t="s">
        <v>482</v>
      </c>
      <c r="L1427" t="s">
        <v>126</v>
      </c>
      <c r="M1427" t="s">
        <v>109</v>
      </c>
      <c r="N1427" t="s">
        <v>398</v>
      </c>
      <c r="O1427" t="s">
        <v>111</v>
      </c>
      <c r="P1427" t="s">
        <v>112</v>
      </c>
      <c r="Q1427" t="s">
        <v>113</v>
      </c>
      <c r="R1427" t="s">
        <v>126</v>
      </c>
      <c r="S1427" t="s">
        <v>6992</v>
      </c>
      <c r="T1427" t="s">
        <v>6993</v>
      </c>
      <c r="U1427" t="b">
        <v>0</v>
      </c>
      <c r="V1427" t="s">
        <v>126</v>
      </c>
      <c r="W1427" s="4" t="s">
        <v>6994</v>
      </c>
      <c r="X1427" s="4" t="s">
        <v>6995</v>
      </c>
      <c r="Y1427" s="4" t="s">
        <v>6996</v>
      </c>
      <c r="Z1427" s="4" t="s">
        <v>6997</v>
      </c>
      <c r="AA1427" s="4" t="s">
        <v>6996</v>
      </c>
      <c r="AB1427" s="4" t="s">
        <v>6998</v>
      </c>
      <c r="AC1427" s="4" t="s">
        <v>6999</v>
      </c>
      <c r="AD1427" s="4" t="s">
        <v>7000</v>
      </c>
      <c r="AE1427" t="s">
        <v>126</v>
      </c>
      <c r="AF1427" t="b">
        <v>0</v>
      </c>
      <c r="AG1427" t="s">
        <v>112</v>
      </c>
      <c r="AH1427" s="4" t="s">
        <v>6994</v>
      </c>
      <c r="AI1427" t="s">
        <v>112</v>
      </c>
      <c r="AJ1427" s="4" t="s">
        <v>7001</v>
      </c>
      <c r="AK1427" t="s">
        <v>126</v>
      </c>
      <c r="AL1427" t="s">
        <v>106</v>
      </c>
      <c r="AM1427" t="s">
        <v>124</v>
      </c>
      <c r="AN1427" t="s">
        <v>126</v>
      </c>
      <c r="AO1427" t="s">
        <v>126</v>
      </c>
      <c r="AP1427" t="s">
        <v>126</v>
      </c>
      <c r="AQ1427" t="s">
        <v>126</v>
      </c>
      <c r="AR1427" t="s">
        <v>126</v>
      </c>
      <c r="AS1427" t="s">
        <v>126</v>
      </c>
      <c r="AT1427" t="s">
        <v>125</v>
      </c>
      <c r="AU1427" t="s">
        <v>126</v>
      </c>
      <c r="AV1427" t="s">
        <v>124</v>
      </c>
      <c r="AW1427" t="s">
        <v>127</v>
      </c>
    </row>
    <row r="1428" spans="1:49" ht="178.5">
      <c r="A1428" t="s">
        <v>478</v>
      </c>
      <c r="B1428">
        <v>687</v>
      </c>
      <c r="C1428" t="s">
        <v>478</v>
      </c>
      <c r="D1428" t="s">
        <v>6977</v>
      </c>
      <c r="E1428">
        <v>687</v>
      </c>
      <c r="F1428" t="s">
        <v>6978</v>
      </c>
      <c r="G1428" s="4" t="s">
        <v>105</v>
      </c>
      <c r="H1428" t="s">
        <v>106</v>
      </c>
      <c r="I1428" s="4" t="s">
        <v>6979</v>
      </c>
      <c r="J1428" t="s">
        <v>108</v>
      </c>
      <c r="K1428" t="s">
        <v>482</v>
      </c>
      <c r="L1428" t="s">
        <v>126</v>
      </c>
      <c r="M1428" t="s">
        <v>109</v>
      </c>
      <c r="N1428" t="s">
        <v>398</v>
      </c>
      <c r="O1428" t="s">
        <v>111</v>
      </c>
      <c r="P1428" t="s">
        <v>112</v>
      </c>
      <c r="Q1428" t="s">
        <v>113</v>
      </c>
      <c r="R1428" t="s">
        <v>126</v>
      </c>
      <c r="S1428" t="s">
        <v>6980</v>
      </c>
      <c r="T1428" t="s">
        <v>675</v>
      </c>
      <c r="U1428" t="b">
        <v>0</v>
      </c>
      <c r="V1428" t="s">
        <v>126</v>
      </c>
      <c r="W1428" s="4" t="s">
        <v>6981</v>
      </c>
      <c r="X1428" s="4" t="s">
        <v>6982</v>
      </c>
      <c r="Y1428" s="4" t="s">
        <v>6983</v>
      </c>
      <c r="Z1428" s="4" t="s">
        <v>6984</v>
      </c>
      <c r="AA1428" s="4" t="s">
        <v>6983</v>
      </c>
      <c r="AB1428" s="4" t="s">
        <v>6985</v>
      </c>
      <c r="AC1428" s="4" t="s">
        <v>6986</v>
      </c>
      <c r="AD1428" s="4" t="s">
        <v>6987</v>
      </c>
      <c r="AE1428" t="s">
        <v>126</v>
      </c>
      <c r="AF1428" t="b">
        <v>0</v>
      </c>
      <c r="AG1428" t="s">
        <v>112</v>
      </c>
      <c r="AH1428" s="4" t="s">
        <v>6981</v>
      </c>
      <c r="AI1428" t="s">
        <v>112</v>
      </c>
      <c r="AJ1428" s="4" t="s">
        <v>6988</v>
      </c>
      <c r="AK1428" t="s">
        <v>126</v>
      </c>
      <c r="AL1428" t="s">
        <v>106</v>
      </c>
      <c r="AM1428" t="s">
        <v>124</v>
      </c>
      <c r="AN1428" t="s">
        <v>126</v>
      </c>
      <c r="AO1428" t="s">
        <v>126</v>
      </c>
      <c r="AP1428" t="s">
        <v>126</v>
      </c>
      <c r="AQ1428" t="s">
        <v>126</v>
      </c>
      <c r="AR1428" t="s">
        <v>126</v>
      </c>
      <c r="AS1428" t="s">
        <v>126</v>
      </c>
      <c r="AT1428" t="s">
        <v>125</v>
      </c>
      <c r="AU1428" t="s">
        <v>126</v>
      </c>
      <c r="AV1428" t="s">
        <v>124</v>
      </c>
      <c r="AW1428" t="s">
        <v>127</v>
      </c>
    </row>
    <row r="1429" spans="1:49" ht="178.5">
      <c r="A1429" t="s">
        <v>478</v>
      </c>
      <c r="B1429">
        <v>686</v>
      </c>
      <c r="C1429" t="s">
        <v>478</v>
      </c>
      <c r="D1429" t="s">
        <v>6965</v>
      </c>
      <c r="E1429">
        <v>686</v>
      </c>
      <c r="F1429" t="s">
        <v>6966</v>
      </c>
      <c r="G1429" s="4" t="s">
        <v>105</v>
      </c>
      <c r="H1429" t="s">
        <v>106</v>
      </c>
      <c r="I1429" s="4" t="s">
        <v>6967</v>
      </c>
      <c r="J1429" t="s">
        <v>108</v>
      </c>
      <c r="K1429" t="s">
        <v>482</v>
      </c>
      <c r="L1429" t="s">
        <v>126</v>
      </c>
      <c r="M1429" t="s">
        <v>109</v>
      </c>
      <c r="N1429" t="s">
        <v>398</v>
      </c>
      <c r="O1429" t="s">
        <v>111</v>
      </c>
      <c r="P1429" t="s">
        <v>112</v>
      </c>
      <c r="Q1429" t="s">
        <v>113</v>
      </c>
      <c r="R1429" t="s">
        <v>126</v>
      </c>
      <c r="S1429" t="s">
        <v>6968</v>
      </c>
      <c r="T1429" t="s">
        <v>675</v>
      </c>
      <c r="U1429" t="b">
        <v>0</v>
      </c>
      <c r="V1429" t="s">
        <v>126</v>
      </c>
      <c r="W1429" s="4" t="s">
        <v>6969</v>
      </c>
      <c r="X1429" s="4" t="s">
        <v>6970</v>
      </c>
      <c r="Y1429" s="4" t="s">
        <v>6971</v>
      </c>
      <c r="Z1429" s="4" t="s">
        <v>6972</v>
      </c>
      <c r="AA1429" s="4" t="s">
        <v>6971</v>
      </c>
      <c r="AB1429" s="4" t="s">
        <v>6973</v>
      </c>
      <c r="AC1429" s="4" t="s">
        <v>6974</v>
      </c>
      <c r="AD1429" s="4" t="s">
        <v>6975</v>
      </c>
      <c r="AE1429" t="s">
        <v>126</v>
      </c>
      <c r="AF1429" t="b">
        <v>0</v>
      </c>
      <c r="AG1429" t="s">
        <v>112</v>
      </c>
      <c r="AH1429" s="4" t="s">
        <v>6969</v>
      </c>
      <c r="AI1429" t="s">
        <v>112</v>
      </c>
      <c r="AJ1429" s="4" t="s">
        <v>6976</v>
      </c>
      <c r="AK1429" t="s">
        <v>126</v>
      </c>
      <c r="AL1429" t="s">
        <v>106</v>
      </c>
      <c r="AM1429" t="s">
        <v>124</v>
      </c>
      <c r="AN1429" t="s">
        <v>126</v>
      </c>
      <c r="AO1429" t="s">
        <v>126</v>
      </c>
      <c r="AP1429" t="s">
        <v>126</v>
      </c>
      <c r="AQ1429" t="s">
        <v>126</v>
      </c>
      <c r="AR1429" t="s">
        <v>126</v>
      </c>
      <c r="AS1429" t="s">
        <v>126</v>
      </c>
      <c r="AT1429" t="s">
        <v>125</v>
      </c>
      <c r="AU1429" t="s">
        <v>126</v>
      </c>
      <c r="AV1429" t="s">
        <v>124</v>
      </c>
      <c r="AW1429" t="s">
        <v>127</v>
      </c>
    </row>
    <row r="1430" spans="1:49" ht="178.5">
      <c r="A1430" t="s">
        <v>478</v>
      </c>
      <c r="B1430">
        <v>685</v>
      </c>
      <c r="C1430" t="s">
        <v>478</v>
      </c>
      <c r="D1430" t="s">
        <v>6953</v>
      </c>
      <c r="E1430">
        <v>685</v>
      </c>
      <c r="F1430" t="s">
        <v>6954</v>
      </c>
      <c r="G1430" s="4" t="s">
        <v>105</v>
      </c>
      <c r="H1430" t="s">
        <v>106</v>
      </c>
      <c r="I1430" s="4" t="s">
        <v>6955</v>
      </c>
      <c r="J1430" t="s">
        <v>108</v>
      </c>
      <c r="K1430" t="s">
        <v>482</v>
      </c>
      <c r="L1430" t="s">
        <v>126</v>
      </c>
      <c r="M1430" t="s">
        <v>109</v>
      </c>
      <c r="N1430" t="s">
        <v>398</v>
      </c>
      <c r="O1430" t="s">
        <v>111</v>
      </c>
      <c r="P1430" t="s">
        <v>112</v>
      </c>
      <c r="Q1430" t="s">
        <v>113</v>
      </c>
      <c r="R1430" t="s">
        <v>126</v>
      </c>
      <c r="S1430" t="s">
        <v>6956</v>
      </c>
      <c r="T1430" t="s">
        <v>675</v>
      </c>
      <c r="U1430" t="b">
        <v>0</v>
      </c>
      <c r="V1430" t="s">
        <v>126</v>
      </c>
      <c r="W1430" s="4" t="s">
        <v>6957</v>
      </c>
      <c r="X1430" s="4" t="s">
        <v>6958</v>
      </c>
      <c r="Y1430" s="4" t="s">
        <v>6959</v>
      </c>
      <c r="Z1430" s="4" t="s">
        <v>6960</v>
      </c>
      <c r="AA1430" s="4" t="s">
        <v>6959</v>
      </c>
      <c r="AB1430" s="4" t="s">
        <v>6961</v>
      </c>
      <c r="AC1430" s="4" t="s">
        <v>6962</v>
      </c>
      <c r="AD1430" s="4" t="s">
        <v>6963</v>
      </c>
      <c r="AE1430" t="s">
        <v>126</v>
      </c>
      <c r="AF1430" t="b">
        <v>0</v>
      </c>
      <c r="AG1430" t="s">
        <v>112</v>
      </c>
      <c r="AH1430" s="4" t="s">
        <v>6957</v>
      </c>
      <c r="AI1430" t="s">
        <v>112</v>
      </c>
      <c r="AJ1430" s="4" t="s">
        <v>6964</v>
      </c>
      <c r="AK1430" t="s">
        <v>126</v>
      </c>
      <c r="AL1430" t="s">
        <v>106</v>
      </c>
      <c r="AM1430" t="s">
        <v>124</v>
      </c>
      <c r="AN1430" t="s">
        <v>126</v>
      </c>
      <c r="AO1430" t="s">
        <v>126</v>
      </c>
      <c r="AP1430" t="s">
        <v>126</v>
      </c>
      <c r="AQ1430" t="s">
        <v>126</v>
      </c>
      <c r="AR1430" t="s">
        <v>126</v>
      </c>
      <c r="AS1430" t="s">
        <v>126</v>
      </c>
      <c r="AT1430" t="s">
        <v>125</v>
      </c>
      <c r="AU1430" t="s">
        <v>126</v>
      </c>
      <c r="AV1430" t="s">
        <v>124</v>
      </c>
      <c r="AW1430" t="s">
        <v>127</v>
      </c>
    </row>
    <row r="1431" spans="1:49" ht="178.5">
      <c r="A1431" t="s">
        <v>478</v>
      </c>
      <c r="B1431">
        <v>684</v>
      </c>
      <c r="C1431" t="s">
        <v>478</v>
      </c>
      <c r="D1431" t="s">
        <v>6941</v>
      </c>
      <c r="E1431">
        <v>684</v>
      </c>
      <c r="F1431" t="s">
        <v>6942</v>
      </c>
      <c r="G1431" s="4" t="s">
        <v>105</v>
      </c>
      <c r="H1431" t="s">
        <v>106</v>
      </c>
      <c r="I1431" s="4" t="s">
        <v>6943</v>
      </c>
      <c r="J1431" t="s">
        <v>108</v>
      </c>
      <c r="K1431" t="s">
        <v>482</v>
      </c>
      <c r="L1431" t="s">
        <v>126</v>
      </c>
      <c r="M1431" t="s">
        <v>109</v>
      </c>
      <c r="N1431" t="s">
        <v>398</v>
      </c>
      <c r="O1431" t="s">
        <v>111</v>
      </c>
      <c r="P1431" t="s">
        <v>112</v>
      </c>
      <c r="Q1431" t="s">
        <v>113</v>
      </c>
      <c r="R1431" t="s">
        <v>126</v>
      </c>
      <c r="S1431" t="s">
        <v>6944</v>
      </c>
      <c r="T1431" t="s">
        <v>675</v>
      </c>
      <c r="U1431" t="b">
        <v>0</v>
      </c>
      <c r="V1431" t="s">
        <v>126</v>
      </c>
      <c r="W1431" s="4" t="s">
        <v>6945</v>
      </c>
      <c r="X1431" s="4" t="s">
        <v>6946</v>
      </c>
      <c r="Y1431" s="4" t="s">
        <v>6947</v>
      </c>
      <c r="Z1431" s="4" t="s">
        <v>6948</v>
      </c>
      <c r="AA1431" s="4" t="s">
        <v>6947</v>
      </c>
      <c r="AB1431" s="4" t="s">
        <v>6949</v>
      </c>
      <c r="AC1431" s="4" t="s">
        <v>6950</v>
      </c>
      <c r="AD1431" s="4" t="s">
        <v>6951</v>
      </c>
      <c r="AE1431" t="s">
        <v>126</v>
      </c>
      <c r="AF1431" t="b">
        <v>0</v>
      </c>
      <c r="AG1431" t="s">
        <v>112</v>
      </c>
      <c r="AH1431" s="4" t="s">
        <v>6945</v>
      </c>
      <c r="AI1431" t="s">
        <v>112</v>
      </c>
      <c r="AJ1431" s="4" t="s">
        <v>6952</v>
      </c>
      <c r="AK1431" t="s">
        <v>126</v>
      </c>
      <c r="AL1431" t="s">
        <v>106</v>
      </c>
      <c r="AM1431" t="s">
        <v>124</v>
      </c>
      <c r="AN1431" t="s">
        <v>126</v>
      </c>
      <c r="AO1431" t="s">
        <v>126</v>
      </c>
      <c r="AP1431" t="s">
        <v>126</v>
      </c>
      <c r="AQ1431" t="s">
        <v>126</v>
      </c>
      <c r="AR1431" t="s">
        <v>126</v>
      </c>
      <c r="AS1431" t="s">
        <v>126</v>
      </c>
      <c r="AT1431" t="s">
        <v>125</v>
      </c>
      <c r="AU1431" t="s">
        <v>126</v>
      </c>
      <c r="AV1431" t="s">
        <v>124</v>
      </c>
      <c r="AW1431" t="s">
        <v>127</v>
      </c>
    </row>
    <row r="1432" spans="1:49" ht="178.5">
      <c r="A1432" t="s">
        <v>478</v>
      </c>
      <c r="B1432">
        <v>683</v>
      </c>
      <c r="C1432" t="s">
        <v>478</v>
      </c>
      <c r="D1432" t="s">
        <v>6929</v>
      </c>
      <c r="E1432">
        <v>683</v>
      </c>
      <c r="F1432" t="s">
        <v>6930</v>
      </c>
      <c r="G1432" s="4" t="s">
        <v>105</v>
      </c>
      <c r="H1432" t="s">
        <v>106</v>
      </c>
      <c r="I1432" s="4" t="s">
        <v>6931</v>
      </c>
      <c r="J1432" t="s">
        <v>108</v>
      </c>
      <c r="K1432" t="s">
        <v>482</v>
      </c>
      <c r="L1432" t="s">
        <v>126</v>
      </c>
      <c r="M1432" t="s">
        <v>109</v>
      </c>
      <c r="N1432" t="s">
        <v>398</v>
      </c>
      <c r="O1432" t="s">
        <v>111</v>
      </c>
      <c r="P1432" t="s">
        <v>112</v>
      </c>
      <c r="Q1432" t="s">
        <v>113</v>
      </c>
      <c r="R1432" t="s">
        <v>126</v>
      </c>
      <c r="S1432" t="s">
        <v>6932</v>
      </c>
      <c r="T1432" t="s">
        <v>675</v>
      </c>
      <c r="U1432" t="b">
        <v>0</v>
      </c>
      <c r="V1432" t="s">
        <v>126</v>
      </c>
      <c r="W1432" s="4" t="s">
        <v>6933</v>
      </c>
      <c r="X1432" s="4" t="s">
        <v>6934</v>
      </c>
      <c r="Y1432" s="4" t="s">
        <v>6935</v>
      </c>
      <c r="Z1432" s="4" t="s">
        <v>6936</v>
      </c>
      <c r="AA1432" s="4" t="s">
        <v>6935</v>
      </c>
      <c r="AB1432" s="4" t="s">
        <v>6937</v>
      </c>
      <c r="AC1432" s="4" t="s">
        <v>6938</v>
      </c>
      <c r="AD1432" s="4" t="s">
        <v>6939</v>
      </c>
      <c r="AE1432" t="s">
        <v>126</v>
      </c>
      <c r="AF1432" t="b">
        <v>0</v>
      </c>
      <c r="AG1432" t="s">
        <v>112</v>
      </c>
      <c r="AH1432" s="4" t="s">
        <v>6933</v>
      </c>
      <c r="AI1432" t="s">
        <v>112</v>
      </c>
      <c r="AJ1432" s="4" t="s">
        <v>6940</v>
      </c>
      <c r="AK1432" t="s">
        <v>126</v>
      </c>
      <c r="AL1432" t="s">
        <v>106</v>
      </c>
      <c r="AM1432" t="s">
        <v>124</v>
      </c>
      <c r="AN1432" t="s">
        <v>126</v>
      </c>
      <c r="AO1432" t="s">
        <v>126</v>
      </c>
      <c r="AP1432" t="s">
        <v>126</v>
      </c>
      <c r="AQ1432" t="s">
        <v>126</v>
      </c>
      <c r="AR1432" t="s">
        <v>126</v>
      </c>
      <c r="AS1432" t="s">
        <v>126</v>
      </c>
      <c r="AT1432" t="s">
        <v>125</v>
      </c>
      <c r="AU1432" t="s">
        <v>126</v>
      </c>
      <c r="AV1432" t="s">
        <v>124</v>
      </c>
      <c r="AW1432" t="s">
        <v>127</v>
      </c>
    </row>
    <row r="1433" spans="1:49" ht="178.5">
      <c r="A1433" t="s">
        <v>478</v>
      </c>
      <c r="B1433">
        <v>682</v>
      </c>
      <c r="C1433" t="s">
        <v>478</v>
      </c>
      <c r="D1433" t="s">
        <v>6926</v>
      </c>
      <c r="E1433">
        <v>682</v>
      </c>
      <c r="F1433" t="s">
        <v>6927</v>
      </c>
      <c r="G1433" s="4" t="s">
        <v>105</v>
      </c>
      <c r="H1433" t="s">
        <v>106</v>
      </c>
      <c r="I1433" s="4" t="s">
        <v>381</v>
      </c>
      <c r="J1433" t="s">
        <v>108</v>
      </c>
      <c r="K1433" t="s">
        <v>482</v>
      </c>
      <c r="L1433" t="s">
        <v>126</v>
      </c>
      <c r="M1433" t="s">
        <v>109</v>
      </c>
      <c r="N1433" t="s">
        <v>398</v>
      </c>
      <c r="O1433" t="s">
        <v>111</v>
      </c>
      <c r="P1433" t="s">
        <v>112</v>
      </c>
      <c r="Q1433" t="s">
        <v>113</v>
      </c>
      <c r="R1433" t="s">
        <v>126</v>
      </c>
      <c r="S1433" t="s">
        <v>6928</v>
      </c>
      <c r="T1433" t="s">
        <v>675</v>
      </c>
      <c r="U1433" t="b">
        <v>0</v>
      </c>
      <c r="V1433" t="s">
        <v>126</v>
      </c>
      <c r="W1433" s="4" t="s">
        <v>384</v>
      </c>
      <c r="X1433" s="4" t="s">
        <v>385</v>
      </c>
      <c r="Y1433" s="4" t="s">
        <v>386</v>
      </c>
      <c r="Z1433" s="4" t="s">
        <v>387</v>
      </c>
      <c r="AA1433" s="4" t="s">
        <v>386</v>
      </c>
      <c r="AB1433" s="4" t="s">
        <v>388</v>
      </c>
      <c r="AC1433" s="4" t="s">
        <v>389</v>
      </c>
      <c r="AD1433" s="4" t="s">
        <v>390</v>
      </c>
      <c r="AE1433" t="s">
        <v>126</v>
      </c>
      <c r="AF1433" t="b">
        <v>0</v>
      </c>
      <c r="AG1433" t="s">
        <v>112</v>
      </c>
      <c r="AH1433" s="4" t="s">
        <v>384</v>
      </c>
      <c r="AI1433" t="s">
        <v>112</v>
      </c>
      <c r="AJ1433" s="4" t="s">
        <v>391</v>
      </c>
      <c r="AK1433" t="s">
        <v>126</v>
      </c>
      <c r="AL1433" t="s">
        <v>106</v>
      </c>
      <c r="AM1433" t="s">
        <v>124</v>
      </c>
      <c r="AN1433" t="s">
        <v>126</v>
      </c>
      <c r="AO1433" t="s">
        <v>126</v>
      </c>
      <c r="AP1433" t="s">
        <v>126</v>
      </c>
      <c r="AQ1433" t="s">
        <v>126</v>
      </c>
      <c r="AR1433" t="s">
        <v>126</v>
      </c>
      <c r="AS1433" t="s">
        <v>126</v>
      </c>
      <c r="AT1433" t="s">
        <v>125</v>
      </c>
      <c r="AU1433" t="s">
        <v>126</v>
      </c>
      <c r="AV1433" t="s">
        <v>124</v>
      </c>
      <c r="AW1433" t="s">
        <v>127</v>
      </c>
    </row>
    <row r="1434" spans="1:49" ht="178.5">
      <c r="A1434" t="s">
        <v>478</v>
      </c>
      <c r="B1434">
        <v>681</v>
      </c>
      <c r="C1434" t="s">
        <v>478</v>
      </c>
      <c r="D1434" t="s">
        <v>6914</v>
      </c>
      <c r="E1434">
        <v>681</v>
      </c>
      <c r="F1434" t="s">
        <v>6915</v>
      </c>
      <c r="G1434" s="4" t="s">
        <v>105</v>
      </c>
      <c r="H1434" t="s">
        <v>106</v>
      </c>
      <c r="I1434" s="4" t="s">
        <v>6916</v>
      </c>
      <c r="J1434" t="s">
        <v>108</v>
      </c>
      <c r="K1434" t="s">
        <v>482</v>
      </c>
      <c r="L1434" t="s">
        <v>126</v>
      </c>
      <c r="M1434" t="s">
        <v>109</v>
      </c>
      <c r="N1434" t="s">
        <v>398</v>
      </c>
      <c r="O1434" t="s">
        <v>111</v>
      </c>
      <c r="P1434" t="s">
        <v>112</v>
      </c>
      <c r="Q1434" t="s">
        <v>113</v>
      </c>
      <c r="R1434" t="s">
        <v>126</v>
      </c>
      <c r="S1434" t="s">
        <v>6917</v>
      </c>
      <c r="T1434" t="s">
        <v>675</v>
      </c>
      <c r="U1434" t="b">
        <v>0</v>
      </c>
      <c r="V1434" t="s">
        <v>126</v>
      </c>
      <c r="W1434" s="4" t="s">
        <v>6918</v>
      </c>
      <c r="X1434" s="4" t="s">
        <v>6919</v>
      </c>
      <c r="Y1434" s="4" t="s">
        <v>6920</v>
      </c>
      <c r="Z1434" s="4" t="s">
        <v>6921</v>
      </c>
      <c r="AA1434" s="4" t="s">
        <v>6920</v>
      </c>
      <c r="AB1434" s="4" t="s">
        <v>6922</v>
      </c>
      <c r="AC1434" s="4" t="s">
        <v>6923</v>
      </c>
      <c r="AD1434" s="4" t="s">
        <v>6924</v>
      </c>
      <c r="AE1434" t="s">
        <v>126</v>
      </c>
      <c r="AF1434" t="b">
        <v>0</v>
      </c>
      <c r="AG1434" t="s">
        <v>112</v>
      </c>
      <c r="AH1434" s="4" t="s">
        <v>6918</v>
      </c>
      <c r="AI1434" t="s">
        <v>112</v>
      </c>
      <c r="AJ1434" s="4" t="s">
        <v>6925</v>
      </c>
      <c r="AK1434" t="s">
        <v>126</v>
      </c>
      <c r="AL1434" t="s">
        <v>106</v>
      </c>
      <c r="AM1434" t="s">
        <v>124</v>
      </c>
      <c r="AN1434" t="s">
        <v>126</v>
      </c>
      <c r="AO1434" t="s">
        <v>126</v>
      </c>
      <c r="AP1434" t="s">
        <v>126</v>
      </c>
      <c r="AQ1434" t="s">
        <v>126</v>
      </c>
      <c r="AR1434" t="s">
        <v>126</v>
      </c>
      <c r="AS1434" t="s">
        <v>126</v>
      </c>
      <c r="AT1434" t="s">
        <v>125</v>
      </c>
      <c r="AU1434" t="s">
        <v>126</v>
      </c>
      <c r="AV1434" t="s">
        <v>124</v>
      </c>
      <c r="AW1434" t="s">
        <v>127</v>
      </c>
    </row>
    <row r="1435" spans="1:49" ht="178.5">
      <c r="A1435" t="s">
        <v>478</v>
      </c>
      <c r="B1435">
        <v>680</v>
      </c>
      <c r="C1435" t="s">
        <v>478</v>
      </c>
      <c r="D1435" t="s">
        <v>6902</v>
      </c>
      <c r="E1435">
        <v>680</v>
      </c>
      <c r="F1435" t="s">
        <v>6903</v>
      </c>
      <c r="G1435" s="4" t="s">
        <v>105</v>
      </c>
      <c r="H1435" t="s">
        <v>106</v>
      </c>
      <c r="I1435" s="4" t="s">
        <v>6904</v>
      </c>
      <c r="J1435" t="s">
        <v>108</v>
      </c>
      <c r="K1435" t="s">
        <v>482</v>
      </c>
      <c r="L1435" t="s">
        <v>126</v>
      </c>
      <c r="M1435" t="s">
        <v>109</v>
      </c>
      <c r="N1435" t="s">
        <v>398</v>
      </c>
      <c r="O1435" t="s">
        <v>111</v>
      </c>
      <c r="P1435" t="s">
        <v>112</v>
      </c>
      <c r="Q1435" t="s">
        <v>113</v>
      </c>
      <c r="R1435" t="s">
        <v>126</v>
      </c>
      <c r="S1435" t="s">
        <v>6905</v>
      </c>
      <c r="T1435" t="s">
        <v>675</v>
      </c>
      <c r="U1435" t="b">
        <v>0</v>
      </c>
      <c r="V1435" t="s">
        <v>126</v>
      </c>
      <c r="W1435" s="4" t="s">
        <v>6906</v>
      </c>
      <c r="X1435" s="4" t="s">
        <v>6907</v>
      </c>
      <c r="Y1435" s="4" t="s">
        <v>6908</v>
      </c>
      <c r="Z1435" s="4" t="s">
        <v>6909</v>
      </c>
      <c r="AA1435" s="4" t="s">
        <v>6908</v>
      </c>
      <c r="AB1435" s="4" t="s">
        <v>6910</v>
      </c>
      <c r="AC1435" s="4" t="s">
        <v>6911</v>
      </c>
      <c r="AD1435" s="4" t="s">
        <v>6912</v>
      </c>
      <c r="AE1435" t="s">
        <v>126</v>
      </c>
      <c r="AF1435" t="b">
        <v>0</v>
      </c>
      <c r="AG1435" t="s">
        <v>112</v>
      </c>
      <c r="AH1435" s="4" t="s">
        <v>6906</v>
      </c>
      <c r="AI1435" t="s">
        <v>112</v>
      </c>
      <c r="AJ1435" s="4" t="s">
        <v>6913</v>
      </c>
      <c r="AK1435" t="s">
        <v>126</v>
      </c>
      <c r="AL1435" t="s">
        <v>106</v>
      </c>
      <c r="AM1435" t="s">
        <v>124</v>
      </c>
      <c r="AN1435" t="s">
        <v>126</v>
      </c>
      <c r="AO1435" t="s">
        <v>126</v>
      </c>
      <c r="AP1435" t="s">
        <v>126</v>
      </c>
      <c r="AQ1435" t="s">
        <v>126</v>
      </c>
      <c r="AR1435" t="s">
        <v>126</v>
      </c>
      <c r="AS1435" t="s">
        <v>126</v>
      </c>
      <c r="AT1435" t="s">
        <v>125</v>
      </c>
      <c r="AU1435" t="s">
        <v>126</v>
      </c>
      <c r="AV1435" t="s">
        <v>124</v>
      </c>
      <c r="AW1435" t="s">
        <v>127</v>
      </c>
    </row>
    <row r="1436" spans="1:49" ht="178.5">
      <c r="A1436" t="s">
        <v>478</v>
      </c>
      <c r="B1436">
        <v>679</v>
      </c>
      <c r="C1436" t="s">
        <v>478</v>
      </c>
      <c r="D1436" t="s">
        <v>6890</v>
      </c>
      <c r="E1436">
        <v>679</v>
      </c>
      <c r="F1436" t="s">
        <v>6891</v>
      </c>
      <c r="G1436" s="4" t="s">
        <v>105</v>
      </c>
      <c r="H1436" t="s">
        <v>106</v>
      </c>
      <c r="I1436" s="4" t="s">
        <v>6892</v>
      </c>
      <c r="J1436" t="s">
        <v>108</v>
      </c>
      <c r="K1436" t="s">
        <v>482</v>
      </c>
      <c r="L1436" t="s">
        <v>126</v>
      </c>
      <c r="M1436" t="s">
        <v>109</v>
      </c>
      <c r="N1436" t="s">
        <v>398</v>
      </c>
      <c r="O1436" t="s">
        <v>111</v>
      </c>
      <c r="P1436" t="s">
        <v>112</v>
      </c>
      <c r="Q1436" t="s">
        <v>113</v>
      </c>
      <c r="R1436" t="s">
        <v>126</v>
      </c>
      <c r="S1436" t="s">
        <v>6893</v>
      </c>
      <c r="T1436" t="s">
        <v>675</v>
      </c>
      <c r="U1436" t="b">
        <v>0</v>
      </c>
      <c r="V1436" t="s">
        <v>126</v>
      </c>
      <c r="W1436" s="4" t="s">
        <v>6894</v>
      </c>
      <c r="X1436" s="4" t="s">
        <v>6895</v>
      </c>
      <c r="Y1436" s="4" t="s">
        <v>6896</v>
      </c>
      <c r="Z1436" s="4" t="s">
        <v>6897</v>
      </c>
      <c r="AA1436" s="4" t="s">
        <v>6896</v>
      </c>
      <c r="AB1436" s="4" t="s">
        <v>6898</v>
      </c>
      <c r="AC1436" s="4" t="s">
        <v>6899</v>
      </c>
      <c r="AD1436" s="4" t="s">
        <v>6900</v>
      </c>
      <c r="AE1436" t="s">
        <v>126</v>
      </c>
      <c r="AF1436" t="b">
        <v>0</v>
      </c>
      <c r="AG1436" t="s">
        <v>112</v>
      </c>
      <c r="AH1436" s="4" t="s">
        <v>6894</v>
      </c>
      <c r="AI1436" t="s">
        <v>112</v>
      </c>
      <c r="AJ1436" s="4" t="s">
        <v>6901</v>
      </c>
      <c r="AK1436" t="s">
        <v>126</v>
      </c>
      <c r="AL1436" t="s">
        <v>106</v>
      </c>
      <c r="AM1436" t="s">
        <v>124</v>
      </c>
      <c r="AN1436" t="s">
        <v>126</v>
      </c>
      <c r="AO1436" t="s">
        <v>126</v>
      </c>
      <c r="AP1436" t="s">
        <v>126</v>
      </c>
      <c r="AQ1436" t="s">
        <v>126</v>
      </c>
      <c r="AR1436" t="s">
        <v>126</v>
      </c>
      <c r="AS1436" t="s">
        <v>126</v>
      </c>
      <c r="AT1436" t="s">
        <v>125</v>
      </c>
      <c r="AU1436" t="s">
        <v>126</v>
      </c>
      <c r="AV1436" t="s">
        <v>124</v>
      </c>
      <c r="AW1436" t="s">
        <v>127</v>
      </c>
    </row>
    <row r="1437" spans="1:49" ht="178.5">
      <c r="A1437" t="s">
        <v>478</v>
      </c>
      <c r="B1437">
        <v>678</v>
      </c>
      <c r="C1437" t="s">
        <v>478</v>
      </c>
      <c r="D1437" t="s">
        <v>6878</v>
      </c>
      <c r="E1437">
        <v>678</v>
      </c>
      <c r="F1437" t="s">
        <v>6879</v>
      </c>
      <c r="G1437" s="4" t="s">
        <v>105</v>
      </c>
      <c r="H1437" t="s">
        <v>106</v>
      </c>
      <c r="I1437" s="4" t="s">
        <v>6880</v>
      </c>
      <c r="J1437" t="s">
        <v>108</v>
      </c>
      <c r="K1437" t="s">
        <v>482</v>
      </c>
      <c r="L1437" t="s">
        <v>126</v>
      </c>
      <c r="M1437" t="s">
        <v>109</v>
      </c>
      <c r="N1437" t="s">
        <v>398</v>
      </c>
      <c r="O1437" t="s">
        <v>111</v>
      </c>
      <c r="P1437" t="s">
        <v>112</v>
      </c>
      <c r="Q1437" t="s">
        <v>113</v>
      </c>
      <c r="R1437" t="s">
        <v>126</v>
      </c>
      <c r="S1437" t="s">
        <v>6881</v>
      </c>
      <c r="T1437" t="s">
        <v>675</v>
      </c>
      <c r="U1437" t="b">
        <v>0</v>
      </c>
      <c r="V1437" t="s">
        <v>126</v>
      </c>
      <c r="W1437" s="4" t="s">
        <v>6882</v>
      </c>
      <c r="X1437" s="4" t="s">
        <v>6883</v>
      </c>
      <c r="Y1437" s="4" t="s">
        <v>6884</v>
      </c>
      <c r="Z1437" s="4" t="s">
        <v>6885</v>
      </c>
      <c r="AA1437" s="4" t="s">
        <v>6884</v>
      </c>
      <c r="AB1437" s="4" t="s">
        <v>6886</v>
      </c>
      <c r="AC1437" s="4" t="s">
        <v>6887</v>
      </c>
      <c r="AD1437" s="4" t="s">
        <v>6888</v>
      </c>
      <c r="AE1437" t="s">
        <v>126</v>
      </c>
      <c r="AF1437" t="b">
        <v>0</v>
      </c>
      <c r="AG1437" t="s">
        <v>112</v>
      </c>
      <c r="AH1437" s="4" t="s">
        <v>6882</v>
      </c>
      <c r="AI1437" t="s">
        <v>112</v>
      </c>
      <c r="AJ1437" s="4" t="s">
        <v>6889</v>
      </c>
      <c r="AK1437" t="s">
        <v>126</v>
      </c>
      <c r="AL1437" t="s">
        <v>106</v>
      </c>
      <c r="AM1437" t="s">
        <v>124</v>
      </c>
      <c r="AN1437" t="s">
        <v>126</v>
      </c>
      <c r="AO1437" t="s">
        <v>126</v>
      </c>
      <c r="AP1437" t="s">
        <v>126</v>
      </c>
      <c r="AQ1437" t="s">
        <v>126</v>
      </c>
      <c r="AR1437" t="s">
        <v>126</v>
      </c>
      <c r="AS1437" t="s">
        <v>126</v>
      </c>
      <c r="AT1437" t="s">
        <v>125</v>
      </c>
      <c r="AU1437" t="s">
        <v>126</v>
      </c>
      <c r="AV1437" t="s">
        <v>124</v>
      </c>
      <c r="AW1437" t="s">
        <v>127</v>
      </c>
    </row>
    <row r="1438" spans="1:49" ht="178.5">
      <c r="A1438" t="s">
        <v>478</v>
      </c>
      <c r="B1438">
        <v>677</v>
      </c>
      <c r="C1438" t="s">
        <v>478</v>
      </c>
      <c r="D1438" t="s">
        <v>6866</v>
      </c>
      <c r="E1438">
        <v>677</v>
      </c>
      <c r="F1438" t="s">
        <v>6867</v>
      </c>
      <c r="G1438" s="4" t="s">
        <v>105</v>
      </c>
      <c r="H1438" t="s">
        <v>106</v>
      </c>
      <c r="I1438" s="4" t="s">
        <v>6868</v>
      </c>
      <c r="J1438" t="s">
        <v>108</v>
      </c>
      <c r="K1438" t="s">
        <v>482</v>
      </c>
      <c r="L1438" t="s">
        <v>126</v>
      </c>
      <c r="M1438" t="s">
        <v>109</v>
      </c>
      <c r="N1438" t="s">
        <v>398</v>
      </c>
      <c r="O1438" t="s">
        <v>111</v>
      </c>
      <c r="P1438" t="s">
        <v>112</v>
      </c>
      <c r="Q1438" t="s">
        <v>113</v>
      </c>
      <c r="R1438" t="s">
        <v>126</v>
      </c>
      <c r="S1438" t="s">
        <v>6869</v>
      </c>
      <c r="T1438" t="s">
        <v>675</v>
      </c>
      <c r="U1438" t="b">
        <v>0</v>
      </c>
      <c r="V1438" t="s">
        <v>126</v>
      </c>
      <c r="W1438" s="4" t="s">
        <v>6870</v>
      </c>
      <c r="X1438" s="4" t="s">
        <v>6871</v>
      </c>
      <c r="Y1438" s="4" t="s">
        <v>6872</v>
      </c>
      <c r="Z1438" s="4" t="s">
        <v>6873</v>
      </c>
      <c r="AA1438" s="4" t="s">
        <v>6872</v>
      </c>
      <c r="AB1438" s="4" t="s">
        <v>6874</v>
      </c>
      <c r="AC1438" s="4" t="s">
        <v>6875</v>
      </c>
      <c r="AD1438" s="4" t="s">
        <v>6876</v>
      </c>
      <c r="AE1438" t="s">
        <v>126</v>
      </c>
      <c r="AF1438" t="b">
        <v>0</v>
      </c>
      <c r="AG1438" t="s">
        <v>112</v>
      </c>
      <c r="AH1438" s="4" t="s">
        <v>6870</v>
      </c>
      <c r="AI1438" t="s">
        <v>112</v>
      </c>
      <c r="AJ1438" s="4" t="s">
        <v>6877</v>
      </c>
      <c r="AK1438" t="s">
        <v>126</v>
      </c>
      <c r="AL1438" t="s">
        <v>106</v>
      </c>
      <c r="AM1438" t="s">
        <v>124</v>
      </c>
      <c r="AN1438" t="s">
        <v>126</v>
      </c>
      <c r="AO1438" t="s">
        <v>126</v>
      </c>
      <c r="AP1438" t="s">
        <v>126</v>
      </c>
      <c r="AQ1438" t="s">
        <v>126</v>
      </c>
      <c r="AR1438" t="s">
        <v>126</v>
      </c>
      <c r="AS1438" t="s">
        <v>126</v>
      </c>
      <c r="AT1438" t="s">
        <v>125</v>
      </c>
      <c r="AU1438" t="s">
        <v>126</v>
      </c>
      <c r="AV1438" t="s">
        <v>124</v>
      </c>
      <c r="AW1438" t="s">
        <v>127</v>
      </c>
    </row>
    <row r="1439" spans="1:49" ht="178.5">
      <c r="A1439" t="s">
        <v>478</v>
      </c>
      <c r="B1439">
        <v>676</v>
      </c>
      <c r="C1439" t="s">
        <v>478</v>
      </c>
      <c r="D1439" t="s">
        <v>6854</v>
      </c>
      <c r="E1439">
        <v>676</v>
      </c>
      <c r="F1439" t="s">
        <v>6855</v>
      </c>
      <c r="G1439" s="4" t="s">
        <v>105</v>
      </c>
      <c r="H1439" t="s">
        <v>106</v>
      </c>
      <c r="I1439" s="4" t="s">
        <v>6856</v>
      </c>
      <c r="J1439" t="s">
        <v>108</v>
      </c>
      <c r="K1439" t="s">
        <v>482</v>
      </c>
      <c r="L1439" t="s">
        <v>126</v>
      </c>
      <c r="M1439" t="s">
        <v>109</v>
      </c>
      <c r="N1439" t="s">
        <v>398</v>
      </c>
      <c r="O1439" t="s">
        <v>111</v>
      </c>
      <c r="P1439" t="s">
        <v>112</v>
      </c>
      <c r="Q1439" t="s">
        <v>113</v>
      </c>
      <c r="R1439" t="s">
        <v>126</v>
      </c>
      <c r="S1439" t="s">
        <v>6857</v>
      </c>
      <c r="T1439" t="s">
        <v>675</v>
      </c>
      <c r="U1439" t="b">
        <v>0</v>
      </c>
      <c r="V1439" t="s">
        <v>126</v>
      </c>
      <c r="W1439" s="4" t="s">
        <v>6858</v>
      </c>
      <c r="X1439" s="4" t="s">
        <v>6859</v>
      </c>
      <c r="Y1439" s="4" t="s">
        <v>6860</v>
      </c>
      <c r="Z1439" s="4" t="s">
        <v>6861</v>
      </c>
      <c r="AA1439" s="4" t="s">
        <v>6860</v>
      </c>
      <c r="AB1439" s="4" t="s">
        <v>6862</v>
      </c>
      <c r="AC1439" s="4" t="s">
        <v>6863</v>
      </c>
      <c r="AD1439" s="4" t="s">
        <v>6864</v>
      </c>
      <c r="AE1439" t="s">
        <v>126</v>
      </c>
      <c r="AF1439" t="b">
        <v>0</v>
      </c>
      <c r="AG1439" t="s">
        <v>112</v>
      </c>
      <c r="AH1439" s="4" t="s">
        <v>6858</v>
      </c>
      <c r="AI1439" t="s">
        <v>112</v>
      </c>
      <c r="AJ1439" s="4" t="s">
        <v>6865</v>
      </c>
      <c r="AK1439" t="s">
        <v>126</v>
      </c>
      <c r="AL1439" t="s">
        <v>106</v>
      </c>
      <c r="AM1439" t="s">
        <v>124</v>
      </c>
      <c r="AN1439" t="s">
        <v>126</v>
      </c>
      <c r="AO1439" t="s">
        <v>126</v>
      </c>
      <c r="AP1439" t="s">
        <v>126</v>
      </c>
      <c r="AQ1439" t="s">
        <v>126</v>
      </c>
      <c r="AR1439" t="s">
        <v>126</v>
      </c>
      <c r="AS1439" t="s">
        <v>126</v>
      </c>
      <c r="AT1439" t="s">
        <v>125</v>
      </c>
      <c r="AU1439" t="s">
        <v>126</v>
      </c>
      <c r="AV1439" t="s">
        <v>124</v>
      </c>
      <c r="AW1439" t="s">
        <v>127</v>
      </c>
    </row>
    <row r="1440" spans="1:49" ht="178.5">
      <c r="A1440" t="s">
        <v>478</v>
      </c>
      <c r="B1440">
        <v>675</v>
      </c>
      <c r="C1440" t="s">
        <v>478</v>
      </c>
      <c r="D1440" t="s">
        <v>6842</v>
      </c>
      <c r="E1440">
        <v>675</v>
      </c>
      <c r="F1440" t="s">
        <v>6843</v>
      </c>
      <c r="G1440" s="4" t="s">
        <v>105</v>
      </c>
      <c r="H1440" t="s">
        <v>106</v>
      </c>
      <c r="I1440" s="4" t="s">
        <v>6844</v>
      </c>
      <c r="J1440" t="s">
        <v>108</v>
      </c>
      <c r="K1440" t="s">
        <v>482</v>
      </c>
      <c r="L1440" t="s">
        <v>126</v>
      </c>
      <c r="M1440" t="s">
        <v>109</v>
      </c>
      <c r="N1440" t="s">
        <v>398</v>
      </c>
      <c r="O1440" t="s">
        <v>111</v>
      </c>
      <c r="P1440" t="s">
        <v>112</v>
      </c>
      <c r="Q1440" t="s">
        <v>113</v>
      </c>
      <c r="R1440" t="s">
        <v>126</v>
      </c>
      <c r="S1440" t="s">
        <v>6845</v>
      </c>
      <c r="T1440" t="s">
        <v>675</v>
      </c>
      <c r="U1440" t="b">
        <v>0</v>
      </c>
      <c r="V1440" t="s">
        <v>126</v>
      </c>
      <c r="W1440" s="4" t="s">
        <v>6846</v>
      </c>
      <c r="X1440" s="4" t="s">
        <v>6847</v>
      </c>
      <c r="Y1440" s="4" t="s">
        <v>6848</v>
      </c>
      <c r="Z1440" s="4" t="s">
        <v>6849</v>
      </c>
      <c r="AA1440" s="4" t="s">
        <v>6848</v>
      </c>
      <c r="AB1440" s="4" t="s">
        <v>6850</v>
      </c>
      <c r="AC1440" s="4" t="s">
        <v>6851</v>
      </c>
      <c r="AD1440" s="4" t="s">
        <v>6852</v>
      </c>
      <c r="AE1440" t="s">
        <v>126</v>
      </c>
      <c r="AF1440" t="b">
        <v>0</v>
      </c>
      <c r="AG1440" t="s">
        <v>112</v>
      </c>
      <c r="AH1440" s="4" t="s">
        <v>6846</v>
      </c>
      <c r="AI1440" t="s">
        <v>112</v>
      </c>
      <c r="AJ1440" s="4" t="s">
        <v>6853</v>
      </c>
      <c r="AK1440" t="s">
        <v>126</v>
      </c>
      <c r="AL1440" t="s">
        <v>106</v>
      </c>
      <c r="AM1440" t="s">
        <v>124</v>
      </c>
      <c r="AN1440" t="s">
        <v>126</v>
      </c>
      <c r="AO1440" t="s">
        <v>126</v>
      </c>
      <c r="AP1440" t="s">
        <v>126</v>
      </c>
      <c r="AQ1440" t="s">
        <v>126</v>
      </c>
      <c r="AR1440" t="s">
        <v>126</v>
      </c>
      <c r="AS1440" t="s">
        <v>126</v>
      </c>
      <c r="AT1440" t="s">
        <v>125</v>
      </c>
      <c r="AU1440" t="s">
        <v>126</v>
      </c>
      <c r="AV1440" t="s">
        <v>124</v>
      </c>
      <c r="AW1440" t="s">
        <v>127</v>
      </c>
    </row>
    <row r="1441" spans="1:49" ht="178.5">
      <c r="A1441" t="s">
        <v>478</v>
      </c>
      <c r="B1441">
        <v>674</v>
      </c>
      <c r="C1441" t="s">
        <v>478</v>
      </c>
      <c r="D1441" t="s">
        <v>6830</v>
      </c>
      <c r="E1441">
        <v>674</v>
      </c>
      <c r="F1441" t="s">
        <v>6831</v>
      </c>
      <c r="G1441" s="4" t="s">
        <v>105</v>
      </c>
      <c r="H1441" t="s">
        <v>106</v>
      </c>
      <c r="I1441" s="4" t="s">
        <v>6832</v>
      </c>
      <c r="J1441" t="s">
        <v>108</v>
      </c>
      <c r="K1441" t="s">
        <v>482</v>
      </c>
      <c r="L1441" t="s">
        <v>126</v>
      </c>
      <c r="M1441" t="s">
        <v>109</v>
      </c>
      <c r="N1441" t="s">
        <v>398</v>
      </c>
      <c r="O1441" t="s">
        <v>111</v>
      </c>
      <c r="P1441" t="s">
        <v>112</v>
      </c>
      <c r="Q1441" t="s">
        <v>113</v>
      </c>
      <c r="R1441" t="s">
        <v>126</v>
      </c>
      <c r="S1441" t="s">
        <v>6833</v>
      </c>
      <c r="T1441" t="s">
        <v>675</v>
      </c>
      <c r="U1441" t="b">
        <v>0</v>
      </c>
      <c r="V1441" t="s">
        <v>126</v>
      </c>
      <c r="W1441" s="4" t="s">
        <v>6834</v>
      </c>
      <c r="X1441" s="4" t="s">
        <v>6835</v>
      </c>
      <c r="Y1441" s="4" t="s">
        <v>6836</v>
      </c>
      <c r="Z1441" s="4" t="s">
        <v>6837</v>
      </c>
      <c r="AA1441" s="4" t="s">
        <v>6836</v>
      </c>
      <c r="AB1441" s="4" t="s">
        <v>6838</v>
      </c>
      <c r="AC1441" s="4" t="s">
        <v>6839</v>
      </c>
      <c r="AD1441" s="4" t="s">
        <v>6840</v>
      </c>
      <c r="AE1441" t="s">
        <v>126</v>
      </c>
      <c r="AF1441" t="b">
        <v>0</v>
      </c>
      <c r="AG1441" t="s">
        <v>112</v>
      </c>
      <c r="AH1441" s="4" t="s">
        <v>6834</v>
      </c>
      <c r="AI1441" t="s">
        <v>112</v>
      </c>
      <c r="AJ1441" s="4" t="s">
        <v>6841</v>
      </c>
      <c r="AK1441" t="s">
        <v>126</v>
      </c>
      <c r="AL1441" t="s">
        <v>106</v>
      </c>
      <c r="AM1441" t="s">
        <v>124</v>
      </c>
      <c r="AN1441" t="s">
        <v>126</v>
      </c>
      <c r="AO1441" t="s">
        <v>126</v>
      </c>
      <c r="AP1441" t="s">
        <v>126</v>
      </c>
      <c r="AQ1441" t="s">
        <v>126</v>
      </c>
      <c r="AR1441" t="s">
        <v>126</v>
      </c>
      <c r="AS1441" t="s">
        <v>126</v>
      </c>
      <c r="AT1441" t="s">
        <v>125</v>
      </c>
      <c r="AU1441" t="s">
        <v>126</v>
      </c>
      <c r="AV1441" t="s">
        <v>124</v>
      </c>
      <c r="AW1441" t="s">
        <v>127</v>
      </c>
    </row>
    <row r="1442" spans="1:49" ht="178.5">
      <c r="A1442" t="s">
        <v>478</v>
      </c>
      <c r="B1442">
        <v>673</v>
      </c>
      <c r="C1442" t="s">
        <v>478</v>
      </c>
      <c r="D1442" t="s">
        <v>6818</v>
      </c>
      <c r="E1442">
        <v>673</v>
      </c>
      <c r="F1442" t="s">
        <v>6819</v>
      </c>
      <c r="G1442" s="4" t="s">
        <v>105</v>
      </c>
      <c r="H1442" t="s">
        <v>106</v>
      </c>
      <c r="I1442" s="4" t="s">
        <v>6820</v>
      </c>
      <c r="J1442" t="s">
        <v>108</v>
      </c>
      <c r="K1442" t="s">
        <v>482</v>
      </c>
      <c r="L1442" t="s">
        <v>126</v>
      </c>
      <c r="M1442" t="s">
        <v>109</v>
      </c>
      <c r="N1442" t="s">
        <v>398</v>
      </c>
      <c r="O1442" t="s">
        <v>111</v>
      </c>
      <c r="P1442" t="s">
        <v>112</v>
      </c>
      <c r="Q1442" t="s">
        <v>113</v>
      </c>
      <c r="R1442" t="s">
        <v>126</v>
      </c>
      <c r="S1442" t="s">
        <v>6821</v>
      </c>
      <c r="T1442" t="s">
        <v>675</v>
      </c>
      <c r="U1442" t="b">
        <v>0</v>
      </c>
      <c r="V1442" t="s">
        <v>126</v>
      </c>
      <c r="W1442" s="4" t="s">
        <v>6822</v>
      </c>
      <c r="X1442" s="4" t="s">
        <v>6823</v>
      </c>
      <c r="Y1442" s="4" t="s">
        <v>6824</v>
      </c>
      <c r="Z1442" s="4" t="s">
        <v>6825</v>
      </c>
      <c r="AA1442" s="4" t="s">
        <v>6824</v>
      </c>
      <c r="AB1442" s="4" t="s">
        <v>6826</v>
      </c>
      <c r="AC1442" s="4" t="s">
        <v>6827</v>
      </c>
      <c r="AD1442" s="4" t="s">
        <v>6828</v>
      </c>
      <c r="AE1442" t="s">
        <v>126</v>
      </c>
      <c r="AF1442" t="b">
        <v>0</v>
      </c>
      <c r="AG1442" t="s">
        <v>112</v>
      </c>
      <c r="AH1442" s="4" t="s">
        <v>6822</v>
      </c>
      <c r="AI1442" t="s">
        <v>112</v>
      </c>
      <c r="AJ1442" s="4" t="s">
        <v>6829</v>
      </c>
      <c r="AK1442" t="s">
        <v>126</v>
      </c>
      <c r="AL1442" t="s">
        <v>106</v>
      </c>
      <c r="AM1442" t="s">
        <v>124</v>
      </c>
      <c r="AN1442" t="s">
        <v>126</v>
      </c>
      <c r="AO1442" t="s">
        <v>126</v>
      </c>
      <c r="AP1442" t="s">
        <v>126</v>
      </c>
      <c r="AQ1442" t="s">
        <v>126</v>
      </c>
      <c r="AR1442" t="s">
        <v>126</v>
      </c>
      <c r="AS1442" t="s">
        <v>126</v>
      </c>
      <c r="AT1442" t="s">
        <v>125</v>
      </c>
      <c r="AU1442" t="s">
        <v>126</v>
      </c>
      <c r="AV1442" t="s">
        <v>124</v>
      </c>
      <c r="AW1442" t="s">
        <v>127</v>
      </c>
    </row>
    <row r="1443" spans="1:49" ht="178.5">
      <c r="A1443" t="s">
        <v>478</v>
      </c>
      <c r="B1443">
        <v>672</v>
      </c>
      <c r="C1443" t="s">
        <v>478</v>
      </c>
      <c r="D1443" t="s">
        <v>6806</v>
      </c>
      <c r="E1443">
        <v>672</v>
      </c>
      <c r="F1443" t="s">
        <v>6807</v>
      </c>
      <c r="G1443" s="4" t="s">
        <v>105</v>
      </c>
      <c r="H1443" t="s">
        <v>106</v>
      </c>
      <c r="I1443" s="4" t="s">
        <v>6808</v>
      </c>
      <c r="J1443" t="s">
        <v>108</v>
      </c>
      <c r="K1443" t="s">
        <v>482</v>
      </c>
      <c r="L1443" t="s">
        <v>126</v>
      </c>
      <c r="M1443" t="s">
        <v>109</v>
      </c>
      <c r="N1443" t="s">
        <v>398</v>
      </c>
      <c r="O1443" t="s">
        <v>111</v>
      </c>
      <c r="P1443" t="s">
        <v>112</v>
      </c>
      <c r="Q1443" t="s">
        <v>113</v>
      </c>
      <c r="R1443" t="s">
        <v>126</v>
      </c>
      <c r="S1443" t="s">
        <v>6809</v>
      </c>
      <c r="T1443" t="s">
        <v>675</v>
      </c>
      <c r="U1443" t="b">
        <v>0</v>
      </c>
      <c r="V1443" t="s">
        <v>126</v>
      </c>
      <c r="W1443" s="4" t="s">
        <v>6810</v>
      </c>
      <c r="X1443" s="4" t="s">
        <v>6811</v>
      </c>
      <c r="Y1443" s="4" t="s">
        <v>6812</v>
      </c>
      <c r="Z1443" s="4" t="s">
        <v>6813</v>
      </c>
      <c r="AA1443" s="4" t="s">
        <v>6812</v>
      </c>
      <c r="AB1443" s="4" t="s">
        <v>6814</v>
      </c>
      <c r="AC1443" s="4" t="s">
        <v>6815</v>
      </c>
      <c r="AD1443" s="4" t="s">
        <v>6816</v>
      </c>
      <c r="AE1443" t="s">
        <v>126</v>
      </c>
      <c r="AF1443" t="b">
        <v>0</v>
      </c>
      <c r="AG1443" t="s">
        <v>112</v>
      </c>
      <c r="AH1443" s="4" t="s">
        <v>6810</v>
      </c>
      <c r="AI1443" t="s">
        <v>112</v>
      </c>
      <c r="AJ1443" s="4" t="s">
        <v>6817</v>
      </c>
      <c r="AK1443" t="s">
        <v>126</v>
      </c>
      <c r="AL1443" t="s">
        <v>106</v>
      </c>
      <c r="AM1443" t="s">
        <v>124</v>
      </c>
      <c r="AN1443" t="s">
        <v>126</v>
      </c>
      <c r="AO1443" t="s">
        <v>126</v>
      </c>
      <c r="AP1443" t="s">
        <v>126</v>
      </c>
      <c r="AQ1443" t="s">
        <v>126</v>
      </c>
      <c r="AR1443" t="s">
        <v>126</v>
      </c>
      <c r="AS1443" t="s">
        <v>126</v>
      </c>
      <c r="AT1443" t="s">
        <v>125</v>
      </c>
      <c r="AU1443" t="s">
        <v>126</v>
      </c>
      <c r="AV1443" t="s">
        <v>124</v>
      </c>
      <c r="AW1443" t="s">
        <v>127</v>
      </c>
    </row>
    <row r="1444" spans="1:49" ht="178.5">
      <c r="A1444" t="s">
        <v>478</v>
      </c>
      <c r="B1444">
        <v>671</v>
      </c>
      <c r="C1444" t="s">
        <v>478</v>
      </c>
      <c r="D1444" t="s">
        <v>6794</v>
      </c>
      <c r="E1444">
        <v>671</v>
      </c>
      <c r="F1444" t="s">
        <v>6795</v>
      </c>
      <c r="G1444" s="4" t="s">
        <v>105</v>
      </c>
      <c r="H1444" t="s">
        <v>106</v>
      </c>
      <c r="I1444" s="4" t="s">
        <v>6796</v>
      </c>
      <c r="J1444" t="s">
        <v>108</v>
      </c>
      <c r="K1444" t="s">
        <v>482</v>
      </c>
      <c r="L1444" t="s">
        <v>126</v>
      </c>
      <c r="M1444" t="s">
        <v>109</v>
      </c>
      <c r="N1444" t="s">
        <v>398</v>
      </c>
      <c r="O1444" t="s">
        <v>111</v>
      </c>
      <c r="P1444" t="s">
        <v>112</v>
      </c>
      <c r="Q1444" t="s">
        <v>113</v>
      </c>
      <c r="R1444" t="s">
        <v>126</v>
      </c>
      <c r="S1444" t="s">
        <v>6797</v>
      </c>
      <c r="T1444" t="s">
        <v>675</v>
      </c>
      <c r="U1444" t="b">
        <v>0</v>
      </c>
      <c r="V1444" t="s">
        <v>126</v>
      </c>
      <c r="W1444" s="4" t="s">
        <v>6798</v>
      </c>
      <c r="X1444" s="4" t="s">
        <v>6799</v>
      </c>
      <c r="Y1444" s="4" t="s">
        <v>6800</v>
      </c>
      <c r="Z1444" s="4" t="s">
        <v>6801</v>
      </c>
      <c r="AA1444" s="4" t="s">
        <v>6800</v>
      </c>
      <c r="AB1444" s="4" t="s">
        <v>6802</v>
      </c>
      <c r="AC1444" s="4" t="s">
        <v>6803</v>
      </c>
      <c r="AD1444" s="4" t="s">
        <v>6804</v>
      </c>
      <c r="AE1444" t="s">
        <v>126</v>
      </c>
      <c r="AF1444" t="b">
        <v>0</v>
      </c>
      <c r="AG1444" t="s">
        <v>112</v>
      </c>
      <c r="AH1444" s="4" t="s">
        <v>6798</v>
      </c>
      <c r="AI1444" t="s">
        <v>112</v>
      </c>
      <c r="AJ1444" s="4" t="s">
        <v>6805</v>
      </c>
      <c r="AK1444" t="s">
        <v>126</v>
      </c>
      <c r="AL1444" t="s">
        <v>106</v>
      </c>
      <c r="AM1444" t="s">
        <v>124</v>
      </c>
      <c r="AN1444" t="s">
        <v>126</v>
      </c>
      <c r="AO1444" t="s">
        <v>126</v>
      </c>
      <c r="AP1444" t="s">
        <v>126</v>
      </c>
      <c r="AQ1444" t="s">
        <v>126</v>
      </c>
      <c r="AR1444" t="s">
        <v>126</v>
      </c>
      <c r="AS1444" t="s">
        <v>126</v>
      </c>
      <c r="AT1444" t="s">
        <v>125</v>
      </c>
      <c r="AU1444" t="s">
        <v>126</v>
      </c>
      <c r="AV1444" t="s">
        <v>124</v>
      </c>
      <c r="AW1444" t="s">
        <v>127</v>
      </c>
    </row>
    <row r="1445" spans="1:49" ht="178.5">
      <c r="A1445" t="s">
        <v>478</v>
      </c>
      <c r="B1445">
        <v>670</v>
      </c>
      <c r="C1445" t="s">
        <v>478</v>
      </c>
      <c r="D1445" t="s">
        <v>6782</v>
      </c>
      <c r="E1445">
        <v>670</v>
      </c>
      <c r="F1445" t="s">
        <v>6783</v>
      </c>
      <c r="G1445" s="4" t="s">
        <v>105</v>
      </c>
      <c r="H1445" t="s">
        <v>106</v>
      </c>
      <c r="I1445" s="4" t="s">
        <v>6784</v>
      </c>
      <c r="J1445" t="s">
        <v>108</v>
      </c>
      <c r="K1445" t="s">
        <v>482</v>
      </c>
      <c r="L1445" t="s">
        <v>126</v>
      </c>
      <c r="M1445" t="s">
        <v>109</v>
      </c>
      <c r="N1445" t="s">
        <v>398</v>
      </c>
      <c r="O1445" t="s">
        <v>111</v>
      </c>
      <c r="P1445" t="s">
        <v>112</v>
      </c>
      <c r="Q1445" t="s">
        <v>113</v>
      </c>
      <c r="R1445" t="s">
        <v>126</v>
      </c>
      <c r="S1445" t="s">
        <v>6785</v>
      </c>
      <c r="T1445" t="s">
        <v>675</v>
      </c>
      <c r="U1445" t="b">
        <v>0</v>
      </c>
      <c r="V1445" t="s">
        <v>126</v>
      </c>
      <c r="W1445" s="4" t="s">
        <v>6786</v>
      </c>
      <c r="X1445" s="4" t="s">
        <v>6787</v>
      </c>
      <c r="Y1445" s="4" t="s">
        <v>6788</v>
      </c>
      <c r="Z1445" s="4" t="s">
        <v>6789</v>
      </c>
      <c r="AA1445" s="4" t="s">
        <v>6788</v>
      </c>
      <c r="AB1445" s="4" t="s">
        <v>6790</v>
      </c>
      <c r="AC1445" s="4" t="s">
        <v>6791</v>
      </c>
      <c r="AD1445" s="4" t="s">
        <v>6792</v>
      </c>
      <c r="AE1445" t="s">
        <v>126</v>
      </c>
      <c r="AF1445" t="b">
        <v>0</v>
      </c>
      <c r="AG1445" t="s">
        <v>112</v>
      </c>
      <c r="AH1445" s="4" t="s">
        <v>6786</v>
      </c>
      <c r="AI1445" t="s">
        <v>112</v>
      </c>
      <c r="AJ1445" s="4" t="s">
        <v>6793</v>
      </c>
      <c r="AK1445" t="s">
        <v>126</v>
      </c>
      <c r="AL1445" t="s">
        <v>106</v>
      </c>
      <c r="AM1445" t="s">
        <v>124</v>
      </c>
      <c r="AN1445" t="s">
        <v>126</v>
      </c>
      <c r="AO1445" t="s">
        <v>126</v>
      </c>
      <c r="AP1445" t="s">
        <v>126</v>
      </c>
      <c r="AQ1445" t="s">
        <v>126</v>
      </c>
      <c r="AR1445" t="s">
        <v>126</v>
      </c>
      <c r="AS1445" t="s">
        <v>126</v>
      </c>
      <c r="AT1445" t="s">
        <v>125</v>
      </c>
      <c r="AU1445" t="s">
        <v>126</v>
      </c>
      <c r="AV1445" t="s">
        <v>124</v>
      </c>
      <c r="AW1445" t="s">
        <v>127</v>
      </c>
    </row>
    <row r="1446" spans="1:49" ht="178.5">
      <c r="A1446" t="s">
        <v>478</v>
      </c>
      <c r="B1446">
        <v>669</v>
      </c>
      <c r="C1446" t="s">
        <v>478</v>
      </c>
      <c r="D1446" t="s">
        <v>6770</v>
      </c>
      <c r="E1446">
        <v>669</v>
      </c>
      <c r="F1446" t="s">
        <v>6771</v>
      </c>
      <c r="G1446" s="4" t="s">
        <v>105</v>
      </c>
      <c r="H1446" t="s">
        <v>106</v>
      </c>
      <c r="I1446" s="4" t="s">
        <v>6772</v>
      </c>
      <c r="J1446" t="s">
        <v>108</v>
      </c>
      <c r="K1446" t="s">
        <v>482</v>
      </c>
      <c r="L1446" t="s">
        <v>126</v>
      </c>
      <c r="M1446" t="s">
        <v>109</v>
      </c>
      <c r="N1446" t="s">
        <v>398</v>
      </c>
      <c r="O1446" t="s">
        <v>111</v>
      </c>
      <c r="P1446" t="s">
        <v>112</v>
      </c>
      <c r="Q1446" t="s">
        <v>113</v>
      </c>
      <c r="R1446" t="s">
        <v>126</v>
      </c>
      <c r="S1446" t="s">
        <v>6773</v>
      </c>
      <c r="T1446" t="s">
        <v>675</v>
      </c>
      <c r="U1446" t="b">
        <v>0</v>
      </c>
      <c r="V1446" t="s">
        <v>126</v>
      </c>
      <c r="W1446" s="4" t="s">
        <v>6774</v>
      </c>
      <c r="X1446" s="4" t="s">
        <v>6775</v>
      </c>
      <c r="Y1446" s="4" t="s">
        <v>6776</v>
      </c>
      <c r="Z1446" s="4" t="s">
        <v>6777</v>
      </c>
      <c r="AA1446" s="4" t="s">
        <v>6776</v>
      </c>
      <c r="AB1446" s="4" t="s">
        <v>6778</v>
      </c>
      <c r="AC1446" s="4" t="s">
        <v>6779</v>
      </c>
      <c r="AD1446" s="4" t="s">
        <v>6780</v>
      </c>
      <c r="AE1446" t="s">
        <v>126</v>
      </c>
      <c r="AF1446" t="b">
        <v>0</v>
      </c>
      <c r="AG1446" t="s">
        <v>112</v>
      </c>
      <c r="AH1446" s="4" t="s">
        <v>6774</v>
      </c>
      <c r="AI1446" t="s">
        <v>112</v>
      </c>
      <c r="AJ1446" s="4" t="s">
        <v>6781</v>
      </c>
      <c r="AK1446" t="s">
        <v>126</v>
      </c>
      <c r="AL1446" t="s">
        <v>106</v>
      </c>
      <c r="AM1446" t="s">
        <v>124</v>
      </c>
      <c r="AN1446" t="s">
        <v>126</v>
      </c>
      <c r="AO1446" t="s">
        <v>126</v>
      </c>
      <c r="AP1446" t="s">
        <v>126</v>
      </c>
      <c r="AQ1446" t="s">
        <v>126</v>
      </c>
      <c r="AR1446" t="s">
        <v>126</v>
      </c>
      <c r="AS1446" t="s">
        <v>126</v>
      </c>
      <c r="AT1446" t="s">
        <v>125</v>
      </c>
      <c r="AU1446" t="s">
        <v>126</v>
      </c>
      <c r="AV1446" t="s">
        <v>124</v>
      </c>
      <c r="AW1446" t="s">
        <v>127</v>
      </c>
    </row>
    <row r="1447" spans="1:49" ht="178.5">
      <c r="A1447" t="s">
        <v>478</v>
      </c>
      <c r="B1447">
        <v>667</v>
      </c>
      <c r="C1447" t="s">
        <v>478</v>
      </c>
      <c r="D1447" t="s">
        <v>6758</v>
      </c>
      <c r="E1447">
        <v>667</v>
      </c>
      <c r="F1447" t="s">
        <v>6759</v>
      </c>
      <c r="G1447" s="4" t="s">
        <v>105</v>
      </c>
      <c r="H1447" t="s">
        <v>106</v>
      </c>
      <c r="I1447" s="4" t="s">
        <v>6760</v>
      </c>
      <c r="J1447" t="s">
        <v>108</v>
      </c>
      <c r="K1447" t="s">
        <v>482</v>
      </c>
      <c r="L1447" t="s">
        <v>126</v>
      </c>
      <c r="M1447" t="s">
        <v>109</v>
      </c>
      <c r="N1447" t="s">
        <v>398</v>
      </c>
      <c r="O1447" t="s">
        <v>111</v>
      </c>
      <c r="P1447" t="s">
        <v>112</v>
      </c>
      <c r="Q1447" t="s">
        <v>113</v>
      </c>
      <c r="R1447" t="s">
        <v>126</v>
      </c>
      <c r="S1447" t="s">
        <v>6761</v>
      </c>
      <c r="T1447" t="s">
        <v>675</v>
      </c>
      <c r="U1447" t="b">
        <v>0</v>
      </c>
      <c r="V1447" t="s">
        <v>126</v>
      </c>
      <c r="W1447" s="4" t="s">
        <v>6762</v>
      </c>
      <c r="X1447" s="4" t="s">
        <v>6763</v>
      </c>
      <c r="Y1447" s="4" t="s">
        <v>6764</v>
      </c>
      <c r="Z1447" s="4" t="s">
        <v>6765</v>
      </c>
      <c r="AA1447" s="4" t="s">
        <v>6764</v>
      </c>
      <c r="AB1447" s="4" t="s">
        <v>6766</v>
      </c>
      <c r="AC1447" s="4" t="s">
        <v>6767</v>
      </c>
      <c r="AD1447" s="4" t="s">
        <v>6768</v>
      </c>
      <c r="AE1447" t="s">
        <v>126</v>
      </c>
      <c r="AF1447" t="b">
        <v>0</v>
      </c>
      <c r="AG1447" t="s">
        <v>112</v>
      </c>
      <c r="AH1447" s="4" t="s">
        <v>6762</v>
      </c>
      <c r="AI1447" t="s">
        <v>112</v>
      </c>
      <c r="AJ1447" s="4" t="s">
        <v>6769</v>
      </c>
      <c r="AK1447" t="s">
        <v>126</v>
      </c>
      <c r="AL1447" t="s">
        <v>106</v>
      </c>
      <c r="AM1447" t="s">
        <v>124</v>
      </c>
      <c r="AN1447" t="s">
        <v>126</v>
      </c>
      <c r="AO1447" t="s">
        <v>126</v>
      </c>
      <c r="AP1447" t="s">
        <v>126</v>
      </c>
      <c r="AQ1447" t="s">
        <v>126</v>
      </c>
      <c r="AR1447" t="s">
        <v>126</v>
      </c>
      <c r="AS1447" t="s">
        <v>126</v>
      </c>
      <c r="AT1447" t="s">
        <v>125</v>
      </c>
      <c r="AU1447" t="s">
        <v>126</v>
      </c>
      <c r="AV1447" t="s">
        <v>124</v>
      </c>
      <c r="AW1447" t="s">
        <v>127</v>
      </c>
    </row>
    <row r="1448" spans="1:49" ht="178.5">
      <c r="A1448" t="s">
        <v>478</v>
      </c>
      <c r="B1448">
        <v>666</v>
      </c>
      <c r="C1448" t="s">
        <v>478</v>
      </c>
      <c r="D1448" t="s">
        <v>6746</v>
      </c>
      <c r="E1448">
        <v>666</v>
      </c>
      <c r="F1448" t="s">
        <v>6747</v>
      </c>
      <c r="G1448" s="4" t="s">
        <v>105</v>
      </c>
      <c r="H1448" t="s">
        <v>106</v>
      </c>
      <c r="I1448" s="4" t="s">
        <v>6748</v>
      </c>
      <c r="J1448" t="s">
        <v>108</v>
      </c>
      <c r="K1448" t="s">
        <v>482</v>
      </c>
      <c r="L1448" t="s">
        <v>126</v>
      </c>
      <c r="M1448" t="s">
        <v>109</v>
      </c>
      <c r="N1448" t="s">
        <v>398</v>
      </c>
      <c r="O1448" t="s">
        <v>111</v>
      </c>
      <c r="P1448" t="s">
        <v>112</v>
      </c>
      <c r="Q1448" t="s">
        <v>113</v>
      </c>
      <c r="R1448" t="s">
        <v>126</v>
      </c>
      <c r="S1448" t="s">
        <v>6749</v>
      </c>
      <c r="T1448" t="s">
        <v>675</v>
      </c>
      <c r="U1448" t="b">
        <v>0</v>
      </c>
      <c r="V1448" t="s">
        <v>126</v>
      </c>
      <c r="W1448" s="4" t="s">
        <v>6750</v>
      </c>
      <c r="X1448" s="4" t="s">
        <v>6751</v>
      </c>
      <c r="Y1448" s="4" t="s">
        <v>6752</v>
      </c>
      <c r="Z1448" s="4" t="s">
        <v>6753</v>
      </c>
      <c r="AA1448" s="4" t="s">
        <v>6752</v>
      </c>
      <c r="AB1448" s="4" t="s">
        <v>6754</v>
      </c>
      <c r="AC1448" s="4" t="s">
        <v>6755</v>
      </c>
      <c r="AD1448" s="4" t="s">
        <v>6756</v>
      </c>
      <c r="AE1448" t="s">
        <v>126</v>
      </c>
      <c r="AF1448" t="b">
        <v>0</v>
      </c>
      <c r="AG1448" t="s">
        <v>112</v>
      </c>
      <c r="AH1448" s="4" t="s">
        <v>6750</v>
      </c>
      <c r="AI1448" t="s">
        <v>112</v>
      </c>
      <c r="AJ1448" s="4" t="s">
        <v>6757</v>
      </c>
      <c r="AK1448" t="s">
        <v>126</v>
      </c>
      <c r="AL1448" t="s">
        <v>106</v>
      </c>
      <c r="AM1448" t="s">
        <v>124</v>
      </c>
      <c r="AN1448" t="s">
        <v>126</v>
      </c>
      <c r="AO1448" t="s">
        <v>126</v>
      </c>
      <c r="AP1448" t="s">
        <v>126</v>
      </c>
      <c r="AQ1448" t="s">
        <v>126</v>
      </c>
      <c r="AR1448" t="s">
        <v>126</v>
      </c>
      <c r="AS1448" t="s">
        <v>126</v>
      </c>
      <c r="AT1448" t="s">
        <v>125</v>
      </c>
      <c r="AU1448" t="s">
        <v>126</v>
      </c>
      <c r="AV1448" t="s">
        <v>124</v>
      </c>
      <c r="AW1448" t="s">
        <v>127</v>
      </c>
    </row>
    <row r="1449" spans="1:49" ht="178.5">
      <c r="A1449" t="s">
        <v>478</v>
      </c>
      <c r="B1449">
        <v>665</v>
      </c>
      <c r="C1449" t="s">
        <v>478</v>
      </c>
      <c r="D1449" t="s">
        <v>6734</v>
      </c>
      <c r="E1449">
        <v>665</v>
      </c>
      <c r="F1449" t="s">
        <v>6735</v>
      </c>
      <c r="G1449" s="4" t="s">
        <v>105</v>
      </c>
      <c r="H1449" t="s">
        <v>106</v>
      </c>
      <c r="I1449" s="4" t="s">
        <v>6736</v>
      </c>
      <c r="J1449" t="s">
        <v>108</v>
      </c>
      <c r="K1449" t="s">
        <v>482</v>
      </c>
      <c r="L1449" t="s">
        <v>126</v>
      </c>
      <c r="M1449" t="s">
        <v>109</v>
      </c>
      <c r="N1449" t="s">
        <v>398</v>
      </c>
      <c r="O1449" t="s">
        <v>111</v>
      </c>
      <c r="P1449" t="s">
        <v>112</v>
      </c>
      <c r="Q1449" t="s">
        <v>113</v>
      </c>
      <c r="R1449" t="s">
        <v>126</v>
      </c>
      <c r="S1449" t="s">
        <v>6737</v>
      </c>
      <c r="T1449" t="s">
        <v>675</v>
      </c>
      <c r="U1449" t="b">
        <v>0</v>
      </c>
      <c r="V1449" t="s">
        <v>126</v>
      </c>
      <c r="W1449" s="4" t="s">
        <v>6738</v>
      </c>
      <c r="X1449" s="4" t="s">
        <v>6739</v>
      </c>
      <c r="Y1449" s="4" t="s">
        <v>6740</v>
      </c>
      <c r="Z1449" s="4" t="s">
        <v>6741</v>
      </c>
      <c r="AA1449" s="4" t="s">
        <v>6740</v>
      </c>
      <c r="AB1449" s="4" t="s">
        <v>6742</v>
      </c>
      <c r="AC1449" s="4" t="s">
        <v>6743</v>
      </c>
      <c r="AD1449" s="4" t="s">
        <v>6744</v>
      </c>
      <c r="AE1449" t="s">
        <v>126</v>
      </c>
      <c r="AF1449" t="b">
        <v>0</v>
      </c>
      <c r="AG1449" t="s">
        <v>112</v>
      </c>
      <c r="AH1449" s="4" t="s">
        <v>6738</v>
      </c>
      <c r="AI1449" t="s">
        <v>112</v>
      </c>
      <c r="AJ1449" s="4" t="s">
        <v>6745</v>
      </c>
      <c r="AK1449" t="s">
        <v>126</v>
      </c>
      <c r="AL1449" t="s">
        <v>106</v>
      </c>
      <c r="AM1449" t="s">
        <v>124</v>
      </c>
      <c r="AN1449" t="s">
        <v>126</v>
      </c>
      <c r="AO1449" t="s">
        <v>126</v>
      </c>
      <c r="AP1449" t="s">
        <v>126</v>
      </c>
      <c r="AQ1449" t="s">
        <v>126</v>
      </c>
      <c r="AR1449" t="s">
        <v>126</v>
      </c>
      <c r="AS1449" t="s">
        <v>126</v>
      </c>
      <c r="AT1449" t="s">
        <v>125</v>
      </c>
      <c r="AU1449" t="s">
        <v>126</v>
      </c>
      <c r="AV1449" t="s">
        <v>124</v>
      </c>
      <c r="AW1449" t="s">
        <v>127</v>
      </c>
    </row>
    <row r="1450" spans="1:49" ht="178.5">
      <c r="A1450" t="s">
        <v>478</v>
      </c>
      <c r="B1450">
        <v>664</v>
      </c>
      <c r="C1450" t="s">
        <v>478</v>
      </c>
      <c r="D1450" t="s">
        <v>6722</v>
      </c>
      <c r="E1450">
        <v>664</v>
      </c>
      <c r="F1450" t="s">
        <v>6723</v>
      </c>
      <c r="G1450" s="4" t="s">
        <v>105</v>
      </c>
      <c r="H1450" t="s">
        <v>106</v>
      </c>
      <c r="I1450" s="4" t="s">
        <v>6724</v>
      </c>
      <c r="J1450" t="s">
        <v>108</v>
      </c>
      <c r="K1450" t="s">
        <v>482</v>
      </c>
      <c r="L1450" t="s">
        <v>126</v>
      </c>
      <c r="M1450" t="s">
        <v>109</v>
      </c>
      <c r="N1450" t="s">
        <v>398</v>
      </c>
      <c r="O1450" t="s">
        <v>111</v>
      </c>
      <c r="P1450" t="s">
        <v>112</v>
      </c>
      <c r="Q1450" t="s">
        <v>113</v>
      </c>
      <c r="R1450" t="s">
        <v>126</v>
      </c>
      <c r="S1450" t="s">
        <v>6725</v>
      </c>
      <c r="T1450" t="s">
        <v>675</v>
      </c>
      <c r="U1450" t="b">
        <v>0</v>
      </c>
      <c r="V1450" t="s">
        <v>126</v>
      </c>
      <c r="W1450" s="4" t="s">
        <v>6726</v>
      </c>
      <c r="X1450" s="4" t="s">
        <v>6727</v>
      </c>
      <c r="Y1450" s="4" t="s">
        <v>6728</v>
      </c>
      <c r="Z1450" s="4" t="s">
        <v>6729</v>
      </c>
      <c r="AA1450" s="4" t="s">
        <v>6728</v>
      </c>
      <c r="AB1450" s="4" t="s">
        <v>6730</v>
      </c>
      <c r="AC1450" s="4" t="s">
        <v>6731</v>
      </c>
      <c r="AD1450" s="4" t="s">
        <v>6732</v>
      </c>
      <c r="AE1450" t="s">
        <v>126</v>
      </c>
      <c r="AF1450" t="b">
        <v>0</v>
      </c>
      <c r="AG1450" t="s">
        <v>112</v>
      </c>
      <c r="AH1450" s="4" t="s">
        <v>6726</v>
      </c>
      <c r="AI1450" t="s">
        <v>112</v>
      </c>
      <c r="AJ1450" s="4" t="s">
        <v>6733</v>
      </c>
      <c r="AK1450" t="s">
        <v>126</v>
      </c>
      <c r="AL1450" t="s">
        <v>106</v>
      </c>
      <c r="AM1450" t="s">
        <v>124</v>
      </c>
      <c r="AN1450" t="s">
        <v>126</v>
      </c>
      <c r="AO1450" t="s">
        <v>126</v>
      </c>
      <c r="AP1450" t="s">
        <v>126</v>
      </c>
      <c r="AQ1450" t="s">
        <v>126</v>
      </c>
      <c r="AR1450" t="s">
        <v>126</v>
      </c>
      <c r="AS1450" t="s">
        <v>126</v>
      </c>
      <c r="AT1450" t="s">
        <v>125</v>
      </c>
      <c r="AU1450" t="s">
        <v>126</v>
      </c>
      <c r="AV1450" t="s">
        <v>124</v>
      </c>
      <c r="AW1450" t="s">
        <v>127</v>
      </c>
    </row>
    <row r="1451" spans="1:49" ht="178.5">
      <c r="A1451" t="s">
        <v>478</v>
      </c>
      <c r="B1451">
        <v>663</v>
      </c>
      <c r="C1451" t="s">
        <v>478</v>
      </c>
      <c r="D1451" t="s">
        <v>6710</v>
      </c>
      <c r="E1451">
        <v>663</v>
      </c>
      <c r="F1451" t="s">
        <v>6711</v>
      </c>
      <c r="G1451" s="4" t="s">
        <v>105</v>
      </c>
      <c r="H1451" t="s">
        <v>106</v>
      </c>
      <c r="I1451" s="4" t="s">
        <v>6712</v>
      </c>
      <c r="J1451" t="s">
        <v>108</v>
      </c>
      <c r="K1451" t="s">
        <v>482</v>
      </c>
      <c r="L1451" t="s">
        <v>126</v>
      </c>
      <c r="M1451" t="s">
        <v>109</v>
      </c>
      <c r="N1451" t="s">
        <v>398</v>
      </c>
      <c r="O1451" t="s">
        <v>111</v>
      </c>
      <c r="P1451" t="s">
        <v>112</v>
      </c>
      <c r="Q1451" t="s">
        <v>113</v>
      </c>
      <c r="R1451" t="s">
        <v>126</v>
      </c>
      <c r="S1451" t="s">
        <v>6713</v>
      </c>
      <c r="T1451" t="s">
        <v>675</v>
      </c>
      <c r="U1451" t="b">
        <v>0</v>
      </c>
      <c r="V1451" t="s">
        <v>126</v>
      </c>
      <c r="W1451" s="4" t="s">
        <v>6714</v>
      </c>
      <c r="X1451" s="4" t="s">
        <v>6715</v>
      </c>
      <c r="Y1451" s="4" t="s">
        <v>6716</v>
      </c>
      <c r="Z1451" s="4" t="s">
        <v>6717</v>
      </c>
      <c r="AA1451" s="4" t="s">
        <v>6716</v>
      </c>
      <c r="AB1451" s="4" t="s">
        <v>6718</v>
      </c>
      <c r="AC1451" s="4" t="s">
        <v>6719</v>
      </c>
      <c r="AD1451" s="4" t="s">
        <v>6720</v>
      </c>
      <c r="AE1451" t="s">
        <v>126</v>
      </c>
      <c r="AF1451" t="b">
        <v>0</v>
      </c>
      <c r="AG1451" t="s">
        <v>112</v>
      </c>
      <c r="AH1451" s="4" t="s">
        <v>6714</v>
      </c>
      <c r="AI1451" t="s">
        <v>112</v>
      </c>
      <c r="AJ1451" s="4" t="s">
        <v>6721</v>
      </c>
      <c r="AK1451" t="s">
        <v>126</v>
      </c>
      <c r="AL1451" t="s">
        <v>106</v>
      </c>
      <c r="AM1451" t="s">
        <v>124</v>
      </c>
      <c r="AN1451" t="s">
        <v>126</v>
      </c>
      <c r="AO1451" t="s">
        <v>126</v>
      </c>
      <c r="AP1451" t="s">
        <v>126</v>
      </c>
      <c r="AQ1451" t="s">
        <v>126</v>
      </c>
      <c r="AR1451" t="s">
        <v>126</v>
      </c>
      <c r="AS1451" t="s">
        <v>126</v>
      </c>
      <c r="AT1451" t="s">
        <v>125</v>
      </c>
      <c r="AU1451" t="s">
        <v>126</v>
      </c>
      <c r="AV1451" t="s">
        <v>124</v>
      </c>
      <c r="AW1451" t="s">
        <v>127</v>
      </c>
    </row>
    <row r="1452" spans="1:49" ht="178.5">
      <c r="A1452" t="s">
        <v>478</v>
      </c>
      <c r="B1452">
        <v>662</v>
      </c>
      <c r="C1452" t="s">
        <v>478</v>
      </c>
      <c r="D1452" t="s">
        <v>6698</v>
      </c>
      <c r="E1452">
        <v>662</v>
      </c>
      <c r="F1452" t="s">
        <v>6699</v>
      </c>
      <c r="G1452" s="4" t="s">
        <v>105</v>
      </c>
      <c r="H1452" t="s">
        <v>106</v>
      </c>
      <c r="I1452" s="4" t="s">
        <v>6700</v>
      </c>
      <c r="J1452" t="s">
        <v>108</v>
      </c>
      <c r="K1452" t="s">
        <v>482</v>
      </c>
      <c r="L1452" t="s">
        <v>126</v>
      </c>
      <c r="M1452" t="s">
        <v>109</v>
      </c>
      <c r="N1452" t="s">
        <v>398</v>
      </c>
      <c r="O1452" t="s">
        <v>111</v>
      </c>
      <c r="P1452" t="s">
        <v>112</v>
      </c>
      <c r="Q1452" t="s">
        <v>113</v>
      </c>
      <c r="R1452" t="s">
        <v>126</v>
      </c>
      <c r="S1452" t="s">
        <v>6701</v>
      </c>
      <c r="T1452" t="s">
        <v>675</v>
      </c>
      <c r="U1452" t="b">
        <v>0</v>
      </c>
      <c r="V1452" t="s">
        <v>126</v>
      </c>
      <c r="W1452" s="4" t="s">
        <v>6702</v>
      </c>
      <c r="X1452" s="4" t="s">
        <v>6703</v>
      </c>
      <c r="Y1452" s="4" t="s">
        <v>6704</v>
      </c>
      <c r="Z1452" s="4" t="s">
        <v>6705</v>
      </c>
      <c r="AA1452" s="4" t="s">
        <v>6704</v>
      </c>
      <c r="AB1452" s="4" t="s">
        <v>6706</v>
      </c>
      <c r="AC1452" s="4" t="s">
        <v>6707</v>
      </c>
      <c r="AD1452" s="4" t="s">
        <v>6708</v>
      </c>
      <c r="AE1452" t="s">
        <v>126</v>
      </c>
      <c r="AF1452" t="b">
        <v>0</v>
      </c>
      <c r="AG1452" t="s">
        <v>112</v>
      </c>
      <c r="AH1452" s="4" t="s">
        <v>6702</v>
      </c>
      <c r="AI1452" t="s">
        <v>112</v>
      </c>
      <c r="AJ1452" s="4" t="s">
        <v>6709</v>
      </c>
      <c r="AK1452" t="s">
        <v>126</v>
      </c>
      <c r="AL1452" t="s">
        <v>106</v>
      </c>
      <c r="AM1452" t="s">
        <v>124</v>
      </c>
      <c r="AN1452" t="s">
        <v>126</v>
      </c>
      <c r="AO1452" t="s">
        <v>126</v>
      </c>
      <c r="AP1452" t="s">
        <v>126</v>
      </c>
      <c r="AQ1452" t="s">
        <v>126</v>
      </c>
      <c r="AR1452" t="s">
        <v>126</v>
      </c>
      <c r="AS1452" t="s">
        <v>126</v>
      </c>
      <c r="AT1452" t="s">
        <v>125</v>
      </c>
      <c r="AU1452" t="s">
        <v>126</v>
      </c>
      <c r="AV1452" t="s">
        <v>124</v>
      </c>
      <c r="AW1452" t="s">
        <v>127</v>
      </c>
    </row>
    <row r="1453" spans="1:49" ht="178.5">
      <c r="A1453" t="s">
        <v>478</v>
      </c>
      <c r="B1453">
        <v>661</v>
      </c>
      <c r="C1453" t="s">
        <v>478</v>
      </c>
      <c r="D1453" t="s">
        <v>6686</v>
      </c>
      <c r="E1453">
        <v>661</v>
      </c>
      <c r="F1453" t="s">
        <v>6687</v>
      </c>
      <c r="G1453" s="4" t="s">
        <v>105</v>
      </c>
      <c r="H1453" t="s">
        <v>106</v>
      </c>
      <c r="I1453" s="4" t="s">
        <v>6688</v>
      </c>
      <c r="J1453" t="s">
        <v>108</v>
      </c>
      <c r="K1453" t="s">
        <v>482</v>
      </c>
      <c r="L1453" t="s">
        <v>126</v>
      </c>
      <c r="M1453" t="s">
        <v>109</v>
      </c>
      <c r="N1453" t="s">
        <v>398</v>
      </c>
      <c r="O1453" t="s">
        <v>111</v>
      </c>
      <c r="P1453" t="s">
        <v>112</v>
      </c>
      <c r="Q1453" t="s">
        <v>113</v>
      </c>
      <c r="R1453" t="s">
        <v>126</v>
      </c>
      <c r="S1453" t="s">
        <v>6689</v>
      </c>
      <c r="T1453" t="s">
        <v>675</v>
      </c>
      <c r="U1453" t="b">
        <v>0</v>
      </c>
      <c r="V1453" t="s">
        <v>126</v>
      </c>
      <c r="W1453" s="4" t="s">
        <v>6690</v>
      </c>
      <c r="X1453" s="4" t="s">
        <v>6691</v>
      </c>
      <c r="Y1453" s="4" t="s">
        <v>6692</v>
      </c>
      <c r="Z1453" s="4" t="s">
        <v>6693</v>
      </c>
      <c r="AA1453" s="4" t="s">
        <v>6692</v>
      </c>
      <c r="AB1453" s="4" t="s">
        <v>6694</v>
      </c>
      <c r="AC1453" s="4" t="s">
        <v>6695</v>
      </c>
      <c r="AD1453" s="4" t="s">
        <v>6696</v>
      </c>
      <c r="AE1453" t="s">
        <v>126</v>
      </c>
      <c r="AF1453" t="b">
        <v>0</v>
      </c>
      <c r="AG1453" t="s">
        <v>112</v>
      </c>
      <c r="AH1453" s="4" t="s">
        <v>6690</v>
      </c>
      <c r="AI1453" t="s">
        <v>112</v>
      </c>
      <c r="AJ1453" s="4" t="s">
        <v>6697</v>
      </c>
      <c r="AK1453" t="s">
        <v>126</v>
      </c>
      <c r="AL1453" t="s">
        <v>106</v>
      </c>
      <c r="AM1453" t="s">
        <v>124</v>
      </c>
      <c r="AN1453" t="s">
        <v>126</v>
      </c>
      <c r="AO1453" t="s">
        <v>126</v>
      </c>
      <c r="AP1453" t="s">
        <v>126</v>
      </c>
      <c r="AQ1453" t="s">
        <v>126</v>
      </c>
      <c r="AR1453" t="s">
        <v>126</v>
      </c>
      <c r="AS1453" t="s">
        <v>126</v>
      </c>
      <c r="AT1453" t="s">
        <v>125</v>
      </c>
      <c r="AU1453" t="s">
        <v>126</v>
      </c>
      <c r="AV1453" t="s">
        <v>124</v>
      </c>
      <c r="AW1453" t="s">
        <v>127</v>
      </c>
    </row>
    <row r="1454" spans="1:49" ht="178.5">
      <c r="A1454" t="s">
        <v>478</v>
      </c>
      <c r="B1454">
        <v>660</v>
      </c>
      <c r="C1454" t="s">
        <v>478</v>
      </c>
      <c r="D1454" t="s">
        <v>6674</v>
      </c>
      <c r="E1454">
        <v>660</v>
      </c>
      <c r="F1454" t="s">
        <v>6675</v>
      </c>
      <c r="G1454" s="4" t="s">
        <v>105</v>
      </c>
      <c r="H1454" t="s">
        <v>106</v>
      </c>
      <c r="I1454" s="4" t="s">
        <v>6676</v>
      </c>
      <c r="J1454" t="s">
        <v>108</v>
      </c>
      <c r="K1454" t="s">
        <v>482</v>
      </c>
      <c r="L1454" t="s">
        <v>126</v>
      </c>
      <c r="M1454" t="s">
        <v>109</v>
      </c>
      <c r="N1454" t="s">
        <v>398</v>
      </c>
      <c r="O1454" t="s">
        <v>111</v>
      </c>
      <c r="P1454" t="s">
        <v>112</v>
      </c>
      <c r="Q1454" t="s">
        <v>113</v>
      </c>
      <c r="R1454" t="s">
        <v>126</v>
      </c>
      <c r="S1454" t="s">
        <v>6677</v>
      </c>
      <c r="T1454" t="s">
        <v>675</v>
      </c>
      <c r="U1454" t="b">
        <v>0</v>
      </c>
      <c r="V1454" t="s">
        <v>126</v>
      </c>
      <c r="W1454" s="4" t="s">
        <v>6678</v>
      </c>
      <c r="X1454" s="4" t="s">
        <v>6679</v>
      </c>
      <c r="Y1454" s="4" t="s">
        <v>6680</v>
      </c>
      <c r="Z1454" s="4" t="s">
        <v>6681</v>
      </c>
      <c r="AA1454" s="4" t="s">
        <v>6680</v>
      </c>
      <c r="AB1454" s="4" t="s">
        <v>6682</v>
      </c>
      <c r="AC1454" s="4" t="s">
        <v>6683</v>
      </c>
      <c r="AD1454" s="4" t="s">
        <v>6684</v>
      </c>
      <c r="AE1454" t="s">
        <v>126</v>
      </c>
      <c r="AF1454" t="b">
        <v>0</v>
      </c>
      <c r="AG1454" t="s">
        <v>112</v>
      </c>
      <c r="AH1454" s="4" t="s">
        <v>6678</v>
      </c>
      <c r="AI1454" t="s">
        <v>112</v>
      </c>
      <c r="AJ1454" s="4" t="s">
        <v>6685</v>
      </c>
      <c r="AK1454" t="s">
        <v>126</v>
      </c>
      <c r="AL1454" t="s">
        <v>106</v>
      </c>
      <c r="AM1454" t="s">
        <v>124</v>
      </c>
      <c r="AN1454" t="s">
        <v>126</v>
      </c>
      <c r="AO1454" t="s">
        <v>126</v>
      </c>
      <c r="AP1454" t="s">
        <v>126</v>
      </c>
      <c r="AQ1454" t="s">
        <v>126</v>
      </c>
      <c r="AR1454" t="s">
        <v>126</v>
      </c>
      <c r="AS1454" t="s">
        <v>126</v>
      </c>
      <c r="AT1454" t="s">
        <v>125</v>
      </c>
      <c r="AU1454" t="s">
        <v>126</v>
      </c>
      <c r="AV1454" t="s">
        <v>124</v>
      </c>
      <c r="AW1454" t="s">
        <v>127</v>
      </c>
    </row>
    <row r="1455" spans="1:49" ht="178.5">
      <c r="A1455" t="s">
        <v>478</v>
      </c>
      <c r="B1455">
        <v>659</v>
      </c>
      <c r="C1455" t="s">
        <v>478</v>
      </c>
      <c r="D1455" t="s">
        <v>6662</v>
      </c>
      <c r="E1455">
        <v>659</v>
      </c>
      <c r="F1455" t="s">
        <v>6663</v>
      </c>
      <c r="G1455" s="4" t="s">
        <v>105</v>
      </c>
      <c r="H1455" t="s">
        <v>106</v>
      </c>
      <c r="I1455" s="4" t="s">
        <v>6664</v>
      </c>
      <c r="J1455" t="s">
        <v>108</v>
      </c>
      <c r="K1455" t="s">
        <v>482</v>
      </c>
      <c r="L1455" t="s">
        <v>126</v>
      </c>
      <c r="M1455" t="s">
        <v>109</v>
      </c>
      <c r="N1455" t="s">
        <v>398</v>
      </c>
      <c r="O1455" t="s">
        <v>111</v>
      </c>
      <c r="P1455" t="s">
        <v>112</v>
      </c>
      <c r="Q1455" t="s">
        <v>113</v>
      </c>
      <c r="R1455" t="s">
        <v>126</v>
      </c>
      <c r="S1455" t="s">
        <v>6665</v>
      </c>
      <c r="T1455" t="s">
        <v>675</v>
      </c>
      <c r="U1455" t="b">
        <v>0</v>
      </c>
      <c r="V1455" t="s">
        <v>126</v>
      </c>
      <c r="W1455" s="4" t="s">
        <v>6666</v>
      </c>
      <c r="X1455" s="4" t="s">
        <v>6667</v>
      </c>
      <c r="Y1455" s="4" t="s">
        <v>6668</v>
      </c>
      <c r="Z1455" s="4" t="s">
        <v>6669</v>
      </c>
      <c r="AA1455" s="4" t="s">
        <v>6668</v>
      </c>
      <c r="AB1455" s="4" t="s">
        <v>6670</v>
      </c>
      <c r="AC1455" s="4" t="s">
        <v>6671</v>
      </c>
      <c r="AD1455" s="4" t="s">
        <v>6672</v>
      </c>
      <c r="AE1455" t="s">
        <v>126</v>
      </c>
      <c r="AF1455" t="b">
        <v>0</v>
      </c>
      <c r="AG1455" t="s">
        <v>112</v>
      </c>
      <c r="AH1455" s="4" t="s">
        <v>6666</v>
      </c>
      <c r="AI1455" t="s">
        <v>112</v>
      </c>
      <c r="AJ1455" s="4" t="s">
        <v>6673</v>
      </c>
      <c r="AK1455" t="s">
        <v>126</v>
      </c>
      <c r="AL1455" t="s">
        <v>106</v>
      </c>
      <c r="AM1455" t="s">
        <v>124</v>
      </c>
      <c r="AN1455" t="s">
        <v>126</v>
      </c>
      <c r="AO1455" t="s">
        <v>126</v>
      </c>
      <c r="AP1455" t="s">
        <v>126</v>
      </c>
      <c r="AQ1455" t="s">
        <v>126</v>
      </c>
      <c r="AR1455" t="s">
        <v>126</v>
      </c>
      <c r="AS1455" t="s">
        <v>126</v>
      </c>
      <c r="AT1455" t="s">
        <v>125</v>
      </c>
      <c r="AU1455" t="s">
        <v>126</v>
      </c>
      <c r="AV1455" t="s">
        <v>124</v>
      </c>
      <c r="AW1455" t="s">
        <v>127</v>
      </c>
    </row>
    <row r="1456" spans="1:49" ht="178.5">
      <c r="A1456" t="s">
        <v>478</v>
      </c>
      <c r="B1456">
        <v>658</v>
      </c>
      <c r="C1456" t="s">
        <v>478</v>
      </c>
      <c r="D1456" t="s">
        <v>6650</v>
      </c>
      <c r="E1456">
        <v>658</v>
      </c>
      <c r="F1456" t="s">
        <v>6651</v>
      </c>
      <c r="G1456" s="4" t="s">
        <v>105</v>
      </c>
      <c r="H1456" t="s">
        <v>106</v>
      </c>
      <c r="I1456" s="4" t="s">
        <v>6652</v>
      </c>
      <c r="J1456" t="s">
        <v>108</v>
      </c>
      <c r="K1456" t="s">
        <v>482</v>
      </c>
      <c r="L1456" t="s">
        <v>126</v>
      </c>
      <c r="M1456" t="s">
        <v>109</v>
      </c>
      <c r="N1456" t="s">
        <v>398</v>
      </c>
      <c r="O1456" t="s">
        <v>111</v>
      </c>
      <c r="P1456" t="s">
        <v>112</v>
      </c>
      <c r="Q1456" t="s">
        <v>113</v>
      </c>
      <c r="R1456" t="s">
        <v>126</v>
      </c>
      <c r="S1456" t="s">
        <v>6653</v>
      </c>
      <c r="T1456" t="s">
        <v>675</v>
      </c>
      <c r="U1456" t="b">
        <v>0</v>
      </c>
      <c r="V1456" t="s">
        <v>126</v>
      </c>
      <c r="W1456" s="4" t="s">
        <v>6654</v>
      </c>
      <c r="X1456" s="4" t="s">
        <v>6655</v>
      </c>
      <c r="Y1456" s="4" t="s">
        <v>6656</v>
      </c>
      <c r="Z1456" s="4" t="s">
        <v>6657</v>
      </c>
      <c r="AA1456" s="4" t="s">
        <v>6656</v>
      </c>
      <c r="AB1456" s="4" t="s">
        <v>6658</v>
      </c>
      <c r="AC1456" s="4" t="s">
        <v>6659</v>
      </c>
      <c r="AD1456" s="4" t="s">
        <v>6660</v>
      </c>
      <c r="AE1456" t="s">
        <v>126</v>
      </c>
      <c r="AF1456" t="b">
        <v>0</v>
      </c>
      <c r="AG1456" t="s">
        <v>112</v>
      </c>
      <c r="AH1456" s="4" t="s">
        <v>6654</v>
      </c>
      <c r="AI1456" t="s">
        <v>112</v>
      </c>
      <c r="AJ1456" s="4" t="s">
        <v>6661</v>
      </c>
      <c r="AK1456" t="s">
        <v>126</v>
      </c>
      <c r="AL1456" t="s">
        <v>106</v>
      </c>
      <c r="AM1456" t="s">
        <v>124</v>
      </c>
      <c r="AN1456" t="s">
        <v>126</v>
      </c>
      <c r="AO1456" t="s">
        <v>126</v>
      </c>
      <c r="AP1456" t="s">
        <v>126</v>
      </c>
      <c r="AQ1456" t="s">
        <v>126</v>
      </c>
      <c r="AR1456" t="s">
        <v>126</v>
      </c>
      <c r="AS1456" t="s">
        <v>126</v>
      </c>
      <c r="AT1456" t="s">
        <v>125</v>
      </c>
      <c r="AU1456" t="s">
        <v>126</v>
      </c>
      <c r="AV1456" t="s">
        <v>124</v>
      </c>
      <c r="AW1456" t="s">
        <v>127</v>
      </c>
    </row>
    <row r="1457" spans="1:49" ht="178.5">
      <c r="A1457" t="s">
        <v>478</v>
      </c>
      <c r="B1457">
        <v>657</v>
      </c>
      <c r="C1457" t="s">
        <v>478</v>
      </c>
      <c r="D1457" t="s">
        <v>6638</v>
      </c>
      <c r="E1457">
        <v>657</v>
      </c>
      <c r="F1457" t="s">
        <v>6639</v>
      </c>
      <c r="G1457" s="4" t="s">
        <v>105</v>
      </c>
      <c r="H1457" t="s">
        <v>106</v>
      </c>
      <c r="I1457" s="4" t="s">
        <v>6640</v>
      </c>
      <c r="J1457" t="s">
        <v>108</v>
      </c>
      <c r="K1457" t="s">
        <v>482</v>
      </c>
      <c r="L1457" t="s">
        <v>126</v>
      </c>
      <c r="M1457" t="s">
        <v>109</v>
      </c>
      <c r="N1457" t="s">
        <v>398</v>
      </c>
      <c r="O1457" t="s">
        <v>111</v>
      </c>
      <c r="P1457" t="s">
        <v>112</v>
      </c>
      <c r="Q1457" t="s">
        <v>113</v>
      </c>
      <c r="R1457" t="s">
        <v>126</v>
      </c>
      <c r="S1457" t="s">
        <v>6641</v>
      </c>
      <c r="T1457" t="s">
        <v>675</v>
      </c>
      <c r="U1457" t="b">
        <v>0</v>
      </c>
      <c r="V1457" t="s">
        <v>126</v>
      </c>
      <c r="W1457" s="4" t="s">
        <v>6642</v>
      </c>
      <c r="X1457" s="4" t="s">
        <v>6643</v>
      </c>
      <c r="Y1457" s="4" t="s">
        <v>6644</v>
      </c>
      <c r="Z1457" s="4" t="s">
        <v>6645</v>
      </c>
      <c r="AA1457" s="4" t="s">
        <v>6644</v>
      </c>
      <c r="AB1457" s="4" t="s">
        <v>6646</v>
      </c>
      <c r="AC1457" s="4" t="s">
        <v>6647</v>
      </c>
      <c r="AD1457" s="4" t="s">
        <v>6648</v>
      </c>
      <c r="AE1457" t="s">
        <v>126</v>
      </c>
      <c r="AF1457" t="b">
        <v>0</v>
      </c>
      <c r="AG1457" t="s">
        <v>112</v>
      </c>
      <c r="AH1457" s="4" t="s">
        <v>6642</v>
      </c>
      <c r="AI1457" t="s">
        <v>112</v>
      </c>
      <c r="AJ1457" s="4" t="s">
        <v>6649</v>
      </c>
      <c r="AK1457" t="s">
        <v>126</v>
      </c>
      <c r="AL1457" t="s">
        <v>106</v>
      </c>
      <c r="AM1457" t="s">
        <v>124</v>
      </c>
      <c r="AN1457" t="s">
        <v>126</v>
      </c>
      <c r="AO1457" t="s">
        <v>126</v>
      </c>
      <c r="AP1457" t="s">
        <v>126</v>
      </c>
      <c r="AQ1457" t="s">
        <v>126</v>
      </c>
      <c r="AR1457" t="s">
        <v>126</v>
      </c>
      <c r="AS1457" t="s">
        <v>126</v>
      </c>
      <c r="AT1457" t="s">
        <v>125</v>
      </c>
      <c r="AU1457" t="s">
        <v>126</v>
      </c>
      <c r="AV1457" t="s">
        <v>124</v>
      </c>
      <c r="AW1457" t="s">
        <v>127</v>
      </c>
    </row>
    <row r="1458" spans="1:49" ht="178.5">
      <c r="A1458" t="s">
        <v>478</v>
      </c>
      <c r="B1458">
        <v>656</v>
      </c>
      <c r="C1458" t="s">
        <v>478</v>
      </c>
      <c r="D1458" t="s">
        <v>6626</v>
      </c>
      <c r="E1458">
        <v>656</v>
      </c>
      <c r="F1458" t="s">
        <v>6627</v>
      </c>
      <c r="G1458" s="4" t="s">
        <v>105</v>
      </c>
      <c r="H1458" t="s">
        <v>106</v>
      </c>
      <c r="I1458" s="4" t="s">
        <v>6628</v>
      </c>
      <c r="J1458" t="s">
        <v>108</v>
      </c>
      <c r="K1458" t="s">
        <v>482</v>
      </c>
      <c r="L1458" t="s">
        <v>126</v>
      </c>
      <c r="M1458" t="s">
        <v>109</v>
      </c>
      <c r="N1458" t="s">
        <v>398</v>
      </c>
      <c r="O1458" t="s">
        <v>111</v>
      </c>
      <c r="P1458" t="s">
        <v>112</v>
      </c>
      <c r="Q1458" t="s">
        <v>113</v>
      </c>
      <c r="R1458" t="s">
        <v>126</v>
      </c>
      <c r="S1458" t="s">
        <v>6629</v>
      </c>
      <c r="T1458" t="s">
        <v>675</v>
      </c>
      <c r="U1458" t="b">
        <v>0</v>
      </c>
      <c r="V1458" t="s">
        <v>126</v>
      </c>
      <c r="W1458" s="4" t="s">
        <v>6630</v>
      </c>
      <c r="X1458" s="4" t="s">
        <v>6631</v>
      </c>
      <c r="Y1458" s="4" t="s">
        <v>6632</v>
      </c>
      <c r="Z1458" s="4" t="s">
        <v>6633</v>
      </c>
      <c r="AA1458" s="4" t="s">
        <v>6632</v>
      </c>
      <c r="AB1458" s="4" t="s">
        <v>6634</v>
      </c>
      <c r="AC1458" s="4" t="s">
        <v>6635</v>
      </c>
      <c r="AD1458" s="4" t="s">
        <v>6636</v>
      </c>
      <c r="AE1458" t="s">
        <v>126</v>
      </c>
      <c r="AF1458" t="b">
        <v>0</v>
      </c>
      <c r="AG1458" t="s">
        <v>112</v>
      </c>
      <c r="AH1458" s="4" t="s">
        <v>6630</v>
      </c>
      <c r="AI1458" t="s">
        <v>112</v>
      </c>
      <c r="AJ1458" s="4" t="s">
        <v>6637</v>
      </c>
      <c r="AK1458" t="s">
        <v>126</v>
      </c>
      <c r="AL1458" t="s">
        <v>106</v>
      </c>
      <c r="AM1458" t="s">
        <v>124</v>
      </c>
      <c r="AN1458" t="s">
        <v>126</v>
      </c>
      <c r="AO1458" t="s">
        <v>126</v>
      </c>
      <c r="AP1458" t="s">
        <v>126</v>
      </c>
      <c r="AQ1458" t="s">
        <v>126</v>
      </c>
      <c r="AR1458" t="s">
        <v>126</v>
      </c>
      <c r="AS1458" t="s">
        <v>126</v>
      </c>
      <c r="AT1458" t="s">
        <v>125</v>
      </c>
      <c r="AU1458" t="s">
        <v>126</v>
      </c>
      <c r="AV1458" t="s">
        <v>124</v>
      </c>
      <c r="AW1458" t="s">
        <v>127</v>
      </c>
    </row>
    <row r="1459" spans="1:49" ht="178.5">
      <c r="A1459" t="s">
        <v>478</v>
      </c>
      <c r="B1459">
        <v>655</v>
      </c>
      <c r="C1459" t="s">
        <v>478</v>
      </c>
      <c r="D1459" t="s">
        <v>6614</v>
      </c>
      <c r="E1459">
        <v>655</v>
      </c>
      <c r="F1459" t="s">
        <v>6615</v>
      </c>
      <c r="G1459" s="4" t="s">
        <v>105</v>
      </c>
      <c r="H1459" t="s">
        <v>106</v>
      </c>
      <c r="I1459" s="4" t="s">
        <v>6616</v>
      </c>
      <c r="J1459" t="s">
        <v>108</v>
      </c>
      <c r="K1459" t="s">
        <v>482</v>
      </c>
      <c r="L1459" t="s">
        <v>126</v>
      </c>
      <c r="M1459" t="s">
        <v>109</v>
      </c>
      <c r="N1459" t="s">
        <v>398</v>
      </c>
      <c r="O1459" t="s">
        <v>111</v>
      </c>
      <c r="P1459" t="s">
        <v>112</v>
      </c>
      <c r="Q1459" t="s">
        <v>113</v>
      </c>
      <c r="R1459" t="s">
        <v>126</v>
      </c>
      <c r="S1459" t="s">
        <v>6617</v>
      </c>
      <c r="T1459" t="s">
        <v>675</v>
      </c>
      <c r="U1459" t="b">
        <v>0</v>
      </c>
      <c r="V1459" t="s">
        <v>126</v>
      </c>
      <c r="W1459" s="4" t="s">
        <v>6618</v>
      </c>
      <c r="X1459" s="4" t="s">
        <v>6619</v>
      </c>
      <c r="Y1459" s="4" t="s">
        <v>6620</v>
      </c>
      <c r="Z1459" s="4" t="s">
        <v>6621</v>
      </c>
      <c r="AA1459" s="4" t="s">
        <v>6620</v>
      </c>
      <c r="AB1459" s="4" t="s">
        <v>6622</v>
      </c>
      <c r="AC1459" s="4" t="s">
        <v>6623</v>
      </c>
      <c r="AD1459" s="4" t="s">
        <v>6624</v>
      </c>
      <c r="AE1459" t="s">
        <v>126</v>
      </c>
      <c r="AF1459" t="b">
        <v>0</v>
      </c>
      <c r="AG1459" t="s">
        <v>112</v>
      </c>
      <c r="AH1459" s="4" t="s">
        <v>6618</v>
      </c>
      <c r="AI1459" t="s">
        <v>112</v>
      </c>
      <c r="AJ1459" s="4" t="s">
        <v>6625</v>
      </c>
      <c r="AK1459" t="s">
        <v>126</v>
      </c>
      <c r="AL1459" t="s">
        <v>106</v>
      </c>
      <c r="AM1459" t="s">
        <v>124</v>
      </c>
      <c r="AN1459" t="s">
        <v>126</v>
      </c>
      <c r="AO1459" t="s">
        <v>126</v>
      </c>
      <c r="AP1459" t="s">
        <v>126</v>
      </c>
      <c r="AQ1459" t="s">
        <v>126</v>
      </c>
      <c r="AR1459" t="s">
        <v>126</v>
      </c>
      <c r="AS1459" t="s">
        <v>126</v>
      </c>
      <c r="AT1459" t="s">
        <v>125</v>
      </c>
      <c r="AU1459" t="s">
        <v>126</v>
      </c>
      <c r="AV1459" t="s">
        <v>124</v>
      </c>
      <c r="AW1459" t="s">
        <v>127</v>
      </c>
    </row>
    <row r="1460" spans="1:49" ht="178.5">
      <c r="A1460" t="s">
        <v>478</v>
      </c>
      <c r="B1460">
        <v>654</v>
      </c>
      <c r="C1460" t="s">
        <v>478</v>
      </c>
      <c r="D1460" t="s">
        <v>6602</v>
      </c>
      <c r="E1460">
        <v>654</v>
      </c>
      <c r="F1460" t="s">
        <v>6603</v>
      </c>
      <c r="G1460" s="4" t="s">
        <v>105</v>
      </c>
      <c r="H1460" t="s">
        <v>106</v>
      </c>
      <c r="I1460" s="4" t="s">
        <v>6604</v>
      </c>
      <c r="J1460" t="s">
        <v>108</v>
      </c>
      <c r="K1460" t="s">
        <v>482</v>
      </c>
      <c r="L1460" t="s">
        <v>126</v>
      </c>
      <c r="M1460" t="s">
        <v>109</v>
      </c>
      <c r="N1460" t="s">
        <v>398</v>
      </c>
      <c r="O1460" t="s">
        <v>111</v>
      </c>
      <c r="P1460" t="s">
        <v>112</v>
      </c>
      <c r="Q1460" t="s">
        <v>113</v>
      </c>
      <c r="R1460" t="s">
        <v>126</v>
      </c>
      <c r="S1460" t="s">
        <v>6605</v>
      </c>
      <c r="T1460" t="s">
        <v>675</v>
      </c>
      <c r="U1460" t="b">
        <v>0</v>
      </c>
      <c r="V1460" t="s">
        <v>126</v>
      </c>
      <c r="W1460" s="4" t="s">
        <v>6606</v>
      </c>
      <c r="X1460" s="4" t="s">
        <v>6607</v>
      </c>
      <c r="Y1460" s="4" t="s">
        <v>6608</v>
      </c>
      <c r="Z1460" s="4" t="s">
        <v>6609</v>
      </c>
      <c r="AA1460" s="4" t="s">
        <v>6608</v>
      </c>
      <c r="AB1460" s="4" t="s">
        <v>6610</v>
      </c>
      <c r="AC1460" s="4" t="s">
        <v>6611</v>
      </c>
      <c r="AD1460" s="4" t="s">
        <v>6612</v>
      </c>
      <c r="AE1460" t="s">
        <v>126</v>
      </c>
      <c r="AF1460" t="b">
        <v>0</v>
      </c>
      <c r="AG1460" t="s">
        <v>112</v>
      </c>
      <c r="AH1460" s="4" t="s">
        <v>6606</v>
      </c>
      <c r="AI1460" t="s">
        <v>112</v>
      </c>
      <c r="AJ1460" s="4" t="s">
        <v>6613</v>
      </c>
      <c r="AK1460" t="s">
        <v>126</v>
      </c>
      <c r="AL1460" t="s">
        <v>106</v>
      </c>
      <c r="AM1460" t="s">
        <v>124</v>
      </c>
      <c r="AN1460" t="s">
        <v>126</v>
      </c>
      <c r="AO1460" t="s">
        <v>126</v>
      </c>
      <c r="AP1460" t="s">
        <v>126</v>
      </c>
      <c r="AQ1460" t="s">
        <v>126</v>
      </c>
      <c r="AR1460" t="s">
        <v>126</v>
      </c>
      <c r="AS1460" t="s">
        <v>126</v>
      </c>
      <c r="AT1460" t="s">
        <v>125</v>
      </c>
      <c r="AU1460" t="s">
        <v>126</v>
      </c>
      <c r="AV1460" t="s">
        <v>124</v>
      </c>
      <c r="AW1460" t="s">
        <v>127</v>
      </c>
    </row>
    <row r="1461" spans="1:49" ht="178.5">
      <c r="A1461" t="s">
        <v>478</v>
      </c>
      <c r="B1461">
        <v>653</v>
      </c>
      <c r="C1461" t="s">
        <v>478</v>
      </c>
      <c r="D1461" t="s">
        <v>6590</v>
      </c>
      <c r="E1461">
        <v>653</v>
      </c>
      <c r="F1461" t="s">
        <v>6591</v>
      </c>
      <c r="G1461" s="4" t="s">
        <v>105</v>
      </c>
      <c r="H1461" t="s">
        <v>106</v>
      </c>
      <c r="I1461" s="4" t="s">
        <v>6592</v>
      </c>
      <c r="J1461" t="s">
        <v>108</v>
      </c>
      <c r="K1461" t="s">
        <v>482</v>
      </c>
      <c r="L1461" t="s">
        <v>126</v>
      </c>
      <c r="M1461" t="s">
        <v>109</v>
      </c>
      <c r="N1461" t="s">
        <v>398</v>
      </c>
      <c r="O1461" t="s">
        <v>111</v>
      </c>
      <c r="P1461" t="s">
        <v>112</v>
      </c>
      <c r="Q1461" t="s">
        <v>113</v>
      </c>
      <c r="R1461" t="s">
        <v>126</v>
      </c>
      <c r="S1461" t="s">
        <v>6593</v>
      </c>
      <c r="T1461" t="s">
        <v>675</v>
      </c>
      <c r="U1461" t="b">
        <v>0</v>
      </c>
      <c r="V1461" t="s">
        <v>126</v>
      </c>
      <c r="W1461" s="4" t="s">
        <v>6594</v>
      </c>
      <c r="X1461" s="4" t="s">
        <v>6595</v>
      </c>
      <c r="Y1461" s="4" t="s">
        <v>6596</v>
      </c>
      <c r="Z1461" s="4" t="s">
        <v>6597</v>
      </c>
      <c r="AA1461" s="4" t="s">
        <v>6596</v>
      </c>
      <c r="AB1461" s="4" t="s">
        <v>6598</v>
      </c>
      <c r="AC1461" s="4" t="s">
        <v>6599</v>
      </c>
      <c r="AD1461" s="4" t="s">
        <v>6600</v>
      </c>
      <c r="AE1461" t="s">
        <v>126</v>
      </c>
      <c r="AF1461" t="b">
        <v>0</v>
      </c>
      <c r="AG1461" t="s">
        <v>112</v>
      </c>
      <c r="AH1461" s="4" t="s">
        <v>6594</v>
      </c>
      <c r="AI1461" t="s">
        <v>112</v>
      </c>
      <c r="AJ1461" s="4" t="s">
        <v>6601</v>
      </c>
      <c r="AK1461" t="s">
        <v>126</v>
      </c>
      <c r="AL1461" t="s">
        <v>106</v>
      </c>
      <c r="AM1461" t="s">
        <v>124</v>
      </c>
      <c r="AN1461" t="s">
        <v>126</v>
      </c>
      <c r="AO1461" t="s">
        <v>126</v>
      </c>
      <c r="AP1461" t="s">
        <v>126</v>
      </c>
      <c r="AQ1461" t="s">
        <v>126</v>
      </c>
      <c r="AR1461" t="s">
        <v>126</v>
      </c>
      <c r="AS1461" t="s">
        <v>126</v>
      </c>
      <c r="AT1461" t="s">
        <v>125</v>
      </c>
      <c r="AU1461" t="s">
        <v>126</v>
      </c>
      <c r="AV1461" t="s">
        <v>124</v>
      </c>
      <c r="AW1461" t="s">
        <v>127</v>
      </c>
    </row>
    <row r="1462" spans="1:49" ht="178.5">
      <c r="A1462" t="s">
        <v>478</v>
      </c>
      <c r="B1462">
        <v>652</v>
      </c>
      <c r="C1462" t="s">
        <v>478</v>
      </c>
      <c r="D1462" t="s">
        <v>6578</v>
      </c>
      <c r="E1462">
        <v>652</v>
      </c>
      <c r="F1462" t="s">
        <v>6579</v>
      </c>
      <c r="G1462" s="4" t="s">
        <v>105</v>
      </c>
      <c r="H1462" t="s">
        <v>106</v>
      </c>
      <c r="I1462" s="4" t="s">
        <v>6580</v>
      </c>
      <c r="J1462" t="s">
        <v>108</v>
      </c>
      <c r="K1462" t="s">
        <v>482</v>
      </c>
      <c r="L1462" t="s">
        <v>126</v>
      </c>
      <c r="M1462" t="s">
        <v>109</v>
      </c>
      <c r="N1462" t="s">
        <v>398</v>
      </c>
      <c r="O1462" t="s">
        <v>111</v>
      </c>
      <c r="P1462" t="s">
        <v>112</v>
      </c>
      <c r="Q1462" t="s">
        <v>113</v>
      </c>
      <c r="R1462" t="s">
        <v>126</v>
      </c>
      <c r="S1462" t="s">
        <v>6581</v>
      </c>
      <c r="T1462" t="s">
        <v>675</v>
      </c>
      <c r="U1462" t="b">
        <v>0</v>
      </c>
      <c r="V1462" t="s">
        <v>126</v>
      </c>
      <c r="W1462" s="4" t="s">
        <v>6582</v>
      </c>
      <c r="X1462" s="4" t="s">
        <v>6583</v>
      </c>
      <c r="Y1462" s="4" t="s">
        <v>6584</v>
      </c>
      <c r="Z1462" s="4" t="s">
        <v>6585</v>
      </c>
      <c r="AA1462" s="4" t="s">
        <v>6584</v>
      </c>
      <c r="AB1462" s="4" t="s">
        <v>6586</v>
      </c>
      <c r="AC1462" s="4" t="s">
        <v>6587</v>
      </c>
      <c r="AD1462" s="4" t="s">
        <v>6588</v>
      </c>
      <c r="AE1462" t="s">
        <v>126</v>
      </c>
      <c r="AF1462" t="b">
        <v>0</v>
      </c>
      <c r="AG1462" t="s">
        <v>112</v>
      </c>
      <c r="AH1462" s="4" t="s">
        <v>6582</v>
      </c>
      <c r="AI1462" t="s">
        <v>112</v>
      </c>
      <c r="AJ1462" s="4" t="s">
        <v>6589</v>
      </c>
      <c r="AK1462" t="s">
        <v>126</v>
      </c>
      <c r="AL1462" t="s">
        <v>106</v>
      </c>
      <c r="AM1462" t="s">
        <v>124</v>
      </c>
      <c r="AN1462" t="s">
        <v>126</v>
      </c>
      <c r="AO1462" t="s">
        <v>126</v>
      </c>
      <c r="AP1462" t="s">
        <v>126</v>
      </c>
      <c r="AQ1462" t="s">
        <v>126</v>
      </c>
      <c r="AR1462" t="s">
        <v>126</v>
      </c>
      <c r="AS1462" t="s">
        <v>126</v>
      </c>
      <c r="AT1462" t="s">
        <v>125</v>
      </c>
      <c r="AU1462" t="s">
        <v>126</v>
      </c>
      <c r="AV1462" t="s">
        <v>124</v>
      </c>
      <c r="AW1462" t="s">
        <v>127</v>
      </c>
    </row>
    <row r="1463" spans="1:49" ht="178.5">
      <c r="A1463" t="s">
        <v>478</v>
      </c>
      <c r="B1463">
        <v>651</v>
      </c>
      <c r="C1463" t="s">
        <v>478</v>
      </c>
      <c r="D1463" t="s">
        <v>6566</v>
      </c>
      <c r="E1463">
        <v>651</v>
      </c>
      <c r="F1463" t="s">
        <v>6567</v>
      </c>
      <c r="G1463" s="4" t="s">
        <v>105</v>
      </c>
      <c r="H1463" t="s">
        <v>106</v>
      </c>
      <c r="I1463" s="4" t="s">
        <v>6568</v>
      </c>
      <c r="J1463" t="s">
        <v>108</v>
      </c>
      <c r="K1463" t="s">
        <v>482</v>
      </c>
      <c r="L1463" t="s">
        <v>126</v>
      </c>
      <c r="M1463" t="s">
        <v>109</v>
      </c>
      <c r="N1463" t="s">
        <v>398</v>
      </c>
      <c r="O1463" t="s">
        <v>111</v>
      </c>
      <c r="P1463" t="s">
        <v>112</v>
      </c>
      <c r="Q1463" t="s">
        <v>113</v>
      </c>
      <c r="R1463" t="s">
        <v>126</v>
      </c>
      <c r="S1463" t="s">
        <v>6569</v>
      </c>
      <c r="T1463" t="s">
        <v>675</v>
      </c>
      <c r="U1463" t="b">
        <v>0</v>
      </c>
      <c r="V1463" t="s">
        <v>126</v>
      </c>
      <c r="W1463" s="4" t="s">
        <v>6570</v>
      </c>
      <c r="X1463" s="4" t="s">
        <v>6571</v>
      </c>
      <c r="Y1463" s="4" t="s">
        <v>6572</v>
      </c>
      <c r="Z1463" s="4" t="s">
        <v>6573</v>
      </c>
      <c r="AA1463" s="4" t="s">
        <v>6572</v>
      </c>
      <c r="AB1463" s="4" t="s">
        <v>6574</v>
      </c>
      <c r="AC1463" s="4" t="s">
        <v>6575</v>
      </c>
      <c r="AD1463" s="4" t="s">
        <v>6576</v>
      </c>
      <c r="AE1463" t="s">
        <v>126</v>
      </c>
      <c r="AF1463" t="b">
        <v>0</v>
      </c>
      <c r="AG1463" t="s">
        <v>112</v>
      </c>
      <c r="AH1463" s="4" t="s">
        <v>6570</v>
      </c>
      <c r="AI1463" t="s">
        <v>112</v>
      </c>
      <c r="AJ1463" s="4" t="s">
        <v>6577</v>
      </c>
      <c r="AK1463" t="s">
        <v>126</v>
      </c>
      <c r="AL1463" t="s">
        <v>106</v>
      </c>
      <c r="AM1463" t="s">
        <v>124</v>
      </c>
      <c r="AN1463" t="s">
        <v>126</v>
      </c>
      <c r="AO1463" t="s">
        <v>126</v>
      </c>
      <c r="AP1463" t="s">
        <v>126</v>
      </c>
      <c r="AQ1463" t="s">
        <v>126</v>
      </c>
      <c r="AR1463" t="s">
        <v>126</v>
      </c>
      <c r="AS1463" t="s">
        <v>126</v>
      </c>
      <c r="AT1463" t="s">
        <v>125</v>
      </c>
      <c r="AU1463" t="s">
        <v>126</v>
      </c>
      <c r="AV1463" t="s">
        <v>124</v>
      </c>
      <c r="AW1463" t="s">
        <v>127</v>
      </c>
    </row>
    <row r="1464" spans="1:49" ht="178.5">
      <c r="A1464" t="s">
        <v>478</v>
      </c>
      <c r="B1464">
        <v>650</v>
      </c>
      <c r="C1464" t="s">
        <v>478</v>
      </c>
      <c r="D1464" t="s">
        <v>6554</v>
      </c>
      <c r="E1464">
        <v>650</v>
      </c>
      <c r="F1464" t="s">
        <v>6555</v>
      </c>
      <c r="G1464" s="4" t="s">
        <v>105</v>
      </c>
      <c r="H1464" t="s">
        <v>106</v>
      </c>
      <c r="I1464" s="4" t="s">
        <v>6556</v>
      </c>
      <c r="J1464" t="s">
        <v>108</v>
      </c>
      <c r="K1464" t="s">
        <v>482</v>
      </c>
      <c r="L1464" t="s">
        <v>126</v>
      </c>
      <c r="M1464" t="s">
        <v>109</v>
      </c>
      <c r="N1464" t="s">
        <v>398</v>
      </c>
      <c r="O1464" t="s">
        <v>111</v>
      </c>
      <c r="P1464" t="s">
        <v>112</v>
      </c>
      <c r="Q1464" t="s">
        <v>113</v>
      </c>
      <c r="R1464" t="s">
        <v>126</v>
      </c>
      <c r="S1464" t="s">
        <v>6557</v>
      </c>
      <c r="T1464" t="s">
        <v>675</v>
      </c>
      <c r="U1464" t="b">
        <v>0</v>
      </c>
      <c r="V1464" t="s">
        <v>126</v>
      </c>
      <c r="W1464" s="4" t="s">
        <v>6558</v>
      </c>
      <c r="X1464" s="4" t="s">
        <v>6559</v>
      </c>
      <c r="Y1464" s="4" t="s">
        <v>6560</v>
      </c>
      <c r="Z1464" s="4" t="s">
        <v>6561</v>
      </c>
      <c r="AA1464" s="4" t="s">
        <v>6560</v>
      </c>
      <c r="AB1464" s="4" t="s">
        <v>6562</v>
      </c>
      <c r="AC1464" s="4" t="s">
        <v>6563</v>
      </c>
      <c r="AD1464" s="4" t="s">
        <v>6564</v>
      </c>
      <c r="AE1464" t="s">
        <v>126</v>
      </c>
      <c r="AF1464" t="b">
        <v>0</v>
      </c>
      <c r="AG1464" t="s">
        <v>112</v>
      </c>
      <c r="AH1464" s="4" t="s">
        <v>6558</v>
      </c>
      <c r="AI1464" t="s">
        <v>112</v>
      </c>
      <c r="AJ1464" s="4" t="s">
        <v>6565</v>
      </c>
      <c r="AK1464" t="s">
        <v>126</v>
      </c>
      <c r="AL1464" t="s">
        <v>106</v>
      </c>
      <c r="AM1464" t="s">
        <v>124</v>
      </c>
      <c r="AN1464" t="s">
        <v>126</v>
      </c>
      <c r="AO1464" t="s">
        <v>126</v>
      </c>
      <c r="AP1464" t="s">
        <v>126</v>
      </c>
      <c r="AQ1464" t="s">
        <v>126</v>
      </c>
      <c r="AR1464" t="s">
        <v>126</v>
      </c>
      <c r="AS1464" t="s">
        <v>126</v>
      </c>
      <c r="AT1464" t="s">
        <v>125</v>
      </c>
      <c r="AU1464" t="s">
        <v>126</v>
      </c>
      <c r="AV1464" t="s">
        <v>124</v>
      </c>
      <c r="AW1464" t="s">
        <v>127</v>
      </c>
    </row>
    <row r="1465" spans="1:49" ht="178.5">
      <c r="A1465" t="s">
        <v>478</v>
      </c>
      <c r="B1465">
        <v>649</v>
      </c>
      <c r="C1465" t="s">
        <v>478</v>
      </c>
      <c r="D1465" t="s">
        <v>6542</v>
      </c>
      <c r="E1465">
        <v>649</v>
      </c>
      <c r="F1465" t="s">
        <v>6543</v>
      </c>
      <c r="G1465" s="4" t="s">
        <v>105</v>
      </c>
      <c r="H1465" t="s">
        <v>106</v>
      </c>
      <c r="I1465" s="4" t="s">
        <v>6544</v>
      </c>
      <c r="J1465" t="s">
        <v>108</v>
      </c>
      <c r="K1465" t="s">
        <v>482</v>
      </c>
      <c r="L1465" t="s">
        <v>126</v>
      </c>
      <c r="M1465" t="s">
        <v>109</v>
      </c>
      <c r="N1465" t="s">
        <v>398</v>
      </c>
      <c r="O1465" t="s">
        <v>111</v>
      </c>
      <c r="P1465" t="s">
        <v>112</v>
      </c>
      <c r="Q1465" t="s">
        <v>113</v>
      </c>
      <c r="R1465" t="s">
        <v>126</v>
      </c>
      <c r="S1465" t="s">
        <v>6545</v>
      </c>
      <c r="T1465" t="s">
        <v>675</v>
      </c>
      <c r="U1465" t="b">
        <v>0</v>
      </c>
      <c r="V1465" t="s">
        <v>126</v>
      </c>
      <c r="W1465" s="4" t="s">
        <v>6546</v>
      </c>
      <c r="X1465" s="4" t="s">
        <v>6547</v>
      </c>
      <c r="Y1465" s="4" t="s">
        <v>6548</v>
      </c>
      <c r="Z1465" s="4" t="s">
        <v>6549</v>
      </c>
      <c r="AA1465" s="4" t="s">
        <v>6548</v>
      </c>
      <c r="AB1465" s="4" t="s">
        <v>6550</v>
      </c>
      <c r="AC1465" s="4" t="s">
        <v>6551</v>
      </c>
      <c r="AD1465" s="4" t="s">
        <v>6552</v>
      </c>
      <c r="AE1465" t="s">
        <v>126</v>
      </c>
      <c r="AF1465" t="b">
        <v>0</v>
      </c>
      <c r="AG1465" t="s">
        <v>112</v>
      </c>
      <c r="AH1465" s="4" t="s">
        <v>6546</v>
      </c>
      <c r="AI1465" t="s">
        <v>112</v>
      </c>
      <c r="AJ1465" s="4" t="s">
        <v>6553</v>
      </c>
      <c r="AK1465" t="s">
        <v>126</v>
      </c>
      <c r="AL1465" t="s">
        <v>106</v>
      </c>
      <c r="AM1465" t="s">
        <v>124</v>
      </c>
      <c r="AN1465" t="s">
        <v>126</v>
      </c>
      <c r="AO1465" t="s">
        <v>126</v>
      </c>
      <c r="AP1465" t="s">
        <v>126</v>
      </c>
      <c r="AQ1465" t="s">
        <v>126</v>
      </c>
      <c r="AR1465" t="s">
        <v>126</v>
      </c>
      <c r="AS1465" t="s">
        <v>126</v>
      </c>
      <c r="AT1465" t="s">
        <v>125</v>
      </c>
      <c r="AU1465" t="s">
        <v>126</v>
      </c>
      <c r="AV1465" t="s">
        <v>124</v>
      </c>
      <c r="AW1465" t="s">
        <v>127</v>
      </c>
    </row>
    <row r="1466" spans="1:49" ht="178.5">
      <c r="A1466" t="s">
        <v>478</v>
      </c>
      <c r="B1466">
        <v>648</v>
      </c>
      <c r="C1466" t="s">
        <v>478</v>
      </c>
      <c r="D1466" t="s">
        <v>6530</v>
      </c>
      <c r="E1466">
        <v>648</v>
      </c>
      <c r="F1466" t="s">
        <v>6531</v>
      </c>
      <c r="G1466" s="4" t="s">
        <v>105</v>
      </c>
      <c r="H1466" t="s">
        <v>106</v>
      </c>
      <c r="I1466" s="4" t="s">
        <v>6532</v>
      </c>
      <c r="J1466" t="s">
        <v>108</v>
      </c>
      <c r="K1466" t="s">
        <v>482</v>
      </c>
      <c r="L1466" t="s">
        <v>126</v>
      </c>
      <c r="M1466" t="s">
        <v>109</v>
      </c>
      <c r="N1466" t="s">
        <v>398</v>
      </c>
      <c r="O1466" t="s">
        <v>111</v>
      </c>
      <c r="P1466" t="s">
        <v>112</v>
      </c>
      <c r="Q1466" t="s">
        <v>113</v>
      </c>
      <c r="R1466" t="s">
        <v>126</v>
      </c>
      <c r="S1466" t="s">
        <v>6533</v>
      </c>
      <c r="T1466" t="s">
        <v>675</v>
      </c>
      <c r="U1466" t="b">
        <v>0</v>
      </c>
      <c r="V1466" t="s">
        <v>126</v>
      </c>
      <c r="W1466" s="4" t="s">
        <v>6534</v>
      </c>
      <c r="X1466" s="4" t="s">
        <v>6535</v>
      </c>
      <c r="Y1466" s="4" t="s">
        <v>6536</v>
      </c>
      <c r="Z1466" s="4" t="s">
        <v>6537</v>
      </c>
      <c r="AA1466" s="4" t="s">
        <v>6536</v>
      </c>
      <c r="AB1466" s="4" t="s">
        <v>6538</v>
      </c>
      <c r="AC1466" s="4" t="s">
        <v>6539</v>
      </c>
      <c r="AD1466" s="4" t="s">
        <v>6540</v>
      </c>
      <c r="AE1466" t="s">
        <v>126</v>
      </c>
      <c r="AF1466" t="b">
        <v>0</v>
      </c>
      <c r="AG1466" t="s">
        <v>112</v>
      </c>
      <c r="AH1466" s="4" t="s">
        <v>6534</v>
      </c>
      <c r="AI1466" t="s">
        <v>112</v>
      </c>
      <c r="AJ1466" s="4" t="s">
        <v>6541</v>
      </c>
      <c r="AK1466" t="s">
        <v>126</v>
      </c>
      <c r="AL1466" t="s">
        <v>106</v>
      </c>
      <c r="AM1466" t="s">
        <v>124</v>
      </c>
      <c r="AN1466" t="s">
        <v>126</v>
      </c>
      <c r="AO1466" t="s">
        <v>126</v>
      </c>
      <c r="AP1466" t="s">
        <v>126</v>
      </c>
      <c r="AQ1466" t="s">
        <v>126</v>
      </c>
      <c r="AR1466" t="s">
        <v>126</v>
      </c>
      <c r="AS1466" t="s">
        <v>126</v>
      </c>
      <c r="AT1466" t="s">
        <v>125</v>
      </c>
      <c r="AU1466" t="s">
        <v>126</v>
      </c>
      <c r="AV1466" t="s">
        <v>124</v>
      </c>
      <c r="AW1466" t="s">
        <v>127</v>
      </c>
    </row>
    <row r="1467" spans="1:49" ht="178.5">
      <c r="A1467" t="s">
        <v>478</v>
      </c>
      <c r="B1467">
        <v>647</v>
      </c>
      <c r="C1467" t="s">
        <v>478</v>
      </c>
      <c r="D1467" t="s">
        <v>6518</v>
      </c>
      <c r="E1467">
        <v>647</v>
      </c>
      <c r="F1467" t="s">
        <v>6519</v>
      </c>
      <c r="G1467" s="4" t="s">
        <v>105</v>
      </c>
      <c r="H1467" t="s">
        <v>106</v>
      </c>
      <c r="I1467" s="4" t="s">
        <v>6520</v>
      </c>
      <c r="J1467" t="s">
        <v>108</v>
      </c>
      <c r="K1467" t="s">
        <v>482</v>
      </c>
      <c r="L1467" t="s">
        <v>126</v>
      </c>
      <c r="M1467" t="s">
        <v>109</v>
      </c>
      <c r="N1467" t="s">
        <v>398</v>
      </c>
      <c r="O1467" t="s">
        <v>111</v>
      </c>
      <c r="P1467" t="s">
        <v>112</v>
      </c>
      <c r="Q1467" t="s">
        <v>113</v>
      </c>
      <c r="R1467" t="s">
        <v>126</v>
      </c>
      <c r="S1467" t="s">
        <v>6521</v>
      </c>
      <c r="T1467" t="s">
        <v>675</v>
      </c>
      <c r="U1467" t="b">
        <v>0</v>
      </c>
      <c r="V1467" t="s">
        <v>126</v>
      </c>
      <c r="W1467" s="4" t="s">
        <v>6522</v>
      </c>
      <c r="X1467" s="4" t="s">
        <v>6523</v>
      </c>
      <c r="Y1467" s="4" t="s">
        <v>6524</v>
      </c>
      <c r="Z1467" s="4" t="s">
        <v>6525</v>
      </c>
      <c r="AA1467" s="4" t="s">
        <v>6524</v>
      </c>
      <c r="AB1467" s="4" t="s">
        <v>6526</v>
      </c>
      <c r="AC1467" s="4" t="s">
        <v>6527</v>
      </c>
      <c r="AD1467" s="4" t="s">
        <v>6528</v>
      </c>
      <c r="AE1467" t="s">
        <v>126</v>
      </c>
      <c r="AF1467" t="b">
        <v>0</v>
      </c>
      <c r="AG1467" t="s">
        <v>112</v>
      </c>
      <c r="AH1467" s="4" t="s">
        <v>6522</v>
      </c>
      <c r="AI1467" t="s">
        <v>112</v>
      </c>
      <c r="AJ1467" s="4" t="s">
        <v>6529</v>
      </c>
      <c r="AK1467" t="s">
        <v>126</v>
      </c>
      <c r="AL1467" t="s">
        <v>106</v>
      </c>
      <c r="AM1467" t="s">
        <v>124</v>
      </c>
      <c r="AN1467" t="s">
        <v>126</v>
      </c>
      <c r="AO1467" t="s">
        <v>126</v>
      </c>
      <c r="AP1467" t="s">
        <v>126</v>
      </c>
      <c r="AQ1467" t="s">
        <v>126</v>
      </c>
      <c r="AR1467" t="s">
        <v>126</v>
      </c>
      <c r="AS1467" t="s">
        <v>126</v>
      </c>
      <c r="AT1467" t="s">
        <v>125</v>
      </c>
      <c r="AU1467" t="s">
        <v>126</v>
      </c>
      <c r="AV1467" t="s">
        <v>124</v>
      </c>
      <c r="AW1467" t="s">
        <v>127</v>
      </c>
    </row>
    <row r="1468" spans="1:49" ht="178.5">
      <c r="A1468" t="s">
        <v>478</v>
      </c>
      <c r="B1468">
        <v>646</v>
      </c>
      <c r="C1468" t="s">
        <v>478</v>
      </c>
      <c r="D1468" t="s">
        <v>6506</v>
      </c>
      <c r="E1468">
        <v>646</v>
      </c>
      <c r="F1468" t="s">
        <v>6507</v>
      </c>
      <c r="G1468" s="4" t="s">
        <v>105</v>
      </c>
      <c r="H1468" t="s">
        <v>106</v>
      </c>
      <c r="I1468" s="4" t="s">
        <v>6508</v>
      </c>
      <c r="J1468" t="s">
        <v>108</v>
      </c>
      <c r="K1468" t="s">
        <v>482</v>
      </c>
      <c r="L1468" t="s">
        <v>126</v>
      </c>
      <c r="M1468" t="s">
        <v>109</v>
      </c>
      <c r="N1468" t="s">
        <v>398</v>
      </c>
      <c r="O1468" t="s">
        <v>111</v>
      </c>
      <c r="P1468" t="s">
        <v>112</v>
      </c>
      <c r="Q1468" t="s">
        <v>113</v>
      </c>
      <c r="R1468" t="s">
        <v>126</v>
      </c>
      <c r="S1468" t="s">
        <v>6509</v>
      </c>
      <c r="T1468" t="s">
        <v>675</v>
      </c>
      <c r="U1468" t="b">
        <v>0</v>
      </c>
      <c r="V1468" t="s">
        <v>126</v>
      </c>
      <c r="W1468" s="4" t="s">
        <v>6510</v>
      </c>
      <c r="X1468" s="4" t="s">
        <v>6511</v>
      </c>
      <c r="Y1468" s="4" t="s">
        <v>6512</v>
      </c>
      <c r="Z1468" s="4" t="s">
        <v>6513</v>
      </c>
      <c r="AA1468" s="4" t="s">
        <v>6512</v>
      </c>
      <c r="AB1468" s="4" t="s">
        <v>6514</v>
      </c>
      <c r="AC1468" s="4" t="s">
        <v>6515</v>
      </c>
      <c r="AD1468" s="4" t="s">
        <v>6516</v>
      </c>
      <c r="AE1468" t="s">
        <v>126</v>
      </c>
      <c r="AF1468" t="b">
        <v>0</v>
      </c>
      <c r="AG1468" t="s">
        <v>112</v>
      </c>
      <c r="AH1468" s="4" t="s">
        <v>6510</v>
      </c>
      <c r="AI1468" t="s">
        <v>112</v>
      </c>
      <c r="AJ1468" s="4" t="s">
        <v>6517</v>
      </c>
      <c r="AK1468" t="s">
        <v>126</v>
      </c>
      <c r="AL1468" t="s">
        <v>106</v>
      </c>
      <c r="AM1468" t="s">
        <v>124</v>
      </c>
      <c r="AN1468" t="s">
        <v>126</v>
      </c>
      <c r="AO1468" t="s">
        <v>126</v>
      </c>
      <c r="AP1468" t="s">
        <v>126</v>
      </c>
      <c r="AQ1468" t="s">
        <v>126</v>
      </c>
      <c r="AR1468" t="s">
        <v>126</v>
      </c>
      <c r="AS1468" t="s">
        <v>126</v>
      </c>
      <c r="AT1468" t="s">
        <v>125</v>
      </c>
      <c r="AU1468" t="s">
        <v>126</v>
      </c>
      <c r="AV1468" t="s">
        <v>124</v>
      </c>
      <c r="AW1468" t="s">
        <v>127</v>
      </c>
    </row>
    <row r="1469" spans="1:49" ht="178.5">
      <c r="A1469" t="s">
        <v>478</v>
      </c>
      <c r="B1469">
        <v>645</v>
      </c>
      <c r="C1469" t="s">
        <v>478</v>
      </c>
      <c r="D1469" t="s">
        <v>6494</v>
      </c>
      <c r="E1469">
        <v>645</v>
      </c>
      <c r="F1469" t="s">
        <v>6495</v>
      </c>
      <c r="G1469" s="4" t="s">
        <v>105</v>
      </c>
      <c r="H1469" t="s">
        <v>106</v>
      </c>
      <c r="I1469" s="4" t="s">
        <v>6496</v>
      </c>
      <c r="J1469" t="s">
        <v>108</v>
      </c>
      <c r="K1469" t="s">
        <v>482</v>
      </c>
      <c r="L1469" t="s">
        <v>126</v>
      </c>
      <c r="M1469" t="s">
        <v>109</v>
      </c>
      <c r="N1469" t="s">
        <v>398</v>
      </c>
      <c r="O1469" t="s">
        <v>111</v>
      </c>
      <c r="P1469" t="s">
        <v>112</v>
      </c>
      <c r="Q1469" t="s">
        <v>113</v>
      </c>
      <c r="R1469" t="s">
        <v>126</v>
      </c>
      <c r="S1469" t="s">
        <v>6497</v>
      </c>
      <c r="T1469" t="s">
        <v>675</v>
      </c>
      <c r="U1469" t="b">
        <v>0</v>
      </c>
      <c r="V1469" t="s">
        <v>126</v>
      </c>
      <c r="W1469" s="4" t="s">
        <v>6498</v>
      </c>
      <c r="X1469" s="4" t="s">
        <v>6499</v>
      </c>
      <c r="Y1469" s="4" t="s">
        <v>6500</v>
      </c>
      <c r="Z1469" s="4" t="s">
        <v>6501</v>
      </c>
      <c r="AA1469" s="4" t="s">
        <v>6500</v>
      </c>
      <c r="AB1469" s="4" t="s">
        <v>6502</v>
      </c>
      <c r="AC1469" s="4" t="s">
        <v>6503</v>
      </c>
      <c r="AD1469" s="4" t="s">
        <v>6504</v>
      </c>
      <c r="AE1469" t="s">
        <v>126</v>
      </c>
      <c r="AF1469" t="b">
        <v>0</v>
      </c>
      <c r="AG1469" t="s">
        <v>112</v>
      </c>
      <c r="AH1469" s="4" t="s">
        <v>6498</v>
      </c>
      <c r="AI1469" t="s">
        <v>112</v>
      </c>
      <c r="AJ1469" s="4" t="s">
        <v>6505</v>
      </c>
      <c r="AK1469" t="s">
        <v>126</v>
      </c>
      <c r="AL1469" t="s">
        <v>106</v>
      </c>
      <c r="AM1469" t="s">
        <v>124</v>
      </c>
      <c r="AN1469" t="s">
        <v>126</v>
      </c>
      <c r="AO1469" t="s">
        <v>126</v>
      </c>
      <c r="AP1469" t="s">
        <v>126</v>
      </c>
      <c r="AQ1469" t="s">
        <v>126</v>
      </c>
      <c r="AR1469" t="s">
        <v>126</v>
      </c>
      <c r="AS1469" t="s">
        <v>126</v>
      </c>
      <c r="AT1469" t="s">
        <v>125</v>
      </c>
      <c r="AU1469" t="s">
        <v>126</v>
      </c>
      <c r="AV1469" t="s">
        <v>124</v>
      </c>
      <c r="AW1469" t="s">
        <v>127</v>
      </c>
    </row>
    <row r="1470" spans="1:49" ht="178.5">
      <c r="A1470" t="s">
        <v>478</v>
      </c>
      <c r="B1470">
        <v>644</v>
      </c>
      <c r="C1470" t="s">
        <v>478</v>
      </c>
      <c r="D1470" t="s">
        <v>6482</v>
      </c>
      <c r="E1470">
        <v>644</v>
      </c>
      <c r="F1470" t="s">
        <v>6483</v>
      </c>
      <c r="G1470" s="4" t="s">
        <v>105</v>
      </c>
      <c r="H1470" t="s">
        <v>106</v>
      </c>
      <c r="I1470" s="4" t="s">
        <v>6484</v>
      </c>
      <c r="J1470" t="s">
        <v>108</v>
      </c>
      <c r="K1470" t="s">
        <v>482</v>
      </c>
      <c r="L1470" t="s">
        <v>126</v>
      </c>
      <c r="M1470" t="s">
        <v>109</v>
      </c>
      <c r="N1470" t="s">
        <v>398</v>
      </c>
      <c r="O1470" t="s">
        <v>111</v>
      </c>
      <c r="P1470" t="s">
        <v>112</v>
      </c>
      <c r="Q1470" t="s">
        <v>113</v>
      </c>
      <c r="R1470" t="s">
        <v>126</v>
      </c>
      <c r="S1470" t="s">
        <v>6485</v>
      </c>
      <c r="T1470" t="s">
        <v>675</v>
      </c>
      <c r="U1470" t="b">
        <v>0</v>
      </c>
      <c r="V1470" t="s">
        <v>126</v>
      </c>
      <c r="W1470" s="4" t="s">
        <v>6486</v>
      </c>
      <c r="X1470" s="4" t="s">
        <v>6487</v>
      </c>
      <c r="Y1470" s="4" t="s">
        <v>6488</v>
      </c>
      <c r="Z1470" s="4" t="s">
        <v>6489</v>
      </c>
      <c r="AA1470" s="4" t="s">
        <v>6488</v>
      </c>
      <c r="AB1470" s="4" t="s">
        <v>6490</v>
      </c>
      <c r="AC1470" s="4" t="s">
        <v>6491</v>
      </c>
      <c r="AD1470" s="4" t="s">
        <v>6492</v>
      </c>
      <c r="AE1470" t="s">
        <v>126</v>
      </c>
      <c r="AF1470" t="b">
        <v>0</v>
      </c>
      <c r="AG1470" t="s">
        <v>112</v>
      </c>
      <c r="AH1470" s="4" t="s">
        <v>6486</v>
      </c>
      <c r="AI1470" t="s">
        <v>112</v>
      </c>
      <c r="AJ1470" s="4" t="s">
        <v>6493</v>
      </c>
      <c r="AK1470" t="s">
        <v>126</v>
      </c>
      <c r="AL1470" t="s">
        <v>106</v>
      </c>
      <c r="AM1470" t="s">
        <v>124</v>
      </c>
      <c r="AN1470" t="s">
        <v>126</v>
      </c>
      <c r="AO1470" t="s">
        <v>126</v>
      </c>
      <c r="AP1470" t="s">
        <v>126</v>
      </c>
      <c r="AQ1470" t="s">
        <v>126</v>
      </c>
      <c r="AR1470" t="s">
        <v>126</v>
      </c>
      <c r="AS1470" t="s">
        <v>126</v>
      </c>
      <c r="AT1470" t="s">
        <v>125</v>
      </c>
      <c r="AU1470" t="s">
        <v>126</v>
      </c>
      <c r="AV1470" t="s">
        <v>124</v>
      </c>
      <c r="AW1470" t="s">
        <v>127</v>
      </c>
    </row>
    <row r="1471" spans="1:49" ht="178.5">
      <c r="A1471" t="s">
        <v>478</v>
      </c>
      <c r="B1471">
        <v>643</v>
      </c>
      <c r="C1471" t="s">
        <v>478</v>
      </c>
      <c r="D1471" t="s">
        <v>6470</v>
      </c>
      <c r="E1471">
        <v>643</v>
      </c>
      <c r="F1471" t="s">
        <v>6471</v>
      </c>
      <c r="G1471" s="4" t="s">
        <v>105</v>
      </c>
      <c r="H1471" t="s">
        <v>106</v>
      </c>
      <c r="I1471" s="4" t="s">
        <v>6472</v>
      </c>
      <c r="J1471" t="s">
        <v>108</v>
      </c>
      <c r="K1471" t="s">
        <v>482</v>
      </c>
      <c r="L1471" t="s">
        <v>126</v>
      </c>
      <c r="M1471" t="s">
        <v>109</v>
      </c>
      <c r="N1471" t="s">
        <v>398</v>
      </c>
      <c r="O1471" t="s">
        <v>111</v>
      </c>
      <c r="P1471" t="s">
        <v>112</v>
      </c>
      <c r="Q1471" t="s">
        <v>113</v>
      </c>
      <c r="R1471" t="s">
        <v>126</v>
      </c>
      <c r="S1471" t="s">
        <v>6473</v>
      </c>
      <c r="T1471" t="s">
        <v>675</v>
      </c>
      <c r="U1471" t="b">
        <v>0</v>
      </c>
      <c r="V1471" t="s">
        <v>126</v>
      </c>
      <c r="W1471" s="4" t="s">
        <v>6474</v>
      </c>
      <c r="X1471" s="4" t="s">
        <v>6475</v>
      </c>
      <c r="Y1471" s="4" t="s">
        <v>6476</v>
      </c>
      <c r="Z1471" s="4" t="s">
        <v>6477</v>
      </c>
      <c r="AA1471" s="4" t="s">
        <v>6476</v>
      </c>
      <c r="AB1471" s="4" t="s">
        <v>6478</v>
      </c>
      <c r="AC1471" s="4" t="s">
        <v>6479</v>
      </c>
      <c r="AD1471" s="4" t="s">
        <v>6480</v>
      </c>
      <c r="AE1471" t="s">
        <v>126</v>
      </c>
      <c r="AF1471" t="b">
        <v>0</v>
      </c>
      <c r="AG1471" t="s">
        <v>112</v>
      </c>
      <c r="AH1471" s="4" t="s">
        <v>6474</v>
      </c>
      <c r="AI1471" t="s">
        <v>112</v>
      </c>
      <c r="AJ1471" s="4" t="s">
        <v>6481</v>
      </c>
      <c r="AK1471" t="s">
        <v>126</v>
      </c>
      <c r="AL1471" t="s">
        <v>106</v>
      </c>
      <c r="AM1471" t="s">
        <v>124</v>
      </c>
      <c r="AN1471" t="s">
        <v>126</v>
      </c>
      <c r="AO1471" t="s">
        <v>126</v>
      </c>
      <c r="AP1471" t="s">
        <v>126</v>
      </c>
      <c r="AQ1471" t="s">
        <v>126</v>
      </c>
      <c r="AR1471" t="s">
        <v>126</v>
      </c>
      <c r="AS1471" t="s">
        <v>126</v>
      </c>
      <c r="AT1471" t="s">
        <v>125</v>
      </c>
      <c r="AU1471" t="s">
        <v>126</v>
      </c>
      <c r="AV1471" t="s">
        <v>124</v>
      </c>
      <c r="AW1471" t="s">
        <v>127</v>
      </c>
    </row>
    <row r="1472" spans="1:49" ht="178.5">
      <c r="A1472" t="s">
        <v>478</v>
      </c>
      <c r="B1472">
        <v>642</v>
      </c>
      <c r="C1472" t="s">
        <v>478</v>
      </c>
      <c r="D1472" t="s">
        <v>6458</v>
      </c>
      <c r="E1472">
        <v>642</v>
      </c>
      <c r="F1472" t="s">
        <v>6459</v>
      </c>
      <c r="G1472" s="4" t="s">
        <v>105</v>
      </c>
      <c r="H1472" t="s">
        <v>106</v>
      </c>
      <c r="I1472" s="4" t="s">
        <v>6460</v>
      </c>
      <c r="J1472" t="s">
        <v>108</v>
      </c>
      <c r="K1472" t="s">
        <v>482</v>
      </c>
      <c r="L1472" t="s">
        <v>126</v>
      </c>
      <c r="M1472" t="s">
        <v>109</v>
      </c>
      <c r="N1472" t="s">
        <v>398</v>
      </c>
      <c r="O1472" t="s">
        <v>111</v>
      </c>
      <c r="P1472" t="s">
        <v>112</v>
      </c>
      <c r="Q1472" t="s">
        <v>113</v>
      </c>
      <c r="R1472" t="s">
        <v>126</v>
      </c>
      <c r="S1472" t="s">
        <v>6461</v>
      </c>
      <c r="T1472" t="s">
        <v>675</v>
      </c>
      <c r="U1472" t="b">
        <v>0</v>
      </c>
      <c r="V1472" t="s">
        <v>126</v>
      </c>
      <c r="W1472" s="4" t="s">
        <v>6462</v>
      </c>
      <c r="X1472" s="4" t="s">
        <v>6463</v>
      </c>
      <c r="Y1472" s="4" t="s">
        <v>6464</v>
      </c>
      <c r="Z1472" s="4" t="s">
        <v>6465</v>
      </c>
      <c r="AA1472" s="4" t="s">
        <v>6464</v>
      </c>
      <c r="AB1472" s="4" t="s">
        <v>6466</v>
      </c>
      <c r="AC1472" s="4" t="s">
        <v>6467</v>
      </c>
      <c r="AD1472" s="4" t="s">
        <v>6468</v>
      </c>
      <c r="AE1472" t="s">
        <v>126</v>
      </c>
      <c r="AF1472" t="b">
        <v>0</v>
      </c>
      <c r="AG1472" t="s">
        <v>112</v>
      </c>
      <c r="AH1472" s="4" t="s">
        <v>6462</v>
      </c>
      <c r="AI1472" t="s">
        <v>112</v>
      </c>
      <c r="AJ1472" s="4" t="s">
        <v>6469</v>
      </c>
      <c r="AK1472" t="s">
        <v>126</v>
      </c>
      <c r="AL1472" t="s">
        <v>106</v>
      </c>
      <c r="AM1472" t="s">
        <v>124</v>
      </c>
      <c r="AN1472" t="s">
        <v>126</v>
      </c>
      <c r="AO1472" t="s">
        <v>126</v>
      </c>
      <c r="AP1472" t="s">
        <v>126</v>
      </c>
      <c r="AQ1472" t="s">
        <v>126</v>
      </c>
      <c r="AR1472" t="s">
        <v>126</v>
      </c>
      <c r="AS1472" t="s">
        <v>126</v>
      </c>
      <c r="AT1472" t="s">
        <v>125</v>
      </c>
      <c r="AU1472" t="s">
        <v>126</v>
      </c>
      <c r="AV1472" t="s">
        <v>124</v>
      </c>
      <c r="AW1472" t="s">
        <v>127</v>
      </c>
    </row>
    <row r="1473" spans="1:49" ht="178.5">
      <c r="A1473" t="s">
        <v>478</v>
      </c>
      <c r="B1473">
        <v>641</v>
      </c>
      <c r="C1473" t="s">
        <v>478</v>
      </c>
      <c r="D1473" t="s">
        <v>6446</v>
      </c>
      <c r="E1473">
        <v>641</v>
      </c>
      <c r="F1473" t="s">
        <v>6447</v>
      </c>
      <c r="G1473" s="4" t="s">
        <v>105</v>
      </c>
      <c r="H1473" t="s">
        <v>106</v>
      </c>
      <c r="I1473" s="4" t="s">
        <v>6448</v>
      </c>
      <c r="J1473" t="s">
        <v>108</v>
      </c>
      <c r="K1473" t="s">
        <v>482</v>
      </c>
      <c r="L1473" t="s">
        <v>126</v>
      </c>
      <c r="M1473" t="s">
        <v>109</v>
      </c>
      <c r="N1473" t="s">
        <v>398</v>
      </c>
      <c r="O1473" t="s">
        <v>111</v>
      </c>
      <c r="P1473" t="s">
        <v>112</v>
      </c>
      <c r="Q1473" t="s">
        <v>113</v>
      </c>
      <c r="R1473" t="s">
        <v>126</v>
      </c>
      <c r="S1473" t="s">
        <v>6449</v>
      </c>
      <c r="T1473" t="s">
        <v>675</v>
      </c>
      <c r="U1473" t="b">
        <v>0</v>
      </c>
      <c r="V1473" t="s">
        <v>126</v>
      </c>
      <c r="W1473" s="4" t="s">
        <v>6450</v>
      </c>
      <c r="X1473" s="4" t="s">
        <v>6451</v>
      </c>
      <c r="Y1473" s="4" t="s">
        <v>6452</v>
      </c>
      <c r="Z1473" s="4" t="s">
        <v>6453</v>
      </c>
      <c r="AA1473" s="4" t="s">
        <v>6452</v>
      </c>
      <c r="AB1473" s="4" t="s">
        <v>6454</v>
      </c>
      <c r="AC1473" s="4" t="s">
        <v>6455</v>
      </c>
      <c r="AD1473" s="4" t="s">
        <v>6456</v>
      </c>
      <c r="AE1473" t="s">
        <v>126</v>
      </c>
      <c r="AF1473" t="b">
        <v>0</v>
      </c>
      <c r="AG1473" t="s">
        <v>112</v>
      </c>
      <c r="AH1473" s="4" t="s">
        <v>6450</v>
      </c>
      <c r="AI1473" t="s">
        <v>112</v>
      </c>
      <c r="AJ1473" s="4" t="s">
        <v>6457</v>
      </c>
      <c r="AK1473" t="s">
        <v>126</v>
      </c>
      <c r="AL1473" t="s">
        <v>106</v>
      </c>
      <c r="AM1473" t="s">
        <v>124</v>
      </c>
      <c r="AN1473" t="s">
        <v>126</v>
      </c>
      <c r="AO1473" t="s">
        <v>126</v>
      </c>
      <c r="AP1473" t="s">
        <v>126</v>
      </c>
      <c r="AQ1473" t="s">
        <v>126</v>
      </c>
      <c r="AR1473" t="s">
        <v>126</v>
      </c>
      <c r="AS1473" t="s">
        <v>126</v>
      </c>
      <c r="AT1473" t="s">
        <v>125</v>
      </c>
      <c r="AU1473" t="s">
        <v>126</v>
      </c>
      <c r="AV1473" t="s">
        <v>124</v>
      </c>
      <c r="AW1473" t="s">
        <v>127</v>
      </c>
    </row>
    <row r="1474" spans="1:49" ht="178.5">
      <c r="A1474" t="s">
        <v>478</v>
      </c>
      <c r="B1474">
        <v>640</v>
      </c>
      <c r="C1474" t="s">
        <v>478</v>
      </c>
      <c r="D1474" t="s">
        <v>6434</v>
      </c>
      <c r="E1474">
        <v>640</v>
      </c>
      <c r="F1474" t="s">
        <v>6435</v>
      </c>
      <c r="G1474" s="4" t="s">
        <v>105</v>
      </c>
      <c r="H1474" t="s">
        <v>106</v>
      </c>
      <c r="I1474" s="4" t="s">
        <v>6436</v>
      </c>
      <c r="J1474" t="s">
        <v>108</v>
      </c>
      <c r="K1474" t="s">
        <v>482</v>
      </c>
      <c r="L1474" t="s">
        <v>126</v>
      </c>
      <c r="M1474" t="s">
        <v>109</v>
      </c>
      <c r="N1474" t="s">
        <v>398</v>
      </c>
      <c r="O1474" t="s">
        <v>111</v>
      </c>
      <c r="P1474" t="s">
        <v>112</v>
      </c>
      <c r="Q1474" t="s">
        <v>113</v>
      </c>
      <c r="R1474" t="s">
        <v>126</v>
      </c>
      <c r="S1474" t="s">
        <v>6437</v>
      </c>
      <c r="T1474" t="s">
        <v>675</v>
      </c>
      <c r="U1474" t="b">
        <v>0</v>
      </c>
      <c r="V1474" t="s">
        <v>126</v>
      </c>
      <c r="W1474" s="4" t="s">
        <v>6438</v>
      </c>
      <c r="X1474" s="4" t="s">
        <v>6439</v>
      </c>
      <c r="Y1474" s="4" t="s">
        <v>6440</v>
      </c>
      <c r="Z1474" s="4" t="s">
        <v>6441</v>
      </c>
      <c r="AA1474" s="4" t="s">
        <v>6440</v>
      </c>
      <c r="AB1474" s="4" t="s">
        <v>6442</v>
      </c>
      <c r="AC1474" s="4" t="s">
        <v>6443</v>
      </c>
      <c r="AD1474" s="4" t="s">
        <v>6444</v>
      </c>
      <c r="AE1474" t="s">
        <v>126</v>
      </c>
      <c r="AF1474" t="b">
        <v>0</v>
      </c>
      <c r="AG1474" t="s">
        <v>112</v>
      </c>
      <c r="AH1474" s="4" t="s">
        <v>6438</v>
      </c>
      <c r="AI1474" t="s">
        <v>112</v>
      </c>
      <c r="AJ1474" s="4" t="s">
        <v>6445</v>
      </c>
      <c r="AK1474" t="s">
        <v>126</v>
      </c>
      <c r="AL1474" t="s">
        <v>106</v>
      </c>
      <c r="AM1474" t="s">
        <v>124</v>
      </c>
      <c r="AN1474" t="s">
        <v>126</v>
      </c>
      <c r="AO1474" t="s">
        <v>126</v>
      </c>
      <c r="AP1474" t="s">
        <v>126</v>
      </c>
      <c r="AQ1474" t="s">
        <v>126</v>
      </c>
      <c r="AR1474" t="s">
        <v>126</v>
      </c>
      <c r="AS1474" t="s">
        <v>126</v>
      </c>
      <c r="AT1474" t="s">
        <v>125</v>
      </c>
      <c r="AU1474" t="s">
        <v>126</v>
      </c>
      <c r="AV1474" t="s">
        <v>124</v>
      </c>
      <c r="AW1474" t="s">
        <v>127</v>
      </c>
    </row>
    <row r="1475" spans="1:49" ht="178.5">
      <c r="A1475" t="s">
        <v>478</v>
      </c>
      <c r="B1475">
        <v>639</v>
      </c>
      <c r="C1475" t="s">
        <v>478</v>
      </c>
      <c r="D1475" t="s">
        <v>6422</v>
      </c>
      <c r="E1475">
        <v>639</v>
      </c>
      <c r="F1475" t="s">
        <v>6423</v>
      </c>
      <c r="G1475" s="4" t="s">
        <v>105</v>
      </c>
      <c r="H1475" t="s">
        <v>106</v>
      </c>
      <c r="I1475" s="4" t="s">
        <v>6424</v>
      </c>
      <c r="J1475" t="s">
        <v>108</v>
      </c>
      <c r="K1475" t="s">
        <v>482</v>
      </c>
      <c r="L1475" t="s">
        <v>126</v>
      </c>
      <c r="M1475" t="s">
        <v>109</v>
      </c>
      <c r="N1475" t="s">
        <v>398</v>
      </c>
      <c r="O1475" t="s">
        <v>111</v>
      </c>
      <c r="P1475" t="s">
        <v>112</v>
      </c>
      <c r="Q1475" t="s">
        <v>113</v>
      </c>
      <c r="R1475" t="s">
        <v>126</v>
      </c>
      <c r="S1475" t="s">
        <v>6425</v>
      </c>
      <c r="T1475" t="s">
        <v>675</v>
      </c>
      <c r="U1475" t="b">
        <v>0</v>
      </c>
      <c r="V1475" t="s">
        <v>126</v>
      </c>
      <c r="W1475" s="4" t="s">
        <v>6426</v>
      </c>
      <c r="X1475" s="4" t="s">
        <v>6427</v>
      </c>
      <c r="Y1475" s="4" t="s">
        <v>6428</v>
      </c>
      <c r="Z1475" s="4" t="s">
        <v>6429</v>
      </c>
      <c r="AA1475" s="4" t="s">
        <v>6428</v>
      </c>
      <c r="AB1475" s="4" t="s">
        <v>6430</v>
      </c>
      <c r="AC1475" s="4" t="s">
        <v>6431</v>
      </c>
      <c r="AD1475" s="4" t="s">
        <v>6432</v>
      </c>
      <c r="AE1475" t="s">
        <v>126</v>
      </c>
      <c r="AF1475" t="b">
        <v>0</v>
      </c>
      <c r="AG1475" t="s">
        <v>112</v>
      </c>
      <c r="AH1475" s="4" t="s">
        <v>6426</v>
      </c>
      <c r="AI1475" t="s">
        <v>112</v>
      </c>
      <c r="AJ1475" s="4" t="s">
        <v>6433</v>
      </c>
      <c r="AK1475" t="s">
        <v>126</v>
      </c>
      <c r="AL1475" t="s">
        <v>106</v>
      </c>
      <c r="AM1475" t="s">
        <v>124</v>
      </c>
      <c r="AN1475" t="s">
        <v>126</v>
      </c>
      <c r="AO1475" t="s">
        <v>126</v>
      </c>
      <c r="AP1475" t="s">
        <v>126</v>
      </c>
      <c r="AQ1475" t="s">
        <v>126</v>
      </c>
      <c r="AR1475" t="s">
        <v>126</v>
      </c>
      <c r="AS1475" t="s">
        <v>126</v>
      </c>
      <c r="AT1475" t="s">
        <v>125</v>
      </c>
      <c r="AU1475" t="s">
        <v>126</v>
      </c>
      <c r="AV1475" t="s">
        <v>124</v>
      </c>
      <c r="AW1475" t="s">
        <v>127</v>
      </c>
    </row>
    <row r="1476" spans="1:49" ht="178.5">
      <c r="A1476" t="s">
        <v>478</v>
      </c>
      <c r="B1476">
        <v>637</v>
      </c>
      <c r="C1476" t="s">
        <v>478</v>
      </c>
      <c r="D1476" t="s">
        <v>6410</v>
      </c>
      <c r="E1476">
        <v>637</v>
      </c>
      <c r="F1476" t="s">
        <v>6411</v>
      </c>
      <c r="G1476" s="4" t="s">
        <v>105</v>
      </c>
      <c r="H1476" t="s">
        <v>106</v>
      </c>
      <c r="I1476" s="4" t="s">
        <v>6412</v>
      </c>
      <c r="J1476" t="s">
        <v>108</v>
      </c>
      <c r="K1476" t="s">
        <v>482</v>
      </c>
      <c r="L1476" t="s">
        <v>126</v>
      </c>
      <c r="M1476" t="s">
        <v>109</v>
      </c>
      <c r="N1476" t="s">
        <v>398</v>
      </c>
      <c r="O1476" t="s">
        <v>111</v>
      </c>
      <c r="P1476" t="s">
        <v>112</v>
      </c>
      <c r="Q1476" t="s">
        <v>113</v>
      </c>
      <c r="R1476" t="s">
        <v>126</v>
      </c>
      <c r="S1476" t="s">
        <v>6413</v>
      </c>
      <c r="T1476" t="s">
        <v>675</v>
      </c>
      <c r="U1476" t="b">
        <v>0</v>
      </c>
      <c r="V1476" t="s">
        <v>126</v>
      </c>
      <c r="W1476" s="4" t="s">
        <v>6414</v>
      </c>
      <c r="X1476" s="4" t="s">
        <v>6415</v>
      </c>
      <c r="Y1476" s="4" t="s">
        <v>6416</v>
      </c>
      <c r="Z1476" s="4" t="s">
        <v>6417</v>
      </c>
      <c r="AA1476" s="4" t="s">
        <v>6416</v>
      </c>
      <c r="AB1476" s="4" t="s">
        <v>6418</v>
      </c>
      <c r="AC1476" s="4" t="s">
        <v>6419</v>
      </c>
      <c r="AD1476" s="4" t="s">
        <v>6420</v>
      </c>
      <c r="AE1476" t="s">
        <v>126</v>
      </c>
      <c r="AF1476" t="b">
        <v>0</v>
      </c>
      <c r="AG1476" t="s">
        <v>112</v>
      </c>
      <c r="AH1476" s="4" t="s">
        <v>6414</v>
      </c>
      <c r="AI1476" t="s">
        <v>112</v>
      </c>
      <c r="AJ1476" s="4" t="s">
        <v>6421</v>
      </c>
      <c r="AK1476" t="s">
        <v>126</v>
      </c>
      <c r="AL1476" t="s">
        <v>106</v>
      </c>
      <c r="AM1476" t="s">
        <v>124</v>
      </c>
      <c r="AN1476" t="s">
        <v>126</v>
      </c>
      <c r="AO1476" t="s">
        <v>126</v>
      </c>
      <c r="AP1476" t="s">
        <v>126</v>
      </c>
      <c r="AQ1476" t="s">
        <v>126</v>
      </c>
      <c r="AR1476" t="s">
        <v>126</v>
      </c>
      <c r="AS1476" t="s">
        <v>126</v>
      </c>
      <c r="AT1476" t="s">
        <v>125</v>
      </c>
      <c r="AU1476" t="s">
        <v>126</v>
      </c>
      <c r="AV1476" t="s">
        <v>124</v>
      </c>
      <c r="AW1476" t="s">
        <v>127</v>
      </c>
    </row>
    <row r="1477" spans="1:49" ht="178.5">
      <c r="A1477" t="s">
        <v>478</v>
      </c>
      <c r="B1477">
        <v>636</v>
      </c>
      <c r="C1477" t="s">
        <v>478</v>
      </c>
      <c r="D1477" t="s">
        <v>6398</v>
      </c>
      <c r="E1477">
        <v>636</v>
      </c>
      <c r="F1477" t="s">
        <v>6399</v>
      </c>
      <c r="G1477" s="4" t="s">
        <v>105</v>
      </c>
      <c r="H1477" t="s">
        <v>106</v>
      </c>
      <c r="I1477" s="4" t="s">
        <v>6400</v>
      </c>
      <c r="J1477" t="s">
        <v>108</v>
      </c>
      <c r="K1477" t="s">
        <v>482</v>
      </c>
      <c r="L1477" t="s">
        <v>126</v>
      </c>
      <c r="M1477" t="s">
        <v>109</v>
      </c>
      <c r="N1477" t="s">
        <v>398</v>
      </c>
      <c r="O1477" t="s">
        <v>111</v>
      </c>
      <c r="P1477" t="s">
        <v>112</v>
      </c>
      <c r="Q1477" t="s">
        <v>113</v>
      </c>
      <c r="R1477" t="s">
        <v>126</v>
      </c>
      <c r="S1477" t="s">
        <v>6401</v>
      </c>
      <c r="T1477" t="s">
        <v>675</v>
      </c>
      <c r="U1477" t="b">
        <v>0</v>
      </c>
      <c r="V1477" t="s">
        <v>126</v>
      </c>
      <c r="W1477" s="4" t="s">
        <v>6402</v>
      </c>
      <c r="X1477" s="4" t="s">
        <v>6403</v>
      </c>
      <c r="Y1477" s="4" t="s">
        <v>6404</v>
      </c>
      <c r="Z1477" s="4" t="s">
        <v>6405</v>
      </c>
      <c r="AA1477" s="4" t="s">
        <v>6404</v>
      </c>
      <c r="AB1477" s="4" t="s">
        <v>6406</v>
      </c>
      <c r="AC1477" s="4" t="s">
        <v>6407</v>
      </c>
      <c r="AD1477" s="4" t="s">
        <v>6408</v>
      </c>
      <c r="AE1477" t="s">
        <v>126</v>
      </c>
      <c r="AF1477" t="b">
        <v>0</v>
      </c>
      <c r="AG1477" t="s">
        <v>112</v>
      </c>
      <c r="AH1477" s="4" t="s">
        <v>6402</v>
      </c>
      <c r="AI1477" t="s">
        <v>112</v>
      </c>
      <c r="AJ1477" s="4" t="s">
        <v>6409</v>
      </c>
      <c r="AK1477" t="s">
        <v>126</v>
      </c>
      <c r="AL1477" t="s">
        <v>106</v>
      </c>
      <c r="AM1477" t="s">
        <v>124</v>
      </c>
      <c r="AN1477" t="s">
        <v>126</v>
      </c>
      <c r="AO1477" t="s">
        <v>126</v>
      </c>
      <c r="AP1477" t="s">
        <v>126</v>
      </c>
      <c r="AQ1477" t="s">
        <v>126</v>
      </c>
      <c r="AR1477" t="s">
        <v>126</v>
      </c>
      <c r="AS1477" t="s">
        <v>126</v>
      </c>
      <c r="AT1477" t="s">
        <v>125</v>
      </c>
      <c r="AU1477" t="s">
        <v>126</v>
      </c>
      <c r="AV1477" t="s">
        <v>124</v>
      </c>
      <c r="AW1477" t="s">
        <v>127</v>
      </c>
    </row>
    <row r="1478" spans="1:49" ht="178.5">
      <c r="A1478" t="s">
        <v>478</v>
      </c>
      <c r="B1478">
        <v>635</v>
      </c>
      <c r="C1478" t="s">
        <v>478</v>
      </c>
      <c r="D1478" t="s">
        <v>6386</v>
      </c>
      <c r="E1478">
        <v>635</v>
      </c>
      <c r="F1478" t="s">
        <v>6387</v>
      </c>
      <c r="G1478" s="4" t="s">
        <v>105</v>
      </c>
      <c r="H1478" t="s">
        <v>106</v>
      </c>
      <c r="I1478" s="4" t="s">
        <v>6388</v>
      </c>
      <c r="J1478" t="s">
        <v>108</v>
      </c>
      <c r="K1478" t="s">
        <v>482</v>
      </c>
      <c r="L1478" t="s">
        <v>126</v>
      </c>
      <c r="M1478" t="s">
        <v>109</v>
      </c>
      <c r="N1478" t="s">
        <v>398</v>
      </c>
      <c r="O1478" t="s">
        <v>111</v>
      </c>
      <c r="P1478" t="s">
        <v>112</v>
      </c>
      <c r="Q1478" t="s">
        <v>113</v>
      </c>
      <c r="R1478" t="s">
        <v>126</v>
      </c>
      <c r="S1478" t="s">
        <v>6389</v>
      </c>
      <c r="T1478" t="s">
        <v>675</v>
      </c>
      <c r="U1478" t="b">
        <v>0</v>
      </c>
      <c r="V1478" t="s">
        <v>126</v>
      </c>
      <c r="W1478" s="4" t="s">
        <v>6390</v>
      </c>
      <c r="X1478" s="4" t="s">
        <v>6391</v>
      </c>
      <c r="Y1478" s="4" t="s">
        <v>6392</v>
      </c>
      <c r="Z1478" s="4" t="s">
        <v>6393</v>
      </c>
      <c r="AA1478" s="4" t="s">
        <v>6392</v>
      </c>
      <c r="AB1478" s="4" t="s">
        <v>6394</v>
      </c>
      <c r="AC1478" s="4" t="s">
        <v>6395</v>
      </c>
      <c r="AD1478" s="4" t="s">
        <v>6396</v>
      </c>
      <c r="AE1478" t="s">
        <v>126</v>
      </c>
      <c r="AF1478" t="b">
        <v>0</v>
      </c>
      <c r="AG1478" t="s">
        <v>112</v>
      </c>
      <c r="AH1478" s="4" t="s">
        <v>6390</v>
      </c>
      <c r="AI1478" t="s">
        <v>112</v>
      </c>
      <c r="AJ1478" s="4" t="s">
        <v>6397</v>
      </c>
      <c r="AK1478" t="s">
        <v>126</v>
      </c>
      <c r="AL1478" t="s">
        <v>106</v>
      </c>
      <c r="AM1478" t="s">
        <v>124</v>
      </c>
      <c r="AN1478" t="s">
        <v>126</v>
      </c>
      <c r="AO1478" t="s">
        <v>126</v>
      </c>
      <c r="AP1478" t="s">
        <v>126</v>
      </c>
      <c r="AQ1478" t="s">
        <v>126</v>
      </c>
      <c r="AR1478" t="s">
        <v>126</v>
      </c>
      <c r="AS1478" t="s">
        <v>126</v>
      </c>
      <c r="AT1478" t="s">
        <v>125</v>
      </c>
      <c r="AU1478" t="s">
        <v>126</v>
      </c>
      <c r="AV1478" t="s">
        <v>124</v>
      </c>
      <c r="AW1478" t="s">
        <v>127</v>
      </c>
    </row>
    <row r="1479" spans="1:49" ht="178.5">
      <c r="A1479" t="s">
        <v>478</v>
      </c>
      <c r="B1479">
        <v>634</v>
      </c>
      <c r="C1479" t="s">
        <v>478</v>
      </c>
      <c r="D1479" t="s">
        <v>6374</v>
      </c>
      <c r="E1479">
        <v>634</v>
      </c>
      <c r="F1479" t="s">
        <v>6375</v>
      </c>
      <c r="G1479" s="4" t="s">
        <v>105</v>
      </c>
      <c r="H1479" t="s">
        <v>106</v>
      </c>
      <c r="I1479" s="4" t="s">
        <v>6376</v>
      </c>
      <c r="J1479" t="s">
        <v>108</v>
      </c>
      <c r="K1479" t="s">
        <v>482</v>
      </c>
      <c r="L1479" t="s">
        <v>126</v>
      </c>
      <c r="M1479" t="s">
        <v>109</v>
      </c>
      <c r="N1479" t="s">
        <v>398</v>
      </c>
      <c r="O1479" t="s">
        <v>111</v>
      </c>
      <c r="P1479" t="s">
        <v>112</v>
      </c>
      <c r="Q1479" t="s">
        <v>113</v>
      </c>
      <c r="R1479" t="s">
        <v>126</v>
      </c>
      <c r="S1479" t="s">
        <v>6377</v>
      </c>
      <c r="T1479" t="s">
        <v>675</v>
      </c>
      <c r="U1479" t="b">
        <v>0</v>
      </c>
      <c r="V1479" t="s">
        <v>126</v>
      </c>
      <c r="W1479" s="4" t="s">
        <v>6378</v>
      </c>
      <c r="X1479" s="4" t="s">
        <v>6379</v>
      </c>
      <c r="Y1479" s="4" t="s">
        <v>6380</v>
      </c>
      <c r="Z1479" s="4" t="s">
        <v>6381</v>
      </c>
      <c r="AA1479" s="4" t="s">
        <v>6380</v>
      </c>
      <c r="AB1479" s="4" t="s">
        <v>6382</v>
      </c>
      <c r="AC1479" s="4" t="s">
        <v>6383</v>
      </c>
      <c r="AD1479" s="4" t="s">
        <v>6384</v>
      </c>
      <c r="AE1479" t="s">
        <v>126</v>
      </c>
      <c r="AF1479" t="b">
        <v>0</v>
      </c>
      <c r="AG1479" t="s">
        <v>112</v>
      </c>
      <c r="AH1479" s="4" t="s">
        <v>6378</v>
      </c>
      <c r="AI1479" t="s">
        <v>112</v>
      </c>
      <c r="AJ1479" s="4" t="s">
        <v>6385</v>
      </c>
      <c r="AK1479" t="s">
        <v>126</v>
      </c>
      <c r="AL1479" t="s">
        <v>106</v>
      </c>
      <c r="AM1479" t="s">
        <v>124</v>
      </c>
      <c r="AN1479" t="s">
        <v>126</v>
      </c>
      <c r="AO1479" t="s">
        <v>126</v>
      </c>
      <c r="AP1479" t="s">
        <v>126</v>
      </c>
      <c r="AQ1479" t="s">
        <v>126</v>
      </c>
      <c r="AR1479" t="s">
        <v>126</v>
      </c>
      <c r="AS1479" t="s">
        <v>126</v>
      </c>
      <c r="AT1479" t="s">
        <v>125</v>
      </c>
      <c r="AU1479" t="s">
        <v>126</v>
      </c>
      <c r="AV1479" t="s">
        <v>124</v>
      </c>
      <c r="AW1479" t="s">
        <v>127</v>
      </c>
    </row>
    <row r="1480" spans="1:49" ht="178.5">
      <c r="A1480" t="s">
        <v>478</v>
      </c>
      <c r="B1480">
        <v>633</v>
      </c>
      <c r="C1480" t="s">
        <v>478</v>
      </c>
      <c r="D1480" t="s">
        <v>6362</v>
      </c>
      <c r="E1480">
        <v>633</v>
      </c>
      <c r="F1480" t="s">
        <v>6363</v>
      </c>
      <c r="G1480" s="4" t="s">
        <v>105</v>
      </c>
      <c r="H1480" t="s">
        <v>106</v>
      </c>
      <c r="I1480" s="4" t="s">
        <v>6364</v>
      </c>
      <c r="J1480" t="s">
        <v>108</v>
      </c>
      <c r="K1480" t="s">
        <v>482</v>
      </c>
      <c r="L1480" t="s">
        <v>126</v>
      </c>
      <c r="M1480" t="s">
        <v>109</v>
      </c>
      <c r="N1480" t="s">
        <v>398</v>
      </c>
      <c r="O1480" t="s">
        <v>111</v>
      </c>
      <c r="P1480" t="s">
        <v>112</v>
      </c>
      <c r="Q1480" t="s">
        <v>113</v>
      </c>
      <c r="R1480" t="s">
        <v>126</v>
      </c>
      <c r="S1480" t="s">
        <v>6365</v>
      </c>
      <c r="T1480" t="s">
        <v>675</v>
      </c>
      <c r="U1480" t="b">
        <v>0</v>
      </c>
      <c r="V1480" t="s">
        <v>126</v>
      </c>
      <c r="W1480" s="4" t="s">
        <v>6366</v>
      </c>
      <c r="X1480" s="4" t="s">
        <v>6367</v>
      </c>
      <c r="Y1480" s="4" t="s">
        <v>6368</v>
      </c>
      <c r="Z1480" s="4" t="s">
        <v>6369</v>
      </c>
      <c r="AA1480" s="4" t="s">
        <v>6368</v>
      </c>
      <c r="AB1480" s="4" t="s">
        <v>6370</v>
      </c>
      <c r="AC1480" s="4" t="s">
        <v>6371</v>
      </c>
      <c r="AD1480" s="4" t="s">
        <v>6372</v>
      </c>
      <c r="AE1480" t="s">
        <v>126</v>
      </c>
      <c r="AF1480" t="b">
        <v>0</v>
      </c>
      <c r="AG1480" t="s">
        <v>112</v>
      </c>
      <c r="AH1480" s="4" t="s">
        <v>6366</v>
      </c>
      <c r="AI1480" t="s">
        <v>112</v>
      </c>
      <c r="AJ1480" s="4" t="s">
        <v>6373</v>
      </c>
      <c r="AK1480" t="s">
        <v>126</v>
      </c>
      <c r="AL1480" t="s">
        <v>106</v>
      </c>
      <c r="AM1480" t="s">
        <v>124</v>
      </c>
      <c r="AN1480" t="s">
        <v>126</v>
      </c>
      <c r="AO1480" t="s">
        <v>126</v>
      </c>
      <c r="AP1480" t="s">
        <v>126</v>
      </c>
      <c r="AQ1480" t="s">
        <v>126</v>
      </c>
      <c r="AR1480" t="s">
        <v>126</v>
      </c>
      <c r="AS1480" t="s">
        <v>126</v>
      </c>
      <c r="AT1480" t="s">
        <v>125</v>
      </c>
      <c r="AU1480" t="s">
        <v>126</v>
      </c>
      <c r="AV1480" t="s">
        <v>124</v>
      </c>
      <c r="AW1480" t="s">
        <v>127</v>
      </c>
    </row>
    <row r="1481" spans="1:49" ht="178.5">
      <c r="A1481" t="s">
        <v>478</v>
      </c>
      <c r="B1481">
        <v>632</v>
      </c>
      <c r="C1481" t="s">
        <v>478</v>
      </c>
      <c r="D1481" t="s">
        <v>6350</v>
      </c>
      <c r="E1481">
        <v>632</v>
      </c>
      <c r="F1481" t="s">
        <v>6351</v>
      </c>
      <c r="G1481" s="4" t="s">
        <v>105</v>
      </c>
      <c r="H1481" t="s">
        <v>106</v>
      </c>
      <c r="I1481" s="4" t="s">
        <v>6352</v>
      </c>
      <c r="J1481" t="s">
        <v>108</v>
      </c>
      <c r="K1481" t="s">
        <v>482</v>
      </c>
      <c r="L1481" t="s">
        <v>126</v>
      </c>
      <c r="M1481" t="s">
        <v>109</v>
      </c>
      <c r="N1481" t="s">
        <v>398</v>
      </c>
      <c r="O1481" t="s">
        <v>111</v>
      </c>
      <c r="P1481" t="s">
        <v>112</v>
      </c>
      <c r="Q1481" t="s">
        <v>113</v>
      </c>
      <c r="R1481" t="s">
        <v>126</v>
      </c>
      <c r="S1481" t="s">
        <v>6353</v>
      </c>
      <c r="T1481" t="s">
        <v>675</v>
      </c>
      <c r="U1481" t="b">
        <v>0</v>
      </c>
      <c r="V1481" t="s">
        <v>126</v>
      </c>
      <c r="W1481" s="4" t="s">
        <v>6354</v>
      </c>
      <c r="X1481" s="4" t="s">
        <v>6355</v>
      </c>
      <c r="Y1481" s="4" t="s">
        <v>6356</v>
      </c>
      <c r="Z1481" s="4" t="s">
        <v>6357</v>
      </c>
      <c r="AA1481" s="4" t="s">
        <v>6356</v>
      </c>
      <c r="AB1481" s="4" t="s">
        <v>6358</v>
      </c>
      <c r="AC1481" s="4" t="s">
        <v>6359</v>
      </c>
      <c r="AD1481" s="4" t="s">
        <v>6360</v>
      </c>
      <c r="AE1481" t="s">
        <v>126</v>
      </c>
      <c r="AF1481" t="b">
        <v>0</v>
      </c>
      <c r="AG1481" t="s">
        <v>112</v>
      </c>
      <c r="AH1481" s="4" t="s">
        <v>6354</v>
      </c>
      <c r="AI1481" t="s">
        <v>112</v>
      </c>
      <c r="AJ1481" s="4" t="s">
        <v>6361</v>
      </c>
      <c r="AK1481" t="s">
        <v>126</v>
      </c>
      <c r="AL1481" t="s">
        <v>106</v>
      </c>
      <c r="AM1481" t="s">
        <v>124</v>
      </c>
      <c r="AN1481" t="s">
        <v>126</v>
      </c>
      <c r="AO1481" t="s">
        <v>126</v>
      </c>
      <c r="AP1481" t="s">
        <v>126</v>
      </c>
      <c r="AQ1481" t="s">
        <v>126</v>
      </c>
      <c r="AR1481" t="s">
        <v>126</v>
      </c>
      <c r="AS1481" t="s">
        <v>126</v>
      </c>
      <c r="AT1481" t="s">
        <v>125</v>
      </c>
      <c r="AU1481" t="s">
        <v>126</v>
      </c>
      <c r="AV1481" t="s">
        <v>124</v>
      </c>
      <c r="AW1481" t="s">
        <v>127</v>
      </c>
    </row>
    <row r="1482" spans="1:49" ht="178.5">
      <c r="A1482" t="s">
        <v>478</v>
      </c>
      <c r="B1482">
        <v>631</v>
      </c>
      <c r="C1482" t="s">
        <v>478</v>
      </c>
      <c r="D1482" t="s">
        <v>6338</v>
      </c>
      <c r="E1482">
        <v>631</v>
      </c>
      <c r="F1482" t="s">
        <v>6339</v>
      </c>
      <c r="G1482" s="4" t="s">
        <v>105</v>
      </c>
      <c r="H1482" t="s">
        <v>106</v>
      </c>
      <c r="I1482" s="4" t="s">
        <v>6340</v>
      </c>
      <c r="J1482" t="s">
        <v>108</v>
      </c>
      <c r="K1482" t="s">
        <v>482</v>
      </c>
      <c r="L1482" t="s">
        <v>126</v>
      </c>
      <c r="M1482" t="s">
        <v>109</v>
      </c>
      <c r="N1482" t="s">
        <v>398</v>
      </c>
      <c r="O1482" t="s">
        <v>111</v>
      </c>
      <c r="P1482" t="s">
        <v>112</v>
      </c>
      <c r="Q1482" t="s">
        <v>113</v>
      </c>
      <c r="R1482" t="s">
        <v>126</v>
      </c>
      <c r="S1482" t="s">
        <v>6341</v>
      </c>
      <c r="T1482" t="s">
        <v>675</v>
      </c>
      <c r="U1482" t="b">
        <v>0</v>
      </c>
      <c r="V1482" t="s">
        <v>126</v>
      </c>
      <c r="W1482" s="4" t="s">
        <v>6342</v>
      </c>
      <c r="X1482" s="4" t="s">
        <v>6343</v>
      </c>
      <c r="Y1482" s="4" t="s">
        <v>6344</v>
      </c>
      <c r="Z1482" s="4" t="s">
        <v>6345</v>
      </c>
      <c r="AA1482" s="4" t="s">
        <v>6344</v>
      </c>
      <c r="AB1482" s="4" t="s">
        <v>6346</v>
      </c>
      <c r="AC1482" s="4" t="s">
        <v>6347</v>
      </c>
      <c r="AD1482" s="4" t="s">
        <v>6348</v>
      </c>
      <c r="AE1482" t="s">
        <v>126</v>
      </c>
      <c r="AF1482" t="b">
        <v>0</v>
      </c>
      <c r="AG1482" t="s">
        <v>112</v>
      </c>
      <c r="AH1482" s="4" t="s">
        <v>6342</v>
      </c>
      <c r="AI1482" t="s">
        <v>112</v>
      </c>
      <c r="AJ1482" s="4" t="s">
        <v>6349</v>
      </c>
      <c r="AK1482" t="s">
        <v>126</v>
      </c>
      <c r="AL1482" t="s">
        <v>106</v>
      </c>
      <c r="AM1482" t="s">
        <v>124</v>
      </c>
      <c r="AN1482" t="s">
        <v>126</v>
      </c>
      <c r="AO1482" t="s">
        <v>126</v>
      </c>
      <c r="AP1482" t="s">
        <v>126</v>
      </c>
      <c r="AQ1482" t="s">
        <v>126</v>
      </c>
      <c r="AR1482" t="s">
        <v>126</v>
      </c>
      <c r="AS1482" t="s">
        <v>126</v>
      </c>
      <c r="AT1482" t="s">
        <v>125</v>
      </c>
      <c r="AU1482" t="s">
        <v>126</v>
      </c>
      <c r="AV1482" t="s">
        <v>124</v>
      </c>
      <c r="AW1482" t="s">
        <v>127</v>
      </c>
    </row>
    <row r="1483" spans="1:49" ht="178.5">
      <c r="A1483" t="s">
        <v>478</v>
      </c>
      <c r="B1483">
        <v>630</v>
      </c>
      <c r="C1483" t="s">
        <v>478</v>
      </c>
      <c r="D1483" t="s">
        <v>6326</v>
      </c>
      <c r="E1483">
        <v>630</v>
      </c>
      <c r="F1483" t="s">
        <v>6327</v>
      </c>
      <c r="G1483" s="4" t="s">
        <v>105</v>
      </c>
      <c r="H1483" t="s">
        <v>106</v>
      </c>
      <c r="I1483" s="4" t="s">
        <v>6328</v>
      </c>
      <c r="J1483" t="s">
        <v>108</v>
      </c>
      <c r="K1483" t="s">
        <v>482</v>
      </c>
      <c r="L1483" t="s">
        <v>126</v>
      </c>
      <c r="M1483" t="s">
        <v>109</v>
      </c>
      <c r="N1483" t="s">
        <v>398</v>
      </c>
      <c r="O1483" t="s">
        <v>111</v>
      </c>
      <c r="P1483" t="s">
        <v>112</v>
      </c>
      <c r="Q1483" t="s">
        <v>113</v>
      </c>
      <c r="R1483" t="s">
        <v>126</v>
      </c>
      <c r="S1483" t="s">
        <v>6329</v>
      </c>
      <c r="T1483" t="s">
        <v>675</v>
      </c>
      <c r="U1483" t="b">
        <v>0</v>
      </c>
      <c r="V1483" t="s">
        <v>126</v>
      </c>
      <c r="W1483" s="4" t="s">
        <v>6330</v>
      </c>
      <c r="X1483" s="4" t="s">
        <v>6331</v>
      </c>
      <c r="Y1483" s="4" t="s">
        <v>6332</v>
      </c>
      <c r="Z1483" s="4" t="s">
        <v>6333</v>
      </c>
      <c r="AA1483" s="4" t="s">
        <v>6332</v>
      </c>
      <c r="AB1483" s="4" t="s">
        <v>6334</v>
      </c>
      <c r="AC1483" s="4" t="s">
        <v>6335</v>
      </c>
      <c r="AD1483" s="4" t="s">
        <v>6336</v>
      </c>
      <c r="AE1483" t="s">
        <v>126</v>
      </c>
      <c r="AF1483" t="b">
        <v>0</v>
      </c>
      <c r="AG1483" t="s">
        <v>112</v>
      </c>
      <c r="AH1483" s="4" t="s">
        <v>6330</v>
      </c>
      <c r="AI1483" t="s">
        <v>112</v>
      </c>
      <c r="AJ1483" s="4" t="s">
        <v>6337</v>
      </c>
      <c r="AK1483" t="s">
        <v>126</v>
      </c>
      <c r="AL1483" t="s">
        <v>106</v>
      </c>
      <c r="AM1483" t="s">
        <v>124</v>
      </c>
      <c r="AN1483" t="s">
        <v>126</v>
      </c>
      <c r="AO1483" t="s">
        <v>126</v>
      </c>
      <c r="AP1483" t="s">
        <v>126</v>
      </c>
      <c r="AQ1483" t="s">
        <v>126</v>
      </c>
      <c r="AR1483" t="s">
        <v>126</v>
      </c>
      <c r="AS1483" t="s">
        <v>126</v>
      </c>
      <c r="AT1483" t="s">
        <v>125</v>
      </c>
      <c r="AU1483" t="s">
        <v>126</v>
      </c>
      <c r="AV1483" t="s">
        <v>124</v>
      </c>
      <c r="AW1483" t="s">
        <v>127</v>
      </c>
    </row>
    <row r="1484" spans="1:49" ht="178.5">
      <c r="A1484" t="s">
        <v>478</v>
      </c>
      <c r="B1484">
        <v>629</v>
      </c>
      <c r="C1484" t="s">
        <v>478</v>
      </c>
      <c r="D1484" t="s">
        <v>6314</v>
      </c>
      <c r="E1484">
        <v>629</v>
      </c>
      <c r="F1484" t="s">
        <v>6315</v>
      </c>
      <c r="G1484" s="4" t="s">
        <v>105</v>
      </c>
      <c r="H1484" t="s">
        <v>106</v>
      </c>
      <c r="I1484" s="4" t="s">
        <v>6316</v>
      </c>
      <c r="J1484" t="s">
        <v>108</v>
      </c>
      <c r="K1484" t="s">
        <v>482</v>
      </c>
      <c r="L1484" t="s">
        <v>126</v>
      </c>
      <c r="M1484" t="s">
        <v>109</v>
      </c>
      <c r="N1484" t="s">
        <v>398</v>
      </c>
      <c r="O1484" t="s">
        <v>111</v>
      </c>
      <c r="P1484" t="s">
        <v>112</v>
      </c>
      <c r="Q1484" t="s">
        <v>113</v>
      </c>
      <c r="R1484" t="s">
        <v>126</v>
      </c>
      <c r="S1484" t="s">
        <v>6317</v>
      </c>
      <c r="T1484" t="s">
        <v>675</v>
      </c>
      <c r="U1484" t="b">
        <v>0</v>
      </c>
      <c r="V1484" t="s">
        <v>126</v>
      </c>
      <c r="W1484" s="4" t="s">
        <v>6318</v>
      </c>
      <c r="X1484" s="4" t="s">
        <v>6319</v>
      </c>
      <c r="Y1484" s="4" t="s">
        <v>6320</v>
      </c>
      <c r="Z1484" s="4" t="s">
        <v>6321</v>
      </c>
      <c r="AA1484" s="4" t="s">
        <v>6320</v>
      </c>
      <c r="AB1484" s="4" t="s">
        <v>6322</v>
      </c>
      <c r="AC1484" s="4" t="s">
        <v>6323</v>
      </c>
      <c r="AD1484" s="4" t="s">
        <v>6324</v>
      </c>
      <c r="AE1484" t="s">
        <v>126</v>
      </c>
      <c r="AF1484" t="b">
        <v>0</v>
      </c>
      <c r="AG1484" t="s">
        <v>112</v>
      </c>
      <c r="AH1484" s="4" t="s">
        <v>6318</v>
      </c>
      <c r="AI1484" t="s">
        <v>112</v>
      </c>
      <c r="AJ1484" s="4" t="s">
        <v>6325</v>
      </c>
      <c r="AK1484" t="s">
        <v>126</v>
      </c>
      <c r="AL1484" t="s">
        <v>106</v>
      </c>
      <c r="AM1484" t="s">
        <v>124</v>
      </c>
      <c r="AN1484" t="s">
        <v>126</v>
      </c>
      <c r="AO1484" t="s">
        <v>126</v>
      </c>
      <c r="AP1484" t="s">
        <v>126</v>
      </c>
      <c r="AQ1484" t="s">
        <v>126</v>
      </c>
      <c r="AR1484" t="s">
        <v>126</v>
      </c>
      <c r="AS1484" t="s">
        <v>126</v>
      </c>
      <c r="AT1484" t="s">
        <v>125</v>
      </c>
      <c r="AU1484" t="s">
        <v>126</v>
      </c>
      <c r="AV1484" t="s">
        <v>124</v>
      </c>
      <c r="AW1484" t="s">
        <v>127</v>
      </c>
    </row>
    <row r="1485" spans="1:49" ht="178.5">
      <c r="A1485" t="s">
        <v>478</v>
      </c>
      <c r="B1485">
        <v>628</v>
      </c>
      <c r="C1485" t="s">
        <v>478</v>
      </c>
      <c r="D1485" t="s">
        <v>6302</v>
      </c>
      <c r="E1485">
        <v>628</v>
      </c>
      <c r="F1485" t="s">
        <v>6303</v>
      </c>
      <c r="G1485" s="4" t="s">
        <v>105</v>
      </c>
      <c r="H1485" t="s">
        <v>106</v>
      </c>
      <c r="I1485" s="4" t="s">
        <v>6304</v>
      </c>
      <c r="J1485" t="s">
        <v>108</v>
      </c>
      <c r="K1485" t="s">
        <v>482</v>
      </c>
      <c r="L1485" t="s">
        <v>126</v>
      </c>
      <c r="M1485" t="s">
        <v>109</v>
      </c>
      <c r="N1485" t="s">
        <v>398</v>
      </c>
      <c r="O1485" t="s">
        <v>111</v>
      </c>
      <c r="P1485" t="s">
        <v>112</v>
      </c>
      <c r="Q1485" t="s">
        <v>113</v>
      </c>
      <c r="R1485" t="s">
        <v>126</v>
      </c>
      <c r="S1485" t="s">
        <v>6305</v>
      </c>
      <c r="T1485" t="s">
        <v>675</v>
      </c>
      <c r="U1485" t="b">
        <v>0</v>
      </c>
      <c r="V1485" t="s">
        <v>126</v>
      </c>
      <c r="W1485" s="4" t="s">
        <v>6306</v>
      </c>
      <c r="X1485" s="4" t="s">
        <v>6307</v>
      </c>
      <c r="Y1485" s="4" t="s">
        <v>6308</v>
      </c>
      <c r="Z1485" s="4" t="s">
        <v>6309</v>
      </c>
      <c r="AA1485" s="4" t="s">
        <v>6308</v>
      </c>
      <c r="AB1485" s="4" t="s">
        <v>6310</v>
      </c>
      <c r="AC1485" s="4" t="s">
        <v>6311</v>
      </c>
      <c r="AD1485" s="4" t="s">
        <v>6312</v>
      </c>
      <c r="AE1485" t="s">
        <v>126</v>
      </c>
      <c r="AF1485" t="b">
        <v>0</v>
      </c>
      <c r="AG1485" t="s">
        <v>112</v>
      </c>
      <c r="AH1485" s="4" t="s">
        <v>6306</v>
      </c>
      <c r="AI1485" t="s">
        <v>112</v>
      </c>
      <c r="AJ1485" s="4" t="s">
        <v>6313</v>
      </c>
      <c r="AK1485" t="s">
        <v>126</v>
      </c>
      <c r="AL1485" t="s">
        <v>106</v>
      </c>
      <c r="AM1485" t="s">
        <v>124</v>
      </c>
      <c r="AN1485" t="s">
        <v>126</v>
      </c>
      <c r="AO1485" t="s">
        <v>126</v>
      </c>
      <c r="AP1485" t="s">
        <v>126</v>
      </c>
      <c r="AQ1485" t="s">
        <v>126</v>
      </c>
      <c r="AR1485" t="s">
        <v>126</v>
      </c>
      <c r="AS1485" t="s">
        <v>126</v>
      </c>
      <c r="AT1485" t="s">
        <v>125</v>
      </c>
      <c r="AU1485" t="s">
        <v>126</v>
      </c>
      <c r="AV1485" t="s">
        <v>124</v>
      </c>
      <c r="AW1485" t="s">
        <v>127</v>
      </c>
    </row>
    <row r="1486" spans="1:49" ht="178.5">
      <c r="A1486" t="s">
        <v>478</v>
      </c>
      <c r="B1486">
        <v>627</v>
      </c>
      <c r="C1486" t="s">
        <v>478</v>
      </c>
      <c r="D1486" t="s">
        <v>6290</v>
      </c>
      <c r="E1486">
        <v>627</v>
      </c>
      <c r="F1486" t="s">
        <v>6291</v>
      </c>
      <c r="G1486" s="4" t="s">
        <v>105</v>
      </c>
      <c r="H1486" t="s">
        <v>106</v>
      </c>
      <c r="I1486" s="4" t="s">
        <v>6292</v>
      </c>
      <c r="J1486" t="s">
        <v>108</v>
      </c>
      <c r="K1486" t="s">
        <v>482</v>
      </c>
      <c r="L1486" t="s">
        <v>126</v>
      </c>
      <c r="M1486" t="s">
        <v>109</v>
      </c>
      <c r="N1486" t="s">
        <v>398</v>
      </c>
      <c r="O1486" t="s">
        <v>111</v>
      </c>
      <c r="P1486" t="s">
        <v>112</v>
      </c>
      <c r="Q1486" t="s">
        <v>113</v>
      </c>
      <c r="R1486" t="s">
        <v>126</v>
      </c>
      <c r="S1486" t="s">
        <v>6293</v>
      </c>
      <c r="T1486" t="s">
        <v>675</v>
      </c>
      <c r="U1486" t="b">
        <v>0</v>
      </c>
      <c r="V1486" t="s">
        <v>126</v>
      </c>
      <c r="W1486" s="4" t="s">
        <v>6294</v>
      </c>
      <c r="X1486" s="4" t="s">
        <v>6295</v>
      </c>
      <c r="Y1486" s="4" t="s">
        <v>6296</v>
      </c>
      <c r="Z1486" s="4" t="s">
        <v>6297</v>
      </c>
      <c r="AA1486" s="4" t="s">
        <v>6296</v>
      </c>
      <c r="AB1486" s="4" t="s">
        <v>6298</v>
      </c>
      <c r="AC1486" s="4" t="s">
        <v>6299</v>
      </c>
      <c r="AD1486" s="4" t="s">
        <v>6300</v>
      </c>
      <c r="AE1486" t="s">
        <v>126</v>
      </c>
      <c r="AF1486" t="b">
        <v>0</v>
      </c>
      <c r="AG1486" t="s">
        <v>112</v>
      </c>
      <c r="AH1486" s="4" t="s">
        <v>6294</v>
      </c>
      <c r="AI1486" t="s">
        <v>112</v>
      </c>
      <c r="AJ1486" s="4" t="s">
        <v>6301</v>
      </c>
      <c r="AK1486" t="s">
        <v>126</v>
      </c>
      <c r="AL1486" t="s">
        <v>106</v>
      </c>
      <c r="AM1486" t="s">
        <v>124</v>
      </c>
      <c r="AN1486" t="s">
        <v>126</v>
      </c>
      <c r="AO1486" t="s">
        <v>126</v>
      </c>
      <c r="AP1486" t="s">
        <v>126</v>
      </c>
      <c r="AQ1486" t="s">
        <v>126</v>
      </c>
      <c r="AR1486" t="s">
        <v>126</v>
      </c>
      <c r="AS1486" t="s">
        <v>126</v>
      </c>
      <c r="AT1486" t="s">
        <v>125</v>
      </c>
      <c r="AU1486" t="s">
        <v>126</v>
      </c>
      <c r="AV1486" t="s">
        <v>124</v>
      </c>
      <c r="AW1486" t="s">
        <v>127</v>
      </c>
    </row>
    <row r="1487" spans="1:49" ht="178.5">
      <c r="A1487" t="s">
        <v>478</v>
      </c>
      <c r="B1487">
        <v>626</v>
      </c>
      <c r="C1487" t="s">
        <v>478</v>
      </c>
      <c r="D1487" t="s">
        <v>6278</v>
      </c>
      <c r="E1487">
        <v>626</v>
      </c>
      <c r="F1487" t="s">
        <v>6279</v>
      </c>
      <c r="G1487" s="4" t="s">
        <v>105</v>
      </c>
      <c r="H1487" t="s">
        <v>106</v>
      </c>
      <c r="I1487" s="4" t="s">
        <v>6280</v>
      </c>
      <c r="J1487" t="s">
        <v>108</v>
      </c>
      <c r="K1487" t="s">
        <v>482</v>
      </c>
      <c r="L1487" t="s">
        <v>126</v>
      </c>
      <c r="M1487" t="s">
        <v>109</v>
      </c>
      <c r="N1487" t="s">
        <v>398</v>
      </c>
      <c r="O1487" t="s">
        <v>111</v>
      </c>
      <c r="P1487" t="s">
        <v>112</v>
      </c>
      <c r="Q1487" t="s">
        <v>113</v>
      </c>
      <c r="R1487" t="s">
        <v>126</v>
      </c>
      <c r="S1487" t="s">
        <v>6281</v>
      </c>
      <c r="T1487" t="s">
        <v>675</v>
      </c>
      <c r="U1487" t="b">
        <v>0</v>
      </c>
      <c r="V1487" t="s">
        <v>126</v>
      </c>
      <c r="W1487" s="4" t="s">
        <v>6282</v>
      </c>
      <c r="X1487" s="4" t="s">
        <v>6283</v>
      </c>
      <c r="Y1487" s="4" t="s">
        <v>6284</v>
      </c>
      <c r="Z1487" s="4" t="s">
        <v>6285</v>
      </c>
      <c r="AA1487" s="4" t="s">
        <v>6284</v>
      </c>
      <c r="AB1487" s="4" t="s">
        <v>6286</v>
      </c>
      <c r="AC1487" s="4" t="s">
        <v>6287</v>
      </c>
      <c r="AD1487" s="4" t="s">
        <v>6288</v>
      </c>
      <c r="AE1487" t="s">
        <v>126</v>
      </c>
      <c r="AF1487" t="b">
        <v>0</v>
      </c>
      <c r="AG1487" t="s">
        <v>112</v>
      </c>
      <c r="AH1487" s="4" t="s">
        <v>6282</v>
      </c>
      <c r="AI1487" t="s">
        <v>112</v>
      </c>
      <c r="AJ1487" s="4" t="s">
        <v>6289</v>
      </c>
      <c r="AK1487" t="s">
        <v>126</v>
      </c>
      <c r="AL1487" t="s">
        <v>106</v>
      </c>
      <c r="AM1487" t="s">
        <v>124</v>
      </c>
      <c r="AN1487" t="s">
        <v>126</v>
      </c>
      <c r="AO1487" t="s">
        <v>126</v>
      </c>
      <c r="AP1487" t="s">
        <v>126</v>
      </c>
      <c r="AQ1487" t="s">
        <v>126</v>
      </c>
      <c r="AR1487" t="s">
        <v>126</v>
      </c>
      <c r="AS1487" t="s">
        <v>126</v>
      </c>
      <c r="AT1487" t="s">
        <v>125</v>
      </c>
      <c r="AU1487" t="s">
        <v>126</v>
      </c>
      <c r="AV1487" t="s">
        <v>124</v>
      </c>
      <c r="AW1487" t="s">
        <v>127</v>
      </c>
    </row>
    <row r="1488" spans="1:49" ht="178.5">
      <c r="A1488" t="s">
        <v>478</v>
      </c>
      <c r="B1488">
        <v>625</v>
      </c>
      <c r="C1488" t="s">
        <v>478</v>
      </c>
      <c r="D1488" t="s">
        <v>6266</v>
      </c>
      <c r="E1488">
        <v>625</v>
      </c>
      <c r="F1488" t="s">
        <v>6267</v>
      </c>
      <c r="G1488" s="4" t="s">
        <v>105</v>
      </c>
      <c r="H1488" t="s">
        <v>106</v>
      </c>
      <c r="I1488" s="4" t="s">
        <v>6268</v>
      </c>
      <c r="J1488" t="s">
        <v>108</v>
      </c>
      <c r="K1488" t="s">
        <v>482</v>
      </c>
      <c r="L1488" t="s">
        <v>126</v>
      </c>
      <c r="M1488" t="s">
        <v>109</v>
      </c>
      <c r="N1488" t="s">
        <v>398</v>
      </c>
      <c r="O1488" t="s">
        <v>111</v>
      </c>
      <c r="P1488" t="s">
        <v>112</v>
      </c>
      <c r="Q1488" t="s">
        <v>113</v>
      </c>
      <c r="R1488" t="s">
        <v>126</v>
      </c>
      <c r="S1488" t="s">
        <v>6269</v>
      </c>
      <c r="T1488" t="s">
        <v>675</v>
      </c>
      <c r="U1488" t="b">
        <v>0</v>
      </c>
      <c r="V1488" t="s">
        <v>126</v>
      </c>
      <c r="W1488" s="4" t="s">
        <v>6270</v>
      </c>
      <c r="X1488" s="4" t="s">
        <v>6271</v>
      </c>
      <c r="Y1488" s="4" t="s">
        <v>6272</v>
      </c>
      <c r="Z1488" s="4" t="s">
        <v>6273</v>
      </c>
      <c r="AA1488" s="4" t="s">
        <v>6272</v>
      </c>
      <c r="AB1488" s="4" t="s">
        <v>6274</v>
      </c>
      <c r="AC1488" s="4" t="s">
        <v>6275</v>
      </c>
      <c r="AD1488" s="4" t="s">
        <v>6276</v>
      </c>
      <c r="AE1488" t="s">
        <v>126</v>
      </c>
      <c r="AF1488" t="b">
        <v>0</v>
      </c>
      <c r="AG1488" t="s">
        <v>112</v>
      </c>
      <c r="AH1488" s="4" t="s">
        <v>6270</v>
      </c>
      <c r="AI1488" t="s">
        <v>112</v>
      </c>
      <c r="AJ1488" s="4" t="s">
        <v>6277</v>
      </c>
      <c r="AK1488" t="s">
        <v>126</v>
      </c>
      <c r="AL1488" t="s">
        <v>106</v>
      </c>
      <c r="AM1488" t="s">
        <v>124</v>
      </c>
      <c r="AN1488" t="s">
        <v>126</v>
      </c>
      <c r="AO1488" t="s">
        <v>126</v>
      </c>
      <c r="AP1488" t="s">
        <v>126</v>
      </c>
      <c r="AQ1488" t="s">
        <v>126</v>
      </c>
      <c r="AR1488" t="s">
        <v>126</v>
      </c>
      <c r="AS1488" t="s">
        <v>126</v>
      </c>
      <c r="AT1488" t="s">
        <v>125</v>
      </c>
      <c r="AU1488" t="s">
        <v>126</v>
      </c>
      <c r="AV1488" t="s">
        <v>124</v>
      </c>
      <c r="AW1488" t="s">
        <v>127</v>
      </c>
    </row>
    <row r="1489" spans="1:49" ht="178.5">
      <c r="A1489" t="s">
        <v>478</v>
      </c>
      <c r="B1489">
        <v>624</v>
      </c>
      <c r="C1489" t="s">
        <v>478</v>
      </c>
      <c r="D1489" t="s">
        <v>6254</v>
      </c>
      <c r="E1489">
        <v>624</v>
      </c>
      <c r="F1489" t="s">
        <v>6255</v>
      </c>
      <c r="G1489" s="4" t="s">
        <v>105</v>
      </c>
      <c r="H1489" t="s">
        <v>106</v>
      </c>
      <c r="I1489" s="4" t="s">
        <v>6256</v>
      </c>
      <c r="J1489" t="s">
        <v>108</v>
      </c>
      <c r="K1489" t="s">
        <v>482</v>
      </c>
      <c r="L1489" t="s">
        <v>126</v>
      </c>
      <c r="M1489" t="s">
        <v>109</v>
      </c>
      <c r="N1489" t="s">
        <v>398</v>
      </c>
      <c r="O1489" t="s">
        <v>111</v>
      </c>
      <c r="P1489" t="s">
        <v>112</v>
      </c>
      <c r="Q1489" t="s">
        <v>113</v>
      </c>
      <c r="R1489" t="s">
        <v>126</v>
      </c>
      <c r="S1489" t="s">
        <v>6257</v>
      </c>
      <c r="T1489" t="s">
        <v>675</v>
      </c>
      <c r="U1489" t="b">
        <v>0</v>
      </c>
      <c r="V1489" t="s">
        <v>126</v>
      </c>
      <c r="W1489" s="4" t="s">
        <v>6258</v>
      </c>
      <c r="X1489" s="4" t="s">
        <v>6259</v>
      </c>
      <c r="Y1489" s="4" t="s">
        <v>6260</v>
      </c>
      <c r="Z1489" s="4" t="s">
        <v>6261</v>
      </c>
      <c r="AA1489" s="4" t="s">
        <v>6260</v>
      </c>
      <c r="AB1489" s="4" t="s">
        <v>6262</v>
      </c>
      <c r="AC1489" s="4" t="s">
        <v>6263</v>
      </c>
      <c r="AD1489" s="4" t="s">
        <v>6264</v>
      </c>
      <c r="AE1489" t="s">
        <v>126</v>
      </c>
      <c r="AF1489" t="b">
        <v>0</v>
      </c>
      <c r="AG1489" t="s">
        <v>112</v>
      </c>
      <c r="AH1489" s="4" t="s">
        <v>6258</v>
      </c>
      <c r="AI1489" t="s">
        <v>112</v>
      </c>
      <c r="AJ1489" s="4" t="s">
        <v>6265</v>
      </c>
      <c r="AK1489" t="s">
        <v>126</v>
      </c>
      <c r="AL1489" t="s">
        <v>106</v>
      </c>
      <c r="AM1489" t="s">
        <v>124</v>
      </c>
      <c r="AN1489" t="s">
        <v>126</v>
      </c>
      <c r="AO1489" t="s">
        <v>126</v>
      </c>
      <c r="AP1489" t="s">
        <v>126</v>
      </c>
      <c r="AQ1489" t="s">
        <v>126</v>
      </c>
      <c r="AR1489" t="s">
        <v>126</v>
      </c>
      <c r="AS1489" t="s">
        <v>126</v>
      </c>
      <c r="AT1489" t="s">
        <v>125</v>
      </c>
      <c r="AU1489" t="s">
        <v>126</v>
      </c>
      <c r="AV1489" t="s">
        <v>124</v>
      </c>
      <c r="AW1489" t="s">
        <v>127</v>
      </c>
    </row>
    <row r="1490" spans="1:49" ht="178.5">
      <c r="A1490" t="s">
        <v>478</v>
      </c>
      <c r="B1490">
        <v>623</v>
      </c>
      <c r="C1490" t="s">
        <v>478</v>
      </c>
      <c r="D1490" t="s">
        <v>6242</v>
      </c>
      <c r="E1490">
        <v>623</v>
      </c>
      <c r="F1490" t="s">
        <v>6243</v>
      </c>
      <c r="G1490" s="4" t="s">
        <v>105</v>
      </c>
      <c r="H1490" t="s">
        <v>106</v>
      </c>
      <c r="I1490" s="4" t="s">
        <v>6244</v>
      </c>
      <c r="J1490" t="s">
        <v>108</v>
      </c>
      <c r="K1490" t="s">
        <v>482</v>
      </c>
      <c r="L1490" t="s">
        <v>126</v>
      </c>
      <c r="M1490" t="s">
        <v>109</v>
      </c>
      <c r="N1490" t="s">
        <v>398</v>
      </c>
      <c r="O1490" t="s">
        <v>111</v>
      </c>
      <c r="P1490" t="s">
        <v>112</v>
      </c>
      <c r="Q1490" t="s">
        <v>113</v>
      </c>
      <c r="R1490" t="s">
        <v>126</v>
      </c>
      <c r="S1490" t="s">
        <v>6245</v>
      </c>
      <c r="T1490" t="s">
        <v>675</v>
      </c>
      <c r="U1490" t="b">
        <v>0</v>
      </c>
      <c r="V1490" t="s">
        <v>126</v>
      </c>
      <c r="W1490" s="4" t="s">
        <v>6246</v>
      </c>
      <c r="X1490" s="4" t="s">
        <v>6247</v>
      </c>
      <c r="Y1490" s="4" t="s">
        <v>6248</v>
      </c>
      <c r="Z1490" s="4" t="s">
        <v>6249</v>
      </c>
      <c r="AA1490" s="4" t="s">
        <v>6248</v>
      </c>
      <c r="AB1490" s="4" t="s">
        <v>6250</v>
      </c>
      <c r="AC1490" s="4" t="s">
        <v>6251</v>
      </c>
      <c r="AD1490" s="4" t="s">
        <v>6252</v>
      </c>
      <c r="AE1490" t="s">
        <v>126</v>
      </c>
      <c r="AF1490" t="b">
        <v>0</v>
      </c>
      <c r="AG1490" t="s">
        <v>112</v>
      </c>
      <c r="AH1490" s="4" t="s">
        <v>6246</v>
      </c>
      <c r="AI1490" t="s">
        <v>112</v>
      </c>
      <c r="AJ1490" s="4" t="s">
        <v>6253</v>
      </c>
      <c r="AK1490" t="s">
        <v>126</v>
      </c>
      <c r="AL1490" t="s">
        <v>106</v>
      </c>
      <c r="AM1490" t="s">
        <v>124</v>
      </c>
      <c r="AN1490" t="s">
        <v>126</v>
      </c>
      <c r="AO1490" t="s">
        <v>126</v>
      </c>
      <c r="AP1490" t="s">
        <v>126</v>
      </c>
      <c r="AQ1490" t="s">
        <v>126</v>
      </c>
      <c r="AR1490" t="s">
        <v>126</v>
      </c>
      <c r="AS1490" t="s">
        <v>126</v>
      </c>
      <c r="AT1490" t="s">
        <v>125</v>
      </c>
      <c r="AU1490" t="s">
        <v>126</v>
      </c>
      <c r="AV1490" t="s">
        <v>124</v>
      </c>
      <c r="AW1490" t="s">
        <v>127</v>
      </c>
    </row>
    <row r="1491" spans="1:49" ht="178.5">
      <c r="A1491" t="s">
        <v>478</v>
      </c>
      <c r="B1491">
        <v>622</v>
      </c>
      <c r="C1491" t="s">
        <v>478</v>
      </c>
      <c r="D1491" t="s">
        <v>6230</v>
      </c>
      <c r="E1491">
        <v>622</v>
      </c>
      <c r="F1491" t="s">
        <v>6231</v>
      </c>
      <c r="G1491" s="4" t="s">
        <v>105</v>
      </c>
      <c r="H1491" t="s">
        <v>106</v>
      </c>
      <c r="I1491" s="4" t="s">
        <v>6232</v>
      </c>
      <c r="J1491" t="s">
        <v>108</v>
      </c>
      <c r="K1491" t="s">
        <v>482</v>
      </c>
      <c r="L1491" t="s">
        <v>126</v>
      </c>
      <c r="M1491" t="s">
        <v>109</v>
      </c>
      <c r="N1491" t="s">
        <v>398</v>
      </c>
      <c r="O1491" t="s">
        <v>111</v>
      </c>
      <c r="P1491" t="s">
        <v>112</v>
      </c>
      <c r="Q1491" t="s">
        <v>113</v>
      </c>
      <c r="R1491" t="s">
        <v>126</v>
      </c>
      <c r="S1491" t="s">
        <v>6233</v>
      </c>
      <c r="T1491" t="s">
        <v>675</v>
      </c>
      <c r="U1491" t="b">
        <v>0</v>
      </c>
      <c r="V1491" t="s">
        <v>126</v>
      </c>
      <c r="W1491" s="4" t="s">
        <v>6234</v>
      </c>
      <c r="X1491" s="4" t="s">
        <v>6235</v>
      </c>
      <c r="Y1491" s="4" t="s">
        <v>6236</v>
      </c>
      <c r="Z1491" s="4" t="s">
        <v>6237</v>
      </c>
      <c r="AA1491" s="4" t="s">
        <v>6236</v>
      </c>
      <c r="AB1491" s="4" t="s">
        <v>6238</v>
      </c>
      <c r="AC1491" s="4" t="s">
        <v>6239</v>
      </c>
      <c r="AD1491" s="4" t="s">
        <v>6240</v>
      </c>
      <c r="AE1491" t="s">
        <v>126</v>
      </c>
      <c r="AF1491" t="b">
        <v>0</v>
      </c>
      <c r="AG1491" t="s">
        <v>112</v>
      </c>
      <c r="AH1491" s="4" t="s">
        <v>6234</v>
      </c>
      <c r="AI1491" t="s">
        <v>112</v>
      </c>
      <c r="AJ1491" s="4" t="s">
        <v>6241</v>
      </c>
      <c r="AK1491" t="s">
        <v>126</v>
      </c>
      <c r="AL1491" t="s">
        <v>106</v>
      </c>
      <c r="AM1491" t="s">
        <v>124</v>
      </c>
      <c r="AN1491" t="s">
        <v>126</v>
      </c>
      <c r="AO1491" t="s">
        <v>126</v>
      </c>
      <c r="AP1491" t="s">
        <v>126</v>
      </c>
      <c r="AQ1491" t="s">
        <v>126</v>
      </c>
      <c r="AR1491" t="s">
        <v>126</v>
      </c>
      <c r="AS1491" t="s">
        <v>126</v>
      </c>
      <c r="AT1491" t="s">
        <v>125</v>
      </c>
      <c r="AU1491" t="s">
        <v>126</v>
      </c>
      <c r="AV1491" t="s">
        <v>124</v>
      </c>
      <c r="AW1491" t="s">
        <v>127</v>
      </c>
    </row>
    <row r="1492" spans="1:49" ht="178.5">
      <c r="A1492" t="s">
        <v>478</v>
      </c>
      <c r="B1492">
        <v>621</v>
      </c>
      <c r="C1492" t="s">
        <v>478</v>
      </c>
      <c r="D1492" t="s">
        <v>6218</v>
      </c>
      <c r="E1492">
        <v>621</v>
      </c>
      <c r="F1492" t="s">
        <v>6219</v>
      </c>
      <c r="G1492" s="4" t="s">
        <v>105</v>
      </c>
      <c r="H1492" t="s">
        <v>106</v>
      </c>
      <c r="I1492" s="4" t="s">
        <v>6220</v>
      </c>
      <c r="J1492" t="s">
        <v>108</v>
      </c>
      <c r="K1492" t="s">
        <v>482</v>
      </c>
      <c r="L1492" t="s">
        <v>126</v>
      </c>
      <c r="M1492" t="s">
        <v>109</v>
      </c>
      <c r="N1492" t="s">
        <v>398</v>
      </c>
      <c r="O1492" t="s">
        <v>111</v>
      </c>
      <c r="P1492" t="s">
        <v>112</v>
      </c>
      <c r="Q1492" t="s">
        <v>113</v>
      </c>
      <c r="R1492" t="s">
        <v>126</v>
      </c>
      <c r="S1492" t="s">
        <v>6221</v>
      </c>
      <c r="T1492" t="s">
        <v>675</v>
      </c>
      <c r="U1492" t="b">
        <v>0</v>
      </c>
      <c r="V1492" t="s">
        <v>126</v>
      </c>
      <c r="W1492" s="4" t="s">
        <v>6222</v>
      </c>
      <c r="X1492" s="4" t="s">
        <v>6223</v>
      </c>
      <c r="Y1492" s="4" t="s">
        <v>6224</v>
      </c>
      <c r="Z1492" s="4" t="s">
        <v>6225</v>
      </c>
      <c r="AA1492" s="4" t="s">
        <v>6224</v>
      </c>
      <c r="AB1492" s="4" t="s">
        <v>6226</v>
      </c>
      <c r="AC1492" s="4" t="s">
        <v>6227</v>
      </c>
      <c r="AD1492" s="4" t="s">
        <v>6228</v>
      </c>
      <c r="AE1492" t="s">
        <v>126</v>
      </c>
      <c r="AF1492" t="b">
        <v>0</v>
      </c>
      <c r="AG1492" t="s">
        <v>112</v>
      </c>
      <c r="AH1492" s="4" t="s">
        <v>6222</v>
      </c>
      <c r="AI1492" t="s">
        <v>112</v>
      </c>
      <c r="AJ1492" s="4" t="s">
        <v>6229</v>
      </c>
      <c r="AK1492" t="s">
        <v>126</v>
      </c>
      <c r="AL1492" t="s">
        <v>106</v>
      </c>
      <c r="AM1492" t="s">
        <v>124</v>
      </c>
      <c r="AN1492" t="s">
        <v>126</v>
      </c>
      <c r="AO1492" t="s">
        <v>126</v>
      </c>
      <c r="AP1492" t="s">
        <v>126</v>
      </c>
      <c r="AQ1492" t="s">
        <v>126</v>
      </c>
      <c r="AR1492" t="s">
        <v>126</v>
      </c>
      <c r="AS1492" t="s">
        <v>126</v>
      </c>
      <c r="AT1492" t="s">
        <v>125</v>
      </c>
      <c r="AU1492" t="s">
        <v>126</v>
      </c>
      <c r="AV1492" t="s">
        <v>124</v>
      </c>
      <c r="AW1492" t="s">
        <v>127</v>
      </c>
    </row>
    <row r="1493" spans="1:49" ht="178.5">
      <c r="A1493" t="s">
        <v>478</v>
      </c>
      <c r="B1493">
        <v>620</v>
      </c>
      <c r="C1493" t="s">
        <v>478</v>
      </c>
      <c r="D1493" t="s">
        <v>6206</v>
      </c>
      <c r="E1493">
        <v>620</v>
      </c>
      <c r="F1493" t="s">
        <v>6207</v>
      </c>
      <c r="G1493" s="4" t="s">
        <v>105</v>
      </c>
      <c r="H1493" t="s">
        <v>106</v>
      </c>
      <c r="I1493" s="4" t="s">
        <v>6208</v>
      </c>
      <c r="J1493" t="s">
        <v>108</v>
      </c>
      <c r="K1493" t="s">
        <v>482</v>
      </c>
      <c r="L1493" t="s">
        <v>126</v>
      </c>
      <c r="M1493" t="s">
        <v>109</v>
      </c>
      <c r="N1493" t="s">
        <v>398</v>
      </c>
      <c r="O1493" t="s">
        <v>111</v>
      </c>
      <c r="P1493" t="s">
        <v>112</v>
      </c>
      <c r="Q1493" t="s">
        <v>113</v>
      </c>
      <c r="R1493" t="s">
        <v>126</v>
      </c>
      <c r="S1493" t="s">
        <v>6209</v>
      </c>
      <c r="T1493" t="s">
        <v>675</v>
      </c>
      <c r="U1493" t="b">
        <v>0</v>
      </c>
      <c r="V1493" t="s">
        <v>126</v>
      </c>
      <c r="W1493" s="4" t="s">
        <v>6210</v>
      </c>
      <c r="X1493" s="4" t="s">
        <v>6211</v>
      </c>
      <c r="Y1493" s="4" t="s">
        <v>6212</v>
      </c>
      <c r="Z1493" s="4" t="s">
        <v>6213</v>
      </c>
      <c r="AA1493" s="4" t="s">
        <v>6212</v>
      </c>
      <c r="AB1493" s="4" t="s">
        <v>6214</v>
      </c>
      <c r="AC1493" s="4" t="s">
        <v>6215</v>
      </c>
      <c r="AD1493" s="4" t="s">
        <v>6216</v>
      </c>
      <c r="AE1493" t="s">
        <v>126</v>
      </c>
      <c r="AF1493" t="b">
        <v>0</v>
      </c>
      <c r="AG1493" t="s">
        <v>112</v>
      </c>
      <c r="AH1493" s="4" t="s">
        <v>6210</v>
      </c>
      <c r="AI1493" t="s">
        <v>112</v>
      </c>
      <c r="AJ1493" s="4" t="s">
        <v>6217</v>
      </c>
      <c r="AK1493" t="s">
        <v>126</v>
      </c>
      <c r="AL1493" t="s">
        <v>106</v>
      </c>
      <c r="AM1493" t="s">
        <v>124</v>
      </c>
      <c r="AN1493" t="s">
        <v>126</v>
      </c>
      <c r="AO1493" t="s">
        <v>126</v>
      </c>
      <c r="AP1493" t="s">
        <v>126</v>
      </c>
      <c r="AQ1493" t="s">
        <v>126</v>
      </c>
      <c r="AR1493" t="s">
        <v>126</v>
      </c>
      <c r="AS1493" t="s">
        <v>126</v>
      </c>
      <c r="AT1493" t="s">
        <v>125</v>
      </c>
      <c r="AU1493" t="s">
        <v>126</v>
      </c>
      <c r="AV1493" t="s">
        <v>124</v>
      </c>
      <c r="AW1493" t="s">
        <v>127</v>
      </c>
    </row>
    <row r="1494" spans="1:49" ht="178.5">
      <c r="A1494" t="s">
        <v>478</v>
      </c>
      <c r="B1494">
        <v>619</v>
      </c>
      <c r="C1494" t="s">
        <v>478</v>
      </c>
      <c r="D1494" t="s">
        <v>6194</v>
      </c>
      <c r="E1494">
        <v>619</v>
      </c>
      <c r="F1494" t="s">
        <v>6195</v>
      </c>
      <c r="G1494" s="4" t="s">
        <v>105</v>
      </c>
      <c r="H1494" t="s">
        <v>106</v>
      </c>
      <c r="I1494" s="4" t="s">
        <v>6196</v>
      </c>
      <c r="J1494" t="s">
        <v>108</v>
      </c>
      <c r="K1494" t="s">
        <v>482</v>
      </c>
      <c r="L1494" t="s">
        <v>126</v>
      </c>
      <c r="M1494" t="s">
        <v>109</v>
      </c>
      <c r="N1494" t="s">
        <v>398</v>
      </c>
      <c r="O1494" t="s">
        <v>111</v>
      </c>
      <c r="P1494" t="s">
        <v>112</v>
      </c>
      <c r="Q1494" t="s">
        <v>113</v>
      </c>
      <c r="R1494" t="s">
        <v>126</v>
      </c>
      <c r="S1494" t="s">
        <v>6197</v>
      </c>
      <c r="T1494" t="s">
        <v>675</v>
      </c>
      <c r="U1494" t="b">
        <v>0</v>
      </c>
      <c r="V1494" t="s">
        <v>126</v>
      </c>
      <c r="W1494" s="4" t="s">
        <v>6198</v>
      </c>
      <c r="X1494" s="4" t="s">
        <v>6199</v>
      </c>
      <c r="Y1494" s="4" t="s">
        <v>6200</v>
      </c>
      <c r="Z1494" s="4" t="s">
        <v>6201</v>
      </c>
      <c r="AA1494" s="4" t="s">
        <v>6200</v>
      </c>
      <c r="AB1494" s="4" t="s">
        <v>6202</v>
      </c>
      <c r="AC1494" s="4" t="s">
        <v>6203</v>
      </c>
      <c r="AD1494" s="4" t="s">
        <v>6204</v>
      </c>
      <c r="AE1494" t="s">
        <v>126</v>
      </c>
      <c r="AF1494" t="b">
        <v>0</v>
      </c>
      <c r="AG1494" t="s">
        <v>112</v>
      </c>
      <c r="AH1494" s="4" t="s">
        <v>6198</v>
      </c>
      <c r="AI1494" t="s">
        <v>112</v>
      </c>
      <c r="AJ1494" s="4" t="s">
        <v>6205</v>
      </c>
      <c r="AK1494" t="s">
        <v>126</v>
      </c>
      <c r="AL1494" t="s">
        <v>106</v>
      </c>
      <c r="AM1494" t="s">
        <v>124</v>
      </c>
      <c r="AN1494" t="s">
        <v>126</v>
      </c>
      <c r="AO1494" t="s">
        <v>126</v>
      </c>
      <c r="AP1494" t="s">
        <v>126</v>
      </c>
      <c r="AQ1494" t="s">
        <v>126</v>
      </c>
      <c r="AR1494" t="s">
        <v>126</v>
      </c>
      <c r="AS1494" t="s">
        <v>126</v>
      </c>
      <c r="AT1494" t="s">
        <v>125</v>
      </c>
      <c r="AU1494" t="s">
        <v>126</v>
      </c>
      <c r="AV1494" t="s">
        <v>124</v>
      </c>
      <c r="AW1494" t="s">
        <v>127</v>
      </c>
    </row>
    <row r="1495" spans="1:49" ht="178.5">
      <c r="A1495" t="s">
        <v>478</v>
      </c>
      <c r="B1495">
        <v>618</v>
      </c>
      <c r="C1495" t="s">
        <v>478</v>
      </c>
      <c r="D1495" t="s">
        <v>6182</v>
      </c>
      <c r="E1495">
        <v>618</v>
      </c>
      <c r="F1495" t="s">
        <v>6183</v>
      </c>
      <c r="G1495" s="4" t="s">
        <v>105</v>
      </c>
      <c r="H1495" t="s">
        <v>106</v>
      </c>
      <c r="I1495" s="4" t="s">
        <v>6184</v>
      </c>
      <c r="J1495" t="s">
        <v>108</v>
      </c>
      <c r="K1495" t="s">
        <v>482</v>
      </c>
      <c r="L1495" t="s">
        <v>126</v>
      </c>
      <c r="M1495" t="s">
        <v>109</v>
      </c>
      <c r="N1495" t="s">
        <v>398</v>
      </c>
      <c r="O1495" t="s">
        <v>111</v>
      </c>
      <c r="P1495" t="s">
        <v>112</v>
      </c>
      <c r="Q1495" t="s">
        <v>113</v>
      </c>
      <c r="R1495" t="s">
        <v>126</v>
      </c>
      <c r="S1495" t="s">
        <v>6185</v>
      </c>
      <c r="T1495" t="s">
        <v>675</v>
      </c>
      <c r="U1495" t="b">
        <v>0</v>
      </c>
      <c r="V1495" t="s">
        <v>126</v>
      </c>
      <c r="W1495" s="4" t="s">
        <v>6186</v>
      </c>
      <c r="X1495" s="4" t="s">
        <v>6187</v>
      </c>
      <c r="Y1495" s="4" t="s">
        <v>6188</v>
      </c>
      <c r="Z1495" s="4" t="s">
        <v>6189</v>
      </c>
      <c r="AA1495" s="4" t="s">
        <v>6188</v>
      </c>
      <c r="AB1495" s="4" t="s">
        <v>6190</v>
      </c>
      <c r="AC1495" s="4" t="s">
        <v>6191</v>
      </c>
      <c r="AD1495" s="4" t="s">
        <v>6192</v>
      </c>
      <c r="AE1495" t="s">
        <v>126</v>
      </c>
      <c r="AF1495" t="b">
        <v>0</v>
      </c>
      <c r="AG1495" t="s">
        <v>112</v>
      </c>
      <c r="AH1495" s="4" t="s">
        <v>6186</v>
      </c>
      <c r="AI1495" t="s">
        <v>112</v>
      </c>
      <c r="AJ1495" s="4" t="s">
        <v>6193</v>
      </c>
      <c r="AK1495" t="s">
        <v>126</v>
      </c>
      <c r="AL1495" t="s">
        <v>106</v>
      </c>
      <c r="AM1495" t="s">
        <v>124</v>
      </c>
      <c r="AN1495" t="s">
        <v>126</v>
      </c>
      <c r="AO1495" t="s">
        <v>126</v>
      </c>
      <c r="AP1495" t="s">
        <v>126</v>
      </c>
      <c r="AQ1495" t="s">
        <v>126</v>
      </c>
      <c r="AR1495" t="s">
        <v>126</v>
      </c>
      <c r="AS1495" t="s">
        <v>126</v>
      </c>
      <c r="AT1495" t="s">
        <v>125</v>
      </c>
      <c r="AU1495" t="s">
        <v>126</v>
      </c>
      <c r="AV1495" t="s">
        <v>124</v>
      </c>
      <c r="AW1495" t="s">
        <v>127</v>
      </c>
    </row>
    <row r="1496" spans="1:49" ht="178.5">
      <c r="A1496" t="s">
        <v>478</v>
      </c>
      <c r="B1496">
        <v>617</v>
      </c>
      <c r="C1496" t="s">
        <v>478</v>
      </c>
      <c r="D1496" t="s">
        <v>6170</v>
      </c>
      <c r="E1496">
        <v>617</v>
      </c>
      <c r="F1496" t="s">
        <v>6171</v>
      </c>
      <c r="G1496" s="4" t="s">
        <v>105</v>
      </c>
      <c r="H1496" t="s">
        <v>106</v>
      </c>
      <c r="I1496" s="4" t="s">
        <v>6172</v>
      </c>
      <c r="J1496" t="s">
        <v>108</v>
      </c>
      <c r="K1496" t="s">
        <v>482</v>
      </c>
      <c r="L1496" t="s">
        <v>126</v>
      </c>
      <c r="M1496" t="s">
        <v>109</v>
      </c>
      <c r="N1496" t="s">
        <v>398</v>
      </c>
      <c r="O1496" t="s">
        <v>111</v>
      </c>
      <c r="P1496" t="s">
        <v>112</v>
      </c>
      <c r="Q1496" t="s">
        <v>113</v>
      </c>
      <c r="R1496" t="s">
        <v>126</v>
      </c>
      <c r="S1496" t="s">
        <v>6173</v>
      </c>
      <c r="T1496" t="s">
        <v>675</v>
      </c>
      <c r="U1496" t="b">
        <v>0</v>
      </c>
      <c r="V1496" t="s">
        <v>126</v>
      </c>
      <c r="W1496" s="4" t="s">
        <v>6174</v>
      </c>
      <c r="X1496" s="4" t="s">
        <v>6175</v>
      </c>
      <c r="Y1496" s="4" t="s">
        <v>6176</v>
      </c>
      <c r="Z1496" s="4" t="s">
        <v>6177</v>
      </c>
      <c r="AA1496" s="4" t="s">
        <v>6176</v>
      </c>
      <c r="AB1496" s="4" t="s">
        <v>6178</v>
      </c>
      <c r="AC1496" s="4" t="s">
        <v>6179</v>
      </c>
      <c r="AD1496" s="4" t="s">
        <v>6180</v>
      </c>
      <c r="AE1496" t="s">
        <v>126</v>
      </c>
      <c r="AF1496" t="b">
        <v>0</v>
      </c>
      <c r="AG1496" t="s">
        <v>112</v>
      </c>
      <c r="AH1496" s="4" t="s">
        <v>6174</v>
      </c>
      <c r="AI1496" t="s">
        <v>112</v>
      </c>
      <c r="AJ1496" s="4" t="s">
        <v>6181</v>
      </c>
      <c r="AK1496" t="s">
        <v>126</v>
      </c>
      <c r="AL1496" t="s">
        <v>106</v>
      </c>
      <c r="AM1496" t="s">
        <v>124</v>
      </c>
      <c r="AN1496" t="s">
        <v>126</v>
      </c>
      <c r="AO1496" t="s">
        <v>126</v>
      </c>
      <c r="AP1496" t="s">
        <v>126</v>
      </c>
      <c r="AQ1496" t="s">
        <v>126</v>
      </c>
      <c r="AR1496" t="s">
        <v>126</v>
      </c>
      <c r="AS1496" t="s">
        <v>126</v>
      </c>
      <c r="AT1496" t="s">
        <v>125</v>
      </c>
      <c r="AU1496" t="s">
        <v>126</v>
      </c>
      <c r="AV1496" t="s">
        <v>124</v>
      </c>
      <c r="AW1496" t="s">
        <v>127</v>
      </c>
    </row>
    <row r="1497" spans="1:49" ht="178.5">
      <c r="A1497" t="s">
        <v>478</v>
      </c>
      <c r="B1497">
        <v>616</v>
      </c>
      <c r="C1497" t="s">
        <v>478</v>
      </c>
      <c r="D1497" t="s">
        <v>6158</v>
      </c>
      <c r="E1497">
        <v>616</v>
      </c>
      <c r="F1497" t="s">
        <v>6159</v>
      </c>
      <c r="G1497" s="4" t="s">
        <v>105</v>
      </c>
      <c r="H1497" t="s">
        <v>106</v>
      </c>
      <c r="I1497" s="4" t="s">
        <v>6160</v>
      </c>
      <c r="J1497" t="s">
        <v>108</v>
      </c>
      <c r="K1497" t="s">
        <v>482</v>
      </c>
      <c r="L1497" t="s">
        <v>126</v>
      </c>
      <c r="M1497" t="s">
        <v>109</v>
      </c>
      <c r="N1497" t="s">
        <v>398</v>
      </c>
      <c r="O1497" t="s">
        <v>111</v>
      </c>
      <c r="P1497" t="s">
        <v>112</v>
      </c>
      <c r="Q1497" t="s">
        <v>113</v>
      </c>
      <c r="R1497" t="s">
        <v>126</v>
      </c>
      <c r="S1497" t="s">
        <v>6161</v>
      </c>
      <c r="T1497" t="s">
        <v>675</v>
      </c>
      <c r="U1497" t="b">
        <v>0</v>
      </c>
      <c r="V1497" t="s">
        <v>126</v>
      </c>
      <c r="W1497" s="4" t="s">
        <v>6162</v>
      </c>
      <c r="X1497" s="4" t="s">
        <v>6163</v>
      </c>
      <c r="Y1497" s="4" t="s">
        <v>6164</v>
      </c>
      <c r="Z1497" s="4" t="s">
        <v>6165</v>
      </c>
      <c r="AA1497" s="4" t="s">
        <v>6164</v>
      </c>
      <c r="AB1497" s="4" t="s">
        <v>6166</v>
      </c>
      <c r="AC1497" s="4" t="s">
        <v>6167</v>
      </c>
      <c r="AD1497" s="4" t="s">
        <v>6168</v>
      </c>
      <c r="AE1497" t="s">
        <v>126</v>
      </c>
      <c r="AF1497" t="b">
        <v>0</v>
      </c>
      <c r="AG1497" t="s">
        <v>112</v>
      </c>
      <c r="AH1497" s="4" t="s">
        <v>6162</v>
      </c>
      <c r="AI1497" t="s">
        <v>112</v>
      </c>
      <c r="AJ1497" s="4" t="s">
        <v>6169</v>
      </c>
      <c r="AK1497" t="s">
        <v>126</v>
      </c>
      <c r="AL1497" t="s">
        <v>106</v>
      </c>
      <c r="AM1497" t="s">
        <v>124</v>
      </c>
      <c r="AN1497" t="s">
        <v>126</v>
      </c>
      <c r="AO1497" t="s">
        <v>126</v>
      </c>
      <c r="AP1497" t="s">
        <v>126</v>
      </c>
      <c r="AQ1497" t="s">
        <v>126</v>
      </c>
      <c r="AR1497" t="s">
        <v>126</v>
      </c>
      <c r="AS1497" t="s">
        <v>126</v>
      </c>
      <c r="AT1497" t="s">
        <v>125</v>
      </c>
      <c r="AU1497" t="s">
        <v>126</v>
      </c>
      <c r="AV1497" t="s">
        <v>124</v>
      </c>
      <c r="AW1497" t="s">
        <v>127</v>
      </c>
    </row>
    <row r="1498" spans="1:49" ht="178.5">
      <c r="A1498" t="s">
        <v>478</v>
      </c>
      <c r="B1498">
        <v>615</v>
      </c>
      <c r="C1498" t="s">
        <v>478</v>
      </c>
      <c r="D1498" t="s">
        <v>6146</v>
      </c>
      <c r="E1498">
        <v>615</v>
      </c>
      <c r="F1498" t="s">
        <v>6147</v>
      </c>
      <c r="G1498" s="4" t="s">
        <v>105</v>
      </c>
      <c r="H1498" t="s">
        <v>106</v>
      </c>
      <c r="I1498" s="4" t="s">
        <v>6148</v>
      </c>
      <c r="J1498" t="s">
        <v>108</v>
      </c>
      <c r="K1498" t="s">
        <v>482</v>
      </c>
      <c r="L1498" t="s">
        <v>126</v>
      </c>
      <c r="M1498" t="s">
        <v>109</v>
      </c>
      <c r="N1498" t="s">
        <v>398</v>
      </c>
      <c r="O1498" t="s">
        <v>111</v>
      </c>
      <c r="P1498" t="s">
        <v>112</v>
      </c>
      <c r="Q1498" t="s">
        <v>113</v>
      </c>
      <c r="R1498" t="s">
        <v>126</v>
      </c>
      <c r="S1498" t="s">
        <v>6149</v>
      </c>
      <c r="T1498" t="s">
        <v>675</v>
      </c>
      <c r="U1498" t="b">
        <v>0</v>
      </c>
      <c r="V1498" t="s">
        <v>126</v>
      </c>
      <c r="W1498" s="4" t="s">
        <v>6150</v>
      </c>
      <c r="X1498" s="4" t="s">
        <v>6151</v>
      </c>
      <c r="Y1498" s="4" t="s">
        <v>6152</v>
      </c>
      <c r="Z1498" s="4" t="s">
        <v>6153</v>
      </c>
      <c r="AA1498" s="4" t="s">
        <v>6152</v>
      </c>
      <c r="AB1498" s="4" t="s">
        <v>6154</v>
      </c>
      <c r="AC1498" s="4" t="s">
        <v>6155</v>
      </c>
      <c r="AD1498" s="4" t="s">
        <v>6156</v>
      </c>
      <c r="AE1498" t="s">
        <v>126</v>
      </c>
      <c r="AF1498" t="b">
        <v>0</v>
      </c>
      <c r="AG1498" t="s">
        <v>112</v>
      </c>
      <c r="AH1498" s="4" t="s">
        <v>6150</v>
      </c>
      <c r="AI1498" t="s">
        <v>112</v>
      </c>
      <c r="AJ1498" s="4" t="s">
        <v>6157</v>
      </c>
      <c r="AK1498" t="s">
        <v>126</v>
      </c>
      <c r="AL1498" t="s">
        <v>106</v>
      </c>
      <c r="AM1498" t="s">
        <v>124</v>
      </c>
      <c r="AN1498" t="s">
        <v>126</v>
      </c>
      <c r="AO1498" t="s">
        <v>126</v>
      </c>
      <c r="AP1498" t="s">
        <v>126</v>
      </c>
      <c r="AQ1498" t="s">
        <v>126</v>
      </c>
      <c r="AR1498" t="s">
        <v>126</v>
      </c>
      <c r="AS1498" t="s">
        <v>126</v>
      </c>
      <c r="AT1498" t="s">
        <v>125</v>
      </c>
      <c r="AU1498" t="s">
        <v>126</v>
      </c>
      <c r="AV1498" t="s">
        <v>124</v>
      </c>
      <c r="AW1498" t="s">
        <v>127</v>
      </c>
    </row>
    <row r="1499" spans="1:49" ht="178.5">
      <c r="A1499" t="s">
        <v>478</v>
      </c>
      <c r="B1499">
        <v>614</v>
      </c>
      <c r="C1499" t="s">
        <v>478</v>
      </c>
      <c r="D1499" t="s">
        <v>6134</v>
      </c>
      <c r="E1499">
        <v>614</v>
      </c>
      <c r="F1499" t="s">
        <v>6135</v>
      </c>
      <c r="G1499" s="4" t="s">
        <v>105</v>
      </c>
      <c r="H1499" t="s">
        <v>106</v>
      </c>
      <c r="I1499" s="4" t="s">
        <v>6136</v>
      </c>
      <c r="J1499" t="s">
        <v>108</v>
      </c>
      <c r="K1499" t="s">
        <v>482</v>
      </c>
      <c r="L1499" t="s">
        <v>126</v>
      </c>
      <c r="M1499" t="s">
        <v>109</v>
      </c>
      <c r="N1499" t="s">
        <v>398</v>
      </c>
      <c r="O1499" t="s">
        <v>111</v>
      </c>
      <c r="P1499" t="s">
        <v>112</v>
      </c>
      <c r="Q1499" t="s">
        <v>113</v>
      </c>
      <c r="R1499" t="s">
        <v>126</v>
      </c>
      <c r="S1499" t="s">
        <v>6137</v>
      </c>
      <c r="T1499" t="s">
        <v>675</v>
      </c>
      <c r="U1499" t="b">
        <v>0</v>
      </c>
      <c r="V1499" t="s">
        <v>126</v>
      </c>
      <c r="W1499" s="4" t="s">
        <v>6138</v>
      </c>
      <c r="X1499" s="4" t="s">
        <v>6139</v>
      </c>
      <c r="Y1499" s="4" t="s">
        <v>6140</v>
      </c>
      <c r="Z1499" s="4" t="s">
        <v>6141</v>
      </c>
      <c r="AA1499" s="4" t="s">
        <v>6140</v>
      </c>
      <c r="AB1499" s="4" t="s">
        <v>6142</v>
      </c>
      <c r="AC1499" s="4" t="s">
        <v>6143</v>
      </c>
      <c r="AD1499" s="4" t="s">
        <v>6144</v>
      </c>
      <c r="AE1499" t="s">
        <v>126</v>
      </c>
      <c r="AF1499" t="b">
        <v>0</v>
      </c>
      <c r="AG1499" t="s">
        <v>112</v>
      </c>
      <c r="AH1499" s="4" t="s">
        <v>6138</v>
      </c>
      <c r="AI1499" t="s">
        <v>112</v>
      </c>
      <c r="AJ1499" s="4" t="s">
        <v>6145</v>
      </c>
      <c r="AK1499" t="s">
        <v>126</v>
      </c>
      <c r="AL1499" t="s">
        <v>106</v>
      </c>
      <c r="AM1499" t="s">
        <v>124</v>
      </c>
      <c r="AN1499" t="s">
        <v>126</v>
      </c>
      <c r="AO1499" t="s">
        <v>126</v>
      </c>
      <c r="AP1499" t="s">
        <v>126</v>
      </c>
      <c r="AQ1499" t="s">
        <v>126</v>
      </c>
      <c r="AR1499" t="s">
        <v>126</v>
      </c>
      <c r="AS1499" t="s">
        <v>126</v>
      </c>
      <c r="AT1499" t="s">
        <v>125</v>
      </c>
      <c r="AU1499" t="s">
        <v>126</v>
      </c>
      <c r="AV1499" t="s">
        <v>124</v>
      </c>
      <c r="AW1499" t="s">
        <v>127</v>
      </c>
    </row>
    <row r="1500" spans="1:49" ht="178.5">
      <c r="A1500" t="s">
        <v>478</v>
      </c>
      <c r="B1500">
        <v>613</v>
      </c>
      <c r="C1500" t="s">
        <v>478</v>
      </c>
      <c r="D1500" t="s">
        <v>6122</v>
      </c>
      <c r="E1500">
        <v>613</v>
      </c>
      <c r="F1500" t="s">
        <v>6123</v>
      </c>
      <c r="G1500" s="4" t="s">
        <v>105</v>
      </c>
      <c r="H1500" t="s">
        <v>106</v>
      </c>
      <c r="I1500" s="4" t="s">
        <v>6124</v>
      </c>
      <c r="J1500" t="s">
        <v>108</v>
      </c>
      <c r="K1500" t="s">
        <v>482</v>
      </c>
      <c r="L1500" t="s">
        <v>126</v>
      </c>
      <c r="M1500" t="s">
        <v>109</v>
      </c>
      <c r="N1500" t="s">
        <v>398</v>
      </c>
      <c r="O1500" t="s">
        <v>111</v>
      </c>
      <c r="P1500" t="s">
        <v>112</v>
      </c>
      <c r="Q1500" t="s">
        <v>113</v>
      </c>
      <c r="R1500" t="s">
        <v>126</v>
      </c>
      <c r="S1500" t="s">
        <v>6125</v>
      </c>
      <c r="T1500" t="s">
        <v>675</v>
      </c>
      <c r="U1500" t="b">
        <v>0</v>
      </c>
      <c r="V1500" t="s">
        <v>126</v>
      </c>
      <c r="W1500" s="4" t="s">
        <v>6126</v>
      </c>
      <c r="X1500" s="4" t="s">
        <v>6127</v>
      </c>
      <c r="Y1500" s="4" t="s">
        <v>6128</v>
      </c>
      <c r="Z1500" s="4" t="s">
        <v>6129</v>
      </c>
      <c r="AA1500" s="4" t="s">
        <v>6128</v>
      </c>
      <c r="AB1500" s="4" t="s">
        <v>6130</v>
      </c>
      <c r="AC1500" s="4" t="s">
        <v>6131</v>
      </c>
      <c r="AD1500" s="4" t="s">
        <v>6132</v>
      </c>
      <c r="AE1500" t="s">
        <v>126</v>
      </c>
      <c r="AF1500" t="b">
        <v>0</v>
      </c>
      <c r="AG1500" t="s">
        <v>112</v>
      </c>
      <c r="AH1500" s="4" t="s">
        <v>6126</v>
      </c>
      <c r="AI1500" t="s">
        <v>112</v>
      </c>
      <c r="AJ1500" s="4" t="s">
        <v>6133</v>
      </c>
      <c r="AK1500" t="s">
        <v>126</v>
      </c>
      <c r="AL1500" t="s">
        <v>106</v>
      </c>
      <c r="AM1500" t="s">
        <v>124</v>
      </c>
      <c r="AN1500" t="s">
        <v>126</v>
      </c>
      <c r="AO1500" t="s">
        <v>126</v>
      </c>
      <c r="AP1500" t="s">
        <v>126</v>
      </c>
      <c r="AQ1500" t="s">
        <v>126</v>
      </c>
      <c r="AR1500" t="s">
        <v>126</v>
      </c>
      <c r="AS1500" t="s">
        <v>126</v>
      </c>
      <c r="AT1500" t="s">
        <v>125</v>
      </c>
      <c r="AU1500" t="s">
        <v>126</v>
      </c>
      <c r="AV1500" t="s">
        <v>124</v>
      </c>
      <c r="AW1500" t="s">
        <v>127</v>
      </c>
    </row>
    <row r="1501" spans="1:49" ht="178.5">
      <c r="A1501" t="s">
        <v>478</v>
      </c>
      <c r="B1501">
        <v>612</v>
      </c>
      <c r="C1501" t="s">
        <v>478</v>
      </c>
      <c r="D1501" t="s">
        <v>6110</v>
      </c>
      <c r="E1501">
        <v>612</v>
      </c>
      <c r="F1501" t="s">
        <v>6111</v>
      </c>
      <c r="G1501" s="4" t="s">
        <v>105</v>
      </c>
      <c r="H1501" t="s">
        <v>106</v>
      </c>
      <c r="I1501" s="4" t="s">
        <v>6112</v>
      </c>
      <c r="J1501" t="s">
        <v>108</v>
      </c>
      <c r="K1501" t="s">
        <v>482</v>
      </c>
      <c r="L1501" t="s">
        <v>126</v>
      </c>
      <c r="M1501" t="s">
        <v>109</v>
      </c>
      <c r="N1501" t="s">
        <v>398</v>
      </c>
      <c r="O1501" t="s">
        <v>111</v>
      </c>
      <c r="P1501" t="s">
        <v>112</v>
      </c>
      <c r="Q1501" t="s">
        <v>113</v>
      </c>
      <c r="R1501" t="s">
        <v>126</v>
      </c>
      <c r="S1501" t="s">
        <v>6113</v>
      </c>
      <c r="T1501" t="s">
        <v>675</v>
      </c>
      <c r="U1501" t="b">
        <v>0</v>
      </c>
      <c r="V1501" t="s">
        <v>126</v>
      </c>
      <c r="W1501" s="4" t="s">
        <v>6114</v>
      </c>
      <c r="X1501" s="4" t="s">
        <v>6115</v>
      </c>
      <c r="Y1501" s="4" t="s">
        <v>6116</v>
      </c>
      <c r="Z1501" s="4" t="s">
        <v>6117</v>
      </c>
      <c r="AA1501" s="4" t="s">
        <v>6116</v>
      </c>
      <c r="AB1501" s="4" t="s">
        <v>6118</v>
      </c>
      <c r="AC1501" s="4" t="s">
        <v>6119</v>
      </c>
      <c r="AD1501" s="4" t="s">
        <v>6120</v>
      </c>
      <c r="AE1501" t="s">
        <v>126</v>
      </c>
      <c r="AF1501" t="b">
        <v>0</v>
      </c>
      <c r="AG1501" t="s">
        <v>112</v>
      </c>
      <c r="AH1501" s="4" t="s">
        <v>6114</v>
      </c>
      <c r="AI1501" t="s">
        <v>112</v>
      </c>
      <c r="AJ1501" s="4" t="s">
        <v>6121</v>
      </c>
      <c r="AK1501" t="s">
        <v>126</v>
      </c>
      <c r="AL1501" t="s">
        <v>106</v>
      </c>
      <c r="AM1501" t="s">
        <v>124</v>
      </c>
      <c r="AN1501" t="s">
        <v>126</v>
      </c>
      <c r="AO1501" t="s">
        <v>126</v>
      </c>
      <c r="AP1501" t="s">
        <v>126</v>
      </c>
      <c r="AQ1501" t="s">
        <v>126</v>
      </c>
      <c r="AR1501" t="s">
        <v>126</v>
      </c>
      <c r="AS1501" t="s">
        <v>126</v>
      </c>
      <c r="AT1501" t="s">
        <v>125</v>
      </c>
      <c r="AU1501" t="s">
        <v>126</v>
      </c>
      <c r="AV1501" t="s">
        <v>124</v>
      </c>
      <c r="AW1501" t="s">
        <v>127</v>
      </c>
    </row>
    <row r="1502" spans="1:49" ht="178.5">
      <c r="A1502" t="s">
        <v>478</v>
      </c>
      <c r="B1502">
        <v>611</v>
      </c>
      <c r="C1502" t="s">
        <v>478</v>
      </c>
      <c r="D1502" t="s">
        <v>6098</v>
      </c>
      <c r="E1502">
        <v>611</v>
      </c>
      <c r="F1502" t="s">
        <v>6099</v>
      </c>
      <c r="G1502" s="4" t="s">
        <v>105</v>
      </c>
      <c r="H1502" t="s">
        <v>106</v>
      </c>
      <c r="I1502" s="4" t="s">
        <v>6100</v>
      </c>
      <c r="J1502" t="s">
        <v>108</v>
      </c>
      <c r="K1502" t="s">
        <v>482</v>
      </c>
      <c r="L1502" t="s">
        <v>126</v>
      </c>
      <c r="M1502" t="s">
        <v>109</v>
      </c>
      <c r="N1502" t="s">
        <v>398</v>
      </c>
      <c r="O1502" t="s">
        <v>111</v>
      </c>
      <c r="P1502" t="s">
        <v>112</v>
      </c>
      <c r="Q1502" t="s">
        <v>113</v>
      </c>
      <c r="R1502" t="s">
        <v>126</v>
      </c>
      <c r="S1502" t="s">
        <v>6101</v>
      </c>
      <c r="T1502" t="s">
        <v>675</v>
      </c>
      <c r="U1502" t="b">
        <v>0</v>
      </c>
      <c r="V1502" t="s">
        <v>126</v>
      </c>
      <c r="W1502" s="4" t="s">
        <v>6102</v>
      </c>
      <c r="X1502" s="4" t="s">
        <v>6103</v>
      </c>
      <c r="Y1502" s="4" t="s">
        <v>6104</v>
      </c>
      <c r="Z1502" s="4" t="s">
        <v>6105</v>
      </c>
      <c r="AA1502" s="4" t="s">
        <v>6104</v>
      </c>
      <c r="AB1502" s="4" t="s">
        <v>6106</v>
      </c>
      <c r="AC1502" s="4" t="s">
        <v>6107</v>
      </c>
      <c r="AD1502" s="4" t="s">
        <v>6108</v>
      </c>
      <c r="AE1502" t="s">
        <v>126</v>
      </c>
      <c r="AF1502" t="b">
        <v>0</v>
      </c>
      <c r="AG1502" t="s">
        <v>112</v>
      </c>
      <c r="AH1502" s="4" t="s">
        <v>6102</v>
      </c>
      <c r="AI1502" t="s">
        <v>112</v>
      </c>
      <c r="AJ1502" s="4" t="s">
        <v>6109</v>
      </c>
      <c r="AK1502" t="s">
        <v>126</v>
      </c>
      <c r="AL1502" t="s">
        <v>106</v>
      </c>
      <c r="AM1502" t="s">
        <v>124</v>
      </c>
      <c r="AN1502" t="s">
        <v>126</v>
      </c>
      <c r="AO1502" t="s">
        <v>126</v>
      </c>
      <c r="AP1502" t="s">
        <v>126</v>
      </c>
      <c r="AQ1502" t="s">
        <v>126</v>
      </c>
      <c r="AR1502" t="s">
        <v>126</v>
      </c>
      <c r="AS1502" t="s">
        <v>126</v>
      </c>
      <c r="AT1502" t="s">
        <v>125</v>
      </c>
      <c r="AU1502" t="s">
        <v>126</v>
      </c>
      <c r="AV1502" t="s">
        <v>124</v>
      </c>
      <c r="AW1502" t="s">
        <v>127</v>
      </c>
    </row>
    <row r="1503" spans="1:49" ht="178.5">
      <c r="A1503" t="s">
        <v>478</v>
      </c>
      <c r="B1503">
        <v>610</v>
      </c>
      <c r="C1503" t="s">
        <v>478</v>
      </c>
      <c r="D1503" t="s">
        <v>6086</v>
      </c>
      <c r="E1503">
        <v>610</v>
      </c>
      <c r="F1503" t="s">
        <v>6087</v>
      </c>
      <c r="G1503" s="4" t="s">
        <v>105</v>
      </c>
      <c r="H1503" t="s">
        <v>106</v>
      </c>
      <c r="I1503" s="4" t="s">
        <v>6088</v>
      </c>
      <c r="J1503" t="s">
        <v>108</v>
      </c>
      <c r="K1503" t="s">
        <v>482</v>
      </c>
      <c r="L1503" t="s">
        <v>126</v>
      </c>
      <c r="M1503" t="s">
        <v>109</v>
      </c>
      <c r="N1503" t="s">
        <v>398</v>
      </c>
      <c r="O1503" t="s">
        <v>111</v>
      </c>
      <c r="P1503" t="s">
        <v>112</v>
      </c>
      <c r="Q1503" t="s">
        <v>113</v>
      </c>
      <c r="R1503" t="s">
        <v>126</v>
      </c>
      <c r="S1503" t="s">
        <v>6089</v>
      </c>
      <c r="T1503" t="s">
        <v>675</v>
      </c>
      <c r="U1503" t="b">
        <v>0</v>
      </c>
      <c r="V1503" t="s">
        <v>126</v>
      </c>
      <c r="W1503" s="4" t="s">
        <v>6090</v>
      </c>
      <c r="X1503" s="4" t="s">
        <v>6091</v>
      </c>
      <c r="Y1503" s="4" t="s">
        <v>6092</v>
      </c>
      <c r="Z1503" s="4" t="s">
        <v>6093</v>
      </c>
      <c r="AA1503" s="4" t="s">
        <v>6092</v>
      </c>
      <c r="AB1503" s="4" t="s">
        <v>6094</v>
      </c>
      <c r="AC1503" s="4" t="s">
        <v>6095</v>
      </c>
      <c r="AD1503" s="4" t="s">
        <v>6096</v>
      </c>
      <c r="AE1503" t="s">
        <v>126</v>
      </c>
      <c r="AF1503" t="b">
        <v>0</v>
      </c>
      <c r="AG1503" t="s">
        <v>112</v>
      </c>
      <c r="AH1503" s="4" t="s">
        <v>6090</v>
      </c>
      <c r="AI1503" t="s">
        <v>112</v>
      </c>
      <c r="AJ1503" s="4" t="s">
        <v>6097</v>
      </c>
      <c r="AK1503" t="s">
        <v>126</v>
      </c>
      <c r="AL1503" t="s">
        <v>106</v>
      </c>
      <c r="AM1503" t="s">
        <v>124</v>
      </c>
      <c r="AN1503" t="s">
        <v>126</v>
      </c>
      <c r="AO1503" t="s">
        <v>126</v>
      </c>
      <c r="AP1503" t="s">
        <v>126</v>
      </c>
      <c r="AQ1503" t="s">
        <v>126</v>
      </c>
      <c r="AR1503" t="s">
        <v>126</v>
      </c>
      <c r="AS1503" t="s">
        <v>126</v>
      </c>
      <c r="AT1503" t="s">
        <v>125</v>
      </c>
      <c r="AU1503" t="s">
        <v>126</v>
      </c>
      <c r="AV1503" t="s">
        <v>124</v>
      </c>
      <c r="AW1503" t="s">
        <v>127</v>
      </c>
    </row>
    <row r="1504" spans="1:49" ht="178.5">
      <c r="A1504" t="s">
        <v>478</v>
      </c>
      <c r="B1504">
        <v>609</v>
      </c>
      <c r="C1504" t="s">
        <v>478</v>
      </c>
      <c r="D1504" t="s">
        <v>6074</v>
      </c>
      <c r="E1504">
        <v>609</v>
      </c>
      <c r="F1504" t="s">
        <v>6075</v>
      </c>
      <c r="G1504" s="4" t="s">
        <v>105</v>
      </c>
      <c r="H1504" t="s">
        <v>106</v>
      </c>
      <c r="I1504" s="4" t="s">
        <v>6076</v>
      </c>
      <c r="J1504" t="s">
        <v>108</v>
      </c>
      <c r="K1504" t="s">
        <v>482</v>
      </c>
      <c r="L1504" t="s">
        <v>126</v>
      </c>
      <c r="M1504" t="s">
        <v>109</v>
      </c>
      <c r="N1504" t="s">
        <v>398</v>
      </c>
      <c r="O1504" t="s">
        <v>111</v>
      </c>
      <c r="P1504" t="s">
        <v>112</v>
      </c>
      <c r="Q1504" t="s">
        <v>113</v>
      </c>
      <c r="R1504" t="s">
        <v>126</v>
      </c>
      <c r="S1504" t="s">
        <v>6077</v>
      </c>
      <c r="T1504" t="s">
        <v>675</v>
      </c>
      <c r="U1504" t="b">
        <v>0</v>
      </c>
      <c r="V1504" t="s">
        <v>126</v>
      </c>
      <c r="W1504" s="4" t="s">
        <v>6078</v>
      </c>
      <c r="X1504" s="4" t="s">
        <v>6079</v>
      </c>
      <c r="Y1504" s="4" t="s">
        <v>6080</v>
      </c>
      <c r="Z1504" s="4" t="s">
        <v>6081</v>
      </c>
      <c r="AA1504" s="4" t="s">
        <v>6080</v>
      </c>
      <c r="AB1504" s="4" t="s">
        <v>6082</v>
      </c>
      <c r="AC1504" s="4" t="s">
        <v>6083</v>
      </c>
      <c r="AD1504" s="4" t="s">
        <v>6084</v>
      </c>
      <c r="AE1504" t="s">
        <v>126</v>
      </c>
      <c r="AF1504" t="b">
        <v>0</v>
      </c>
      <c r="AG1504" t="s">
        <v>112</v>
      </c>
      <c r="AH1504" s="4" t="s">
        <v>6078</v>
      </c>
      <c r="AI1504" t="s">
        <v>112</v>
      </c>
      <c r="AJ1504" s="4" t="s">
        <v>6085</v>
      </c>
      <c r="AK1504" t="s">
        <v>126</v>
      </c>
      <c r="AL1504" t="s">
        <v>106</v>
      </c>
      <c r="AM1504" t="s">
        <v>124</v>
      </c>
      <c r="AN1504" t="s">
        <v>126</v>
      </c>
      <c r="AO1504" t="s">
        <v>126</v>
      </c>
      <c r="AP1504" t="s">
        <v>126</v>
      </c>
      <c r="AQ1504" t="s">
        <v>126</v>
      </c>
      <c r="AR1504" t="s">
        <v>126</v>
      </c>
      <c r="AS1504" t="s">
        <v>126</v>
      </c>
      <c r="AT1504" t="s">
        <v>125</v>
      </c>
      <c r="AU1504" t="s">
        <v>126</v>
      </c>
      <c r="AV1504" t="s">
        <v>124</v>
      </c>
      <c r="AW1504" t="s">
        <v>127</v>
      </c>
    </row>
    <row r="1505" spans="1:49" ht="178.5">
      <c r="A1505" t="s">
        <v>478</v>
      </c>
      <c r="B1505">
        <v>608</v>
      </c>
      <c r="C1505" t="s">
        <v>478</v>
      </c>
      <c r="D1505" t="s">
        <v>6062</v>
      </c>
      <c r="E1505">
        <v>608</v>
      </c>
      <c r="F1505" t="s">
        <v>6063</v>
      </c>
      <c r="G1505" s="4" t="s">
        <v>105</v>
      </c>
      <c r="H1505" t="s">
        <v>106</v>
      </c>
      <c r="I1505" s="4" t="s">
        <v>6064</v>
      </c>
      <c r="J1505" t="s">
        <v>108</v>
      </c>
      <c r="K1505" t="s">
        <v>482</v>
      </c>
      <c r="L1505" t="s">
        <v>126</v>
      </c>
      <c r="M1505" t="s">
        <v>109</v>
      </c>
      <c r="N1505" t="s">
        <v>398</v>
      </c>
      <c r="O1505" t="s">
        <v>111</v>
      </c>
      <c r="P1505" t="s">
        <v>112</v>
      </c>
      <c r="Q1505" t="s">
        <v>113</v>
      </c>
      <c r="R1505" t="s">
        <v>126</v>
      </c>
      <c r="S1505" t="s">
        <v>6065</v>
      </c>
      <c r="T1505" t="s">
        <v>675</v>
      </c>
      <c r="U1505" t="b">
        <v>0</v>
      </c>
      <c r="V1505" t="s">
        <v>126</v>
      </c>
      <c r="W1505" s="4" t="s">
        <v>6066</v>
      </c>
      <c r="X1505" s="4" t="s">
        <v>6067</v>
      </c>
      <c r="Y1505" s="4" t="s">
        <v>6068</v>
      </c>
      <c r="Z1505" s="4" t="s">
        <v>6069</v>
      </c>
      <c r="AA1505" s="4" t="s">
        <v>6068</v>
      </c>
      <c r="AB1505" s="4" t="s">
        <v>6070</v>
      </c>
      <c r="AC1505" s="4" t="s">
        <v>6071</v>
      </c>
      <c r="AD1505" s="4" t="s">
        <v>6072</v>
      </c>
      <c r="AE1505" t="s">
        <v>126</v>
      </c>
      <c r="AF1505" t="b">
        <v>0</v>
      </c>
      <c r="AG1505" t="s">
        <v>112</v>
      </c>
      <c r="AH1505" s="4" t="s">
        <v>6066</v>
      </c>
      <c r="AI1505" t="s">
        <v>112</v>
      </c>
      <c r="AJ1505" s="4" t="s">
        <v>6073</v>
      </c>
      <c r="AK1505" t="s">
        <v>126</v>
      </c>
      <c r="AL1505" t="s">
        <v>106</v>
      </c>
      <c r="AM1505" t="s">
        <v>124</v>
      </c>
      <c r="AN1505" t="s">
        <v>126</v>
      </c>
      <c r="AO1505" t="s">
        <v>126</v>
      </c>
      <c r="AP1505" t="s">
        <v>126</v>
      </c>
      <c r="AQ1505" t="s">
        <v>126</v>
      </c>
      <c r="AR1505" t="s">
        <v>126</v>
      </c>
      <c r="AS1505" t="s">
        <v>126</v>
      </c>
      <c r="AT1505" t="s">
        <v>125</v>
      </c>
      <c r="AU1505" t="s">
        <v>126</v>
      </c>
      <c r="AV1505" t="s">
        <v>124</v>
      </c>
      <c r="AW1505" t="s">
        <v>127</v>
      </c>
    </row>
    <row r="1506" spans="1:49" ht="178.5">
      <c r="A1506" t="s">
        <v>478</v>
      </c>
      <c r="B1506">
        <v>607</v>
      </c>
      <c r="C1506" t="s">
        <v>478</v>
      </c>
      <c r="D1506" t="s">
        <v>6050</v>
      </c>
      <c r="E1506">
        <v>607</v>
      </c>
      <c r="F1506" t="s">
        <v>6051</v>
      </c>
      <c r="G1506" s="4" t="s">
        <v>105</v>
      </c>
      <c r="H1506" t="s">
        <v>106</v>
      </c>
      <c r="I1506" s="4" t="s">
        <v>6052</v>
      </c>
      <c r="J1506" t="s">
        <v>108</v>
      </c>
      <c r="K1506" t="s">
        <v>482</v>
      </c>
      <c r="L1506" t="s">
        <v>126</v>
      </c>
      <c r="M1506" t="s">
        <v>109</v>
      </c>
      <c r="N1506" t="s">
        <v>398</v>
      </c>
      <c r="O1506" t="s">
        <v>111</v>
      </c>
      <c r="P1506" t="s">
        <v>112</v>
      </c>
      <c r="Q1506" t="s">
        <v>113</v>
      </c>
      <c r="R1506" t="s">
        <v>126</v>
      </c>
      <c r="S1506" t="s">
        <v>6053</v>
      </c>
      <c r="T1506" t="s">
        <v>675</v>
      </c>
      <c r="U1506" t="b">
        <v>0</v>
      </c>
      <c r="V1506" t="s">
        <v>126</v>
      </c>
      <c r="W1506" s="4" t="s">
        <v>6054</v>
      </c>
      <c r="X1506" s="4" t="s">
        <v>6055</v>
      </c>
      <c r="Y1506" s="4" t="s">
        <v>6056</v>
      </c>
      <c r="Z1506" s="4" t="s">
        <v>6057</v>
      </c>
      <c r="AA1506" s="4" t="s">
        <v>6056</v>
      </c>
      <c r="AB1506" s="4" t="s">
        <v>6058</v>
      </c>
      <c r="AC1506" s="4" t="s">
        <v>6059</v>
      </c>
      <c r="AD1506" s="4" t="s">
        <v>6060</v>
      </c>
      <c r="AE1506" t="s">
        <v>126</v>
      </c>
      <c r="AF1506" t="b">
        <v>0</v>
      </c>
      <c r="AG1506" t="s">
        <v>112</v>
      </c>
      <c r="AH1506" s="4" t="s">
        <v>6054</v>
      </c>
      <c r="AI1506" t="s">
        <v>112</v>
      </c>
      <c r="AJ1506" s="4" t="s">
        <v>6061</v>
      </c>
      <c r="AK1506" t="s">
        <v>126</v>
      </c>
      <c r="AL1506" t="s">
        <v>106</v>
      </c>
      <c r="AM1506" t="s">
        <v>124</v>
      </c>
      <c r="AN1506" t="s">
        <v>126</v>
      </c>
      <c r="AO1506" t="s">
        <v>126</v>
      </c>
      <c r="AP1506" t="s">
        <v>126</v>
      </c>
      <c r="AQ1506" t="s">
        <v>126</v>
      </c>
      <c r="AR1506" t="s">
        <v>126</v>
      </c>
      <c r="AS1506" t="s">
        <v>126</v>
      </c>
      <c r="AT1506" t="s">
        <v>125</v>
      </c>
      <c r="AU1506" t="s">
        <v>126</v>
      </c>
      <c r="AV1506" t="s">
        <v>124</v>
      </c>
      <c r="AW1506" t="s">
        <v>127</v>
      </c>
    </row>
    <row r="1507" spans="1:49" ht="178.5">
      <c r="A1507" t="s">
        <v>478</v>
      </c>
      <c r="B1507">
        <v>606</v>
      </c>
      <c r="C1507" t="s">
        <v>478</v>
      </c>
      <c r="D1507" t="s">
        <v>6038</v>
      </c>
      <c r="E1507">
        <v>606</v>
      </c>
      <c r="F1507" t="s">
        <v>6039</v>
      </c>
      <c r="G1507" s="4" t="s">
        <v>105</v>
      </c>
      <c r="H1507" t="s">
        <v>106</v>
      </c>
      <c r="I1507" s="4" t="s">
        <v>6040</v>
      </c>
      <c r="J1507" t="s">
        <v>108</v>
      </c>
      <c r="K1507" t="s">
        <v>482</v>
      </c>
      <c r="L1507" t="s">
        <v>126</v>
      </c>
      <c r="M1507" t="s">
        <v>109</v>
      </c>
      <c r="N1507" t="s">
        <v>398</v>
      </c>
      <c r="O1507" t="s">
        <v>111</v>
      </c>
      <c r="P1507" t="s">
        <v>112</v>
      </c>
      <c r="Q1507" t="s">
        <v>113</v>
      </c>
      <c r="R1507" t="s">
        <v>126</v>
      </c>
      <c r="S1507" t="s">
        <v>6041</v>
      </c>
      <c r="T1507" t="s">
        <v>675</v>
      </c>
      <c r="U1507" t="b">
        <v>0</v>
      </c>
      <c r="V1507" t="s">
        <v>126</v>
      </c>
      <c r="W1507" s="4" t="s">
        <v>6042</v>
      </c>
      <c r="X1507" s="4" t="s">
        <v>6043</v>
      </c>
      <c r="Y1507" s="4" t="s">
        <v>6044</v>
      </c>
      <c r="Z1507" s="4" t="s">
        <v>6045</v>
      </c>
      <c r="AA1507" s="4" t="s">
        <v>6044</v>
      </c>
      <c r="AB1507" s="4" t="s">
        <v>6046</v>
      </c>
      <c r="AC1507" s="4" t="s">
        <v>6047</v>
      </c>
      <c r="AD1507" s="4" t="s">
        <v>6048</v>
      </c>
      <c r="AE1507" t="s">
        <v>126</v>
      </c>
      <c r="AF1507" t="b">
        <v>0</v>
      </c>
      <c r="AG1507" t="s">
        <v>112</v>
      </c>
      <c r="AH1507" s="4" t="s">
        <v>6042</v>
      </c>
      <c r="AI1507" t="s">
        <v>112</v>
      </c>
      <c r="AJ1507" s="4" t="s">
        <v>6049</v>
      </c>
      <c r="AK1507" t="s">
        <v>126</v>
      </c>
      <c r="AL1507" t="s">
        <v>106</v>
      </c>
      <c r="AM1507" t="s">
        <v>124</v>
      </c>
      <c r="AN1507" t="s">
        <v>126</v>
      </c>
      <c r="AO1507" t="s">
        <v>126</v>
      </c>
      <c r="AP1507" t="s">
        <v>126</v>
      </c>
      <c r="AQ1507" t="s">
        <v>126</v>
      </c>
      <c r="AR1507" t="s">
        <v>126</v>
      </c>
      <c r="AS1507" t="s">
        <v>126</v>
      </c>
      <c r="AT1507" t="s">
        <v>125</v>
      </c>
      <c r="AU1507" t="s">
        <v>126</v>
      </c>
      <c r="AV1507" t="s">
        <v>124</v>
      </c>
      <c r="AW1507" t="s">
        <v>127</v>
      </c>
    </row>
    <row r="1508" spans="1:49" ht="178.5">
      <c r="A1508" t="s">
        <v>478</v>
      </c>
      <c r="B1508">
        <v>605</v>
      </c>
      <c r="C1508" t="s">
        <v>478</v>
      </c>
      <c r="D1508" t="s">
        <v>6026</v>
      </c>
      <c r="E1508">
        <v>605</v>
      </c>
      <c r="F1508" t="s">
        <v>6027</v>
      </c>
      <c r="G1508" s="4" t="s">
        <v>105</v>
      </c>
      <c r="H1508" t="s">
        <v>106</v>
      </c>
      <c r="I1508" s="4" t="s">
        <v>6028</v>
      </c>
      <c r="J1508" t="s">
        <v>108</v>
      </c>
      <c r="K1508" t="s">
        <v>482</v>
      </c>
      <c r="L1508" t="s">
        <v>126</v>
      </c>
      <c r="M1508" t="s">
        <v>109</v>
      </c>
      <c r="N1508" t="s">
        <v>398</v>
      </c>
      <c r="O1508" t="s">
        <v>111</v>
      </c>
      <c r="P1508" t="s">
        <v>112</v>
      </c>
      <c r="Q1508" t="s">
        <v>113</v>
      </c>
      <c r="R1508" t="s">
        <v>126</v>
      </c>
      <c r="S1508" t="s">
        <v>6029</v>
      </c>
      <c r="T1508" t="s">
        <v>675</v>
      </c>
      <c r="U1508" t="b">
        <v>0</v>
      </c>
      <c r="V1508" t="s">
        <v>126</v>
      </c>
      <c r="W1508" s="4" t="s">
        <v>6030</v>
      </c>
      <c r="X1508" s="4" t="s">
        <v>6031</v>
      </c>
      <c r="Y1508" s="4" t="s">
        <v>6032</v>
      </c>
      <c r="Z1508" s="4" t="s">
        <v>6033</v>
      </c>
      <c r="AA1508" s="4" t="s">
        <v>6032</v>
      </c>
      <c r="AB1508" s="4" t="s">
        <v>6034</v>
      </c>
      <c r="AC1508" s="4" t="s">
        <v>6035</v>
      </c>
      <c r="AD1508" s="4" t="s">
        <v>6036</v>
      </c>
      <c r="AE1508" t="s">
        <v>126</v>
      </c>
      <c r="AF1508" t="b">
        <v>0</v>
      </c>
      <c r="AG1508" t="s">
        <v>112</v>
      </c>
      <c r="AH1508" s="4" t="s">
        <v>6030</v>
      </c>
      <c r="AI1508" t="s">
        <v>112</v>
      </c>
      <c r="AJ1508" s="4" t="s">
        <v>6037</v>
      </c>
      <c r="AK1508" t="s">
        <v>126</v>
      </c>
      <c r="AL1508" t="s">
        <v>106</v>
      </c>
      <c r="AM1508" t="s">
        <v>124</v>
      </c>
      <c r="AN1508" t="s">
        <v>126</v>
      </c>
      <c r="AO1508" t="s">
        <v>126</v>
      </c>
      <c r="AP1508" t="s">
        <v>126</v>
      </c>
      <c r="AQ1508" t="s">
        <v>126</v>
      </c>
      <c r="AR1508" t="s">
        <v>126</v>
      </c>
      <c r="AS1508" t="s">
        <v>126</v>
      </c>
      <c r="AT1508" t="s">
        <v>125</v>
      </c>
      <c r="AU1508" t="s">
        <v>126</v>
      </c>
      <c r="AV1508" t="s">
        <v>124</v>
      </c>
      <c r="AW1508" t="s">
        <v>127</v>
      </c>
    </row>
    <row r="1509" spans="1:49" ht="178.5">
      <c r="A1509" t="s">
        <v>478</v>
      </c>
      <c r="B1509">
        <v>604</v>
      </c>
      <c r="C1509" t="s">
        <v>478</v>
      </c>
      <c r="D1509" t="s">
        <v>6014</v>
      </c>
      <c r="E1509">
        <v>604</v>
      </c>
      <c r="F1509" t="s">
        <v>6015</v>
      </c>
      <c r="G1509" s="4" t="s">
        <v>105</v>
      </c>
      <c r="H1509" t="s">
        <v>106</v>
      </c>
      <c r="I1509" s="4" t="s">
        <v>6016</v>
      </c>
      <c r="J1509" t="s">
        <v>108</v>
      </c>
      <c r="K1509" t="s">
        <v>482</v>
      </c>
      <c r="L1509" t="s">
        <v>126</v>
      </c>
      <c r="M1509" t="s">
        <v>109</v>
      </c>
      <c r="N1509" t="s">
        <v>398</v>
      </c>
      <c r="O1509" t="s">
        <v>111</v>
      </c>
      <c r="P1509" t="s">
        <v>112</v>
      </c>
      <c r="Q1509" t="s">
        <v>113</v>
      </c>
      <c r="R1509" t="s">
        <v>126</v>
      </c>
      <c r="S1509" t="s">
        <v>6017</v>
      </c>
      <c r="T1509" t="s">
        <v>675</v>
      </c>
      <c r="U1509" t="b">
        <v>0</v>
      </c>
      <c r="V1509" t="s">
        <v>126</v>
      </c>
      <c r="W1509" s="4" t="s">
        <v>6018</v>
      </c>
      <c r="X1509" s="4" t="s">
        <v>6019</v>
      </c>
      <c r="Y1509" s="4" t="s">
        <v>6020</v>
      </c>
      <c r="Z1509" s="4" t="s">
        <v>6021</v>
      </c>
      <c r="AA1509" s="4" t="s">
        <v>6020</v>
      </c>
      <c r="AB1509" s="4" t="s">
        <v>6022</v>
      </c>
      <c r="AC1509" s="4" t="s">
        <v>6023</v>
      </c>
      <c r="AD1509" s="4" t="s">
        <v>6024</v>
      </c>
      <c r="AE1509" t="s">
        <v>126</v>
      </c>
      <c r="AF1509" t="b">
        <v>0</v>
      </c>
      <c r="AG1509" t="s">
        <v>112</v>
      </c>
      <c r="AH1509" s="4" t="s">
        <v>6018</v>
      </c>
      <c r="AI1509" t="s">
        <v>112</v>
      </c>
      <c r="AJ1509" s="4" t="s">
        <v>6025</v>
      </c>
      <c r="AK1509" t="s">
        <v>126</v>
      </c>
      <c r="AL1509" t="s">
        <v>106</v>
      </c>
      <c r="AM1509" t="s">
        <v>124</v>
      </c>
      <c r="AN1509" t="s">
        <v>126</v>
      </c>
      <c r="AO1509" t="s">
        <v>126</v>
      </c>
      <c r="AP1509" t="s">
        <v>126</v>
      </c>
      <c r="AQ1509" t="s">
        <v>126</v>
      </c>
      <c r="AR1509" t="s">
        <v>126</v>
      </c>
      <c r="AS1509" t="s">
        <v>126</v>
      </c>
      <c r="AT1509" t="s">
        <v>125</v>
      </c>
      <c r="AU1509" t="s">
        <v>126</v>
      </c>
      <c r="AV1509" t="s">
        <v>124</v>
      </c>
      <c r="AW1509" t="s">
        <v>127</v>
      </c>
    </row>
    <row r="1510" spans="1:49" ht="178.5">
      <c r="A1510" t="s">
        <v>478</v>
      </c>
      <c r="B1510">
        <v>603</v>
      </c>
      <c r="C1510" t="s">
        <v>478</v>
      </c>
      <c r="D1510" t="s">
        <v>6002</v>
      </c>
      <c r="E1510">
        <v>603</v>
      </c>
      <c r="F1510" t="s">
        <v>6003</v>
      </c>
      <c r="G1510" s="4" t="s">
        <v>105</v>
      </c>
      <c r="H1510" t="s">
        <v>106</v>
      </c>
      <c r="I1510" s="4" t="s">
        <v>6004</v>
      </c>
      <c r="J1510" t="s">
        <v>108</v>
      </c>
      <c r="K1510" t="s">
        <v>482</v>
      </c>
      <c r="L1510" t="s">
        <v>126</v>
      </c>
      <c r="M1510" t="s">
        <v>109</v>
      </c>
      <c r="N1510" t="s">
        <v>398</v>
      </c>
      <c r="O1510" t="s">
        <v>111</v>
      </c>
      <c r="P1510" t="s">
        <v>112</v>
      </c>
      <c r="Q1510" t="s">
        <v>113</v>
      </c>
      <c r="R1510" t="s">
        <v>126</v>
      </c>
      <c r="S1510" t="s">
        <v>6005</v>
      </c>
      <c r="T1510" t="s">
        <v>675</v>
      </c>
      <c r="U1510" t="b">
        <v>0</v>
      </c>
      <c r="V1510" t="s">
        <v>126</v>
      </c>
      <c r="W1510" s="4" t="s">
        <v>6006</v>
      </c>
      <c r="X1510" s="4" t="s">
        <v>6007</v>
      </c>
      <c r="Y1510" s="4" t="s">
        <v>6008</v>
      </c>
      <c r="Z1510" s="4" t="s">
        <v>6009</v>
      </c>
      <c r="AA1510" s="4" t="s">
        <v>6008</v>
      </c>
      <c r="AB1510" s="4" t="s">
        <v>6010</v>
      </c>
      <c r="AC1510" s="4" t="s">
        <v>6011</v>
      </c>
      <c r="AD1510" s="4" t="s">
        <v>6012</v>
      </c>
      <c r="AE1510" t="s">
        <v>126</v>
      </c>
      <c r="AF1510" t="b">
        <v>0</v>
      </c>
      <c r="AG1510" t="s">
        <v>112</v>
      </c>
      <c r="AH1510" s="4" t="s">
        <v>6006</v>
      </c>
      <c r="AI1510" t="s">
        <v>112</v>
      </c>
      <c r="AJ1510" s="4" t="s">
        <v>6013</v>
      </c>
      <c r="AK1510" t="s">
        <v>126</v>
      </c>
      <c r="AL1510" t="s">
        <v>106</v>
      </c>
      <c r="AM1510" t="s">
        <v>124</v>
      </c>
      <c r="AN1510" t="s">
        <v>126</v>
      </c>
      <c r="AO1510" t="s">
        <v>126</v>
      </c>
      <c r="AP1510" t="s">
        <v>126</v>
      </c>
      <c r="AQ1510" t="s">
        <v>126</v>
      </c>
      <c r="AR1510" t="s">
        <v>126</v>
      </c>
      <c r="AS1510" t="s">
        <v>126</v>
      </c>
      <c r="AT1510" t="s">
        <v>125</v>
      </c>
      <c r="AU1510" t="s">
        <v>126</v>
      </c>
      <c r="AV1510" t="s">
        <v>124</v>
      </c>
      <c r="AW1510" t="s">
        <v>127</v>
      </c>
    </row>
    <row r="1511" spans="1:49" ht="178.5">
      <c r="A1511" t="s">
        <v>478</v>
      </c>
      <c r="B1511">
        <v>601</v>
      </c>
      <c r="C1511" t="s">
        <v>478</v>
      </c>
      <c r="D1511" t="s">
        <v>5990</v>
      </c>
      <c r="E1511">
        <v>601</v>
      </c>
      <c r="F1511" t="s">
        <v>5991</v>
      </c>
      <c r="G1511" s="4" t="s">
        <v>105</v>
      </c>
      <c r="H1511" t="s">
        <v>106</v>
      </c>
      <c r="I1511" s="4" t="s">
        <v>5992</v>
      </c>
      <c r="J1511" t="s">
        <v>108</v>
      </c>
      <c r="K1511" t="s">
        <v>482</v>
      </c>
      <c r="L1511" t="s">
        <v>126</v>
      </c>
      <c r="M1511" t="s">
        <v>109</v>
      </c>
      <c r="N1511" t="s">
        <v>398</v>
      </c>
      <c r="O1511" t="s">
        <v>111</v>
      </c>
      <c r="P1511" t="s">
        <v>112</v>
      </c>
      <c r="Q1511" t="s">
        <v>113</v>
      </c>
      <c r="R1511" t="s">
        <v>126</v>
      </c>
      <c r="S1511" t="s">
        <v>5993</v>
      </c>
      <c r="T1511" t="s">
        <v>675</v>
      </c>
      <c r="U1511" t="b">
        <v>0</v>
      </c>
      <c r="V1511" t="s">
        <v>126</v>
      </c>
      <c r="W1511" s="4" t="s">
        <v>5994</v>
      </c>
      <c r="X1511" s="4" t="s">
        <v>5995</v>
      </c>
      <c r="Y1511" s="4" t="s">
        <v>5996</v>
      </c>
      <c r="Z1511" s="4" t="s">
        <v>5997</v>
      </c>
      <c r="AA1511" s="4" t="s">
        <v>5996</v>
      </c>
      <c r="AB1511" s="4" t="s">
        <v>5998</v>
      </c>
      <c r="AC1511" s="4" t="s">
        <v>5999</v>
      </c>
      <c r="AD1511" s="4" t="s">
        <v>6000</v>
      </c>
      <c r="AE1511" t="s">
        <v>126</v>
      </c>
      <c r="AF1511" t="b">
        <v>0</v>
      </c>
      <c r="AG1511" t="s">
        <v>112</v>
      </c>
      <c r="AH1511" s="4" t="s">
        <v>5994</v>
      </c>
      <c r="AI1511" t="s">
        <v>112</v>
      </c>
      <c r="AJ1511" s="4" t="s">
        <v>6001</v>
      </c>
      <c r="AK1511" t="s">
        <v>126</v>
      </c>
      <c r="AL1511" t="s">
        <v>106</v>
      </c>
      <c r="AM1511" t="s">
        <v>124</v>
      </c>
      <c r="AN1511" t="s">
        <v>126</v>
      </c>
      <c r="AO1511" t="s">
        <v>126</v>
      </c>
      <c r="AP1511" t="s">
        <v>126</v>
      </c>
      <c r="AQ1511" t="s">
        <v>126</v>
      </c>
      <c r="AR1511" t="s">
        <v>126</v>
      </c>
      <c r="AS1511" t="s">
        <v>126</v>
      </c>
      <c r="AT1511" t="s">
        <v>125</v>
      </c>
      <c r="AU1511" t="s">
        <v>126</v>
      </c>
      <c r="AV1511" t="s">
        <v>124</v>
      </c>
      <c r="AW1511" t="s">
        <v>127</v>
      </c>
    </row>
    <row r="1512" spans="1:49" ht="178.5">
      <c r="A1512" t="s">
        <v>478</v>
      </c>
      <c r="B1512">
        <v>600</v>
      </c>
      <c r="C1512" t="s">
        <v>478</v>
      </c>
      <c r="D1512" t="s">
        <v>5978</v>
      </c>
      <c r="E1512">
        <v>600</v>
      </c>
      <c r="F1512" t="s">
        <v>5979</v>
      </c>
      <c r="G1512" s="4" t="s">
        <v>105</v>
      </c>
      <c r="H1512" t="s">
        <v>106</v>
      </c>
      <c r="I1512" s="4" t="s">
        <v>5980</v>
      </c>
      <c r="J1512" t="s">
        <v>108</v>
      </c>
      <c r="K1512" t="s">
        <v>482</v>
      </c>
      <c r="L1512" t="s">
        <v>126</v>
      </c>
      <c r="M1512" t="s">
        <v>109</v>
      </c>
      <c r="N1512" t="s">
        <v>398</v>
      </c>
      <c r="O1512" t="s">
        <v>111</v>
      </c>
      <c r="P1512" t="s">
        <v>112</v>
      </c>
      <c r="Q1512" t="s">
        <v>113</v>
      </c>
      <c r="R1512" t="s">
        <v>126</v>
      </c>
      <c r="S1512" t="s">
        <v>5981</v>
      </c>
      <c r="T1512" t="s">
        <v>675</v>
      </c>
      <c r="U1512" t="b">
        <v>0</v>
      </c>
      <c r="V1512" t="s">
        <v>126</v>
      </c>
      <c r="W1512" s="4" t="s">
        <v>5982</v>
      </c>
      <c r="X1512" s="4" t="s">
        <v>5983</v>
      </c>
      <c r="Y1512" s="4" t="s">
        <v>5984</v>
      </c>
      <c r="Z1512" s="4" t="s">
        <v>5985</v>
      </c>
      <c r="AA1512" s="4" t="s">
        <v>5984</v>
      </c>
      <c r="AB1512" s="4" t="s">
        <v>5986</v>
      </c>
      <c r="AC1512" s="4" t="s">
        <v>5987</v>
      </c>
      <c r="AD1512" s="4" t="s">
        <v>5988</v>
      </c>
      <c r="AE1512" t="s">
        <v>126</v>
      </c>
      <c r="AF1512" t="b">
        <v>0</v>
      </c>
      <c r="AG1512" t="s">
        <v>112</v>
      </c>
      <c r="AH1512" s="4" t="s">
        <v>5982</v>
      </c>
      <c r="AI1512" t="s">
        <v>112</v>
      </c>
      <c r="AJ1512" s="4" t="s">
        <v>5989</v>
      </c>
      <c r="AK1512" t="s">
        <v>126</v>
      </c>
      <c r="AL1512" t="s">
        <v>106</v>
      </c>
      <c r="AM1512" t="s">
        <v>124</v>
      </c>
      <c r="AN1512" t="s">
        <v>126</v>
      </c>
      <c r="AO1512" t="s">
        <v>126</v>
      </c>
      <c r="AP1512" t="s">
        <v>126</v>
      </c>
      <c r="AQ1512" t="s">
        <v>126</v>
      </c>
      <c r="AR1512" t="s">
        <v>126</v>
      </c>
      <c r="AS1512" t="s">
        <v>126</v>
      </c>
      <c r="AT1512" t="s">
        <v>125</v>
      </c>
      <c r="AU1512" t="s">
        <v>126</v>
      </c>
      <c r="AV1512" t="s">
        <v>124</v>
      </c>
      <c r="AW1512" t="s">
        <v>127</v>
      </c>
    </row>
    <row r="1513" spans="1:49" ht="178.5">
      <c r="A1513" t="s">
        <v>478</v>
      </c>
      <c r="B1513">
        <v>599</v>
      </c>
      <c r="C1513" t="s">
        <v>478</v>
      </c>
      <c r="D1513" t="s">
        <v>5966</v>
      </c>
      <c r="E1513">
        <v>599</v>
      </c>
      <c r="F1513" t="s">
        <v>5967</v>
      </c>
      <c r="G1513" s="4" t="s">
        <v>105</v>
      </c>
      <c r="H1513" t="s">
        <v>106</v>
      </c>
      <c r="I1513" s="4" t="s">
        <v>5968</v>
      </c>
      <c r="J1513" t="s">
        <v>108</v>
      </c>
      <c r="K1513" t="s">
        <v>482</v>
      </c>
      <c r="L1513" t="s">
        <v>126</v>
      </c>
      <c r="M1513" t="s">
        <v>109</v>
      </c>
      <c r="N1513" t="s">
        <v>398</v>
      </c>
      <c r="O1513" t="s">
        <v>111</v>
      </c>
      <c r="P1513" t="s">
        <v>112</v>
      </c>
      <c r="Q1513" t="s">
        <v>113</v>
      </c>
      <c r="R1513" t="s">
        <v>126</v>
      </c>
      <c r="S1513" t="s">
        <v>5969</v>
      </c>
      <c r="T1513" t="s">
        <v>675</v>
      </c>
      <c r="U1513" t="b">
        <v>0</v>
      </c>
      <c r="V1513" t="s">
        <v>126</v>
      </c>
      <c r="W1513" s="4" t="s">
        <v>5970</v>
      </c>
      <c r="X1513" s="4" t="s">
        <v>5971</v>
      </c>
      <c r="Y1513" s="4" t="s">
        <v>5972</v>
      </c>
      <c r="Z1513" s="4" t="s">
        <v>5973</v>
      </c>
      <c r="AA1513" s="4" t="s">
        <v>5972</v>
      </c>
      <c r="AB1513" s="4" t="s">
        <v>5974</v>
      </c>
      <c r="AC1513" s="4" t="s">
        <v>5975</v>
      </c>
      <c r="AD1513" s="4" t="s">
        <v>5976</v>
      </c>
      <c r="AE1513" t="s">
        <v>126</v>
      </c>
      <c r="AF1513" t="b">
        <v>0</v>
      </c>
      <c r="AG1513" t="s">
        <v>112</v>
      </c>
      <c r="AH1513" s="4" t="s">
        <v>5970</v>
      </c>
      <c r="AI1513" t="s">
        <v>112</v>
      </c>
      <c r="AJ1513" s="4" t="s">
        <v>5977</v>
      </c>
      <c r="AK1513" t="s">
        <v>126</v>
      </c>
      <c r="AL1513" t="s">
        <v>106</v>
      </c>
      <c r="AM1513" t="s">
        <v>124</v>
      </c>
      <c r="AN1513" t="s">
        <v>126</v>
      </c>
      <c r="AO1513" t="s">
        <v>126</v>
      </c>
      <c r="AP1513" t="s">
        <v>126</v>
      </c>
      <c r="AQ1513" t="s">
        <v>126</v>
      </c>
      <c r="AR1513" t="s">
        <v>126</v>
      </c>
      <c r="AS1513" t="s">
        <v>126</v>
      </c>
      <c r="AT1513" t="s">
        <v>125</v>
      </c>
      <c r="AU1513" t="s">
        <v>126</v>
      </c>
      <c r="AV1513" t="s">
        <v>124</v>
      </c>
      <c r="AW1513" t="s">
        <v>127</v>
      </c>
    </row>
    <row r="1514" spans="1:49" ht="178.5">
      <c r="A1514" t="s">
        <v>478</v>
      </c>
      <c r="B1514">
        <v>598</v>
      </c>
      <c r="C1514" t="s">
        <v>478</v>
      </c>
      <c r="D1514" t="s">
        <v>5954</v>
      </c>
      <c r="E1514">
        <v>598</v>
      </c>
      <c r="F1514" t="s">
        <v>5955</v>
      </c>
      <c r="G1514" s="4" t="s">
        <v>105</v>
      </c>
      <c r="H1514" t="s">
        <v>106</v>
      </c>
      <c r="I1514" s="4" t="s">
        <v>5956</v>
      </c>
      <c r="J1514" t="s">
        <v>108</v>
      </c>
      <c r="K1514" t="s">
        <v>482</v>
      </c>
      <c r="L1514" t="s">
        <v>126</v>
      </c>
      <c r="M1514" t="s">
        <v>109</v>
      </c>
      <c r="N1514" t="s">
        <v>398</v>
      </c>
      <c r="O1514" t="s">
        <v>111</v>
      </c>
      <c r="P1514" t="s">
        <v>112</v>
      </c>
      <c r="Q1514" t="s">
        <v>113</v>
      </c>
      <c r="R1514" t="s">
        <v>126</v>
      </c>
      <c r="S1514" t="s">
        <v>5957</v>
      </c>
      <c r="T1514" t="s">
        <v>675</v>
      </c>
      <c r="U1514" t="b">
        <v>0</v>
      </c>
      <c r="V1514" t="s">
        <v>126</v>
      </c>
      <c r="W1514" s="4" t="s">
        <v>5958</v>
      </c>
      <c r="X1514" s="4" t="s">
        <v>5959</v>
      </c>
      <c r="Y1514" s="4" t="s">
        <v>5960</v>
      </c>
      <c r="Z1514" s="4" t="s">
        <v>5961</v>
      </c>
      <c r="AA1514" s="4" t="s">
        <v>5960</v>
      </c>
      <c r="AB1514" s="4" t="s">
        <v>5962</v>
      </c>
      <c r="AC1514" s="4" t="s">
        <v>5963</v>
      </c>
      <c r="AD1514" s="4" t="s">
        <v>5964</v>
      </c>
      <c r="AE1514" t="s">
        <v>126</v>
      </c>
      <c r="AF1514" t="b">
        <v>0</v>
      </c>
      <c r="AG1514" t="s">
        <v>112</v>
      </c>
      <c r="AH1514" s="4" t="s">
        <v>5958</v>
      </c>
      <c r="AI1514" t="s">
        <v>112</v>
      </c>
      <c r="AJ1514" s="4" t="s">
        <v>5965</v>
      </c>
      <c r="AK1514" t="s">
        <v>126</v>
      </c>
      <c r="AL1514" t="s">
        <v>106</v>
      </c>
      <c r="AM1514" t="s">
        <v>124</v>
      </c>
      <c r="AN1514" t="s">
        <v>126</v>
      </c>
      <c r="AO1514" t="s">
        <v>126</v>
      </c>
      <c r="AP1514" t="s">
        <v>126</v>
      </c>
      <c r="AQ1514" t="s">
        <v>126</v>
      </c>
      <c r="AR1514" t="s">
        <v>126</v>
      </c>
      <c r="AS1514" t="s">
        <v>126</v>
      </c>
      <c r="AT1514" t="s">
        <v>125</v>
      </c>
      <c r="AU1514" t="s">
        <v>126</v>
      </c>
      <c r="AV1514" t="s">
        <v>124</v>
      </c>
      <c r="AW1514" t="s">
        <v>127</v>
      </c>
    </row>
    <row r="1515" spans="1:49" ht="178.5">
      <c r="A1515" t="s">
        <v>478</v>
      </c>
      <c r="B1515">
        <v>597</v>
      </c>
      <c r="C1515" t="s">
        <v>478</v>
      </c>
      <c r="D1515" t="s">
        <v>5942</v>
      </c>
      <c r="E1515">
        <v>597</v>
      </c>
      <c r="F1515" t="s">
        <v>5943</v>
      </c>
      <c r="G1515" s="4" t="s">
        <v>105</v>
      </c>
      <c r="H1515" t="s">
        <v>106</v>
      </c>
      <c r="I1515" s="4" t="s">
        <v>5944</v>
      </c>
      <c r="J1515" t="s">
        <v>108</v>
      </c>
      <c r="K1515" t="s">
        <v>482</v>
      </c>
      <c r="L1515" t="s">
        <v>126</v>
      </c>
      <c r="M1515" t="s">
        <v>109</v>
      </c>
      <c r="N1515" t="s">
        <v>398</v>
      </c>
      <c r="O1515" t="s">
        <v>111</v>
      </c>
      <c r="P1515" t="s">
        <v>112</v>
      </c>
      <c r="Q1515" t="s">
        <v>113</v>
      </c>
      <c r="R1515" t="s">
        <v>126</v>
      </c>
      <c r="S1515" t="s">
        <v>5945</v>
      </c>
      <c r="T1515" t="s">
        <v>675</v>
      </c>
      <c r="U1515" t="b">
        <v>0</v>
      </c>
      <c r="V1515" t="s">
        <v>126</v>
      </c>
      <c r="W1515" s="4" t="s">
        <v>5946</v>
      </c>
      <c r="X1515" s="4" t="s">
        <v>5947</v>
      </c>
      <c r="Y1515" s="4" t="s">
        <v>5948</v>
      </c>
      <c r="Z1515" s="4" t="s">
        <v>5949</v>
      </c>
      <c r="AA1515" s="4" t="s">
        <v>5948</v>
      </c>
      <c r="AB1515" s="4" t="s">
        <v>5950</v>
      </c>
      <c r="AC1515" s="4" t="s">
        <v>5951</v>
      </c>
      <c r="AD1515" s="4" t="s">
        <v>5952</v>
      </c>
      <c r="AE1515" t="s">
        <v>126</v>
      </c>
      <c r="AF1515" t="b">
        <v>0</v>
      </c>
      <c r="AG1515" t="s">
        <v>112</v>
      </c>
      <c r="AH1515" s="4" t="s">
        <v>5946</v>
      </c>
      <c r="AI1515" t="s">
        <v>112</v>
      </c>
      <c r="AJ1515" s="4" t="s">
        <v>5953</v>
      </c>
      <c r="AK1515" t="s">
        <v>126</v>
      </c>
      <c r="AL1515" t="s">
        <v>106</v>
      </c>
      <c r="AM1515" t="s">
        <v>124</v>
      </c>
      <c r="AN1515" t="s">
        <v>126</v>
      </c>
      <c r="AO1515" t="s">
        <v>126</v>
      </c>
      <c r="AP1515" t="s">
        <v>126</v>
      </c>
      <c r="AQ1515" t="s">
        <v>126</v>
      </c>
      <c r="AR1515" t="s">
        <v>126</v>
      </c>
      <c r="AS1515" t="s">
        <v>126</v>
      </c>
      <c r="AT1515" t="s">
        <v>125</v>
      </c>
      <c r="AU1515" t="s">
        <v>126</v>
      </c>
      <c r="AV1515" t="s">
        <v>124</v>
      </c>
      <c r="AW1515" t="s">
        <v>127</v>
      </c>
    </row>
    <row r="1516" spans="1:49" ht="178.5">
      <c r="A1516" t="s">
        <v>478</v>
      </c>
      <c r="B1516">
        <v>596</v>
      </c>
      <c r="C1516" t="s">
        <v>478</v>
      </c>
      <c r="D1516" t="s">
        <v>5930</v>
      </c>
      <c r="E1516">
        <v>596</v>
      </c>
      <c r="F1516" t="s">
        <v>5931</v>
      </c>
      <c r="G1516" s="4" t="s">
        <v>105</v>
      </c>
      <c r="H1516" t="s">
        <v>106</v>
      </c>
      <c r="I1516" s="4" t="s">
        <v>5932</v>
      </c>
      <c r="J1516" t="s">
        <v>108</v>
      </c>
      <c r="K1516" t="s">
        <v>482</v>
      </c>
      <c r="L1516" t="s">
        <v>126</v>
      </c>
      <c r="M1516" t="s">
        <v>109</v>
      </c>
      <c r="N1516" t="s">
        <v>398</v>
      </c>
      <c r="O1516" t="s">
        <v>111</v>
      </c>
      <c r="P1516" t="s">
        <v>112</v>
      </c>
      <c r="Q1516" t="s">
        <v>113</v>
      </c>
      <c r="R1516" t="s">
        <v>126</v>
      </c>
      <c r="S1516" t="s">
        <v>5933</v>
      </c>
      <c r="T1516" t="s">
        <v>675</v>
      </c>
      <c r="U1516" t="b">
        <v>0</v>
      </c>
      <c r="V1516" t="s">
        <v>126</v>
      </c>
      <c r="W1516" s="4" t="s">
        <v>5934</v>
      </c>
      <c r="X1516" s="4" t="s">
        <v>5935</v>
      </c>
      <c r="Y1516" s="4" t="s">
        <v>5936</v>
      </c>
      <c r="Z1516" s="4" t="s">
        <v>5937</v>
      </c>
      <c r="AA1516" s="4" t="s">
        <v>5936</v>
      </c>
      <c r="AB1516" s="4" t="s">
        <v>5938</v>
      </c>
      <c r="AC1516" s="4" t="s">
        <v>5939</v>
      </c>
      <c r="AD1516" s="4" t="s">
        <v>5940</v>
      </c>
      <c r="AE1516" t="s">
        <v>126</v>
      </c>
      <c r="AF1516" t="b">
        <v>0</v>
      </c>
      <c r="AG1516" t="s">
        <v>112</v>
      </c>
      <c r="AH1516" s="4" t="s">
        <v>5934</v>
      </c>
      <c r="AI1516" t="s">
        <v>112</v>
      </c>
      <c r="AJ1516" s="4" t="s">
        <v>5941</v>
      </c>
      <c r="AK1516" t="s">
        <v>126</v>
      </c>
      <c r="AL1516" t="s">
        <v>106</v>
      </c>
      <c r="AM1516" t="s">
        <v>124</v>
      </c>
      <c r="AN1516" t="s">
        <v>126</v>
      </c>
      <c r="AO1516" t="s">
        <v>126</v>
      </c>
      <c r="AP1516" t="s">
        <v>126</v>
      </c>
      <c r="AQ1516" t="s">
        <v>126</v>
      </c>
      <c r="AR1516" t="s">
        <v>126</v>
      </c>
      <c r="AS1516" t="s">
        <v>126</v>
      </c>
      <c r="AT1516" t="s">
        <v>125</v>
      </c>
      <c r="AU1516" t="s">
        <v>126</v>
      </c>
      <c r="AV1516" t="s">
        <v>124</v>
      </c>
      <c r="AW1516" t="s">
        <v>127</v>
      </c>
    </row>
    <row r="1517" spans="1:49" ht="178.5">
      <c r="A1517" t="s">
        <v>478</v>
      </c>
      <c r="B1517">
        <v>595</v>
      </c>
      <c r="C1517" t="s">
        <v>478</v>
      </c>
      <c r="D1517" t="s">
        <v>5918</v>
      </c>
      <c r="E1517">
        <v>595</v>
      </c>
      <c r="F1517" t="s">
        <v>5919</v>
      </c>
      <c r="G1517" s="4" t="s">
        <v>105</v>
      </c>
      <c r="H1517" t="s">
        <v>106</v>
      </c>
      <c r="I1517" s="4" t="s">
        <v>5920</v>
      </c>
      <c r="J1517" t="s">
        <v>108</v>
      </c>
      <c r="K1517" t="s">
        <v>482</v>
      </c>
      <c r="L1517" t="s">
        <v>126</v>
      </c>
      <c r="M1517" t="s">
        <v>109</v>
      </c>
      <c r="N1517" t="s">
        <v>398</v>
      </c>
      <c r="O1517" t="s">
        <v>111</v>
      </c>
      <c r="P1517" t="s">
        <v>112</v>
      </c>
      <c r="Q1517" t="s">
        <v>113</v>
      </c>
      <c r="R1517" t="s">
        <v>126</v>
      </c>
      <c r="S1517" t="s">
        <v>5921</v>
      </c>
      <c r="T1517" t="s">
        <v>675</v>
      </c>
      <c r="U1517" t="b">
        <v>0</v>
      </c>
      <c r="V1517" t="s">
        <v>126</v>
      </c>
      <c r="W1517" s="4" t="s">
        <v>5922</v>
      </c>
      <c r="X1517" s="4" t="s">
        <v>5923</v>
      </c>
      <c r="Y1517" s="4" t="s">
        <v>5924</v>
      </c>
      <c r="Z1517" s="4" t="s">
        <v>5925</v>
      </c>
      <c r="AA1517" s="4" t="s">
        <v>5924</v>
      </c>
      <c r="AB1517" s="4" t="s">
        <v>5926</v>
      </c>
      <c r="AC1517" s="4" t="s">
        <v>5927</v>
      </c>
      <c r="AD1517" s="4" t="s">
        <v>5928</v>
      </c>
      <c r="AE1517" t="s">
        <v>126</v>
      </c>
      <c r="AF1517" t="b">
        <v>0</v>
      </c>
      <c r="AG1517" t="s">
        <v>112</v>
      </c>
      <c r="AH1517" s="4" t="s">
        <v>5922</v>
      </c>
      <c r="AI1517" t="s">
        <v>112</v>
      </c>
      <c r="AJ1517" s="4" t="s">
        <v>5929</v>
      </c>
      <c r="AK1517" t="s">
        <v>126</v>
      </c>
      <c r="AL1517" t="s">
        <v>106</v>
      </c>
      <c r="AM1517" t="s">
        <v>124</v>
      </c>
      <c r="AN1517" t="s">
        <v>126</v>
      </c>
      <c r="AO1517" t="s">
        <v>126</v>
      </c>
      <c r="AP1517" t="s">
        <v>126</v>
      </c>
      <c r="AQ1517" t="s">
        <v>126</v>
      </c>
      <c r="AR1517" t="s">
        <v>126</v>
      </c>
      <c r="AS1517" t="s">
        <v>126</v>
      </c>
      <c r="AT1517" t="s">
        <v>125</v>
      </c>
      <c r="AU1517" t="s">
        <v>126</v>
      </c>
      <c r="AV1517" t="s">
        <v>124</v>
      </c>
      <c r="AW1517" t="s">
        <v>127</v>
      </c>
    </row>
    <row r="1518" spans="1:49" ht="178.5">
      <c r="A1518" t="s">
        <v>478</v>
      </c>
      <c r="B1518">
        <v>594</v>
      </c>
      <c r="C1518" t="s">
        <v>478</v>
      </c>
      <c r="D1518" t="s">
        <v>5906</v>
      </c>
      <c r="E1518">
        <v>594</v>
      </c>
      <c r="F1518" t="s">
        <v>5907</v>
      </c>
      <c r="G1518" s="4" t="s">
        <v>105</v>
      </c>
      <c r="H1518" t="s">
        <v>106</v>
      </c>
      <c r="I1518" s="4" t="s">
        <v>5908</v>
      </c>
      <c r="J1518" t="s">
        <v>108</v>
      </c>
      <c r="K1518" t="s">
        <v>482</v>
      </c>
      <c r="L1518" t="s">
        <v>126</v>
      </c>
      <c r="M1518" t="s">
        <v>109</v>
      </c>
      <c r="N1518" t="s">
        <v>398</v>
      </c>
      <c r="O1518" t="s">
        <v>111</v>
      </c>
      <c r="P1518" t="s">
        <v>112</v>
      </c>
      <c r="Q1518" t="s">
        <v>113</v>
      </c>
      <c r="R1518" t="s">
        <v>126</v>
      </c>
      <c r="S1518" t="s">
        <v>5909</v>
      </c>
      <c r="T1518" t="s">
        <v>675</v>
      </c>
      <c r="U1518" t="b">
        <v>0</v>
      </c>
      <c r="V1518" t="s">
        <v>126</v>
      </c>
      <c r="W1518" s="4" t="s">
        <v>5910</v>
      </c>
      <c r="X1518" s="4" t="s">
        <v>5911</v>
      </c>
      <c r="Y1518" s="4" t="s">
        <v>5912</v>
      </c>
      <c r="Z1518" s="4" t="s">
        <v>5913</v>
      </c>
      <c r="AA1518" s="4" t="s">
        <v>5912</v>
      </c>
      <c r="AB1518" s="4" t="s">
        <v>5914</v>
      </c>
      <c r="AC1518" s="4" t="s">
        <v>5915</v>
      </c>
      <c r="AD1518" s="4" t="s">
        <v>5916</v>
      </c>
      <c r="AE1518" t="s">
        <v>126</v>
      </c>
      <c r="AF1518" t="b">
        <v>0</v>
      </c>
      <c r="AG1518" t="s">
        <v>112</v>
      </c>
      <c r="AH1518" s="4" t="s">
        <v>5910</v>
      </c>
      <c r="AI1518" t="s">
        <v>112</v>
      </c>
      <c r="AJ1518" s="4" t="s">
        <v>5917</v>
      </c>
      <c r="AK1518" t="s">
        <v>126</v>
      </c>
      <c r="AL1518" t="s">
        <v>106</v>
      </c>
      <c r="AM1518" t="s">
        <v>124</v>
      </c>
      <c r="AN1518" t="s">
        <v>126</v>
      </c>
      <c r="AO1518" t="s">
        <v>126</v>
      </c>
      <c r="AP1518" t="s">
        <v>126</v>
      </c>
      <c r="AQ1518" t="s">
        <v>126</v>
      </c>
      <c r="AR1518" t="s">
        <v>126</v>
      </c>
      <c r="AS1518" t="s">
        <v>126</v>
      </c>
      <c r="AT1518" t="s">
        <v>125</v>
      </c>
      <c r="AU1518" t="s">
        <v>126</v>
      </c>
      <c r="AV1518" t="s">
        <v>124</v>
      </c>
      <c r="AW1518" t="s">
        <v>127</v>
      </c>
    </row>
    <row r="1519" spans="1:49" ht="178.5">
      <c r="A1519" t="s">
        <v>478</v>
      </c>
      <c r="B1519">
        <v>593</v>
      </c>
      <c r="C1519" t="s">
        <v>478</v>
      </c>
      <c r="D1519" t="s">
        <v>5894</v>
      </c>
      <c r="E1519">
        <v>593</v>
      </c>
      <c r="F1519" t="s">
        <v>5895</v>
      </c>
      <c r="G1519" s="4" t="s">
        <v>105</v>
      </c>
      <c r="H1519" t="s">
        <v>106</v>
      </c>
      <c r="I1519" s="4" t="s">
        <v>5896</v>
      </c>
      <c r="J1519" t="s">
        <v>108</v>
      </c>
      <c r="K1519" t="s">
        <v>482</v>
      </c>
      <c r="L1519" t="s">
        <v>126</v>
      </c>
      <c r="M1519" t="s">
        <v>109</v>
      </c>
      <c r="N1519" t="s">
        <v>398</v>
      </c>
      <c r="O1519" t="s">
        <v>111</v>
      </c>
      <c r="P1519" t="s">
        <v>112</v>
      </c>
      <c r="Q1519" t="s">
        <v>113</v>
      </c>
      <c r="R1519" t="s">
        <v>126</v>
      </c>
      <c r="S1519" t="s">
        <v>5897</v>
      </c>
      <c r="T1519" t="s">
        <v>675</v>
      </c>
      <c r="U1519" t="b">
        <v>0</v>
      </c>
      <c r="V1519" t="s">
        <v>126</v>
      </c>
      <c r="W1519" s="4" t="s">
        <v>5898</v>
      </c>
      <c r="X1519" s="4" t="s">
        <v>5899</v>
      </c>
      <c r="Y1519" s="4" t="s">
        <v>5900</v>
      </c>
      <c r="Z1519" s="4" t="s">
        <v>5901</v>
      </c>
      <c r="AA1519" s="4" t="s">
        <v>5900</v>
      </c>
      <c r="AB1519" s="4" t="s">
        <v>5902</v>
      </c>
      <c r="AC1519" s="4" t="s">
        <v>5903</v>
      </c>
      <c r="AD1519" s="4" t="s">
        <v>5904</v>
      </c>
      <c r="AE1519" t="s">
        <v>126</v>
      </c>
      <c r="AF1519" t="b">
        <v>0</v>
      </c>
      <c r="AG1519" t="s">
        <v>112</v>
      </c>
      <c r="AH1519" s="4" t="s">
        <v>5898</v>
      </c>
      <c r="AI1519" t="s">
        <v>112</v>
      </c>
      <c r="AJ1519" s="4" t="s">
        <v>5905</v>
      </c>
      <c r="AK1519" t="s">
        <v>126</v>
      </c>
      <c r="AL1519" t="s">
        <v>106</v>
      </c>
      <c r="AM1519" t="s">
        <v>124</v>
      </c>
      <c r="AN1519" t="s">
        <v>126</v>
      </c>
      <c r="AO1519" t="s">
        <v>126</v>
      </c>
      <c r="AP1519" t="s">
        <v>126</v>
      </c>
      <c r="AQ1519" t="s">
        <v>126</v>
      </c>
      <c r="AR1519" t="s">
        <v>126</v>
      </c>
      <c r="AS1519" t="s">
        <v>126</v>
      </c>
      <c r="AT1519" t="s">
        <v>125</v>
      </c>
      <c r="AU1519" t="s">
        <v>126</v>
      </c>
      <c r="AV1519" t="s">
        <v>124</v>
      </c>
      <c r="AW1519" t="s">
        <v>127</v>
      </c>
    </row>
    <row r="1520" spans="1:49" ht="178.5">
      <c r="A1520" t="s">
        <v>478</v>
      </c>
      <c r="B1520">
        <v>592</v>
      </c>
      <c r="C1520" t="s">
        <v>478</v>
      </c>
      <c r="D1520" t="s">
        <v>5882</v>
      </c>
      <c r="E1520">
        <v>592</v>
      </c>
      <c r="F1520" t="s">
        <v>5883</v>
      </c>
      <c r="G1520" s="4" t="s">
        <v>105</v>
      </c>
      <c r="H1520" t="s">
        <v>106</v>
      </c>
      <c r="I1520" s="4" t="s">
        <v>5884</v>
      </c>
      <c r="J1520" t="s">
        <v>108</v>
      </c>
      <c r="K1520" t="s">
        <v>482</v>
      </c>
      <c r="L1520" t="s">
        <v>126</v>
      </c>
      <c r="M1520" t="s">
        <v>109</v>
      </c>
      <c r="N1520" t="s">
        <v>398</v>
      </c>
      <c r="O1520" t="s">
        <v>111</v>
      </c>
      <c r="P1520" t="s">
        <v>112</v>
      </c>
      <c r="Q1520" t="s">
        <v>113</v>
      </c>
      <c r="R1520" t="s">
        <v>126</v>
      </c>
      <c r="S1520" t="s">
        <v>5885</v>
      </c>
      <c r="T1520" t="s">
        <v>675</v>
      </c>
      <c r="U1520" t="b">
        <v>0</v>
      </c>
      <c r="V1520" t="s">
        <v>126</v>
      </c>
      <c r="W1520" s="4" t="s">
        <v>5886</v>
      </c>
      <c r="X1520" s="4" t="s">
        <v>5887</v>
      </c>
      <c r="Y1520" s="4" t="s">
        <v>5888</v>
      </c>
      <c r="Z1520" s="4" t="s">
        <v>5889</v>
      </c>
      <c r="AA1520" s="4" t="s">
        <v>5888</v>
      </c>
      <c r="AB1520" s="4" t="s">
        <v>5890</v>
      </c>
      <c r="AC1520" s="4" t="s">
        <v>5891</v>
      </c>
      <c r="AD1520" s="4" t="s">
        <v>5892</v>
      </c>
      <c r="AE1520" t="s">
        <v>126</v>
      </c>
      <c r="AF1520" t="b">
        <v>0</v>
      </c>
      <c r="AG1520" t="s">
        <v>112</v>
      </c>
      <c r="AH1520" s="4" t="s">
        <v>5886</v>
      </c>
      <c r="AI1520" t="s">
        <v>112</v>
      </c>
      <c r="AJ1520" s="4" t="s">
        <v>5893</v>
      </c>
      <c r="AK1520" t="s">
        <v>126</v>
      </c>
      <c r="AL1520" t="s">
        <v>106</v>
      </c>
      <c r="AM1520" t="s">
        <v>124</v>
      </c>
      <c r="AN1520" t="s">
        <v>126</v>
      </c>
      <c r="AO1520" t="s">
        <v>126</v>
      </c>
      <c r="AP1520" t="s">
        <v>126</v>
      </c>
      <c r="AQ1520" t="s">
        <v>126</v>
      </c>
      <c r="AR1520" t="s">
        <v>126</v>
      </c>
      <c r="AS1520" t="s">
        <v>126</v>
      </c>
      <c r="AT1520" t="s">
        <v>125</v>
      </c>
      <c r="AU1520" t="s">
        <v>126</v>
      </c>
      <c r="AV1520" t="s">
        <v>124</v>
      </c>
      <c r="AW1520" t="s">
        <v>127</v>
      </c>
    </row>
    <row r="1521" spans="1:49" ht="178.5">
      <c r="A1521" t="s">
        <v>478</v>
      </c>
      <c r="B1521">
        <v>591</v>
      </c>
      <c r="C1521" t="s">
        <v>478</v>
      </c>
      <c r="D1521" t="s">
        <v>5870</v>
      </c>
      <c r="E1521">
        <v>591</v>
      </c>
      <c r="F1521" t="s">
        <v>5871</v>
      </c>
      <c r="G1521" s="4" t="s">
        <v>105</v>
      </c>
      <c r="H1521" t="s">
        <v>106</v>
      </c>
      <c r="I1521" s="4" t="s">
        <v>5872</v>
      </c>
      <c r="J1521" t="s">
        <v>108</v>
      </c>
      <c r="K1521" t="s">
        <v>482</v>
      </c>
      <c r="L1521" t="s">
        <v>126</v>
      </c>
      <c r="M1521" t="s">
        <v>109</v>
      </c>
      <c r="N1521" t="s">
        <v>398</v>
      </c>
      <c r="O1521" t="s">
        <v>111</v>
      </c>
      <c r="P1521" t="s">
        <v>112</v>
      </c>
      <c r="Q1521" t="s">
        <v>113</v>
      </c>
      <c r="R1521" t="s">
        <v>126</v>
      </c>
      <c r="S1521" t="s">
        <v>5873</v>
      </c>
      <c r="T1521" t="s">
        <v>675</v>
      </c>
      <c r="U1521" t="b">
        <v>0</v>
      </c>
      <c r="V1521" t="s">
        <v>126</v>
      </c>
      <c r="W1521" s="4" t="s">
        <v>5874</v>
      </c>
      <c r="X1521" s="4" t="s">
        <v>5875</v>
      </c>
      <c r="Y1521" s="4" t="s">
        <v>5876</v>
      </c>
      <c r="Z1521" s="4" t="s">
        <v>5877</v>
      </c>
      <c r="AA1521" s="4" t="s">
        <v>5876</v>
      </c>
      <c r="AB1521" s="4" t="s">
        <v>5878</v>
      </c>
      <c r="AC1521" s="4" t="s">
        <v>5879</v>
      </c>
      <c r="AD1521" s="4" t="s">
        <v>5880</v>
      </c>
      <c r="AE1521" t="s">
        <v>126</v>
      </c>
      <c r="AF1521" t="b">
        <v>0</v>
      </c>
      <c r="AG1521" t="s">
        <v>112</v>
      </c>
      <c r="AH1521" s="4" t="s">
        <v>5874</v>
      </c>
      <c r="AI1521" t="s">
        <v>112</v>
      </c>
      <c r="AJ1521" s="4" t="s">
        <v>5881</v>
      </c>
      <c r="AK1521" t="s">
        <v>126</v>
      </c>
      <c r="AL1521" t="s">
        <v>106</v>
      </c>
      <c r="AM1521" t="s">
        <v>124</v>
      </c>
      <c r="AN1521" t="s">
        <v>126</v>
      </c>
      <c r="AO1521" t="s">
        <v>126</v>
      </c>
      <c r="AP1521" t="s">
        <v>126</v>
      </c>
      <c r="AQ1521" t="s">
        <v>126</v>
      </c>
      <c r="AR1521" t="s">
        <v>126</v>
      </c>
      <c r="AS1521" t="s">
        <v>126</v>
      </c>
      <c r="AT1521" t="s">
        <v>125</v>
      </c>
      <c r="AU1521" t="s">
        <v>126</v>
      </c>
      <c r="AV1521" t="s">
        <v>124</v>
      </c>
      <c r="AW1521" t="s">
        <v>127</v>
      </c>
    </row>
    <row r="1522" spans="1:49" ht="178.5">
      <c r="A1522" t="s">
        <v>478</v>
      </c>
      <c r="B1522">
        <v>590</v>
      </c>
      <c r="C1522" t="s">
        <v>478</v>
      </c>
      <c r="D1522" t="s">
        <v>5858</v>
      </c>
      <c r="E1522">
        <v>590</v>
      </c>
      <c r="F1522" t="s">
        <v>5859</v>
      </c>
      <c r="G1522" s="4" t="s">
        <v>105</v>
      </c>
      <c r="H1522" t="s">
        <v>106</v>
      </c>
      <c r="I1522" s="4" t="s">
        <v>5860</v>
      </c>
      <c r="J1522" t="s">
        <v>108</v>
      </c>
      <c r="K1522" t="s">
        <v>482</v>
      </c>
      <c r="L1522" t="s">
        <v>126</v>
      </c>
      <c r="M1522" t="s">
        <v>109</v>
      </c>
      <c r="N1522" t="s">
        <v>398</v>
      </c>
      <c r="O1522" t="s">
        <v>111</v>
      </c>
      <c r="P1522" t="s">
        <v>112</v>
      </c>
      <c r="Q1522" t="s">
        <v>113</v>
      </c>
      <c r="R1522" t="s">
        <v>126</v>
      </c>
      <c r="S1522" t="s">
        <v>5861</v>
      </c>
      <c r="T1522" t="s">
        <v>675</v>
      </c>
      <c r="U1522" t="b">
        <v>0</v>
      </c>
      <c r="V1522" t="s">
        <v>126</v>
      </c>
      <c r="W1522" s="4" t="s">
        <v>5862</v>
      </c>
      <c r="X1522" s="4" t="s">
        <v>5863</v>
      </c>
      <c r="Y1522" s="4" t="s">
        <v>5864</v>
      </c>
      <c r="Z1522" s="4" t="s">
        <v>5865</v>
      </c>
      <c r="AA1522" s="4" t="s">
        <v>5864</v>
      </c>
      <c r="AB1522" s="4" t="s">
        <v>5866</v>
      </c>
      <c r="AC1522" s="4" t="s">
        <v>5867</v>
      </c>
      <c r="AD1522" s="4" t="s">
        <v>5868</v>
      </c>
      <c r="AE1522" t="s">
        <v>126</v>
      </c>
      <c r="AF1522" t="b">
        <v>0</v>
      </c>
      <c r="AG1522" t="s">
        <v>112</v>
      </c>
      <c r="AH1522" s="4" t="s">
        <v>5862</v>
      </c>
      <c r="AI1522" t="s">
        <v>112</v>
      </c>
      <c r="AJ1522" s="4" t="s">
        <v>5869</v>
      </c>
      <c r="AK1522" t="s">
        <v>126</v>
      </c>
      <c r="AL1522" t="s">
        <v>106</v>
      </c>
      <c r="AM1522" t="s">
        <v>124</v>
      </c>
      <c r="AN1522" t="s">
        <v>126</v>
      </c>
      <c r="AO1522" t="s">
        <v>126</v>
      </c>
      <c r="AP1522" t="s">
        <v>126</v>
      </c>
      <c r="AQ1522" t="s">
        <v>126</v>
      </c>
      <c r="AR1522" t="s">
        <v>126</v>
      </c>
      <c r="AS1522" t="s">
        <v>126</v>
      </c>
      <c r="AT1522" t="s">
        <v>125</v>
      </c>
      <c r="AU1522" t="s">
        <v>126</v>
      </c>
      <c r="AV1522" t="s">
        <v>124</v>
      </c>
      <c r="AW1522" t="s">
        <v>127</v>
      </c>
    </row>
    <row r="1523" spans="1:49" ht="178.5">
      <c r="A1523" t="s">
        <v>478</v>
      </c>
      <c r="B1523">
        <v>589</v>
      </c>
      <c r="C1523" t="s">
        <v>478</v>
      </c>
      <c r="D1523" t="s">
        <v>5846</v>
      </c>
      <c r="E1523">
        <v>589</v>
      </c>
      <c r="F1523" t="s">
        <v>5847</v>
      </c>
      <c r="G1523" s="4" t="s">
        <v>105</v>
      </c>
      <c r="H1523" t="s">
        <v>106</v>
      </c>
      <c r="I1523" s="4" t="s">
        <v>5848</v>
      </c>
      <c r="J1523" t="s">
        <v>108</v>
      </c>
      <c r="K1523" t="s">
        <v>482</v>
      </c>
      <c r="L1523" t="s">
        <v>126</v>
      </c>
      <c r="M1523" t="s">
        <v>109</v>
      </c>
      <c r="N1523" t="s">
        <v>398</v>
      </c>
      <c r="O1523" t="s">
        <v>111</v>
      </c>
      <c r="P1523" t="s">
        <v>112</v>
      </c>
      <c r="Q1523" t="s">
        <v>113</v>
      </c>
      <c r="R1523" t="s">
        <v>126</v>
      </c>
      <c r="S1523" t="s">
        <v>5849</v>
      </c>
      <c r="T1523" t="s">
        <v>675</v>
      </c>
      <c r="U1523" t="b">
        <v>0</v>
      </c>
      <c r="V1523" t="s">
        <v>126</v>
      </c>
      <c r="W1523" s="4" t="s">
        <v>5850</v>
      </c>
      <c r="X1523" s="4" t="s">
        <v>5851</v>
      </c>
      <c r="Y1523" s="4" t="s">
        <v>5852</v>
      </c>
      <c r="Z1523" s="4" t="s">
        <v>5853</v>
      </c>
      <c r="AA1523" s="4" t="s">
        <v>5852</v>
      </c>
      <c r="AB1523" s="4" t="s">
        <v>5854</v>
      </c>
      <c r="AC1523" s="4" t="s">
        <v>5855</v>
      </c>
      <c r="AD1523" s="4" t="s">
        <v>5856</v>
      </c>
      <c r="AE1523" t="s">
        <v>126</v>
      </c>
      <c r="AF1523" t="b">
        <v>0</v>
      </c>
      <c r="AG1523" t="s">
        <v>112</v>
      </c>
      <c r="AH1523" s="4" t="s">
        <v>5850</v>
      </c>
      <c r="AI1523" t="s">
        <v>112</v>
      </c>
      <c r="AJ1523" s="4" t="s">
        <v>5857</v>
      </c>
      <c r="AK1523" t="s">
        <v>126</v>
      </c>
      <c r="AL1523" t="s">
        <v>106</v>
      </c>
      <c r="AM1523" t="s">
        <v>124</v>
      </c>
      <c r="AN1523" t="s">
        <v>126</v>
      </c>
      <c r="AO1523" t="s">
        <v>126</v>
      </c>
      <c r="AP1523" t="s">
        <v>126</v>
      </c>
      <c r="AQ1523" t="s">
        <v>126</v>
      </c>
      <c r="AR1523" t="s">
        <v>126</v>
      </c>
      <c r="AS1523" t="s">
        <v>126</v>
      </c>
      <c r="AT1523" t="s">
        <v>125</v>
      </c>
      <c r="AU1523" t="s">
        <v>126</v>
      </c>
      <c r="AV1523" t="s">
        <v>124</v>
      </c>
      <c r="AW1523" t="s">
        <v>127</v>
      </c>
    </row>
    <row r="1524" spans="1:49" ht="178.5">
      <c r="A1524" t="s">
        <v>478</v>
      </c>
      <c r="B1524">
        <v>588</v>
      </c>
      <c r="C1524" t="s">
        <v>478</v>
      </c>
      <c r="D1524" t="s">
        <v>5834</v>
      </c>
      <c r="E1524">
        <v>588</v>
      </c>
      <c r="F1524" t="s">
        <v>5835</v>
      </c>
      <c r="G1524" s="4" t="s">
        <v>105</v>
      </c>
      <c r="H1524" t="s">
        <v>106</v>
      </c>
      <c r="I1524" s="4" t="s">
        <v>5836</v>
      </c>
      <c r="J1524" t="s">
        <v>108</v>
      </c>
      <c r="K1524" t="s">
        <v>482</v>
      </c>
      <c r="L1524" t="s">
        <v>126</v>
      </c>
      <c r="M1524" t="s">
        <v>109</v>
      </c>
      <c r="N1524" t="s">
        <v>398</v>
      </c>
      <c r="O1524" t="s">
        <v>111</v>
      </c>
      <c r="P1524" t="s">
        <v>112</v>
      </c>
      <c r="Q1524" t="s">
        <v>113</v>
      </c>
      <c r="R1524" t="s">
        <v>126</v>
      </c>
      <c r="S1524" t="s">
        <v>5837</v>
      </c>
      <c r="T1524" t="s">
        <v>675</v>
      </c>
      <c r="U1524" t="b">
        <v>0</v>
      </c>
      <c r="V1524" t="s">
        <v>126</v>
      </c>
      <c r="W1524" s="4" t="s">
        <v>5838</v>
      </c>
      <c r="X1524" s="4" t="s">
        <v>5839</v>
      </c>
      <c r="Y1524" s="4" t="s">
        <v>5840</v>
      </c>
      <c r="Z1524" s="4" t="s">
        <v>5841</v>
      </c>
      <c r="AA1524" s="4" t="s">
        <v>5840</v>
      </c>
      <c r="AB1524" s="4" t="s">
        <v>5842</v>
      </c>
      <c r="AC1524" s="4" t="s">
        <v>5843</v>
      </c>
      <c r="AD1524" s="4" t="s">
        <v>5844</v>
      </c>
      <c r="AE1524" t="s">
        <v>126</v>
      </c>
      <c r="AF1524" t="b">
        <v>0</v>
      </c>
      <c r="AG1524" t="s">
        <v>112</v>
      </c>
      <c r="AH1524" s="4" t="s">
        <v>5838</v>
      </c>
      <c r="AI1524" t="s">
        <v>112</v>
      </c>
      <c r="AJ1524" s="4" t="s">
        <v>5845</v>
      </c>
      <c r="AK1524" t="s">
        <v>126</v>
      </c>
      <c r="AL1524" t="s">
        <v>106</v>
      </c>
      <c r="AM1524" t="s">
        <v>124</v>
      </c>
      <c r="AN1524" t="s">
        <v>126</v>
      </c>
      <c r="AO1524" t="s">
        <v>126</v>
      </c>
      <c r="AP1524" t="s">
        <v>126</v>
      </c>
      <c r="AQ1524" t="s">
        <v>126</v>
      </c>
      <c r="AR1524" t="s">
        <v>126</v>
      </c>
      <c r="AS1524" t="s">
        <v>126</v>
      </c>
      <c r="AT1524" t="s">
        <v>125</v>
      </c>
      <c r="AU1524" t="s">
        <v>126</v>
      </c>
      <c r="AV1524" t="s">
        <v>124</v>
      </c>
      <c r="AW1524" t="s">
        <v>127</v>
      </c>
    </row>
    <row r="1525" spans="1:49" ht="178.5">
      <c r="A1525" t="s">
        <v>478</v>
      </c>
      <c r="B1525">
        <v>587</v>
      </c>
      <c r="C1525" t="s">
        <v>478</v>
      </c>
      <c r="D1525" t="s">
        <v>5822</v>
      </c>
      <c r="E1525">
        <v>587</v>
      </c>
      <c r="F1525" t="s">
        <v>5823</v>
      </c>
      <c r="G1525" s="4" t="s">
        <v>105</v>
      </c>
      <c r="H1525" t="s">
        <v>106</v>
      </c>
      <c r="I1525" s="4" t="s">
        <v>5824</v>
      </c>
      <c r="J1525" t="s">
        <v>108</v>
      </c>
      <c r="K1525" t="s">
        <v>482</v>
      </c>
      <c r="L1525" t="s">
        <v>126</v>
      </c>
      <c r="M1525" t="s">
        <v>109</v>
      </c>
      <c r="N1525" t="s">
        <v>398</v>
      </c>
      <c r="O1525" t="s">
        <v>111</v>
      </c>
      <c r="P1525" t="s">
        <v>112</v>
      </c>
      <c r="Q1525" t="s">
        <v>113</v>
      </c>
      <c r="R1525" t="s">
        <v>126</v>
      </c>
      <c r="S1525" t="s">
        <v>5825</v>
      </c>
      <c r="T1525" t="s">
        <v>675</v>
      </c>
      <c r="U1525" t="b">
        <v>0</v>
      </c>
      <c r="V1525" t="s">
        <v>126</v>
      </c>
      <c r="W1525" s="4" t="s">
        <v>5826</v>
      </c>
      <c r="X1525" s="4" t="s">
        <v>5827</v>
      </c>
      <c r="Y1525" s="4" t="s">
        <v>5828</v>
      </c>
      <c r="Z1525" s="4" t="s">
        <v>5829</v>
      </c>
      <c r="AA1525" s="4" t="s">
        <v>5828</v>
      </c>
      <c r="AB1525" s="4" t="s">
        <v>5830</v>
      </c>
      <c r="AC1525" s="4" t="s">
        <v>5831</v>
      </c>
      <c r="AD1525" s="4" t="s">
        <v>5832</v>
      </c>
      <c r="AE1525" t="s">
        <v>126</v>
      </c>
      <c r="AF1525" t="b">
        <v>0</v>
      </c>
      <c r="AG1525" t="s">
        <v>112</v>
      </c>
      <c r="AH1525" s="4" t="s">
        <v>5826</v>
      </c>
      <c r="AI1525" t="s">
        <v>112</v>
      </c>
      <c r="AJ1525" s="4" t="s">
        <v>5833</v>
      </c>
      <c r="AK1525" t="s">
        <v>126</v>
      </c>
      <c r="AL1525" t="s">
        <v>106</v>
      </c>
      <c r="AM1525" t="s">
        <v>124</v>
      </c>
      <c r="AN1525" t="s">
        <v>126</v>
      </c>
      <c r="AO1525" t="s">
        <v>126</v>
      </c>
      <c r="AP1525" t="s">
        <v>126</v>
      </c>
      <c r="AQ1525" t="s">
        <v>126</v>
      </c>
      <c r="AR1525" t="s">
        <v>126</v>
      </c>
      <c r="AS1525" t="s">
        <v>126</v>
      </c>
      <c r="AT1525" t="s">
        <v>125</v>
      </c>
      <c r="AU1525" t="s">
        <v>126</v>
      </c>
      <c r="AV1525" t="s">
        <v>124</v>
      </c>
      <c r="AW1525" t="s">
        <v>127</v>
      </c>
    </row>
    <row r="1526" spans="1:49" ht="178.5">
      <c r="A1526" t="s">
        <v>478</v>
      </c>
      <c r="B1526">
        <v>586</v>
      </c>
      <c r="C1526" t="s">
        <v>478</v>
      </c>
      <c r="D1526" t="s">
        <v>5810</v>
      </c>
      <c r="E1526">
        <v>586</v>
      </c>
      <c r="F1526" t="s">
        <v>5811</v>
      </c>
      <c r="G1526" s="4" t="s">
        <v>105</v>
      </c>
      <c r="H1526" t="s">
        <v>106</v>
      </c>
      <c r="I1526" s="4" t="s">
        <v>5812</v>
      </c>
      <c r="J1526" t="s">
        <v>108</v>
      </c>
      <c r="K1526" t="s">
        <v>482</v>
      </c>
      <c r="L1526" t="s">
        <v>126</v>
      </c>
      <c r="M1526" t="s">
        <v>109</v>
      </c>
      <c r="N1526" t="s">
        <v>398</v>
      </c>
      <c r="O1526" t="s">
        <v>111</v>
      </c>
      <c r="P1526" t="s">
        <v>112</v>
      </c>
      <c r="Q1526" t="s">
        <v>113</v>
      </c>
      <c r="R1526" t="s">
        <v>126</v>
      </c>
      <c r="S1526" t="s">
        <v>5813</v>
      </c>
      <c r="T1526" t="s">
        <v>675</v>
      </c>
      <c r="U1526" t="b">
        <v>0</v>
      </c>
      <c r="V1526" t="s">
        <v>126</v>
      </c>
      <c r="W1526" s="4" t="s">
        <v>5814</v>
      </c>
      <c r="X1526" s="4" t="s">
        <v>5815</v>
      </c>
      <c r="Y1526" s="4" t="s">
        <v>5816</v>
      </c>
      <c r="Z1526" s="4" t="s">
        <v>5817</v>
      </c>
      <c r="AA1526" s="4" t="s">
        <v>5816</v>
      </c>
      <c r="AB1526" s="4" t="s">
        <v>5818</v>
      </c>
      <c r="AC1526" s="4" t="s">
        <v>5819</v>
      </c>
      <c r="AD1526" s="4" t="s">
        <v>5820</v>
      </c>
      <c r="AE1526" t="s">
        <v>126</v>
      </c>
      <c r="AF1526" t="b">
        <v>0</v>
      </c>
      <c r="AG1526" t="s">
        <v>112</v>
      </c>
      <c r="AH1526" s="4" t="s">
        <v>5814</v>
      </c>
      <c r="AI1526" t="s">
        <v>112</v>
      </c>
      <c r="AJ1526" s="4" t="s">
        <v>5821</v>
      </c>
      <c r="AK1526" t="s">
        <v>126</v>
      </c>
      <c r="AL1526" t="s">
        <v>106</v>
      </c>
      <c r="AM1526" t="s">
        <v>124</v>
      </c>
      <c r="AN1526" t="s">
        <v>126</v>
      </c>
      <c r="AO1526" t="s">
        <v>126</v>
      </c>
      <c r="AP1526" t="s">
        <v>126</v>
      </c>
      <c r="AQ1526" t="s">
        <v>126</v>
      </c>
      <c r="AR1526" t="s">
        <v>126</v>
      </c>
      <c r="AS1526" t="s">
        <v>126</v>
      </c>
      <c r="AT1526" t="s">
        <v>125</v>
      </c>
      <c r="AU1526" t="s">
        <v>126</v>
      </c>
      <c r="AV1526" t="s">
        <v>124</v>
      </c>
      <c r="AW1526" t="s">
        <v>127</v>
      </c>
    </row>
    <row r="1527" spans="1:49" ht="178.5">
      <c r="A1527" t="s">
        <v>478</v>
      </c>
      <c r="B1527">
        <v>585</v>
      </c>
      <c r="C1527" t="s">
        <v>478</v>
      </c>
      <c r="D1527" t="s">
        <v>5798</v>
      </c>
      <c r="E1527">
        <v>585</v>
      </c>
      <c r="F1527" t="s">
        <v>5799</v>
      </c>
      <c r="G1527" s="4" t="s">
        <v>105</v>
      </c>
      <c r="H1527" t="s">
        <v>106</v>
      </c>
      <c r="I1527" s="4" t="s">
        <v>5800</v>
      </c>
      <c r="J1527" t="s">
        <v>108</v>
      </c>
      <c r="K1527" t="s">
        <v>482</v>
      </c>
      <c r="L1527" t="s">
        <v>126</v>
      </c>
      <c r="M1527" t="s">
        <v>109</v>
      </c>
      <c r="N1527" t="s">
        <v>398</v>
      </c>
      <c r="O1527" t="s">
        <v>111</v>
      </c>
      <c r="P1527" t="s">
        <v>112</v>
      </c>
      <c r="Q1527" t="s">
        <v>113</v>
      </c>
      <c r="R1527" t="s">
        <v>126</v>
      </c>
      <c r="S1527" t="s">
        <v>5801</v>
      </c>
      <c r="T1527" t="s">
        <v>675</v>
      </c>
      <c r="U1527" t="b">
        <v>0</v>
      </c>
      <c r="V1527" t="s">
        <v>126</v>
      </c>
      <c r="W1527" s="4" t="s">
        <v>5802</v>
      </c>
      <c r="X1527" s="4" t="s">
        <v>5803</v>
      </c>
      <c r="Y1527" s="4" t="s">
        <v>5804</v>
      </c>
      <c r="Z1527" s="4" t="s">
        <v>5805</v>
      </c>
      <c r="AA1527" s="4" t="s">
        <v>5804</v>
      </c>
      <c r="AB1527" s="4" t="s">
        <v>5806</v>
      </c>
      <c r="AC1527" s="4" t="s">
        <v>5807</v>
      </c>
      <c r="AD1527" s="4" t="s">
        <v>5808</v>
      </c>
      <c r="AE1527" t="s">
        <v>126</v>
      </c>
      <c r="AF1527" t="b">
        <v>0</v>
      </c>
      <c r="AG1527" t="s">
        <v>112</v>
      </c>
      <c r="AH1527" s="4" t="s">
        <v>5802</v>
      </c>
      <c r="AI1527" t="s">
        <v>112</v>
      </c>
      <c r="AJ1527" s="4" t="s">
        <v>5809</v>
      </c>
      <c r="AK1527" t="s">
        <v>126</v>
      </c>
      <c r="AL1527" t="s">
        <v>106</v>
      </c>
      <c r="AM1527" t="s">
        <v>124</v>
      </c>
      <c r="AN1527" t="s">
        <v>126</v>
      </c>
      <c r="AO1527" t="s">
        <v>126</v>
      </c>
      <c r="AP1527" t="s">
        <v>126</v>
      </c>
      <c r="AQ1527" t="s">
        <v>126</v>
      </c>
      <c r="AR1527" t="s">
        <v>126</v>
      </c>
      <c r="AS1527" t="s">
        <v>126</v>
      </c>
      <c r="AT1527" t="s">
        <v>125</v>
      </c>
      <c r="AU1527" t="s">
        <v>126</v>
      </c>
      <c r="AV1527" t="s">
        <v>124</v>
      </c>
      <c r="AW1527" t="s">
        <v>127</v>
      </c>
    </row>
    <row r="1528" spans="1:49" ht="178.5">
      <c r="A1528" t="s">
        <v>478</v>
      </c>
      <c r="B1528">
        <v>584</v>
      </c>
      <c r="C1528" t="s">
        <v>478</v>
      </c>
      <c r="D1528" t="s">
        <v>5786</v>
      </c>
      <c r="E1528">
        <v>584</v>
      </c>
      <c r="F1528" t="s">
        <v>5787</v>
      </c>
      <c r="G1528" s="4" t="s">
        <v>105</v>
      </c>
      <c r="H1528" t="s">
        <v>106</v>
      </c>
      <c r="I1528" s="4" t="s">
        <v>5788</v>
      </c>
      <c r="J1528" t="s">
        <v>108</v>
      </c>
      <c r="K1528" t="s">
        <v>482</v>
      </c>
      <c r="L1528" t="s">
        <v>126</v>
      </c>
      <c r="M1528" t="s">
        <v>109</v>
      </c>
      <c r="N1528" t="s">
        <v>398</v>
      </c>
      <c r="O1528" t="s">
        <v>111</v>
      </c>
      <c r="P1528" t="s">
        <v>112</v>
      </c>
      <c r="Q1528" t="s">
        <v>113</v>
      </c>
      <c r="R1528" t="s">
        <v>126</v>
      </c>
      <c r="S1528" t="s">
        <v>5789</v>
      </c>
      <c r="T1528" t="s">
        <v>675</v>
      </c>
      <c r="U1528" t="b">
        <v>0</v>
      </c>
      <c r="V1528" t="s">
        <v>126</v>
      </c>
      <c r="W1528" s="4" t="s">
        <v>5790</v>
      </c>
      <c r="X1528" s="4" t="s">
        <v>5791</v>
      </c>
      <c r="Y1528" s="4" t="s">
        <v>5792</v>
      </c>
      <c r="Z1528" s="4" t="s">
        <v>5793</v>
      </c>
      <c r="AA1528" s="4" t="s">
        <v>5792</v>
      </c>
      <c r="AB1528" s="4" t="s">
        <v>5794</v>
      </c>
      <c r="AC1528" s="4" t="s">
        <v>5795</v>
      </c>
      <c r="AD1528" s="4" t="s">
        <v>5796</v>
      </c>
      <c r="AE1528" t="s">
        <v>126</v>
      </c>
      <c r="AF1528" t="b">
        <v>0</v>
      </c>
      <c r="AG1528" t="s">
        <v>112</v>
      </c>
      <c r="AH1528" s="4" t="s">
        <v>5790</v>
      </c>
      <c r="AI1528" t="s">
        <v>112</v>
      </c>
      <c r="AJ1528" s="4" t="s">
        <v>5797</v>
      </c>
      <c r="AK1528" t="s">
        <v>126</v>
      </c>
      <c r="AL1528" t="s">
        <v>106</v>
      </c>
      <c r="AM1528" t="s">
        <v>124</v>
      </c>
      <c r="AN1528" t="s">
        <v>126</v>
      </c>
      <c r="AO1528" t="s">
        <v>126</v>
      </c>
      <c r="AP1528" t="s">
        <v>126</v>
      </c>
      <c r="AQ1528" t="s">
        <v>126</v>
      </c>
      <c r="AR1528" t="s">
        <v>126</v>
      </c>
      <c r="AS1528" t="s">
        <v>126</v>
      </c>
      <c r="AT1528" t="s">
        <v>125</v>
      </c>
      <c r="AU1528" t="s">
        <v>126</v>
      </c>
      <c r="AV1528" t="s">
        <v>124</v>
      </c>
      <c r="AW1528" t="s">
        <v>127</v>
      </c>
    </row>
    <row r="1529" spans="1:49" ht="178.5">
      <c r="A1529" t="s">
        <v>478</v>
      </c>
      <c r="B1529">
        <v>583</v>
      </c>
      <c r="C1529" t="s">
        <v>478</v>
      </c>
      <c r="D1529" t="s">
        <v>5774</v>
      </c>
      <c r="E1529">
        <v>583</v>
      </c>
      <c r="F1529" t="s">
        <v>5775</v>
      </c>
      <c r="G1529" s="4" t="s">
        <v>105</v>
      </c>
      <c r="H1529" t="s">
        <v>106</v>
      </c>
      <c r="I1529" s="4" t="s">
        <v>5776</v>
      </c>
      <c r="J1529" t="s">
        <v>108</v>
      </c>
      <c r="K1529" t="s">
        <v>482</v>
      </c>
      <c r="L1529" t="s">
        <v>126</v>
      </c>
      <c r="M1529" t="s">
        <v>109</v>
      </c>
      <c r="N1529" t="s">
        <v>398</v>
      </c>
      <c r="O1529" t="s">
        <v>111</v>
      </c>
      <c r="P1529" t="s">
        <v>112</v>
      </c>
      <c r="Q1529" t="s">
        <v>113</v>
      </c>
      <c r="R1529" t="s">
        <v>126</v>
      </c>
      <c r="S1529" t="s">
        <v>5777</v>
      </c>
      <c r="T1529" t="s">
        <v>675</v>
      </c>
      <c r="U1529" t="b">
        <v>0</v>
      </c>
      <c r="V1529" t="s">
        <v>126</v>
      </c>
      <c r="W1529" s="4" t="s">
        <v>5778</v>
      </c>
      <c r="X1529" s="4" t="s">
        <v>5779</v>
      </c>
      <c r="Y1529" s="4" t="s">
        <v>5780</v>
      </c>
      <c r="Z1529" s="4" t="s">
        <v>5781</v>
      </c>
      <c r="AA1529" s="4" t="s">
        <v>5780</v>
      </c>
      <c r="AB1529" s="4" t="s">
        <v>5782</v>
      </c>
      <c r="AC1529" s="4" t="s">
        <v>5783</v>
      </c>
      <c r="AD1529" s="4" t="s">
        <v>5784</v>
      </c>
      <c r="AE1529" t="s">
        <v>126</v>
      </c>
      <c r="AF1529" t="b">
        <v>0</v>
      </c>
      <c r="AG1529" t="s">
        <v>112</v>
      </c>
      <c r="AH1529" s="4" t="s">
        <v>5778</v>
      </c>
      <c r="AI1529" t="s">
        <v>112</v>
      </c>
      <c r="AJ1529" s="4" t="s">
        <v>5785</v>
      </c>
      <c r="AK1529" t="s">
        <v>126</v>
      </c>
      <c r="AL1529" t="s">
        <v>106</v>
      </c>
      <c r="AM1529" t="s">
        <v>124</v>
      </c>
      <c r="AN1529" t="s">
        <v>126</v>
      </c>
      <c r="AO1529" t="s">
        <v>126</v>
      </c>
      <c r="AP1529" t="s">
        <v>126</v>
      </c>
      <c r="AQ1529" t="s">
        <v>126</v>
      </c>
      <c r="AR1529" t="s">
        <v>126</v>
      </c>
      <c r="AS1529" t="s">
        <v>126</v>
      </c>
      <c r="AT1529" t="s">
        <v>125</v>
      </c>
      <c r="AU1529" t="s">
        <v>126</v>
      </c>
      <c r="AV1529" t="s">
        <v>124</v>
      </c>
      <c r="AW1529" t="s">
        <v>127</v>
      </c>
    </row>
    <row r="1530" spans="1:49" ht="178.5">
      <c r="A1530" t="s">
        <v>478</v>
      </c>
      <c r="B1530">
        <v>582</v>
      </c>
      <c r="C1530" t="s">
        <v>478</v>
      </c>
      <c r="D1530" t="s">
        <v>5762</v>
      </c>
      <c r="E1530">
        <v>582</v>
      </c>
      <c r="F1530" t="s">
        <v>5763</v>
      </c>
      <c r="G1530" s="4" t="s">
        <v>105</v>
      </c>
      <c r="H1530" t="s">
        <v>106</v>
      </c>
      <c r="I1530" s="4" t="s">
        <v>5764</v>
      </c>
      <c r="J1530" t="s">
        <v>108</v>
      </c>
      <c r="K1530" t="s">
        <v>482</v>
      </c>
      <c r="L1530" t="s">
        <v>126</v>
      </c>
      <c r="M1530" t="s">
        <v>109</v>
      </c>
      <c r="N1530" t="s">
        <v>398</v>
      </c>
      <c r="O1530" t="s">
        <v>111</v>
      </c>
      <c r="P1530" t="s">
        <v>112</v>
      </c>
      <c r="Q1530" t="s">
        <v>113</v>
      </c>
      <c r="R1530" t="s">
        <v>126</v>
      </c>
      <c r="S1530" t="s">
        <v>5765</v>
      </c>
      <c r="T1530" t="s">
        <v>675</v>
      </c>
      <c r="U1530" t="b">
        <v>0</v>
      </c>
      <c r="V1530" t="s">
        <v>126</v>
      </c>
      <c r="W1530" s="4" t="s">
        <v>5766</v>
      </c>
      <c r="X1530" s="4" t="s">
        <v>5767</v>
      </c>
      <c r="Y1530" s="4" t="s">
        <v>5768</v>
      </c>
      <c r="Z1530" s="4" t="s">
        <v>5769</v>
      </c>
      <c r="AA1530" s="4" t="s">
        <v>5768</v>
      </c>
      <c r="AB1530" s="4" t="s">
        <v>5770</v>
      </c>
      <c r="AC1530" s="4" t="s">
        <v>5771</v>
      </c>
      <c r="AD1530" s="4" t="s">
        <v>5772</v>
      </c>
      <c r="AE1530" t="s">
        <v>126</v>
      </c>
      <c r="AF1530" t="b">
        <v>0</v>
      </c>
      <c r="AG1530" t="s">
        <v>112</v>
      </c>
      <c r="AH1530" s="4" t="s">
        <v>5766</v>
      </c>
      <c r="AI1530" t="s">
        <v>112</v>
      </c>
      <c r="AJ1530" s="4" t="s">
        <v>5773</v>
      </c>
      <c r="AK1530" t="s">
        <v>126</v>
      </c>
      <c r="AL1530" t="s">
        <v>106</v>
      </c>
      <c r="AM1530" t="s">
        <v>124</v>
      </c>
      <c r="AN1530" t="s">
        <v>126</v>
      </c>
      <c r="AO1530" t="s">
        <v>126</v>
      </c>
      <c r="AP1530" t="s">
        <v>126</v>
      </c>
      <c r="AQ1530" t="s">
        <v>126</v>
      </c>
      <c r="AR1530" t="s">
        <v>126</v>
      </c>
      <c r="AS1530" t="s">
        <v>126</v>
      </c>
      <c r="AT1530" t="s">
        <v>125</v>
      </c>
      <c r="AU1530" t="s">
        <v>126</v>
      </c>
      <c r="AV1530" t="s">
        <v>124</v>
      </c>
      <c r="AW1530" t="s">
        <v>127</v>
      </c>
    </row>
    <row r="1531" spans="1:49" ht="178.5">
      <c r="A1531" t="s">
        <v>478</v>
      </c>
      <c r="B1531">
        <v>581</v>
      </c>
      <c r="C1531" t="s">
        <v>478</v>
      </c>
      <c r="D1531" t="s">
        <v>5750</v>
      </c>
      <c r="E1531">
        <v>581</v>
      </c>
      <c r="F1531" t="s">
        <v>5751</v>
      </c>
      <c r="G1531" s="4" t="s">
        <v>105</v>
      </c>
      <c r="H1531" t="s">
        <v>106</v>
      </c>
      <c r="I1531" s="4" t="s">
        <v>5752</v>
      </c>
      <c r="J1531" t="s">
        <v>108</v>
      </c>
      <c r="K1531" t="s">
        <v>482</v>
      </c>
      <c r="L1531" t="s">
        <v>126</v>
      </c>
      <c r="M1531" t="s">
        <v>109</v>
      </c>
      <c r="N1531" t="s">
        <v>398</v>
      </c>
      <c r="O1531" t="s">
        <v>111</v>
      </c>
      <c r="P1531" t="s">
        <v>112</v>
      </c>
      <c r="Q1531" t="s">
        <v>113</v>
      </c>
      <c r="R1531" t="s">
        <v>126</v>
      </c>
      <c r="S1531" t="s">
        <v>5753</v>
      </c>
      <c r="T1531" t="s">
        <v>675</v>
      </c>
      <c r="U1531" t="b">
        <v>0</v>
      </c>
      <c r="V1531" t="s">
        <v>126</v>
      </c>
      <c r="W1531" s="4" t="s">
        <v>5754</v>
      </c>
      <c r="X1531" s="4" t="s">
        <v>5755</v>
      </c>
      <c r="Y1531" s="4" t="s">
        <v>5756</v>
      </c>
      <c r="Z1531" s="4" t="s">
        <v>5757</v>
      </c>
      <c r="AA1531" s="4" t="s">
        <v>5756</v>
      </c>
      <c r="AB1531" s="4" t="s">
        <v>5758</v>
      </c>
      <c r="AC1531" s="4" t="s">
        <v>5759</v>
      </c>
      <c r="AD1531" s="4" t="s">
        <v>5760</v>
      </c>
      <c r="AE1531" t="s">
        <v>126</v>
      </c>
      <c r="AF1531" t="b">
        <v>0</v>
      </c>
      <c r="AG1531" t="s">
        <v>112</v>
      </c>
      <c r="AH1531" s="4" t="s">
        <v>5754</v>
      </c>
      <c r="AI1531" t="s">
        <v>112</v>
      </c>
      <c r="AJ1531" s="4" t="s">
        <v>5761</v>
      </c>
      <c r="AK1531" t="s">
        <v>126</v>
      </c>
      <c r="AL1531" t="s">
        <v>106</v>
      </c>
      <c r="AM1531" t="s">
        <v>124</v>
      </c>
      <c r="AN1531" t="s">
        <v>126</v>
      </c>
      <c r="AO1531" t="s">
        <v>126</v>
      </c>
      <c r="AP1531" t="s">
        <v>126</v>
      </c>
      <c r="AQ1531" t="s">
        <v>126</v>
      </c>
      <c r="AR1531" t="s">
        <v>126</v>
      </c>
      <c r="AS1531" t="s">
        <v>126</v>
      </c>
      <c r="AT1531" t="s">
        <v>125</v>
      </c>
      <c r="AU1531" t="s">
        <v>126</v>
      </c>
      <c r="AV1531" t="s">
        <v>124</v>
      </c>
      <c r="AW1531" t="s">
        <v>127</v>
      </c>
    </row>
    <row r="1532" spans="1:49" ht="178.5">
      <c r="A1532" t="s">
        <v>478</v>
      </c>
      <c r="B1532">
        <v>580</v>
      </c>
      <c r="C1532" t="s">
        <v>478</v>
      </c>
      <c r="D1532" t="s">
        <v>5738</v>
      </c>
      <c r="E1532">
        <v>580</v>
      </c>
      <c r="F1532" t="s">
        <v>5739</v>
      </c>
      <c r="G1532" s="4" t="s">
        <v>105</v>
      </c>
      <c r="H1532" t="s">
        <v>106</v>
      </c>
      <c r="I1532" s="4" t="s">
        <v>5740</v>
      </c>
      <c r="J1532" t="s">
        <v>108</v>
      </c>
      <c r="K1532" t="s">
        <v>482</v>
      </c>
      <c r="L1532" t="s">
        <v>126</v>
      </c>
      <c r="M1532" t="s">
        <v>109</v>
      </c>
      <c r="N1532" t="s">
        <v>398</v>
      </c>
      <c r="O1532" t="s">
        <v>111</v>
      </c>
      <c r="P1532" t="s">
        <v>112</v>
      </c>
      <c r="Q1532" t="s">
        <v>113</v>
      </c>
      <c r="R1532" t="s">
        <v>126</v>
      </c>
      <c r="S1532" t="s">
        <v>5741</v>
      </c>
      <c r="T1532" t="s">
        <v>675</v>
      </c>
      <c r="U1532" t="b">
        <v>0</v>
      </c>
      <c r="V1532" t="s">
        <v>126</v>
      </c>
      <c r="W1532" s="4" t="s">
        <v>5742</v>
      </c>
      <c r="X1532" s="4" t="s">
        <v>5743</v>
      </c>
      <c r="Y1532" s="4" t="s">
        <v>5744</v>
      </c>
      <c r="Z1532" s="4" t="s">
        <v>5745</v>
      </c>
      <c r="AA1532" s="4" t="s">
        <v>5744</v>
      </c>
      <c r="AB1532" s="4" t="s">
        <v>5746</v>
      </c>
      <c r="AC1532" s="4" t="s">
        <v>5747</v>
      </c>
      <c r="AD1532" s="4" t="s">
        <v>5748</v>
      </c>
      <c r="AE1532" t="s">
        <v>126</v>
      </c>
      <c r="AF1532" t="b">
        <v>0</v>
      </c>
      <c r="AG1532" t="s">
        <v>112</v>
      </c>
      <c r="AH1532" s="4" t="s">
        <v>5742</v>
      </c>
      <c r="AI1532" t="s">
        <v>112</v>
      </c>
      <c r="AJ1532" s="4" t="s">
        <v>5749</v>
      </c>
      <c r="AK1532" t="s">
        <v>126</v>
      </c>
      <c r="AL1532" t="s">
        <v>106</v>
      </c>
      <c r="AM1532" t="s">
        <v>124</v>
      </c>
      <c r="AN1532" t="s">
        <v>126</v>
      </c>
      <c r="AO1532" t="s">
        <v>126</v>
      </c>
      <c r="AP1532" t="s">
        <v>126</v>
      </c>
      <c r="AQ1532" t="s">
        <v>126</v>
      </c>
      <c r="AR1532" t="s">
        <v>126</v>
      </c>
      <c r="AS1532" t="s">
        <v>126</v>
      </c>
      <c r="AT1532" t="s">
        <v>125</v>
      </c>
      <c r="AU1532" t="s">
        <v>126</v>
      </c>
      <c r="AV1532" t="s">
        <v>124</v>
      </c>
      <c r="AW1532" t="s">
        <v>127</v>
      </c>
    </row>
    <row r="1533" spans="1:49" ht="178.5">
      <c r="A1533" t="s">
        <v>478</v>
      </c>
      <c r="B1533">
        <v>579</v>
      </c>
      <c r="C1533" t="s">
        <v>478</v>
      </c>
      <c r="D1533" t="s">
        <v>5726</v>
      </c>
      <c r="E1533">
        <v>579</v>
      </c>
      <c r="F1533" t="s">
        <v>5727</v>
      </c>
      <c r="G1533" s="4" t="s">
        <v>105</v>
      </c>
      <c r="H1533" t="s">
        <v>106</v>
      </c>
      <c r="I1533" s="4" t="s">
        <v>5728</v>
      </c>
      <c r="J1533" t="s">
        <v>108</v>
      </c>
      <c r="K1533" t="s">
        <v>482</v>
      </c>
      <c r="L1533" t="s">
        <v>126</v>
      </c>
      <c r="M1533" t="s">
        <v>109</v>
      </c>
      <c r="N1533" t="s">
        <v>398</v>
      </c>
      <c r="O1533" t="s">
        <v>111</v>
      </c>
      <c r="P1533" t="s">
        <v>112</v>
      </c>
      <c r="Q1533" t="s">
        <v>113</v>
      </c>
      <c r="R1533" t="s">
        <v>126</v>
      </c>
      <c r="S1533" t="s">
        <v>5729</v>
      </c>
      <c r="T1533" t="s">
        <v>675</v>
      </c>
      <c r="U1533" t="b">
        <v>0</v>
      </c>
      <c r="V1533" t="s">
        <v>126</v>
      </c>
      <c r="W1533" s="4" t="s">
        <v>5730</v>
      </c>
      <c r="X1533" s="4" t="s">
        <v>5731</v>
      </c>
      <c r="Y1533" s="4" t="s">
        <v>5732</v>
      </c>
      <c r="Z1533" s="4" t="s">
        <v>5733</v>
      </c>
      <c r="AA1533" s="4" t="s">
        <v>5732</v>
      </c>
      <c r="AB1533" s="4" t="s">
        <v>5734</v>
      </c>
      <c r="AC1533" s="4" t="s">
        <v>5735</v>
      </c>
      <c r="AD1533" s="4" t="s">
        <v>5736</v>
      </c>
      <c r="AE1533" t="s">
        <v>126</v>
      </c>
      <c r="AF1533" t="b">
        <v>0</v>
      </c>
      <c r="AG1533" t="s">
        <v>112</v>
      </c>
      <c r="AH1533" s="4" t="s">
        <v>5730</v>
      </c>
      <c r="AI1533" t="s">
        <v>112</v>
      </c>
      <c r="AJ1533" s="4" t="s">
        <v>5737</v>
      </c>
      <c r="AK1533" t="s">
        <v>126</v>
      </c>
      <c r="AL1533" t="s">
        <v>106</v>
      </c>
      <c r="AM1533" t="s">
        <v>124</v>
      </c>
      <c r="AN1533" t="s">
        <v>126</v>
      </c>
      <c r="AO1533" t="s">
        <v>126</v>
      </c>
      <c r="AP1533" t="s">
        <v>126</v>
      </c>
      <c r="AQ1533" t="s">
        <v>126</v>
      </c>
      <c r="AR1533" t="s">
        <v>126</v>
      </c>
      <c r="AS1533" t="s">
        <v>126</v>
      </c>
      <c r="AT1533" t="s">
        <v>125</v>
      </c>
      <c r="AU1533" t="s">
        <v>126</v>
      </c>
      <c r="AV1533" t="s">
        <v>124</v>
      </c>
      <c r="AW1533" t="s">
        <v>127</v>
      </c>
    </row>
    <row r="1534" spans="1:49" ht="178.5">
      <c r="A1534" t="s">
        <v>478</v>
      </c>
      <c r="B1534">
        <v>578</v>
      </c>
      <c r="C1534" t="s">
        <v>478</v>
      </c>
      <c r="D1534" t="s">
        <v>5714</v>
      </c>
      <c r="E1534">
        <v>578</v>
      </c>
      <c r="F1534" t="s">
        <v>5715</v>
      </c>
      <c r="G1534" s="4" t="s">
        <v>105</v>
      </c>
      <c r="H1534" t="s">
        <v>106</v>
      </c>
      <c r="I1534" s="4" t="s">
        <v>5716</v>
      </c>
      <c r="J1534" t="s">
        <v>108</v>
      </c>
      <c r="K1534" t="s">
        <v>482</v>
      </c>
      <c r="L1534" t="s">
        <v>126</v>
      </c>
      <c r="M1534" t="s">
        <v>109</v>
      </c>
      <c r="N1534" t="s">
        <v>398</v>
      </c>
      <c r="O1534" t="s">
        <v>111</v>
      </c>
      <c r="P1534" t="s">
        <v>112</v>
      </c>
      <c r="Q1534" t="s">
        <v>113</v>
      </c>
      <c r="R1534" t="s">
        <v>126</v>
      </c>
      <c r="S1534" t="s">
        <v>5717</v>
      </c>
      <c r="T1534" t="s">
        <v>675</v>
      </c>
      <c r="U1534" t="b">
        <v>0</v>
      </c>
      <c r="V1534" t="s">
        <v>126</v>
      </c>
      <c r="W1534" s="4" t="s">
        <v>5718</v>
      </c>
      <c r="X1534" s="4" t="s">
        <v>5719</v>
      </c>
      <c r="Y1534" s="4" t="s">
        <v>5720</v>
      </c>
      <c r="Z1534" s="4" t="s">
        <v>5721</v>
      </c>
      <c r="AA1534" s="4" t="s">
        <v>5720</v>
      </c>
      <c r="AB1534" s="4" t="s">
        <v>5722</v>
      </c>
      <c r="AC1534" s="4" t="s">
        <v>5723</v>
      </c>
      <c r="AD1534" s="4" t="s">
        <v>5724</v>
      </c>
      <c r="AE1534" t="s">
        <v>126</v>
      </c>
      <c r="AF1534" t="b">
        <v>0</v>
      </c>
      <c r="AG1534" t="s">
        <v>112</v>
      </c>
      <c r="AH1534" s="4" t="s">
        <v>5718</v>
      </c>
      <c r="AI1534" t="s">
        <v>112</v>
      </c>
      <c r="AJ1534" s="4" t="s">
        <v>5725</v>
      </c>
      <c r="AK1534" t="s">
        <v>126</v>
      </c>
      <c r="AL1534" t="s">
        <v>106</v>
      </c>
      <c r="AM1534" t="s">
        <v>124</v>
      </c>
      <c r="AN1534" t="s">
        <v>126</v>
      </c>
      <c r="AO1534" t="s">
        <v>126</v>
      </c>
      <c r="AP1534" t="s">
        <v>126</v>
      </c>
      <c r="AQ1534" t="s">
        <v>126</v>
      </c>
      <c r="AR1534" t="s">
        <v>126</v>
      </c>
      <c r="AS1534" t="s">
        <v>126</v>
      </c>
      <c r="AT1534" t="s">
        <v>125</v>
      </c>
      <c r="AU1534" t="s">
        <v>126</v>
      </c>
      <c r="AV1534" t="s">
        <v>124</v>
      </c>
      <c r="AW1534" t="s">
        <v>127</v>
      </c>
    </row>
    <row r="1535" spans="1:49" ht="178.5">
      <c r="A1535" t="s">
        <v>478</v>
      </c>
      <c r="B1535">
        <v>577</v>
      </c>
      <c r="C1535" t="s">
        <v>478</v>
      </c>
      <c r="D1535" t="s">
        <v>5702</v>
      </c>
      <c r="E1535">
        <v>577</v>
      </c>
      <c r="F1535" t="s">
        <v>5703</v>
      </c>
      <c r="G1535" s="4" t="s">
        <v>105</v>
      </c>
      <c r="H1535" t="s">
        <v>106</v>
      </c>
      <c r="I1535" s="4" t="s">
        <v>5704</v>
      </c>
      <c r="J1535" t="s">
        <v>108</v>
      </c>
      <c r="K1535" t="s">
        <v>482</v>
      </c>
      <c r="L1535" t="s">
        <v>126</v>
      </c>
      <c r="M1535" t="s">
        <v>109</v>
      </c>
      <c r="N1535" t="s">
        <v>398</v>
      </c>
      <c r="O1535" t="s">
        <v>111</v>
      </c>
      <c r="P1535" t="s">
        <v>112</v>
      </c>
      <c r="Q1535" t="s">
        <v>113</v>
      </c>
      <c r="R1535" t="s">
        <v>126</v>
      </c>
      <c r="S1535" t="s">
        <v>5705</v>
      </c>
      <c r="T1535" t="s">
        <v>675</v>
      </c>
      <c r="U1535" t="b">
        <v>0</v>
      </c>
      <c r="V1535" t="s">
        <v>126</v>
      </c>
      <c r="W1535" s="4" t="s">
        <v>5706</v>
      </c>
      <c r="X1535" s="4" t="s">
        <v>5707</v>
      </c>
      <c r="Y1535" s="4" t="s">
        <v>5708</v>
      </c>
      <c r="Z1535" s="4" t="s">
        <v>5709</v>
      </c>
      <c r="AA1535" s="4" t="s">
        <v>5708</v>
      </c>
      <c r="AB1535" s="4" t="s">
        <v>5710</v>
      </c>
      <c r="AC1535" s="4" t="s">
        <v>5711</v>
      </c>
      <c r="AD1535" s="4" t="s">
        <v>5712</v>
      </c>
      <c r="AE1535" t="s">
        <v>126</v>
      </c>
      <c r="AF1535" t="b">
        <v>0</v>
      </c>
      <c r="AG1535" t="s">
        <v>112</v>
      </c>
      <c r="AH1535" s="4" t="s">
        <v>5706</v>
      </c>
      <c r="AI1535" t="s">
        <v>112</v>
      </c>
      <c r="AJ1535" s="4" t="s">
        <v>5713</v>
      </c>
      <c r="AK1535" t="s">
        <v>126</v>
      </c>
      <c r="AL1535" t="s">
        <v>106</v>
      </c>
      <c r="AM1535" t="s">
        <v>124</v>
      </c>
      <c r="AN1535" t="s">
        <v>126</v>
      </c>
      <c r="AO1535" t="s">
        <v>126</v>
      </c>
      <c r="AP1535" t="s">
        <v>126</v>
      </c>
      <c r="AQ1535" t="s">
        <v>126</v>
      </c>
      <c r="AR1535" t="s">
        <v>126</v>
      </c>
      <c r="AS1535" t="s">
        <v>126</v>
      </c>
      <c r="AT1535" t="s">
        <v>125</v>
      </c>
      <c r="AU1535" t="s">
        <v>126</v>
      </c>
      <c r="AV1535" t="s">
        <v>124</v>
      </c>
      <c r="AW1535" t="s">
        <v>127</v>
      </c>
    </row>
    <row r="1536" spans="1:49" ht="178.5">
      <c r="A1536" t="s">
        <v>478</v>
      </c>
      <c r="B1536">
        <v>576</v>
      </c>
      <c r="C1536" t="s">
        <v>478</v>
      </c>
      <c r="D1536" t="s">
        <v>5690</v>
      </c>
      <c r="E1536">
        <v>576</v>
      </c>
      <c r="F1536" t="s">
        <v>5691</v>
      </c>
      <c r="G1536" s="4" t="s">
        <v>105</v>
      </c>
      <c r="H1536" t="s">
        <v>106</v>
      </c>
      <c r="I1536" s="4" t="s">
        <v>5692</v>
      </c>
      <c r="J1536" t="s">
        <v>108</v>
      </c>
      <c r="K1536" t="s">
        <v>482</v>
      </c>
      <c r="L1536" t="s">
        <v>126</v>
      </c>
      <c r="M1536" t="s">
        <v>109</v>
      </c>
      <c r="N1536" t="s">
        <v>398</v>
      </c>
      <c r="O1536" t="s">
        <v>111</v>
      </c>
      <c r="P1536" t="s">
        <v>112</v>
      </c>
      <c r="Q1536" t="s">
        <v>113</v>
      </c>
      <c r="R1536" t="s">
        <v>126</v>
      </c>
      <c r="S1536" t="s">
        <v>5693</v>
      </c>
      <c r="T1536" t="s">
        <v>675</v>
      </c>
      <c r="U1536" t="b">
        <v>0</v>
      </c>
      <c r="V1536" t="s">
        <v>126</v>
      </c>
      <c r="W1536" s="4" t="s">
        <v>5694</v>
      </c>
      <c r="X1536" s="4" t="s">
        <v>5695</v>
      </c>
      <c r="Y1536" s="4" t="s">
        <v>5696</v>
      </c>
      <c r="Z1536" s="4" t="s">
        <v>5697</v>
      </c>
      <c r="AA1536" s="4" t="s">
        <v>5696</v>
      </c>
      <c r="AB1536" s="4" t="s">
        <v>5698</v>
      </c>
      <c r="AC1536" s="4" t="s">
        <v>5699</v>
      </c>
      <c r="AD1536" s="4" t="s">
        <v>5700</v>
      </c>
      <c r="AE1536" t="s">
        <v>126</v>
      </c>
      <c r="AF1536" t="b">
        <v>0</v>
      </c>
      <c r="AG1536" t="s">
        <v>112</v>
      </c>
      <c r="AH1536" s="4" t="s">
        <v>5694</v>
      </c>
      <c r="AI1536" t="s">
        <v>112</v>
      </c>
      <c r="AJ1536" s="4" t="s">
        <v>5701</v>
      </c>
      <c r="AK1536" t="s">
        <v>126</v>
      </c>
      <c r="AL1536" t="s">
        <v>106</v>
      </c>
      <c r="AM1536" t="s">
        <v>124</v>
      </c>
      <c r="AN1536" t="s">
        <v>126</v>
      </c>
      <c r="AO1536" t="s">
        <v>126</v>
      </c>
      <c r="AP1536" t="s">
        <v>126</v>
      </c>
      <c r="AQ1536" t="s">
        <v>126</v>
      </c>
      <c r="AR1536" t="s">
        <v>126</v>
      </c>
      <c r="AS1536" t="s">
        <v>126</v>
      </c>
      <c r="AT1536" t="s">
        <v>125</v>
      </c>
      <c r="AU1536" t="s">
        <v>126</v>
      </c>
      <c r="AV1536" t="s">
        <v>124</v>
      </c>
      <c r="AW1536" t="s">
        <v>127</v>
      </c>
    </row>
    <row r="1537" spans="1:49" ht="178.5">
      <c r="A1537" t="s">
        <v>478</v>
      </c>
      <c r="B1537">
        <v>575</v>
      </c>
      <c r="C1537" t="s">
        <v>478</v>
      </c>
      <c r="D1537" t="s">
        <v>5678</v>
      </c>
      <c r="E1537">
        <v>575</v>
      </c>
      <c r="F1537" t="s">
        <v>5679</v>
      </c>
      <c r="G1537" s="4" t="s">
        <v>105</v>
      </c>
      <c r="H1537" t="s">
        <v>106</v>
      </c>
      <c r="I1537" s="4" t="s">
        <v>5680</v>
      </c>
      <c r="J1537" t="s">
        <v>108</v>
      </c>
      <c r="K1537" t="s">
        <v>482</v>
      </c>
      <c r="L1537" t="s">
        <v>126</v>
      </c>
      <c r="M1537" t="s">
        <v>109</v>
      </c>
      <c r="N1537" t="s">
        <v>398</v>
      </c>
      <c r="O1537" t="s">
        <v>111</v>
      </c>
      <c r="P1537" t="s">
        <v>112</v>
      </c>
      <c r="Q1537" t="s">
        <v>113</v>
      </c>
      <c r="R1537" t="s">
        <v>126</v>
      </c>
      <c r="S1537" t="s">
        <v>5681</v>
      </c>
      <c r="T1537" t="s">
        <v>675</v>
      </c>
      <c r="U1537" t="b">
        <v>0</v>
      </c>
      <c r="V1537" t="s">
        <v>126</v>
      </c>
      <c r="W1537" s="4" t="s">
        <v>5682</v>
      </c>
      <c r="X1537" s="4" t="s">
        <v>5683</v>
      </c>
      <c r="Y1537" s="4" t="s">
        <v>5684</v>
      </c>
      <c r="Z1537" s="4" t="s">
        <v>5685</v>
      </c>
      <c r="AA1537" s="4" t="s">
        <v>5684</v>
      </c>
      <c r="AB1537" s="4" t="s">
        <v>5686</v>
      </c>
      <c r="AC1537" s="4" t="s">
        <v>5687</v>
      </c>
      <c r="AD1537" s="4" t="s">
        <v>5688</v>
      </c>
      <c r="AE1537" t="s">
        <v>126</v>
      </c>
      <c r="AF1537" t="b">
        <v>0</v>
      </c>
      <c r="AG1537" t="s">
        <v>112</v>
      </c>
      <c r="AH1537" s="4" t="s">
        <v>5682</v>
      </c>
      <c r="AI1537" t="s">
        <v>112</v>
      </c>
      <c r="AJ1537" s="4" t="s">
        <v>5689</v>
      </c>
      <c r="AK1537" t="s">
        <v>126</v>
      </c>
      <c r="AL1537" t="s">
        <v>106</v>
      </c>
      <c r="AM1537" t="s">
        <v>124</v>
      </c>
      <c r="AN1537" t="s">
        <v>126</v>
      </c>
      <c r="AO1537" t="s">
        <v>126</v>
      </c>
      <c r="AP1537" t="s">
        <v>126</v>
      </c>
      <c r="AQ1537" t="s">
        <v>126</v>
      </c>
      <c r="AR1537" t="s">
        <v>126</v>
      </c>
      <c r="AS1537" t="s">
        <v>126</v>
      </c>
      <c r="AT1537" t="s">
        <v>125</v>
      </c>
      <c r="AU1537" t="s">
        <v>126</v>
      </c>
      <c r="AV1537" t="s">
        <v>124</v>
      </c>
      <c r="AW1537" t="s">
        <v>127</v>
      </c>
    </row>
    <row r="1538" spans="1:49" ht="178.5">
      <c r="A1538" t="s">
        <v>478</v>
      </c>
      <c r="B1538">
        <v>574</v>
      </c>
      <c r="C1538" t="s">
        <v>478</v>
      </c>
      <c r="D1538" t="s">
        <v>5666</v>
      </c>
      <c r="E1538">
        <v>574</v>
      </c>
      <c r="F1538" t="s">
        <v>5667</v>
      </c>
      <c r="G1538" s="4" t="s">
        <v>105</v>
      </c>
      <c r="H1538" t="s">
        <v>106</v>
      </c>
      <c r="I1538" s="4" t="s">
        <v>5668</v>
      </c>
      <c r="J1538" t="s">
        <v>108</v>
      </c>
      <c r="K1538" t="s">
        <v>482</v>
      </c>
      <c r="L1538" t="s">
        <v>126</v>
      </c>
      <c r="M1538" t="s">
        <v>109</v>
      </c>
      <c r="N1538" t="s">
        <v>398</v>
      </c>
      <c r="O1538" t="s">
        <v>111</v>
      </c>
      <c r="P1538" t="s">
        <v>112</v>
      </c>
      <c r="Q1538" t="s">
        <v>113</v>
      </c>
      <c r="R1538" t="s">
        <v>126</v>
      </c>
      <c r="S1538" t="s">
        <v>5669</v>
      </c>
      <c r="T1538" t="s">
        <v>675</v>
      </c>
      <c r="U1538" t="b">
        <v>0</v>
      </c>
      <c r="V1538" t="s">
        <v>126</v>
      </c>
      <c r="W1538" s="4" t="s">
        <v>5670</v>
      </c>
      <c r="X1538" s="4" t="s">
        <v>5671</v>
      </c>
      <c r="Y1538" s="4" t="s">
        <v>5672</v>
      </c>
      <c r="Z1538" s="4" t="s">
        <v>5673</v>
      </c>
      <c r="AA1538" s="4" t="s">
        <v>5672</v>
      </c>
      <c r="AB1538" s="4" t="s">
        <v>5674</v>
      </c>
      <c r="AC1538" s="4" t="s">
        <v>5675</v>
      </c>
      <c r="AD1538" s="4" t="s">
        <v>5676</v>
      </c>
      <c r="AE1538" t="s">
        <v>126</v>
      </c>
      <c r="AF1538" t="b">
        <v>0</v>
      </c>
      <c r="AG1538" t="s">
        <v>112</v>
      </c>
      <c r="AH1538" s="4" t="s">
        <v>5670</v>
      </c>
      <c r="AI1538" t="s">
        <v>112</v>
      </c>
      <c r="AJ1538" s="4" t="s">
        <v>5677</v>
      </c>
      <c r="AK1538" t="s">
        <v>126</v>
      </c>
      <c r="AL1538" t="s">
        <v>106</v>
      </c>
      <c r="AM1538" t="s">
        <v>124</v>
      </c>
      <c r="AN1538" t="s">
        <v>126</v>
      </c>
      <c r="AO1538" t="s">
        <v>126</v>
      </c>
      <c r="AP1538" t="s">
        <v>126</v>
      </c>
      <c r="AQ1538" t="s">
        <v>126</v>
      </c>
      <c r="AR1538" t="s">
        <v>126</v>
      </c>
      <c r="AS1538" t="s">
        <v>126</v>
      </c>
      <c r="AT1538" t="s">
        <v>125</v>
      </c>
      <c r="AU1538" t="s">
        <v>126</v>
      </c>
      <c r="AV1538" t="s">
        <v>124</v>
      </c>
      <c r="AW1538" t="s">
        <v>127</v>
      </c>
    </row>
    <row r="1539" spans="1:49" ht="178.5">
      <c r="A1539" t="s">
        <v>478</v>
      </c>
      <c r="B1539">
        <v>573</v>
      </c>
      <c r="C1539" t="s">
        <v>478</v>
      </c>
      <c r="D1539" t="s">
        <v>5654</v>
      </c>
      <c r="E1539">
        <v>573</v>
      </c>
      <c r="F1539" t="s">
        <v>5655</v>
      </c>
      <c r="G1539" s="4" t="s">
        <v>105</v>
      </c>
      <c r="H1539" t="s">
        <v>106</v>
      </c>
      <c r="I1539" s="4" t="s">
        <v>5656</v>
      </c>
      <c r="J1539" t="s">
        <v>108</v>
      </c>
      <c r="K1539" t="s">
        <v>482</v>
      </c>
      <c r="L1539" t="s">
        <v>126</v>
      </c>
      <c r="M1539" t="s">
        <v>109</v>
      </c>
      <c r="N1539" t="s">
        <v>398</v>
      </c>
      <c r="O1539" t="s">
        <v>111</v>
      </c>
      <c r="P1539" t="s">
        <v>112</v>
      </c>
      <c r="Q1539" t="s">
        <v>113</v>
      </c>
      <c r="R1539" t="s">
        <v>126</v>
      </c>
      <c r="S1539" t="s">
        <v>5657</v>
      </c>
      <c r="T1539" t="s">
        <v>675</v>
      </c>
      <c r="U1539" t="b">
        <v>0</v>
      </c>
      <c r="V1539" t="s">
        <v>126</v>
      </c>
      <c r="W1539" s="4" t="s">
        <v>5658</v>
      </c>
      <c r="X1539" s="4" t="s">
        <v>5659</v>
      </c>
      <c r="Y1539" s="4" t="s">
        <v>5660</v>
      </c>
      <c r="Z1539" s="4" t="s">
        <v>5661</v>
      </c>
      <c r="AA1539" s="4" t="s">
        <v>5660</v>
      </c>
      <c r="AB1539" s="4" t="s">
        <v>5662</v>
      </c>
      <c r="AC1539" s="4" t="s">
        <v>5663</v>
      </c>
      <c r="AD1539" s="4" t="s">
        <v>5664</v>
      </c>
      <c r="AE1539" t="s">
        <v>126</v>
      </c>
      <c r="AF1539" t="b">
        <v>0</v>
      </c>
      <c r="AG1539" t="s">
        <v>112</v>
      </c>
      <c r="AH1539" s="4" t="s">
        <v>5658</v>
      </c>
      <c r="AI1539" t="s">
        <v>112</v>
      </c>
      <c r="AJ1539" s="4" t="s">
        <v>5665</v>
      </c>
      <c r="AK1539" t="s">
        <v>126</v>
      </c>
      <c r="AL1539" t="s">
        <v>106</v>
      </c>
      <c r="AM1539" t="s">
        <v>124</v>
      </c>
      <c r="AN1539" t="s">
        <v>126</v>
      </c>
      <c r="AO1539" t="s">
        <v>126</v>
      </c>
      <c r="AP1539" t="s">
        <v>126</v>
      </c>
      <c r="AQ1539" t="s">
        <v>126</v>
      </c>
      <c r="AR1539" t="s">
        <v>126</v>
      </c>
      <c r="AS1539" t="s">
        <v>126</v>
      </c>
      <c r="AT1539" t="s">
        <v>125</v>
      </c>
      <c r="AU1539" t="s">
        <v>126</v>
      </c>
      <c r="AV1539" t="s">
        <v>124</v>
      </c>
      <c r="AW1539" t="s">
        <v>127</v>
      </c>
    </row>
    <row r="1540" spans="1:49" ht="178.5">
      <c r="A1540" t="s">
        <v>478</v>
      </c>
      <c r="B1540">
        <v>571</v>
      </c>
      <c r="C1540" t="s">
        <v>478</v>
      </c>
      <c r="D1540" t="s">
        <v>5642</v>
      </c>
      <c r="E1540">
        <v>571</v>
      </c>
      <c r="F1540" t="s">
        <v>5643</v>
      </c>
      <c r="G1540" s="4" t="s">
        <v>105</v>
      </c>
      <c r="H1540" t="s">
        <v>106</v>
      </c>
      <c r="I1540" s="4" t="s">
        <v>5644</v>
      </c>
      <c r="J1540" t="s">
        <v>108</v>
      </c>
      <c r="K1540" t="s">
        <v>482</v>
      </c>
      <c r="L1540" t="s">
        <v>126</v>
      </c>
      <c r="M1540" t="s">
        <v>109</v>
      </c>
      <c r="N1540" t="s">
        <v>398</v>
      </c>
      <c r="O1540" t="s">
        <v>111</v>
      </c>
      <c r="P1540" t="s">
        <v>112</v>
      </c>
      <c r="Q1540" t="s">
        <v>113</v>
      </c>
      <c r="R1540" t="s">
        <v>126</v>
      </c>
      <c r="S1540" t="s">
        <v>5645</v>
      </c>
      <c r="T1540" t="s">
        <v>675</v>
      </c>
      <c r="U1540" t="b">
        <v>0</v>
      </c>
      <c r="V1540" t="s">
        <v>126</v>
      </c>
      <c r="W1540" s="4" t="s">
        <v>5646</v>
      </c>
      <c r="X1540" s="4" t="s">
        <v>5647</v>
      </c>
      <c r="Y1540" s="4" t="s">
        <v>5648</v>
      </c>
      <c r="Z1540" s="4" t="s">
        <v>5649</v>
      </c>
      <c r="AA1540" s="4" t="s">
        <v>5648</v>
      </c>
      <c r="AB1540" s="4" t="s">
        <v>5650</v>
      </c>
      <c r="AC1540" s="4" t="s">
        <v>5651</v>
      </c>
      <c r="AD1540" s="4" t="s">
        <v>5652</v>
      </c>
      <c r="AE1540" t="s">
        <v>126</v>
      </c>
      <c r="AF1540" t="b">
        <v>0</v>
      </c>
      <c r="AG1540" t="s">
        <v>112</v>
      </c>
      <c r="AH1540" s="4" t="s">
        <v>5646</v>
      </c>
      <c r="AI1540" t="s">
        <v>112</v>
      </c>
      <c r="AJ1540" s="4" t="s">
        <v>5653</v>
      </c>
      <c r="AK1540" t="s">
        <v>126</v>
      </c>
      <c r="AL1540" t="s">
        <v>106</v>
      </c>
      <c r="AM1540" t="s">
        <v>124</v>
      </c>
      <c r="AN1540" t="s">
        <v>126</v>
      </c>
      <c r="AO1540" t="s">
        <v>126</v>
      </c>
      <c r="AP1540" t="s">
        <v>126</v>
      </c>
      <c r="AQ1540" t="s">
        <v>126</v>
      </c>
      <c r="AR1540" t="s">
        <v>126</v>
      </c>
      <c r="AS1540" t="s">
        <v>126</v>
      </c>
      <c r="AT1540" t="s">
        <v>125</v>
      </c>
      <c r="AU1540" t="s">
        <v>126</v>
      </c>
      <c r="AV1540" t="s">
        <v>124</v>
      </c>
      <c r="AW1540" t="s">
        <v>127</v>
      </c>
    </row>
    <row r="1541" spans="1:49" ht="178.5">
      <c r="A1541" t="s">
        <v>478</v>
      </c>
      <c r="B1541">
        <v>570</v>
      </c>
      <c r="C1541" t="s">
        <v>478</v>
      </c>
      <c r="D1541" t="s">
        <v>5630</v>
      </c>
      <c r="E1541">
        <v>570</v>
      </c>
      <c r="F1541" t="s">
        <v>5631</v>
      </c>
      <c r="G1541" s="4" t="s">
        <v>105</v>
      </c>
      <c r="H1541" t="s">
        <v>106</v>
      </c>
      <c r="I1541" s="4" t="s">
        <v>5632</v>
      </c>
      <c r="J1541" t="s">
        <v>108</v>
      </c>
      <c r="K1541" t="s">
        <v>482</v>
      </c>
      <c r="L1541" t="s">
        <v>126</v>
      </c>
      <c r="M1541" t="s">
        <v>109</v>
      </c>
      <c r="N1541" t="s">
        <v>398</v>
      </c>
      <c r="O1541" t="s">
        <v>111</v>
      </c>
      <c r="P1541" t="s">
        <v>112</v>
      </c>
      <c r="Q1541" t="s">
        <v>113</v>
      </c>
      <c r="R1541" t="s">
        <v>126</v>
      </c>
      <c r="S1541" t="s">
        <v>5633</v>
      </c>
      <c r="T1541" t="s">
        <v>675</v>
      </c>
      <c r="U1541" t="b">
        <v>0</v>
      </c>
      <c r="V1541" t="s">
        <v>126</v>
      </c>
      <c r="W1541" s="4" t="s">
        <v>5634</v>
      </c>
      <c r="X1541" s="4" t="s">
        <v>5635</v>
      </c>
      <c r="Y1541" s="4" t="s">
        <v>5636</v>
      </c>
      <c r="Z1541" s="4" t="s">
        <v>5637</v>
      </c>
      <c r="AA1541" s="4" t="s">
        <v>5636</v>
      </c>
      <c r="AB1541" s="4" t="s">
        <v>5638</v>
      </c>
      <c r="AC1541" s="4" t="s">
        <v>5639</v>
      </c>
      <c r="AD1541" s="4" t="s">
        <v>5640</v>
      </c>
      <c r="AE1541" t="s">
        <v>126</v>
      </c>
      <c r="AF1541" t="b">
        <v>0</v>
      </c>
      <c r="AG1541" t="s">
        <v>112</v>
      </c>
      <c r="AH1541" s="4" t="s">
        <v>5634</v>
      </c>
      <c r="AI1541" t="s">
        <v>112</v>
      </c>
      <c r="AJ1541" s="4" t="s">
        <v>5641</v>
      </c>
      <c r="AK1541" t="s">
        <v>126</v>
      </c>
      <c r="AL1541" t="s">
        <v>106</v>
      </c>
      <c r="AM1541" t="s">
        <v>124</v>
      </c>
      <c r="AN1541" t="s">
        <v>126</v>
      </c>
      <c r="AO1541" t="s">
        <v>126</v>
      </c>
      <c r="AP1541" t="s">
        <v>126</v>
      </c>
      <c r="AQ1541" t="s">
        <v>126</v>
      </c>
      <c r="AR1541" t="s">
        <v>126</v>
      </c>
      <c r="AS1541" t="s">
        <v>126</v>
      </c>
      <c r="AT1541" t="s">
        <v>125</v>
      </c>
      <c r="AU1541" t="s">
        <v>126</v>
      </c>
      <c r="AV1541" t="s">
        <v>124</v>
      </c>
      <c r="AW1541" t="s">
        <v>127</v>
      </c>
    </row>
    <row r="1542" spans="1:49" ht="178.5">
      <c r="A1542" t="s">
        <v>478</v>
      </c>
      <c r="B1542">
        <v>569</v>
      </c>
      <c r="C1542" t="s">
        <v>478</v>
      </c>
      <c r="D1542" t="s">
        <v>5618</v>
      </c>
      <c r="E1542">
        <v>569</v>
      </c>
      <c r="F1542" t="s">
        <v>5619</v>
      </c>
      <c r="G1542" s="4" t="s">
        <v>105</v>
      </c>
      <c r="H1542" t="s">
        <v>106</v>
      </c>
      <c r="I1542" s="4" t="s">
        <v>5620</v>
      </c>
      <c r="J1542" t="s">
        <v>108</v>
      </c>
      <c r="K1542" t="s">
        <v>482</v>
      </c>
      <c r="L1542" t="s">
        <v>126</v>
      </c>
      <c r="M1542" t="s">
        <v>109</v>
      </c>
      <c r="N1542" t="s">
        <v>398</v>
      </c>
      <c r="O1542" t="s">
        <v>111</v>
      </c>
      <c r="P1542" t="s">
        <v>112</v>
      </c>
      <c r="Q1542" t="s">
        <v>113</v>
      </c>
      <c r="R1542" t="s">
        <v>126</v>
      </c>
      <c r="S1542" t="s">
        <v>5621</v>
      </c>
      <c r="T1542" t="s">
        <v>675</v>
      </c>
      <c r="U1542" t="b">
        <v>0</v>
      </c>
      <c r="V1542" t="s">
        <v>126</v>
      </c>
      <c r="W1542" s="4" t="s">
        <v>5622</v>
      </c>
      <c r="X1542" s="4" t="s">
        <v>5623</v>
      </c>
      <c r="Y1542" s="4" t="s">
        <v>5624</v>
      </c>
      <c r="Z1542" s="4" t="s">
        <v>5625</v>
      </c>
      <c r="AA1542" s="4" t="s">
        <v>5624</v>
      </c>
      <c r="AB1542" s="4" t="s">
        <v>5626</v>
      </c>
      <c r="AC1542" s="4" t="s">
        <v>5627</v>
      </c>
      <c r="AD1542" s="4" t="s">
        <v>5628</v>
      </c>
      <c r="AE1542" t="s">
        <v>126</v>
      </c>
      <c r="AF1542" t="b">
        <v>0</v>
      </c>
      <c r="AG1542" t="s">
        <v>112</v>
      </c>
      <c r="AH1542" s="4" t="s">
        <v>5622</v>
      </c>
      <c r="AI1542" t="s">
        <v>112</v>
      </c>
      <c r="AJ1542" s="4" t="s">
        <v>5629</v>
      </c>
      <c r="AK1542" t="s">
        <v>126</v>
      </c>
      <c r="AL1542" t="s">
        <v>106</v>
      </c>
      <c r="AM1542" t="s">
        <v>124</v>
      </c>
      <c r="AN1542" t="s">
        <v>126</v>
      </c>
      <c r="AO1542" t="s">
        <v>126</v>
      </c>
      <c r="AP1542" t="s">
        <v>126</v>
      </c>
      <c r="AQ1542" t="s">
        <v>126</v>
      </c>
      <c r="AR1542" t="s">
        <v>126</v>
      </c>
      <c r="AS1542" t="s">
        <v>126</v>
      </c>
      <c r="AT1542" t="s">
        <v>125</v>
      </c>
      <c r="AU1542" t="s">
        <v>126</v>
      </c>
      <c r="AV1542" t="s">
        <v>124</v>
      </c>
      <c r="AW1542" t="s">
        <v>127</v>
      </c>
    </row>
    <row r="1543" spans="1:49" ht="178.5">
      <c r="A1543" t="s">
        <v>478</v>
      </c>
      <c r="B1543">
        <v>568</v>
      </c>
      <c r="C1543" t="s">
        <v>478</v>
      </c>
      <c r="D1543" t="s">
        <v>5606</v>
      </c>
      <c r="E1543">
        <v>568</v>
      </c>
      <c r="F1543" t="s">
        <v>5607</v>
      </c>
      <c r="G1543" s="4" t="s">
        <v>105</v>
      </c>
      <c r="H1543" t="s">
        <v>106</v>
      </c>
      <c r="I1543" s="4" t="s">
        <v>5608</v>
      </c>
      <c r="J1543" t="s">
        <v>108</v>
      </c>
      <c r="K1543" t="s">
        <v>482</v>
      </c>
      <c r="L1543" t="s">
        <v>126</v>
      </c>
      <c r="M1543" t="s">
        <v>109</v>
      </c>
      <c r="N1543" t="s">
        <v>398</v>
      </c>
      <c r="O1543" t="s">
        <v>111</v>
      </c>
      <c r="P1543" t="s">
        <v>112</v>
      </c>
      <c r="Q1543" t="s">
        <v>113</v>
      </c>
      <c r="R1543" t="s">
        <v>126</v>
      </c>
      <c r="S1543" t="s">
        <v>5609</v>
      </c>
      <c r="T1543" t="s">
        <v>675</v>
      </c>
      <c r="U1543" t="b">
        <v>0</v>
      </c>
      <c r="V1543" t="s">
        <v>126</v>
      </c>
      <c r="W1543" s="4" t="s">
        <v>5610</v>
      </c>
      <c r="X1543" s="4" t="s">
        <v>5611</v>
      </c>
      <c r="Y1543" s="4" t="s">
        <v>5612</v>
      </c>
      <c r="Z1543" s="4" t="s">
        <v>5613</v>
      </c>
      <c r="AA1543" s="4" t="s">
        <v>5612</v>
      </c>
      <c r="AB1543" s="4" t="s">
        <v>5614</v>
      </c>
      <c r="AC1543" s="4" t="s">
        <v>5615</v>
      </c>
      <c r="AD1543" s="4" t="s">
        <v>5616</v>
      </c>
      <c r="AE1543" t="s">
        <v>126</v>
      </c>
      <c r="AF1543" t="b">
        <v>0</v>
      </c>
      <c r="AG1543" t="s">
        <v>112</v>
      </c>
      <c r="AH1543" s="4" t="s">
        <v>5610</v>
      </c>
      <c r="AI1543" t="s">
        <v>112</v>
      </c>
      <c r="AJ1543" s="4" t="s">
        <v>5617</v>
      </c>
      <c r="AK1543" t="s">
        <v>126</v>
      </c>
      <c r="AL1543" t="s">
        <v>106</v>
      </c>
      <c r="AM1543" t="s">
        <v>124</v>
      </c>
      <c r="AN1543" t="s">
        <v>126</v>
      </c>
      <c r="AO1543" t="s">
        <v>126</v>
      </c>
      <c r="AP1543" t="s">
        <v>126</v>
      </c>
      <c r="AQ1543" t="s">
        <v>126</v>
      </c>
      <c r="AR1543" t="s">
        <v>126</v>
      </c>
      <c r="AS1543" t="s">
        <v>126</v>
      </c>
      <c r="AT1543" t="s">
        <v>125</v>
      </c>
      <c r="AU1543" t="s">
        <v>126</v>
      </c>
      <c r="AV1543" t="s">
        <v>124</v>
      </c>
      <c r="AW1543" t="s">
        <v>127</v>
      </c>
    </row>
    <row r="1544" spans="1:49" ht="178.5">
      <c r="A1544" t="s">
        <v>478</v>
      </c>
      <c r="B1544">
        <v>567</v>
      </c>
      <c r="C1544" t="s">
        <v>478</v>
      </c>
      <c r="D1544" t="s">
        <v>5594</v>
      </c>
      <c r="E1544">
        <v>567</v>
      </c>
      <c r="F1544" t="s">
        <v>5595</v>
      </c>
      <c r="G1544" s="4" t="s">
        <v>105</v>
      </c>
      <c r="H1544" t="s">
        <v>106</v>
      </c>
      <c r="I1544" s="4" t="s">
        <v>5596</v>
      </c>
      <c r="J1544" t="s">
        <v>108</v>
      </c>
      <c r="K1544" t="s">
        <v>482</v>
      </c>
      <c r="L1544" t="s">
        <v>126</v>
      </c>
      <c r="M1544" t="s">
        <v>109</v>
      </c>
      <c r="N1544" t="s">
        <v>398</v>
      </c>
      <c r="O1544" t="s">
        <v>111</v>
      </c>
      <c r="P1544" t="s">
        <v>112</v>
      </c>
      <c r="Q1544" t="s">
        <v>113</v>
      </c>
      <c r="R1544" t="s">
        <v>126</v>
      </c>
      <c r="S1544" t="s">
        <v>5597</v>
      </c>
      <c r="T1544" t="s">
        <v>675</v>
      </c>
      <c r="U1544" t="b">
        <v>0</v>
      </c>
      <c r="V1544" t="s">
        <v>126</v>
      </c>
      <c r="W1544" s="4" t="s">
        <v>5598</v>
      </c>
      <c r="X1544" s="4" t="s">
        <v>5599</v>
      </c>
      <c r="Y1544" s="4" t="s">
        <v>5600</v>
      </c>
      <c r="Z1544" s="4" t="s">
        <v>5601</v>
      </c>
      <c r="AA1544" s="4" t="s">
        <v>5600</v>
      </c>
      <c r="AB1544" s="4" t="s">
        <v>5602</v>
      </c>
      <c r="AC1544" s="4" t="s">
        <v>5603</v>
      </c>
      <c r="AD1544" s="4" t="s">
        <v>5604</v>
      </c>
      <c r="AE1544" t="s">
        <v>126</v>
      </c>
      <c r="AF1544" t="b">
        <v>0</v>
      </c>
      <c r="AG1544" t="s">
        <v>112</v>
      </c>
      <c r="AH1544" s="4" t="s">
        <v>5598</v>
      </c>
      <c r="AI1544" t="s">
        <v>112</v>
      </c>
      <c r="AJ1544" s="4" t="s">
        <v>5605</v>
      </c>
      <c r="AK1544" t="s">
        <v>126</v>
      </c>
      <c r="AL1544" t="s">
        <v>106</v>
      </c>
      <c r="AM1544" t="s">
        <v>124</v>
      </c>
      <c r="AN1544" t="s">
        <v>126</v>
      </c>
      <c r="AO1544" t="s">
        <v>126</v>
      </c>
      <c r="AP1544" t="s">
        <v>126</v>
      </c>
      <c r="AQ1544" t="s">
        <v>126</v>
      </c>
      <c r="AR1544" t="s">
        <v>126</v>
      </c>
      <c r="AS1544" t="s">
        <v>126</v>
      </c>
      <c r="AT1544" t="s">
        <v>125</v>
      </c>
      <c r="AU1544" t="s">
        <v>126</v>
      </c>
      <c r="AV1544" t="s">
        <v>124</v>
      </c>
      <c r="AW1544" t="s">
        <v>127</v>
      </c>
    </row>
    <row r="1545" spans="1:49" ht="178.5">
      <c r="A1545" t="s">
        <v>478</v>
      </c>
      <c r="B1545">
        <v>566</v>
      </c>
      <c r="C1545" t="s">
        <v>478</v>
      </c>
      <c r="D1545" t="s">
        <v>5582</v>
      </c>
      <c r="E1545">
        <v>566</v>
      </c>
      <c r="F1545" t="s">
        <v>5583</v>
      </c>
      <c r="G1545" s="4" t="s">
        <v>105</v>
      </c>
      <c r="H1545" t="s">
        <v>106</v>
      </c>
      <c r="I1545" s="4" t="s">
        <v>5584</v>
      </c>
      <c r="J1545" t="s">
        <v>108</v>
      </c>
      <c r="K1545" t="s">
        <v>482</v>
      </c>
      <c r="L1545" t="s">
        <v>126</v>
      </c>
      <c r="M1545" t="s">
        <v>109</v>
      </c>
      <c r="N1545" t="s">
        <v>398</v>
      </c>
      <c r="O1545" t="s">
        <v>111</v>
      </c>
      <c r="P1545" t="s">
        <v>112</v>
      </c>
      <c r="Q1545" t="s">
        <v>113</v>
      </c>
      <c r="R1545" t="s">
        <v>126</v>
      </c>
      <c r="S1545" t="s">
        <v>5585</v>
      </c>
      <c r="T1545" t="s">
        <v>675</v>
      </c>
      <c r="U1545" t="b">
        <v>0</v>
      </c>
      <c r="V1545" t="s">
        <v>126</v>
      </c>
      <c r="W1545" s="4" t="s">
        <v>5586</v>
      </c>
      <c r="X1545" s="4" t="s">
        <v>5587</v>
      </c>
      <c r="Y1545" s="4" t="s">
        <v>5588</v>
      </c>
      <c r="Z1545" s="4" t="s">
        <v>5589</v>
      </c>
      <c r="AA1545" s="4" t="s">
        <v>5588</v>
      </c>
      <c r="AB1545" s="4" t="s">
        <v>5590</v>
      </c>
      <c r="AC1545" s="4" t="s">
        <v>5591</v>
      </c>
      <c r="AD1545" s="4" t="s">
        <v>5592</v>
      </c>
      <c r="AE1545" t="s">
        <v>126</v>
      </c>
      <c r="AF1545" t="b">
        <v>0</v>
      </c>
      <c r="AG1545" t="s">
        <v>112</v>
      </c>
      <c r="AH1545" s="4" t="s">
        <v>5586</v>
      </c>
      <c r="AI1545" t="s">
        <v>112</v>
      </c>
      <c r="AJ1545" s="4" t="s">
        <v>5593</v>
      </c>
      <c r="AK1545" t="s">
        <v>126</v>
      </c>
      <c r="AL1545" t="s">
        <v>106</v>
      </c>
      <c r="AM1545" t="s">
        <v>124</v>
      </c>
      <c r="AN1545" t="s">
        <v>126</v>
      </c>
      <c r="AO1545" t="s">
        <v>126</v>
      </c>
      <c r="AP1545" t="s">
        <v>126</v>
      </c>
      <c r="AQ1545" t="s">
        <v>126</v>
      </c>
      <c r="AR1545" t="s">
        <v>126</v>
      </c>
      <c r="AS1545" t="s">
        <v>126</v>
      </c>
      <c r="AT1545" t="s">
        <v>125</v>
      </c>
      <c r="AU1545" t="s">
        <v>126</v>
      </c>
      <c r="AV1545" t="s">
        <v>124</v>
      </c>
      <c r="AW1545" t="s">
        <v>127</v>
      </c>
    </row>
    <row r="1546" spans="1:49" ht="178.5">
      <c r="A1546" t="s">
        <v>478</v>
      </c>
      <c r="B1546">
        <v>565</v>
      </c>
      <c r="C1546" t="s">
        <v>478</v>
      </c>
      <c r="D1546" t="s">
        <v>5570</v>
      </c>
      <c r="E1546">
        <v>565</v>
      </c>
      <c r="F1546" t="s">
        <v>5571</v>
      </c>
      <c r="G1546" s="4" t="s">
        <v>105</v>
      </c>
      <c r="H1546" t="s">
        <v>106</v>
      </c>
      <c r="I1546" s="4" t="s">
        <v>5572</v>
      </c>
      <c r="J1546" t="s">
        <v>108</v>
      </c>
      <c r="K1546" t="s">
        <v>482</v>
      </c>
      <c r="L1546" t="s">
        <v>126</v>
      </c>
      <c r="M1546" t="s">
        <v>109</v>
      </c>
      <c r="N1546" t="s">
        <v>398</v>
      </c>
      <c r="O1546" t="s">
        <v>111</v>
      </c>
      <c r="P1546" t="s">
        <v>112</v>
      </c>
      <c r="Q1546" t="s">
        <v>113</v>
      </c>
      <c r="R1546" t="s">
        <v>126</v>
      </c>
      <c r="S1546" t="s">
        <v>5573</v>
      </c>
      <c r="T1546" t="s">
        <v>675</v>
      </c>
      <c r="U1546" t="b">
        <v>0</v>
      </c>
      <c r="V1546" t="s">
        <v>126</v>
      </c>
      <c r="W1546" s="4" t="s">
        <v>5574</v>
      </c>
      <c r="X1546" s="4" t="s">
        <v>5575</v>
      </c>
      <c r="Y1546" s="4" t="s">
        <v>5576</v>
      </c>
      <c r="Z1546" s="4" t="s">
        <v>5577</v>
      </c>
      <c r="AA1546" s="4" t="s">
        <v>5576</v>
      </c>
      <c r="AB1546" s="4" t="s">
        <v>5578</v>
      </c>
      <c r="AC1546" s="4" t="s">
        <v>5579</v>
      </c>
      <c r="AD1546" s="4" t="s">
        <v>5580</v>
      </c>
      <c r="AE1546" t="s">
        <v>126</v>
      </c>
      <c r="AF1546" t="b">
        <v>0</v>
      </c>
      <c r="AG1546" t="s">
        <v>112</v>
      </c>
      <c r="AH1546" s="4" t="s">
        <v>5574</v>
      </c>
      <c r="AI1546" t="s">
        <v>112</v>
      </c>
      <c r="AJ1546" s="4" t="s">
        <v>5581</v>
      </c>
      <c r="AK1546" t="s">
        <v>126</v>
      </c>
      <c r="AL1546" t="s">
        <v>106</v>
      </c>
      <c r="AM1546" t="s">
        <v>124</v>
      </c>
      <c r="AN1546" t="s">
        <v>126</v>
      </c>
      <c r="AO1546" t="s">
        <v>126</v>
      </c>
      <c r="AP1546" t="s">
        <v>126</v>
      </c>
      <c r="AQ1546" t="s">
        <v>126</v>
      </c>
      <c r="AR1546" t="s">
        <v>126</v>
      </c>
      <c r="AS1546" t="s">
        <v>126</v>
      </c>
      <c r="AT1546" t="s">
        <v>125</v>
      </c>
      <c r="AU1546" t="s">
        <v>126</v>
      </c>
      <c r="AV1546" t="s">
        <v>124</v>
      </c>
      <c r="AW1546" t="s">
        <v>127</v>
      </c>
    </row>
    <row r="1547" spans="1:49" ht="178.5">
      <c r="A1547" t="s">
        <v>478</v>
      </c>
      <c r="B1547">
        <v>564</v>
      </c>
      <c r="C1547" t="s">
        <v>478</v>
      </c>
      <c r="D1547" t="s">
        <v>5558</v>
      </c>
      <c r="E1547">
        <v>564</v>
      </c>
      <c r="F1547" t="s">
        <v>5559</v>
      </c>
      <c r="G1547" s="4" t="s">
        <v>105</v>
      </c>
      <c r="H1547" t="s">
        <v>106</v>
      </c>
      <c r="I1547" s="4" t="s">
        <v>5560</v>
      </c>
      <c r="J1547" t="s">
        <v>108</v>
      </c>
      <c r="K1547" t="s">
        <v>482</v>
      </c>
      <c r="L1547" t="s">
        <v>126</v>
      </c>
      <c r="M1547" t="s">
        <v>109</v>
      </c>
      <c r="N1547" t="s">
        <v>398</v>
      </c>
      <c r="O1547" t="s">
        <v>111</v>
      </c>
      <c r="P1547" t="s">
        <v>112</v>
      </c>
      <c r="Q1547" t="s">
        <v>113</v>
      </c>
      <c r="R1547" t="s">
        <v>126</v>
      </c>
      <c r="S1547" t="s">
        <v>5561</v>
      </c>
      <c r="T1547" t="s">
        <v>675</v>
      </c>
      <c r="U1547" t="b">
        <v>0</v>
      </c>
      <c r="V1547" t="s">
        <v>126</v>
      </c>
      <c r="W1547" s="4" t="s">
        <v>5562</v>
      </c>
      <c r="X1547" s="4" t="s">
        <v>5563</v>
      </c>
      <c r="Y1547" s="4" t="s">
        <v>5564</v>
      </c>
      <c r="Z1547" s="4" t="s">
        <v>5565</v>
      </c>
      <c r="AA1547" s="4" t="s">
        <v>5564</v>
      </c>
      <c r="AB1547" s="4" t="s">
        <v>5566</v>
      </c>
      <c r="AC1547" s="4" t="s">
        <v>5567</v>
      </c>
      <c r="AD1547" s="4" t="s">
        <v>5568</v>
      </c>
      <c r="AE1547" t="s">
        <v>126</v>
      </c>
      <c r="AF1547" t="b">
        <v>0</v>
      </c>
      <c r="AG1547" t="s">
        <v>112</v>
      </c>
      <c r="AH1547" s="4" t="s">
        <v>5562</v>
      </c>
      <c r="AI1547" t="s">
        <v>112</v>
      </c>
      <c r="AJ1547" s="4" t="s">
        <v>5569</v>
      </c>
      <c r="AK1547" t="s">
        <v>126</v>
      </c>
      <c r="AL1547" t="s">
        <v>106</v>
      </c>
      <c r="AM1547" t="s">
        <v>124</v>
      </c>
      <c r="AN1547" t="s">
        <v>126</v>
      </c>
      <c r="AO1547" t="s">
        <v>126</v>
      </c>
      <c r="AP1547" t="s">
        <v>126</v>
      </c>
      <c r="AQ1547" t="s">
        <v>126</v>
      </c>
      <c r="AR1547" t="s">
        <v>126</v>
      </c>
      <c r="AS1547" t="s">
        <v>126</v>
      </c>
      <c r="AT1547" t="s">
        <v>125</v>
      </c>
      <c r="AU1547" t="s">
        <v>126</v>
      </c>
      <c r="AV1547" t="s">
        <v>124</v>
      </c>
      <c r="AW1547" t="s">
        <v>127</v>
      </c>
    </row>
    <row r="1548" spans="1:49" ht="178.5">
      <c r="A1548" t="s">
        <v>478</v>
      </c>
      <c r="B1548">
        <v>563</v>
      </c>
      <c r="C1548" t="s">
        <v>478</v>
      </c>
      <c r="D1548" t="s">
        <v>5546</v>
      </c>
      <c r="E1548">
        <v>563</v>
      </c>
      <c r="F1548" t="s">
        <v>5547</v>
      </c>
      <c r="G1548" s="4" t="s">
        <v>105</v>
      </c>
      <c r="H1548" t="s">
        <v>106</v>
      </c>
      <c r="I1548" s="4" t="s">
        <v>5548</v>
      </c>
      <c r="J1548" t="s">
        <v>108</v>
      </c>
      <c r="K1548" t="s">
        <v>482</v>
      </c>
      <c r="L1548" t="s">
        <v>126</v>
      </c>
      <c r="M1548" t="s">
        <v>109</v>
      </c>
      <c r="N1548" t="s">
        <v>398</v>
      </c>
      <c r="O1548" t="s">
        <v>111</v>
      </c>
      <c r="P1548" t="s">
        <v>112</v>
      </c>
      <c r="Q1548" t="s">
        <v>113</v>
      </c>
      <c r="R1548" t="s">
        <v>126</v>
      </c>
      <c r="S1548" t="s">
        <v>5549</v>
      </c>
      <c r="T1548" t="s">
        <v>675</v>
      </c>
      <c r="U1548" t="b">
        <v>0</v>
      </c>
      <c r="V1548" t="s">
        <v>126</v>
      </c>
      <c r="W1548" s="4" t="s">
        <v>5550</v>
      </c>
      <c r="X1548" s="4" t="s">
        <v>5551</v>
      </c>
      <c r="Y1548" s="4" t="s">
        <v>5552</v>
      </c>
      <c r="Z1548" s="4" t="s">
        <v>5553</v>
      </c>
      <c r="AA1548" s="4" t="s">
        <v>5552</v>
      </c>
      <c r="AB1548" s="4" t="s">
        <v>5554</v>
      </c>
      <c r="AC1548" s="4" t="s">
        <v>5555</v>
      </c>
      <c r="AD1548" s="4" t="s">
        <v>5556</v>
      </c>
      <c r="AE1548" t="s">
        <v>126</v>
      </c>
      <c r="AF1548" t="b">
        <v>0</v>
      </c>
      <c r="AG1548" t="s">
        <v>112</v>
      </c>
      <c r="AH1548" s="4" t="s">
        <v>5550</v>
      </c>
      <c r="AI1548" t="s">
        <v>112</v>
      </c>
      <c r="AJ1548" s="4" t="s">
        <v>5557</v>
      </c>
      <c r="AK1548" t="s">
        <v>126</v>
      </c>
      <c r="AL1548" t="s">
        <v>106</v>
      </c>
      <c r="AM1548" t="s">
        <v>124</v>
      </c>
      <c r="AN1548" t="s">
        <v>126</v>
      </c>
      <c r="AO1548" t="s">
        <v>126</v>
      </c>
      <c r="AP1548" t="s">
        <v>126</v>
      </c>
      <c r="AQ1548" t="s">
        <v>126</v>
      </c>
      <c r="AR1548" t="s">
        <v>126</v>
      </c>
      <c r="AS1548" t="s">
        <v>126</v>
      </c>
      <c r="AT1548" t="s">
        <v>125</v>
      </c>
      <c r="AU1548" t="s">
        <v>126</v>
      </c>
      <c r="AV1548" t="s">
        <v>124</v>
      </c>
      <c r="AW1548" t="s">
        <v>127</v>
      </c>
    </row>
    <row r="1549" spans="1:49" ht="178.5">
      <c r="A1549" t="s">
        <v>478</v>
      </c>
      <c r="B1549">
        <v>562</v>
      </c>
      <c r="C1549" t="s">
        <v>478</v>
      </c>
      <c r="D1549" t="s">
        <v>5534</v>
      </c>
      <c r="E1549">
        <v>562</v>
      </c>
      <c r="F1549" t="s">
        <v>5535</v>
      </c>
      <c r="G1549" s="4" t="s">
        <v>105</v>
      </c>
      <c r="H1549" t="s">
        <v>106</v>
      </c>
      <c r="I1549" s="4" t="s">
        <v>5536</v>
      </c>
      <c r="J1549" t="s">
        <v>108</v>
      </c>
      <c r="K1549" t="s">
        <v>482</v>
      </c>
      <c r="L1549" t="s">
        <v>126</v>
      </c>
      <c r="M1549" t="s">
        <v>109</v>
      </c>
      <c r="N1549" t="s">
        <v>398</v>
      </c>
      <c r="O1549" t="s">
        <v>111</v>
      </c>
      <c r="P1549" t="s">
        <v>112</v>
      </c>
      <c r="Q1549" t="s">
        <v>113</v>
      </c>
      <c r="R1549" t="s">
        <v>126</v>
      </c>
      <c r="S1549" t="s">
        <v>5537</v>
      </c>
      <c r="T1549" t="s">
        <v>675</v>
      </c>
      <c r="U1549" t="b">
        <v>0</v>
      </c>
      <c r="V1549" t="s">
        <v>126</v>
      </c>
      <c r="W1549" s="4" t="s">
        <v>5538</v>
      </c>
      <c r="X1549" s="4" t="s">
        <v>5539</v>
      </c>
      <c r="Y1549" s="4" t="s">
        <v>5540</v>
      </c>
      <c r="Z1549" s="4" t="s">
        <v>5541</v>
      </c>
      <c r="AA1549" s="4" t="s">
        <v>5540</v>
      </c>
      <c r="AB1549" s="4" t="s">
        <v>5542</v>
      </c>
      <c r="AC1549" s="4" t="s">
        <v>5543</v>
      </c>
      <c r="AD1549" s="4" t="s">
        <v>5544</v>
      </c>
      <c r="AE1549" t="s">
        <v>126</v>
      </c>
      <c r="AF1549" t="b">
        <v>0</v>
      </c>
      <c r="AG1549" t="s">
        <v>112</v>
      </c>
      <c r="AH1549" s="4" t="s">
        <v>5538</v>
      </c>
      <c r="AI1549" t="s">
        <v>112</v>
      </c>
      <c r="AJ1549" s="4" t="s">
        <v>5545</v>
      </c>
      <c r="AK1549" t="s">
        <v>126</v>
      </c>
      <c r="AL1549" t="s">
        <v>106</v>
      </c>
      <c r="AM1549" t="s">
        <v>124</v>
      </c>
      <c r="AN1549" t="s">
        <v>126</v>
      </c>
      <c r="AO1549" t="s">
        <v>126</v>
      </c>
      <c r="AP1549" t="s">
        <v>126</v>
      </c>
      <c r="AQ1549" t="s">
        <v>126</v>
      </c>
      <c r="AR1549" t="s">
        <v>126</v>
      </c>
      <c r="AS1549" t="s">
        <v>126</v>
      </c>
      <c r="AT1549" t="s">
        <v>125</v>
      </c>
      <c r="AU1549" t="s">
        <v>126</v>
      </c>
      <c r="AV1549" t="s">
        <v>124</v>
      </c>
      <c r="AW1549" t="s">
        <v>127</v>
      </c>
    </row>
    <row r="1550" spans="1:49" ht="178.5">
      <c r="A1550" t="s">
        <v>478</v>
      </c>
      <c r="B1550">
        <v>561</v>
      </c>
      <c r="C1550" t="s">
        <v>478</v>
      </c>
      <c r="D1550" t="s">
        <v>5522</v>
      </c>
      <c r="E1550">
        <v>561</v>
      </c>
      <c r="F1550" t="s">
        <v>5523</v>
      </c>
      <c r="G1550" s="4" t="s">
        <v>105</v>
      </c>
      <c r="H1550" t="s">
        <v>106</v>
      </c>
      <c r="I1550" s="4" t="s">
        <v>5524</v>
      </c>
      <c r="J1550" t="s">
        <v>108</v>
      </c>
      <c r="K1550" t="s">
        <v>482</v>
      </c>
      <c r="L1550" t="s">
        <v>126</v>
      </c>
      <c r="M1550" t="s">
        <v>109</v>
      </c>
      <c r="N1550" t="s">
        <v>398</v>
      </c>
      <c r="O1550" t="s">
        <v>111</v>
      </c>
      <c r="P1550" t="s">
        <v>112</v>
      </c>
      <c r="Q1550" t="s">
        <v>113</v>
      </c>
      <c r="R1550" t="s">
        <v>126</v>
      </c>
      <c r="S1550" t="s">
        <v>5525</v>
      </c>
      <c r="T1550" t="s">
        <v>675</v>
      </c>
      <c r="U1550" t="b">
        <v>0</v>
      </c>
      <c r="V1550" t="s">
        <v>126</v>
      </c>
      <c r="W1550" s="4" t="s">
        <v>5526</v>
      </c>
      <c r="X1550" s="4" t="s">
        <v>5527</v>
      </c>
      <c r="Y1550" s="4" t="s">
        <v>5528</v>
      </c>
      <c r="Z1550" s="4" t="s">
        <v>5529</v>
      </c>
      <c r="AA1550" s="4" t="s">
        <v>5528</v>
      </c>
      <c r="AB1550" s="4" t="s">
        <v>5530</v>
      </c>
      <c r="AC1550" s="4" t="s">
        <v>5531</v>
      </c>
      <c r="AD1550" s="4" t="s">
        <v>5532</v>
      </c>
      <c r="AE1550" t="s">
        <v>126</v>
      </c>
      <c r="AF1550" t="b">
        <v>0</v>
      </c>
      <c r="AG1550" t="s">
        <v>112</v>
      </c>
      <c r="AH1550" s="4" t="s">
        <v>5526</v>
      </c>
      <c r="AI1550" t="s">
        <v>112</v>
      </c>
      <c r="AJ1550" s="4" t="s">
        <v>5533</v>
      </c>
      <c r="AK1550" t="s">
        <v>126</v>
      </c>
      <c r="AL1550" t="s">
        <v>106</v>
      </c>
      <c r="AM1550" t="s">
        <v>124</v>
      </c>
      <c r="AN1550" t="s">
        <v>126</v>
      </c>
      <c r="AO1550" t="s">
        <v>126</v>
      </c>
      <c r="AP1550" t="s">
        <v>126</v>
      </c>
      <c r="AQ1550" t="s">
        <v>126</v>
      </c>
      <c r="AR1550" t="s">
        <v>126</v>
      </c>
      <c r="AS1550" t="s">
        <v>126</v>
      </c>
      <c r="AT1550" t="s">
        <v>125</v>
      </c>
      <c r="AU1550" t="s">
        <v>126</v>
      </c>
      <c r="AV1550" t="s">
        <v>124</v>
      </c>
      <c r="AW1550" t="s">
        <v>127</v>
      </c>
    </row>
    <row r="1551" spans="1:49" ht="178.5">
      <c r="A1551" t="s">
        <v>478</v>
      </c>
      <c r="B1551">
        <v>560</v>
      </c>
      <c r="C1551" t="s">
        <v>478</v>
      </c>
      <c r="D1551" t="s">
        <v>5510</v>
      </c>
      <c r="E1551">
        <v>560</v>
      </c>
      <c r="F1551" t="s">
        <v>5511</v>
      </c>
      <c r="G1551" s="4" t="s">
        <v>105</v>
      </c>
      <c r="H1551" t="s">
        <v>106</v>
      </c>
      <c r="I1551" s="4" t="s">
        <v>5512</v>
      </c>
      <c r="J1551" t="s">
        <v>108</v>
      </c>
      <c r="K1551" t="s">
        <v>482</v>
      </c>
      <c r="L1551" t="s">
        <v>126</v>
      </c>
      <c r="M1551" t="s">
        <v>109</v>
      </c>
      <c r="N1551" t="s">
        <v>398</v>
      </c>
      <c r="O1551" t="s">
        <v>111</v>
      </c>
      <c r="P1551" t="s">
        <v>112</v>
      </c>
      <c r="Q1551" t="s">
        <v>113</v>
      </c>
      <c r="R1551" t="s">
        <v>126</v>
      </c>
      <c r="S1551" t="s">
        <v>5513</v>
      </c>
      <c r="T1551" t="s">
        <v>675</v>
      </c>
      <c r="U1551" t="b">
        <v>0</v>
      </c>
      <c r="V1551" t="s">
        <v>126</v>
      </c>
      <c r="W1551" s="4" t="s">
        <v>5514</v>
      </c>
      <c r="X1551" s="4" t="s">
        <v>5515</v>
      </c>
      <c r="Y1551" s="4" t="s">
        <v>5516</v>
      </c>
      <c r="Z1551" s="4" t="s">
        <v>5517</v>
      </c>
      <c r="AA1551" s="4" t="s">
        <v>5516</v>
      </c>
      <c r="AB1551" s="4" t="s">
        <v>5518</v>
      </c>
      <c r="AC1551" s="4" t="s">
        <v>5519</v>
      </c>
      <c r="AD1551" s="4" t="s">
        <v>5520</v>
      </c>
      <c r="AE1551" t="s">
        <v>126</v>
      </c>
      <c r="AF1551" t="b">
        <v>0</v>
      </c>
      <c r="AG1551" t="s">
        <v>112</v>
      </c>
      <c r="AH1551" s="4" t="s">
        <v>5514</v>
      </c>
      <c r="AI1551" t="s">
        <v>112</v>
      </c>
      <c r="AJ1551" s="4" t="s">
        <v>5521</v>
      </c>
      <c r="AK1551" t="s">
        <v>126</v>
      </c>
      <c r="AL1551" t="s">
        <v>106</v>
      </c>
      <c r="AM1551" t="s">
        <v>124</v>
      </c>
      <c r="AN1551" t="s">
        <v>126</v>
      </c>
      <c r="AO1551" t="s">
        <v>126</v>
      </c>
      <c r="AP1551" t="s">
        <v>126</v>
      </c>
      <c r="AQ1551" t="s">
        <v>126</v>
      </c>
      <c r="AR1551" t="s">
        <v>126</v>
      </c>
      <c r="AS1551" t="s">
        <v>126</v>
      </c>
      <c r="AT1551" t="s">
        <v>125</v>
      </c>
      <c r="AU1551" t="s">
        <v>126</v>
      </c>
      <c r="AV1551" t="s">
        <v>124</v>
      </c>
      <c r="AW1551" t="s">
        <v>127</v>
      </c>
    </row>
    <row r="1552" spans="1:49" ht="178.5">
      <c r="A1552" t="s">
        <v>478</v>
      </c>
      <c r="B1552">
        <v>559</v>
      </c>
      <c r="C1552" t="s">
        <v>478</v>
      </c>
      <c r="D1552" t="s">
        <v>5498</v>
      </c>
      <c r="E1552">
        <v>559</v>
      </c>
      <c r="F1552" t="s">
        <v>5499</v>
      </c>
      <c r="G1552" s="4" t="s">
        <v>105</v>
      </c>
      <c r="H1552" t="s">
        <v>106</v>
      </c>
      <c r="I1552" s="4" t="s">
        <v>5500</v>
      </c>
      <c r="J1552" t="s">
        <v>108</v>
      </c>
      <c r="K1552" t="s">
        <v>482</v>
      </c>
      <c r="L1552" t="s">
        <v>126</v>
      </c>
      <c r="M1552" t="s">
        <v>109</v>
      </c>
      <c r="N1552" t="s">
        <v>398</v>
      </c>
      <c r="O1552" t="s">
        <v>111</v>
      </c>
      <c r="P1552" t="s">
        <v>112</v>
      </c>
      <c r="Q1552" t="s">
        <v>113</v>
      </c>
      <c r="R1552" t="s">
        <v>126</v>
      </c>
      <c r="S1552" t="s">
        <v>5501</v>
      </c>
      <c r="T1552" t="s">
        <v>675</v>
      </c>
      <c r="U1552" t="b">
        <v>0</v>
      </c>
      <c r="V1552" t="s">
        <v>126</v>
      </c>
      <c r="W1552" s="4" t="s">
        <v>5502</v>
      </c>
      <c r="X1552" s="4" t="s">
        <v>5503</v>
      </c>
      <c r="Y1552" s="4" t="s">
        <v>5504</v>
      </c>
      <c r="Z1552" s="4" t="s">
        <v>5505</v>
      </c>
      <c r="AA1552" s="4" t="s">
        <v>5504</v>
      </c>
      <c r="AB1552" s="4" t="s">
        <v>5506</v>
      </c>
      <c r="AC1552" s="4" t="s">
        <v>5507</v>
      </c>
      <c r="AD1552" s="4" t="s">
        <v>5508</v>
      </c>
      <c r="AE1552" t="s">
        <v>126</v>
      </c>
      <c r="AF1552" t="b">
        <v>0</v>
      </c>
      <c r="AG1552" t="s">
        <v>112</v>
      </c>
      <c r="AH1552" s="4" t="s">
        <v>5502</v>
      </c>
      <c r="AI1552" t="s">
        <v>112</v>
      </c>
      <c r="AJ1552" s="4" t="s">
        <v>5509</v>
      </c>
      <c r="AK1552" t="s">
        <v>126</v>
      </c>
      <c r="AL1552" t="s">
        <v>106</v>
      </c>
      <c r="AM1552" t="s">
        <v>124</v>
      </c>
      <c r="AN1552" t="s">
        <v>126</v>
      </c>
      <c r="AO1552" t="s">
        <v>126</v>
      </c>
      <c r="AP1552" t="s">
        <v>126</v>
      </c>
      <c r="AQ1552" t="s">
        <v>126</v>
      </c>
      <c r="AR1552" t="s">
        <v>126</v>
      </c>
      <c r="AS1552" t="s">
        <v>126</v>
      </c>
      <c r="AT1552" t="s">
        <v>125</v>
      </c>
      <c r="AU1552" t="s">
        <v>126</v>
      </c>
      <c r="AV1552" t="s">
        <v>124</v>
      </c>
      <c r="AW1552" t="s">
        <v>127</v>
      </c>
    </row>
    <row r="1553" spans="1:49" ht="178.5">
      <c r="A1553" t="s">
        <v>478</v>
      </c>
      <c r="B1553">
        <v>558</v>
      </c>
      <c r="C1553" t="s">
        <v>478</v>
      </c>
      <c r="D1553" t="s">
        <v>5486</v>
      </c>
      <c r="E1553">
        <v>558</v>
      </c>
      <c r="F1553" t="s">
        <v>5487</v>
      </c>
      <c r="G1553" s="4" t="s">
        <v>105</v>
      </c>
      <c r="H1553" t="s">
        <v>106</v>
      </c>
      <c r="I1553" s="4" t="s">
        <v>5488</v>
      </c>
      <c r="J1553" t="s">
        <v>108</v>
      </c>
      <c r="K1553" t="s">
        <v>482</v>
      </c>
      <c r="L1553" t="s">
        <v>126</v>
      </c>
      <c r="M1553" t="s">
        <v>109</v>
      </c>
      <c r="N1553" t="s">
        <v>398</v>
      </c>
      <c r="O1553" t="s">
        <v>111</v>
      </c>
      <c r="P1553" t="s">
        <v>112</v>
      </c>
      <c r="Q1553" t="s">
        <v>113</v>
      </c>
      <c r="R1553" t="s">
        <v>126</v>
      </c>
      <c r="S1553" t="s">
        <v>5489</v>
      </c>
      <c r="T1553" t="s">
        <v>675</v>
      </c>
      <c r="U1553" t="b">
        <v>0</v>
      </c>
      <c r="V1553" t="s">
        <v>126</v>
      </c>
      <c r="W1553" s="4" t="s">
        <v>5490</v>
      </c>
      <c r="X1553" s="4" t="s">
        <v>5491</v>
      </c>
      <c r="Y1553" s="4" t="s">
        <v>5492</v>
      </c>
      <c r="Z1553" s="4" t="s">
        <v>5493</v>
      </c>
      <c r="AA1553" s="4" t="s">
        <v>5492</v>
      </c>
      <c r="AB1553" s="4" t="s">
        <v>5494</v>
      </c>
      <c r="AC1553" s="4" t="s">
        <v>5495</v>
      </c>
      <c r="AD1553" s="4" t="s">
        <v>5496</v>
      </c>
      <c r="AE1553" t="s">
        <v>126</v>
      </c>
      <c r="AF1553" t="b">
        <v>0</v>
      </c>
      <c r="AG1553" t="s">
        <v>112</v>
      </c>
      <c r="AH1553" s="4" t="s">
        <v>5490</v>
      </c>
      <c r="AI1553" t="s">
        <v>112</v>
      </c>
      <c r="AJ1553" s="4" t="s">
        <v>5497</v>
      </c>
      <c r="AK1553" t="s">
        <v>126</v>
      </c>
      <c r="AL1553" t="s">
        <v>106</v>
      </c>
      <c r="AM1553" t="s">
        <v>124</v>
      </c>
      <c r="AN1553" t="s">
        <v>126</v>
      </c>
      <c r="AO1553" t="s">
        <v>126</v>
      </c>
      <c r="AP1553" t="s">
        <v>126</v>
      </c>
      <c r="AQ1553" t="s">
        <v>126</v>
      </c>
      <c r="AR1553" t="s">
        <v>126</v>
      </c>
      <c r="AS1553" t="s">
        <v>126</v>
      </c>
      <c r="AT1553" t="s">
        <v>125</v>
      </c>
      <c r="AU1553" t="s">
        <v>126</v>
      </c>
      <c r="AV1553" t="s">
        <v>124</v>
      </c>
      <c r="AW1553" t="s">
        <v>127</v>
      </c>
    </row>
    <row r="1554" spans="1:49" ht="178.5">
      <c r="A1554" t="s">
        <v>478</v>
      </c>
      <c r="B1554">
        <v>557</v>
      </c>
      <c r="C1554" t="s">
        <v>478</v>
      </c>
      <c r="D1554" t="s">
        <v>5474</v>
      </c>
      <c r="E1554">
        <v>557</v>
      </c>
      <c r="F1554" t="s">
        <v>5475</v>
      </c>
      <c r="G1554" s="4" t="s">
        <v>105</v>
      </c>
      <c r="H1554" t="s">
        <v>106</v>
      </c>
      <c r="I1554" s="4" t="s">
        <v>5476</v>
      </c>
      <c r="J1554" t="s">
        <v>108</v>
      </c>
      <c r="K1554" t="s">
        <v>482</v>
      </c>
      <c r="L1554" t="s">
        <v>126</v>
      </c>
      <c r="M1554" t="s">
        <v>109</v>
      </c>
      <c r="N1554" t="s">
        <v>398</v>
      </c>
      <c r="O1554" t="s">
        <v>111</v>
      </c>
      <c r="P1554" t="s">
        <v>112</v>
      </c>
      <c r="Q1554" t="s">
        <v>113</v>
      </c>
      <c r="R1554" t="s">
        <v>126</v>
      </c>
      <c r="S1554" t="s">
        <v>5477</v>
      </c>
      <c r="T1554" t="s">
        <v>675</v>
      </c>
      <c r="U1554" t="b">
        <v>0</v>
      </c>
      <c r="V1554" t="s">
        <v>126</v>
      </c>
      <c r="W1554" s="4" t="s">
        <v>5478</v>
      </c>
      <c r="X1554" s="4" t="s">
        <v>5479</v>
      </c>
      <c r="Y1554" s="4" t="s">
        <v>5480</v>
      </c>
      <c r="Z1554" s="4" t="s">
        <v>5481</v>
      </c>
      <c r="AA1554" s="4" t="s">
        <v>5480</v>
      </c>
      <c r="AB1554" s="4" t="s">
        <v>5482</v>
      </c>
      <c r="AC1554" s="4" t="s">
        <v>5483</v>
      </c>
      <c r="AD1554" s="4" t="s">
        <v>5484</v>
      </c>
      <c r="AE1554" t="s">
        <v>126</v>
      </c>
      <c r="AF1554" t="b">
        <v>0</v>
      </c>
      <c r="AG1554" t="s">
        <v>112</v>
      </c>
      <c r="AH1554" s="4" t="s">
        <v>5478</v>
      </c>
      <c r="AI1554" t="s">
        <v>112</v>
      </c>
      <c r="AJ1554" s="4" t="s">
        <v>5485</v>
      </c>
      <c r="AK1554" t="s">
        <v>126</v>
      </c>
      <c r="AL1554" t="s">
        <v>106</v>
      </c>
      <c r="AM1554" t="s">
        <v>124</v>
      </c>
      <c r="AN1554" t="s">
        <v>126</v>
      </c>
      <c r="AO1554" t="s">
        <v>126</v>
      </c>
      <c r="AP1554" t="s">
        <v>126</v>
      </c>
      <c r="AQ1554" t="s">
        <v>126</v>
      </c>
      <c r="AR1554" t="s">
        <v>126</v>
      </c>
      <c r="AS1554" t="s">
        <v>126</v>
      </c>
      <c r="AT1554" t="s">
        <v>125</v>
      </c>
      <c r="AU1554" t="s">
        <v>126</v>
      </c>
      <c r="AV1554" t="s">
        <v>124</v>
      </c>
      <c r="AW1554" t="s">
        <v>127</v>
      </c>
    </row>
    <row r="1555" spans="1:49" ht="178.5">
      <c r="A1555" t="s">
        <v>478</v>
      </c>
      <c r="B1555">
        <v>556</v>
      </c>
      <c r="C1555" t="s">
        <v>478</v>
      </c>
      <c r="D1555" t="s">
        <v>5462</v>
      </c>
      <c r="E1555">
        <v>556</v>
      </c>
      <c r="F1555" t="s">
        <v>5463</v>
      </c>
      <c r="G1555" s="4" t="s">
        <v>105</v>
      </c>
      <c r="H1555" t="s">
        <v>106</v>
      </c>
      <c r="I1555" s="4" t="s">
        <v>5464</v>
      </c>
      <c r="J1555" t="s">
        <v>108</v>
      </c>
      <c r="K1555" t="s">
        <v>482</v>
      </c>
      <c r="L1555" t="s">
        <v>126</v>
      </c>
      <c r="M1555" t="s">
        <v>109</v>
      </c>
      <c r="N1555" t="s">
        <v>398</v>
      </c>
      <c r="O1555" t="s">
        <v>111</v>
      </c>
      <c r="P1555" t="s">
        <v>112</v>
      </c>
      <c r="Q1555" t="s">
        <v>113</v>
      </c>
      <c r="R1555" t="s">
        <v>126</v>
      </c>
      <c r="S1555" t="s">
        <v>5465</v>
      </c>
      <c r="T1555" t="s">
        <v>675</v>
      </c>
      <c r="U1555" t="b">
        <v>0</v>
      </c>
      <c r="V1555" t="s">
        <v>126</v>
      </c>
      <c r="W1555" s="4" t="s">
        <v>5466</v>
      </c>
      <c r="X1555" s="4" t="s">
        <v>5467</v>
      </c>
      <c r="Y1555" s="4" t="s">
        <v>5468</v>
      </c>
      <c r="Z1555" s="4" t="s">
        <v>5469</v>
      </c>
      <c r="AA1555" s="4" t="s">
        <v>5468</v>
      </c>
      <c r="AB1555" s="4" t="s">
        <v>5470</v>
      </c>
      <c r="AC1555" s="4" t="s">
        <v>5471</v>
      </c>
      <c r="AD1555" s="4" t="s">
        <v>5472</v>
      </c>
      <c r="AE1555" t="s">
        <v>126</v>
      </c>
      <c r="AF1555" t="b">
        <v>0</v>
      </c>
      <c r="AG1555" t="s">
        <v>112</v>
      </c>
      <c r="AH1555" s="4" t="s">
        <v>5466</v>
      </c>
      <c r="AI1555" t="s">
        <v>112</v>
      </c>
      <c r="AJ1555" s="4" t="s">
        <v>5473</v>
      </c>
      <c r="AK1555" t="s">
        <v>126</v>
      </c>
      <c r="AL1555" t="s">
        <v>106</v>
      </c>
      <c r="AM1555" t="s">
        <v>124</v>
      </c>
      <c r="AN1555" t="s">
        <v>126</v>
      </c>
      <c r="AO1555" t="s">
        <v>126</v>
      </c>
      <c r="AP1555" t="s">
        <v>126</v>
      </c>
      <c r="AQ1555" t="s">
        <v>126</v>
      </c>
      <c r="AR1555" t="s">
        <v>126</v>
      </c>
      <c r="AS1555" t="s">
        <v>126</v>
      </c>
      <c r="AT1555" t="s">
        <v>125</v>
      </c>
      <c r="AU1555" t="s">
        <v>126</v>
      </c>
      <c r="AV1555" t="s">
        <v>124</v>
      </c>
      <c r="AW1555" t="s">
        <v>127</v>
      </c>
    </row>
    <row r="1556" spans="1:49" ht="178.5">
      <c r="A1556" t="s">
        <v>478</v>
      </c>
      <c r="B1556">
        <v>555</v>
      </c>
      <c r="C1556" t="s">
        <v>478</v>
      </c>
      <c r="D1556" t="s">
        <v>5450</v>
      </c>
      <c r="E1556">
        <v>555</v>
      </c>
      <c r="F1556" t="s">
        <v>5451</v>
      </c>
      <c r="G1556" s="4" t="s">
        <v>105</v>
      </c>
      <c r="H1556" t="s">
        <v>106</v>
      </c>
      <c r="I1556" s="4" t="s">
        <v>5452</v>
      </c>
      <c r="J1556" t="s">
        <v>108</v>
      </c>
      <c r="K1556" t="s">
        <v>482</v>
      </c>
      <c r="L1556" t="s">
        <v>126</v>
      </c>
      <c r="M1556" t="s">
        <v>109</v>
      </c>
      <c r="N1556" t="s">
        <v>398</v>
      </c>
      <c r="O1556" t="s">
        <v>111</v>
      </c>
      <c r="P1556" t="s">
        <v>112</v>
      </c>
      <c r="Q1556" t="s">
        <v>113</v>
      </c>
      <c r="R1556" t="s">
        <v>126</v>
      </c>
      <c r="S1556" t="s">
        <v>5453</v>
      </c>
      <c r="T1556" t="s">
        <v>675</v>
      </c>
      <c r="U1556" t="b">
        <v>0</v>
      </c>
      <c r="V1556" t="s">
        <v>126</v>
      </c>
      <c r="W1556" s="4" t="s">
        <v>5454</v>
      </c>
      <c r="X1556" s="4" t="s">
        <v>5455</v>
      </c>
      <c r="Y1556" s="4" t="s">
        <v>5456</v>
      </c>
      <c r="Z1556" s="4" t="s">
        <v>5457</v>
      </c>
      <c r="AA1556" s="4" t="s">
        <v>5456</v>
      </c>
      <c r="AB1556" s="4" t="s">
        <v>5458</v>
      </c>
      <c r="AC1556" s="4" t="s">
        <v>5459</v>
      </c>
      <c r="AD1556" s="4" t="s">
        <v>5460</v>
      </c>
      <c r="AE1556" t="s">
        <v>126</v>
      </c>
      <c r="AF1556" t="b">
        <v>0</v>
      </c>
      <c r="AG1556" t="s">
        <v>112</v>
      </c>
      <c r="AH1556" s="4" t="s">
        <v>5454</v>
      </c>
      <c r="AI1556" t="s">
        <v>112</v>
      </c>
      <c r="AJ1556" s="4" t="s">
        <v>5461</v>
      </c>
      <c r="AK1556" t="s">
        <v>126</v>
      </c>
      <c r="AL1556" t="s">
        <v>106</v>
      </c>
      <c r="AM1556" t="s">
        <v>124</v>
      </c>
      <c r="AN1556" t="s">
        <v>126</v>
      </c>
      <c r="AO1556" t="s">
        <v>126</v>
      </c>
      <c r="AP1556" t="s">
        <v>126</v>
      </c>
      <c r="AQ1556" t="s">
        <v>126</v>
      </c>
      <c r="AR1556" t="s">
        <v>126</v>
      </c>
      <c r="AS1556" t="s">
        <v>126</v>
      </c>
      <c r="AT1556" t="s">
        <v>125</v>
      </c>
      <c r="AU1556" t="s">
        <v>126</v>
      </c>
      <c r="AV1556" t="s">
        <v>124</v>
      </c>
      <c r="AW1556" t="s">
        <v>127</v>
      </c>
    </row>
    <row r="1557" spans="1:49" ht="178.5">
      <c r="A1557" t="s">
        <v>478</v>
      </c>
      <c r="B1557">
        <v>554</v>
      </c>
      <c r="C1557" t="s">
        <v>478</v>
      </c>
      <c r="D1557" t="s">
        <v>5438</v>
      </c>
      <c r="E1557">
        <v>554</v>
      </c>
      <c r="F1557" t="s">
        <v>5439</v>
      </c>
      <c r="G1557" s="4" t="s">
        <v>105</v>
      </c>
      <c r="H1557" t="s">
        <v>106</v>
      </c>
      <c r="I1557" s="4" t="s">
        <v>5440</v>
      </c>
      <c r="J1557" t="s">
        <v>108</v>
      </c>
      <c r="K1557" t="s">
        <v>482</v>
      </c>
      <c r="L1557" t="s">
        <v>126</v>
      </c>
      <c r="M1557" t="s">
        <v>109</v>
      </c>
      <c r="N1557" t="s">
        <v>398</v>
      </c>
      <c r="O1557" t="s">
        <v>111</v>
      </c>
      <c r="P1557" t="s">
        <v>112</v>
      </c>
      <c r="Q1557" t="s">
        <v>113</v>
      </c>
      <c r="R1557" t="s">
        <v>126</v>
      </c>
      <c r="S1557" t="s">
        <v>5441</v>
      </c>
      <c r="T1557" t="s">
        <v>675</v>
      </c>
      <c r="U1557" t="b">
        <v>0</v>
      </c>
      <c r="V1557" t="s">
        <v>126</v>
      </c>
      <c r="W1557" s="4" t="s">
        <v>5442</v>
      </c>
      <c r="X1557" s="4" t="s">
        <v>5443</v>
      </c>
      <c r="Y1557" s="4" t="s">
        <v>5444</v>
      </c>
      <c r="Z1557" s="4" t="s">
        <v>5445</v>
      </c>
      <c r="AA1557" s="4" t="s">
        <v>5444</v>
      </c>
      <c r="AB1557" s="4" t="s">
        <v>5446</v>
      </c>
      <c r="AC1557" s="4" t="s">
        <v>5447</v>
      </c>
      <c r="AD1557" s="4" t="s">
        <v>5448</v>
      </c>
      <c r="AE1557" t="s">
        <v>126</v>
      </c>
      <c r="AF1557" t="b">
        <v>0</v>
      </c>
      <c r="AG1557" t="s">
        <v>112</v>
      </c>
      <c r="AH1557" s="4" t="s">
        <v>5442</v>
      </c>
      <c r="AI1557" t="s">
        <v>112</v>
      </c>
      <c r="AJ1557" s="4" t="s">
        <v>5449</v>
      </c>
      <c r="AK1557" t="s">
        <v>126</v>
      </c>
      <c r="AL1557" t="s">
        <v>106</v>
      </c>
      <c r="AM1557" t="s">
        <v>124</v>
      </c>
      <c r="AN1557" t="s">
        <v>126</v>
      </c>
      <c r="AO1557" t="s">
        <v>126</v>
      </c>
      <c r="AP1557" t="s">
        <v>126</v>
      </c>
      <c r="AQ1557" t="s">
        <v>126</v>
      </c>
      <c r="AR1557" t="s">
        <v>126</v>
      </c>
      <c r="AS1557" t="s">
        <v>126</v>
      </c>
      <c r="AT1557" t="s">
        <v>125</v>
      </c>
      <c r="AU1557" t="s">
        <v>126</v>
      </c>
      <c r="AV1557" t="s">
        <v>124</v>
      </c>
      <c r="AW1557" t="s">
        <v>127</v>
      </c>
    </row>
    <row r="1558" spans="1:49" ht="178.5">
      <c r="A1558" t="s">
        <v>478</v>
      </c>
      <c r="B1558">
        <v>553</v>
      </c>
      <c r="C1558" t="s">
        <v>478</v>
      </c>
      <c r="D1558" t="s">
        <v>5426</v>
      </c>
      <c r="E1558">
        <v>553</v>
      </c>
      <c r="F1558" t="s">
        <v>5427</v>
      </c>
      <c r="G1558" s="4" t="s">
        <v>105</v>
      </c>
      <c r="H1558" t="s">
        <v>106</v>
      </c>
      <c r="I1558" s="4" t="s">
        <v>5428</v>
      </c>
      <c r="J1558" t="s">
        <v>108</v>
      </c>
      <c r="K1558" t="s">
        <v>482</v>
      </c>
      <c r="L1558" t="s">
        <v>126</v>
      </c>
      <c r="M1558" t="s">
        <v>109</v>
      </c>
      <c r="N1558" t="s">
        <v>398</v>
      </c>
      <c r="O1558" t="s">
        <v>111</v>
      </c>
      <c r="P1558" t="s">
        <v>112</v>
      </c>
      <c r="Q1558" t="s">
        <v>113</v>
      </c>
      <c r="R1558" t="s">
        <v>126</v>
      </c>
      <c r="S1558" t="s">
        <v>5429</v>
      </c>
      <c r="T1558" t="s">
        <v>675</v>
      </c>
      <c r="U1558" t="b">
        <v>0</v>
      </c>
      <c r="V1558" t="s">
        <v>126</v>
      </c>
      <c r="W1558" s="4" t="s">
        <v>5430</v>
      </c>
      <c r="X1558" s="4" t="s">
        <v>5431</v>
      </c>
      <c r="Y1558" s="4" t="s">
        <v>5432</v>
      </c>
      <c r="Z1558" s="4" t="s">
        <v>5433</v>
      </c>
      <c r="AA1558" s="4" t="s">
        <v>5432</v>
      </c>
      <c r="AB1558" s="4" t="s">
        <v>5434</v>
      </c>
      <c r="AC1558" s="4" t="s">
        <v>5435</v>
      </c>
      <c r="AD1558" s="4" t="s">
        <v>5436</v>
      </c>
      <c r="AE1558" t="s">
        <v>126</v>
      </c>
      <c r="AF1558" t="b">
        <v>0</v>
      </c>
      <c r="AG1558" t="s">
        <v>112</v>
      </c>
      <c r="AH1558" s="4" t="s">
        <v>5430</v>
      </c>
      <c r="AI1558" t="s">
        <v>112</v>
      </c>
      <c r="AJ1558" s="4" t="s">
        <v>5437</v>
      </c>
      <c r="AK1558" t="s">
        <v>126</v>
      </c>
      <c r="AL1558" t="s">
        <v>106</v>
      </c>
      <c r="AM1558" t="s">
        <v>124</v>
      </c>
      <c r="AN1558" t="s">
        <v>126</v>
      </c>
      <c r="AO1558" t="s">
        <v>126</v>
      </c>
      <c r="AP1558" t="s">
        <v>126</v>
      </c>
      <c r="AQ1558" t="s">
        <v>126</v>
      </c>
      <c r="AR1558" t="s">
        <v>126</v>
      </c>
      <c r="AS1558" t="s">
        <v>126</v>
      </c>
      <c r="AT1558" t="s">
        <v>125</v>
      </c>
      <c r="AU1558" t="s">
        <v>126</v>
      </c>
      <c r="AV1558" t="s">
        <v>124</v>
      </c>
      <c r="AW1558" t="s">
        <v>127</v>
      </c>
    </row>
    <row r="1559" spans="1:49" ht="178.5">
      <c r="A1559" t="s">
        <v>478</v>
      </c>
      <c r="B1559">
        <v>552</v>
      </c>
      <c r="C1559" t="s">
        <v>478</v>
      </c>
      <c r="D1559" t="s">
        <v>5414</v>
      </c>
      <c r="E1559">
        <v>552</v>
      </c>
      <c r="F1559" t="s">
        <v>5415</v>
      </c>
      <c r="G1559" s="4" t="s">
        <v>105</v>
      </c>
      <c r="H1559" t="s">
        <v>106</v>
      </c>
      <c r="I1559" s="4" t="s">
        <v>5416</v>
      </c>
      <c r="J1559" t="s">
        <v>108</v>
      </c>
      <c r="K1559" t="s">
        <v>482</v>
      </c>
      <c r="L1559" t="s">
        <v>126</v>
      </c>
      <c r="M1559" t="s">
        <v>109</v>
      </c>
      <c r="N1559" t="s">
        <v>398</v>
      </c>
      <c r="O1559" t="s">
        <v>111</v>
      </c>
      <c r="P1559" t="s">
        <v>112</v>
      </c>
      <c r="Q1559" t="s">
        <v>113</v>
      </c>
      <c r="R1559" t="s">
        <v>126</v>
      </c>
      <c r="S1559" t="s">
        <v>5417</v>
      </c>
      <c r="T1559" t="s">
        <v>675</v>
      </c>
      <c r="U1559" t="b">
        <v>0</v>
      </c>
      <c r="V1559" t="s">
        <v>126</v>
      </c>
      <c r="W1559" s="4" t="s">
        <v>5418</v>
      </c>
      <c r="X1559" s="4" t="s">
        <v>5419</v>
      </c>
      <c r="Y1559" s="4" t="s">
        <v>5420</v>
      </c>
      <c r="Z1559" s="4" t="s">
        <v>5421</v>
      </c>
      <c r="AA1559" s="4" t="s">
        <v>5420</v>
      </c>
      <c r="AB1559" s="4" t="s">
        <v>5422</v>
      </c>
      <c r="AC1559" s="4" t="s">
        <v>5423</v>
      </c>
      <c r="AD1559" s="4" t="s">
        <v>5424</v>
      </c>
      <c r="AE1559" t="s">
        <v>126</v>
      </c>
      <c r="AF1559" t="b">
        <v>0</v>
      </c>
      <c r="AG1559" t="s">
        <v>112</v>
      </c>
      <c r="AH1559" s="4" t="s">
        <v>5418</v>
      </c>
      <c r="AI1559" t="s">
        <v>112</v>
      </c>
      <c r="AJ1559" s="4" t="s">
        <v>5425</v>
      </c>
      <c r="AK1559" t="s">
        <v>126</v>
      </c>
      <c r="AL1559" t="s">
        <v>106</v>
      </c>
      <c r="AM1559" t="s">
        <v>124</v>
      </c>
      <c r="AN1559" t="s">
        <v>126</v>
      </c>
      <c r="AO1559" t="s">
        <v>126</v>
      </c>
      <c r="AP1559" t="s">
        <v>126</v>
      </c>
      <c r="AQ1559" t="s">
        <v>126</v>
      </c>
      <c r="AR1559" t="s">
        <v>126</v>
      </c>
      <c r="AS1559" t="s">
        <v>126</v>
      </c>
      <c r="AT1559" t="s">
        <v>125</v>
      </c>
      <c r="AU1559" t="s">
        <v>126</v>
      </c>
      <c r="AV1559" t="s">
        <v>124</v>
      </c>
      <c r="AW1559" t="s">
        <v>127</v>
      </c>
    </row>
    <row r="1560" spans="1:49" ht="178.5">
      <c r="A1560" t="s">
        <v>478</v>
      </c>
      <c r="B1560">
        <v>551</v>
      </c>
      <c r="C1560" t="s">
        <v>478</v>
      </c>
      <c r="D1560" t="s">
        <v>5402</v>
      </c>
      <c r="E1560">
        <v>551</v>
      </c>
      <c r="F1560" t="s">
        <v>5403</v>
      </c>
      <c r="G1560" s="4" t="s">
        <v>105</v>
      </c>
      <c r="H1560" t="s">
        <v>106</v>
      </c>
      <c r="I1560" s="4" t="s">
        <v>5404</v>
      </c>
      <c r="J1560" t="s">
        <v>108</v>
      </c>
      <c r="K1560" t="s">
        <v>482</v>
      </c>
      <c r="L1560" t="s">
        <v>126</v>
      </c>
      <c r="M1560" t="s">
        <v>109</v>
      </c>
      <c r="N1560" t="s">
        <v>398</v>
      </c>
      <c r="O1560" t="s">
        <v>111</v>
      </c>
      <c r="P1560" t="s">
        <v>112</v>
      </c>
      <c r="Q1560" t="s">
        <v>113</v>
      </c>
      <c r="R1560" t="s">
        <v>126</v>
      </c>
      <c r="S1560" t="s">
        <v>5405</v>
      </c>
      <c r="T1560" t="s">
        <v>675</v>
      </c>
      <c r="U1560" t="b">
        <v>0</v>
      </c>
      <c r="V1560" t="s">
        <v>126</v>
      </c>
      <c r="W1560" s="4" t="s">
        <v>5406</v>
      </c>
      <c r="X1560" s="4" t="s">
        <v>5407</v>
      </c>
      <c r="Y1560" s="4" t="s">
        <v>5408</v>
      </c>
      <c r="Z1560" s="4" t="s">
        <v>5409</v>
      </c>
      <c r="AA1560" s="4" t="s">
        <v>5408</v>
      </c>
      <c r="AB1560" s="4" t="s">
        <v>5410</v>
      </c>
      <c r="AC1560" s="4" t="s">
        <v>5411</v>
      </c>
      <c r="AD1560" s="4" t="s">
        <v>5412</v>
      </c>
      <c r="AE1560" t="s">
        <v>126</v>
      </c>
      <c r="AF1560" t="b">
        <v>0</v>
      </c>
      <c r="AG1560" t="s">
        <v>112</v>
      </c>
      <c r="AH1560" s="4" t="s">
        <v>5406</v>
      </c>
      <c r="AI1560" t="s">
        <v>112</v>
      </c>
      <c r="AJ1560" s="4" t="s">
        <v>5413</v>
      </c>
      <c r="AK1560" t="s">
        <v>126</v>
      </c>
      <c r="AL1560" t="s">
        <v>106</v>
      </c>
      <c r="AM1560" t="s">
        <v>124</v>
      </c>
      <c r="AN1560" t="s">
        <v>126</v>
      </c>
      <c r="AO1560" t="s">
        <v>126</v>
      </c>
      <c r="AP1560" t="s">
        <v>126</v>
      </c>
      <c r="AQ1560" t="s">
        <v>126</v>
      </c>
      <c r="AR1560" t="s">
        <v>126</v>
      </c>
      <c r="AS1560" t="s">
        <v>126</v>
      </c>
      <c r="AT1560" t="s">
        <v>125</v>
      </c>
      <c r="AU1560" t="s">
        <v>126</v>
      </c>
      <c r="AV1560" t="s">
        <v>124</v>
      </c>
      <c r="AW1560" t="s">
        <v>127</v>
      </c>
    </row>
    <row r="1561" spans="1:49" ht="178.5">
      <c r="A1561" t="s">
        <v>478</v>
      </c>
      <c r="B1561">
        <v>550</v>
      </c>
      <c r="C1561" t="s">
        <v>478</v>
      </c>
      <c r="D1561" t="s">
        <v>5390</v>
      </c>
      <c r="E1561">
        <v>550</v>
      </c>
      <c r="F1561" t="s">
        <v>5391</v>
      </c>
      <c r="G1561" s="4" t="s">
        <v>105</v>
      </c>
      <c r="H1561" t="s">
        <v>106</v>
      </c>
      <c r="I1561" s="4" t="s">
        <v>5392</v>
      </c>
      <c r="J1561" t="s">
        <v>108</v>
      </c>
      <c r="K1561" t="s">
        <v>482</v>
      </c>
      <c r="L1561" t="s">
        <v>126</v>
      </c>
      <c r="M1561" t="s">
        <v>109</v>
      </c>
      <c r="N1561" t="s">
        <v>398</v>
      </c>
      <c r="O1561" t="s">
        <v>111</v>
      </c>
      <c r="P1561" t="s">
        <v>112</v>
      </c>
      <c r="Q1561" t="s">
        <v>113</v>
      </c>
      <c r="R1561" t="s">
        <v>126</v>
      </c>
      <c r="S1561" t="s">
        <v>5393</v>
      </c>
      <c r="T1561" t="s">
        <v>675</v>
      </c>
      <c r="U1561" t="b">
        <v>0</v>
      </c>
      <c r="V1561" t="s">
        <v>126</v>
      </c>
      <c r="W1561" s="4" t="s">
        <v>5394</v>
      </c>
      <c r="X1561" s="4" t="s">
        <v>5395</v>
      </c>
      <c r="Y1561" s="4" t="s">
        <v>5396</v>
      </c>
      <c r="Z1561" s="4" t="s">
        <v>5397</v>
      </c>
      <c r="AA1561" s="4" t="s">
        <v>5396</v>
      </c>
      <c r="AB1561" s="4" t="s">
        <v>5398</v>
      </c>
      <c r="AC1561" s="4" t="s">
        <v>5399</v>
      </c>
      <c r="AD1561" s="4" t="s">
        <v>5400</v>
      </c>
      <c r="AE1561" t="s">
        <v>126</v>
      </c>
      <c r="AF1561" t="b">
        <v>0</v>
      </c>
      <c r="AG1561" t="s">
        <v>112</v>
      </c>
      <c r="AH1561" s="4" t="s">
        <v>5394</v>
      </c>
      <c r="AI1561" t="s">
        <v>112</v>
      </c>
      <c r="AJ1561" s="4" t="s">
        <v>5401</v>
      </c>
      <c r="AK1561" t="s">
        <v>126</v>
      </c>
      <c r="AL1561" t="s">
        <v>106</v>
      </c>
      <c r="AM1561" t="s">
        <v>124</v>
      </c>
      <c r="AN1561" t="s">
        <v>126</v>
      </c>
      <c r="AO1561" t="s">
        <v>126</v>
      </c>
      <c r="AP1561" t="s">
        <v>126</v>
      </c>
      <c r="AQ1561" t="s">
        <v>126</v>
      </c>
      <c r="AR1561" t="s">
        <v>126</v>
      </c>
      <c r="AS1561" t="s">
        <v>126</v>
      </c>
      <c r="AT1561" t="s">
        <v>125</v>
      </c>
      <c r="AU1561" t="s">
        <v>126</v>
      </c>
      <c r="AV1561" t="s">
        <v>124</v>
      </c>
      <c r="AW1561" t="s">
        <v>127</v>
      </c>
    </row>
    <row r="1562" spans="1:49" ht="178.5">
      <c r="A1562" t="s">
        <v>478</v>
      </c>
      <c r="B1562">
        <v>549</v>
      </c>
      <c r="C1562" t="s">
        <v>478</v>
      </c>
      <c r="D1562" t="s">
        <v>5378</v>
      </c>
      <c r="E1562">
        <v>549</v>
      </c>
      <c r="F1562" t="s">
        <v>5379</v>
      </c>
      <c r="G1562" s="4" t="s">
        <v>105</v>
      </c>
      <c r="H1562" t="s">
        <v>106</v>
      </c>
      <c r="I1562" s="4" t="s">
        <v>5380</v>
      </c>
      <c r="J1562" t="s">
        <v>108</v>
      </c>
      <c r="K1562" t="s">
        <v>482</v>
      </c>
      <c r="L1562" t="s">
        <v>126</v>
      </c>
      <c r="M1562" t="s">
        <v>109</v>
      </c>
      <c r="N1562" t="s">
        <v>398</v>
      </c>
      <c r="O1562" t="s">
        <v>111</v>
      </c>
      <c r="P1562" t="s">
        <v>112</v>
      </c>
      <c r="Q1562" t="s">
        <v>113</v>
      </c>
      <c r="R1562" t="s">
        <v>126</v>
      </c>
      <c r="S1562" t="s">
        <v>5381</v>
      </c>
      <c r="T1562" t="s">
        <v>675</v>
      </c>
      <c r="U1562" t="b">
        <v>0</v>
      </c>
      <c r="V1562" t="s">
        <v>126</v>
      </c>
      <c r="W1562" s="4" t="s">
        <v>5382</v>
      </c>
      <c r="X1562" s="4" t="s">
        <v>5383</v>
      </c>
      <c r="Y1562" s="4" t="s">
        <v>5384</v>
      </c>
      <c r="Z1562" s="4" t="s">
        <v>5385</v>
      </c>
      <c r="AA1562" s="4" t="s">
        <v>5384</v>
      </c>
      <c r="AB1562" s="4" t="s">
        <v>5386</v>
      </c>
      <c r="AC1562" s="4" t="s">
        <v>5387</v>
      </c>
      <c r="AD1562" s="4" t="s">
        <v>5388</v>
      </c>
      <c r="AE1562" t="s">
        <v>126</v>
      </c>
      <c r="AF1562" t="b">
        <v>0</v>
      </c>
      <c r="AG1562" t="s">
        <v>112</v>
      </c>
      <c r="AH1562" s="4" t="s">
        <v>5382</v>
      </c>
      <c r="AI1562" t="s">
        <v>112</v>
      </c>
      <c r="AJ1562" s="4" t="s">
        <v>5389</v>
      </c>
      <c r="AK1562" t="s">
        <v>126</v>
      </c>
      <c r="AL1562" t="s">
        <v>106</v>
      </c>
      <c r="AM1562" t="s">
        <v>124</v>
      </c>
      <c r="AN1562" t="s">
        <v>126</v>
      </c>
      <c r="AO1562" t="s">
        <v>126</v>
      </c>
      <c r="AP1562" t="s">
        <v>126</v>
      </c>
      <c r="AQ1562" t="s">
        <v>126</v>
      </c>
      <c r="AR1562" t="s">
        <v>126</v>
      </c>
      <c r="AS1562" t="s">
        <v>126</v>
      </c>
      <c r="AT1562" t="s">
        <v>125</v>
      </c>
      <c r="AU1562" t="s">
        <v>126</v>
      </c>
      <c r="AV1562" t="s">
        <v>124</v>
      </c>
      <c r="AW1562" t="s">
        <v>127</v>
      </c>
    </row>
    <row r="1563" spans="1:49" ht="178.5">
      <c r="A1563" t="s">
        <v>478</v>
      </c>
      <c r="B1563">
        <v>548</v>
      </c>
      <c r="C1563" t="s">
        <v>478</v>
      </c>
      <c r="D1563" t="s">
        <v>5366</v>
      </c>
      <c r="E1563">
        <v>548</v>
      </c>
      <c r="F1563" t="s">
        <v>5367</v>
      </c>
      <c r="G1563" s="4" t="s">
        <v>105</v>
      </c>
      <c r="H1563" t="s">
        <v>106</v>
      </c>
      <c r="I1563" s="4" t="s">
        <v>5368</v>
      </c>
      <c r="J1563" t="s">
        <v>108</v>
      </c>
      <c r="K1563" t="s">
        <v>482</v>
      </c>
      <c r="L1563" t="s">
        <v>126</v>
      </c>
      <c r="M1563" t="s">
        <v>109</v>
      </c>
      <c r="N1563" t="s">
        <v>398</v>
      </c>
      <c r="O1563" t="s">
        <v>111</v>
      </c>
      <c r="P1563" t="s">
        <v>112</v>
      </c>
      <c r="Q1563" t="s">
        <v>113</v>
      </c>
      <c r="R1563" t="s">
        <v>126</v>
      </c>
      <c r="S1563" t="s">
        <v>5369</v>
      </c>
      <c r="T1563" t="s">
        <v>675</v>
      </c>
      <c r="U1563" t="b">
        <v>0</v>
      </c>
      <c r="V1563" t="s">
        <v>126</v>
      </c>
      <c r="W1563" s="4" t="s">
        <v>5370</v>
      </c>
      <c r="X1563" s="4" t="s">
        <v>5371</v>
      </c>
      <c r="Y1563" s="4" t="s">
        <v>5372</v>
      </c>
      <c r="Z1563" s="4" t="s">
        <v>5373</v>
      </c>
      <c r="AA1563" s="4" t="s">
        <v>5372</v>
      </c>
      <c r="AB1563" s="4" t="s">
        <v>5374</v>
      </c>
      <c r="AC1563" s="4" t="s">
        <v>5375</v>
      </c>
      <c r="AD1563" s="4" t="s">
        <v>5376</v>
      </c>
      <c r="AE1563" t="s">
        <v>126</v>
      </c>
      <c r="AF1563" t="b">
        <v>0</v>
      </c>
      <c r="AG1563" t="s">
        <v>112</v>
      </c>
      <c r="AH1563" s="4" t="s">
        <v>5370</v>
      </c>
      <c r="AI1563" t="s">
        <v>112</v>
      </c>
      <c r="AJ1563" s="4" t="s">
        <v>5377</v>
      </c>
      <c r="AK1563" t="s">
        <v>126</v>
      </c>
      <c r="AL1563" t="s">
        <v>106</v>
      </c>
      <c r="AM1563" t="s">
        <v>124</v>
      </c>
      <c r="AN1563" t="s">
        <v>126</v>
      </c>
      <c r="AO1563" t="s">
        <v>126</v>
      </c>
      <c r="AP1563" t="s">
        <v>126</v>
      </c>
      <c r="AQ1563" t="s">
        <v>126</v>
      </c>
      <c r="AR1563" t="s">
        <v>126</v>
      </c>
      <c r="AS1563" t="s">
        <v>126</v>
      </c>
      <c r="AT1563" t="s">
        <v>125</v>
      </c>
      <c r="AU1563" t="s">
        <v>126</v>
      </c>
      <c r="AV1563" t="s">
        <v>124</v>
      </c>
      <c r="AW1563" t="s">
        <v>127</v>
      </c>
    </row>
    <row r="1564" spans="1:49" ht="178.5">
      <c r="A1564" t="s">
        <v>478</v>
      </c>
      <c r="B1564">
        <v>547</v>
      </c>
      <c r="C1564" t="s">
        <v>478</v>
      </c>
      <c r="D1564" t="s">
        <v>5354</v>
      </c>
      <c r="E1564">
        <v>547</v>
      </c>
      <c r="F1564" t="s">
        <v>5355</v>
      </c>
      <c r="G1564" s="4" t="s">
        <v>105</v>
      </c>
      <c r="H1564" t="s">
        <v>106</v>
      </c>
      <c r="I1564" s="4" t="s">
        <v>5356</v>
      </c>
      <c r="J1564" t="s">
        <v>108</v>
      </c>
      <c r="K1564" t="s">
        <v>482</v>
      </c>
      <c r="L1564" t="s">
        <v>126</v>
      </c>
      <c r="M1564" t="s">
        <v>109</v>
      </c>
      <c r="N1564" t="s">
        <v>398</v>
      </c>
      <c r="O1564" t="s">
        <v>111</v>
      </c>
      <c r="P1564" t="s">
        <v>112</v>
      </c>
      <c r="Q1564" t="s">
        <v>113</v>
      </c>
      <c r="R1564" t="s">
        <v>126</v>
      </c>
      <c r="S1564" t="s">
        <v>5357</v>
      </c>
      <c r="T1564" t="s">
        <v>675</v>
      </c>
      <c r="U1564" t="b">
        <v>0</v>
      </c>
      <c r="V1564" t="s">
        <v>126</v>
      </c>
      <c r="W1564" s="4" t="s">
        <v>5358</v>
      </c>
      <c r="X1564" s="4" t="s">
        <v>5359</v>
      </c>
      <c r="Y1564" s="4" t="s">
        <v>5360</v>
      </c>
      <c r="Z1564" s="4" t="s">
        <v>5361</v>
      </c>
      <c r="AA1564" s="4" t="s">
        <v>5360</v>
      </c>
      <c r="AB1564" s="4" t="s">
        <v>5362</v>
      </c>
      <c r="AC1564" s="4" t="s">
        <v>5363</v>
      </c>
      <c r="AD1564" s="4" t="s">
        <v>5364</v>
      </c>
      <c r="AE1564" t="s">
        <v>126</v>
      </c>
      <c r="AF1564" t="b">
        <v>0</v>
      </c>
      <c r="AG1564" t="s">
        <v>112</v>
      </c>
      <c r="AH1564" s="4" t="s">
        <v>5358</v>
      </c>
      <c r="AI1564" t="s">
        <v>112</v>
      </c>
      <c r="AJ1564" s="4" t="s">
        <v>5365</v>
      </c>
      <c r="AK1564" t="s">
        <v>126</v>
      </c>
      <c r="AL1564" t="s">
        <v>106</v>
      </c>
      <c r="AM1564" t="s">
        <v>124</v>
      </c>
      <c r="AN1564" t="s">
        <v>126</v>
      </c>
      <c r="AO1564" t="s">
        <v>126</v>
      </c>
      <c r="AP1564" t="s">
        <v>126</v>
      </c>
      <c r="AQ1564" t="s">
        <v>126</v>
      </c>
      <c r="AR1564" t="s">
        <v>126</v>
      </c>
      <c r="AS1564" t="s">
        <v>126</v>
      </c>
      <c r="AT1564" t="s">
        <v>125</v>
      </c>
      <c r="AU1564" t="s">
        <v>126</v>
      </c>
      <c r="AV1564" t="s">
        <v>124</v>
      </c>
      <c r="AW1564" t="s">
        <v>127</v>
      </c>
    </row>
    <row r="1565" spans="1:49" ht="178.5">
      <c r="A1565" t="s">
        <v>478</v>
      </c>
      <c r="B1565">
        <v>546</v>
      </c>
      <c r="C1565" t="s">
        <v>478</v>
      </c>
      <c r="D1565" t="s">
        <v>5342</v>
      </c>
      <c r="E1565">
        <v>546</v>
      </c>
      <c r="F1565" t="s">
        <v>5343</v>
      </c>
      <c r="G1565" s="4" t="s">
        <v>105</v>
      </c>
      <c r="H1565" t="s">
        <v>106</v>
      </c>
      <c r="I1565" s="4" t="s">
        <v>5344</v>
      </c>
      <c r="J1565" t="s">
        <v>108</v>
      </c>
      <c r="K1565" t="s">
        <v>482</v>
      </c>
      <c r="L1565" t="s">
        <v>126</v>
      </c>
      <c r="M1565" t="s">
        <v>109</v>
      </c>
      <c r="N1565" t="s">
        <v>398</v>
      </c>
      <c r="O1565" t="s">
        <v>111</v>
      </c>
      <c r="P1565" t="s">
        <v>112</v>
      </c>
      <c r="Q1565" t="s">
        <v>113</v>
      </c>
      <c r="R1565" t="s">
        <v>126</v>
      </c>
      <c r="S1565" t="s">
        <v>5345</v>
      </c>
      <c r="T1565" t="s">
        <v>675</v>
      </c>
      <c r="U1565" t="b">
        <v>0</v>
      </c>
      <c r="V1565" t="s">
        <v>126</v>
      </c>
      <c r="W1565" s="4" t="s">
        <v>5346</v>
      </c>
      <c r="X1565" s="4" t="s">
        <v>5347</v>
      </c>
      <c r="Y1565" s="4" t="s">
        <v>5348</v>
      </c>
      <c r="Z1565" s="4" t="s">
        <v>5349</v>
      </c>
      <c r="AA1565" s="4" t="s">
        <v>5348</v>
      </c>
      <c r="AB1565" s="4" t="s">
        <v>5350</v>
      </c>
      <c r="AC1565" s="4" t="s">
        <v>5351</v>
      </c>
      <c r="AD1565" s="4" t="s">
        <v>5352</v>
      </c>
      <c r="AE1565" t="s">
        <v>126</v>
      </c>
      <c r="AF1565" t="b">
        <v>0</v>
      </c>
      <c r="AG1565" t="s">
        <v>112</v>
      </c>
      <c r="AH1565" s="4" t="s">
        <v>5346</v>
      </c>
      <c r="AI1565" t="s">
        <v>112</v>
      </c>
      <c r="AJ1565" s="4" t="s">
        <v>5353</v>
      </c>
      <c r="AK1565" t="s">
        <v>126</v>
      </c>
      <c r="AL1565" t="s">
        <v>106</v>
      </c>
      <c r="AM1565" t="s">
        <v>124</v>
      </c>
      <c r="AN1565" t="s">
        <v>126</v>
      </c>
      <c r="AO1565" t="s">
        <v>126</v>
      </c>
      <c r="AP1565" t="s">
        <v>126</v>
      </c>
      <c r="AQ1565" t="s">
        <v>126</v>
      </c>
      <c r="AR1565" t="s">
        <v>126</v>
      </c>
      <c r="AS1565" t="s">
        <v>126</v>
      </c>
      <c r="AT1565" t="s">
        <v>125</v>
      </c>
      <c r="AU1565" t="s">
        <v>126</v>
      </c>
      <c r="AV1565" t="s">
        <v>124</v>
      </c>
      <c r="AW1565" t="s">
        <v>127</v>
      </c>
    </row>
    <row r="1566" spans="1:49" ht="178.5">
      <c r="A1566" t="s">
        <v>478</v>
      </c>
      <c r="B1566">
        <v>545</v>
      </c>
      <c r="C1566" t="s">
        <v>478</v>
      </c>
      <c r="D1566" t="s">
        <v>5330</v>
      </c>
      <c r="E1566">
        <v>545</v>
      </c>
      <c r="F1566" t="s">
        <v>5331</v>
      </c>
      <c r="G1566" s="4" t="s">
        <v>105</v>
      </c>
      <c r="H1566" t="s">
        <v>106</v>
      </c>
      <c r="I1566" s="4" t="s">
        <v>5332</v>
      </c>
      <c r="J1566" t="s">
        <v>108</v>
      </c>
      <c r="K1566" t="s">
        <v>482</v>
      </c>
      <c r="L1566" t="s">
        <v>126</v>
      </c>
      <c r="M1566" t="s">
        <v>109</v>
      </c>
      <c r="N1566" t="s">
        <v>398</v>
      </c>
      <c r="O1566" t="s">
        <v>111</v>
      </c>
      <c r="P1566" t="s">
        <v>112</v>
      </c>
      <c r="Q1566" t="s">
        <v>113</v>
      </c>
      <c r="R1566" t="s">
        <v>126</v>
      </c>
      <c r="S1566" t="s">
        <v>5333</v>
      </c>
      <c r="T1566" t="s">
        <v>675</v>
      </c>
      <c r="U1566" t="b">
        <v>0</v>
      </c>
      <c r="V1566" t="s">
        <v>126</v>
      </c>
      <c r="W1566" s="4" t="s">
        <v>5334</v>
      </c>
      <c r="X1566" s="4" t="s">
        <v>5335</v>
      </c>
      <c r="Y1566" s="4" t="s">
        <v>5336</v>
      </c>
      <c r="Z1566" s="4" t="s">
        <v>5337</v>
      </c>
      <c r="AA1566" s="4" t="s">
        <v>5336</v>
      </c>
      <c r="AB1566" s="4" t="s">
        <v>5338</v>
      </c>
      <c r="AC1566" s="4" t="s">
        <v>5339</v>
      </c>
      <c r="AD1566" s="4" t="s">
        <v>5340</v>
      </c>
      <c r="AE1566" t="s">
        <v>126</v>
      </c>
      <c r="AF1566" t="b">
        <v>0</v>
      </c>
      <c r="AG1566" t="s">
        <v>112</v>
      </c>
      <c r="AH1566" s="4" t="s">
        <v>5334</v>
      </c>
      <c r="AI1566" t="s">
        <v>112</v>
      </c>
      <c r="AJ1566" s="4" t="s">
        <v>5341</v>
      </c>
      <c r="AK1566" t="s">
        <v>126</v>
      </c>
      <c r="AL1566" t="s">
        <v>106</v>
      </c>
      <c r="AM1566" t="s">
        <v>124</v>
      </c>
      <c r="AN1566" t="s">
        <v>126</v>
      </c>
      <c r="AO1566" t="s">
        <v>126</v>
      </c>
      <c r="AP1566" t="s">
        <v>126</v>
      </c>
      <c r="AQ1566" t="s">
        <v>126</v>
      </c>
      <c r="AR1566" t="s">
        <v>126</v>
      </c>
      <c r="AS1566" t="s">
        <v>126</v>
      </c>
      <c r="AT1566" t="s">
        <v>125</v>
      </c>
      <c r="AU1566" t="s">
        <v>126</v>
      </c>
      <c r="AV1566" t="s">
        <v>124</v>
      </c>
      <c r="AW1566" t="s">
        <v>127</v>
      </c>
    </row>
    <row r="1567" spans="1:49" ht="178.5">
      <c r="A1567" t="s">
        <v>478</v>
      </c>
      <c r="B1567">
        <v>544</v>
      </c>
      <c r="C1567" t="s">
        <v>478</v>
      </c>
      <c r="D1567" t="s">
        <v>5318</v>
      </c>
      <c r="E1567">
        <v>544</v>
      </c>
      <c r="F1567" t="s">
        <v>5319</v>
      </c>
      <c r="G1567" s="4" t="s">
        <v>105</v>
      </c>
      <c r="H1567" t="s">
        <v>106</v>
      </c>
      <c r="I1567" s="4" t="s">
        <v>5320</v>
      </c>
      <c r="J1567" t="s">
        <v>108</v>
      </c>
      <c r="K1567" t="s">
        <v>482</v>
      </c>
      <c r="L1567" t="s">
        <v>126</v>
      </c>
      <c r="M1567" t="s">
        <v>109</v>
      </c>
      <c r="N1567" t="s">
        <v>398</v>
      </c>
      <c r="O1567" t="s">
        <v>111</v>
      </c>
      <c r="P1567" t="s">
        <v>112</v>
      </c>
      <c r="Q1567" t="s">
        <v>113</v>
      </c>
      <c r="R1567" t="s">
        <v>126</v>
      </c>
      <c r="S1567" t="s">
        <v>5321</v>
      </c>
      <c r="T1567" t="s">
        <v>675</v>
      </c>
      <c r="U1567" t="b">
        <v>0</v>
      </c>
      <c r="V1567" t="s">
        <v>126</v>
      </c>
      <c r="W1567" s="4" t="s">
        <v>5322</v>
      </c>
      <c r="X1567" s="4" t="s">
        <v>5323</v>
      </c>
      <c r="Y1567" s="4" t="s">
        <v>5324</v>
      </c>
      <c r="Z1567" s="4" t="s">
        <v>5325</v>
      </c>
      <c r="AA1567" s="4" t="s">
        <v>5324</v>
      </c>
      <c r="AB1567" s="4" t="s">
        <v>5326</v>
      </c>
      <c r="AC1567" s="4" t="s">
        <v>5327</v>
      </c>
      <c r="AD1567" s="4" t="s">
        <v>5328</v>
      </c>
      <c r="AE1567" t="s">
        <v>126</v>
      </c>
      <c r="AF1567" t="b">
        <v>0</v>
      </c>
      <c r="AG1567" t="s">
        <v>112</v>
      </c>
      <c r="AH1567" s="4" t="s">
        <v>5322</v>
      </c>
      <c r="AI1567" t="s">
        <v>112</v>
      </c>
      <c r="AJ1567" s="4" t="s">
        <v>5329</v>
      </c>
      <c r="AK1567" t="s">
        <v>126</v>
      </c>
      <c r="AL1567" t="s">
        <v>106</v>
      </c>
      <c r="AM1567" t="s">
        <v>124</v>
      </c>
      <c r="AN1567" t="s">
        <v>126</v>
      </c>
      <c r="AO1567" t="s">
        <v>126</v>
      </c>
      <c r="AP1567" t="s">
        <v>126</v>
      </c>
      <c r="AQ1567" t="s">
        <v>126</v>
      </c>
      <c r="AR1567" t="s">
        <v>126</v>
      </c>
      <c r="AS1567" t="s">
        <v>126</v>
      </c>
      <c r="AT1567" t="s">
        <v>125</v>
      </c>
      <c r="AU1567" t="s">
        <v>126</v>
      </c>
      <c r="AV1567" t="s">
        <v>124</v>
      </c>
      <c r="AW1567" t="s">
        <v>127</v>
      </c>
    </row>
    <row r="1568" spans="1:49" ht="178.5">
      <c r="A1568" t="s">
        <v>478</v>
      </c>
      <c r="B1568">
        <v>543</v>
      </c>
      <c r="C1568" t="s">
        <v>478</v>
      </c>
      <c r="D1568" t="s">
        <v>5306</v>
      </c>
      <c r="E1568">
        <v>543</v>
      </c>
      <c r="F1568" t="s">
        <v>5307</v>
      </c>
      <c r="G1568" s="4" t="s">
        <v>105</v>
      </c>
      <c r="H1568" t="s">
        <v>106</v>
      </c>
      <c r="I1568" s="4" t="s">
        <v>5308</v>
      </c>
      <c r="J1568" t="s">
        <v>108</v>
      </c>
      <c r="K1568" t="s">
        <v>482</v>
      </c>
      <c r="L1568" t="s">
        <v>126</v>
      </c>
      <c r="M1568" t="s">
        <v>109</v>
      </c>
      <c r="N1568" t="s">
        <v>398</v>
      </c>
      <c r="O1568" t="s">
        <v>111</v>
      </c>
      <c r="P1568" t="s">
        <v>112</v>
      </c>
      <c r="Q1568" t="s">
        <v>113</v>
      </c>
      <c r="R1568" t="s">
        <v>126</v>
      </c>
      <c r="S1568" t="s">
        <v>5309</v>
      </c>
      <c r="T1568" t="s">
        <v>675</v>
      </c>
      <c r="U1568" t="b">
        <v>0</v>
      </c>
      <c r="V1568" t="s">
        <v>126</v>
      </c>
      <c r="W1568" s="4" t="s">
        <v>5310</v>
      </c>
      <c r="X1568" s="4" t="s">
        <v>5311</v>
      </c>
      <c r="Y1568" s="4" t="s">
        <v>5312</v>
      </c>
      <c r="Z1568" s="4" t="s">
        <v>5313</v>
      </c>
      <c r="AA1568" s="4" t="s">
        <v>5312</v>
      </c>
      <c r="AB1568" s="4" t="s">
        <v>5314</v>
      </c>
      <c r="AC1568" s="4" t="s">
        <v>5315</v>
      </c>
      <c r="AD1568" s="4" t="s">
        <v>5316</v>
      </c>
      <c r="AE1568" t="s">
        <v>126</v>
      </c>
      <c r="AF1568" t="b">
        <v>0</v>
      </c>
      <c r="AG1568" t="s">
        <v>112</v>
      </c>
      <c r="AH1568" s="4" t="s">
        <v>5310</v>
      </c>
      <c r="AI1568" t="s">
        <v>112</v>
      </c>
      <c r="AJ1568" s="4" t="s">
        <v>5317</v>
      </c>
      <c r="AK1568" t="s">
        <v>126</v>
      </c>
      <c r="AL1568" t="s">
        <v>106</v>
      </c>
      <c r="AM1568" t="s">
        <v>124</v>
      </c>
      <c r="AN1568" t="s">
        <v>126</v>
      </c>
      <c r="AO1568" t="s">
        <v>126</v>
      </c>
      <c r="AP1568" t="s">
        <v>126</v>
      </c>
      <c r="AQ1568" t="s">
        <v>126</v>
      </c>
      <c r="AR1568" t="s">
        <v>126</v>
      </c>
      <c r="AS1568" t="s">
        <v>126</v>
      </c>
      <c r="AT1568" t="s">
        <v>125</v>
      </c>
      <c r="AU1568" t="s">
        <v>126</v>
      </c>
      <c r="AV1568" t="s">
        <v>124</v>
      </c>
      <c r="AW1568" t="s">
        <v>127</v>
      </c>
    </row>
    <row r="1569" spans="1:49" ht="178.5">
      <c r="A1569" t="s">
        <v>478</v>
      </c>
      <c r="B1569">
        <v>542</v>
      </c>
      <c r="C1569" t="s">
        <v>478</v>
      </c>
      <c r="D1569" t="s">
        <v>5294</v>
      </c>
      <c r="E1569">
        <v>542</v>
      </c>
      <c r="F1569" t="s">
        <v>5295</v>
      </c>
      <c r="G1569" s="4" t="s">
        <v>105</v>
      </c>
      <c r="H1569" t="s">
        <v>106</v>
      </c>
      <c r="I1569" s="4" t="s">
        <v>5296</v>
      </c>
      <c r="J1569" t="s">
        <v>108</v>
      </c>
      <c r="K1569" t="s">
        <v>482</v>
      </c>
      <c r="L1569" t="s">
        <v>126</v>
      </c>
      <c r="M1569" t="s">
        <v>109</v>
      </c>
      <c r="N1569" t="s">
        <v>398</v>
      </c>
      <c r="O1569" t="s">
        <v>111</v>
      </c>
      <c r="P1569" t="s">
        <v>112</v>
      </c>
      <c r="Q1569" t="s">
        <v>113</v>
      </c>
      <c r="R1569" t="s">
        <v>126</v>
      </c>
      <c r="S1569" t="s">
        <v>5297</v>
      </c>
      <c r="T1569" t="s">
        <v>675</v>
      </c>
      <c r="U1569" t="b">
        <v>0</v>
      </c>
      <c r="V1569" t="s">
        <v>126</v>
      </c>
      <c r="W1569" s="4" t="s">
        <v>5298</v>
      </c>
      <c r="X1569" s="4" t="s">
        <v>5299</v>
      </c>
      <c r="Y1569" s="4" t="s">
        <v>5300</v>
      </c>
      <c r="Z1569" s="4" t="s">
        <v>5301</v>
      </c>
      <c r="AA1569" s="4" t="s">
        <v>5300</v>
      </c>
      <c r="AB1569" s="4" t="s">
        <v>5302</v>
      </c>
      <c r="AC1569" s="4" t="s">
        <v>5303</v>
      </c>
      <c r="AD1569" s="4" t="s">
        <v>5304</v>
      </c>
      <c r="AE1569" t="s">
        <v>126</v>
      </c>
      <c r="AF1569" t="b">
        <v>0</v>
      </c>
      <c r="AG1569" t="s">
        <v>112</v>
      </c>
      <c r="AH1569" s="4" t="s">
        <v>5298</v>
      </c>
      <c r="AI1569" t="s">
        <v>112</v>
      </c>
      <c r="AJ1569" s="4" t="s">
        <v>5305</v>
      </c>
      <c r="AK1569" t="s">
        <v>126</v>
      </c>
      <c r="AL1569" t="s">
        <v>106</v>
      </c>
      <c r="AM1569" t="s">
        <v>124</v>
      </c>
      <c r="AN1569" t="s">
        <v>126</v>
      </c>
      <c r="AO1569" t="s">
        <v>126</v>
      </c>
      <c r="AP1569" t="s">
        <v>126</v>
      </c>
      <c r="AQ1569" t="s">
        <v>126</v>
      </c>
      <c r="AR1569" t="s">
        <v>126</v>
      </c>
      <c r="AS1569" t="s">
        <v>126</v>
      </c>
      <c r="AT1569" t="s">
        <v>125</v>
      </c>
      <c r="AU1569" t="s">
        <v>126</v>
      </c>
      <c r="AV1569" t="s">
        <v>124</v>
      </c>
      <c r="AW1569" t="s">
        <v>127</v>
      </c>
    </row>
    <row r="1570" spans="1:49" ht="178.5">
      <c r="A1570" t="s">
        <v>478</v>
      </c>
      <c r="B1570">
        <v>541</v>
      </c>
      <c r="C1570" t="s">
        <v>478</v>
      </c>
      <c r="D1570" t="s">
        <v>5282</v>
      </c>
      <c r="E1570">
        <v>541</v>
      </c>
      <c r="F1570" t="s">
        <v>5283</v>
      </c>
      <c r="G1570" s="4" t="s">
        <v>105</v>
      </c>
      <c r="H1570" t="s">
        <v>106</v>
      </c>
      <c r="I1570" s="4" t="s">
        <v>5284</v>
      </c>
      <c r="J1570" t="s">
        <v>108</v>
      </c>
      <c r="K1570" t="s">
        <v>482</v>
      </c>
      <c r="L1570" t="s">
        <v>126</v>
      </c>
      <c r="M1570" t="s">
        <v>109</v>
      </c>
      <c r="N1570" t="s">
        <v>398</v>
      </c>
      <c r="O1570" t="s">
        <v>111</v>
      </c>
      <c r="P1570" t="s">
        <v>112</v>
      </c>
      <c r="Q1570" t="s">
        <v>113</v>
      </c>
      <c r="R1570" t="s">
        <v>126</v>
      </c>
      <c r="S1570" t="s">
        <v>5285</v>
      </c>
      <c r="T1570" t="s">
        <v>675</v>
      </c>
      <c r="U1570" t="b">
        <v>0</v>
      </c>
      <c r="V1570" t="s">
        <v>126</v>
      </c>
      <c r="W1570" s="4" t="s">
        <v>5286</v>
      </c>
      <c r="X1570" s="4" t="s">
        <v>5287</v>
      </c>
      <c r="Y1570" s="4" t="s">
        <v>5288</v>
      </c>
      <c r="Z1570" s="4" t="s">
        <v>5289</v>
      </c>
      <c r="AA1570" s="4" t="s">
        <v>5288</v>
      </c>
      <c r="AB1570" s="4" t="s">
        <v>5290</v>
      </c>
      <c r="AC1570" s="4" t="s">
        <v>5291</v>
      </c>
      <c r="AD1570" s="4" t="s">
        <v>5292</v>
      </c>
      <c r="AE1570" t="s">
        <v>126</v>
      </c>
      <c r="AF1570" t="b">
        <v>0</v>
      </c>
      <c r="AG1570" t="s">
        <v>112</v>
      </c>
      <c r="AH1570" s="4" t="s">
        <v>5286</v>
      </c>
      <c r="AI1570" t="s">
        <v>112</v>
      </c>
      <c r="AJ1570" s="4" t="s">
        <v>5293</v>
      </c>
      <c r="AK1570" t="s">
        <v>126</v>
      </c>
      <c r="AL1570" t="s">
        <v>106</v>
      </c>
      <c r="AM1570" t="s">
        <v>124</v>
      </c>
      <c r="AN1570" t="s">
        <v>126</v>
      </c>
      <c r="AO1570" t="s">
        <v>126</v>
      </c>
      <c r="AP1570" t="s">
        <v>126</v>
      </c>
      <c r="AQ1570" t="s">
        <v>126</v>
      </c>
      <c r="AR1570" t="s">
        <v>126</v>
      </c>
      <c r="AS1570" t="s">
        <v>126</v>
      </c>
      <c r="AT1570" t="s">
        <v>125</v>
      </c>
      <c r="AU1570" t="s">
        <v>126</v>
      </c>
      <c r="AV1570" t="s">
        <v>124</v>
      </c>
      <c r="AW1570" t="s">
        <v>127</v>
      </c>
    </row>
    <row r="1571" spans="1:49" ht="178.5">
      <c r="A1571" t="s">
        <v>478</v>
      </c>
      <c r="B1571">
        <v>540</v>
      </c>
      <c r="C1571" t="s">
        <v>478</v>
      </c>
      <c r="D1571" t="s">
        <v>5270</v>
      </c>
      <c r="E1571">
        <v>540</v>
      </c>
      <c r="F1571" t="s">
        <v>5271</v>
      </c>
      <c r="G1571" s="4" t="s">
        <v>105</v>
      </c>
      <c r="H1571" t="s">
        <v>106</v>
      </c>
      <c r="I1571" s="4" t="s">
        <v>5272</v>
      </c>
      <c r="J1571" t="s">
        <v>108</v>
      </c>
      <c r="K1571" t="s">
        <v>482</v>
      </c>
      <c r="L1571" t="s">
        <v>126</v>
      </c>
      <c r="M1571" t="s">
        <v>109</v>
      </c>
      <c r="N1571" t="s">
        <v>398</v>
      </c>
      <c r="O1571" t="s">
        <v>111</v>
      </c>
      <c r="P1571" t="s">
        <v>112</v>
      </c>
      <c r="Q1571" t="s">
        <v>113</v>
      </c>
      <c r="R1571" t="s">
        <v>126</v>
      </c>
      <c r="S1571" t="s">
        <v>5273</v>
      </c>
      <c r="T1571" t="s">
        <v>675</v>
      </c>
      <c r="U1571" t="b">
        <v>0</v>
      </c>
      <c r="V1571" t="s">
        <v>126</v>
      </c>
      <c r="W1571" s="4" t="s">
        <v>5274</v>
      </c>
      <c r="X1571" s="4" t="s">
        <v>5275</v>
      </c>
      <c r="Y1571" s="4" t="s">
        <v>5276</v>
      </c>
      <c r="Z1571" s="4" t="s">
        <v>5277</v>
      </c>
      <c r="AA1571" s="4" t="s">
        <v>5276</v>
      </c>
      <c r="AB1571" s="4" t="s">
        <v>5278</v>
      </c>
      <c r="AC1571" s="4" t="s">
        <v>5279</v>
      </c>
      <c r="AD1571" s="4" t="s">
        <v>5280</v>
      </c>
      <c r="AE1571" t="s">
        <v>126</v>
      </c>
      <c r="AF1571" t="b">
        <v>0</v>
      </c>
      <c r="AG1571" t="s">
        <v>112</v>
      </c>
      <c r="AH1571" s="4" t="s">
        <v>5274</v>
      </c>
      <c r="AI1571" t="s">
        <v>112</v>
      </c>
      <c r="AJ1571" s="4" t="s">
        <v>5281</v>
      </c>
      <c r="AK1571" t="s">
        <v>126</v>
      </c>
      <c r="AL1571" t="s">
        <v>106</v>
      </c>
      <c r="AM1571" t="s">
        <v>124</v>
      </c>
      <c r="AN1571" t="s">
        <v>126</v>
      </c>
      <c r="AO1571" t="s">
        <v>126</v>
      </c>
      <c r="AP1571" t="s">
        <v>126</v>
      </c>
      <c r="AQ1571" t="s">
        <v>126</v>
      </c>
      <c r="AR1571" t="s">
        <v>126</v>
      </c>
      <c r="AS1571" t="s">
        <v>126</v>
      </c>
      <c r="AT1571" t="s">
        <v>125</v>
      </c>
      <c r="AU1571" t="s">
        <v>126</v>
      </c>
      <c r="AV1571" t="s">
        <v>124</v>
      </c>
      <c r="AW1571" t="s">
        <v>127</v>
      </c>
    </row>
    <row r="1572" spans="1:49" ht="178.5">
      <c r="A1572" t="s">
        <v>478</v>
      </c>
      <c r="B1572">
        <v>539</v>
      </c>
      <c r="C1572" t="s">
        <v>478</v>
      </c>
      <c r="D1572" t="s">
        <v>5258</v>
      </c>
      <c r="E1572">
        <v>539</v>
      </c>
      <c r="F1572" t="s">
        <v>5259</v>
      </c>
      <c r="G1572" s="4" t="s">
        <v>105</v>
      </c>
      <c r="H1572" t="s">
        <v>106</v>
      </c>
      <c r="I1572" s="4" t="s">
        <v>5260</v>
      </c>
      <c r="J1572" t="s">
        <v>108</v>
      </c>
      <c r="K1572" t="s">
        <v>482</v>
      </c>
      <c r="L1572" t="s">
        <v>126</v>
      </c>
      <c r="M1572" t="s">
        <v>109</v>
      </c>
      <c r="N1572" t="s">
        <v>398</v>
      </c>
      <c r="O1572" t="s">
        <v>111</v>
      </c>
      <c r="P1572" t="s">
        <v>112</v>
      </c>
      <c r="Q1572" t="s">
        <v>113</v>
      </c>
      <c r="R1572" t="s">
        <v>126</v>
      </c>
      <c r="S1572" t="s">
        <v>5261</v>
      </c>
      <c r="T1572" t="s">
        <v>675</v>
      </c>
      <c r="U1572" t="b">
        <v>0</v>
      </c>
      <c r="V1572" t="s">
        <v>126</v>
      </c>
      <c r="W1572" s="4" t="s">
        <v>5262</v>
      </c>
      <c r="X1572" s="4" t="s">
        <v>5263</v>
      </c>
      <c r="Y1572" s="4" t="s">
        <v>5264</v>
      </c>
      <c r="Z1572" s="4" t="s">
        <v>5265</v>
      </c>
      <c r="AA1572" s="4" t="s">
        <v>5264</v>
      </c>
      <c r="AB1572" s="4" t="s">
        <v>5266</v>
      </c>
      <c r="AC1572" s="4" t="s">
        <v>5267</v>
      </c>
      <c r="AD1572" s="4" t="s">
        <v>5268</v>
      </c>
      <c r="AE1572" t="s">
        <v>126</v>
      </c>
      <c r="AF1572" t="b">
        <v>0</v>
      </c>
      <c r="AG1572" t="s">
        <v>112</v>
      </c>
      <c r="AH1572" s="4" t="s">
        <v>5262</v>
      </c>
      <c r="AI1572" t="s">
        <v>112</v>
      </c>
      <c r="AJ1572" s="4" t="s">
        <v>5269</v>
      </c>
      <c r="AK1572" t="s">
        <v>126</v>
      </c>
      <c r="AL1572" t="s">
        <v>106</v>
      </c>
      <c r="AM1572" t="s">
        <v>124</v>
      </c>
      <c r="AN1572" t="s">
        <v>126</v>
      </c>
      <c r="AO1572" t="s">
        <v>126</v>
      </c>
      <c r="AP1572" t="s">
        <v>126</v>
      </c>
      <c r="AQ1572" t="s">
        <v>126</v>
      </c>
      <c r="AR1572" t="s">
        <v>126</v>
      </c>
      <c r="AS1572" t="s">
        <v>126</v>
      </c>
      <c r="AT1572" t="s">
        <v>125</v>
      </c>
      <c r="AU1572" t="s">
        <v>126</v>
      </c>
      <c r="AV1572" t="s">
        <v>124</v>
      </c>
      <c r="AW1572" t="s">
        <v>127</v>
      </c>
    </row>
    <row r="1573" spans="1:49" ht="178.5">
      <c r="A1573" t="s">
        <v>478</v>
      </c>
      <c r="B1573">
        <v>538</v>
      </c>
      <c r="C1573" t="s">
        <v>478</v>
      </c>
      <c r="D1573" t="s">
        <v>5246</v>
      </c>
      <c r="E1573">
        <v>538</v>
      </c>
      <c r="F1573" t="s">
        <v>5247</v>
      </c>
      <c r="G1573" s="4" t="s">
        <v>105</v>
      </c>
      <c r="H1573" t="s">
        <v>106</v>
      </c>
      <c r="I1573" s="4" t="s">
        <v>5248</v>
      </c>
      <c r="J1573" t="s">
        <v>108</v>
      </c>
      <c r="K1573" t="s">
        <v>482</v>
      </c>
      <c r="L1573" t="s">
        <v>126</v>
      </c>
      <c r="M1573" t="s">
        <v>109</v>
      </c>
      <c r="N1573" t="s">
        <v>398</v>
      </c>
      <c r="O1573" t="s">
        <v>111</v>
      </c>
      <c r="P1573" t="s">
        <v>112</v>
      </c>
      <c r="Q1573" t="s">
        <v>113</v>
      </c>
      <c r="R1573" t="s">
        <v>126</v>
      </c>
      <c r="S1573" t="s">
        <v>5249</v>
      </c>
      <c r="T1573" t="s">
        <v>675</v>
      </c>
      <c r="U1573" t="b">
        <v>0</v>
      </c>
      <c r="V1573" t="s">
        <v>126</v>
      </c>
      <c r="W1573" s="4" t="s">
        <v>5250</v>
      </c>
      <c r="X1573" s="4" t="s">
        <v>5251</v>
      </c>
      <c r="Y1573" s="4" t="s">
        <v>5252</v>
      </c>
      <c r="Z1573" s="4" t="s">
        <v>5253</v>
      </c>
      <c r="AA1573" s="4" t="s">
        <v>5252</v>
      </c>
      <c r="AB1573" s="4" t="s">
        <v>5254</v>
      </c>
      <c r="AC1573" s="4" t="s">
        <v>5255</v>
      </c>
      <c r="AD1573" s="4" t="s">
        <v>5256</v>
      </c>
      <c r="AE1573" t="s">
        <v>126</v>
      </c>
      <c r="AF1573" t="b">
        <v>0</v>
      </c>
      <c r="AG1573" t="s">
        <v>112</v>
      </c>
      <c r="AH1573" s="4" t="s">
        <v>5250</v>
      </c>
      <c r="AI1573" t="s">
        <v>112</v>
      </c>
      <c r="AJ1573" s="4" t="s">
        <v>5257</v>
      </c>
      <c r="AK1573" t="s">
        <v>126</v>
      </c>
      <c r="AL1573" t="s">
        <v>106</v>
      </c>
      <c r="AM1573" t="s">
        <v>124</v>
      </c>
      <c r="AN1573" t="s">
        <v>126</v>
      </c>
      <c r="AO1573" t="s">
        <v>126</v>
      </c>
      <c r="AP1573" t="s">
        <v>126</v>
      </c>
      <c r="AQ1573" t="s">
        <v>126</v>
      </c>
      <c r="AR1573" t="s">
        <v>126</v>
      </c>
      <c r="AS1573" t="s">
        <v>126</v>
      </c>
      <c r="AT1573" t="s">
        <v>125</v>
      </c>
      <c r="AU1573" t="s">
        <v>126</v>
      </c>
      <c r="AV1573" t="s">
        <v>124</v>
      </c>
      <c r="AW1573" t="s">
        <v>127</v>
      </c>
    </row>
    <row r="1574" spans="1:49" ht="178.5">
      <c r="A1574" t="s">
        <v>478</v>
      </c>
      <c r="B1574">
        <v>537</v>
      </c>
      <c r="C1574" t="s">
        <v>478</v>
      </c>
      <c r="D1574" t="s">
        <v>5234</v>
      </c>
      <c r="E1574">
        <v>537</v>
      </c>
      <c r="F1574" t="s">
        <v>5235</v>
      </c>
      <c r="G1574" s="4" t="s">
        <v>105</v>
      </c>
      <c r="H1574" t="s">
        <v>106</v>
      </c>
      <c r="I1574" s="4" t="s">
        <v>5236</v>
      </c>
      <c r="J1574" t="s">
        <v>108</v>
      </c>
      <c r="K1574" t="s">
        <v>482</v>
      </c>
      <c r="L1574" t="s">
        <v>126</v>
      </c>
      <c r="M1574" t="s">
        <v>109</v>
      </c>
      <c r="N1574" t="s">
        <v>398</v>
      </c>
      <c r="O1574" t="s">
        <v>111</v>
      </c>
      <c r="P1574" t="s">
        <v>112</v>
      </c>
      <c r="Q1574" t="s">
        <v>113</v>
      </c>
      <c r="R1574" t="s">
        <v>126</v>
      </c>
      <c r="S1574" t="s">
        <v>5237</v>
      </c>
      <c r="T1574" t="s">
        <v>675</v>
      </c>
      <c r="U1574" t="b">
        <v>0</v>
      </c>
      <c r="V1574" t="s">
        <v>126</v>
      </c>
      <c r="W1574" s="4" t="s">
        <v>5238</v>
      </c>
      <c r="X1574" s="4" t="s">
        <v>5239</v>
      </c>
      <c r="Y1574" s="4" t="s">
        <v>5240</v>
      </c>
      <c r="Z1574" s="4" t="s">
        <v>5241</v>
      </c>
      <c r="AA1574" s="4" t="s">
        <v>5240</v>
      </c>
      <c r="AB1574" s="4" t="s">
        <v>5242</v>
      </c>
      <c r="AC1574" s="4" t="s">
        <v>5243</v>
      </c>
      <c r="AD1574" s="4" t="s">
        <v>5244</v>
      </c>
      <c r="AE1574" t="s">
        <v>126</v>
      </c>
      <c r="AF1574" t="b">
        <v>0</v>
      </c>
      <c r="AG1574" t="s">
        <v>112</v>
      </c>
      <c r="AH1574" s="4" t="s">
        <v>5238</v>
      </c>
      <c r="AI1574" t="s">
        <v>112</v>
      </c>
      <c r="AJ1574" s="4" t="s">
        <v>5245</v>
      </c>
      <c r="AK1574" t="s">
        <v>126</v>
      </c>
      <c r="AL1574" t="s">
        <v>106</v>
      </c>
      <c r="AM1574" t="s">
        <v>124</v>
      </c>
      <c r="AN1574" t="s">
        <v>126</v>
      </c>
      <c r="AO1574" t="s">
        <v>126</v>
      </c>
      <c r="AP1574" t="s">
        <v>126</v>
      </c>
      <c r="AQ1574" t="s">
        <v>126</v>
      </c>
      <c r="AR1574" t="s">
        <v>126</v>
      </c>
      <c r="AS1574" t="s">
        <v>126</v>
      </c>
      <c r="AT1574" t="s">
        <v>125</v>
      </c>
      <c r="AU1574" t="s">
        <v>126</v>
      </c>
      <c r="AV1574" t="s">
        <v>124</v>
      </c>
      <c r="AW1574" t="s">
        <v>127</v>
      </c>
    </row>
    <row r="1575" spans="1:49" ht="178.5">
      <c r="A1575" t="s">
        <v>478</v>
      </c>
      <c r="B1575">
        <v>535</v>
      </c>
      <c r="C1575" t="s">
        <v>478</v>
      </c>
      <c r="D1575" t="s">
        <v>5222</v>
      </c>
      <c r="E1575">
        <v>535</v>
      </c>
      <c r="F1575" t="s">
        <v>5223</v>
      </c>
      <c r="G1575" s="4" t="s">
        <v>105</v>
      </c>
      <c r="H1575" t="s">
        <v>106</v>
      </c>
      <c r="I1575" s="4" t="s">
        <v>5224</v>
      </c>
      <c r="J1575" t="s">
        <v>108</v>
      </c>
      <c r="K1575" t="s">
        <v>482</v>
      </c>
      <c r="L1575" t="s">
        <v>126</v>
      </c>
      <c r="M1575" t="s">
        <v>109</v>
      </c>
      <c r="N1575" t="s">
        <v>398</v>
      </c>
      <c r="O1575" t="s">
        <v>111</v>
      </c>
      <c r="P1575" t="s">
        <v>112</v>
      </c>
      <c r="Q1575" t="s">
        <v>113</v>
      </c>
      <c r="R1575" t="s">
        <v>126</v>
      </c>
      <c r="S1575" t="s">
        <v>5225</v>
      </c>
      <c r="T1575" t="s">
        <v>675</v>
      </c>
      <c r="U1575" t="b">
        <v>0</v>
      </c>
      <c r="V1575" t="s">
        <v>126</v>
      </c>
      <c r="W1575" s="4" t="s">
        <v>5226</v>
      </c>
      <c r="X1575" s="4" t="s">
        <v>5227</v>
      </c>
      <c r="Y1575" s="4" t="s">
        <v>5228</v>
      </c>
      <c r="Z1575" s="4" t="s">
        <v>5229</v>
      </c>
      <c r="AA1575" s="4" t="s">
        <v>5228</v>
      </c>
      <c r="AB1575" s="4" t="s">
        <v>5230</v>
      </c>
      <c r="AC1575" s="4" t="s">
        <v>5231</v>
      </c>
      <c r="AD1575" s="4" t="s">
        <v>5232</v>
      </c>
      <c r="AE1575" t="s">
        <v>126</v>
      </c>
      <c r="AF1575" t="b">
        <v>0</v>
      </c>
      <c r="AG1575" t="s">
        <v>112</v>
      </c>
      <c r="AH1575" s="4" t="s">
        <v>5226</v>
      </c>
      <c r="AI1575" t="s">
        <v>112</v>
      </c>
      <c r="AJ1575" s="4" t="s">
        <v>5233</v>
      </c>
      <c r="AK1575" t="s">
        <v>126</v>
      </c>
      <c r="AL1575" t="s">
        <v>106</v>
      </c>
      <c r="AM1575" t="s">
        <v>124</v>
      </c>
      <c r="AN1575" t="s">
        <v>126</v>
      </c>
      <c r="AO1575" t="s">
        <v>126</v>
      </c>
      <c r="AP1575" t="s">
        <v>126</v>
      </c>
      <c r="AQ1575" t="s">
        <v>126</v>
      </c>
      <c r="AR1575" t="s">
        <v>126</v>
      </c>
      <c r="AS1575" t="s">
        <v>126</v>
      </c>
      <c r="AT1575" t="s">
        <v>125</v>
      </c>
      <c r="AU1575" t="s">
        <v>126</v>
      </c>
      <c r="AV1575" t="s">
        <v>124</v>
      </c>
      <c r="AW1575" t="s">
        <v>127</v>
      </c>
    </row>
    <row r="1576" spans="1:49" ht="178.5">
      <c r="A1576" t="s">
        <v>478</v>
      </c>
      <c r="B1576">
        <v>534</v>
      </c>
      <c r="C1576" t="s">
        <v>478</v>
      </c>
      <c r="D1576" t="s">
        <v>5210</v>
      </c>
      <c r="E1576">
        <v>534</v>
      </c>
      <c r="F1576" t="s">
        <v>5211</v>
      </c>
      <c r="G1576" s="4" t="s">
        <v>105</v>
      </c>
      <c r="H1576" t="s">
        <v>106</v>
      </c>
      <c r="I1576" s="4" t="s">
        <v>5212</v>
      </c>
      <c r="J1576" t="s">
        <v>108</v>
      </c>
      <c r="K1576" t="s">
        <v>482</v>
      </c>
      <c r="L1576" t="s">
        <v>126</v>
      </c>
      <c r="M1576" t="s">
        <v>109</v>
      </c>
      <c r="N1576" t="s">
        <v>398</v>
      </c>
      <c r="O1576" t="s">
        <v>111</v>
      </c>
      <c r="P1576" t="s">
        <v>112</v>
      </c>
      <c r="Q1576" t="s">
        <v>113</v>
      </c>
      <c r="R1576" t="s">
        <v>126</v>
      </c>
      <c r="S1576" t="s">
        <v>5213</v>
      </c>
      <c r="T1576" t="s">
        <v>675</v>
      </c>
      <c r="U1576" t="b">
        <v>0</v>
      </c>
      <c r="V1576" t="s">
        <v>126</v>
      </c>
      <c r="W1576" s="4" t="s">
        <v>5214</v>
      </c>
      <c r="X1576" s="4" t="s">
        <v>5215</v>
      </c>
      <c r="Y1576" s="4" t="s">
        <v>5216</v>
      </c>
      <c r="Z1576" s="4" t="s">
        <v>5217</v>
      </c>
      <c r="AA1576" s="4" t="s">
        <v>5216</v>
      </c>
      <c r="AB1576" s="4" t="s">
        <v>5218</v>
      </c>
      <c r="AC1576" s="4" t="s">
        <v>5219</v>
      </c>
      <c r="AD1576" s="4" t="s">
        <v>5220</v>
      </c>
      <c r="AE1576" t="s">
        <v>126</v>
      </c>
      <c r="AF1576" t="b">
        <v>0</v>
      </c>
      <c r="AG1576" t="s">
        <v>112</v>
      </c>
      <c r="AH1576" s="4" t="s">
        <v>5214</v>
      </c>
      <c r="AI1576" t="s">
        <v>112</v>
      </c>
      <c r="AJ1576" s="4" t="s">
        <v>5221</v>
      </c>
      <c r="AK1576" t="s">
        <v>126</v>
      </c>
      <c r="AL1576" t="s">
        <v>106</v>
      </c>
      <c r="AM1576" t="s">
        <v>124</v>
      </c>
      <c r="AN1576" t="s">
        <v>126</v>
      </c>
      <c r="AO1576" t="s">
        <v>126</v>
      </c>
      <c r="AP1576" t="s">
        <v>126</v>
      </c>
      <c r="AQ1576" t="s">
        <v>126</v>
      </c>
      <c r="AR1576" t="s">
        <v>126</v>
      </c>
      <c r="AS1576" t="s">
        <v>126</v>
      </c>
      <c r="AT1576" t="s">
        <v>125</v>
      </c>
      <c r="AU1576" t="s">
        <v>126</v>
      </c>
      <c r="AV1576" t="s">
        <v>124</v>
      </c>
      <c r="AW1576" t="s">
        <v>127</v>
      </c>
    </row>
    <row r="1577" spans="1:49" ht="178.5">
      <c r="A1577" t="s">
        <v>478</v>
      </c>
      <c r="B1577">
        <v>533</v>
      </c>
      <c r="C1577" t="s">
        <v>478</v>
      </c>
      <c r="D1577" t="s">
        <v>5198</v>
      </c>
      <c r="E1577">
        <v>533</v>
      </c>
      <c r="F1577" t="s">
        <v>5199</v>
      </c>
      <c r="G1577" s="4" t="s">
        <v>105</v>
      </c>
      <c r="H1577" t="s">
        <v>106</v>
      </c>
      <c r="I1577" s="4" t="s">
        <v>5200</v>
      </c>
      <c r="J1577" t="s">
        <v>108</v>
      </c>
      <c r="K1577" t="s">
        <v>482</v>
      </c>
      <c r="L1577" t="s">
        <v>126</v>
      </c>
      <c r="M1577" t="s">
        <v>109</v>
      </c>
      <c r="N1577" t="s">
        <v>398</v>
      </c>
      <c r="O1577" t="s">
        <v>111</v>
      </c>
      <c r="P1577" t="s">
        <v>112</v>
      </c>
      <c r="Q1577" t="s">
        <v>113</v>
      </c>
      <c r="R1577" t="s">
        <v>126</v>
      </c>
      <c r="S1577" t="s">
        <v>5201</v>
      </c>
      <c r="T1577" t="s">
        <v>675</v>
      </c>
      <c r="U1577" t="b">
        <v>0</v>
      </c>
      <c r="V1577" t="s">
        <v>126</v>
      </c>
      <c r="W1577" s="4" t="s">
        <v>5202</v>
      </c>
      <c r="X1577" s="4" t="s">
        <v>5203</v>
      </c>
      <c r="Y1577" s="4" t="s">
        <v>5204</v>
      </c>
      <c r="Z1577" s="4" t="s">
        <v>5205</v>
      </c>
      <c r="AA1577" s="4" t="s">
        <v>5204</v>
      </c>
      <c r="AB1577" s="4" t="s">
        <v>5206</v>
      </c>
      <c r="AC1577" s="4" t="s">
        <v>5207</v>
      </c>
      <c r="AD1577" s="4" t="s">
        <v>5208</v>
      </c>
      <c r="AE1577" t="s">
        <v>126</v>
      </c>
      <c r="AF1577" t="b">
        <v>0</v>
      </c>
      <c r="AG1577" t="s">
        <v>112</v>
      </c>
      <c r="AH1577" s="4" t="s">
        <v>5202</v>
      </c>
      <c r="AI1577" t="s">
        <v>112</v>
      </c>
      <c r="AJ1577" s="4" t="s">
        <v>5209</v>
      </c>
      <c r="AK1577" t="s">
        <v>126</v>
      </c>
      <c r="AL1577" t="s">
        <v>106</v>
      </c>
      <c r="AM1577" t="s">
        <v>124</v>
      </c>
      <c r="AN1577" t="s">
        <v>126</v>
      </c>
      <c r="AO1577" t="s">
        <v>126</v>
      </c>
      <c r="AP1577" t="s">
        <v>126</v>
      </c>
      <c r="AQ1577" t="s">
        <v>126</v>
      </c>
      <c r="AR1577" t="s">
        <v>126</v>
      </c>
      <c r="AS1577" t="s">
        <v>126</v>
      </c>
      <c r="AT1577" t="s">
        <v>125</v>
      </c>
      <c r="AU1577" t="s">
        <v>126</v>
      </c>
      <c r="AV1577" t="s">
        <v>124</v>
      </c>
      <c r="AW1577" t="s">
        <v>127</v>
      </c>
    </row>
    <row r="1578" spans="1:49" ht="178.5">
      <c r="A1578" t="s">
        <v>478</v>
      </c>
      <c r="B1578">
        <v>532</v>
      </c>
      <c r="C1578" t="s">
        <v>478</v>
      </c>
      <c r="D1578" t="s">
        <v>5186</v>
      </c>
      <c r="E1578">
        <v>532</v>
      </c>
      <c r="F1578" t="s">
        <v>5187</v>
      </c>
      <c r="G1578" s="4" t="s">
        <v>105</v>
      </c>
      <c r="H1578" t="s">
        <v>106</v>
      </c>
      <c r="I1578" s="4" t="s">
        <v>5188</v>
      </c>
      <c r="J1578" t="s">
        <v>108</v>
      </c>
      <c r="K1578" t="s">
        <v>482</v>
      </c>
      <c r="L1578" t="s">
        <v>126</v>
      </c>
      <c r="M1578" t="s">
        <v>109</v>
      </c>
      <c r="N1578" t="s">
        <v>398</v>
      </c>
      <c r="O1578" t="s">
        <v>111</v>
      </c>
      <c r="P1578" t="s">
        <v>112</v>
      </c>
      <c r="Q1578" t="s">
        <v>113</v>
      </c>
      <c r="R1578" t="s">
        <v>126</v>
      </c>
      <c r="S1578" t="s">
        <v>5189</v>
      </c>
      <c r="T1578" t="s">
        <v>675</v>
      </c>
      <c r="U1578" t="b">
        <v>0</v>
      </c>
      <c r="V1578" t="s">
        <v>126</v>
      </c>
      <c r="W1578" s="4" t="s">
        <v>5190</v>
      </c>
      <c r="X1578" s="4" t="s">
        <v>5191</v>
      </c>
      <c r="Y1578" s="4" t="s">
        <v>5192</v>
      </c>
      <c r="Z1578" s="4" t="s">
        <v>5193</v>
      </c>
      <c r="AA1578" s="4" t="s">
        <v>5192</v>
      </c>
      <c r="AB1578" s="4" t="s">
        <v>5194</v>
      </c>
      <c r="AC1578" s="4" t="s">
        <v>5195</v>
      </c>
      <c r="AD1578" s="4" t="s">
        <v>5196</v>
      </c>
      <c r="AE1578" t="s">
        <v>126</v>
      </c>
      <c r="AF1578" t="b">
        <v>0</v>
      </c>
      <c r="AG1578" t="s">
        <v>112</v>
      </c>
      <c r="AH1578" s="4" t="s">
        <v>5190</v>
      </c>
      <c r="AI1578" t="s">
        <v>112</v>
      </c>
      <c r="AJ1578" s="4" t="s">
        <v>5197</v>
      </c>
      <c r="AK1578" t="s">
        <v>126</v>
      </c>
      <c r="AL1578" t="s">
        <v>106</v>
      </c>
      <c r="AM1578" t="s">
        <v>124</v>
      </c>
      <c r="AN1578" t="s">
        <v>126</v>
      </c>
      <c r="AO1578" t="s">
        <v>126</v>
      </c>
      <c r="AP1578" t="s">
        <v>126</v>
      </c>
      <c r="AQ1578" t="s">
        <v>126</v>
      </c>
      <c r="AR1578" t="s">
        <v>126</v>
      </c>
      <c r="AS1578" t="s">
        <v>126</v>
      </c>
      <c r="AT1578" t="s">
        <v>125</v>
      </c>
      <c r="AU1578" t="s">
        <v>126</v>
      </c>
      <c r="AV1578" t="s">
        <v>124</v>
      </c>
      <c r="AW1578" t="s">
        <v>127</v>
      </c>
    </row>
    <row r="1579" spans="1:49" ht="178.5">
      <c r="A1579" t="s">
        <v>478</v>
      </c>
      <c r="B1579">
        <v>531</v>
      </c>
      <c r="C1579" t="s">
        <v>478</v>
      </c>
      <c r="D1579" t="s">
        <v>5174</v>
      </c>
      <c r="E1579">
        <v>531</v>
      </c>
      <c r="F1579" t="s">
        <v>5175</v>
      </c>
      <c r="G1579" s="4" t="s">
        <v>105</v>
      </c>
      <c r="H1579" t="s">
        <v>106</v>
      </c>
      <c r="I1579" s="4" t="s">
        <v>5176</v>
      </c>
      <c r="J1579" t="s">
        <v>108</v>
      </c>
      <c r="K1579" t="s">
        <v>482</v>
      </c>
      <c r="L1579" t="s">
        <v>126</v>
      </c>
      <c r="M1579" t="s">
        <v>109</v>
      </c>
      <c r="N1579" t="s">
        <v>398</v>
      </c>
      <c r="O1579" t="s">
        <v>111</v>
      </c>
      <c r="P1579" t="s">
        <v>112</v>
      </c>
      <c r="Q1579" t="s">
        <v>113</v>
      </c>
      <c r="R1579" t="s">
        <v>126</v>
      </c>
      <c r="S1579" t="s">
        <v>5177</v>
      </c>
      <c r="T1579" t="s">
        <v>675</v>
      </c>
      <c r="U1579" t="b">
        <v>0</v>
      </c>
      <c r="V1579" t="s">
        <v>126</v>
      </c>
      <c r="W1579" s="4" t="s">
        <v>5178</v>
      </c>
      <c r="X1579" s="4" t="s">
        <v>5179</v>
      </c>
      <c r="Y1579" s="4" t="s">
        <v>5180</v>
      </c>
      <c r="Z1579" s="4" t="s">
        <v>5181</v>
      </c>
      <c r="AA1579" s="4" t="s">
        <v>5180</v>
      </c>
      <c r="AB1579" s="4" t="s">
        <v>5182</v>
      </c>
      <c r="AC1579" s="4" t="s">
        <v>5183</v>
      </c>
      <c r="AD1579" s="4" t="s">
        <v>5184</v>
      </c>
      <c r="AE1579" t="s">
        <v>126</v>
      </c>
      <c r="AF1579" t="b">
        <v>0</v>
      </c>
      <c r="AG1579" t="s">
        <v>112</v>
      </c>
      <c r="AH1579" s="4" t="s">
        <v>5178</v>
      </c>
      <c r="AI1579" t="s">
        <v>112</v>
      </c>
      <c r="AJ1579" s="4" t="s">
        <v>5185</v>
      </c>
      <c r="AK1579" t="s">
        <v>126</v>
      </c>
      <c r="AL1579" t="s">
        <v>106</v>
      </c>
      <c r="AM1579" t="s">
        <v>124</v>
      </c>
      <c r="AN1579" t="s">
        <v>126</v>
      </c>
      <c r="AO1579" t="s">
        <v>126</v>
      </c>
      <c r="AP1579" t="s">
        <v>126</v>
      </c>
      <c r="AQ1579" t="s">
        <v>126</v>
      </c>
      <c r="AR1579" t="s">
        <v>126</v>
      </c>
      <c r="AS1579" t="s">
        <v>126</v>
      </c>
      <c r="AT1579" t="s">
        <v>125</v>
      </c>
      <c r="AU1579" t="s">
        <v>126</v>
      </c>
      <c r="AV1579" t="s">
        <v>124</v>
      </c>
      <c r="AW1579" t="s">
        <v>127</v>
      </c>
    </row>
    <row r="1580" spans="1:49" ht="178.5">
      <c r="A1580" t="s">
        <v>478</v>
      </c>
      <c r="B1580">
        <v>530</v>
      </c>
      <c r="C1580" t="s">
        <v>478</v>
      </c>
      <c r="D1580" t="s">
        <v>5162</v>
      </c>
      <c r="E1580">
        <v>530</v>
      </c>
      <c r="F1580" t="s">
        <v>5163</v>
      </c>
      <c r="G1580" s="4" t="s">
        <v>105</v>
      </c>
      <c r="H1580" t="s">
        <v>106</v>
      </c>
      <c r="I1580" s="4" t="s">
        <v>5164</v>
      </c>
      <c r="J1580" t="s">
        <v>108</v>
      </c>
      <c r="K1580" t="s">
        <v>482</v>
      </c>
      <c r="L1580" t="s">
        <v>126</v>
      </c>
      <c r="M1580" t="s">
        <v>109</v>
      </c>
      <c r="N1580" t="s">
        <v>398</v>
      </c>
      <c r="O1580" t="s">
        <v>111</v>
      </c>
      <c r="P1580" t="s">
        <v>112</v>
      </c>
      <c r="Q1580" t="s">
        <v>113</v>
      </c>
      <c r="R1580" t="s">
        <v>126</v>
      </c>
      <c r="S1580" t="s">
        <v>5165</v>
      </c>
      <c r="T1580" t="s">
        <v>675</v>
      </c>
      <c r="U1580" t="b">
        <v>0</v>
      </c>
      <c r="V1580" t="s">
        <v>126</v>
      </c>
      <c r="W1580" s="4" t="s">
        <v>5166</v>
      </c>
      <c r="X1580" s="4" t="s">
        <v>5167</v>
      </c>
      <c r="Y1580" s="4" t="s">
        <v>5168</v>
      </c>
      <c r="Z1580" s="4" t="s">
        <v>5169</v>
      </c>
      <c r="AA1580" s="4" t="s">
        <v>5168</v>
      </c>
      <c r="AB1580" s="4" t="s">
        <v>5170</v>
      </c>
      <c r="AC1580" s="4" t="s">
        <v>5171</v>
      </c>
      <c r="AD1580" s="4" t="s">
        <v>5172</v>
      </c>
      <c r="AE1580" t="s">
        <v>126</v>
      </c>
      <c r="AF1580" t="b">
        <v>0</v>
      </c>
      <c r="AG1580" t="s">
        <v>112</v>
      </c>
      <c r="AH1580" s="4" t="s">
        <v>5166</v>
      </c>
      <c r="AI1580" t="s">
        <v>112</v>
      </c>
      <c r="AJ1580" s="4" t="s">
        <v>5173</v>
      </c>
      <c r="AK1580" t="s">
        <v>126</v>
      </c>
      <c r="AL1580" t="s">
        <v>106</v>
      </c>
      <c r="AM1580" t="s">
        <v>124</v>
      </c>
      <c r="AN1580" t="s">
        <v>126</v>
      </c>
      <c r="AO1580" t="s">
        <v>126</v>
      </c>
      <c r="AP1580" t="s">
        <v>126</v>
      </c>
      <c r="AQ1580" t="s">
        <v>126</v>
      </c>
      <c r="AR1580" t="s">
        <v>126</v>
      </c>
      <c r="AS1580" t="s">
        <v>126</v>
      </c>
      <c r="AT1580" t="s">
        <v>125</v>
      </c>
      <c r="AU1580" t="s">
        <v>126</v>
      </c>
      <c r="AV1580" t="s">
        <v>124</v>
      </c>
      <c r="AW1580" t="s">
        <v>127</v>
      </c>
    </row>
    <row r="1581" spans="1:49" ht="178.5">
      <c r="A1581" t="s">
        <v>478</v>
      </c>
      <c r="B1581">
        <v>529</v>
      </c>
      <c r="C1581" t="s">
        <v>478</v>
      </c>
      <c r="D1581" t="s">
        <v>5150</v>
      </c>
      <c r="E1581">
        <v>529</v>
      </c>
      <c r="F1581" t="s">
        <v>5151</v>
      </c>
      <c r="G1581" s="4" t="s">
        <v>105</v>
      </c>
      <c r="H1581" t="s">
        <v>106</v>
      </c>
      <c r="I1581" s="4" t="s">
        <v>5152</v>
      </c>
      <c r="J1581" t="s">
        <v>108</v>
      </c>
      <c r="K1581" t="s">
        <v>482</v>
      </c>
      <c r="L1581" t="s">
        <v>126</v>
      </c>
      <c r="M1581" t="s">
        <v>109</v>
      </c>
      <c r="N1581" t="s">
        <v>398</v>
      </c>
      <c r="O1581" t="s">
        <v>111</v>
      </c>
      <c r="P1581" t="s">
        <v>112</v>
      </c>
      <c r="Q1581" t="s">
        <v>113</v>
      </c>
      <c r="R1581" t="s">
        <v>126</v>
      </c>
      <c r="S1581" t="s">
        <v>5153</v>
      </c>
      <c r="T1581" t="s">
        <v>675</v>
      </c>
      <c r="U1581" t="b">
        <v>0</v>
      </c>
      <c r="V1581" t="s">
        <v>126</v>
      </c>
      <c r="W1581" s="4" t="s">
        <v>5154</v>
      </c>
      <c r="X1581" s="4" t="s">
        <v>5155</v>
      </c>
      <c r="Y1581" s="4" t="s">
        <v>5156</v>
      </c>
      <c r="Z1581" s="4" t="s">
        <v>5157</v>
      </c>
      <c r="AA1581" s="4" t="s">
        <v>5156</v>
      </c>
      <c r="AB1581" s="4" t="s">
        <v>5158</v>
      </c>
      <c r="AC1581" s="4" t="s">
        <v>5159</v>
      </c>
      <c r="AD1581" s="4" t="s">
        <v>5160</v>
      </c>
      <c r="AE1581" t="s">
        <v>126</v>
      </c>
      <c r="AF1581" t="b">
        <v>0</v>
      </c>
      <c r="AG1581" t="s">
        <v>112</v>
      </c>
      <c r="AH1581" s="4" t="s">
        <v>5154</v>
      </c>
      <c r="AI1581" t="s">
        <v>112</v>
      </c>
      <c r="AJ1581" s="4" t="s">
        <v>5161</v>
      </c>
      <c r="AK1581" t="s">
        <v>126</v>
      </c>
      <c r="AL1581" t="s">
        <v>106</v>
      </c>
      <c r="AM1581" t="s">
        <v>124</v>
      </c>
      <c r="AN1581" t="s">
        <v>126</v>
      </c>
      <c r="AO1581" t="s">
        <v>126</v>
      </c>
      <c r="AP1581" t="s">
        <v>126</v>
      </c>
      <c r="AQ1581" t="s">
        <v>126</v>
      </c>
      <c r="AR1581" t="s">
        <v>126</v>
      </c>
      <c r="AS1581" t="s">
        <v>126</v>
      </c>
      <c r="AT1581" t="s">
        <v>125</v>
      </c>
      <c r="AU1581" t="s">
        <v>126</v>
      </c>
      <c r="AV1581" t="s">
        <v>124</v>
      </c>
      <c r="AW1581" t="s">
        <v>127</v>
      </c>
    </row>
    <row r="1582" spans="1:49" ht="178.5">
      <c r="A1582" t="s">
        <v>478</v>
      </c>
      <c r="B1582">
        <v>528</v>
      </c>
      <c r="C1582" t="s">
        <v>478</v>
      </c>
      <c r="D1582" t="s">
        <v>5138</v>
      </c>
      <c r="E1582">
        <v>528</v>
      </c>
      <c r="F1582" t="s">
        <v>5139</v>
      </c>
      <c r="G1582" s="4" t="s">
        <v>105</v>
      </c>
      <c r="H1582" t="s">
        <v>106</v>
      </c>
      <c r="I1582" s="4" t="s">
        <v>5140</v>
      </c>
      <c r="J1582" t="s">
        <v>108</v>
      </c>
      <c r="K1582" t="s">
        <v>482</v>
      </c>
      <c r="L1582" t="s">
        <v>126</v>
      </c>
      <c r="M1582" t="s">
        <v>109</v>
      </c>
      <c r="N1582" t="s">
        <v>398</v>
      </c>
      <c r="O1582" t="s">
        <v>111</v>
      </c>
      <c r="P1582" t="s">
        <v>112</v>
      </c>
      <c r="Q1582" t="s">
        <v>113</v>
      </c>
      <c r="R1582" t="s">
        <v>126</v>
      </c>
      <c r="S1582" t="s">
        <v>5141</v>
      </c>
      <c r="T1582" t="s">
        <v>675</v>
      </c>
      <c r="U1582" t="b">
        <v>0</v>
      </c>
      <c r="V1582" t="s">
        <v>126</v>
      </c>
      <c r="W1582" s="4" t="s">
        <v>5142</v>
      </c>
      <c r="X1582" s="4" t="s">
        <v>5143</v>
      </c>
      <c r="Y1582" s="4" t="s">
        <v>5144</v>
      </c>
      <c r="Z1582" s="4" t="s">
        <v>5145</v>
      </c>
      <c r="AA1582" s="4" t="s">
        <v>5144</v>
      </c>
      <c r="AB1582" s="4" t="s">
        <v>5146</v>
      </c>
      <c r="AC1582" s="4" t="s">
        <v>5147</v>
      </c>
      <c r="AD1582" s="4" t="s">
        <v>5148</v>
      </c>
      <c r="AE1582" t="s">
        <v>126</v>
      </c>
      <c r="AF1582" t="b">
        <v>0</v>
      </c>
      <c r="AG1582" t="s">
        <v>112</v>
      </c>
      <c r="AH1582" s="4" t="s">
        <v>5142</v>
      </c>
      <c r="AI1582" t="s">
        <v>112</v>
      </c>
      <c r="AJ1582" s="4" t="s">
        <v>5149</v>
      </c>
      <c r="AK1582" t="s">
        <v>126</v>
      </c>
      <c r="AL1582" t="s">
        <v>106</v>
      </c>
      <c r="AM1582" t="s">
        <v>124</v>
      </c>
      <c r="AN1582" t="s">
        <v>126</v>
      </c>
      <c r="AO1582" t="s">
        <v>126</v>
      </c>
      <c r="AP1582" t="s">
        <v>126</v>
      </c>
      <c r="AQ1582" t="s">
        <v>126</v>
      </c>
      <c r="AR1582" t="s">
        <v>126</v>
      </c>
      <c r="AS1582" t="s">
        <v>126</v>
      </c>
      <c r="AT1582" t="s">
        <v>125</v>
      </c>
      <c r="AU1582" t="s">
        <v>126</v>
      </c>
      <c r="AV1582" t="s">
        <v>124</v>
      </c>
      <c r="AW1582" t="s">
        <v>127</v>
      </c>
    </row>
    <row r="1583" spans="1:49" ht="178.5">
      <c r="A1583" t="s">
        <v>478</v>
      </c>
      <c r="B1583">
        <v>527</v>
      </c>
      <c r="C1583" t="s">
        <v>478</v>
      </c>
      <c r="D1583" t="s">
        <v>5126</v>
      </c>
      <c r="E1583">
        <v>527</v>
      </c>
      <c r="F1583" t="s">
        <v>5127</v>
      </c>
      <c r="G1583" s="4" t="s">
        <v>105</v>
      </c>
      <c r="H1583" t="s">
        <v>106</v>
      </c>
      <c r="I1583" s="4" t="s">
        <v>5128</v>
      </c>
      <c r="J1583" t="s">
        <v>108</v>
      </c>
      <c r="K1583" t="s">
        <v>482</v>
      </c>
      <c r="L1583" t="s">
        <v>126</v>
      </c>
      <c r="M1583" t="s">
        <v>109</v>
      </c>
      <c r="N1583" t="s">
        <v>398</v>
      </c>
      <c r="O1583" t="s">
        <v>111</v>
      </c>
      <c r="P1583" t="s">
        <v>112</v>
      </c>
      <c r="Q1583" t="s">
        <v>113</v>
      </c>
      <c r="R1583" t="s">
        <v>126</v>
      </c>
      <c r="S1583" t="s">
        <v>5129</v>
      </c>
      <c r="T1583" t="s">
        <v>675</v>
      </c>
      <c r="U1583" t="b">
        <v>0</v>
      </c>
      <c r="V1583" t="s">
        <v>126</v>
      </c>
      <c r="W1583" s="4" t="s">
        <v>5130</v>
      </c>
      <c r="X1583" s="4" t="s">
        <v>5131</v>
      </c>
      <c r="Y1583" s="4" t="s">
        <v>5132</v>
      </c>
      <c r="Z1583" s="4" t="s">
        <v>5133</v>
      </c>
      <c r="AA1583" s="4" t="s">
        <v>5132</v>
      </c>
      <c r="AB1583" s="4" t="s">
        <v>5134</v>
      </c>
      <c r="AC1583" s="4" t="s">
        <v>5135</v>
      </c>
      <c r="AD1583" s="4" t="s">
        <v>5136</v>
      </c>
      <c r="AE1583" t="s">
        <v>126</v>
      </c>
      <c r="AF1583" t="b">
        <v>0</v>
      </c>
      <c r="AG1583" t="s">
        <v>112</v>
      </c>
      <c r="AH1583" s="4" t="s">
        <v>5130</v>
      </c>
      <c r="AI1583" t="s">
        <v>112</v>
      </c>
      <c r="AJ1583" s="4" t="s">
        <v>5137</v>
      </c>
      <c r="AK1583" t="s">
        <v>126</v>
      </c>
      <c r="AL1583" t="s">
        <v>106</v>
      </c>
      <c r="AM1583" t="s">
        <v>124</v>
      </c>
      <c r="AN1583" t="s">
        <v>126</v>
      </c>
      <c r="AO1583" t="s">
        <v>126</v>
      </c>
      <c r="AP1583" t="s">
        <v>126</v>
      </c>
      <c r="AQ1583" t="s">
        <v>126</v>
      </c>
      <c r="AR1583" t="s">
        <v>126</v>
      </c>
      <c r="AS1583" t="s">
        <v>126</v>
      </c>
      <c r="AT1583" t="s">
        <v>125</v>
      </c>
      <c r="AU1583" t="s">
        <v>126</v>
      </c>
      <c r="AV1583" t="s">
        <v>124</v>
      </c>
      <c r="AW1583" t="s">
        <v>127</v>
      </c>
    </row>
    <row r="1584" spans="1:49" ht="178.5">
      <c r="A1584" t="s">
        <v>478</v>
      </c>
      <c r="B1584">
        <v>526</v>
      </c>
      <c r="C1584" t="s">
        <v>478</v>
      </c>
      <c r="D1584" t="s">
        <v>5114</v>
      </c>
      <c r="E1584">
        <v>526</v>
      </c>
      <c r="F1584" t="s">
        <v>5115</v>
      </c>
      <c r="G1584" s="4" t="s">
        <v>105</v>
      </c>
      <c r="H1584" t="s">
        <v>106</v>
      </c>
      <c r="I1584" s="4" t="s">
        <v>5116</v>
      </c>
      <c r="J1584" t="s">
        <v>108</v>
      </c>
      <c r="K1584" t="s">
        <v>482</v>
      </c>
      <c r="L1584" t="s">
        <v>126</v>
      </c>
      <c r="M1584" t="s">
        <v>109</v>
      </c>
      <c r="N1584" t="s">
        <v>398</v>
      </c>
      <c r="O1584" t="s">
        <v>111</v>
      </c>
      <c r="P1584" t="s">
        <v>112</v>
      </c>
      <c r="Q1584" t="s">
        <v>113</v>
      </c>
      <c r="R1584" t="s">
        <v>126</v>
      </c>
      <c r="S1584" t="s">
        <v>5117</v>
      </c>
      <c r="T1584" t="s">
        <v>675</v>
      </c>
      <c r="U1584" t="b">
        <v>0</v>
      </c>
      <c r="V1584" t="s">
        <v>126</v>
      </c>
      <c r="W1584" s="4" t="s">
        <v>5118</v>
      </c>
      <c r="X1584" s="4" t="s">
        <v>5119</v>
      </c>
      <c r="Y1584" s="4" t="s">
        <v>5120</v>
      </c>
      <c r="Z1584" s="4" t="s">
        <v>5121</v>
      </c>
      <c r="AA1584" s="4" t="s">
        <v>5120</v>
      </c>
      <c r="AB1584" s="4" t="s">
        <v>5122</v>
      </c>
      <c r="AC1584" s="4" t="s">
        <v>5123</v>
      </c>
      <c r="AD1584" s="4" t="s">
        <v>5124</v>
      </c>
      <c r="AE1584" t="s">
        <v>126</v>
      </c>
      <c r="AF1584" t="b">
        <v>0</v>
      </c>
      <c r="AG1584" t="s">
        <v>112</v>
      </c>
      <c r="AH1584" s="4" t="s">
        <v>5118</v>
      </c>
      <c r="AI1584" t="s">
        <v>112</v>
      </c>
      <c r="AJ1584" s="4" t="s">
        <v>5125</v>
      </c>
      <c r="AK1584" t="s">
        <v>126</v>
      </c>
      <c r="AL1584" t="s">
        <v>106</v>
      </c>
      <c r="AM1584" t="s">
        <v>124</v>
      </c>
      <c r="AN1584" t="s">
        <v>126</v>
      </c>
      <c r="AO1584" t="s">
        <v>126</v>
      </c>
      <c r="AP1584" t="s">
        <v>126</v>
      </c>
      <c r="AQ1584" t="s">
        <v>126</v>
      </c>
      <c r="AR1584" t="s">
        <v>126</v>
      </c>
      <c r="AS1584" t="s">
        <v>126</v>
      </c>
      <c r="AT1584" t="s">
        <v>125</v>
      </c>
      <c r="AU1584" t="s">
        <v>126</v>
      </c>
      <c r="AV1584" t="s">
        <v>124</v>
      </c>
      <c r="AW1584" t="s">
        <v>127</v>
      </c>
    </row>
    <row r="1585" spans="1:49" ht="178.5">
      <c r="A1585" t="s">
        <v>478</v>
      </c>
      <c r="B1585">
        <v>525</v>
      </c>
      <c r="C1585" t="s">
        <v>478</v>
      </c>
      <c r="D1585" t="s">
        <v>5102</v>
      </c>
      <c r="E1585">
        <v>525</v>
      </c>
      <c r="F1585" t="s">
        <v>5103</v>
      </c>
      <c r="G1585" s="4" t="s">
        <v>105</v>
      </c>
      <c r="H1585" t="s">
        <v>106</v>
      </c>
      <c r="I1585" s="4" t="s">
        <v>5104</v>
      </c>
      <c r="J1585" t="s">
        <v>108</v>
      </c>
      <c r="K1585" t="s">
        <v>482</v>
      </c>
      <c r="L1585" t="s">
        <v>126</v>
      </c>
      <c r="M1585" t="s">
        <v>109</v>
      </c>
      <c r="N1585" t="s">
        <v>398</v>
      </c>
      <c r="O1585" t="s">
        <v>111</v>
      </c>
      <c r="P1585" t="s">
        <v>112</v>
      </c>
      <c r="Q1585" t="s">
        <v>113</v>
      </c>
      <c r="R1585" t="s">
        <v>126</v>
      </c>
      <c r="S1585" t="s">
        <v>5105</v>
      </c>
      <c r="T1585" t="s">
        <v>675</v>
      </c>
      <c r="U1585" t="b">
        <v>0</v>
      </c>
      <c r="V1585" t="s">
        <v>126</v>
      </c>
      <c r="W1585" s="4" t="s">
        <v>5106</v>
      </c>
      <c r="X1585" s="4" t="s">
        <v>5107</v>
      </c>
      <c r="Y1585" s="4" t="s">
        <v>5108</v>
      </c>
      <c r="Z1585" s="4" t="s">
        <v>5109</v>
      </c>
      <c r="AA1585" s="4" t="s">
        <v>5108</v>
      </c>
      <c r="AB1585" s="4" t="s">
        <v>5110</v>
      </c>
      <c r="AC1585" s="4" t="s">
        <v>5111</v>
      </c>
      <c r="AD1585" s="4" t="s">
        <v>5112</v>
      </c>
      <c r="AE1585" t="s">
        <v>126</v>
      </c>
      <c r="AF1585" t="b">
        <v>0</v>
      </c>
      <c r="AG1585" t="s">
        <v>112</v>
      </c>
      <c r="AH1585" s="4" t="s">
        <v>5106</v>
      </c>
      <c r="AI1585" t="s">
        <v>112</v>
      </c>
      <c r="AJ1585" s="4" t="s">
        <v>5113</v>
      </c>
      <c r="AK1585" t="s">
        <v>126</v>
      </c>
      <c r="AL1585" t="s">
        <v>106</v>
      </c>
      <c r="AM1585" t="s">
        <v>124</v>
      </c>
      <c r="AN1585" t="s">
        <v>126</v>
      </c>
      <c r="AO1585" t="s">
        <v>126</v>
      </c>
      <c r="AP1585" t="s">
        <v>126</v>
      </c>
      <c r="AQ1585" t="s">
        <v>126</v>
      </c>
      <c r="AR1585" t="s">
        <v>126</v>
      </c>
      <c r="AS1585" t="s">
        <v>126</v>
      </c>
      <c r="AT1585" t="s">
        <v>125</v>
      </c>
      <c r="AU1585" t="s">
        <v>126</v>
      </c>
      <c r="AV1585" t="s">
        <v>124</v>
      </c>
      <c r="AW1585" t="s">
        <v>127</v>
      </c>
    </row>
    <row r="1586" spans="1:49" ht="178.5">
      <c r="A1586" t="s">
        <v>478</v>
      </c>
      <c r="B1586">
        <v>524</v>
      </c>
      <c r="C1586" t="s">
        <v>478</v>
      </c>
      <c r="D1586" t="s">
        <v>5090</v>
      </c>
      <c r="E1586">
        <v>524</v>
      </c>
      <c r="F1586" t="s">
        <v>5091</v>
      </c>
      <c r="G1586" s="4" t="s">
        <v>105</v>
      </c>
      <c r="H1586" t="s">
        <v>106</v>
      </c>
      <c r="I1586" s="4" t="s">
        <v>5092</v>
      </c>
      <c r="J1586" t="s">
        <v>108</v>
      </c>
      <c r="K1586" t="s">
        <v>482</v>
      </c>
      <c r="L1586" t="s">
        <v>126</v>
      </c>
      <c r="M1586" t="s">
        <v>109</v>
      </c>
      <c r="N1586" t="s">
        <v>398</v>
      </c>
      <c r="O1586" t="s">
        <v>111</v>
      </c>
      <c r="P1586" t="s">
        <v>112</v>
      </c>
      <c r="Q1586" t="s">
        <v>113</v>
      </c>
      <c r="R1586" t="s">
        <v>126</v>
      </c>
      <c r="S1586" t="s">
        <v>5093</v>
      </c>
      <c r="T1586" t="s">
        <v>675</v>
      </c>
      <c r="U1586" t="b">
        <v>0</v>
      </c>
      <c r="V1586" t="s">
        <v>126</v>
      </c>
      <c r="W1586" s="4" t="s">
        <v>5094</v>
      </c>
      <c r="X1586" s="4" t="s">
        <v>5095</v>
      </c>
      <c r="Y1586" s="4" t="s">
        <v>5096</v>
      </c>
      <c r="Z1586" s="4" t="s">
        <v>5097</v>
      </c>
      <c r="AA1586" s="4" t="s">
        <v>5096</v>
      </c>
      <c r="AB1586" s="4" t="s">
        <v>5098</v>
      </c>
      <c r="AC1586" s="4" t="s">
        <v>5099</v>
      </c>
      <c r="AD1586" s="4" t="s">
        <v>5100</v>
      </c>
      <c r="AE1586" t="s">
        <v>126</v>
      </c>
      <c r="AF1586" t="b">
        <v>0</v>
      </c>
      <c r="AG1586" t="s">
        <v>112</v>
      </c>
      <c r="AH1586" s="4" t="s">
        <v>5094</v>
      </c>
      <c r="AI1586" t="s">
        <v>112</v>
      </c>
      <c r="AJ1586" s="4" t="s">
        <v>5101</v>
      </c>
      <c r="AK1586" t="s">
        <v>126</v>
      </c>
      <c r="AL1586" t="s">
        <v>106</v>
      </c>
      <c r="AM1586" t="s">
        <v>124</v>
      </c>
      <c r="AN1586" t="s">
        <v>126</v>
      </c>
      <c r="AO1586" t="s">
        <v>126</v>
      </c>
      <c r="AP1586" t="s">
        <v>126</v>
      </c>
      <c r="AQ1586" t="s">
        <v>126</v>
      </c>
      <c r="AR1586" t="s">
        <v>126</v>
      </c>
      <c r="AS1586" t="s">
        <v>126</v>
      </c>
      <c r="AT1586" t="s">
        <v>125</v>
      </c>
      <c r="AU1586" t="s">
        <v>126</v>
      </c>
      <c r="AV1586" t="s">
        <v>124</v>
      </c>
      <c r="AW1586" t="s">
        <v>127</v>
      </c>
    </row>
    <row r="1587" spans="1:49" ht="178.5">
      <c r="A1587" t="s">
        <v>478</v>
      </c>
      <c r="B1587">
        <v>523</v>
      </c>
      <c r="C1587" t="s">
        <v>478</v>
      </c>
      <c r="D1587" t="s">
        <v>5078</v>
      </c>
      <c r="E1587">
        <v>523</v>
      </c>
      <c r="F1587" t="s">
        <v>5079</v>
      </c>
      <c r="G1587" s="4" t="s">
        <v>105</v>
      </c>
      <c r="H1587" t="s">
        <v>106</v>
      </c>
      <c r="I1587" s="4" t="s">
        <v>5080</v>
      </c>
      <c r="J1587" t="s">
        <v>108</v>
      </c>
      <c r="K1587" t="s">
        <v>482</v>
      </c>
      <c r="L1587" t="s">
        <v>126</v>
      </c>
      <c r="M1587" t="s">
        <v>109</v>
      </c>
      <c r="N1587" t="s">
        <v>398</v>
      </c>
      <c r="O1587" t="s">
        <v>111</v>
      </c>
      <c r="P1587" t="s">
        <v>112</v>
      </c>
      <c r="Q1587" t="s">
        <v>113</v>
      </c>
      <c r="R1587" t="s">
        <v>126</v>
      </c>
      <c r="S1587" t="s">
        <v>5081</v>
      </c>
      <c r="T1587" t="s">
        <v>675</v>
      </c>
      <c r="U1587" t="b">
        <v>0</v>
      </c>
      <c r="V1587" t="s">
        <v>126</v>
      </c>
      <c r="W1587" s="4" t="s">
        <v>5082</v>
      </c>
      <c r="X1587" s="4" t="s">
        <v>5083</v>
      </c>
      <c r="Y1587" s="4" t="s">
        <v>5084</v>
      </c>
      <c r="Z1587" s="4" t="s">
        <v>5085</v>
      </c>
      <c r="AA1587" s="4" t="s">
        <v>5084</v>
      </c>
      <c r="AB1587" s="4" t="s">
        <v>5086</v>
      </c>
      <c r="AC1587" s="4" t="s">
        <v>5087</v>
      </c>
      <c r="AD1587" s="4" t="s">
        <v>5088</v>
      </c>
      <c r="AE1587" t="s">
        <v>126</v>
      </c>
      <c r="AF1587" t="b">
        <v>0</v>
      </c>
      <c r="AG1587" t="s">
        <v>112</v>
      </c>
      <c r="AH1587" s="4" t="s">
        <v>5082</v>
      </c>
      <c r="AI1587" t="s">
        <v>112</v>
      </c>
      <c r="AJ1587" s="4" t="s">
        <v>5089</v>
      </c>
      <c r="AK1587" t="s">
        <v>126</v>
      </c>
      <c r="AL1587" t="s">
        <v>106</v>
      </c>
      <c r="AM1587" t="s">
        <v>124</v>
      </c>
      <c r="AN1587" t="s">
        <v>126</v>
      </c>
      <c r="AO1587" t="s">
        <v>126</v>
      </c>
      <c r="AP1587" t="s">
        <v>126</v>
      </c>
      <c r="AQ1587" t="s">
        <v>126</v>
      </c>
      <c r="AR1587" t="s">
        <v>126</v>
      </c>
      <c r="AS1587" t="s">
        <v>126</v>
      </c>
      <c r="AT1587" t="s">
        <v>125</v>
      </c>
      <c r="AU1587" t="s">
        <v>126</v>
      </c>
      <c r="AV1587" t="s">
        <v>124</v>
      </c>
      <c r="AW1587" t="s">
        <v>127</v>
      </c>
    </row>
    <row r="1588" spans="1:49" ht="178.5">
      <c r="A1588" t="s">
        <v>478</v>
      </c>
      <c r="B1588">
        <v>522</v>
      </c>
      <c r="C1588" t="s">
        <v>478</v>
      </c>
      <c r="D1588" t="s">
        <v>5066</v>
      </c>
      <c r="E1588">
        <v>522</v>
      </c>
      <c r="F1588" t="s">
        <v>5067</v>
      </c>
      <c r="G1588" s="4" t="s">
        <v>105</v>
      </c>
      <c r="H1588" t="s">
        <v>106</v>
      </c>
      <c r="I1588" s="4" t="s">
        <v>5068</v>
      </c>
      <c r="J1588" t="s">
        <v>108</v>
      </c>
      <c r="K1588" t="s">
        <v>482</v>
      </c>
      <c r="L1588" t="s">
        <v>126</v>
      </c>
      <c r="M1588" t="s">
        <v>109</v>
      </c>
      <c r="N1588" t="s">
        <v>398</v>
      </c>
      <c r="O1588" t="s">
        <v>111</v>
      </c>
      <c r="P1588" t="s">
        <v>112</v>
      </c>
      <c r="Q1588" t="s">
        <v>113</v>
      </c>
      <c r="R1588" t="s">
        <v>126</v>
      </c>
      <c r="S1588" t="s">
        <v>5069</v>
      </c>
      <c r="T1588" t="s">
        <v>675</v>
      </c>
      <c r="U1588" t="b">
        <v>0</v>
      </c>
      <c r="V1588" t="s">
        <v>126</v>
      </c>
      <c r="W1588" s="4" t="s">
        <v>5070</v>
      </c>
      <c r="X1588" s="4" t="s">
        <v>5071</v>
      </c>
      <c r="Y1588" s="4" t="s">
        <v>5072</v>
      </c>
      <c r="Z1588" s="4" t="s">
        <v>5073</v>
      </c>
      <c r="AA1588" s="4" t="s">
        <v>5072</v>
      </c>
      <c r="AB1588" s="4" t="s">
        <v>5074</v>
      </c>
      <c r="AC1588" s="4" t="s">
        <v>5075</v>
      </c>
      <c r="AD1588" s="4" t="s">
        <v>5076</v>
      </c>
      <c r="AE1588" t="s">
        <v>126</v>
      </c>
      <c r="AF1588" t="b">
        <v>0</v>
      </c>
      <c r="AG1588" t="s">
        <v>112</v>
      </c>
      <c r="AH1588" s="4" t="s">
        <v>5070</v>
      </c>
      <c r="AI1588" t="s">
        <v>112</v>
      </c>
      <c r="AJ1588" s="4" t="s">
        <v>5077</v>
      </c>
      <c r="AK1588" t="s">
        <v>126</v>
      </c>
      <c r="AL1588" t="s">
        <v>106</v>
      </c>
      <c r="AM1588" t="s">
        <v>124</v>
      </c>
      <c r="AN1588" t="s">
        <v>126</v>
      </c>
      <c r="AO1588" t="s">
        <v>126</v>
      </c>
      <c r="AP1588" t="s">
        <v>126</v>
      </c>
      <c r="AQ1588" t="s">
        <v>126</v>
      </c>
      <c r="AR1588" t="s">
        <v>126</v>
      </c>
      <c r="AS1588" t="s">
        <v>126</v>
      </c>
      <c r="AT1588" t="s">
        <v>125</v>
      </c>
      <c r="AU1588" t="s">
        <v>126</v>
      </c>
      <c r="AV1588" t="s">
        <v>124</v>
      </c>
      <c r="AW1588" t="s">
        <v>127</v>
      </c>
    </row>
    <row r="1589" spans="1:49" ht="178.5">
      <c r="A1589" t="s">
        <v>478</v>
      </c>
      <c r="B1589">
        <v>521</v>
      </c>
      <c r="C1589" t="s">
        <v>478</v>
      </c>
      <c r="D1589" t="s">
        <v>5054</v>
      </c>
      <c r="E1589">
        <v>521</v>
      </c>
      <c r="F1589" t="s">
        <v>5055</v>
      </c>
      <c r="G1589" s="4" t="s">
        <v>105</v>
      </c>
      <c r="H1589" t="s">
        <v>106</v>
      </c>
      <c r="I1589" s="4" t="s">
        <v>5056</v>
      </c>
      <c r="J1589" t="s">
        <v>108</v>
      </c>
      <c r="K1589" t="s">
        <v>482</v>
      </c>
      <c r="L1589" t="s">
        <v>126</v>
      </c>
      <c r="M1589" t="s">
        <v>109</v>
      </c>
      <c r="N1589" t="s">
        <v>398</v>
      </c>
      <c r="O1589" t="s">
        <v>111</v>
      </c>
      <c r="P1589" t="s">
        <v>112</v>
      </c>
      <c r="Q1589" t="s">
        <v>113</v>
      </c>
      <c r="R1589" t="s">
        <v>126</v>
      </c>
      <c r="S1589" t="s">
        <v>5057</v>
      </c>
      <c r="T1589" t="s">
        <v>675</v>
      </c>
      <c r="U1589" t="b">
        <v>0</v>
      </c>
      <c r="V1589" t="s">
        <v>126</v>
      </c>
      <c r="W1589" s="4" t="s">
        <v>5058</v>
      </c>
      <c r="X1589" s="4" t="s">
        <v>5059</v>
      </c>
      <c r="Y1589" s="4" t="s">
        <v>5060</v>
      </c>
      <c r="Z1589" s="4" t="s">
        <v>5061</v>
      </c>
      <c r="AA1589" s="4" t="s">
        <v>5060</v>
      </c>
      <c r="AB1589" s="4" t="s">
        <v>5062</v>
      </c>
      <c r="AC1589" s="4" t="s">
        <v>5063</v>
      </c>
      <c r="AD1589" s="4" t="s">
        <v>5064</v>
      </c>
      <c r="AE1589" t="s">
        <v>126</v>
      </c>
      <c r="AF1589" t="b">
        <v>0</v>
      </c>
      <c r="AG1589" t="s">
        <v>112</v>
      </c>
      <c r="AH1589" s="4" t="s">
        <v>5058</v>
      </c>
      <c r="AI1589" t="s">
        <v>112</v>
      </c>
      <c r="AJ1589" s="4" t="s">
        <v>5065</v>
      </c>
      <c r="AK1589" t="s">
        <v>126</v>
      </c>
      <c r="AL1589" t="s">
        <v>106</v>
      </c>
      <c r="AM1589" t="s">
        <v>124</v>
      </c>
      <c r="AN1589" t="s">
        <v>126</v>
      </c>
      <c r="AO1589" t="s">
        <v>126</v>
      </c>
      <c r="AP1589" t="s">
        <v>126</v>
      </c>
      <c r="AQ1589" t="s">
        <v>126</v>
      </c>
      <c r="AR1589" t="s">
        <v>126</v>
      </c>
      <c r="AS1589" t="s">
        <v>126</v>
      </c>
      <c r="AT1589" t="s">
        <v>125</v>
      </c>
      <c r="AU1589" t="s">
        <v>126</v>
      </c>
      <c r="AV1589" t="s">
        <v>124</v>
      </c>
      <c r="AW1589" t="s">
        <v>127</v>
      </c>
    </row>
    <row r="1590" spans="1:49" ht="178.5">
      <c r="A1590" t="s">
        <v>478</v>
      </c>
      <c r="B1590">
        <v>520</v>
      </c>
      <c r="C1590" t="s">
        <v>478</v>
      </c>
      <c r="D1590" t="s">
        <v>5042</v>
      </c>
      <c r="E1590">
        <v>520</v>
      </c>
      <c r="F1590" t="s">
        <v>5043</v>
      </c>
      <c r="G1590" s="4" t="s">
        <v>105</v>
      </c>
      <c r="H1590" t="s">
        <v>106</v>
      </c>
      <c r="I1590" s="4" t="s">
        <v>5044</v>
      </c>
      <c r="J1590" t="s">
        <v>108</v>
      </c>
      <c r="K1590" t="s">
        <v>482</v>
      </c>
      <c r="L1590" t="s">
        <v>126</v>
      </c>
      <c r="M1590" t="s">
        <v>109</v>
      </c>
      <c r="N1590" t="s">
        <v>398</v>
      </c>
      <c r="O1590" t="s">
        <v>111</v>
      </c>
      <c r="P1590" t="s">
        <v>112</v>
      </c>
      <c r="Q1590" t="s">
        <v>113</v>
      </c>
      <c r="R1590" t="s">
        <v>126</v>
      </c>
      <c r="S1590" t="s">
        <v>5045</v>
      </c>
      <c r="T1590" t="s">
        <v>675</v>
      </c>
      <c r="U1590" t="b">
        <v>0</v>
      </c>
      <c r="V1590" t="s">
        <v>126</v>
      </c>
      <c r="W1590" s="4" t="s">
        <v>5046</v>
      </c>
      <c r="X1590" s="4" t="s">
        <v>5047</v>
      </c>
      <c r="Y1590" s="4" t="s">
        <v>5048</v>
      </c>
      <c r="Z1590" s="4" t="s">
        <v>5049</v>
      </c>
      <c r="AA1590" s="4" t="s">
        <v>5048</v>
      </c>
      <c r="AB1590" s="4" t="s">
        <v>5050</v>
      </c>
      <c r="AC1590" s="4" t="s">
        <v>5051</v>
      </c>
      <c r="AD1590" s="4" t="s">
        <v>5052</v>
      </c>
      <c r="AE1590" t="s">
        <v>126</v>
      </c>
      <c r="AF1590" t="b">
        <v>0</v>
      </c>
      <c r="AG1590" t="s">
        <v>112</v>
      </c>
      <c r="AH1590" s="4" t="s">
        <v>5046</v>
      </c>
      <c r="AI1590" t="s">
        <v>112</v>
      </c>
      <c r="AJ1590" s="4" t="s">
        <v>5053</v>
      </c>
      <c r="AK1590" t="s">
        <v>126</v>
      </c>
      <c r="AL1590" t="s">
        <v>106</v>
      </c>
      <c r="AM1590" t="s">
        <v>124</v>
      </c>
      <c r="AN1590" t="s">
        <v>126</v>
      </c>
      <c r="AO1590" t="s">
        <v>126</v>
      </c>
      <c r="AP1590" t="s">
        <v>126</v>
      </c>
      <c r="AQ1590" t="s">
        <v>126</v>
      </c>
      <c r="AR1590" t="s">
        <v>126</v>
      </c>
      <c r="AS1590" t="s">
        <v>126</v>
      </c>
      <c r="AT1590" t="s">
        <v>125</v>
      </c>
      <c r="AU1590" t="s">
        <v>126</v>
      </c>
      <c r="AV1590" t="s">
        <v>124</v>
      </c>
      <c r="AW1590" t="s">
        <v>127</v>
      </c>
    </row>
    <row r="1591" spans="1:49" ht="178.5">
      <c r="A1591" t="s">
        <v>478</v>
      </c>
      <c r="B1591">
        <v>519</v>
      </c>
      <c r="C1591" t="s">
        <v>478</v>
      </c>
      <c r="D1591" t="s">
        <v>5030</v>
      </c>
      <c r="E1591">
        <v>519</v>
      </c>
      <c r="F1591" t="s">
        <v>5031</v>
      </c>
      <c r="G1591" s="4" t="s">
        <v>105</v>
      </c>
      <c r="H1591" t="s">
        <v>106</v>
      </c>
      <c r="I1591" s="4" t="s">
        <v>5032</v>
      </c>
      <c r="J1591" t="s">
        <v>108</v>
      </c>
      <c r="K1591" t="s">
        <v>482</v>
      </c>
      <c r="L1591" t="s">
        <v>126</v>
      </c>
      <c r="M1591" t="s">
        <v>109</v>
      </c>
      <c r="N1591" t="s">
        <v>398</v>
      </c>
      <c r="O1591" t="s">
        <v>111</v>
      </c>
      <c r="P1591" t="s">
        <v>112</v>
      </c>
      <c r="Q1591" t="s">
        <v>113</v>
      </c>
      <c r="R1591" t="s">
        <v>126</v>
      </c>
      <c r="S1591" t="s">
        <v>5033</v>
      </c>
      <c r="T1591" t="s">
        <v>675</v>
      </c>
      <c r="U1591" t="b">
        <v>0</v>
      </c>
      <c r="V1591" t="s">
        <v>126</v>
      </c>
      <c r="W1591" s="4" t="s">
        <v>5034</v>
      </c>
      <c r="X1591" s="4" t="s">
        <v>5035</v>
      </c>
      <c r="Y1591" s="4" t="s">
        <v>5036</v>
      </c>
      <c r="Z1591" s="4" t="s">
        <v>5037</v>
      </c>
      <c r="AA1591" s="4" t="s">
        <v>5036</v>
      </c>
      <c r="AB1591" s="4" t="s">
        <v>5038</v>
      </c>
      <c r="AC1591" s="4" t="s">
        <v>5039</v>
      </c>
      <c r="AD1591" s="4" t="s">
        <v>5040</v>
      </c>
      <c r="AE1591" t="s">
        <v>126</v>
      </c>
      <c r="AF1591" t="b">
        <v>0</v>
      </c>
      <c r="AG1591" t="s">
        <v>112</v>
      </c>
      <c r="AH1591" s="4" t="s">
        <v>5034</v>
      </c>
      <c r="AI1591" t="s">
        <v>112</v>
      </c>
      <c r="AJ1591" s="4" t="s">
        <v>5041</v>
      </c>
      <c r="AK1591" t="s">
        <v>126</v>
      </c>
      <c r="AL1591" t="s">
        <v>106</v>
      </c>
      <c r="AM1591" t="s">
        <v>124</v>
      </c>
      <c r="AN1591" t="s">
        <v>126</v>
      </c>
      <c r="AO1591" t="s">
        <v>126</v>
      </c>
      <c r="AP1591" t="s">
        <v>126</v>
      </c>
      <c r="AQ1591" t="s">
        <v>126</v>
      </c>
      <c r="AR1591" t="s">
        <v>126</v>
      </c>
      <c r="AS1591" t="s">
        <v>126</v>
      </c>
      <c r="AT1591" t="s">
        <v>125</v>
      </c>
      <c r="AU1591" t="s">
        <v>126</v>
      </c>
      <c r="AV1591" t="s">
        <v>124</v>
      </c>
      <c r="AW1591" t="s">
        <v>127</v>
      </c>
    </row>
    <row r="1592" spans="1:49" ht="178.5">
      <c r="A1592" t="s">
        <v>478</v>
      </c>
      <c r="B1592">
        <v>518</v>
      </c>
      <c r="C1592" t="s">
        <v>478</v>
      </c>
      <c r="D1592" t="s">
        <v>5018</v>
      </c>
      <c r="E1592">
        <v>518</v>
      </c>
      <c r="F1592" t="s">
        <v>5019</v>
      </c>
      <c r="G1592" s="4" t="s">
        <v>105</v>
      </c>
      <c r="H1592" t="s">
        <v>106</v>
      </c>
      <c r="I1592" s="4" t="s">
        <v>5020</v>
      </c>
      <c r="J1592" t="s">
        <v>108</v>
      </c>
      <c r="K1592" t="s">
        <v>482</v>
      </c>
      <c r="L1592" t="s">
        <v>126</v>
      </c>
      <c r="M1592" t="s">
        <v>109</v>
      </c>
      <c r="N1592" t="s">
        <v>398</v>
      </c>
      <c r="O1592" t="s">
        <v>111</v>
      </c>
      <c r="P1592" t="s">
        <v>112</v>
      </c>
      <c r="Q1592" t="s">
        <v>113</v>
      </c>
      <c r="R1592" t="s">
        <v>126</v>
      </c>
      <c r="S1592" t="s">
        <v>5021</v>
      </c>
      <c r="T1592" t="s">
        <v>675</v>
      </c>
      <c r="U1592" t="b">
        <v>0</v>
      </c>
      <c r="V1592" t="s">
        <v>126</v>
      </c>
      <c r="W1592" s="4" t="s">
        <v>5022</v>
      </c>
      <c r="X1592" s="4" t="s">
        <v>5023</v>
      </c>
      <c r="Y1592" s="4" t="s">
        <v>5024</v>
      </c>
      <c r="Z1592" s="4" t="s">
        <v>5025</v>
      </c>
      <c r="AA1592" s="4" t="s">
        <v>5024</v>
      </c>
      <c r="AB1592" s="4" t="s">
        <v>5026</v>
      </c>
      <c r="AC1592" s="4" t="s">
        <v>5027</v>
      </c>
      <c r="AD1592" s="4" t="s">
        <v>5028</v>
      </c>
      <c r="AE1592" t="s">
        <v>126</v>
      </c>
      <c r="AF1592" t="b">
        <v>0</v>
      </c>
      <c r="AG1592" t="s">
        <v>112</v>
      </c>
      <c r="AH1592" s="4" t="s">
        <v>5022</v>
      </c>
      <c r="AI1592" t="s">
        <v>112</v>
      </c>
      <c r="AJ1592" s="4" t="s">
        <v>5029</v>
      </c>
      <c r="AK1592" t="s">
        <v>126</v>
      </c>
      <c r="AL1592" t="s">
        <v>106</v>
      </c>
      <c r="AM1592" t="s">
        <v>124</v>
      </c>
      <c r="AN1592" t="s">
        <v>126</v>
      </c>
      <c r="AO1592" t="s">
        <v>126</v>
      </c>
      <c r="AP1592" t="s">
        <v>126</v>
      </c>
      <c r="AQ1592" t="s">
        <v>126</v>
      </c>
      <c r="AR1592" t="s">
        <v>126</v>
      </c>
      <c r="AS1592" t="s">
        <v>126</v>
      </c>
      <c r="AT1592" t="s">
        <v>125</v>
      </c>
      <c r="AU1592" t="s">
        <v>126</v>
      </c>
      <c r="AV1592" t="s">
        <v>124</v>
      </c>
      <c r="AW1592" t="s">
        <v>127</v>
      </c>
    </row>
    <row r="1593" spans="1:49" ht="178.5">
      <c r="A1593" t="s">
        <v>478</v>
      </c>
      <c r="B1593">
        <v>517</v>
      </c>
      <c r="C1593" t="s">
        <v>478</v>
      </c>
      <c r="D1593" t="s">
        <v>5006</v>
      </c>
      <c r="E1593">
        <v>517</v>
      </c>
      <c r="F1593" t="s">
        <v>5007</v>
      </c>
      <c r="G1593" s="4" t="s">
        <v>105</v>
      </c>
      <c r="H1593" t="s">
        <v>106</v>
      </c>
      <c r="I1593" s="4" t="s">
        <v>5008</v>
      </c>
      <c r="J1593" t="s">
        <v>108</v>
      </c>
      <c r="K1593" t="s">
        <v>482</v>
      </c>
      <c r="L1593" t="s">
        <v>126</v>
      </c>
      <c r="M1593" t="s">
        <v>109</v>
      </c>
      <c r="N1593" t="s">
        <v>398</v>
      </c>
      <c r="O1593" t="s">
        <v>111</v>
      </c>
      <c r="P1593" t="s">
        <v>112</v>
      </c>
      <c r="Q1593" t="s">
        <v>113</v>
      </c>
      <c r="R1593" t="s">
        <v>126</v>
      </c>
      <c r="S1593" t="s">
        <v>5009</v>
      </c>
      <c r="T1593" t="s">
        <v>675</v>
      </c>
      <c r="U1593" t="b">
        <v>0</v>
      </c>
      <c r="V1593" t="s">
        <v>126</v>
      </c>
      <c r="W1593" s="4" t="s">
        <v>5010</v>
      </c>
      <c r="X1593" s="4" t="s">
        <v>5011</v>
      </c>
      <c r="Y1593" s="4" t="s">
        <v>5012</v>
      </c>
      <c r="Z1593" s="4" t="s">
        <v>5013</v>
      </c>
      <c r="AA1593" s="4" t="s">
        <v>5012</v>
      </c>
      <c r="AB1593" s="4" t="s">
        <v>5014</v>
      </c>
      <c r="AC1593" s="4" t="s">
        <v>5015</v>
      </c>
      <c r="AD1593" s="4" t="s">
        <v>5016</v>
      </c>
      <c r="AE1593" t="s">
        <v>126</v>
      </c>
      <c r="AF1593" t="b">
        <v>0</v>
      </c>
      <c r="AG1593" t="s">
        <v>112</v>
      </c>
      <c r="AH1593" s="4" t="s">
        <v>5010</v>
      </c>
      <c r="AI1593" t="s">
        <v>112</v>
      </c>
      <c r="AJ1593" s="4" t="s">
        <v>5017</v>
      </c>
      <c r="AK1593" t="s">
        <v>126</v>
      </c>
      <c r="AL1593" t="s">
        <v>106</v>
      </c>
      <c r="AM1593" t="s">
        <v>124</v>
      </c>
      <c r="AN1593" t="s">
        <v>126</v>
      </c>
      <c r="AO1593" t="s">
        <v>126</v>
      </c>
      <c r="AP1593" t="s">
        <v>126</v>
      </c>
      <c r="AQ1593" t="s">
        <v>126</v>
      </c>
      <c r="AR1593" t="s">
        <v>126</v>
      </c>
      <c r="AS1593" t="s">
        <v>126</v>
      </c>
      <c r="AT1593" t="s">
        <v>125</v>
      </c>
      <c r="AU1593" t="s">
        <v>126</v>
      </c>
      <c r="AV1593" t="s">
        <v>124</v>
      </c>
      <c r="AW1593" t="s">
        <v>127</v>
      </c>
    </row>
    <row r="1594" spans="1:49" ht="178.5">
      <c r="A1594" t="s">
        <v>478</v>
      </c>
      <c r="B1594">
        <v>516</v>
      </c>
      <c r="C1594" t="s">
        <v>478</v>
      </c>
      <c r="D1594" t="s">
        <v>4994</v>
      </c>
      <c r="E1594">
        <v>516</v>
      </c>
      <c r="F1594" t="s">
        <v>4995</v>
      </c>
      <c r="G1594" s="4" t="s">
        <v>105</v>
      </c>
      <c r="H1594" t="s">
        <v>106</v>
      </c>
      <c r="I1594" s="4" t="s">
        <v>4996</v>
      </c>
      <c r="J1594" t="s">
        <v>108</v>
      </c>
      <c r="K1594" t="s">
        <v>482</v>
      </c>
      <c r="L1594" t="s">
        <v>126</v>
      </c>
      <c r="M1594" t="s">
        <v>109</v>
      </c>
      <c r="N1594" t="s">
        <v>398</v>
      </c>
      <c r="O1594" t="s">
        <v>111</v>
      </c>
      <c r="P1594" t="s">
        <v>112</v>
      </c>
      <c r="Q1594" t="s">
        <v>113</v>
      </c>
      <c r="R1594" t="s">
        <v>126</v>
      </c>
      <c r="S1594" t="s">
        <v>4997</v>
      </c>
      <c r="T1594" t="s">
        <v>675</v>
      </c>
      <c r="U1594" t="b">
        <v>0</v>
      </c>
      <c r="V1594" t="s">
        <v>126</v>
      </c>
      <c r="W1594" s="4" t="s">
        <v>4998</v>
      </c>
      <c r="X1594" s="4" t="s">
        <v>4999</v>
      </c>
      <c r="Y1594" s="4" t="s">
        <v>5000</v>
      </c>
      <c r="Z1594" s="4" t="s">
        <v>5001</v>
      </c>
      <c r="AA1594" s="4" t="s">
        <v>5000</v>
      </c>
      <c r="AB1594" s="4" t="s">
        <v>5002</v>
      </c>
      <c r="AC1594" s="4" t="s">
        <v>5003</v>
      </c>
      <c r="AD1594" s="4" t="s">
        <v>5004</v>
      </c>
      <c r="AE1594" t="s">
        <v>126</v>
      </c>
      <c r="AF1594" t="b">
        <v>0</v>
      </c>
      <c r="AG1594" t="s">
        <v>112</v>
      </c>
      <c r="AH1594" s="4" t="s">
        <v>4998</v>
      </c>
      <c r="AI1594" t="s">
        <v>112</v>
      </c>
      <c r="AJ1594" s="4" t="s">
        <v>5005</v>
      </c>
      <c r="AK1594" t="s">
        <v>126</v>
      </c>
      <c r="AL1594" t="s">
        <v>106</v>
      </c>
      <c r="AM1594" t="s">
        <v>124</v>
      </c>
      <c r="AN1594" t="s">
        <v>126</v>
      </c>
      <c r="AO1594" t="s">
        <v>126</v>
      </c>
      <c r="AP1594" t="s">
        <v>126</v>
      </c>
      <c r="AQ1594" t="s">
        <v>126</v>
      </c>
      <c r="AR1594" t="s">
        <v>126</v>
      </c>
      <c r="AS1594" t="s">
        <v>126</v>
      </c>
      <c r="AT1594" t="s">
        <v>125</v>
      </c>
      <c r="AU1594" t="s">
        <v>126</v>
      </c>
      <c r="AV1594" t="s">
        <v>124</v>
      </c>
      <c r="AW1594" t="s">
        <v>127</v>
      </c>
    </row>
    <row r="1595" spans="1:49" ht="178.5">
      <c r="A1595" t="s">
        <v>478</v>
      </c>
      <c r="B1595">
        <v>515</v>
      </c>
      <c r="C1595" t="s">
        <v>478</v>
      </c>
      <c r="D1595" t="s">
        <v>4982</v>
      </c>
      <c r="E1595">
        <v>515</v>
      </c>
      <c r="F1595" t="s">
        <v>4983</v>
      </c>
      <c r="G1595" s="4" t="s">
        <v>105</v>
      </c>
      <c r="H1595" t="s">
        <v>106</v>
      </c>
      <c r="I1595" s="4" t="s">
        <v>4984</v>
      </c>
      <c r="J1595" t="s">
        <v>108</v>
      </c>
      <c r="K1595" t="s">
        <v>482</v>
      </c>
      <c r="L1595" t="s">
        <v>126</v>
      </c>
      <c r="M1595" t="s">
        <v>109</v>
      </c>
      <c r="N1595" t="s">
        <v>398</v>
      </c>
      <c r="O1595" t="s">
        <v>111</v>
      </c>
      <c r="P1595" t="s">
        <v>112</v>
      </c>
      <c r="Q1595" t="s">
        <v>113</v>
      </c>
      <c r="R1595" t="s">
        <v>126</v>
      </c>
      <c r="S1595" t="s">
        <v>4985</v>
      </c>
      <c r="T1595" t="s">
        <v>675</v>
      </c>
      <c r="U1595" t="b">
        <v>0</v>
      </c>
      <c r="V1595" t="s">
        <v>126</v>
      </c>
      <c r="W1595" s="4" t="s">
        <v>4986</v>
      </c>
      <c r="X1595" s="4" t="s">
        <v>4987</v>
      </c>
      <c r="Y1595" s="4" t="s">
        <v>4988</v>
      </c>
      <c r="Z1595" s="4" t="s">
        <v>4989</v>
      </c>
      <c r="AA1595" s="4" t="s">
        <v>4988</v>
      </c>
      <c r="AB1595" s="4" t="s">
        <v>4990</v>
      </c>
      <c r="AC1595" s="4" t="s">
        <v>4991</v>
      </c>
      <c r="AD1595" s="4" t="s">
        <v>4992</v>
      </c>
      <c r="AE1595" t="s">
        <v>126</v>
      </c>
      <c r="AF1595" t="b">
        <v>0</v>
      </c>
      <c r="AG1595" t="s">
        <v>112</v>
      </c>
      <c r="AH1595" s="4" t="s">
        <v>4986</v>
      </c>
      <c r="AI1595" t="s">
        <v>112</v>
      </c>
      <c r="AJ1595" s="4" t="s">
        <v>4993</v>
      </c>
      <c r="AK1595" t="s">
        <v>126</v>
      </c>
      <c r="AL1595" t="s">
        <v>106</v>
      </c>
      <c r="AM1595" t="s">
        <v>124</v>
      </c>
      <c r="AN1595" t="s">
        <v>126</v>
      </c>
      <c r="AO1595" t="s">
        <v>126</v>
      </c>
      <c r="AP1595" t="s">
        <v>126</v>
      </c>
      <c r="AQ1595" t="s">
        <v>126</v>
      </c>
      <c r="AR1595" t="s">
        <v>126</v>
      </c>
      <c r="AS1595" t="s">
        <v>126</v>
      </c>
      <c r="AT1595" t="s">
        <v>125</v>
      </c>
      <c r="AU1595" t="s">
        <v>126</v>
      </c>
      <c r="AV1595" t="s">
        <v>124</v>
      </c>
      <c r="AW1595" t="s">
        <v>127</v>
      </c>
    </row>
    <row r="1596" spans="1:49" ht="178.5">
      <c r="A1596" t="s">
        <v>478</v>
      </c>
      <c r="B1596">
        <v>514</v>
      </c>
      <c r="C1596" t="s">
        <v>478</v>
      </c>
      <c r="D1596" t="s">
        <v>4970</v>
      </c>
      <c r="E1596">
        <v>514</v>
      </c>
      <c r="F1596" t="s">
        <v>4971</v>
      </c>
      <c r="G1596" s="4" t="s">
        <v>105</v>
      </c>
      <c r="H1596" t="s">
        <v>106</v>
      </c>
      <c r="I1596" s="4" t="s">
        <v>4972</v>
      </c>
      <c r="J1596" t="s">
        <v>108</v>
      </c>
      <c r="K1596" t="s">
        <v>482</v>
      </c>
      <c r="L1596" t="s">
        <v>126</v>
      </c>
      <c r="M1596" t="s">
        <v>109</v>
      </c>
      <c r="N1596" t="s">
        <v>398</v>
      </c>
      <c r="O1596" t="s">
        <v>111</v>
      </c>
      <c r="P1596" t="s">
        <v>112</v>
      </c>
      <c r="Q1596" t="s">
        <v>113</v>
      </c>
      <c r="R1596" t="s">
        <v>126</v>
      </c>
      <c r="S1596" t="s">
        <v>4973</v>
      </c>
      <c r="T1596" t="s">
        <v>675</v>
      </c>
      <c r="U1596" t="b">
        <v>0</v>
      </c>
      <c r="V1596" t="s">
        <v>126</v>
      </c>
      <c r="W1596" s="4" t="s">
        <v>4974</v>
      </c>
      <c r="X1596" s="4" t="s">
        <v>4975</v>
      </c>
      <c r="Y1596" s="4" t="s">
        <v>4976</v>
      </c>
      <c r="Z1596" s="4" t="s">
        <v>4977</v>
      </c>
      <c r="AA1596" s="4" t="s">
        <v>4976</v>
      </c>
      <c r="AB1596" s="4" t="s">
        <v>4978</v>
      </c>
      <c r="AC1596" s="4" t="s">
        <v>4979</v>
      </c>
      <c r="AD1596" s="4" t="s">
        <v>4980</v>
      </c>
      <c r="AE1596" t="s">
        <v>126</v>
      </c>
      <c r="AF1596" t="b">
        <v>0</v>
      </c>
      <c r="AG1596" t="s">
        <v>112</v>
      </c>
      <c r="AH1596" s="4" t="s">
        <v>4974</v>
      </c>
      <c r="AI1596" t="s">
        <v>112</v>
      </c>
      <c r="AJ1596" s="4" t="s">
        <v>4981</v>
      </c>
      <c r="AK1596" t="s">
        <v>126</v>
      </c>
      <c r="AL1596" t="s">
        <v>106</v>
      </c>
      <c r="AM1596" t="s">
        <v>124</v>
      </c>
      <c r="AN1596" t="s">
        <v>126</v>
      </c>
      <c r="AO1596" t="s">
        <v>126</v>
      </c>
      <c r="AP1596" t="s">
        <v>126</v>
      </c>
      <c r="AQ1596" t="s">
        <v>126</v>
      </c>
      <c r="AR1596" t="s">
        <v>126</v>
      </c>
      <c r="AS1596" t="s">
        <v>126</v>
      </c>
      <c r="AT1596" t="s">
        <v>125</v>
      </c>
      <c r="AU1596" t="s">
        <v>126</v>
      </c>
      <c r="AV1596" t="s">
        <v>124</v>
      </c>
      <c r="AW1596" t="s">
        <v>127</v>
      </c>
    </row>
    <row r="1597" spans="1:49" ht="178.5">
      <c r="A1597" t="s">
        <v>478</v>
      </c>
      <c r="B1597">
        <v>513</v>
      </c>
      <c r="C1597" t="s">
        <v>478</v>
      </c>
      <c r="D1597" t="s">
        <v>4958</v>
      </c>
      <c r="E1597">
        <v>513</v>
      </c>
      <c r="F1597" t="s">
        <v>4959</v>
      </c>
      <c r="G1597" s="4" t="s">
        <v>105</v>
      </c>
      <c r="H1597" t="s">
        <v>106</v>
      </c>
      <c r="I1597" s="4" t="s">
        <v>4960</v>
      </c>
      <c r="J1597" t="s">
        <v>108</v>
      </c>
      <c r="K1597" t="s">
        <v>482</v>
      </c>
      <c r="L1597" t="s">
        <v>126</v>
      </c>
      <c r="M1597" t="s">
        <v>109</v>
      </c>
      <c r="N1597" t="s">
        <v>398</v>
      </c>
      <c r="O1597" t="s">
        <v>111</v>
      </c>
      <c r="P1597" t="s">
        <v>112</v>
      </c>
      <c r="Q1597" t="s">
        <v>113</v>
      </c>
      <c r="R1597" t="s">
        <v>126</v>
      </c>
      <c r="S1597" t="s">
        <v>4961</v>
      </c>
      <c r="T1597" t="s">
        <v>675</v>
      </c>
      <c r="U1597" t="b">
        <v>0</v>
      </c>
      <c r="V1597" t="s">
        <v>126</v>
      </c>
      <c r="W1597" s="4" t="s">
        <v>4962</v>
      </c>
      <c r="X1597" s="4" t="s">
        <v>4963</v>
      </c>
      <c r="Y1597" s="4" t="s">
        <v>4964</v>
      </c>
      <c r="Z1597" s="4" t="s">
        <v>4965</v>
      </c>
      <c r="AA1597" s="4" t="s">
        <v>4964</v>
      </c>
      <c r="AB1597" s="4" t="s">
        <v>4966</v>
      </c>
      <c r="AC1597" s="4" t="s">
        <v>4967</v>
      </c>
      <c r="AD1597" s="4" t="s">
        <v>4968</v>
      </c>
      <c r="AE1597" t="s">
        <v>126</v>
      </c>
      <c r="AF1597" t="b">
        <v>0</v>
      </c>
      <c r="AG1597" t="s">
        <v>112</v>
      </c>
      <c r="AH1597" s="4" t="s">
        <v>4962</v>
      </c>
      <c r="AI1597" t="s">
        <v>112</v>
      </c>
      <c r="AJ1597" s="4" t="s">
        <v>4969</v>
      </c>
      <c r="AK1597" t="s">
        <v>126</v>
      </c>
      <c r="AL1597" t="s">
        <v>106</v>
      </c>
      <c r="AM1597" t="s">
        <v>124</v>
      </c>
      <c r="AN1597" t="s">
        <v>126</v>
      </c>
      <c r="AO1597" t="s">
        <v>126</v>
      </c>
      <c r="AP1597" t="s">
        <v>126</v>
      </c>
      <c r="AQ1597" t="s">
        <v>126</v>
      </c>
      <c r="AR1597" t="s">
        <v>126</v>
      </c>
      <c r="AS1597" t="s">
        <v>126</v>
      </c>
      <c r="AT1597" t="s">
        <v>125</v>
      </c>
      <c r="AU1597" t="s">
        <v>126</v>
      </c>
      <c r="AV1597" t="s">
        <v>124</v>
      </c>
      <c r="AW1597" t="s">
        <v>127</v>
      </c>
    </row>
    <row r="1598" spans="1:49" ht="178.5">
      <c r="A1598" t="s">
        <v>478</v>
      </c>
      <c r="B1598">
        <v>512</v>
      </c>
      <c r="C1598" t="s">
        <v>478</v>
      </c>
      <c r="D1598" t="s">
        <v>4946</v>
      </c>
      <c r="E1598">
        <v>512</v>
      </c>
      <c r="F1598" t="s">
        <v>4947</v>
      </c>
      <c r="G1598" s="4" t="s">
        <v>105</v>
      </c>
      <c r="H1598" t="s">
        <v>106</v>
      </c>
      <c r="I1598" s="4" t="s">
        <v>4948</v>
      </c>
      <c r="J1598" t="s">
        <v>108</v>
      </c>
      <c r="K1598" t="s">
        <v>482</v>
      </c>
      <c r="L1598" t="s">
        <v>126</v>
      </c>
      <c r="M1598" t="s">
        <v>109</v>
      </c>
      <c r="N1598" t="s">
        <v>398</v>
      </c>
      <c r="O1598" t="s">
        <v>111</v>
      </c>
      <c r="P1598" t="s">
        <v>112</v>
      </c>
      <c r="Q1598" t="s">
        <v>113</v>
      </c>
      <c r="R1598" t="s">
        <v>126</v>
      </c>
      <c r="S1598" t="s">
        <v>4949</v>
      </c>
      <c r="T1598" t="s">
        <v>675</v>
      </c>
      <c r="U1598" t="b">
        <v>0</v>
      </c>
      <c r="V1598" t="s">
        <v>126</v>
      </c>
      <c r="W1598" s="4" t="s">
        <v>4950</v>
      </c>
      <c r="X1598" s="4" t="s">
        <v>4951</v>
      </c>
      <c r="Y1598" s="4" t="s">
        <v>4952</v>
      </c>
      <c r="Z1598" s="4" t="s">
        <v>4953</v>
      </c>
      <c r="AA1598" s="4" t="s">
        <v>4952</v>
      </c>
      <c r="AB1598" s="4" t="s">
        <v>4954</v>
      </c>
      <c r="AC1598" s="4" t="s">
        <v>4955</v>
      </c>
      <c r="AD1598" s="4" t="s">
        <v>4956</v>
      </c>
      <c r="AE1598" t="s">
        <v>126</v>
      </c>
      <c r="AF1598" t="b">
        <v>0</v>
      </c>
      <c r="AG1598" t="s">
        <v>112</v>
      </c>
      <c r="AH1598" s="4" t="s">
        <v>4950</v>
      </c>
      <c r="AI1598" t="s">
        <v>112</v>
      </c>
      <c r="AJ1598" s="4" t="s">
        <v>4957</v>
      </c>
      <c r="AK1598" t="s">
        <v>126</v>
      </c>
      <c r="AL1598" t="s">
        <v>106</v>
      </c>
      <c r="AM1598" t="s">
        <v>124</v>
      </c>
      <c r="AN1598" t="s">
        <v>126</v>
      </c>
      <c r="AO1598" t="s">
        <v>126</v>
      </c>
      <c r="AP1598" t="s">
        <v>126</v>
      </c>
      <c r="AQ1598" t="s">
        <v>126</v>
      </c>
      <c r="AR1598" t="s">
        <v>126</v>
      </c>
      <c r="AS1598" t="s">
        <v>126</v>
      </c>
      <c r="AT1598" t="s">
        <v>125</v>
      </c>
      <c r="AU1598" t="s">
        <v>126</v>
      </c>
      <c r="AV1598" t="s">
        <v>124</v>
      </c>
      <c r="AW1598" t="s">
        <v>127</v>
      </c>
    </row>
    <row r="1599" spans="1:49" ht="178.5">
      <c r="A1599" t="s">
        <v>478</v>
      </c>
      <c r="B1599">
        <v>511</v>
      </c>
      <c r="C1599" t="s">
        <v>478</v>
      </c>
      <c r="D1599" t="s">
        <v>4934</v>
      </c>
      <c r="E1599">
        <v>511</v>
      </c>
      <c r="F1599" t="s">
        <v>4935</v>
      </c>
      <c r="G1599" s="4" t="s">
        <v>105</v>
      </c>
      <c r="H1599" t="s">
        <v>106</v>
      </c>
      <c r="I1599" s="4" t="s">
        <v>4936</v>
      </c>
      <c r="J1599" t="s">
        <v>108</v>
      </c>
      <c r="K1599" t="s">
        <v>482</v>
      </c>
      <c r="L1599" t="s">
        <v>126</v>
      </c>
      <c r="M1599" t="s">
        <v>109</v>
      </c>
      <c r="N1599" t="s">
        <v>398</v>
      </c>
      <c r="O1599" t="s">
        <v>111</v>
      </c>
      <c r="P1599" t="s">
        <v>112</v>
      </c>
      <c r="Q1599" t="s">
        <v>113</v>
      </c>
      <c r="R1599" t="s">
        <v>126</v>
      </c>
      <c r="S1599" t="s">
        <v>4937</v>
      </c>
      <c r="T1599" t="s">
        <v>675</v>
      </c>
      <c r="U1599" t="b">
        <v>0</v>
      </c>
      <c r="V1599" t="s">
        <v>126</v>
      </c>
      <c r="W1599" s="4" t="s">
        <v>4938</v>
      </c>
      <c r="X1599" s="4" t="s">
        <v>4939</v>
      </c>
      <c r="Y1599" s="4" t="s">
        <v>4940</v>
      </c>
      <c r="Z1599" s="4" t="s">
        <v>4941</v>
      </c>
      <c r="AA1599" s="4" t="s">
        <v>4940</v>
      </c>
      <c r="AB1599" s="4" t="s">
        <v>4942</v>
      </c>
      <c r="AC1599" s="4" t="s">
        <v>4943</v>
      </c>
      <c r="AD1599" s="4" t="s">
        <v>4944</v>
      </c>
      <c r="AE1599" t="s">
        <v>126</v>
      </c>
      <c r="AF1599" t="b">
        <v>0</v>
      </c>
      <c r="AG1599" t="s">
        <v>112</v>
      </c>
      <c r="AH1599" s="4" t="s">
        <v>4938</v>
      </c>
      <c r="AI1599" t="s">
        <v>112</v>
      </c>
      <c r="AJ1599" s="4" t="s">
        <v>4945</v>
      </c>
      <c r="AK1599" t="s">
        <v>126</v>
      </c>
      <c r="AL1599" t="s">
        <v>106</v>
      </c>
      <c r="AM1599" t="s">
        <v>124</v>
      </c>
      <c r="AN1599" t="s">
        <v>126</v>
      </c>
      <c r="AO1599" t="s">
        <v>126</v>
      </c>
      <c r="AP1599" t="s">
        <v>126</v>
      </c>
      <c r="AQ1599" t="s">
        <v>126</v>
      </c>
      <c r="AR1599" t="s">
        <v>126</v>
      </c>
      <c r="AS1599" t="s">
        <v>126</v>
      </c>
      <c r="AT1599" t="s">
        <v>125</v>
      </c>
      <c r="AU1599" t="s">
        <v>126</v>
      </c>
      <c r="AV1599" t="s">
        <v>124</v>
      </c>
      <c r="AW1599" t="s">
        <v>127</v>
      </c>
    </row>
    <row r="1600" spans="1:49" ht="178.5">
      <c r="A1600" t="s">
        <v>478</v>
      </c>
      <c r="B1600">
        <v>510</v>
      </c>
      <c r="C1600" t="s">
        <v>478</v>
      </c>
      <c r="D1600" t="s">
        <v>4922</v>
      </c>
      <c r="E1600">
        <v>510</v>
      </c>
      <c r="F1600" t="s">
        <v>4923</v>
      </c>
      <c r="G1600" s="4" t="s">
        <v>105</v>
      </c>
      <c r="H1600" t="s">
        <v>106</v>
      </c>
      <c r="I1600" s="4" t="s">
        <v>4924</v>
      </c>
      <c r="J1600" t="s">
        <v>108</v>
      </c>
      <c r="K1600" t="s">
        <v>482</v>
      </c>
      <c r="L1600" t="s">
        <v>126</v>
      </c>
      <c r="M1600" t="s">
        <v>109</v>
      </c>
      <c r="N1600" t="s">
        <v>398</v>
      </c>
      <c r="O1600" t="s">
        <v>111</v>
      </c>
      <c r="P1600" t="s">
        <v>112</v>
      </c>
      <c r="Q1600" t="s">
        <v>113</v>
      </c>
      <c r="R1600" t="s">
        <v>126</v>
      </c>
      <c r="S1600" t="s">
        <v>4925</v>
      </c>
      <c r="T1600" t="s">
        <v>675</v>
      </c>
      <c r="U1600" t="b">
        <v>0</v>
      </c>
      <c r="V1600" t="s">
        <v>126</v>
      </c>
      <c r="W1600" s="4" t="s">
        <v>4926</v>
      </c>
      <c r="X1600" s="4" t="s">
        <v>4927</v>
      </c>
      <c r="Y1600" s="4" t="s">
        <v>4928</v>
      </c>
      <c r="Z1600" s="4" t="s">
        <v>4929</v>
      </c>
      <c r="AA1600" s="4" t="s">
        <v>4928</v>
      </c>
      <c r="AB1600" s="4" t="s">
        <v>4930</v>
      </c>
      <c r="AC1600" s="4" t="s">
        <v>4931</v>
      </c>
      <c r="AD1600" s="4" t="s">
        <v>4932</v>
      </c>
      <c r="AE1600" t="s">
        <v>126</v>
      </c>
      <c r="AF1600" t="b">
        <v>0</v>
      </c>
      <c r="AG1600" t="s">
        <v>112</v>
      </c>
      <c r="AH1600" s="4" t="s">
        <v>4926</v>
      </c>
      <c r="AI1600" t="s">
        <v>112</v>
      </c>
      <c r="AJ1600" s="4" t="s">
        <v>4933</v>
      </c>
      <c r="AK1600" t="s">
        <v>126</v>
      </c>
      <c r="AL1600" t="s">
        <v>106</v>
      </c>
      <c r="AM1600" t="s">
        <v>124</v>
      </c>
      <c r="AN1600" t="s">
        <v>126</v>
      </c>
      <c r="AO1600" t="s">
        <v>126</v>
      </c>
      <c r="AP1600" t="s">
        <v>126</v>
      </c>
      <c r="AQ1600" t="s">
        <v>126</v>
      </c>
      <c r="AR1600" t="s">
        <v>126</v>
      </c>
      <c r="AS1600" t="s">
        <v>126</v>
      </c>
      <c r="AT1600" t="s">
        <v>125</v>
      </c>
      <c r="AU1600" t="s">
        <v>126</v>
      </c>
      <c r="AV1600" t="s">
        <v>124</v>
      </c>
      <c r="AW1600" t="s">
        <v>127</v>
      </c>
    </row>
    <row r="1601" spans="1:49" ht="178.5">
      <c r="A1601" t="s">
        <v>478</v>
      </c>
      <c r="B1601">
        <v>509</v>
      </c>
      <c r="C1601" t="s">
        <v>478</v>
      </c>
      <c r="D1601" t="s">
        <v>4910</v>
      </c>
      <c r="E1601">
        <v>509</v>
      </c>
      <c r="F1601" t="s">
        <v>4911</v>
      </c>
      <c r="G1601" s="4" t="s">
        <v>105</v>
      </c>
      <c r="H1601" t="s">
        <v>106</v>
      </c>
      <c r="I1601" s="4" t="s">
        <v>4912</v>
      </c>
      <c r="J1601" t="s">
        <v>108</v>
      </c>
      <c r="K1601" t="s">
        <v>482</v>
      </c>
      <c r="L1601" t="s">
        <v>126</v>
      </c>
      <c r="M1601" t="s">
        <v>109</v>
      </c>
      <c r="N1601" t="s">
        <v>398</v>
      </c>
      <c r="O1601" t="s">
        <v>111</v>
      </c>
      <c r="P1601" t="s">
        <v>112</v>
      </c>
      <c r="Q1601" t="s">
        <v>113</v>
      </c>
      <c r="R1601" t="s">
        <v>126</v>
      </c>
      <c r="S1601" t="s">
        <v>4913</v>
      </c>
      <c r="T1601" t="s">
        <v>675</v>
      </c>
      <c r="U1601" t="b">
        <v>0</v>
      </c>
      <c r="V1601" t="s">
        <v>126</v>
      </c>
      <c r="W1601" s="4" t="s">
        <v>4914</v>
      </c>
      <c r="X1601" s="4" t="s">
        <v>4915</v>
      </c>
      <c r="Y1601" s="4" t="s">
        <v>4916</v>
      </c>
      <c r="Z1601" s="4" t="s">
        <v>4917</v>
      </c>
      <c r="AA1601" s="4" t="s">
        <v>4916</v>
      </c>
      <c r="AB1601" s="4" t="s">
        <v>4918</v>
      </c>
      <c r="AC1601" s="4" t="s">
        <v>4919</v>
      </c>
      <c r="AD1601" s="4" t="s">
        <v>4920</v>
      </c>
      <c r="AE1601" t="s">
        <v>126</v>
      </c>
      <c r="AF1601" t="b">
        <v>0</v>
      </c>
      <c r="AG1601" t="s">
        <v>112</v>
      </c>
      <c r="AH1601" s="4" t="s">
        <v>4914</v>
      </c>
      <c r="AI1601" t="s">
        <v>112</v>
      </c>
      <c r="AJ1601" s="4" t="s">
        <v>4921</v>
      </c>
      <c r="AK1601" t="s">
        <v>126</v>
      </c>
      <c r="AL1601" t="s">
        <v>106</v>
      </c>
      <c r="AM1601" t="s">
        <v>124</v>
      </c>
      <c r="AN1601" t="s">
        <v>126</v>
      </c>
      <c r="AO1601" t="s">
        <v>126</v>
      </c>
      <c r="AP1601" t="s">
        <v>126</v>
      </c>
      <c r="AQ1601" t="s">
        <v>126</v>
      </c>
      <c r="AR1601" t="s">
        <v>126</v>
      </c>
      <c r="AS1601" t="s">
        <v>126</v>
      </c>
      <c r="AT1601" t="s">
        <v>125</v>
      </c>
      <c r="AU1601" t="s">
        <v>126</v>
      </c>
      <c r="AV1601" t="s">
        <v>124</v>
      </c>
      <c r="AW1601" t="s">
        <v>127</v>
      </c>
    </row>
    <row r="1602" spans="1:49" ht="178.5">
      <c r="A1602" t="s">
        <v>478</v>
      </c>
      <c r="B1602">
        <v>508</v>
      </c>
      <c r="C1602" t="s">
        <v>478</v>
      </c>
      <c r="D1602" t="s">
        <v>4898</v>
      </c>
      <c r="E1602">
        <v>508</v>
      </c>
      <c r="F1602" t="s">
        <v>4899</v>
      </c>
      <c r="G1602" s="4" t="s">
        <v>105</v>
      </c>
      <c r="H1602" t="s">
        <v>106</v>
      </c>
      <c r="I1602" s="4" t="s">
        <v>4900</v>
      </c>
      <c r="J1602" t="s">
        <v>108</v>
      </c>
      <c r="K1602" t="s">
        <v>482</v>
      </c>
      <c r="L1602" t="s">
        <v>126</v>
      </c>
      <c r="M1602" t="s">
        <v>109</v>
      </c>
      <c r="N1602" t="s">
        <v>398</v>
      </c>
      <c r="O1602" t="s">
        <v>111</v>
      </c>
      <c r="P1602" t="s">
        <v>112</v>
      </c>
      <c r="Q1602" t="s">
        <v>113</v>
      </c>
      <c r="R1602" t="s">
        <v>126</v>
      </c>
      <c r="S1602" t="s">
        <v>4901</v>
      </c>
      <c r="T1602" t="s">
        <v>675</v>
      </c>
      <c r="U1602" t="b">
        <v>0</v>
      </c>
      <c r="V1602" t="s">
        <v>126</v>
      </c>
      <c r="W1602" s="4" t="s">
        <v>4902</v>
      </c>
      <c r="X1602" s="4" t="s">
        <v>4903</v>
      </c>
      <c r="Y1602" s="4" t="s">
        <v>4904</v>
      </c>
      <c r="Z1602" s="4" t="s">
        <v>4905</v>
      </c>
      <c r="AA1602" s="4" t="s">
        <v>4904</v>
      </c>
      <c r="AB1602" s="4" t="s">
        <v>4906</v>
      </c>
      <c r="AC1602" s="4" t="s">
        <v>4907</v>
      </c>
      <c r="AD1602" s="4" t="s">
        <v>4908</v>
      </c>
      <c r="AE1602" t="s">
        <v>126</v>
      </c>
      <c r="AF1602" t="b">
        <v>0</v>
      </c>
      <c r="AG1602" t="s">
        <v>112</v>
      </c>
      <c r="AH1602" s="4" t="s">
        <v>4902</v>
      </c>
      <c r="AI1602" t="s">
        <v>112</v>
      </c>
      <c r="AJ1602" s="4" t="s">
        <v>4909</v>
      </c>
      <c r="AK1602" t="s">
        <v>126</v>
      </c>
      <c r="AL1602" t="s">
        <v>106</v>
      </c>
      <c r="AM1602" t="s">
        <v>124</v>
      </c>
      <c r="AN1602" t="s">
        <v>126</v>
      </c>
      <c r="AO1602" t="s">
        <v>126</v>
      </c>
      <c r="AP1602" t="s">
        <v>126</v>
      </c>
      <c r="AQ1602" t="s">
        <v>126</v>
      </c>
      <c r="AR1602" t="s">
        <v>126</v>
      </c>
      <c r="AS1602" t="s">
        <v>126</v>
      </c>
      <c r="AT1602" t="s">
        <v>125</v>
      </c>
      <c r="AU1602" t="s">
        <v>126</v>
      </c>
      <c r="AV1602" t="s">
        <v>124</v>
      </c>
      <c r="AW1602" t="s">
        <v>127</v>
      </c>
    </row>
    <row r="1603" spans="1:49" ht="178.5">
      <c r="A1603" t="s">
        <v>478</v>
      </c>
      <c r="B1603">
        <v>507</v>
      </c>
      <c r="C1603" t="s">
        <v>478</v>
      </c>
      <c r="D1603" t="s">
        <v>4886</v>
      </c>
      <c r="E1603">
        <v>507</v>
      </c>
      <c r="F1603" t="s">
        <v>4887</v>
      </c>
      <c r="G1603" s="4" t="s">
        <v>105</v>
      </c>
      <c r="H1603" t="s">
        <v>106</v>
      </c>
      <c r="I1603" s="4" t="s">
        <v>4888</v>
      </c>
      <c r="J1603" t="s">
        <v>108</v>
      </c>
      <c r="K1603" t="s">
        <v>482</v>
      </c>
      <c r="L1603" t="s">
        <v>126</v>
      </c>
      <c r="M1603" t="s">
        <v>109</v>
      </c>
      <c r="N1603" t="s">
        <v>398</v>
      </c>
      <c r="O1603" t="s">
        <v>111</v>
      </c>
      <c r="P1603" t="s">
        <v>112</v>
      </c>
      <c r="Q1603" t="s">
        <v>113</v>
      </c>
      <c r="R1603" t="s">
        <v>126</v>
      </c>
      <c r="S1603" t="s">
        <v>4889</v>
      </c>
      <c r="T1603" t="s">
        <v>675</v>
      </c>
      <c r="U1603" t="b">
        <v>0</v>
      </c>
      <c r="V1603" t="s">
        <v>126</v>
      </c>
      <c r="W1603" s="4" t="s">
        <v>4890</v>
      </c>
      <c r="X1603" s="4" t="s">
        <v>4891</v>
      </c>
      <c r="Y1603" s="4" t="s">
        <v>4892</v>
      </c>
      <c r="Z1603" s="4" t="s">
        <v>4893</v>
      </c>
      <c r="AA1603" s="4" t="s">
        <v>4892</v>
      </c>
      <c r="AB1603" s="4" t="s">
        <v>4894</v>
      </c>
      <c r="AC1603" s="4" t="s">
        <v>4895</v>
      </c>
      <c r="AD1603" s="4" t="s">
        <v>4896</v>
      </c>
      <c r="AE1603" t="s">
        <v>126</v>
      </c>
      <c r="AF1603" t="b">
        <v>0</v>
      </c>
      <c r="AG1603" t="s">
        <v>112</v>
      </c>
      <c r="AH1603" s="4" t="s">
        <v>4890</v>
      </c>
      <c r="AI1603" t="s">
        <v>112</v>
      </c>
      <c r="AJ1603" s="4" t="s">
        <v>4897</v>
      </c>
      <c r="AK1603" t="s">
        <v>126</v>
      </c>
      <c r="AL1603" t="s">
        <v>106</v>
      </c>
      <c r="AM1603" t="s">
        <v>124</v>
      </c>
      <c r="AN1603" t="s">
        <v>126</v>
      </c>
      <c r="AO1603" t="s">
        <v>126</v>
      </c>
      <c r="AP1603" t="s">
        <v>126</v>
      </c>
      <c r="AQ1603" t="s">
        <v>126</v>
      </c>
      <c r="AR1603" t="s">
        <v>126</v>
      </c>
      <c r="AS1603" t="s">
        <v>126</v>
      </c>
      <c r="AT1603" t="s">
        <v>125</v>
      </c>
      <c r="AU1603" t="s">
        <v>126</v>
      </c>
      <c r="AV1603" t="s">
        <v>124</v>
      </c>
      <c r="AW1603" t="s">
        <v>127</v>
      </c>
    </row>
    <row r="1604" spans="1:49" ht="178.5">
      <c r="A1604" t="s">
        <v>478</v>
      </c>
      <c r="B1604">
        <v>505</v>
      </c>
      <c r="C1604" t="s">
        <v>478</v>
      </c>
      <c r="D1604" t="s">
        <v>4874</v>
      </c>
      <c r="E1604">
        <v>505</v>
      </c>
      <c r="F1604" t="s">
        <v>4875</v>
      </c>
      <c r="G1604" s="4" t="s">
        <v>105</v>
      </c>
      <c r="H1604" t="s">
        <v>106</v>
      </c>
      <c r="I1604" s="4" t="s">
        <v>4876</v>
      </c>
      <c r="J1604" t="s">
        <v>108</v>
      </c>
      <c r="K1604" t="s">
        <v>482</v>
      </c>
      <c r="L1604" t="s">
        <v>126</v>
      </c>
      <c r="M1604" t="s">
        <v>109</v>
      </c>
      <c r="N1604" t="s">
        <v>398</v>
      </c>
      <c r="O1604" t="s">
        <v>111</v>
      </c>
      <c r="P1604" t="s">
        <v>112</v>
      </c>
      <c r="Q1604" t="s">
        <v>113</v>
      </c>
      <c r="R1604" t="s">
        <v>126</v>
      </c>
      <c r="S1604" t="s">
        <v>4877</v>
      </c>
      <c r="T1604" t="s">
        <v>675</v>
      </c>
      <c r="U1604" t="b">
        <v>0</v>
      </c>
      <c r="V1604" t="s">
        <v>126</v>
      </c>
      <c r="W1604" s="4" t="s">
        <v>4878</v>
      </c>
      <c r="X1604" s="4" t="s">
        <v>4879</v>
      </c>
      <c r="Y1604" s="4" t="s">
        <v>4880</v>
      </c>
      <c r="Z1604" s="4" t="s">
        <v>4881</v>
      </c>
      <c r="AA1604" s="4" t="s">
        <v>4880</v>
      </c>
      <c r="AB1604" s="4" t="s">
        <v>4882</v>
      </c>
      <c r="AC1604" s="4" t="s">
        <v>4883</v>
      </c>
      <c r="AD1604" s="4" t="s">
        <v>4884</v>
      </c>
      <c r="AE1604" t="s">
        <v>126</v>
      </c>
      <c r="AF1604" t="b">
        <v>0</v>
      </c>
      <c r="AG1604" t="s">
        <v>112</v>
      </c>
      <c r="AH1604" s="4" t="s">
        <v>4878</v>
      </c>
      <c r="AI1604" t="s">
        <v>112</v>
      </c>
      <c r="AJ1604" s="4" t="s">
        <v>4885</v>
      </c>
      <c r="AK1604" t="s">
        <v>126</v>
      </c>
      <c r="AL1604" t="s">
        <v>106</v>
      </c>
      <c r="AM1604" t="s">
        <v>124</v>
      </c>
      <c r="AN1604" t="s">
        <v>126</v>
      </c>
      <c r="AO1604" t="s">
        <v>126</v>
      </c>
      <c r="AP1604" t="s">
        <v>126</v>
      </c>
      <c r="AQ1604" t="s">
        <v>126</v>
      </c>
      <c r="AR1604" t="s">
        <v>126</v>
      </c>
      <c r="AS1604" t="s">
        <v>126</v>
      </c>
      <c r="AT1604" t="s">
        <v>125</v>
      </c>
      <c r="AU1604" t="s">
        <v>126</v>
      </c>
      <c r="AV1604" t="s">
        <v>124</v>
      </c>
      <c r="AW1604" t="s">
        <v>127</v>
      </c>
    </row>
    <row r="1605" spans="1:49" ht="178.5">
      <c r="A1605" t="s">
        <v>478</v>
      </c>
      <c r="B1605">
        <v>504</v>
      </c>
      <c r="C1605" t="s">
        <v>478</v>
      </c>
      <c r="D1605" t="s">
        <v>4862</v>
      </c>
      <c r="E1605">
        <v>504</v>
      </c>
      <c r="F1605" t="s">
        <v>4863</v>
      </c>
      <c r="G1605" s="4" t="s">
        <v>105</v>
      </c>
      <c r="H1605" t="s">
        <v>106</v>
      </c>
      <c r="I1605" s="4" t="s">
        <v>4864</v>
      </c>
      <c r="J1605" t="s">
        <v>108</v>
      </c>
      <c r="K1605" t="s">
        <v>482</v>
      </c>
      <c r="L1605" t="s">
        <v>126</v>
      </c>
      <c r="M1605" t="s">
        <v>109</v>
      </c>
      <c r="N1605" t="s">
        <v>398</v>
      </c>
      <c r="O1605" t="s">
        <v>111</v>
      </c>
      <c r="P1605" t="s">
        <v>112</v>
      </c>
      <c r="Q1605" t="s">
        <v>113</v>
      </c>
      <c r="R1605" t="s">
        <v>126</v>
      </c>
      <c r="S1605" t="s">
        <v>4865</v>
      </c>
      <c r="T1605" t="s">
        <v>675</v>
      </c>
      <c r="U1605" t="b">
        <v>0</v>
      </c>
      <c r="V1605" t="s">
        <v>126</v>
      </c>
      <c r="W1605" s="4" t="s">
        <v>4866</v>
      </c>
      <c r="X1605" s="4" t="s">
        <v>4867</v>
      </c>
      <c r="Y1605" s="4" t="s">
        <v>4868</v>
      </c>
      <c r="Z1605" s="4" t="s">
        <v>4869</v>
      </c>
      <c r="AA1605" s="4" t="s">
        <v>4868</v>
      </c>
      <c r="AB1605" s="4" t="s">
        <v>4870</v>
      </c>
      <c r="AC1605" s="4" t="s">
        <v>4871</v>
      </c>
      <c r="AD1605" s="4" t="s">
        <v>4872</v>
      </c>
      <c r="AE1605" t="s">
        <v>126</v>
      </c>
      <c r="AF1605" t="b">
        <v>0</v>
      </c>
      <c r="AG1605" t="s">
        <v>112</v>
      </c>
      <c r="AH1605" s="4" t="s">
        <v>4866</v>
      </c>
      <c r="AI1605" t="s">
        <v>112</v>
      </c>
      <c r="AJ1605" s="4" t="s">
        <v>4873</v>
      </c>
      <c r="AK1605" t="s">
        <v>126</v>
      </c>
      <c r="AL1605" t="s">
        <v>106</v>
      </c>
      <c r="AM1605" t="s">
        <v>124</v>
      </c>
      <c r="AN1605" t="s">
        <v>126</v>
      </c>
      <c r="AO1605" t="s">
        <v>126</v>
      </c>
      <c r="AP1605" t="s">
        <v>126</v>
      </c>
      <c r="AQ1605" t="s">
        <v>126</v>
      </c>
      <c r="AR1605" t="s">
        <v>126</v>
      </c>
      <c r="AS1605" t="s">
        <v>126</v>
      </c>
      <c r="AT1605" t="s">
        <v>125</v>
      </c>
      <c r="AU1605" t="s">
        <v>126</v>
      </c>
      <c r="AV1605" t="s">
        <v>124</v>
      </c>
      <c r="AW1605" t="s">
        <v>127</v>
      </c>
    </row>
    <row r="1606" spans="1:49" ht="178.5">
      <c r="A1606" t="s">
        <v>478</v>
      </c>
      <c r="B1606">
        <v>503</v>
      </c>
      <c r="C1606" t="s">
        <v>478</v>
      </c>
      <c r="D1606" t="s">
        <v>4850</v>
      </c>
      <c r="E1606">
        <v>503</v>
      </c>
      <c r="F1606" t="s">
        <v>4851</v>
      </c>
      <c r="G1606" s="4" t="s">
        <v>105</v>
      </c>
      <c r="H1606" t="s">
        <v>106</v>
      </c>
      <c r="I1606" s="4" t="s">
        <v>4852</v>
      </c>
      <c r="J1606" t="s">
        <v>108</v>
      </c>
      <c r="K1606" t="s">
        <v>482</v>
      </c>
      <c r="L1606" t="s">
        <v>126</v>
      </c>
      <c r="M1606" t="s">
        <v>109</v>
      </c>
      <c r="N1606" t="s">
        <v>398</v>
      </c>
      <c r="O1606" t="s">
        <v>111</v>
      </c>
      <c r="P1606" t="s">
        <v>112</v>
      </c>
      <c r="Q1606" t="s">
        <v>113</v>
      </c>
      <c r="R1606" t="s">
        <v>126</v>
      </c>
      <c r="S1606" t="s">
        <v>4853</v>
      </c>
      <c r="T1606" t="s">
        <v>675</v>
      </c>
      <c r="U1606" t="b">
        <v>0</v>
      </c>
      <c r="V1606" t="s">
        <v>126</v>
      </c>
      <c r="W1606" s="4" t="s">
        <v>4854</v>
      </c>
      <c r="X1606" s="4" t="s">
        <v>4855</v>
      </c>
      <c r="Y1606" s="4" t="s">
        <v>4856</v>
      </c>
      <c r="Z1606" s="4" t="s">
        <v>4857</v>
      </c>
      <c r="AA1606" s="4" t="s">
        <v>4856</v>
      </c>
      <c r="AB1606" s="4" t="s">
        <v>4858</v>
      </c>
      <c r="AC1606" s="4" t="s">
        <v>4859</v>
      </c>
      <c r="AD1606" s="4" t="s">
        <v>4860</v>
      </c>
      <c r="AE1606" t="s">
        <v>126</v>
      </c>
      <c r="AF1606" t="b">
        <v>0</v>
      </c>
      <c r="AG1606" t="s">
        <v>112</v>
      </c>
      <c r="AH1606" s="4" t="s">
        <v>4854</v>
      </c>
      <c r="AI1606" t="s">
        <v>112</v>
      </c>
      <c r="AJ1606" s="4" t="s">
        <v>4861</v>
      </c>
      <c r="AK1606" t="s">
        <v>126</v>
      </c>
      <c r="AL1606" t="s">
        <v>106</v>
      </c>
      <c r="AM1606" t="s">
        <v>124</v>
      </c>
      <c r="AN1606" t="s">
        <v>126</v>
      </c>
      <c r="AO1606" t="s">
        <v>126</v>
      </c>
      <c r="AP1606" t="s">
        <v>126</v>
      </c>
      <c r="AQ1606" t="s">
        <v>126</v>
      </c>
      <c r="AR1606" t="s">
        <v>126</v>
      </c>
      <c r="AS1606" t="s">
        <v>126</v>
      </c>
      <c r="AT1606" t="s">
        <v>125</v>
      </c>
      <c r="AU1606" t="s">
        <v>126</v>
      </c>
      <c r="AV1606" t="s">
        <v>124</v>
      </c>
      <c r="AW1606" t="s">
        <v>127</v>
      </c>
    </row>
    <row r="1607" spans="1:49" ht="178.5">
      <c r="A1607" t="s">
        <v>478</v>
      </c>
      <c r="B1607">
        <v>502</v>
      </c>
      <c r="C1607" t="s">
        <v>478</v>
      </c>
      <c r="D1607" t="s">
        <v>4838</v>
      </c>
      <c r="E1607">
        <v>502</v>
      </c>
      <c r="F1607" t="s">
        <v>4839</v>
      </c>
      <c r="G1607" s="4" t="s">
        <v>105</v>
      </c>
      <c r="H1607" t="s">
        <v>106</v>
      </c>
      <c r="I1607" s="4" t="s">
        <v>4840</v>
      </c>
      <c r="J1607" t="s">
        <v>108</v>
      </c>
      <c r="K1607" t="s">
        <v>482</v>
      </c>
      <c r="L1607" t="s">
        <v>126</v>
      </c>
      <c r="M1607" t="s">
        <v>109</v>
      </c>
      <c r="N1607" t="s">
        <v>398</v>
      </c>
      <c r="O1607" t="s">
        <v>111</v>
      </c>
      <c r="P1607" t="s">
        <v>112</v>
      </c>
      <c r="Q1607" t="s">
        <v>113</v>
      </c>
      <c r="R1607" t="s">
        <v>126</v>
      </c>
      <c r="S1607" t="s">
        <v>4841</v>
      </c>
      <c r="T1607" t="s">
        <v>675</v>
      </c>
      <c r="U1607" t="b">
        <v>0</v>
      </c>
      <c r="V1607" t="s">
        <v>126</v>
      </c>
      <c r="W1607" s="4" t="s">
        <v>4842</v>
      </c>
      <c r="X1607" s="4" t="s">
        <v>4843</v>
      </c>
      <c r="Y1607" s="4" t="s">
        <v>4844</v>
      </c>
      <c r="Z1607" s="4" t="s">
        <v>4845</v>
      </c>
      <c r="AA1607" s="4" t="s">
        <v>4844</v>
      </c>
      <c r="AB1607" s="4" t="s">
        <v>4846</v>
      </c>
      <c r="AC1607" s="4" t="s">
        <v>4847</v>
      </c>
      <c r="AD1607" s="4" t="s">
        <v>4848</v>
      </c>
      <c r="AE1607" t="s">
        <v>126</v>
      </c>
      <c r="AF1607" t="b">
        <v>0</v>
      </c>
      <c r="AG1607" t="s">
        <v>112</v>
      </c>
      <c r="AH1607" s="4" t="s">
        <v>4842</v>
      </c>
      <c r="AI1607" t="s">
        <v>112</v>
      </c>
      <c r="AJ1607" s="4" t="s">
        <v>4849</v>
      </c>
      <c r="AK1607" t="s">
        <v>126</v>
      </c>
      <c r="AL1607" t="s">
        <v>106</v>
      </c>
      <c r="AM1607" t="s">
        <v>124</v>
      </c>
      <c r="AN1607" t="s">
        <v>126</v>
      </c>
      <c r="AO1607" t="s">
        <v>126</v>
      </c>
      <c r="AP1607" t="s">
        <v>126</v>
      </c>
      <c r="AQ1607" t="s">
        <v>126</v>
      </c>
      <c r="AR1607" t="s">
        <v>126</v>
      </c>
      <c r="AS1607" t="s">
        <v>126</v>
      </c>
      <c r="AT1607" t="s">
        <v>125</v>
      </c>
      <c r="AU1607" t="s">
        <v>126</v>
      </c>
      <c r="AV1607" t="s">
        <v>124</v>
      </c>
      <c r="AW1607" t="s">
        <v>127</v>
      </c>
    </row>
    <row r="1608" spans="1:49" ht="178.5">
      <c r="A1608" t="s">
        <v>478</v>
      </c>
      <c r="B1608">
        <v>501</v>
      </c>
      <c r="C1608" t="s">
        <v>478</v>
      </c>
      <c r="D1608" t="s">
        <v>4826</v>
      </c>
      <c r="E1608">
        <v>501</v>
      </c>
      <c r="F1608" t="s">
        <v>4827</v>
      </c>
      <c r="G1608" s="4" t="s">
        <v>105</v>
      </c>
      <c r="H1608" t="s">
        <v>106</v>
      </c>
      <c r="I1608" s="4" t="s">
        <v>4828</v>
      </c>
      <c r="J1608" t="s">
        <v>108</v>
      </c>
      <c r="K1608" t="s">
        <v>482</v>
      </c>
      <c r="L1608" t="s">
        <v>126</v>
      </c>
      <c r="M1608" t="s">
        <v>109</v>
      </c>
      <c r="N1608" t="s">
        <v>398</v>
      </c>
      <c r="O1608" t="s">
        <v>111</v>
      </c>
      <c r="P1608" t="s">
        <v>112</v>
      </c>
      <c r="Q1608" t="s">
        <v>113</v>
      </c>
      <c r="R1608" t="s">
        <v>126</v>
      </c>
      <c r="S1608" t="s">
        <v>4829</v>
      </c>
      <c r="T1608" t="s">
        <v>675</v>
      </c>
      <c r="U1608" t="b">
        <v>0</v>
      </c>
      <c r="V1608" t="s">
        <v>126</v>
      </c>
      <c r="W1608" s="4" t="s">
        <v>4830</v>
      </c>
      <c r="X1608" s="4" t="s">
        <v>4831</v>
      </c>
      <c r="Y1608" s="4" t="s">
        <v>4832</v>
      </c>
      <c r="Z1608" s="4" t="s">
        <v>4833</v>
      </c>
      <c r="AA1608" s="4" t="s">
        <v>4832</v>
      </c>
      <c r="AB1608" s="4" t="s">
        <v>4834</v>
      </c>
      <c r="AC1608" s="4" t="s">
        <v>4835</v>
      </c>
      <c r="AD1608" s="4" t="s">
        <v>4836</v>
      </c>
      <c r="AE1608" t="s">
        <v>126</v>
      </c>
      <c r="AF1608" t="b">
        <v>0</v>
      </c>
      <c r="AG1608" t="s">
        <v>112</v>
      </c>
      <c r="AH1608" s="4" t="s">
        <v>4830</v>
      </c>
      <c r="AI1608" t="s">
        <v>112</v>
      </c>
      <c r="AJ1608" s="4" t="s">
        <v>4837</v>
      </c>
      <c r="AK1608" t="s">
        <v>126</v>
      </c>
      <c r="AL1608" t="s">
        <v>106</v>
      </c>
      <c r="AM1608" t="s">
        <v>124</v>
      </c>
      <c r="AN1608" t="s">
        <v>126</v>
      </c>
      <c r="AO1608" t="s">
        <v>126</v>
      </c>
      <c r="AP1608" t="s">
        <v>126</v>
      </c>
      <c r="AQ1608" t="s">
        <v>126</v>
      </c>
      <c r="AR1608" t="s">
        <v>126</v>
      </c>
      <c r="AS1608" t="s">
        <v>126</v>
      </c>
      <c r="AT1608" t="s">
        <v>125</v>
      </c>
      <c r="AU1608" t="s">
        <v>126</v>
      </c>
      <c r="AV1608" t="s">
        <v>124</v>
      </c>
      <c r="AW1608" t="s">
        <v>127</v>
      </c>
    </row>
    <row r="1609" spans="1:49" ht="178.5">
      <c r="A1609" t="s">
        <v>478</v>
      </c>
      <c r="B1609">
        <v>500</v>
      </c>
      <c r="C1609" t="s">
        <v>478</v>
      </c>
      <c r="D1609" t="s">
        <v>4814</v>
      </c>
      <c r="E1609">
        <v>500</v>
      </c>
      <c r="F1609" t="s">
        <v>4815</v>
      </c>
      <c r="G1609" s="4" t="s">
        <v>105</v>
      </c>
      <c r="H1609" t="s">
        <v>106</v>
      </c>
      <c r="I1609" s="4" t="s">
        <v>4816</v>
      </c>
      <c r="J1609" t="s">
        <v>108</v>
      </c>
      <c r="K1609" t="s">
        <v>482</v>
      </c>
      <c r="L1609" t="s">
        <v>126</v>
      </c>
      <c r="M1609" t="s">
        <v>109</v>
      </c>
      <c r="N1609" t="s">
        <v>398</v>
      </c>
      <c r="O1609" t="s">
        <v>111</v>
      </c>
      <c r="P1609" t="s">
        <v>112</v>
      </c>
      <c r="Q1609" t="s">
        <v>113</v>
      </c>
      <c r="R1609" t="s">
        <v>126</v>
      </c>
      <c r="S1609" t="s">
        <v>4817</v>
      </c>
      <c r="T1609" t="s">
        <v>675</v>
      </c>
      <c r="U1609" t="b">
        <v>0</v>
      </c>
      <c r="V1609" t="s">
        <v>126</v>
      </c>
      <c r="W1609" s="4" t="s">
        <v>4818</v>
      </c>
      <c r="X1609" s="4" t="s">
        <v>4819</v>
      </c>
      <c r="Y1609" s="4" t="s">
        <v>4820</v>
      </c>
      <c r="Z1609" s="4" t="s">
        <v>4821</v>
      </c>
      <c r="AA1609" s="4" t="s">
        <v>4820</v>
      </c>
      <c r="AB1609" s="4" t="s">
        <v>4822</v>
      </c>
      <c r="AC1609" s="4" t="s">
        <v>4823</v>
      </c>
      <c r="AD1609" s="4" t="s">
        <v>4824</v>
      </c>
      <c r="AE1609" t="s">
        <v>126</v>
      </c>
      <c r="AF1609" t="b">
        <v>0</v>
      </c>
      <c r="AG1609" t="s">
        <v>112</v>
      </c>
      <c r="AH1609" s="4" t="s">
        <v>4818</v>
      </c>
      <c r="AI1609" t="s">
        <v>112</v>
      </c>
      <c r="AJ1609" s="4" t="s">
        <v>4825</v>
      </c>
      <c r="AK1609" t="s">
        <v>126</v>
      </c>
      <c r="AL1609" t="s">
        <v>106</v>
      </c>
      <c r="AM1609" t="s">
        <v>124</v>
      </c>
      <c r="AN1609" t="s">
        <v>126</v>
      </c>
      <c r="AO1609" t="s">
        <v>126</v>
      </c>
      <c r="AP1609" t="s">
        <v>126</v>
      </c>
      <c r="AQ1609" t="s">
        <v>126</v>
      </c>
      <c r="AR1609" t="s">
        <v>126</v>
      </c>
      <c r="AS1609" t="s">
        <v>126</v>
      </c>
      <c r="AT1609" t="s">
        <v>125</v>
      </c>
      <c r="AU1609" t="s">
        <v>126</v>
      </c>
      <c r="AV1609" t="s">
        <v>124</v>
      </c>
      <c r="AW1609" t="s">
        <v>127</v>
      </c>
    </row>
    <row r="1610" spans="1:49" ht="178.5">
      <c r="A1610" t="s">
        <v>478</v>
      </c>
      <c r="B1610">
        <v>499</v>
      </c>
      <c r="C1610" t="s">
        <v>478</v>
      </c>
      <c r="D1610" t="s">
        <v>4802</v>
      </c>
      <c r="E1610">
        <v>499</v>
      </c>
      <c r="F1610" t="s">
        <v>4803</v>
      </c>
      <c r="G1610" s="4" t="s">
        <v>105</v>
      </c>
      <c r="H1610" t="s">
        <v>106</v>
      </c>
      <c r="I1610" s="4" t="s">
        <v>4804</v>
      </c>
      <c r="J1610" t="s">
        <v>108</v>
      </c>
      <c r="K1610" t="s">
        <v>482</v>
      </c>
      <c r="L1610" t="s">
        <v>126</v>
      </c>
      <c r="M1610" t="s">
        <v>109</v>
      </c>
      <c r="N1610" t="s">
        <v>398</v>
      </c>
      <c r="O1610" t="s">
        <v>111</v>
      </c>
      <c r="P1610" t="s">
        <v>112</v>
      </c>
      <c r="Q1610" t="s">
        <v>113</v>
      </c>
      <c r="R1610" t="s">
        <v>126</v>
      </c>
      <c r="S1610" t="s">
        <v>4805</v>
      </c>
      <c r="T1610" t="s">
        <v>675</v>
      </c>
      <c r="U1610" t="b">
        <v>0</v>
      </c>
      <c r="V1610" t="s">
        <v>126</v>
      </c>
      <c r="W1610" s="4" t="s">
        <v>4806</v>
      </c>
      <c r="X1610" s="4" t="s">
        <v>4807</v>
      </c>
      <c r="Y1610" s="4" t="s">
        <v>4808</v>
      </c>
      <c r="Z1610" s="4" t="s">
        <v>4809</v>
      </c>
      <c r="AA1610" s="4" t="s">
        <v>4808</v>
      </c>
      <c r="AB1610" s="4" t="s">
        <v>4810</v>
      </c>
      <c r="AC1610" s="4" t="s">
        <v>4811</v>
      </c>
      <c r="AD1610" s="4" t="s">
        <v>4812</v>
      </c>
      <c r="AE1610" t="s">
        <v>126</v>
      </c>
      <c r="AF1610" t="b">
        <v>0</v>
      </c>
      <c r="AG1610" t="s">
        <v>112</v>
      </c>
      <c r="AH1610" s="4" t="s">
        <v>4806</v>
      </c>
      <c r="AI1610" t="s">
        <v>112</v>
      </c>
      <c r="AJ1610" s="4" t="s">
        <v>4813</v>
      </c>
      <c r="AK1610" t="s">
        <v>126</v>
      </c>
      <c r="AL1610" t="s">
        <v>106</v>
      </c>
      <c r="AM1610" t="s">
        <v>124</v>
      </c>
      <c r="AN1610" t="s">
        <v>126</v>
      </c>
      <c r="AO1610" t="s">
        <v>126</v>
      </c>
      <c r="AP1610" t="s">
        <v>126</v>
      </c>
      <c r="AQ1610" t="s">
        <v>126</v>
      </c>
      <c r="AR1610" t="s">
        <v>126</v>
      </c>
      <c r="AS1610" t="s">
        <v>126</v>
      </c>
      <c r="AT1610" t="s">
        <v>125</v>
      </c>
      <c r="AU1610" t="s">
        <v>126</v>
      </c>
      <c r="AV1610" t="s">
        <v>124</v>
      </c>
      <c r="AW1610" t="s">
        <v>127</v>
      </c>
    </row>
    <row r="1611" spans="1:49" ht="178.5">
      <c r="A1611" t="s">
        <v>478</v>
      </c>
      <c r="B1611">
        <v>498</v>
      </c>
      <c r="C1611" t="s">
        <v>478</v>
      </c>
      <c r="D1611" t="s">
        <v>4790</v>
      </c>
      <c r="E1611">
        <v>498</v>
      </c>
      <c r="F1611" t="s">
        <v>4791</v>
      </c>
      <c r="G1611" s="4" t="s">
        <v>105</v>
      </c>
      <c r="H1611" t="s">
        <v>106</v>
      </c>
      <c r="I1611" s="4" t="s">
        <v>4792</v>
      </c>
      <c r="J1611" t="s">
        <v>108</v>
      </c>
      <c r="K1611" t="s">
        <v>482</v>
      </c>
      <c r="L1611" t="s">
        <v>126</v>
      </c>
      <c r="M1611" t="s">
        <v>109</v>
      </c>
      <c r="N1611" t="s">
        <v>398</v>
      </c>
      <c r="O1611" t="s">
        <v>111</v>
      </c>
      <c r="P1611" t="s">
        <v>112</v>
      </c>
      <c r="Q1611" t="s">
        <v>113</v>
      </c>
      <c r="R1611" t="s">
        <v>126</v>
      </c>
      <c r="S1611" t="s">
        <v>4793</v>
      </c>
      <c r="T1611" t="s">
        <v>675</v>
      </c>
      <c r="U1611" t="b">
        <v>0</v>
      </c>
      <c r="V1611" t="s">
        <v>126</v>
      </c>
      <c r="W1611" s="4" t="s">
        <v>4794</v>
      </c>
      <c r="X1611" s="4" t="s">
        <v>4795</v>
      </c>
      <c r="Y1611" s="4" t="s">
        <v>4796</v>
      </c>
      <c r="Z1611" s="4" t="s">
        <v>4797</v>
      </c>
      <c r="AA1611" s="4" t="s">
        <v>4796</v>
      </c>
      <c r="AB1611" s="4" t="s">
        <v>4798</v>
      </c>
      <c r="AC1611" s="4" t="s">
        <v>4799</v>
      </c>
      <c r="AD1611" s="4" t="s">
        <v>4800</v>
      </c>
      <c r="AE1611" t="s">
        <v>126</v>
      </c>
      <c r="AF1611" t="b">
        <v>0</v>
      </c>
      <c r="AG1611" t="s">
        <v>112</v>
      </c>
      <c r="AH1611" s="4" t="s">
        <v>4794</v>
      </c>
      <c r="AI1611" t="s">
        <v>112</v>
      </c>
      <c r="AJ1611" s="4" t="s">
        <v>4801</v>
      </c>
      <c r="AK1611" t="s">
        <v>126</v>
      </c>
      <c r="AL1611" t="s">
        <v>106</v>
      </c>
      <c r="AM1611" t="s">
        <v>124</v>
      </c>
      <c r="AN1611" t="s">
        <v>126</v>
      </c>
      <c r="AO1611" t="s">
        <v>126</v>
      </c>
      <c r="AP1611" t="s">
        <v>126</v>
      </c>
      <c r="AQ1611" t="s">
        <v>126</v>
      </c>
      <c r="AR1611" t="s">
        <v>126</v>
      </c>
      <c r="AS1611" t="s">
        <v>126</v>
      </c>
      <c r="AT1611" t="s">
        <v>125</v>
      </c>
      <c r="AU1611" t="s">
        <v>126</v>
      </c>
      <c r="AV1611" t="s">
        <v>124</v>
      </c>
      <c r="AW1611" t="s">
        <v>127</v>
      </c>
    </row>
    <row r="1612" spans="1:49" ht="178.5">
      <c r="A1612" t="s">
        <v>478</v>
      </c>
      <c r="B1612">
        <v>497</v>
      </c>
      <c r="C1612" t="s">
        <v>478</v>
      </c>
      <c r="D1612" t="s">
        <v>4778</v>
      </c>
      <c r="E1612">
        <v>497</v>
      </c>
      <c r="F1612" t="s">
        <v>4779</v>
      </c>
      <c r="G1612" s="4" t="s">
        <v>105</v>
      </c>
      <c r="H1612" t="s">
        <v>106</v>
      </c>
      <c r="I1612" s="4" t="s">
        <v>4780</v>
      </c>
      <c r="J1612" t="s">
        <v>108</v>
      </c>
      <c r="K1612" t="s">
        <v>482</v>
      </c>
      <c r="L1612" t="s">
        <v>126</v>
      </c>
      <c r="M1612" t="s">
        <v>109</v>
      </c>
      <c r="N1612" t="s">
        <v>398</v>
      </c>
      <c r="O1612" t="s">
        <v>111</v>
      </c>
      <c r="P1612" t="s">
        <v>112</v>
      </c>
      <c r="Q1612" t="s">
        <v>113</v>
      </c>
      <c r="R1612" t="s">
        <v>126</v>
      </c>
      <c r="S1612" t="s">
        <v>4781</v>
      </c>
      <c r="T1612" t="s">
        <v>675</v>
      </c>
      <c r="U1612" t="b">
        <v>0</v>
      </c>
      <c r="V1612" t="s">
        <v>126</v>
      </c>
      <c r="W1612" s="4" t="s">
        <v>4782</v>
      </c>
      <c r="X1612" s="4" t="s">
        <v>4783</v>
      </c>
      <c r="Y1612" s="4" t="s">
        <v>4784</v>
      </c>
      <c r="Z1612" s="4" t="s">
        <v>4785</v>
      </c>
      <c r="AA1612" s="4" t="s">
        <v>4784</v>
      </c>
      <c r="AB1612" s="4" t="s">
        <v>4786</v>
      </c>
      <c r="AC1612" s="4" t="s">
        <v>4787</v>
      </c>
      <c r="AD1612" s="4" t="s">
        <v>4788</v>
      </c>
      <c r="AE1612" t="s">
        <v>126</v>
      </c>
      <c r="AF1612" t="b">
        <v>0</v>
      </c>
      <c r="AG1612" t="s">
        <v>112</v>
      </c>
      <c r="AH1612" s="4" t="s">
        <v>4782</v>
      </c>
      <c r="AI1612" t="s">
        <v>112</v>
      </c>
      <c r="AJ1612" s="4" t="s">
        <v>4789</v>
      </c>
      <c r="AK1612" t="s">
        <v>126</v>
      </c>
      <c r="AL1612" t="s">
        <v>106</v>
      </c>
      <c r="AM1612" t="s">
        <v>124</v>
      </c>
      <c r="AN1612" t="s">
        <v>126</v>
      </c>
      <c r="AO1612" t="s">
        <v>126</v>
      </c>
      <c r="AP1612" t="s">
        <v>126</v>
      </c>
      <c r="AQ1612" t="s">
        <v>126</v>
      </c>
      <c r="AR1612" t="s">
        <v>126</v>
      </c>
      <c r="AS1612" t="s">
        <v>126</v>
      </c>
      <c r="AT1612" t="s">
        <v>125</v>
      </c>
      <c r="AU1612" t="s">
        <v>126</v>
      </c>
      <c r="AV1612" t="s">
        <v>124</v>
      </c>
      <c r="AW1612" t="s">
        <v>127</v>
      </c>
    </row>
    <row r="1613" spans="1:49" ht="178.5">
      <c r="A1613" t="s">
        <v>478</v>
      </c>
      <c r="B1613">
        <v>496</v>
      </c>
      <c r="C1613" t="s">
        <v>478</v>
      </c>
      <c r="D1613" t="s">
        <v>4766</v>
      </c>
      <c r="E1613">
        <v>496</v>
      </c>
      <c r="F1613" t="s">
        <v>4767</v>
      </c>
      <c r="G1613" s="4" t="s">
        <v>105</v>
      </c>
      <c r="H1613" t="s">
        <v>106</v>
      </c>
      <c r="I1613" s="4" t="s">
        <v>4768</v>
      </c>
      <c r="J1613" t="s">
        <v>108</v>
      </c>
      <c r="K1613" t="s">
        <v>482</v>
      </c>
      <c r="L1613" t="s">
        <v>126</v>
      </c>
      <c r="M1613" t="s">
        <v>109</v>
      </c>
      <c r="N1613" t="s">
        <v>398</v>
      </c>
      <c r="O1613" t="s">
        <v>111</v>
      </c>
      <c r="P1613" t="s">
        <v>112</v>
      </c>
      <c r="Q1613" t="s">
        <v>113</v>
      </c>
      <c r="R1613" t="s">
        <v>126</v>
      </c>
      <c r="S1613" t="s">
        <v>4769</v>
      </c>
      <c r="T1613" t="s">
        <v>675</v>
      </c>
      <c r="U1613" t="b">
        <v>0</v>
      </c>
      <c r="V1613" t="s">
        <v>126</v>
      </c>
      <c r="W1613" s="4" t="s">
        <v>4770</v>
      </c>
      <c r="X1613" s="4" t="s">
        <v>4771</v>
      </c>
      <c r="Y1613" s="4" t="s">
        <v>4772</v>
      </c>
      <c r="Z1613" s="4" t="s">
        <v>4773</v>
      </c>
      <c r="AA1613" s="4" t="s">
        <v>4772</v>
      </c>
      <c r="AB1613" s="4" t="s">
        <v>4774</v>
      </c>
      <c r="AC1613" s="4" t="s">
        <v>4775</v>
      </c>
      <c r="AD1613" s="4" t="s">
        <v>4776</v>
      </c>
      <c r="AE1613" t="s">
        <v>126</v>
      </c>
      <c r="AF1613" t="b">
        <v>0</v>
      </c>
      <c r="AG1613" t="s">
        <v>112</v>
      </c>
      <c r="AH1613" s="4" t="s">
        <v>4770</v>
      </c>
      <c r="AI1613" t="s">
        <v>112</v>
      </c>
      <c r="AJ1613" s="4" t="s">
        <v>4777</v>
      </c>
      <c r="AK1613" t="s">
        <v>126</v>
      </c>
      <c r="AL1613" t="s">
        <v>106</v>
      </c>
      <c r="AM1613" t="s">
        <v>124</v>
      </c>
      <c r="AN1613" t="s">
        <v>126</v>
      </c>
      <c r="AO1613" t="s">
        <v>126</v>
      </c>
      <c r="AP1613" t="s">
        <v>126</v>
      </c>
      <c r="AQ1613" t="s">
        <v>126</v>
      </c>
      <c r="AR1613" t="s">
        <v>126</v>
      </c>
      <c r="AS1613" t="s">
        <v>126</v>
      </c>
      <c r="AT1613" t="s">
        <v>125</v>
      </c>
      <c r="AU1613" t="s">
        <v>126</v>
      </c>
      <c r="AV1613" t="s">
        <v>124</v>
      </c>
      <c r="AW1613" t="s">
        <v>127</v>
      </c>
    </row>
    <row r="1614" spans="1:49" ht="178.5">
      <c r="A1614" t="s">
        <v>478</v>
      </c>
      <c r="B1614">
        <v>495</v>
      </c>
      <c r="C1614" t="s">
        <v>478</v>
      </c>
      <c r="D1614" t="s">
        <v>4754</v>
      </c>
      <c r="E1614">
        <v>495</v>
      </c>
      <c r="F1614" t="s">
        <v>4755</v>
      </c>
      <c r="G1614" s="4" t="s">
        <v>105</v>
      </c>
      <c r="H1614" t="s">
        <v>106</v>
      </c>
      <c r="I1614" s="4" t="s">
        <v>4756</v>
      </c>
      <c r="J1614" t="s">
        <v>108</v>
      </c>
      <c r="K1614" t="s">
        <v>482</v>
      </c>
      <c r="L1614" t="s">
        <v>126</v>
      </c>
      <c r="M1614" t="s">
        <v>109</v>
      </c>
      <c r="N1614" t="s">
        <v>398</v>
      </c>
      <c r="O1614" t="s">
        <v>111</v>
      </c>
      <c r="P1614" t="s">
        <v>112</v>
      </c>
      <c r="Q1614" t="s">
        <v>113</v>
      </c>
      <c r="R1614" t="s">
        <v>126</v>
      </c>
      <c r="S1614" t="s">
        <v>4757</v>
      </c>
      <c r="T1614" t="s">
        <v>675</v>
      </c>
      <c r="U1614" t="b">
        <v>0</v>
      </c>
      <c r="V1614" t="s">
        <v>126</v>
      </c>
      <c r="W1614" s="4" t="s">
        <v>4758</v>
      </c>
      <c r="X1614" s="4" t="s">
        <v>4759</v>
      </c>
      <c r="Y1614" s="4" t="s">
        <v>4760</v>
      </c>
      <c r="Z1614" s="4" t="s">
        <v>4761</v>
      </c>
      <c r="AA1614" s="4" t="s">
        <v>4760</v>
      </c>
      <c r="AB1614" s="4" t="s">
        <v>4762</v>
      </c>
      <c r="AC1614" s="4" t="s">
        <v>4763</v>
      </c>
      <c r="AD1614" s="4" t="s">
        <v>4764</v>
      </c>
      <c r="AE1614" t="s">
        <v>126</v>
      </c>
      <c r="AF1614" t="b">
        <v>0</v>
      </c>
      <c r="AG1614" t="s">
        <v>112</v>
      </c>
      <c r="AH1614" s="4" t="s">
        <v>4758</v>
      </c>
      <c r="AI1614" t="s">
        <v>112</v>
      </c>
      <c r="AJ1614" s="4" t="s">
        <v>4765</v>
      </c>
      <c r="AK1614" t="s">
        <v>126</v>
      </c>
      <c r="AL1614" t="s">
        <v>106</v>
      </c>
      <c r="AM1614" t="s">
        <v>124</v>
      </c>
      <c r="AN1614" t="s">
        <v>126</v>
      </c>
      <c r="AO1614" t="s">
        <v>126</v>
      </c>
      <c r="AP1614" t="s">
        <v>126</v>
      </c>
      <c r="AQ1614" t="s">
        <v>126</v>
      </c>
      <c r="AR1614" t="s">
        <v>126</v>
      </c>
      <c r="AS1614" t="s">
        <v>126</v>
      </c>
      <c r="AT1614" t="s">
        <v>125</v>
      </c>
      <c r="AU1614" t="s">
        <v>126</v>
      </c>
      <c r="AV1614" t="s">
        <v>124</v>
      </c>
      <c r="AW1614" t="s">
        <v>127</v>
      </c>
    </row>
    <row r="1615" spans="1:49" ht="178.5">
      <c r="A1615" t="s">
        <v>478</v>
      </c>
      <c r="B1615">
        <v>494</v>
      </c>
      <c r="C1615" t="s">
        <v>478</v>
      </c>
      <c r="D1615" t="s">
        <v>4742</v>
      </c>
      <c r="E1615">
        <v>494</v>
      </c>
      <c r="F1615" t="s">
        <v>4743</v>
      </c>
      <c r="G1615" s="4" t="s">
        <v>105</v>
      </c>
      <c r="H1615" t="s">
        <v>106</v>
      </c>
      <c r="I1615" s="4" t="s">
        <v>4744</v>
      </c>
      <c r="J1615" t="s">
        <v>108</v>
      </c>
      <c r="K1615" t="s">
        <v>482</v>
      </c>
      <c r="L1615" t="s">
        <v>126</v>
      </c>
      <c r="M1615" t="s">
        <v>109</v>
      </c>
      <c r="N1615" t="s">
        <v>398</v>
      </c>
      <c r="O1615" t="s">
        <v>111</v>
      </c>
      <c r="P1615" t="s">
        <v>112</v>
      </c>
      <c r="Q1615" t="s">
        <v>113</v>
      </c>
      <c r="R1615" t="s">
        <v>126</v>
      </c>
      <c r="S1615" t="s">
        <v>4745</v>
      </c>
      <c r="T1615" t="s">
        <v>675</v>
      </c>
      <c r="U1615" t="b">
        <v>0</v>
      </c>
      <c r="V1615" t="s">
        <v>126</v>
      </c>
      <c r="W1615" s="4" t="s">
        <v>4746</v>
      </c>
      <c r="X1615" s="4" t="s">
        <v>4747</v>
      </c>
      <c r="Y1615" s="4" t="s">
        <v>4748</v>
      </c>
      <c r="Z1615" s="4" t="s">
        <v>4749</v>
      </c>
      <c r="AA1615" s="4" t="s">
        <v>4748</v>
      </c>
      <c r="AB1615" s="4" t="s">
        <v>4750</v>
      </c>
      <c r="AC1615" s="4" t="s">
        <v>4751</v>
      </c>
      <c r="AD1615" s="4" t="s">
        <v>4752</v>
      </c>
      <c r="AE1615" t="s">
        <v>126</v>
      </c>
      <c r="AF1615" t="b">
        <v>0</v>
      </c>
      <c r="AG1615" t="s">
        <v>112</v>
      </c>
      <c r="AH1615" s="4" t="s">
        <v>4746</v>
      </c>
      <c r="AI1615" t="s">
        <v>112</v>
      </c>
      <c r="AJ1615" s="4" t="s">
        <v>4753</v>
      </c>
      <c r="AK1615" t="s">
        <v>126</v>
      </c>
      <c r="AL1615" t="s">
        <v>106</v>
      </c>
      <c r="AM1615" t="s">
        <v>124</v>
      </c>
      <c r="AN1615" t="s">
        <v>126</v>
      </c>
      <c r="AO1615" t="s">
        <v>126</v>
      </c>
      <c r="AP1615" t="s">
        <v>126</v>
      </c>
      <c r="AQ1615" t="s">
        <v>126</v>
      </c>
      <c r="AR1615" t="s">
        <v>126</v>
      </c>
      <c r="AS1615" t="s">
        <v>126</v>
      </c>
      <c r="AT1615" t="s">
        <v>125</v>
      </c>
      <c r="AU1615" t="s">
        <v>126</v>
      </c>
      <c r="AV1615" t="s">
        <v>124</v>
      </c>
      <c r="AW1615" t="s">
        <v>127</v>
      </c>
    </row>
    <row r="1616" spans="1:49" ht="178.5">
      <c r="A1616" t="s">
        <v>478</v>
      </c>
      <c r="B1616">
        <v>493</v>
      </c>
      <c r="C1616" t="s">
        <v>478</v>
      </c>
      <c r="D1616" t="s">
        <v>4730</v>
      </c>
      <c r="E1616">
        <v>493</v>
      </c>
      <c r="F1616" t="s">
        <v>4731</v>
      </c>
      <c r="G1616" s="4" t="s">
        <v>105</v>
      </c>
      <c r="H1616" t="s">
        <v>106</v>
      </c>
      <c r="I1616" s="4" t="s">
        <v>4732</v>
      </c>
      <c r="J1616" t="s">
        <v>108</v>
      </c>
      <c r="K1616" t="s">
        <v>482</v>
      </c>
      <c r="L1616" t="s">
        <v>126</v>
      </c>
      <c r="M1616" t="s">
        <v>109</v>
      </c>
      <c r="N1616" t="s">
        <v>398</v>
      </c>
      <c r="O1616" t="s">
        <v>111</v>
      </c>
      <c r="P1616" t="s">
        <v>112</v>
      </c>
      <c r="Q1616" t="s">
        <v>113</v>
      </c>
      <c r="R1616" t="s">
        <v>126</v>
      </c>
      <c r="S1616" t="s">
        <v>4733</v>
      </c>
      <c r="T1616" t="s">
        <v>675</v>
      </c>
      <c r="U1616" t="b">
        <v>0</v>
      </c>
      <c r="V1616" t="s">
        <v>126</v>
      </c>
      <c r="W1616" s="4" t="s">
        <v>4734</v>
      </c>
      <c r="X1616" s="4" t="s">
        <v>4735</v>
      </c>
      <c r="Y1616" s="4" t="s">
        <v>4736</v>
      </c>
      <c r="Z1616" s="4" t="s">
        <v>4737</v>
      </c>
      <c r="AA1616" s="4" t="s">
        <v>4736</v>
      </c>
      <c r="AB1616" s="4" t="s">
        <v>4738</v>
      </c>
      <c r="AC1616" s="4" t="s">
        <v>4739</v>
      </c>
      <c r="AD1616" s="4" t="s">
        <v>4740</v>
      </c>
      <c r="AE1616" t="s">
        <v>126</v>
      </c>
      <c r="AF1616" t="b">
        <v>0</v>
      </c>
      <c r="AG1616" t="s">
        <v>112</v>
      </c>
      <c r="AH1616" s="4" t="s">
        <v>4734</v>
      </c>
      <c r="AI1616" t="s">
        <v>112</v>
      </c>
      <c r="AJ1616" s="4" t="s">
        <v>4741</v>
      </c>
      <c r="AK1616" t="s">
        <v>126</v>
      </c>
      <c r="AL1616" t="s">
        <v>106</v>
      </c>
      <c r="AM1616" t="s">
        <v>124</v>
      </c>
      <c r="AN1616" t="s">
        <v>126</v>
      </c>
      <c r="AO1616" t="s">
        <v>126</v>
      </c>
      <c r="AP1616" t="s">
        <v>126</v>
      </c>
      <c r="AQ1616" t="s">
        <v>126</v>
      </c>
      <c r="AR1616" t="s">
        <v>126</v>
      </c>
      <c r="AS1616" t="s">
        <v>126</v>
      </c>
      <c r="AT1616" t="s">
        <v>125</v>
      </c>
      <c r="AU1616" t="s">
        <v>126</v>
      </c>
      <c r="AV1616" t="s">
        <v>124</v>
      </c>
      <c r="AW1616" t="s">
        <v>127</v>
      </c>
    </row>
    <row r="1617" spans="1:49" ht="178.5">
      <c r="A1617" t="s">
        <v>478</v>
      </c>
      <c r="B1617">
        <v>492</v>
      </c>
      <c r="C1617" t="s">
        <v>478</v>
      </c>
      <c r="D1617" t="s">
        <v>4718</v>
      </c>
      <c r="E1617">
        <v>492</v>
      </c>
      <c r="F1617" t="s">
        <v>4719</v>
      </c>
      <c r="G1617" s="4" t="s">
        <v>105</v>
      </c>
      <c r="H1617" t="s">
        <v>106</v>
      </c>
      <c r="I1617" s="4" t="s">
        <v>4720</v>
      </c>
      <c r="J1617" t="s">
        <v>108</v>
      </c>
      <c r="K1617" t="s">
        <v>482</v>
      </c>
      <c r="L1617" t="s">
        <v>126</v>
      </c>
      <c r="M1617" t="s">
        <v>109</v>
      </c>
      <c r="N1617" t="s">
        <v>398</v>
      </c>
      <c r="O1617" t="s">
        <v>111</v>
      </c>
      <c r="P1617" t="s">
        <v>112</v>
      </c>
      <c r="Q1617" t="s">
        <v>113</v>
      </c>
      <c r="R1617" t="s">
        <v>126</v>
      </c>
      <c r="S1617" t="s">
        <v>4721</v>
      </c>
      <c r="T1617" t="s">
        <v>675</v>
      </c>
      <c r="U1617" t="b">
        <v>0</v>
      </c>
      <c r="V1617" t="s">
        <v>126</v>
      </c>
      <c r="W1617" s="4" t="s">
        <v>4722</v>
      </c>
      <c r="X1617" s="4" t="s">
        <v>4723</v>
      </c>
      <c r="Y1617" s="4" t="s">
        <v>4724</v>
      </c>
      <c r="Z1617" s="4" t="s">
        <v>4725</v>
      </c>
      <c r="AA1617" s="4" t="s">
        <v>4724</v>
      </c>
      <c r="AB1617" s="4" t="s">
        <v>4726</v>
      </c>
      <c r="AC1617" s="4" t="s">
        <v>4727</v>
      </c>
      <c r="AD1617" s="4" t="s">
        <v>4728</v>
      </c>
      <c r="AE1617" t="s">
        <v>126</v>
      </c>
      <c r="AF1617" t="b">
        <v>0</v>
      </c>
      <c r="AG1617" t="s">
        <v>112</v>
      </c>
      <c r="AH1617" s="4" t="s">
        <v>4722</v>
      </c>
      <c r="AI1617" t="s">
        <v>112</v>
      </c>
      <c r="AJ1617" s="4" t="s">
        <v>4729</v>
      </c>
      <c r="AK1617" t="s">
        <v>126</v>
      </c>
      <c r="AL1617" t="s">
        <v>106</v>
      </c>
      <c r="AM1617" t="s">
        <v>124</v>
      </c>
      <c r="AN1617" t="s">
        <v>126</v>
      </c>
      <c r="AO1617" t="s">
        <v>126</v>
      </c>
      <c r="AP1617" t="s">
        <v>126</v>
      </c>
      <c r="AQ1617" t="s">
        <v>126</v>
      </c>
      <c r="AR1617" t="s">
        <v>126</v>
      </c>
      <c r="AS1617" t="s">
        <v>126</v>
      </c>
      <c r="AT1617" t="s">
        <v>125</v>
      </c>
      <c r="AU1617" t="s">
        <v>126</v>
      </c>
      <c r="AV1617" t="s">
        <v>124</v>
      </c>
      <c r="AW1617" t="s">
        <v>127</v>
      </c>
    </row>
    <row r="1618" spans="1:49" ht="178.5">
      <c r="A1618" t="s">
        <v>478</v>
      </c>
      <c r="B1618">
        <v>491</v>
      </c>
      <c r="C1618" t="s">
        <v>478</v>
      </c>
      <c r="D1618" t="s">
        <v>4706</v>
      </c>
      <c r="E1618">
        <v>491</v>
      </c>
      <c r="F1618" t="s">
        <v>4707</v>
      </c>
      <c r="G1618" s="4" t="s">
        <v>105</v>
      </c>
      <c r="H1618" t="s">
        <v>106</v>
      </c>
      <c r="I1618" s="4" t="s">
        <v>4708</v>
      </c>
      <c r="J1618" t="s">
        <v>108</v>
      </c>
      <c r="K1618" t="s">
        <v>482</v>
      </c>
      <c r="L1618" t="s">
        <v>126</v>
      </c>
      <c r="M1618" t="s">
        <v>109</v>
      </c>
      <c r="N1618" t="s">
        <v>398</v>
      </c>
      <c r="O1618" t="s">
        <v>111</v>
      </c>
      <c r="P1618" t="s">
        <v>112</v>
      </c>
      <c r="Q1618" t="s">
        <v>113</v>
      </c>
      <c r="R1618" t="s">
        <v>126</v>
      </c>
      <c r="S1618" t="s">
        <v>4709</v>
      </c>
      <c r="T1618" t="s">
        <v>675</v>
      </c>
      <c r="U1618" t="b">
        <v>0</v>
      </c>
      <c r="V1618" t="s">
        <v>126</v>
      </c>
      <c r="W1618" s="4" t="s">
        <v>4710</v>
      </c>
      <c r="X1618" s="4" t="s">
        <v>4711</v>
      </c>
      <c r="Y1618" s="4" t="s">
        <v>4712</v>
      </c>
      <c r="Z1618" s="4" t="s">
        <v>4713</v>
      </c>
      <c r="AA1618" s="4" t="s">
        <v>4712</v>
      </c>
      <c r="AB1618" s="4" t="s">
        <v>4714</v>
      </c>
      <c r="AC1618" s="4" t="s">
        <v>4715</v>
      </c>
      <c r="AD1618" s="4" t="s">
        <v>4716</v>
      </c>
      <c r="AE1618" t="s">
        <v>126</v>
      </c>
      <c r="AF1618" t="b">
        <v>0</v>
      </c>
      <c r="AG1618" t="s">
        <v>112</v>
      </c>
      <c r="AH1618" s="4" t="s">
        <v>4710</v>
      </c>
      <c r="AI1618" t="s">
        <v>112</v>
      </c>
      <c r="AJ1618" s="4" t="s">
        <v>4717</v>
      </c>
      <c r="AK1618" t="s">
        <v>126</v>
      </c>
      <c r="AL1618" t="s">
        <v>106</v>
      </c>
      <c r="AM1618" t="s">
        <v>124</v>
      </c>
      <c r="AN1618" t="s">
        <v>126</v>
      </c>
      <c r="AO1618" t="s">
        <v>126</v>
      </c>
      <c r="AP1618" t="s">
        <v>126</v>
      </c>
      <c r="AQ1618" t="s">
        <v>126</v>
      </c>
      <c r="AR1618" t="s">
        <v>126</v>
      </c>
      <c r="AS1618" t="s">
        <v>126</v>
      </c>
      <c r="AT1618" t="s">
        <v>125</v>
      </c>
      <c r="AU1618" t="s">
        <v>126</v>
      </c>
      <c r="AV1618" t="s">
        <v>124</v>
      </c>
      <c r="AW1618" t="s">
        <v>127</v>
      </c>
    </row>
    <row r="1619" spans="1:49" ht="178.5">
      <c r="A1619" t="s">
        <v>478</v>
      </c>
      <c r="B1619">
        <v>490</v>
      </c>
      <c r="C1619" t="s">
        <v>478</v>
      </c>
      <c r="D1619" t="s">
        <v>4694</v>
      </c>
      <c r="E1619">
        <v>490</v>
      </c>
      <c r="F1619" t="s">
        <v>4695</v>
      </c>
      <c r="G1619" s="4" t="s">
        <v>105</v>
      </c>
      <c r="H1619" t="s">
        <v>106</v>
      </c>
      <c r="I1619" s="4" t="s">
        <v>4696</v>
      </c>
      <c r="J1619" t="s">
        <v>108</v>
      </c>
      <c r="K1619" t="s">
        <v>482</v>
      </c>
      <c r="L1619" t="s">
        <v>126</v>
      </c>
      <c r="M1619" t="s">
        <v>109</v>
      </c>
      <c r="N1619" t="s">
        <v>398</v>
      </c>
      <c r="O1619" t="s">
        <v>111</v>
      </c>
      <c r="P1619" t="s">
        <v>112</v>
      </c>
      <c r="Q1619" t="s">
        <v>113</v>
      </c>
      <c r="R1619" t="s">
        <v>126</v>
      </c>
      <c r="S1619" t="s">
        <v>4697</v>
      </c>
      <c r="T1619" t="s">
        <v>675</v>
      </c>
      <c r="U1619" t="b">
        <v>0</v>
      </c>
      <c r="V1619" t="s">
        <v>126</v>
      </c>
      <c r="W1619" s="4" t="s">
        <v>4698</v>
      </c>
      <c r="X1619" s="4" t="s">
        <v>4699</v>
      </c>
      <c r="Y1619" s="4" t="s">
        <v>4700</v>
      </c>
      <c r="Z1619" s="4" t="s">
        <v>4701</v>
      </c>
      <c r="AA1619" s="4" t="s">
        <v>4700</v>
      </c>
      <c r="AB1619" s="4" t="s">
        <v>4702</v>
      </c>
      <c r="AC1619" s="4" t="s">
        <v>4703</v>
      </c>
      <c r="AD1619" s="4" t="s">
        <v>4704</v>
      </c>
      <c r="AE1619" t="s">
        <v>126</v>
      </c>
      <c r="AF1619" t="b">
        <v>0</v>
      </c>
      <c r="AG1619" t="s">
        <v>112</v>
      </c>
      <c r="AH1619" s="4" t="s">
        <v>4698</v>
      </c>
      <c r="AI1619" t="s">
        <v>112</v>
      </c>
      <c r="AJ1619" s="4" t="s">
        <v>4705</v>
      </c>
      <c r="AK1619" t="s">
        <v>126</v>
      </c>
      <c r="AL1619" t="s">
        <v>106</v>
      </c>
      <c r="AM1619" t="s">
        <v>124</v>
      </c>
      <c r="AN1619" t="s">
        <v>126</v>
      </c>
      <c r="AO1619" t="s">
        <v>126</v>
      </c>
      <c r="AP1619" t="s">
        <v>126</v>
      </c>
      <c r="AQ1619" t="s">
        <v>126</v>
      </c>
      <c r="AR1619" t="s">
        <v>126</v>
      </c>
      <c r="AS1619" t="s">
        <v>126</v>
      </c>
      <c r="AT1619" t="s">
        <v>125</v>
      </c>
      <c r="AU1619" t="s">
        <v>126</v>
      </c>
      <c r="AV1619" t="s">
        <v>124</v>
      </c>
      <c r="AW1619" t="s">
        <v>127</v>
      </c>
    </row>
    <row r="1620" spans="1:49" ht="178.5">
      <c r="A1620" t="s">
        <v>478</v>
      </c>
      <c r="B1620">
        <v>489</v>
      </c>
      <c r="C1620" t="s">
        <v>478</v>
      </c>
      <c r="D1620" t="s">
        <v>4682</v>
      </c>
      <c r="E1620">
        <v>489</v>
      </c>
      <c r="F1620" t="s">
        <v>4683</v>
      </c>
      <c r="G1620" s="4" t="s">
        <v>105</v>
      </c>
      <c r="H1620" t="s">
        <v>106</v>
      </c>
      <c r="I1620" s="4" t="s">
        <v>4684</v>
      </c>
      <c r="J1620" t="s">
        <v>108</v>
      </c>
      <c r="K1620" t="s">
        <v>482</v>
      </c>
      <c r="L1620" t="s">
        <v>126</v>
      </c>
      <c r="M1620" t="s">
        <v>109</v>
      </c>
      <c r="N1620" t="s">
        <v>398</v>
      </c>
      <c r="O1620" t="s">
        <v>111</v>
      </c>
      <c r="P1620" t="s">
        <v>112</v>
      </c>
      <c r="Q1620" t="s">
        <v>113</v>
      </c>
      <c r="R1620" t="s">
        <v>126</v>
      </c>
      <c r="S1620" t="s">
        <v>4685</v>
      </c>
      <c r="T1620" t="s">
        <v>675</v>
      </c>
      <c r="U1620" t="b">
        <v>0</v>
      </c>
      <c r="V1620" t="s">
        <v>126</v>
      </c>
      <c r="W1620" s="4" t="s">
        <v>4686</v>
      </c>
      <c r="X1620" s="4" t="s">
        <v>4687</v>
      </c>
      <c r="Y1620" s="4" t="s">
        <v>4688</v>
      </c>
      <c r="Z1620" s="4" t="s">
        <v>4689</v>
      </c>
      <c r="AA1620" s="4" t="s">
        <v>4688</v>
      </c>
      <c r="AB1620" s="4" t="s">
        <v>4690</v>
      </c>
      <c r="AC1620" s="4" t="s">
        <v>4691</v>
      </c>
      <c r="AD1620" s="4" t="s">
        <v>4692</v>
      </c>
      <c r="AE1620" t="s">
        <v>126</v>
      </c>
      <c r="AF1620" t="b">
        <v>0</v>
      </c>
      <c r="AG1620" t="s">
        <v>112</v>
      </c>
      <c r="AH1620" s="4" t="s">
        <v>4686</v>
      </c>
      <c r="AI1620" t="s">
        <v>112</v>
      </c>
      <c r="AJ1620" s="4" t="s">
        <v>4693</v>
      </c>
      <c r="AK1620" t="s">
        <v>126</v>
      </c>
      <c r="AL1620" t="s">
        <v>106</v>
      </c>
      <c r="AM1620" t="s">
        <v>124</v>
      </c>
      <c r="AN1620" t="s">
        <v>126</v>
      </c>
      <c r="AO1620" t="s">
        <v>126</v>
      </c>
      <c r="AP1620" t="s">
        <v>126</v>
      </c>
      <c r="AQ1620" t="s">
        <v>126</v>
      </c>
      <c r="AR1620" t="s">
        <v>126</v>
      </c>
      <c r="AS1620" t="s">
        <v>126</v>
      </c>
      <c r="AT1620" t="s">
        <v>125</v>
      </c>
      <c r="AU1620" t="s">
        <v>126</v>
      </c>
      <c r="AV1620" t="s">
        <v>124</v>
      </c>
      <c r="AW1620" t="s">
        <v>127</v>
      </c>
    </row>
    <row r="1621" spans="1:49" ht="178.5">
      <c r="A1621" t="s">
        <v>478</v>
      </c>
      <c r="B1621">
        <v>488</v>
      </c>
      <c r="C1621" t="s">
        <v>478</v>
      </c>
      <c r="D1621" t="s">
        <v>4670</v>
      </c>
      <c r="E1621">
        <v>488</v>
      </c>
      <c r="F1621" t="s">
        <v>4671</v>
      </c>
      <c r="G1621" s="4" t="s">
        <v>105</v>
      </c>
      <c r="H1621" t="s">
        <v>106</v>
      </c>
      <c r="I1621" s="4" t="s">
        <v>4672</v>
      </c>
      <c r="J1621" t="s">
        <v>108</v>
      </c>
      <c r="K1621" t="s">
        <v>482</v>
      </c>
      <c r="L1621" t="s">
        <v>126</v>
      </c>
      <c r="M1621" t="s">
        <v>109</v>
      </c>
      <c r="N1621" t="s">
        <v>398</v>
      </c>
      <c r="O1621" t="s">
        <v>111</v>
      </c>
      <c r="P1621" t="s">
        <v>112</v>
      </c>
      <c r="Q1621" t="s">
        <v>113</v>
      </c>
      <c r="R1621" t="s">
        <v>126</v>
      </c>
      <c r="S1621" t="s">
        <v>4673</v>
      </c>
      <c r="T1621" t="s">
        <v>675</v>
      </c>
      <c r="U1621" t="b">
        <v>0</v>
      </c>
      <c r="V1621" t="s">
        <v>126</v>
      </c>
      <c r="W1621" s="4" t="s">
        <v>4674</v>
      </c>
      <c r="X1621" s="4" t="s">
        <v>4675</v>
      </c>
      <c r="Y1621" s="4" t="s">
        <v>4676</v>
      </c>
      <c r="Z1621" s="4" t="s">
        <v>4677</v>
      </c>
      <c r="AA1621" s="4" t="s">
        <v>4676</v>
      </c>
      <c r="AB1621" s="4" t="s">
        <v>4678</v>
      </c>
      <c r="AC1621" s="4" t="s">
        <v>4679</v>
      </c>
      <c r="AD1621" s="4" t="s">
        <v>4680</v>
      </c>
      <c r="AE1621" t="s">
        <v>126</v>
      </c>
      <c r="AF1621" t="b">
        <v>0</v>
      </c>
      <c r="AG1621" t="s">
        <v>112</v>
      </c>
      <c r="AH1621" s="4" t="s">
        <v>4674</v>
      </c>
      <c r="AI1621" t="s">
        <v>112</v>
      </c>
      <c r="AJ1621" s="4" t="s">
        <v>4681</v>
      </c>
      <c r="AK1621" t="s">
        <v>126</v>
      </c>
      <c r="AL1621" t="s">
        <v>106</v>
      </c>
      <c r="AM1621" t="s">
        <v>124</v>
      </c>
      <c r="AN1621" t="s">
        <v>126</v>
      </c>
      <c r="AO1621" t="s">
        <v>126</v>
      </c>
      <c r="AP1621" t="s">
        <v>126</v>
      </c>
      <c r="AQ1621" t="s">
        <v>126</v>
      </c>
      <c r="AR1621" t="s">
        <v>126</v>
      </c>
      <c r="AS1621" t="s">
        <v>126</v>
      </c>
      <c r="AT1621" t="s">
        <v>125</v>
      </c>
      <c r="AU1621" t="s">
        <v>126</v>
      </c>
      <c r="AV1621" t="s">
        <v>124</v>
      </c>
      <c r="AW1621" t="s">
        <v>127</v>
      </c>
    </row>
    <row r="1622" spans="1:49" ht="178.5">
      <c r="A1622" t="s">
        <v>478</v>
      </c>
      <c r="B1622">
        <v>487</v>
      </c>
      <c r="C1622" t="s">
        <v>478</v>
      </c>
      <c r="D1622" t="s">
        <v>4658</v>
      </c>
      <c r="E1622">
        <v>487</v>
      </c>
      <c r="F1622" t="s">
        <v>4659</v>
      </c>
      <c r="G1622" s="4" t="s">
        <v>105</v>
      </c>
      <c r="H1622" t="s">
        <v>106</v>
      </c>
      <c r="I1622" s="4" t="s">
        <v>4660</v>
      </c>
      <c r="J1622" t="s">
        <v>108</v>
      </c>
      <c r="K1622" t="s">
        <v>482</v>
      </c>
      <c r="L1622" t="s">
        <v>126</v>
      </c>
      <c r="M1622" t="s">
        <v>109</v>
      </c>
      <c r="N1622" t="s">
        <v>398</v>
      </c>
      <c r="O1622" t="s">
        <v>111</v>
      </c>
      <c r="P1622" t="s">
        <v>112</v>
      </c>
      <c r="Q1622" t="s">
        <v>113</v>
      </c>
      <c r="R1622" t="s">
        <v>126</v>
      </c>
      <c r="S1622" t="s">
        <v>4661</v>
      </c>
      <c r="T1622" t="s">
        <v>675</v>
      </c>
      <c r="U1622" t="b">
        <v>0</v>
      </c>
      <c r="V1622" t="s">
        <v>126</v>
      </c>
      <c r="W1622" s="4" t="s">
        <v>4662</v>
      </c>
      <c r="X1622" s="4" t="s">
        <v>4663</v>
      </c>
      <c r="Y1622" s="4" t="s">
        <v>4664</v>
      </c>
      <c r="Z1622" s="4" t="s">
        <v>4665</v>
      </c>
      <c r="AA1622" s="4" t="s">
        <v>4664</v>
      </c>
      <c r="AB1622" s="4" t="s">
        <v>4666</v>
      </c>
      <c r="AC1622" s="4" t="s">
        <v>4667</v>
      </c>
      <c r="AD1622" s="4" t="s">
        <v>4668</v>
      </c>
      <c r="AE1622" t="s">
        <v>126</v>
      </c>
      <c r="AF1622" t="b">
        <v>0</v>
      </c>
      <c r="AG1622" t="s">
        <v>112</v>
      </c>
      <c r="AH1622" s="4" t="s">
        <v>4662</v>
      </c>
      <c r="AI1622" t="s">
        <v>112</v>
      </c>
      <c r="AJ1622" s="4" t="s">
        <v>4669</v>
      </c>
      <c r="AK1622" t="s">
        <v>126</v>
      </c>
      <c r="AL1622" t="s">
        <v>106</v>
      </c>
      <c r="AM1622" t="s">
        <v>124</v>
      </c>
      <c r="AN1622" t="s">
        <v>126</v>
      </c>
      <c r="AO1622" t="s">
        <v>126</v>
      </c>
      <c r="AP1622" t="s">
        <v>126</v>
      </c>
      <c r="AQ1622" t="s">
        <v>126</v>
      </c>
      <c r="AR1622" t="s">
        <v>126</v>
      </c>
      <c r="AS1622" t="s">
        <v>126</v>
      </c>
      <c r="AT1622" t="s">
        <v>125</v>
      </c>
      <c r="AU1622" t="s">
        <v>126</v>
      </c>
      <c r="AV1622" t="s">
        <v>124</v>
      </c>
      <c r="AW1622" t="s">
        <v>127</v>
      </c>
    </row>
    <row r="1623" spans="1:49" ht="178.5">
      <c r="A1623" t="s">
        <v>478</v>
      </c>
      <c r="B1623">
        <v>486</v>
      </c>
      <c r="C1623" t="s">
        <v>478</v>
      </c>
      <c r="D1623" t="s">
        <v>4646</v>
      </c>
      <c r="E1623">
        <v>486</v>
      </c>
      <c r="F1623" t="s">
        <v>4647</v>
      </c>
      <c r="G1623" s="4" t="s">
        <v>105</v>
      </c>
      <c r="H1623" t="s">
        <v>106</v>
      </c>
      <c r="I1623" s="4" t="s">
        <v>4648</v>
      </c>
      <c r="J1623" t="s">
        <v>108</v>
      </c>
      <c r="K1623" t="s">
        <v>482</v>
      </c>
      <c r="L1623" t="s">
        <v>126</v>
      </c>
      <c r="M1623" t="s">
        <v>109</v>
      </c>
      <c r="N1623" t="s">
        <v>398</v>
      </c>
      <c r="O1623" t="s">
        <v>111</v>
      </c>
      <c r="P1623" t="s">
        <v>112</v>
      </c>
      <c r="Q1623" t="s">
        <v>113</v>
      </c>
      <c r="R1623" t="s">
        <v>126</v>
      </c>
      <c r="S1623" t="s">
        <v>4649</v>
      </c>
      <c r="T1623" t="s">
        <v>675</v>
      </c>
      <c r="U1623" t="b">
        <v>0</v>
      </c>
      <c r="V1623" t="s">
        <v>126</v>
      </c>
      <c r="W1623" s="4" t="s">
        <v>4650</v>
      </c>
      <c r="X1623" s="4" t="s">
        <v>4651</v>
      </c>
      <c r="Y1623" s="4" t="s">
        <v>4652</v>
      </c>
      <c r="Z1623" s="4" t="s">
        <v>4653</v>
      </c>
      <c r="AA1623" s="4" t="s">
        <v>4652</v>
      </c>
      <c r="AB1623" s="4" t="s">
        <v>4654</v>
      </c>
      <c r="AC1623" s="4" t="s">
        <v>4655</v>
      </c>
      <c r="AD1623" s="4" t="s">
        <v>4656</v>
      </c>
      <c r="AE1623" t="s">
        <v>126</v>
      </c>
      <c r="AF1623" t="b">
        <v>0</v>
      </c>
      <c r="AG1623" t="s">
        <v>112</v>
      </c>
      <c r="AH1623" s="4" t="s">
        <v>4650</v>
      </c>
      <c r="AI1623" t="s">
        <v>112</v>
      </c>
      <c r="AJ1623" s="4" t="s">
        <v>4657</v>
      </c>
      <c r="AK1623" t="s">
        <v>126</v>
      </c>
      <c r="AL1623" t="s">
        <v>106</v>
      </c>
      <c r="AM1623" t="s">
        <v>124</v>
      </c>
      <c r="AN1623" t="s">
        <v>126</v>
      </c>
      <c r="AO1623" t="s">
        <v>126</v>
      </c>
      <c r="AP1623" t="s">
        <v>126</v>
      </c>
      <c r="AQ1623" t="s">
        <v>126</v>
      </c>
      <c r="AR1623" t="s">
        <v>126</v>
      </c>
      <c r="AS1623" t="s">
        <v>126</v>
      </c>
      <c r="AT1623" t="s">
        <v>125</v>
      </c>
      <c r="AU1623" t="s">
        <v>126</v>
      </c>
      <c r="AV1623" t="s">
        <v>124</v>
      </c>
      <c r="AW1623" t="s">
        <v>127</v>
      </c>
    </row>
    <row r="1624" spans="1:49" ht="178.5">
      <c r="A1624" t="s">
        <v>478</v>
      </c>
      <c r="B1624">
        <v>485</v>
      </c>
      <c r="C1624" t="s">
        <v>478</v>
      </c>
      <c r="D1624" t="s">
        <v>4634</v>
      </c>
      <c r="E1624">
        <v>485</v>
      </c>
      <c r="F1624" t="s">
        <v>4635</v>
      </c>
      <c r="G1624" s="4" t="s">
        <v>105</v>
      </c>
      <c r="H1624" t="s">
        <v>106</v>
      </c>
      <c r="I1624" s="4" t="s">
        <v>4636</v>
      </c>
      <c r="J1624" t="s">
        <v>108</v>
      </c>
      <c r="K1624" t="s">
        <v>482</v>
      </c>
      <c r="L1624" t="s">
        <v>126</v>
      </c>
      <c r="M1624" t="s">
        <v>109</v>
      </c>
      <c r="N1624" t="s">
        <v>398</v>
      </c>
      <c r="O1624" t="s">
        <v>111</v>
      </c>
      <c r="P1624" t="s">
        <v>112</v>
      </c>
      <c r="Q1624" t="s">
        <v>113</v>
      </c>
      <c r="R1624" t="s">
        <v>126</v>
      </c>
      <c r="S1624" t="s">
        <v>4637</v>
      </c>
      <c r="T1624" t="s">
        <v>675</v>
      </c>
      <c r="U1624" t="b">
        <v>0</v>
      </c>
      <c r="V1624" t="s">
        <v>126</v>
      </c>
      <c r="W1624" s="4" t="s">
        <v>4638</v>
      </c>
      <c r="X1624" s="4" t="s">
        <v>4639</v>
      </c>
      <c r="Y1624" s="4" t="s">
        <v>4640</v>
      </c>
      <c r="Z1624" s="4" t="s">
        <v>4641</v>
      </c>
      <c r="AA1624" s="4" t="s">
        <v>4640</v>
      </c>
      <c r="AB1624" s="4" t="s">
        <v>4642</v>
      </c>
      <c r="AC1624" s="4" t="s">
        <v>4643</v>
      </c>
      <c r="AD1624" s="4" t="s">
        <v>4644</v>
      </c>
      <c r="AE1624" t="s">
        <v>126</v>
      </c>
      <c r="AF1624" t="b">
        <v>0</v>
      </c>
      <c r="AG1624" t="s">
        <v>112</v>
      </c>
      <c r="AH1624" s="4" t="s">
        <v>4638</v>
      </c>
      <c r="AI1624" t="s">
        <v>112</v>
      </c>
      <c r="AJ1624" s="4" t="s">
        <v>4645</v>
      </c>
      <c r="AK1624" t="s">
        <v>126</v>
      </c>
      <c r="AL1624" t="s">
        <v>106</v>
      </c>
      <c r="AM1624" t="s">
        <v>124</v>
      </c>
      <c r="AN1624" t="s">
        <v>126</v>
      </c>
      <c r="AO1624" t="s">
        <v>126</v>
      </c>
      <c r="AP1624" t="s">
        <v>126</v>
      </c>
      <c r="AQ1624" t="s">
        <v>126</v>
      </c>
      <c r="AR1624" t="s">
        <v>126</v>
      </c>
      <c r="AS1624" t="s">
        <v>126</v>
      </c>
      <c r="AT1624" t="s">
        <v>125</v>
      </c>
      <c r="AU1624" t="s">
        <v>126</v>
      </c>
      <c r="AV1624" t="s">
        <v>124</v>
      </c>
      <c r="AW1624" t="s">
        <v>127</v>
      </c>
    </row>
    <row r="1625" spans="1:49" ht="178.5">
      <c r="A1625" t="s">
        <v>478</v>
      </c>
      <c r="B1625">
        <v>484</v>
      </c>
      <c r="C1625" t="s">
        <v>478</v>
      </c>
      <c r="D1625" t="s">
        <v>4622</v>
      </c>
      <c r="E1625">
        <v>484</v>
      </c>
      <c r="F1625" t="s">
        <v>4623</v>
      </c>
      <c r="G1625" s="4" t="s">
        <v>105</v>
      </c>
      <c r="H1625" t="s">
        <v>106</v>
      </c>
      <c r="I1625" s="4" t="s">
        <v>4624</v>
      </c>
      <c r="J1625" t="s">
        <v>108</v>
      </c>
      <c r="K1625" t="s">
        <v>482</v>
      </c>
      <c r="L1625" t="s">
        <v>126</v>
      </c>
      <c r="M1625" t="s">
        <v>109</v>
      </c>
      <c r="N1625" t="s">
        <v>398</v>
      </c>
      <c r="O1625" t="s">
        <v>111</v>
      </c>
      <c r="P1625" t="s">
        <v>112</v>
      </c>
      <c r="Q1625" t="s">
        <v>113</v>
      </c>
      <c r="R1625" t="s">
        <v>126</v>
      </c>
      <c r="S1625" t="s">
        <v>4625</v>
      </c>
      <c r="T1625" t="s">
        <v>675</v>
      </c>
      <c r="U1625" t="b">
        <v>0</v>
      </c>
      <c r="V1625" t="s">
        <v>126</v>
      </c>
      <c r="W1625" s="4" t="s">
        <v>4626</v>
      </c>
      <c r="X1625" s="4" t="s">
        <v>4627</v>
      </c>
      <c r="Y1625" s="4" t="s">
        <v>4628</v>
      </c>
      <c r="Z1625" s="4" t="s">
        <v>4629</v>
      </c>
      <c r="AA1625" s="4" t="s">
        <v>4628</v>
      </c>
      <c r="AB1625" s="4" t="s">
        <v>4630</v>
      </c>
      <c r="AC1625" s="4" t="s">
        <v>4631</v>
      </c>
      <c r="AD1625" s="4" t="s">
        <v>4632</v>
      </c>
      <c r="AE1625" t="s">
        <v>126</v>
      </c>
      <c r="AF1625" t="b">
        <v>0</v>
      </c>
      <c r="AG1625" t="s">
        <v>112</v>
      </c>
      <c r="AH1625" s="4" t="s">
        <v>4626</v>
      </c>
      <c r="AI1625" t="s">
        <v>112</v>
      </c>
      <c r="AJ1625" s="4" t="s">
        <v>4633</v>
      </c>
      <c r="AK1625" t="s">
        <v>126</v>
      </c>
      <c r="AL1625" t="s">
        <v>106</v>
      </c>
      <c r="AM1625" t="s">
        <v>124</v>
      </c>
      <c r="AN1625" t="s">
        <v>126</v>
      </c>
      <c r="AO1625" t="s">
        <v>126</v>
      </c>
      <c r="AP1625" t="s">
        <v>126</v>
      </c>
      <c r="AQ1625" t="s">
        <v>126</v>
      </c>
      <c r="AR1625" t="s">
        <v>126</v>
      </c>
      <c r="AS1625" t="s">
        <v>126</v>
      </c>
      <c r="AT1625" t="s">
        <v>125</v>
      </c>
      <c r="AU1625" t="s">
        <v>126</v>
      </c>
      <c r="AV1625" t="s">
        <v>124</v>
      </c>
      <c r="AW1625" t="s">
        <v>127</v>
      </c>
    </row>
    <row r="1626" spans="1:49" ht="178.5">
      <c r="A1626" t="s">
        <v>478</v>
      </c>
      <c r="B1626">
        <v>483</v>
      </c>
      <c r="C1626" t="s">
        <v>478</v>
      </c>
      <c r="D1626" t="s">
        <v>4610</v>
      </c>
      <c r="E1626">
        <v>483</v>
      </c>
      <c r="F1626" t="s">
        <v>4611</v>
      </c>
      <c r="G1626" s="4" t="s">
        <v>105</v>
      </c>
      <c r="H1626" t="s">
        <v>106</v>
      </c>
      <c r="I1626" s="4" t="s">
        <v>4612</v>
      </c>
      <c r="J1626" t="s">
        <v>108</v>
      </c>
      <c r="K1626" t="s">
        <v>482</v>
      </c>
      <c r="L1626" t="s">
        <v>126</v>
      </c>
      <c r="M1626" t="s">
        <v>109</v>
      </c>
      <c r="N1626" t="s">
        <v>398</v>
      </c>
      <c r="O1626" t="s">
        <v>111</v>
      </c>
      <c r="P1626" t="s">
        <v>112</v>
      </c>
      <c r="Q1626" t="s">
        <v>113</v>
      </c>
      <c r="R1626" t="s">
        <v>126</v>
      </c>
      <c r="S1626" t="s">
        <v>4613</v>
      </c>
      <c r="T1626" t="s">
        <v>675</v>
      </c>
      <c r="U1626" t="b">
        <v>0</v>
      </c>
      <c r="V1626" t="s">
        <v>126</v>
      </c>
      <c r="W1626" s="4" t="s">
        <v>4614</v>
      </c>
      <c r="X1626" s="4" t="s">
        <v>4615</v>
      </c>
      <c r="Y1626" s="4" t="s">
        <v>4616</v>
      </c>
      <c r="Z1626" s="4" t="s">
        <v>4617</v>
      </c>
      <c r="AA1626" s="4" t="s">
        <v>4616</v>
      </c>
      <c r="AB1626" s="4" t="s">
        <v>4618</v>
      </c>
      <c r="AC1626" s="4" t="s">
        <v>4619</v>
      </c>
      <c r="AD1626" s="4" t="s">
        <v>4620</v>
      </c>
      <c r="AE1626" t="s">
        <v>126</v>
      </c>
      <c r="AF1626" t="b">
        <v>0</v>
      </c>
      <c r="AG1626" t="s">
        <v>112</v>
      </c>
      <c r="AH1626" s="4" t="s">
        <v>4614</v>
      </c>
      <c r="AI1626" t="s">
        <v>112</v>
      </c>
      <c r="AJ1626" s="4" t="s">
        <v>4621</v>
      </c>
      <c r="AK1626" t="s">
        <v>126</v>
      </c>
      <c r="AL1626" t="s">
        <v>106</v>
      </c>
      <c r="AM1626" t="s">
        <v>124</v>
      </c>
      <c r="AN1626" t="s">
        <v>126</v>
      </c>
      <c r="AO1626" t="s">
        <v>126</v>
      </c>
      <c r="AP1626" t="s">
        <v>126</v>
      </c>
      <c r="AQ1626" t="s">
        <v>126</v>
      </c>
      <c r="AR1626" t="s">
        <v>126</v>
      </c>
      <c r="AS1626" t="s">
        <v>126</v>
      </c>
      <c r="AT1626" t="s">
        <v>125</v>
      </c>
      <c r="AU1626" t="s">
        <v>126</v>
      </c>
      <c r="AV1626" t="s">
        <v>124</v>
      </c>
      <c r="AW1626" t="s">
        <v>127</v>
      </c>
    </row>
    <row r="1627" spans="1:49" ht="178.5">
      <c r="A1627" t="s">
        <v>478</v>
      </c>
      <c r="B1627">
        <v>482</v>
      </c>
      <c r="C1627" t="s">
        <v>478</v>
      </c>
      <c r="D1627" t="s">
        <v>4598</v>
      </c>
      <c r="E1627">
        <v>482</v>
      </c>
      <c r="F1627" t="s">
        <v>4599</v>
      </c>
      <c r="G1627" s="4" t="s">
        <v>105</v>
      </c>
      <c r="H1627" t="s">
        <v>106</v>
      </c>
      <c r="I1627" s="4" t="s">
        <v>4600</v>
      </c>
      <c r="J1627" t="s">
        <v>108</v>
      </c>
      <c r="K1627" t="s">
        <v>482</v>
      </c>
      <c r="L1627" t="s">
        <v>126</v>
      </c>
      <c r="M1627" t="s">
        <v>109</v>
      </c>
      <c r="N1627" t="s">
        <v>398</v>
      </c>
      <c r="O1627" t="s">
        <v>111</v>
      </c>
      <c r="P1627" t="s">
        <v>112</v>
      </c>
      <c r="Q1627" t="s">
        <v>113</v>
      </c>
      <c r="R1627" t="s">
        <v>126</v>
      </c>
      <c r="S1627" t="s">
        <v>4601</v>
      </c>
      <c r="T1627" t="s">
        <v>675</v>
      </c>
      <c r="U1627" t="b">
        <v>0</v>
      </c>
      <c r="V1627" t="s">
        <v>126</v>
      </c>
      <c r="W1627" s="4" t="s">
        <v>4602</v>
      </c>
      <c r="X1627" s="4" t="s">
        <v>4603</v>
      </c>
      <c r="Y1627" s="4" t="s">
        <v>4604</v>
      </c>
      <c r="Z1627" s="4" t="s">
        <v>4605</v>
      </c>
      <c r="AA1627" s="4" t="s">
        <v>4604</v>
      </c>
      <c r="AB1627" s="4" t="s">
        <v>4606</v>
      </c>
      <c r="AC1627" s="4" t="s">
        <v>4607</v>
      </c>
      <c r="AD1627" s="4" t="s">
        <v>4608</v>
      </c>
      <c r="AE1627" t="s">
        <v>126</v>
      </c>
      <c r="AF1627" t="b">
        <v>0</v>
      </c>
      <c r="AG1627" t="s">
        <v>112</v>
      </c>
      <c r="AH1627" s="4" t="s">
        <v>4602</v>
      </c>
      <c r="AI1627" t="s">
        <v>112</v>
      </c>
      <c r="AJ1627" s="4" t="s">
        <v>4609</v>
      </c>
      <c r="AK1627" t="s">
        <v>126</v>
      </c>
      <c r="AL1627" t="s">
        <v>106</v>
      </c>
      <c r="AM1627" t="s">
        <v>124</v>
      </c>
      <c r="AN1627" t="s">
        <v>126</v>
      </c>
      <c r="AO1627" t="s">
        <v>126</v>
      </c>
      <c r="AP1627" t="s">
        <v>126</v>
      </c>
      <c r="AQ1627" t="s">
        <v>126</v>
      </c>
      <c r="AR1627" t="s">
        <v>126</v>
      </c>
      <c r="AS1627" t="s">
        <v>126</v>
      </c>
      <c r="AT1627" t="s">
        <v>125</v>
      </c>
      <c r="AU1627" t="s">
        <v>126</v>
      </c>
      <c r="AV1627" t="s">
        <v>124</v>
      </c>
      <c r="AW1627" t="s">
        <v>127</v>
      </c>
    </row>
    <row r="1628" spans="1:49" ht="178.5">
      <c r="A1628" t="s">
        <v>478</v>
      </c>
      <c r="B1628">
        <v>481</v>
      </c>
      <c r="C1628" t="s">
        <v>478</v>
      </c>
      <c r="D1628" t="s">
        <v>4586</v>
      </c>
      <c r="E1628">
        <v>481</v>
      </c>
      <c r="F1628" t="s">
        <v>4587</v>
      </c>
      <c r="G1628" s="4" t="s">
        <v>105</v>
      </c>
      <c r="H1628" t="s">
        <v>106</v>
      </c>
      <c r="I1628" s="4" t="s">
        <v>4588</v>
      </c>
      <c r="J1628" t="s">
        <v>108</v>
      </c>
      <c r="K1628" t="s">
        <v>482</v>
      </c>
      <c r="L1628" t="s">
        <v>126</v>
      </c>
      <c r="M1628" t="s">
        <v>109</v>
      </c>
      <c r="N1628" t="s">
        <v>398</v>
      </c>
      <c r="O1628" t="s">
        <v>111</v>
      </c>
      <c r="P1628" t="s">
        <v>112</v>
      </c>
      <c r="Q1628" t="s">
        <v>113</v>
      </c>
      <c r="R1628" t="s">
        <v>126</v>
      </c>
      <c r="S1628" t="s">
        <v>4589</v>
      </c>
      <c r="T1628" t="s">
        <v>675</v>
      </c>
      <c r="U1628" t="b">
        <v>0</v>
      </c>
      <c r="V1628" t="s">
        <v>126</v>
      </c>
      <c r="W1628" s="4" t="s">
        <v>4590</v>
      </c>
      <c r="X1628" s="4" t="s">
        <v>4591</v>
      </c>
      <c r="Y1628" s="4" t="s">
        <v>4592</v>
      </c>
      <c r="Z1628" s="4" t="s">
        <v>4593</v>
      </c>
      <c r="AA1628" s="4" t="s">
        <v>4592</v>
      </c>
      <c r="AB1628" s="4" t="s">
        <v>4594</v>
      </c>
      <c r="AC1628" s="4" t="s">
        <v>4595</v>
      </c>
      <c r="AD1628" s="4" t="s">
        <v>4596</v>
      </c>
      <c r="AE1628" t="s">
        <v>126</v>
      </c>
      <c r="AF1628" t="b">
        <v>0</v>
      </c>
      <c r="AG1628" t="s">
        <v>112</v>
      </c>
      <c r="AH1628" s="4" t="s">
        <v>4590</v>
      </c>
      <c r="AI1628" t="s">
        <v>112</v>
      </c>
      <c r="AJ1628" s="4" t="s">
        <v>4597</v>
      </c>
      <c r="AK1628" t="s">
        <v>126</v>
      </c>
      <c r="AL1628" t="s">
        <v>106</v>
      </c>
      <c r="AM1628" t="s">
        <v>124</v>
      </c>
      <c r="AN1628" t="s">
        <v>126</v>
      </c>
      <c r="AO1628" t="s">
        <v>126</v>
      </c>
      <c r="AP1628" t="s">
        <v>126</v>
      </c>
      <c r="AQ1628" t="s">
        <v>126</v>
      </c>
      <c r="AR1628" t="s">
        <v>126</v>
      </c>
      <c r="AS1628" t="s">
        <v>126</v>
      </c>
      <c r="AT1628" t="s">
        <v>125</v>
      </c>
      <c r="AU1628" t="s">
        <v>126</v>
      </c>
      <c r="AV1628" t="s">
        <v>124</v>
      </c>
      <c r="AW1628" t="s">
        <v>127</v>
      </c>
    </row>
    <row r="1629" spans="1:49" ht="178.5">
      <c r="A1629" t="s">
        <v>478</v>
      </c>
      <c r="B1629">
        <v>480</v>
      </c>
      <c r="C1629" t="s">
        <v>478</v>
      </c>
      <c r="D1629" t="s">
        <v>4574</v>
      </c>
      <c r="E1629">
        <v>480</v>
      </c>
      <c r="F1629" t="s">
        <v>4575</v>
      </c>
      <c r="G1629" s="4" t="s">
        <v>105</v>
      </c>
      <c r="H1629" t="s">
        <v>106</v>
      </c>
      <c r="I1629" s="4" t="s">
        <v>4576</v>
      </c>
      <c r="J1629" t="s">
        <v>108</v>
      </c>
      <c r="K1629" t="s">
        <v>482</v>
      </c>
      <c r="L1629" t="s">
        <v>126</v>
      </c>
      <c r="M1629" t="s">
        <v>109</v>
      </c>
      <c r="N1629" t="s">
        <v>398</v>
      </c>
      <c r="O1629" t="s">
        <v>111</v>
      </c>
      <c r="P1629" t="s">
        <v>112</v>
      </c>
      <c r="Q1629" t="s">
        <v>113</v>
      </c>
      <c r="R1629" t="s">
        <v>126</v>
      </c>
      <c r="S1629" t="s">
        <v>4577</v>
      </c>
      <c r="T1629" t="s">
        <v>675</v>
      </c>
      <c r="U1629" t="b">
        <v>0</v>
      </c>
      <c r="V1629" t="s">
        <v>126</v>
      </c>
      <c r="W1629" s="4" t="s">
        <v>4578</v>
      </c>
      <c r="X1629" s="4" t="s">
        <v>4579</v>
      </c>
      <c r="Y1629" s="4" t="s">
        <v>4580</v>
      </c>
      <c r="Z1629" s="4" t="s">
        <v>4581</v>
      </c>
      <c r="AA1629" s="4" t="s">
        <v>4580</v>
      </c>
      <c r="AB1629" s="4" t="s">
        <v>4582</v>
      </c>
      <c r="AC1629" s="4" t="s">
        <v>4583</v>
      </c>
      <c r="AD1629" s="4" t="s">
        <v>4584</v>
      </c>
      <c r="AE1629" t="s">
        <v>126</v>
      </c>
      <c r="AF1629" t="b">
        <v>0</v>
      </c>
      <c r="AG1629" t="s">
        <v>112</v>
      </c>
      <c r="AH1629" s="4" t="s">
        <v>4578</v>
      </c>
      <c r="AI1629" t="s">
        <v>112</v>
      </c>
      <c r="AJ1629" s="4" t="s">
        <v>4585</v>
      </c>
      <c r="AK1629" t="s">
        <v>126</v>
      </c>
      <c r="AL1629" t="s">
        <v>106</v>
      </c>
      <c r="AM1629" t="s">
        <v>124</v>
      </c>
      <c r="AN1629" t="s">
        <v>126</v>
      </c>
      <c r="AO1629" t="s">
        <v>126</v>
      </c>
      <c r="AP1629" t="s">
        <v>126</v>
      </c>
      <c r="AQ1629" t="s">
        <v>126</v>
      </c>
      <c r="AR1629" t="s">
        <v>126</v>
      </c>
      <c r="AS1629" t="s">
        <v>126</v>
      </c>
      <c r="AT1629" t="s">
        <v>125</v>
      </c>
      <c r="AU1629" t="s">
        <v>126</v>
      </c>
      <c r="AV1629" t="s">
        <v>124</v>
      </c>
      <c r="AW1629" t="s">
        <v>127</v>
      </c>
    </row>
    <row r="1630" spans="1:49" ht="178.5">
      <c r="A1630" t="s">
        <v>478</v>
      </c>
      <c r="B1630">
        <v>479</v>
      </c>
      <c r="C1630" t="s">
        <v>478</v>
      </c>
      <c r="D1630" t="s">
        <v>4562</v>
      </c>
      <c r="E1630">
        <v>479</v>
      </c>
      <c r="F1630" t="s">
        <v>4563</v>
      </c>
      <c r="G1630" s="4" t="s">
        <v>105</v>
      </c>
      <c r="H1630" t="s">
        <v>106</v>
      </c>
      <c r="I1630" s="4" t="s">
        <v>4564</v>
      </c>
      <c r="J1630" t="s">
        <v>108</v>
      </c>
      <c r="K1630" t="s">
        <v>482</v>
      </c>
      <c r="L1630" t="s">
        <v>126</v>
      </c>
      <c r="M1630" t="s">
        <v>109</v>
      </c>
      <c r="N1630" t="s">
        <v>398</v>
      </c>
      <c r="O1630" t="s">
        <v>111</v>
      </c>
      <c r="P1630" t="s">
        <v>112</v>
      </c>
      <c r="Q1630" t="s">
        <v>113</v>
      </c>
      <c r="R1630" t="s">
        <v>126</v>
      </c>
      <c r="S1630" t="s">
        <v>4565</v>
      </c>
      <c r="T1630" t="s">
        <v>675</v>
      </c>
      <c r="U1630" t="b">
        <v>0</v>
      </c>
      <c r="V1630" t="s">
        <v>126</v>
      </c>
      <c r="W1630" s="4" t="s">
        <v>4566</v>
      </c>
      <c r="X1630" s="4" t="s">
        <v>4567</v>
      </c>
      <c r="Y1630" s="4" t="s">
        <v>4568</v>
      </c>
      <c r="Z1630" s="4" t="s">
        <v>4569</v>
      </c>
      <c r="AA1630" s="4" t="s">
        <v>4568</v>
      </c>
      <c r="AB1630" s="4" t="s">
        <v>4570</v>
      </c>
      <c r="AC1630" s="4" t="s">
        <v>4571</v>
      </c>
      <c r="AD1630" s="4" t="s">
        <v>4572</v>
      </c>
      <c r="AE1630" t="s">
        <v>126</v>
      </c>
      <c r="AF1630" t="b">
        <v>0</v>
      </c>
      <c r="AG1630" t="s">
        <v>112</v>
      </c>
      <c r="AH1630" s="4" t="s">
        <v>4566</v>
      </c>
      <c r="AI1630" t="s">
        <v>112</v>
      </c>
      <c r="AJ1630" s="4" t="s">
        <v>4573</v>
      </c>
      <c r="AK1630" t="s">
        <v>126</v>
      </c>
      <c r="AL1630" t="s">
        <v>106</v>
      </c>
      <c r="AM1630" t="s">
        <v>124</v>
      </c>
      <c r="AN1630" t="s">
        <v>126</v>
      </c>
      <c r="AO1630" t="s">
        <v>126</v>
      </c>
      <c r="AP1630" t="s">
        <v>126</v>
      </c>
      <c r="AQ1630" t="s">
        <v>126</v>
      </c>
      <c r="AR1630" t="s">
        <v>126</v>
      </c>
      <c r="AS1630" t="s">
        <v>126</v>
      </c>
      <c r="AT1630" t="s">
        <v>125</v>
      </c>
      <c r="AU1630" t="s">
        <v>126</v>
      </c>
      <c r="AV1630" t="s">
        <v>124</v>
      </c>
      <c r="AW1630" t="s">
        <v>127</v>
      </c>
    </row>
    <row r="1631" spans="1:49" ht="178.5">
      <c r="A1631" t="s">
        <v>478</v>
      </c>
      <c r="B1631">
        <v>478</v>
      </c>
      <c r="C1631" t="s">
        <v>478</v>
      </c>
      <c r="D1631" t="s">
        <v>4550</v>
      </c>
      <c r="E1631">
        <v>478</v>
      </c>
      <c r="F1631" t="s">
        <v>4551</v>
      </c>
      <c r="G1631" s="4" t="s">
        <v>105</v>
      </c>
      <c r="H1631" t="s">
        <v>106</v>
      </c>
      <c r="I1631" s="4" t="s">
        <v>4552</v>
      </c>
      <c r="J1631" t="s">
        <v>108</v>
      </c>
      <c r="K1631" t="s">
        <v>482</v>
      </c>
      <c r="L1631" t="s">
        <v>126</v>
      </c>
      <c r="M1631" t="s">
        <v>109</v>
      </c>
      <c r="N1631" t="s">
        <v>398</v>
      </c>
      <c r="O1631" t="s">
        <v>111</v>
      </c>
      <c r="P1631" t="s">
        <v>112</v>
      </c>
      <c r="Q1631" t="s">
        <v>113</v>
      </c>
      <c r="R1631" t="s">
        <v>126</v>
      </c>
      <c r="S1631" t="s">
        <v>4553</v>
      </c>
      <c r="T1631" t="s">
        <v>675</v>
      </c>
      <c r="U1631" t="b">
        <v>0</v>
      </c>
      <c r="V1631" t="s">
        <v>126</v>
      </c>
      <c r="W1631" s="4" t="s">
        <v>4554</v>
      </c>
      <c r="X1631" s="4" t="s">
        <v>4555</v>
      </c>
      <c r="Y1631" s="4" t="s">
        <v>4556</v>
      </c>
      <c r="Z1631" s="4" t="s">
        <v>4557</v>
      </c>
      <c r="AA1631" s="4" t="s">
        <v>4556</v>
      </c>
      <c r="AB1631" s="4" t="s">
        <v>4558</v>
      </c>
      <c r="AC1631" s="4" t="s">
        <v>4559</v>
      </c>
      <c r="AD1631" s="4" t="s">
        <v>4560</v>
      </c>
      <c r="AE1631" t="s">
        <v>126</v>
      </c>
      <c r="AF1631" t="b">
        <v>0</v>
      </c>
      <c r="AG1631" t="s">
        <v>112</v>
      </c>
      <c r="AH1631" s="4" t="s">
        <v>4554</v>
      </c>
      <c r="AI1631" t="s">
        <v>112</v>
      </c>
      <c r="AJ1631" s="4" t="s">
        <v>4561</v>
      </c>
      <c r="AK1631" t="s">
        <v>126</v>
      </c>
      <c r="AL1631" t="s">
        <v>106</v>
      </c>
      <c r="AM1631" t="s">
        <v>124</v>
      </c>
      <c r="AN1631" t="s">
        <v>126</v>
      </c>
      <c r="AO1631" t="s">
        <v>126</v>
      </c>
      <c r="AP1631" t="s">
        <v>126</v>
      </c>
      <c r="AQ1631" t="s">
        <v>126</v>
      </c>
      <c r="AR1631" t="s">
        <v>126</v>
      </c>
      <c r="AS1631" t="s">
        <v>126</v>
      </c>
      <c r="AT1631" t="s">
        <v>125</v>
      </c>
      <c r="AU1631" t="s">
        <v>126</v>
      </c>
      <c r="AV1631" t="s">
        <v>124</v>
      </c>
      <c r="AW1631" t="s">
        <v>127</v>
      </c>
    </row>
    <row r="1632" spans="1:49" ht="178.5">
      <c r="A1632" t="s">
        <v>478</v>
      </c>
      <c r="B1632">
        <v>477</v>
      </c>
      <c r="C1632" t="s">
        <v>478</v>
      </c>
      <c r="D1632" t="s">
        <v>4538</v>
      </c>
      <c r="E1632">
        <v>477</v>
      </c>
      <c r="F1632" t="s">
        <v>4539</v>
      </c>
      <c r="G1632" s="4" t="s">
        <v>105</v>
      </c>
      <c r="H1632" t="s">
        <v>106</v>
      </c>
      <c r="I1632" s="4" t="s">
        <v>4540</v>
      </c>
      <c r="J1632" t="s">
        <v>108</v>
      </c>
      <c r="K1632" t="s">
        <v>482</v>
      </c>
      <c r="L1632" t="s">
        <v>126</v>
      </c>
      <c r="M1632" t="s">
        <v>109</v>
      </c>
      <c r="N1632" t="s">
        <v>398</v>
      </c>
      <c r="O1632" t="s">
        <v>111</v>
      </c>
      <c r="P1632" t="s">
        <v>112</v>
      </c>
      <c r="Q1632" t="s">
        <v>113</v>
      </c>
      <c r="R1632" t="s">
        <v>126</v>
      </c>
      <c r="S1632" t="s">
        <v>4541</v>
      </c>
      <c r="T1632" t="s">
        <v>675</v>
      </c>
      <c r="U1632" t="b">
        <v>0</v>
      </c>
      <c r="V1632" t="s">
        <v>126</v>
      </c>
      <c r="W1632" s="4" t="s">
        <v>4542</v>
      </c>
      <c r="X1632" s="4" t="s">
        <v>4543</v>
      </c>
      <c r="Y1632" s="4" t="s">
        <v>4544</v>
      </c>
      <c r="Z1632" s="4" t="s">
        <v>4545</v>
      </c>
      <c r="AA1632" s="4" t="s">
        <v>4544</v>
      </c>
      <c r="AB1632" s="4" t="s">
        <v>4546</v>
      </c>
      <c r="AC1632" s="4" t="s">
        <v>4547</v>
      </c>
      <c r="AD1632" s="4" t="s">
        <v>4548</v>
      </c>
      <c r="AE1632" t="s">
        <v>126</v>
      </c>
      <c r="AF1632" t="b">
        <v>0</v>
      </c>
      <c r="AG1632" t="s">
        <v>112</v>
      </c>
      <c r="AH1632" s="4" t="s">
        <v>4542</v>
      </c>
      <c r="AI1632" t="s">
        <v>112</v>
      </c>
      <c r="AJ1632" s="4" t="s">
        <v>4549</v>
      </c>
      <c r="AK1632" t="s">
        <v>126</v>
      </c>
      <c r="AL1632" t="s">
        <v>106</v>
      </c>
      <c r="AM1632" t="s">
        <v>124</v>
      </c>
      <c r="AN1632" t="s">
        <v>126</v>
      </c>
      <c r="AO1632" t="s">
        <v>126</v>
      </c>
      <c r="AP1632" t="s">
        <v>126</v>
      </c>
      <c r="AQ1632" t="s">
        <v>126</v>
      </c>
      <c r="AR1632" t="s">
        <v>126</v>
      </c>
      <c r="AS1632" t="s">
        <v>126</v>
      </c>
      <c r="AT1632" t="s">
        <v>125</v>
      </c>
      <c r="AU1632" t="s">
        <v>126</v>
      </c>
      <c r="AV1632" t="s">
        <v>124</v>
      </c>
      <c r="AW1632" t="s">
        <v>127</v>
      </c>
    </row>
    <row r="1633" spans="1:49" ht="178.5">
      <c r="A1633" t="s">
        <v>478</v>
      </c>
      <c r="B1633">
        <v>476</v>
      </c>
      <c r="C1633" t="s">
        <v>478</v>
      </c>
      <c r="D1633" t="s">
        <v>4526</v>
      </c>
      <c r="E1633">
        <v>476</v>
      </c>
      <c r="F1633" t="s">
        <v>4527</v>
      </c>
      <c r="G1633" s="4" t="s">
        <v>105</v>
      </c>
      <c r="H1633" t="s">
        <v>106</v>
      </c>
      <c r="I1633" s="4" t="s">
        <v>4528</v>
      </c>
      <c r="J1633" t="s">
        <v>108</v>
      </c>
      <c r="K1633" t="s">
        <v>482</v>
      </c>
      <c r="L1633" t="s">
        <v>126</v>
      </c>
      <c r="M1633" t="s">
        <v>109</v>
      </c>
      <c r="N1633" t="s">
        <v>398</v>
      </c>
      <c r="O1633" t="s">
        <v>111</v>
      </c>
      <c r="P1633" t="s">
        <v>112</v>
      </c>
      <c r="Q1633" t="s">
        <v>113</v>
      </c>
      <c r="R1633" t="s">
        <v>126</v>
      </c>
      <c r="S1633" t="s">
        <v>4529</v>
      </c>
      <c r="T1633" t="s">
        <v>675</v>
      </c>
      <c r="U1633" t="b">
        <v>0</v>
      </c>
      <c r="V1633" t="s">
        <v>126</v>
      </c>
      <c r="W1633" s="4" t="s">
        <v>4530</v>
      </c>
      <c r="X1633" s="4" t="s">
        <v>4531</v>
      </c>
      <c r="Y1633" s="4" t="s">
        <v>4532</v>
      </c>
      <c r="Z1633" s="4" t="s">
        <v>4533</v>
      </c>
      <c r="AA1633" s="4" t="s">
        <v>4532</v>
      </c>
      <c r="AB1633" s="4" t="s">
        <v>4534</v>
      </c>
      <c r="AC1633" s="4" t="s">
        <v>4535</v>
      </c>
      <c r="AD1633" s="4" t="s">
        <v>4536</v>
      </c>
      <c r="AE1633" t="s">
        <v>126</v>
      </c>
      <c r="AF1633" t="b">
        <v>0</v>
      </c>
      <c r="AG1633" t="s">
        <v>112</v>
      </c>
      <c r="AH1633" s="4" t="s">
        <v>4530</v>
      </c>
      <c r="AI1633" t="s">
        <v>112</v>
      </c>
      <c r="AJ1633" s="4" t="s">
        <v>4537</v>
      </c>
      <c r="AK1633" t="s">
        <v>126</v>
      </c>
      <c r="AL1633" t="s">
        <v>106</v>
      </c>
      <c r="AM1633" t="s">
        <v>124</v>
      </c>
      <c r="AN1633" t="s">
        <v>126</v>
      </c>
      <c r="AO1633" t="s">
        <v>126</v>
      </c>
      <c r="AP1633" t="s">
        <v>126</v>
      </c>
      <c r="AQ1633" t="s">
        <v>126</v>
      </c>
      <c r="AR1633" t="s">
        <v>126</v>
      </c>
      <c r="AS1633" t="s">
        <v>126</v>
      </c>
      <c r="AT1633" t="s">
        <v>125</v>
      </c>
      <c r="AU1633" t="s">
        <v>126</v>
      </c>
      <c r="AV1633" t="s">
        <v>124</v>
      </c>
      <c r="AW1633" t="s">
        <v>127</v>
      </c>
    </row>
    <row r="1634" spans="1:49" ht="178.5">
      <c r="A1634" t="s">
        <v>478</v>
      </c>
      <c r="B1634">
        <v>475</v>
      </c>
      <c r="C1634" t="s">
        <v>478</v>
      </c>
      <c r="D1634" t="s">
        <v>4514</v>
      </c>
      <c r="E1634">
        <v>475</v>
      </c>
      <c r="F1634" t="s">
        <v>4515</v>
      </c>
      <c r="G1634" s="4" t="s">
        <v>105</v>
      </c>
      <c r="H1634" t="s">
        <v>106</v>
      </c>
      <c r="I1634" s="4" t="s">
        <v>4516</v>
      </c>
      <c r="J1634" t="s">
        <v>108</v>
      </c>
      <c r="K1634" t="s">
        <v>482</v>
      </c>
      <c r="L1634" t="s">
        <v>126</v>
      </c>
      <c r="M1634" t="s">
        <v>109</v>
      </c>
      <c r="N1634" t="s">
        <v>398</v>
      </c>
      <c r="O1634" t="s">
        <v>111</v>
      </c>
      <c r="P1634" t="s">
        <v>112</v>
      </c>
      <c r="Q1634" t="s">
        <v>113</v>
      </c>
      <c r="R1634" t="s">
        <v>126</v>
      </c>
      <c r="S1634" t="s">
        <v>4517</v>
      </c>
      <c r="T1634" t="s">
        <v>675</v>
      </c>
      <c r="U1634" t="b">
        <v>0</v>
      </c>
      <c r="V1634" t="s">
        <v>126</v>
      </c>
      <c r="W1634" s="4" t="s">
        <v>4518</v>
      </c>
      <c r="X1634" s="4" t="s">
        <v>4519</v>
      </c>
      <c r="Y1634" s="4" t="s">
        <v>4520</v>
      </c>
      <c r="Z1634" s="4" t="s">
        <v>4521</v>
      </c>
      <c r="AA1634" s="4" t="s">
        <v>4520</v>
      </c>
      <c r="AB1634" s="4" t="s">
        <v>4522</v>
      </c>
      <c r="AC1634" s="4" t="s">
        <v>4523</v>
      </c>
      <c r="AD1634" s="4" t="s">
        <v>4524</v>
      </c>
      <c r="AE1634" t="s">
        <v>126</v>
      </c>
      <c r="AF1634" t="b">
        <v>0</v>
      </c>
      <c r="AG1634" t="s">
        <v>112</v>
      </c>
      <c r="AH1634" s="4" t="s">
        <v>4518</v>
      </c>
      <c r="AI1634" t="s">
        <v>112</v>
      </c>
      <c r="AJ1634" s="4" t="s">
        <v>4525</v>
      </c>
      <c r="AK1634" t="s">
        <v>126</v>
      </c>
      <c r="AL1634" t="s">
        <v>106</v>
      </c>
      <c r="AM1634" t="s">
        <v>124</v>
      </c>
      <c r="AN1634" t="s">
        <v>126</v>
      </c>
      <c r="AO1634" t="s">
        <v>126</v>
      </c>
      <c r="AP1634" t="s">
        <v>126</v>
      </c>
      <c r="AQ1634" t="s">
        <v>126</v>
      </c>
      <c r="AR1634" t="s">
        <v>126</v>
      </c>
      <c r="AS1634" t="s">
        <v>126</v>
      </c>
      <c r="AT1634" t="s">
        <v>125</v>
      </c>
      <c r="AU1634" t="s">
        <v>126</v>
      </c>
      <c r="AV1634" t="s">
        <v>124</v>
      </c>
      <c r="AW1634" t="s">
        <v>127</v>
      </c>
    </row>
    <row r="1635" spans="1:49" ht="178.5">
      <c r="A1635" t="s">
        <v>478</v>
      </c>
      <c r="B1635">
        <v>474</v>
      </c>
      <c r="C1635" t="s">
        <v>478</v>
      </c>
      <c r="D1635" t="s">
        <v>4502</v>
      </c>
      <c r="E1635">
        <v>474</v>
      </c>
      <c r="F1635" t="s">
        <v>4503</v>
      </c>
      <c r="G1635" s="4" t="s">
        <v>105</v>
      </c>
      <c r="H1635" t="s">
        <v>106</v>
      </c>
      <c r="I1635" s="4" t="s">
        <v>4504</v>
      </c>
      <c r="J1635" t="s">
        <v>108</v>
      </c>
      <c r="K1635" t="s">
        <v>482</v>
      </c>
      <c r="L1635" t="s">
        <v>126</v>
      </c>
      <c r="M1635" t="s">
        <v>109</v>
      </c>
      <c r="N1635" t="s">
        <v>398</v>
      </c>
      <c r="O1635" t="s">
        <v>111</v>
      </c>
      <c r="P1635" t="s">
        <v>112</v>
      </c>
      <c r="Q1635" t="s">
        <v>113</v>
      </c>
      <c r="R1635" t="s">
        <v>126</v>
      </c>
      <c r="S1635" t="s">
        <v>4505</v>
      </c>
      <c r="T1635" t="s">
        <v>675</v>
      </c>
      <c r="U1635" t="b">
        <v>0</v>
      </c>
      <c r="V1635" t="s">
        <v>126</v>
      </c>
      <c r="W1635" s="4" t="s">
        <v>4506</v>
      </c>
      <c r="X1635" s="4" t="s">
        <v>4507</v>
      </c>
      <c r="Y1635" s="4" t="s">
        <v>4508</v>
      </c>
      <c r="Z1635" s="4" t="s">
        <v>4509</v>
      </c>
      <c r="AA1635" s="4" t="s">
        <v>4508</v>
      </c>
      <c r="AB1635" s="4" t="s">
        <v>4510</v>
      </c>
      <c r="AC1635" s="4" t="s">
        <v>4511</v>
      </c>
      <c r="AD1635" s="4" t="s">
        <v>4512</v>
      </c>
      <c r="AE1635" t="s">
        <v>126</v>
      </c>
      <c r="AF1635" t="b">
        <v>0</v>
      </c>
      <c r="AG1635" t="s">
        <v>112</v>
      </c>
      <c r="AH1635" s="4" t="s">
        <v>4506</v>
      </c>
      <c r="AI1635" t="s">
        <v>112</v>
      </c>
      <c r="AJ1635" s="4" t="s">
        <v>4513</v>
      </c>
      <c r="AK1635" t="s">
        <v>126</v>
      </c>
      <c r="AL1635" t="s">
        <v>106</v>
      </c>
      <c r="AM1635" t="s">
        <v>124</v>
      </c>
      <c r="AN1635" t="s">
        <v>126</v>
      </c>
      <c r="AO1635" t="s">
        <v>126</v>
      </c>
      <c r="AP1635" t="s">
        <v>126</v>
      </c>
      <c r="AQ1635" t="s">
        <v>126</v>
      </c>
      <c r="AR1635" t="s">
        <v>126</v>
      </c>
      <c r="AS1635" t="s">
        <v>126</v>
      </c>
      <c r="AT1635" t="s">
        <v>125</v>
      </c>
      <c r="AU1635" t="s">
        <v>126</v>
      </c>
      <c r="AV1635" t="s">
        <v>124</v>
      </c>
      <c r="AW1635" t="s">
        <v>127</v>
      </c>
    </row>
    <row r="1636" spans="1:49" ht="178.5">
      <c r="A1636" t="s">
        <v>478</v>
      </c>
      <c r="B1636">
        <v>473</v>
      </c>
      <c r="C1636" t="s">
        <v>478</v>
      </c>
      <c r="D1636" t="s">
        <v>4490</v>
      </c>
      <c r="E1636">
        <v>473</v>
      </c>
      <c r="F1636" t="s">
        <v>4491</v>
      </c>
      <c r="G1636" s="4" t="s">
        <v>105</v>
      </c>
      <c r="H1636" t="s">
        <v>106</v>
      </c>
      <c r="I1636" s="4" t="s">
        <v>4492</v>
      </c>
      <c r="J1636" t="s">
        <v>108</v>
      </c>
      <c r="K1636" t="s">
        <v>482</v>
      </c>
      <c r="L1636" t="s">
        <v>126</v>
      </c>
      <c r="M1636" t="s">
        <v>109</v>
      </c>
      <c r="N1636" t="s">
        <v>398</v>
      </c>
      <c r="O1636" t="s">
        <v>111</v>
      </c>
      <c r="P1636" t="s">
        <v>112</v>
      </c>
      <c r="Q1636" t="s">
        <v>113</v>
      </c>
      <c r="R1636" t="s">
        <v>126</v>
      </c>
      <c r="S1636" t="s">
        <v>4493</v>
      </c>
      <c r="T1636" t="s">
        <v>675</v>
      </c>
      <c r="U1636" t="b">
        <v>0</v>
      </c>
      <c r="V1636" t="s">
        <v>126</v>
      </c>
      <c r="W1636" s="4" t="s">
        <v>4494</v>
      </c>
      <c r="X1636" s="4" t="s">
        <v>4495</v>
      </c>
      <c r="Y1636" s="4" t="s">
        <v>4496</v>
      </c>
      <c r="Z1636" s="4" t="s">
        <v>4497</v>
      </c>
      <c r="AA1636" s="4" t="s">
        <v>4496</v>
      </c>
      <c r="AB1636" s="4" t="s">
        <v>4498</v>
      </c>
      <c r="AC1636" s="4" t="s">
        <v>4499</v>
      </c>
      <c r="AD1636" s="4" t="s">
        <v>4500</v>
      </c>
      <c r="AE1636" t="s">
        <v>126</v>
      </c>
      <c r="AF1636" t="b">
        <v>0</v>
      </c>
      <c r="AG1636" t="s">
        <v>112</v>
      </c>
      <c r="AH1636" s="4" t="s">
        <v>4494</v>
      </c>
      <c r="AI1636" t="s">
        <v>112</v>
      </c>
      <c r="AJ1636" s="4" t="s">
        <v>4501</v>
      </c>
      <c r="AK1636" t="s">
        <v>126</v>
      </c>
      <c r="AL1636" t="s">
        <v>106</v>
      </c>
      <c r="AM1636" t="s">
        <v>124</v>
      </c>
      <c r="AN1636" t="s">
        <v>126</v>
      </c>
      <c r="AO1636" t="s">
        <v>126</v>
      </c>
      <c r="AP1636" t="s">
        <v>126</v>
      </c>
      <c r="AQ1636" t="s">
        <v>126</v>
      </c>
      <c r="AR1636" t="s">
        <v>126</v>
      </c>
      <c r="AS1636" t="s">
        <v>126</v>
      </c>
      <c r="AT1636" t="s">
        <v>125</v>
      </c>
      <c r="AU1636" t="s">
        <v>126</v>
      </c>
      <c r="AV1636" t="s">
        <v>124</v>
      </c>
      <c r="AW1636" t="s">
        <v>127</v>
      </c>
    </row>
    <row r="1637" spans="1:49" ht="178.5">
      <c r="A1637" t="s">
        <v>478</v>
      </c>
      <c r="B1637">
        <v>472</v>
      </c>
      <c r="C1637" t="s">
        <v>478</v>
      </c>
      <c r="D1637" t="s">
        <v>4478</v>
      </c>
      <c r="E1637">
        <v>472</v>
      </c>
      <c r="F1637" t="s">
        <v>4479</v>
      </c>
      <c r="G1637" s="4" t="s">
        <v>105</v>
      </c>
      <c r="H1637" t="s">
        <v>106</v>
      </c>
      <c r="I1637" s="4" t="s">
        <v>4480</v>
      </c>
      <c r="J1637" t="s">
        <v>108</v>
      </c>
      <c r="K1637" t="s">
        <v>482</v>
      </c>
      <c r="L1637" t="s">
        <v>126</v>
      </c>
      <c r="M1637" t="s">
        <v>109</v>
      </c>
      <c r="N1637" t="s">
        <v>398</v>
      </c>
      <c r="O1637" t="s">
        <v>111</v>
      </c>
      <c r="P1637" t="s">
        <v>112</v>
      </c>
      <c r="Q1637" t="s">
        <v>113</v>
      </c>
      <c r="R1637" t="s">
        <v>126</v>
      </c>
      <c r="S1637" t="s">
        <v>4481</v>
      </c>
      <c r="T1637" t="s">
        <v>675</v>
      </c>
      <c r="U1637" t="b">
        <v>0</v>
      </c>
      <c r="V1637" t="s">
        <v>126</v>
      </c>
      <c r="W1637" s="4" t="s">
        <v>4482</v>
      </c>
      <c r="X1637" s="4" t="s">
        <v>4483</v>
      </c>
      <c r="Y1637" s="4" t="s">
        <v>4484</v>
      </c>
      <c r="Z1637" s="4" t="s">
        <v>4485</v>
      </c>
      <c r="AA1637" s="4" t="s">
        <v>4484</v>
      </c>
      <c r="AB1637" s="4" t="s">
        <v>4486</v>
      </c>
      <c r="AC1637" s="4" t="s">
        <v>4487</v>
      </c>
      <c r="AD1637" s="4" t="s">
        <v>4488</v>
      </c>
      <c r="AE1637" t="s">
        <v>126</v>
      </c>
      <c r="AF1637" t="b">
        <v>0</v>
      </c>
      <c r="AG1637" t="s">
        <v>112</v>
      </c>
      <c r="AH1637" s="4" t="s">
        <v>4482</v>
      </c>
      <c r="AI1637" t="s">
        <v>112</v>
      </c>
      <c r="AJ1637" s="4" t="s">
        <v>4489</v>
      </c>
      <c r="AK1637" t="s">
        <v>126</v>
      </c>
      <c r="AL1637" t="s">
        <v>106</v>
      </c>
      <c r="AM1637" t="s">
        <v>124</v>
      </c>
      <c r="AN1637" t="s">
        <v>126</v>
      </c>
      <c r="AO1637" t="s">
        <v>126</v>
      </c>
      <c r="AP1637" t="s">
        <v>126</v>
      </c>
      <c r="AQ1637" t="s">
        <v>126</v>
      </c>
      <c r="AR1637" t="s">
        <v>126</v>
      </c>
      <c r="AS1637" t="s">
        <v>126</v>
      </c>
      <c r="AT1637" t="s">
        <v>125</v>
      </c>
      <c r="AU1637" t="s">
        <v>126</v>
      </c>
      <c r="AV1637" t="s">
        <v>124</v>
      </c>
      <c r="AW1637" t="s">
        <v>127</v>
      </c>
    </row>
    <row r="1638" spans="1:49" ht="178.5">
      <c r="A1638" t="s">
        <v>478</v>
      </c>
      <c r="B1638">
        <v>471</v>
      </c>
      <c r="C1638" t="s">
        <v>478</v>
      </c>
      <c r="D1638" t="s">
        <v>4466</v>
      </c>
      <c r="E1638">
        <v>471</v>
      </c>
      <c r="F1638" t="s">
        <v>4467</v>
      </c>
      <c r="G1638" s="4" t="s">
        <v>105</v>
      </c>
      <c r="H1638" t="s">
        <v>106</v>
      </c>
      <c r="I1638" s="4" t="s">
        <v>4468</v>
      </c>
      <c r="J1638" t="s">
        <v>108</v>
      </c>
      <c r="K1638" t="s">
        <v>482</v>
      </c>
      <c r="L1638" t="s">
        <v>126</v>
      </c>
      <c r="M1638" t="s">
        <v>109</v>
      </c>
      <c r="N1638" t="s">
        <v>398</v>
      </c>
      <c r="O1638" t="s">
        <v>111</v>
      </c>
      <c r="P1638" t="s">
        <v>112</v>
      </c>
      <c r="Q1638" t="s">
        <v>113</v>
      </c>
      <c r="R1638" t="s">
        <v>126</v>
      </c>
      <c r="S1638" t="s">
        <v>4469</v>
      </c>
      <c r="T1638" t="s">
        <v>675</v>
      </c>
      <c r="U1638" t="b">
        <v>0</v>
      </c>
      <c r="V1638" t="s">
        <v>126</v>
      </c>
      <c r="W1638" s="4" t="s">
        <v>4470</v>
      </c>
      <c r="X1638" s="4" t="s">
        <v>4471</v>
      </c>
      <c r="Y1638" s="4" t="s">
        <v>4472</v>
      </c>
      <c r="Z1638" s="4" t="s">
        <v>4473</v>
      </c>
      <c r="AA1638" s="4" t="s">
        <v>4472</v>
      </c>
      <c r="AB1638" s="4" t="s">
        <v>4474</v>
      </c>
      <c r="AC1638" s="4" t="s">
        <v>4475</v>
      </c>
      <c r="AD1638" s="4" t="s">
        <v>4476</v>
      </c>
      <c r="AE1638" t="s">
        <v>126</v>
      </c>
      <c r="AF1638" t="b">
        <v>0</v>
      </c>
      <c r="AG1638" t="s">
        <v>112</v>
      </c>
      <c r="AH1638" s="4" t="s">
        <v>4470</v>
      </c>
      <c r="AI1638" t="s">
        <v>112</v>
      </c>
      <c r="AJ1638" s="4" t="s">
        <v>4477</v>
      </c>
      <c r="AK1638" t="s">
        <v>126</v>
      </c>
      <c r="AL1638" t="s">
        <v>106</v>
      </c>
      <c r="AM1638" t="s">
        <v>124</v>
      </c>
      <c r="AN1638" t="s">
        <v>126</v>
      </c>
      <c r="AO1638" t="s">
        <v>126</v>
      </c>
      <c r="AP1638" t="s">
        <v>126</v>
      </c>
      <c r="AQ1638" t="s">
        <v>126</v>
      </c>
      <c r="AR1638" t="s">
        <v>126</v>
      </c>
      <c r="AS1638" t="s">
        <v>126</v>
      </c>
      <c r="AT1638" t="s">
        <v>125</v>
      </c>
      <c r="AU1638" t="s">
        <v>126</v>
      </c>
      <c r="AV1638" t="s">
        <v>124</v>
      </c>
      <c r="AW1638" t="s">
        <v>127</v>
      </c>
    </row>
    <row r="1639" spans="1:49" ht="178.5">
      <c r="A1639" t="s">
        <v>478</v>
      </c>
      <c r="B1639">
        <v>469</v>
      </c>
      <c r="C1639" t="s">
        <v>478</v>
      </c>
      <c r="D1639" t="s">
        <v>4454</v>
      </c>
      <c r="E1639">
        <v>469</v>
      </c>
      <c r="F1639" t="s">
        <v>4455</v>
      </c>
      <c r="G1639" s="4" t="s">
        <v>105</v>
      </c>
      <c r="H1639" t="s">
        <v>106</v>
      </c>
      <c r="I1639" s="4" t="s">
        <v>4456</v>
      </c>
      <c r="J1639" t="s">
        <v>108</v>
      </c>
      <c r="K1639" t="s">
        <v>482</v>
      </c>
      <c r="L1639" t="s">
        <v>126</v>
      </c>
      <c r="M1639" t="s">
        <v>109</v>
      </c>
      <c r="N1639" t="s">
        <v>398</v>
      </c>
      <c r="O1639" t="s">
        <v>111</v>
      </c>
      <c r="P1639" t="s">
        <v>112</v>
      </c>
      <c r="Q1639" t="s">
        <v>113</v>
      </c>
      <c r="R1639" t="s">
        <v>126</v>
      </c>
      <c r="S1639" t="s">
        <v>4457</v>
      </c>
      <c r="T1639" t="s">
        <v>675</v>
      </c>
      <c r="U1639" t="b">
        <v>0</v>
      </c>
      <c r="V1639" t="s">
        <v>126</v>
      </c>
      <c r="W1639" s="4" t="s">
        <v>4458</v>
      </c>
      <c r="X1639" s="4" t="s">
        <v>4459</v>
      </c>
      <c r="Y1639" s="4" t="s">
        <v>4460</v>
      </c>
      <c r="Z1639" s="4" t="s">
        <v>4461</v>
      </c>
      <c r="AA1639" s="4" t="s">
        <v>4460</v>
      </c>
      <c r="AB1639" s="4" t="s">
        <v>4462</v>
      </c>
      <c r="AC1639" s="4" t="s">
        <v>4463</v>
      </c>
      <c r="AD1639" s="4" t="s">
        <v>4464</v>
      </c>
      <c r="AE1639" t="s">
        <v>126</v>
      </c>
      <c r="AF1639" t="b">
        <v>0</v>
      </c>
      <c r="AG1639" t="s">
        <v>112</v>
      </c>
      <c r="AH1639" s="4" t="s">
        <v>4458</v>
      </c>
      <c r="AI1639" t="s">
        <v>112</v>
      </c>
      <c r="AJ1639" s="4" t="s">
        <v>4465</v>
      </c>
      <c r="AK1639" t="s">
        <v>126</v>
      </c>
      <c r="AL1639" t="s">
        <v>106</v>
      </c>
      <c r="AM1639" t="s">
        <v>124</v>
      </c>
      <c r="AN1639" t="s">
        <v>126</v>
      </c>
      <c r="AO1639" t="s">
        <v>126</v>
      </c>
      <c r="AP1639" t="s">
        <v>126</v>
      </c>
      <c r="AQ1639" t="s">
        <v>126</v>
      </c>
      <c r="AR1639" t="s">
        <v>126</v>
      </c>
      <c r="AS1639" t="s">
        <v>126</v>
      </c>
      <c r="AT1639" t="s">
        <v>125</v>
      </c>
      <c r="AU1639" t="s">
        <v>126</v>
      </c>
      <c r="AV1639" t="s">
        <v>124</v>
      </c>
      <c r="AW1639" t="s">
        <v>127</v>
      </c>
    </row>
    <row r="1640" spans="1:49" ht="178.5">
      <c r="A1640" t="s">
        <v>478</v>
      </c>
      <c r="B1640">
        <v>468</v>
      </c>
      <c r="C1640" t="s">
        <v>478</v>
      </c>
      <c r="D1640" t="s">
        <v>4442</v>
      </c>
      <c r="E1640">
        <v>468</v>
      </c>
      <c r="F1640" t="s">
        <v>4443</v>
      </c>
      <c r="G1640" s="4" t="s">
        <v>105</v>
      </c>
      <c r="H1640" t="s">
        <v>106</v>
      </c>
      <c r="I1640" s="4" t="s">
        <v>4444</v>
      </c>
      <c r="J1640" t="s">
        <v>108</v>
      </c>
      <c r="K1640" t="s">
        <v>482</v>
      </c>
      <c r="L1640" t="s">
        <v>126</v>
      </c>
      <c r="M1640" t="s">
        <v>109</v>
      </c>
      <c r="N1640" t="s">
        <v>398</v>
      </c>
      <c r="O1640" t="s">
        <v>111</v>
      </c>
      <c r="P1640" t="s">
        <v>112</v>
      </c>
      <c r="Q1640" t="s">
        <v>113</v>
      </c>
      <c r="R1640" t="s">
        <v>126</v>
      </c>
      <c r="S1640" t="s">
        <v>4445</v>
      </c>
      <c r="T1640" t="s">
        <v>675</v>
      </c>
      <c r="U1640" t="b">
        <v>0</v>
      </c>
      <c r="V1640" t="s">
        <v>126</v>
      </c>
      <c r="W1640" s="4" t="s">
        <v>4446</v>
      </c>
      <c r="X1640" s="4" t="s">
        <v>4447</v>
      </c>
      <c r="Y1640" s="4" t="s">
        <v>4448</v>
      </c>
      <c r="Z1640" s="4" t="s">
        <v>4449</v>
      </c>
      <c r="AA1640" s="4" t="s">
        <v>4448</v>
      </c>
      <c r="AB1640" s="4" t="s">
        <v>4450</v>
      </c>
      <c r="AC1640" s="4" t="s">
        <v>4451</v>
      </c>
      <c r="AD1640" s="4" t="s">
        <v>4452</v>
      </c>
      <c r="AE1640" t="s">
        <v>126</v>
      </c>
      <c r="AF1640" t="b">
        <v>0</v>
      </c>
      <c r="AG1640" t="s">
        <v>112</v>
      </c>
      <c r="AH1640" s="4" t="s">
        <v>4446</v>
      </c>
      <c r="AI1640" t="s">
        <v>112</v>
      </c>
      <c r="AJ1640" s="4" t="s">
        <v>4453</v>
      </c>
      <c r="AK1640" t="s">
        <v>126</v>
      </c>
      <c r="AL1640" t="s">
        <v>106</v>
      </c>
      <c r="AM1640" t="s">
        <v>124</v>
      </c>
      <c r="AN1640" t="s">
        <v>126</v>
      </c>
      <c r="AO1640" t="s">
        <v>126</v>
      </c>
      <c r="AP1640" t="s">
        <v>126</v>
      </c>
      <c r="AQ1640" t="s">
        <v>126</v>
      </c>
      <c r="AR1640" t="s">
        <v>126</v>
      </c>
      <c r="AS1640" t="s">
        <v>126</v>
      </c>
      <c r="AT1640" t="s">
        <v>125</v>
      </c>
      <c r="AU1640" t="s">
        <v>126</v>
      </c>
      <c r="AV1640" t="s">
        <v>124</v>
      </c>
      <c r="AW1640" t="s">
        <v>127</v>
      </c>
    </row>
    <row r="1641" spans="1:49" ht="178.5">
      <c r="A1641" t="s">
        <v>478</v>
      </c>
      <c r="B1641">
        <v>467</v>
      </c>
      <c r="C1641" t="s">
        <v>478</v>
      </c>
      <c r="D1641" t="s">
        <v>4430</v>
      </c>
      <c r="E1641">
        <v>467</v>
      </c>
      <c r="F1641" t="s">
        <v>4431</v>
      </c>
      <c r="G1641" s="4" t="s">
        <v>105</v>
      </c>
      <c r="H1641" t="s">
        <v>106</v>
      </c>
      <c r="I1641" s="4" t="s">
        <v>4432</v>
      </c>
      <c r="J1641" t="s">
        <v>108</v>
      </c>
      <c r="K1641" t="s">
        <v>482</v>
      </c>
      <c r="L1641" t="s">
        <v>126</v>
      </c>
      <c r="M1641" t="s">
        <v>109</v>
      </c>
      <c r="N1641" t="s">
        <v>398</v>
      </c>
      <c r="O1641" t="s">
        <v>111</v>
      </c>
      <c r="P1641" t="s">
        <v>112</v>
      </c>
      <c r="Q1641" t="s">
        <v>113</v>
      </c>
      <c r="R1641" t="s">
        <v>126</v>
      </c>
      <c r="S1641" t="s">
        <v>4433</v>
      </c>
      <c r="T1641" t="s">
        <v>675</v>
      </c>
      <c r="U1641" t="b">
        <v>0</v>
      </c>
      <c r="V1641" t="s">
        <v>126</v>
      </c>
      <c r="W1641" s="4" t="s">
        <v>4434</v>
      </c>
      <c r="X1641" s="4" t="s">
        <v>4435</v>
      </c>
      <c r="Y1641" s="4" t="s">
        <v>4436</v>
      </c>
      <c r="Z1641" s="4" t="s">
        <v>4437</v>
      </c>
      <c r="AA1641" s="4" t="s">
        <v>4436</v>
      </c>
      <c r="AB1641" s="4" t="s">
        <v>4438</v>
      </c>
      <c r="AC1641" s="4" t="s">
        <v>4439</v>
      </c>
      <c r="AD1641" s="4" t="s">
        <v>4440</v>
      </c>
      <c r="AE1641" t="s">
        <v>126</v>
      </c>
      <c r="AF1641" t="b">
        <v>0</v>
      </c>
      <c r="AG1641" t="s">
        <v>112</v>
      </c>
      <c r="AH1641" s="4" t="s">
        <v>4434</v>
      </c>
      <c r="AI1641" t="s">
        <v>112</v>
      </c>
      <c r="AJ1641" s="4" t="s">
        <v>4441</v>
      </c>
      <c r="AK1641" t="s">
        <v>126</v>
      </c>
      <c r="AL1641" t="s">
        <v>106</v>
      </c>
      <c r="AM1641" t="s">
        <v>124</v>
      </c>
      <c r="AN1641" t="s">
        <v>126</v>
      </c>
      <c r="AO1641" t="s">
        <v>126</v>
      </c>
      <c r="AP1641" t="s">
        <v>126</v>
      </c>
      <c r="AQ1641" t="s">
        <v>126</v>
      </c>
      <c r="AR1641" t="s">
        <v>126</v>
      </c>
      <c r="AS1641" t="s">
        <v>126</v>
      </c>
      <c r="AT1641" t="s">
        <v>125</v>
      </c>
      <c r="AU1641" t="s">
        <v>126</v>
      </c>
      <c r="AV1641" t="s">
        <v>124</v>
      </c>
      <c r="AW1641" t="s">
        <v>127</v>
      </c>
    </row>
    <row r="1642" spans="1:49" ht="178.5">
      <c r="A1642" t="s">
        <v>478</v>
      </c>
      <c r="B1642">
        <v>466</v>
      </c>
      <c r="C1642" t="s">
        <v>478</v>
      </c>
      <c r="D1642" t="s">
        <v>4418</v>
      </c>
      <c r="E1642">
        <v>466</v>
      </c>
      <c r="F1642" t="s">
        <v>4419</v>
      </c>
      <c r="G1642" s="4" t="s">
        <v>105</v>
      </c>
      <c r="H1642" t="s">
        <v>106</v>
      </c>
      <c r="I1642" s="4" t="s">
        <v>4420</v>
      </c>
      <c r="J1642" t="s">
        <v>108</v>
      </c>
      <c r="K1642" t="s">
        <v>482</v>
      </c>
      <c r="L1642" t="s">
        <v>126</v>
      </c>
      <c r="M1642" t="s">
        <v>109</v>
      </c>
      <c r="N1642" t="s">
        <v>398</v>
      </c>
      <c r="O1642" t="s">
        <v>111</v>
      </c>
      <c r="P1642" t="s">
        <v>112</v>
      </c>
      <c r="Q1642" t="s">
        <v>113</v>
      </c>
      <c r="R1642" t="s">
        <v>126</v>
      </c>
      <c r="S1642" t="s">
        <v>4421</v>
      </c>
      <c r="T1642" t="s">
        <v>675</v>
      </c>
      <c r="U1642" t="b">
        <v>0</v>
      </c>
      <c r="V1642" t="s">
        <v>126</v>
      </c>
      <c r="W1642" s="4" t="s">
        <v>4422</v>
      </c>
      <c r="X1642" s="4" t="s">
        <v>4423</v>
      </c>
      <c r="Y1642" s="4" t="s">
        <v>4424</v>
      </c>
      <c r="Z1642" s="4" t="s">
        <v>4425</v>
      </c>
      <c r="AA1642" s="4" t="s">
        <v>4424</v>
      </c>
      <c r="AB1642" s="4" t="s">
        <v>4426</v>
      </c>
      <c r="AC1642" s="4" t="s">
        <v>4427</v>
      </c>
      <c r="AD1642" s="4" t="s">
        <v>4428</v>
      </c>
      <c r="AE1642" t="s">
        <v>126</v>
      </c>
      <c r="AF1642" t="b">
        <v>0</v>
      </c>
      <c r="AG1642" t="s">
        <v>112</v>
      </c>
      <c r="AH1642" s="4" t="s">
        <v>4422</v>
      </c>
      <c r="AI1642" t="s">
        <v>112</v>
      </c>
      <c r="AJ1642" s="4" t="s">
        <v>4429</v>
      </c>
      <c r="AK1642" t="s">
        <v>126</v>
      </c>
      <c r="AL1642" t="s">
        <v>106</v>
      </c>
      <c r="AM1642" t="s">
        <v>124</v>
      </c>
      <c r="AN1642" t="s">
        <v>126</v>
      </c>
      <c r="AO1642" t="s">
        <v>126</v>
      </c>
      <c r="AP1642" t="s">
        <v>126</v>
      </c>
      <c r="AQ1642" t="s">
        <v>126</v>
      </c>
      <c r="AR1642" t="s">
        <v>126</v>
      </c>
      <c r="AS1642" t="s">
        <v>126</v>
      </c>
      <c r="AT1642" t="s">
        <v>125</v>
      </c>
      <c r="AU1642" t="s">
        <v>126</v>
      </c>
      <c r="AV1642" t="s">
        <v>124</v>
      </c>
      <c r="AW1642" t="s">
        <v>127</v>
      </c>
    </row>
    <row r="1643" spans="1:49" ht="178.5">
      <c r="A1643" t="s">
        <v>478</v>
      </c>
      <c r="B1643">
        <v>465</v>
      </c>
      <c r="C1643" t="s">
        <v>478</v>
      </c>
      <c r="D1643" t="s">
        <v>4406</v>
      </c>
      <c r="E1643">
        <v>465</v>
      </c>
      <c r="F1643" t="s">
        <v>4407</v>
      </c>
      <c r="G1643" s="4" t="s">
        <v>105</v>
      </c>
      <c r="H1643" t="s">
        <v>106</v>
      </c>
      <c r="I1643" s="4" t="s">
        <v>4408</v>
      </c>
      <c r="J1643" t="s">
        <v>108</v>
      </c>
      <c r="K1643" t="s">
        <v>482</v>
      </c>
      <c r="L1643" t="s">
        <v>126</v>
      </c>
      <c r="M1643" t="s">
        <v>109</v>
      </c>
      <c r="N1643" t="s">
        <v>398</v>
      </c>
      <c r="O1643" t="s">
        <v>111</v>
      </c>
      <c r="P1643" t="s">
        <v>112</v>
      </c>
      <c r="Q1643" t="s">
        <v>113</v>
      </c>
      <c r="R1643" t="s">
        <v>126</v>
      </c>
      <c r="S1643" t="s">
        <v>4409</v>
      </c>
      <c r="T1643" t="s">
        <v>675</v>
      </c>
      <c r="U1643" t="b">
        <v>0</v>
      </c>
      <c r="V1643" t="s">
        <v>126</v>
      </c>
      <c r="W1643" s="4" t="s">
        <v>4410</v>
      </c>
      <c r="X1643" s="4" t="s">
        <v>4411</v>
      </c>
      <c r="Y1643" s="4" t="s">
        <v>4412</v>
      </c>
      <c r="Z1643" s="4" t="s">
        <v>4413</v>
      </c>
      <c r="AA1643" s="4" t="s">
        <v>4412</v>
      </c>
      <c r="AB1643" s="4" t="s">
        <v>4414</v>
      </c>
      <c r="AC1643" s="4" t="s">
        <v>4415</v>
      </c>
      <c r="AD1643" s="4" t="s">
        <v>4416</v>
      </c>
      <c r="AE1643" t="s">
        <v>126</v>
      </c>
      <c r="AF1643" t="b">
        <v>0</v>
      </c>
      <c r="AG1643" t="s">
        <v>112</v>
      </c>
      <c r="AH1643" s="4" t="s">
        <v>4410</v>
      </c>
      <c r="AI1643" t="s">
        <v>112</v>
      </c>
      <c r="AJ1643" s="4" t="s">
        <v>4417</v>
      </c>
      <c r="AK1643" t="s">
        <v>126</v>
      </c>
      <c r="AL1643" t="s">
        <v>106</v>
      </c>
      <c r="AM1643" t="s">
        <v>124</v>
      </c>
      <c r="AN1643" t="s">
        <v>126</v>
      </c>
      <c r="AO1643" t="s">
        <v>126</v>
      </c>
      <c r="AP1643" t="s">
        <v>126</v>
      </c>
      <c r="AQ1643" t="s">
        <v>126</v>
      </c>
      <c r="AR1643" t="s">
        <v>126</v>
      </c>
      <c r="AS1643" t="s">
        <v>126</v>
      </c>
      <c r="AT1643" t="s">
        <v>125</v>
      </c>
      <c r="AU1643" t="s">
        <v>126</v>
      </c>
      <c r="AV1643" t="s">
        <v>124</v>
      </c>
      <c r="AW1643" t="s">
        <v>127</v>
      </c>
    </row>
    <row r="1644" spans="1:49" ht="178.5">
      <c r="A1644" t="s">
        <v>478</v>
      </c>
      <c r="B1644">
        <v>464</v>
      </c>
      <c r="C1644" t="s">
        <v>478</v>
      </c>
      <c r="D1644" t="s">
        <v>4394</v>
      </c>
      <c r="E1644">
        <v>464</v>
      </c>
      <c r="F1644" t="s">
        <v>4395</v>
      </c>
      <c r="G1644" s="4" t="s">
        <v>105</v>
      </c>
      <c r="H1644" t="s">
        <v>106</v>
      </c>
      <c r="I1644" s="4" t="s">
        <v>4396</v>
      </c>
      <c r="J1644" t="s">
        <v>108</v>
      </c>
      <c r="K1644" t="s">
        <v>482</v>
      </c>
      <c r="L1644" t="s">
        <v>126</v>
      </c>
      <c r="M1644" t="s">
        <v>109</v>
      </c>
      <c r="N1644" t="s">
        <v>398</v>
      </c>
      <c r="O1644" t="s">
        <v>111</v>
      </c>
      <c r="P1644" t="s">
        <v>112</v>
      </c>
      <c r="Q1644" t="s">
        <v>113</v>
      </c>
      <c r="R1644" t="s">
        <v>126</v>
      </c>
      <c r="S1644" t="s">
        <v>4397</v>
      </c>
      <c r="T1644" t="s">
        <v>675</v>
      </c>
      <c r="U1644" t="b">
        <v>0</v>
      </c>
      <c r="V1644" t="s">
        <v>126</v>
      </c>
      <c r="W1644" s="4" t="s">
        <v>4398</v>
      </c>
      <c r="X1644" s="4" t="s">
        <v>4399</v>
      </c>
      <c r="Y1644" s="4" t="s">
        <v>4400</v>
      </c>
      <c r="Z1644" s="4" t="s">
        <v>4401</v>
      </c>
      <c r="AA1644" s="4" t="s">
        <v>4400</v>
      </c>
      <c r="AB1644" s="4" t="s">
        <v>4402</v>
      </c>
      <c r="AC1644" s="4" t="s">
        <v>4403</v>
      </c>
      <c r="AD1644" s="4" t="s">
        <v>4404</v>
      </c>
      <c r="AE1644" t="s">
        <v>126</v>
      </c>
      <c r="AF1644" t="b">
        <v>0</v>
      </c>
      <c r="AG1644" t="s">
        <v>112</v>
      </c>
      <c r="AH1644" s="4" t="s">
        <v>4398</v>
      </c>
      <c r="AI1644" t="s">
        <v>112</v>
      </c>
      <c r="AJ1644" s="4" t="s">
        <v>4405</v>
      </c>
      <c r="AK1644" t="s">
        <v>126</v>
      </c>
      <c r="AL1644" t="s">
        <v>106</v>
      </c>
      <c r="AM1644" t="s">
        <v>124</v>
      </c>
      <c r="AN1644" t="s">
        <v>126</v>
      </c>
      <c r="AO1644" t="s">
        <v>126</v>
      </c>
      <c r="AP1644" t="s">
        <v>126</v>
      </c>
      <c r="AQ1644" t="s">
        <v>126</v>
      </c>
      <c r="AR1644" t="s">
        <v>126</v>
      </c>
      <c r="AS1644" t="s">
        <v>126</v>
      </c>
      <c r="AT1644" t="s">
        <v>125</v>
      </c>
      <c r="AU1644" t="s">
        <v>126</v>
      </c>
      <c r="AV1644" t="s">
        <v>124</v>
      </c>
      <c r="AW1644" t="s">
        <v>127</v>
      </c>
    </row>
    <row r="1645" spans="1:49" ht="178.5">
      <c r="A1645" t="s">
        <v>478</v>
      </c>
      <c r="B1645">
        <v>463</v>
      </c>
      <c r="C1645" t="s">
        <v>478</v>
      </c>
      <c r="D1645" t="s">
        <v>4382</v>
      </c>
      <c r="E1645">
        <v>463</v>
      </c>
      <c r="F1645" t="s">
        <v>4383</v>
      </c>
      <c r="G1645" s="4" t="s">
        <v>105</v>
      </c>
      <c r="H1645" t="s">
        <v>106</v>
      </c>
      <c r="I1645" s="4" t="s">
        <v>4384</v>
      </c>
      <c r="J1645" t="s">
        <v>108</v>
      </c>
      <c r="K1645" t="s">
        <v>482</v>
      </c>
      <c r="L1645" t="s">
        <v>126</v>
      </c>
      <c r="M1645" t="s">
        <v>109</v>
      </c>
      <c r="N1645" t="s">
        <v>398</v>
      </c>
      <c r="O1645" t="s">
        <v>111</v>
      </c>
      <c r="P1645" t="s">
        <v>112</v>
      </c>
      <c r="Q1645" t="s">
        <v>113</v>
      </c>
      <c r="R1645" t="s">
        <v>126</v>
      </c>
      <c r="S1645" t="s">
        <v>4385</v>
      </c>
      <c r="T1645" t="s">
        <v>675</v>
      </c>
      <c r="U1645" t="b">
        <v>0</v>
      </c>
      <c r="V1645" t="s">
        <v>126</v>
      </c>
      <c r="W1645" s="4" t="s">
        <v>4386</v>
      </c>
      <c r="X1645" s="4" t="s">
        <v>4387</v>
      </c>
      <c r="Y1645" s="4" t="s">
        <v>4388</v>
      </c>
      <c r="Z1645" s="4" t="s">
        <v>4389</v>
      </c>
      <c r="AA1645" s="4" t="s">
        <v>4388</v>
      </c>
      <c r="AB1645" s="4" t="s">
        <v>4390</v>
      </c>
      <c r="AC1645" s="4" t="s">
        <v>4391</v>
      </c>
      <c r="AD1645" s="4" t="s">
        <v>4392</v>
      </c>
      <c r="AE1645" t="s">
        <v>126</v>
      </c>
      <c r="AF1645" t="b">
        <v>0</v>
      </c>
      <c r="AG1645" t="s">
        <v>112</v>
      </c>
      <c r="AH1645" s="4" t="s">
        <v>4386</v>
      </c>
      <c r="AI1645" t="s">
        <v>112</v>
      </c>
      <c r="AJ1645" s="4" t="s">
        <v>4393</v>
      </c>
      <c r="AK1645" t="s">
        <v>126</v>
      </c>
      <c r="AL1645" t="s">
        <v>106</v>
      </c>
      <c r="AM1645" t="s">
        <v>124</v>
      </c>
      <c r="AN1645" t="s">
        <v>126</v>
      </c>
      <c r="AO1645" t="s">
        <v>126</v>
      </c>
      <c r="AP1645" t="s">
        <v>126</v>
      </c>
      <c r="AQ1645" t="s">
        <v>126</v>
      </c>
      <c r="AR1645" t="s">
        <v>126</v>
      </c>
      <c r="AS1645" t="s">
        <v>126</v>
      </c>
      <c r="AT1645" t="s">
        <v>125</v>
      </c>
      <c r="AU1645" t="s">
        <v>126</v>
      </c>
      <c r="AV1645" t="s">
        <v>124</v>
      </c>
      <c r="AW1645" t="s">
        <v>127</v>
      </c>
    </row>
    <row r="1646" spans="1:49" ht="178.5">
      <c r="A1646" t="s">
        <v>478</v>
      </c>
      <c r="B1646">
        <v>462</v>
      </c>
      <c r="C1646" t="s">
        <v>478</v>
      </c>
      <c r="D1646" t="s">
        <v>4370</v>
      </c>
      <c r="E1646">
        <v>462</v>
      </c>
      <c r="F1646" t="s">
        <v>4371</v>
      </c>
      <c r="G1646" s="4" t="s">
        <v>105</v>
      </c>
      <c r="H1646" t="s">
        <v>106</v>
      </c>
      <c r="I1646" s="4" t="s">
        <v>4372</v>
      </c>
      <c r="J1646" t="s">
        <v>108</v>
      </c>
      <c r="K1646" t="s">
        <v>482</v>
      </c>
      <c r="L1646" t="s">
        <v>126</v>
      </c>
      <c r="M1646" t="s">
        <v>109</v>
      </c>
      <c r="N1646" t="s">
        <v>398</v>
      </c>
      <c r="O1646" t="s">
        <v>111</v>
      </c>
      <c r="P1646" t="s">
        <v>112</v>
      </c>
      <c r="Q1646" t="s">
        <v>113</v>
      </c>
      <c r="R1646" t="s">
        <v>126</v>
      </c>
      <c r="S1646" t="s">
        <v>4373</v>
      </c>
      <c r="T1646" t="s">
        <v>675</v>
      </c>
      <c r="U1646" t="b">
        <v>0</v>
      </c>
      <c r="V1646" t="s">
        <v>126</v>
      </c>
      <c r="W1646" s="4" t="s">
        <v>4374</v>
      </c>
      <c r="X1646" s="4" t="s">
        <v>4375</v>
      </c>
      <c r="Y1646" s="4" t="s">
        <v>4376</v>
      </c>
      <c r="Z1646" s="4" t="s">
        <v>4377</v>
      </c>
      <c r="AA1646" s="4" t="s">
        <v>4376</v>
      </c>
      <c r="AB1646" s="4" t="s">
        <v>4378</v>
      </c>
      <c r="AC1646" s="4" t="s">
        <v>4379</v>
      </c>
      <c r="AD1646" s="4" t="s">
        <v>4380</v>
      </c>
      <c r="AE1646" t="s">
        <v>126</v>
      </c>
      <c r="AF1646" t="b">
        <v>0</v>
      </c>
      <c r="AG1646" t="s">
        <v>112</v>
      </c>
      <c r="AH1646" s="4" t="s">
        <v>4374</v>
      </c>
      <c r="AI1646" t="s">
        <v>112</v>
      </c>
      <c r="AJ1646" s="4" t="s">
        <v>4381</v>
      </c>
      <c r="AK1646" t="s">
        <v>126</v>
      </c>
      <c r="AL1646" t="s">
        <v>106</v>
      </c>
      <c r="AM1646" t="s">
        <v>124</v>
      </c>
      <c r="AN1646" t="s">
        <v>126</v>
      </c>
      <c r="AO1646" t="s">
        <v>126</v>
      </c>
      <c r="AP1646" t="s">
        <v>126</v>
      </c>
      <c r="AQ1646" t="s">
        <v>126</v>
      </c>
      <c r="AR1646" t="s">
        <v>126</v>
      </c>
      <c r="AS1646" t="s">
        <v>126</v>
      </c>
      <c r="AT1646" t="s">
        <v>125</v>
      </c>
      <c r="AU1646" t="s">
        <v>126</v>
      </c>
      <c r="AV1646" t="s">
        <v>124</v>
      </c>
      <c r="AW1646" t="s">
        <v>127</v>
      </c>
    </row>
    <row r="1647" spans="1:49" ht="178.5">
      <c r="A1647" t="s">
        <v>478</v>
      </c>
      <c r="B1647">
        <v>461</v>
      </c>
      <c r="C1647" t="s">
        <v>478</v>
      </c>
      <c r="D1647" t="s">
        <v>4358</v>
      </c>
      <c r="E1647">
        <v>461</v>
      </c>
      <c r="F1647" t="s">
        <v>4359</v>
      </c>
      <c r="G1647" s="4" t="s">
        <v>105</v>
      </c>
      <c r="H1647" t="s">
        <v>106</v>
      </c>
      <c r="I1647" s="4" t="s">
        <v>4360</v>
      </c>
      <c r="J1647" t="s">
        <v>108</v>
      </c>
      <c r="K1647" t="s">
        <v>482</v>
      </c>
      <c r="L1647" t="s">
        <v>126</v>
      </c>
      <c r="M1647" t="s">
        <v>109</v>
      </c>
      <c r="N1647" t="s">
        <v>398</v>
      </c>
      <c r="O1647" t="s">
        <v>111</v>
      </c>
      <c r="P1647" t="s">
        <v>112</v>
      </c>
      <c r="Q1647" t="s">
        <v>113</v>
      </c>
      <c r="R1647" t="s">
        <v>126</v>
      </c>
      <c r="S1647" t="s">
        <v>4361</v>
      </c>
      <c r="T1647" t="s">
        <v>675</v>
      </c>
      <c r="U1647" t="b">
        <v>0</v>
      </c>
      <c r="V1647" t="s">
        <v>126</v>
      </c>
      <c r="W1647" s="4" t="s">
        <v>4362</v>
      </c>
      <c r="X1647" s="4" t="s">
        <v>4363</v>
      </c>
      <c r="Y1647" s="4" t="s">
        <v>4364</v>
      </c>
      <c r="Z1647" s="4" t="s">
        <v>4365</v>
      </c>
      <c r="AA1647" s="4" t="s">
        <v>4364</v>
      </c>
      <c r="AB1647" s="4" t="s">
        <v>4366</v>
      </c>
      <c r="AC1647" s="4" t="s">
        <v>4367</v>
      </c>
      <c r="AD1647" s="4" t="s">
        <v>4368</v>
      </c>
      <c r="AE1647" t="s">
        <v>126</v>
      </c>
      <c r="AF1647" t="b">
        <v>0</v>
      </c>
      <c r="AG1647" t="s">
        <v>112</v>
      </c>
      <c r="AH1647" s="4" t="s">
        <v>4362</v>
      </c>
      <c r="AI1647" t="s">
        <v>112</v>
      </c>
      <c r="AJ1647" s="4" t="s">
        <v>4369</v>
      </c>
      <c r="AK1647" t="s">
        <v>126</v>
      </c>
      <c r="AL1647" t="s">
        <v>106</v>
      </c>
      <c r="AM1647" t="s">
        <v>124</v>
      </c>
      <c r="AN1647" t="s">
        <v>126</v>
      </c>
      <c r="AO1647" t="s">
        <v>126</v>
      </c>
      <c r="AP1647" t="s">
        <v>126</v>
      </c>
      <c r="AQ1647" t="s">
        <v>126</v>
      </c>
      <c r="AR1647" t="s">
        <v>126</v>
      </c>
      <c r="AS1647" t="s">
        <v>126</v>
      </c>
      <c r="AT1647" t="s">
        <v>125</v>
      </c>
      <c r="AU1647" t="s">
        <v>126</v>
      </c>
      <c r="AV1647" t="s">
        <v>124</v>
      </c>
      <c r="AW1647" t="s">
        <v>127</v>
      </c>
    </row>
    <row r="1648" spans="1:49" ht="178.5">
      <c r="A1648" t="s">
        <v>478</v>
      </c>
      <c r="B1648">
        <v>460</v>
      </c>
      <c r="C1648" t="s">
        <v>478</v>
      </c>
      <c r="D1648" t="s">
        <v>4346</v>
      </c>
      <c r="E1648">
        <v>460</v>
      </c>
      <c r="F1648" t="s">
        <v>4347</v>
      </c>
      <c r="G1648" s="4" t="s">
        <v>105</v>
      </c>
      <c r="H1648" t="s">
        <v>106</v>
      </c>
      <c r="I1648" s="4" t="s">
        <v>4348</v>
      </c>
      <c r="J1648" t="s">
        <v>108</v>
      </c>
      <c r="K1648" t="s">
        <v>482</v>
      </c>
      <c r="L1648" t="s">
        <v>126</v>
      </c>
      <c r="M1648" t="s">
        <v>109</v>
      </c>
      <c r="N1648" t="s">
        <v>398</v>
      </c>
      <c r="O1648" t="s">
        <v>111</v>
      </c>
      <c r="P1648" t="s">
        <v>112</v>
      </c>
      <c r="Q1648" t="s">
        <v>113</v>
      </c>
      <c r="R1648" t="s">
        <v>126</v>
      </c>
      <c r="S1648" t="s">
        <v>4349</v>
      </c>
      <c r="T1648" t="s">
        <v>675</v>
      </c>
      <c r="U1648" t="b">
        <v>0</v>
      </c>
      <c r="V1648" t="s">
        <v>126</v>
      </c>
      <c r="W1648" s="4" t="s">
        <v>4350</v>
      </c>
      <c r="X1648" s="4" t="s">
        <v>4351</v>
      </c>
      <c r="Y1648" s="4" t="s">
        <v>4352</v>
      </c>
      <c r="Z1648" s="4" t="s">
        <v>4353</v>
      </c>
      <c r="AA1648" s="4" t="s">
        <v>4352</v>
      </c>
      <c r="AB1648" s="4" t="s">
        <v>4354</v>
      </c>
      <c r="AC1648" s="4" t="s">
        <v>4355</v>
      </c>
      <c r="AD1648" s="4" t="s">
        <v>4356</v>
      </c>
      <c r="AE1648" t="s">
        <v>126</v>
      </c>
      <c r="AF1648" t="b">
        <v>0</v>
      </c>
      <c r="AG1648" t="s">
        <v>112</v>
      </c>
      <c r="AH1648" s="4" t="s">
        <v>4350</v>
      </c>
      <c r="AI1648" t="s">
        <v>112</v>
      </c>
      <c r="AJ1648" s="4" t="s">
        <v>4357</v>
      </c>
      <c r="AK1648" t="s">
        <v>126</v>
      </c>
      <c r="AL1648" t="s">
        <v>106</v>
      </c>
      <c r="AM1648" t="s">
        <v>124</v>
      </c>
      <c r="AN1648" t="s">
        <v>126</v>
      </c>
      <c r="AO1648" t="s">
        <v>126</v>
      </c>
      <c r="AP1648" t="s">
        <v>126</v>
      </c>
      <c r="AQ1648" t="s">
        <v>126</v>
      </c>
      <c r="AR1648" t="s">
        <v>126</v>
      </c>
      <c r="AS1648" t="s">
        <v>126</v>
      </c>
      <c r="AT1648" t="s">
        <v>125</v>
      </c>
      <c r="AU1648" t="s">
        <v>126</v>
      </c>
      <c r="AV1648" t="s">
        <v>124</v>
      </c>
      <c r="AW1648" t="s">
        <v>127</v>
      </c>
    </row>
    <row r="1649" spans="1:49" ht="178.5">
      <c r="A1649" t="s">
        <v>478</v>
      </c>
      <c r="B1649">
        <v>459</v>
      </c>
      <c r="C1649" t="s">
        <v>478</v>
      </c>
      <c r="D1649" t="s">
        <v>4334</v>
      </c>
      <c r="E1649">
        <v>459</v>
      </c>
      <c r="F1649" t="s">
        <v>4335</v>
      </c>
      <c r="G1649" s="4" t="s">
        <v>105</v>
      </c>
      <c r="H1649" t="s">
        <v>106</v>
      </c>
      <c r="I1649" s="4" t="s">
        <v>4336</v>
      </c>
      <c r="J1649" t="s">
        <v>108</v>
      </c>
      <c r="K1649" t="s">
        <v>482</v>
      </c>
      <c r="L1649" t="s">
        <v>126</v>
      </c>
      <c r="M1649" t="s">
        <v>109</v>
      </c>
      <c r="N1649" t="s">
        <v>398</v>
      </c>
      <c r="O1649" t="s">
        <v>111</v>
      </c>
      <c r="P1649" t="s">
        <v>112</v>
      </c>
      <c r="Q1649" t="s">
        <v>113</v>
      </c>
      <c r="R1649" t="s">
        <v>126</v>
      </c>
      <c r="S1649" t="s">
        <v>4337</v>
      </c>
      <c r="T1649" t="s">
        <v>675</v>
      </c>
      <c r="U1649" t="b">
        <v>0</v>
      </c>
      <c r="V1649" t="s">
        <v>126</v>
      </c>
      <c r="W1649" s="4" t="s">
        <v>4338</v>
      </c>
      <c r="X1649" s="4" t="s">
        <v>4339</v>
      </c>
      <c r="Y1649" s="4" t="s">
        <v>4340</v>
      </c>
      <c r="Z1649" s="4" t="s">
        <v>4341</v>
      </c>
      <c r="AA1649" s="4" t="s">
        <v>4340</v>
      </c>
      <c r="AB1649" s="4" t="s">
        <v>4342</v>
      </c>
      <c r="AC1649" s="4" t="s">
        <v>4343</v>
      </c>
      <c r="AD1649" s="4" t="s">
        <v>4344</v>
      </c>
      <c r="AE1649" t="s">
        <v>126</v>
      </c>
      <c r="AF1649" t="b">
        <v>0</v>
      </c>
      <c r="AG1649" t="s">
        <v>112</v>
      </c>
      <c r="AH1649" s="4" t="s">
        <v>4338</v>
      </c>
      <c r="AI1649" t="s">
        <v>112</v>
      </c>
      <c r="AJ1649" s="4" t="s">
        <v>4345</v>
      </c>
      <c r="AK1649" t="s">
        <v>126</v>
      </c>
      <c r="AL1649" t="s">
        <v>106</v>
      </c>
      <c r="AM1649" t="s">
        <v>124</v>
      </c>
      <c r="AN1649" t="s">
        <v>126</v>
      </c>
      <c r="AO1649" t="s">
        <v>126</v>
      </c>
      <c r="AP1649" t="s">
        <v>126</v>
      </c>
      <c r="AQ1649" t="s">
        <v>126</v>
      </c>
      <c r="AR1649" t="s">
        <v>126</v>
      </c>
      <c r="AS1649" t="s">
        <v>126</v>
      </c>
      <c r="AT1649" t="s">
        <v>125</v>
      </c>
      <c r="AU1649" t="s">
        <v>126</v>
      </c>
      <c r="AV1649" t="s">
        <v>124</v>
      </c>
      <c r="AW1649" t="s">
        <v>127</v>
      </c>
    </row>
    <row r="1650" spans="1:49" ht="178.5">
      <c r="A1650" t="s">
        <v>478</v>
      </c>
      <c r="B1650">
        <v>458</v>
      </c>
      <c r="C1650" t="s">
        <v>478</v>
      </c>
      <c r="D1650" t="s">
        <v>4322</v>
      </c>
      <c r="E1650">
        <v>458</v>
      </c>
      <c r="F1650" t="s">
        <v>4323</v>
      </c>
      <c r="G1650" s="4" t="s">
        <v>105</v>
      </c>
      <c r="H1650" t="s">
        <v>106</v>
      </c>
      <c r="I1650" s="4" t="s">
        <v>4324</v>
      </c>
      <c r="J1650" t="s">
        <v>108</v>
      </c>
      <c r="K1650" t="s">
        <v>482</v>
      </c>
      <c r="L1650" t="s">
        <v>126</v>
      </c>
      <c r="M1650" t="s">
        <v>109</v>
      </c>
      <c r="N1650" t="s">
        <v>398</v>
      </c>
      <c r="O1650" t="s">
        <v>111</v>
      </c>
      <c r="P1650" t="s">
        <v>112</v>
      </c>
      <c r="Q1650" t="s">
        <v>113</v>
      </c>
      <c r="R1650" t="s">
        <v>126</v>
      </c>
      <c r="S1650" t="s">
        <v>4325</v>
      </c>
      <c r="T1650" t="s">
        <v>675</v>
      </c>
      <c r="U1650" t="b">
        <v>0</v>
      </c>
      <c r="V1650" t="s">
        <v>126</v>
      </c>
      <c r="W1650" s="4" t="s">
        <v>4326</v>
      </c>
      <c r="X1650" s="4" t="s">
        <v>4327</v>
      </c>
      <c r="Y1650" s="4" t="s">
        <v>4328</v>
      </c>
      <c r="Z1650" s="4" t="s">
        <v>4329</v>
      </c>
      <c r="AA1650" s="4" t="s">
        <v>4328</v>
      </c>
      <c r="AB1650" s="4" t="s">
        <v>4330</v>
      </c>
      <c r="AC1650" s="4" t="s">
        <v>4331</v>
      </c>
      <c r="AD1650" s="4" t="s">
        <v>4332</v>
      </c>
      <c r="AE1650" t="s">
        <v>126</v>
      </c>
      <c r="AF1650" t="b">
        <v>0</v>
      </c>
      <c r="AG1650" t="s">
        <v>112</v>
      </c>
      <c r="AH1650" s="4" t="s">
        <v>4326</v>
      </c>
      <c r="AI1650" t="s">
        <v>112</v>
      </c>
      <c r="AJ1650" s="4" t="s">
        <v>4333</v>
      </c>
      <c r="AK1650" t="s">
        <v>126</v>
      </c>
      <c r="AL1650" t="s">
        <v>106</v>
      </c>
      <c r="AM1650" t="s">
        <v>124</v>
      </c>
      <c r="AN1650" t="s">
        <v>126</v>
      </c>
      <c r="AO1650" t="s">
        <v>126</v>
      </c>
      <c r="AP1650" t="s">
        <v>126</v>
      </c>
      <c r="AQ1650" t="s">
        <v>126</v>
      </c>
      <c r="AR1650" t="s">
        <v>126</v>
      </c>
      <c r="AS1650" t="s">
        <v>126</v>
      </c>
      <c r="AT1650" t="s">
        <v>125</v>
      </c>
      <c r="AU1650" t="s">
        <v>126</v>
      </c>
      <c r="AV1650" t="s">
        <v>124</v>
      </c>
      <c r="AW1650" t="s">
        <v>127</v>
      </c>
    </row>
    <row r="1651" spans="1:49" ht="178.5">
      <c r="A1651" t="s">
        <v>478</v>
      </c>
      <c r="B1651">
        <v>457</v>
      </c>
      <c r="C1651" t="s">
        <v>478</v>
      </c>
      <c r="D1651" t="s">
        <v>4310</v>
      </c>
      <c r="E1651">
        <v>457</v>
      </c>
      <c r="F1651" t="s">
        <v>4311</v>
      </c>
      <c r="G1651" s="4" t="s">
        <v>105</v>
      </c>
      <c r="H1651" t="s">
        <v>106</v>
      </c>
      <c r="I1651" s="4" t="s">
        <v>4312</v>
      </c>
      <c r="J1651" t="s">
        <v>108</v>
      </c>
      <c r="K1651" t="s">
        <v>482</v>
      </c>
      <c r="L1651" t="s">
        <v>126</v>
      </c>
      <c r="M1651" t="s">
        <v>109</v>
      </c>
      <c r="N1651" t="s">
        <v>398</v>
      </c>
      <c r="O1651" t="s">
        <v>111</v>
      </c>
      <c r="P1651" t="s">
        <v>112</v>
      </c>
      <c r="Q1651" t="s">
        <v>113</v>
      </c>
      <c r="R1651" t="s">
        <v>126</v>
      </c>
      <c r="S1651" t="s">
        <v>4313</v>
      </c>
      <c r="T1651" t="s">
        <v>675</v>
      </c>
      <c r="U1651" t="b">
        <v>0</v>
      </c>
      <c r="V1651" t="s">
        <v>126</v>
      </c>
      <c r="W1651" s="4" t="s">
        <v>4314</v>
      </c>
      <c r="X1651" s="4" t="s">
        <v>4315</v>
      </c>
      <c r="Y1651" s="4" t="s">
        <v>4316</v>
      </c>
      <c r="Z1651" s="4" t="s">
        <v>4317</v>
      </c>
      <c r="AA1651" s="4" t="s">
        <v>4316</v>
      </c>
      <c r="AB1651" s="4" t="s">
        <v>4318</v>
      </c>
      <c r="AC1651" s="4" t="s">
        <v>4319</v>
      </c>
      <c r="AD1651" s="4" t="s">
        <v>4320</v>
      </c>
      <c r="AE1651" t="s">
        <v>126</v>
      </c>
      <c r="AF1651" t="b">
        <v>0</v>
      </c>
      <c r="AG1651" t="s">
        <v>112</v>
      </c>
      <c r="AH1651" s="4" t="s">
        <v>4314</v>
      </c>
      <c r="AI1651" t="s">
        <v>112</v>
      </c>
      <c r="AJ1651" s="4" t="s">
        <v>4321</v>
      </c>
      <c r="AK1651" t="s">
        <v>126</v>
      </c>
      <c r="AL1651" t="s">
        <v>106</v>
      </c>
      <c r="AM1651" t="s">
        <v>124</v>
      </c>
      <c r="AN1651" t="s">
        <v>126</v>
      </c>
      <c r="AO1651" t="s">
        <v>126</v>
      </c>
      <c r="AP1651" t="s">
        <v>126</v>
      </c>
      <c r="AQ1651" t="s">
        <v>126</v>
      </c>
      <c r="AR1651" t="s">
        <v>126</v>
      </c>
      <c r="AS1651" t="s">
        <v>126</v>
      </c>
      <c r="AT1651" t="s">
        <v>125</v>
      </c>
      <c r="AU1651" t="s">
        <v>126</v>
      </c>
      <c r="AV1651" t="s">
        <v>124</v>
      </c>
      <c r="AW1651" t="s">
        <v>127</v>
      </c>
    </row>
    <row r="1652" spans="1:49" ht="178.5">
      <c r="A1652" t="s">
        <v>478</v>
      </c>
      <c r="B1652">
        <v>456</v>
      </c>
      <c r="C1652" t="s">
        <v>478</v>
      </c>
      <c r="D1652" t="s">
        <v>4298</v>
      </c>
      <c r="E1652">
        <v>456</v>
      </c>
      <c r="F1652" t="s">
        <v>4299</v>
      </c>
      <c r="G1652" s="4" t="s">
        <v>105</v>
      </c>
      <c r="H1652" t="s">
        <v>106</v>
      </c>
      <c r="I1652" s="4" t="s">
        <v>4300</v>
      </c>
      <c r="J1652" t="s">
        <v>108</v>
      </c>
      <c r="K1652" t="s">
        <v>482</v>
      </c>
      <c r="L1652" t="s">
        <v>126</v>
      </c>
      <c r="M1652" t="s">
        <v>109</v>
      </c>
      <c r="N1652" t="s">
        <v>398</v>
      </c>
      <c r="O1652" t="s">
        <v>111</v>
      </c>
      <c r="P1652" t="s">
        <v>112</v>
      </c>
      <c r="Q1652" t="s">
        <v>113</v>
      </c>
      <c r="R1652" t="s">
        <v>126</v>
      </c>
      <c r="S1652" t="s">
        <v>4301</v>
      </c>
      <c r="T1652" t="s">
        <v>675</v>
      </c>
      <c r="U1652" t="b">
        <v>0</v>
      </c>
      <c r="V1652" t="s">
        <v>126</v>
      </c>
      <c r="W1652" s="4" t="s">
        <v>4302</v>
      </c>
      <c r="X1652" s="4" t="s">
        <v>4303</v>
      </c>
      <c r="Y1652" s="4" t="s">
        <v>4304</v>
      </c>
      <c r="Z1652" s="4" t="s">
        <v>4305</v>
      </c>
      <c r="AA1652" s="4" t="s">
        <v>4304</v>
      </c>
      <c r="AB1652" s="4" t="s">
        <v>4306</v>
      </c>
      <c r="AC1652" s="4" t="s">
        <v>4307</v>
      </c>
      <c r="AD1652" s="4" t="s">
        <v>4308</v>
      </c>
      <c r="AE1652" t="s">
        <v>126</v>
      </c>
      <c r="AF1652" t="b">
        <v>0</v>
      </c>
      <c r="AG1652" t="s">
        <v>112</v>
      </c>
      <c r="AH1652" s="4" t="s">
        <v>4302</v>
      </c>
      <c r="AI1652" t="s">
        <v>112</v>
      </c>
      <c r="AJ1652" s="4" t="s">
        <v>4309</v>
      </c>
      <c r="AK1652" t="s">
        <v>126</v>
      </c>
      <c r="AL1652" t="s">
        <v>106</v>
      </c>
      <c r="AM1652" t="s">
        <v>124</v>
      </c>
      <c r="AN1652" t="s">
        <v>126</v>
      </c>
      <c r="AO1652" t="s">
        <v>126</v>
      </c>
      <c r="AP1652" t="s">
        <v>126</v>
      </c>
      <c r="AQ1652" t="s">
        <v>126</v>
      </c>
      <c r="AR1652" t="s">
        <v>126</v>
      </c>
      <c r="AS1652" t="s">
        <v>126</v>
      </c>
      <c r="AT1652" t="s">
        <v>125</v>
      </c>
      <c r="AU1652" t="s">
        <v>126</v>
      </c>
      <c r="AV1652" t="s">
        <v>124</v>
      </c>
      <c r="AW1652" t="s">
        <v>127</v>
      </c>
    </row>
    <row r="1653" spans="1:49" ht="178.5">
      <c r="A1653" t="s">
        <v>478</v>
      </c>
      <c r="B1653">
        <v>455</v>
      </c>
      <c r="C1653" t="s">
        <v>478</v>
      </c>
      <c r="D1653" t="s">
        <v>4286</v>
      </c>
      <c r="E1653">
        <v>455</v>
      </c>
      <c r="F1653" t="s">
        <v>4287</v>
      </c>
      <c r="G1653" s="4" t="s">
        <v>105</v>
      </c>
      <c r="H1653" t="s">
        <v>106</v>
      </c>
      <c r="I1653" s="4" t="s">
        <v>4288</v>
      </c>
      <c r="J1653" t="s">
        <v>108</v>
      </c>
      <c r="K1653" t="s">
        <v>482</v>
      </c>
      <c r="L1653" t="s">
        <v>126</v>
      </c>
      <c r="M1653" t="s">
        <v>109</v>
      </c>
      <c r="N1653" t="s">
        <v>398</v>
      </c>
      <c r="O1653" t="s">
        <v>111</v>
      </c>
      <c r="P1653" t="s">
        <v>112</v>
      </c>
      <c r="Q1653" t="s">
        <v>113</v>
      </c>
      <c r="R1653" t="s">
        <v>126</v>
      </c>
      <c r="S1653" t="s">
        <v>4289</v>
      </c>
      <c r="T1653" t="s">
        <v>675</v>
      </c>
      <c r="U1653" t="b">
        <v>0</v>
      </c>
      <c r="V1653" t="s">
        <v>126</v>
      </c>
      <c r="W1653" s="4" t="s">
        <v>4290</v>
      </c>
      <c r="X1653" s="4" t="s">
        <v>4291</v>
      </c>
      <c r="Y1653" s="4" t="s">
        <v>4292</v>
      </c>
      <c r="Z1653" s="4" t="s">
        <v>4293</v>
      </c>
      <c r="AA1653" s="4" t="s">
        <v>4292</v>
      </c>
      <c r="AB1653" s="4" t="s">
        <v>4294</v>
      </c>
      <c r="AC1653" s="4" t="s">
        <v>4295</v>
      </c>
      <c r="AD1653" s="4" t="s">
        <v>4296</v>
      </c>
      <c r="AE1653" t="s">
        <v>126</v>
      </c>
      <c r="AF1653" t="b">
        <v>0</v>
      </c>
      <c r="AG1653" t="s">
        <v>112</v>
      </c>
      <c r="AH1653" s="4" t="s">
        <v>4290</v>
      </c>
      <c r="AI1653" t="s">
        <v>112</v>
      </c>
      <c r="AJ1653" s="4" t="s">
        <v>4297</v>
      </c>
      <c r="AK1653" t="s">
        <v>126</v>
      </c>
      <c r="AL1653" t="s">
        <v>106</v>
      </c>
      <c r="AM1653" t="s">
        <v>124</v>
      </c>
      <c r="AN1653" t="s">
        <v>126</v>
      </c>
      <c r="AO1653" t="s">
        <v>126</v>
      </c>
      <c r="AP1653" t="s">
        <v>126</v>
      </c>
      <c r="AQ1653" t="s">
        <v>126</v>
      </c>
      <c r="AR1653" t="s">
        <v>126</v>
      </c>
      <c r="AS1653" t="s">
        <v>126</v>
      </c>
      <c r="AT1653" t="s">
        <v>125</v>
      </c>
      <c r="AU1653" t="s">
        <v>126</v>
      </c>
      <c r="AV1653" t="s">
        <v>124</v>
      </c>
      <c r="AW1653" t="s">
        <v>127</v>
      </c>
    </row>
    <row r="1654" spans="1:49" ht="178.5">
      <c r="A1654" t="s">
        <v>478</v>
      </c>
      <c r="B1654">
        <v>454</v>
      </c>
      <c r="C1654" t="s">
        <v>478</v>
      </c>
      <c r="D1654" t="s">
        <v>4274</v>
      </c>
      <c r="E1654">
        <v>454</v>
      </c>
      <c r="F1654" t="s">
        <v>4275</v>
      </c>
      <c r="G1654" s="4" t="s">
        <v>105</v>
      </c>
      <c r="H1654" t="s">
        <v>106</v>
      </c>
      <c r="I1654" s="4" t="s">
        <v>4276</v>
      </c>
      <c r="J1654" t="s">
        <v>108</v>
      </c>
      <c r="K1654" t="s">
        <v>482</v>
      </c>
      <c r="L1654" t="s">
        <v>126</v>
      </c>
      <c r="M1654" t="s">
        <v>109</v>
      </c>
      <c r="N1654" t="s">
        <v>398</v>
      </c>
      <c r="O1654" t="s">
        <v>111</v>
      </c>
      <c r="P1654" t="s">
        <v>112</v>
      </c>
      <c r="Q1654" t="s">
        <v>113</v>
      </c>
      <c r="R1654" t="s">
        <v>126</v>
      </c>
      <c r="S1654" t="s">
        <v>4277</v>
      </c>
      <c r="T1654" t="s">
        <v>675</v>
      </c>
      <c r="U1654" t="b">
        <v>0</v>
      </c>
      <c r="V1654" t="s">
        <v>126</v>
      </c>
      <c r="W1654" s="4" t="s">
        <v>4278</v>
      </c>
      <c r="X1654" s="4" t="s">
        <v>4279</v>
      </c>
      <c r="Y1654" s="4" t="s">
        <v>4280</v>
      </c>
      <c r="Z1654" s="4" t="s">
        <v>4281</v>
      </c>
      <c r="AA1654" s="4" t="s">
        <v>4280</v>
      </c>
      <c r="AB1654" s="4" t="s">
        <v>4282</v>
      </c>
      <c r="AC1654" s="4" t="s">
        <v>4283</v>
      </c>
      <c r="AD1654" s="4" t="s">
        <v>4284</v>
      </c>
      <c r="AE1654" t="s">
        <v>126</v>
      </c>
      <c r="AF1654" t="b">
        <v>0</v>
      </c>
      <c r="AG1654" t="s">
        <v>112</v>
      </c>
      <c r="AH1654" s="4" t="s">
        <v>4278</v>
      </c>
      <c r="AI1654" t="s">
        <v>112</v>
      </c>
      <c r="AJ1654" s="4" t="s">
        <v>4285</v>
      </c>
      <c r="AK1654" t="s">
        <v>126</v>
      </c>
      <c r="AL1654" t="s">
        <v>106</v>
      </c>
      <c r="AM1654" t="s">
        <v>124</v>
      </c>
      <c r="AN1654" t="s">
        <v>126</v>
      </c>
      <c r="AO1654" t="s">
        <v>126</v>
      </c>
      <c r="AP1654" t="s">
        <v>126</v>
      </c>
      <c r="AQ1654" t="s">
        <v>126</v>
      </c>
      <c r="AR1654" t="s">
        <v>126</v>
      </c>
      <c r="AS1654" t="s">
        <v>126</v>
      </c>
      <c r="AT1654" t="s">
        <v>125</v>
      </c>
      <c r="AU1654" t="s">
        <v>126</v>
      </c>
      <c r="AV1654" t="s">
        <v>124</v>
      </c>
      <c r="AW1654" t="s">
        <v>127</v>
      </c>
    </row>
    <row r="1655" spans="1:49" ht="178.5">
      <c r="A1655" t="s">
        <v>478</v>
      </c>
      <c r="B1655">
        <v>453</v>
      </c>
      <c r="C1655" t="s">
        <v>478</v>
      </c>
      <c r="D1655" t="s">
        <v>4262</v>
      </c>
      <c r="E1655">
        <v>453</v>
      </c>
      <c r="F1655" t="s">
        <v>4263</v>
      </c>
      <c r="G1655" s="4" t="s">
        <v>105</v>
      </c>
      <c r="H1655" t="s">
        <v>106</v>
      </c>
      <c r="I1655" s="4" t="s">
        <v>4264</v>
      </c>
      <c r="J1655" t="s">
        <v>108</v>
      </c>
      <c r="K1655" t="s">
        <v>482</v>
      </c>
      <c r="L1655" t="s">
        <v>126</v>
      </c>
      <c r="M1655" t="s">
        <v>109</v>
      </c>
      <c r="N1655" t="s">
        <v>398</v>
      </c>
      <c r="O1655" t="s">
        <v>111</v>
      </c>
      <c r="P1655" t="s">
        <v>112</v>
      </c>
      <c r="Q1655" t="s">
        <v>113</v>
      </c>
      <c r="R1655" t="s">
        <v>126</v>
      </c>
      <c r="S1655" t="s">
        <v>4265</v>
      </c>
      <c r="T1655" t="s">
        <v>675</v>
      </c>
      <c r="U1655" t="b">
        <v>0</v>
      </c>
      <c r="V1655" t="s">
        <v>126</v>
      </c>
      <c r="W1655" s="4" t="s">
        <v>4266</v>
      </c>
      <c r="X1655" s="4" t="s">
        <v>4267</v>
      </c>
      <c r="Y1655" s="4" t="s">
        <v>4268</v>
      </c>
      <c r="Z1655" s="4" t="s">
        <v>4269</v>
      </c>
      <c r="AA1655" s="4" t="s">
        <v>4268</v>
      </c>
      <c r="AB1655" s="4" t="s">
        <v>4270</v>
      </c>
      <c r="AC1655" s="4" t="s">
        <v>4271</v>
      </c>
      <c r="AD1655" s="4" t="s">
        <v>4272</v>
      </c>
      <c r="AE1655" t="s">
        <v>126</v>
      </c>
      <c r="AF1655" t="b">
        <v>0</v>
      </c>
      <c r="AG1655" t="s">
        <v>112</v>
      </c>
      <c r="AH1655" s="4" t="s">
        <v>4266</v>
      </c>
      <c r="AI1655" t="s">
        <v>112</v>
      </c>
      <c r="AJ1655" s="4" t="s">
        <v>4273</v>
      </c>
      <c r="AK1655" t="s">
        <v>126</v>
      </c>
      <c r="AL1655" t="s">
        <v>106</v>
      </c>
      <c r="AM1655" t="s">
        <v>124</v>
      </c>
      <c r="AN1655" t="s">
        <v>126</v>
      </c>
      <c r="AO1655" t="s">
        <v>126</v>
      </c>
      <c r="AP1655" t="s">
        <v>126</v>
      </c>
      <c r="AQ1655" t="s">
        <v>126</v>
      </c>
      <c r="AR1655" t="s">
        <v>126</v>
      </c>
      <c r="AS1655" t="s">
        <v>126</v>
      </c>
      <c r="AT1655" t="s">
        <v>125</v>
      </c>
      <c r="AU1655" t="s">
        <v>126</v>
      </c>
      <c r="AV1655" t="s">
        <v>124</v>
      </c>
      <c r="AW1655" t="s">
        <v>127</v>
      </c>
    </row>
    <row r="1656" spans="1:49" ht="178.5">
      <c r="A1656" t="s">
        <v>478</v>
      </c>
      <c r="B1656">
        <v>452</v>
      </c>
      <c r="C1656" t="s">
        <v>478</v>
      </c>
      <c r="D1656" t="s">
        <v>4250</v>
      </c>
      <c r="E1656">
        <v>452</v>
      </c>
      <c r="F1656" t="s">
        <v>4251</v>
      </c>
      <c r="G1656" s="4" t="s">
        <v>105</v>
      </c>
      <c r="H1656" t="s">
        <v>106</v>
      </c>
      <c r="I1656" s="4" t="s">
        <v>4252</v>
      </c>
      <c r="J1656" t="s">
        <v>108</v>
      </c>
      <c r="K1656" t="s">
        <v>482</v>
      </c>
      <c r="L1656" t="s">
        <v>126</v>
      </c>
      <c r="M1656" t="s">
        <v>109</v>
      </c>
      <c r="N1656" t="s">
        <v>398</v>
      </c>
      <c r="O1656" t="s">
        <v>111</v>
      </c>
      <c r="P1656" t="s">
        <v>112</v>
      </c>
      <c r="Q1656" t="s">
        <v>113</v>
      </c>
      <c r="R1656" t="s">
        <v>126</v>
      </c>
      <c r="S1656" t="s">
        <v>4253</v>
      </c>
      <c r="T1656" t="s">
        <v>675</v>
      </c>
      <c r="U1656" t="b">
        <v>0</v>
      </c>
      <c r="V1656" t="s">
        <v>126</v>
      </c>
      <c r="W1656" s="4" t="s">
        <v>4254</v>
      </c>
      <c r="X1656" s="4" t="s">
        <v>4255</v>
      </c>
      <c r="Y1656" s="4" t="s">
        <v>4256</v>
      </c>
      <c r="Z1656" s="4" t="s">
        <v>4257</v>
      </c>
      <c r="AA1656" s="4" t="s">
        <v>4256</v>
      </c>
      <c r="AB1656" s="4" t="s">
        <v>4258</v>
      </c>
      <c r="AC1656" s="4" t="s">
        <v>4259</v>
      </c>
      <c r="AD1656" s="4" t="s">
        <v>4260</v>
      </c>
      <c r="AE1656" t="s">
        <v>126</v>
      </c>
      <c r="AF1656" t="b">
        <v>0</v>
      </c>
      <c r="AG1656" t="s">
        <v>112</v>
      </c>
      <c r="AH1656" s="4" t="s">
        <v>4254</v>
      </c>
      <c r="AI1656" t="s">
        <v>112</v>
      </c>
      <c r="AJ1656" s="4" t="s">
        <v>4261</v>
      </c>
      <c r="AK1656" t="s">
        <v>126</v>
      </c>
      <c r="AL1656" t="s">
        <v>106</v>
      </c>
      <c r="AM1656" t="s">
        <v>124</v>
      </c>
      <c r="AN1656" t="s">
        <v>126</v>
      </c>
      <c r="AO1656" t="s">
        <v>126</v>
      </c>
      <c r="AP1656" t="s">
        <v>126</v>
      </c>
      <c r="AQ1656" t="s">
        <v>126</v>
      </c>
      <c r="AR1656" t="s">
        <v>126</v>
      </c>
      <c r="AS1656" t="s">
        <v>126</v>
      </c>
      <c r="AT1656" t="s">
        <v>125</v>
      </c>
      <c r="AU1656" t="s">
        <v>126</v>
      </c>
      <c r="AV1656" t="s">
        <v>124</v>
      </c>
      <c r="AW1656" t="s">
        <v>127</v>
      </c>
    </row>
    <row r="1657" spans="1:49" ht="178.5">
      <c r="A1657" t="s">
        <v>478</v>
      </c>
      <c r="B1657">
        <v>451</v>
      </c>
      <c r="C1657" t="s">
        <v>478</v>
      </c>
      <c r="D1657" t="s">
        <v>4238</v>
      </c>
      <c r="E1657">
        <v>451</v>
      </c>
      <c r="F1657" t="s">
        <v>4239</v>
      </c>
      <c r="G1657" s="4" t="s">
        <v>105</v>
      </c>
      <c r="H1657" t="s">
        <v>106</v>
      </c>
      <c r="I1657" s="4" t="s">
        <v>4240</v>
      </c>
      <c r="J1657" t="s">
        <v>108</v>
      </c>
      <c r="K1657" t="s">
        <v>482</v>
      </c>
      <c r="L1657" t="s">
        <v>126</v>
      </c>
      <c r="M1657" t="s">
        <v>109</v>
      </c>
      <c r="N1657" t="s">
        <v>398</v>
      </c>
      <c r="O1657" t="s">
        <v>111</v>
      </c>
      <c r="P1657" t="s">
        <v>112</v>
      </c>
      <c r="Q1657" t="s">
        <v>113</v>
      </c>
      <c r="R1657" t="s">
        <v>126</v>
      </c>
      <c r="S1657" t="s">
        <v>4241</v>
      </c>
      <c r="T1657" t="s">
        <v>675</v>
      </c>
      <c r="U1657" t="b">
        <v>0</v>
      </c>
      <c r="V1657" t="s">
        <v>126</v>
      </c>
      <c r="W1657" s="4" t="s">
        <v>4242</v>
      </c>
      <c r="X1657" s="4" t="s">
        <v>4243</v>
      </c>
      <c r="Y1657" s="4" t="s">
        <v>4244</v>
      </c>
      <c r="Z1657" s="4" t="s">
        <v>4245</v>
      </c>
      <c r="AA1657" s="4" t="s">
        <v>4244</v>
      </c>
      <c r="AB1657" s="4" t="s">
        <v>4246</v>
      </c>
      <c r="AC1657" s="4" t="s">
        <v>4247</v>
      </c>
      <c r="AD1657" s="4" t="s">
        <v>4248</v>
      </c>
      <c r="AE1657" t="s">
        <v>126</v>
      </c>
      <c r="AF1657" t="b">
        <v>0</v>
      </c>
      <c r="AG1657" t="s">
        <v>112</v>
      </c>
      <c r="AH1657" s="4" t="s">
        <v>4242</v>
      </c>
      <c r="AI1657" t="s">
        <v>112</v>
      </c>
      <c r="AJ1657" s="4" t="s">
        <v>4249</v>
      </c>
      <c r="AK1657" t="s">
        <v>126</v>
      </c>
      <c r="AL1657" t="s">
        <v>106</v>
      </c>
      <c r="AM1657" t="s">
        <v>124</v>
      </c>
      <c r="AN1657" t="s">
        <v>126</v>
      </c>
      <c r="AO1657" t="s">
        <v>126</v>
      </c>
      <c r="AP1657" t="s">
        <v>126</v>
      </c>
      <c r="AQ1657" t="s">
        <v>126</v>
      </c>
      <c r="AR1657" t="s">
        <v>126</v>
      </c>
      <c r="AS1657" t="s">
        <v>126</v>
      </c>
      <c r="AT1657" t="s">
        <v>125</v>
      </c>
      <c r="AU1657" t="s">
        <v>126</v>
      </c>
      <c r="AV1657" t="s">
        <v>124</v>
      </c>
      <c r="AW1657" t="s">
        <v>127</v>
      </c>
    </row>
    <row r="1658" spans="1:49" ht="178.5">
      <c r="A1658" t="s">
        <v>478</v>
      </c>
      <c r="B1658">
        <v>450</v>
      </c>
      <c r="C1658" t="s">
        <v>478</v>
      </c>
      <c r="D1658" t="s">
        <v>4226</v>
      </c>
      <c r="E1658">
        <v>450</v>
      </c>
      <c r="F1658" t="s">
        <v>4227</v>
      </c>
      <c r="G1658" s="4" t="s">
        <v>105</v>
      </c>
      <c r="H1658" t="s">
        <v>106</v>
      </c>
      <c r="I1658" s="4" t="s">
        <v>4228</v>
      </c>
      <c r="J1658" t="s">
        <v>108</v>
      </c>
      <c r="K1658" t="s">
        <v>482</v>
      </c>
      <c r="L1658" t="s">
        <v>126</v>
      </c>
      <c r="M1658" t="s">
        <v>109</v>
      </c>
      <c r="N1658" t="s">
        <v>398</v>
      </c>
      <c r="O1658" t="s">
        <v>111</v>
      </c>
      <c r="P1658" t="s">
        <v>112</v>
      </c>
      <c r="Q1658" t="s">
        <v>113</v>
      </c>
      <c r="R1658" t="s">
        <v>126</v>
      </c>
      <c r="S1658" t="s">
        <v>4229</v>
      </c>
      <c r="T1658" t="s">
        <v>675</v>
      </c>
      <c r="U1658" t="b">
        <v>0</v>
      </c>
      <c r="V1658" t="s">
        <v>126</v>
      </c>
      <c r="W1658" s="4" t="s">
        <v>4230</v>
      </c>
      <c r="X1658" s="4" t="s">
        <v>4231</v>
      </c>
      <c r="Y1658" s="4" t="s">
        <v>4232</v>
      </c>
      <c r="Z1658" s="4" t="s">
        <v>4233</v>
      </c>
      <c r="AA1658" s="4" t="s">
        <v>4232</v>
      </c>
      <c r="AB1658" s="4" t="s">
        <v>4234</v>
      </c>
      <c r="AC1658" s="4" t="s">
        <v>4235</v>
      </c>
      <c r="AD1658" s="4" t="s">
        <v>4236</v>
      </c>
      <c r="AE1658" t="s">
        <v>126</v>
      </c>
      <c r="AF1658" t="b">
        <v>0</v>
      </c>
      <c r="AG1658" t="s">
        <v>112</v>
      </c>
      <c r="AH1658" s="4" t="s">
        <v>4230</v>
      </c>
      <c r="AI1658" t="s">
        <v>112</v>
      </c>
      <c r="AJ1658" s="4" t="s">
        <v>4237</v>
      </c>
      <c r="AK1658" t="s">
        <v>126</v>
      </c>
      <c r="AL1658" t="s">
        <v>106</v>
      </c>
      <c r="AM1658" t="s">
        <v>124</v>
      </c>
      <c r="AN1658" t="s">
        <v>126</v>
      </c>
      <c r="AO1658" t="s">
        <v>126</v>
      </c>
      <c r="AP1658" t="s">
        <v>126</v>
      </c>
      <c r="AQ1658" t="s">
        <v>126</v>
      </c>
      <c r="AR1658" t="s">
        <v>126</v>
      </c>
      <c r="AS1658" t="s">
        <v>126</v>
      </c>
      <c r="AT1658" t="s">
        <v>125</v>
      </c>
      <c r="AU1658" t="s">
        <v>126</v>
      </c>
      <c r="AV1658" t="s">
        <v>124</v>
      </c>
      <c r="AW1658" t="s">
        <v>127</v>
      </c>
    </row>
    <row r="1659" spans="1:49" ht="178.5">
      <c r="A1659" t="s">
        <v>478</v>
      </c>
      <c r="B1659">
        <v>449</v>
      </c>
      <c r="C1659" t="s">
        <v>478</v>
      </c>
      <c r="D1659" t="s">
        <v>4214</v>
      </c>
      <c r="E1659">
        <v>449</v>
      </c>
      <c r="F1659" t="s">
        <v>4215</v>
      </c>
      <c r="G1659" s="4" t="s">
        <v>105</v>
      </c>
      <c r="H1659" t="s">
        <v>106</v>
      </c>
      <c r="I1659" s="4" t="s">
        <v>4216</v>
      </c>
      <c r="J1659" t="s">
        <v>108</v>
      </c>
      <c r="K1659" t="s">
        <v>482</v>
      </c>
      <c r="L1659" t="s">
        <v>126</v>
      </c>
      <c r="M1659" t="s">
        <v>109</v>
      </c>
      <c r="N1659" t="s">
        <v>398</v>
      </c>
      <c r="O1659" t="s">
        <v>111</v>
      </c>
      <c r="P1659" t="s">
        <v>112</v>
      </c>
      <c r="Q1659" t="s">
        <v>113</v>
      </c>
      <c r="R1659" t="s">
        <v>126</v>
      </c>
      <c r="S1659" t="s">
        <v>4217</v>
      </c>
      <c r="T1659" t="s">
        <v>675</v>
      </c>
      <c r="U1659" t="b">
        <v>0</v>
      </c>
      <c r="V1659" t="s">
        <v>126</v>
      </c>
      <c r="W1659" s="4" t="s">
        <v>4218</v>
      </c>
      <c r="X1659" s="4" t="s">
        <v>4219</v>
      </c>
      <c r="Y1659" s="4" t="s">
        <v>4220</v>
      </c>
      <c r="Z1659" s="4" t="s">
        <v>4221</v>
      </c>
      <c r="AA1659" s="4" t="s">
        <v>4220</v>
      </c>
      <c r="AB1659" s="4" t="s">
        <v>4222</v>
      </c>
      <c r="AC1659" s="4" t="s">
        <v>4223</v>
      </c>
      <c r="AD1659" s="4" t="s">
        <v>4224</v>
      </c>
      <c r="AE1659" t="s">
        <v>126</v>
      </c>
      <c r="AF1659" t="b">
        <v>0</v>
      </c>
      <c r="AG1659" t="s">
        <v>112</v>
      </c>
      <c r="AH1659" s="4" t="s">
        <v>4218</v>
      </c>
      <c r="AI1659" t="s">
        <v>112</v>
      </c>
      <c r="AJ1659" s="4" t="s">
        <v>4225</v>
      </c>
      <c r="AK1659" t="s">
        <v>126</v>
      </c>
      <c r="AL1659" t="s">
        <v>106</v>
      </c>
      <c r="AM1659" t="s">
        <v>124</v>
      </c>
      <c r="AN1659" t="s">
        <v>126</v>
      </c>
      <c r="AO1659" t="s">
        <v>126</v>
      </c>
      <c r="AP1659" t="s">
        <v>126</v>
      </c>
      <c r="AQ1659" t="s">
        <v>126</v>
      </c>
      <c r="AR1659" t="s">
        <v>126</v>
      </c>
      <c r="AS1659" t="s">
        <v>126</v>
      </c>
      <c r="AT1659" t="s">
        <v>125</v>
      </c>
      <c r="AU1659" t="s">
        <v>126</v>
      </c>
      <c r="AV1659" t="s">
        <v>124</v>
      </c>
      <c r="AW1659" t="s">
        <v>127</v>
      </c>
    </row>
    <row r="1660" spans="1:49" ht="178.5">
      <c r="A1660" t="s">
        <v>478</v>
      </c>
      <c r="B1660">
        <v>448</v>
      </c>
      <c r="C1660" t="s">
        <v>478</v>
      </c>
      <c r="D1660" t="s">
        <v>4202</v>
      </c>
      <c r="E1660">
        <v>448</v>
      </c>
      <c r="F1660" t="s">
        <v>4203</v>
      </c>
      <c r="G1660" s="4" t="s">
        <v>105</v>
      </c>
      <c r="H1660" t="s">
        <v>106</v>
      </c>
      <c r="I1660" s="4" t="s">
        <v>4204</v>
      </c>
      <c r="J1660" t="s">
        <v>108</v>
      </c>
      <c r="K1660" t="s">
        <v>482</v>
      </c>
      <c r="L1660" t="s">
        <v>126</v>
      </c>
      <c r="M1660" t="s">
        <v>109</v>
      </c>
      <c r="N1660" t="s">
        <v>398</v>
      </c>
      <c r="O1660" t="s">
        <v>111</v>
      </c>
      <c r="P1660" t="s">
        <v>112</v>
      </c>
      <c r="Q1660" t="s">
        <v>113</v>
      </c>
      <c r="R1660" t="s">
        <v>126</v>
      </c>
      <c r="S1660" t="s">
        <v>4205</v>
      </c>
      <c r="T1660" t="s">
        <v>675</v>
      </c>
      <c r="U1660" t="b">
        <v>0</v>
      </c>
      <c r="V1660" t="s">
        <v>126</v>
      </c>
      <c r="W1660" s="4" t="s">
        <v>4206</v>
      </c>
      <c r="X1660" s="4" t="s">
        <v>4207</v>
      </c>
      <c r="Y1660" s="4" t="s">
        <v>4208</v>
      </c>
      <c r="Z1660" s="4" t="s">
        <v>4209</v>
      </c>
      <c r="AA1660" s="4" t="s">
        <v>4208</v>
      </c>
      <c r="AB1660" s="4" t="s">
        <v>4210</v>
      </c>
      <c r="AC1660" s="4" t="s">
        <v>4211</v>
      </c>
      <c r="AD1660" s="4" t="s">
        <v>4212</v>
      </c>
      <c r="AE1660" t="s">
        <v>126</v>
      </c>
      <c r="AF1660" t="b">
        <v>0</v>
      </c>
      <c r="AG1660" t="s">
        <v>112</v>
      </c>
      <c r="AH1660" s="4" t="s">
        <v>4206</v>
      </c>
      <c r="AI1660" t="s">
        <v>112</v>
      </c>
      <c r="AJ1660" s="4" t="s">
        <v>4213</v>
      </c>
      <c r="AK1660" t="s">
        <v>126</v>
      </c>
      <c r="AL1660" t="s">
        <v>106</v>
      </c>
      <c r="AM1660" t="s">
        <v>124</v>
      </c>
      <c r="AN1660" t="s">
        <v>126</v>
      </c>
      <c r="AO1660" t="s">
        <v>126</v>
      </c>
      <c r="AP1660" t="s">
        <v>126</v>
      </c>
      <c r="AQ1660" t="s">
        <v>126</v>
      </c>
      <c r="AR1660" t="s">
        <v>126</v>
      </c>
      <c r="AS1660" t="s">
        <v>126</v>
      </c>
      <c r="AT1660" t="s">
        <v>125</v>
      </c>
      <c r="AU1660" t="s">
        <v>126</v>
      </c>
      <c r="AV1660" t="s">
        <v>124</v>
      </c>
      <c r="AW1660" t="s">
        <v>127</v>
      </c>
    </row>
    <row r="1661" spans="1:49" ht="178.5">
      <c r="A1661" t="s">
        <v>478</v>
      </c>
      <c r="B1661">
        <v>447</v>
      </c>
      <c r="C1661" t="s">
        <v>478</v>
      </c>
      <c r="D1661" t="s">
        <v>4190</v>
      </c>
      <c r="E1661">
        <v>447</v>
      </c>
      <c r="F1661" t="s">
        <v>4191</v>
      </c>
      <c r="G1661" s="4" t="s">
        <v>105</v>
      </c>
      <c r="H1661" t="s">
        <v>106</v>
      </c>
      <c r="I1661" s="4" t="s">
        <v>4192</v>
      </c>
      <c r="J1661" t="s">
        <v>108</v>
      </c>
      <c r="K1661" t="s">
        <v>482</v>
      </c>
      <c r="L1661" t="s">
        <v>126</v>
      </c>
      <c r="M1661" t="s">
        <v>109</v>
      </c>
      <c r="N1661" t="s">
        <v>398</v>
      </c>
      <c r="O1661" t="s">
        <v>111</v>
      </c>
      <c r="P1661" t="s">
        <v>112</v>
      </c>
      <c r="Q1661" t="s">
        <v>113</v>
      </c>
      <c r="R1661" t="s">
        <v>126</v>
      </c>
      <c r="S1661" t="s">
        <v>4193</v>
      </c>
      <c r="T1661" t="s">
        <v>675</v>
      </c>
      <c r="U1661" t="b">
        <v>0</v>
      </c>
      <c r="V1661" t="s">
        <v>126</v>
      </c>
      <c r="W1661" s="4" t="s">
        <v>4194</v>
      </c>
      <c r="X1661" s="4" t="s">
        <v>4195</v>
      </c>
      <c r="Y1661" s="4" t="s">
        <v>4196</v>
      </c>
      <c r="Z1661" s="4" t="s">
        <v>4197</v>
      </c>
      <c r="AA1661" s="4" t="s">
        <v>4196</v>
      </c>
      <c r="AB1661" s="4" t="s">
        <v>4198</v>
      </c>
      <c r="AC1661" s="4" t="s">
        <v>4199</v>
      </c>
      <c r="AD1661" s="4" t="s">
        <v>4200</v>
      </c>
      <c r="AE1661" t="s">
        <v>126</v>
      </c>
      <c r="AF1661" t="b">
        <v>0</v>
      </c>
      <c r="AG1661" t="s">
        <v>112</v>
      </c>
      <c r="AH1661" s="4" t="s">
        <v>4194</v>
      </c>
      <c r="AI1661" t="s">
        <v>112</v>
      </c>
      <c r="AJ1661" s="4" t="s">
        <v>4201</v>
      </c>
      <c r="AK1661" t="s">
        <v>126</v>
      </c>
      <c r="AL1661" t="s">
        <v>106</v>
      </c>
      <c r="AM1661" t="s">
        <v>124</v>
      </c>
      <c r="AN1661" t="s">
        <v>126</v>
      </c>
      <c r="AO1661" t="s">
        <v>126</v>
      </c>
      <c r="AP1661" t="s">
        <v>126</v>
      </c>
      <c r="AQ1661" t="s">
        <v>126</v>
      </c>
      <c r="AR1661" t="s">
        <v>126</v>
      </c>
      <c r="AS1661" t="s">
        <v>126</v>
      </c>
      <c r="AT1661" t="s">
        <v>125</v>
      </c>
      <c r="AU1661" t="s">
        <v>126</v>
      </c>
      <c r="AV1661" t="s">
        <v>124</v>
      </c>
      <c r="AW1661" t="s">
        <v>127</v>
      </c>
    </row>
    <row r="1662" spans="1:49" ht="178.5">
      <c r="A1662" t="s">
        <v>478</v>
      </c>
      <c r="B1662">
        <v>446</v>
      </c>
      <c r="C1662" t="s">
        <v>478</v>
      </c>
      <c r="D1662" t="s">
        <v>4178</v>
      </c>
      <c r="E1662">
        <v>446</v>
      </c>
      <c r="F1662" t="s">
        <v>4179</v>
      </c>
      <c r="G1662" s="4" t="s">
        <v>105</v>
      </c>
      <c r="H1662" t="s">
        <v>106</v>
      </c>
      <c r="I1662" s="4" t="s">
        <v>4180</v>
      </c>
      <c r="J1662" t="s">
        <v>108</v>
      </c>
      <c r="K1662" t="s">
        <v>482</v>
      </c>
      <c r="L1662" t="s">
        <v>126</v>
      </c>
      <c r="M1662" t="s">
        <v>109</v>
      </c>
      <c r="N1662" t="s">
        <v>398</v>
      </c>
      <c r="O1662" t="s">
        <v>111</v>
      </c>
      <c r="P1662" t="s">
        <v>112</v>
      </c>
      <c r="Q1662" t="s">
        <v>113</v>
      </c>
      <c r="R1662" t="s">
        <v>126</v>
      </c>
      <c r="S1662" t="s">
        <v>4181</v>
      </c>
      <c r="T1662" t="s">
        <v>675</v>
      </c>
      <c r="U1662" t="b">
        <v>0</v>
      </c>
      <c r="V1662" t="s">
        <v>126</v>
      </c>
      <c r="W1662" s="4" t="s">
        <v>4182</v>
      </c>
      <c r="X1662" s="4" t="s">
        <v>4183</v>
      </c>
      <c r="Y1662" s="4" t="s">
        <v>4184</v>
      </c>
      <c r="Z1662" s="4" t="s">
        <v>4185</v>
      </c>
      <c r="AA1662" s="4" t="s">
        <v>4184</v>
      </c>
      <c r="AB1662" s="4" t="s">
        <v>4186</v>
      </c>
      <c r="AC1662" s="4" t="s">
        <v>4187</v>
      </c>
      <c r="AD1662" s="4" t="s">
        <v>4188</v>
      </c>
      <c r="AE1662" t="s">
        <v>126</v>
      </c>
      <c r="AF1662" t="b">
        <v>0</v>
      </c>
      <c r="AG1662" t="s">
        <v>112</v>
      </c>
      <c r="AH1662" s="4" t="s">
        <v>4182</v>
      </c>
      <c r="AI1662" t="s">
        <v>112</v>
      </c>
      <c r="AJ1662" s="4" t="s">
        <v>4189</v>
      </c>
      <c r="AK1662" t="s">
        <v>126</v>
      </c>
      <c r="AL1662" t="s">
        <v>106</v>
      </c>
      <c r="AM1662" t="s">
        <v>124</v>
      </c>
      <c r="AN1662" t="s">
        <v>126</v>
      </c>
      <c r="AO1662" t="s">
        <v>126</v>
      </c>
      <c r="AP1662" t="s">
        <v>126</v>
      </c>
      <c r="AQ1662" t="s">
        <v>126</v>
      </c>
      <c r="AR1662" t="s">
        <v>126</v>
      </c>
      <c r="AS1662" t="s">
        <v>126</v>
      </c>
      <c r="AT1662" t="s">
        <v>125</v>
      </c>
      <c r="AU1662" t="s">
        <v>126</v>
      </c>
      <c r="AV1662" t="s">
        <v>124</v>
      </c>
      <c r="AW1662" t="s">
        <v>127</v>
      </c>
    </row>
    <row r="1663" spans="1:49" ht="178.5">
      <c r="A1663" t="s">
        <v>478</v>
      </c>
      <c r="B1663">
        <v>445</v>
      </c>
      <c r="C1663" t="s">
        <v>478</v>
      </c>
      <c r="D1663" t="s">
        <v>4166</v>
      </c>
      <c r="E1663">
        <v>445</v>
      </c>
      <c r="F1663" t="s">
        <v>4167</v>
      </c>
      <c r="G1663" s="4" t="s">
        <v>105</v>
      </c>
      <c r="H1663" t="s">
        <v>106</v>
      </c>
      <c r="I1663" s="4" t="s">
        <v>4168</v>
      </c>
      <c r="J1663" t="s">
        <v>108</v>
      </c>
      <c r="K1663" t="s">
        <v>482</v>
      </c>
      <c r="L1663" t="s">
        <v>126</v>
      </c>
      <c r="M1663" t="s">
        <v>109</v>
      </c>
      <c r="N1663" t="s">
        <v>398</v>
      </c>
      <c r="O1663" t="s">
        <v>111</v>
      </c>
      <c r="P1663" t="s">
        <v>112</v>
      </c>
      <c r="Q1663" t="s">
        <v>113</v>
      </c>
      <c r="R1663" t="s">
        <v>126</v>
      </c>
      <c r="S1663" t="s">
        <v>4169</v>
      </c>
      <c r="T1663" t="s">
        <v>675</v>
      </c>
      <c r="U1663" t="b">
        <v>0</v>
      </c>
      <c r="V1663" t="s">
        <v>126</v>
      </c>
      <c r="W1663" s="4" t="s">
        <v>4170</v>
      </c>
      <c r="X1663" s="4" t="s">
        <v>4171</v>
      </c>
      <c r="Y1663" s="4" t="s">
        <v>4172</v>
      </c>
      <c r="Z1663" s="4" t="s">
        <v>4173</v>
      </c>
      <c r="AA1663" s="4" t="s">
        <v>4172</v>
      </c>
      <c r="AB1663" s="4" t="s">
        <v>4174</v>
      </c>
      <c r="AC1663" s="4" t="s">
        <v>4175</v>
      </c>
      <c r="AD1663" s="4" t="s">
        <v>4176</v>
      </c>
      <c r="AE1663" t="s">
        <v>126</v>
      </c>
      <c r="AF1663" t="b">
        <v>0</v>
      </c>
      <c r="AG1663" t="s">
        <v>112</v>
      </c>
      <c r="AH1663" s="4" t="s">
        <v>4170</v>
      </c>
      <c r="AI1663" t="s">
        <v>112</v>
      </c>
      <c r="AJ1663" s="4" t="s">
        <v>4177</v>
      </c>
      <c r="AK1663" t="s">
        <v>126</v>
      </c>
      <c r="AL1663" t="s">
        <v>106</v>
      </c>
      <c r="AM1663" t="s">
        <v>124</v>
      </c>
      <c r="AN1663" t="s">
        <v>126</v>
      </c>
      <c r="AO1663" t="s">
        <v>126</v>
      </c>
      <c r="AP1663" t="s">
        <v>126</v>
      </c>
      <c r="AQ1663" t="s">
        <v>126</v>
      </c>
      <c r="AR1663" t="s">
        <v>126</v>
      </c>
      <c r="AS1663" t="s">
        <v>126</v>
      </c>
      <c r="AT1663" t="s">
        <v>125</v>
      </c>
      <c r="AU1663" t="s">
        <v>126</v>
      </c>
      <c r="AV1663" t="s">
        <v>124</v>
      </c>
      <c r="AW1663" t="s">
        <v>127</v>
      </c>
    </row>
    <row r="1664" spans="1:49" ht="178.5">
      <c r="A1664" t="s">
        <v>478</v>
      </c>
      <c r="B1664">
        <v>444</v>
      </c>
      <c r="C1664" t="s">
        <v>478</v>
      </c>
      <c r="D1664" t="s">
        <v>4154</v>
      </c>
      <c r="E1664">
        <v>444</v>
      </c>
      <c r="F1664" t="s">
        <v>4155</v>
      </c>
      <c r="G1664" s="4" t="s">
        <v>105</v>
      </c>
      <c r="H1664" t="s">
        <v>106</v>
      </c>
      <c r="I1664" s="4" t="s">
        <v>4156</v>
      </c>
      <c r="J1664" t="s">
        <v>108</v>
      </c>
      <c r="K1664" t="s">
        <v>482</v>
      </c>
      <c r="L1664" t="s">
        <v>126</v>
      </c>
      <c r="M1664" t="s">
        <v>109</v>
      </c>
      <c r="N1664" t="s">
        <v>398</v>
      </c>
      <c r="O1664" t="s">
        <v>111</v>
      </c>
      <c r="P1664" t="s">
        <v>112</v>
      </c>
      <c r="Q1664" t="s">
        <v>113</v>
      </c>
      <c r="R1664" t="s">
        <v>126</v>
      </c>
      <c r="S1664" t="s">
        <v>4157</v>
      </c>
      <c r="T1664" t="s">
        <v>675</v>
      </c>
      <c r="U1664" t="b">
        <v>0</v>
      </c>
      <c r="V1664" t="s">
        <v>126</v>
      </c>
      <c r="W1664" s="4" t="s">
        <v>4158</v>
      </c>
      <c r="X1664" s="4" t="s">
        <v>4159</v>
      </c>
      <c r="Y1664" s="4" t="s">
        <v>4160</v>
      </c>
      <c r="Z1664" s="4" t="s">
        <v>4161</v>
      </c>
      <c r="AA1664" s="4" t="s">
        <v>4160</v>
      </c>
      <c r="AB1664" s="4" t="s">
        <v>4162</v>
      </c>
      <c r="AC1664" s="4" t="s">
        <v>4163</v>
      </c>
      <c r="AD1664" s="4" t="s">
        <v>4164</v>
      </c>
      <c r="AE1664" t="s">
        <v>126</v>
      </c>
      <c r="AF1664" t="b">
        <v>0</v>
      </c>
      <c r="AG1664" t="s">
        <v>112</v>
      </c>
      <c r="AH1664" s="4" t="s">
        <v>4158</v>
      </c>
      <c r="AI1664" t="s">
        <v>112</v>
      </c>
      <c r="AJ1664" s="4" t="s">
        <v>4165</v>
      </c>
      <c r="AK1664" t="s">
        <v>126</v>
      </c>
      <c r="AL1664" t="s">
        <v>106</v>
      </c>
      <c r="AM1664" t="s">
        <v>124</v>
      </c>
      <c r="AN1664" t="s">
        <v>126</v>
      </c>
      <c r="AO1664" t="s">
        <v>126</v>
      </c>
      <c r="AP1664" t="s">
        <v>126</v>
      </c>
      <c r="AQ1664" t="s">
        <v>126</v>
      </c>
      <c r="AR1664" t="s">
        <v>126</v>
      </c>
      <c r="AS1664" t="s">
        <v>126</v>
      </c>
      <c r="AT1664" t="s">
        <v>125</v>
      </c>
      <c r="AU1664" t="s">
        <v>126</v>
      </c>
      <c r="AV1664" t="s">
        <v>124</v>
      </c>
      <c r="AW1664" t="s">
        <v>127</v>
      </c>
    </row>
    <row r="1665" spans="1:49" ht="178.5">
      <c r="A1665" t="s">
        <v>478</v>
      </c>
      <c r="B1665">
        <v>443</v>
      </c>
      <c r="C1665" t="s">
        <v>478</v>
      </c>
      <c r="D1665" t="s">
        <v>4142</v>
      </c>
      <c r="E1665">
        <v>443</v>
      </c>
      <c r="F1665" t="s">
        <v>4143</v>
      </c>
      <c r="G1665" s="4" t="s">
        <v>105</v>
      </c>
      <c r="H1665" t="s">
        <v>106</v>
      </c>
      <c r="I1665" s="4" t="s">
        <v>4144</v>
      </c>
      <c r="J1665" t="s">
        <v>108</v>
      </c>
      <c r="K1665" t="s">
        <v>482</v>
      </c>
      <c r="L1665" t="s">
        <v>126</v>
      </c>
      <c r="M1665" t="s">
        <v>109</v>
      </c>
      <c r="N1665" t="s">
        <v>398</v>
      </c>
      <c r="O1665" t="s">
        <v>111</v>
      </c>
      <c r="P1665" t="s">
        <v>112</v>
      </c>
      <c r="Q1665" t="s">
        <v>113</v>
      </c>
      <c r="R1665" t="s">
        <v>126</v>
      </c>
      <c r="S1665" t="s">
        <v>4145</v>
      </c>
      <c r="T1665" t="s">
        <v>675</v>
      </c>
      <c r="U1665" t="b">
        <v>0</v>
      </c>
      <c r="V1665" t="s">
        <v>126</v>
      </c>
      <c r="W1665" s="4" t="s">
        <v>4146</v>
      </c>
      <c r="X1665" s="4" t="s">
        <v>4147</v>
      </c>
      <c r="Y1665" s="4" t="s">
        <v>4148</v>
      </c>
      <c r="Z1665" s="4" t="s">
        <v>4149</v>
      </c>
      <c r="AA1665" s="4" t="s">
        <v>4148</v>
      </c>
      <c r="AB1665" s="4" t="s">
        <v>4150</v>
      </c>
      <c r="AC1665" s="4" t="s">
        <v>4151</v>
      </c>
      <c r="AD1665" s="4" t="s">
        <v>4152</v>
      </c>
      <c r="AE1665" t="s">
        <v>126</v>
      </c>
      <c r="AF1665" t="b">
        <v>0</v>
      </c>
      <c r="AG1665" t="s">
        <v>112</v>
      </c>
      <c r="AH1665" s="4" t="s">
        <v>4146</v>
      </c>
      <c r="AI1665" t="s">
        <v>112</v>
      </c>
      <c r="AJ1665" s="4" t="s">
        <v>4153</v>
      </c>
      <c r="AK1665" t="s">
        <v>126</v>
      </c>
      <c r="AL1665" t="s">
        <v>106</v>
      </c>
      <c r="AM1665" t="s">
        <v>124</v>
      </c>
      <c r="AN1665" t="s">
        <v>126</v>
      </c>
      <c r="AO1665" t="s">
        <v>126</v>
      </c>
      <c r="AP1665" t="s">
        <v>126</v>
      </c>
      <c r="AQ1665" t="s">
        <v>126</v>
      </c>
      <c r="AR1665" t="s">
        <v>126</v>
      </c>
      <c r="AS1665" t="s">
        <v>126</v>
      </c>
      <c r="AT1665" t="s">
        <v>125</v>
      </c>
      <c r="AU1665" t="s">
        <v>126</v>
      </c>
      <c r="AV1665" t="s">
        <v>124</v>
      </c>
      <c r="AW1665" t="s">
        <v>127</v>
      </c>
    </row>
    <row r="1666" spans="1:49" ht="178.5">
      <c r="A1666" t="s">
        <v>478</v>
      </c>
      <c r="B1666">
        <v>442</v>
      </c>
      <c r="C1666" t="s">
        <v>478</v>
      </c>
      <c r="D1666" t="s">
        <v>4130</v>
      </c>
      <c r="E1666">
        <v>442</v>
      </c>
      <c r="F1666" t="s">
        <v>4131</v>
      </c>
      <c r="G1666" s="4" t="s">
        <v>105</v>
      </c>
      <c r="H1666" t="s">
        <v>106</v>
      </c>
      <c r="I1666" s="4" t="s">
        <v>4132</v>
      </c>
      <c r="J1666" t="s">
        <v>108</v>
      </c>
      <c r="K1666" t="s">
        <v>482</v>
      </c>
      <c r="L1666" t="s">
        <v>126</v>
      </c>
      <c r="M1666" t="s">
        <v>109</v>
      </c>
      <c r="N1666" t="s">
        <v>398</v>
      </c>
      <c r="O1666" t="s">
        <v>111</v>
      </c>
      <c r="P1666" t="s">
        <v>112</v>
      </c>
      <c r="Q1666" t="s">
        <v>113</v>
      </c>
      <c r="R1666" t="s">
        <v>126</v>
      </c>
      <c r="S1666" t="s">
        <v>4133</v>
      </c>
      <c r="T1666" t="s">
        <v>675</v>
      </c>
      <c r="U1666" t="b">
        <v>0</v>
      </c>
      <c r="V1666" t="s">
        <v>126</v>
      </c>
      <c r="W1666" s="4" t="s">
        <v>4134</v>
      </c>
      <c r="X1666" s="4" t="s">
        <v>4135</v>
      </c>
      <c r="Y1666" s="4" t="s">
        <v>4136</v>
      </c>
      <c r="Z1666" s="4" t="s">
        <v>4137</v>
      </c>
      <c r="AA1666" s="4" t="s">
        <v>4136</v>
      </c>
      <c r="AB1666" s="4" t="s">
        <v>4138</v>
      </c>
      <c r="AC1666" s="4" t="s">
        <v>4139</v>
      </c>
      <c r="AD1666" s="4" t="s">
        <v>4140</v>
      </c>
      <c r="AE1666" t="s">
        <v>126</v>
      </c>
      <c r="AF1666" t="b">
        <v>0</v>
      </c>
      <c r="AG1666" t="s">
        <v>112</v>
      </c>
      <c r="AH1666" s="4" t="s">
        <v>4134</v>
      </c>
      <c r="AI1666" t="s">
        <v>112</v>
      </c>
      <c r="AJ1666" s="4" t="s">
        <v>4141</v>
      </c>
      <c r="AK1666" t="s">
        <v>126</v>
      </c>
      <c r="AL1666" t="s">
        <v>106</v>
      </c>
      <c r="AM1666" t="s">
        <v>124</v>
      </c>
      <c r="AN1666" t="s">
        <v>126</v>
      </c>
      <c r="AO1666" t="s">
        <v>126</v>
      </c>
      <c r="AP1666" t="s">
        <v>126</v>
      </c>
      <c r="AQ1666" t="s">
        <v>126</v>
      </c>
      <c r="AR1666" t="s">
        <v>126</v>
      </c>
      <c r="AS1666" t="s">
        <v>126</v>
      </c>
      <c r="AT1666" t="s">
        <v>125</v>
      </c>
      <c r="AU1666" t="s">
        <v>126</v>
      </c>
      <c r="AV1666" t="s">
        <v>124</v>
      </c>
      <c r="AW1666" t="s">
        <v>127</v>
      </c>
    </row>
    <row r="1667" spans="1:49" ht="178.5">
      <c r="A1667" t="s">
        <v>478</v>
      </c>
      <c r="B1667">
        <v>441</v>
      </c>
      <c r="C1667" t="s">
        <v>478</v>
      </c>
      <c r="D1667" t="s">
        <v>4118</v>
      </c>
      <c r="E1667">
        <v>441</v>
      </c>
      <c r="F1667" t="s">
        <v>4119</v>
      </c>
      <c r="G1667" s="4" t="s">
        <v>105</v>
      </c>
      <c r="H1667" t="s">
        <v>106</v>
      </c>
      <c r="I1667" s="4" t="s">
        <v>4120</v>
      </c>
      <c r="J1667" t="s">
        <v>108</v>
      </c>
      <c r="K1667" t="s">
        <v>482</v>
      </c>
      <c r="L1667" t="s">
        <v>126</v>
      </c>
      <c r="M1667" t="s">
        <v>109</v>
      </c>
      <c r="N1667" t="s">
        <v>398</v>
      </c>
      <c r="O1667" t="s">
        <v>111</v>
      </c>
      <c r="P1667" t="s">
        <v>112</v>
      </c>
      <c r="Q1667" t="s">
        <v>113</v>
      </c>
      <c r="R1667" t="s">
        <v>126</v>
      </c>
      <c r="S1667" t="s">
        <v>4121</v>
      </c>
      <c r="T1667" t="s">
        <v>675</v>
      </c>
      <c r="U1667" t="b">
        <v>0</v>
      </c>
      <c r="V1667" t="s">
        <v>126</v>
      </c>
      <c r="W1667" s="4" t="s">
        <v>4122</v>
      </c>
      <c r="X1667" s="4" t="s">
        <v>4123</v>
      </c>
      <c r="Y1667" s="4" t="s">
        <v>4124</v>
      </c>
      <c r="Z1667" s="4" t="s">
        <v>4125</v>
      </c>
      <c r="AA1667" s="4" t="s">
        <v>4124</v>
      </c>
      <c r="AB1667" s="4" t="s">
        <v>4126</v>
      </c>
      <c r="AC1667" s="4" t="s">
        <v>4127</v>
      </c>
      <c r="AD1667" s="4" t="s">
        <v>4128</v>
      </c>
      <c r="AE1667" t="s">
        <v>126</v>
      </c>
      <c r="AF1667" t="b">
        <v>0</v>
      </c>
      <c r="AG1667" t="s">
        <v>112</v>
      </c>
      <c r="AH1667" s="4" t="s">
        <v>4122</v>
      </c>
      <c r="AI1667" t="s">
        <v>112</v>
      </c>
      <c r="AJ1667" s="4" t="s">
        <v>4129</v>
      </c>
      <c r="AK1667" t="s">
        <v>126</v>
      </c>
      <c r="AL1667" t="s">
        <v>106</v>
      </c>
      <c r="AM1667" t="s">
        <v>124</v>
      </c>
      <c r="AN1667" t="s">
        <v>126</v>
      </c>
      <c r="AO1667" t="s">
        <v>126</v>
      </c>
      <c r="AP1667" t="s">
        <v>126</v>
      </c>
      <c r="AQ1667" t="s">
        <v>126</v>
      </c>
      <c r="AR1667" t="s">
        <v>126</v>
      </c>
      <c r="AS1667" t="s">
        <v>126</v>
      </c>
      <c r="AT1667" t="s">
        <v>125</v>
      </c>
      <c r="AU1667" t="s">
        <v>126</v>
      </c>
      <c r="AV1667" t="s">
        <v>124</v>
      </c>
      <c r="AW1667" t="s">
        <v>127</v>
      </c>
    </row>
    <row r="1668" spans="1:49" ht="178.5">
      <c r="A1668" t="s">
        <v>478</v>
      </c>
      <c r="B1668">
        <v>439</v>
      </c>
      <c r="C1668" t="s">
        <v>478</v>
      </c>
      <c r="D1668" t="s">
        <v>4106</v>
      </c>
      <c r="E1668">
        <v>439</v>
      </c>
      <c r="F1668" t="s">
        <v>4107</v>
      </c>
      <c r="G1668" s="4" t="s">
        <v>105</v>
      </c>
      <c r="H1668" t="s">
        <v>106</v>
      </c>
      <c r="I1668" s="4" t="s">
        <v>4108</v>
      </c>
      <c r="J1668" t="s">
        <v>108</v>
      </c>
      <c r="K1668" t="s">
        <v>482</v>
      </c>
      <c r="L1668" t="s">
        <v>126</v>
      </c>
      <c r="M1668" t="s">
        <v>109</v>
      </c>
      <c r="N1668" t="s">
        <v>398</v>
      </c>
      <c r="O1668" t="s">
        <v>111</v>
      </c>
      <c r="P1668" t="s">
        <v>112</v>
      </c>
      <c r="Q1668" t="s">
        <v>113</v>
      </c>
      <c r="R1668" t="s">
        <v>126</v>
      </c>
      <c r="S1668" t="s">
        <v>4109</v>
      </c>
      <c r="T1668" t="s">
        <v>675</v>
      </c>
      <c r="U1668" t="b">
        <v>0</v>
      </c>
      <c r="V1668" t="s">
        <v>126</v>
      </c>
      <c r="W1668" s="4" t="s">
        <v>4110</v>
      </c>
      <c r="X1668" s="4" t="s">
        <v>4111</v>
      </c>
      <c r="Y1668" s="4" t="s">
        <v>4112</v>
      </c>
      <c r="Z1668" s="4" t="s">
        <v>4113</v>
      </c>
      <c r="AA1668" s="4" t="s">
        <v>4112</v>
      </c>
      <c r="AB1668" s="4" t="s">
        <v>4114</v>
      </c>
      <c r="AC1668" s="4" t="s">
        <v>4115</v>
      </c>
      <c r="AD1668" s="4" t="s">
        <v>4116</v>
      </c>
      <c r="AE1668" t="s">
        <v>126</v>
      </c>
      <c r="AF1668" t="b">
        <v>0</v>
      </c>
      <c r="AG1668" t="s">
        <v>112</v>
      </c>
      <c r="AH1668" s="4" t="s">
        <v>4110</v>
      </c>
      <c r="AI1668" t="s">
        <v>112</v>
      </c>
      <c r="AJ1668" s="4" t="s">
        <v>4117</v>
      </c>
      <c r="AK1668" t="s">
        <v>126</v>
      </c>
      <c r="AL1668" t="s">
        <v>106</v>
      </c>
      <c r="AM1668" t="s">
        <v>124</v>
      </c>
      <c r="AN1668" t="s">
        <v>126</v>
      </c>
      <c r="AO1668" t="s">
        <v>126</v>
      </c>
      <c r="AP1668" t="s">
        <v>126</v>
      </c>
      <c r="AQ1668" t="s">
        <v>126</v>
      </c>
      <c r="AR1668" t="s">
        <v>126</v>
      </c>
      <c r="AS1668" t="s">
        <v>126</v>
      </c>
      <c r="AT1668" t="s">
        <v>125</v>
      </c>
      <c r="AU1668" t="s">
        <v>126</v>
      </c>
      <c r="AV1668" t="s">
        <v>124</v>
      </c>
      <c r="AW1668" t="s">
        <v>127</v>
      </c>
    </row>
    <row r="1669" spans="1:49" ht="178.5">
      <c r="A1669" t="s">
        <v>478</v>
      </c>
      <c r="B1669">
        <v>438</v>
      </c>
      <c r="C1669" t="s">
        <v>478</v>
      </c>
      <c r="D1669" t="s">
        <v>4094</v>
      </c>
      <c r="E1669">
        <v>438</v>
      </c>
      <c r="F1669" t="s">
        <v>4095</v>
      </c>
      <c r="G1669" s="4" t="s">
        <v>105</v>
      </c>
      <c r="H1669" t="s">
        <v>106</v>
      </c>
      <c r="I1669" s="4" t="s">
        <v>4096</v>
      </c>
      <c r="J1669" t="s">
        <v>108</v>
      </c>
      <c r="K1669" t="s">
        <v>482</v>
      </c>
      <c r="L1669" t="s">
        <v>126</v>
      </c>
      <c r="M1669" t="s">
        <v>109</v>
      </c>
      <c r="N1669" t="s">
        <v>398</v>
      </c>
      <c r="O1669" t="s">
        <v>111</v>
      </c>
      <c r="P1669" t="s">
        <v>112</v>
      </c>
      <c r="Q1669" t="s">
        <v>113</v>
      </c>
      <c r="R1669" t="s">
        <v>126</v>
      </c>
      <c r="S1669" t="s">
        <v>4097</v>
      </c>
      <c r="T1669" t="s">
        <v>675</v>
      </c>
      <c r="U1669" t="b">
        <v>0</v>
      </c>
      <c r="V1669" t="s">
        <v>126</v>
      </c>
      <c r="W1669" s="4" t="s">
        <v>4098</v>
      </c>
      <c r="X1669" s="4" t="s">
        <v>4099</v>
      </c>
      <c r="Y1669" s="4" t="s">
        <v>4100</v>
      </c>
      <c r="Z1669" s="4" t="s">
        <v>4101</v>
      </c>
      <c r="AA1669" s="4" t="s">
        <v>4100</v>
      </c>
      <c r="AB1669" s="4" t="s">
        <v>4102</v>
      </c>
      <c r="AC1669" s="4" t="s">
        <v>4103</v>
      </c>
      <c r="AD1669" s="4" t="s">
        <v>4104</v>
      </c>
      <c r="AE1669" t="s">
        <v>126</v>
      </c>
      <c r="AF1669" t="b">
        <v>0</v>
      </c>
      <c r="AG1669" t="s">
        <v>112</v>
      </c>
      <c r="AH1669" s="4" t="s">
        <v>4098</v>
      </c>
      <c r="AI1669" t="s">
        <v>112</v>
      </c>
      <c r="AJ1669" s="4" t="s">
        <v>4105</v>
      </c>
      <c r="AK1669" t="s">
        <v>126</v>
      </c>
      <c r="AL1669" t="s">
        <v>106</v>
      </c>
      <c r="AM1669" t="s">
        <v>124</v>
      </c>
      <c r="AN1669" t="s">
        <v>126</v>
      </c>
      <c r="AO1669" t="s">
        <v>126</v>
      </c>
      <c r="AP1669" t="s">
        <v>126</v>
      </c>
      <c r="AQ1669" t="s">
        <v>126</v>
      </c>
      <c r="AR1669" t="s">
        <v>126</v>
      </c>
      <c r="AS1669" t="s">
        <v>126</v>
      </c>
      <c r="AT1669" t="s">
        <v>125</v>
      </c>
      <c r="AU1669" t="s">
        <v>126</v>
      </c>
      <c r="AV1669" t="s">
        <v>124</v>
      </c>
      <c r="AW1669" t="s">
        <v>127</v>
      </c>
    </row>
    <row r="1670" spans="1:49" ht="178.5">
      <c r="A1670" t="s">
        <v>478</v>
      </c>
      <c r="B1670">
        <v>437</v>
      </c>
      <c r="C1670" t="s">
        <v>478</v>
      </c>
      <c r="D1670" t="s">
        <v>4082</v>
      </c>
      <c r="E1670">
        <v>437</v>
      </c>
      <c r="F1670" t="s">
        <v>4083</v>
      </c>
      <c r="G1670" s="4" t="s">
        <v>105</v>
      </c>
      <c r="H1670" t="s">
        <v>106</v>
      </c>
      <c r="I1670" s="4" t="s">
        <v>4084</v>
      </c>
      <c r="J1670" t="s">
        <v>108</v>
      </c>
      <c r="K1670" t="s">
        <v>482</v>
      </c>
      <c r="L1670" t="s">
        <v>126</v>
      </c>
      <c r="M1670" t="s">
        <v>109</v>
      </c>
      <c r="N1670" t="s">
        <v>398</v>
      </c>
      <c r="O1670" t="s">
        <v>111</v>
      </c>
      <c r="P1670" t="s">
        <v>112</v>
      </c>
      <c r="Q1670" t="s">
        <v>113</v>
      </c>
      <c r="R1670" t="s">
        <v>126</v>
      </c>
      <c r="S1670" t="s">
        <v>4085</v>
      </c>
      <c r="T1670" t="s">
        <v>675</v>
      </c>
      <c r="U1670" t="b">
        <v>0</v>
      </c>
      <c r="V1670" t="s">
        <v>126</v>
      </c>
      <c r="W1670" s="4" t="s">
        <v>4086</v>
      </c>
      <c r="X1670" s="4" t="s">
        <v>4087</v>
      </c>
      <c r="Y1670" s="4" t="s">
        <v>4088</v>
      </c>
      <c r="Z1670" s="4" t="s">
        <v>4089</v>
      </c>
      <c r="AA1670" s="4" t="s">
        <v>4088</v>
      </c>
      <c r="AB1670" s="4" t="s">
        <v>4090</v>
      </c>
      <c r="AC1670" s="4" t="s">
        <v>4091</v>
      </c>
      <c r="AD1670" s="4" t="s">
        <v>4092</v>
      </c>
      <c r="AE1670" t="s">
        <v>126</v>
      </c>
      <c r="AF1670" t="b">
        <v>0</v>
      </c>
      <c r="AG1670" t="s">
        <v>112</v>
      </c>
      <c r="AH1670" s="4" t="s">
        <v>4086</v>
      </c>
      <c r="AI1670" t="s">
        <v>112</v>
      </c>
      <c r="AJ1670" s="4" t="s">
        <v>4093</v>
      </c>
      <c r="AK1670" t="s">
        <v>126</v>
      </c>
      <c r="AL1670" t="s">
        <v>106</v>
      </c>
      <c r="AM1670" t="s">
        <v>124</v>
      </c>
      <c r="AN1670" t="s">
        <v>126</v>
      </c>
      <c r="AO1670" t="s">
        <v>126</v>
      </c>
      <c r="AP1670" t="s">
        <v>126</v>
      </c>
      <c r="AQ1670" t="s">
        <v>126</v>
      </c>
      <c r="AR1670" t="s">
        <v>126</v>
      </c>
      <c r="AS1670" t="s">
        <v>126</v>
      </c>
      <c r="AT1670" t="s">
        <v>125</v>
      </c>
      <c r="AU1670" t="s">
        <v>126</v>
      </c>
      <c r="AV1670" t="s">
        <v>124</v>
      </c>
      <c r="AW1670" t="s">
        <v>127</v>
      </c>
    </row>
    <row r="1671" spans="1:49" ht="178.5">
      <c r="A1671" t="s">
        <v>478</v>
      </c>
      <c r="B1671">
        <v>436</v>
      </c>
      <c r="C1671" t="s">
        <v>478</v>
      </c>
      <c r="D1671" t="s">
        <v>4070</v>
      </c>
      <c r="E1671">
        <v>436</v>
      </c>
      <c r="F1671" t="s">
        <v>4071</v>
      </c>
      <c r="G1671" s="4" t="s">
        <v>105</v>
      </c>
      <c r="H1671" t="s">
        <v>106</v>
      </c>
      <c r="I1671" s="4" t="s">
        <v>4072</v>
      </c>
      <c r="J1671" t="s">
        <v>108</v>
      </c>
      <c r="K1671" t="s">
        <v>482</v>
      </c>
      <c r="L1671" t="s">
        <v>126</v>
      </c>
      <c r="M1671" t="s">
        <v>109</v>
      </c>
      <c r="N1671" t="s">
        <v>398</v>
      </c>
      <c r="O1671" t="s">
        <v>111</v>
      </c>
      <c r="P1671" t="s">
        <v>112</v>
      </c>
      <c r="Q1671" t="s">
        <v>113</v>
      </c>
      <c r="R1671" t="s">
        <v>126</v>
      </c>
      <c r="S1671" t="s">
        <v>4073</v>
      </c>
      <c r="T1671" t="s">
        <v>675</v>
      </c>
      <c r="U1671" t="b">
        <v>0</v>
      </c>
      <c r="V1671" t="s">
        <v>126</v>
      </c>
      <c r="W1671" s="4" t="s">
        <v>4074</v>
      </c>
      <c r="X1671" s="4" t="s">
        <v>4075</v>
      </c>
      <c r="Y1671" s="4" t="s">
        <v>4076</v>
      </c>
      <c r="Z1671" s="4" t="s">
        <v>4077</v>
      </c>
      <c r="AA1671" s="4" t="s">
        <v>4076</v>
      </c>
      <c r="AB1671" s="4" t="s">
        <v>4078</v>
      </c>
      <c r="AC1671" s="4" t="s">
        <v>4079</v>
      </c>
      <c r="AD1671" s="4" t="s">
        <v>4080</v>
      </c>
      <c r="AE1671" t="s">
        <v>126</v>
      </c>
      <c r="AF1671" t="b">
        <v>0</v>
      </c>
      <c r="AG1671" t="s">
        <v>112</v>
      </c>
      <c r="AH1671" s="4" t="s">
        <v>4074</v>
      </c>
      <c r="AI1671" t="s">
        <v>112</v>
      </c>
      <c r="AJ1671" s="4" t="s">
        <v>4081</v>
      </c>
      <c r="AK1671" t="s">
        <v>126</v>
      </c>
      <c r="AL1671" t="s">
        <v>106</v>
      </c>
      <c r="AM1671" t="s">
        <v>124</v>
      </c>
      <c r="AN1671" t="s">
        <v>126</v>
      </c>
      <c r="AO1671" t="s">
        <v>126</v>
      </c>
      <c r="AP1671" t="s">
        <v>126</v>
      </c>
      <c r="AQ1671" t="s">
        <v>126</v>
      </c>
      <c r="AR1671" t="s">
        <v>126</v>
      </c>
      <c r="AS1671" t="s">
        <v>126</v>
      </c>
      <c r="AT1671" t="s">
        <v>125</v>
      </c>
      <c r="AU1671" t="s">
        <v>126</v>
      </c>
      <c r="AV1671" t="s">
        <v>124</v>
      </c>
      <c r="AW1671" t="s">
        <v>127</v>
      </c>
    </row>
    <row r="1672" spans="1:49" ht="178.5">
      <c r="A1672" t="s">
        <v>478</v>
      </c>
      <c r="B1672">
        <v>435</v>
      </c>
      <c r="C1672" t="s">
        <v>478</v>
      </c>
      <c r="D1672" t="s">
        <v>4058</v>
      </c>
      <c r="E1672">
        <v>435</v>
      </c>
      <c r="F1672" t="s">
        <v>4059</v>
      </c>
      <c r="G1672" s="4" t="s">
        <v>105</v>
      </c>
      <c r="H1672" t="s">
        <v>106</v>
      </c>
      <c r="I1672" s="4" t="s">
        <v>4060</v>
      </c>
      <c r="J1672" t="s">
        <v>108</v>
      </c>
      <c r="K1672" t="s">
        <v>482</v>
      </c>
      <c r="L1672" t="s">
        <v>126</v>
      </c>
      <c r="M1672" t="s">
        <v>109</v>
      </c>
      <c r="N1672" t="s">
        <v>398</v>
      </c>
      <c r="O1672" t="s">
        <v>111</v>
      </c>
      <c r="P1672" t="s">
        <v>112</v>
      </c>
      <c r="Q1672" t="s">
        <v>113</v>
      </c>
      <c r="R1672" t="s">
        <v>126</v>
      </c>
      <c r="S1672" t="s">
        <v>4061</v>
      </c>
      <c r="T1672" t="s">
        <v>675</v>
      </c>
      <c r="U1672" t="b">
        <v>0</v>
      </c>
      <c r="V1672" t="s">
        <v>126</v>
      </c>
      <c r="W1672" s="4" t="s">
        <v>4062</v>
      </c>
      <c r="X1672" s="4" t="s">
        <v>4063</v>
      </c>
      <c r="Y1672" s="4" t="s">
        <v>4064</v>
      </c>
      <c r="Z1672" s="4" t="s">
        <v>4065</v>
      </c>
      <c r="AA1672" s="4" t="s">
        <v>4064</v>
      </c>
      <c r="AB1672" s="4" t="s">
        <v>4066</v>
      </c>
      <c r="AC1672" s="4" t="s">
        <v>4067</v>
      </c>
      <c r="AD1672" s="4" t="s">
        <v>4068</v>
      </c>
      <c r="AE1672" t="s">
        <v>126</v>
      </c>
      <c r="AF1672" t="b">
        <v>0</v>
      </c>
      <c r="AG1672" t="s">
        <v>112</v>
      </c>
      <c r="AH1672" s="4" t="s">
        <v>4062</v>
      </c>
      <c r="AI1672" t="s">
        <v>112</v>
      </c>
      <c r="AJ1672" s="4" t="s">
        <v>4069</v>
      </c>
      <c r="AK1672" t="s">
        <v>126</v>
      </c>
      <c r="AL1672" t="s">
        <v>106</v>
      </c>
      <c r="AM1672" t="s">
        <v>124</v>
      </c>
      <c r="AN1672" t="s">
        <v>126</v>
      </c>
      <c r="AO1672" t="s">
        <v>126</v>
      </c>
      <c r="AP1672" t="s">
        <v>126</v>
      </c>
      <c r="AQ1672" t="s">
        <v>126</v>
      </c>
      <c r="AR1672" t="s">
        <v>126</v>
      </c>
      <c r="AS1672" t="s">
        <v>126</v>
      </c>
      <c r="AT1672" t="s">
        <v>125</v>
      </c>
      <c r="AU1672" t="s">
        <v>126</v>
      </c>
      <c r="AV1672" t="s">
        <v>124</v>
      </c>
      <c r="AW1672" t="s">
        <v>127</v>
      </c>
    </row>
    <row r="1673" spans="1:49" ht="178.5">
      <c r="A1673" t="s">
        <v>478</v>
      </c>
      <c r="B1673">
        <v>434</v>
      </c>
      <c r="C1673" t="s">
        <v>478</v>
      </c>
      <c r="D1673" t="s">
        <v>4046</v>
      </c>
      <c r="E1673">
        <v>434</v>
      </c>
      <c r="F1673" t="s">
        <v>4047</v>
      </c>
      <c r="G1673" s="4" t="s">
        <v>105</v>
      </c>
      <c r="H1673" t="s">
        <v>106</v>
      </c>
      <c r="I1673" s="4" t="s">
        <v>4048</v>
      </c>
      <c r="J1673" t="s">
        <v>108</v>
      </c>
      <c r="K1673" t="s">
        <v>482</v>
      </c>
      <c r="L1673" t="s">
        <v>126</v>
      </c>
      <c r="M1673" t="s">
        <v>109</v>
      </c>
      <c r="N1673" t="s">
        <v>398</v>
      </c>
      <c r="O1673" t="s">
        <v>111</v>
      </c>
      <c r="P1673" t="s">
        <v>112</v>
      </c>
      <c r="Q1673" t="s">
        <v>113</v>
      </c>
      <c r="R1673" t="s">
        <v>126</v>
      </c>
      <c r="S1673" t="s">
        <v>4049</v>
      </c>
      <c r="T1673" t="s">
        <v>675</v>
      </c>
      <c r="U1673" t="b">
        <v>0</v>
      </c>
      <c r="V1673" t="s">
        <v>126</v>
      </c>
      <c r="W1673" s="4" t="s">
        <v>4050</v>
      </c>
      <c r="X1673" s="4" t="s">
        <v>4051</v>
      </c>
      <c r="Y1673" s="4" t="s">
        <v>4052</v>
      </c>
      <c r="Z1673" s="4" t="s">
        <v>4053</v>
      </c>
      <c r="AA1673" s="4" t="s">
        <v>4052</v>
      </c>
      <c r="AB1673" s="4" t="s">
        <v>4054</v>
      </c>
      <c r="AC1673" s="4" t="s">
        <v>4055</v>
      </c>
      <c r="AD1673" s="4" t="s">
        <v>4056</v>
      </c>
      <c r="AE1673" t="s">
        <v>126</v>
      </c>
      <c r="AF1673" t="b">
        <v>0</v>
      </c>
      <c r="AG1673" t="s">
        <v>112</v>
      </c>
      <c r="AH1673" s="4" t="s">
        <v>4050</v>
      </c>
      <c r="AI1673" t="s">
        <v>112</v>
      </c>
      <c r="AJ1673" s="4" t="s">
        <v>4057</v>
      </c>
      <c r="AK1673" t="s">
        <v>126</v>
      </c>
      <c r="AL1673" t="s">
        <v>106</v>
      </c>
      <c r="AM1673" t="s">
        <v>124</v>
      </c>
      <c r="AN1673" t="s">
        <v>126</v>
      </c>
      <c r="AO1673" t="s">
        <v>126</v>
      </c>
      <c r="AP1673" t="s">
        <v>126</v>
      </c>
      <c r="AQ1673" t="s">
        <v>126</v>
      </c>
      <c r="AR1673" t="s">
        <v>126</v>
      </c>
      <c r="AS1673" t="s">
        <v>126</v>
      </c>
      <c r="AT1673" t="s">
        <v>125</v>
      </c>
      <c r="AU1673" t="s">
        <v>126</v>
      </c>
      <c r="AV1673" t="s">
        <v>124</v>
      </c>
      <c r="AW1673" t="s">
        <v>127</v>
      </c>
    </row>
    <row r="1674" spans="1:49" ht="178.5">
      <c r="A1674" t="s">
        <v>478</v>
      </c>
      <c r="B1674">
        <v>433</v>
      </c>
      <c r="C1674" t="s">
        <v>478</v>
      </c>
      <c r="D1674" t="s">
        <v>4034</v>
      </c>
      <c r="E1674">
        <v>433</v>
      </c>
      <c r="F1674" t="s">
        <v>4035</v>
      </c>
      <c r="G1674" s="4" t="s">
        <v>105</v>
      </c>
      <c r="H1674" t="s">
        <v>106</v>
      </c>
      <c r="I1674" s="4" t="s">
        <v>4036</v>
      </c>
      <c r="J1674" t="s">
        <v>108</v>
      </c>
      <c r="K1674" t="s">
        <v>482</v>
      </c>
      <c r="L1674" t="s">
        <v>126</v>
      </c>
      <c r="M1674" t="s">
        <v>109</v>
      </c>
      <c r="N1674" t="s">
        <v>398</v>
      </c>
      <c r="O1674" t="s">
        <v>111</v>
      </c>
      <c r="P1674" t="s">
        <v>112</v>
      </c>
      <c r="Q1674" t="s">
        <v>113</v>
      </c>
      <c r="R1674" t="s">
        <v>126</v>
      </c>
      <c r="S1674" t="s">
        <v>4037</v>
      </c>
      <c r="T1674" t="s">
        <v>675</v>
      </c>
      <c r="U1674" t="b">
        <v>0</v>
      </c>
      <c r="V1674" t="s">
        <v>126</v>
      </c>
      <c r="W1674" s="4" t="s">
        <v>4038</v>
      </c>
      <c r="X1674" s="4" t="s">
        <v>4039</v>
      </c>
      <c r="Y1674" s="4" t="s">
        <v>4040</v>
      </c>
      <c r="Z1674" s="4" t="s">
        <v>4041</v>
      </c>
      <c r="AA1674" s="4" t="s">
        <v>4040</v>
      </c>
      <c r="AB1674" s="4" t="s">
        <v>4042</v>
      </c>
      <c r="AC1674" s="4" t="s">
        <v>4043</v>
      </c>
      <c r="AD1674" s="4" t="s">
        <v>4044</v>
      </c>
      <c r="AE1674" t="s">
        <v>126</v>
      </c>
      <c r="AF1674" t="b">
        <v>0</v>
      </c>
      <c r="AG1674" t="s">
        <v>112</v>
      </c>
      <c r="AH1674" s="4" t="s">
        <v>4038</v>
      </c>
      <c r="AI1674" t="s">
        <v>112</v>
      </c>
      <c r="AJ1674" s="4" t="s">
        <v>4045</v>
      </c>
      <c r="AK1674" t="s">
        <v>126</v>
      </c>
      <c r="AL1674" t="s">
        <v>106</v>
      </c>
      <c r="AM1674" t="s">
        <v>124</v>
      </c>
      <c r="AN1674" t="s">
        <v>126</v>
      </c>
      <c r="AO1674" t="s">
        <v>126</v>
      </c>
      <c r="AP1674" t="s">
        <v>126</v>
      </c>
      <c r="AQ1674" t="s">
        <v>126</v>
      </c>
      <c r="AR1674" t="s">
        <v>126</v>
      </c>
      <c r="AS1674" t="s">
        <v>126</v>
      </c>
      <c r="AT1674" t="s">
        <v>125</v>
      </c>
      <c r="AU1674" t="s">
        <v>126</v>
      </c>
      <c r="AV1674" t="s">
        <v>124</v>
      </c>
      <c r="AW1674" t="s">
        <v>127</v>
      </c>
    </row>
    <row r="1675" spans="1:49" ht="178.5">
      <c r="A1675" t="s">
        <v>478</v>
      </c>
      <c r="B1675">
        <v>432</v>
      </c>
      <c r="C1675" t="s">
        <v>478</v>
      </c>
      <c r="D1675" t="s">
        <v>4022</v>
      </c>
      <c r="E1675">
        <v>432</v>
      </c>
      <c r="F1675" t="s">
        <v>4023</v>
      </c>
      <c r="G1675" s="4" t="s">
        <v>105</v>
      </c>
      <c r="H1675" t="s">
        <v>106</v>
      </c>
      <c r="I1675" s="4" t="s">
        <v>4024</v>
      </c>
      <c r="J1675" t="s">
        <v>108</v>
      </c>
      <c r="K1675" t="s">
        <v>482</v>
      </c>
      <c r="L1675" t="s">
        <v>126</v>
      </c>
      <c r="M1675" t="s">
        <v>109</v>
      </c>
      <c r="N1675" t="s">
        <v>398</v>
      </c>
      <c r="O1675" t="s">
        <v>111</v>
      </c>
      <c r="P1675" t="s">
        <v>112</v>
      </c>
      <c r="Q1675" t="s">
        <v>113</v>
      </c>
      <c r="R1675" t="s">
        <v>126</v>
      </c>
      <c r="S1675" t="s">
        <v>4025</v>
      </c>
      <c r="T1675" t="s">
        <v>675</v>
      </c>
      <c r="U1675" t="b">
        <v>0</v>
      </c>
      <c r="V1675" t="s">
        <v>126</v>
      </c>
      <c r="W1675" s="4" t="s">
        <v>4026</v>
      </c>
      <c r="X1675" s="4" t="s">
        <v>4027</v>
      </c>
      <c r="Y1675" s="4" t="s">
        <v>4028</v>
      </c>
      <c r="Z1675" s="4" t="s">
        <v>4029</v>
      </c>
      <c r="AA1675" s="4" t="s">
        <v>4028</v>
      </c>
      <c r="AB1675" s="4" t="s">
        <v>4030</v>
      </c>
      <c r="AC1675" s="4" t="s">
        <v>4031</v>
      </c>
      <c r="AD1675" s="4" t="s">
        <v>4032</v>
      </c>
      <c r="AE1675" t="s">
        <v>126</v>
      </c>
      <c r="AF1675" t="b">
        <v>0</v>
      </c>
      <c r="AG1675" t="s">
        <v>112</v>
      </c>
      <c r="AH1675" s="4" t="s">
        <v>4026</v>
      </c>
      <c r="AI1675" t="s">
        <v>112</v>
      </c>
      <c r="AJ1675" s="4" t="s">
        <v>4033</v>
      </c>
      <c r="AK1675" t="s">
        <v>126</v>
      </c>
      <c r="AL1675" t="s">
        <v>106</v>
      </c>
      <c r="AM1675" t="s">
        <v>124</v>
      </c>
      <c r="AN1675" t="s">
        <v>126</v>
      </c>
      <c r="AO1675" t="s">
        <v>126</v>
      </c>
      <c r="AP1675" t="s">
        <v>126</v>
      </c>
      <c r="AQ1675" t="s">
        <v>126</v>
      </c>
      <c r="AR1675" t="s">
        <v>126</v>
      </c>
      <c r="AS1675" t="s">
        <v>126</v>
      </c>
      <c r="AT1675" t="s">
        <v>125</v>
      </c>
      <c r="AU1675" t="s">
        <v>126</v>
      </c>
      <c r="AV1675" t="s">
        <v>124</v>
      </c>
      <c r="AW1675" t="s">
        <v>127</v>
      </c>
    </row>
    <row r="1676" spans="1:49" ht="178.5">
      <c r="A1676" t="s">
        <v>478</v>
      </c>
      <c r="B1676">
        <v>431</v>
      </c>
      <c r="C1676" t="s">
        <v>478</v>
      </c>
      <c r="D1676" t="s">
        <v>4010</v>
      </c>
      <c r="E1676">
        <v>431</v>
      </c>
      <c r="F1676" t="s">
        <v>4011</v>
      </c>
      <c r="G1676" s="4" t="s">
        <v>105</v>
      </c>
      <c r="H1676" t="s">
        <v>106</v>
      </c>
      <c r="I1676" s="4" t="s">
        <v>4012</v>
      </c>
      <c r="J1676" t="s">
        <v>108</v>
      </c>
      <c r="K1676" t="s">
        <v>482</v>
      </c>
      <c r="L1676" t="s">
        <v>126</v>
      </c>
      <c r="M1676" t="s">
        <v>109</v>
      </c>
      <c r="N1676" t="s">
        <v>398</v>
      </c>
      <c r="O1676" t="s">
        <v>111</v>
      </c>
      <c r="P1676" t="s">
        <v>112</v>
      </c>
      <c r="Q1676" t="s">
        <v>113</v>
      </c>
      <c r="R1676" t="s">
        <v>126</v>
      </c>
      <c r="S1676" t="s">
        <v>4013</v>
      </c>
      <c r="T1676" t="s">
        <v>675</v>
      </c>
      <c r="U1676" t="b">
        <v>0</v>
      </c>
      <c r="V1676" t="s">
        <v>126</v>
      </c>
      <c r="W1676" s="4" t="s">
        <v>4014</v>
      </c>
      <c r="X1676" s="4" t="s">
        <v>4015</v>
      </c>
      <c r="Y1676" s="4" t="s">
        <v>4016</v>
      </c>
      <c r="Z1676" s="4" t="s">
        <v>4017</v>
      </c>
      <c r="AA1676" s="4" t="s">
        <v>4016</v>
      </c>
      <c r="AB1676" s="4" t="s">
        <v>4018</v>
      </c>
      <c r="AC1676" s="4" t="s">
        <v>4019</v>
      </c>
      <c r="AD1676" s="4" t="s">
        <v>4020</v>
      </c>
      <c r="AE1676" t="s">
        <v>126</v>
      </c>
      <c r="AF1676" t="b">
        <v>0</v>
      </c>
      <c r="AG1676" t="s">
        <v>112</v>
      </c>
      <c r="AH1676" s="4" t="s">
        <v>4014</v>
      </c>
      <c r="AI1676" t="s">
        <v>112</v>
      </c>
      <c r="AJ1676" s="4" t="s">
        <v>4021</v>
      </c>
      <c r="AK1676" t="s">
        <v>126</v>
      </c>
      <c r="AL1676" t="s">
        <v>106</v>
      </c>
      <c r="AM1676" t="s">
        <v>124</v>
      </c>
      <c r="AN1676" t="s">
        <v>126</v>
      </c>
      <c r="AO1676" t="s">
        <v>126</v>
      </c>
      <c r="AP1676" t="s">
        <v>126</v>
      </c>
      <c r="AQ1676" t="s">
        <v>126</v>
      </c>
      <c r="AR1676" t="s">
        <v>126</v>
      </c>
      <c r="AS1676" t="s">
        <v>126</v>
      </c>
      <c r="AT1676" t="s">
        <v>125</v>
      </c>
      <c r="AU1676" t="s">
        <v>126</v>
      </c>
      <c r="AV1676" t="s">
        <v>124</v>
      </c>
      <c r="AW1676" t="s">
        <v>127</v>
      </c>
    </row>
    <row r="1677" spans="1:49" ht="178.5">
      <c r="A1677" t="s">
        <v>478</v>
      </c>
      <c r="B1677">
        <v>430</v>
      </c>
      <c r="C1677" t="s">
        <v>478</v>
      </c>
      <c r="D1677" t="s">
        <v>3998</v>
      </c>
      <c r="E1677">
        <v>430</v>
      </c>
      <c r="F1677" t="s">
        <v>3999</v>
      </c>
      <c r="G1677" s="4" t="s">
        <v>105</v>
      </c>
      <c r="H1677" t="s">
        <v>106</v>
      </c>
      <c r="I1677" s="4" t="s">
        <v>4000</v>
      </c>
      <c r="J1677" t="s">
        <v>108</v>
      </c>
      <c r="K1677" t="s">
        <v>482</v>
      </c>
      <c r="L1677" t="s">
        <v>126</v>
      </c>
      <c r="M1677" t="s">
        <v>109</v>
      </c>
      <c r="N1677" t="s">
        <v>398</v>
      </c>
      <c r="O1677" t="s">
        <v>111</v>
      </c>
      <c r="P1677" t="s">
        <v>112</v>
      </c>
      <c r="Q1677" t="s">
        <v>113</v>
      </c>
      <c r="R1677" t="s">
        <v>126</v>
      </c>
      <c r="S1677" t="s">
        <v>4001</v>
      </c>
      <c r="T1677" t="s">
        <v>675</v>
      </c>
      <c r="U1677" t="b">
        <v>0</v>
      </c>
      <c r="V1677" t="s">
        <v>126</v>
      </c>
      <c r="W1677" s="4" t="s">
        <v>4002</v>
      </c>
      <c r="X1677" s="4" t="s">
        <v>4003</v>
      </c>
      <c r="Y1677" s="4" t="s">
        <v>4004</v>
      </c>
      <c r="Z1677" s="4" t="s">
        <v>4005</v>
      </c>
      <c r="AA1677" s="4" t="s">
        <v>4004</v>
      </c>
      <c r="AB1677" s="4" t="s">
        <v>4006</v>
      </c>
      <c r="AC1677" s="4" t="s">
        <v>4007</v>
      </c>
      <c r="AD1677" s="4" t="s">
        <v>4008</v>
      </c>
      <c r="AE1677" t="s">
        <v>126</v>
      </c>
      <c r="AF1677" t="b">
        <v>0</v>
      </c>
      <c r="AG1677" t="s">
        <v>112</v>
      </c>
      <c r="AH1677" s="4" t="s">
        <v>4002</v>
      </c>
      <c r="AI1677" t="s">
        <v>112</v>
      </c>
      <c r="AJ1677" s="4" t="s">
        <v>4009</v>
      </c>
      <c r="AK1677" t="s">
        <v>126</v>
      </c>
      <c r="AL1677" t="s">
        <v>106</v>
      </c>
      <c r="AM1677" t="s">
        <v>124</v>
      </c>
      <c r="AN1677" t="s">
        <v>126</v>
      </c>
      <c r="AO1677" t="s">
        <v>126</v>
      </c>
      <c r="AP1677" t="s">
        <v>126</v>
      </c>
      <c r="AQ1677" t="s">
        <v>126</v>
      </c>
      <c r="AR1677" t="s">
        <v>126</v>
      </c>
      <c r="AS1677" t="s">
        <v>126</v>
      </c>
      <c r="AT1677" t="s">
        <v>125</v>
      </c>
      <c r="AU1677" t="s">
        <v>126</v>
      </c>
      <c r="AV1677" t="s">
        <v>124</v>
      </c>
      <c r="AW1677" t="s">
        <v>127</v>
      </c>
    </row>
    <row r="1678" spans="1:49" ht="178.5">
      <c r="A1678" t="s">
        <v>478</v>
      </c>
      <c r="B1678">
        <v>429</v>
      </c>
      <c r="C1678" t="s">
        <v>478</v>
      </c>
      <c r="D1678" t="s">
        <v>3986</v>
      </c>
      <c r="E1678">
        <v>429</v>
      </c>
      <c r="F1678" t="s">
        <v>3987</v>
      </c>
      <c r="G1678" s="4" t="s">
        <v>105</v>
      </c>
      <c r="H1678" t="s">
        <v>106</v>
      </c>
      <c r="I1678" s="4" t="s">
        <v>3988</v>
      </c>
      <c r="J1678" t="s">
        <v>108</v>
      </c>
      <c r="K1678" t="s">
        <v>482</v>
      </c>
      <c r="L1678" t="s">
        <v>126</v>
      </c>
      <c r="M1678" t="s">
        <v>109</v>
      </c>
      <c r="N1678" t="s">
        <v>398</v>
      </c>
      <c r="O1678" t="s">
        <v>111</v>
      </c>
      <c r="P1678" t="s">
        <v>112</v>
      </c>
      <c r="Q1678" t="s">
        <v>113</v>
      </c>
      <c r="R1678" t="s">
        <v>126</v>
      </c>
      <c r="S1678" t="s">
        <v>3989</v>
      </c>
      <c r="T1678" t="s">
        <v>675</v>
      </c>
      <c r="U1678" t="b">
        <v>0</v>
      </c>
      <c r="V1678" t="s">
        <v>126</v>
      </c>
      <c r="W1678" s="4" t="s">
        <v>3990</v>
      </c>
      <c r="X1678" s="4" t="s">
        <v>3991</v>
      </c>
      <c r="Y1678" s="4" t="s">
        <v>3992</v>
      </c>
      <c r="Z1678" s="4" t="s">
        <v>3993</v>
      </c>
      <c r="AA1678" s="4" t="s">
        <v>3992</v>
      </c>
      <c r="AB1678" s="4" t="s">
        <v>3994</v>
      </c>
      <c r="AC1678" s="4" t="s">
        <v>3995</v>
      </c>
      <c r="AD1678" s="4" t="s">
        <v>3996</v>
      </c>
      <c r="AE1678" t="s">
        <v>126</v>
      </c>
      <c r="AF1678" t="b">
        <v>0</v>
      </c>
      <c r="AG1678" t="s">
        <v>112</v>
      </c>
      <c r="AH1678" s="4" t="s">
        <v>3990</v>
      </c>
      <c r="AI1678" t="s">
        <v>112</v>
      </c>
      <c r="AJ1678" s="4" t="s">
        <v>3997</v>
      </c>
      <c r="AK1678" t="s">
        <v>126</v>
      </c>
      <c r="AL1678" t="s">
        <v>106</v>
      </c>
      <c r="AM1678" t="s">
        <v>124</v>
      </c>
      <c r="AN1678" t="s">
        <v>126</v>
      </c>
      <c r="AO1678" t="s">
        <v>126</v>
      </c>
      <c r="AP1678" t="s">
        <v>126</v>
      </c>
      <c r="AQ1678" t="s">
        <v>126</v>
      </c>
      <c r="AR1678" t="s">
        <v>126</v>
      </c>
      <c r="AS1678" t="s">
        <v>126</v>
      </c>
      <c r="AT1678" t="s">
        <v>125</v>
      </c>
      <c r="AU1678" t="s">
        <v>126</v>
      </c>
      <c r="AV1678" t="s">
        <v>124</v>
      </c>
      <c r="AW1678" t="s">
        <v>127</v>
      </c>
    </row>
    <row r="1679" spans="1:49" ht="178.5">
      <c r="A1679" t="s">
        <v>478</v>
      </c>
      <c r="B1679">
        <v>428</v>
      </c>
      <c r="C1679" t="s">
        <v>478</v>
      </c>
      <c r="D1679" t="s">
        <v>3974</v>
      </c>
      <c r="E1679">
        <v>428</v>
      </c>
      <c r="F1679" t="s">
        <v>3975</v>
      </c>
      <c r="G1679" s="4" t="s">
        <v>105</v>
      </c>
      <c r="H1679" t="s">
        <v>106</v>
      </c>
      <c r="I1679" s="4" t="s">
        <v>3976</v>
      </c>
      <c r="J1679" t="s">
        <v>108</v>
      </c>
      <c r="K1679" t="s">
        <v>482</v>
      </c>
      <c r="L1679" t="s">
        <v>126</v>
      </c>
      <c r="M1679" t="s">
        <v>109</v>
      </c>
      <c r="N1679" t="s">
        <v>398</v>
      </c>
      <c r="O1679" t="s">
        <v>111</v>
      </c>
      <c r="P1679" t="s">
        <v>112</v>
      </c>
      <c r="Q1679" t="s">
        <v>113</v>
      </c>
      <c r="R1679" t="s">
        <v>126</v>
      </c>
      <c r="S1679" t="s">
        <v>3977</v>
      </c>
      <c r="T1679" t="s">
        <v>675</v>
      </c>
      <c r="U1679" t="b">
        <v>0</v>
      </c>
      <c r="V1679" t="s">
        <v>126</v>
      </c>
      <c r="W1679" s="4" t="s">
        <v>3978</v>
      </c>
      <c r="X1679" s="4" t="s">
        <v>3979</v>
      </c>
      <c r="Y1679" s="4" t="s">
        <v>3980</v>
      </c>
      <c r="Z1679" s="4" t="s">
        <v>3981</v>
      </c>
      <c r="AA1679" s="4" t="s">
        <v>3980</v>
      </c>
      <c r="AB1679" s="4" t="s">
        <v>3982</v>
      </c>
      <c r="AC1679" s="4" t="s">
        <v>3983</v>
      </c>
      <c r="AD1679" s="4" t="s">
        <v>3984</v>
      </c>
      <c r="AE1679" t="s">
        <v>126</v>
      </c>
      <c r="AF1679" t="b">
        <v>0</v>
      </c>
      <c r="AG1679" t="s">
        <v>112</v>
      </c>
      <c r="AH1679" s="4" t="s">
        <v>3978</v>
      </c>
      <c r="AI1679" t="s">
        <v>112</v>
      </c>
      <c r="AJ1679" s="4" t="s">
        <v>3985</v>
      </c>
      <c r="AK1679" t="s">
        <v>126</v>
      </c>
      <c r="AL1679" t="s">
        <v>106</v>
      </c>
      <c r="AM1679" t="s">
        <v>124</v>
      </c>
      <c r="AN1679" t="s">
        <v>126</v>
      </c>
      <c r="AO1679" t="s">
        <v>126</v>
      </c>
      <c r="AP1679" t="s">
        <v>126</v>
      </c>
      <c r="AQ1679" t="s">
        <v>126</v>
      </c>
      <c r="AR1679" t="s">
        <v>126</v>
      </c>
      <c r="AS1679" t="s">
        <v>126</v>
      </c>
      <c r="AT1679" t="s">
        <v>125</v>
      </c>
      <c r="AU1679" t="s">
        <v>126</v>
      </c>
      <c r="AV1679" t="s">
        <v>124</v>
      </c>
      <c r="AW1679" t="s">
        <v>127</v>
      </c>
    </row>
    <row r="1680" spans="1:49" ht="178.5">
      <c r="A1680" t="s">
        <v>478</v>
      </c>
      <c r="B1680">
        <v>427</v>
      </c>
      <c r="C1680" t="s">
        <v>478</v>
      </c>
      <c r="D1680" t="s">
        <v>3962</v>
      </c>
      <c r="E1680">
        <v>427</v>
      </c>
      <c r="F1680" t="s">
        <v>3963</v>
      </c>
      <c r="G1680" s="4" t="s">
        <v>105</v>
      </c>
      <c r="H1680" t="s">
        <v>106</v>
      </c>
      <c r="I1680" s="4" t="s">
        <v>3964</v>
      </c>
      <c r="J1680" t="s">
        <v>108</v>
      </c>
      <c r="K1680" t="s">
        <v>482</v>
      </c>
      <c r="L1680" t="s">
        <v>126</v>
      </c>
      <c r="M1680" t="s">
        <v>109</v>
      </c>
      <c r="N1680" t="s">
        <v>398</v>
      </c>
      <c r="O1680" t="s">
        <v>111</v>
      </c>
      <c r="P1680" t="s">
        <v>112</v>
      </c>
      <c r="Q1680" t="s">
        <v>113</v>
      </c>
      <c r="R1680" t="s">
        <v>126</v>
      </c>
      <c r="S1680" t="s">
        <v>3965</v>
      </c>
      <c r="T1680" t="s">
        <v>675</v>
      </c>
      <c r="U1680" t="b">
        <v>0</v>
      </c>
      <c r="V1680" t="s">
        <v>126</v>
      </c>
      <c r="W1680" s="4" t="s">
        <v>3966</v>
      </c>
      <c r="X1680" s="4" t="s">
        <v>3967</v>
      </c>
      <c r="Y1680" s="4" t="s">
        <v>3968</v>
      </c>
      <c r="Z1680" s="4" t="s">
        <v>3969</v>
      </c>
      <c r="AA1680" s="4" t="s">
        <v>3968</v>
      </c>
      <c r="AB1680" s="4" t="s">
        <v>3970</v>
      </c>
      <c r="AC1680" s="4" t="s">
        <v>3971</v>
      </c>
      <c r="AD1680" s="4" t="s">
        <v>3972</v>
      </c>
      <c r="AE1680" t="s">
        <v>126</v>
      </c>
      <c r="AF1680" t="b">
        <v>0</v>
      </c>
      <c r="AG1680" t="s">
        <v>112</v>
      </c>
      <c r="AH1680" s="4" t="s">
        <v>3966</v>
      </c>
      <c r="AI1680" t="s">
        <v>112</v>
      </c>
      <c r="AJ1680" s="4" t="s">
        <v>3973</v>
      </c>
      <c r="AK1680" t="s">
        <v>126</v>
      </c>
      <c r="AL1680" t="s">
        <v>106</v>
      </c>
      <c r="AM1680" t="s">
        <v>124</v>
      </c>
      <c r="AN1680" t="s">
        <v>126</v>
      </c>
      <c r="AO1680" t="s">
        <v>126</v>
      </c>
      <c r="AP1680" t="s">
        <v>126</v>
      </c>
      <c r="AQ1680" t="s">
        <v>126</v>
      </c>
      <c r="AR1680" t="s">
        <v>126</v>
      </c>
      <c r="AS1680" t="s">
        <v>126</v>
      </c>
      <c r="AT1680" t="s">
        <v>125</v>
      </c>
      <c r="AU1680" t="s">
        <v>126</v>
      </c>
      <c r="AV1680" t="s">
        <v>124</v>
      </c>
      <c r="AW1680" t="s">
        <v>127</v>
      </c>
    </row>
    <row r="1681" spans="1:49" ht="178.5">
      <c r="A1681" t="s">
        <v>478</v>
      </c>
      <c r="B1681">
        <v>426</v>
      </c>
      <c r="C1681" t="s">
        <v>478</v>
      </c>
      <c r="D1681" t="s">
        <v>3950</v>
      </c>
      <c r="E1681">
        <v>426</v>
      </c>
      <c r="F1681" t="s">
        <v>3951</v>
      </c>
      <c r="G1681" s="4" t="s">
        <v>105</v>
      </c>
      <c r="H1681" t="s">
        <v>106</v>
      </c>
      <c r="I1681" s="4" t="s">
        <v>3952</v>
      </c>
      <c r="J1681" t="s">
        <v>108</v>
      </c>
      <c r="K1681" t="s">
        <v>482</v>
      </c>
      <c r="L1681" t="s">
        <v>126</v>
      </c>
      <c r="M1681" t="s">
        <v>109</v>
      </c>
      <c r="N1681" t="s">
        <v>398</v>
      </c>
      <c r="O1681" t="s">
        <v>111</v>
      </c>
      <c r="P1681" t="s">
        <v>112</v>
      </c>
      <c r="Q1681" t="s">
        <v>113</v>
      </c>
      <c r="R1681" t="s">
        <v>126</v>
      </c>
      <c r="S1681" t="s">
        <v>3953</v>
      </c>
      <c r="T1681" t="s">
        <v>675</v>
      </c>
      <c r="U1681" t="b">
        <v>0</v>
      </c>
      <c r="V1681" t="s">
        <v>126</v>
      </c>
      <c r="W1681" s="4" t="s">
        <v>3954</v>
      </c>
      <c r="X1681" s="4" t="s">
        <v>3955</v>
      </c>
      <c r="Y1681" s="4" t="s">
        <v>3956</v>
      </c>
      <c r="Z1681" s="4" t="s">
        <v>3957</v>
      </c>
      <c r="AA1681" s="4" t="s">
        <v>3956</v>
      </c>
      <c r="AB1681" s="4" t="s">
        <v>3958</v>
      </c>
      <c r="AC1681" s="4" t="s">
        <v>3959</v>
      </c>
      <c r="AD1681" s="4" t="s">
        <v>3960</v>
      </c>
      <c r="AE1681" t="s">
        <v>126</v>
      </c>
      <c r="AF1681" t="b">
        <v>0</v>
      </c>
      <c r="AG1681" t="s">
        <v>112</v>
      </c>
      <c r="AH1681" s="4" t="s">
        <v>3954</v>
      </c>
      <c r="AI1681" t="s">
        <v>112</v>
      </c>
      <c r="AJ1681" s="4" t="s">
        <v>3961</v>
      </c>
      <c r="AK1681" t="s">
        <v>126</v>
      </c>
      <c r="AL1681" t="s">
        <v>106</v>
      </c>
      <c r="AM1681" t="s">
        <v>124</v>
      </c>
      <c r="AN1681" t="s">
        <v>126</v>
      </c>
      <c r="AO1681" t="s">
        <v>126</v>
      </c>
      <c r="AP1681" t="s">
        <v>126</v>
      </c>
      <c r="AQ1681" t="s">
        <v>126</v>
      </c>
      <c r="AR1681" t="s">
        <v>126</v>
      </c>
      <c r="AS1681" t="s">
        <v>126</v>
      </c>
      <c r="AT1681" t="s">
        <v>125</v>
      </c>
      <c r="AU1681" t="s">
        <v>126</v>
      </c>
      <c r="AV1681" t="s">
        <v>124</v>
      </c>
      <c r="AW1681" t="s">
        <v>127</v>
      </c>
    </row>
    <row r="1682" spans="1:49" ht="178.5">
      <c r="A1682" t="s">
        <v>478</v>
      </c>
      <c r="B1682">
        <v>425</v>
      </c>
      <c r="C1682" t="s">
        <v>478</v>
      </c>
      <c r="D1682" t="s">
        <v>3938</v>
      </c>
      <c r="E1682">
        <v>425</v>
      </c>
      <c r="F1682" t="s">
        <v>3939</v>
      </c>
      <c r="G1682" s="4" t="s">
        <v>105</v>
      </c>
      <c r="H1682" t="s">
        <v>106</v>
      </c>
      <c r="I1682" s="4" t="s">
        <v>3940</v>
      </c>
      <c r="J1682" t="s">
        <v>108</v>
      </c>
      <c r="K1682" t="s">
        <v>482</v>
      </c>
      <c r="L1682" t="s">
        <v>126</v>
      </c>
      <c r="M1682" t="s">
        <v>109</v>
      </c>
      <c r="N1682" t="s">
        <v>398</v>
      </c>
      <c r="O1682" t="s">
        <v>111</v>
      </c>
      <c r="P1682" t="s">
        <v>112</v>
      </c>
      <c r="Q1682" t="s">
        <v>113</v>
      </c>
      <c r="R1682" t="s">
        <v>126</v>
      </c>
      <c r="S1682" t="s">
        <v>3941</v>
      </c>
      <c r="T1682" t="s">
        <v>675</v>
      </c>
      <c r="U1682" t="b">
        <v>0</v>
      </c>
      <c r="V1682" t="s">
        <v>126</v>
      </c>
      <c r="W1682" s="4" t="s">
        <v>3942</v>
      </c>
      <c r="X1682" s="4" t="s">
        <v>3943</v>
      </c>
      <c r="Y1682" s="4" t="s">
        <v>3944</v>
      </c>
      <c r="Z1682" s="4" t="s">
        <v>3945</v>
      </c>
      <c r="AA1682" s="4" t="s">
        <v>3944</v>
      </c>
      <c r="AB1682" s="4" t="s">
        <v>3946</v>
      </c>
      <c r="AC1682" s="4" t="s">
        <v>3947</v>
      </c>
      <c r="AD1682" s="4" t="s">
        <v>3948</v>
      </c>
      <c r="AE1682" t="s">
        <v>126</v>
      </c>
      <c r="AF1682" t="b">
        <v>0</v>
      </c>
      <c r="AG1682" t="s">
        <v>112</v>
      </c>
      <c r="AH1682" s="4" t="s">
        <v>3942</v>
      </c>
      <c r="AI1682" t="s">
        <v>112</v>
      </c>
      <c r="AJ1682" s="4" t="s">
        <v>3949</v>
      </c>
      <c r="AK1682" t="s">
        <v>126</v>
      </c>
      <c r="AL1682" t="s">
        <v>106</v>
      </c>
      <c r="AM1682" t="s">
        <v>124</v>
      </c>
      <c r="AN1682" t="s">
        <v>126</v>
      </c>
      <c r="AO1682" t="s">
        <v>126</v>
      </c>
      <c r="AP1682" t="s">
        <v>126</v>
      </c>
      <c r="AQ1682" t="s">
        <v>126</v>
      </c>
      <c r="AR1682" t="s">
        <v>126</v>
      </c>
      <c r="AS1682" t="s">
        <v>126</v>
      </c>
      <c r="AT1682" t="s">
        <v>125</v>
      </c>
      <c r="AU1682" t="s">
        <v>126</v>
      </c>
      <c r="AV1682" t="s">
        <v>124</v>
      </c>
      <c r="AW1682" t="s">
        <v>127</v>
      </c>
    </row>
    <row r="1683" spans="1:49" ht="178.5">
      <c r="A1683" t="s">
        <v>478</v>
      </c>
      <c r="B1683">
        <v>424</v>
      </c>
      <c r="C1683" t="s">
        <v>478</v>
      </c>
      <c r="D1683" t="s">
        <v>3926</v>
      </c>
      <c r="E1683">
        <v>424</v>
      </c>
      <c r="F1683" t="s">
        <v>3927</v>
      </c>
      <c r="G1683" s="4" t="s">
        <v>105</v>
      </c>
      <c r="H1683" t="s">
        <v>106</v>
      </c>
      <c r="I1683" s="4" t="s">
        <v>3928</v>
      </c>
      <c r="J1683" t="s">
        <v>108</v>
      </c>
      <c r="K1683" t="s">
        <v>482</v>
      </c>
      <c r="L1683" t="s">
        <v>126</v>
      </c>
      <c r="M1683" t="s">
        <v>109</v>
      </c>
      <c r="N1683" t="s">
        <v>398</v>
      </c>
      <c r="O1683" t="s">
        <v>111</v>
      </c>
      <c r="P1683" t="s">
        <v>112</v>
      </c>
      <c r="Q1683" t="s">
        <v>113</v>
      </c>
      <c r="R1683" t="s">
        <v>126</v>
      </c>
      <c r="S1683" t="s">
        <v>3929</v>
      </c>
      <c r="T1683" t="s">
        <v>675</v>
      </c>
      <c r="U1683" t="b">
        <v>0</v>
      </c>
      <c r="V1683" t="s">
        <v>126</v>
      </c>
      <c r="W1683" s="4" t="s">
        <v>3930</v>
      </c>
      <c r="X1683" s="4" t="s">
        <v>3931</v>
      </c>
      <c r="Y1683" s="4" t="s">
        <v>3932</v>
      </c>
      <c r="Z1683" s="4" t="s">
        <v>3933</v>
      </c>
      <c r="AA1683" s="4" t="s">
        <v>3932</v>
      </c>
      <c r="AB1683" s="4" t="s">
        <v>3934</v>
      </c>
      <c r="AC1683" s="4" t="s">
        <v>3935</v>
      </c>
      <c r="AD1683" s="4" t="s">
        <v>3936</v>
      </c>
      <c r="AE1683" t="s">
        <v>126</v>
      </c>
      <c r="AF1683" t="b">
        <v>0</v>
      </c>
      <c r="AG1683" t="s">
        <v>112</v>
      </c>
      <c r="AH1683" s="4" t="s">
        <v>3930</v>
      </c>
      <c r="AI1683" t="s">
        <v>112</v>
      </c>
      <c r="AJ1683" s="4" t="s">
        <v>3937</v>
      </c>
      <c r="AK1683" t="s">
        <v>126</v>
      </c>
      <c r="AL1683" t="s">
        <v>106</v>
      </c>
      <c r="AM1683" t="s">
        <v>124</v>
      </c>
      <c r="AN1683" t="s">
        <v>126</v>
      </c>
      <c r="AO1683" t="s">
        <v>126</v>
      </c>
      <c r="AP1683" t="s">
        <v>126</v>
      </c>
      <c r="AQ1683" t="s">
        <v>126</v>
      </c>
      <c r="AR1683" t="s">
        <v>126</v>
      </c>
      <c r="AS1683" t="s">
        <v>126</v>
      </c>
      <c r="AT1683" t="s">
        <v>125</v>
      </c>
      <c r="AU1683" t="s">
        <v>126</v>
      </c>
      <c r="AV1683" t="s">
        <v>124</v>
      </c>
      <c r="AW1683" t="s">
        <v>127</v>
      </c>
    </row>
    <row r="1684" spans="1:49" ht="178.5">
      <c r="A1684" t="s">
        <v>478</v>
      </c>
      <c r="B1684">
        <v>423</v>
      </c>
      <c r="C1684" t="s">
        <v>478</v>
      </c>
      <c r="D1684" t="s">
        <v>3914</v>
      </c>
      <c r="E1684">
        <v>423</v>
      </c>
      <c r="F1684" t="s">
        <v>3915</v>
      </c>
      <c r="G1684" s="4" t="s">
        <v>105</v>
      </c>
      <c r="H1684" t="s">
        <v>106</v>
      </c>
      <c r="I1684" s="4" t="s">
        <v>3916</v>
      </c>
      <c r="J1684" t="s">
        <v>108</v>
      </c>
      <c r="K1684" t="s">
        <v>482</v>
      </c>
      <c r="L1684" t="s">
        <v>126</v>
      </c>
      <c r="M1684" t="s">
        <v>109</v>
      </c>
      <c r="N1684" t="s">
        <v>398</v>
      </c>
      <c r="O1684" t="s">
        <v>111</v>
      </c>
      <c r="P1684" t="s">
        <v>112</v>
      </c>
      <c r="Q1684" t="s">
        <v>113</v>
      </c>
      <c r="R1684" t="s">
        <v>126</v>
      </c>
      <c r="S1684" t="s">
        <v>3917</v>
      </c>
      <c r="T1684" t="s">
        <v>675</v>
      </c>
      <c r="U1684" t="b">
        <v>0</v>
      </c>
      <c r="V1684" t="s">
        <v>126</v>
      </c>
      <c r="W1684" s="4" t="s">
        <v>3918</v>
      </c>
      <c r="X1684" s="4" t="s">
        <v>3919</v>
      </c>
      <c r="Y1684" s="4" t="s">
        <v>3920</v>
      </c>
      <c r="Z1684" s="4" t="s">
        <v>3921</v>
      </c>
      <c r="AA1684" s="4" t="s">
        <v>3920</v>
      </c>
      <c r="AB1684" s="4" t="s">
        <v>3922</v>
      </c>
      <c r="AC1684" s="4" t="s">
        <v>3923</v>
      </c>
      <c r="AD1684" s="4" t="s">
        <v>3924</v>
      </c>
      <c r="AE1684" t="s">
        <v>126</v>
      </c>
      <c r="AF1684" t="b">
        <v>0</v>
      </c>
      <c r="AG1684" t="s">
        <v>112</v>
      </c>
      <c r="AH1684" s="4" t="s">
        <v>3918</v>
      </c>
      <c r="AI1684" t="s">
        <v>112</v>
      </c>
      <c r="AJ1684" s="4" t="s">
        <v>3925</v>
      </c>
      <c r="AK1684" t="s">
        <v>126</v>
      </c>
      <c r="AL1684" t="s">
        <v>106</v>
      </c>
      <c r="AM1684" t="s">
        <v>124</v>
      </c>
      <c r="AN1684" t="s">
        <v>126</v>
      </c>
      <c r="AO1684" t="s">
        <v>126</v>
      </c>
      <c r="AP1684" t="s">
        <v>126</v>
      </c>
      <c r="AQ1684" t="s">
        <v>126</v>
      </c>
      <c r="AR1684" t="s">
        <v>126</v>
      </c>
      <c r="AS1684" t="s">
        <v>126</v>
      </c>
      <c r="AT1684" t="s">
        <v>125</v>
      </c>
      <c r="AU1684" t="s">
        <v>126</v>
      </c>
      <c r="AV1684" t="s">
        <v>124</v>
      </c>
      <c r="AW1684" t="s">
        <v>127</v>
      </c>
    </row>
    <row r="1685" spans="1:49" ht="178.5">
      <c r="A1685" t="s">
        <v>478</v>
      </c>
      <c r="B1685">
        <v>422</v>
      </c>
      <c r="C1685" t="s">
        <v>478</v>
      </c>
      <c r="D1685" t="s">
        <v>3902</v>
      </c>
      <c r="E1685">
        <v>422</v>
      </c>
      <c r="F1685" t="s">
        <v>3903</v>
      </c>
      <c r="G1685" s="4" t="s">
        <v>105</v>
      </c>
      <c r="H1685" t="s">
        <v>106</v>
      </c>
      <c r="I1685" s="4" t="s">
        <v>3904</v>
      </c>
      <c r="J1685" t="s">
        <v>108</v>
      </c>
      <c r="K1685" t="s">
        <v>482</v>
      </c>
      <c r="L1685" t="s">
        <v>126</v>
      </c>
      <c r="M1685" t="s">
        <v>109</v>
      </c>
      <c r="N1685" t="s">
        <v>398</v>
      </c>
      <c r="O1685" t="s">
        <v>111</v>
      </c>
      <c r="P1685" t="s">
        <v>112</v>
      </c>
      <c r="Q1685" t="s">
        <v>113</v>
      </c>
      <c r="R1685" t="s">
        <v>126</v>
      </c>
      <c r="S1685" t="s">
        <v>3905</v>
      </c>
      <c r="T1685" t="s">
        <v>675</v>
      </c>
      <c r="U1685" t="b">
        <v>0</v>
      </c>
      <c r="V1685" t="s">
        <v>126</v>
      </c>
      <c r="W1685" s="4" t="s">
        <v>3906</v>
      </c>
      <c r="X1685" s="4" t="s">
        <v>3907</v>
      </c>
      <c r="Y1685" s="4" t="s">
        <v>3908</v>
      </c>
      <c r="Z1685" s="4" t="s">
        <v>3909</v>
      </c>
      <c r="AA1685" s="4" t="s">
        <v>3908</v>
      </c>
      <c r="AB1685" s="4" t="s">
        <v>3910</v>
      </c>
      <c r="AC1685" s="4" t="s">
        <v>3911</v>
      </c>
      <c r="AD1685" s="4" t="s">
        <v>3912</v>
      </c>
      <c r="AE1685" t="s">
        <v>126</v>
      </c>
      <c r="AF1685" t="b">
        <v>0</v>
      </c>
      <c r="AG1685" t="s">
        <v>112</v>
      </c>
      <c r="AH1685" s="4" t="s">
        <v>3906</v>
      </c>
      <c r="AI1685" t="s">
        <v>112</v>
      </c>
      <c r="AJ1685" s="4" t="s">
        <v>3913</v>
      </c>
      <c r="AK1685" t="s">
        <v>126</v>
      </c>
      <c r="AL1685" t="s">
        <v>106</v>
      </c>
      <c r="AM1685" t="s">
        <v>124</v>
      </c>
      <c r="AN1685" t="s">
        <v>126</v>
      </c>
      <c r="AO1685" t="s">
        <v>126</v>
      </c>
      <c r="AP1685" t="s">
        <v>126</v>
      </c>
      <c r="AQ1685" t="s">
        <v>126</v>
      </c>
      <c r="AR1685" t="s">
        <v>126</v>
      </c>
      <c r="AS1685" t="s">
        <v>126</v>
      </c>
      <c r="AT1685" t="s">
        <v>125</v>
      </c>
      <c r="AU1685" t="s">
        <v>126</v>
      </c>
      <c r="AV1685" t="s">
        <v>124</v>
      </c>
      <c r="AW1685" t="s">
        <v>127</v>
      </c>
    </row>
    <row r="1686" spans="1:49" ht="178.5">
      <c r="A1686" t="s">
        <v>478</v>
      </c>
      <c r="B1686">
        <v>421</v>
      </c>
      <c r="C1686" t="s">
        <v>478</v>
      </c>
      <c r="D1686" t="s">
        <v>3890</v>
      </c>
      <c r="E1686">
        <v>421</v>
      </c>
      <c r="F1686" t="s">
        <v>3891</v>
      </c>
      <c r="G1686" s="4" t="s">
        <v>105</v>
      </c>
      <c r="H1686" t="s">
        <v>106</v>
      </c>
      <c r="I1686" s="4" t="s">
        <v>3892</v>
      </c>
      <c r="J1686" t="s">
        <v>108</v>
      </c>
      <c r="K1686" t="s">
        <v>482</v>
      </c>
      <c r="L1686" t="s">
        <v>126</v>
      </c>
      <c r="M1686" t="s">
        <v>109</v>
      </c>
      <c r="N1686" t="s">
        <v>398</v>
      </c>
      <c r="O1686" t="s">
        <v>111</v>
      </c>
      <c r="P1686" t="s">
        <v>112</v>
      </c>
      <c r="Q1686" t="s">
        <v>113</v>
      </c>
      <c r="R1686" t="s">
        <v>126</v>
      </c>
      <c r="S1686" t="s">
        <v>3893</v>
      </c>
      <c r="T1686" t="s">
        <v>675</v>
      </c>
      <c r="U1686" t="b">
        <v>0</v>
      </c>
      <c r="V1686" t="s">
        <v>126</v>
      </c>
      <c r="W1686" s="4" t="s">
        <v>3894</v>
      </c>
      <c r="X1686" s="4" t="s">
        <v>3895</v>
      </c>
      <c r="Y1686" s="4" t="s">
        <v>3896</v>
      </c>
      <c r="Z1686" s="4" t="s">
        <v>3897</v>
      </c>
      <c r="AA1686" s="4" t="s">
        <v>3896</v>
      </c>
      <c r="AB1686" s="4" t="s">
        <v>3898</v>
      </c>
      <c r="AC1686" s="4" t="s">
        <v>3899</v>
      </c>
      <c r="AD1686" s="4" t="s">
        <v>3900</v>
      </c>
      <c r="AE1686" t="s">
        <v>126</v>
      </c>
      <c r="AF1686" t="b">
        <v>0</v>
      </c>
      <c r="AG1686" t="s">
        <v>112</v>
      </c>
      <c r="AH1686" s="4" t="s">
        <v>3894</v>
      </c>
      <c r="AI1686" t="s">
        <v>112</v>
      </c>
      <c r="AJ1686" s="4" t="s">
        <v>3901</v>
      </c>
      <c r="AK1686" t="s">
        <v>126</v>
      </c>
      <c r="AL1686" t="s">
        <v>106</v>
      </c>
      <c r="AM1686" t="s">
        <v>124</v>
      </c>
      <c r="AN1686" t="s">
        <v>126</v>
      </c>
      <c r="AO1686" t="s">
        <v>126</v>
      </c>
      <c r="AP1686" t="s">
        <v>126</v>
      </c>
      <c r="AQ1686" t="s">
        <v>126</v>
      </c>
      <c r="AR1686" t="s">
        <v>126</v>
      </c>
      <c r="AS1686" t="s">
        <v>126</v>
      </c>
      <c r="AT1686" t="s">
        <v>125</v>
      </c>
      <c r="AU1686" t="s">
        <v>126</v>
      </c>
      <c r="AV1686" t="s">
        <v>124</v>
      </c>
      <c r="AW1686" t="s">
        <v>127</v>
      </c>
    </row>
    <row r="1687" spans="1:49" ht="178.5">
      <c r="A1687" t="s">
        <v>478</v>
      </c>
      <c r="B1687">
        <v>420</v>
      </c>
      <c r="C1687" t="s">
        <v>478</v>
      </c>
      <c r="D1687" t="s">
        <v>3878</v>
      </c>
      <c r="E1687">
        <v>420</v>
      </c>
      <c r="F1687" t="s">
        <v>3879</v>
      </c>
      <c r="G1687" s="4" t="s">
        <v>105</v>
      </c>
      <c r="H1687" t="s">
        <v>106</v>
      </c>
      <c r="I1687" s="4" t="s">
        <v>3880</v>
      </c>
      <c r="J1687" t="s">
        <v>108</v>
      </c>
      <c r="K1687" t="s">
        <v>482</v>
      </c>
      <c r="L1687" t="s">
        <v>126</v>
      </c>
      <c r="M1687" t="s">
        <v>109</v>
      </c>
      <c r="N1687" t="s">
        <v>398</v>
      </c>
      <c r="O1687" t="s">
        <v>111</v>
      </c>
      <c r="P1687" t="s">
        <v>112</v>
      </c>
      <c r="Q1687" t="s">
        <v>113</v>
      </c>
      <c r="R1687" t="s">
        <v>126</v>
      </c>
      <c r="S1687" t="s">
        <v>3881</v>
      </c>
      <c r="T1687" t="s">
        <v>675</v>
      </c>
      <c r="U1687" t="b">
        <v>0</v>
      </c>
      <c r="V1687" t="s">
        <v>126</v>
      </c>
      <c r="W1687" s="4" t="s">
        <v>3882</v>
      </c>
      <c r="X1687" s="4" t="s">
        <v>3883</v>
      </c>
      <c r="Y1687" s="4" t="s">
        <v>3884</v>
      </c>
      <c r="Z1687" s="4" t="s">
        <v>3885</v>
      </c>
      <c r="AA1687" s="4" t="s">
        <v>3884</v>
      </c>
      <c r="AB1687" s="4" t="s">
        <v>3886</v>
      </c>
      <c r="AC1687" s="4" t="s">
        <v>3887</v>
      </c>
      <c r="AD1687" s="4" t="s">
        <v>3888</v>
      </c>
      <c r="AE1687" t="s">
        <v>126</v>
      </c>
      <c r="AF1687" t="b">
        <v>0</v>
      </c>
      <c r="AG1687" t="s">
        <v>112</v>
      </c>
      <c r="AH1687" s="4" t="s">
        <v>3882</v>
      </c>
      <c r="AI1687" t="s">
        <v>112</v>
      </c>
      <c r="AJ1687" s="4" t="s">
        <v>3889</v>
      </c>
      <c r="AK1687" t="s">
        <v>126</v>
      </c>
      <c r="AL1687" t="s">
        <v>106</v>
      </c>
      <c r="AM1687" t="s">
        <v>124</v>
      </c>
      <c r="AN1687" t="s">
        <v>126</v>
      </c>
      <c r="AO1687" t="s">
        <v>126</v>
      </c>
      <c r="AP1687" t="s">
        <v>126</v>
      </c>
      <c r="AQ1687" t="s">
        <v>126</v>
      </c>
      <c r="AR1687" t="s">
        <v>126</v>
      </c>
      <c r="AS1687" t="s">
        <v>126</v>
      </c>
      <c r="AT1687" t="s">
        <v>125</v>
      </c>
      <c r="AU1687" t="s">
        <v>126</v>
      </c>
      <c r="AV1687" t="s">
        <v>124</v>
      </c>
      <c r="AW1687" t="s">
        <v>127</v>
      </c>
    </row>
    <row r="1688" spans="1:49" ht="178.5">
      <c r="A1688" t="s">
        <v>478</v>
      </c>
      <c r="B1688">
        <v>419</v>
      </c>
      <c r="C1688" t="s">
        <v>478</v>
      </c>
      <c r="D1688" t="s">
        <v>3866</v>
      </c>
      <c r="E1688">
        <v>419</v>
      </c>
      <c r="F1688" t="s">
        <v>3867</v>
      </c>
      <c r="G1688" s="4" t="s">
        <v>105</v>
      </c>
      <c r="H1688" t="s">
        <v>106</v>
      </c>
      <c r="I1688" s="4" t="s">
        <v>3868</v>
      </c>
      <c r="J1688" t="s">
        <v>108</v>
      </c>
      <c r="K1688" t="s">
        <v>482</v>
      </c>
      <c r="L1688" t="s">
        <v>126</v>
      </c>
      <c r="M1688" t="s">
        <v>109</v>
      </c>
      <c r="N1688" t="s">
        <v>398</v>
      </c>
      <c r="O1688" t="s">
        <v>111</v>
      </c>
      <c r="P1688" t="s">
        <v>112</v>
      </c>
      <c r="Q1688" t="s">
        <v>113</v>
      </c>
      <c r="R1688" t="s">
        <v>126</v>
      </c>
      <c r="S1688" t="s">
        <v>3869</v>
      </c>
      <c r="T1688" t="s">
        <v>675</v>
      </c>
      <c r="U1688" t="b">
        <v>0</v>
      </c>
      <c r="V1688" t="s">
        <v>126</v>
      </c>
      <c r="W1688" s="4" t="s">
        <v>3870</v>
      </c>
      <c r="X1688" s="4" t="s">
        <v>3871</v>
      </c>
      <c r="Y1688" s="4" t="s">
        <v>3872</v>
      </c>
      <c r="Z1688" s="4" t="s">
        <v>3873</v>
      </c>
      <c r="AA1688" s="4" t="s">
        <v>3872</v>
      </c>
      <c r="AB1688" s="4" t="s">
        <v>3874</v>
      </c>
      <c r="AC1688" s="4" t="s">
        <v>3875</v>
      </c>
      <c r="AD1688" s="4" t="s">
        <v>3876</v>
      </c>
      <c r="AE1688" t="s">
        <v>126</v>
      </c>
      <c r="AF1688" t="b">
        <v>0</v>
      </c>
      <c r="AG1688" t="s">
        <v>112</v>
      </c>
      <c r="AH1688" s="4" t="s">
        <v>3870</v>
      </c>
      <c r="AI1688" t="s">
        <v>112</v>
      </c>
      <c r="AJ1688" s="4" t="s">
        <v>3877</v>
      </c>
      <c r="AK1688" t="s">
        <v>126</v>
      </c>
      <c r="AL1688" t="s">
        <v>106</v>
      </c>
      <c r="AM1688" t="s">
        <v>124</v>
      </c>
      <c r="AN1688" t="s">
        <v>126</v>
      </c>
      <c r="AO1688" t="s">
        <v>126</v>
      </c>
      <c r="AP1688" t="s">
        <v>126</v>
      </c>
      <c r="AQ1688" t="s">
        <v>126</v>
      </c>
      <c r="AR1688" t="s">
        <v>126</v>
      </c>
      <c r="AS1688" t="s">
        <v>126</v>
      </c>
      <c r="AT1688" t="s">
        <v>125</v>
      </c>
      <c r="AU1688" t="s">
        <v>126</v>
      </c>
      <c r="AV1688" t="s">
        <v>124</v>
      </c>
      <c r="AW1688" t="s">
        <v>127</v>
      </c>
    </row>
    <row r="1689" spans="1:49" ht="178.5">
      <c r="A1689" t="s">
        <v>478</v>
      </c>
      <c r="B1689">
        <v>418</v>
      </c>
      <c r="C1689" t="s">
        <v>478</v>
      </c>
      <c r="D1689" t="s">
        <v>3854</v>
      </c>
      <c r="E1689">
        <v>418</v>
      </c>
      <c r="F1689" t="s">
        <v>3855</v>
      </c>
      <c r="G1689" s="4" t="s">
        <v>105</v>
      </c>
      <c r="H1689" t="s">
        <v>106</v>
      </c>
      <c r="I1689" s="4" t="s">
        <v>3856</v>
      </c>
      <c r="J1689" t="s">
        <v>108</v>
      </c>
      <c r="K1689" t="s">
        <v>482</v>
      </c>
      <c r="L1689" t="s">
        <v>126</v>
      </c>
      <c r="M1689" t="s">
        <v>109</v>
      </c>
      <c r="N1689" t="s">
        <v>398</v>
      </c>
      <c r="O1689" t="s">
        <v>111</v>
      </c>
      <c r="P1689" t="s">
        <v>112</v>
      </c>
      <c r="Q1689" t="s">
        <v>113</v>
      </c>
      <c r="R1689" t="s">
        <v>126</v>
      </c>
      <c r="S1689" t="s">
        <v>3857</v>
      </c>
      <c r="T1689" t="s">
        <v>675</v>
      </c>
      <c r="U1689" t="b">
        <v>0</v>
      </c>
      <c r="V1689" t="s">
        <v>126</v>
      </c>
      <c r="W1689" s="4" t="s">
        <v>3858</v>
      </c>
      <c r="X1689" s="4" t="s">
        <v>3859</v>
      </c>
      <c r="Y1689" s="4" t="s">
        <v>3860</v>
      </c>
      <c r="Z1689" s="4" t="s">
        <v>3861</v>
      </c>
      <c r="AA1689" s="4" t="s">
        <v>3860</v>
      </c>
      <c r="AB1689" s="4" t="s">
        <v>3862</v>
      </c>
      <c r="AC1689" s="4" t="s">
        <v>3863</v>
      </c>
      <c r="AD1689" s="4" t="s">
        <v>3864</v>
      </c>
      <c r="AE1689" t="s">
        <v>126</v>
      </c>
      <c r="AF1689" t="b">
        <v>0</v>
      </c>
      <c r="AG1689" t="s">
        <v>112</v>
      </c>
      <c r="AH1689" s="4" t="s">
        <v>3858</v>
      </c>
      <c r="AI1689" t="s">
        <v>112</v>
      </c>
      <c r="AJ1689" s="4" t="s">
        <v>3865</v>
      </c>
      <c r="AK1689" t="s">
        <v>126</v>
      </c>
      <c r="AL1689" t="s">
        <v>106</v>
      </c>
      <c r="AM1689" t="s">
        <v>124</v>
      </c>
      <c r="AN1689" t="s">
        <v>126</v>
      </c>
      <c r="AO1689" t="s">
        <v>126</v>
      </c>
      <c r="AP1689" t="s">
        <v>126</v>
      </c>
      <c r="AQ1689" t="s">
        <v>126</v>
      </c>
      <c r="AR1689" t="s">
        <v>126</v>
      </c>
      <c r="AS1689" t="s">
        <v>126</v>
      </c>
      <c r="AT1689" t="s">
        <v>125</v>
      </c>
      <c r="AU1689" t="s">
        <v>126</v>
      </c>
      <c r="AV1689" t="s">
        <v>124</v>
      </c>
      <c r="AW1689" t="s">
        <v>127</v>
      </c>
    </row>
    <row r="1690" spans="1:49" ht="178.5">
      <c r="A1690" t="s">
        <v>478</v>
      </c>
      <c r="B1690">
        <v>417</v>
      </c>
      <c r="C1690" t="s">
        <v>478</v>
      </c>
      <c r="D1690" t="s">
        <v>3842</v>
      </c>
      <c r="E1690">
        <v>417</v>
      </c>
      <c r="F1690" t="s">
        <v>3843</v>
      </c>
      <c r="G1690" s="4" t="s">
        <v>105</v>
      </c>
      <c r="H1690" t="s">
        <v>106</v>
      </c>
      <c r="I1690" s="4" t="s">
        <v>3844</v>
      </c>
      <c r="J1690" t="s">
        <v>108</v>
      </c>
      <c r="K1690" t="s">
        <v>482</v>
      </c>
      <c r="L1690" t="s">
        <v>126</v>
      </c>
      <c r="M1690" t="s">
        <v>109</v>
      </c>
      <c r="N1690" t="s">
        <v>398</v>
      </c>
      <c r="O1690" t="s">
        <v>111</v>
      </c>
      <c r="P1690" t="s">
        <v>112</v>
      </c>
      <c r="Q1690" t="s">
        <v>113</v>
      </c>
      <c r="R1690" t="s">
        <v>126</v>
      </c>
      <c r="S1690" t="s">
        <v>3845</v>
      </c>
      <c r="T1690" t="s">
        <v>675</v>
      </c>
      <c r="U1690" t="b">
        <v>0</v>
      </c>
      <c r="V1690" t="s">
        <v>126</v>
      </c>
      <c r="W1690" s="4" t="s">
        <v>3846</v>
      </c>
      <c r="X1690" s="4" t="s">
        <v>3847</v>
      </c>
      <c r="Y1690" s="4" t="s">
        <v>3848</v>
      </c>
      <c r="Z1690" s="4" t="s">
        <v>3849</v>
      </c>
      <c r="AA1690" s="4" t="s">
        <v>3848</v>
      </c>
      <c r="AB1690" s="4" t="s">
        <v>3850</v>
      </c>
      <c r="AC1690" s="4" t="s">
        <v>3851</v>
      </c>
      <c r="AD1690" s="4" t="s">
        <v>3852</v>
      </c>
      <c r="AE1690" t="s">
        <v>126</v>
      </c>
      <c r="AF1690" t="b">
        <v>0</v>
      </c>
      <c r="AG1690" t="s">
        <v>112</v>
      </c>
      <c r="AH1690" s="4" t="s">
        <v>3846</v>
      </c>
      <c r="AI1690" t="s">
        <v>112</v>
      </c>
      <c r="AJ1690" s="4" t="s">
        <v>3853</v>
      </c>
      <c r="AK1690" t="s">
        <v>126</v>
      </c>
      <c r="AL1690" t="s">
        <v>106</v>
      </c>
      <c r="AM1690" t="s">
        <v>124</v>
      </c>
      <c r="AN1690" t="s">
        <v>126</v>
      </c>
      <c r="AO1690" t="s">
        <v>126</v>
      </c>
      <c r="AP1690" t="s">
        <v>126</v>
      </c>
      <c r="AQ1690" t="s">
        <v>126</v>
      </c>
      <c r="AR1690" t="s">
        <v>126</v>
      </c>
      <c r="AS1690" t="s">
        <v>126</v>
      </c>
      <c r="AT1690" t="s">
        <v>125</v>
      </c>
      <c r="AU1690" t="s">
        <v>126</v>
      </c>
      <c r="AV1690" t="s">
        <v>124</v>
      </c>
      <c r="AW1690" t="s">
        <v>127</v>
      </c>
    </row>
    <row r="1691" spans="1:49" ht="178.5">
      <c r="A1691" t="s">
        <v>478</v>
      </c>
      <c r="B1691">
        <v>416</v>
      </c>
      <c r="C1691" t="s">
        <v>478</v>
      </c>
      <c r="D1691" t="s">
        <v>3830</v>
      </c>
      <c r="E1691">
        <v>416</v>
      </c>
      <c r="F1691" t="s">
        <v>3831</v>
      </c>
      <c r="G1691" s="4" t="s">
        <v>105</v>
      </c>
      <c r="H1691" t="s">
        <v>106</v>
      </c>
      <c r="I1691" s="4" t="s">
        <v>3832</v>
      </c>
      <c r="J1691" t="s">
        <v>108</v>
      </c>
      <c r="K1691" t="s">
        <v>482</v>
      </c>
      <c r="L1691" t="s">
        <v>126</v>
      </c>
      <c r="M1691" t="s">
        <v>109</v>
      </c>
      <c r="N1691" t="s">
        <v>398</v>
      </c>
      <c r="O1691" t="s">
        <v>111</v>
      </c>
      <c r="P1691" t="s">
        <v>112</v>
      </c>
      <c r="Q1691" t="s">
        <v>113</v>
      </c>
      <c r="R1691" t="s">
        <v>126</v>
      </c>
      <c r="S1691" t="s">
        <v>3833</v>
      </c>
      <c r="T1691" t="s">
        <v>675</v>
      </c>
      <c r="U1691" t="b">
        <v>0</v>
      </c>
      <c r="V1691" t="s">
        <v>126</v>
      </c>
      <c r="W1691" s="4" t="s">
        <v>3834</v>
      </c>
      <c r="X1691" s="4" t="s">
        <v>3835</v>
      </c>
      <c r="Y1691" s="4" t="s">
        <v>3836</v>
      </c>
      <c r="Z1691" s="4" t="s">
        <v>3837</v>
      </c>
      <c r="AA1691" s="4" t="s">
        <v>3836</v>
      </c>
      <c r="AB1691" s="4" t="s">
        <v>3838</v>
      </c>
      <c r="AC1691" s="4" t="s">
        <v>3839</v>
      </c>
      <c r="AD1691" s="4" t="s">
        <v>3840</v>
      </c>
      <c r="AE1691" t="s">
        <v>126</v>
      </c>
      <c r="AF1691" t="b">
        <v>0</v>
      </c>
      <c r="AG1691" t="s">
        <v>112</v>
      </c>
      <c r="AH1691" s="4" t="s">
        <v>3834</v>
      </c>
      <c r="AI1691" t="s">
        <v>112</v>
      </c>
      <c r="AJ1691" s="4" t="s">
        <v>3841</v>
      </c>
      <c r="AK1691" t="s">
        <v>126</v>
      </c>
      <c r="AL1691" t="s">
        <v>106</v>
      </c>
      <c r="AM1691" t="s">
        <v>124</v>
      </c>
      <c r="AN1691" t="s">
        <v>126</v>
      </c>
      <c r="AO1691" t="s">
        <v>126</v>
      </c>
      <c r="AP1691" t="s">
        <v>126</v>
      </c>
      <c r="AQ1691" t="s">
        <v>126</v>
      </c>
      <c r="AR1691" t="s">
        <v>126</v>
      </c>
      <c r="AS1691" t="s">
        <v>126</v>
      </c>
      <c r="AT1691" t="s">
        <v>125</v>
      </c>
      <c r="AU1691" t="s">
        <v>126</v>
      </c>
      <c r="AV1691" t="s">
        <v>124</v>
      </c>
      <c r="AW1691" t="s">
        <v>127</v>
      </c>
    </row>
    <row r="1692" spans="1:49" ht="178.5">
      <c r="A1692" t="s">
        <v>478</v>
      </c>
      <c r="B1692">
        <v>415</v>
      </c>
      <c r="C1692" t="s">
        <v>478</v>
      </c>
      <c r="D1692" t="s">
        <v>3818</v>
      </c>
      <c r="E1692">
        <v>415</v>
      </c>
      <c r="F1692" t="s">
        <v>3819</v>
      </c>
      <c r="G1692" s="4" t="s">
        <v>105</v>
      </c>
      <c r="H1692" t="s">
        <v>106</v>
      </c>
      <c r="I1692" s="4" t="s">
        <v>3820</v>
      </c>
      <c r="J1692" t="s">
        <v>108</v>
      </c>
      <c r="K1692" t="s">
        <v>482</v>
      </c>
      <c r="L1692" t="s">
        <v>126</v>
      </c>
      <c r="M1692" t="s">
        <v>109</v>
      </c>
      <c r="N1692" t="s">
        <v>398</v>
      </c>
      <c r="O1692" t="s">
        <v>111</v>
      </c>
      <c r="P1692" t="s">
        <v>112</v>
      </c>
      <c r="Q1692" t="s">
        <v>113</v>
      </c>
      <c r="R1692" t="s">
        <v>126</v>
      </c>
      <c r="S1692" t="s">
        <v>3821</v>
      </c>
      <c r="T1692" t="s">
        <v>675</v>
      </c>
      <c r="U1692" t="b">
        <v>0</v>
      </c>
      <c r="V1692" t="s">
        <v>126</v>
      </c>
      <c r="W1692" s="4" t="s">
        <v>3822</v>
      </c>
      <c r="X1692" s="4" t="s">
        <v>3823</v>
      </c>
      <c r="Y1692" s="4" t="s">
        <v>3824</v>
      </c>
      <c r="Z1692" s="4" t="s">
        <v>3825</v>
      </c>
      <c r="AA1692" s="4" t="s">
        <v>3824</v>
      </c>
      <c r="AB1692" s="4" t="s">
        <v>3826</v>
      </c>
      <c r="AC1692" s="4" t="s">
        <v>3827</v>
      </c>
      <c r="AD1692" s="4" t="s">
        <v>3828</v>
      </c>
      <c r="AE1692" t="s">
        <v>126</v>
      </c>
      <c r="AF1692" t="b">
        <v>0</v>
      </c>
      <c r="AG1692" t="s">
        <v>112</v>
      </c>
      <c r="AH1692" s="4" t="s">
        <v>3822</v>
      </c>
      <c r="AI1692" t="s">
        <v>112</v>
      </c>
      <c r="AJ1692" s="4" t="s">
        <v>3829</v>
      </c>
      <c r="AK1692" t="s">
        <v>126</v>
      </c>
      <c r="AL1692" t="s">
        <v>106</v>
      </c>
      <c r="AM1692" t="s">
        <v>124</v>
      </c>
      <c r="AN1692" t="s">
        <v>126</v>
      </c>
      <c r="AO1692" t="s">
        <v>126</v>
      </c>
      <c r="AP1692" t="s">
        <v>126</v>
      </c>
      <c r="AQ1692" t="s">
        <v>126</v>
      </c>
      <c r="AR1692" t="s">
        <v>126</v>
      </c>
      <c r="AS1692" t="s">
        <v>126</v>
      </c>
      <c r="AT1692" t="s">
        <v>125</v>
      </c>
      <c r="AU1692" t="s">
        <v>126</v>
      </c>
      <c r="AV1692" t="s">
        <v>124</v>
      </c>
      <c r="AW1692" t="s">
        <v>127</v>
      </c>
    </row>
    <row r="1693" spans="1:49" ht="178.5">
      <c r="A1693" t="s">
        <v>478</v>
      </c>
      <c r="B1693">
        <v>414</v>
      </c>
      <c r="C1693" t="s">
        <v>478</v>
      </c>
      <c r="D1693" t="s">
        <v>3806</v>
      </c>
      <c r="E1693">
        <v>414</v>
      </c>
      <c r="F1693" t="s">
        <v>3807</v>
      </c>
      <c r="G1693" s="4" t="s">
        <v>105</v>
      </c>
      <c r="H1693" t="s">
        <v>106</v>
      </c>
      <c r="I1693" s="4" t="s">
        <v>3808</v>
      </c>
      <c r="J1693" t="s">
        <v>108</v>
      </c>
      <c r="K1693" t="s">
        <v>482</v>
      </c>
      <c r="L1693" t="s">
        <v>126</v>
      </c>
      <c r="M1693" t="s">
        <v>109</v>
      </c>
      <c r="N1693" t="s">
        <v>398</v>
      </c>
      <c r="O1693" t="s">
        <v>111</v>
      </c>
      <c r="P1693" t="s">
        <v>112</v>
      </c>
      <c r="Q1693" t="s">
        <v>113</v>
      </c>
      <c r="R1693" t="s">
        <v>126</v>
      </c>
      <c r="S1693" t="s">
        <v>3809</v>
      </c>
      <c r="T1693" t="s">
        <v>675</v>
      </c>
      <c r="U1693" t="b">
        <v>0</v>
      </c>
      <c r="V1693" t="s">
        <v>126</v>
      </c>
      <c r="W1693" s="4" t="s">
        <v>3810</v>
      </c>
      <c r="X1693" s="4" t="s">
        <v>3811</v>
      </c>
      <c r="Y1693" s="4" t="s">
        <v>3812</v>
      </c>
      <c r="Z1693" s="4" t="s">
        <v>3813</v>
      </c>
      <c r="AA1693" s="4" t="s">
        <v>3812</v>
      </c>
      <c r="AB1693" s="4" t="s">
        <v>3814</v>
      </c>
      <c r="AC1693" s="4" t="s">
        <v>3815</v>
      </c>
      <c r="AD1693" s="4" t="s">
        <v>3816</v>
      </c>
      <c r="AE1693" t="s">
        <v>126</v>
      </c>
      <c r="AF1693" t="b">
        <v>0</v>
      </c>
      <c r="AG1693" t="s">
        <v>112</v>
      </c>
      <c r="AH1693" s="4" t="s">
        <v>3810</v>
      </c>
      <c r="AI1693" t="s">
        <v>112</v>
      </c>
      <c r="AJ1693" s="4" t="s">
        <v>3817</v>
      </c>
      <c r="AK1693" t="s">
        <v>126</v>
      </c>
      <c r="AL1693" t="s">
        <v>106</v>
      </c>
      <c r="AM1693" t="s">
        <v>124</v>
      </c>
      <c r="AN1693" t="s">
        <v>126</v>
      </c>
      <c r="AO1693" t="s">
        <v>126</v>
      </c>
      <c r="AP1693" t="s">
        <v>126</v>
      </c>
      <c r="AQ1693" t="s">
        <v>126</v>
      </c>
      <c r="AR1693" t="s">
        <v>126</v>
      </c>
      <c r="AS1693" t="s">
        <v>126</v>
      </c>
      <c r="AT1693" t="s">
        <v>125</v>
      </c>
      <c r="AU1693" t="s">
        <v>126</v>
      </c>
      <c r="AV1693" t="s">
        <v>124</v>
      </c>
      <c r="AW1693" t="s">
        <v>127</v>
      </c>
    </row>
    <row r="1694" spans="1:49" ht="178.5">
      <c r="A1694" t="s">
        <v>478</v>
      </c>
      <c r="B1694">
        <v>413</v>
      </c>
      <c r="C1694" t="s">
        <v>478</v>
      </c>
      <c r="D1694" t="s">
        <v>3794</v>
      </c>
      <c r="E1694">
        <v>413</v>
      </c>
      <c r="F1694" t="s">
        <v>3795</v>
      </c>
      <c r="G1694" s="4" t="s">
        <v>105</v>
      </c>
      <c r="H1694" t="s">
        <v>106</v>
      </c>
      <c r="I1694" s="4" t="s">
        <v>3796</v>
      </c>
      <c r="J1694" t="s">
        <v>108</v>
      </c>
      <c r="K1694" t="s">
        <v>482</v>
      </c>
      <c r="L1694" t="s">
        <v>126</v>
      </c>
      <c r="M1694" t="s">
        <v>109</v>
      </c>
      <c r="N1694" t="s">
        <v>398</v>
      </c>
      <c r="O1694" t="s">
        <v>111</v>
      </c>
      <c r="P1694" t="s">
        <v>112</v>
      </c>
      <c r="Q1694" t="s">
        <v>113</v>
      </c>
      <c r="R1694" t="s">
        <v>126</v>
      </c>
      <c r="S1694" t="s">
        <v>3797</v>
      </c>
      <c r="T1694" t="s">
        <v>675</v>
      </c>
      <c r="U1694" t="b">
        <v>0</v>
      </c>
      <c r="V1694" t="s">
        <v>126</v>
      </c>
      <c r="W1694" s="4" t="s">
        <v>3798</v>
      </c>
      <c r="X1694" s="4" t="s">
        <v>3799</v>
      </c>
      <c r="Y1694" s="4" t="s">
        <v>3800</v>
      </c>
      <c r="Z1694" s="4" t="s">
        <v>3801</v>
      </c>
      <c r="AA1694" s="4" t="s">
        <v>3800</v>
      </c>
      <c r="AB1694" s="4" t="s">
        <v>3802</v>
      </c>
      <c r="AC1694" s="4" t="s">
        <v>3803</v>
      </c>
      <c r="AD1694" s="4" t="s">
        <v>3804</v>
      </c>
      <c r="AE1694" t="s">
        <v>126</v>
      </c>
      <c r="AF1694" t="b">
        <v>0</v>
      </c>
      <c r="AG1694" t="s">
        <v>112</v>
      </c>
      <c r="AH1694" s="4" t="s">
        <v>3798</v>
      </c>
      <c r="AI1694" t="s">
        <v>112</v>
      </c>
      <c r="AJ1694" s="4" t="s">
        <v>3805</v>
      </c>
      <c r="AK1694" t="s">
        <v>126</v>
      </c>
      <c r="AL1694" t="s">
        <v>106</v>
      </c>
      <c r="AM1694" t="s">
        <v>124</v>
      </c>
      <c r="AN1694" t="s">
        <v>126</v>
      </c>
      <c r="AO1694" t="s">
        <v>126</v>
      </c>
      <c r="AP1694" t="s">
        <v>126</v>
      </c>
      <c r="AQ1694" t="s">
        <v>126</v>
      </c>
      <c r="AR1694" t="s">
        <v>126</v>
      </c>
      <c r="AS1694" t="s">
        <v>126</v>
      </c>
      <c r="AT1694" t="s">
        <v>125</v>
      </c>
      <c r="AU1694" t="s">
        <v>126</v>
      </c>
      <c r="AV1694" t="s">
        <v>124</v>
      </c>
      <c r="AW1694" t="s">
        <v>127</v>
      </c>
    </row>
    <row r="1695" spans="1:49" ht="178.5">
      <c r="A1695" t="s">
        <v>478</v>
      </c>
      <c r="B1695">
        <v>412</v>
      </c>
      <c r="C1695" t="s">
        <v>478</v>
      </c>
      <c r="D1695" t="s">
        <v>3782</v>
      </c>
      <c r="E1695">
        <v>412</v>
      </c>
      <c r="F1695" t="s">
        <v>3783</v>
      </c>
      <c r="G1695" s="4" t="s">
        <v>105</v>
      </c>
      <c r="H1695" t="s">
        <v>106</v>
      </c>
      <c r="I1695" s="4" t="s">
        <v>3784</v>
      </c>
      <c r="J1695" t="s">
        <v>108</v>
      </c>
      <c r="K1695" t="s">
        <v>482</v>
      </c>
      <c r="L1695" t="s">
        <v>126</v>
      </c>
      <c r="M1695" t="s">
        <v>109</v>
      </c>
      <c r="N1695" t="s">
        <v>398</v>
      </c>
      <c r="O1695" t="s">
        <v>111</v>
      </c>
      <c r="P1695" t="s">
        <v>112</v>
      </c>
      <c r="Q1695" t="s">
        <v>113</v>
      </c>
      <c r="R1695" t="s">
        <v>126</v>
      </c>
      <c r="S1695" t="s">
        <v>3785</v>
      </c>
      <c r="T1695" t="s">
        <v>675</v>
      </c>
      <c r="U1695" t="b">
        <v>0</v>
      </c>
      <c r="V1695" t="s">
        <v>126</v>
      </c>
      <c r="W1695" s="4" t="s">
        <v>3786</v>
      </c>
      <c r="X1695" s="4" t="s">
        <v>3787</v>
      </c>
      <c r="Y1695" s="4" t="s">
        <v>3788</v>
      </c>
      <c r="Z1695" s="4" t="s">
        <v>3789</v>
      </c>
      <c r="AA1695" s="4" t="s">
        <v>3788</v>
      </c>
      <c r="AB1695" s="4" t="s">
        <v>3790</v>
      </c>
      <c r="AC1695" s="4" t="s">
        <v>3791</v>
      </c>
      <c r="AD1695" s="4" t="s">
        <v>3792</v>
      </c>
      <c r="AE1695" t="s">
        <v>126</v>
      </c>
      <c r="AF1695" t="b">
        <v>0</v>
      </c>
      <c r="AG1695" t="s">
        <v>112</v>
      </c>
      <c r="AH1695" s="4" t="s">
        <v>3786</v>
      </c>
      <c r="AI1695" t="s">
        <v>112</v>
      </c>
      <c r="AJ1695" s="4" t="s">
        <v>3793</v>
      </c>
      <c r="AK1695" t="s">
        <v>126</v>
      </c>
      <c r="AL1695" t="s">
        <v>106</v>
      </c>
      <c r="AM1695" t="s">
        <v>124</v>
      </c>
      <c r="AN1695" t="s">
        <v>126</v>
      </c>
      <c r="AO1695" t="s">
        <v>126</v>
      </c>
      <c r="AP1695" t="s">
        <v>126</v>
      </c>
      <c r="AQ1695" t="s">
        <v>126</v>
      </c>
      <c r="AR1695" t="s">
        <v>126</v>
      </c>
      <c r="AS1695" t="s">
        <v>126</v>
      </c>
      <c r="AT1695" t="s">
        <v>125</v>
      </c>
      <c r="AU1695" t="s">
        <v>126</v>
      </c>
      <c r="AV1695" t="s">
        <v>124</v>
      </c>
      <c r="AW1695" t="s">
        <v>127</v>
      </c>
    </row>
    <row r="1696" spans="1:49" ht="178.5">
      <c r="A1696" t="s">
        <v>478</v>
      </c>
      <c r="B1696">
        <v>411</v>
      </c>
      <c r="C1696" t="s">
        <v>478</v>
      </c>
      <c r="D1696" t="s">
        <v>3770</v>
      </c>
      <c r="E1696">
        <v>411</v>
      </c>
      <c r="F1696" t="s">
        <v>3771</v>
      </c>
      <c r="G1696" s="4" t="s">
        <v>105</v>
      </c>
      <c r="H1696" t="s">
        <v>106</v>
      </c>
      <c r="I1696" s="4" t="s">
        <v>3772</v>
      </c>
      <c r="J1696" t="s">
        <v>108</v>
      </c>
      <c r="K1696" t="s">
        <v>482</v>
      </c>
      <c r="L1696" t="s">
        <v>126</v>
      </c>
      <c r="M1696" t="s">
        <v>109</v>
      </c>
      <c r="N1696" t="s">
        <v>398</v>
      </c>
      <c r="O1696" t="s">
        <v>111</v>
      </c>
      <c r="P1696" t="s">
        <v>112</v>
      </c>
      <c r="Q1696" t="s">
        <v>113</v>
      </c>
      <c r="R1696" t="s">
        <v>126</v>
      </c>
      <c r="S1696" t="s">
        <v>3773</v>
      </c>
      <c r="T1696" t="s">
        <v>675</v>
      </c>
      <c r="U1696" t="b">
        <v>0</v>
      </c>
      <c r="V1696" t="s">
        <v>126</v>
      </c>
      <c r="W1696" s="4" t="s">
        <v>3774</v>
      </c>
      <c r="X1696" s="4" t="s">
        <v>3775</v>
      </c>
      <c r="Y1696" s="4" t="s">
        <v>3776</v>
      </c>
      <c r="Z1696" s="4" t="s">
        <v>3777</v>
      </c>
      <c r="AA1696" s="4" t="s">
        <v>3776</v>
      </c>
      <c r="AB1696" s="4" t="s">
        <v>3778</v>
      </c>
      <c r="AC1696" s="4" t="s">
        <v>3779</v>
      </c>
      <c r="AD1696" s="4" t="s">
        <v>3780</v>
      </c>
      <c r="AE1696" t="s">
        <v>126</v>
      </c>
      <c r="AF1696" t="b">
        <v>0</v>
      </c>
      <c r="AG1696" t="s">
        <v>112</v>
      </c>
      <c r="AH1696" s="4" t="s">
        <v>3774</v>
      </c>
      <c r="AI1696" t="s">
        <v>112</v>
      </c>
      <c r="AJ1696" s="4" t="s">
        <v>3781</v>
      </c>
      <c r="AK1696" t="s">
        <v>126</v>
      </c>
      <c r="AL1696" t="s">
        <v>106</v>
      </c>
      <c r="AM1696" t="s">
        <v>124</v>
      </c>
      <c r="AN1696" t="s">
        <v>126</v>
      </c>
      <c r="AO1696" t="s">
        <v>126</v>
      </c>
      <c r="AP1696" t="s">
        <v>126</v>
      </c>
      <c r="AQ1696" t="s">
        <v>126</v>
      </c>
      <c r="AR1696" t="s">
        <v>126</v>
      </c>
      <c r="AS1696" t="s">
        <v>126</v>
      </c>
      <c r="AT1696" t="s">
        <v>125</v>
      </c>
      <c r="AU1696" t="s">
        <v>126</v>
      </c>
      <c r="AV1696" t="s">
        <v>124</v>
      </c>
      <c r="AW1696" t="s">
        <v>127</v>
      </c>
    </row>
    <row r="1697" spans="1:49" ht="178.5">
      <c r="A1697" t="s">
        <v>478</v>
      </c>
      <c r="B1697">
        <v>410</v>
      </c>
      <c r="C1697" t="s">
        <v>478</v>
      </c>
      <c r="D1697" t="s">
        <v>3758</v>
      </c>
      <c r="E1697">
        <v>410</v>
      </c>
      <c r="F1697" t="s">
        <v>3759</v>
      </c>
      <c r="G1697" s="4" t="s">
        <v>105</v>
      </c>
      <c r="H1697" t="s">
        <v>106</v>
      </c>
      <c r="I1697" s="4" t="s">
        <v>3760</v>
      </c>
      <c r="J1697" t="s">
        <v>108</v>
      </c>
      <c r="K1697" t="s">
        <v>482</v>
      </c>
      <c r="L1697" t="s">
        <v>126</v>
      </c>
      <c r="M1697" t="s">
        <v>109</v>
      </c>
      <c r="N1697" t="s">
        <v>398</v>
      </c>
      <c r="O1697" t="s">
        <v>111</v>
      </c>
      <c r="P1697" t="s">
        <v>112</v>
      </c>
      <c r="Q1697" t="s">
        <v>113</v>
      </c>
      <c r="R1697" t="s">
        <v>126</v>
      </c>
      <c r="S1697" t="s">
        <v>3761</v>
      </c>
      <c r="T1697" t="s">
        <v>675</v>
      </c>
      <c r="U1697" t="b">
        <v>0</v>
      </c>
      <c r="V1697" t="s">
        <v>126</v>
      </c>
      <c r="W1697" s="4" t="s">
        <v>3762</v>
      </c>
      <c r="X1697" s="4" t="s">
        <v>3763</v>
      </c>
      <c r="Y1697" s="4" t="s">
        <v>3764</v>
      </c>
      <c r="Z1697" s="4" t="s">
        <v>3765</v>
      </c>
      <c r="AA1697" s="4" t="s">
        <v>3764</v>
      </c>
      <c r="AB1697" s="4" t="s">
        <v>3766</v>
      </c>
      <c r="AC1697" s="4" t="s">
        <v>3767</v>
      </c>
      <c r="AD1697" s="4" t="s">
        <v>3768</v>
      </c>
      <c r="AE1697" t="s">
        <v>126</v>
      </c>
      <c r="AF1697" t="b">
        <v>0</v>
      </c>
      <c r="AG1697" t="s">
        <v>112</v>
      </c>
      <c r="AH1697" s="4" t="s">
        <v>3762</v>
      </c>
      <c r="AI1697" t="s">
        <v>112</v>
      </c>
      <c r="AJ1697" s="4" t="s">
        <v>3769</v>
      </c>
      <c r="AK1697" t="s">
        <v>126</v>
      </c>
      <c r="AL1697" t="s">
        <v>106</v>
      </c>
      <c r="AM1697" t="s">
        <v>124</v>
      </c>
      <c r="AN1697" t="s">
        <v>126</v>
      </c>
      <c r="AO1697" t="s">
        <v>126</v>
      </c>
      <c r="AP1697" t="s">
        <v>126</v>
      </c>
      <c r="AQ1697" t="s">
        <v>126</v>
      </c>
      <c r="AR1697" t="s">
        <v>126</v>
      </c>
      <c r="AS1697" t="s">
        <v>126</v>
      </c>
      <c r="AT1697" t="s">
        <v>125</v>
      </c>
      <c r="AU1697" t="s">
        <v>126</v>
      </c>
      <c r="AV1697" t="s">
        <v>124</v>
      </c>
      <c r="AW1697" t="s">
        <v>127</v>
      </c>
    </row>
    <row r="1698" spans="1:49" ht="178.5">
      <c r="A1698" t="s">
        <v>478</v>
      </c>
      <c r="B1698">
        <v>409</v>
      </c>
      <c r="C1698" t="s">
        <v>478</v>
      </c>
      <c r="D1698" t="s">
        <v>3746</v>
      </c>
      <c r="E1698">
        <v>409</v>
      </c>
      <c r="F1698" t="s">
        <v>3747</v>
      </c>
      <c r="G1698" s="4" t="s">
        <v>105</v>
      </c>
      <c r="H1698" t="s">
        <v>106</v>
      </c>
      <c r="I1698" s="4" t="s">
        <v>3748</v>
      </c>
      <c r="J1698" t="s">
        <v>108</v>
      </c>
      <c r="K1698" t="s">
        <v>482</v>
      </c>
      <c r="L1698" t="s">
        <v>126</v>
      </c>
      <c r="M1698" t="s">
        <v>109</v>
      </c>
      <c r="N1698" t="s">
        <v>398</v>
      </c>
      <c r="O1698" t="s">
        <v>111</v>
      </c>
      <c r="P1698" t="s">
        <v>112</v>
      </c>
      <c r="Q1698" t="s">
        <v>113</v>
      </c>
      <c r="R1698" t="s">
        <v>126</v>
      </c>
      <c r="S1698" t="s">
        <v>3749</v>
      </c>
      <c r="T1698" t="s">
        <v>675</v>
      </c>
      <c r="U1698" t="b">
        <v>0</v>
      </c>
      <c r="V1698" t="s">
        <v>126</v>
      </c>
      <c r="W1698" s="4" t="s">
        <v>3750</v>
      </c>
      <c r="X1698" s="4" t="s">
        <v>3751</v>
      </c>
      <c r="Y1698" s="4" t="s">
        <v>3752</v>
      </c>
      <c r="Z1698" s="4" t="s">
        <v>3753</v>
      </c>
      <c r="AA1698" s="4" t="s">
        <v>3752</v>
      </c>
      <c r="AB1698" s="4" t="s">
        <v>3754</v>
      </c>
      <c r="AC1698" s="4" t="s">
        <v>3755</v>
      </c>
      <c r="AD1698" s="4" t="s">
        <v>3756</v>
      </c>
      <c r="AE1698" t="s">
        <v>126</v>
      </c>
      <c r="AF1698" t="b">
        <v>0</v>
      </c>
      <c r="AG1698" t="s">
        <v>112</v>
      </c>
      <c r="AH1698" s="4" t="s">
        <v>3750</v>
      </c>
      <c r="AI1698" t="s">
        <v>112</v>
      </c>
      <c r="AJ1698" s="4" t="s">
        <v>3757</v>
      </c>
      <c r="AK1698" t="s">
        <v>126</v>
      </c>
      <c r="AL1698" t="s">
        <v>106</v>
      </c>
      <c r="AM1698" t="s">
        <v>124</v>
      </c>
      <c r="AN1698" t="s">
        <v>126</v>
      </c>
      <c r="AO1698" t="s">
        <v>126</v>
      </c>
      <c r="AP1698" t="s">
        <v>126</v>
      </c>
      <c r="AQ1698" t="s">
        <v>126</v>
      </c>
      <c r="AR1698" t="s">
        <v>126</v>
      </c>
      <c r="AS1698" t="s">
        <v>126</v>
      </c>
      <c r="AT1698" t="s">
        <v>125</v>
      </c>
      <c r="AU1698" t="s">
        <v>126</v>
      </c>
      <c r="AV1698" t="s">
        <v>124</v>
      </c>
      <c r="AW1698" t="s">
        <v>127</v>
      </c>
    </row>
    <row r="1699" spans="1:49" ht="178.5">
      <c r="A1699" t="s">
        <v>478</v>
      </c>
      <c r="B1699">
        <v>408</v>
      </c>
      <c r="C1699" t="s">
        <v>478</v>
      </c>
      <c r="D1699" t="s">
        <v>3734</v>
      </c>
      <c r="E1699">
        <v>408</v>
      </c>
      <c r="F1699" t="s">
        <v>3735</v>
      </c>
      <c r="G1699" s="4" t="s">
        <v>105</v>
      </c>
      <c r="H1699" t="s">
        <v>106</v>
      </c>
      <c r="I1699" s="4" t="s">
        <v>3736</v>
      </c>
      <c r="J1699" t="s">
        <v>108</v>
      </c>
      <c r="K1699" t="s">
        <v>482</v>
      </c>
      <c r="L1699" t="s">
        <v>126</v>
      </c>
      <c r="M1699" t="s">
        <v>109</v>
      </c>
      <c r="N1699" t="s">
        <v>398</v>
      </c>
      <c r="O1699" t="s">
        <v>111</v>
      </c>
      <c r="P1699" t="s">
        <v>112</v>
      </c>
      <c r="Q1699" t="s">
        <v>113</v>
      </c>
      <c r="R1699" t="s">
        <v>126</v>
      </c>
      <c r="S1699" t="s">
        <v>3737</v>
      </c>
      <c r="T1699" t="s">
        <v>675</v>
      </c>
      <c r="U1699" t="b">
        <v>0</v>
      </c>
      <c r="V1699" t="s">
        <v>126</v>
      </c>
      <c r="W1699" s="4" t="s">
        <v>3738</v>
      </c>
      <c r="X1699" s="4" t="s">
        <v>3739</v>
      </c>
      <c r="Y1699" s="4" t="s">
        <v>3740</v>
      </c>
      <c r="Z1699" s="4" t="s">
        <v>3741</v>
      </c>
      <c r="AA1699" s="4" t="s">
        <v>3740</v>
      </c>
      <c r="AB1699" s="4" t="s">
        <v>3742</v>
      </c>
      <c r="AC1699" s="4" t="s">
        <v>3743</v>
      </c>
      <c r="AD1699" s="4" t="s">
        <v>3744</v>
      </c>
      <c r="AE1699" t="s">
        <v>126</v>
      </c>
      <c r="AF1699" t="b">
        <v>0</v>
      </c>
      <c r="AG1699" t="s">
        <v>112</v>
      </c>
      <c r="AH1699" s="4" t="s">
        <v>3738</v>
      </c>
      <c r="AI1699" t="s">
        <v>112</v>
      </c>
      <c r="AJ1699" s="4" t="s">
        <v>3745</v>
      </c>
      <c r="AK1699" t="s">
        <v>126</v>
      </c>
      <c r="AL1699" t="s">
        <v>106</v>
      </c>
      <c r="AM1699" t="s">
        <v>124</v>
      </c>
      <c r="AN1699" t="s">
        <v>126</v>
      </c>
      <c r="AO1699" t="s">
        <v>126</v>
      </c>
      <c r="AP1699" t="s">
        <v>126</v>
      </c>
      <c r="AQ1699" t="s">
        <v>126</v>
      </c>
      <c r="AR1699" t="s">
        <v>126</v>
      </c>
      <c r="AS1699" t="s">
        <v>126</v>
      </c>
      <c r="AT1699" t="s">
        <v>125</v>
      </c>
      <c r="AU1699" t="s">
        <v>126</v>
      </c>
      <c r="AV1699" t="s">
        <v>124</v>
      </c>
      <c r="AW1699" t="s">
        <v>127</v>
      </c>
    </row>
    <row r="1700" spans="1:49" ht="178.5">
      <c r="A1700" t="s">
        <v>478</v>
      </c>
      <c r="B1700">
        <v>407</v>
      </c>
      <c r="C1700" t="s">
        <v>478</v>
      </c>
      <c r="D1700" t="s">
        <v>3722</v>
      </c>
      <c r="E1700">
        <v>407</v>
      </c>
      <c r="F1700" t="s">
        <v>3723</v>
      </c>
      <c r="G1700" s="4" t="s">
        <v>105</v>
      </c>
      <c r="H1700" t="s">
        <v>106</v>
      </c>
      <c r="I1700" s="4" t="s">
        <v>3724</v>
      </c>
      <c r="J1700" t="s">
        <v>108</v>
      </c>
      <c r="K1700" t="s">
        <v>482</v>
      </c>
      <c r="L1700" t="s">
        <v>126</v>
      </c>
      <c r="M1700" t="s">
        <v>109</v>
      </c>
      <c r="N1700" t="s">
        <v>398</v>
      </c>
      <c r="O1700" t="s">
        <v>111</v>
      </c>
      <c r="P1700" t="s">
        <v>112</v>
      </c>
      <c r="Q1700" t="s">
        <v>113</v>
      </c>
      <c r="R1700" t="s">
        <v>126</v>
      </c>
      <c r="S1700" t="s">
        <v>3725</v>
      </c>
      <c r="T1700" t="s">
        <v>675</v>
      </c>
      <c r="U1700" t="b">
        <v>0</v>
      </c>
      <c r="V1700" t="s">
        <v>126</v>
      </c>
      <c r="W1700" s="4" t="s">
        <v>3726</v>
      </c>
      <c r="X1700" s="4" t="s">
        <v>3727</v>
      </c>
      <c r="Y1700" s="4" t="s">
        <v>3728</v>
      </c>
      <c r="Z1700" s="4" t="s">
        <v>3729</v>
      </c>
      <c r="AA1700" s="4" t="s">
        <v>3728</v>
      </c>
      <c r="AB1700" s="4" t="s">
        <v>3730</v>
      </c>
      <c r="AC1700" s="4" t="s">
        <v>3731</v>
      </c>
      <c r="AD1700" s="4" t="s">
        <v>3732</v>
      </c>
      <c r="AE1700" t="s">
        <v>126</v>
      </c>
      <c r="AF1700" t="b">
        <v>0</v>
      </c>
      <c r="AG1700" t="s">
        <v>112</v>
      </c>
      <c r="AH1700" s="4" t="s">
        <v>3726</v>
      </c>
      <c r="AI1700" t="s">
        <v>112</v>
      </c>
      <c r="AJ1700" s="4" t="s">
        <v>3733</v>
      </c>
      <c r="AK1700" t="s">
        <v>126</v>
      </c>
      <c r="AL1700" t="s">
        <v>106</v>
      </c>
      <c r="AM1700" t="s">
        <v>124</v>
      </c>
      <c r="AN1700" t="s">
        <v>126</v>
      </c>
      <c r="AO1700" t="s">
        <v>126</v>
      </c>
      <c r="AP1700" t="s">
        <v>126</v>
      </c>
      <c r="AQ1700" t="s">
        <v>126</v>
      </c>
      <c r="AR1700" t="s">
        <v>126</v>
      </c>
      <c r="AS1700" t="s">
        <v>126</v>
      </c>
      <c r="AT1700" t="s">
        <v>125</v>
      </c>
      <c r="AU1700" t="s">
        <v>126</v>
      </c>
      <c r="AV1700" t="s">
        <v>124</v>
      </c>
      <c r="AW1700" t="s">
        <v>127</v>
      </c>
    </row>
    <row r="1701" spans="1:49" ht="178.5">
      <c r="A1701" t="s">
        <v>478</v>
      </c>
      <c r="B1701">
        <v>406</v>
      </c>
      <c r="C1701" t="s">
        <v>478</v>
      </c>
      <c r="D1701" t="s">
        <v>3710</v>
      </c>
      <c r="E1701">
        <v>406</v>
      </c>
      <c r="F1701" t="s">
        <v>3711</v>
      </c>
      <c r="G1701" s="4" t="s">
        <v>105</v>
      </c>
      <c r="H1701" t="s">
        <v>106</v>
      </c>
      <c r="I1701" s="4" t="s">
        <v>3712</v>
      </c>
      <c r="J1701" t="s">
        <v>108</v>
      </c>
      <c r="K1701" t="s">
        <v>482</v>
      </c>
      <c r="L1701" t="s">
        <v>126</v>
      </c>
      <c r="M1701" t="s">
        <v>109</v>
      </c>
      <c r="N1701" t="s">
        <v>398</v>
      </c>
      <c r="O1701" t="s">
        <v>111</v>
      </c>
      <c r="P1701" t="s">
        <v>112</v>
      </c>
      <c r="Q1701" t="s">
        <v>113</v>
      </c>
      <c r="R1701" t="s">
        <v>126</v>
      </c>
      <c r="S1701" t="s">
        <v>3713</v>
      </c>
      <c r="T1701" t="s">
        <v>675</v>
      </c>
      <c r="U1701" t="b">
        <v>0</v>
      </c>
      <c r="V1701" t="s">
        <v>126</v>
      </c>
      <c r="W1701" s="4" t="s">
        <v>3714</v>
      </c>
      <c r="X1701" s="4" t="s">
        <v>3715</v>
      </c>
      <c r="Y1701" s="4" t="s">
        <v>3716</v>
      </c>
      <c r="Z1701" s="4" t="s">
        <v>3717</v>
      </c>
      <c r="AA1701" s="4" t="s">
        <v>3716</v>
      </c>
      <c r="AB1701" s="4" t="s">
        <v>3718</v>
      </c>
      <c r="AC1701" s="4" t="s">
        <v>3719</v>
      </c>
      <c r="AD1701" s="4" t="s">
        <v>3720</v>
      </c>
      <c r="AE1701" t="s">
        <v>126</v>
      </c>
      <c r="AF1701" t="b">
        <v>0</v>
      </c>
      <c r="AG1701" t="s">
        <v>112</v>
      </c>
      <c r="AH1701" s="4" t="s">
        <v>3714</v>
      </c>
      <c r="AI1701" t="s">
        <v>112</v>
      </c>
      <c r="AJ1701" s="4" t="s">
        <v>3721</v>
      </c>
      <c r="AK1701" t="s">
        <v>126</v>
      </c>
      <c r="AL1701" t="s">
        <v>106</v>
      </c>
      <c r="AM1701" t="s">
        <v>124</v>
      </c>
      <c r="AN1701" t="s">
        <v>126</v>
      </c>
      <c r="AO1701" t="s">
        <v>126</v>
      </c>
      <c r="AP1701" t="s">
        <v>126</v>
      </c>
      <c r="AQ1701" t="s">
        <v>126</v>
      </c>
      <c r="AR1701" t="s">
        <v>126</v>
      </c>
      <c r="AS1701" t="s">
        <v>126</v>
      </c>
      <c r="AT1701" t="s">
        <v>125</v>
      </c>
      <c r="AU1701" t="s">
        <v>126</v>
      </c>
      <c r="AV1701" t="s">
        <v>124</v>
      </c>
      <c r="AW1701" t="s">
        <v>127</v>
      </c>
    </row>
    <row r="1702" spans="1:49" ht="178.5">
      <c r="A1702" t="s">
        <v>478</v>
      </c>
      <c r="B1702">
        <v>405</v>
      </c>
      <c r="C1702" t="s">
        <v>478</v>
      </c>
      <c r="D1702" t="s">
        <v>3698</v>
      </c>
      <c r="E1702">
        <v>405</v>
      </c>
      <c r="F1702" t="s">
        <v>3699</v>
      </c>
      <c r="G1702" s="4" t="s">
        <v>105</v>
      </c>
      <c r="H1702" t="s">
        <v>106</v>
      </c>
      <c r="I1702" s="4" t="s">
        <v>3700</v>
      </c>
      <c r="J1702" t="s">
        <v>108</v>
      </c>
      <c r="K1702" t="s">
        <v>482</v>
      </c>
      <c r="L1702" t="s">
        <v>126</v>
      </c>
      <c r="M1702" t="s">
        <v>109</v>
      </c>
      <c r="N1702" t="s">
        <v>398</v>
      </c>
      <c r="O1702" t="s">
        <v>111</v>
      </c>
      <c r="P1702" t="s">
        <v>112</v>
      </c>
      <c r="Q1702" t="s">
        <v>113</v>
      </c>
      <c r="R1702" t="s">
        <v>126</v>
      </c>
      <c r="S1702" t="s">
        <v>3701</v>
      </c>
      <c r="T1702" t="s">
        <v>675</v>
      </c>
      <c r="U1702" t="b">
        <v>0</v>
      </c>
      <c r="V1702" t="s">
        <v>126</v>
      </c>
      <c r="W1702" s="4" t="s">
        <v>3702</v>
      </c>
      <c r="X1702" s="4" t="s">
        <v>3703</v>
      </c>
      <c r="Y1702" s="4" t="s">
        <v>3704</v>
      </c>
      <c r="Z1702" s="4" t="s">
        <v>3705</v>
      </c>
      <c r="AA1702" s="4" t="s">
        <v>3704</v>
      </c>
      <c r="AB1702" s="4" t="s">
        <v>3706</v>
      </c>
      <c r="AC1702" s="4" t="s">
        <v>3707</v>
      </c>
      <c r="AD1702" s="4" t="s">
        <v>3708</v>
      </c>
      <c r="AE1702" t="s">
        <v>126</v>
      </c>
      <c r="AF1702" t="b">
        <v>0</v>
      </c>
      <c r="AG1702" t="s">
        <v>112</v>
      </c>
      <c r="AH1702" s="4" t="s">
        <v>3702</v>
      </c>
      <c r="AI1702" t="s">
        <v>112</v>
      </c>
      <c r="AJ1702" s="4" t="s">
        <v>3709</v>
      </c>
      <c r="AK1702" t="s">
        <v>126</v>
      </c>
      <c r="AL1702" t="s">
        <v>106</v>
      </c>
      <c r="AM1702" t="s">
        <v>124</v>
      </c>
      <c r="AN1702" t="s">
        <v>126</v>
      </c>
      <c r="AO1702" t="s">
        <v>126</v>
      </c>
      <c r="AP1702" t="s">
        <v>126</v>
      </c>
      <c r="AQ1702" t="s">
        <v>126</v>
      </c>
      <c r="AR1702" t="s">
        <v>126</v>
      </c>
      <c r="AS1702" t="s">
        <v>126</v>
      </c>
      <c r="AT1702" t="s">
        <v>125</v>
      </c>
      <c r="AU1702" t="s">
        <v>126</v>
      </c>
      <c r="AV1702" t="s">
        <v>124</v>
      </c>
      <c r="AW1702" t="s">
        <v>127</v>
      </c>
    </row>
    <row r="1703" spans="1:49" ht="178.5">
      <c r="A1703" t="s">
        <v>478</v>
      </c>
      <c r="B1703">
        <v>403</v>
      </c>
      <c r="C1703" t="s">
        <v>478</v>
      </c>
      <c r="D1703" t="s">
        <v>3686</v>
      </c>
      <c r="E1703">
        <v>403</v>
      </c>
      <c r="F1703" t="s">
        <v>3687</v>
      </c>
      <c r="G1703" s="4" t="s">
        <v>105</v>
      </c>
      <c r="H1703" t="s">
        <v>106</v>
      </c>
      <c r="I1703" s="4" t="s">
        <v>3688</v>
      </c>
      <c r="J1703" t="s">
        <v>108</v>
      </c>
      <c r="K1703" t="s">
        <v>482</v>
      </c>
      <c r="L1703" t="s">
        <v>126</v>
      </c>
      <c r="M1703" t="s">
        <v>109</v>
      </c>
      <c r="N1703" t="s">
        <v>398</v>
      </c>
      <c r="O1703" t="s">
        <v>111</v>
      </c>
      <c r="P1703" t="s">
        <v>112</v>
      </c>
      <c r="Q1703" t="s">
        <v>113</v>
      </c>
      <c r="R1703" t="s">
        <v>126</v>
      </c>
      <c r="S1703" t="s">
        <v>3689</v>
      </c>
      <c r="T1703" t="s">
        <v>675</v>
      </c>
      <c r="U1703" t="b">
        <v>0</v>
      </c>
      <c r="V1703" t="s">
        <v>126</v>
      </c>
      <c r="W1703" s="4" t="s">
        <v>3690</v>
      </c>
      <c r="X1703" s="4" t="s">
        <v>3691</v>
      </c>
      <c r="Y1703" s="4" t="s">
        <v>3692</v>
      </c>
      <c r="Z1703" s="4" t="s">
        <v>3693</v>
      </c>
      <c r="AA1703" s="4" t="s">
        <v>3692</v>
      </c>
      <c r="AB1703" s="4" t="s">
        <v>3694</v>
      </c>
      <c r="AC1703" s="4" t="s">
        <v>3695</v>
      </c>
      <c r="AD1703" s="4" t="s">
        <v>3696</v>
      </c>
      <c r="AE1703" t="s">
        <v>126</v>
      </c>
      <c r="AF1703" t="b">
        <v>0</v>
      </c>
      <c r="AG1703" t="s">
        <v>112</v>
      </c>
      <c r="AH1703" s="4" t="s">
        <v>3690</v>
      </c>
      <c r="AI1703" t="s">
        <v>112</v>
      </c>
      <c r="AJ1703" s="4" t="s">
        <v>3697</v>
      </c>
      <c r="AK1703" t="s">
        <v>126</v>
      </c>
      <c r="AL1703" t="s">
        <v>106</v>
      </c>
      <c r="AM1703" t="s">
        <v>124</v>
      </c>
      <c r="AN1703" t="s">
        <v>126</v>
      </c>
      <c r="AO1703" t="s">
        <v>126</v>
      </c>
      <c r="AP1703" t="s">
        <v>126</v>
      </c>
      <c r="AQ1703" t="s">
        <v>126</v>
      </c>
      <c r="AR1703" t="s">
        <v>126</v>
      </c>
      <c r="AS1703" t="s">
        <v>126</v>
      </c>
      <c r="AT1703" t="s">
        <v>125</v>
      </c>
      <c r="AU1703" t="s">
        <v>126</v>
      </c>
      <c r="AV1703" t="s">
        <v>124</v>
      </c>
      <c r="AW1703" t="s">
        <v>127</v>
      </c>
    </row>
    <row r="1704" spans="1:49" ht="178.5">
      <c r="A1704" t="s">
        <v>478</v>
      </c>
      <c r="B1704">
        <v>402</v>
      </c>
      <c r="C1704" t="s">
        <v>478</v>
      </c>
      <c r="D1704" t="s">
        <v>3674</v>
      </c>
      <c r="E1704">
        <v>402</v>
      </c>
      <c r="F1704" t="s">
        <v>3675</v>
      </c>
      <c r="G1704" s="4" t="s">
        <v>105</v>
      </c>
      <c r="H1704" t="s">
        <v>106</v>
      </c>
      <c r="I1704" s="4" t="s">
        <v>3676</v>
      </c>
      <c r="J1704" t="s">
        <v>108</v>
      </c>
      <c r="K1704" t="s">
        <v>482</v>
      </c>
      <c r="L1704" t="s">
        <v>126</v>
      </c>
      <c r="M1704" t="s">
        <v>109</v>
      </c>
      <c r="N1704" t="s">
        <v>398</v>
      </c>
      <c r="O1704" t="s">
        <v>111</v>
      </c>
      <c r="P1704" t="s">
        <v>112</v>
      </c>
      <c r="Q1704" t="s">
        <v>113</v>
      </c>
      <c r="R1704" t="s">
        <v>126</v>
      </c>
      <c r="S1704" t="s">
        <v>3677</v>
      </c>
      <c r="T1704" t="s">
        <v>675</v>
      </c>
      <c r="U1704" t="b">
        <v>0</v>
      </c>
      <c r="V1704" t="s">
        <v>126</v>
      </c>
      <c r="W1704" s="4" t="s">
        <v>3678</v>
      </c>
      <c r="X1704" s="4" t="s">
        <v>3679</v>
      </c>
      <c r="Y1704" s="4" t="s">
        <v>3680</v>
      </c>
      <c r="Z1704" s="4" t="s">
        <v>3681</v>
      </c>
      <c r="AA1704" s="4" t="s">
        <v>3680</v>
      </c>
      <c r="AB1704" s="4" t="s">
        <v>3682</v>
      </c>
      <c r="AC1704" s="4" t="s">
        <v>3683</v>
      </c>
      <c r="AD1704" s="4" t="s">
        <v>3684</v>
      </c>
      <c r="AE1704" t="s">
        <v>126</v>
      </c>
      <c r="AF1704" t="b">
        <v>0</v>
      </c>
      <c r="AG1704" t="s">
        <v>112</v>
      </c>
      <c r="AH1704" s="4" t="s">
        <v>3678</v>
      </c>
      <c r="AI1704" t="s">
        <v>112</v>
      </c>
      <c r="AJ1704" s="4" t="s">
        <v>3685</v>
      </c>
      <c r="AK1704" t="s">
        <v>126</v>
      </c>
      <c r="AL1704" t="s">
        <v>106</v>
      </c>
      <c r="AM1704" t="s">
        <v>124</v>
      </c>
      <c r="AN1704" t="s">
        <v>126</v>
      </c>
      <c r="AO1704" t="s">
        <v>126</v>
      </c>
      <c r="AP1704" t="s">
        <v>126</v>
      </c>
      <c r="AQ1704" t="s">
        <v>126</v>
      </c>
      <c r="AR1704" t="s">
        <v>126</v>
      </c>
      <c r="AS1704" t="s">
        <v>126</v>
      </c>
      <c r="AT1704" t="s">
        <v>125</v>
      </c>
      <c r="AU1704" t="s">
        <v>126</v>
      </c>
      <c r="AV1704" t="s">
        <v>124</v>
      </c>
      <c r="AW1704" t="s">
        <v>127</v>
      </c>
    </row>
    <row r="1705" spans="1:49" ht="178.5">
      <c r="A1705" t="s">
        <v>478</v>
      </c>
      <c r="B1705">
        <v>401</v>
      </c>
      <c r="C1705" t="s">
        <v>478</v>
      </c>
      <c r="D1705" t="s">
        <v>3662</v>
      </c>
      <c r="E1705">
        <v>401</v>
      </c>
      <c r="F1705" t="s">
        <v>3663</v>
      </c>
      <c r="G1705" s="4" t="s">
        <v>105</v>
      </c>
      <c r="H1705" t="s">
        <v>106</v>
      </c>
      <c r="I1705" s="4" t="s">
        <v>3664</v>
      </c>
      <c r="J1705" t="s">
        <v>108</v>
      </c>
      <c r="K1705" t="s">
        <v>482</v>
      </c>
      <c r="L1705" t="s">
        <v>126</v>
      </c>
      <c r="M1705" t="s">
        <v>109</v>
      </c>
      <c r="N1705" t="s">
        <v>398</v>
      </c>
      <c r="O1705" t="s">
        <v>111</v>
      </c>
      <c r="P1705" t="s">
        <v>112</v>
      </c>
      <c r="Q1705" t="s">
        <v>113</v>
      </c>
      <c r="R1705" t="s">
        <v>126</v>
      </c>
      <c r="S1705" t="s">
        <v>3665</v>
      </c>
      <c r="T1705" t="s">
        <v>675</v>
      </c>
      <c r="U1705" t="b">
        <v>0</v>
      </c>
      <c r="V1705" t="s">
        <v>126</v>
      </c>
      <c r="W1705" s="4" t="s">
        <v>3666</v>
      </c>
      <c r="X1705" s="4" t="s">
        <v>3667</v>
      </c>
      <c r="Y1705" s="4" t="s">
        <v>3668</v>
      </c>
      <c r="Z1705" s="4" t="s">
        <v>3669</v>
      </c>
      <c r="AA1705" s="4" t="s">
        <v>3668</v>
      </c>
      <c r="AB1705" s="4" t="s">
        <v>3670</v>
      </c>
      <c r="AC1705" s="4" t="s">
        <v>3671</v>
      </c>
      <c r="AD1705" s="4" t="s">
        <v>3672</v>
      </c>
      <c r="AE1705" t="s">
        <v>126</v>
      </c>
      <c r="AF1705" t="b">
        <v>0</v>
      </c>
      <c r="AG1705" t="s">
        <v>112</v>
      </c>
      <c r="AH1705" s="4" t="s">
        <v>3666</v>
      </c>
      <c r="AI1705" t="s">
        <v>112</v>
      </c>
      <c r="AJ1705" s="4" t="s">
        <v>3673</v>
      </c>
      <c r="AK1705" t="s">
        <v>126</v>
      </c>
      <c r="AL1705" t="s">
        <v>106</v>
      </c>
      <c r="AM1705" t="s">
        <v>124</v>
      </c>
      <c r="AN1705" t="s">
        <v>126</v>
      </c>
      <c r="AO1705" t="s">
        <v>126</v>
      </c>
      <c r="AP1705" t="s">
        <v>126</v>
      </c>
      <c r="AQ1705" t="s">
        <v>126</v>
      </c>
      <c r="AR1705" t="s">
        <v>126</v>
      </c>
      <c r="AS1705" t="s">
        <v>126</v>
      </c>
      <c r="AT1705" t="s">
        <v>125</v>
      </c>
      <c r="AU1705" t="s">
        <v>126</v>
      </c>
      <c r="AV1705" t="s">
        <v>124</v>
      </c>
      <c r="AW1705" t="s">
        <v>127</v>
      </c>
    </row>
    <row r="1706" spans="1:49" ht="178.5">
      <c r="A1706" t="s">
        <v>478</v>
      </c>
      <c r="B1706">
        <v>400</v>
      </c>
      <c r="C1706" t="s">
        <v>478</v>
      </c>
      <c r="D1706" t="s">
        <v>3650</v>
      </c>
      <c r="E1706">
        <v>400</v>
      </c>
      <c r="F1706" t="s">
        <v>3651</v>
      </c>
      <c r="G1706" s="4" t="s">
        <v>105</v>
      </c>
      <c r="H1706" t="s">
        <v>106</v>
      </c>
      <c r="I1706" s="4" t="s">
        <v>3652</v>
      </c>
      <c r="J1706" t="s">
        <v>108</v>
      </c>
      <c r="K1706" t="s">
        <v>482</v>
      </c>
      <c r="L1706" t="s">
        <v>126</v>
      </c>
      <c r="M1706" t="s">
        <v>109</v>
      </c>
      <c r="N1706" t="s">
        <v>398</v>
      </c>
      <c r="O1706" t="s">
        <v>111</v>
      </c>
      <c r="P1706" t="s">
        <v>112</v>
      </c>
      <c r="Q1706" t="s">
        <v>113</v>
      </c>
      <c r="R1706" t="s">
        <v>126</v>
      </c>
      <c r="S1706" t="s">
        <v>3653</v>
      </c>
      <c r="T1706" t="s">
        <v>675</v>
      </c>
      <c r="U1706" t="b">
        <v>0</v>
      </c>
      <c r="V1706" t="s">
        <v>126</v>
      </c>
      <c r="W1706" s="4" t="s">
        <v>3654</v>
      </c>
      <c r="X1706" s="4" t="s">
        <v>3655</v>
      </c>
      <c r="Y1706" s="4" t="s">
        <v>3656</v>
      </c>
      <c r="Z1706" s="4" t="s">
        <v>3657</v>
      </c>
      <c r="AA1706" s="4" t="s">
        <v>3656</v>
      </c>
      <c r="AB1706" s="4" t="s">
        <v>3658</v>
      </c>
      <c r="AC1706" s="4" t="s">
        <v>3659</v>
      </c>
      <c r="AD1706" s="4" t="s">
        <v>3660</v>
      </c>
      <c r="AE1706" t="s">
        <v>126</v>
      </c>
      <c r="AF1706" t="b">
        <v>0</v>
      </c>
      <c r="AG1706" t="s">
        <v>112</v>
      </c>
      <c r="AH1706" s="4" t="s">
        <v>3654</v>
      </c>
      <c r="AI1706" t="s">
        <v>112</v>
      </c>
      <c r="AJ1706" s="4" t="s">
        <v>3661</v>
      </c>
      <c r="AK1706" t="s">
        <v>126</v>
      </c>
      <c r="AL1706" t="s">
        <v>106</v>
      </c>
      <c r="AM1706" t="s">
        <v>124</v>
      </c>
      <c r="AN1706" t="s">
        <v>126</v>
      </c>
      <c r="AO1706" t="s">
        <v>126</v>
      </c>
      <c r="AP1706" t="s">
        <v>126</v>
      </c>
      <c r="AQ1706" t="s">
        <v>126</v>
      </c>
      <c r="AR1706" t="s">
        <v>126</v>
      </c>
      <c r="AS1706" t="s">
        <v>126</v>
      </c>
      <c r="AT1706" t="s">
        <v>125</v>
      </c>
      <c r="AU1706" t="s">
        <v>126</v>
      </c>
      <c r="AV1706" t="s">
        <v>124</v>
      </c>
      <c r="AW1706" t="s">
        <v>127</v>
      </c>
    </row>
    <row r="1707" spans="1:49" ht="178.5">
      <c r="A1707" t="s">
        <v>478</v>
      </c>
      <c r="B1707">
        <v>399</v>
      </c>
      <c r="C1707" t="s">
        <v>478</v>
      </c>
      <c r="D1707" t="s">
        <v>3638</v>
      </c>
      <c r="E1707">
        <v>399</v>
      </c>
      <c r="F1707" t="s">
        <v>3639</v>
      </c>
      <c r="G1707" s="4" t="s">
        <v>105</v>
      </c>
      <c r="H1707" t="s">
        <v>106</v>
      </c>
      <c r="I1707" s="4" t="s">
        <v>3640</v>
      </c>
      <c r="J1707" t="s">
        <v>108</v>
      </c>
      <c r="K1707" t="s">
        <v>482</v>
      </c>
      <c r="L1707" t="s">
        <v>126</v>
      </c>
      <c r="M1707" t="s">
        <v>109</v>
      </c>
      <c r="N1707" t="s">
        <v>398</v>
      </c>
      <c r="O1707" t="s">
        <v>111</v>
      </c>
      <c r="P1707" t="s">
        <v>112</v>
      </c>
      <c r="Q1707" t="s">
        <v>113</v>
      </c>
      <c r="R1707" t="s">
        <v>126</v>
      </c>
      <c r="S1707" t="s">
        <v>3641</v>
      </c>
      <c r="T1707" t="s">
        <v>675</v>
      </c>
      <c r="U1707" t="b">
        <v>0</v>
      </c>
      <c r="V1707" t="s">
        <v>126</v>
      </c>
      <c r="W1707" s="4" t="s">
        <v>3642</v>
      </c>
      <c r="X1707" s="4" t="s">
        <v>3643</v>
      </c>
      <c r="Y1707" s="4" t="s">
        <v>3644</v>
      </c>
      <c r="Z1707" s="4" t="s">
        <v>3645</v>
      </c>
      <c r="AA1707" s="4" t="s">
        <v>3644</v>
      </c>
      <c r="AB1707" s="4" t="s">
        <v>3646</v>
      </c>
      <c r="AC1707" s="4" t="s">
        <v>3647</v>
      </c>
      <c r="AD1707" s="4" t="s">
        <v>3648</v>
      </c>
      <c r="AE1707" t="s">
        <v>126</v>
      </c>
      <c r="AF1707" t="b">
        <v>0</v>
      </c>
      <c r="AG1707" t="s">
        <v>112</v>
      </c>
      <c r="AH1707" s="4" t="s">
        <v>3642</v>
      </c>
      <c r="AI1707" t="s">
        <v>112</v>
      </c>
      <c r="AJ1707" s="4" t="s">
        <v>3649</v>
      </c>
      <c r="AK1707" t="s">
        <v>126</v>
      </c>
      <c r="AL1707" t="s">
        <v>106</v>
      </c>
      <c r="AM1707" t="s">
        <v>124</v>
      </c>
      <c r="AN1707" t="s">
        <v>126</v>
      </c>
      <c r="AO1707" t="s">
        <v>126</v>
      </c>
      <c r="AP1707" t="s">
        <v>126</v>
      </c>
      <c r="AQ1707" t="s">
        <v>126</v>
      </c>
      <c r="AR1707" t="s">
        <v>126</v>
      </c>
      <c r="AS1707" t="s">
        <v>126</v>
      </c>
      <c r="AT1707" t="s">
        <v>125</v>
      </c>
      <c r="AU1707" t="s">
        <v>126</v>
      </c>
      <c r="AV1707" t="s">
        <v>124</v>
      </c>
      <c r="AW1707" t="s">
        <v>127</v>
      </c>
    </row>
    <row r="1708" spans="1:49" ht="178.5">
      <c r="A1708" t="s">
        <v>478</v>
      </c>
      <c r="B1708">
        <v>398</v>
      </c>
      <c r="C1708" t="s">
        <v>478</v>
      </c>
      <c r="D1708" t="s">
        <v>3626</v>
      </c>
      <c r="E1708">
        <v>398</v>
      </c>
      <c r="F1708" t="s">
        <v>3627</v>
      </c>
      <c r="G1708" s="4" t="s">
        <v>105</v>
      </c>
      <c r="H1708" t="s">
        <v>106</v>
      </c>
      <c r="I1708" s="4" t="s">
        <v>3628</v>
      </c>
      <c r="J1708" t="s">
        <v>108</v>
      </c>
      <c r="K1708" t="s">
        <v>482</v>
      </c>
      <c r="L1708" t="s">
        <v>126</v>
      </c>
      <c r="M1708" t="s">
        <v>109</v>
      </c>
      <c r="N1708" t="s">
        <v>398</v>
      </c>
      <c r="O1708" t="s">
        <v>111</v>
      </c>
      <c r="P1708" t="s">
        <v>112</v>
      </c>
      <c r="Q1708" t="s">
        <v>113</v>
      </c>
      <c r="R1708" t="s">
        <v>126</v>
      </c>
      <c r="S1708" t="s">
        <v>3629</v>
      </c>
      <c r="T1708" t="s">
        <v>675</v>
      </c>
      <c r="U1708" t="b">
        <v>0</v>
      </c>
      <c r="V1708" t="s">
        <v>126</v>
      </c>
      <c r="W1708" s="4" t="s">
        <v>3630</v>
      </c>
      <c r="X1708" s="4" t="s">
        <v>3631</v>
      </c>
      <c r="Y1708" s="4" t="s">
        <v>3632</v>
      </c>
      <c r="Z1708" s="4" t="s">
        <v>3633</v>
      </c>
      <c r="AA1708" s="4" t="s">
        <v>3632</v>
      </c>
      <c r="AB1708" s="4" t="s">
        <v>3634</v>
      </c>
      <c r="AC1708" s="4" t="s">
        <v>3635</v>
      </c>
      <c r="AD1708" s="4" t="s">
        <v>3636</v>
      </c>
      <c r="AE1708" t="s">
        <v>126</v>
      </c>
      <c r="AF1708" t="b">
        <v>0</v>
      </c>
      <c r="AG1708" t="s">
        <v>112</v>
      </c>
      <c r="AH1708" s="4" t="s">
        <v>3630</v>
      </c>
      <c r="AI1708" t="s">
        <v>112</v>
      </c>
      <c r="AJ1708" s="4" t="s">
        <v>3637</v>
      </c>
      <c r="AK1708" t="s">
        <v>126</v>
      </c>
      <c r="AL1708" t="s">
        <v>106</v>
      </c>
      <c r="AM1708" t="s">
        <v>124</v>
      </c>
      <c r="AN1708" t="s">
        <v>126</v>
      </c>
      <c r="AO1708" t="s">
        <v>126</v>
      </c>
      <c r="AP1708" t="s">
        <v>126</v>
      </c>
      <c r="AQ1708" t="s">
        <v>126</v>
      </c>
      <c r="AR1708" t="s">
        <v>126</v>
      </c>
      <c r="AS1708" t="s">
        <v>126</v>
      </c>
      <c r="AT1708" t="s">
        <v>125</v>
      </c>
      <c r="AU1708" t="s">
        <v>126</v>
      </c>
      <c r="AV1708" t="s">
        <v>124</v>
      </c>
      <c r="AW1708" t="s">
        <v>127</v>
      </c>
    </row>
    <row r="1709" spans="1:49" ht="178.5">
      <c r="A1709" t="s">
        <v>478</v>
      </c>
      <c r="B1709">
        <v>397</v>
      </c>
      <c r="C1709" t="s">
        <v>478</v>
      </c>
      <c r="D1709" t="s">
        <v>3614</v>
      </c>
      <c r="E1709">
        <v>397</v>
      </c>
      <c r="F1709" t="s">
        <v>3615</v>
      </c>
      <c r="G1709" s="4" t="s">
        <v>105</v>
      </c>
      <c r="H1709" t="s">
        <v>106</v>
      </c>
      <c r="I1709" s="4" t="s">
        <v>3616</v>
      </c>
      <c r="J1709" t="s">
        <v>108</v>
      </c>
      <c r="K1709" t="s">
        <v>482</v>
      </c>
      <c r="L1709" t="s">
        <v>126</v>
      </c>
      <c r="M1709" t="s">
        <v>109</v>
      </c>
      <c r="N1709" t="s">
        <v>398</v>
      </c>
      <c r="O1709" t="s">
        <v>111</v>
      </c>
      <c r="P1709" t="s">
        <v>112</v>
      </c>
      <c r="Q1709" t="s">
        <v>113</v>
      </c>
      <c r="R1709" t="s">
        <v>126</v>
      </c>
      <c r="S1709" t="s">
        <v>3617</v>
      </c>
      <c r="T1709" t="s">
        <v>675</v>
      </c>
      <c r="U1709" t="b">
        <v>0</v>
      </c>
      <c r="V1709" t="s">
        <v>126</v>
      </c>
      <c r="W1709" s="4" t="s">
        <v>3618</v>
      </c>
      <c r="X1709" s="4" t="s">
        <v>3619</v>
      </c>
      <c r="Y1709" s="4" t="s">
        <v>3620</v>
      </c>
      <c r="Z1709" s="4" t="s">
        <v>3621</v>
      </c>
      <c r="AA1709" s="4" t="s">
        <v>3620</v>
      </c>
      <c r="AB1709" s="4" t="s">
        <v>3622</v>
      </c>
      <c r="AC1709" s="4" t="s">
        <v>3623</v>
      </c>
      <c r="AD1709" s="4" t="s">
        <v>3624</v>
      </c>
      <c r="AE1709" t="s">
        <v>126</v>
      </c>
      <c r="AF1709" t="b">
        <v>0</v>
      </c>
      <c r="AG1709" t="s">
        <v>112</v>
      </c>
      <c r="AH1709" s="4" t="s">
        <v>3618</v>
      </c>
      <c r="AI1709" t="s">
        <v>112</v>
      </c>
      <c r="AJ1709" s="4" t="s">
        <v>3625</v>
      </c>
      <c r="AK1709" t="s">
        <v>126</v>
      </c>
      <c r="AL1709" t="s">
        <v>106</v>
      </c>
      <c r="AM1709" t="s">
        <v>124</v>
      </c>
      <c r="AN1709" t="s">
        <v>126</v>
      </c>
      <c r="AO1709" t="s">
        <v>126</v>
      </c>
      <c r="AP1709" t="s">
        <v>126</v>
      </c>
      <c r="AQ1709" t="s">
        <v>126</v>
      </c>
      <c r="AR1709" t="s">
        <v>126</v>
      </c>
      <c r="AS1709" t="s">
        <v>126</v>
      </c>
      <c r="AT1709" t="s">
        <v>125</v>
      </c>
      <c r="AU1709" t="s">
        <v>126</v>
      </c>
      <c r="AV1709" t="s">
        <v>124</v>
      </c>
      <c r="AW1709" t="s">
        <v>127</v>
      </c>
    </row>
    <row r="1710" spans="1:49" ht="178.5">
      <c r="A1710" t="s">
        <v>478</v>
      </c>
      <c r="B1710">
        <v>396</v>
      </c>
      <c r="C1710" t="s">
        <v>478</v>
      </c>
      <c r="D1710" t="s">
        <v>3602</v>
      </c>
      <c r="E1710">
        <v>396</v>
      </c>
      <c r="F1710" t="s">
        <v>3603</v>
      </c>
      <c r="G1710" s="4" t="s">
        <v>105</v>
      </c>
      <c r="H1710" t="s">
        <v>106</v>
      </c>
      <c r="I1710" s="4" t="s">
        <v>3604</v>
      </c>
      <c r="J1710" t="s">
        <v>108</v>
      </c>
      <c r="K1710" t="s">
        <v>482</v>
      </c>
      <c r="L1710" t="s">
        <v>126</v>
      </c>
      <c r="M1710" t="s">
        <v>109</v>
      </c>
      <c r="N1710" t="s">
        <v>398</v>
      </c>
      <c r="O1710" t="s">
        <v>111</v>
      </c>
      <c r="P1710" t="s">
        <v>112</v>
      </c>
      <c r="Q1710" t="s">
        <v>113</v>
      </c>
      <c r="R1710" t="s">
        <v>126</v>
      </c>
      <c r="S1710" t="s">
        <v>3605</v>
      </c>
      <c r="T1710" t="s">
        <v>675</v>
      </c>
      <c r="U1710" t="b">
        <v>0</v>
      </c>
      <c r="V1710" t="s">
        <v>126</v>
      </c>
      <c r="W1710" s="4" t="s">
        <v>3606</v>
      </c>
      <c r="X1710" s="4" t="s">
        <v>3607</v>
      </c>
      <c r="Y1710" s="4" t="s">
        <v>3608</v>
      </c>
      <c r="Z1710" s="4" t="s">
        <v>3609</v>
      </c>
      <c r="AA1710" s="4" t="s">
        <v>3608</v>
      </c>
      <c r="AB1710" s="4" t="s">
        <v>3610</v>
      </c>
      <c r="AC1710" s="4" t="s">
        <v>3611</v>
      </c>
      <c r="AD1710" s="4" t="s">
        <v>3612</v>
      </c>
      <c r="AE1710" t="s">
        <v>126</v>
      </c>
      <c r="AF1710" t="b">
        <v>0</v>
      </c>
      <c r="AG1710" t="s">
        <v>112</v>
      </c>
      <c r="AH1710" s="4" t="s">
        <v>3606</v>
      </c>
      <c r="AI1710" t="s">
        <v>112</v>
      </c>
      <c r="AJ1710" s="4" t="s">
        <v>3613</v>
      </c>
      <c r="AK1710" t="s">
        <v>126</v>
      </c>
      <c r="AL1710" t="s">
        <v>106</v>
      </c>
      <c r="AM1710" t="s">
        <v>124</v>
      </c>
      <c r="AN1710" t="s">
        <v>126</v>
      </c>
      <c r="AO1710" t="s">
        <v>126</v>
      </c>
      <c r="AP1710" t="s">
        <v>126</v>
      </c>
      <c r="AQ1710" t="s">
        <v>126</v>
      </c>
      <c r="AR1710" t="s">
        <v>126</v>
      </c>
      <c r="AS1710" t="s">
        <v>126</v>
      </c>
      <c r="AT1710" t="s">
        <v>125</v>
      </c>
      <c r="AU1710" t="s">
        <v>126</v>
      </c>
      <c r="AV1710" t="s">
        <v>124</v>
      </c>
      <c r="AW1710" t="s">
        <v>127</v>
      </c>
    </row>
    <row r="1711" spans="1:49" ht="178.5">
      <c r="A1711" t="s">
        <v>478</v>
      </c>
      <c r="B1711">
        <v>395</v>
      </c>
      <c r="C1711" t="s">
        <v>478</v>
      </c>
      <c r="D1711" t="s">
        <v>3590</v>
      </c>
      <c r="E1711">
        <v>395</v>
      </c>
      <c r="F1711" t="s">
        <v>3591</v>
      </c>
      <c r="G1711" s="4" t="s">
        <v>105</v>
      </c>
      <c r="H1711" t="s">
        <v>106</v>
      </c>
      <c r="I1711" s="4" t="s">
        <v>3592</v>
      </c>
      <c r="J1711" t="s">
        <v>108</v>
      </c>
      <c r="K1711" t="s">
        <v>482</v>
      </c>
      <c r="L1711" t="s">
        <v>126</v>
      </c>
      <c r="M1711" t="s">
        <v>109</v>
      </c>
      <c r="N1711" t="s">
        <v>398</v>
      </c>
      <c r="O1711" t="s">
        <v>111</v>
      </c>
      <c r="P1711" t="s">
        <v>112</v>
      </c>
      <c r="Q1711" t="s">
        <v>113</v>
      </c>
      <c r="R1711" t="s">
        <v>126</v>
      </c>
      <c r="S1711" t="s">
        <v>3593</v>
      </c>
      <c r="T1711" t="s">
        <v>675</v>
      </c>
      <c r="U1711" t="b">
        <v>0</v>
      </c>
      <c r="V1711" t="s">
        <v>126</v>
      </c>
      <c r="W1711" s="4" t="s">
        <v>3594</v>
      </c>
      <c r="X1711" s="4" t="s">
        <v>3595</v>
      </c>
      <c r="Y1711" s="4" t="s">
        <v>3596</v>
      </c>
      <c r="Z1711" s="4" t="s">
        <v>3597</v>
      </c>
      <c r="AA1711" s="4" t="s">
        <v>3596</v>
      </c>
      <c r="AB1711" s="4" t="s">
        <v>3598</v>
      </c>
      <c r="AC1711" s="4" t="s">
        <v>3599</v>
      </c>
      <c r="AD1711" s="4" t="s">
        <v>3600</v>
      </c>
      <c r="AE1711" t="s">
        <v>126</v>
      </c>
      <c r="AF1711" t="b">
        <v>0</v>
      </c>
      <c r="AG1711" t="s">
        <v>112</v>
      </c>
      <c r="AH1711" s="4" t="s">
        <v>3594</v>
      </c>
      <c r="AI1711" t="s">
        <v>112</v>
      </c>
      <c r="AJ1711" s="4" t="s">
        <v>3601</v>
      </c>
      <c r="AK1711" t="s">
        <v>126</v>
      </c>
      <c r="AL1711" t="s">
        <v>106</v>
      </c>
      <c r="AM1711" t="s">
        <v>124</v>
      </c>
      <c r="AN1711" t="s">
        <v>126</v>
      </c>
      <c r="AO1711" t="s">
        <v>126</v>
      </c>
      <c r="AP1711" t="s">
        <v>126</v>
      </c>
      <c r="AQ1711" t="s">
        <v>126</v>
      </c>
      <c r="AR1711" t="s">
        <v>126</v>
      </c>
      <c r="AS1711" t="s">
        <v>126</v>
      </c>
      <c r="AT1711" t="s">
        <v>125</v>
      </c>
      <c r="AU1711" t="s">
        <v>126</v>
      </c>
      <c r="AV1711" t="s">
        <v>124</v>
      </c>
      <c r="AW1711" t="s">
        <v>127</v>
      </c>
    </row>
    <row r="1712" spans="1:49" ht="178.5">
      <c r="A1712" t="s">
        <v>478</v>
      </c>
      <c r="B1712">
        <v>394</v>
      </c>
      <c r="C1712" t="s">
        <v>478</v>
      </c>
      <c r="D1712" t="s">
        <v>3578</v>
      </c>
      <c r="E1712">
        <v>394</v>
      </c>
      <c r="F1712" t="s">
        <v>3579</v>
      </c>
      <c r="G1712" s="4" t="s">
        <v>105</v>
      </c>
      <c r="H1712" t="s">
        <v>106</v>
      </c>
      <c r="I1712" s="4" t="s">
        <v>3580</v>
      </c>
      <c r="J1712" t="s">
        <v>108</v>
      </c>
      <c r="K1712" t="s">
        <v>482</v>
      </c>
      <c r="L1712" t="s">
        <v>126</v>
      </c>
      <c r="M1712" t="s">
        <v>109</v>
      </c>
      <c r="N1712" t="s">
        <v>398</v>
      </c>
      <c r="O1712" t="s">
        <v>111</v>
      </c>
      <c r="P1712" t="s">
        <v>112</v>
      </c>
      <c r="Q1712" t="s">
        <v>113</v>
      </c>
      <c r="R1712" t="s">
        <v>126</v>
      </c>
      <c r="S1712" t="s">
        <v>3581</v>
      </c>
      <c r="T1712" t="s">
        <v>675</v>
      </c>
      <c r="U1712" t="b">
        <v>0</v>
      </c>
      <c r="V1712" t="s">
        <v>126</v>
      </c>
      <c r="W1712" s="4" t="s">
        <v>3582</v>
      </c>
      <c r="X1712" s="4" t="s">
        <v>3583</v>
      </c>
      <c r="Y1712" s="4" t="s">
        <v>3584</v>
      </c>
      <c r="Z1712" s="4" t="s">
        <v>3585</v>
      </c>
      <c r="AA1712" s="4" t="s">
        <v>3584</v>
      </c>
      <c r="AB1712" s="4" t="s">
        <v>3586</v>
      </c>
      <c r="AC1712" s="4" t="s">
        <v>3587</v>
      </c>
      <c r="AD1712" s="4" t="s">
        <v>3588</v>
      </c>
      <c r="AE1712" t="s">
        <v>126</v>
      </c>
      <c r="AF1712" t="b">
        <v>0</v>
      </c>
      <c r="AG1712" t="s">
        <v>112</v>
      </c>
      <c r="AH1712" s="4" t="s">
        <v>3582</v>
      </c>
      <c r="AI1712" t="s">
        <v>112</v>
      </c>
      <c r="AJ1712" s="4" t="s">
        <v>3589</v>
      </c>
      <c r="AK1712" t="s">
        <v>126</v>
      </c>
      <c r="AL1712" t="s">
        <v>106</v>
      </c>
      <c r="AM1712" t="s">
        <v>124</v>
      </c>
      <c r="AN1712" t="s">
        <v>126</v>
      </c>
      <c r="AO1712" t="s">
        <v>126</v>
      </c>
      <c r="AP1712" t="s">
        <v>126</v>
      </c>
      <c r="AQ1712" t="s">
        <v>126</v>
      </c>
      <c r="AR1712" t="s">
        <v>126</v>
      </c>
      <c r="AS1712" t="s">
        <v>126</v>
      </c>
      <c r="AT1712" t="s">
        <v>125</v>
      </c>
      <c r="AU1712" t="s">
        <v>126</v>
      </c>
      <c r="AV1712" t="s">
        <v>124</v>
      </c>
      <c r="AW1712" t="s">
        <v>127</v>
      </c>
    </row>
    <row r="1713" spans="1:49" ht="178.5">
      <c r="A1713" t="s">
        <v>478</v>
      </c>
      <c r="B1713">
        <v>393</v>
      </c>
      <c r="C1713" t="s">
        <v>478</v>
      </c>
      <c r="D1713" t="s">
        <v>3566</v>
      </c>
      <c r="E1713">
        <v>393</v>
      </c>
      <c r="F1713" t="s">
        <v>3567</v>
      </c>
      <c r="G1713" s="4" t="s">
        <v>105</v>
      </c>
      <c r="H1713" t="s">
        <v>106</v>
      </c>
      <c r="I1713" s="4" t="s">
        <v>3568</v>
      </c>
      <c r="J1713" t="s">
        <v>108</v>
      </c>
      <c r="K1713" t="s">
        <v>482</v>
      </c>
      <c r="L1713" t="s">
        <v>126</v>
      </c>
      <c r="M1713" t="s">
        <v>109</v>
      </c>
      <c r="N1713" t="s">
        <v>398</v>
      </c>
      <c r="O1713" t="s">
        <v>111</v>
      </c>
      <c r="P1713" t="s">
        <v>112</v>
      </c>
      <c r="Q1713" t="s">
        <v>113</v>
      </c>
      <c r="R1713" t="s">
        <v>126</v>
      </c>
      <c r="S1713" t="s">
        <v>3569</v>
      </c>
      <c r="T1713" t="s">
        <v>675</v>
      </c>
      <c r="U1713" t="b">
        <v>0</v>
      </c>
      <c r="V1713" t="s">
        <v>126</v>
      </c>
      <c r="W1713" s="4" t="s">
        <v>3570</v>
      </c>
      <c r="X1713" s="4" t="s">
        <v>3571</v>
      </c>
      <c r="Y1713" s="4" t="s">
        <v>3572</v>
      </c>
      <c r="Z1713" s="4" t="s">
        <v>3573</v>
      </c>
      <c r="AA1713" s="4" t="s">
        <v>3572</v>
      </c>
      <c r="AB1713" s="4" t="s">
        <v>3574</v>
      </c>
      <c r="AC1713" s="4" t="s">
        <v>3575</v>
      </c>
      <c r="AD1713" s="4" t="s">
        <v>3576</v>
      </c>
      <c r="AE1713" t="s">
        <v>126</v>
      </c>
      <c r="AF1713" t="b">
        <v>0</v>
      </c>
      <c r="AG1713" t="s">
        <v>112</v>
      </c>
      <c r="AH1713" s="4" t="s">
        <v>3570</v>
      </c>
      <c r="AI1713" t="s">
        <v>112</v>
      </c>
      <c r="AJ1713" s="4" t="s">
        <v>3577</v>
      </c>
      <c r="AK1713" t="s">
        <v>126</v>
      </c>
      <c r="AL1713" t="s">
        <v>106</v>
      </c>
      <c r="AM1713" t="s">
        <v>124</v>
      </c>
      <c r="AN1713" t="s">
        <v>126</v>
      </c>
      <c r="AO1713" t="s">
        <v>126</v>
      </c>
      <c r="AP1713" t="s">
        <v>126</v>
      </c>
      <c r="AQ1713" t="s">
        <v>126</v>
      </c>
      <c r="AR1713" t="s">
        <v>126</v>
      </c>
      <c r="AS1713" t="s">
        <v>126</v>
      </c>
      <c r="AT1713" t="s">
        <v>125</v>
      </c>
      <c r="AU1713" t="s">
        <v>126</v>
      </c>
      <c r="AV1713" t="s">
        <v>124</v>
      </c>
      <c r="AW1713" t="s">
        <v>127</v>
      </c>
    </row>
    <row r="1714" spans="1:49" ht="178.5">
      <c r="A1714" t="s">
        <v>478</v>
      </c>
      <c r="B1714">
        <v>392</v>
      </c>
      <c r="C1714" t="s">
        <v>478</v>
      </c>
      <c r="D1714" t="s">
        <v>3554</v>
      </c>
      <c r="E1714">
        <v>392</v>
      </c>
      <c r="F1714" t="s">
        <v>3555</v>
      </c>
      <c r="G1714" s="4" t="s">
        <v>105</v>
      </c>
      <c r="H1714" t="s">
        <v>106</v>
      </c>
      <c r="I1714" s="4" t="s">
        <v>3556</v>
      </c>
      <c r="J1714" t="s">
        <v>108</v>
      </c>
      <c r="K1714" t="s">
        <v>482</v>
      </c>
      <c r="L1714" t="s">
        <v>126</v>
      </c>
      <c r="M1714" t="s">
        <v>109</v>
      </c>
      <c r="N1714" t="s">
        <v>398</v>
      </c>
      <c r="O1714" t="s">
        <v>111</v>
      </c>
      <c r="P1714" t="s">
        <v>112</v>
      </c>
      <c r="Q1714" t="s">
        <v>113</v>
      </c>
      <c r="R1714" t="s">
        <v>126</v>
      </c>
      <c r="S1714" t="s">
        <v>3557</v>
      </c>
      <c r="T1714" t="s">
        <v>675</v>
      </c>
      <c r="U1714" t="b">
        <v>0</v>
      </c>
      <c r="V1714" t="s">
        <v>126</v>
      </c>
      <c r="W1714" s="4" t="s">
        <v>3558</v>
      </c>
      <c r="X1714" s="4" t="s">
        <v>3559</v>
      </c>
      <c r="Y1714" s="4" t="s">
        <v>3560</v>
      </c>
      <c r="Z1714" s="4" t="s">
        <v>3561</v>
      </c>
      <c r="AA1714" s="4" t="s">
        <v>3560</v>
      </c>
      <c r="AB1714" s="4" t="s">
        <v>3562</v>
      </c>
      <c r="AC1714" s="4" t="s">
        <v>3563</v>
      </c>
      <c r="AD1714" s="4" t="s">
        <v>3564</v>
      </c>
      <c r="AE1714" t="s">
        <v>126</v>
      </c>
      <c r="AF1714" t="b">
        <v>0</v>
      </c>
      <c r="AG1714" t="s">
        <v>112</v>
      </c>
      <c r="AH1714" s="4" t="s">
        <v>3558</v>
      </c>
      <c r="AI1714" t="s">
        <v>112</v>
      </c>
      <c r="AJ1714" s="4" t="s">
        <v>3565</v>
      </c>
      <c r="AK1714" t="s">
        <v>126</v>
      </c>
      <c r="AL1714" t="s">
        <v>106</v>
      </c>
      <c r="AM1714" t="s">
        <v>124</v>
      </c>
      <c r="AN1714" t="s">
        <v>126</v>
      </c>
      <c r="AO1714" t="s">
        <v>126</v>
      </c>
      <c r="AP1714" t="s">
        <v>126</v>
      </c>
      <c r="AQ1714" t="s">
        <v>126</v>
      </c>
      <c r="AR1714" t="s">
        <v>126</v>
      </c>
      <c r="AS1714" t="s">
        <v>126</v>
      </c>
      <c r="AT1714" t="s">
        <v>125</v>
      </c>
      <c r="AU1714" t="s">
        <v>126</v>
      </c>
      <c r="AV1714" t="s">
        <v>124</v>
      </c>
      <c r="AW1714" t="s">
        <v>127</v>
      </c>
    </row>
    <row r="1715" spans="1:49" ht="178.5">
      <c r="A1715" t="s">
        <v>478</v>
      </c>
      <c r="B1715">
        <v>391</v>
      </c>
      <c r="C1715" t="s">
        <v>478</v>
      </c>
      <c r="D1715" t="s">
        <v>3542</v>
      </c>
      <c r="E1715">
        <v>391</v>
      </c>
      <c r="F1715" t="s">
        <v>3543</v>
      </c>
      <c r="G1715" s="4" t="s">
        <v>105</v>
      </c>
      <c r="H1715" t="s">
        <v>106</v>
      </c>
      <c r="I1715" s="4" t="s">
        <v>3544</v>
      </c>
      <c r="J1715" t="s">
        <v>108</v>
      </c>
      <c r="K1715" t="s">
        <v>482</v>
      </c>
      <c r="L1715" t="s">
        <v>126</v>
      </c>
      <c r="M1715" t="s">
        <v>109</v>
      </c>
      <c r="N1715" t="s">
        <v>398</v>
      </c>
      <c r="O1715" t="s">
        <v>111</v>
      </c>
      <c r="P1715" t="s">
        <v>112</v>
      </c>
      <c r="Q1715" t="s">
        <v>113</v>
      </c>
      <c r="R1715" t="s">
        <v>126</v>
      </c>
      <c r="S1715" t="s">
        <v>3545</v>
      </c>
      <c r="T1715" t="s">
        <v>675</v>
      </c>
      <c r="U1715" t="b">
        <v>0</v>
      </c>
      <c r="V1715" t="s">
        <v>126</v>
      </c>
      <c r="W1715" s="4" t="s">
        <v>3546</v>
      </c>
      <c r="X1715" s="4" t="s">
        <v>3547</v>
      </c>
      <c r="Y1715" s="4" t="s">
        <v>3548</v>
      </c>
      <c r="Z1715" s="4" t="s">
        <v>3549</v>
      </c>
      <c r="AA1715" s="4" t="s">
        <v>3548</v>
      </c>
      <c r="AB1715" s="4" t="s">
        <v>3550</v>
      </c>
      <c r="AC1715" s="4" t="s">
        <v>3551</v>
      </c>
      <c r="AD1715" s="4" t="s">
        <v>3552</v>
      </c>
      <c r="AE1715" t="s">
        <v>126</v>
      </c>
      <c r="AF1715" t="b">
        <v>0</v>
      </c>
      <c r="AG1715" t="s">
        <v>112</v>
      </c>
      <c r="AH1715" s="4" t="s">
        <v>3546</v>
      </c>
      <c r="AI1715" t="s">
        <v>112</v>
      </c>
      <c r="AJ1715" s="4" t="s">
        <v>3553</v>
      </c>
      <c r="AK1715" t="s">
        <v>126</v>
      </c>
      <c r="AL1715" t="s">
        <v>106</v>
      </c>
      <c r="AM1715" t="s">
        <v>124</v>
      </c>
      <c r="AN1715" t="s">
        <v>126</v>
      </c>
      <c r="AO1715" t="s">
        <v>126</v>
      </c>
      <c r="AP1715" t="s">
        <v>126</v>
      </c>
      <c r="AQ1715" t="s">
        <v>126</v>
      </c>
      <c r="AR1715" t="s">
        <v>126</v>
      </c>
      <c r="AS1715" t="s">
        <v>126</v>
      </c>
      <c r="AT1715" t="s">
        <v>125</v>
      </c>
      <c r="AU1715" t="s">
        <v>126</v>
      </c>
      <c r="AV1715" t="s">
        <v>124</v>
      </c>
      <c r="AW1715" t="s">
        <v>127</v>
      </c>
    </row>
    <row r="1716" spans="1:49" ht="178.5">
      <c r="A1716" t="s">
        <v>478</v>
      </c>
      <c r="B1716">
        <v>390</v>
      </c>
      <c r="C1716" t="s">
        <v>478</v>
      </c>
      <c r="D1716" t="s">
        <v>3530</v>
      </c>
      <c r="E1716">
        <v>390</v>
      </c>
      <c r="F1716" t="s">
        <v>3531</v>
      </c>
      <c r="G1716" s="4" t="s">
        <v>105</v>
      </c>
      <c r="H1716" t="s">
        <v>106</v>
      </c>
      <c r="I1716" s="4" t="s">
        <v>3532</v>
      </c>
      <c r="J1716" t="s">
        <v>108</v>
      </c>
      <c r="K1716" t="s">
        <v>482</v>
      </c>
      <c r="L1716" t="s">
        <v>126</v>
      </c>
      <c r="M1716" t="s">
        <v>109</v>
      </c>
      <c r="N1716" t="s">
        <v>398</v>
      </c>
      <c r="O1716" t="s">
        <v>111</v>
      </c>
      <c r="P1716" t="s">
        <v>112</v>
      </c>
      <c r="Q1716" t="s">
        <v>113</v>
      </c>
      <c r="R1716" t="s">
        <v>126</v>
      </c>
      <c r="S1716" t="s">
        <v>3533</v>
      </c>
      <c r="T1716" t="s">
        <v>675</v>
      </c>
      <c r="U1716" t="b">
        <v>0</v>
      </c>
      <c r="V1716" t="s">
        <v>126</v>
      </c>
      <c r="W1716" s="4" t="s">
        <v>3534</v>
      </c>
      <c r="X1716" s="4" t="s">
        <v>3535</v>
      </c>
      <c r="Y1716" s="4" t="s">
        <v>3536</v>
      </c>
      <c r="Z1716" s="4" t="s">
        <v>3537</v>
      </c>
      <c r="AA1716" s="4" t="s">
        <v>3536</v>
      </c>
      <c r="AB1716" s="4" t="s">
        <v>3538</v>
      </c>
      <c r="AC1716" s="4" t="s">
        <v>3539</v>
      </c>
      <c r="AD1716" s="4" t="s">
        <v>3540</v>
      </c>
      <c r="AE1716" t="s">
        <v>126</v>
      </c>
      <c r="AF1716" t="b">
        <v>0</v>
      </c>
      <c r="AG1716" t="s">
        <v>112</v>
      </c>
      <c r="AH1716" s="4" t="s">
        <v>3534</v>
      </c>
      <c r="AI1716" t="s">
        <v>112</v>
      </c>
      <c r="AJ1716" s="4" t="s">
        <v>3541</v>
      </c>
      <c r="AK1716" t="s">
        <v>126</v>
      </c>
      <c r="AL1716" t="s">
        <v>106</v>
      </c>
      <c r="AM1716" t="s">
        <v>124</v>
      </c>
      <c r="AN1716" t="s">
        <v>126</v>
      </c>
      <c r="AO1716" t="s">
        <v>126</v>
      </c>
      <c r="AP1716" t="s">
        <v>126</v>
      </c>
      <c r="AQ1716" t="s">
        <v>126</v>
      </c>
      <c r="AR1716" t="s">
        <v>126</v>
      </c>
      <c r="AS1716" t="s">
        <v>126</v>
      </c>
      <c r="AT1716" t="s">
        <v>125</v>
      </c>
      <c r="AU1716" t="s">
        <v>126</v>
      </c>
      <c r="AV1716" t="s">
        <v>124</v>
      </c>
      <c r="AW1716" t="s">
        <v>127</v>
      </c>
    </row>
    <row r="1717" spans="1:49" ht="178.5">
      <c r="A1717" t="s">
        <v>478</v>
      </c>
      <c r="B1717">
        <v>389</v>
      </c>
      <c r="C1717" t="s">
        <v>478</v>
      </c>
      <c r="D1717" t="s">
        <v>3518</v>
      </c>
      <c r="E1717">
        <v>389</v>
      </c>
      <c r="F1717" t="s">
        <v>3519</v>
      </c>
      <c r="G1717" s="4" t="s">
        <v>105</v>
      </c>
      <c r="H1717" t="s">
        <v>106</v>
      </c>
      <c r="I1717" s="4" t="s">
        <v>3520</v>
      </c>
      <c r="J1717" t="s">
        <v>108</v>
      </c>
      <c r="K1717" t="s">
        <v>482</v>
      </c>
      <c r="L1717" t="s">
        <v>126</v>
      </c>
      <c r="M1717" t="s">
        <v>109</v>
      </c>
      <c r="N1717" t="s">
        <v>398</v>
      </c>
      <c r="O1717" t="s">
        <v>111</v>
      </c>
      <c r="P1717" t="s">
        <v>112</v>
      </c>
      <c r="Q1717" t="s">
        <v>113</v>
      </c>
      <c r="R1717" t="s">
        <v>126</v>
      </c>
      <c r="S1717" t="s">
        <v>3521</v>
      </c>
      <c r="T1717" t="s">
        <v>675</v>
      </c>
      <c r="U1717" t="b">
        <v>0</v>
      </c>
      <c r="V1717" t="s">
        <v>126</v>
      </c>
      <c r="W1717" s="4" t="s">
        <v>3522</v>
      </c>
      <c r="X1717" s="4" t="s">
        <v>3523</v>
      </c>
      <c r="Y1717" s="4" t="s">
        <v>3524</v>
      </c>
      <c r="Z1717" s="4" t="s">
        <v>3525</v>
      </c>
      <c r="AA1717" s="4" t="s">
        <v>3524</v>
      </c>
      <c r="AB1717" s="4" t="s">
        <v>3526</v>
      </c>
      <c r="AC1717" s="4" t="s">
        <v>3527</v>
      </c>
      <c r="AD1717" s="4" t="s">
        <v>3528</v>
      </c>
      <c r="AE1717" t="s">
        <v>126</v>
      </c>
      <c r="AF1717" t="b">
        <v>0</v>
      </c>
      <c r="AG1717" t="s">
        <v>112</v>
      </c>
      <c r="AH1717" s="4" t="s">
        <v>3522</v>
      </c>
      <c r="AI1717" t="s">
        <v>112</v>
      </c>
      <c r="AJ1717" s="4" t="s">
        <v>3529</v>
      </c>
      <c r="AK1717" t="s">
        <v>126</v>
      </c>
      <c r="AL1717" t="s">
        <v>106</v>
      </c>
      <c r="AM1717" t="s">
        <v>124</v>
      </c>
      <c r="AN1717" t="s">
        <v>126</v>
      </c>
      <c r="AO1717" t="s">
        <v>126</v>
      </c>
      <c r="AP1717" t="s">
        <v>126</v>
      </c>
      <c r="AQ1717" t="s">
        <v>126</v>
      </c>
      <c r="AR1717" t="s">
        <v>126</v>
      </c>
      <c r="AS1717" t="s">
        <v>126</v>
      </c>
      <c r="AT1717" t="s">
        <v>125</v>
      </c>
      <c r="AU1717" t="s">
        <v>126</v>
      </c>
      <c r="AV1717" t="s">
        <v>124</v>
      </c>
      <c r="AW1717" t="s">
        <v>127</v>
      </c>
    </row>
    <row r="1718" spans="1:49" ht="178.5">
      <c r="A1718" t="s">
        <v>478</v>
      </c>
      <c r="B1718">
        <v>388</v>
      </c>
      <c r="C1718" t="s">
        <v>478</v>
      </c>
      <c r="D1718" t="s">
        <v>3506</v>
      </c>
      <c r="E1718">
        <v>388</v>
      </c>
      <c r="F1718" t="s">
        <v>3507</v>
      </c>
      <c r="G1718" s="4" t="s">
        <v>105</v>
      </c>
      <c r="H1718" t="s">
        <v>106</v>
      </c>
      <c r="I1718" s="4" t="s">
        <v>3508</v>
      </c>
      <c r="J1718" t="s">
        <v>108</v>
      </c>
      <c r="K1718" t="s">
        <v>482</v>
      </c>
      <c r="L1718" t="s">
        <v>126</v>
      </c>
      <c r="M1718" t="s">
        <v>109</v>
      </c>
      <c r="N1718" t="s">
        <v>398</v>
      </c>
      <c r="O1718" t="s">
        <v>111</v>
      </c>
      <c r="P1718" t="s">
        <v>112</v>
      </c>
      <c r="Q1718" t="s">
        <v>113</v>
      </c>
      <c r="R1718" t="s">
        <v>126</v>
      </c>
      <c r="S1718" t="s">
        <v>3509</v>
      </c>
      <c r="T1718" t="s">
        <v>675</v>
      </c>
      <c r="U1718" t="b">
        <v>0</v>
      </c>
      <c r="V1718" t="s">
        <v>126</v>
      </c>
      <c r="W1718" s="4" t="s">
        <v>3510</v>
      </c>
      <c r="X1718" s="4" t="s">
        <v>3511</v>
      </c>
      <c r="Y1718" s="4" t="s">
        <v>3512</v>
      </c>
      <c r="Z1718" s="4" t="s">
        <v>3513</v>
      </c>
      <c r="AA1718" s="4" t="s">
        <v>3512</v>
      </c>
      <c r="AB1718" s="4" t="s">
        <v>3514</v>
      </c>
      <c r="AC1718" s="4" t="s">
        <v>3515</v>
      </c>
      <c r="AD1718" s="4" t="s">
        <v>3516</v>
      </c>
      <c r="AE1718" t="s">
        <v>126</v>
      </c>
      <c r="AF1718" t="b">
        <v>0</v>
      </c>
      <c r="AG1718" t="s">
        <v>112</v>
      </c>
      <c r="AH1718" s="4" t="s">
        <v>3510</v>
      </c>
      <c r="AI1718" t="s">
        <v>112</v>
      </c>
      <c r="AJ1718" s="4" t="s">
        <v>3517</v>
      </c>
      <c r="AK1718" t="s">
        <v>126</v>
      </c>
      <c r="AL1718" t="s">
        <v>106</v>
      </c>
      <c r="AM1718" t="s">
        <v>124</v>
      </c>
      <c r="AN1718" t="s">
        <v>126</v>
      </c>
      <c r="AO1718" t="s">
        <v>126</v>
      </c>
      <c r="AP1718" t="s">
        <v>126</v>
      </c>
      <c r="AQ1718" t="s">
        <v>126</v>
      </c>
      <c r="AR1718" t="s">
        <v>126</v>
      </c>
      <c r="AS1718" t="s">
        <v>126</v>
      </c>
      <c r="AT1718" t="s">
        <v>125</v>
      </c>
      <c r="AU1718" t="s">
        <v>126</v>
      </c>
      <c r="AV1718" t="s">
        <v>124</v>
      </c>
      <c r="AW1718" t="s">
        <v>127</v>
      </c>
    </row>
    <row r="1719" spans="1:49" ht="178.5">
      <c r="A1719" t="s">
        <v>478</v>
      </c>
      <c r="B1719">
        <v>387</v>
      </c>
      <c r="C1719" t="s">
        <v>478</v>
      </c>
      <c r="D1719" t="s">
        <v>3494</v>
      </c>
      <c r="E1719">
        <v>387</v>
      </c>
      <c r="F1719" t="s">
        <v>3495</v>
      </c>
      <c r="G1719" s="4" t="s">
        <v>105</v>
      </c>
      <c r="H1719" t="s">
        <v>106</v>
      </c>
      <c r="I1719" s="4" t="s">
        <v>3496</v>
      </c>
      <c r="J1719" t="s">
        <v>108</v>
      </c>
      <c r="K1719" t="s">
        <v>482</v>
      </c>
      <c r="L1719" t="s">
        <v>126</v>
      </c>
      <c r="M1719" t="s">
        <v>109</v>
      </c>
      <c r="N1719" t="s">
        <v>398</v>
      </c>
      <c r="O1719" t="s">
        <v>111</v>
      </c>
      <c r="P1719" t="s">
        <v>112</v>
      </c>
      <c r="Q1719" t="s">
        <v>113</v>
      </c>
      <c r="R1719" t="s">
        <v>126</v>
      </c>
      <c r="S1719" t="s">
        <v>3497</v>
      </c>
      <c r="T1719" t="s">
        <v>675</v>
      </c>
      <c r="U1719" t="b">
        <v>0</v>
      </c>
      <c r="V1719" t="s">
        <v>126</v>
      </c>
      <c r="W1719" s="4" t="s">
        <v>3498</v>
      </c>
      <c r="X1719" s="4" t="s">
        <v>3499</v>
      </c>
      <c r="Y1719" s="4" t="s">
        <v>3500</v>
      </c>
      <c r="Z1719" s="4" t="s">
        <v>3501</v>
      </c>
      <c r="AA1719" s="4" t="s">
        <v>3500</v>
      </c>
      <c r="AB1719" s="4" t="s">
        <v>3502</v>
      </c>
      <c r="AC1719" s="4" t="s">
        <v>3503</v>
      </c>
      <c r="AD1719" s="4" t="s">
        <v>3504</v>
      </c>
      <c r="AE1719" t="s">
        <v>126</v>
      </c>
      <c r="AF1719" t="b">
        <v>0</v>
      </c>
      <c r="AG1719" t="s">
        <v>112</v>
      </c>
      <c r="AH1719" s="4" t="s">
        <v>3498</v>
      </c>
      <c r="AI1719" t="s">
        <v>112</v>
      </c>
      <c r="AJ1719" s="4" t="s">
        <v>3505</v>
      </c>
      <c r="AK1719" t="s">
        <v>126</v>
      </c>
      <c r="AL1719" t="s">
        <v>106</v>
      </c>
      <c r="AM1719" t="s">
        <v>124</v>
      </c>
      <c r="AN1719" t="s">
        <v>126</v>
      </c>
      <c r="AO1719" t="s">
        <v>126</v>
      </c>
      <c r="AP1719" t="s">
        <v>126</v>
      </c>
      <c r="AQ1719" t="s">
        <v>126</v>
      </c>
      <c r="AR1719" t="s">
        <v>126</v>
      </c>
      <c r="AS1719" t="s">
        <v>126</v>
      </c>
      <c r="AT1719" t="s">
        <v>125</v>
      </c>
      <c r="AU1719" t="s">
        <v>126</v>
      </c>
      <c r="AV1719" t="s">
        <v>124</v>
      </c>
      <c r="AW1719" t="s">
        <v>127</v>
      </c>
    </row>
    <row r="1720" spans="1:49" ht="178.5">
      <c r="A1720" t="s">
        <v>478</v>
      </c>
      <c r="B1720">
        <v>386</v>
      </c>
      <c r="C1720" t="s">
        <v>478</v>
      </c>
      <c r="D1720" t="s">
        <v>3482</v>
      </c>
      <c r="E1720">
        <v>386</v>
      </c>
      <c r="F1720" t="s">
        <v>3483</v>
      </c>
      <c r="G1720" s="4" t="s">
        <v>105</v>
      </c>
      <c r="H1720" t="s">
        <v>106</v>
      </c>
      <c r="I1720" s="4" t="s">
        <v>3484</v>
      </c>
      <c r="J1720" t="s">
        <v>108</v>
      </c>
      <c r="K1720" t="s">
        <v>482</v>
      </c>
      <c r="L1720" t="s">
        <v>126</v>
      </c>
      <c r="M1720" t="s">
        <v>109</v>
      </c>
      <c r="N1720" t="s">
        <v>398</v>
      </c>
      <c r="O1720" t="s">
        <v>111</v>
      </c>
      <c r="P1720" t="s">
        <v>112</v>
      </c>
      <c r="Q1720" t="s">
        <v>113</v>
      </c>
      <c r="R1720" t="s">
        <v>126</v>
      </c>
      <c r="S1720" t="s">
        <v>3485</v>
      </c>
      <c r="T1720" t="s">
        <v>675</v>
      </c>
      <c r="U1720" t="b">
        <v>0</v>
      </c>
      <c r="V1720" t="s">
        <v>126</v>
      </c>
      <c r="W1720" s="4" t="s">
        <v>3486</v>
      </c>
      <c r="X1720" s="4" t="s">
        <v>3487</v>
      </c>
      <c r="Y1720" s="4" t="s">
        <v>3488</v>
      </c>
      <c r="Z1720" s="4" t="s">
        <v>3489</v>
      </c>
      <c r="AA1720" s="4" t="s">
        <v>3488</v>
      </c>
      <c r="AB1720" s="4" t="s">
        <v>3490</v>
      </c>
      <c r="AC1720" s="4" t="s">
        <v>3491</v>
      </c>
      <c r="AD1720" s="4" t="s">
        <v>3492</v>
      </c>
      <c r="AE1720" t="s">
        <v>126</v>
      </c>
      <c r="AF1720" t="b">
        <v>0</v>
      </c>
      <c r="AG1720" t="s">
        <v>112</v>
      </c>
      <c r="AH1720" s="4" t="s">
        <v>3486</v>
      </c>
      <c r="AI1720" t="s">
        <v>112</v>
      </c>
      <c r="AJ1720" s="4" t="s">
        <v>3493</v>
      </c>
      <c r="AK1720" t="s">
        <v>126</v>
      </c>
      <c r="AL1720" t="s">
        <v>106</v>
      </c>
      <c r="AM1720" t="s">
        <v>124</v>
      </c>
      <c r="AN1720" t="s">
        <v>126</v>
      </c>
      <c r="AO1720" t="s">
        <v>126</v>
      </c>
      <c r="AP1720" t="s">
        <v>126</v>
      </c>
      <c r="AQ1720" t="s">
        <v>126</v>
      </c>
      <c r="AR1720" t="s">
        <v>126</v>
      </c>
      <c r="AS1720" t="s">
        <v>126</v>
      </c>
      <c r="AT1720" t="s">
        <v>125</v>
      </c>
      <c r="AU1720" t="s">
        <v>126</v>
      </c>
      <c r="AV1720" t="s">
        <v>124</v>
      </c>
      <c r="AW1720" t="s">
        <v>127</v>
      </c>
    </row>
    <row r="1721" spans="1:49" ht="178.5">
      <c r="A1721" t="s">
        <v>478</v>
      </c>
      <c r="B1721">
        <v>385</v>
      </c>
      <c r="C1721" t="s">
        <v>478</v>
      </c>
      <c r="D1721" t="s">
        <v>3470</v>
      </c>
      <c r="E1721">
        <v>385</v>
      </c>
      <c r="F1721" t="s">
        <v>3471</v>
      </c>
      <c r="G1721" s="4" t="s">
        <v>105</v>
      </c>
      <c r="H1721" t="s">
        <v>106</v>
      </c>
      <c r="I1721" s="4" t="s">
        <v>3472</v>
      </c>
      <c r="J1721" t="s">
        <v>108</v>
      </c>
      <c r="K1721" t="s">
        <v>482</v>
      </c>
      <c r="L1721" t="s">
        <v>126</v>
      </c>
      <c r="M1721" t="s">
        <v>109</v>
      </c>
      <c r="N1721" t="s">
        <v>398</v>
      </c>
      <c r="O1721" t="s">
        <v>111</v>
      </c>
      <c r="P1721" t="s">
        <v>112</v>
      </c>
      <c r="Q1721" t="s">
        <v>113</v>
      </c>
      <c r="R1721" t="s">
        <v>126</v>
      </c>
      <c r="S1721" t="s">
        <v>3473</v>
      </c>
      <c r="T1721" t="s">
        <v>675</v>
      </c>
      <c r="U1721" t="b">
        <v>0</v>
      </c>
      <c r="V1721" t="s">
        <v>126</v>
      </c>
      <c r="W1721" s="4" t="s">
        <v>3474</v>
      </c>
      <c r="X1721" s="4" t="s">
        <v>3475</v>
      </c>
      <c r="Y1721" s="4" t="s">
        <v>3476</v>
      </c>
      <c r="Z1721" s="4" t="s">
        <v>3477</v>
      </c>
      <c r="AA1721" s="4" t="s">
        <v>3476</v>
      </c>
      <c r="AB1721" s="4" t="s">
        <v>3478</v>
      </c>
      <c r="AC1721" s="4" t="s">
        <v>3479</v>
      </c>
      <c r="AD1721" s="4" t="s">
        <v>3480</v>
      </c>
      <c r="AE1721" t="s">
        <v>126</v>
      </c>
      <c r="AF1721" t="b">
        <v>0</v>
      </c>
      <c r="AG1721" t="s">
        <v>112</v>
      </c>
      <c r="AH1721" s="4" t="s">
        <v>3474</v>
      </c>
      <c r="AI1721" t="s">
        <v>112</v>
      </c>
      <c r="AJ1721" s="4" t="s">
        <v>3481</v>
      </c>
      <c r="AK1721" t="s">
        <v>126</v>
      </c>
      <c r="AL1721" t="s">
        <v>106</v>
      </c>
      <c r="AM1721" t="s">
        <v>124</v>
      </c>
      <c r="AN1721" t="s">
        <v>126</v>
      </c>
      <c r="AO1721" t="s">
        <v>126</v>
      </c>
      <c r="AP1721" t="s">
        <v>126</v>
      </c>
      <c r="AQ1721" t="s">
        <v>126</v>
      </c>
      <c r="AR1721" t="s">
        <v>126</v>
      </c>
      <c r="AS1721" t="s">
        <v>126</v>
      </c>
      <c r="AT1721" t="s">
        <v>125</v>
      </c>
      <c r="AU1721" t="s">
        <v>126</v>
      </c>
      <c r="AV1721" t="s">
        <v>124</v>
      </c>
      <c r="AW1721" t="s">
        <v>127</v>
      </c>
    </row>
    <row r="1722" spans="1:49" ht="178.5">
      <c r="A1722" t="s">
        <v>478</v>
      </c>
      <c r="B1722">
        <v>384</v>
      </c>
      <c r="C1722" t="s">
        <v>478</v>
      </c>
      <c r="D1722" t="s">
        <v>3458</v>
      </c>
      <c r="E1722">
        <v>384</v>
      </c>
      <c r="F1722" t="s">
        <v>3459</v>
      </c>
      <c r="G1722" s="4" t="s">
        <v>105</v>
      </c>
      <c r="H1722" t="s">
        <v>106</v>
      </c>
      <c r="I1722" s="4" t="s">
        <v>3460</v>
      </c>
      <c r="J1722" t="s">
        <v>108</v>
      </c>
      <c r="K1722" t="s">
        <v>482</v>
      </c>
      <c r="L1722" t="s">
        <v>126</v>
      </c>
      <c r="M1722" t="s">
        <v>109</v>
      </c>
      <c r="N1722" t="s">
        <v>398</v>
      </c>
      <c r="O1722" t="s">
        <v>111</v>
      </c>
      <c r="P1722" t="s">
        <v>112</v>
      </c>
      <c r="Q1722" t="s">
        <v>113</v>
      </c>
      <c r="R1722" t="s">
        <v>126</v>
      </c>
      <c r="S1722" t="s">
        <v>3461</v>
      </c>
      <c r="T1722" t="s">
        <v>675</v>
      </c>
      <c r="U1722" t="b">
        <v>0</v>
      </c>
      <c r="V1722" t="s">
        <v>126</v>
      </c>
      <c r="W1722" s="4" t="s">
        <v>3462</v>
      </c>
      <c r="X1722" s="4" t="s">
        <v>3463</v>
      </c>
      <c r="Y1722" s="4" t="s">
        <v>3464</v>
      </c>
      <c r="Z1722" s="4" t="s">
        <v>3465</v>
      </c>
      <c r="AA1722" s="4" t="s">
        <v>3464</v>
      </c>
      <c r="AB1722" s="4" t="s">
        <v>3466</v>
      </c>
      <c r="AC1722" s="4" t="s">
        <v>3467</v>
      </c>
      <c r="AD1722" s="4" t="s">
        <v>3468</v>
      </c>
      <c r="AE1722" t="s">
        <v>126</v>
      </c>
      <c r="AF1722" t="b">
        <v>0</v>
      </c>
      <c r="AG1722" t="s">
        <v>112</v>
      </c>
      <c r="AH1722" s="4" t="s">
        <v>3462</v>
      </c>
      <c r="AI1722" t="s">
        <v>112</v>
      </c>
      <c r="AJ1722" s="4" t="s">
        <v>3469</v>
      </c>
      <c r="AK1722" t="s">
        <v>126</v>
      </c>
      <c r="AL1722" t="s">
        <v>106</v>
      </c>
      <c r="AM1722" t="s">
        <v>124</v>
      </c>
      <c r="AN1722" t="s">
        <v>126</v>
      </c>
      <c r="AO1722" t="s">
        <v>126</v>
      </c>
      <c r="AP1722" t="s">
        <v>126</v>
      </c>
      <c r="AQ1722" t="s">
        <v>126</v>
      </c>
      <c r="AR1722" t="s">
        <v>126</v>
      </c>
      <c r="AS1722" t="s">
        <v>126</v>
      </c>
      <c r="AT1722" t="s">
        <v>125</v>
      </c>
      <c r="AU1722" t="s">
        <v>126</v>
      </c>
      <c r="AV1722" t="s">
        <v>124</v>
      </c>
      <c r="AW1722" t="s">
        <v>127</v>
      </c>
    </row>
    <row r="1723" spans="1:49" ht="178.5">
      <c r="A1723" t="s">
        <v>478</v>
      </c>
      <c r="B1723">
        <v>383</v>
      </c>
      <c r="C1723" t="s">
        <v>478</v>
      </c>
      <c r="D1723" t="s">
        <v>3446</v>
      </c>
      <c r="E1723">
        <v>383</v>
      </c>
      <c r="F1723" t="s">
        <v>3447</v>
      </c>
      <c r="G1723" s="4" t="s">
        <v>105</v>
      </c>
      <c r="H1723" t="s">
        <v>106</v>
      </c>
      <c r="I1723" s="4" t="s">
        <v>3448</v>
      </c>
      <c r="J1723" t="s">
        <v>108</v>
      </c>
      <c r="K1723" t="s">
        <v>482</v>
      </c>
      <c r="L1723" t="s">
        <v>126</v>
      </c>
      <c r="M1723" t="s">
        <v>109</v>
      </c>
      <c r="N1723" t="s">
        <v>398</v>
      </c>
      <c r="O1723" t="s">
        <v>111</v>
      </c>
      <c r="P1723" t="s">
        <v>112</v>
      </c>
      <c r="Q1723" t="s">
        <v>113</v>
      </c>
      <c r="R1723" t="s">
        <v>126</v>
      </c>
      <c r="S1723" t="s">
        <v>3449</v>
      </c>
      <c r="T1723" t="s">
        <v>675</v>
      </c>
      <c r="U1723" t="b">
        <v>0</v>
      </c>
      <c r="V1723" t="s">
        <v>126</v>
      </c>
      <c r="W1723" s="4" t="s">
        <v>3450</v>
      </c>
      <c r="X1723" s="4" t="s">
        <v>3451</v>
      </c>
      <c r="Y1723" s="4" t="s">
        <v>3452</v>
      </c>
      <c r="Z1723" s="4" t="s">
        <v>3453</v>
      </c>
      <c r="AA1723" s="4" t="s">
        <v>3452</v>
      </c>
      <c r="AB1723" s="4" t="s">
        <v>3454</v>
      </c>
      <c r="AC1723" s="4" t="s">
        <v>3455</v>
      </c>
      <c r="AD1723" s="4" t="s">
        <v>3456</v>
      </c>
      <c r="AE1723" t="s">
        <v>126</v>
      </c>
      <c r="AF1723" t="b">
        <v>0</v>
      </c>
      <c r="AG1723" t="s">
        <v>112</v>
      </c>
      <c r="AH1723" s="4" t="s">
        <v>3450</v>
      </c>
      <c r="AI1723" t="s">
        <v>112</v>
      </c>
      <c r="AJ1723" s="4" t="s">
        <v>3457</v>
      </c>
      <c r="AK1723" t="s">
        <v>126</v>
      </c>
      <c r="AL1723" t="s">
        <v>106</v>
      </c>
      <c r="AM1723" t="s">
        <v>124</v>
      </c>
      <c r="AN1723" t="s">
        <v>126</v>
      </c>
      <c r="AO1723" t="s">
        <v>126</v>
      </c>
      <c r="AP1723" t="s">
        <v>126</v>
      </c>
      <c r="AQ1723" t="s">
        <v>126</v>
      </c>
      <c r="AR1723" t="s">
        <v>126</v>
      </c>
      <c r="AS1723" t="s">
        <v>126</v>
      </c>
      <c r="AT1723" t="s">
        <v>125</v>
      </c>
      <c r="AU1723" t="s">
        <v>126</v>
      </c>
      <c r="AV1723" t="s">
        <v>124</v>
      </c>
      <c r="AW1723" t="s">
        <v>127</v>
      </c>
    </row>
    <row r="1724" spans="1:49" ht="178.5">
      <c r="A1724" t="s">
        <v>478</v>
      </c>
      <c r="B1724">
        <v>382</v>
      </c>
      <c r="C1724" t="s">
        <v>478</v>
      </c>
      <c r="D1724" t="s">
        <v>3434</v>
      </c>
      <c r="E1724">
        <v>382</v>
      </c>
      <c r="F1724" t="s">
        <v>3435</v>
      </c>
      <c r="G1724" s="4" t="s">
        <v>105</v>
      </c>
      <c r="H1724" t="s">
        <v>106</v>
      </c>
      <c r="I1724" s="4" t="s">
        <v>3436</v>
      </c>
      <c r="J1724" t="s">
        <v>108</v>
      </c>
      <c r="K1724" t="s">
        <v>482</v>
      </c>
      <c r="L1724" t="s">
        <v>126</v>
      </c>
      <c r="M1724" t="s">
        <v>109</v>
      </c>
      <c r="N1724" t="s">
        <v>398</v>
      </c>
      <c r="O1724" t="s">
        <v>111</v>
      </c>
      <c r="P1724" t="s">
        <v>112</v>
      </c>
      <c r="Q1724" t="s">
        <v>113</v>
      </c>
      <c r="R1724" t="s">
        <v>126</v>
      </c>
      <c r="S1724" t="s">
        <v>3437</v>
      </c>
      <c r="T1724" t="s">
        <v>675</v>
      </c>
      <c r="U1724" t="b">
        <v>0</v>
      </c>
      <c r="V1724" t="s">
        <v>126</v>
      </c>
      <c r="W1724" s="4" t="s">
        <v>3438</v>
      </c>
      <c r="X1724" s="4" t="s">
        <v>3439</v>
      </c>
      <c r="Y1724" s="4" t="s">
        <v>3440</v>
      </c>
      <c r="Z1724" s="4" t="s">
        <v>3441</v>
      </c>
      <c r="AA1724" s="4" t="s">
        <v>3440</v>
      </c>
      <c r="AB1724" s="4" t="s">
        <v>3442</v>
      </c>
      <c r="AC1724" s="4" t="s">
        <v>3443</v>
      </c>
      <c r="AD1724" s="4" t="s">
        <v>3444</v>
      </c>
      <c r="AE1724" t="s">
        <v>126</v>
      </c>
      <c r="AF1724" t="b">
        <v>0</v>
      </c>
      <c r="AG1724" t="s">
        <v>112</v>
      </c>
      <c r="AH1724" s="4" t="s">
        <v>3438</v>
      </c>
      <c r="AI1724" t="s">
        <v>112</v>
      </c>
      <c r="AJ1724" s="4" t="s">
        <v>3445</v>
      </c>
      <c r="AK1724" t="s">
        <v>126</v>
      </c>
      <c r="AL1724" t="s">
        <v>106</v>
      </c>
      <c r="AM1724" t="s">
        <v>124</v>
      </c>
      <c r="AN1724" t="s">
        <v>126</v>
      </c>
      <c r="AO1724" t="s">
        <v>126</v>
      </c>
      <c r="AP1724" t="s">
        <v>126</v>
      </c>
      <c r="AQ1724" t="s">
        <v>126</v>
      </c>
      <c r="AR1724" t="s">
        <v>126</v>
      </c>
      <c r="AS1724" t="s">
        <v>126</v>
      </c>
      <c r="AT1724" t="s">
        <v>125</v>
      </c>
      <c r="AU1724" t="s">
        <v>126</v>
      </c>
      <c r="AV1724" t="s">
        <v>124</v>
      </c>
      <c r="AW1724" t="s">
        <v>127</v>
      </c>
    </row>
    <row r="1725" spans="1:49" ht="178.5">
      <c r="A1725" t="s">
        <v>478</v>
      </c>
      <c r="B1725">
        <v>381</v>
      </c>
      <c r="C1725" t="s">
        <v>478</v>
      </c>
      <c r="D1725" t="s">
        <v>3422</v>
      </c>
      <c r="E1725">
        <v>381</v>
      </c>
      <c r="F1725" t="s">
        <v>3423</v>
      </c>
      <c r="G1725" s="4" t="s">
        <v>105</v>
      </c>
      <c r="H1725" t="s">
        <v>106</v>
      </c>
      <c r="I1725" s="4" t="s">
        <v>3424</v>
      </c>
      <c r="J1725" t="s">
        <v>108</v>
      </c>
      <c r="K1725" t="s">
        <v>482</v>
      </c>
      <c r="L1725" t="s">
        <v>126</v>
      </c>
      <c r="M1725" t="s">
        <v>109</v>
      </c>
      <c r="N1725" t="s">
        <v>398</v>
      </c>
      <c r="O1725" t="s">
        <v>111</v>
      </c>
      <c r="P1725" t="s">
        <v>112</v>
      </c>
      <c r="Q1725" t="s">
        <v>113</v>
      </c>
      <c r="R1725" t="s">
        <v>126</v>
      </c>
      <c r="S1725" t="s">
        <v>3425</v>
      </c>
      <c r="T1725" t="s">
        <v>675</v>
      </c>
      <c r="U1725" t="b">
        <v>0</v>
      </c>
      <c r="V1725" t="s">
        <v>126</v>
      </c>
      <c r="W1725" s="4" t="s">
        <v>3426</v>
      </c>
      <c r="X1725" s="4" t="s">
        <v>3427</v>
      </c>
      <c r="Y1725" s="4" t="s">
        <v>3428</v>
      </c>
      <c r="Z1725" s="4" t="s">
        <v>3429</v>
      </c>
      <c r="AA1725" s="4" t="s">
        <v>3428</v>
      </c>
      <c r="AB1725" s="4" t="s">
        <v>3430</v>
      </c>
      <c r="AC1725" s="4" t="s">
        <v>3431</v>
      </c>
      <c r="AD1725" s="4" t="s">
        <v>3432</v>
      </c>
      <c r="AE1725" t="s">
        <v>126</v>
      </c>
      <c r="AF1725" t="b">
        <v>0</v>
      </c>
      <c r="AG1725" t="s">
        <v>112</v>
      </c>
      <c r="AH1725" s="4" t="s">
        <v>3426</v>
      </c>
      <c r="AI1725" t="s">
        <v>112</v>
      </c>
      <c r="AJ1725" s="4" t="s">
        <v>3433</v>
      </c>
      <c r="AK1725" t="s">
        <v>126</v>
      </c>
      <c r="AL1725" t="s">
        <v>106</v>
      </c>
      <c r="AM1725" t="s">
        <v>124</v>
      </c>
      <c r="AN1725" t="s">
        <v>126</v>
      </c>
      <c r="AO1725" t="s">
        <v>126</v>
      </c>
      <c r="AP1725" t="s">
        <v>126</v>
      </c>
      <c r="AQ1725" t="s">
        <v>126</v>
      </c>
      <c r="AR1725" t="s">
        <v>126</v>
      </c>
      <c r="AS1725" t="s">
        <v>126</v>
      </c>
      <c r="AT1725" t="s">
        <v>125</v>
      </c>
      <c r="AU1725" t="s">
        <v>126</v>
      </c>
      <c r="AV1725" t="s">
        <v>124</v>
      </c>
      <c r="AW1725" t="s">
        <v>127</v>
      </c>
    </row>
    <row r="1726" spans="1:49" ht="178.5">
      <c r="A1726" t="s">
        <v>478</v>
      </c>
      <c r="B1726">
        <v>380</v>
      </c>
      <c r="C1726" t="s">
        <v>478</v>
      </c>
      <c r="D1726" t="s">
        <v>3410</v>
      </c>
      <c r="E1726">
        <v>380</v>
      </c>
      <c r="F1726" t="s">
        <v>3411</v>
      </c>
      <c r="G1726" s="4" t="s">
        <v>105</v>
      </c>
      <c r="H1726" t="s">
        <v>106</v>
      </c>
      <c r="I1726" s="4" t="s">
        <v>3412</v>
      </c>
      <c r="J1726" t="s">
        <v>108</v>
      </c>
      <c r="K1726" t="s">
        <v>482</v>
      </c>
      <c r="L1726" t="s">
        <v>126</v>
      </c>
      <c r="M1726" t="s">
        <v>109</v>
      </c>
      <c r="N1726" t="s">
        <v>398</v>
      </c>
      <c r="O1726" t="s">
        <v>111</v>
      </c>
      <c r="P1726" t="s">
        <v>112</v>
      </c>
      <c r="Q1726" t="s">
        <v>113</v>
      </c>
      <c r="R1726" t="s">
        <v>126</v>
      </c>
      <c r="S1726" t="s">
        <v>3413</v>
      </c>
      <c r="T1726" t="s">
        <v>675</v>
      </c>
      <c r="U1726" t="b">
        <v>0</v>
      </c>
      <c r="V1726" t="s">
        <v>126</v>
      </c>
      <c r="W1726" s="4" t="s">
        <v>3414</v>
      </c>
      <c r="X1726" s="4" t="s">
        <v>3415</v>
      </c>
      <c r="Y1726" s="4" t="s">
        <v>3416</v>
      </c>
      <c r="Z1726" s="4" t="s">
        <v>3417</v>
      </c>
      <c r="AA1726" s="4" t="s">
        <v>3416</v>
      </c>
      <c r="AB1726" s="4" t="s">
        <v>3418</v>
      </c>
      <c r="AC1726" s="4" t="s">
        <v>3419</v>
      </c>
      <c r="AD1726" s="4" t="s">
        <v>3420</v>
      </c>
      <c r="AE1726" t="s">
        <v>126</v>
      </c>
      <c r="AF1726" t="b">
        <v>0</v>
      </c>
      <c r="AG1726" t="s">
        <v>112</v>
      </c>
      <c r="AH1726" s="4" t="s">
        <v>3414</v>
      </c>
      <c r="AI1726" t="s">
        <v>112</v>
      </c>
      <c r="AJ1726" s="4" t="s">
        <v>3421</v>
      </c>
      <c r="AK1726" t="s">
        <v>126</v>
      </c>
      <c r="AL1726" t="s">
        <v>106</v>
      </c>
      <c r="AM1726" t="s">
        <v>124</v>
      </c>
      <c r="AN1726" t="s">
        <v>126</v>
      </c>
      <c r="AO1726" t="s">
        <v>126</v>
      </c>
      <c r="AP1726" t="s">
        <v>126</v>
      </c>
      <c r="AQ1726" t="s">
        <v>126</v>
      </c>
      <c r="AR1726" t="s">
        <v>126</v>
      </c>
      <c r="AS1726" t="s">
        <v>126</v>
      </c>
      <c r="AT1726" t="s">
        <v>125</v>
      </c>
      <c r="AU1726" t="s">
        <v>126</v>
      </c>
      <c r="AV1726" t="s">
        <v>124</v>
      </c>
      <c r="AW1726" t="s">
        <v>127</v>
      </c>
    </row>
    <row r="1727" spans="1:49" ht="178.5">
      <c r="A1727" t="s">
        <v>478</v>
      </c>
      <c r="B1727">
        <v>379</v>
      </c>
      <c r="C1727" t="s">
        <v>478</v>
      </c>
      <c r="D1727" t="s">
        <v>3398</v>
      </c>
      <c r="E1727">
        <v>379</v>
      </c>
      <c r="F1727" t="s">
        <v>3399</v>
      </c>
      <c r="G1727" s="4" t="s">
        <v>105</v>
      </c>
      <c r="H1727" t="s">
        <v>106</v>
      </c>
      <c r="I1727" s="4" t="s">
        <v>3400</v>
      </c>
      <c r="J1727" t="s">
        <v>108</v>
      </c>
      <c r="K1727" t="s">
        <v>482</v>
      </c>
      <c r="L1727" t="s">
        <v>126</v>
      </c>
      <c r="M1727" t="s">
        <v>109</v>
      </c>
      <c r="N1727" t="s">
        <v>398</v>
      </c>
      <c r="O1727" t="s">
        <v>111</v>
      </c>
      <c r="P1727" t="s">
        <v>112</v>
      </c>
      <c r="Q1727" t="s">
        <v>113</v>
      </c>
      <c r="R1727" t="s">
        <v>126</v>
      </c>
      <c r="S1727" t="s">
        <v>3401</v>
      </c>
      <c r="T1727" t="s">
        <v>675</v>
      </c>
      <c r="U1727" t="b">
        <v>0</v>
      </c>
      <c r="V1727" t="s">
        <v>126</v>
      </c>
      <c r="W1727" s="4" t="s">
        <v>3402</v>
      </c>
      <c r="X1727" s="4" t="s">
        <v>3403</v>
      </c>
      <c r="Y1727" s="4" t="s">
        <v>3404</v>
      </c>
      <c r="Z1727" s="4" t="s">
        <v>3405</v>
      </c>
      <c r="AA1727" s="4" t="s">
        <v>3404</v>
      </c>
      <c r="AB1727" s="4" t="s">
        <v>3406</v>
      </c>
      <c r="AC1727" s="4" t="s">
        <v>3407</v>
      </c>
      <c r="AD1727" s="4" t="s">
        <v>3408</v>
      </c>
      <c r="AE1727" t="s">
        <v>126</v>
      </c>
      <c r="AF1727" t="b">
        <v>0</v>
      </c>
      <c r="AG1727" t="s">
        <v>112</v>
      </c>
      <c r="AH1727" s="4" t="s">
        <v>3402</v>
      </c>
      <c r="AI1727" t="s">
        <v>112</v>
      </c>
      <c r="AJ1727" s="4" t="s">
        <v>3409</v>
      </c>
      <c r="AK1727" t="s">
        <v>126</v>
      </c>
      <c r="AL1727" t="s">
        <v>106</v>
      </c>
      <c r="AM1727" t="s">
        <v>124</v>
      </c>
      <c r="AN1727" t="s">
        <v>126</v>
      </c>
      <c r="AO1727" t="s">
        <v>126</v>
      </c>
      <c r="AP1727" t="s">
        <v>126</v>
      </c>
      <c r="AQ1727" t="s">
        <v>126</v>
      </c>
      <c r="AR1727" t="s">
        <v>126</v>
      </c>
      <c r="AS1727" t="s">
        <v>126</v>
      </c>
      <c r="AT1727" t="s">
        <v>125</v>
      </c>
      <c r="AU1727" t="s">
        <v>126</v>
      </c>
      <c r="AV1727" t="s">
        <v>124</v>
      </c>
      <c r="AW1727" t="s">
        <v>127</v>
      </c>
    </row>
    <row r="1728" spans="1:49" ht="178.5">
      <c r="A1728" t="s">
        <v>478</v>
      </c>
      <c r="B1728">
        <v>378</v>
      </c>
      <c r="C1728" t="s">
        <v>478</v>
      </c>
      <c r="D1728" t="s">
        <v>3386</v>
      </c>
      <c r="E1728">
        <v>378</v>
      </c>
      <c r="F1728" t="s">
        <v>3387</v>
      </c>
      <c r="G1728" s="4" t="s">
        <v>105</v>
      </c>
      <c r="H1728" t="s">
        <v>106</v>
      </c>
      <c r="I1728" s="4" t="s">
        <v>3388</v>
      </c>
      <c r="J1728" t="s">
        <v>108</v>
      </c>
      <c r="K1728" t="s">
        <v>482</v>
      </c>
      <c r="L1728" t="s">
        <v>126</v>
      </c>
      <c r="M1728" t="s">
        <v>109</v>
      </c>
      <c r="N1728" t="s">
        <v>398</v>
      </c>
      <c r="O1728" t="s">
        <v>111</v>
      </c>
      <c r="P1728" t="s">
        <v>112</v>
      </c>
      <c r="Q1728" t="s">
        <v>113</v>
      </c>
      <c r="R1728" t="s">
        <v>126</v>
      </c>
      <c r="S1728" t="s">
        <v>3389</v>
      </c>
      <c r="T1728" t="s">
        <v>675</v>
      </c>
      <c r="U1728" t="b">
        <v>0</v>
      </c>
      <c r="V1728" t="s">
        <v>126</v>
      </c>
      <c r="W1728" s="4" t="s">
        <v>3390</v>
      </c>
      <c r="X1728" s="4" t="s">
        <v>3391</v>
      </c>
      <c r="Y1728" s="4" t="s">
        <v>3392</v>
      </c>
      <c r="Z1728" s="4" t="s">
        <v>3393</v>
      </c>
      <c r="AA1728" s="4" t="s">
        <v>3392</v>
      </c>
      <c r="AB1728" s="4" t="s">
        <v>3394</v>
      </c>
      <c r="AC1728" s="4" t="s">
        <v>3395</v>
      </c>
      <c r="AD1728" s="4" t="s">
        <v>3396</v>
      </c>
      <c r="AE1728" t="s">
        <v>126</v>
      </c>
      <c r="AF1728" t="b">
        <v>0</v>
      </c>
      <c r="AG1728" t="s">
        <v>112</v>
      </c>
      <c r="AH1728" s="4" t="s">
        <v>3390</v>
      </c>
      <c r="AI1728" t="s">
        <v>112</v>
      </c>
      <c r="AJ1728" s="4" t="s">
        <v>3397</v>
      </c>
      <c r="AK1728" t="s">
        <v>126</v>
      </c>
      <c r="AL1728" t="s">
        <v>106</v>
      </c>
      <c r="AM1728" t="s">
        <v>124</v>
      </c>
      <c r="AN1728" t="s">
        <v>126</v>
      </c>
      <c r="AO1728" t="s">
        <v>126</v>
      </c>
      <c r="AP1728" t="s">
        <v>126</v>
      </c>
      <c r="AQ1728" t="s">
        <v>126</v>
      </c>
      <c r="AR1728" t="s">
        <v>126</v>
      </c>
      <c r="AS1728" t="s">
        <v>126</v>
      </c>
      <c r="AT1728" t="s">
        <v>125</v>
      </c>
      <c r="AU1728" t="s">
        <v>126</v>
      </c>
      <c r="AV1728" t="s">
        <v>124</v>
      </c>
      <c r="AW1728" t="s">
        <v>127</v>
      </c>
    </row>
    <row r="1729" spans="1:49" ht="178.5">
      <c r="A1729" t="s">
        <v>478</v>
      </c>
      <c r="B1729">
        <v>377</v>
      </c>
      <c r="C1729" t="s">
        <v>478</v>
      </c>
      <c r="D1729" t="s">
        <v>3374</v>
      </c>
      <c r="E1729">
        <v>377</v>
      </c>
      <c r="F1729" t="s">
        <v>3375</v>
      </c>
      <c r="G1729" s="4" t="s">
        <v>105</v>
      </c>
      <c r="H1729" t="s">
        <v>106</v>
      </c>
      <c r="I1729" s="4" t="s">
        <v>3376</v>
      </c>
      <c r="J1729" t="s">
        <v>108</v>
      </c>
      <c r="K1729" t="s">
        <v>482</v>
      </c>
      <c r="L1729" t="s">
        <v>126</v>
      </c>
      <c r="M1729" t="s">
        <v>109</v>
      </c>
      <c r="N1729" t="s">
        <v>398</v>
      </c>
      <c r="O1729" t="s">
        <v>111</v>
      </c>
      <c r="P1729" t="s">
        <v>112</v>
      </c>
      <c r="Q1729" t="s">
        <v>113</v>
      </c>
      <c r="R1729" t="s">
        <v>126</v>
      </c>
      <c r="S1729" t="s">
        <v>3377</v>
      </c>
      <c r="T1729" t="s">
        <v>675</v>
      </c>
      <c r="U1729" t="b">
        <v>0</v>
      </c>
      <c r="V1729" t="s">
        <v>126</v>
      </c>
      <c r="W1729" s="4" t="s">
        <v>3378</v>
      </c>
      <c r="X1729" s="4" t="s">
        <v>3379</v>
      </c>
      <c r="Y1729" s="4" t="s">
        <v>3380</v>
      </c>
      <c r="Z1729" s="4" t="s">
        <v>3381</v>
      </c>
      <c r="AA1729" s="4" t="s">
        <v>3380</v>
      </c>
      <c r="AB1729" s="4" t="s">
        <v>3382</v>
      </c>
      <c r="AC1729" s="4" t="s">
        <v>3383</v>
      </c>
      <c r="AD1729" s="4" t="s">
        <v>3384</v>
      </c>
      <c r="AE1729" t="s">
        <v>126</v>
      </c>
      <c r="AF1729" t="b">
        <v>0</v>
      </c>
      <c r="AG1729" t="s">
        <v>112</v>
      </c>
      <c r="AH1729" s="4" t="s">
        <v>3378</v>
      </c>
      <c r="AI1729" t="s">
        <v>112</v>
      </c>
      <c r="AJ1729" s="4" t="s">
        <v>3385</v>
      </c>
      <c r="AK1729" t="s">
        <v>126</v>
      </c>
      <c r="AL1729" t="s">
        <v>106</v>
      </c>
      <c r="AM1729" t="s">
        <v>124</v>
      </c>
      <c r="AN1729" t="s">
        <v>126</v>
      </c>
      <c r="AO1729" t="s">
        <v>126</v>
      </c>
      <c r="AP1729" t="s">
        <v>126</v>
      </c>
      <c r="AQ1729" t="s">
        <v>126</v>
      </c>
      <c r="AR1729" t="s">
        <v>126</v>
      </c>
      <c r="AS1729" t="s">
        <v>126</v>
      </c>
      <c r="AT1729" t="s">
        <v>125</v>
      </c>
      <c r="AU1729" t="s">
        <v>126</v>
      </c>
      <c r="AV1729" t="s">
        <v>124</v>
      </c>
      <c r="AW1729" t="s">
        <v>127</v>
      </c>
    </row>
    <row r="1730" spans="1:49" ht="178.5">
      <c r="A1730" t="s">
        <v>478</v>
      </c>
      <c r="B1730">
        <v>376</v>
      </c>
      <c r="C1730" t="s">
        <v>478</v>
      </c>
      <c r="D1730" t="s">
        <v>3362</v>
      </c>
      <c r="E1730">
        <v>376</v>
      </c>
      <c r="F1730" t="s">
        <v>3363</v>
      </c>
      <c r="G1730" s="4" t="s">
        <v>105</v>
      </c>
      <c r="H1730" t="s">
        <v>106</v>
      </c>
      <c r="I1730" s="4" t="s">
        <v>3364</v>
      </c>
      <c r="J1730" t="s">
        <v>108</v>
      </c>
      <c r="K1730" t="s">
        <v>482</v>
      </c>
      <c r="L1730" t="s">
        <v>126</v>
      </c>
      <c r="M1730" t="s">
        <v>109</v>
      </c>
      <c r="N1730" t="s">
        <v>398</v>
      </c>
      <c r="O1730" t="s">
        <v>111</v>
      </c>
      <c r="P1730" t="s">
        <v>112</v>
      </c>
      <c r="Q1730" t="s">
        <v>113</v>
      </c>
      <c r="R1730" t="s">
        <v>126</v>
      </c>
      <c r="S1730" t="s">
        <v>3365</v>
      </c>
      <c r="T1730" t="s">
        <v>675</v>
      </c>
      <c r="U1730" t="b">
        <v>0</v>
      </c>
      <c r="V1730" t="s">
        <v>126</v>
      </c>
      <c r="W1730" s="4" t="s">
        <v>3366</v>
      </c>
      <c r="X1730" s="4" t="s">
        <v>3367</v>
      </c>
      <c r="Y1730" s="4" t="s">
        <v>3368</v>
      </c>
      <c r="Z1730" s="4" t="s">
        <v>3369</v>
      </c>
      <c r="AA1730" s="4" t="s">
        <v>3368</v>
      </c>
      <c r="AB1730" s="4" t="s">
        <v>3370</v>
      </c>
      <c r="AC1730" s="4" t="s">
        <v>3371</v>
      </c>
      <c r="AD1730" s="4" t="s">
        <v>3372</v>
      </c>
      <c r="AE1730" t="s">
        <v>126</v>
      </c>
      <c r="AF1730" t="b">
        <v>0</v>
      </c>
      <c r="AG1730" t="s">
        <v>112</v>
      </c>
      <c r="AH1730" s="4" t="s">
        <v>3366</v>
      </c>
      <c r="AI1730" t="s">
        <v>112</v>
      </c>
      <c r="AJ1730" s="4" t="s">
        <v>3373</v>
      </c>
      <c r="AK1730" t="s">
        <v>126</v>
      </c>
      <c r="AL1730" t="s">
        <v>106</v>
      </c>
      <c r="AM1730" t="s">
        <v>124</v>
      </c>
      <c r="AN1730" t="s">
        <v>126</v>
      </c>
      <c r="AO1730" t="s">
        <v>126</v>
      </c>
      <c r="AP1730" t="s">
        <v>126</v>
      </c>
      <c r="AQ1730" t="s">
        <v>126</v>
      </c>
      <c r="AR1730" t="s">
        <v>126</v>
      </c>
      <c r="AS1730" t="s">
        <v>126</v>
      </c>
      <c r="AT1730" t="s">
        <v>125</v>
      </c>
      <c r="AU1730" t="s">
        <v>126</v>
      </c>
      <c r="AV1730" t="s">
        <v>124</v>
      </c>
      <c r="AW1730" t="s">
        <v>127</v>
      </c>
    </row>
    <row r="1731" spans="1:49" ht="178.5">
      <c r="A1731" t="s">
        <v>478</v>
      </c>
      <c r="B1731">
        <v>375</v>
      </c>
      <c r="C1731" t="s">
        <v>478</v>
      </c>
      <c r="D1731" t="s">
        <v>3350</v>
      </c>
      <c r="E1731">
        <v>375</v>
      </c>
      <c r="F1731" t="s">
        <v>3351</v>
      </c>
      <c r="G1731" s="4" t="s">
        <v>105</v>
      </c>
      <c r="H1731" t="s">
        <v>106</v>
      </c>
      <c r="I1731" s="4" t="s">
        <v>3352</v>
      </c>
      <c r="J1731" t="s">
        <v>108</v>
      </c>
      <c r="K1731" t="s">
        <v>482</v>
      </c>
      <c r="L1731" t="s">
        <v>126</v>
      </c>
      <c r="M1731" t="s">
        <v>109</v>
      </c>
      <c r="N1731" t="s">
        <v>398</v>
      </c>
      <c r="O1731" t="s">
        <v>111</v>
      </c>
      <c r="P1731" t="s">
        <v>112</v>
      </c>
      <c r="Q1731" t="s">
        <v>113</v>
      </c>
      <c r="R1731" t="s">
        <v>126</v>
      </c>
      <c r="S1731" t="s">
        <v>3353</v>
      </c>
      <c r="T1731" t="s">
        <v>675</v>
      </c>
      <c r="U1731" t="b">
        <v>0</v>
      </c>
      <c r="V1731" t="s">
        <v>126</v>
      </c>
      <c r="W1731" s="4" t="s">
        <v>3354</v>
      </c>
      <c r="X1731" s="4" t="s">
        <v>3355</v>
      </c>
      <c r="Y1731" s="4" t="s">
        <v>3356</v>
      </c>
      <c r="Z1731" s="4" t="s">
        <v>3357</v>
      </c>
      <c r="AA1731" s="4" t="s">
        <v>3356</v>
      </c>
      <c r="AB1731" s="4" t="s">
        <v>3358</v>
      </c>
      <c r="AC1731" s="4" t="s">
        <v>3359</v>
      </c>
      <c r="AD1731" s="4" t="s">
        <v>3360</v>
      </c>
      <c r="AE1731" t="s">
        <v>126</v>
      </c>
      <c r="AF1731" t="b">
        <v>0</v>
      </c>
      <c r="AG1731" t="s">
        <v>112</v>
      </c>
      <c r="AH1731" s="4" t="s">
        <v>3354</v>
      </c>
      <c r="AI1731" t="s">
        <v>112</v>
      </c>
      <c r="AJ1731" s="4" t="s">
        <v>3361</v>
      </c>
      <c r="AK1731" t="s">
        <v>126</v>
      </c>
      <c r="AL1731" t="s">
        <v>106</v>
      </c>
      <c r="AM1731" t="s">
        <v>124</v>
      </c>
      <c r="AN1731" t="s">
        <v>126</v>
      </c>
      <c r="AO1731" t="s">
        <v>126</v>
      </c>
      <c r="AP1731" t="s">
        <v>126</v>
      </c>
      <c r="AQ1731" t="s">
        <v>126</v>
      </c>
      <c r="AR1731" t="s">
        <v>126</v>
      </c>
      <c r="AS1731" t="s">
        <v>126</v>
      </c>
      <c r="AT1731" t="s">
        <v>125</v>
      </c>
      <c r="AU1731" t="s">
        <v>126</v>
      </c>
      <c r="AV1731" t="s">
        <v>124</v>
      </c>
      <c r="AW1731" t="s">
        <v>127</v>
      </c>
    </row>
    <row r="1732" spans="1:49" ht="178.5">
      <c r="A1732" t="s">
        <v>478</v>
      </c>
      <c r="B1732">
        <v>373</v>
      </c>
      <c r="C1732" t="s">
        <v>478</v>
      </c>
      <c r="D1732" t="s">
        <v>3338</v>
      </c>
      <c r="E1732">
        <v>373</v>
      </c>
      <c r="F1732" t="s">
        <v>3339</v>
      </c>
      <c r="G1732" s="4" t="s">
        <v>105</v>
      </c>
      <c r="H1732" t="s">
        <v>106</v>
      </c>
      <c r="I1732" s="4" t="s">
        <v>3340</v>
      </c>
      <c r="J1732" t="s">
        <v>108</v>
      </c>
      <c r="K1732" t="s">
        <v>482</v>
      </c>
      <c r="L1732" t="s">
        <v>126</v>
      </c>
      <c r="M1732" t="s">
        <v>109</v>
      </c>
      <c r="N1732" t="s">
        <v>398</v>
      </c>
      <c r="O1732" t="s">
        <v>111</v>
      </c>
      <c r="P1732" t="s">
        <v>112</v>
      </c>
      <c r="Q1732" t="s">
        <v>113</v>
      </c>
      <c r="R1732" t="s">
        <v>126</v>
      </c>
      <c r="S1732" t="s">
        <v>3341</v>
      </c>
      <c r="T1732" t="s">
        <v>675</v>
      </c>
      <c r="U1732" t="b">
        <v>0</v>
      </c>
      <c r="V1732" t="s">
        <v>126</v>
      </c>
      <c r="W1732" s="4" t="s">
        <v>3342</v>
      </c>
      <c r="X1732" s="4" t="s">
        <v>3343</v>
      </c>
      <c r="Y1732" s="4" t="s">
        <v>3344</v>
      </c>
      <c r="Z1732" s="4" t="s">
        <v>3345</v>
      </c>
      <c r="AA1732" s="4" t="s">
        <v>3344</v>
      </c>
      <c r="AB1732" s="4" t="s">
        <v>3346</v>
      </c>
      <c r="AC1732" s="4" t="s">
        <v>3347</v>
      </c>
      <c r="AD1732" s="4" t="s">
        <v>3348</v>
      </c>
      <c r="AE1732" t="s">
        <v>126</v>
      </c>
      <c r="AF1732" t="b">
        <v>0</v>
      </c>
      <c r="AG1732" t="s">
        <v>112</v>
      </c>
      <c r="AH1732" s="4" t="s">
        <v>3342</v>
      </c>
      <c r="AI1732" t="s">
        <v>112</v>
      </c>
      <c r="AJ1732" s="4" t="s">
        <v>3349</v>
      </c>
      <c r="AK1732" t="s">
        <v>126</v>
      </c>
      <c r="AL1732" t="s">
        <v>106</v>
      </c>
      <c r="AM1732" t="s">
        <v>124</v>
      </c>
      <c r="AN1732" t="s">
        <v>126</v>
      </c>
      <c r="AO1732" t="s">
        <v>126</v>
      </c>
      <c r="AP1732" t="s">
        <v>126</v>
      </c>
      <c r="AQ1732" t="s">
        <v>126</v>
      </c>
      <c r="AR1732" t="s">
        <v>126</v>
      </c>
      <c r="AS1732" t="s">
        <v>126</v>
      </c>
      <c r="AT1732" t="s">
        <v>125</v>
      </c>
      <c r="AU1732" t="s">
        <v>126</v>
      </c>
      <c r="AV1732" t="s">
        <v>124</v>
      </c>
      <c r="AW1732" t="s">
        <v>127</v>
      </c>
    </row>
    <row r="1733" spans="1:49" ht="178.5">
      <c r="A1733" t="s">
        <v>478</v>
      </c>
      <c r="B1733">
        <v>372</v>
      </c>
      <c r="C1733" t="s">
        <v>478</v>
      </c>
      <c r="D1733" t="s">
        <v>3326</v>
      </c>
      <c r="E1733">
        <v>372</v>
      </c>
      <c r="F1733" t="s">
        <v>3327</v>
      </c>
      <c r="G1733" s="4" t="s">
        <v>105</v>
      </c>
      <c r="H1733" t="s">
        <v>106</v>
      </c>
      <c r="I1733" s="4" t="s">
        <v>3328</v>
      </c>
      <c r="J1733" t="s">
        <v>108</v>
      </c>
      <c r="K1733" t="s">
        <v>482</v>
      </c>
      <c r="L1733" t="s">
        <v>126</v>
      </c>
      <c r="M1733" t="s">
        <v>109</v>
      </c>
      <c r="N1733" t="s">
        <v>398</v>
      </c>
      <c r="O1733" t="s">
        <v>111</v>
      </c>
      <c r="P1733" t="s">
        <v>112</v>
      </c>
      <c r="Q1733" t="s">
        <v>113</v>
      </c>
      <c r="R1733" t="s">
        <v>126</v>
      </c>
      <c r="S1733" t="s">
        <v>3329</v>
      </c>
      <c r="T1733" t="s">
        <v>675</v>
      </c>
      <c r="U1733" t="b">
        <v>0</v>
      </c>
      <c r="V1733" t="s">
        <v>126</v>
      </c>
      <c r="W1733" s="4" t="s">
        <v>3330</v>
      </c>
      <c r="X1733" s="4" t="s">
        <v>3331</v>
      </c>
      <c r="Y1733" s="4" t="s">
        <v>3332</v>
      </c>
      <c r="Z1733" s="4" t="s">
        <v>3333</v>
      </c>
      <c r="AA1733" s="4" t="s">
        <v>3332</v>
      </c>
      <c r="AB1733" s="4" t="s">
        <v>3334</v>
      </c>
      <c r="AC1733" s="4" t="s">
        <v>3335</v>
      </c>
      <c r="AD1733" s="4" t="s">
        <v>3336</v>
      </c>
      <c r="AE1733" t="s">
        <v>126</v>
      </c>
      <c r="AF1733" t="b">
        <v>0</v>
      </c>
      <c r="AG1733" t="s">
        <v>112</v>
      </c>
      <c r="AH1733" s="4" t="s">
        <v>3330</v>
      </c>
      <c r="AI1733" t="s">
        <v>112</v>
      </c>
      <c r="AJ1733" s="4" t="s">
        <v>3337</v>
      </c>
      <c r="AK1733" t="s">
        <v>126</v>
      </c>
      <c r="AL1733" t="s">
        <v>106</v>
      </c>
      <c r="AM1733" t="s">
        <v>124</v>
      </c>
      <c r="AN1733" t="s">
        <v>126</v>
      </c>
      <c r="AO1733" t="s">
        <v>126</v>
      </c>
      <c r="AP1733" t="s">
        <v>126</v>
      </c>
      <c r="AQ1733" t="s">
        <v>126</v>
      </c>
      <c r="AR1733" t="s">
        <v>126</v>
      </c>
      <c r="AS1733" t="s">
        <v>126</v>
      </c>
      <c r="AT1733" t="s">
        <v>125</v>
      </c>
      <c r="AU1733" t="s">
        <v>126</v>
      </c>
      <c r="AV1733" t="s">
        <v>124</v>
      </c>
      <c r="AW1733" t="s">
        <v>127</v>
      </c>
    </row>
    <row r="1734" spans="1:49" ht="178.5">
      <c r="A1734" t="s">
        <v>478</v>
      </c>
      <c r="B1734">
        <v>371</v>
      </c>
      <c r="C1734" t="s">
        <v>478</v>
      </c>
      <c r="D1734" t="s">
        <v>3314</v>
      </c>
      <c r="E1734">
        <v>371</v>
      </c>
      <c r="F1734" t="s">
        <v>3315</v>
      </c>
      <c r="G1734" s="4" t="s">
        <v>105</v>
      </c>
      <c r="H1734" t="s">
        <v>106</v>
      </c>
      <c r="I1734" s="4" t="s">
        <v>3316</v>
      </c>
      <c r="J1734" t="s">
        <v>108</v>
      </c>
      <c r="K1734" t="s">
        <v>482</v>
      </c>
      <c r="L1734" t="s">
        <v>126</v>
      </c>
      <c r="M1734" t="s">
        <v>109</v>
      </c>
      <c r="N1734" t="s">
        <v>398</v>
      </c>
      <c r="O1734" t="s">
        <v>111</v>
      </c>
      <c r="P1734" t="s">
        <v>112</v>
      </c>
      <c r="Q1734" t="s">
        <v>113</v>
      </c>
      <c r="R1734" t="s">
        <v>126</v>
      </c>
      <c r="S1734" t="s">
        <v>3317</v>
      </c>
      <c r="T1734" t="s">
        <v>675</v>
      </c>
      <c r="U1734" t="b">
        <v>0</v>
      </c>
      <c r="V1734" t="s">
        <v>126</v>
      </c>
      <c r="W1734" s="4" t="s">
        <v>3318</v>
      </c>
      <c r="X1734" s="4" t="s">
        <v>3319</v>
      </c>
      <c r="Y1734" s="4" t="s">
        <v>3320</v>
      </c>
      <c r="Z1734" s="4" t="s">
        <v>3321</v>
      </c>
      <c r="AA1734" s="4" t="s">
        <v>3320</v>
      </c>
      <c r="AB1734" s="4" t="s">
        <v>3322</v>
      </c>
      <c r="AC1734" s="4" t="s">
        <v>3323</v>
      </c>
      <c r="AD1734" s="4" t="s">
        <v>3324</v>
      </c>
      <c r="AE1734" t="s">
        <v>126</v>
      </c>
      <c r="AF1734" t="b">
        <v>0</v>
      </c>
      <c r="AG1734" t="s">
        <v>112</v>
      </c>
      <c r="AH1734" s="4" t="s">
        <v>3318</v>
      </c>
      <c r="AI1734" t="s">
        <v>112</v>
      </c>
      <c r="AJ1734" s="4" t="s">
        <v>3325</v>
      </c>
      <c r="AK1734" t="s">
        <v>126</v>
      </c>
      <c r="AL1734" t="s">
        <v>106</v>
      </c>
      <c r="AM1734" t="s">
        <v>124</v>
      </c>
      <c r="AN1734" t="s">
        <v>126</v>
      </c>
      <c r="AO1734" t="s">
        <v>126</v>
      </c>
      <c r="AP1734" t="s">
        <v>126</v>
      </c>
      <c r="AQ1734" t="s">
        <v>126</v>
      </c>
      <c r="AR1734" t="s">
        <v>126</v>
      </c>
      <c r="AS1734" t="s">
        <v>126</v>
      </c>
      <c r="AT1734" t="s">
        <v>125</v>
      </c>
      <c r="AU1734" t="s">
        <v>126</v>
      </c>
      <c r="AV1734" t="s">
        <v>124</v>
      </c>
      <c r="AW1734" t="s">
        <v>127</v>
      </c>
    </row>
    <row r="1735" spans="1:49" ht="178.5">
      <c r="A1735" t="s">
        <v>478</v>
      </c>
      <c r="B1735">
        <v>370</v>
      </c>
      <c r="C1735" t="s">
        <v>478</v>
      </c>
      <c r="D1735" t="s">
        <v>3302</v>
      </c>
      <c r="E1735">
        <v>370</v>
      </c>
      <c r="F1735" t="s">
        <v>3303</v>
      </c>
      <c r="G1735" s="4" t="s">
        <v>105</v>
      </c>
      <c r="H1735" t="s">
        <v>106</v>
      </c>
      <c r="I1735" s="4" t="s">
        <v>3304</v>
      </c>
      <c r="J1735" t="s">
        <v>108</v>
      </c>
      <c r="K1735" t="s">
        <v>482</v>
      </c>
      <c r="L1735" t="s">
        <v>126</v>
      </c>
      <c r="M1735" t="s">
        <v>109</v>
      </c>
      <c r="N1735" t="s">
        <v>398</v>
      </c>
      <c r="O1735" t="s">
        <v>111</v>
      </c>
      <c r="P1735" t="s">
        <v>112</v>
      </c>
      <c r="Q1735" t="s">
        <v>113</v>
      </c>
      <c r="R1735" t="s">
        <v>126</v>
      </c>
      <c r="S1735" t="s">
        <v>3305</v>
      </c>
      <c r="T1735" t="s">
        <v>675</v>
      </c>
      <c r="U1735" t="b">
        <v>0</v>
      </c>
      <c r="V1735" t="s">
        <v>126</v>
      </c>
      <c r="W1735" s="4" t="s">
        <v>3306</v>
      </c>
      <c r="X1735" s="4" t="s">
        <v>3307</v>
      </c>
      <c r="Y1735" s="4" t="s">
        <v>3308</v>
      </c>
      <c r="Z1735" s="4" t="s">
        <v>3309</v>
      </c>
      <c r="AA1735" s="4" t="s">
        <v>3308</v>
      </c>
      <c r="AB1735" s="4" t="s">
        <v>3310</v>
      </c>
      <c r="AC1735" s="4" t="s">
        <v>3311</v>
      </c>
      <c r="AD1735" s="4" t="s">
        <v>3312</v>
      </c>
      <c r="AE1735" t="s">
        <v>126</v>
      </c>
      <c r="AF1735" t="b">
        <v>0</v>
      </c>
      <c r="AG1735" t="s">
        <v>112</v>
      </c>
      <c r="AH1735" s="4" t="s">
        <v>3306</v>
      </c>
      <c r="AI1735" t="s">
        <v>112</v>
      </c>
      <c r="AJ1735" s="4" t="s">
        <v>3313</v>
      </c>
      <c r="AK1735" t="s">
        <v>126</v>
      </c>
      <c r="AL1735" t="s">
        <v>106</v>
      </c>
      <c r="AM1735" t="s">
        <v>124</v>
      </c>
      <c r="AN1735" t="s">
        <v>126</v>
      </c>
      <c r="AO1735" t="s">
        <v>126</v>
      </c>
      <c r="AP1735" t="s">
        <v>126</v>
      </c>
      <c r="AQ1735" t="s">
        <v>126</v>
      </c>
      <c r="AR1735" t="s">
        <v>126</v>
      </c>
      <c r="AS1735" t="s">
        <v>126</v>
      </c>
      <c r="AT1735" t="s">
        <v>125</v>
      </c>
      <c r="AU1735" t="s">
        <v>126</v>
      </c>
      <c r="AV1735" t="s">
        <v>124</v>
      </c>
      <c r="AW1735" t="s">
        <v>127</v>
      </c>
    </row>
    <row r="1736" spans="1:49" ht="178.5">
      <c r="A1736" t="s">
        <v>478</v>
      </c>
      <c r="B1736">
        <v>369</v>
      </c>
      <c r="C1736" t="s">
        <v>478</v>
      </c>
      <c r="D1736" t="s">
        <v>3290</v>
      </c>
      <c r="E1736">
        <v>369</v>
      </c>
      <c r="F1736" t="s">
        <v>3291</v>
      </c>
      <c r="G1736" s="4" t="s">
        <v>105</v>
      </c>
      <c r="H1736" t="s">
        <v>106</v>
      </c>
      <c r="I1736" s="4" t="s">
        <v>3292</v>
      </c>
      <c r="J1736" t="s">
        <v>108</v>
      </c>
      <c r="K1736" t="s">
        <v>482</v>
      </c>
      <c r="L1736" t="s">
        <v>126</v>
      </c>
      <c r="M1736" t="s">
        <v>109</v>
      </c>
      <c r="N1736" t="s">
        <v>398</v>
      </c>
      <c r="O1736" t="s">
        <v>111</v>
      </c>
      <c r="P1736" t="s">
        <v>112</v>
      </c>
      <c r="Q1736" t="s">
        <v>113</v>
      </c>
      <c r="R1736" t="s">
        <v>126</v>
      </c>
      <c r="S1736" t="s">
        <v>3293</v>
      </c>
      <c r="T1736" t="s">
        <v>675</v>
      </c>
      <c r="U1736" t="b">
        <v>0</v>
      </c>
      <c r="V1736" t="s">
        <v>126</v>
      </c>
      <c r="W1736" s="4" t="s">
        <v>3294</v>
      </c>
      <c r="X1736" s="4" t="s">
        <v>3295</v>
      </c>
      <c r="Y1736" s="4" t="s">
        <v>3296</v>
      </c>
      <c r="Z1736" s="4" t="s">
        <v>3297</v>
      </c>
      <c r="AA1736" s="4" t="s">
        <v>3296</v>
      </c>
      <c r="AB1736" s="4" t="s">
        <v>3298</v>
      </c>
      <c r="AC1736" s="4" t="s">
        <v>3299</v>
      </c>
      <c r="AD1736" s="4" t="s">
        <v>3300</v>
      </c>
      <c r="AE1736" t="s">
        <v>126</v>
      </c>
      <c r="AF1736" t="b">
        <v>0</v>
      </c>
      <c r="AG1736" t="s">
        <v>112</v>
      </c>
      <c r="AH1736" s="4" t="s">
        <v>3294</v>
      </c>
      <c r="AI1736" t="s">
        <v>112</v>
      </c>
      <c r="AJ1736" s="4" t="s">
        <v>3301</v>
      </c>
      <c r="AK1736" t="s">
        <v>126</v>
      </c>
      <c r="AL1736" t="s">
        <v>106</v>
      </c>
      <c r="AM1736" t="s">
        <v>124</v>
      </c>
      <c r="AN1736" t="s">
        <v>126</v>
      </c>
      <c r="AO1736" t="s">
        <v>126</v>
      </c>
      <c r="AP1736" t="s">
        <v>126</v>
      </c>
      <c r="AQ1736" t="s">
        <v>126</v>
      </c>
      <c r="AR1736" t="s">
        <v>126</v>
      </c>
      <c r="AS1736" t="s">
        <v>126</v>
      </c>
      <c r="AT1736" t="s">
        <v>125</v>
      </c>
      <c r="AU1736" t="s">
        <v>126</v>
      </c>
      <c r="AV1736" t="s">
        <v>124</v>
      </c>
      <c r="AW1736" t="s">
        <v>127</v>
      </c>
    </row>
    <row r="1737" spans="1:49" ht="178.5">
      <c r="A1737" t="s">
        <v>478</v>
      </c>
      <c r="B1737">
        <v>368</v>
      </c>
      <c r="C1737" t="s">
        <v>478</v>
      </c>
      <c r="D1737" t="s">
        <v>3278</v>
      </c>
      <c r="E1737">
        <v>368</v>
      </c>
      <c r="F1737" t="s">
        <v>3279</v>
      </c>
      <c r="G1737" s="4" t="s">
        <v>105</v>
      </c>
      <c r="H1737" t="s">
        <v>106</v>
      </c>
      <c r="I1737" s="4" t="s">
        <v>3280</v>
      </c>
      <c r="J1737" t="s">
        <v>108</v>
      </c>
      <c r="K1737" t="s">
        <v>482</v>
      </c>
      <c r="L1737" t="s">
        <v>126</v>
      </c>
      <c r="M1737" t="s">
        <v>109</v>
      </c>
      <c r="N1737" t="s">
        <v>398</v>
      </c>
      <c r="O1737" t="s">
        <v>111</v>
      </c>
      <c r="P1737" t="s">
        <v>112</v>
      </c>
      <c r="Q1737" t="s">
        <v>113</v>
      </c>
      <c r="R1737" t="s">
        <v>126</v>
      </c>
      <c r="S1737" t="s">
        <v>3281</v>
      </c>
      <c r="T1737" t="s">
        <v>675</v>
      </c>
      <c r="U1737" t="b">
        <v>0</v>
      </c>
      <c r="V1737" t="s">
        <v>126</v>
      </c>
      <c r="W1737" s="4" t="s">
        <v>3282</v>
      </c>
      <c r="X1737" s="4" t="s">
        <v>3283</v>
      </c>
      <c r="Y1737" s="4" t="s">
        <v>3284</v>
      </c>
      <c r="Z1737" s="4" t="s">
        <v>3285</v>
      </c>
      <c r="AA1737" s="4" t="s">
        <v>3284</v>
      </c>
      <c r="AB1737" s="4" t="s">
        <v>3286</v>
      </c>
      <c r="AC1737" s="4" t="s">
        <v>3287</v>
      </c>
      <c r="AD1737" s="4" t="s">
        <v>3288</v>
      </c>
      <c r="AE1737" t="s">
        <v>126</v>
      </c>
      <c r="AF1737" t="b">
        <v>0</v>
      </c>
      <c r="AG1737" t="s">
        <v>112</v>
      </c>
      <c r="AH1737" s="4" t="s">
        <v>3282</v>
      </c>
      <c r="AI1737" t="s">
        <v>112</v>
      </c>
      <c r="AJ1737" s="4" t="s">
        <v>3289</v>
      </c>
      <c r="AK1737" t="s">
        <v>126</v>
      </c>
      <c r="AL1737" t="s">
        <v>106</v>
      </c>
      <c r="AM1737" t="s">
        <v>124</v>
      </c>
      <c r="AN1737" t="s">
        <v>126</v>
      </c>
      <c r="AO1737" t="s">
        <v>126</v>
      </c>
      <c r="AP1737" t="s">
        <v>126</v>
      </c>
      <c r="AQ1737" t="s">
        <v>126</v>
      </c>
      <c r="AR1737" t="s">
        <v>126</v>
      </c>
      <c r="AS1737" t="s">
        <v>126</v>
      </c>
      <c r="AT1737" t="s">
        <v>125</v>
      </c>
      <c r="AU1737" t="s">
        <v>126</v>
      </c>
      <c r="AV1737" t="s">
        <v>124</v>
      </c>
      <c r="AW1737" t="s">
        <v>127</v>
      </c>
    </row>
    <row r="1738" spans="1:49" ht="178.5">
      <c r="A1738" t="s">
        <v>478</v>
      </c>
      <c r="B1738">
        <v>367</v>
      </c>
      <c r="C1738" t="s">
        <v>478</v>
      </c>
      <c r="D1738" t="s">
        <v>3266</v>
      </c>
      <c r="E1738">
        <v>367</v>
      </c>
      <c r="F1738" t="s">
        <v>3267</v>
      </c>
      <c r="G1738" s="4" t="s">
        <v>105</v>
      </c>
      <c r="H1738" t="s">
        <v>106</v>
      </c>
      <c r="I1738" s="4" t="s">
        <v>3268</v>
      </c>
      <c r="J1738" t="s">
        <v>108</v>
      </c>
      <c r="K1738" t="s">
        <v>482</v>
      </c>
      <c r="L1738" t="s">
        <v>126</v>
      </c>
      <c r="M1738" t="s">
        <v>109</v>
      </c>
      <c r="N1738" t="s">
        <v>398</v>
      </c>
      <c r="O1738" t="s">
        <v>111</v>
      </c>
      <c r="P1738" t="s">
        <v>112</v>
      </c>
      <c r="Q1738" t="s">
        <v>113</v>
      </c>
      <c r="R1738" t="s">
        <v>126</v>
      </c>
      <c r="S1738" t="s">
        <v>3269</v>
      </c>
      <c r="T1738" t="s">
        <v>675</v>
      </c>
      <c r="U1738" t="b">
        <v>0</v>
      </c>
      <c r="V1738" t="s">
        <v>126</v>
      </c>
      <c r="W1738" s="4" t="s">
        <v>3270</v>
      </c>
      <c r="X1738" s="4" t="s">
        <v>3271</v>
      </c>
      <c r="Y1738" s="4" t="s">
        <v>3272</v>
      </c>
      <c r="Z1738" s="4" t="s">
        <v>3273</v>
      </c>
      <c r="AA1738" s="4" t="s">
        <v>3272</v>
      </c>
      <c r="AB1738" s="4" t="s">
        <v>3274</v>
      </c>
      <c r="AC1738" s="4" t="s">
        <v>3275</v>
      </c>
      <c r="AD1738" s="4" t="s">
        <v>3276</v>
      </c>
      <c r="AE1738" t="s">
        <v>126</v>
      </c>
      <c r="AF1738" t="b">
        <v>0</v>
      </c>
      <c r="AG1738" t="s">
        <v>112</v>
      </c>
      <c r="AH1738" s="4" t="s">
        <v>3270</v>
      </c>
      <c r="AI1738" t="s">
        <v>112</v>
      </c>
      <c r="AJ1738" s="4" t="s">
        <v>3277</v>
      </c>
      <c r="AK1738" t="s">
        <v>126</v>
      </c>
      <c r="AL1738" t="s">
        <v>106</v>
      </c>
      <c r="AM1738" t="s">
        <v>124</v>
      </c>
      <c r="AN1738" t="s">
        <v>126</v>
      </c>
      <c r="AO1738" t="s">
        <v>126</v>
      </c>
      <c r="AP1738" t="s">
        <v>126</v>
      </c>
      <c r="AQ1738" t="s">
        <v>126</v>
      </c>
      <c r="AR1738" t="s">
        <v>126</v>
      </c>
      <c r="AS1738" t="s">
        <v>126</v>
      </c>
      <c r="AT1738" t="s">
        <v>125</v>
      </c>
      <c r="AU1738" t="s">
        <v>126</v>
      </c>
      <c r="AV1738" t="s">
        <v>124</v>
      </c>
      <c r="AW1738" t="s">
        <v>127</v>
      </c>
    </row>
    <row r="1739" spans="1:49" ht="178.5">
      <c r="A1739" t="s">
        <v>478</v>
      </c>
      <c r="B1739">
        <v>366</v>
      </c>
      <c r="C1739" t="s">
        <v>478</v>
      </c>
      <c r="D1739" t="s">
        <v>3254</v>
      </c>
      <c r="E1739">
        <v>366</v>
      </c>
      <c r="F1739" t="s">
        <v>3255</v>
      </c>
      <c r="G1739" s="4" t="s">
        <v>105</v>
      </c>
      <c r="H1739" t="s">
        <v>106</v>
      </c>
      <c r="I1739" s="4" t="s">
        <v>3256</v>
      </c>
      <c r="J1739" t="s">
        <v>108</v>
      </c>
      <c r="K1739" t="s">
        <v>482</v>
      </c>
      <c r="L1739" t="s">
        <v>126</v>
      </c>
      <c r="M1739" t="s">
        <v>109</v>
      </c>
      <c r="N1739" t="s">
        <v>398</v>
      </c>
      <c r="O1739" t="s">
        <v>111</v>
      </c>
      <c r="P1739" t="s">
        <v>112</v>
      </c>
      <c r="Q1739" t="s">
        <v>113</v>
      </c>
      <c r="R1739" t="s">
        <v>126</v>
      </c>
      <c r="S1739" t="s">
        <v>3257</v>
      </c>
      <c r="T1739" t="s">
        <v>675</v>
      </c>
      <c r="U1739" t="b">
        <v>0</v>
      </c>
      <c r="V1739" t="s">
        <v>126</v>
      </c>
      <c r="W1739" s="4" t="s">
        <v>3258</v>
      </c>
      <c r="X1739" s="4" t="s">
        <v>3259</v>
      </c>
      <c r="Y1739" s="4" t="s">
        <v>3260</v>
      </c>
      <c r="Z1739" s="4" t="s">
        <v>3261</v>
      </c>
      <c r="AA1739" s="4" t="s">
        <v>3260</v>
      </c>
      <c r="AB1739" s="4" t="s">
        <v>3262</v>
      </c>
      <c r="AC1739" s="4" t="s">
        <v>3263</v>
      </c>
      <c r="AD1739" s="4" t="s">
        <v>3264</v>
      </c>
      <c r="AE1739" t="s">
        <v>126</v>
      </c>
      <c r="AF1739" t="b">
        <v>0</v>
      </c>
      <c r="AG1739" t="s">
        <v>112</v>
      </c>
      <c r="AH1739" s="4" t="s">
        <v>3258</v>
      </c>
      <c r="AI1739" t="s">
        <v>112</v>
      </c>
      <c r="AJ1739" s="4" t="s">
        <v>3265</v>
      </c>
      <c r="AK1739" t="s">
        <v>126</v>
      </c>
      <c r="AL1739" t="s">
        <v>106</v>
      </c>
      <c r="AM1739" t="s">
        <v>124</v>
      </c>
      <c r="AN1739" t="s">
        <v>126</v>
      </c>
      <c r="AO1739" t="s">
        <v>126</v>
      </c>
      <c r="AP1739" t="s">
        <v>126</v>
      </c>
      <c r="AQ1739" t="s">
        <v>126</v>
      </c>
      <c r="AR1739" t="s">
        <v>126</v>
      </c>
      <c r="AS1739" t="s">
        <v>126</v>
      </c>
      <c r="AT1739" t="s">
        <v>125</v>
      </c>
      <c r="AU1739" t="s">
        <v>126</v>
      </c>
      <c r="AV1739" t="s">
        <v>124</v>
      </c>
      <c r="AW1739" t="s">
        <v>127</v>
      </c>
    </row>
    <row r="1740" spans="1:49" ht="178.5">
      <c r="A1740" t="s">
        <v>478</v>
      </c>
      <c r="B1740">
        <v>365</v>
      </c>
      <c r="C1740" t="s">
        <v>478</v>
      </c>
      <c r="D1740" t="s">
        <v>3242</v>
      </c>
      <c r="E1740">
        <v>365</v>
      </c>
      <c r="F1740" t="s">
        <v>3243</v>
      </c>
      <c r="G1740" s="4" t="s">
        <v>105</v>
      </c>
      <c r="H1740" t="s">
        <v>106</v>
      </c>
      <c r="I1740" s="4" t="s">
        <v>3244</v>
      </c>
      <c r="J1740" t="s">
        <v>108</v>
      </c>
      <c r="K1740" t="s">
        <v>482</v>
      </c>
      <c r="L1740" t="s">
        <v>126</v>
      </c>
      <c r="M1740" t="s">
        <v>109</v>
      </c>
      <c r="N1740" t="s">
        <v>398</v>
      </c>
      <c r="O1740" t="s">
        <v>111</v>
      </c>
      <c r="P1740" t="s">
        <v>112</v>
      </c>
      <c r="Q1740" t="s">
        <v>113</v>
      </c>
      <c r="R1740" t="s">
        <v>126</v>
      </c>
      <c r="S1740" t="s">
        <v>3245</v>
      </c>
      <c r="T1740" t="s">
        <v>675</v>
      </c>
      <c r="U1740" t="b">
        <v>0</v>
      </c>
      <c r="V1740" t="s">
        <v>126</v>
      </c>
      <c r="W1740" s="4" t="s">
        <v>3246</v>
      </c>
      <c r="X1740" s="4" t="s">
        <v>3247</v>
      </c>
      <c r="Y1740" s="4" t="s">
        <v>3248</v>
      </c>
      <c r="Z1740" s="4" t="s">
        <v>3249</v>
      </c>
      <c r="AA1740" s="4" t="s">
        <v>3248</v>
      </c>
      <c r="AB1740" s="4" t="s">
        <v>3250</v>
      </c>
      <c r="AC1740" s="4" t="s">
        <v>3251</v>
      </c>
      <c r="AD1740" s="4" t="s">
        <v>3252</v>
      </c>
      <c r="AE1740" t="s">
        <v>126</v>
      </c>
      <c r="AF1740" t="b">
        <v>0</v>
      </c>
      <c r="AG1740" t="s">
        <v>112</v>
      </c>
      <c r="AH1740" s="4" t="s">
        <v>3246</v>
      </c>
      <c r="AI1740" t="s">
        <v>112</v>
      </c>
      <c r="AJ1740" s="4" t="s">
        <v>3253</v>
      </c>
      <c r="AK1740" t="s">
        <v>126</v>
      </c>
      <c r="AL1740" t="s">
        <v>106</v>
      </c>
      <c r="AM1740" t="s">
        <v>124</v>
      </c>
      <c r="AN1740" t="s">
        <v>126</v>
      </c>
      <c r="AO1740" t="s">
        <v>126</v>
      </c>
      <c r="AP1740" t="s">
        <v>126</v>
      </c>
      <c r="AQ1740" t="s">
        <v>126</v>
      </c>
      <c r="AR1740" t="s">
        <v>126</v>
      </c>
      <c r="AS1740" t="s">
        <v>126</v>
      </c>
      <c r="AT1740" t="s">
        <v>125</v>
      </c>
      <c r="AU1740" t="s">
        <v>126</v>
      </c>
      <c r="AV1740" t="s">
        <v>124</v>
      </c>
      <c r="AW1740" t="s">
        <v>127</v>
      </c>
    </row>
    <row r="1741" spans="1:49" ht="178.5">
      <c r="A1741" t="s">
        <v>478</v>
      </c>
      <c r="B1741">
        <v>364</v>
      </c>
      <c r="C1741" t="s">
        <v>478</v>
      </c>
      <c r="D1741" t="s">
        <v>3230</v>
      </c>
      <c r="E1741">
        <v>364</v>
      </c>
      <c r="F1741" t="s">
        <v>3231</v>
      </c>
      <c r="G1741" s="4" t="s">
        <v>105</v>
      </c>
      <c r="H1741" t="s">
        <v>106</v>
      </c>
      <c r="I1741" s="4" t="s">
        <v>3232</v>
      </c>
      <c r="J1741" t="s">
        <v>108</v>
      </c>
      <c r="K1741" t="s">
        <v>482</v>
      </c>
      <c r="L1741" t="s">
        <v>126</v>
      </c>
      <c r="M1741" t="s">
        <v>109</v>
      </c>
      <c r="N1741" t="s">
        <v>398</v>
      </c>
      <c r="O1741" t="s">
        <v>111</v>
      </c>
      <c r="P1741" t="s">
        <v>112</v>
      </c>
      <c r="Q1741" t="s">
        <v>113</v>
      </c>
      <c r="R1741" t="s">
        <v>126</v>
      </c>
      <c r="S1741" t="s">
        <v>3233</v>
      </c>
      <c r="T1741" t="s">
        <v>675</v>
      </c>
      <c r="U1741" t="b">
        <v>0</v>
      </c>
      <c r="V1741" t="s">
        <v>126</v>
      </c>
      <c r="W1741" s="4" t="s">
        <v>3234</v>
      </c>
      <c r="X1741" s="4" t="s">
        <v>3235</v>
      </c>
      <c r="Y1741" s="4" t="s">
        <v>3236</v>
      </c>
      <c r="Z1741" s="4" t="s">
        <v>3237</v>
      </c>
      <c r="AA1741" s="4" t="s">
        <v>3236</v>
      </c>
      <c r="AB1741" s="4" t="s">
        <v>3238</v>
      </c>
      <c r="AC1741" s="4" t="s">
        <v>3239</v>
      </c>
      <c r="AD1741" s="4" t="s">
        <v>3240</v>
      </c>
      <c r="AE1741" t="s">
        <v>126</v>
      </c>
      <c r="AF1741" t="b">
        <v>0</v>
      </c>
      <c r="AG1741" t="s">
        <v>112</v>
      </c>
      <c r="AH1741" s="4" t="s">
        <v>3234</v>
      </c>
      <c r="AI1741" t="s">
        <v>112</v>
      </c>
      <c r="AJ1741" s="4" t="s">
        <v>3241</v>
      </c>
      <c r="AK1741" t="s">
        <v>126</v>
      </c>
      <c r="AL1741" t="s">
        <v>106</v>
      </c>
      <c r="AM1741" t="s">
        <v>124</v>
      </c>
      <c r="AN1741" t="s">
        <v>126</v>
      </c>
      <c r="AO1741" t="s">
        <v>126</v>
      </c>
      <c r="AP1741" t="s">
        <v>126</v>
      </c>
      <c r="AQ1741" t="s">
        <v>126</v>
      </c>
      <c r="AR1741" t="s">
        <v>126</v>
      </c>
      <c r="AS1741" t="s">
        <v>126</v>
      </c>
      <c r="AT1741" t="s">
        <v>125</v>
      </c>
      <c r="AU1741" t="s">
        <v>126</v>
      </c>
      <c r="AV1741" t="s">
        <v>124</v>
      </c>
      <c r="AW1741" t="s">
        <v>127</v>
      </c>
    </row>
    <row r="1742" spans="1:49" ht="178.5">
      <c r="A1742" t="s">
        <v>478</v>
      </c>
      <c r="B1742">
        <v>363</v>
      </c>
      <c r="C1742" t="s">
        <v>478</v>
      </c>
      <c r="D1742" t="s">
        <v>3218</v>
      </c>
      <c r="E1742">
        <v>363</v>
      </c>
      <c r="F1742" t="s">
        <v>3219</v>
      </c>
      <c r="G1742" s="4" t="s">
        <v>105</v>
      </c>
      <c r="H1742" t="s">
        <v>106</v>
      </c>
      <c r="I1742" s="4" t="s">
        <v>3220</v>
      </c>
      <c r="J1742" t="s">
        <v>108</v>
      </c>
      <c r="K1742" t="s">
        <v>482</v>
      </c>
      <c r="L1742" t="s">
        <v>126</v>
      </c>
      <c r="M1742" t="s">
        <v>109</v>
      </c>
      <c r="N1742" t="s">
        <v>398</v>
      </c>
      <c r="O1742" t="s">
        <v>111</v>
      </c>
      <c r="P1742" t="s">
        <v>112</v>
      </c>
      <c r="Q1742" t="s">
        <v>113</v>
      </c>
      <c r="R1742" t="s">
        <v>126</v>
      </c>
      <c r="S1742" t="s">
        <v>3221</v>
      </c>
      <c r="T1742" t="s">
        <v>675</v>
      </c>
      <c r="U1742" t="b">
        <v>0</v>
      </c>
      <c r="V1742" t="s">
        <v>126</v>
      </c>
      <c r="W1742" s="4" t="s">
        <v>3222</v>
      </c>
      <c r="X1742" s="4" t="s">
        <v>3223</v>
      </c>
      <c r="Y1742" s="4" t="s">
        <v>3224</v>
      </c>
      <c r="Z1742" s="4" t="s">
        <v>3225</v>
      </c>
      <c r="AA1742" s="4" t="s">
        <v>3224</v>
      </c>
      <c r="AB1742" s="4" t="s">
        <v>3226</v>
      </c>
      <c r="AC1742" s="4" t="s">
        <v>3227</v>
      </c>
      <c r="AD1742" s="4" t="s">
        <v>3228</v>
      </c>
      <c r="AE1742" t="s">
        <v>126</v>
      </c>
      <c r="AF1742" t="b">
        <v>0</v>
      </c>
      <c r="AG1742" t="s">
        <v>112</v>
      </c>
      <c r="AH1742" s="4" t="s">
        <v>3222</v>
      </c>
      <c r="AI1742" t="s">
        <v>112</v>
      </c>
      <c r="AJ1742" s="4" t="s">
        <v>3229</v>
      </c>
      <c r="AK1742" t="s">
        <v>126</v>
      </c>
      <c r="AL1742" t="s">
        <v>106</v>
      </c>
      <c r="AM1742" t="s">
        <v>124</v>
      </c>
      <c r="AN1742" t="s">
        <v>126</v>
      </c>
      <c r="AO1742" t="s">
        <v>126</v>
      </c>
      <c r="AP1742" t="s">
        <v>126</v>
      </c>
      <c r="AQ1742" t="s">
        <v>126</v>
      </c>
      <c r="AR1742" t="s">
        <v>126</v>
      </c>
      <c r="AS1742" t="s">
        <v>126</v>
      </c>
      <c r="AT1742" t="s">
        <v>125</v>
      </c>
      <c r="AU1742" t="s">
        <v>126</v>
      </c>
      <c r="AV1742" t="s">
        <v>124</v>
      </c>
      <c r="AW1742" t="s">
        <v>127</v>
      </c>
    </row>
    <row r="1743" spans="1:49" ht="178.5">
      <c r="A1743" t="s">
        <v>478</v>
      </c>
      <c r="B1743">
        <v>362</v>
      </c>
      <c r="C1743" t="s">
        <v>478</v>
      </c>
      <c r="D1743" t="s">
        <v>3206</v>
      </c>
      <c r="E1743">
        <v>362</v>
      </c>
      <c r="F1743" t="s">
        <v>3207</v>
      </c>
      <c r="G1743" s="4" t="s">
        <v>105</v>
      </c>
      <c r="H1743" t="s">
        <v>106</v>
      </c>
      <c r="I1743" s="4" t="s">
        <v>3208</v>
      </c>
      <c r="J1743" t="s">
        <v>108</v>
      </c>
      <c r="K1743" t="s">
        <v>482</v>
      </c>
      <c r="L1743" t="s">
        <v>126</v>
      </c>
      <c r="M1743" t="s">
        <v>109</v>
      </c>
      <c r="N1743" t="s">
        <v>398</v>
      </c>
      <c r="O1743" t="s">
        <v>111</v>
      </c>
      <c r="P1743" t="s">
        <v>112</v>
      </c>
      <c r="Q1743" t="s">
        <v>113</v>
      </c>
      <c r="R1743" t="s">
        <v>126</v>
      </c>
      <c r="S1743" t="s">
        <v>3209</v>
      </c>
      <c r="T1743" t="s">
        <v>675</v>
      </c>
      <c r="U1743" t="b">
        <v>0</v>
      </c>
      <c r="V1743" t="s">
        <v>126</v>
      </c>
      <c r="W1743" s="4" t="s">
        <v>3210</v>
      </c>
      <c r="X1743" s="4" t="s">
        <v>3211</v>
      </c>
      <c r="Y1743" s="4" t="s">
        <v>3212</v>
      </c>
      <c r="Z1743" s="4" t="s">
        <v>3213</v>
      </c>
      <c r="AA1743" s="4" t="s">
        <v>3212</v>
      </c>
      <c r="AB1743" s="4" t="s">
        <v>3214</v>
      </c>
      <c r="AC1743" s="4" t="s">
        <v>3215</v>
      </c>
      <c r="AD1743" s="4" t="s">
        <v>3216</v>
      </c>
      <c r="AE1743" t="s">
        <v>126</v>
      </c>
      <c r="AF1743" t="b">
        <v>0</v>
      </c>
      <c r="AG1743" t="s">
        <v>112</v>
      </c>
      <c r="AH1743" s="4" t="s">
        <v>3210</v>
      </c>
      <c r="AI1743" t="s">
        <v>112</v>
      </c>
      <c r="AJ1743" s="4" t="s">
        <v>3217</v>
      </c>
      <c r="AK1743" t="s">
        <v>126</v>
      </c>
      <c r="AL1743" t="s">
        <v>106</v>
      </c>
      <c r="AM1743" t="s">
        <v>124</v>
      </c>
      <c r="AN1743" t="s">
        <v>126</v>
      </c>
      <c r="AO1743" t="s">
        <v>126</v>
      </c>
      <c r="AP1743" t="s">
        <v>126</v>
      </c>
      <c r="AQ1743" t="s">
        <v>126</v>
      </c>
      <c r="AR1743" t="s">
        <v>126</v>
      </c>
      <c r="AS1743" t="s">
        <v>126</v>
      </c>
      <c r="AT1743" t="s">
        <v>125</v>
      </c>
      <c r="AU1743" t="s">
        <v>126</v>
      </c>
      <c r="AV1743" t="s">
        <v>124</v>
      </c>
      <c r="AW1743" t="s">
        <v>127</v>
      </c>
    </row>
    <row r="1744" spans="1:49" ht="178.5">
      <c r="A1744" t="s">
        <v>478</v>
      </c>
      <c r="B1744">
        <v>361</v>
      </c>
      <c r="C1744" t="s">
        <v>478</v>
      </c>
      <c r="D1744" t="s">
        <v>3194</v>
      </c>
      <c r="E1744">
        <v>361</v>
      </c>
      <c r="F1744" t="s">
        <v>3195</v>
      </c>
      <c r="G1744" s="4" t="s">
        <v>105</v>
      </c>
      <c r="H1744" t="s">
        <v>106</v>
      </c>
      <c r="I1744" s="4" t="s">
        <v>3196</v>
      </c>
      <c r="J1744" t="s">
        <v>108</v>
      </c>
      <c r="K1744" t="s">
        <v>482</v>
      </c>
      <c r="L1744" t="s">
        <v>126</v>
      </c>
      <c r="M1744" t="s">
        <v>109</v>
      </c>
      <c r="N1744" t="s">
        <v>398</v>
      </c>
      <c r="O1744" t="s">
        <v>111</v>
      </c>
      <c r="P1744" t="s">
        <v>112</v>
      </c>
      <c r="Q1744" t="s">
        <v>113</v>
      </c>
      <c r="R1744" t="s">
        <v>126</v>
      </c>
      <c r="S1744" t="s">
        <v>3197</v>
      </c>
      <c r="T1744" t="s">
        <v>675</v>
      </c>
      <c r="U1744" t="b">
        <v>0</v>
      </c>
      <c r="V1744" t="s">
        <v>126</v>
      </c>
      <c r="W1744" s="4" t="s">
        <v>3198</v>
      </c>
      <c r="X1744" s="4" t="s">
        <v>3199</v>
      </c>
      <c r="Y1744" s="4" t="s">
        <v>3200</v>
      </c>
      <c r="Z1744" s="4" t="s">
        <v>3201</v>
      </c>
      <c r="AA1744" s="4" t="s">
        <v>3200</v>
      </c>
      <c r="AB1744" s="4" t="s">
        <v>3202</v>
      </c>
      <c r="AC1744" s="4" t="s">
        <v>3203</v>
      </c>
      <c r="AD1744" s="4" t="s">
        <v>3204</v>
      </c>
      <c r="AE1744" t="s">
        <v>126</v>
      </c>
      <c r="AF1744" t="b">
        <v>0</v>
      </c>
      <c r="AG1744" t="s">
        <v>112</v>
      </c>
      <c r="AH1744" s="4" t="s">
        <v>3198</v>
      </c>
      <c r="AI1744" t="s">
        <v>112</v>
      </c>
      <c r="AJ1744" s="4" t="s">
        <v>3205</v>
      </c>
      <c r="AK1744" t="s">
        <v>126</v>
      </c>
      <c r="AL1744" t="s">
        <v>106</v>
      </c>
      <c r="AM1744" t="s">
        <v>124</v>
      </c>
      <c r="AN1744" t="s">
        <v>126</v>
      </c>
      <c r="AO1744" t="s">
        <v>126</v>
      </c>
      <c r="AP1744" t="s">
        <v>126</v>
      </c>
      <c r="AQ1744" t="s">
        <v>126</v>
      </c>
      <c r="AR1744" t="s">
        <v>126</v>
      </c>
      <c r="AS1744" t="s">
        <v>126</v>
      </c>
      <c r="AT1744" t="s">
        <v>125</v>
      </c>
      <c r="AU1744" t="s">
        <v>126</v>
      </c>
      <c r="AV1744" t="s">
        <v>124</v>
      </c>
      <c r="AW1744" t="s">
        <v>127</v>
      </c>
    </row>
    <row r="1745" spans="1:49" ht="178.5">
      <c r="A1745" t="s">
        <v>478</v>
      </c>
      <c r="B1745">
        <v>360</v>
      </c>
      <c r="C1745" t="s">
        <v>478</v>
      </c>
      <c r="D1745" t="s">
        <v>3182</v>
      </c>
      <c r="E1745">
        <v>360</v>
      </c>
      <c r="F1745" t="s">
        <v>3183</v>
      </c>
      <c r="G1745" s="4" t="s">
        <v>105</v>
      </c>
      <c r="H1745" t="s">
        <v>106</v>
      </c>
      <c r="I1745" s="4" t="s">
        <v>3184</v>
      </c>
      <c r="J1745" t="s">
        <v>108</v>
      </c>
      <c r="K1745" t="s">
        <v>482</v>
      </c>
      <c r="L1745" t="s">
        <v>126</v>
      </c>
      <c r="M1745" t="s">
        <v>109</v>
      </c>
      <c r="N1745" t="s">
        <v>398</v>
      </c>
      <c r="O1745" t="s">
        <v>111</v>
      </c>
      <c r="P1745" t="s">
        <v>112</v>
      </c>
      <c r="Q1745" t="s">
        <v>113</v>
      </c>
      <c r="R1745" t="s">
        <v>126</v>
      </c>
      <c r="S1745" t="s">
        <v>3185</v>
      </c>
      <c r="T1745" t="s">
        <v>675</v>
      </c>
      <c r="U1745" t="b">
        <v>0</v>
      </c>
      <c r="V1745" t="s">
        <v>126</v>
      </c>
      <c r="W1745" s="4" t="s">
        <v>3186</v>
      </c>
      <c r="X1745" s="4" t="s">
        <v>3187</v>
      </c>
      <c r="Y1745" s="4" t="s">
        <v>3188</v>
      </c>
      <c r="Z1745" s="4" t="s">
        <v>3189</v>
      </c>
      <c r="AA1745" s="4" t="s">
        <v>3188</v>
      </c>
      <c r="AB1745" s="4" t="s">
        <v>3190</v>
      </c>
      <c r="AC1745" s="4" t="s">
        <v>3191</v>
      </c>
      <c r="AD1745" s="4" t="s">
        <v>3192</v>
      </c>
      <c r="AE1745" t="s">
        <v>126</v>
      </c>
      <c r="AF1745" t="b">
        <v>0</v>
      </c>
      <c r="AG1745" t="s">
        <v>112</v>
      </c>
      <c r="AH1745" s="4" t="s">
        <v>3186</v>
      </c>
      <c r="AI1745" t="s">
        <v>112</v>
      </c>
      <c r="AJ1745" s="4" t="s">
        <v>3193</v>
      </c>
      <c r="AK1745" t="s">
        <v>126</v>
      </c>
      <c r="AL1745" t="s">
        <v>106</v>
      </c>
      <c r="AM1745" t="s">
        <v>124</v>
      </c>
      <c r="AN1745" t="s">
        <v>126</v>
      </c>
      <c r="AO1745" t="s">
        <v>126</v>
      </c>
      <c r="AP1745" t="s">
        <v>126</v>
      </c>
      <c r="AQ1745" t="s">
        <v>126</v>
      </c>
      <c r="AR1745" t="s">
        <v>126</v>
      </c>
      <c r="AS1745" t="s">
        <v>126</v>
      </c>
      <c r="AT1745" t="s">
        <v>125</v>
      </c>
      <c r="AU1745" t="s">
        <v>126</v>
      </c>
      <c r="AV1745" t="s">
        <v>124</v>
      </c>
      <c r="AW1745" t="s">
        <v>127</v>
      </c>
    </row>
    <row r="1746" spans="1:49" ht="178.5">
      <c r="A1746" t="s">
        <v>478</v>
      </c>
      <c r="B1746">
        <v>359</v>
      </c>
      <c r="C1746" t="s">
        <v>478</v>
      </c>
      <c r="D1746" t="s">
        <v>3170</v>
      </c>
      <c r="E1746">
        <v>359</v>
      </c>
      <c r="F1746" t="s">
        <v>3171</v>
      </c>
      <c r="G1746" s="4" t="s">
        <v>105</v>
      </c>
      <c r="H1746" t="s">
        <v>106</v>
      </c>
      <c r="I1746" s="4" t="s">
        <v>3172</v>
      </c>
      <c r="J1746" t="s">
        <v>108</v>
      </c>
      <c r="K1746" t="s">
        <v>482</v>
      </c>
      <c r="L1746" t="s">
        <v>126</v>
      </c>
      <c r="M1746" t="s">
        <v>109</v>
      </c>
      <c r="N1746" t="s">
        <v>398</v>
      </c>
      <c r="O1746" t="s">
        <v>111</v>
      </c>
      <c r="P1746" t="s">
        <v>112</v>
      </c>
      <c r="Q1746" t="s">
        <v>113</v>
      </c>
      <c r="R1746" t="s">
        <v>126</v>
      </c>
      <c r="S1746" t="s">
        <v>3173</v>
      </c>
      <c r="T1746" t="s">
        <v>675</v>
      </c>
      <c r="U1746" t="b">
        <v>0</v>
      </c>
      <c r="V1746" t="s">
        <v>126</v>
      </c>
      <c r="W1746" s="4" t="s">
        <v>3174</v>
      </c>
      <c r="X1746" s="4" t="s">
        <v>3175</v>
      </c>
      <c r="Y1746" s="4" t="s">
        <v>3176</v>
      </c>
      <c r="Z1746" s="4" t="s">
        <v>3177</v>
      </c>
      <c r="AA1746" s="4" t="s">
        <v>3176</v>
      </c>
      <c r="AB1746" s="4" t="s">
        <v>3178</v>
      </c>
      <c r="AC1746" s="4" t="s">
        <v>3179</v>
      </c>
      <c r="AD1746" s="4" t="s">
        <v>3180</v>
      </c>
      <c r="AE1746" t="s">
        <v>126</v>
      </c>
      <c r="AF1746" t="b">
        <v>0</v>
      </c>
      <c r="AG1746" t="s">
        <v>112</v>
      </c>
      <c r="AH1746" s="4" t="s">
        <v>3174</v>
      </c>
      <c r="AI1746" t="s">
        <v>112</v>
      </c>
      <c r="AJ1746" s="4" t="s">
        <v>3181</v>
      </c>
      <c r="AK1746" t="s">
        <v>126</v>
      </c>
      <c r="AL1746" t="s">
        <v>106</v>
      </c>
      <c r="AM1746" t="s">
        <v>124</v>
      </c>
      <c r="AN1746" t="s">
        <v>126</v>
      </c>
      <c r="AO1746" t="s">
        <v>126</v>
      </c>
      <c r="AP1746" t="s">
        <v>126</v>
      </c>
      <c r="AQ1746" t="s">
        <v>126</v>
      </c>
      <c r="AR1746" t="s">
        <v>126</v>
      </c>
      <c r="AS1746" t="s">
        <v>126</v>
      </c>
      <c r="AT1746" t="s">
        <v>125</v>
      </c>
      <c r="AU1746" t="s">
        <v>126</v>
      </c>
      <c r="AV1746" t="s">
        <v>124</v>
      </c>
      <c r="AW1746" t="s">
        <v>127</v>
      </c>
    </row>
    <row r="1747" spans="1:49" ht="178.5">
      <c r="A1747" t="s">
        <v>478</v>
      </c>
      <c r="B1747">
        <v>358</v>
      </c>
      <c r="C1747" t="s">
        <v>478</v>
      </c>
      <c r="D1747" t="s">
        <v>3158</v>
      </c>
      <c r="E1747">
        <v>358</v>
      </c>
      <c r="F1747" t="s">
        <v>3159</v>
      </c>
      <c r="G1747" s="4" t="s">
        <v>105</v>
      </c>
      <c r="H1747" t="s">
        <v>106</v>
      </c>
      <c r="I1747" s="4" t="s">
        <v>3160</v>
      </c>
      <c r="J1747" t="s">
        <v>108</v>
      </c>
      <c r="K1747" t="s">
        <v>482</v>
      </c>
      <c r="L1747" t="s">
        <v>126</v>
      </c>
      <c r="M1747" t="s">
        <v>109</v>
      </c>
      <c r="N1747" t="s">
        <v>398</v>
      </c>
      <c r="O1747" t="s">
        <v>111</v>
      </c>
      <c r="P1747" t="s">
        <v>112</v>
      </c>
      <c r="Q1747" t="s">
        <v>113</v>
      </c>
      <c r="R1747" t="s">
        <v>126</v>
      </c>
      <c r="S1747" t="s">
        <v>3161</v>
      </c>
      <c r="T1747" t="s">
        <v>675</v>
      </c>
      <c r="U1747" t="b">
        <v>0</v>
      </c>
      <c r="V1747" t="s">
        <v>126</v>
      </c>
      <c r="W1747" s="4" t="s">
        <v>3162</v>
      </c>
      <c r="X1747" s="4" t="s">
        <v>3163</v>
      </c>
      <c r="Y1747" s="4" t="s">
        <v>3164</v>
      </c>
      <c r="Z1747" s="4" t="s">
        <v>3165</v>
      </c>
      <c r="AA1747" s="4" t="s">
        <v>3164</v>
      </c>
      <c r="AB1747" s="4" t="s">
        <v>3166</v>
      </c>
      <c r="AC1747" s="4" t="s">
        <v>3167</v>
      </c>
      <c r="AD1747" s="4" t="s">
        <v>3168</v>
      </c>
      <c r="AE1747" t="s">
        <v>126</v>
      </c>
      <c r="AF1747" t="b">
        <v>0</v>
      </c>
      <c r="AG1747" t="s">
        <v>112</v>
      </c>
      <c r="AH1747" s="4" t="s">
        <v>3162</v>
      </c>
      <c r="AI1747" t="s">
        <v>112</v>
      </c>
      <c r="AJ1747" s="4" t="s">
        <v>3169</v>
      </c>
      <c r="AK1747" t="s">
        <v>126</v>
      </c>
      <c r="AL1747" t="s">
        <v>106</v>
      </c>
      <c r="AM1747" t="s">
        <v>124</v>
      </c>
      <c r="AN1747" t="s">
        <v>126</v>
      </c>
      <c r="AO1747" t="s">
        <v>126</v>
      </c>
      <c r="AP1747" t="s">
        <v>126</v>
      </c>
      <c r="AQ1747" t="s">
        <v>126</v>
      </c>
      <c r="AR1747" t="s">
        <v>126</v>
      </c>
      <c r="AS1747" t="s">
        <v>126</v>
      </c>
      <c r="AT1747" t="s">
        <v>125</v>
      </c>
      <c r="AU1747" t="s">
        <v>126</v>
      </c>
      <c r="AV1747" t="s">
        <v>124</v>
      </c>
      <c r="AW1747" t="s">
        <v>127</v>
      </c>
    </row>
    <row r="1748" spans="1:49" ht="178.5">
      <c r="A1748" t="s">
        <v>478</v>
      </c>
      <c r="B1748">
        <v>357</v>
      </c>
      <c r="C1748" t="s">
        <v>478</v>
      </c>
      <c r="D1748" t="s">
        <v>3146</v>
      </c>
      <c r="E1748">
        <v>357</v>
      </c>
      <c r="F1748" t="s">
        <v>3147</v>
      </c>
      <c r="G1748" s="4" t="s">
        <v>105</v>
      </c>
      <c r="H1748" t="s">
        <v>106</v>
      </c>
      <c r="I1748" s="4" t="s">
        <v>3148</v>
      </c>
      <c r="J1748" t="s">
        <v>108</v>
      </c>
      <c r="K1748" t="s">
        <v>482</v>
      </c>
      <c r="L1748" t="s">
        <v>126</v>
      </c>
      <c r="M1748" t="s">
        <v>109</v>
      </c>
      <c r="N1748" t="s">
        <v>398</v>
      </c>
      <c r="O1748" t="s">
        <v>111</v>
      </c>
      <c r="P1748" t="s">
        <v>112</v>
      </c>
      <c r="Q1748" t="s">
        <v>113</v>
      </c>
      <c r="R1748" t="s">
        <v>126</v>
      </c>
      <c r="S1748" t="s">
        <v>3149</v>
      </c>
      <c r="T1748" t="s">
        <v>675</v>
      </c>
      <c r="U1748" t="b">
        <v>0</v>
      </c>
      <c r="V1748" t="s">
        <v>126</v>
      </c>
      <c r="W1748" s="4" t="s">
        <v>3150</v>
      </c>
      <c r="X1748" s="4" t="s">
        <v>3151</v>
      </c>
      <c r="Y1748" s="4" t="s">
        <v>3152</v>
      </c>
      <c r="Z1748" s="4" t="s">
        <v>3153</v>
      </c>
      <c r="AA1748" s="4" t="s">
        <v>3152</v>
      </c>
      <c r="AB1748" s="4" t="s">
        <v>3154</v>
      </c>
      <c r="AC1748" s="4" t="s">
        <v>3155</v>
      </c>
      <c r="AD1748" s="4" t="s">
        <v>3156</v>
      </c>
      <c r="AE1748" t="s">
        <v>126</v>
      </c>
      <c r="AF1748" t="b">
        <v>0</v>
      </c>
      <c r="AG1748" t="s">
        <v>112</v>
      </c>
      <c r="AH1748" s="4" t="s">
        <v>3150</v>
      </c>
      <c r="AI1748" t="s">
        <v>112</v>
      </c>
      <c r="AJ1748" s="4" t="s">
        <v>3157</v>
      </c>
      <c r="AK1748" t="s">
        <v>126</v>
      </c>
      <c r="AL1748" t="s">
        <v>106</v>
      </c>
      <c r="AM1748" t="s">
        <v>124</v>
      </c>
      <c r="AN1748" t="s">
        <v>126</v>
      </c>
      <c r="AO1748" t="s">
        <v>126</v>
      </c>
      <c r="AP1748" t="s">
        <v>126</v>
      </c>
      <c r="AQ1748" t="s">
        <v>126</v>
      </c>
      <c r="AR1748" t="s">
        <v>126</v>
      </c>
      <c r="AS1748" t="s">
        <v>126</v>
      </c>
      <c r="AT1748" t="s">
        <v>125</v>
      </c>
      <c r="AU1748" t="s">
        <v>126</v>
      </c>
      <c r="AV1748" t="s">
        <v>124</v>
      </c>
      <c r="AW1748" t="s">
        <v>127</v>
      </c>
    </row>
    <row r="1749" spans="1:49" ht="178.5">
      <c r="A1749" t="s">
        <v>478</v>
      </c>
      <c r="B1749">
        <v>356</v>
      </c>
      <c r="C1749" t="s">
        <v>478</v>
      </c>
      <c r="D1749" t="s">
        <v>3134</v>
      </c>
      <c r="E1749">
        <v>356</v>
      </c>
      <c r="F1749" t="s">
        <v>3135</v>
      </c>
      <c r="G1749" s="4" t="s">
        <v>105</v>
      </c>
      <c r="H1749" t="s">
        <v>106</v>
      </c>
      <c r="I1749" s="4" t="s">
        <v>3136</v>
      </c>
      <c r="J1749" t="s">
        <v>108</v>
      </c>
      <c r="K1749" t="s">
        <v>482</v>
      </c>
      <c r="L1749" t="s">
        <v>126</v>
      </c>
      <c r="M1749" t="s">
        <v>109</v>
      </c>
      <c r="N1749" t="s">
        <v>398</v>
      </c>
      <c r="O1749" t="s">
        <v>111</v>
      </c>
      <c r="P1749" t="s">
        <v>112</v>
      </c>
      <c r="Q1749" t="s">
        <v>113</v>
      </c>
      <c r="R1749" t="s">
        <v>126</v>
      </c>
      <c r="S1749" t="s">
        <v>3137</v>
      </c>
      <c r="T1749" t="s">
        <v>675</v>
      </c>
      <c r="U1749" t="b">
        <v>0</v>
      </c>
      <c r="V1749" t="s">
        <v>126</v>
      </c>
      <c r="W1749" s="4" t="s">
        <v>3138</v>
      </c>
      <c r="X1749" s="4" t="s">
        <v>3139</v>
      </c>
      <c r="Y1749" s="4" t="s">
        <v>3140</v>
      </c>
      <c r="Z1749" s="4" t="s">
        <v>3141</v>
      </c>
      <c r="AA1749" s="4" t="s">
        <v>3140</v>
      </c>
      <c r="AB1749" s="4" t="s">
        <v>3142</v>
      </c>
      <c r="AC1749" s="4" t="s">
        <v>3143</v>
      </c>
      <c r="AD1749" s="4" t="s">
        <v>3144</v>
      </c>
      <c r="AE1749" t="s">
        <v>126</v>
      </c>
      <c r="AF1749" t="b">
        <v>0</v>
      </c>
      <c r="AG1749" t="s">
        <v>112</v>
      </c>
      <c r="AH1749" s="4" t="s">
        <v>3138</v>
      </c>
      <c r="AI1749" t="s">
        <v>112</v>
      </c>
      <c r="AJ1749" s="4" t="s">
        <v>3145</v>
      </c>
      <c r="AK1749" t="s">
        <v>126</v>
      </c>
      <c r="AL1749" t="s">
        <v>106</v>
      </c>
      <c r="AM1749" t="s">
        <v>124</v>
      </c>
      <c r="AN1749" t="s">
        <v>126</v>
      </c>
      <c r="AO1749" t="s">
        <v>126</v>
      </c>
      <c r="AP1749" t="s">
        <v>126</v>
      </c>
      <c r="AQ1749" t="s">
        <v>126</v>
      </c>
      <c r="AR1749" t="s">
        <v>126</v>
      </c>
      <c r="AS1749" t="s">
        <v>126</v>
      </c>
      <c r="AT1749" t="s">
        <v>125</v>
      </c>
      <c r="AU1749" t="s">
        <v>126</v>
      </c>
      <c r="AV1749" t="s">
        <v>124</v>
      </c>
      <c r="AW1749" t="s">
        <v>127</v>
      </c>
    </row>
    <row r="1750" spans="1:49" ht="178.5">
      <c r="A1750" t="s">
        <v>478</v>
      </c>
      <c r="B1750">
        <v>355</v>
      </c>
      <c r="C1750" t="s">
        <v>478</v>
      </c>
      <c r="D1750" t="s">
        <v>3122</v>
      </c>
      <c r="E1750">
        <v>355</v>
      </c>
      <c r="F1750" t="s">
        <v>3123</v>
      </c>
      <c r="G1750" s="4" t="s">
        <v>105</v>
      </c>
      <c r="H1750" t="s">
        <v>106</v>
      </c>
      <c r="I1750" s="4" t="s">
        <v>3124</v>
      </c>
      <c r="J1750" t="s">
        <v>108</v>
      </c>
      <c r="K1750" t="s">
        <v>482</v>
      </c>
      <c r="L1750" t="s">
        <v>126</v>
      </c>
      <c r="M1750" t="s">
        <v>109</v>
      </c>
      <c r="N1750" t="s">
        <v>398</v>
      </c>
      <c r="O1750" t="s">
        <v>111</v>
      </c>
      <c r="P1750" t="s">
        <v>112</v>
      </c>
      <c r="Q1750" t="s">
        <v>113</v>
      </c>
      <c r="R1750" t="s">
        <v>126</v>
      </c>
      <c r="S1750" t="s">
        <v>3125</v>
      </c>
      <c r="T1750" t="s">
        <v>675</v>
      </c>
      <c r="U1750" t="b">
        <v>0</v>
      </c>
      <c r="V1750" t="s">
        <v>126</v>
      </c>
      <c r="W1750" s="4" t="s">
        <v>3126</v>
      </c>
      <c r="X1750" s="4" t="s">
        <v>3127</v>
      </c>
      <c r="Y1750" s="4" t="s">
        <v>3128</v>
      </c>
      <c r="Z1750" s="4" t="s">
        <v>3129</v>
      </c>
      <c r="AA1750" s="4" t="s">
        <v>3128</v>
      </c>
      <c r="AB1750" s="4" t="s">
        <v>3130</v>
      </c>
      <c r="AC1750" s="4" t="s">
        <v>3131</v>
      </c>
      <c r="AD1750" s="4" t="s">
        <v>3132</v>
      </c>
      <c r="AE1750" t="s">
        <v>126</v>
      </c>
      <c r="AF1750" t="b">
        <v>0</v>
      </c>
      <c r="AG1750" t="s">
        <v>112</v>
      </c>
      <c r="AH1750" s="4" t="s">
        <v>3126</v>
      </c>
      <c r="AI1750" t="s">
        <v>112</v>
      </c>
      <c r="AJ1750" s="4" t="s">
        <v>3133</v>
      </c>
      <c r="AK1750" t="s">
        <v>126</v>
      </c>
      <c r="AL1750" t="s">
        <v>106</v>
      </c>
      <c r="AM1750" t="s">
        <v>124</v>
      </c>
      <c r="AN1750" t="s">
        <v>126</v>
      </c>
      <c r="AO1750" t="s">
        <v>126</v>
      </c>
      <c r="AP1750" t="s">
        <v>126</v>
      </c>
      <c r="AQ1750" t="s">
        <v>126</v>
      </c>
      <c r="AR1750" t="s">
        <v>126</v>
      </c>
      <c r="AS1750" t="s">
        <v>126</v>
      </c>
      <c r="AT1750" t="s">
        <v>125</v>
      </c>
      <c r="AU1750" t="s">
        <v>126</v>
      </c>
      <c r="AV1750" t="s">
        <v>124</v>
      </c>
      <c r="AW1750" t="s">
        <v>127</v>
      </c>
    </row>
    <row r="1751" spans="1:49" ht="178.5">
      <c r="A1751" t="s">
        <v>478</v>
      </c>
      <c r="B1751">
        <v>354</v>
      </c>
      <c r="C1751" t="s">
        <v>478</v>
      </c>
      <c r="D1751" t="s">
        <v>3110</v>
      </c>
      <c r="E1751">
        <v>354</v>
      </c>
      <c r="F1751" t="s">
        <v>3111</v>
      </c>
      <c r="G1751" s="4" t="s">
        <v>105</v>
      </c>
      <c r="H1751" t="s">
        <v>106</v>
      </c>
      <c r="I1751" s="4" t="s">
        <v>3112</v>
      </c>
      <c r="J1751" t="s">
        <v>108</v>
      </c>
      <c r="K1751" t="s">
        <v>482</v>
      </c>
      <c r="L1751" t="s">
        <v>126</v>
      </c>
      <c r="M1751" t="s">
        <v>109</v>
      </c>
      <c r="N1751" t="s">
        <v>398</v>
      </c>
      <c r="O1751" t="s">
        <v>111</v>
      </c>
      <c r="P1751" t="s">
        <v>112</v>
      </c>
      <c r="Q1751" t="s">
        <v>113</v>
      </c>
      <c r="R1751" t="s">
        <v>126</v>
      </c>
      <c r="S1751" t="s">
        <v>3113</v>
      </c>
      <c r="T1751" t="s">
        <v>675</v>
      </c>
      <c r="U1751" t="b">
        <v>0</v>
      </c>
      <c r="V1751" t="s">
        <v>126</v>
      </c>
      <c r="W1751" s="4" t="s">
        <v>3114</v>
      </c>
      <c r="X1751" s="4" t="s">
        <v>3115</v>
      </c>
      <c r="Y1751" s="4" t="s">
        <v>3116</v>
      </c>
      <c r="Z1751" s="4" t="s">
        <v>3117</v>
      </c>
      <c r="AA1751" s="4" t="s">
        <v>3116</v>
      </c>
      <c r="AB1751" s="4" t="s">
        <v>3118</v>
      </c>
      <c r="AC1751" s="4" t="s">
        <v>3119</v>
      </c>
      <c r="AD1751" s="4" t="s">
        <v>3120</v>
      </c>
      <c r="AE1751" t="s">
        <v>126</v>
      </c>
      <c r="AF1751" t="b">
        <v>0</v>
      </c>
      <c r="AG1751" t="s">
        <v>112</v>
      </c>
      <c r="AH1751" s="4" t="s">
        <v>3114</v>
      </c>
      <c r="AI1751" t="s">
        <v>112</v>
      </c>
      <c r="AJ1751" s="4" t="s">
        <v>3121</v>
      </c>
      <c r="AK1751" t="s">
        <v>126</v>
      </c>
      <c r="AL1751" t="s">
        <v>106</v>
      </c>
      <c r="AM1751" t="s">
        <v>124</v>
      </c>
      <c r="AN1751" t="s">
        <v>126</v>
      </c>
      <c r="AO1751" t="s">
        <v>126</v>
      </c>
      <c r="AP1751" t="s">
        <v>126</v>
      </c>
      <c r="AQ1751" t="s">
        <v>126</v>
      </c>
      <c r="AR1751" t="s">
        <v>126</v>
      </c>
      <c r="AS1751" t="s">
        <v>126</v>
      </c>
      <c r="AT1751" t="s">
        <v>125</v>
      </c>
      <c r="AU1751" t="s">
        <v>126</v>
      </c>
      <c r="AV1751" t="s">
        <v>124</v>
      </c>
      <c r="AW1751" t="s">
        <v>127</v>
      </c>
    </row>
    <row r="1752" spans="1:49" ht="178.5">
      <c r="A1752" t="s">
        <v>478</v>
      </c>
      <c r="B1752">
        <v>353</v>
      </c>
      <c r="C1752" t="s">
        <v>478</v>
      </c>
      <c r="D1752" t="s">
        <v>3098</v>
      </c>
      <c r="E1752">
        <v>353</v>
      </c>
      <c r="F1752" t="s">
        <v>3099</v>
      </c>
      <c r="G1752" s="4" t="s">
        <v>105</v>
      </c>
      <c r="H1752" t="s">
        <v>106</v>
      </c>
      <c r="I1752" s="4" t="s">
        <v>3100</v>
      </c>
      <c r="J1752" t="s">
        <v>108</v>
      </c>
      <c r="K1752" t="s">
        <v>482</v>
      </c>
      <c r="L1752" t="s">
        <v>126</v>
      </c>
      <c r="M1752" t="s">
        <v>109</v>
      </c>
      <c r="N1752" t="s">
        <v>398</v>
      </c>
      <c r="O1752" t="s">
        <v>111</v>
      </c>
      <c r="P1752" t="s">
        <v>112</v>
      </c>
      <c r="Q1752" t="s">
        <v>113</v>
      </c>
      <c r="R1752" t="s">
        <v>126</v>
      </c>
      <c r="S1752" t="s">
        <v>3101</v>
      </c>
      <c r="T1752" t="s">
        <v>675</v>
      </c>
      <c r="U1752" t="b">
        <v>0</v>
      </c>
      <c r="V1752" t="s">
        <v>126</v>
      </c>
      <c r="W1752" s="4" t="s">
        <v>3102</v>
      </c>
      <c r="X1752" s="4" t="s">
        <v>3103</v>
      </c>
      <c r="Y1752" s="4" t="s">
        <v>3104</v>
      </c>
      <c r="Z1752" s="4" t="s">
        <v>3105</v>
      </c>
      <c r="AA1752" s="4" t="s">
        <v>3104</v>
      </c>
      <c r="AB1752" s="4" t="s">
        <v>3106</v>
      </c>
      <c r="AC1752" s="4" t="s">
        <v>3107</v>
      </c>
      <c r="AD1752" s="4" t="s">
        <v>3108</v>
      </c>
      <c r="AE1752" t="s">
        <v>126</v>
      </c>
      <c r="AF1752" t="b">
        <v>0</v>
      </c>
      <c r="AG1752" t="s">
        <v>112</v>
      </c>
      <c r="AH1752" s="4" t="s">
        <v>3102</v>
      </c>
      <c r="AI1752" t="s">
        <v>112</v>
      </c>
      <c r="AJ1752" s="4" t="s">
        <v>3109</v>
      </c>
      <c r="AK1752" t="s">
        <v>126</v>
      </c>
      <c r="AL1752" t="s">
        <v>106</v>
      </c>
      <c r="AM1752" t="s">
        <v>124</v>
      </c>
      <c r="AN1752" t="s">
        <v>126</v>
      </c>
      <c r="AO1752" t="s">
        <v>126</v>
      </c>
      <c r="AP1752" t="s">
        <v>126</v>
      </c>
      <c r="AQ1752" t="s">
        <v>126</v>
      </c>
      <c r="AR1752" t="s">
        <v>126</v>
      </c>
      <c r="AS1752" t="s">
        <v>126</v>
      </c>
      <c r="AT1752" t="s">
        <v>125</v>
      </c>
      <c r="AU1752" t="s">
        <v>126</v>
      </c>
      <c r="AV1752" t="s">
        <v>124</v>
      </c>
      <c r="AW1752" t="s">
        <v>127</v>
      </c>
    </row>
    <row r="1753" spans="1:49" ht="178.5">
      <c r="A1753" t="s">
        <v>478</v>
      </c>
      <c r="B1753">
        <v>352</v>
      </c>
      <c r="C1753" t="s">
        <v>478</v>
      </c>
      <c r="D1753" t="s">
        <v>3086</v>
      </c>
      <c r="E1753">
        <v>352</v>
      </c>
      <c r="F1753" t="s">
        <v>3087</v>
      </c>
      <c r="G1753" s="4" t="s">
        <v>105</v>
      </c>
      <c r="H1753" t="s">
        <v>106</v>
      </c>
      <c r="I1753" s="4" t="s">
        <v>3088</v>
      </c>
      <c r="J1753" t="s">
        <v>108</v>
      </c>
      <c r="K1753" t="s">
        <v>482</v>
      </c>
      <c r="L1753" t="s">
        <v>126</v>
      </c>
      <c r="M1753" t="s">
        <v>109</v>
      </c>
      <c r="N1753" t="s">
        <v>398</v>
      </c>
      <c r="O1753" t="s">
        <v>111</v>
      </c>
      <c r="P1753" t="s">
        <v>112</v>
      </c>
      <c r="Q1753" t="s">
        <v>113</v>
      </c>
      <c r="R1753" t="s">
        <v>126</v>
      </c>
      <c r="S1753" t="s">
        <v>3089</v>
      </c>
      <c r="T1753" t="s">
        <v>675</v>
      </c>
      <c r="U1753" t="b">
        <v>0</v>
      </c>
      <c r="V1753" t="s">
        <v>126</v>
      </c>
      <c r="W1753" s="4" t="s">
        <v>3090</v>
      </c>
      <c r="X1753" s="4" t="s">
        <v>3091</v>
      </c>
      <c r="Y1753" s="4" t="s">
        <v>3092</v>
      </c>
      <c r="Z1753" s="4" t="s">
        <v>3093</v>
      </c>
      <c r="AA1753" s="4" t="s">
        <v>3092</v>
      </c>
      <c r="AB1753" s="4" t="s">
        <v>3094</v>
      </c>
      <c r="AC1753" s="4" t="s">
        <v>3095</v>
      </c>
      <c r="AD1753" s="4" t="s">
        <v>3096</v>
      </c>
      <c r="AE1753" t="s">
        <v>126</v>
      </c>
      <c r="AF1753" t="b">
        <v>0</v>
      </c>
      <c r="AG1753" t="s">
        <v>112</v>
      </c>
      <c r="AH1753" s="4" t="s">
        <v>3090</v>
      </c>
      <c r="AI1753" t="s">
        <v>112</v>
      </c>
      <c r="AJ1753" s="4" t="s">
        <v>3097</v>
      </c>
      <c r="AK1753" t="s">
        <v>126</v>
      </c>
      <c r="AL1753" t="s">
        <v>106</v>
      </c>
      <c r="AM1753" t="s">
        <v>124</v>
      </c>
      <c r="AN1753" t="s">
        <v>126</v>
      </c>
      <c r="AO1753" t="s">
        <v>126</v>
      </c>
      <c r="AP1753" t="s">
        <v>126</v>
      </c>
      <c r="AQ1753" t="s">
        <v>126</v>
      </c>
      <c r="AR1753" t="s">
        <v>126</v>
      </c>
      <c r="AS1753" t="s">
        <v>126</v>
      </c>
      <c r="AT1753" t="s">
        <v>125</v>
      </c>
      <c r="AU1753" t="s">
        <v>126</v>
      </c>
      <c r="AV1753" t="s">
        <v>124</v>
      </c>
      <c r="AW1753" t="s">
        <v>127</v>
      </c>
    </row>
    <row r="1754" spans="1:49" ht="178.5">
      <c r="A1754" t="s">
        <v>478</v>
      </c>
      <c r="B1754">
        <v>351</v>
      </c>
      <c r="C1754" t="s">
        <v>478</v>
      </c>
      <c r="D1754" t="s">
        <v>3074</v>
      </c>
      <c r="E1754">
        <v>351</v>
      </c>
      <c r="F1754" t="s">
        <v>3075</v>
      </c>
      <c r="G1754" s="4" t="s">
        <v>105</v>
      </c>
      <c r="H1754" t="s">
        <v>106</v>
      </c>
      <c r="I1754" s="4" t="s">
        <v>3076</v>
      </c>
      <c r="J1754" t="s">
        <v>108</v>
      </c>
      <c r="K1754" t="s">
        <v>482</v>
      </c>
      <c r="L1754" t="s">
        <v>126</v>
      </c>
      <c r="M1754" t="s">
        <v>109</v>
      </c>
      <c r="N1754" t="s">
        <v>398</v>
      </c>
      <c r="O1754" t="s">
        <v>111</v>
      </c>
      <c r="P1754" t="s">
        <v>112</v>
      </c>
      <c r="Q1754" t="s">
        <v>113</v>
      </c>
      <c r="R1754" t="s">
        <v>126</v>
      </c>
      <c r="S1754" t="s">
        <v>3077</v>
      </c>
      <c r="T1754" t="s">
        <v>675</v>
      </c>
      <c r="U1754" t="b">
        <v>0</v>
      </c>
      <c r="V1754" t="s">
        <v>126</v>
      </c>
      <c r="W1754" s="4" t="s">
        <v>3078</v>
      </c>
      <c r="X1754" s="4" t="s">
        <v>3079</v>
      </c>
      <c r="Y1754" s="4" t="s">
        <v>3080</v>
      </c>
      <c r="Z1754" s="4" t="s">
        <v>3081</v>
      </c>
      <c r="AA1754" s="4" t="s">
        <v>3080</v>
      </c>
      <c r="AB1754" s="4" t="s">
        <v>3082</v>
      </c>
      <c r="AC1754" s="4" t="s">
        <v>3083</v>
      </c>
      <c r="AD1754" s="4" t="s">
        <v>3084</v>
      </c>
      <c r="AE1754" t="s">
        <v>126</v>
      </c>
      <c r="AF1754" t="b">
        <v>0</v>
      </c>
      <c r="AG1754" t="s">
        <v>112</v>
      </c>
      <c r="AH1754" s="4" t="s">
        <v>3078</v>
      </c>
      <c r="AI1754" t="s">
        <v>112</v>
      </c>
      <c r="AJ1754" s="4" t="s">
        <v>3085</v>
      </c>
      <c r="AK1754" t="s">
        <v>126</v>
      </c>
      <c r="AL1754" t="s">
        <v>106</v>
      </c>
      <c r="AM1754" t="s">
        <v>124</v>
      </c>
      <c r="AN1754" t="s">
        <v>126</v>
      </c>
      <c r="AO1754" t="s">
        <v>126</v>
      </c>
      <c r="AP1754" t="s">
        <v>126</v>
      </c>
      <c r="AQ1754" t="s">
        <v>126</v>
      </c>
      <c r="AR1754" t="s">
        <v>126</v>
      </c>
      <c r="AS1754" t="s">
        <v>126</v>
      </c>
      <c r="AT1754" t="s">
        <v>125</v>
      </c>
      <c r="AU1754" t="s">
        <v>126</v>
      </c>
      <c r="AV1754" t="s">
        <v>124</v>
      </c>
      <c r="AW1754" t="s">
        <v>127</v>
      </c>
    </row>
    <row r="1755" spans="1:49" ht="178.5">
      <c r="A1755" t="s">
        <v>478</v>
      </c>
      <c r="B1755">
        <v>350</v>
      </c>
      <c r="C1755" t="s">
        <v>478</v>
      </c>
      <c r="D1755" t="s">
        <v>3062</v>
      </c>
      <c r="E1755">
        <v>350</v>
      </c>
      <c r="F1755" t="s">
        <v>3063</v>
      </c>
      <c r="G1755" s="4" t="s">
        <v>105</v>
      </c>
      <c r="H1755" t="s">
        <v>106</v>
      </c>
      <c r="I1755" s="4" t="s">
        <v>3064</v>
      </c>
      <c r="J1755" t="s">
        <v>108</v>
      </c>
      <c r="K1755" t="s">
        <v>482</v>
      </c>
      <c r="L1755" t="s">
        <v>126</v>
      </c>
      <c r="M1755" t="s">
        <v>109</v>
      </c>
      <c r="N1755" t="s">
        <v>398</v>
      </c>
      <c r="O1755" t="s">
        <v>111</v>
      </c>
      <c r="P1755" t="s">
        <v>112</v>
      </c>
      <c r="Q1755" t="s">
        <v>113</v>
      </c>
      <c r="R1755" t="s">
        <v>126</v>
      </c>
      <c r="S1755" t="s">
        <v>3065</v>
      </c>
      <c r="T1755" t="s">
        <v>675</v>
      </c>
      <c r="U1755" t="b">
        <v>0</v>
      </c>
      <c r="V1755" t="s">
        <v>126</v>
      </c>
      <c r="W1755" s="4" t="s">
        <v>3066</v>
      </c>
      <c r="X1755" s="4" t="s">
        <v>3067</v>
      </c>
      <c r="Y1755" s="4" t="s">
        <v>3068</v>
      </c>
      <c r="Z1755" s="4" t="s">
        <v>3069</v>
      </c>
      <c r="AA1755" s="4" t="s">
        <v>3068</v>
      </c>
      <c r="AB1755" s="4" t="s">
        <v>3070</v>
      </c>
      <c r="AC1755" s="4" t="s">
        <v>3071</v>
      </c>
      <c r="AD1755" s="4" t="s">
        <v>3072</v>
      </c>
      <c r="AE1755" t="s">
        <v>126</v>
      </c>
      <c r="AF1755" t="b">
        <v>0</v>
      </c>
      <c r="AG1755" t="s">
        <v>112</v>
      </c>
      <c r="AH1755" s="4" t="s">
        <v>3066</v>
      </c>
      <c r="AI1755" t="s">
        <v>112</v>
      </c>
      <c r="AJ1755" s="4" t="s">
        <v>3073</v>
      </c>
      <c r="AK1755" t="s">
        <v>126</v>
      </c>
      <c r="AL1755" t="s">
        <v>106</v>
      </c>
      <c r="AM1755" t="s">
        <v>124</v>
      </c>
      <c r="AN1755" t="s">
        <v>126</v>
      </c>
      <c r="AO1755" t="s">
        <v>126</v>
      </c>
      <c r="AP1755" t="s">
        <v>126</v>
      </c>
      <c r="AQ1755" t="s">
        <v>126</v>
      </c>
      <c r="AR1755" t="s">
        <v>126</v>
      </c>
      <c r="AS1755" t="s">
        <v>126</v>
      </c>
      <c r="AT1755" t="s">
        <v>125</v>
      </c>
      <c r="AU1755" t="s">
        <v>126</v>
      </c>
      <c r="AV1755" t="s">
        <v>124</v>
      </c>
      <c r="AW1755" t="s">
        <v>127</v>
      </c>
    </row>
    <row r="1756" spans="1:49" ht="178.5">
      <c r="A1756" t="s">
        <v>478</v>
      </c>
      <c r="B1756">
        <v>349</v>
      </c>
      <c r="C1756" t="s">
        <v>478</v>
      </c>
      <c r="D1756" t="s">
        <v>3050</v>
      </c>
      <c r="E1756">
        <v>349</v>
      </c>
      <c r="F1756" t="s">
        <v>3051</v>
      </c>
      <c r="G1756" s="4" t="s">
        <v>105</v>
      </c>
      <c r="H1756" t="s">
        <v>106</v>
      </c>
      <c r="I1756" s="4" t="s">
        <v>3052</v>
      </c>
      <c r="J1756" t="s">
        <v>108</v>
      </c>
      <c r="K1756" t="s">
        <v>482</v>
      </c>
      <c r="L1756" t="s">
        <v>126</v>
      </c>
      <c r="M1756" t="s">
        <v>109</v>
      </c>
      <c r="N1756" t="s">
        <v>398</v>
      </c>
      <c r="O1756" t="s">
        <v>111</v>
      </c>
      <c r="P1756" t="s">
        <v>112</v>
      </c>
      <c r="Q1756" t="s">
        <v>113</v>
      </c>
      <c r="R1756" t="s">
        <v>126</v>
      </c>
      <c r="S1756" t="s">
        <v>3053</v>
      </c>
      <c r="T1756" t="s">
        <v>675</v>
      </c>
      <c r="U1756" t="b">
        <v>0</v>
      </c>
      <c r="V1756" t="s">
        <v>126</v>
      </c>
      <c r="W1756" s="4" t="s">
        <v>3054</v>
      </c>
      <c r="X1756" s="4" t="s">
        <v>3055</v>
      </c>
      <c r="Y1756" s="4" t="s">
        <v>3056</v>
      </c>
      <c r="Z1756" s="4" t="s">
        <v>3057</v>
      </c>
      <c r="AA1756" s="4" t="s">
        <v>3056</v>
      </c>
      <c r="AB1756" s="4" t="s">
        <v>3058</v>
      </c>
      <c r="AC1756" s="4" t="s">
        <v>3059</v>
      </c>
      <c r="AD1756" s="4" t="s">
        <v>3060</v>
      </c>
      <c r="AE1756" t="s">
        <v>126</v>
      </c>
      <c r="AF1756" t="b">
        <v>0</v>
      </c>
      <c r="AG1756" t="s">
        <v>112</v>
      </c>
      <c r="AH1756" s="4" t="s">
        <v>3054</v>
      </c>
      <c r="AI1756" t="s">
        <v>112</v>
      </c>
      <c r="AJ1756" s="4" t="s">
        <v>3061</v>
      </c>
      <c r="AK1756" t="s">
        <v>126</v>
      </c>
      <c r="AL1756" t="s">
        <v>106</v>
      </c>
      <c r="AM1756" t="s">
        <v>124</v>
      </c>
      <c r="AN1756" t="s">
        <v>126</v>
      </c>
      <c r="AO1756" t="s">
        <v>126</v>
      </c>
      <c r="AP1756" t="s">
        <v>126</v>
      </c>
      <c r="AQ1756" t="s">
        <v>126</v>
      </c>
      <c r="AR1756" t="s">
        <v>126</v>
      </c>
      <c r="AS1756" t="s">
        <v>126</v>
      </c>
      <c r="AT1756" t="s">
        <v>125</v>
      </c>
      <c r="AU1756" t="s">
        <v>126</v>
      </c>
      <c r="AV1756" t="s">
        <v>124</v>
      </c>
      <c r="AW1756" t="s">
        <v>127</v>
      </c>
    </row>
    <row r="1757" spans="1:49" ht="178.5">
      <c r="A1757" t="s">
        <v>478</v>
      </c>
      <c r="B1757">
        <v>348</v>
      </c>
      <c r="C1757" t="s">
        <v>478</v>
      </c>
      <c r="D1757" t="s">
        <v>3038</v>
      </c>
      <c r="E1757">
        <v>348</v>
      </c>
      <c r="F1757" t="s">
        <v>3039</v>
      </c>
      <c r="G1757" s="4" t="s">
        <v>105</v>
      </c>
      <c r="H1757" t="s">
        <v>106</v>
      </c>
      <c r="I1757" s="4" t="s">
        <v>3040</v>
      </c>
      <c r="J1757" t="s">
        <v>108</v>
      </c>
      <c r="K1757" t="s">
        <v>482</v>
      </c>
      <c r="L1757" t="s">
        <v>126</v>
      </c>
      <c r="M1757" t="s">
        <v>109</v>
      </c>
      <c r="N1757" t="s">
        <v>398</v>
      </c>
      <c r="O1757" t="s">
        <v>111</v>
      </c>
      <c r="P1757" t="s">
        <v>112</v>
      </c>
      <c r="Q1757" t="s">
        <v>113</v>
      </c>
      <c r="R1757" t="s">
        <v>126</v>
      </c>
      <c r="S1757" t="s">
        <v>3041</v>
      </c>
      <c r="T1757" t="s">
        <v>675</v>
      </c>
      <c r="U1757" t="b">
        <v>0</v>
      </c>
      <c r="V1757" t="s">
        <v>126</v>
      </c>
      <c r="W1757" s="4" t="s">
        <v>3042</v>
      </c>
      <c r="X1757" s="4" t="s">
        <v>3043</v>
      </c>
      <c r="Y1757" s="4" t="s">
        <v>3044</v>
      </c>
      <c r="Z1757" s="4" t="s">
        <v>3045</v>
      </c>
      <c r="AA1757" s="4" t="s">
        <v>3044</v>
      </c>
      <c r="AB1757" s="4" t="s">
        <v>3046</v>
      </c>
      <c r="AC1757" s="4" t="s">
        <v>3047</v>
      </c>
      <c r="AD1757" s="4" t="s">
        <v>3048</v>
      </c>
      <c r="AE1757" t="s">
        <v>126</v>
      </c>
      <c r="AF1757" t="b">
        <v>0</v>
      </c>
      <c r="AG1757" t="s">
        <v>112</v>
      </c>
      <c r="AH1757" s="4" t="s">
        <v>3042</v>
      </c>
      <c r="AI1757" t="s">
        <v>112</v>
      </c>
      <c r="AJ1757" s="4" t="s">
        <v>3049</v>
      </c>
      <c r="AK1757" t="s">
        <v>126</v>
      </c>
      <c r="AL1757" t="s">
        <v>106</v>
      </c>
      <c r="AM1757" t="s">
        <v>124</v>
      </c>
      <c r="AN1757" t="s">
        <v>126</v>
      </c>
      <c r="AO1757" t="s">
        <v>126</v>
      </c>
      <c r="AP1757" t="s">
        <v>126</v>
      </c>
      <c r="AQ1757" t="s">
        <v>126</v>
      </c>
      <c r="AR1757" t="s">
        <v>126</v>
      </c>
      <c r="AS1757" t="s">
        <v>126</v>
      </c>
      <c r="AT1757" t="s">
        <v>125</v>
      </c>
      <c r="AU1757" t="s">
        <v>126</v>
      </c>
      <c r="AV1757" t="s">
        <v>124</v>
      </c>
      <c r="AW1757" t="s">
        <v>127</v>
      </c>
    </row>
    <row r="1758" spans="1:49" ht="178.5">
      <c r="A1758" t="s">
        <v>478</v>
      </c>
      <c r="B1758">
        <v>347</v>
      </c>
      <c r="C1758" t="s">
        <v>478</v>
      </c>
      <c r="D1758" t="s">
        <v>3026</v>
      </c>
      <c r="E1758">
        <v>347</v>
      </c>
      <c r="F1758" t="s">
        <v>3027</v>
      </c>
      <c r="G1758" s="4" t="s">
        <v>105</v>
      </c>
      <c r="H1758" t="s">
        <v>106</v>
      </c>
      <c r="I1758" s="4" t="s">
        <v>3028</v>
      </c>
      <c r="J1758" t="s">
        <v>108</v>
      </c>
      <c r="K1758" t="s">
        <v>482</v>
      </c>
      <c r="L1758" t="s">
        <v>126</v>
      </c>
      <c r="M1758" t="s">
        <v>109</v>
      </c>
      <c r="N1758" t="s">
        <v>398</v>
      </c>
      <c r="O1758" t="s">
        <v>111</v>
      </c>
      <c r="P1758" t="s">
        <v>112</v>
      </c>
      <c r="Q1758" t="s">
        <v>113</v>
      </c>
      <c r="R1758" t="s">
        <v>126</v>
      </c>
      <c r="S1758" t="s">
        <v>3029</v>
      </c>
      <c r="T1758" t="s">
        <v>675</v>
      </c>
      <c r="U1758" t="b">
        <v>0</v>
      </c>
      <c r="V1758" t="s">
        <v>126</v>
      </c>
      <c r="W1758" s="4" t="s">
        <v>3030</v>
      </c>
      <c r="X1758" s="4" t="s">
        <v>3031</v>
      </c>
      <c r="Y1758" s="4" t="s">
        <v>3032</v>
      </c>
      <c r="Z1758" s="4" t="s">
        <v>3033</v>
      </c>
      <c r="AA1758" s="4" t="s">
        <v>3032</v>
      </c>
      <c r="AB1758" s="4" t="s">
        <v>3034</v>
      </c>
      <c r="AC1758" s="4" t="s">
        <v>3035</v>
      </c>
      <c r="AD1758" s="4" t="s">
        <v>3036</v>
      </c>
      <c r="AE1758" t="s">
        <v>126</v>
      </c>
      <c r="AF1758" t="b">
        <v>0</v>
      </c>
      <c r="AG1758" t="s">
        <v>112</v>
      </c>
      <c r="AH1758" s="4" t="s">
        <v>3030</v>
      </c>
      <c r="AI1758" t="s">
        <v>112</v>
      </c>
      <c r="AJ1758" s="4" t="s">
        <v>3037</v>
      </c>
      <c r="AK1758" t="s">
        <v>126</v>
      </c>
      <c r="AL1758" t="s">
        <v>106</v>
      </c>
      <c r="AM1758" t="s">
        <v>124</v>
      </c>
      <c r="AN1758" t="s">
        <v>126</v>
      </c>
      <c r="AO1758" t="s">
        <v>126</v>
      </c>
      <c r="AP1758" t="s">
        <v>126</v>
      </c>
      <c r="AQ1758" t="s">
        <v>126</v>
      </c>
      <c r="AR1758" t="s">
        <v>126</v>
      </c>
      <c r="AS1758" t="s">
        <v>126</v>
      </c>
      <c r="AT1758" t="s">
        <v>125</v>
      </c>
      <c r="AU1758" t="s">
        <v>126</v>
      </c>
      <c r="AV1758" t="s">
        <v>124</v>
      </c>
      <c r="AW1758" t="s">
        <v>127</v>
      </c>
    </row>
    <row r="1759" spans="1:49" ht="178.5">
      <c r="A1759" t="s">
        <v>478</v>
      </c>
      <c r="B1759">
        <v>346</v>
      </c>
      <c r="C1759" t="s">
        <v>478</v>
      </c>
      <c r="D1759" t="s">
        <v>3014</v>
      </c>
      <c r="E1759">
        <v>346</v>
      </c>
      <c r="F1759" t="s">
        <v>3015</v>
      </c>
      <c r="G1759" s="4" t="s">
        <v>105</v>
      </c>
      <c r="H1759" t="s">
        <v>106</v>
      </c>
      <c r="I1759" s="4" t="s">
        <v>3016</v>
      </c>
      <c r="J1759" t="s">
        <v>108</v>
      </c>
      <c r="K1759" t="s">
        <v>482</v>
      </c>
      <c r="L1759" t="s">
        <v>126</v>
      </c>
      <c r="M1759" t="s">
        <v>109</v>
      </c>
      <c r="N1759" t="s">
        <v>398</v>
      </c>
      <c r="O1759" t="s">
        <v>111</v>
      </c>
      <c r="P1759" t="s">
        <v>112</v>
      </c>
      <c r="Q1759" t="s">
        <v>113</v>
      </c>
      <c r="R1759" t="s">
        <v>126</v>
      </c>
      <c r="S1759" t="s">
        <v>3017</v>
      </c>
      <c r="T1759" t="s">
        <v>675</v>
      </c>
      <c r="U1759" t="b">
        <v>0</v>
      </c>
      <c r="V1759" t="s">
        <v>126</v>
      </c>
      <c r="W1759" s="4" t="s">
        <v>3018</v>
      </c>
      <c r="X1759" s="4" t="s">
        <v>3019</v>
      </c>
      <c r="Y1759" s="4" t="s">
        <v>3020</v>
      </c>
      <c r="Z1759" s="4" t="s">
        <v>3021</v>
      </c>
      <c r="AA1759" s="4" t="s">
        <v>3020</v>
      </c>
      <c r="AB1759" s="4" t="s">
        <v>3022</v>
      </c>
      <c r="AC1759" s="4" t="s">
        <v>3023</v>
      </c>
      <c r="AD1759" s="4" t="s">
        <v>3024</v>
      </c>
      <c r="AE1759" t="s">
        <v>126</v>
      </c>
      <c r="AF1759" t="b">
        <v>0</v>
      </c>
      <c r="AG1759" t="s">
        <v>112</v>
      </c>
      <c r="AH1759" s="4" t="s">
        <v>3018</v>
      </c>
      <c r="AI1759" t="s">
        <v>112</v>
      </c>
      <c r="AJ1759" s="4" t="s">
        <v>3025</v>
      </c>
      <c r="AK1759" t="s">
        <v>126</v>
      </c>
      <c r="AL1759" t="s">
        <v>106</v>
      </c>
      <c r="AM1759" t="s">
        <v>124</v>
      </c>
      <c r="AN1759" t="s">
        <v>126</v>
      </c>
      <c r="AO1759" t="s">
        <v>126</v>
      </c>
      <c r="AP1759" t="s">
        <v>126</v>
      </c>
      <c r="AQ1759" t="s">
        <v>126</v>
      </c>
      <c r="AR1759" t="s">
        <v>126</v>
      </c>
      <c r="AS1759" t="s">
        <v>126</v>
      </c>
      <c r="AT1759" t="s">
        <v>125</v>
      </c>
      <c r="AU1759" t="s">
        <v>126</v>
      </c>
      <c r="AV1759" t="s">
        <v>124</v>
      </c>
      <c r="AW1759" t="s">
        <v>127</v>
      </c>
    </row>
    <row r="1760" spans="1:49" ht="178.5">
      <c r="A1760" t="s">
        <v>478</v>
      </c>
      <c r="B1760">
        <v>345</v>
      </c>
      <c r="C1760" t="s">
        <v>478</v>
      </c>
      <c r="D1760" t="s">
        <v>3002</v>
      </c>
      <c r="E1760">
        <v>345</v>
      </c>
      <c r="F1760" t="s">
        <v>3003</v>
      </c>
      <c r="G1760" s="4" t="s">
        <v>105</v>
      </c>
      <c r="H1760" t="s">
        <v>106</v>
      </c>
      <c r="I1760" s="4" t="s">
        <v>3004</v>
      </c>
      <c r="J1760" t="s">
        <v>108</v>
      </c>
      <c r="K1760" t="s">
        <v>482</v>
      </c>
      <c r="L1760" t="s">
        <v>126</v>
      </c>
      <c r="M1760" t="s">
        <v>109</v>
      </c>
      <c r="N1760" t="s">
        <v>398</v>
      </c>
      <c r="O1760" t="s">
        <v>111</v>
      </c>
      <c r="P1760" t="s">
        <v>112</v>
      </c>
      <c r="Q1760" t="s">
        <v>113</v>
      </c>
      <c r="R1760" t="s">
        <v>126</v>
      </c>
      <c r="S1760" t="s">
        <v>3005</v>
      </c>
      <c r="T1760" t="s">
        <v>675</v>
      </c>
      <c r="U1760" t="b">
        <v>0</v>
      </c>
      <c r="V1760" t="s">
        <v>126</v>
      </c>
      <c r="W1760" s="4" t="s">
        <v>3006</v>
      </c>
      <c r="X1760" s="4" t="s">
        <v>3007</v>
      </c>
      <c r="Y1760" s="4" t="s">
        <v>3008</v>
      </c>
      <c r="Z1760" s="4" t="s">
        <v>3009</v>
      </c>
      <c r="AA1760" s="4" t="s">
        <v>3008</v>
      </c>
      <c r="AB1760" s="4" t="s">
        <v>3010</v>
      </c>
      <c r="AC1760" s="4" t="s">
        <v>3011</v>
      </c>
      <c r="AD1760" s="4" t="s">
        <v>3012</v>
      </c>
      <c r="AE1760" t="s">
        <v>126</v>
      </c>
      <c r="AF1760" t="b">
        <v>0</v>
      </c>
      <c r="AG1760" t="s">
        <v>112</v>
      </c>
      <c r="AH1760" s="4" t="s">
        <v>3006</v>
      </c>
      <c r="AI1760" t="s">
        <v>112</v>
      </c>
      <c r="AJ1760" s="4" t="s">
        <v>3013</v>
      </c>
      <c r="AK1760" t="s">
        <v>126</v>
      </c>
      <c r="AL1760" t="s">
        <v>106</v>
      </c>
      <c r="AM1760" t="s">
        <v>124</v>
      </c>
      <c r="AN1760" t="s">
        <v>126</v>
      </c>
      <c r="AO1760" t="s">
        <v>126</v>
      </c>
      <c r="AP1760" t="s">
        <v>126</v>
      </c>
      <c r="AQ1760" t="s">
        <v>126</v>
      </c>
      <c r="AR1760" t="s">
        <v>126</v>
      </c>
      <c r="AS1760" t="s">
        <v>126</v>
      </c>
      <c r="AT1760" t="s">
        <v>125</v>
      </c>
      <c r="AU1760" t="s">
        <v>126</v>
      </c>
      <c r="AV1760" t="s">
        <v>124</v>
      </c>
      <c r="AW1760" t="s">
        <v>127</v>
      </c>
    </row>
    <row r="1761" spans="1:49" ht="178.5">
      <c r="A1761" t="s">
        <v>478</v>
      </c>
      <c r="B1761">
        <v>344</v>
      </c>
      <c r="C1761" t="s">
        <v>478</v>
      </c>
      <c r="D1761" t="s">
        <v>2990</v>
      </c>
      <c r="E1761">
        <v>344</v>
      </c>
      <c r="F1761" t="s">
        <v>2991</v>
      </c>
      <c r="G1761" s="4" t="s">
        <v>105</v>
      </c>
      <c r="H1761" t="s">
        <v>106</v>
      </c>
      <c r="I1761" s="4" t="s">
        <v>2992</v>
      </c>
      <c r="J1761" t="s">
        <v>108</v>
      </c>
      <c r="K1761" t="s">
        <v>482</v>
      </c>
      <c r="L1761" t="s">
        <v>126</v>
      </c>
      <c r="M1761" t="s">
        <v>109</v>
      </c>
      <c r="N1761" t="s">
        <v>398</v>
      </c>
      <c r="O1761" t="s">
        <v>111</v>
      </c>
      <c r="P1761" t="s">
        <v>112</v>
      </c>
      <c r="Q1761" t="s">
        <v>113</v>
      </c>
      <c r="R1761" t="s">
        <v>126</v>
      </c>
      <c r="S1761" t="s">
        <v>2993</v>
      </c>
      <c r="T1761" t="s">
        <v>675</v>
      </c>
      <c r="U1761" t="b">
        <v>0</v>
      </c>
      <c r="V1761" t="s">
        <v>126</v>
      </c>
      <c r="W1761" s="4" t="s">
        <v>2994</v>
      </c>
      <c r="X1761" s="4" t="s">
        <v>2995</v>
      </c>
      <c r="Y1761" s="4" t="s">
        <v>2996</v>
      </c>
      <c r="Z1761" s="4" t="s">
        <v>2997</v>
      </c>
      <c r="AA1761" s="4" t="s">
        <v>2996</v>
      </c>
      <c r="AB1761" s="4" t="s">
        <v>2998</v>
      </c>
      <c r="AC1761" s="4" t="s">
        <v>2999</v>
      </c>
      <c r="AD1761" s="4" t="s">
        <v>3000</v>
      </c>
      <c r="AE1761" t="s">
        <v>126</v>
      </c>
      <c r="AF1761" t="b">
        <v>0</v>
      </c>
      <c r="AG1761" t="s">
        <v>112</v>
      </c>
      <c r="AH1761" s="4" t="s">
        <v>2994</v>
      </c>
      <c r="AI1761" t="s">
        <v>112</v>
      </c>
      <c r="AJ1761" s="4" t="s">
        <v>3001</v>
      </c>
      <c r="AK1761" t="s">
        <v>126</v>
      </c>
      <c r="AL1761" t="s">
        <v>106</v>
      </c>
      <c r="AM1761" t="s">
        <v>124</v>
      </c>
      <c r="AN1761" t="s">
        <v>126</v>
      </c>
      <c r="AO1761" t="s">
        <v>126</v>
      </c>
      <c r="AP1761" t="s">
        <v>126</v>
      </c>
      <c r="AQ1761" t="s">
        <v>126</v>
      </c>
      <c r="AR1761" t="s">
        <v>126</v>
      </c>
      <c r="AS1761" t="s">
        <v>126</v>
      </c>
      <c r="AT1761" t="s">
        <v>125</v>
      </c>
      <c r="AU1761" t="s">
        <v>126</v>
      </c>
      <c r="AV1761" t="s">
        <v>124</v>
      </c>
      <c r="AW1761" t="s">
        <v>127</v>
      </c>
    </row>
    <row r="1762" spans="1:49" ht="178.5">
      <c r="A1762" t="s">
        <v>478</v>
      </c>
      <c r="B1762">
        <v>343</v>
      </c>
      <c r="C1762" t="s">
        <v>478</v>
      </c>
      <c r="D1762" t="s">
        <v>2978</v>
      </c>
      <c r="E1762">
        <v>343</v>
      </c>
      <c r="F1762" t="s">
        <v>2979</v>
      </c>
      <c r="G1762" s="4" t="s">
        <v>105</v>
      </c>
      <c r="H1762" t="s">
        <v>106</v>
      </c>
      <c r="I1762" s="4" t="s">
        <v>2980</v>
      </c>
      <c r="J1762" t="s">
        <v>108</v>
      </c>
      <c r="K1762" t="s">
        <v>482</v>
      </c>
      <c r="L1762" t="s">
        <v>126</v>
      </c>
      <c r="M1762" t="s">
        <v>109</v>
      </c>
      <c r="N1762" t="s">
        <v>398</v>
      </c>
      <c r="O1762" t="s">
        <v>111</v>
      </c>
      <c r="P1762" t="s">
        <v>112</v>
      </c>
      <c r="Q1762" t="s">
        <v>113</v>
      </c>
      <c r="R1762" t="s">
        <v>126</v>
      </c>
      <c r="S1762" t="s">
        <v>2981</v>
      </c>
      <c r="T1762" t="s">
        <v>675</v>
      </c>
      <c r="U1762" t="b">
        <v>0</v>
      </c>
      <c r="V1762" t="s">
        <v>126</v>
      </c>
      <c r="W1762" s="4" t="s">
        <v>2982</v>
      </c>
      <c r="X1762" s="4" t="s">
        <v>2983</v>
      </c>
      <c r="Y1762" s="4" t="s">
        <v>2984</v>
      </c>
      <c r="Z1762" s="4" t="s">
        <v>2985</v>
      </c>
      <c r="AA1762" s="4" t="s">
        <v>2984</v>
      </c>
      <c r="AB1762" s="4" t="s">
        <v>2986</v>
      </c>
      <c r="AC1762" s="4" t="s">
        <v>2987</v>
      </c>
      <c r="AD1762" s="4" t="s">
        <v>2988</v>
      </c>
      <c r="AE1762" t="s">
        <v>126</v>
      </c>
      <c r="AF1762" t="b">
        <v>0</v>
      </c>
      <c r="AG1762" t="s">
        <v>112</v>
      </c>
      <c r="AH1762" s="4" t="s">
        <v>2982</v>
      </c>
      <c r="AI1762" t="s">
        <v>112</v>
      </c>
      <c r="AJ1762" s="4" t="s">
        <v>2989</v>
      </c>
      <c r="AK1762" t="s">
        <v>126</v>
      </c>
      <c r="AL1762" t="s">
        <v>106</v>
      </c>
      <c r="AM1762" t="s">
        <v>124</v>
      </c>
      <c r="AN1762" t="s">
        <v>126</v>
      </c>
      <c r="AO1762" t="s">
        <v>126</v>
      </c>
      <c r="AP1762" t="s">
        <v>126</v>
      </c>
      <c r="AQ1762" t="s">
        <v>126</v>
      </c>
      <c r="AR1762" t="s">
        <v>126</v>
      </c>
      <c r="AS1762" t="s">
        <v>126</v>
      </c>
      <c r="AT1762" t="s">
        <v>125</v>
      </c>
      <c r="AU1762" t="s">
        <v>126</v>
      </c>
      <c r="AV1762" t="s">
        <v>124</v>
      </c>
      <c r="AW1762" t="s">
        <v>127</v>
      </c>
    </row>
    <row r="1763" spans="1:49" ht="178.5">
      <c r="A1763" t="s">
        <v>478</v>
      </c>
      <c r="B1763">
        <v>342</v>
      </c>
      <c r="C1763" t="s">
        <v>478</v>
      </c>
      <c r="D1763" t="s">
        <v>2966</v>
      </c>
      <c r="E1763">
        <v>342</v>
      </c>
      <c r="F1763" t="s">
        <v>2967</v>
      </c>
      <c r="G1763" s="4" t="s">
        <v>105</v>
      </c>
      <c r="H1763" t="s">
        <v>106</v>
      </c>
      <c r="I1763" s="4" t="s">
        <v>2968</v>
      </c>
      <c r="J1763" t="s">
        <v>108</v>
      </c>
      <c r="K1763" t="s">
        <v>482</v>
      </c>
      <c r="L1763" t="s">
        <v>126</v>
      </c>
      <c r="M1763" t="s">
        <v>109</v>
      </c>
      <c r="N1763" t="s">
        <v>398</v>
      </c>
      <c r="O1763" t="s">
        <v>111</v>
      </c>
      <c r="P1763" t="s">
        <v>112</v>
      </c>
      <c r="Q1763" t="s">
        <v>113</v>
      </c>
      <c r="R1763" t="s">
        <v>126</v>
      </c>
      <c r="S1763" t="s">
        <v>2969</v>
      </c>
      <c r="T1763" t="s">
        <v>675</v>
      </c>
      <c r="U1763" t="b">
        <v>0</v>
      </c>
      <c r="V1763" t="s">
        <v>126</v>
      </c>
      <c r="W1763" s="4" t="s">
        <v>2970</v>
      </c>
      <c r="X1763" s="4" t="s">
        <v>2971</v>
      </c>
      <c r="Y1763" s="4" t="s">
        <v>2972</v>
      </c>
      <c r="Z1763" s="4" t="s">
        <v>2973</v>
      </c>
      <c r="AA1763" s="4" t="s">
        <v>2972</v>
      </c>
      <c r="AB1763" s="4" t="s">
        <v>2974</v>
      </c>
      <c r="AC1763" s="4" t="s">
        <v>2975</v>
      </c>
      <c r="AD1763" s="4" t="s">
        <v>2976</v>
      </c>
      <c r="AE1763" t="s">
        <v>126</v>
      </c>
      <c r="AF1763" t="b">
        <v>0</v>
      </c>
      <c r="AG1763" t="s">
        <v>112</v>
      </c>
      <c r="AH1763" s="4" t="s">
        <v>2970</v>
      </c>
      <c r="AI1763" t="s">
        <v>112</v>
      </c>
      <c r="AJ1763" s="4" t="s">
        <v>2977</v>
      </c>
      <c r="AK1763" t="s">
        <v>126</v>
      </c>
      <c r="AL1763" t="s">
        <v>106</v>
      </c>
      <c r="AM1763" t="s">
        <v>124</v>
      </c>
      <c r="AN1763" t="s">
        <v>126</v>
      </c>
      <c r="AO1763" t="s">
        <v>126</v>
      </c>
      <c r="AP1763" t="s">
        <v>126</v>
      </c>
      <c r="AQ1763" t="s">
        <v>126</v>
      </c>
      <c r="AR1763" t="s">
        <v>126</v>
      </c>
      <c r="AS1763" t="s">
        <v>126</v>
      </c>
      <c r="AT1763" t="s">
        <v>125</v>
      </c>
      <c r="AU1763" t="s">
        <v>126</v>
      </c>
      <c r="AV1763" t="s">
        <v>124</v>
      </c>
      <c r="AW1763" t="s">
        <v>127</v>
      </c>
    </row>
    <row r="1764" spans="1:49" ht="178.5">
      <c r="A1764" t="s">
        <v>478</v>
      </c>
      <c r="B1764">
        <v>341</v>
      </c>
      <c r="C1764" t="s">
        <v>478</v>
      </c>
      <c r="D1764" t="s">
        <v>2954</v>
      </c>
      <c r="E1764">
        <v>341</v>
      </c>
      <c r="F1764" t="s">
        <v>2955</v>
      </c>
      <c r="G1764" s="4" t="s">
        <v>105</v>
      </c>
      <c r="H1764" t="s">
        <v>106</v>
      </c>
      <c r="I1764" s="4" t="s">
        <v>2956</v>
      </c>
      <c r="J1764" t="s">
        <v>108</v>
      </c>
      <c r="K1764" t="s">
        <v>482</v>
      </c>
      <c r="L1764" t="s">
        <v>126</v>
      </c>
      <c r="M1764" t="s">
        <v>109</v>
      </c>
      <c r="N1764" t="s">
        <v>398</v>
      </c>
      <c r="O1764" t="s">
        <v>111</v>
      </c>
      <c r="P1764" t="s">
        <v>112</v>
      </c>
      <c r="Q1764" t="s">
        <v>113</v>
      </c>
      <c r="R1764" t="s">
        <v>126</v>
      </c>
      <c r="S1764" t="s">
        <v>2957</v>
      </c>
      <c r="T1764" t="s">
        <v>675</v>
      </c>
      <c r="U1764" t="b">
        <v>0</v>
      </c>
      <c r="V1764" t="s">
        <v>126</v>
      </c>
      <c r="W1764" s="4" t="s">
        <v>2958</v>
      </c>
      <c r="X1764" s="4" t="s">
        <v>2959</v>
      </c>
      <c r="Y1764" s="4" t="s">
        <v>2960</v>
      </c>
      <c r="Z1764" s="4" t="s">
        <v>2961</v>
      </c>
      <c r="AA1764" s="4" t="s">
        <v>2960</v>
      </c>
      <c r="AB1764" s="4" t="s">
        <v>2962</v>
      </c>
      <c r="AC1764" s="4" t="s">
        <v>2963</v>
      </c>
      <c r="AD1764" s="4" t="s">
        <v>2964</v>
      </c>
      <c r="AE1764" t="s">
        <v>126</v>
      </c>
      <c r="AF1764" t="b">
        <v>0</v>
      </c>
      <c r="AG1764" t="s">
        <v>112</v>
      </c>
      <c r="AH1764" s="4" t="s">
        <v>2958</v>
      </c>
      <c r="AI1764" t="s">
        <v>112</v>
      </c>
      <c r="AJ1764" s="4" t="s">
        <v>2965</v>
      </c>
      <c r="AK1764" t="s">
        <v>126</v>
      </c>
      <c r="AL1764" t="s">
        <v>106</v>
      </c>
      <c r="AM1764" t="s">
        <v>124</v>
      </c>
      <c r="AN1764" t="s">
        <v>126</v>
      </c>
      <c r="AO1764" t="s">
        <v>126</v>
      </c>
      <c r="AP1764" t="s">
        <v>126</v>
      </c>
      <c r="AQ1764" t="s">
        <v>126</v>
      </c>
      <c r="AR1764" t="s">
        <v>126</v>
      </c>
      <c r="AS1764" t="s">
        <v>126</v>
      </c>
      <c r="AT1764" t="s">
        <v>125</v>
      </c>
      <c r="AU1764" t="s">
        <v>126</v>
      </c>
      <c r="AV1764" t="s">
        <v>124</v>
      </c>
      <c r="AW1764" t="s">
        <v>127</v>
      </c>
    </row>
    <row r="1765" spans="1:49" ht="178.5">
      <c r="A1765" t="s">
        <v>478</v>
      </c>
      <c r="B1765">
        <v>340</v>
      </c>
      <c r="C1765" t="s">
        <v>478</v>
      </c>
      <c r="D1765" t="s">
        <v>2942</v>
      </c>
      <c r="E1765">
        <v>340</v>
      </c>
      <c r="F1765" t="s">
        <v>2943</v>
      </c>
      <c r="G1765" s="4" t="s">
        <v>105</v>
      </c>
      <c r="H1765" t="s">
        <v>106</v>
      </c>
      <c r="I1765" s="4" t="s">
        <v>2944</v>
      </c>
      <c r="J1765" t="s">
        <v>108</v>
      </c>
      <c r="K1765" t="s">
        <v>482</v>
      </c>
      <c r="L1765" t="s">
        <v>126</v>
      </c>
      <c r="M1765" t="s">
        <v>109</v>
      </c>
      <c r="N1765" t="s">
        <v>398</v>
      </c>
      <c r="O1765" t="s">
        <v>111</v>
      </c>
      <c r="P1765" t="s">
        <v>112</v>
      </c>
      <c r="Q1765" t="s">
        <v>113</v>
      </c>
      <c r="R1765" t="s">
        <v>126</v>
      </c>
      <c r="S1765" t="s">
        <v>2945</v>
      </c>
      <c r="T1765" t="s">
        <v>675</v>
      </c>
      <c r="U1765" t="b">
        <v>0</v>
      </c>
      <c r="V1765" t="s">
        <v>126</v>
      </c>
      <c r="W1765" s="4" t="s">
        <v>2946</v>
      </c>
      <c r="X1765" s="4" t="s">
        <v>2947</v>
      </c>
      <c r="Y1765" s="4" t="s">
        <v>2948</v>
      </c>
      <c r="Z1765" s="4" t="s">
        <v>2949</v>
      </c>
      <c r="AA1765" s="4" t="s">
        <v>2948</v>
      </c>
      <c r="AB1765" s="4" t="s">
        <v>2950</v>
      </c>
      <c r="AC1765" s="4" t="s">
        <v>2951</v>
      </c>
      <c r="AD1765" s="4" t="s">
        <v>2952</v>
      </c>
      <c r="AE1765" t="s">
        <v>126</v>
      </c>
      <c r="AF1765" t="b">
        <v>0</v>
      </c>
      <c r="AG1765" t="s">
        <v>112</v>
      </c>
      <c r="AH1765" s="4" t="s">
        <v>2946</v>
      </c>
      <c r="AI1765" t="s">
        <v>112</v>
      </c>
      <c r="AJ1765" s="4" t="s">
        <v>2953</v>
      </c>
      <c r="AK1765" t="s">
        <v>126</v>
      </c>
      <c r="AL1765" t="s">
        <v>106</v>
      </c>
      <c r="AM1765" t="s">
        <v>124</v>
      </c>
      <c r="AN1765" t="s">
        <v>126</v>
      </c>
      <c r="AO1765" t="s">
        <v>126</v>
      </c>
      <c r="AP1765" t="s">
        <v>126</v>
      </c>
      <c r="AQ1765" t="s">
        <v>126</v>
      </c>
      <c r="AR1765" t="s">
        <v>126</v>
      </c>
      <c r="AS1765" t="s">
        <v>126</v>
      </c>
      <c r="AT1765" t="s">
        <v>125</v>
      </c>
      <c r="AU1765" t="s">
        <v>126</v>
      </c>
      <c r="AV1765" t="s">
        <v>124</v>
      </c>
      <c r="AW1765" t="s">
        <v>127</v>
      </c>
    </row>
    <row r="1766" spans="1:49" ht="178.5">
      <c r="A1766" t="s">
        <v>478</v>
      </c>
      <c r="B1766">
        <v>339</v>
      </c>
      <c r="C1766" t="s">
        <v>478</v>
      </c>
      <c r="D1766" t="s">
        <v>2930</v>
      </c>
      <c r="E1766">
        <v>339</v>
      </c>
      <c r="F1766" t="s">
        <v>2931</v>
      </c>
      <c r="G1766" s="4" t="s">
        <v>105</v>
      </c>
      <c r="H1766" t="s">
        <v>106</v>
      </c>
      <c r="I1766" s="4" t="s">
        <v>2932</v>
      </c>
      <c r="J1766" t="s">
        <v>108</v>
      </c>
      <c r="K1766" t="s">
        <v>482</v>
      </c>
      <c r="L1766" t="s">
        <v>126</v>
      </c>
      <c r="M1766" t="s">
        <v>109</v>
      </c>
      <c r="N1766" t="s">
        <v>398</v>
      </c>
      <c r="O1766" t="s">
        <v>111</v>
      </c>
      <c r="P1766" t="s">
        <v>112</v>
      </c>
      <c r="Q1766" t="s">
        <v>113</v>
      </c>
      <c r="R1766" t="s">
        <v>126</v>
      </c>
      <c r="S1766" t="s">
        <v>2933</v>
      </c>
      <c r="T1766" t="s">
        <v>675</v>
      </c>
      <c r="U1766" t="b">
        <v>0</v>
      </c>
      <c r="V1766" t="s">
        <v>126</v>
      </c>
      <c r="W1766" s="4" t="s">
        <v>2934</v>
      </c>
      <c r="X1766" s="4" t="s">
        <v>2935</v>
      </c>
      <c r="Y1766" s="4" t="s">
        <v>2936</v>
      </c>
      <c r="Z1766" s="4" t="s">
        <v>2937</v>
      </c>
      <c r="AA1766" s="4" t="s">
        <v>2936</v>
      </c>
      <c r="AB1766" s="4" t="s">
        <v>2938</v>
      </c>
      <c r="AC1766" s="4" t="s">
        <v>2939</v>
      </c>
      <c r="AD1766" s="4" t="s">
        <v>2940</v>
      </c>
      <c r="AE1766" t="s">
        <v>126</v>
      </c>
      <c r="AF1766" t="b">
        <v>0</v>
      </c>
      <c r="AG1766" t="s">
        <v>112</v>
      </c>
      <c r="AH1766" s="4" t="s">
        <v>2934</v>
      </c>
      <c r="AI1766" t="s">
        <v>112</v>
      </c>
      <c r="AJ1766" s="4" t="s">
        <v>2941</v>
      </c>
      <c r="AK1766" t="s">
        <v>126</v>
      </c>
      <c r="AL1766" t="s">
        <v>106</v>
      </c>
      <c r="AM1766" t="s">
        <v>124</v>
      </c>
      <c r="AN1766" t="s">
        <v>126</v>
      </c>
      <c r="AO1766" t="s">
        <v>126</v>
      </c>
      <c r="AP1766" t="s">
        <v>126</v>
      </c>
      <c r="AQ1766" t="s">
        <v>126</v>
      </c>
      <c r="AR1766" t="s">
        <v>126</v>
      </c>
      <c r="AS1766" t="s">
        <v>126</v>
      </c>
      <c r="AT1766" t="s">
        <v>125</v>
      </c>
      <c r="AU1766" t="s">
        <v>126</v>
      </c>
      <c r="AV1766" t="s">
        <v>124</v>
      </c>
      <c r="AW1766" t="s">
        <v>127</v>
      </c>
    </row>
    <row r="1767" spans="1:49" ht="178.5">
      <c r="A1767" t="s">
        <v>478</v>
      </c>
      <c r="B1767">
        <v>337</v>
      </c>
      <c r="C1767" t="s">
        <v>478</v>
      </c>
      <c r="D1767" t="s">
        <v>2918</v>
      </c>
      <c r="E1767">
        <v>337</v>
      </c>
      <c r="F1767" t="s">
        <v>2919</v>
      </c>
      <c r="G1767" s="4" t="s">
        <v>105</v>
      </c>
      <c r="H1767" t="s">
        <v>106</v>
      </c>
      <c r="I1767" s="4" t="s">
        <v>2920</v>
      </c>
      <c r="J1767" t="s">
        <v>108</v>
      </c>
      <c r="K1767" t="s">
        <v>482</v>
      </c>
      <c r="L1767" t="s">
        <v>126</v>
      </c>
      <c r="M1767" t="s">
        <v>109</v>
      </c>
      <c r="N1767" t="s">
        <v>398</v>
      </c>
      <c r="O1767" t="s">
        <v>111</v>
      </c>
      <c r="P1767" t="s">
        <v>112</v>
      </c>
      <c r="Q1767" t="s">
        <v>113</v>
      </c>
      <c r="R1767" t="s">
        <v>126</v>
      </c>
      <c r="S1767" t="s">
        <v>2921</v>
      </c>
      <c r="T1767" t="s">
        <v>675</v>
      </c>
      <c r="U1767" t="b">
        <v>0</v>
      </c>
      <c r="V1767" t="s">
        <v>126</v>
      </c>
      <c r="W1767" s="4" t="s">
        <v>2922</v>
      </c>
      <c r="X1767" s="4" t="s">
        <v>2923</v>
      </c>
      <c r="Y1767" s="4" t="s">
        <v>2924</v>
      </c>
      <c r="Z1767" s="4" t="s">
        <v>2925</v>
      </c>
      <c r="AA1767" s="4" t="s">
        <v>2924</v>
      </c>
      <c r="AB1767" s="4" t="s">
        <v>2926</v>
      </c>
      <c r="AC1767" s="4" t="s">
        <v>2927</v>
      </c>
      <c r="AD1767" s="4" t="s">
        <v>2928</v>
      </c>
      <c r="AE1767" t="s">
        <v>126</v>
      </c>
      <c r="AF1767" t="b">
        <v>0</v>
      </c>
      <c r="AG1767" t="s">
        <v>112</v>
      </c>
      <c r="AH1767" s="4" t="s">
        <v>2922</v>
      </c>
      <c r="AI1767" t="s">
        <v>112</v>
      </c>
      <c r="AJ1767" s="4" t="s">
        <v>2929</v>
      </c>
      <c r="AK1767" t="s">
        <v>126</v>
      </c>
      <c r="AL1767" t="s">
        <v>106</v>
      </c>
      <c r="AM1767" t="s">
        <v>124</v>
      </c>
      <c r="AN1767" t="s">
        <v>126</v>
      </c>
      <c r="AO1767" t="s">
        <v>126</v>
      </c>
      <c r="AP1767" t="s">
        <v>126</v>
      </c>
      <c r="AQ1767" t="s">
        <v>126</v>
      </c>
      <c r="AR1767" t="s">
        <v>126</v>
      </c>
      <c r="AS1767" t="s">
        <v>126</v>
      </c>
      <c r="AT1767" t="s">
        <v>125</v>
      </c>
      <c r="AU1767" t="s">
        <v>126</v>
      </c>
      <c r="AV1767" t="s">
        <v>124</v>
      </c>
      <c r="AW1767" t="s">
        <v>127</v>
      </c>
    </row>
    <row r="1768" spans="1:49" ht="178.5">
      <c r="A1768" t="s">
        <v>478</v>
      </c>
      <c r="B1768">
        <v>336</v>
      </c>
      <c r="C1768" t="s">
        <v>478</v>
      </c>
      <c r="D1768" t="s">
        <v>2906</v>
      </c>
      <c r="E1768">
        <v>336</v>
      </c>
      <c r="F1768" t="s">
        <v>2907</v>
      </c>
      <c r="G1768" s="4" t="s">
        <v>105</v>
      </c>
      <c r="H1768" t="s">
        <v>106</v>
      </c>
      <c r="I1768" s="4" t="s">
        <v>2908</v>
      </c>
      <c r="J1768" t="s">
        <v>108</v>
      </c>
      <c r="K1768" t="s">
        <v>482</v>
      </c>
      <c r="L1768" t="s">
        <v>126</v>
      </c>
      <c r="M1768" t="s">
        <v>109</v>
      </c>
      <c r="N1768" t="s">
        <v>398</v>
      </c>
      <c r="O1768" t="s">
        <v>111</v>
      </c>
      <c r="P1768" t="s">
        <v>112</v>
      </c>
      <c r="Q1768" t="s">
        <v>113</v>
      </c>
      <c r="R1768" t="s">
        <v>126</v>
      </c>
      <c r="S1768" t="s">
        <v>2909</v>
      </c>
      <c r="T1768" t="s">
        <v>675</v>
      </c>
      <c r="U1768" t="b">
        <v>0</v>
      </c>
      <c r="V1768" t="s">
        <v>126</v>
      </c>
      <c r="W1768" s="4" t="s">
        <v>2910</v>
      </c>
      <c r="X1768" s="4" t="s">
        <v>2911</v>
      </c>
      <c r="Y1768" s="4" t="s">
        <v>2912</v>
      </c>
      <c r="Z1768" s="4" t="s">
        <v>2913</v>
      </c>
      <c r="AA1768" s="4" t="s">
        <v>2912</v>
      </c>
      <c r="AB1768" s="4" t="s">
        <v>2914</v>
      </c>
      <c r="AC1768" s="4" t="s">
        <v>2915</v>
      </c>
      <c r="AD1768" s="4" t="s">
        <v>2916</v>
      </c>
      <c r="AE1768" t="s">
        <v>126</v>
      </c>
      <c r="AF1768" t="b">
        <v>0</v>
      </c>
      <c r="AG1768" t="s">
        <v>112</v>
      </c>
      <c r="AH1768" s="4" t="s">
        <v>2910</v>
      </c>
      <c r="AI1768" t="s">
        <v>112</v>
      </c>
      <c r="AJ1768" s="4" t="s">
        <v>2917</v>
      </c>
      <c r="AK1768" t="s">
        <v>126</v>
      </c>
      <c r="AL1768" t="s">
        <v>106</v>
      </c>
      <c r="AM1768" t="s">
        <v>124</v>
      </c>
      <c r="AN1768" t="s">
        <v>126</v>
      </c>
      <c r="AO1768" t="s">
        <v>126</v>
      </c>
      <c r="AP1768" t="s">
        <v>126</v>
      </c>
      <c r="AQ1768" t="s">
        <v>126</v>
      </c>
      <c r="AR1768" t="s">
        <v>126</v>
      </c>
      <c r="AS1768" t="s">
        <v>126</v>
      </c>
      <c r="AT1768" t="s">
        <v>125</v>
      </c>
      <c r="AU1768" t="s">
        <v>126</v>
      </c>
      <c r="AV1768" t="s">
        <v>124</v>
      </c>
      <c r="AW1768" t="s">
        <v>127</v>
      </c>
    </row>
    <row r="1769" spans="1:49" ht="178.5">
      <c r="A1769" t="s">
        <v>478</v>
      </c>
      <c r="B1769">
        <v>335</v>
      </c>
      <c r="C1769" t="s">
        <v>478</v>
      </c>
      <c r="D1769" t="s">
        <v>2894</v>
      </c>
      <c r="E1769">
        <v>335</v>
      </c>
      <c r="F1769" t="s">
        <v>2895</v>
      </c>
      <c r="G1769" s="4" t="s">
        <v>105</v>
      </c>
      <c r="H1769" t="s">
        <v>106</v>
      </c>
      <c r="I1769" s="4" t="s">
        <v>2896</v>
      </c>
      <c r="J1769" t="s">
        <v>108</v>
      </c>
      <c r="K1769" t="s">
        <v>482</v>
      </c>
      <c r="L1769" t="s">
        <v>126</v>
      </c>
      <c r="M1769" t="s">
        <v>109</v>
      </c>
      <c r="N1769" t="s">
        <v>398</v>
      </c>
      <c r="O1769" t="s">
        <v>111</v>
      </c>
      <c r="P1769" t="s">
        <v>112</v>
      </c>
      <c r="Q1769" t="s">
        <v>113</v>
      </c>
      <c r="R1769" t="s">
        <v>126</v>
      </c>
      <c r="S1769" t="s">
        <v>2897</v>
      </c>
      <c r="T1769" t="s">
        <v>675</v>
      </c>
      <c r="U1769" t="b">
        <v>0</v>
      </c>
      <c r="V1769" t="s">
        <v>126</v>
      </c>
      <c r="W1769" s="4" t="s">
        <v>2898</v>
      </c>
      <c r="X1769" s="4" t="s">
        <v>2899</v>
      </c>
      <c r="Y1769" s="4" t="s">
        <v>2900</v>
      </c>
      <c r="Z1769" s="4" t="s">
        <v>2901</v>
      </c>
      <c r="AA1769" s="4" t="s">
        <v>2900</v>
      </c>
      <c r="AB1769" s="4" t="s">
        <v>2902</v>
      </c>
      <c r="AC1769" s="4" t="s">
        <v>2903</v>
      </c>
      <c r="AD1769" s="4" t="s">
        <v>2904</v>
      </c>
      <c r="AE1769" t="s">
        <v>126</v>
      </c>
      <c r="AF1769" t="b">
        <v>0</v>
      </c>
      <c r="AG1769" t="s">
        <v>112</v>
      </c>
      <c r="AH1769" s="4" t="s">
        <v>2898</v>
      </c>
      <c r="AI1769" t="s">
        <v>112</v>
      </c>
      <c r="AJ1769" s="4" t="s">
        <v>2905</v>
      </c>
      <c r="AK1769" t="s">
        <v>126</v>
      </c>
      <c r="AL1769" t="s">
        <v>106</v>
      </c>
      <c r="AM1769" t="s">
        <v>124</v>
      </c>
      <c r="AN1769" t="s">
        <v>126</v>
      </c>
      <c r="AO1769" t="s">
        <v>126</v>
      </c>
      <c r="AP1769" t="s">
        <v>126</v>
      </c>
      <c r="AQ1769" t="s">
        <v>126</v>
      </c>
      <c r="AR1769" t="s">
        <v>126</v>
      </c>
      <c r="AS1769" t="s">
        <v>126</v>
      </c>
      <c r="AT1769" t="s">
        <v>125</v>
      </c>
      <c r="AU1769" t="s">
        <v>126</v>
      </c>
      <c r="AV1769" t="s">
        <v>124</v>
      </c>
      <c r="AW1769" t="s">
        <v>127</v>
      </c>
    </row>
    <row r="1770" spans="1:49" ht="178.5">
      <c r="A1770" t="s">
        <v>478</v>
      </c>
      <c r="B1770">
        <v>334</v>
      </c>
      <c r="C1770" t="s">
        <v>478</v>
      </c>
      <c r="D1770" t="s">
        <v>2882</v>
      </c>
      <c r="E1770">
        <v>334</v>
      </c>
      <c r="F1770" t="s">
        <v>2883</v>
      </c>
      <c r="G1770" s="4" t="s">
        <v>105</v>
      </c>
      <c r="H1770" t="s">
        <v>106</v>
      </c>
      <c r="I1770" s="4" t="s">
        <v>2884</v>
      </c>
      <c r="J1770" t="s">
        <v>108</v>
      </c>
      <c r="K1770" t="s">
        <v>482</v>
      </c>
      <c r="L1770" t="s">
        <v>126</v>
      </c>
      <c r="M1770" t="s">
        <v>109</v>
      </c>
      <c r="N1770" t="s">
        <v>398</v>
      </c>
      <c r="O1770" t="s">
        <v>111</v>
      </c>
      <c r="P1770" t="s">
        <v>112</v>
      </c>
      <c r="Q1770" t="s">
        <v>113</v>
      </c>
      <c r="R1770" t="s">
        <v>126</v>
      </c>
      <c r="S1770" t="s">
        <v>2885</v>
      </c>
      <c r="T1770" t="s">
        <v>675</v>
      </c>
      <c r="U1770" t="b">
        <v>0</v>
      </c>
      <c r="V1770" t="s">
        <v>126</v>
      </c>
      <c r="W1770" s="4" t="s">
        <v>2886</v>
      </c>
      <c r="X1770" s="4" t="s">
        <v>2887</v>
      </c>
      <c r="Y1770" s="4" t="s">
        <v>2888</v>
      </c>
      <c r="Z1770" s="4" t="s">
        <v>2889</v>
      </c>
      <c r="AA1770" s="4" t="s">
        <v>2888</v>
      </c>
      <c r="AB1770" s="4" t="s">
        <v>2890</v>
      </c>
      <c r="AC1770" s="4" t="s">
        <v>2891</v>
      </c>
      <c r="AD1770" s="4" t="s">
        <v>2892</v>
      </c>
      <c r="AE1770" t="s">
        <v>126</v>
      </c>
      <c r="AF1770" t="b">
        <v>0</v>
      </c>
      <c r="AG1770" t="s">
        <v>112</v>
      </c>
      <c r="AH1770" s="4" t="s">
        <v>2886</v>
      </c>
      <c r="AI1770" t="s">
        <v>112</v>
      </c>
      <c r="AJ1770" s="4" t="s">
        <v>2893</v>
      </c>
      <c r="AK1770" t="s">
        <v>126</v>
      </c>
      <c r="AL1770" t="s">
        <v>106</v>
      </c>
      <c r="AM1770" t="s">
        <v>124</v>
      </c>
      <c r="AN1770" t="s">
        <v>126</v>
      </c>
      <c r="AO1770" t="s">
        <v>126</v>
      </c>
      <c r="AP1770" t="s">
        <v>126</v>
      </c>
      <c r="AQ1770" t="s">
        <v>126</v>
      </c>
      <c r="AR1770" t="s">
        <v>126</v>
      </c>
      <c r="AS1770" t="s">
        <v>126</v>
      </c>
      <c r="AT1770" t="s">
        <v>125</v>
      </c>
      <c r="AU1770" t="s">
        <v>126</v>
      </c>
      <c r="AV1770" t="s">
        <v>124</v>
      </c>
      <c r="AW1770" t="s">
        <v>127</v>
      </c>
    </row>
    <row r="1771" spans="1:49" ht="178.5">
      <c r="A1771" t="s">
        <v>478</v>
      </c>
      <c r="B1771">
        <v>333</v>
      </c>
      <c r="C1771" t="s">
        <v>478</v>
      </c>
      <c r="D1771" t="s">
        <v>2870</v>
      </c>
      <c r="E1771">
        <v>333</v>
      </c>
      <c r="F1771" t="s">
        <v>2871</v>
      </c>
      <c r="G1771" s="4" t="s">
        <v>105</v>
      </c>
      <c r="H1771" t="s">
        <v>106</v>
      </c>
      <c r="I1771" s="4" t="s">
        <v>2872</v>
      </c>
      <c r="J1771" t="s">
        <v>108</v>
      </c>
      <c r="K1771" t="s">
        <v>482</v>
      </c>
      <c r="L1771" t="s">
        <v>126</v>
      </c>
      <c r="M1771" t="s">
        <v>109</v>
      </c>
      <c r="N1771" t="s">
        <v>398</v>
      </c>
      <c r="O1771" t="s">
        <v>111</v>
      </c>
      <c r="P1771" t="s">
        <v>112</v>
      </c>
      <c r="Q1771" t="s">
        <v>113</v>
      </c>
      <c r="R1771" t="s">
        <v>126</v>
      </c>
      <c r="S1771" t="s">
        <v>2873</v>
      </c>
      <c r="T1771" t="s">
        <v>675</v>
      </c>
      <c r="U1771" t="b">
        <v>0</v>
      </c>
      <c r="V1771" t="s">
        <v>126</v>
      </c>
      <c r="W1771" s="4" t="s">
        <v>2874</v>
      </c>
      <c r="X1771" s="4" t="s">
        <v>2875</v>
      </c>
      <c r="Y1771" s="4" t="s">
        <v>2876</v>
      </c>
      <c r="Z1771" s="4" t="s">
        <v>2877</v>
      </c>
      <c r="AA1771" s="4" t="s">
        <v>2876</v>
      </c>
      <c r="AB1771" s="4" t="s">
        <v>2878</v>
      </c>
      <c r="AC1771" s="4" t="s">
        <v>2879</v>
      </c>
      <c r="AD1771" s="4" t="s">
        <v>2880</v>
      </c>
      <c r="AE1771" t="s">
        <v>126</v>
      </c>
      <c r="AF1771" t="b">
        <v>0</v>
      </c>
      <c r="AG1771" t="s">
        <v>112</v>
      </c>
      <c r="AH1771" s="4" t="s">
        <v>2874</v>
      </c>
      <c r="AI1771" t="s">
        <v>112</v>
      </c>
      <c r="AJ1771" s="4" t="s">
        <v>2881</v>
      </c>
      <c r="AK1771" t="s">
        <v>126</v>
      </c>
      <c r="AL1771" t="s">
        <v>106</v>
      </c>
      <c r="AM1771" t="s">
        <v>124</v>
      </c>
      <c r="AN1771" t="s">
        <v>126</v>
      </c>
      <c r="AO1771" t="s">
        <v>126</v>
      </c>
      <c r="AP1771" t="s">
        <v>126</v>
      </c>
      <c r="AQ1771" t="s">
        <v>126</v>
      </c>
      <c r="AR1771" t="s">
        <v>126</v>
      </c>
      <c r="AS1771" t="s">
        <v>126</v>
      </c>
      <c r="AT1771" t="s">
        <v>125</v>
      </c>
      <c r="AU1771" t="s">
        <v>126</v>
      </c>
      <c r="AV1771" t="s">
        <v>124</v>
      </c>
      <c r="AW1771" t="s">
        <v>127</v>
      </c>
    </row>
    <row r="1772" spans="1:49" ht="178.5">
      <c r="A1772" t="s">
        <v>478</v>
      </c>
      <c r="B1772">
        <v>332</v>
      </c>
      <c r="C1772" t="s">
        <v>478</v>
      </c>
      <c r="D1772" t="s">
        <v>2858</v>
      </c>
      <c r="E1772">
        <v>332</v>
      </c>
      <c r="F1772" t="s">
        <v>2859</v>
      </c>
      <c r="G1772" s="4" t="s">
        <v>105</v>
      </c>
      <c r="H1772" t="s">
        <v>106</v>
      </c>
      <c r="I1772" s="4" t="s">
        <v>2860</v>
      </c>
      <c r="J1772" t="s">
        <v>108</v>
      </c>
      <c r="K1772" t="s">
        <v>482</v>
      </c>
      <c r="L1772" t="s">
        <v>126</v>
      </c>
      <c r="M1772" t="s">
        <v>109</v>
      </c>
      <c r="N1772" t="s">
        <v>398</v>
      </c>
      <c r="O1772" t="s">
        <v>111</v>
      </c>
      <c r="P1772" t="s">
        <v>112</v>
      </c>
      <c r="Q1772" t="s">
        <v>113</v>
      </c>
      <c r="R1772" t="s">
        <v>126</v>
      </c>
      <c r="S1772" t="s">
        <v>2861</v>
      </c>
      <c r="T1772" t="s">
        <v>675</v>
      </c>
      <c r="U1772" t="b">
        <v>0</v>
      </c>
      <c r="V1772" t="s">
        <v>126</v>
      </c>
      <c r="W1772" s="4" t="s">
        <v>2862</v>
      </c>
      <c r="X1772" s="4" t="s">
        <v>2863</v>
      </c>
      <c r="Y1772" s="4" t="s">
        <v>2864</v>
      </c>
      <c r="Z1772" s="4" t="s">
        <v>2865</v>
      </c>
      <c r="AA1772" s="4" t="s">
        <v>2864</v>
      </c>
      <c r="AB1772" s="4" t="s">
        <v>2866</v>
      </c>
      <c r="AC1772" s="4" t="s">
        <v>2867</v>
      </c>
      <c r="AD1772" s="4" t="s">
        <v>2868</v>
      </c>
      <c r="AE1772" t="s">
        <v>126</v>
      </c>
      <c r="AF1772" t="b">
        <v>0</v>
      </c>
      <c r="AG1772" t="s">
        <v>112</v>
      </c>
      <c r="AH1772" s="4" t="s">
        <v>2862</v>
      </c>
      <c r="AI1772" t="s">
        <v>112</v>
      </c>
      <c r="AJ1772" s="4" t="s">
        <v>2869</v>
      </c>
      <c r="AK1772" t="s">
        <v>126</v>
      </c>
      <c r="AL1772" t="s">
        <v>106</v>
      </c>
      <c r="AM1772" t="s">
        <v>124</v>
      </c>
      <c r="AN1772" t="s">
        <v>126</v>
      </c>
      <c r="AO1772" t="s">
        <v>126</v>
      </c>
      <c r="AP1772" t="s">
        <v>126</v>
      </c>
      <c r="AQ1772" t="s">
        <v>126</v>
      </c>
      <c r="AR1772" t="s">
        <v>126</v>
      </c>
      <c r="AS1772" t="s">
        <v>126</v>
      </c>
      <c r="AT1772" t="s">
        <v>125</v>
      </c>
      <c r="AU1772" t="s">
        <v>126</v>
      </c>
      <c r="AV1772" t="s">
        <v>124</v>
      </c>
      <c r="AW1772" t="s">
        <v>127</v>
      </c>
    </row>
    <row r="1773" spans="1:49" ht="178.5">
      <c r="A1773" t="s">
        <v>478</v>
      </c>
      <c r="B1773">
        <v>331</v>
      </c>
      <c r="C1773" t="s">
        <v>478</v>
      </c>
      <c r="D1773" t="s">
        <v>2846</v>
      </c>
      <c r="E1773">
        <v>331</v>
      </c>
      <c r="F1773" t="s">
        <v>2847</v>
      </c>
      <c r="G1773" s="4" t="s">
        <v>105</v>
      </c>
      <c r="H1773" t="s">
        <v>106</v>
      </c>
      <c r="I1773" s="4" t="s">
        <v>2848</v>
      </c>
      <c r="J1773" t="s">
        <v>108</v>
      </c>
      <c r="K1773" t="s">
        <v>482</v>
      </c>
      <c r="L1773" t="s">
        <v>126</v>
      </c>
      <c r="M1773" t="s">
        <v>109</v>
      </c>
      <c r="N1773" t="s">
        <v>398</v>
      </c>
      <c r="O1773" t="s">
        <v>111</v>
      </c>
      <c r="P1773" t="s">
        <v>112</v>
      </c>
      <c r="Q1773" t="s">
        <v>113</v>
      </c>
      <c r="R1773" t="s">
        <v>126</v>
      </c>
      <c r="S1773" t="s">
        <v>2849</v>
      </c>
      <c r="T1773" t="s">
        <v>675</v>
      </c>
      <c r="U1773" t="b">
        <v>0</v>
      </c>
      <c r="V1773" t="s">
        <v>126</v>
      </c>
      <c r="W1773" s="4" t="s">
        <v>2850</v>
      </c>
      <c r="X1773" s="4" t="s">
        <v>2851</v>
      </c>
      <c r="Y1773" s="4" t="s">
        <v>2852</v>
      </c>
      <c r="Z1773" s="4" t="s">
        <v>2853</v>
      </c>
      <c r="AA1773" s="4" t="s">
        <v>2852</v>
      </c>
      <c r="AB1773" s="4" t="s">
        <v>2854</v>
      </c>
      <c r="AC1773" s="4" t="s">
        <v>2855</v>
      </c>
      <c r="AD1773" s="4" t="s">
        <v>2856</v>
      </c>
      <c r="AE1773" t="s">
        <v>126</v>
      </c>
      <c r="AF1773" t="b">
        <v>0</v>
      </c>
      <c r="AG1773" t="s">
        <v>112</v>
      </c>
      <c r="AH1773" s="4" t="s">
        <v>2850</v>
      </c>
      <c r="AI1773" t="s">
        <v>112</v>
      </c>
      <c r="AJ1773" s="4" t="s">
        <v>2857</v>
      </c>
      <c r="AK1773" t="s">
        <v>126</v>
      </c>
      <c r="AL1773" t="s">
        <v>106</v>
      </c>
      <c r="AM1773" t="s">
        <v>124</v>
      </c>
      <c r="AN1773" t="s">
        <v>126</v>
      </c>
      <c r="AO1773" t="s">
        <v>126</v>
      </c>
      <c r="AP1773" t="s">
        <v>126</v>
      </c>
      <c r="AQ1773" t="s">
        <v>126</v>
      </c>
      <c r="AR1773" t="s">
        <v>126</v>
      </c>
      <c r="AS1773" t="s">
        <v>126</v>
      </c>
      <c r="AT1773" t="s">
        <v>125</v>
      </c>
      <c r="AU1773" t="s">
        <v>126</v>
      </c>
      <c r="AV1773" t="s">
        <v>124</v>
      </c>
      <c r="AW1773" t="s">
        <v>127</v>
      </c>
    </row>
    <row r="1774" spans="1:49" ht="178.5">
      <c r="A1774" t="s">
        <v>478</v>
      </c>
      <c r="B1774">
        <v>330</v>
      </c>
      <c r="C1774" t="s">
        <v>478</v>
      </c>
      <c r="D1774" t="s">
        <v>2834</v>
      </c>
      <c r="E1774">
        <v>330</v>
      </c>
      <c r="F1774" t="s">
        <v>2835</v>
      </c>
      <c r="G1774" s="4" t="s">
        <v>105</v>
      </c>
      <c r="H1774" t="s">
        <v>106</v>
      </c>
      <c r="I1774" s="4" t="s">
        <v>2836</v>
      </c>
      <c r="J1774" t="s">
        <v>108</v>
      </c>
      <c r="K1774" t="s">
        <v>482</v>
      </c>
      <c r="L1774" t="s">
        <v>126</v>
      </c>
      <c r="M1774" t="s">
        <v>109</v>
      </c>
      <c r="N1774" t="s">
        <v>398</v>
      </c>
      <c r="O1774" t="s">
        <v>111</v>
      </c>
      <c r="P1774" t="s">
        <v>112</v>
      </c>
      <c r="Q1774" t="s">
        <v>113</v>
      </c>
      <c r="R1774" t="s">
        <v>126</v>
      </c>
      <c r="S1774" t="s">
        <v>2837</v>
      </c>
      <c r="T1774" t="s">
        <v>675</v>
      </c>
      <c r="U1774" t="b">
        <v>0</v>
      </c>
      <c r="V1774" t="s">
        <v>126</v>
      </c>
      <c r="W1774" s="4" t="s">
        <v>2838</v>
      </c>
      <c r="X1774" s="4" t="s">
        <v>2839</v>
      </c>
      <c r="Y1774" s="4" t="s">
        <v>2840</v>
      </c>
      <c r="Z1774" s="4" t="s">
        <v>2841</v>
      </c>
      <c r="AA1774" s="4" t="s">
        <v>2840</v>
      </c>
      <c r="AB1774" s="4" t="s">
        <v>2842</v>
      </c>
      <c r="AC1774" s="4" t="s">
        <v>2843</v>
      </c>
      <c r="AD1774" s="4" t="s">
        <v>2844</v>
      </c>
      <c r="AE1774" t="s">
        <v>126</v>
      </c>
      <c r="AF1774" t="b">
        <v>0</v>
      </c>
      <c r="AG1774" t="s">
        <v>112</v>
      </c>
      <c r="AH1774" s="4" t="s">
        <v>2838</v>
      </c>
      <c r="AI1774" t="s">
        <v>112</v>
      </c>
      <c r="AJ1774" s="4" t="s">
        <v>2845</v>
      </c>
      <c r="AK1774" t="s">
        <v>126</v>
      </c>
      <c r="AL1774" t="s">
        <v>106</v>
      </c>
      <c r="AM1774" t="s">
        <v>124</v>
      </c>
      <c r="AN1774" t="s">
        <v>126</v>
      </c>
      <c r="AO1774" t="s">
        <v>126</v>
      </c>
      <c r="AP1774" t="s">
        <v>126</v>
      </c>
      <c r="AQ1774" t="s">
        <v>126</v>
      </c>
      <c r="AR1774" t="s">
        <v>126</v>
      </c>
      <c r="AS1774" t="s">
        <v>126</v>
      </c>
      <c r="AT1774" t="s">
        <v>125</v>
      </c>
      <c r="AU1774" t="s">
        <v>126</v>
      </c>
      <c r="AV1774" t="s">
        <v>124</v>
      </c>
      <c r="AW1774" t="s">
        <v>127</v>
      </c>
    </row>
    <row r="1775" spans="1:49" ht="178.5">
      <c r="A1775" t="s">
        <v>478</v>
      </c>
      <c r="B1775">
        <v>329</v>
      </c>
      <c r="C1775" t="s">
        <v>478</v>
      </c>
      <c r="D1775" t="s">
        <v>2822</v>
      </c>
      <c r="E1775">
        <v>329</v>
      </c>
      <c r="F1775" t="s">
        <v>2823</v>
      </c>
      <c r="G1775" s="4" t="s">
        <v>105</v>
      </c>
      <c r="H1775" t="s">
        <v>106</v>
      </c>
      <c r="I1775" s="4" t="s">
        <v>2824</v>
      </c>
      <c r="J1775" t="s">
        <v>108</v>
      </c>
      <c r="K1775" t="s">
        <v>482</v>
      </c>
      <c r="L1775" t="s">
        <v>126</v>
      </c>
      <c r="M1775" t="s">
        <v>109</v>
      </c>
      <c r="N1775" t="s">
        <v>398</v>
      </c>
      <c r="O1775" t="s">
        <v>111</v>
      </c>
      <c r="P1775" t="s">
        <v>112</v>
      </c>
      <c r="Q1775" t="s">
        <v>113</v>
      </c>
      <c r="R1775" t="s">
        <v>126</v>
      </c>
      <c r="S1775" t="s">
        <v>2825</v>
      </c>
      <c r="T1775" t="s">
        <v>675</v>
      </c>
      <c r="U1775" t="b">
        <v>0</v>
      </c>
      <c r="V1775" t="s">
        <v>126</v>
      </c>
      <c r="W1775" s="4" t="s">
        <v>2826</v>
      </c>
      <c r="X1775" s="4" t="s">
        <v>2827</v>
      </c>
      <c r="Y1775" s="4" t="s">
        <v>2828</v>
      </c>
      <c r="Z1775" s="4" t="s">
        <v>2829</v>
      </c>
      <c r="AA1775" s="4" t="s">
        <v>2828</v>
      </c>
      <c r="AB1775" s="4" t="s">
        <v>2830</v>
      </c>
      <c r="AC1775" s="4" t="s">
        <v>2831</v>
      </c>
      <c r="AD1775" s="4" t="s">
        <v>2832</v>
      </c>
      <c r="AE1775" t="s">
        <v>126</v>
      </c>
      <c r="AF1775" t="b">
        <v>0</v>
      </c>
      <c r="AG1775" t="s">
        <v>112</v>
      </c>
      <c r="AH1775" s="4" t="s">
        <v>2826</v>
      </c>
      <c r="AI1775" t="s">
        <v>112</v>
      </c>
      <c r="AJ1775" s="4" t="s">
        <v>2833</v>
      </c>
      <c r="AK1775" t="s">
        <v>126</v>
      </c>
      <c r="AL1775" t="s">
        <v>106</v>
      </c>
      <c r="AM1775" t="s">
        <v>124</v>
      </c>
      <c r="AN1775" t="s">
        <v>126</v>
      </c>
      <c r="AO1775" t="s">
        <v>126</v>
      </c>
      <c r="AP1775" t="s">
        <v>126</v>
      </c>
      <c r="AQ1775" t="s">
        <v>126</v>
      </c>
      <c r="AR1775" t="s">
        <v>126</v>
      </c>
      <c r="AS1775" t="s">
        <v>126</v>
      </c>
      <c r="AT1775" t="s">
        <v>125</v>
      </c>
      <c r="AU1775" t="s">
        <v>126</v>
      </c>
      <c r="AV1775" t="s">
        <v>124</v>
      </c>
      <c r="AW1775" t="s">
        <v>127</v>
      </c>
    </row>
    <row r="1776" spans="1:49" ht="178.5">
      <c r="A1776" t="s">
        <v>478</v>
      </c>
      <c r="B1776">
        <v>328</v>
      </c>
      <c r="C1776" t="s">
        <v>478</v>
      </c>
      <c r="D1776" t="s">
        <v>2810</v>
      </c>
      <c r="E1776">
        <v>328</v>
      </c>
      <c r="F1776" t="s">
        <v>2811</v>
      </c>
      <c r="G1776" s="4" t="s">
        <v>105</v>
      </c>
      <c r="H1776" t="s">
        <v>106</v>
      </c>
      <c r="I1776" s="4" t="s">
        <v>2812</v>
      </c>
      <c r="J1776" t="s">
        <v>108</v>
      </c>
      <c r="K1776" t="s">
        <v>482</v>
      </c>
      <c r="L1776" t="s">
        <v>126</v>
      </c>
      <c r="M1776" t="s">
        <v>109</v>
      </c>
      <c r="N1776" t="s">
        <v>398</v>
      </c>
      <c r="O1776" t="s">
        <v>111</v>
      </c>
      <c r="P1776" t="s">
        <v>112</v>
      </c>
      <c r="Q1776" t="s">
        <v>113</v>
      </c>
      <c r="R1776" t="s">
        <v>126</v>
      </c>
      <c r="S1776" t="s">
        <v>2813</v>
      </c>
      <c r="T1776" t="s">
        <v>675</v>
      </c>
      <c r="U1776" t="b">
        <v>0</v>
      </c>
      <c r="V1776" t="s">
        <v>126</v>
      </c>
      <c r="W1776" s="4" t="s">
        <v>2814</v>
      </c>
      <c r="X1776" s="4" t="s">
        <v>2815</v>
      </c>
      <c r="Y1776" s="4" t="s">
        <v>2816</v>
      </c>
      <c r="Z1776" s="4" t="s">
        <v>2817</v>
      </c>
      <c r="AA1776" s="4" t="s">
        <v>2816</v>
      </c>
      <c r="AB1776" s="4" t="s">
        <v>2818</v>
      </c>
      <c r="AC1776" s="4" t="s">
        <v>2819</v>
      </c>
      <c r="AD1776" s="4" t="s">
        <v>2820</v>
      </c>
      <c r="AE1776" t="s">
        <v>126</v>
      </c>
      <c r="AF1776" t="b">
        <v>0</v>
      </c>
      <c r="AG1776" t="s">
        <v>112</v>
      </c>
      <c r="AH1776" s="4" t="s">
        <v>2814</v>
      </c>
      <c r="AI1776" t="s">
        <v>112</v>
      </c>
      <c r="AJ1776" s="4" t="s">
        <v>2821</v>
      </c>
      <c r="AK1776" t="s">
        <v>126</v>
      </c>
      <c r="AL1776" t="s">
        <v>106</v>
      </c>
      <c r="AM1776" t="s">
        <v>124</v>
      </c>
      <c r="AN1776" t="s">
        <v>126</v>
      </c>
      <c r="AO1776" t="s">
        <v>126</v>
      </c>
      <c r="AP1776" t="s">
        <v>126</v>
      </c>
      <c r="AQ1776" t="s">
        <v>126</v>
      </c>
      <c r="AR1776" t="s">
        <v>126</v>
      </c>
      <c r="AS1776" t="s">
        <v>126</v>
      </c>
      <c r="AT1776" t="s">
        <v>125</v>
      </c>
      <c r="AU1776" t="s">
        <v>126</v>
      </c>
      <c r="AV1776" t="s">
        <v>124</v>
      </c>
      <c r="AW1776" t="s">
        <v>127</v>
      </c>
    </row>
    <row r="1777" spans="1:49" ht="178.5">
      <c r="A1777" t="s">
        <v>478</v>
      </c>
      <c r="B1777">
        <v>327</v>
      </c>
      <c r="C1777" t="s">
        <v>478</v>
      </c>
      <c r="D1777" t="s">
        <v>2798</v>
      </c>
      <c r="E1777">
        <v>327</v>
      </c>
      <c r="F1777" t="s">
        <v>2799</v>
      </c>
      <c r="G1777" s="4" t="s">
        <v>105</v>
      </c>
      <c r="H1777" t="s">
        <v>106</v>
      </c>
      <c r="I1777" s="4" t="s">
        <v>2800</v>
      </c>
      <c r="J1777" t="s">
        <v>108</v>
      </c>
      <c r="K1777" t="s">
        <v>482</v>
      </c>
      <c r="L1777" t="s">
        <v>126</v>
      </c>
      <c r="M1777" t="s">
        <v>109</v>
      </c>
      <c r="N1777" t="s">
        <v>398</v>
      </c>
      <c r="O1777" t="s">
        <v>111</v>
      </c>
      <c r="P1777" t="s">
        <v>112</v>
      </c>
      <c r="Q1777" t="s">
        <v>113</v>
      </c>
      <c r="R1777" t="s">
        <v>126</v>
      </c>
      <c r="S1777" t="s">
        <v>2801</v>
      </c>
      <c r="T1777" t="s">
        <v>675</v>
      </c>
      <c r="U1777" t="b">
        <v>0</v>
      </c>
      <c r="V1777" t="s">
        <v>126</v>
      </c>
      <c r="W1777" s="4" t="s">
        <v>2802</v>
      </c>
      <c r="X1777" s="4" t="s">
        <v>2803</v>
      </c>
      <c r="Y1777" s="4" t="s">
        <v>2804</v>
      </c>
      <c r="Z1777" s="4" t="s">
        <v>2805</v>
      </c>
      <c r="AA1777" s="4" t="s">
        <v>2804</v>
      </c>
      <c r="AB1777" s="4" t="s">
        <v>2806</v>
      </c>
      <c r="AC1777" s="4" t="s">
        <v>2807</v>
      </c>
      <c r="AD1777" s="4" t="s">
        <v>2808</v>
      </c>
      <c r="AE1777" t="s">
        <v>126</v>
      </c>
      <c r="AF1777" t="b">
        <v>0</v>
      </c>
      <c r="AG1777" t="s">
        <v>112</v>
      </c>
      <c r="AH1777" s="4" t="s">
        <v>2802</v>
      </c>
      <c r="AI1777" t="s">
        <v>112</v>
      </c>
      <c r="AJ1777" s="4" t="s">
        <v>2809</v>
      </c>
      <c r="AK1777" t="s">
        <v>126</v>
      </c>
      <c r="AL1777" t="s">
        <v>106</v>
      </c>
      <c r="AM1777" t="s">
        <v>124</v>
      </c>
      <c r="AN1777" t="s">
        <v>126</v>
      </c>
      <c r="AO1777" t="s">
        <v>126</v>
      </c>
      <c r="AP1777" t="s">
        <v>126</v>
      </c>
      <c r="AQ1777" t="s">
        <v>126</v>
      </c>
      <c r="AR1777" t="s">
        <v>126</v>
      </c>
      <c r="AS1777" t="s">
        <v>126</v>
      </c>
      <c r="AT1777" t="s">
        <v>125</v>
      </c>
      <c r="AU1777" t="s">
        <v>126</v>
      </c>
      <c r="AV1777" t="s">
        <v>124</v>
      </c>
      <c r="AW1777" t="s">
        <v>127</v>
      </c>
    </row>
    <row r="1778" spans="1:49" ht="178.5">
      <c r="A1778" t="s">
        <v>478</v>
      </c>
      <c r="B1778">
        <v>326</v>
      </c>
      <c r="C1778" t="s">
        <v>478</v>
      </c>
      <c r="D1778" t="s">
        <v>2786</v>
      </c>
      <c r="E1778">
        <v>326</v>
      </c>
      <c r="F1778" t="s">
        <v>2787</v>
      </c>
      <c r="G1778" s="4" t="s">
        <v>105</v>
      </c>
      <c r="H1778" t="s">
        <v>106</v>
      </c>
      <c r="I1778" s="4" t="s">
        <v>2788</v>
      </c>
      <c r="J1778" t="s">
        <v>108</v>
      </c>
      <c r="K1778" t="s">
        <v>482</v>
      </c>
      <c r="L1778" t="s">
        <v>126</v>
      </c>
      <c r="M1778" t="s">
        <v>109</v>
      </c>
      <c r="N1778" t="s">
        <v>398</v>
      </c>
      <c r="O1778" t="s">
        <v>111</v>
      </c>
      <c r="P1778" t="s">
        <v>112</v>
      </c>
      <c r="Q1778" t="s">
        <v>113</v>
      </c>
      <c r="R1778" t="s">
        <v>126</v>
      </c>
      <c r="S1778" t="s">
        <v>2789</v>
      </c>
      <c r="T1778" t="s">
        <v>675</v>
      </c>
      <c r="U1778" t="b">
        <v>0</v>
      </c>
      <c r="V1778" t="s">
        <v>126</v>
      </c>
      <c r="W1778" s="4" t="s">
        <v>2790</v>
      </c>
      <c r="X1778" s="4" t="s">
        <v>2791</v>
      </c>
      <c r="Y1778" s="4" t="s">
        <v>2792</v>
      </c>
      <c r="Z1778" s="4" t="s">
        <v>2793</v>
      </c>
      <c r="AA1778" s="4" t="s">
        <v>2792</v>
      </c>
      <c r="AB1778" s="4" t="s">
        <v>2794</v>
      </c>
      <c r="AC1778" s="4" t="s">
        <v>2795</v>
      </c>
      <c r="AD1778" s="4" t="s">
        <v>2796</v>
      </c>
      <c r="AE1778" t="s">
        <v>126</v>
      </c>
      <c r="AF1778" t="b">
        <v>0</v>
      </c>
      <c r="AG1778" t="s">
        <v>112</v>
      </c>
      <c r="AH1778" s="4" t="s">
        <v>2790</v>
      </c>
      <c r="AI1778" t="s">
        <v>112</v>
      </c>
      <c r="AJ1778" s="4" t="s">
        <v>2797</v>
      </c>
      <c r="AK1778" t="s">
        <v>126</v>
      </c>
      <c r="AL1778" t="s">
        <v>106</v>
      </c>
      <c r="AM1778" t="s">
        <v>124</v>
      </c>
      <c r="AN1778" t="s">
        <v>126</v>
      </c>
      <c r="AO1778" t="s">
        <v>126</v>
      </c>
      <c r="AP1778" t="s">
        <v>126</v>
      </c>
      <c r="AQ1778" t="s">
        <v>126</v>
      </c>
      <c r="AR1778" t="s">
        <v>126</v>
      </c>
      <c r="AS1778" t="s">
        <v>126</v>
      </c>
      <c r="AT1778" t="s">
        <v>125</v>
      </c>
      <c r="AU1778" t="s">
        <v>126</v>
      </c>
      <c r="AV1778" t="s">
        <v>124</v>
      </c>
      <c r="AW1778" t="s">
        <v>127</v>
      </c>
    </row>
    <row r="1779" spans="1:49" ht="178.5">
      <c r="A1779" t="s">
        <v>478</v>
      </c>
      <c r="B1779">
        <v>325</v>
      </c>
      <c r="C1779" t="s">
        <v>478</v>
      </c>
      <c r="D1779" t="s">
        <v>2774</v>
      </c>
      <c r="E1779">
        <v>325</v>
      </c>
      <c r="F1779" t="s">
        <v>2775</v>
      </c>
      <c r="G1779" s="4" t="s">
        <v>105</v>
      </c>
      <c r="H1779" t="s">
        <v>106</v>
      </c>
      <c r="I1779" s="4" t="s">
        <v>2776</v>
      </c>
      <c r="J1779" t="s">
        <v>108</v>
      </c>
      <c r="K1779" t="s">
        <v>482</v>
      </c>
      <c r="L1779" t="s">
        <v>126</v>
      </c>
      <c r="M1779" t="s">
        <v>109</v>
      </c>
      <c r="N1779" t="s">
        <v>398</v>
      </c>
      <c r="O1779" t="s">
        <v>111</v>
      </c>
      <c r="P1779" t="s">
        <v>112</v>
      </c>
      <c r="Q1779" t="s">
        <v>113</v>
      </c>
      <c r="R1779" t="s">
        <v>126</v>
      </c>
      <c r="S1779" t="s">
        <v>2777</v>
      </c>
      <c r="T1779" t="s">
        <v>675</v>
      </c>
      <c r="U1779" t="b">
        <v>0</v>
      </c>
      <c r="V1779" t="s">
        <v>126</v>
      </c>
      <c r="W1779" s="4" t="s">
        <v>2778</v>
      </c>
      <c r="X1779" s="4" t="s">
        <v>2779</v>
      </c>
      <c r="Y1779" s="4" t="s">
        <v>2780</v>
      </c>
      <c r="Z1779" s="4" t="s">
        <v>2781</v>
      </c>
      <c r="AA1779" s="4" t="s">
        <v>2780</v>
      </c>
      <c r="AB1779" s="4" t="s">
        <v>2782</v>
      </c>
      <c r="AC1779" s="4" t="s">
        <v>2783</v>
      </c>
      <c r="AD1779" s="4" t="s">
        <v>2784</v>
      </c>
      <c r="AE1779" t="s">
        <v>126</v>
      </c>
      <c r="AF1779" t="b">
        <v>0</v>
      </c>
      <c r="AG1779" t="s">
        <v>112</v>
      </c>
      <c r="AH1779" s="4" t="s">
        <v>2778</v>
      </c>
      <c r="AI1779" t="s">
        <v>112</v>
      </c>
      <c r="AJ1779" s="4" t="s">
        <v>2785</v>
      </c>
      <c r="AK1779" t="s">
        <v>126</v>
      </c>
      <c r="AL1779" t="s">
        <v>106</v>
      </c>
      <c r="AM1779" t="s">
        <v>124</v>
      </c>
      <c r="AN1779" t="s">
        <v>126</v>
      </c>
      <c r="AO1779" t="s">
        <v>126</v>
      </c>
      <c r="AP1779" t="s">
        <v>126</v>
      </c>
      <c r="AQ1779" t="s">
        <v>126</v>
      </c>
      <c r="AR1779" t="s">
        <v>126</v>
      </c>
      <c r="AS1779" t="s">
        <v>126</v>
      </c>
      <c r="AT1779" t="s">
        <v>125</v>
      </c>
      <c r="AU1779" t="s">
        <v>126</v>
      </c>
      <c r="AV1779" t="s">
        <v>124</v>
      </c>
      <c r="AW1779" t="s">
        <v>127</v>
      </c>
    </row>
    <row r="1780" spans="1:49" ht="178.5">
      <c r="A1780" t="s">
        <v>478</v>
      </c>
      <c r="B1780">
        <v>324</v>
      </c>
      <c r="C1780" t="s">
        <v>478</v>
      </c>
      <c r="D1780" t="s">
        <v>2762</v>
      </c>
      <c r="E1780">
        <v>324</v>
      </c>
      <c r="F1780" t="s">
        <v>2763</v>
      </c>
      <c r="G1780" s="4" t="s">
        <v>105</v>
      </c>
      <c r="H1780" t="s">
        <v>106</v>
      </c>
      <c r="I1780" s="4" t="s">
        <v>2764</v>
      </c>
      <c r="J1780" t="s">
        <v>108</v>
      </c>
      <c r="K1780" t="s">
        <v>482</v>
      </c>
      <c r="L1780" t="s">
        <v>126</v>
      </c>
      <c r="M1780" t="s">
        <v>109</v>
      </c>
      <c r="N1780" t="s">
        <v>398</v>
      </c>
      <c r="O1780" t="s">
        <v>111</v>
      </c>
      <c r="P1780" t="s">
        <v>112</v>
      </c>
      <c r="Q1780" t="s">
        <v>113</v>
      </c>
      <c r="R1780" t="s">
        <v>126</v>
      </c>
      <c r="S1780" t="s">
        <v>2765</v>
      </c>
      <c r="T1780" t="s">
        <v>675</v>
      </c>
      <c r="U1780" t="b">
        <v>0</v>
      </c>
      <c r="V1780" t="s">
        <v>126</v>
      </c>
      <c r="W1780" s="4" t="s">
        <v>2766</v>
      </c>
      <c r="X1780" s="4" t="s">
        <v>2767</v>
      </c>
      <c r="Y1780" s="4" t="s">
        <v>2768</v>
      </c>
      <c r="Z1780" s="4" t="s">
        <v>2769</v>
      </c>
      <c r="AA1780" s="4" t="s">
        <v>2768</v>
      </c>
      <c r="AB1780" s="4" t="s">
        <v>2770</v>
      </c>
      <c r="AC1780" s="4" t="s">
        <v>2771</v>
      </c>
      <c r="AD1780" s="4" t="s">
        <v>2772</v>
      </c>
      <c r="AE1780" t="s">
        <v>126</v>
      </c>
      <c r="AF1780" t="b">
        <v>0</v>
      </c>
      <c r="AG1780" t="s">
        <v>112</v>
      </c>
      <c r="AH1780" s="4" t="s">
        <v>2766</v>
      </c>
      <c r="AI1780" t="s">
        <v>112</v>
      </c>
      <c r="AJ1780" s="4" t="s">
        <v>2773</v>
      </c>
      <c r="AK1780" t="s">
        <v>126</v>
      </c>
      <c r="AL1780" t="s">
        <v>106</v>
      </c>
      <c r="AM1780" t="s">
        <v>124</v>
      </c>
      <c r="AN1780" t="s">
        <v>126</v>
      </c>
      <c r="AO1780" t="s">
        <v>126</v>
      </c>
      <c r="AP1780" t="s">
        <v>126</v>
      </c>
      <c r="AQ1780" t="s">
        <v>126</v>
      </c>
      <c r="AR1780" t="s">
        <v>126</v>
      </c>
      <c r="AS1780" t="s">
        <v>126</v>
      </c>
      <c r="AT1780" t="s">
        <v>125</v>
      </c>
      <c r="AU1780" t="s">
        <v>126</v>
      </c>
      <c r="AV1780" t="s">
        <v>124</v>
      </c>
      <c r="AW1780" t="s">
        <v>127</v>
      </c>
    </row>
    <row r="1781" spans="1:49" ht="178.5">
      <c r="A1781" t="s">
        <v>478</v>
      </c>
      <c r="B1781">
        <v>323</v>
      </c>
      <c r="C1781" t="s">
        <v>478</v>
      </c>
      <c r="D1781" t="s">
        <v>2750</v>
      </c>
      <c r="E1781">
        <v>323</v>
      </c>
      <c r="F1781" t="s">
        <v>2751</v>
      </c>
      <c r="G1781" s="4" t="s">
        <v>105</v>
      </c>
      <c r="H1781" t="s">
        <v>106</v>
      </c>
      <c r="I1781" s="4" t="s">
        <v>2752</v>
      </c>
      <c r="J1781" t="s">
        <v>108</v>
      </c>
      <c r="K1781" t="s">
        <v>482</v>
      </c>
      <c r="L1781" t="s">
        <v>126</v>
      </c>
      <c r="M1781" t="s">
        <v>109</v>
      </c>
      <c r="N1781" t="s">
        <v>398</v>
      </c>
      <c r="O1781" t="s">
        <v>111</v>
      </c>
      <c r="P1781" t="s">
        <v>112</v>
      </c>
      <c r="Q1781" t="s">
        <v>113</v>
      </c>
      <c r="R1781" t="s">
        <v>126</v>
      </c>
      <c r="S1781" t="s">
        <v>2753</v>
      </c>
      <c r="T1781" t="s">
        <v>675</v>
      </c>
      <c r="U1781" t="b">
        <v>0</v>
      </c>
      <c r="V1781" t="s">
        <v>126</v>
      </c>
      <c r="W1781" s="4" t="s">
        <v>2754</v>
      </c>
      <c r="X1781" s="4" t="s">
        <v>2755</v>
      </c>
      <c r="Y1781" s="4" t="s">
        <v>2756</v>
      </c>
      <c r="Z1781" s="4" t="s">
        <v>2757</v>
      </c>
      <c r="AA1781" s="4" t="s">
        <v>2756</v>
      </c>
      <c r="AB1781" s="4" t="s">
        <v>2758</v>
      </c>
      <c r="AC1781" s="4" t="s">
        <v>2759</v>
      </c>
      <c r="AD1781" s="4" t="s">
        <v>2760</v>
      </c>
      <c r="AE1781" t="s">
        <v>126</v>
      </c>
      <c r="AF1781" t="b">
        <v>0</v>
      </c>
      <c r="AG1781" t="s">
        <v>112</v>
      </c>
      <c r="AH1781" s="4" t="s">
        <v>2754</v>
      </c>
      <c r="AI1781" t="s">
        <v>112</v>
      </c>
      <c r="AJ1781" s="4" t="s">
        <v>2761</v>
      </c>
      <c r="AK1781" t="s">
        <v>126</v>
      </c>
      <c r="AL1781" t="s">
        <v>106</v>
      </c>
      <c r="AM1781" t="s">
        <v>124</v>
      </c>
      <c r="AN1781" t="s">
        <v>126</v>
      </c>
      <c r="AO1781" t="s">
        <v>126</v>
      </c>
      <c r="AP1781" t="s">
        <v>126</v>
      </c>
      <c r="AQ1781" t="s">
        <v>126</v>
      </c>
      <c r="AR1781" t="s">
        <v>126</v>
      </c>
      <c r="AS1781" t="s">
        <v>126</v>
      </c>
      <c r="AT1781" t="s">
        <v>125</v>
      </c>
      <c r="AU1781" t="s">
        <v>126</v>
      </c>
      <c r="AV1781" t="s">
        <v>124</v>
      </c>
      <c r="AW1781" t="s">
        <v>127</v>
      </c>
    </row>
    <row r="1782" spans="1:49" ht="178.5">
      <c r="A1782" t="s">
        <v>478</v>
      </c>
      <c r="B1782">
        <v>322</v>
      </c>
      <c r="C1782" t="s">
        <v>478</v>
      </c>
      <c r="D1782" t="s">
        <v>2738</v>
      </c>
      <c r="E1782">
        <v>322</v>
      </c>
      <c r="F1782" t="s">
        <v>2739</v>
      </c>
      <c r="G1782" s="4" t="s">
        <v>105</v>
      </c>
      <c r="H1782" t="s">
        <v>106</v>
      </c>
      <c r="I1782" s="4" t="s">
        <v>2740</v>
      </c>
      <c r="J1782" t="s">
        <v>108</v>
      </c>
      <c r="K1782" t="s">
        <v>482</v>
      </c>
      <c r="L1782" t="s">
        <v>126</v>
      </c>
      <c r="M1782" t="s">
        <v>109</v>
      </c>
      <c r="N1782" t="s">
        <v>398</v>
      </c>
      <c r="O1782" t="s">
        <v>111</v>
      </c>
      <c r="P1782" t="s">
        <v>112</v>
      </c>
      <c r="Q1782" t="s">
        <v>113</v>
      </c>
      <c r="R1782" t="s">
        <v>126</v>
      </c>
      <c r="S1782" t="s">
        <v>2741</v>
      </c>
      <c r="T1782" t="s">
        <v>675</v>
      </c>
      <c r="U1782" t="b">
        <v>0</v>
      </c>
      <c r="V1782" t="s">
        <v>126</v>
      </c>
      <c r="W1782" s="4" t="s">
        <v>2742</v>
      </c>
      <c r="X1782" s="4" t="s">
        <v>2743</v>
      </c>
      <c r="Y1782" s="4" t="s">
        <v>2744</v>
      </c>
      <c r="Z1782" s="4" t="s">
        <v>2745</v>
      </c>
      <c r="AA1782" s="4" t="s">
        <v>2744</v>
      </c>
      <c r="AB1782" s="4" t="s">
        <v>2746</v>
      </c>
      <c r="AC1782" s="4" t="s">
        <v>2747</v>
      </c>
      <c r="AD1782" s="4" t="s">
        <v>2748</v>
      </c>
      <c r="AE1782" t="s">
        <v>126</v>
      </c>
      <c r="AF1782" t="b">
        <v>0</v>
      </c>
      <c r="AG1782" t="s">
        <v>112</v>
      </c>
      <c r="AH1782" s="4" t="s">
        <v>2742</v>
      </c>
      <c r="AI1782" t="s">
        <v>112</v>
      </c>
      <c r="AJ1782" s="4" t="s">
        <v>2749</v>
      </c>
      <c r="AK1782" t="s">
        <v>126</v>
      </c>
      <c r="AL1782" t="s">
        <v>106</v>
      </c>
      <c r="AM1782" t="s">
        <v>124</v>
      </c>
      <c r="AN1782" t="s">
        <v>126</v>
      </c>
      <c r="AO1782" t="s">
        <v>126</v>
      </c>
      <c r="AP1782" t="s">
        <v>126</v>
      </c>
      <c r="AQ1782" t="s">
        <v>126</v>
      </c>
      <c r="AR1782" t="s">
        <v>126</v>
      </c>
      <c r="AS1782" t="s">
        <v>126</v>
      </c>
      <c r="AT1782" t="s">
        <v>125</v>
      </c>
      <c r="AU1782" t="s">
        <v>126</v>
      </c>
      <c r="AV1782" t="s">
        <v>124</v>
      </c>
      <c r="AW1782" t="s">
        <v>127</v>
      </c>
    </row>
    <row r="1783" spans="1:49" ht="178.5">
      <c r="A1783" t="s">
        <v>478</v>
      </c>
      <c r="B1783">
        <v>321</v>
      </c>
      <c r="C1783" t="s">
        <v>478</v>
      </c>
      <c r="D1783" t="s">
        <v>2726</v>
      </c>
      <c r="E1783">
        <v>321</v>
      </c>
      <c r="F1783" t="s">
        <v>2727</v>
      </c>
      <c r="G1783" s="4" t="s">
        <v>105</v>
      </c>
      <c r="H1783" t="s">
        <v>106</v>
      </c>
      <c r="I1783" s="4" t="s">
        <v>2728</v>
      </c>
      <c r="J1783" t="s">
        <v>108</v>
      </c>
      <c r="K1783" t="s">
        <v>482</v>
      </c>
      <c r="L1783" t="s">
        <v>126</v>
      </c>
      <c r="M1783" t="s">
        <v>109</v>
      </c>
      <c r="N1783" t="s">
        <v>398</v>
      </c>
      <c r="O1783" t="s">
        <v>111</v>
      </c>
      <c r="P1783" t="s">
        <v>112</v>
      </c>
      <c r="Q1783" t="s">
        <v>113</v>
      </c>
      <c r="R1783" t="s">
        <v>126</v>
      </c>
      <c r="S1783" t="s">
        <v>2729</v>
      </c>
      <c r="T1783" t="s">
        <v>675</v>
      </c>
      <c r="U1783" t="b">
        <v>0</v>
      </c>
      <c r="V1783" t="s">
        <v>126</v>
      </c>
      <c r="W1783" s="4" t="s">
        <v>2730</v>
      </c>
      <c r="X1783" s="4" t="s">
        <v>2731</v>
      </c>
      <c r="Y1783" s="4" t="s">
        <v>2732</v>
      </c>
      <c r="Z1783" s="4" t="s">
        <v>2733</v>
      </c>
      <c r="AA1783" s="4" t="s">
        <v>2732</v>
      </c>
      <c r="AB1783" s="4" t="s">
        <v>2734</v>
      </c>
      <c r="AC1783" s="4" t="s">
        <v>2735</v>
      </c>
      <c r="AD1783" s="4" t="s">
        <v>2736</v>
      </c>
      <c r="AE1783" t="s">
        <v>126</v>
      </c>
      <c r="AF1783" t="b">
        <v>0</v>
      </c>
      <c r="AG1783" t="s">
        <v>112</v>
      </c>
      <c r="AH1783" s="4" t="s">
        <v>2730</v>
      </c>
      <c r="AI1783" t="s">
        <v>112</v>
      </c>
      <c r="AJ1783" s="4" t="s">
        <v>2737</v>
      </c>
      <c r="AK1783" t="s">
        <v>126</v>
      </c>
      <c r="AL1783" t="s">
        <v>106</v>
      </c>
      <c r="AM1783" t="s">
        <v>124</v>
      </c>
      <c r="AN1783" t="s">
        <v>126</v>
      </c>
      <c r="AO1783" t="s">
        <v>126</v>
      </c>
      <c r="AP1783" t="s">
        <v>126</v>
      </c>
      <c r="AQ1783" t="s">
        <v>126</v>
      </c>
      <c r="AR1783" t="s">
        <v>126</v>
      </c>
      <c r="AS1783" t="s">
        <v>126</v>
      </c>
      <c r="AT1783" t="s">
        <v>125</v>
      </c>
      <c r="AU1783" t="s">
        <v>126</v>
      </c>
      <c r="AV1783" t="s">
        <v>124</v>
      </c>
      <c r="AW1783" t="s">
        <v>127</v>
      </c>
    </row>
    <row r="1784" spans="1:49" ht="178.5">
      <c r="A1784" t="s">
        <v>478</v>
      </c>
      <c r="B1784">
        <v>320</v>
      </c>
      <c r="C1784" t="s">
        <v>478</v>
      </c>
      <c r="D1784" t="s">
        <v>2714</v>
      </c>
      <c r="E1784">
        <v>320</v>
      </c>
      <c r="F1784" t="s">
        <v>2715</v>
      </c>
      <c r="G1784" s="4" t="s">
        <v>105</v>
      </c>
      <c r="H1784" t="s">
        <v>106</v>
      </c>
      <c r="I1784" s="4" t="s">
        <v>2716</v>
      </c>
      <c r="J1784" t="s">
        <v>108</v>
      </c>
      <c r="K1784" t="s">
        <v>482</v>
      </c>
      <c r="L1784" t="s">
        <v>126</v>
      </c>
      <c r="M1784" t="s">
        <v>109</v>
      </c>
      <c r="N1784" t="s">
        <v>398</v>
      </c>
      <c r="O1784" t="s">
        <v>111</v>
      </c>
      <c r="P1784" t="s">
        <v>112</v>
      </c>
      <c r="Q1784" t="s">
        <v>113</v>
      </c>
      <c r="R1784" t="s">
        <v>126</v>
      </c>
      <c r="S1784" t="s">
        <v>2717</v>
      </c>
      <c r="T1784" t="s">
        <v>675</v>
      </c>
      <c r="U1784" t="b">
        <v>0</v>
      </c>
      <c r="V1784" t="s">
        <v>126</v>
      </c>
      <c r="W1784" s="4" t="s">
        <v>2718</v>
      </c>
      <c r="X1784" s="4" t="s">
        <v>2719</v>
      </c>
      <c r="Y1784" s="4" t="s">
        <v>2720</v>
      </c>
      <c r="Z1784" s="4" t="s">
        <v>2721</v>
      </c>
      <c r="AA1784" s="4" t="s">
        <v>2720</v>
      </c>
      <c r="AB1784" s="4" t="s">
        <v>2722</v>
      </c>
      <c r="AC1784" s="4" t="s">
        <v>2723</v>
      </c>
      <c r="AD1784" s="4" t="s">
        <v>2724</v>
      </c>
      <c r="AE1784" t="s">
        <v>126</v>
      </c>
      <c r="AF1784" t="b">
        <v>0</v>
      </c>
      <c r="AG1784" t="s">
        <v>112</v>
      </c>
      <c r="AH1784" s="4" t="s">
        <v>2718</v>
      </c>
      <c r="AI1784" t="s">
        <v>112</v>
      </c>
      <c r="AJ1784" s="4" t="s">
        <v>2725</v>
      </c>
      <c r="AK1784" t="s">
        <v>126</v>
      </c>
      <c r="AL1784" t="s">
        <v>106</v>
      </c>
      <c r="AM1784" t="s">
        <v>124</v>
      </c>
      <c r="AN1784" t="s">
        <v>126</v>
      </c>
      <c r="AO1784" t="s">
        <v>126</v>
      </c>
      <c r="AP1784" t="s">
        <v>126</v>
      </c>
      <c r="AQ1784" t="s">
        <v>126</v>
      </c>
      <c r="AR1784" t="s">
        <v>126</v>
      </c>
      <c r="AS1784" t="s">
        <v>126</v>
      </c>
      <c r="AT1784" t="s">
        <v>125</v>
      </c>
      <c r="AU1784" t="s">
        <v>126</v>
      </c>
      <c r="AV1784" t="s">
        <v>124</v>
      </c>
      <c r="AW1784" t="s">
        <v>127</v>
      </c>
    </row>
    <row r="1785" spans="1:49" ht="178.5">
      <c r="A1785" t="s">
        <v>478</v>
      </c>
      <c r="B1785">
        <v>319</v>
      </c>
      <c r="C1785" t="s">
        <v>478</v>
      </c>
      <c r="D1785" t="s">
        <v>2702</v>
      </c>
      <c r="E1785">
        <v>319</v>
      </c>
      <c r="F1785" t="s">
        <v>2703</v>
      </c>
      <c r="G1785" s="4" t="s">
        <v>105</v>
      </c>
      <c r="H1785" t="s">
        <v>106</v>
      </c>
      <c r="I1785" s="4" t="s">
        <v>2704</v>
      </c>
      <c r="J1785" t="s">
        <v>108</v>
      </c>
      <c r="K1785" t="s">
        <v>482</v>
      </c>
      <c r="L1785" t="s">
        <v>126</v>
      </c>
      <c r="M1785" t="s">
        <v>109</v>
      </c>
      <c r="N1785" t="s">
        <v>398</v>
      </c>
      <c r="O1785" t="s">
        <v>111</v>
      </c>
      <c r="P1785" t="s">
        <v>112</v>
      </c>
      <c r="Q1785" t="s">
        <v>113</v>
      </c>
      <c r="R1785" t="s">
        <v>126</v>
      </c>
      <c r="S1785" t="s">
        <v>2705</v>
      </c>
      <c r="T1785" t="s">
        <v>675</v>
      </c>
      <c r="U1785" t="b">
        <v>0</v>
      </c>
      <c r="V1785" t="s">
        <v>126</v>
      </c>
      <c r="W1785" s="4" t="s">
        <v>2706</v>
      </c>
      <c r="X1785" s="4" t="s">
        <v>2707</v>
      </c>
      <c r="Y1785" s="4" t="s">
        <v>2708</v>
      </c>
      <c r="Z1785" s="4" t="s">
        <v>2709</v>
      </c>
      <c r="AA1785" s="4" t="s">
        <v>2708</v>
      </c>
      <c r="AB1785" s="4" t="s">
        <v>2710</v>
      </c>
      <c r="AC1785" s="4" t="s">
        <v>2711</v>
      </c>
      <c r="AD1785" s="4" t="s">
        <v>2712</v>
      </c>
      <c r="AE1785" t="s">
        <v>126</v>
      </c>
      <c r="AF1785" t="b">
        <v>0</v>
      </c>
      <c r="AG1785" t="s">
        <v>112</v>
      </c>
      <c r="AH1785" s="4" t="s">
        <v>2706</v>
      </c>
      <c r="AI1785" t="s">
        <v>112</v>
      </c>
      <c r="AJ1785" s="4" t="s">
        <v>2713</v>
      </c>
      <c r="AK1785" t="s">
        <v>126</v>
      </c>
      <c r="AL1785" t="s">
        <v>106</v>
      </c>
      <c r="AM1785" t="s">
        <v>124</v>
      </c>
      <c r="AN1785" t="s">
        <v>126</v>
      </c>
      <c r="AO1785" t="s">
        <v>126</v>
      </c>
      <c r="AP1785" t="s">
        <v>126</v>
      </c>
      <c r="AQ1785" t="s">
        <v>126</v>
      </c>
      <c r="AR1785" t="s">
        <v>126</v>
      </c>
      <c r="AS1785" t="s">
        <v>126</v>
      </c>
      <c r="AT1785" t="s">
        <v>125</v>
      </c>
      <c r="AU1785" t="s">
        <v>126</v>
      </c>
      <c r="AV1785" t="s">
        <v>124</v>
      </c>
      <c r="AW1785" t="s">
        <v>127</v>
      </c>
    </row>
    <row r="1786" spans="1:49" ht="178.5">
      <c r="A1786" t="s">
        <v>478</v>
      </c>
      <c r="B1786">
        <v>318</v>
      </c>
      <c r="C1786" t="s">
        <v>478</v>
      </c>
      <c r="D1786" t="s">
        <v>2690</v>
      </c>
      <c r="E1786">
        <v>318</v>
      </c>
      <c r="F1786" t="s">
        <v>2691</v>
      </c>
      <c r="G1786" s="4" t="s">
        <v>105</v>
      </c>
      <c r="H1786" t="s">
        <v>106</v>
      </c>
      <c r="I1786" s="4" t="s">
        <v>2692</v>
      </c>
      <c r="J1786" t="s">
        <v>108</v>
      </c>
      <c r="K1786" t="s">
        <v>482</v>
      </c>
      <c r="L1786" t="s">
        <v>126</v>
      </c>
      <c r="M1786" t="s">
        <v>109</v>
      </c>
      <c r="N1786" t="s">
        <v>398</v>
      </c>
      <c r="O1786" t="s">
        <v>111</v>
      </c>
      <c r="P1786" t="s">
        <v>112</v>
      </c>
      <c r="Q1786" t="s">
        <v>113</v>
      </c>
      <c r="R1786" t="s">
        <v>126</v>
      </c>
      <c r="S1786" t="s">
        <v>2693</v>
      </c>
      <c r="T1786" t="s">
        <v>675</v>
      </c>
      <c r="U1786" t="b">
        <v>0</v>
      </c>
      <c r="V1786" t="s">
        <v>126</v>
      </c>
      <c r="W1786" s="4" t="s">
        <v>2694</v>
      </c>
      <c r="X1786" s="4" t="s">
        <v>2695</v>
      </c>
      <c r="Y1786" s="4" t="s">
        <v>2696</v>
      </c>
      <c r="Z1786" s="4" t="s">
        <v>2697</v>
      </c>
      <c r="AA1786" s="4" t="s">
        <v>2696</v>
      </c>
      <c r="AB1786" s="4" t="s">
        <v>2698</v>
      </c>
      <c r="AC1786" s="4" t="s">
        <v>2699</v>
      </c>
      <c r="AD1786" s="4" t="s">
        <v>2700</v>
      </c>
      <c r="AE1786" t="s">
        <v>126</v>
      </c>
      <c r="AF1786" t="b">
        <v>0</v>
      </c>
      <c r="AG1786" t="s">
        <v>112</v>
      </c>
      <c r="AH1786" s="4" t="s">
        <v>2694</v>
      </c>
      <c r="AI1786" t="s">
        <v>112</v>
      </c>
      <c r="AJ1786" s="4" t="s">
        <v>2701</v>
      </c>
      <c r="AK1786" t="s">
        <v>126</v>
      </c>
      <c r="AL1786" t="s">
        <v>106</v>
      </c>
      <c r="AM1786" t="s">
        <v>124</v>
      </c>
      <c r="AN1786" t="s">
        <v>126</v>
      </c>
      <c r="AO1786" t="s">
        <v>126</v>
      </c>
      <c r="AP1786" t="s">
        <v>126</v>
      </c>
      <c r="AQ1786" t="s">
        <v>126</v>
      </c>
      <c r="AR1786" t="s">
        <v>126</v>
      </c>
      <c r="AS1786" t="s">
        <v>126</v>
      </c>
      <c r="AT1786" t="s">
        <v>125</v>
      </c>
      <c r="AU1786" t="s">
        <v>126</v>
      </c>
      <c r="AV1786" t="s">
        <v>124</v>
      </c>
      <c r="AW1786" t="s">
        <v>127</v>
      </c>
    </row>
    <row r="1787" spans="1:49" ht="178.5">
      <c r="A1787" t="s">
        <v>478</v>
      </c>
      <c r="B1787">
        <v>317</v>
      </c>
      <c r="C1787" t="s">
        <v>478</v>
      </c>
      <c r="D1787" t="s">
        <v>2678</v>
      </c>
      <c r="E1787">
        <v>317</v>
      </c>
      <c r="F1787" t="s">
        <v>2679</v>
      </c>
      <c r="G1787" s="4" t="s">
        <v>105</v>
      </c>
      <c r="H1787" t="s">
        <v>106</v>
      </c>
      <c r="I1787" s="4" t="s">
        <v>2680</v>
      </c>
      <c r="J1787" t="s">
        <v>108</v>
      </c>
      <c r="K1787" t="s">
        <v>482</v>
      </c>
      <c r="L1787" t="s">
        <v>126</v>
      </c>
      <c r="M1787" t="s">
        <v>109</v>
      </c>
      <c r="N1787" t="s">
        <v>398</v>
      </c>
      <c r="O1787" t="s">
        <v>111</v>
      </c>
      <c r="P1787" t="s">
        <v>112</v>
      </c>
      <c r="Q1787" t="s">
        <v>113</v>
      </c>
      <c r="R1787" t="s">
        <v>126</v>
      </c>
      <c r="S1787" t="s">
        <v>2681</v>
      </c>
      <c r="T1787" t="s">
        <v>675</v>
      </c>
      <c r="U1787" t="b">
        <v>0</v>
      </c>
      <c r="V1787" t="s">
        <v>126</v>
      </c>
      <c r="W1787" s="4" t="s">
        <v>2682</v>
      </c>
      <c r="X1787" s="4" t="s">
        <v>2683</v>
      </c>
      <c r="Y1787" s="4" t="s">
        <v>2684</v>
      </c>
      <c r="Z1787" s="4" t="s">
        <v>2685</v>
      </c>
      <c r="AA1787" s="4" t="s">
        <v>2684</v>
      </c>
      <c r="AB1787" s="4" t="s">
        <v>2686</v>
      </c>
      <c r="AC1787" s="4" t="s">
        <v>2687</v>
      </c>
      <c r="AD1787" s="4" t="s">
        <v>2688</v>
      </c>
      <c r="AE1787" t="s">
        <v>126</v>
      </c>
      <c r="AF1787" t="b">
        <v>0</v>
      </c>
      <c r="AG1787" t="s">
        <v>112</v>
      </c>
      <c r="AH1787" s="4" t="s">
        <v>2682</v>
      </c>
      <c r="AI1787" t="s">
        <v>112</v>
      </c>
      <c r="AJ1787" s="4" t="s">
        <v>2689</v>
      </c>
      <c r="AK1787" t="s">
        <v>126</v>
      </c>
      <c r="AL1787" t="s">
        <v>106</v>
      </c>
      <c r="AM1787" t="s">
        <v>124</v>
      </c>
      <c r="AN1787" t="s">
        <v>126</v>
      </c>
      <c r="AO1787" t="s">
        <v>126</v>
      </c>
      <c r="AP1787" t="s">
        <v>126</v>
      </c>
      <c r="AQ1787" t="s">
        <v>126</v>
      </c>
      <c r="AR1787" t="s">
        <v>126</v>
      </c>
      <c r="AS1787" t="s">
        <v>126</v>
      </c>
      <c r="AT1787" t="s">
        <v>125</v>
      </c>
      <c r="AU1787" t="s">
        <v>126</v>
      </c>
      <c r="AV1787" t="s">
        <v>124</v>
      </c>
      <c r="AW1787" t="s">
        <v>127</v>
      </c>
    </row>
    <row r="1788" spans="1:49" ht="178.5">
      <c r="A1788" t="s">
        <v>478</v>
      </c>
      <c r="B1788">
        <v>316</v>
      </c>
      <c r="C1788" t="s">
        <v>478</v>
      </c>
      <c r="D1788" t="s">
        <v>2666</v>
      </c>
      <c r="E1788">
        <v>316</v>
      </c>
      <c r="F1788" t="s">
        <v>2667</v>
      </c>
      <c r="G1788" s="4" t="s">
        <v>105</v>
      </c>
      <c r="H1788" t="s">
        <v>106</v>
      </c>
      <c r="I1788" s="4" t="s">
        <v>2668</v>
      </c>
      <c r="J1788" t="s">
        <v>108</v>
      </c>
      <c r="K1788" t="s">
        <v>482</v>
      </c>
      <c r="L1788" t="s">
        <v>126</v>
      </c>
      <c r="M1788" t="s">
        <v>109</v>
      </c>
      <c r="N1788" t="s">
        <v>398</v>
      </c>
      <c r="O1788" t="s">
        <v>111</v>
      </c>
      <c r="P1788" t="s">
        <v>112</v>
      </c>
      <c r="Q1788" t="s">
        <v>113</v>
      </c>
      <c r="R1788" t="s">
        <v>126</v>
      </c>
      <c r="S1788" t="s">
        <v>2669</v>
      </c>
      <c r="T1788" t="s">
        <v>675</v>
      </c>
      <c r="U1788" t="b">
        <v>0</v>
      </c>
      <c r="V1788" t="s">
        <v>126</v>
      </c>
      <c r="W1788" s="4" t="s">
        <v>2670</v>
      </c>
      <c r="X1788" s="4" t="s">
        <v>2671</v>
      </c>
      <c r="Y1788" s="4" t="s">
        <v>2672</v>
      </c>
      <c r="Z1788" s="4" t="s">
        <v>2673</v>
      </c>
      <c r="AA1788" s="4" t="s">
        <v>2672</v>
      </c>
      <c r="AB1788" s="4" t="s">
        <v>2674</v>
      </c>
      <c r="AC1788" s="4" t="s">
        <v>2675</v>
      </c>
      <c r="AD1788" s="4" t="s">
        <v>2676</v>
      </c>
      <c r="AE1788" t="s">
        <v>126</v>
      </c>
      <c r="AF1788" t="b">
        <v>0</v>
      </c>
      <c r="AG1788" t="s">
        <v>112</v>
      </c>
      <c r="AH1788" s="4" t="s">
        <v>2670</v>
      </c>
      <c r="AI1788" t="s">
        <v>112</v>
      </c>
      <c r="AJ1788" s="4" t="s">
        <v>2677</v>
      </c>
      <c r="AK1788" t="s">
        <v>126</v>
      </c>
      <c r="AL1788" t="s">
        <v>106</v>
      </c>
      <c r="AM1788" t="s">
        <v>124</v>
      </c>
      <c r="AN1788" t="s">
        <v>126</v>
      </c>
      <c r="AO1788" t="s">
        <v>126</v>
      </c>
      <c r="AP1788" t="s">
        <v>126</v>
      </c>
      <c r="AQ1788" t="s">
        <v>126</v>
      </c>
      <c r="AR1788" t="s">
        <v>126</v>
      </c>
      <c r="AS1788" t="s">
        <v>126</v>
      </c>
      <c r="AT1788" t="s">
        <v>125</v>
      </c>
      <c r="AU1788" t="s">
        <v>126</v>
      </c>
      <c r="AV1788" t="s">
        <v>124</v>
      </c>
      <c r="AW1788" t="s">
        <v>127</v>
      </c>
    </row>
    <row r="1789" spans="1:49" ht="178.5">
      <c r="A1789" t="s">
        <v>478</v>
      </c>
      <c r="B1789">
        <v>315</v>
      </c>
      <c r="C1789" t="s">
        <v>478</v>
      </c>
      <c r="D1789" t="s">
        <v>2654</v>
      </c>
      <c r="E1789">
        <v>315</v>
      </c>
      <c r="F1789" t="s">
        <v>2655</v>
      </c>
      <c r="G1789" s="4" t="s">
        <v>105</v>
      </c>
      <c r="H1789" t="s">
        <v>106</v>
      </c>
      <c r="I1789" s="4" t="s">
        <v>2656</v>
      </c>
      <c r="J1789" t="s">
        <v>108</v>
      </c>
      <c r="K1789" t="s">
        <v>482</v>
      </c>
      <c r="L1789" t="s">
        <v>126</v>
      </c>
      <c r="M1789" t="s">
        <v>109</v>
      </c>
      <c r="N1789" t="s">
        <v>398</v>
      </c>
      <c r="O1789" t="s">
        <v>111</v>
      </c>
      <c r="P1789" t="s">
        <v>112</v>
      </c>
      <c r="Q1789" t="s">
        <v>113</v>
      </c>
      <c r="R1789" t="s">
        <v>126</v>
      </c>
      <c r="S1789" t="s">
        <v>2657</v>
      </c>
      <c r="T1789" t="s">
        <v>675</v>
      </c>
      <c r="U1789" t="b">
        <v>0</v>
      </c>
      <c r="V1789" t="s">
        <v>126</v>
      </c>
      <c r="W1789" s="4" t="s">
        <v>2658</v>
      </c>
      <c r="X1789" s="4" t="s">
        <v>2659</v>
      </c>
      <c r="Y1789" s="4" t="s">
        <v>2660</v>
      </c>
      <c r="Z1789" s="4" t="s">
        <v>2661</v>
      </c>
      <c r="AA1789" s="4" t="s">
        <v>2660</v>
      </c>
      <c r="AB1789" s="4" t="s">
        <v>2662</v>
      </c>
      <c r="AC1789" s="4" t="s">
        <v>2663</v>
      </c>
      <c r="AD1789" s="4" t="s">
        <v>2664</v>
      </c>
      <c r="AE1789" t="s">
        <v>126</v>
      </c>
      <c r="AF1789" t="b">
        <v>0</v>
      </c>
      <c r="AG1789" t="s">
        <v>112</v>
      </c>
      <c r="AH1789" s="4" t="s">
        <v>2658</v>
      </c>
      <c r="AI1789" t="s">
        <v>112</v>
      </c>
      <c r="AJ1789" s="4" t="s">
        <v>2665</v>
      </c>
      <c r="AK1789" t="s">
        <v>126</v>
      </c>
      <c r="AL1789" t="s">
        <v>106</v>
      </c>
      <c r="AM1789" t="s">
        <v>124</v>
      </c>
      <c r="AN1789" t="s">
        <v>126</v>
      </c>
      <c r="AO1789" t="s">
        <v>126</v>
      </c>
      <c r="AP1789" t="s">
        <v>126</v>
      </c>
      <c r="AQ1789" t="s">
        <v>126</v>
      </c>
      <c r="AR1789" t="s">
        <v>126</v>
      </c>
      <c r="AS1789" t="s">
        <v>126</v>
      </c>
      <c r="AT1789" t="s">
        <v>125</v>
      </c>
      <c r="AU1789" t="s">
        <v>126</v>
      </c>
      <c r="AV1789" t="s">
        <v>124</v>
      </c>
      <c r="AW1789" t="s">
        <v>127</v>
      </c>
    </row>
    <row r="1790" spans="1:49" ht="178.5">
      <c r="A1790" t="s">
        <v>478</v>
      </c>
      <c r="B1790">
        <v>314</v>
      </c>
      <c r="C1790" t="s">
        <v>478</v>
      </c>
      <c r="D1790" t="s">
        <v>2642</v>
      </c>
      <c r="E1790">
        <v>314</v>
      </c>
      <c r="F1790" t="s">
        <v>2643</v>
      </c>
      <c r="G1790" s="4" t="s">
        <v>105</v>
      </c>
      <c r="H1790" t="s">
        <v>106</v>
      </c>
      <c r="I1790" s="4" t="s">
        <v>2644</v>
      </c>
      <c r="J1790" t="s">
        <v>108</v>
      </c>
      <c r="K1790" t="s">
        <v>482</v>
      </c>
      <c r="L1790" t="s">
        <v>126</v>
      </c>
      <c r="M1790" t="s">
        <v>109</v>
      </c>
      <c r="N1790" t="s">
        <v>398</v>
      </c>
      <c r="O1790" t="s">
        <v>111</v>
      </c>
      <c r="P1790" t="s">
        <v>112</v>
      </c>
      <c r="Q1790" t="s">
        <v>113</v>
      </c>
      <c r="R1790" t="s">
        <v>126</v>
      </c>
      <c r="S1790" t="s">
        <v>2645</v>
      </c>
      <c r="T1790" t="s">
        <v>675</v>
      </c>
      <c r="U1790" t="b">
        <v>0</v>
      </c>
      <c r="V1790" t="s">
        <v>126</v>
      </c>
      <c r="W1790" s="4" t="s">
        <v>2646</v>
      </c>
      <c r="X1790" s="4" t="s">
        <v>2647</v>
      </c>
      <c r="Y1790" s="4" t="s">
        <v>2648</v>
      </c>
      <c r="Z1790" s="4" t="s">
        <v>2649</v>
      </c>
      <c r="AA1790" s="4" t="s">
        <v>2648</v>
      </c>
      <c r="AB1790" s="4" t="s">
        <v>2650</v>
      </c>
      <c r="AC1790" s="4" t="s">
        <v>2651</v>
      </c>
      <c r="AD1790" s="4" t="s">
        <v>2652</v>
      </c>
      <c r="AE1790" t="s">
        <v>126</v>
      </c>
      <c r="AF1790" t="b">
        <v>0</v>
      </c>
      <c r="AG1790" t="s">
        <v>112</v>
      </c>
      <c r="AH1790" s="4" t="s">
        <v>2646</v>
      </c>
      <c r="AI1790" t="s">
        <v>112</v>
      </c>
      <c r="AJ1790" s="4" t="s">
        <v>2653</v>
      </c>
      <c r="AK1790" t="s">
        <v>126</v>
      </c>
      <c r="AL1790" t="s">
        <v>106</v>
      </c>
      <c r="AM1790" t="s">
        <v>124</v>
      </c>
      <c r="AN1790" t="s">
        <v>126</v>
      </c>
      <c r="AO1790" t="s">
        <v>126</v>
      </c>
      <c r="AP1790" t="s">
        <v>126</v>
      </c>
      <c r="AQ1790" t="s">
        <v>126</v>
      </c>
      <c r="AR1790" t="s">
        <v>126</v>
      </c>
      <c r="AS1790" t="s">
        <v>126</v>
      </c>
      <c r="AT1790" t="s">
        <v>125</v>
      </c>
      <c r="AU1790" t="s">
        <v>126</v>
      </c>
      <c r="AV1790" t="s">
        <v>124</v>
      </c>
      <c r="AW1790" t="s">
        <v>127</v>
      </c>
    </row>
    <row r="1791" spans="1:49" ht="178.5">
      <c r="A1791" t="s">
        <v>478</v>
      </c>
      <c r="B1791">
        <v>313</v>
      </c>
      <c r="C1791" t="s">
        <v>478</v>
      </c>
      <c r="D1791" t="s">
        <v>2630</v>
      </c>
      <c r="E1791">
        <v>313</v>
      </c>
      <c r="F1791" t="s">
        <v>2631</v>
      </c>
      <c r="G1791" s="4" t="s">
        <v>105</v>
      </c>
      <c r="H1791" t="s">
        <v>106</v>
      </c>
      <c r="I1791" s="4" t="s">
        <v>2632</v>
      </c>
      <c r="J1791" t="s">
        <v>108</v>
      </c>
      <c r="K1791" t="s">
        <v>482</v>
      </c>
      <c r="L1791" t="s">
        <v>126</v>
      </c>
      <c r="M1791" t="s">
        <v>109</v>
      </c>
      <c r="N1791" t="s">
        <v>398</v>
      </c>
      <c r="O1791" t="s">
        <v>111</v>
      </c>
      <c r="P1791" t="s">
        <v>112</v>
      </c>
      <c r="Q1791" t="s">
        <v>113</v>
      </c>
      <c r="R1791" t="s">
        <v>126</v>
      </c>
      <c r="S1791" t="s">
        <v>2633</v>
      </c>
      <c r="T1791" t="s">
        <v>675</v>
      </c>
      <c r="U1791" t="b">
        <v>0</v>
      </c>
      <c r="V1791" t="s">
        <v>126</v>
      </c>
      <c r="W1791" s="4" t="s">
        <v>2634</v>
      </c>
      <c r="X1791" s="4" t="s">
        <v>2635</v>
      </c>
      <c r="Y1791" s="4" t="s">
        <v>2636</v>
      </c>
      <c r="Z1791" s="4" t="s">
        <v>2637</v>
      </c>
      <c r="AA1791" s="4" t="s">
        <v>2636</v>
      </c>
      <c r="AB1791" s="4" t="s">
        <v>2638</v>
      </c>
      <c r="AC1791" s="4" t="s">
        <v>2639</v>
      </c>
      <c r="AD1791" s="4" t="s">
        <v>2640</v>
      </c>
      <c r="AE1791" t="s">
        <v>126</v>
      </c>
      <c r="AF1791" t="b">
        <v>0</v>
      </c>
      <c r="AG1791" t="s">
        <v>112</v>
      </c>
      <c r="AH1791" s="4" t="s">
        <v>2634</v>
      </c>
      <c r="AI1791" t="s">
        <v>112</v>
      </c>
      <c r="AJ1791" s="4" t="s">
        <v>2641</v>
      </c>
      <c r="AK1791" t="s">
        <v>126</v>
      </c>
      <c r="AL1791" t="s">
        <v>106</v>
      </c>
      <c r="AM1791" t="s">
        <v>124</v>
      </c>
      <c r="AN1791" t="s">
        <v>126</v>
      </c>
      <c r="AO1791" t="s">
        <v>126</v>
      </c>
      <c r="AP1791" t="s">
        <v>126</v>
      </c>
      <c r="AQ1791" t="s">
        <v>126</v>
      </c>
      <c r="AR1791" t="s">
        <v>126</v>
      </c>
      <c r="AS1791" t="s">
        <v>126</v>
      </c>
      <c r="AT1791" t="s">
        <v>125</v>
      </c>
      <c r="AU1791" t="s">
        <v>126</v>
      </c>
      <c r="AV1791" t="s">
        <v>124</v>
      </c>
      <c r="AW1791" t="s">
        <v>127</v>
      </c>
    </row>
    <row r="1792" spans="1:49" ht="178.5">
      <c r="A1792" t="s">
        <v>478</v>
      </c>
      <c r="B1792">
        <v>312</v>
      </c>
      <c r="C1792" t="s">
        <v>478</v>
      </c>
      <c r="D1792" t="s">
        <v>2618</v>
      </c>
      <c r="E1792">
        <v>312</v>
      </c>
      <c r="F1792" t="s">
        <v>2619</v>
      </c>
      <c r="G1792" s="4" t="s">
        <v>105</v>
      </c>
      <c r="H1792" t="s">
        <v>106</v>
      </c>
      <c r="I1792" s="4" t="s">
        <v>2620</v>
      </c>
      <c r="J1792" t="s">
        <v>108</v>
      </c>
      <c r="K1792" t="s">
        <v>482</v>
      </c>
      <c r="L1792" t="s">
        <v>126</v>
      </c>
      <c r="M1792" t="s">
        <v>109</v>
      </c>
      <c r="N1792" t="s">
        <v>398</v>
      </c>
      <c r="O1792" t="s">
        <v>111</v>
      </c>
      <c r="P1792" t="s">
        <v>112</v>
      </c>
      <c r="Q1792" t="s">
        <v>113</v>
      </c>
      <c r="R1792" t="s">
        <v>126</v>
      </c>
      <c r="S1792" t="s">
        <v>2621</v>
      </c>
      <c r="T1792" t="s">
        <v>675</v>
      </c>
      <c r="U1792" t="b">
        <v>0</v>
      </c>
      <c r="V1792" t="s">
        <v>126</v>
      </c>
      <c r="W1792" s="4" t="s">
        <v>2622</v>
      </c>
      <c r="X1792" s="4" t="s">
        <v>2623</v>
      </c>
      <c r="Y1792" s="4" t="s">
        <v>2624</v>
      </c>
      <c r="Z1792" s="4" t="s">
        <v>2625</v>
      </c>
      <c r="AA1792" s="4" t="s">
        <v>2624</v>
      </c>
      <c r="AB1792" s="4" t="s">
        <v>2626</v>
      </c>
      <c r="AC1792" s="4" t="s">
        <v>2627</v>
      </c>
      <c r="AD1792" s="4" t="s">
        <v>2628</v>
      </c>
      <c r="AE1792" t="s">
        <v>126</v>
      </c>
      <c r="AF1792" t="b">
        <v>0</v>
      </c>
      <c r="AG1792" t="s">
        <v>112</v>
      </c>
      <c r="AH1792" s="4" t="s">
        <v>2622</v>
      </c>
      <c r="AI1792" t="s">
        <v>112</v>
      </c>
      <c r="AJ1792" s="4" t="s">
        <v>2629</v>
      </c>
      <c r="AK1792" t="s">
        <v>126</v>
      </c>
      <c r="AL1792" t="s">
        <v>106</v>
      </c>
      <c r="AM1792" t="s">
        <v>124</v>
      </c>
      <c r="AN1792" t="s">
        <v>126</v>
      </c>
      <c r="AO1792" t="s">
        <v>126</v>
      </c>
      <c r="AP1792" t="s">
        <v>126</v>
      </c>
      <c r="AQ1792" t="s">
        <v>126</v>
      </c>
      <c r="AR1792" t="s">
        <v>126</v>
      </c>
      <c r="AS1792" t="s">
        <v>126</v>
      </c>
      <c r="AT1792" t="s">
        <v>125</v>
      </c>
      <c r="AU1792" t="s">
        <v>126</v>
      </c>
      <c r="AV1792" t="s">
        <v>124</v>
      </c>
      <c r="AW1792" t="s">
        <v>127</v>
      </c>
    </row>
    <row r="1793" spans="1:49" ht="178.5">
      <c r="A1793" t="s">
        <v>478</v>
      </c>
      <c r="B1793">
        <v>311</v>
      </c>
      <c r="C1793" t="s">
        <v>478</v>
      </c>
      <c r="D1793" t="s">
        <v>2606</v>
      </c>
      <c r="E1793">
        <v>311</v>
      </c>
      <c r="F1793" t="s">
        <v>2607</v>
      </c>
      <c r="G1793" s="4" t="s">
        <v>105</v>
      </c>
      <c r="H1793" t="s">
        <v>106</v>
      </c>
      <c r="I1793" s="4" t="s">
        <v>2608</v>
      </c>
      <c r="J1793" t="s">
        <v>108</v>
      </c>
      <c r="K1793" t="s">
        <v>482</v>
      </c>
      <c r="L1793" t="s">
        <v>126</v>
      </c>
      <c r="M1793" t="s">
        <v>109</v>
      </c>
      <c r="N1793" t="s">
        <v>398</v>
      </c>
      <c r="O1793" t="s">
        <v>111</v>
      </c>
      <c r="P1793" t="s">
        <v>112</v>
      </c>
      <c r="Q1793" t="s">
        <v>113</v>
      </c>
      <c r="R1793" t="s">
        <v>126</v>
      </c>
      <c r="S1793" t="s">
        <v>2609</v>
      </c>
      <c r="T1793" t="s">
        <v>675</v>
      </c>
      <c r="U1793" t="b">
        <v>0</v>
      </c>
      <c r="V1793" t="s">
        <v>126</v>
      </c>
      <c r="W1793" s="4" t="s">
        <v>2610</v>
      </c>
      <c r="X1793" s="4" t="s">
        <v>2611</v>
      </c>
      <c r="Y1793" s="4" t="s">
        <v>2612</v>
      </c>
      <c r="Z1793" s="4" t="s">
        <v>2613</v>
      </c>
      <c r="AA1793" s="4" t="s">
        <v>2612</v>
      </c>
      <c r="AB1793" s="4" t="s">
        <v>2614</v>
      </c>
      <c r="AC1793" s="4" t="s">
        <v>2615</v>
      </c>
      <c r="AD1793" s="4" t="s">
        <v>2616</v>
      </c>
      <c r="AE1793" t="s">
        <v>126</v>
      </c>
      <c r="AF1793" t="b">
        <v>0</v>
      </c>
      <c r="AG1793" t="s">
        <v>112</v>
      </c>
      <c r="AH1793" s="4" t="s">
        <v>2610</v>
      </c>
      <c r="AI1793" t="s">
        <v>112</v>
      </c>
      <c r="AJ1793" s="4" t="s">
        <v>2617</v>
      </c>
      <c r="AK1793" t="s">
        <v>126</v>
      </c>
      <c r="AL1793" t="s">
        <v>106</v>
      </c>
      <c r="AM1793" t="s">
        <v>124</v>
      </c>
      <c r="AN1793" t="s">
        <v>126</v>
      </c>
      <c r="AO1793" t="s">
        <v>126</v>
      </c>
      <c r="AP1793" t="s">
        <v>126</v>
      </c>
      <c r="AQ1793" t="s">
        <v>126</v>
      </c>
      <c r="AR1793" t="s">
        <v>126</v>
      </c>
      <c r="AS1793" t="s">
        <v>126</v>
      </c>
      <c r="AT1793" t="s">
        <v>125</v>
      </c>
      <c r="AU1793" t="s">
        <v>126</v>
      </c>
      <c r="AV1793" t="s">
        <v>124</v>
      </c>
      <c r="AW1793" t="s">
        <v>127</v>
      </c>
    </row>
    <row r="1794" spans="1:49" ht="178.5">
      <c r="A1794" t="s">
        <v>478</v>
      </c>
      <c r="B1794">
        <v>310</v>
      </c>
      <c r="C1794" t="s">
        <v>478</v>
      </c>
      <c r="D1794" t="s">
        <v>2594</v>
      </c>
      <c r="E1794">
        <v>310</v>
      </c>
      <c r="F1794" t="s">
        <v>2595</v>
      </c>
      <c r="G1794" s="4" t="s">
        <v>105</v>
      </c>
      <c r="H1794" t="s">
        <v>106</v>
      </c>
      <c r="I1794" s="4" t="s">
        <v>2596</v>
      </c>
      <c r="J1794" t="s">
        <v>108</v>
      </c>
      <c r="K1794" t="s">
        <v>482</v>
      </c>
      <c r="L1794" t="s">
        <v>126</v>
      </c>
      <c r="M1794" t="s">
        <v>109</v>
      </c>
      <c r="N1794" t="s">
        <v>398</v>
      </c>
      <c r="O1794" t="s">
        <v>111</v>
      </c>
      <c r="P1794" t="s">
        <v>112</v>
      </c>
      <c r="Q1794" t="s">
        <v>113</v>
      </c>
      <c r="R1794" t="s">
        <v>126</v>
      </c>
      <c r="S1794" t="s">
        <v>2597</v>
      </c>
      <c r="T1794" t="s">
        <v>675</v>
      </c>
      <c r="U1794" t="b">
        <v>0</v>
      </c>
      <c r="V1794" t="s">
        <v>126</v>
      </c>
      <c r="W1794" s="4" t="s">
        <v>2598</v>
      </c>
      <c r="X1794" s="4" t="s">
        <v>2599</v>
      </c>
      <c r="Y1794" s="4" t="s">
        <v>2600</v>
      </c>
      <c r="Z1794" s="4" t="s">
        <v>2601</v>
      </c>
      <c r="AA1794" s="4" t="s">
        <v>2600</v>
      </c>
      <c r="AB1794" s="4" t="s">
        <v>2602</v>
      </c>
      <c r="AC1794" s="4" t="s">
        <v>2603</v>
      </c>
      <c r="AD1794" s="4" t="s">
        <v>2604</v>
      </c>
      <c r="AE1794" t="s">
        <v>126</v>
      </c>
      <c r="AF1794" t="b">
        <v>0</v>
      </c>
      <c r="AG1794" t="s">
        <v>112</v>
      </c>
      <c r="AH1794" s="4" t="s">
        <v>2598</v>
      </c>
      <c r="AI1794" t="s">
        <v>112</v>
      </c>
      <c r="AJ1794" s="4" t="s">
        <v>2605</v>
      </c>
      <c r="AK1794" t="s">
        <v>126</v>
      </c>
      <c r="AL1794" t="s">
        <v>106</v>
      </c>
      <c r="AM1794" t="s">
        <v>124</v>
      </c>
      <c r="AN1794" t="s">
        <v>126</v>
      </c>
      <c r="AO1794" t="s">
        <v>126</v>
      </c>
      <c r="AP1794" t="s">
        <v>126</v>
      </c>
      <c r="AQ1794" t="s">
        <v>126</v>
      </c>
      <c r="AR1794" t="s">
        <v>126</v>
      </c>
      <c r="AS1794" t="s">
        <v>126</v>
      </c>
      <c r="AT1794" t="s">
        <v>125</v>
      </c>
      <c r="AU1794" t="s">
        <v>126</v>
      </c>
      <c r="AV1794" t="s">
        <v>124</v>
      </c>
      <c r="AW1794" t="s">
        <v>127</v>
      </c>
    </row>
    <row r="1795" spans="1:49" ht="178.5">
      <c r="A1795" t="s">
        <v>478</v>
      </c>
      <c r="B1795">
        <v>309</v>
      </c>
      <c r="C1795" t="s">
        <v>478</v>
      </c>
      <c r="D1795" t="s">
        <v>2582</v>
      </c>
      <c r="E1795">
        <v>309</v>
      </c>
      <c r="F1795" t="s">
        <v>2583</v>
      </c>
      <c r="G1795" s="4" t="s">
        <v>105</v>
      </c>
      <c r="H1795" t="s">
        <v>106</v>
      </c>
      <c r="I1795" s="4" t="s">
        <v>2584</v>
      </c>
      <c r="J1795" t="s">
        <v>108</v>
      </c>
      <c r="K1795" t="s">
        <v>482</v>
      </c>
      <c r="L1795" t="s">
        <v>126</v>
      </c>
      <c r="M1795" t="s">
        <v>109</v>
      </c>
      <c r="N1795" t="s">
        <v>398</v>
      </c>
      <c r="O1795" t="s">
        <v>111</v>
      </c>
      <c r="P1795" t="s">
        <v>112</v>
      </c>
      <c r="Q1795" t="s">
        <v>113</v>
      </c>
      <c r="R1795" t="s">
        <v>126</v>
      </c>
      <c r="S1795" t="s">
        <v>2585</v>
      </c>
      <c r="T1795" t="s">
        <v>675</v>
      </c>
      <c r="U1795" t="b">
        <v>0</v>
      </c>
      <c r="V1795" t="s">
        <v>126</v>
      </c>
      <c r="W1795" s="4" t="s">
        <v>2586</v>
      </c>
      <c r="X1795" s="4" t="s">
        <v>2587</v>
      </c>
      <c r="Y1795" s="4" t="s">
        <v>2588</v>
      </c>
      <c r="Z1795" s="4" t="s">
        <v>2589</v>
      </c>
      <c r="AA1795" s="4" t="s">
        <v>2588</v>
      </c>
      <c r="AB1795" s="4" t="s">
        <v>2590</v>
      </c>
      <c r="AC1795" s="4" t="s">
        <v>2591</v>
      </c>
      <c r="AD1795" s="4" t="s">
        <v>2592</v>
      </c>
      <c r="AE1795" t="s">
        <v>126</v>
      </c>
      <c r="AF1795" t="b">
        <v>0</v>
      </c>
      <c r="AG1795" t="s">
        <v>112</v>
      </c>
      <c r="AH1795" s="4" t="s">
        <v>2586</v>
      </c>
      <c r="AI1795" t="s">
        <v>112</v>
      </c>
      <c r="AJ1795" s="4" t="s">
        <v>2593</v>
      </c>
      <c r="AK1795" t="s">
        <v>126</v>
      </c>
      <c r="AL1795" t="s">
        <v>106</v>
      </c>
      <c r="AM1795" t="s">
        <v>124</v>
      </c>
      <c r="AN1795" t="s">
        <v>126</v>
      </c>
      <c r="AO1795" t="s">
        <v>126</v>
      </c>
      <c r="AP1795" t="s">
        <v>126</v>
      </c>
      <c r="AQ1795" t="s">
        <v>126</v>
      </c>
      <c r="AR1795" t="s">
        <v>126</v>
      </c>
      <c r="AS1795" t="s">
        <v>126</v>
      </c>
      <c r="AT1795" t="s">
        <v>125</v>
      </c>
      <c r="AU1795" t="s">
        <v>126</v>
      </c>
      <c r="AV1795" t="s">
        <v>124</v>
      </c>
      <c r="AW1795" t="s">
        <v>127</v>
      </c>
    </row>
    <row r="1796" spans="1:49" ht="306">
      <c r="A1796" t="s">
        <v>478</v>
      </c>
      <c r="B1796">
        <v>307</v>
      </c>
      <c r="C1796" t="s">
        <v>478</v>
      </c>
      <c r="D1796" t="s">
        <v>2569</v>
      </c>
      <c r="E1796">
        <v>307</v>
      </c>
      <c r="F1796" t="s">
        <v>2570</v>
      </c>
      <c r="G1796" s="4" t="s">
        <v>105</v>
      </c>
      <c r="H1796" t="s">
        <v>106</v>
      </c>
      <c r="I1796" s="4" t="s">
        <v>2571</v>
      </c>
      <c r="J1796" t="s">
        <v>108</v>
      </c>
      <c r="K1796" s="4" t="s">
        <v>17111</v>
      </c>
      <c r="L1796" t="s">
        <v>126</v>
      </c>
      <c r="M1796" t="s">
        <v>109</v>
      </c>
      <c r="N1796" t="s">
        <v>110</v>
      </c>
      <c r="O1796" t="s">
        <v>111</v>
      </c>
      <c r="P1796" t="s">
        <v>112</v>
      </c>
      <c r="Q1796" t="s">
        <v>113</v>
      </c>
      <c r="R1796" t="s">
        <v>126</v>
      </c>
      <c r="S1796" t="s">
        <v>2573</v>
      </c>
      <c r="T1796" t="s">
        <v>675</v>
      </c>
      <c r="U1796" t="b">
        <v>0</v>
      </c>
      <c r="V1796" t="s">
        <v>126</v>
      </c>
      <c r="W1796" s="4" t="s">
        <v>2574</v>
      </c>
      <c r="X1796" s="4" t="s">
        <v>2575</v>
      </c>
      <c r="Y1796" s="4" t="s">
        <v>2576</v>
      </c>
      <c r="Z1796" s="4" t="s">
        <v>2577</v>
      </c>
      <c r="AA1796" s="4" t="s">
        <v>2576</v>
      </c>
      <c r="AB1796" s="4" t="s">
        <v>2578</v>
      </c>
      <c r="AC1796" s="4" t="s">
        <v>2579</v>
      </c>
      <c r="AD1796" s="4" t="s">
        <v>2580</v>
      </c>
      <c r="AE1796" t="s">
        <v>126</v>
      </c>
      <c r="AF1796" t="b">
        <v>0</v>
      </c>
      <c r="AG1796" t="s">
        <v>112</v>
      </c>
      <c r="AH1796" s="4" t="s">
        <v>2574</v>
      </c>
      <c r="AI1796" t="s">
        <v>112</v>
      </c>
      <c r="AJ1796" s="4" t="s">
        <v>2581</v>
      </c>
      <c r="AK1796" t="s">
        <v>126</v>
      </c>
      <c r="AL1796" t="s">
        <v>106</v>
      </c>
      <c r="AM1796" t="s">
        <v>124</v>
      </c>
      <c r="AN1796" t="s">
        <v>126</v>
      </c>
      <c r="AO1796" t="s">
        <v>126</v>
      </c>
      <c r="AP1796" t="s">
        <v>126</v>
      </c>
      <c r="AQ1796" t="s">
        <v>126</v>
      </c>
      <c r="AR1796" t="s">
        <v>126</v>
      </c>
      <c r="AS1796" t="s">
        <v>126</v>
      </c>
      <c r="AT1796" t="s">
        <v>125</v>
      </c>
      <c r="AU1796" t="s">
        <v>126</v>
      </c>
      <c r="AV1796" t="s">
        <v>124</v>
      </c>
      <c r="AW1796" t="s">
        <v>127</v>
      </c>
    </row>
    <row r="1797" spans="1:49" ht="318.75">
      <c r="A1797" t="s">
        <v>478</v>
      </c>
      <c r="B1797">
        <v>306</v>
      </c>
      <c r="C1797" t="s">
        <v>478</v>
      </c>
      <c r="D1797" t="s">
        <v>2557</v>
      </c>
      <c r="E1797">
        <v>306</v>
      </c>
      <c r="F1797" t="s">
        <v>2558</v>
      </c>
      <c r="G1797" s="4" t="s">
        <v>105</v>
      </c>
      <c r="H1797" t="s">
        <v>106</v>
      </c>
      <c r="I1797" s="4" t="s">
        <v>2559</v>
      </c>
      <c r="J1797" t="s">
        <v>108</v>
      </c>
      <c r="K1797" s="4" t="s">
        <v>17112</v>
      </c>
      <c r="L1797" t="s">
        <v>126</v>
      </c>
      <c r="M1797" t="s">
        <v>109</v>
      </c>
      <c r="N1797" t="s">
        <v>398</v>
      </c>
      <c r="O1797" t="s">
        <v>111</v>
      </c>
      <c r="P1797" t="s">
        <v>112</v>
      </c>
      <c r="Q1797" t="s">
        <v>113</v>
      </c>
      <c r="R1797" t="s">
        <v>126</v>
      </c>
      <c r="S1797" t="s">
        <v>2560</v>
      </c>
      <c r="T1797" t="s">
        <v>675</v>
      </c>
      <c r="U1797" t="b">
        <v>0</v>
      </c>
      <c r="V1797" t="s">
        <v>126</v>
      </c>
      <c r="W1797" s="4" t="s">
        <v>2561</v>
      </c>
      <c r="X1797" s="4" t="s">
        <v>2562</v>
      </c>
      <c r="Y1797" s="4" t="s">
        <v>2563</v>
      </c>
      <c r="Z1797" s="4" t="s">
        <v>2564</v>
      </c>
      <c r="AA1797" s="4" t="s">
        <v>2563</v>
      </c>
      <c r="AB1797" s="4" t="s">
        <v>2565</v>
      </c>
      <c r="AC1797" s="4" t="s">
        <v>2566</v>
      </c>
      <c r="AD1797" s="4" t="s">
        <v>2567</v>
      </c>
      <c r="AE1797" t="s">
        <v>126</v>
      </c>
      <c r="AF1797" t="b">
        <v>0</v>
      </c>
      <c r="AG1797" t="s">
        <v>112</v>
      </c>
      <c r="AH1797" s="4" t="s">
        <v>2561</v>
      </c>
      <c r="AI1797" t="s">
        <v>112</v>
      </c>
      <c r="AJ1797" s="4" t="s">
        <v>2568</v>
      </c>
      <c r="AK1797" t="s">
        <v>126</v>
      </c>
      <c r="AL1797" t="s">
        <v>106</v>
      </c>
      <c r="AM1797" t="s">
        <v>124</v>
      </c>
      <c r="AN1797" t="s">
        <v>126</v>
      </c>
      <c r="AO1797" t="s">
        <v>126</v>
      </c>
      <c r="AP1797" t="s">
        <v>126</v>
      </c>
      <c r="AQ1797" t="s">
        <v>126</v>
      </c>
      <c r="AR1797" t="s">
        <v>126</v>
      </c>
      <c r="AS1797" t="s">
        <v>126</v>
      </c>
      <c r="AT1797" t="s">
        <v>125</v>
      </c>
      <c r="AU1797" t="s">
        <v>126</v>
      </c>
      <c r="AV1797" t="s">
        <v>124</v>
      </c>
      <c r="AW1797" t="s">
        <v>127</v>
      </c>
    </row>
    <row r="1798" spans="1:49" ht="318.75">
      <c r="A1798" t="s">
        <v>478</v>
      </c>
      <c r="B1798">
        <v>305</v>
      </c>
      <c r="C1798" t="s">
        <v>478</v>
      </c>
      <c r="D1798" t="s">
        <v>2545</v>
      </c>
      <c r="E1798">
        <v>305</v>
      </c>
      <c r="F1798" t="s">
        <v>2546</v>
      </c>
      <c r="G1798" s="4" t="s">
        <v>105</v>
      </c>
      <c r="H1798" t="s">
        <v>106</v>
      </c>
      <c r="I1798" s="4" t="s">
        <v>2547</v>
      </c>
      <c r="J1798" t="s">
        <v>108</v>
      </c>
      <c r="K1798" s="4" t="s">
        <v>17112</v>
      </c>
      <c r="L1798" t="s">
        <v>126</v>
      </c>
      <c r="M1798" t="s">
        <v>109</v>
      </c>
      <c r="N1798" t="s">
        <v>398</v>
      </c>
      <c r="O1798" t="s">
        <v>111</v>
      </c>
      <c r="P1798" t="s">
        <v>112</v>
      </c>
      <c r="Q1798" t="s">
        <v>113</v>
      </c>
      <c r="R1798" t="s">
        <v>126</v>
      </c>
      <c r="S1798" t="s">
        <v>2548</v>
      </c>
      <c r="T1798" t="s">
        <v>675</v>
      </c>
      <c r="U1798" t="b">
        <v>0</v>
      </c>
      <c r="V1798" t="s">
        <v>126</v>
      </c>
      <c r="W1798" s="4" t="s">
        <v>2549</v>
      </c>
      <c r="X1798" s="4" t="s">
        <v>2550</v>
      </c>
      <c r="Y1798" s="4" t="s">
        <v>2551</v>
      </c>
      <c r="Z1798" s="4" t="s">
        <v>2552</v>
      </c>
      <c r="AA1798" s="4" t="s">
        <v>2551</v>
      </c>
      <c r="AB1798" s="4" t="s">
        <v>2553</v>
      </c>
      <c r="AC1798" s="4" t="s">
        <v>2554</v>
      </c>
      <c r="AD1798" s="4" t="s">
        <v>2555</v>
      </c>
      <c r="AE1798" t="s">
        <v>126</v>
      </c>
      <c r="AF1798" t="b">
        <v>0</v>
      </c>
      <c r="AG1798" t="s">
        <v>112</v>
      </c>
      <c r="AH1798" s="4" t="s">
        <v>2549</v>
      </c>
      <c r="AI1798" t="s">
        <v>112</v>
      </c>
      <c r="AJ1798" s="4" t="s">
        <v>2556</v>
      </c>
      <c r="AK1798" t="s">
        <v>126</v>
      </c>
      <c r="AL1798" t="s">
        <v>106</v>
      </c>
      <c r="AM1798" t="s">
        <v>124</v>
      </c>
      <c r="AN1798" t="s">
        <v>126</v>
      </c>
      <c r="AO1798" t="s">
        <v>126</v>
      </c>
      <c r="AP1798" t="s">
        <v>126</v>
      </c>
      <c r="AQ1798" t="s">
        <v>126</v>
      </c>
      <c r="AR1798" t="s">
        <v>126</v>
      </c>
      <c r="AS1798" t="s">
        <v>126</v>
      </c>
      <c r="AT1798" t="s">
        <v>125</v>
      </c>
      <c r="AU1798" t="s">
        <v>126</v>
      </c>
      <c r="AV1798" t="s">
        <v>124</v>
      </c>
      <c r="AW1798" t="s">
        <v>127</v>
      </c>
    </row>
    <row r="1799" spans="1:49" ht="318.75">
      <c r="A1799" t="s">
        <v>478</v>
      </c>
      <c r="B1799">
        <v>304</v>
      </c>
      <c r="C1799" t="s">
        <v>478</v>
      </c>
      <c r="D1799" t="s">
        <v>2533</v>
      </c>
      <c r="E1799">
        <v>304</v>
      </c>
      <c r="F1799" t="s">
        <v>2534</v>
      </c>
      <c r="G1799" s="4" t="s">
        <v>105</v>
      </c>
      <c r="H1799" t="s">
        <v>106</v>
      </c>
      <c r="I1799" s="4" t="s">
        <v>2535</v>
      </c>
      <c r="J1799" t="s">
        <v>108</v>
      </c>
      <c r="K1799" s="4" t="s">
        <v>17112</v>
      </c>
      <c r="L1799" t="s">
        <v>126</v>
      </c>
      <c r="M1799" t="s">
        <v>109</v>
      </c>
      <c r="N1799" t="s">
        <v>398</v>
      </c>
      <c r="O1799" t="s">
        <v>111</v>
      </c>
      <c r="P1799" t="s">
        <v>112</v>
      </c>
      <c r="Q1799" t="s">
        <v>113</v>
      </c>
      <c r="R1799" t="s">
        <v>126</v>
      </c>
      <c r="S1799" t="s">
        <v>2536</v>
      </c>
      <c r="T1799" t="s">
        <v>484</v>
      </c>
      <c r="U1799" t="b">
        <v>0</v>
      </c>
      <c r="V1799" t="s">
        <v>126</v>
      </c>
      <c r="W1799" s="4" t="s">
        <v>2537</v>
      </c>
      <c r="X1799" s="4" t="s">
        <v>2538</v>
      </c>
      <c r="Y1799" s="4" t="s">
        <v>2539</v>
      </c>
      <c r="Z1799" s="4" t="s">
        <v>2540</v>
      </c>
      <c r="AA1799" s="4" t="s">
        <v>2539</v>
      </c>
      <c r="AB1799" s="4" t="s">
        <v>2541</v>
      </c>
      <c r="AC1799" s="4" t="s">
        <v>2542</v>
      </c>
      <c r="AD1799" s="4" t="s">
        <v>2543</v>
      </c>
      <c r="AE1799" t="s">
        <v>126</v>
      </c>
      <c r="AF1799" t="b">
        <v>0</v>
      </c>
      <c r="AG1799" t="s">
        <v>112</v>
      </c>
      <c r="AH1799" s="4" t="s">
        <v>2537</v>
      </c>
      <c r="AI1799" t="s">
        <v>112</v>
      </c>
      <c r="AJ1799" s="4" t="s">
        <v>2544</v>
      </c>
      <c r="AK1799" t="s">
        <v>126</v>
      </c>
      <c r="AL1799" t="s">
        <v>106</v>
      </c>
      <c r="AM1799" t="s">
        <v>124</v>
      </c>
      <c r="AN1799" t="s">
        <v>126</v>
      </c>
      <c r="AO1799" t="s">
        <v>126</v>
      </c>
      <c r="AP1799" t="s">
        <v>126</v>
      </c>
      <c r="AQ1799" t="s">
        <v>126</v>
      </c>
      <c r="AR1799" t="s">
        <v>126</v>
      </c>
      <c r="AS1799" t="s">
        <v>126</v>
      </c>
      <c r="AT1799" t="s">
        <v>125</v>
      </c>
      <c r="AU1799" t="s">
        <v>126</v>
      </c>
      <c r="AV1799" t="s">
        <v>124</v>
      </c>
      <c r="AW1799" t="s">
        <v>127</v>
      </c>
    </row>
    <row r="1800" spans="1:49" ht="178.5">
      <c r="A1800" t="s">
        <v>478</v>
      </c>
      <c r="B1800">
        <v>303</v>
      </c>
      <c r="C1800" t="s">
        <v>478</v>
      </c>
      <c r="D1800" t="s">
        <v>2520</v>
      </c>
      <c r="E1800">
        <v>303</v>
      </c>
      <c r="F1800" t="s">
        <v>2521</v>
      </c>
      <c r="G1800" s="4" t="s">
        <v>105</v>
      </c>
      <c r="H1800" t="s">
        <v>106</v>
      </c>
      <c r="I1800" s="4" t="s">
        <v>2522</v>
      </c>
      <c r="J1800" t="s">
        <v>108</v>
      </c>
      <c r="K1800" s="4" t="s">
        <v>2523</v>
      </c>
      <c r="L1800" t="s">
        <v>126</v>
      </c>
      <c r="M1800" t="s">
        <v>109</v>
      </c>
      <c r="N1800" t="s">
        <v>398</v>
      </c>
      <c r="O1800" t="s">
        <v>111</v>
      </c>
      <c r="P1800" t="s">
        <v>112</v>
      </c>
      <c r="Q1800" t="s">
        <v>113</v>
      </c>
      <c r="R1800" t="s">
        <v>126</v>
      </c>
      <c r="S1800" t="s">
        <v>2524</v>
      </c>
      <c r="T1800" t="s">
        <v>649</v>
      </c>
      <c r="U1800" t="b">
        <v>0</v>
      </c>
      <c r="V1800" t="s">
        <v>126</v>
      </c>
      <c r="W1800" s="4" t="s">
        <v>2525</v>
      </c>
      <c r="X1800" s="4" t="s">
        <v>2526</v>
      </c>
      <c r="Y1800" s="4" t="s">
        <v>2527</v>
      </c>
      <c r="Z1800" s="4" t="s">
        <v>2528</v>
      </c>
      <c r="AA1800" s="4" t="s">
        <v>2527</v>
      </c>
      <c r="AB1800" s="4" t="s">
        <v>2529</v>
      </c>
      <c r="AC1800" s="4" t="s">
        <v>2530</v>
      </c>
      <c r="AD1800" s="4" t="s">
        <v>2531</v>
      </c>
      <c r="AE1800" t="s">
        <v>126</v>
      </c>
      <c r="AF1800" t="b">
        <v>0</v>
      </c>
      <c r="AG1800" t="s">
        <v>112</v>
      </c>
      <c r="AH1800" s="4" t="s">
        <v>2525</v>
      </c>
      <c r="AI1800" t="s">
        <v>112</v>
      </c>
      <c r="AJ1800" s="4" t="s">
        <v>2532</v>
      </c>
      <c r="AK1800" t="s">
        <v>126</v>
      </c>
      <c r="AL1800" t="s">
        <v>106</v>
      </c>
      <c r="AM1800" t="s">
        <v>124</v>
      </c>
      <c r="AN1800" t="s">
        <v>126</v>
      </c>
      <c r="AO1800" t="s">
        <v>126</v>
      </c>
      <c r="AP1800" t="s">
        <v>126</v>
      </c>
      <c r="AQ1800" t="s">
        <v>126</v>
      </c>
      <c r="AR1800" t="s">
        <v>126</v>
      </c>
      <c r="AS1800" t="s">
        <v>126</v>
      </c>
      <c r="AT1800" t="s">
        <v>125</v>
      </c>
      <c r="AU1800" t="s">
        <v>126</v>
      </c>
      <c r="AV1800" t="s">
        <v>124</v>
      </c>
      <c r="AW1800" t="s">
        <v>127</v>
      </c>
    </row>
    <row r="1801" spans="1:49" ht="178.5">
      <c r="A1801" t="s">
        <v>478</v>
      </c>
      <c r="B1801">
        <v>302</v>
      </c>
      <c r="C1801" t="s">
        <v>478</v>
      </c>
      <c r="D1801" t="s">
        <v>2508</v>
      </c>
      <c r="E1801">
        <v>302</v>
      </c>
      <c r="F1801" t="s">
        <v>2509</v>
      </c>
      <c r="G1801" s="4" t="s">
        <v>105</v>
      </c>
      <c r="H1801" t="s">
        <v>106</v>
      </c>
      <c r="I1801" s="4" t="s">
        <v>2510</v>
      </c>
      <c r="J1801" t="s">
        <v>108</v>
      </c>
      <c r="K1801" t="s">
        <v>482</v>
      </c>
      <c r="L1801" t="s">
        <v>126</v>
      </c>
      <c r="M1801" t="s">
        <v>109</v>
      </c>
      <c r="N1801" t="s">
        <v>398</v>
      </c>
      <c r="O1801" t="s">
        <v>111</v>
      </c>
      <c r="P1801" t="s">
        <v>112</v>
      </c>
      <c r="Q1801" t="s">
        <v>113</v>
      </c>
      <c r="R1801" t="s">
        <v>126</v>
      </c>
      <c r="S1801" t="s">
        <v>2511</v>
      </c>
      <c r="T1801" t="s">
        <v>649</v>
      </c>
      <c r="U1801" t="b">
        <v>0</v>
      </c>
      <c r="V1801" t="s">
        <v>126</v>
      </c>
      <c r="W1801" s="4" t="s">
        <v>2512</v>
      </c>
      <c r="X1801" s="4" t="s">
        <v>2513</v>
      </c>
      <c r="Y1801" s="4" t="s">
        <v>2514</v>
      </c>
      <c r="Z1801" s="4" t="s">
        <v>2515</v>
      </c>
      <c r="AA1801" s="4" t="s">
        <v>2514</v>
      </c>
      <c r="AB1801" s="4" t="s">
        <v>2516</v>
      </c>
      <c r="AC1801" s="4" t="s">
        <v>2517</v>
      </c>
      <c r="AD1801" s="4" t="s">
        <v>2518</v>
      </c>
      <c r="AE1801" t="s">
        <v>126</v>
      </c>
      <c r="AF1801" t="b">
        <v>0</v>
      </c>
      <c r="AG1801" t="s">
        <v>112</v>
      </c>
      <c r="AH1801" s="4" t="s">
        <v>2512</v>
      </c>
      <c r="AI1801" t="s">
        <v>112</v>
      </c>
      <c r="AJ1801" s="4" t="s">
        <v>2519</v>
      </c>
      <c r="AK1801" t="s">
        <v>126</v>
      </c>
      <c r="AL1801" t="s">
        <v>106</v>
      </c>
      <c r="AM1801" t="s">
        <v>124</v>
      </c>
      <c r="AN1801" t="s">
        <v>126</v>
      </c>
      <c r="AO1801" t="s">
        <v>126</v>
      </c>
      <c r="AP1801" t="s">
        <v>126</v>
      </c>
      <c r="AQ1801" t="s">
        <v>126</v>
      </c>
      <c r="AR1801" t="s">
        <v>126</v>
      </c>
      <c r="AS1801" t="s">
        <v>126</v>
      </c>
      <c r="AT1801" t="s">
        <v>125</v>
      </c>
      <c r="AU1801" t="s">
        <v>126</v>
      </c>
      <c r="AV1801" t="s">
        <v>124</v>
      </c>
      <c r="AW1801" t="s">
        <v>127</v>
      </c>
    </row>
    <row r="1802" spans="1:49" ht="318.75">
      <c r="A1802" t="s">
        <v>478</v>
      </c>
      <c r="B1802">
        <v>301</v>
      </c>
      <c r="C1802" t="s">
        <v>478</v>
      </c>
      <c r="D1802" t="s">
        <v>2496</v>
      </c>
      <c r="E1802">
        <v>301</v>
      </c>
      <c r="F1802" t="s">
        <v>2497</v>
      </c>
      <c r="G1802" s="4" t="s">
        <v>105</v>
      </c>
      <c r="H1802" t="s">
        <v>106</v>
      </c>
      <c r="I1802" s="4" t="s">
        <v>2498</v>
      </c>
      <c r="J1802" t="s">
        <v>108</v>
      </c>
      <c r="K1802" s="4" t="s">
        <v>17112</v>
      </c>
      <c r="L1802" t="s">
        <v>126</v>
      </c>
      <c r="M1802" t="s">
        <v>109</v>
      </c>
      <c r="N1802" t="s">
        <v>398</v>
      </c>
      <c r="O1802" t="s">
        <v>111</v>
      </c>
      <c r="P1802" t="s">
        <v>112</v>
      </c>
      <c r="Q1802" t="s">
        <v>113</v>
      </c>
      <c r="R1802" t="s">
        <v>126</v>
      </c>
      <c r="S1802" t="s">
        <v>2499</v>
      </c>
      <c r="T1802" t="s">
        <v>649</v>
      </c>
      <c r="U1802" t="b">
        <v>0</v>
      </c>
      <c r="V1802" t="s">
        <v>126</v>
      </c>
      <c r="W1802" s="4" t="s">
        <v>2500</v>
      </c>
      <c r="X1802" s="4" t="s">
        <v>2501</v>
      </c>
      <c r="Y1802" s="4" t="s">
        <v>2502</v>
      </c>
      <c r="Z1802" s="4" t="s">
        <v>2503</v>
      </c>
      <c r="AA1802" s="4" t="s">
        <v>2502</v>
      </c>
      <c r="AB1802" s="4" t="s">
        <v>2504</v>
      </c>
      <c r="AC1802" s="4" t="s">
        <v>2505</v>
      </c>
      <c r="AD1802" s="4" t="s">
        <v>2506</v>
      </c>
      <c r="AE1802" t="s">
        <v>126</v>
      </c>
      <c r="AF1802" t="b">
        <v>0</v>
      </c>
      <c r="AG1802" t="s">
        <v>112</v>
      </c>
      <c r="AH1802" s="4" t="s">
        <v>2500</v>
      </c>
      <c r="AI1802" t="s">
        <v>112</v>
      </c>
      <c r="AJ1802" s="4" t="s">
        <v>2507</v>
      </c>
      <c r="AK1802" t="s">
        <v>126</v>
      </c>
      <c r="AL1802" t="s">
        <v>106</v>
      </c>
      <c r="AM1802" t="s">
        <v>124</v>
      </c>
      <c r="AN1802" t="s">
        <v>126</v>
      </c>
      <c r="AO1802" t="s">
        <v>126</v>
      </c>
      <c r="AP1802" t="s">
        <v>126</v>
      </c>
      <c r="AQ1802" t="s">
        <v>126</v>
      </c>
      <c r="AR1802" t="s">
        <v>126</v>
      </c>
      <c r="AS1802" t="s">
        <v>126</v>
      </c>
      <c r="AT1802" t="s">
        <v>125</v>
      </c>
      <c r="AU1802" t="s">
        <v>126</v>
      </c>
      <c r="AV1802" t="s">
        <v>124</v>
      </c>
      <c r="AW1802" t="s">
        <v>127</v>
      </c>
    </row>
    <row r="1803" spans="1:49" ht="318.75">
      <c r="A1803" t="s">
        <v>478</v>
      </c>
      <c r="B1803">
        <v>300</v>
      </c>
      <c r="C1803" t="s">
        <v>478</v>
      </c>
      <c r="D1803" t="s">
        <v>2484</v>
      </c>
      <c r="E1803">
        <v>300</v>
      </c>
      <c r="F1803" t="s">
        <v>2485</v>
      </c>
      <c r="G1803" s="4" t="s">
        <v>105</v>
      </c>
      <c r="H1803" t="s">
        <v>106</v>
      </c>
      <c r="I1803" s="4" t="s">
        <v>2486</v>
      </c>
      <c r="J1803" t="s">
        <v>108</v>
      </c>
      <c r="K1803" s="4" t="s">
        <v>17112</v>
      </c>
      <c r="L1803" t="s">
        <v>126</v>
      </c>
      <c r="M1803" t="s">
        <v>109</v>
      </c>
      <c r="N1803" t="s">
        <v>398</v>
      </c>
      <c r="O1803" t="s">
        <v>111</v>
      </c>
      <c r="P1803" t="s">
        <v>112</v>
      </c>
      <c r="Q1803" t="s">
        <v>113</v>
      </c>
      <c r="R1803" t="s">
        <v>126</v>
      </c>
      <c r="S1803" t="s">
        <v>2487</v>
      </c>
      <c r="T1803" t="s">
        <v>649</v>
      </c>
      <c r="U1803" t="b">
        <v>0</v>
      </c>
      <c r="V1803" t="s">
        <v>126</v>
      </c>
      <c r="W1803" s="4" t="s">
        <v>2488</v>
      </c>
      <c r="X1803" s="4" t="s">
        <v>2489</v>
      </c>
      <c r="Y1803" s="4" t="s">
        <v>2490</v>
      </c>
      <c r="Z1803" s="4" t="s">
        <v>2491</v>
      </c>
      <c r="AA1803" s="4" t="s">
        <v>2490</v>
      </c>
      <c r="AB1803" s="4" t="s">
        <v>2492</v>
      </c>
      <c r="AC1803" s="4" t="s">
        <v>2493</v>
      </c>
      <c r="AD1803" s="4" t="s">
        <v>2494</v>
      </c>
      <c r="AE1803" t="s">
        <v>126</v>
      </c>
      <c r="AF1803" t="b">
        <v>0</v>
      </c>
      <c r="AG1803" t="s">
        <v>112</v>
      </c>
      <c r="AH1803" s="4" t="s">
        <v>2488</v>
      </c>
      <c r="AI1803" t="s">
        <v>112</v>
      </c>
      <c r="AJ1803" s="4" t="s">
        <v>2495</v>
      </c>
      <c r="AK1803" t="s">
        <v>126</v>
      </c>
      <c r="AL1803" t="s">
        <v>106</v>
      </c>
      <c r="AM1803" t="s">
        <v>124</v>
      </c>
      <c r="AN1803" t="s">
        <v>126</v>
      </c>
      <c r="AO1803" t="s">
        <v>126</v>
      </c>
      <c r="AP1803" t="s">
        <v>126</v>
      </c>
      <c r="AQ1803" t="s">
        <v>126</v>
      </c>
      <c r="AR1803" t="s">
        <v>126</v>
      </c>
      <c r="AS1803" t="s">
        <v>126</v>
      </c>
      <c r="AT1803" t="s">
        <v>125</v>
      </c>
      <c r="AU1803" t="s">
        <v>126</v>
      </c>
      <c r="AV1803" t="s">
        <v>124</v>
      </c>
      <c r="AW1803" t="s">
        <v>127</v>
      </c>
    </row>
    <row r="1804" spans="1:49" ht="178.5">
      <c r="A1804" t="s">
        <v>478</v>
      </c>
      <c r="B1804">
        <v>299</v>
      </c>
      <c r="C1804" t="s">
        <v>478</v>
      </c>
      <c r="D1804" t="s">
        <v>2472</v>
      </c>
      <c r="E1804">
        <v>299</v>
      </c>
      <c r="F1804" t="s">
        <v>2473</v>
      </c>
      <c r="G1804" s="4" t="s">
        <v>105</v>
      </c>
      <c r="H1804" t="s">
        <v>106</v>
      </c>
      <c r="I1804" s="4" t="s">
        <v>2474</v>
      </c>
      <c r="J1804" t="s">
        <v>108</v>
      </c>
      <c r="K1804" t="s">
        <v>482</v>
      </c>
      <c r="L1804" t="s">
        <v>126</v>
      </c>
      <c r="M1804" t="s">
        <v>109</v>
      </c>
      <c r="N1804" t="s">
        <v>398</v>
      </c>
      <c r="O1804" t="s">
        <v>111</v>
      </c>
      <c r="P1804" t="s">
        <v>112</v>
      </c>
      <c r="Q1804" t="s">
        <v>113</v>
      </c>
      <c r="R1804" t="s">
        <v>126</v>
      </c>
      <c r="S1804" t="s">
        <v>2475</v>
      </c>
      <c r="T1804" t="s">
        <v>649</v>
      </c>
      <c r="U1804" t="b">
        <v>0</v>
      </c>
      <c r="V1804" t="s">
        <v>126</v>
      </c>
      <c r="W1804" s="4" t="s">
        <v>2476</v>
      </c>
      <c r="X1804" s="4" t="s">
        <v>2477</v>
      </c>
      <c r="Y1804" s="4" t="s">
        <v>2478</v>
      </c>
      <c r="Z1804" s="4" t="s">
        <v>2479</v>
      </c>
      <c r="AA1804" s="4" t="s">
        <v>2478</v>
      </c>
      <c r="AB1804" s="4" t="s">
        <v>2480</v>
      </c>
      <c r="AC1804" s="4" t="s">
        <v>2481</v>
      </c>
      <c r="AD1804" s="4" t="s">
        <v>2482</v>
      </c>
      <c r="AE1804" t="s">
        <v>126</v>
      </c>
      <c r="AF1804" t="b">
        <v>0</v>
      </c>
      <c r="AG1804" t="s">
        <v>112</v>
      </c>
      <c r="AH1804" s="4" t="s">
        <v>2476</v>
      </c>
      <c r="AI1804" t="s">
        <v>112</v>
      </c>
      <c r="AJ1804" s="4" t="s">
        <v>2483</v>
      </c>
      <c r="AK1804" t="s">
        <v>126</v>
      </c>
      <c r="AL1804" t="s">
        <v>106</v>
      </c>
      <c r="AM1804" t="s">
        <v>124</v>
      </c>
      <c r="AN1804" t="s">
        <v>126</v>
      </c>
      <c r="AO1804" t="s">
        <v>126</v>
      </c>
      <c r="AP1804" t="s">
        <v>126</v>
      </c>
      <c r="AQ1804" t="s">
        <v>126</v>
      </c>
      <c r="AR1804" t="s">
        <v>126</v>
      </c>
      <c r="AS1804" t="s">
        <v>126</v>
      </c>
      <c r="AT1804" t="s">
        <v>125</v>
      </c>
      <c r="AU1804" t="s">
        <v>126</v>
      </c>
      <c r="AV1804" t="s">
        <v>124</v>
      </c>
      <c r="AW1804" t="s">
        <v>127</v>
      </c>
    </row>
    <row r="1805" spans="1:49" ht="178.5">
      <c r="A1805" t="s">
        <v>478</v>
      </c>
      <c r="B1805">
        <v>298</v>
      </c>
      <c r="C1805" t="s">
        <v>478</v>
      </c>
      <c r="D1805" t="s">
        <v>2460</v>
      </c>
      <c r="E1805">
        <v>298</v>
      </c>
      <c r="F1805" t="s">
        <v>2461</v>
      </c>
      <c r="G1805" s="4" t="s">
        <v>105</v>
      </c>
      <c r="H1805" t="s">
        <v>106</v>
      </c>
      <c r="I1805" s="4" t="s">
        <v>2462</v>
      </c>
      <c r="J1805" t="s">
        <v>108</v>
      </c>
      <c r="K1805" t="s">
        <v>482</v>
      </c>
      <c r="L1805" t="s">
        <v>126</v>
      </c>
      <c r="M1805" t="s">
        <v>109</v>
      </c>
      <c r="N1805" t="s">
        <v>398</v>
      </c>
      <c r="O1805" t="s">
        <v>111</v>
      </c>
      <c r="P1805" t="s">
        <v>112</v>
      </c>
      <c r="Q1805" t="s">
        <v>113</v>
      </c>
      <c r="R1805" t="s">
        <v>126</v>
      </c>
      <c r="S1805" t="s">
        <v>2463</v>
      </c>
      <c r="T1805" t="s">
        <v>484</v>
      </c>
      <c r="U1805" t="b">
        <v>0</v>
      </c>
      <c r="V1805" t="s">
        <v>126</v>
      </c>
      <c r="W1805" s="4" t="s">
        <v>2464</v>
      </c>
      <c r="X1805" s="4" t="s">
        <v>2465</v>
      </c>
      <c r="Y1805" s="4" t="s">
        <v>2466</v>
      </c>
      <c r="Z1805" s="4" t="s">
        <v>2467</v>
      </c>
      <c r="AA1805" s="4" t="s">
        <v>2466</v>
      </c>
      <c r="AB1805" s="4" t="s">
        <v>2468</v>
      </c>
      <c r="AC1805" s="4" t="s">
        <v>2469</v>
      </c>
      <c r="AD1805" s="4" t="s">
        <v>2470</v>
      </c>
      <c r="AE1805" t="s">
        <v>126</v>
      </c>
      <c r="AF1805" t="b">
        <v>0</v>
      </c>
      <c r="AG1805" t="s">
        <v>112</v>
      </c>
      <c r="AH1805" s="4" t="s">
        <v>2464</v>
      </c>
      <c r="AI1805" t="s">
        <v>112</v>
      </c>
      <c r="AJ1805" s="4" t="s">
        <v>2471</v>
      </c>
      <c r="AK1805" t="s">
        <v>126</v>
      </c>
      <c r="AL1805" t="s">
        <v>106</v>
      </c>
      <c r="AM1805" t="s">
        <v>124</v>
      </c>
      <c r="AN1805" t="s">
        <v>126</v>
      </c>
      <c r="AO1805" t="s">
        <v>126</v>
      </c>
      <c r="AP1805" t="s">
        <v>126</v>
      </c>
      <c r="AQ1805" t="s">
        <v>126</v>
      </c>
      <c r="AR1805" t="s">
        <v>126</v>
      </c>
      <c r="AS1805" t="s">
        <v>126</v>
      </c>
      <c r="AT1805" t="s">
        <v>125</v>
      </c>
      <c r="AU1805" t="s">
        <v>126</v>
      </c>
      <c r="AV1805" t="s">
        <v>124</v>
      </c>
      <c r="AW1805" t="s">
        <v>127</v>
      </c>
    </row>
    <row r="1806" spans="1:49" ht="293.25">
      <c r="A1806" t="s">
        <v>478</v>
      </c>
      <c r="B1806">
        <v>297</v>
      </c>
      <c r="C1806" t="s">
        <v>478</v>
      </c>
      <c r="D1806" t="s">
        <v>2447</v>
      </c>
      <c r="E1806">
        <v>297</v>
      </c>
      <c r="F1806" t="s">
        <v>2448</v>
      </c>
      <c r="G1806" s="4" t="s">
        <v>105</v>
      </c>
      <c r="H1806" t="s">
        <v>106</v>
      </c>
      <c r="I1806" s="4" t="s">
        <v>2449</v>
      </c>
      <c r="J1806" t="s">
        <v>108</v>
      </c>
      <c r="K1806" s="4" t="s">
        <v>17113</v>
      </c>
      <c r="L1806" t="s">
        <v>126</v>
      </c>
      <c r="M1806" t="s">
        <v>109</v>
      </c>
      <c r="N1806" t="s">
        <v>1254</v>
      </c>
      <c r="O1806" t="s">
        <v>111</v>
      </c>
      <c r="P1806" t="s">
        <v>112</v>
      </c>
      <c r="Q1806" t="s">
        <v>113</v>
      </c>
      <c r="R1806" t="s">
        <v>126</v>
      </c>
      <c r="S1806" t="s">
        <v>2451</v>
      </c>
      <c r="T1806" t="s">
        <v>484</v>
      </c>
      <c r="U1806" t="b">
        <v>0</v>
      </c>
      <c r="V1806" t="s">
        <v>126</v>
      </c>
      <c r="W1806" s="4" t="s">
        <v>2452</v>
      </c>
      <c r="X1806" s="4" t="s">
        <v>2453</v>
      </c>
      <c r="Y1806" s="4" t="s">
        <v>2454</v>
      </c>
      <c r="Z1806" s="4" t="s">
        <v>2455</v>
      </c>
      <c r="AA1806" s="4" t="s">
        <v>2454</v>
      </c>
      <c r="AB1806" s="4" t="s">
        <v>2456</v>
      </c>
      <c r="AC1806" s="4" t="s">
        <v>2457</v>
      </c>
      <c r="AD1806" s="4" t="s">
        <v>2458</v>
      </c>
      <c r="AE1806" t="s">
        <v>126</v>
      </c>
      <c r="AF1806" t="b">
        <v>0</v>
      </c>
      <c r="AG1806" t="s">
        <v>112</v>
      </c>
      <c r="AH1806" s="4" t="s">
        <v>2452</v>
      </c>
      <c r="AI1806" t="s">
        <v>112</v>
      </c>
      <c r="AJ1806" s="4" t="s">
        <v>2459</v>
      </c>
      <c r="AK1806" t="s">
        <v>126</v>
      </c>
      <c r="AL1806" t="s">
        <v>106</v>
      </c>
      <c r="AM1806" t="s">
        <v>124</v>
      </c>
      <c r="AN1806" t="s">
        <v>126</v>
      </c>
      <c r="AO1806" t="s">
        <v>126</v>
      </c>
      <c r="AP1806" t="s">
        <v>126</v>
      </c>
      <c r="AQ1806" t="s">
        <v>126</v>
      </c>
      <c r="AR1806" t="s">
        <v>126</v>
      </c>
      <c r="AS1806" t="s">
        <v>126</v>
      </c>
      <c r="AT1806" t="s">
        <v>125</v>
      </c>
      <c r="AU1806" t="s">
        <v>126</v>
      </c>
      <c r="AV1806" t="s">
        <v>124</v>
      </c>
      <c r="AW1806" t="s">
        <v>127</v>
      </c>
    </row>
    <row r="1807" spans="1:49" ht="318.75">
      <c r="A1807" t="s">
        <v>478</v>
      </c>
      <c r="B1807">
        <v>296</v>
      </c>
      <c r="C1807" t="s">
        <v>478</v>
      </c>
      <c r="D1807" t="s">
        <v>2434</v>
      </c>
      <c r="E1807">
        <v>296</v>
      </c>
      <c r="F1807" t="s">
        <v>2435</v>
      </c>
      <c r="G1807" s="4" t="s">
        <v>105</v>
      </c>
      <c r="H1807" t="s">
        <v>106</v>
      </c>
      <c r="I1807" s="4" t="s">
        <v>2436</v>
      </c>
      <c r="J1807" t="s">
        <v>108</v>
      </c>
      <c r="K1807" s="4" t="s">
        <v>17112</v>
      </c>
      <c r="L1807" t="s">
        <v>126</v>
      </c>
      <c r="M1807" t="s">
        <v>109</v>
      </c>
      <c r="N1807" t="s">
        <v>398</v>
      </c>
      <c r="O1807" t="s">
        <v>111</v>
      </c>
      <c r="P1807" t="s">
        <v>112</v>
      </c>
      <c r="Q1807" t="s">
        <v>113</v>
      </c>
      <c r="R1807" t="s">
        <v>126</v>
      </c>
      <c r="S1807" t="s">
        <v>2438</v>
      </c>
      <c r="T1807" t="s">
        <v>649</v>
      </c>
      <c r="U1807" t="b">
        <v>0</v>
      </c>
      <c r="V1807" t="s">
        <v>126</v>
      </c>
      <c r="W1807" s="4" t="s">
        <v>2439</v>
      </c>
      <c r="X1807" s="4" t="s">
        <v>2440</v>
      </c>
      <c r="Y1807" s="4" t="s">
        <v>2441</v>
      </c>
      <c r="Z1807" s="4" t="s">
        <v>2442</v>
      </c>
      <c r="AA1807" s="4" t="s">
        <v>2441</v>
      </c>
      <c r="AB1807" s="4" t="s">
        <v>2443</v>
      </c>
      <c r="AC1807" s="4" t="s">
        <v>2444</v>
      </c>
      <c r="AD1807" s="4" t="s">
        <v>2445</v>
      </c>
      <c r="AE1807" t="s">
        <v>126</v>
      </c>
      <c r="AF1807" t="b">
        <v>0</v>
      </c>
      <c r="AG1807" t="s">
        <v>112</v>
      </c>
      <c r="AH1807" s="4" t="s">
        <v>2439</v>
      </c>
      <c r="AI1807" t="s">
        <v>112</v>
      </c>
      <c r="AJ1807" s="4" t="s">
        <v>2446</v>
      </c>
      <c r="AK1807" t="s">
        <v>126</v>
      </c>
      <c r="AL1807" t="s">
        <v>106</v>
      </c>
      <c r="AM1807" t="s">
        <v>124</v>
      </c>
      <c r="AN1807" t="s">
        <v>126</v>
      </c>
      <c r="AO1807" t="s">
        <v>126</v>
      </c>
      <c r="AP1807" t="s">
        <v>126</v>
      </c>
      <c r="AQ1807" t="s">
        <v>126</v>
      </c>
      <c r="AR1807" t="s">
        <v>126</v>
      </c>
      <c r="AS1807" t="s">
        <v>126</v>
      </c>
      <c r="AT1807" t="s">
        <v>125</v>
      </c>
      <c r="AU1807" t="s">
        <v>126</v>
      </c>
      <c r="AV1807" t="s">
        <v>124</v>
      </c>
      <c r="AW1807" t="s">
        <v>127</v>
      </c>
    </row>
    <row r="1808" spans="1:49" ht="293.25">
      <c r="A1808" t="s">
        <v>478</v>
      </c>
      <c r="B1808">
        <v>295</v>
      </c>
      <c r="C1808" t="s">
        <v>478</v>
      </c>
      <c r="D1808" t="s">
        <v>2421</v>
      </c>
      <c r="E1808">
        <v>295</v>
      </c>
      <c r="F1808" t="s">
        <v>2422</v>
      </c>
      <c r="G1808" s="4" t="s">
        <v>105</v>
      </c>
      <c r="H1808" t="s">
        <v>106</v>
      </c>
      <c r="I1808" s="4" t="s">
        <v>2423</v>
      </c>
      <c r="J1808" t="s">
        <v>108</v>
      </c>
      <c r="K1808" s="4" t="s">
        <v>2424</v>
      </c>
      <c r="L1808" t="s">
        <v>126</v>
      </c>
      <c r="M1808" t="s">
        <v>109</v>
      </c>
      <c r="N1808" t="s">
        <v>1254</v>
      </c>
      <c r="O1808" t="s">
        <v>111</v>
      </c>
      <c r="P1808" t="s">
        <v>112</v>
      </c>
      <c r="Q1808" t="s">
        <v>113</v>
      </c>
      <c r="R1808" t="s">
        <v>126</v>
      </c>
      <c r="S1808" t="s">
        <v>2425</v>
      </c>
      <c r="T1808" t="s">
        <v>484</v>
      </c>
      <c r="U1808" t="b">
        <v>0</v>
      </c>
      <c r="V1808" t="s">
        <v>126</v>
      </c>
      <c r="W1808" s="4" t="s">
        <v>2426</v>
      </c>
      <c r="X1808" s="4" t="s">
        <v>2427</v>
      </c>
      <c r="Y1808" s="4" t="s">
        <v>2428</v>
      </c>
      <c r="Z1808" s="4" t="s">
        <v>2429</v>
      </c>
      <c r="AA1808" s="4" t="s">
        <v>2428</v>
      </c>
      <c r="AB1808" s="4" t="s">
        <v>2430</v>
      </c>
      <c r="AC1808" s="4" t="s">
        <v>2431</v>
      </c>
      <c r="AD1808" s="4" t="s">
        <v>2432</v>
      </c>
      <c r="AE1808" t="s">
        <v>126</v>
      </c>
      <c r="AF1808" t="b">
        <v>0</v>
      </c>
      <c r="AG1808" t="s">
        <v>112</v>
      </c>
      <c r="AH1808" s="4" t="s">
        <v>2426</v>
      </c>
      <c r="AI1808" t="s">
        <v>112</v>
      </c>
      <c r="AJ1808" s="4" t="s">
        <v>2433</v>
      </c>
      <c r="AK1808" t="s">
        <v>126</v>
      </c>
      <c r="AL1808" t="s">
        <v>106</v>
      </c>
      <c r="AM1808" t="s">
        <v>124</v>
      </c>
      <c r="AN1808" t="s">
        <v>126</v>
      </c>
      <c r="AO1808" t="s">
        <v>126</v>
      </c>
      <c r="AP1808" t="s">
        <v>126</v>
      </c>
      <c r="AQ1808" t="s">
        <v>126</v>
      </c>
      <c r="AR1808" t="s">
        <v>126</v>
      </c>
      <c r="AS1808" t="s">
        <v>126</v>
      </c>
      <c r="AT1808" t="s">
        <v>125</v>
      </c>
      <c r="AU1808" t="s">
        <v>126</v>
      </c>
      <c r="AV1808" t="s">
        <v>124</v>
      </c>
      <c r="AW1808" t="s">
        <v>127</v>
      </c>
    </row>
    <row r="1809" spans="1:49" ht="306">
      <c r="A1809" t="s">
        <v>478</v>
      </c>
      <c r="B1809">
        <v>294</v>
      </c>
      <c r="C1809" t="s">
        <v>478</v>
      </c>
      <c r="D1809" t="s">
        <v>2408</v>
      </c>
      <c r="E1809">
        <v>294</v>
      </c>
      <c r="F1809" t="s">
        <v>2409</v>
      </c>
      <c r="G1809" s="4" t="s">
        <v>105</v>
      </c>
      <c r="H1809" t="s">
        <v>106</v>
      </c>
      <c r="I1809" s="4" t="s">
        <v>2410</v>
      </c>
      <c r="J1809" t="s">
        <v>108</v>
      </c>
      <c r="K1809" s="4" t="s">
        <v>17114</v>
      </c>
      <c r="L1809" t="s">
        <v>126</v>
      </c>
      <c r="M1809" t="s">
        <v>109</v>
      </c>
      <c r="N1809" t="s">
        <v>110</v>
      </c>
      <c r="O1809" t="s">
        <v>111</v>
      </c>
      <c r="P1809" t="s">
        <v>112</v>
      </c>
      <c r="Q1809" t="s">
        <v>113</v>
      </c>
      <c r="R1809" t="s">
        <v>126</v>
      </c>
      <c r="S1809" t="s">
        <v>2412</v>
      </c>
      <c r="T1809" t="s">
        <v>484</v>
      </c>
      <c r="U1809" t="b">
        <v>0</v>
      </c>
      <c r="V1809" t="s">
        <v>126</v>
      </c>
      <c r="W1809" s="4" t="s">
        <v>2413</v>
      </c>
      <c r="X1809" s="4" t="s">
        <v>2414</v>
      </c>
      <c r="Y1809" s="4" t="s">
        <v>2415</v>
      </c>
      <c r="Z1809" s="4" t="s">
        <v>2416</v>
      </c>
      <c r="AA1809" s="4" t="s">
        <v>2415</v>
      </c>
      <c r="AB1809" s="4" t="s">
        <v>2417</v>
      </c>
      <c r="AC1809" s="4" t="s">
        <v>2418</v>
      </c>
      <c r="AD1809" s="4" t="s">
        <v>2419</v>
      </c>
      <c r="AE1809" t="s">
        <v>126</v>
      </c>
      <c r="AF1809" t="b">
        <v>0</v>
      </c>
      <c r="AG1809" t="s">
        <v>112</v>
      </c>
      <c r="AH1809" s="4" t="s">
        <v>2413</v>
      </c>
      <c r="AI1809" t="s">
        <v>112</v>
      </c>
      <c r="AJ1809" s="4" t="s">
        <v>2420</v>
      </c>
      <c r="AK1809" t="s">
        <v>126</v>
      </c>
      <c r="AL1809" t="s">
        <v>106</v>
      </c>
      <c r="AM1809" t="s">
        <v>124</v>
      </c>
      <c r="AN1809" t="s">
        <v>126</v>
      </c>
      <c r="AO1809" t="s">
        <v>126</v>
      </c>
      <c r="AP1809" t="s">
        <v>126</v>
      </c>
      <c r="AQ1809" t="s">
        <v>126</v>
      </c>
      <c r="AR1809" t="s">
        <v>126</v>
      </c>
      <c r="AS1809" t="s">
        <v>126</v>
      </c>
      <c r="AT1809" t="s">
        <v>125</v>
      </c>
      <c r="AU1809" t="s">
        <v>126</v>
      </c>
      <c r="AV1809" t="s">
        <v>124</v>
      </c>
      <c r="AW1809" t="s">
        <v>127</v>
      </c>
    </row>
    <row r="1810" spans="1:49" ht="318.75">
      <c r="A1810" t="s">
        <v>478</v>
      </c>
      <c r="B1810">
        <v>293</v>
      </c>
      <c r="C1810" t="s">
        <v>478</v>
      </c>
      <c r="D1810" t="s">
        <v>2395</v>
      </c>
      <c r="E1810">
        <v>293</v>
      </c>
      <c r="F1810" t="s">
        <v>2396</v>
      </c>
      <c r="G1810" s="4" t="s">
        <v>105</v>
      </c>
      <c r="H1810" t="s">
        <v>106</v>
      </c>
      <c r="I1810" s="4" t="s">
        <v>2397</v>
      </c>
      <c r="J1810" t="s">
        <v>108</v>
      </c>
      <c r="K1810" s="4" t="s">
        <v>17115</v>
      </c>
      <c r="L1810" t="s">
        <v>126</v>
      </c>
      <c r="M1810" t="s">
        <v>109</v>
      </c>
      <c r="N1810" t="s">
        <v>398</v>
      </c>
      <c r="O1810" t="s">
        <v>111</v>
      </c>
      <c r="P1810" t="s">
        <v>112</v>
      </c>
      <c r="Q1810" t="s">
        <v>113</v>
      </c>
      <c r="R1810" t="s">
        <v>126</v>
      </c>
      <c r="S1810" t="s">
        <v>2399</v>
      </c>
      <c r="T1810" t="s">
        <v>484</v>
      </c>
      <c r="U1810" t="b">
        <v>0</v>
      </c>
      <c r="V1810" t="s">
        <v>126</v>
      </c>
      <c r="W1810" s="4" t="s">
        <v>2400</v>
      </c>
      <c r="X1810" s="4" t="s">
        <v>2401</v>
      </c>
      <c r="Y1810" s="4" t="s">
        <v>2402</v>
      </c>
      <c r="Z1810" s="4" t="s">
        <v>2403</v>
      </c>
      <c r="AA1810" s="4" t="s">
        <v>2402</v>
      </c>
      <c r="AB1810" s="4" t="s">
        <v>2404</v>
      </c>
      <c r="AC1810" s="4" t="s">
        <v>2405</v>
      </c>
      <c r="AD1810" s="4" t="s">
        <v>2406</v>
      </c>
      <c r="AE1810" t="s">
        <v>126</v>
      </c>
      <c r="AF1810" t="b">
        <v>0</v>
      </c>
      <c r="AG1810" t="s">
        <v>112</v>
      </c>
      <c r="AH1810" s="4" t="s">
        <v>2400</v>
      </c>
      <c r="AI1810" t="s">
        <v>112</v>
      </c>
      <c r="AJ1810" s="4" t="s">
        <v>2407</v>
      </c>
      <c r="AK1810" t="s">
        <v>126</v>
      </c>
      <c r="AL1810" t="s">
        <v>106</v>
      </c>
      <c r="AM1810" t="s">
        <v>124</v>
      </c>
      <c r="AN1810" t="s">
        <v>126</v>
      </c>
      <c r="AO1810" t="s">
        <v>126</v>
      </c>
      <c r="AP1810" t="s">
        <v>126</v>
      </c>
      <c r="AQ1810" t="s">
        <v>126</v>
      </c>
      <c r="AR1810" t="s">
        <v>126</v>
      </c>
      <c r="AS1810" t="s">
        <v>126</v>
      </c>
      <c r="AT1810" t="s">
        <v>125</v>
      </c>
      <c r="AU1810" t="s">
        <v>126</v>
      </c>
      <c r="AV1810" t="s">
        <v>124</v>
      </c>
      <c r="AW1810" t="s">
        <v>127</v>
      </c>
    </row>
    <row r="1811" spans="1:49" ht="178.5">
      <c r="A1811" t="s">
        <v>478</v>
      </c>
      <c r="B1811">
        <v>292</v>
      </c>
      <c r="C1811" t="s">
        <v>478</v>
      </c>
      <c r="D1811" t="s">
        <v>2383</v>
      </c>
      <c r="E1811">
        <v>292</v>
      </c>
      <c r="F1811" t="s">
        <v>2384</v>
      </c>
      <c r="G1811" s="4" t="s">
        <v>105</v>
      </c>
      <c r="H1811" t="s">
        <v>106</v>
      </c>
      <c r="I1811" s="4" t="s">
        <v>2385</v>
      </c>
      <c r="J1811" t="s">
        <v>108</v>
      </c>
      <c r="K1811" t="s">
        <v>482</v>
      </c>
      <c r="L1811" t="s">
        <v>126</v>
      </c>
      <c r="M1811" t="s">
        <v>109</v>
      </c>
      <c r="N1811" t="s">
        <v>398</v>
      </c>
      <c r="O1811" t="s">
        <v>111</v>
      </c>
      <c r="P1811" t="s">
        <v>112</v>
      </c>
      <c r="Q1811" t="s">
        <v>113</v>
      </c>
      <c r="R1811" t="s">
        <v>126</v>
      </c>
      <c r="S1811" t="s">
        <v>2386</v>
      </c>
      <c r="T1811" t="s">
        <v>484</v>
      </c>
      <c r="U1811" t="b">
        <v>0</v>
      </c>
      <c r="V1811" t="s">
        <v>126</v>
      </c>
      <c r="W1811" s="4" t="s">
        <v>2387</v>
      </c>
      <c r="X1811" s="4" t="s">
        <v>2388</v>
      </c>
      <c r="Y1811" s="4" t="s">
        <v>2389</v>
      </c>
      <c r="Z1811" s="4" t="s">
        <v>2390</v>
      </c>
      <c r="AA1811" s="4" t="s">
        <v>2389</v>
      </c>
      <c r="AB1811" s="4" t="s">
        <v>2391</v>
      </c>
      <c r="AC1811" s="4" t="s">
        <v>2392</v>
      </c>
      <c r="AD1811" s="4" t="s">
        <v>2393</v>
      </c>
      <c r="AE1811" t="s">
        <v>126</v>
      </c>
      <c r="AF1811" t="b">
        <v>0</v>
      </c>
      <c r="AG1811" t="s">
        <v>112</v>
      </c>
      <c r="AH1811" s="4" t="s">
        <v>2387</v>
      </c>
      <c r="AI1811" t="s">
        <v>112</v>
      </c>
      <c r="AJ1811" s="4" t="s">
        <v>2394</v>
      </c>
      <c r="AK1811" t="s">
        <v>126</v>
      </c>
      <c r="AL1811" t="s">
        <v>106</v>
      </c>
      <c r="AM1811" t="s">
        <v>124</v>
      </c>
      <c r="AN1811" t="s">
        <v>126</v>
      </c>
      <c r="AO1811" t="s">
        <v>126</v>
      </c>
      <c r="AP1811" t="s">
        <v>126</v>
      </c>
      <c r="AQ1811" t="s">
        <v>126</v>
      </c>
      <c r="AR1811" t="s">
        <v>126</v>
      </c>
      <c r="AS1811" t="s">
        <v>126</v>
      </c>
      <c r="AT1811" t="s">
        <v>125</v>
      </c>
      <c r="AU1811" t="s">
        <v>126</v>
      </c>
      <c r="AV1811" t="s">
        <v>124</v>
      </c>
      <c r="AW1811" t="s">
        <v>127</v>
      </c>
    </row>
    <row r="1812" spans="1:49" ht="178.5">
      <c r="A1812" t="s">
        <v>478</v>
      </c>
      <c r="B1812">
        <v>291</v>
      </c>
      <c r="C1812" t="s">
        <v>478</v>
      </c>
      <c r="D1812" t="s">
        <v>2371</v>
      </c>
      <c r="E1812">
        <v>291</v>
      </c>
      <c r="F1812" t="s">
        <v>2372</v>
      </c>
      <c r="G1812" s="4" t="s">
        <v>105</v>
      </c>
      <c r="H1812" t="s">
        <v>106</v>
      </c>
      <c r="I1812" s="4" t="s">
        <v>2373</v>
      </c>
      <c r="J1812" t="s">
        <v>108</v>
      </c>
      <c r="K1812" t="s">
        <v>482</v>
      </c>
      <c r="L1812" t="s">
        <v>126</v>
      </c>
      <c r="M1812" t="s">
        <v>109</v>
      </c>
      <c r="N1812" t="s">
        <v>398</v>
      </c>
      <c r="O1812" t="s">
        <v>111</v>
      </c>
      <c r="P1812" t="s">
        <v>112</v>
      </c>
      <c r="Q1812" t="s">
        <v>113</v>
      </c>
      <c r="R1812" t="s">
        <v>126</v>
      </c>
      <c r="S1812" t="s">
        <v>2374</v>
      </c>
      <c r="T1812" t="s">
        <v>484</v>
      </c>
      <c r="U1812" t="b">
        <v>0</v>
      </c>
      <c r="V1812" t="s">
        <v>126</v>
      </c>
      <c r="W1812" s="4" t="s">
        <v>2375</v>
      </c>
      <c r="X1812" s="4" t="s">
        <v>2376</v>
      </c>
      <c r="Y1812" s="4" t="s">
        <v>2377</v>
      </c>
      <c r="Z1812" s="4" t="s">
        <v>2378</v>
      </c>
      <c r="AA1812" s="4" t="s">
        <v>2377</v>
      </c>
      <c r="AB1812" s="4" t="s">
        <v>2379</v>
      </c>
      <c r="AC1812" s="4" t="s">
        <v>2380</v>
      </c>
      <c r="AD1812" s="4" t="s">
        <v>2381</v>
      </c>
      <c r="AE1812" t="s">
        <v>126</v>
      </c>
      <c r="AF1812" t="b">
        <v>0</v>
      </c>
      <c r="AG1812" t="s">
        <v>112</v>
      </c>
      <c r="AH1812" s="4" t="s">
        <v>2375</v>
      </c>
      <c r="AI1812" t="s">
        <v>112</v>
      </c>
      <c r="AJ1812" s="4" t="s">
        <v>2382</v>
      </c>
      <c r="AK1812" t="s">
        <v>126</v>
      </c>
      <c r="AL1812" t="s">
        <v>106</v>
      </c>
      <c r="AM1812" t="s">
        <v>124</v>
      </c>
      <c r="AN1812" t="s">
        <v>126</v>
      </c>
      <c r="AO1812" t="s">
        <v>126</v>
      </c>
      <c r="AP1812" t="s">
        <v>126</v>
      </c>
      <c r="AQ1812" t="s">
        <v>126</v>
      </c>
      <c r="AR1812" t="s">
        <v>126</v>
      </c>
      <c r="AS1812" t="s">
        <v>126</v>
      </c>
      <c r="AT1812" t="s">
        <v>125</v>
      </c>
      <c r="AU1812" t="s">
        <v>126</v>
      </c>
      <c r="AV1812" t="s">
        <v>124</v>
      </c>
      <c r="AW1812" t="s">
        <v>127</v>
      </c>
    </row>
    <row r="1813" spans="1:49" ht="178.5">
      <c r="A1813" t="s">
        <v>478</v>
      </c>
      <c r="B1813">
        <v>290</v>
      </c>
      <c r="C1813" t="s">
        <v>478</v>
      </c>
      <c r="D1813" t="s">
        <v>2359</v>
      </c>
      <c r="E1813">
        <v>290</v>
      </c>
      <c r="F1813" t="s">
        <v>2360</v>
      </c>
      <c r="G1813" s="4" t="s">
        <v>105</v>
      </c>
      <c r="H1813" t="s">
        <v>106</v>
      </c>
      <c r="I1813" s="4" t="s">
        <v>2361</v>
      </c>
      <c r="J1813" t="s">
        <v>108</v>
      </c>
      <c r="K1813" t="s">
        <v>482</v>
      </c>
      <c r="L1813" t="s">
        <v>126</v>
      </c>
      <c r="M1813" t="s">
        <v>109</v>
      </c>
      <c r="N1813" t="s">
        <v>398</v>
      </c>
      <c r="O1813" t="s">
        <v>111</v>
      </c>
      <c r="P1813" t="s">
        <v>112</v>
      </c>
      <c r="Q1813" t="s">
        <v>113</v>
      </c>
      <c r="R1813" t="s">
        <v>126</v>
      </c>
      <c r="S1813" t="s">
        <v>2362</v>
      </c>
      <c r="T1813" t="s">
        <v>484</v>
      </c>
      <c r="U1813" t="b">
        <v>0</v>
      </c>
      <c r="V1813" t="s">
        <v>126</v>
      </c>
      <c r="W1813" s="4" t="s">
        <v>2363</v>
      </c>
      <c r="X1813" s="4" t="s">
        <v>2364</v>
      </c>
      <c r="Y1813" s="4" t="s">
        <v>2365</v>
      </c>
      <c r="Z1813" s="4" t="s">
        <v>2366</v>
      </c>
      <c r="AA1813" s="4" t="s">
        <v>2365</v>
      </c>
      <c r="AB1813" s="4" t="s">
        <v>2367</v>
      </c>
      <c r="AC1813" s="4" t="s">
        <v>2368</v>
      </c>
      <c r="AD1813" s="4" t="s">
        <v>2369</v>
      </c>
      <c r="AE1813" t="s">
        <v>126</v>
      </c>
      <c r="AF1813" t="b">
        <v>0</v>
      </c>
      <c r="AG1813" t="s">
        <v>112</v>
      </c>
      <c r="AH1813" s="4" t="s">
        <v>2363</v>
      </c>
      <c r="AI1813" t="s">
        <v>112</v>
      </c>
      <c r="AJ1813" s="4" t="s">
        <v>2370</v>
      </c>
      <c r="AK1813" t="s">
        <v>126</v>
      </c>
      <c r="AL1813" t="s">
        <v>106</v>
      </c>
      <c r="AM1813" t="s">
        <v>124</v>
      </c>
      <c r="AN1813" t="s">
        <v>126</v>
      </c>
      <c r="AO1813" t="s">
        <v>126</v>
      </c>
      <c r="AP1813" t="s">
        <v>126</v>
      </c>
      <c r="AQ1813" t="s">
        <v>126</v>
      </c>
      <c r="AR1813" t="s">
        <v>126</v>
      </c>
      <c r="AS1813" t="s">
        <v>126</v>
      </c>
      <c r="AT1813" t="s">
        <v>125</v>
      </c>
      <c r="AU1813" t="s">
        <v>126</v>
      </c>
      <c r="AV1813" t="s">
        <v>124</v>
      </c>
      <c r="AW1813" t="s">
        <v>127</v>
      </c>
    </row>
    <row r="1814" spans="1:49" ht="178.5">
      <c r="A1814" t="s">
        <v>478</v>
      </c>
      <c r="B1814">
        <v>288</v>
      </c>
      <c r="C1814" t="s">
        <v>478</v>
      </c>
      <c r="D1814" t="s">
        <v>2347</v>
      </c>
      <c r="E1814">
        <v>288</v>
      </c>
      <c r="F1814" t="s">
        <v>2348</v>
      </c>
      <c r="G1814" s="4" t="s">
        <v>105</v>
      </c>
      <c r="H1814" t="s">
        <v>106</v>
      </c>
      <c r="I1814" s="4" t="s">
        <v>2349</v>
      </c>
      <c r="J1814" t="s">
        <v>108</v>
      </c>
      <c r="K1814" t="s">
        <v>482</v>
      </c>
      <c r="L1814" t="s">
        <v>126</v>
      </c>
      <c r="M1814" t="s">
        <v>109</v>
      </c>
      <c r="N1814" t="s">
        <v>398</v>
      </c>
      <c r="O1814" t="s">
        <v>111</v>
      </c>
      <c r="P1814" t="s">
        <v>112</v>
      </c>
      <c r="Q1814" t="s">
        <v>113</v>
      </c>
      <c r="R1814" t="s">
        <v>126</v>
      </c>
      <c r="S1814" t="s">
        <v>2350</v>
      </c>
      <c r="T1814" t="s">
        <v>675</v>
      </c>
      <c r="U1814" t="b">
        <v>0</v>
      </c>
      <c r="V1814" t="s">
        <v>126</v>
      </c>
      <c r="W1814" s="4" t="s">
        <v>2351</v>
      </c>
      <c r="X1814" s="4" t="s">
        <v>2352</v>
      </c>
      <c r="Y1814" s="4" t="s">
        <v>2353</v>
      </c>
      <c r="Z1814" s="4" t="s">
        <v>2354</v>
      </c>
      <c r="AA1814" s="4" t="s">
        <v>2353</v>
      </c>
      <c r="AB1814" s="4" t="s">
        <v>2355</v>
      </c>
      <c r="AC1814" s="4" t="s">
        <v>2356</v>
      </c>
      <c r="AD1814" s="4" t="s">
        <v>2357</v>
      </c>
      <c r="AE1814" t="s">
        <v>126</v>
      </c>
      <c r="AF1814" t="b">
        <v>0</v>
      </c>
      <c r="AG1814" t="s">
        <v>112</v>
      </c>
      <c r="AH1814" s="4" t="s">
        <v>2351</v>
      </c>
      <c r="AI1814" t="s">
        <v>112</v>
      </c>
      <c r="AJ1814" s="4" t="s">
        <v>2358</v>
      </c>
      <c r="AK1814" t="s">
        <v>126</v>
      </c>
      <c r="AL1814" t="s">
        <v>106</v>
      </c>
      <c r="AM1814" t="s">
        <v>124</v>
      </c>
      <c r="AN1814" t="s">
        <v>126</v>
      </c>
      <c r="AO1814" t="s">
        <v>126</v>
      </c>
      <c r="AP1814" t="s">
        <v>126</v>
      </c>
      <c r="AQ1814" t="s">
        <v>126</v>
      </c>
      <c r="AR1814" t="s">
        <v>126</v>
      </c>
      <c r="AS1814" t="s">
        <v>126</v>
      </c>
      <c r="AT1814" t="s">
        <v>125</v>
      </c>
      <c r="AU1814" t="s">
        <v>126</v>
      </c>
      <c r="AV1814" t="s">
        <v>124</v>
      </c>
      <c r="AW1814" t="s">
        <v>127</v>
      </c>
    </row>
    <row r="1815" spans="1:49" ht="178.5">
      <c r="A1815" t="s">
        <v>478</v>
      </c>
      <c r="B1815">
        <v>287</v>
      </c>
      <c r="C1815" t="s">
        <v>478</v>
      </c>
      <c r="D1815" t="s">
        <v>2335</v>
      </c>
      <c r="E1815">
        <v>287</v>
      </c>
      <c r="F1815" t="s">
        <v>2336</v>
      </c>
      <c r="G1815" s="4" t="s">
        <v>105</v>
      </c>
      <c r="H1815" t="s">
        <v>106</v>
      </c>
      <c r="I1815" s="4" t="s">
        <v>2337</v>
      </c>
      <c r="J1815" t="s">
        <v>108</v>
      </c>
      <c r="K1815" t="s">
        <v>482</v>
      </c>
      <c r="L1815" t="s">
        <v>126</v>
      </c>
      <c r="M1815" t="s">
        <v>109</v>
      </c>
      <c r="N1815" t="s">
        <v>398</v>
      </c>
      <c r="O1815" t="s">
        <v>111</v>
      </c>
      <c r="P1815" t="s">
        <v>112</v>
      </c>
      <c r="Q1815" t="s">
        <v>113</v>
      </c>
      <c r="R1815" t="s">
        <v>126</v>
      </c>
      <c r="S1815" t="s">
        <v>2338</v>
      </c>
      <c r="T1815" t="s">
        <v>675</v>
      </c>
      <c r="U1815" t="b">
        <v>0</v>
      </c>
      <c r="V1815" t="s">
        <v>126</v>
      </c>
      <c r="W1815" s="4" t="s">
        <v>2339</v>
      </c>
      <c r="X1815" s="4" t="s">
        <v>2340</v>
      </c>
      <c r="Y1815" s="4" t="s">
        <v>2341</v>
      </c>
      <c r="Z1815" s="4" t="s">
        <v>2342</v>
      </c>
      <c r="AA1815" s="4" t="s">
        <v>2341</v>
      </c>
      <c r="AB1815" s="4" t="s">
        <v>2343</v>
      </c>
      <c r="AC1815" s="4" t="s">
        <v>2344</v>
      </c>
      <c r="AD1815" s="4" t="s">
        <v>2345</v>
      </c>
      <c r="AE1815" t="s">
        <v>126</v>
      </c>
      <c r="AF1815" t="b">
        <v>0</v>
      </c>
      <c r="AG1815" t="s">
        <v>112</v>
      </c>
      <c r="AH1815" s="4" t="s">
        <v>2339</v>
      </c>
      <c r="AI1815" t="s">
        <v>112</v>
      </c>
      <c r="AJ1815" s="4" t="s">
        <v>2346</v>
      </c>
      <c r="AK1815" t="s">
        <v>126</v>
      </c>
      <c r="AL1815" t="s">
        <v>106</v>
      </c>
      <c r="AM1815" t="s">
        <v>124</v>
      </c>
      <c r="AN1815" t="s">
        <v>126</v>
      </c>
      <c r="AO1815" t="s">
        <v>126</v>
      </c>
      <c r="AP1815" t="s">
        <v>126</v>
      </c>
      <c r="AQ1815" t="s">
        <v>126</v>
      </c>
      <c r="AR1815" t="s">
        <v>126</v>
      </c>
      <c r="AS1815" t="s">
        <v>126</v>
      </c>
      <c r="AT1815" t="s">
        <v>125</v>
      </c>
      <c r="AU1815" t="s">
        <v>126</v>
      </c>
      <c r="AV1815" t="s">
        <v>124</v>
      </c>
      <c r="AW1815" t="s">
        <v>127</v>
      </c>
    </row>
    <row r="1816" spans="1:49" ht="178.5">
      <c r="A1816" t="s">
        <v>478</v>
      </c>
      <c r="B1816">
        <v>286</v>
      </c>
      <c r="C1816" t="s">
        <v>478</v>
      </c>
      <c r="D1816" t="s">
        <v>2323</v>
      </c>
      <c r="E1816">
        <v>286</v>
      </c>
      <c r="F1816" t="s">
        <v>2324</v>
      </c>
      <c r="G1816" s="4" t="s">
        <v>105</v>
      </c>
      <c r="H1816" t="s">
        <v>106</v>
      </c>
      <c r="I1816" s="4" t="s">
        <v>2325</v>
      </c>
      <c r="J1816" t="s">
        <v>108</v>
      </c>
      <c r="K1816" t="s">
        <v>482</v>
      </c>
      <c r="L1816" t="s">
        <v>126</v>
      </c>
      <c r="M1816" t="s">
        <v>109</v>
      </c>
      <c r="N1816" t="s">
        <v>398</v>
      </c>
      <c r="O1816" t="s">
        <v>111</v>
      </c>
      <c r="P1816" t="s">
        <v>112</v>
      </c>
      <c r="Q1816" t="s">
        <v>113</v>
      </c>
      <c r="R1816" t="s">
        <v>126</v>
      </c>
      <c r="S1816" t="s">
        <v>2326</v>
      </c>
      <c r="T1816" t="s">
        <v>675</v>
      </c>
      <c r="U1816" t="b">
        <v>0</v>
      </c>
      <c r="V1816" t="s">
        <v>126</v>
      </c>
      <c r="W1816" s="4" t="s">
        <v>2327</v>
      </c>
      <c r="X1816" s="4" t="s">
        <v>2328</v>
      </c>
      <c r="Y1816" s="4" t="s">
        <v>2329</v>
      </c>
      <c r="Z1816" s="4" t="s">
        <v>2330</v>
      </c>
      <c r="AA1816" s="4" t="s">
        <v>2329</v>
      </c>
      <c r="AB1816" s="4" t="s">
        <v>2331</v>
      </c>
      <c r="AC1816" s="4" t="s">
        <v>2332</v>
      </c>
      <c r="AD1816" s="4" t="s">
        <v>2333</v>
      </c>
      <c r="AE1816" t="s">
        <v>126</v>
      </c>
      <c r="AF1816" t="b">
        <v>0</v>
      </c>
      <c r="AG1816" t="s">
        <v>112</v>
      </c>
      <c r="AH1816" s="4" t="s">
        <v>2327</v>
      </c>
      <c r="AI1816" t="s">
        <v>112</v>
      </c>
      <c r="AJ1816" s="4" t="s">
        <v>2334</v>
      </c>
      <c r="AK1816" t="s">
        <v>126</v>
      </c>
      <c r="AL1816" t="s">
        <v>106</v>
      </c>
      <c r="AM1816" t="s">
        <v>124</v>
      </c>
      <c r="AN1816" t="s">
        <v>126</v>
      </c>
      <c r="AO1816" t="s">
        <v>126</v>
      </c>
      <c r="AP1816" t="s">
        <v>126</v>
      </c>
      <c r="AQ1816" t="s">
        <v>126</v>
      </c>
      <c r="AR1816" t="s">
        <v>126</v>
      </c>
      <c r="AS1816" t="s">
        <v>126</v>
      </c>
      <c r="AT1816" t="s">
        <v>125</v>
      </c>
      <c r="AU1816" t="s">
        <v>126</v>
      </c>
      <c r="AV1816" t="s">
        <v>124</v>
      </c>
      <c r="AW1816" t="s">
        <v>127</v>
      </c>
    </row>
    <row r="1817" spans="1:49" ht="178.5">
      <c r="A1817" t="s">
        <v>478</v>
      </c>
      <c r="B1817">
        <v>285</v>
      </c>
      <c r="C1817" t="s">
        <v>478</v>
      </c>
      <c r="D1817" t="s">
        <v>2311</v>
      </c>
      <c r="E1817">
        <v>285</v>
      </c>
      <c r="F1817" t="s">
        <v>2312</v>
      </c>
      <c r="G1817" s="4" t="s">
        <v>105</v>
      </c>
      <c r="H1817" t="s">
        <v>106</v>
      </c>
      <c r="I1817" s="4" t="s">
        <v>2313</v>
      </c>
      <c r="J1817" t="s">
        <v>108</v>
      </c>
      <c r="K1817" t="s">
        <v>482</v>
      </c>
      <c r="L1817" t="s">
        <v>126</v>
      </c>
      <c r="M1817" t="s">
        <v>109</v>
      </c>
      <c r="N1817" t="s">
        <v>398</v>
      </c>
      <c r="O1817" t="s">
        <v>111</v>
      </c>
      <c r="P1817" t="s">
        <v>112</v>
      </c>
      <c r="Q1817" t="s">
        <v>113</v>
      </c>
      <c r="R1817" t="s">
        <v>126</v>
      </c>
      <c r="S1817" t="s">
        <v>2314</v>
      </c>
      <c r="T1817" t="s">
        <v>675</v>
      </c>
      <c r="U1817" t="b">
        <v>0</v>
      </c>
      <c r="V1817" t="s">
        <v>126</v>
      </c>
      <c r="W1817" s="4" t="s">
        <v>2315</v>
      </c>
      <c r="X1817" s="4" t="s">
        <v>2316</v>
      </c>
      <c r="Y1817" s="4" t="s">
        <v>2317</v>
      </c>
      <c r="Z1817" s="4" t="s">
        <v>2318</v>
      </c>
      <c r="AA1817" s="4" t="s">
        <v>2317</v>
      </c>
      <c r="AB1817" s="4" t="s">
        <v>2319</v>
      </c>
      <c r="AC1817" s="4" t="s">
        <v>2320</v>
      </c>
      <c r="AD1817" s="4" t="s">
        <v>2321</v>
      </c>
      <c r="AE1817" t="s">
        <v>126</v>
      </c>
      <c r="AF1817" t="b">
        <v>0</v>
      </c>
      <c r="AG1817" t="s">
        <v>112</v>
      </c>
      <c r="AH1817" s="4" t="s">
        <v>2315</v>
      </c>
      <c r="AI1817" t="s">
        <v>112</v>
      </c>
      <c r="AJ1817" s="4" t="s">
        <v>2322</v>
      </c>
      <c r="AK1817" t="s">
        <v>126</v>
      </c>
      <c r="AL1817" t="s">
        <v>106</v>
      </c>
      <c r="AM1817" t="s">
        <v>124</v>
      </c>
      <c r="AN1817" t="s">
        <v>126</v>
      </c>
      <c r="AO1817" t="s">
        <v>126</v>
      </c>
      <c r="AP1817" t="s">
        <v>126</v>
      </c>
      <c r="AQ1817" t="s">
        <v>126</v>
      </c>
      <c r="AR1817" t="s">
        <v>126</v>
      </c>
      <c r="AS1817" t="s">
        <v>126</v>
      </c>
      <c r="AT1817" t="s">
        <v>125</v>
      </c>
      <c r="AU1817" t="s">
        <v>126</v>
      </c>
      <c r="AV1817" t="s">
        <v>124</v>
      </c>
      <c r="AW1817" t="s">
        <v>127</v>
      </c>
    </row>
    <row r="1818" spans="1:49" ht="178.5">
      <c r="A1818" t="s">
        <v>478</v>
      </c>
      <c r="B1818">
        <v>284</v>
      </c>
      <c r="C1818" t="s">
        <v>478</v>
      </c>
      <c r="D1818" t="s">
        <v>2299</v>
      </c>
      <c r="E1818">
        <v>284</v>
      </c>
      <c r="F1818" t="s">
        <v>2300</v>
      </c>
      <c r="G1818" s="4" t="s">
        <v>105</v>
      </c>
      <c r="H1818" t="s">
        <v>106</v>
      </c>
      <c r="I1818" s="4" t="s">
        <v>2301</v>
      </c>
      <c r="J1818" t="s">
        <v>108</v>
      </c>
      <c r="K1818" t="s">
        <v>482</v>
      </c>
      <c r="L1818" t="s">
        <v>126</v>
      </c>
      <c r="M1818" t="s">
        <v>109</v>
      </c>
      <c r="N1818" t="s">
        <v>398</v>
      </c>
      <c r="O1818" t="s">
        <v>111</v>
      </c>
      <c r="P1818" t="s">
        <v>112</v>
      </c>
      <c r="Q1818" t="s">
        <v>113</v>
      </c>
      <c r="R1818" t="s">
        <v>126</v>
      </c>
      <c r="S1818" t="s">
        <v>2302</v>
      </c>
      <c r="T1818" t="s">
        <v>675</v>
      </c>
      <c r="U1818" t="b">
        <v>0</v>
      </c>
      <c r="V1818" t="s">
        <v>126</v>
      </c>
      <c r="W1818" s="4" t="s">
        <v>2303</v>
      </c>
      <c r="X1818" s="4" t="s">
        <v>2304</v>
      </c>
      <c r="Y1818" s="4" t="s">
        <v>2305</v>
      </c>
      <c r="Z1818" s="4" t="s">
        <v>2306</v>
      </c>
      <c r="AA1818" s="4" t="s">
        <v>2305</v>
      </c>
      <c r="AB1818" s="4" t="s">
        <v>2307</v>
      </c>
      <c r="AC1818" s="4" t="s">
        <v>2308</v>
      </c>
      <c r="AD1818" s="4" t="s">
        <v>2309</v>
      </c>
      <c r="AE1818" t="s">
        <v>126</v>
      </c>
      <c r="AF1818" t="b">
        <v>0</v>
      </c>
      <c r="AG1818" t="s">
        <v>112</v>
      </c>
      <c r="AH1818" s="4" t="s">
        <v>2303</v>
      </c>
      <c r="AI1818" t="s">
        <v>112</v>
      </c>
      <c r="AJ1818" s="4" t="s">
        <v>2310</v>
      </c>
      <c r="AK1818" t="s">
        <v>126</v>
      </c>
      <c r="AL1818" t="s">
        <v>106</v>
      </c>
      <c r="AM1818" t="s">
        <v>124</v>
      </c>
      <c r="AN1818" t="s">
        <v>126</v>
      </c>
      <c r="AO1818" t="s">
        <v>126</v>
      </c>
      <c r="AP1818" t="s">
        <v>126</v>
      </c>
      <c r="AQ1818" t="s">
        <v>126</v>
      </c>
      <c r="AR1818" t="s">
        <v>126</v>
      </c>
      <c r="AS1818" t="s">
        <v>126</v>
      </c>
      <c r="AT1818" t="s">
        <v>125</v>
      </c>
      <c r="AU1818" t="s">
        <v>126</v>
      </c>
      <c r="AV1818" t="s">
        <v>124</v>
      </c>
      <c r="AW1818" t="s">
        <v>127</v>
      </c>
    </row>
    <row r="1819" spans="1:49" ht="178.5">
      <c r="A1819" t="s">
        <v>478</v>
      </c>
      <c r="B1819">
        <v>283</v>
      </c>
      <c r="C1819" t="s">
        <v>478</v>
      </c>
      <c r="D1819" t="s">
        <v>2287</v>
      </c>
      <c r="E1819">
        <v>283</v>
      </c>
      <c r="F1819" t="s">
        <v>2288</v>
      </c>
      <c r="G1819" s="4" t="s">
        <v>105</v>
      </c>
      <c r="H1819" t="s">
        <v>106</v>
      </c>
      <c r="I1819" s="4" t="s">
        <v>2289</v>
      </c>
      <c r="J1819" t="s">
        <v>108</v>
      </c>
      <c r="K1819" t="s">
        <v>482</v>
      </c>
      <c r="L1819" t="s">
        <v>126</v>
      </c>
      <c r="M1819" t="s">
        <v>109</v>
      </c>
      <c r="N1819" t="s">
        <v>398</v>
      </c>
      <c r="O1819" t="s">
        <v>111</v>
      </c>
      <c r="P1819" t="s">
        <v>112</v>
      </c>
      <c r="Q1819" t="s">
        <v>113</v>
      </c>
      <c r="R1819" t="s">
        <v>126</v>
      </c>
      <c r="S1819" t="s">
        <v>2290</v>
      </c>
      <c r="T1819" t="s">
        <v>675</v>
      </c>
      <c r="U1819" t="b">
        <v>0</v>
      </c>
      <c r="V1819" t="s">
        <v>126</v>
      </c>
      <c r="W1819" s="4" t="s">
        <v>2291</v>
      </c>
      <c r="X1819" s="4" t="s">
        <v>2292</v>
      </c>
      <c r="Y1819" s="4" t="s">
        <v>2293</v>
      </c>
      <c r="Z1819" s="4" t="s">
        <v>2294</v>
      </c>
      <c r="AA1819" s="4" t="s">
        <v>2293</v>
      </c>
      <c r="AB1819" s="4" t="s">
        <v>2295</v>
      </c>
      <c r="AC1819" s="4" t="s">
        <v>2296</v>
      </c>
      <c r="AD1819" s="4" t="s">
        <v>2297</v>
      </c>
      <c r="AE1819" t="s">
        <v>126</v>
      </c>
      <c r="AF1819" t="b">
        <v>0</v>
      </c>
      <c r="AG1819" t="s">
        <v>112</v>
      </c>
      <c r="AH1819" s="4" t="s">
        <v>2291</v>
      </c>
      <c r="AI1819" t="s">
        <v>112</v>
      </c>
      <c r="AJ1819" s="4" t="s">
        <v>2298</v>
      </c>
      <c r="AK1819" t="s">
        <v>126</v>
      </c>
      <c r="AL1819" t="s">
        <v>106</v>
      </c>
      <c r="AM1819" t="s">
        <v>124</v>
      </c>
      <c r="AN1819" t="s">
        <v>126</v>
      </c>
      <c r="AO1819" t="s">
        <v>126</v>
      </c>
      <c r="AP1819" t="s">
        <v>126</v>
      </c>
      <c r="AQ1819" t="s">
        <v>126</v>
      </c>
      <c r="AR1819" t="s">
        <v>126</v>
      </c>
      <c r="AS1819" t="s">
        <v>126</v>
      </c>
      <c r="AT1819" t="s">
        <v>125</v>
      </c>
      <c r="AU1819" t="s">
        <v>126</v>
      </c>
      <c r="AV1819" t="s">
        <v>124</v>
      </c>
      <c r="AW1819" t="s">
        <v>127</v>
      </c>
    </row>
    <row r="1820" spans="1:49" ht="178.5">
      <c r="A1820" t="s">
        <v>478</v>
      </c>
      <c r="B1820">
        <v>282</v>
      </c>
      <c r="C1820" t="s">
        <v>478</v>
      </c>
      <c r="D1820" t="s">
        <v>2275</v>
      </c>
      <c r="E1820">
        <v>282</v>
      </c>
      <c r="F1820" t="s">
        <v>2276</v>
      </c>
      <c r="G1820" s="4" t="s">
        <v>105</v>
      </c>
      <c r="H1820" t="s">
        <v>106</v>
      </c>
      <c r="I1820" s="4" t="s">
        <v>2277</v>
      </c>
      <c r="J1820" t="s">
        <v>108</v>
      </c>
      <c r="K1820" t="s">
        <v>482</v>
      </c>
      <c r="L1820" t="s">
        <v>126</v>
      </c>
      <c r="M1820" t="s">
        <v>109</v>
      </c>
      <c r="N1820" t="s">
        <v>398</v>
      </c>
      <c r="O1820" t="s">
        <v>111</v>
      </c>
      <c r="P1820" t="s">
        <v>112</v>
      </c>
      <c r="Q1820" t="s">
        <v>113</v>
      </c>
      <c r="R1820" t="s">
        <v>126</v>
      </c>
      <c r="S1820" t="s">
        <v>2278</v>
      </c>
      <c r="T1820" t="s">
        <v>675</v>
      </c>
      <c r="U1820" t="b">
        <v>0</v>
      </c>
      <c r="V1820" t="s">
        <v>126</v>
      </c>
      <c r="W1820" s="4" t="s">
        <v>2279</v>
      </c>
      <c r="X1820" s="4" t="s">
        <v>2280</v>
      </c>
      <c r="Y1820" s="4" t="s">
        <v>2281</v>
      </c>
      <c r="Z1820" s="4" t="s">
        <v>2282</v>
      </c>
      <c r="AA1820" s="4" t="s">
        <v>2281</v>
      </c>
      <c r="AB1820" s="4" t="s">
        <v>2283</v>
      </c>
      <c r="AC1820" s="4" t="s">
        <v>2284</v>
      </c>
      <c r="AD1820" s="4" t="s">
        <v>2285</v>
      </c>
      <c r="AE1820" t="s">
        <v>126</v>
      </c>
      <c r="AF1820" t="b">
        <v>0</v>
      </c>
      <c r="AG1820" t="s">
        <v>112</v>
      </c>
      <c r="AH1820" s="4" t="s">
        <v>2279</v>
      </c>
      <c r="AI1820" t="s">
        <v>112</v>
      </c>
      <c r="AJ1820" s="4" t="s">
        <v>2286</v>
      </c>
      <c r="AK1820" t="s">
        <v>126</v>
      </c>
      <c r="AL1820" t="s">
        <v>106</v>
      </c>
      <c r="AM1820" t="s">
        <v>124</v>
      </c>
      <c r="AN1820" t="s">
        <v>126</v>
      </c>
      <c r="AO1820" t="s">
        <v>126</v>
      </c>
      <c r="AP1820" t="s">
        <v>126</v>
      </c>
      <c r="AQ1820" t="s">
        <v>126</v>
      </c>
      <c r="AR1820" t="s">
        <v>126</v>
      </c>
      <c r="AS1820" t="s">
        <v>126</v>
      </c>
      <c r="AT1820" t="s">
        <v>125</v>
      </c>
      <c r="AU1820" t="s">
        <v>126</v>
      </c>
      <c r="AV1820" t="s">
        <v>124</v>
      </c>
      <c r="AW1820" t="s">
        <v>127</v>
      </c>
    </row>
    <row r="1821" spans="1:49" ht="178.5">
      <c r="A1821" t="s">
        <v>478</v>
      </c>
      <c r="B1821">
        <v>281</v>
      </c>
      <c r="C1821" t="s">
        <v>478</v>
      </c>
      <c r="D1821" t="s">
        <v>2263</v>
      </c>
      <c r="E1821">
        <v>281</v>
      </c>
      <c r="F1821" t="s">
        <v>2264</v>
      </c>
      <c r="G1821" s="4" t="s">
        <v>105</v>
      </c>
      <c r="H1821" t="s">
        <v>106</v>
      </c>
      <c r="I1821" s="4" t="s">
        <v>2265</v>
      </c>
      <c r="J1821" t="s">
        <v>108</v>
      </c>
      <c r="K1821" t="s">
        <v>482</v>
      </c>
      <c r="L1821" t="s">
        <v>126</v>
      </c>
      <c r="M1821" t="s">
        <v>109</v>
      </c>
      <c r="N1821" t="s">
        <v>398</v>
      </c>
      <c r="O1821" t="s">
        <v>111</v>
      </c>
      <c r="P1821" t="s">
        <v>112</v>
      </c>
      <c r="Q1821" t="s">
        <v>113</v>
      </c>
      <c r="R1821" t="s">
        <v>126</v>
      </c>
      <c r="S1821" t="s">
        <v>2266</v>
      </c>
      <c r="T1821" t="s">
        <v>675</v>
      </c>
      <c r="U1821" t="b">
        <v>0</v>
      </c>
      <c r="V1821" t="s">
        <v>126</v>
      </c>
      <c r="W1821" s="4" t="s">
        <v>2267</v>
      </c>
      <c r="X1821" s="4" t="s">
        <v>2268</v>
      </c>
      <c r="Y1821" s="4" t="s">
        <v>2269</v>
      </c>
      <c r="Z1821" s="4" t="s">
        <v>2270</v>
      </c>
      <c r="AA1821" s="4" t="s">
        <v>2269</v>
      </c>
      <c r="AB1821" s="4" t="s">
        <v>2271</v>
      </c>
      <c r="AC1821" s="4" t="s">
        <v>2272</v>
      </c>
      <c r="AD1821" s="4" t="s">
        <v>2273</v>
      </c>
      <c r="AE1821" t="s">
        <v>126</v>
      </c>
      <c r="AF1821" t="b">
        <v>0</v>
      </c>
      <c r="AG1821" t="s">
        <v>112</v>
      </c>
      <c r="AH1821" s="4" t="s">
        <v>2267</v>
      </c>
      <c r="AI1821" t="s">
        <v>112</v>
      </c>
      <c r="AJ1821" s="4" t="s">
        <v>2274</v>
      </c>
      <c r="AK1821" t="s">
        <v>126</v>
      </c>
      <c r="AL1821" t="s">
        <v>106</v>
      </c>
      <c r="AM1821" t="s">
        <v>124</v>
      </c>
      <c r="AN1821" t="s">
        <v>126</v>
      </c>
      <c r="AO1821" t="s">
        <v>126</v>
      </c>
      <c r="AP1821" t="s">
        <v>126</v>
      </c>
      <c r="AQ1821" t="s">
        <v>126</v>
      </c>
      <c r="AR1821" t="s">
        <v>126</v>
      </c>
      <c r="AS1821" t="s">
        <v>126</v>
      </c>
      <c r="AT1821" t="s">
        <v>125</v>
      </c>
      <c r="AU1821" t="s">
        <v>126</v>
      </c>
      <c r="AV1821" t="s">
        <v>124</v>
      </c>
      <c r="AW1821" t="s">
        <v>127</v>
      </c>
    </row>
    <row r="1822" spans="1:49" ht="178.5">
      <c r="A1822" t="s">
        <v>478</v>
      </c>
      <c r="B1822">
        <v>280</v>
      </c>
      <c r="C1822" t="s">
        <v>478</v>
      </c>
      <c r="D1822" t="s">
        <v>2251</v>
      </c>
      <c r="E1822">
        <v>280</v>
      </c>
      <c r="F1822" t="s">
        <v>2252</v>
      </c>
      <c r="G1822" s="4" t="s">
        <v>105</v>
      </c>
      <c r="H1822" t="s">
        <v>106</v>
      </c>
      <c r="I1822" s="4" t="s">
        <v>2253</v>
      </c>
      <c r="J1822" t="s">
        <v>108</v>
      </c>
      <c r="K1822" t="s">
        <v>482</v>
      </c>
      <c r="L1822" t="s">
        <v>126</v>
      </c>
      <c r="M1822" t="s">
        <v>109</v>
      </c>
      <c r="N1822" t="s">
        <v>398</v>
      </c>
      <c r="O1822" t="s">
        <v>111</v>
      </c>
      <c r="P1822" t="s">
        <v>112</v>
      </c>
      <c r="Q1822" t="s">
        <v>113</v>
      </c>
      <c r="R1822" t="s">
        <v>126</v>
      </c>
      <c r="S1822" t="s">
        <v>2254</v>
      </c>
      <c r="T1822" t="s">
        <v>675</v>
      </c>
      <c r="U1822" t="b">
        <v>0</v>
      </c>
      <c r="V1822" t="s">
        <v>126</v>
      </c>
      <c r="W1822" s="4" t="s">
        <v>2255</v>
      </c>
      <c r="X1822" s="4" t="s">
        <v>2256</v>
      </c>
      <c r="Y1822" s="4" t="s">
        <v>2257</v>
      </c>
      <c r="Z1822" s="4" t="s">
        <v>2258</v>
      </c>
      <c r="AA1822" s="4" t="s">
        <v>2257</v>
      </c>
      <c r="AB1822" s="4" t="s">
        <v>2259</v>
      </c>
      <c r="AC1822" s="4" t="s">
        <v>2260</v>
      </c>
      <c r="AD1822" s="4" t="s">
        <v>2261</v>
      </c>
      <c r="AE1822" t="s">
        <v>126</v>
      </c>
      <c r="AF1822" t="b">
        <v>0</v>
      </c>
      <c r="AG1822" t="s">
        <v>112</v>
      </c>
      <c r="AH1822" s="4" t="s">
        <v>2255</v>
      </c>
      <c r="AI1822" t="s">
        <v>112</v>
      </c>
      <c r="AJ1822" s="4" t="s">
        <v>2262</v>
      </c>
      <c r="AK1822" t="s">
        <v>126</v>
      </c>
      <c r="AL1822" t="s">
        <v>106</v>
      </c>
      <c r="AM1822" t="s">
        <v>124</v>
      </c>
      <c r="AN1822" t="s">
        <v>126</v>
      </c>
      <c r="AO1822" t="s">
        <v>126</v>
      </c>
      <c r="AP1822" t="s">
        <v>126</v>
      </c>
      <c r="AQ1822" t="s">
        <v>126</v>
      </c>
      <c r="AR1822" t="s">
        <v>126</v>
      </c>
      <c r="AS1822" t="s">
        <v>126</v>
      </c>
      <c r="AT1822" t="s">
        <v>125</v>
      </c>
      <c r="AU1822" t="s">
        <v>126</v>
      </c>
      <c r="AV1822" t="s">
        <v>124</v>
      </c>
      <c r="AW1822" t="s">
        <v>127</v>
      </c>
    </row>
    <row r="1823" spans="1:49" ht="178.5">
      <c r="A1823" t="s">
        <v>478</v>
      </c>
      <c r="B1823">
        <v>279</v>
      </c>
      <c r="C1823" t="s">
        <v>478</v>
      </c>
      <c r="D1823" t="s">
        <v>2239</v>
      </c>
      <c r="E1823">
        <v>279</v>
      </c>
      <c r="F1823" t="s">
        <v>2240</v>
      </c>
      <c r="G1823" s="4" t="s">
        <v>105</v>
      </c>
      <c r="H1823" t="s">
        <v>106</v>
      </c>
      <c r="I1823" s="4" t="s">
        <v>2241</v>
      </c>
      <c r="J1823" t="s">
        <v>108</v>
      </c>
      <c r="K1823" t="s">
        <v>482</v>
      </c>
      <c r="L1823" t="s">
        <v>126</v>
      </c>
      <c r="M1823" t="s">
        <v>109</v>
      </c>
      <c r="N1823" t="s">
        <v>398</v>
      </c>
      <c r="O1823" t="s">
        <v>111</v>
      </c>
      <c r="P1823" t="s">
        <v>112</v>
      </c>
      <c r="Q1823" t="s">
        <v>113</v>
      </c>
      <c r="R1823" t="s">
        <v>126</v>
      </c>
      <c r="S1823" t="s">
        <v>2242</v>
      </c>
      <c r="T1823" t="s">
        <v>675</v>
      </c>
      <c r="U1823" t="b">
        <v>0</v>
      </c>
      <c r="V1823" t="s">
        <v>126</v>
      </c>
      <c r="W1823" s="4" t="s">
        <v>2243</v>
      </c>
      <c r="X1823" s="4" t="s">
        <v>2244</v>
      </c>
      <c r="Y1823" s="4" t="s">
        <v>2245</v>
      </c>
      <c r="Z1823" s="4" t="s">
        <v>2246</v>
      </c>
      <c r="AA1823" s="4" t="s">
        <v>2245</v>
      </c>
      <c r="AB1823" s="4" t="s">
        <v>2247</v>
      </c>
      <c r="AC1823" s="4" t="s">
        <v>2248</v>
      </c>
      <c r="AD1823" s="4" t="s">
        <v>2249</v>
      </c>
      <c r="AE1823" t="s">
        <v>126</v>
      </c>
      <c r="AF1823" t="b">
        <v>0</v>
      </c>
      <c r="AG1823" t="s">
        <v>112</v>
      </c>
      <c r="AH1823" s="4" t="s">
        <v>2243</v>
      </c>
      <c r="AI1823" t="s">
        <v>112</v>
      </c>
      <c r="AJ1823" s="4" t="s">
        <v>2250</v>
      </c>
      <c r="AK1823" t="s">
        <v>126</v>
      </c>
      <c r="AL1823" t="s">
        <v>106</v>
      </c>
      <c r="AM1823" t="s">
        <v>124</v>
      </c>
      <c r="AN1823" t="s">
        <v>126</v>
      </c>
      <c r="AO1823" t="s">
        <v>126</v>
      </c>
      <c r="AP1823" t="s">
        <v>126</v>
      </c>
      <c r="AQ1823" t="s">
        <v>126</v>
      </c>
      <c r="AR1823" t="s">
        <v>126</v>
      </c>
      <c r="AS1823" t="s">
        <v>126</v>
      </c>
      <c r="AT1823" t="s">
        <v>125</v>
      </c>
      <c r="AU1823" t="s">
        <v>126</v>
      </c>
      <c r="AV1823" t="s">
        <v>124</v>
      </c>
      <c r="AW1823" t="s">
        <v>127</v>
      </c>
    </row>
    <row r="1824" spans="1:49" ht="178.5">
      <c r="A1824" t="s">
        <v>478</v>
      </c>
      <c r="B1824">
        <v>278</v>
      </c>
      <c r="C1824" t="s">
        <v>478</v>
      </c>
      <c r="D1824" t="s">
        <v>2227</v>
      </c>
      <c r="E1824">
        <v>278</v>
      </c>
      <c r="F1824" t="s">
        <v>2228</v>
      </c>
      <c r="G1824" s="4" t="s">
        <v>105</v>
      </c>
      <c r="H1824" t="s">
        <v>106</v>
      </c>
      <c r="I1824" s="4" t="s">
        <v>2229</v>
      </c>
      <c r="J1824" t="s">
        <v>108</v>
      </c>
      <c r="K1824" t="s">
        <v>482</v>
      </c>
      <c r="L1824" t="s">
        <v>126</v>
      </c>
      <c r="M1824" t="s">
        <v>109</v>
      </c>
      <c r="N1824" t="s">
        <v>398</v>
      </c>
      <c r="O1824" t="s">
        <v>111</v>
      </c>
      <c r="P1824" t="s">
        <v>112</v>
      </c>
      <c r="Q1824" t="s">
        <v>113</v>
      </c>
      <c r="R1824" t="s">
        <v>126</v>
      </c>
      <c r="S1824" t="s">
        <v>2230</v>
      </c>
      <c r="T1824" t="s">
        <v>675</v>
      </c>
      <c r="U1824" t="b">
        <v>0</v>
      </c>
      <c r="V1824" t="s">
        <v>126</v>
      </c>
      <c r="W1824" s="4" t="s">
        <v>2231</v>
      </c>
      <c r="X1824" s="4" t="s">
        <v>2232</v>
      </c>
      <c r="Y1824" s="4" t="s">
        <v>2233</v>
      </c>
      <c r="Z1824" s="4" t="s">
        <v>2234</v>
      </c>
      <c r="AA1824" s="4" t="s">
        <v>2233</v>
      </c>
      <c r="AB1824" s="4" t="s">
        <v>2235</v>
      </c>
      <c r="AC1824" s="4" t="s">
        <v>2236</v>
      </c>
      <c r="AD1824" s="4" t="s">
        <v>2237</v>
      </c>
      <c r="AE1824" t="s">
        <v>126</v>
      </c>
      <c r="AF1824" t="b">
        <v>0</v>
      </c>
      <c r="AG1824" t="s">
        <v>112</v>
      </c>
      <c r="AH1824" s="4" t="s">
        <v>2231</v>
      </c>
      <c r="AI1824" t="s">
        <v>112</v>
      </c>
      <c r="AJ1824" s="4" t="s">
        <v>2238</v>
      </c>
      <c r="AK1824" t="s">
        <v>126</v>
      </c>
      <c r="AL1824" t="s">
        <v>106</v>
      </c>
      <c r="AM1824" t="s">
        <v>124</v>
      </c>
      <c r="AN1824" t="s">
        <v>126</v>
      </c>
      <c r="AO1824" t="s">
        <v>126</v>
      </c>
      <c r="AP1824" t="s">
        <v>126</v>
      </c>
      <c r="AQ1824" t="s">
        <v>126</v>
      </c>
      <c r="AR1824" t="s">
        <v>126</v>
      </c>
      <c r="AS1824" t="s">
        <v>126</v>
      </c>
      <c r="AT1824" t="s">
        <v>125</v>
      </c>
      <c r="AU1824" t="s">
        <v>126</v>
      </c>
      <c r="AV1824" t="s">
        <v>124</v>
      </c>
      <c r="AW1824" t="s">
        <v>127</v>
      </c>
    </row>
    <row r="1825" spans="1:49" ht="178.5">
      <c r="A1825" t="s">
        <v>478</v>
      </c>
      <c r="B1825">
        <v>277</v>
      </c>
      <c r="C1825" t="s">
        <v>478</v>
      </c>
      <c r="D1825" t="s">
        <v>2215</v>
      </c>
      <c r="E1825">
        <v>277</v>
      </c>
      <c r="F1825" t="s">
        <v>2216</v>
      </c>
      <c r="G1825" s="4" t="s">
        <v>105</v>
      </c>
      <c r="H1825" t="s">
        <v>106</v>
      </c>
      <c r="I1825" s="4" t="s">
        <v>2217</v>
      </c>
      <c r="J1825" t="s">
        <v>108</v>
      </c>
      <c r="K1825" t="s">
        <v>482</v>
      </c>
      <c r="L1825" t="s">
        <v>126</v>
      </c>
      <c r="M1825" t="s">
        <v>109</v>
      </c>
      <c r="N1825" t="s">
        <v>398</v>
      </c>
      <c r="O1825" t="s">
        <v>111</v>
      </c>
      <c r="P1825" t="s">
        <v>112</v>
      </c>
      <c r="Q1825" t="s">
        <v>113</v>
      </c>
      <c r="R1825" t="s">
        <v>126</v>
      </c>
      <c r="S1825" t="s">
        <v>2218</v>
      </c>
      <c r="T1825" t="s">
        <v>675</v>
      </c>
      <c r="U1825" t="b">
        <v>0</v>
      </c>
      <c r="V1825" t="s">
        <v>126</v>
      </c>
      <c r="W1825" s="4" t="s">
        <v>2219</v>
      </c>
      <c r="X1825" s="4" t="s">
        <v>2220</v>
      </c>
      <c r="Y1825" s="4" t="s">
        <v>2221</v>
      </c>
      <c r="Z1825" s="4" t="s">
        <v>2222</v>
      </c>
      <c r="AA1825" s="4" t="s">
        <v>2221</v>
      </c>
      <c r="AB1825" s="4" t="s">
        <v>2223</v>
      </c>
      <c r="AC1825" s="4" t="s">
        <v>2224</v>
      </c>
      <c r="AD1825" s="4" t="s">
        <v>2225</v>
      </c>
      <c r="AE1825" t="s">
        <v>126</v>
      </c>
      <c r="AF1825" t="b">
        <v>0</v>
      </c>
      <c r="AG1825" t="s">
        <v>112</v>
      </c>
      <c r="AH1825" s="4" t="s">
        <v>2219</v>
      </c>
      <c r="AI1825" t="s">
        <v>112</v>
      </c>
      <c r="AJ1825" s="4" t="s">
        <v>2226</v>
      </c>
      <c r="AK1825" t="s">
        <v>126</v>
      </c>
      <c r="AL1825" t="s">
        <v>106</v>
      </c>
      <c r="AM1825" t="s">
        <v>124</v>
      </c>
      <c r="AN1825" t="s">
        <v>126</v>
      </c>
      <c r="AO1825" t="s">
        <v>126</v>
      </c>
      <c r="AP1825" t="s">
        <v>126</v>
      </c>
      <c r="AQ1825" t="s">
        <v>126</v>
      </c>
      <c r="AR1825" t="s">
        <v>126</v>
      </c>
      <c r="AS1825" t="s">
        <v>126</v>
      </c>
      <c r="AT1825" t="s">
        <v>125</v>
      </c>
      <c r="AU1825" t="s">
        <v>126</v>
      </c>
      <c r="AV1825" t="s">
        <v>124</v>
      </c>
      <c r="AW1825" t="s">
        <v>127</v>
      </c>
    </row>
    <row r="1826" spans="1:49" ht="178.5">
      <c r="A1826" t="s">
        <v>478</v>
      </c>
      <c r="B1826">
        <v>276</v>
      </c>
      <c r="C1826" t="s">
        <v>478</v>
      </c>
      <c r="D1826" t="s">
        <v>2203</v>
      </c>
      <c r="E1826">
        <v>276</v>
      </c>
      <c r="F1826" t="s">
        <v>2204</v>
      </c>
      <c r="G1826" s="4" t="s">
        <v>105</v>
      </c>
      <c r="H1826" t="s">
        <v>106</v>
      </c>
      <c r="I1826" s="4" t="s">
        <v>2205</v>
      </c>
      <c r="J1826" t="s">
        <v>108</v>
      </c>
      <c r="K1826" t="s">
        <v>482</v>
      </c>
      <c r="L1826" t="s">
        <v>126</v>
      </c>
      <c r="M1826" t="s">
        <v>109</v>
      </c>
      <c r="N1826" t="s">
        <v>398</v>
      </c>
      <c r="O1826" t="s">
        <v>111</v>
      </c>
      <c r="P1826" t="s">
        <v>112</v>
      </c>
      <c r="Q1826" t="s">
        <v>113</v>
      </c>
      <c r="R1826" t="s">
        <v>126</v>
      </c>
      <c r="S1826" t="s">
        <v>2206</v>
      </c>
      <c r="T1826" t="s">
        <v>675</v>
      </c>
      <c r="U1826" t="b">
        <v>0</v>
      </c>
      <c r="V1826" t="s">
        <v>126</v>
      </c>
      <c r="W1826" s="4" t="s">
        <v>2207</v>
      </c>
      <c r="X1826" s="4" t="s">
        <v>2208</v>
      </c>
      <c r="Y1826" s="4" t="s">
        <v>2209</v>
      </c>
      <c r="Z1826" s="4" t="s">
        <v>2210</v>
      </c>
      <c r="AA1826" s="4" t="s">
        <v>2209</v>
      </c>
      <c r="AB1826" s="4" t="s">
        <v>2211</v>
      </c>
      <c r="AC1826" s="4" t="s">
        <v>2212</v>
      </c>
      <c r="AD1826" s="4" t="s">
        <v>2213</v>
      </c>
      <c r="AE1826" t="s">
        <v>126</v>
      </c>
      <c r="AF1826" t="b">
        <v>0</v>
      </c>
      <c r="AG1826" t="s">
        <v>112</v>
      </c>
      <c r="AH1826" s="4" t="s">
        <v>2207</v>
      </c>
      <c r="AI1826" t="s">
        <v>112</v>
      </c>
      <c r="AJ1826" s="4" t="s">
        <v>2214</v>
      </c>
      <c r="AK1826" t="s">
        <v>126</v>
      </c>
      <c r="AL1826" t="s">
        <v>106</v>
      </c>
      <c r="AM1826" t="s">
        <v>124</v>
      </c>
      <c r="AN1826" t="s">
        <v>126</v>
      </c>
      <c r="AO1826" t="s">
        <v>126</v>
      </c>
      <c r="AP1826" t="s">
        <v>126</v>
      </c>
      <c r="AQ1826" t="s">
        <v>126</v>
      </c>
      <c r="AR1826" t="s">
        <v>126</v>
      </c>
      <c r="AS1826" t="s">
        <v>126</v>
      </c>
      <c r="AT1826" t="s">
        <v>125</v>
      </c>
      <c r="AU1826" t="s">
        <v>126</v>
      </c>
      <c r="AV1826" t="s">
        <v>124</v>
      </c>
      <c r="AW1826" t="s">
        <v>127</v>
      </c>
    </row>
    <row r="1827" spans="1:49" ht="178.5">
      <c r="A1827" t="s">
        <v>478</v>
      </c>
      <c r="B1827">
        <v>275</v>
      </c>
      <c r="C1827" t="s">
        <v>478</v>
      </c>
      <c r="D1827" t="s">
        <v>2191</v>
      </c>
      <c r="E1827">
        <v>275</v>
      </c>
      <c r="F1827" t="s">
        <v>2192</v>
      </c>
      <c r="G1827" s="4" t="s">
        <v>105</v>
      </c>
      <c r="H1827" t="s">
        <v>106</v>
      </c>
      <c r="I1827" s="4" t="s">
        <v>2193</v>
      </c>
      <c r="J1827" t="s">
        <v>108</v>
      </c>
      <c r="K1827" t="s">
        <v>482</v>
      </c>
      <c r="L1827" t="s">
        <v>126</v>
      </c>
      <c r="M1827" t="s">
        <v>109</v>
      </c>
      <c r="N1827" t="s">
        <v>398</v>
      </c>
      <c r="O1827" t="s">
        <v>111</v>
      </c>
      <c r="P1827" t="s">
        <v>112</v>
      </c>
      <c r="Q1827" t="s">
        <v>113</v>
      </c>
      <c r="R1827" t="s">
        <v>126</v>
      </c>
      <c r="S1827" t="s">
        <v>2194</v>
      </c>
      <c r="T1827" t="s">
        <v>675</v>
      </c>
      <c r="U1827" t="b">
        <v>0</v>
      </c>
      <c r="V1827" t="s">
        <v>126</v>
      </c>
      <c r="W1827" s="4" t="s">
        <v>2195</v>
      </c>
      <c r="X1827" s="4" t="s">
        <v>2196</v>
      </c>
      <c r="Y1827" s="4" t="s">
        <v>2197</v>
      </c>
      <c r="Z1827" s="4" t="s">
        <v>2198</v>
      </c>
      <c r="AA1827" s="4" t="s">
        <v>2197</v>
      </c>
      <c r="AB1827" s="4" t="s">
        <v>2199</v>
      </c>
      <c r="AC1827" s="4" t="s">
        <v>2200</v>
      </c>
      <c r="AD1827" s="4" t="s">
        <v>2201</v>
      </c>
      <c r="AE1827" t="s">
        <v>126</v>
      </c>
      <c r="AF1827" t="b">
        <v>0</v>
      </c>
      <c r="AG1827" t="s">
        <v>112</v>
      </c>
      <c r="AH1827" s="4" t="s">
        <v>2195</v>
      </c>
      <c r="AI1827" t="s">
        <v>112</v>
      </c>
      <c r="AJ1827" s="4" t="s">
        <v>2202</v>
      </c>
      <c r="AK1827" t="s">
        <v>126</v>
      </c>
      <c r="AL1827" t="s">
        <v>106</v>
      </c>
      <c r="AM1827" t="s">
        <v>124</v>
      </c>
      <c r="AN1827" t="s">
        <v>126</v>
      </c>
      <c r="AO1827" t="s">
        <v>126</v>
      </c>
      <c r="AP1827" t="s">
        <v>126</v>
      </c>
      <c r="AQ1827" t="s">
        <v>126</v>
      </c>
      <c r="AR1827" t="s">
        <v>126</v>
      </c>
      <c r="AS1827" t="s">
        <v>126</v>
      </c>
      <c r="AT1827" t="s">
        <v>125</v>
      </c>
      <c r="AU1827" t="s">
        <v>126</v>
      </c>
      <c r="AV1827" t="s">
        <v>124</v>
      </c>
      <c r="AW1827" t="s">
        <v>127</v>
      </c>
    </row>
    <row r="1828" spans="1:49" ht="178.5">
      <c r="A1828" t="s">
        <v>478</v>
      </c>
      <c r="B1828">
        <v>274</v>
      </c>
      <c r="C1828" t="s">
        <v>478</v>
      </c>
      <c r="D1828" t="s">
        <v>2179</v>
      </c>
      <c r="E1828">
        <v>274</v>
      </c>
      <c r="F1828" t="s">
        <v>2180</v>
      </c>
      <c r="G1828" s="4" t="s">
        <v>105</v>
      </c>
      <c r="H1828" t="s">
        <v>106</v>
      </c>
      <c r="I1828" s="4" t="s">
        <v>2181</v>
      </c>
      <c r="J1828" t="s">
        <v>108</v>
      </c>
      <c r="K1828" t="s">
        <v>482</v>
      </c>
      <c r="L1828" t="s">
        <v>126</v>
      </c>
      <c r="M1828" t="s">
        <v>109</v>
      </c>
      <c r="N1828" t="s">
        <v>398</v>
      </c>
      <c r="O1828" t="s">
        <v>111</v>
      </c>
      <c r="P1828" t="s">
        <v>112</v>
      </c>
      <c r="Q1828" t="s">
        <v>113</v>
      </c>
      <c r="R1828" t="s">
        <v>126</v>
      </c>
      <c r="S1828" t="s">
        <v>2182</v>
      </c>
      <c r="T1828" t="s">
        <v>675</v>
      </c>
      <c r="U1828" t="b">
        <v>0</v>
      </c>
      <c r="V1828" t="s">
        <v>126</v>
      </c>
      <c r="W1828" s="4" t="s">
        <v>2183</v>
      </c>
      <c r="X1828" s="4" t="s">
        <v>2184</v>
      </c>
      <c r="Y1828" s="4" t="s">
        <v>2185</v>
      </c>
      <c r="Z1828" s="4" t="s">
        <v>2186</v>
      </c>
      <c r="AA1828" s="4" t="s">
        <v>2185</v>
      </c>
      <c r="AB1828" s="4" t="s">
        <v>2187</v>
      </c>
      <c r="AC1828" s="4" t="s">
        <v>2188</v>
      </c>
      <c r="AD1828" s="4" t="s">
        <v>2189</v>
      </c>
      <c r="AE1828" t="s">
        <v>126</v>
      </c>
      <c r="AF1828" t="b">
        <v>0</v>
      </c>
      <c r="AG1828" t="s">
        <v>112</v>
      </c>
      <c r="AH1828" s="4" t="s">
        <v>2183</v>
      </c>
      <c r="AI1828" t="s">
        <v>112</v>
      </c>
      <c r="AJ1828" s="4" t="s">
        <v>2190</v>
      </c>
      <c r="AK1828" t="s">
        <v>126</v>
      </c>
      <c r="AL1828" t="s">
        <v>106</v>
      </c>
      <c r="AM1828" t="s">
        <v>124</v>
      </c>
      <c r="AN1828" t="s">
        <v>126</v>
      </c>
      <c r="AO1828" t="s">
        <v>126</v>
      </c>
      <c r="AP1828" t="s">
        <v>126</v>
      </c>
      <c r="AQ1828" t="s">
        <v>126</v>
      </c>
      <c r="AR1828" t="s">
        <v>126</v>
      </c>
      <c r="AS1828" t="s">
        <v>126</v>
      </c>
      <c r="AT1828" t="s">
        <v>125</v>
      </c>
      <c r="AU1828" t="s">
        <v>126</v>
      </c>
      <c r="AV1828" t="s">
        <v>124</v>
      </c>
      <c r="AW1828" t="s">
        <v>127</v>
      </c>
    </row>
    <row r="1829" spans="1:49" ht="178.5">
      <c r="A1829" t="s">
        <v>478</v>
      </c>
      <c r="B1829">
        <v>273</v>
      </c>
      <c r="C1829" t="s">
        <v>478</v>
      </c>
      <c r="D1829" t="s">
        <v>2167</v>
      </c>
      <c r="E1829">
        <v>273</v>
      </c>
      <c r="F1829" t="s">
        <v>2168</v>
      </c>
      <c r="G1829" s="4" t="s">
        <v>105</v>
      </c>
      <c r="H1829" t="s">
        <v>106</v>
      </c>
      <c r="I1829" s="4" t="s">
        <v>2169</v>
      </c>
      <c r="J1829" t="s">
        <v>108</v>
      </c>
      <c r="K1829" t="s">
        <v>482</v>
      </c>
      <c r="L1829" t="s">
        <v>126</v>
      </c>
      <c r="M1829" t="s">
        <v>109</v>
      </c>
      <c r="N1829" t="s">
        <v>398</v>
      </c>
      <c r="O1829" t="s">
        <v>111</v>
      </c>
      <c r="P1829" t="s">
        <v>112</v>
      </c>
      <c r="Q1829" t="s">
        <v>113</v>
      </c>
      <c r="R1829" t="s">
        <v>126</v>
      </c>
      <c r="S1829" t="s">
        <v>2170</v>
      </c>
      <c r="T1829" t="s">
        <v>675</v>
      </c>
      <c r="U1829" t="b">
        <v>0</v>
      </c>
      <c r="V1829" t="s">
        <v>126</v>
      </c>
      <c r="W1829" s="4" t="s">
        <v>2171</v>
      </c>
      <c r="X1829" s="4" t="s">
        <v>2172</v>
      </c>
      <c r="Y1829" s="4" t="s">
        <v>2173</v>
      </c>
      <c r="Z1829" s="4" t="s">
        <v>2174</v>
      </c>
      <c r="AA1829" s="4" t="s">
        <v>2173</v>
      </c>
      <c r="AB1829" s="4" t="s">
        <v>2175</v>
      </c>
      <c r="AC1829" s="4" t="s">
        <v>2176</v>
      </c>
      <c r="AD1829" s="4" t="s">
        <v>2177</v>
      </c>
      <c r="AE1829" t="s">
        <v>126</v>
      </c>
      <c r="AF1829" t="b">
        <v>0</v>
      </c>
      <c r="AG1829" t="s">
        <v>112</v>
      </c>
      <c r="AH1829" s="4" t="s">
        <v>2171</v>
      </c>
      <c r="AI1829" t="s">
        <v>112</v>
      </c>
      <c r="AJ1829" s="4" t="s">
        <v>2178</v>
      </c>
      <c r="AK1829" t="s">
        <v>126</v>
      </c>
      <c r="AL1829" t="s">
        <v>106</v>
      </c>
      <c r="AM1829" t="s">
        <v>124</v>
      </c>
      <c r="AN1829" t="s">
        <v>126</v>
      </c>
      <c r="AO1829" t="s">
        <v>126</v>
      </c>
      <c r="AP1829" t="s">
        <v>126</v>
      </c>
      <c r="AQ1829" t="s">
        <v>126</v>
      </c>
      <c r="AR1829" t="s">
        <v>126</v>
      </c>
      <c r="AS1829" t="s">
        <v>126</v>
      </c>
      <c r="AT1829" t="s">
        <v>125</v>
      </c>
      <c r="AU1829" t="s">
        <v>126</v>
      </c>
      <c r="AV1829" t="s">
        <v>124</v>
      </c>
      <c r="AW1829" t="s">
        <v>127</v>
      </c>
    </row>
    <row r="1830" spans="1:49" ht="178.5">
      <c r="A1830" t="s">
        <v>478</v>
      </c>
      <c r="B1830">
        <v>272</v>
      </c>
      <c r="C1830" t="s">
        <v>478</v>
      </c>
      <c r="D1830" t="s">
        <v>2155</v>
      </c>
      <c r="E1830">
        <v>272</v>
      </c>
      <c r="F1830" t="s">
        <v>2156</v>
      </c>
      <c r="G1830" s="4" t="s">
        <v>105</v>
      </c>
      <c r="H1830" t="s">
        <v>106</v>
      </c>
      <c r="I1830" s="4" t="s">
        <v>2157</v>
      </c>
      <c r="J1830" t="s">
        <v>108</v>
      </c>
      <c r="K1830" t="s">
        <v>482</v>
      </c>
      <c r="L1830" t="s">
        <v>126</v>
      </c>
      <c r="M1830" t="s">
        <v>109</v>
      </c>
      <c r="N1830" t="s">
        <v>398</v>
      </c>
      <c r="O1830" t="s">
        <v>111</v>
      </c>
      <c r="P1830" t="s">
        <v>112</v>
      </c>
      <c r="Q1830" t="s">
        <v>113</v>
      </c>
      <c r="R1830" t="s">
        <v>126</v>
      </c>
      <c r="S1830" t="s">
        <v>2158</v>
      </c>
      <c r="T1830" t="s">
        <v>675</v>
      </c>
      <c r="U1830" t="b">
        <v>0</v>
      </c>
      <c r="V1830" t="s">
        <v>126</v>
      </c>
      <c r="W1830" s="4" t="s">
        <v>2159</v>
      </c>
      <c r="X1830" s="4" t="s">
        <v>2160</v>
      </c>
      <c r="Y1830" s="4" t="s">
        <v>2161</v>
      </c>
      <c r="Z1830" s="4" t="s">
        <v>2162</v>
      </c>
      <c r="AA1830" s="4" t="s">
        <v>2161</v>
      </c>
      <c r="AB1830" s="4" t="s">
        <v>2163</v>
      </c>
      <c r="AC1830" s="4" t="s">
        <v>2164</v>
      </c>
      <c r="AD1830" s="4" t="s">
        <v>2165</v>
      </c>
      <c r="AE1830" t="s">
        <v>126</v>
      </c>
      <c r="AF1830" t="b">
        <v>0</v>
      </c>
      <c r="AG1830" t="s">
        <v>112</v>
      </c>
      <c r="AH1830" s="4" t="s">
        <v>2159</v>
      </c>
      <c r="AI1830" t="s">
        <v>112</v>
      </c>
      <c r="AJ1830" s="4" t="s">
        <v>2166</v>
      </c>
      <c r="AK1830" t="s">
        <v>126</v>
      </c>
      <c r="AL1830" t="s">
        <v>106</v>
      </c>
      <c r="AM1830" t="s">
        <v>124</v>
      </c>
      <c r="AN1830" t="s">
        <v>126</v>
      </c>
      <c r="AO1830" t="s">
        <v>126</v>
      </c>
      <c r="AP1830" t="s">
        <v>126</v>
      </c>
      <c r="AQ1830" t="s">
        <v>126</v>
      </c>
      <c r="AR1830" t="s">
        <v>126</v>
      </c>
      <c r="AS1830" t="s">
        <v>126</v>
      </c>
      <c r="AT1830" t="s">
        <v>125</v>
      </c>
      <c r="AU1830" t="s">
        <v>126</v>
      </c>
      <c r="AV1830" t="s">
        <v>124</v>
      </c>
      <c r="AW1830" t="s">
        <v>127</v>
      </c>
    </row>
    <row r="1831" spans="1:49" ht="178.5">
      <c r="A1831" t="s">
        <v>478</v>
      </c>
      <c r="B1831">
        <v>271</v>
      </c>
      <c r="C1831" t="s">
        <v>478</v>
      </c>
      <c r="D1831" t="s">
        <v>2143</v>
      </c>
      <c r="E1831">
        <v>271</v>
      </c>
      <c r="F1831" t="s">
        <v>2144</v>
      </c>
      <c r="G1831" s="4" t="s">
        <v>105</v>
      </c>
      <c r="H1831" t="s">
        <v>106</v>
      </c>
      <c r="I1831" s="4" t="s">
        <v>2145</v>
      </c>
      <c r="J1831" t="s">
        <v>108</v>
      </c>
      <c r="K1831" t="s">
        <v>482</v>
      </c>
      <c r="L1831" t="s">
        <v>126</v>
      </c>
      <c r="M1831" t="s">
        <v>109</v>
      </c>
      <c r="N1831" t="s">
        <v>398</v>
      </c>
      <c r="O1831" t="s">
        <v>111</v>
      </c>
      <c r="P1831" t="s">
        <v>112</v>
      </c>
      <c r="Q1831" t="s">
        <v>113</v>
      </c>
      <c r="R1831" t="s">
        <v>126</v>
      </c>
      <c r="S1831" t="s">
        <v>2146</v>
      </c>
      <c r="T1831" t="s">
        <v>675</v>
      </c>
      <c r="U1831" t="b">
        <v>0</v>
      </c>
      <c r="V1831" t="s">
        <v>126</v>
      </c>
      <c r="W1831" s="4" t="s">
        <v>2147</v>
      </c>
      <c r="X1831" s="4" t="s">
        <v>2148</v>
      </c>
      <c r="Y1831" s="4" t="s">
        <v>2149</v>
      </c>
      <c r="Z1831" s="4" t="s">
        <v>2150</v>
      </c>
      <c r="AA1831" s="4" t="s">
        <v>2149</v>
      </c>
      <c r="AB1831" s="4" t="s">
        <v>2151</v>
      </c>
      <c r="AC1831" s="4" t="s">
        <v>2152</v>
      </c>
      <c r="AD1831" s="4" t="s">
        <v>2153</v>
      </c>
      <c r="AE1831" t="s">
        <v>126</v>
      </c>
      <c r="AF1831" t="b">
        <v>0</v>
      </c>
      <c r="AG1831" t="s">
        <v>112</v>
      </c>
      <c r="AH1831" s="4" t="s">
        <v>2147</v>
      </c>
      <c r="AI1831" t="s">
        <v>112</v>
      </c>
      <c r="AJ1831" s="4" t="s">
        <v>2154</v>
      </c>
      <c r="AK1831" t="s">
        <v>126</v>
      </c>
      <c r="AL1831" t="s">
        <v>106</v>
      </c>
      <c r="AM1831" t="s">
        <v>124</v>
      </c>
      <c r="AN1831" t="s">
        <v>126</v>
      </c>
      <c r="AO1831" t="s">
        <v>126</v>
      </c>
      <c r="AP1831" t="s">
        <v>126</v>
      </c>
      <c r="AQ1831" t="s">
        <v>126</v>
      </c>
      <c r="AR1831" t="s">
        <v>126</v>
      </c>
      <c r="AS1831" t="s">
        <v>126</v>
      </c>
      <c r="AT1831" t="s">
        <v>125</v>
      </c>
      <c r="AU1831" t="s">
        <v>126</v>
      </c>
      <c r="AV1831" t="s">
        <v>124</v>
      </c>
      <c r="AW1831" t="s">
        <v>127</v>
      </c>
    </row>
    <row r="1832" spans="1:49" ht="178.5">
      <c r="A1832" t="s">
        <v>478</v>
      </c>
      <c r="B1832">
        <v>270</v>
      </c>
      <c r="C1832" t="s">
        <v>478</v>
      </c>
      <c r="D1832" t="s">
        <v>2131</v>
      </c>
      <c r="E1832">
        <v>270</v>
      </c>
      <c r="F1832" t="s">
        <v>2132</v>
      </c>
      <c r="G1832" s="4" t="s">
        <v>105</v>
      </c>
      <c r="H1832" t="s">
        <v>106</v>
      </c>
      <c r="I1832" s="4" t="s">
        <v>2133</v>
      </c>
      <c r="J1832" t="s">
        <v>108</v>
      </c>
      <c r="K1832" t="s">
        <v>482</v>
      </c>
      <c r="L1832" t="s">
        <v>126</v>
      </c>
      <c r="M1832" t="s">
        <v>109</v>
      </c>
      <c r="N1832" t="s">
        <v>398</v>
      </c>
      <c r="O1832" t="s">
        <v>111</v>
      </c>
      <c r="P1832" t="s">
        <v>112</v>
      </c>
      <c r="Q1832" t="s">
        <v>113</v>
      </c>
      <c r="R1832" t="s">
        <v>126</v>
      </c>
      <c r="S1832" t="s">
        <v>2134</v>
      </c>
      <c r="T1832" t="s">
        <v>675</v>
      </c>
      <c r="U1832" t="b">
        <v>0</v>
      </c>
      <c r="V1832" t="s">
        <v>126</v>
      </c>
      <c r="W1832" s="4" t="s">
        <v>2135</v>
      </c>
      <c r="X1832" s="4" t="s">
        <v>2136</v>
      </c>
      <c r="Y1832" s="4" t="s">
        <v>2137</v>
      </c>
      <c r="Z1832" s="4" t="s">
        <v>2138</v>
      </c>
      <c r="AA1832" s="4" t="s">
        <v>2137</v>
      </c>
      <c r="AB1832" s="4" t="s">
        <v>2139</v>
      </c>
      <c r="AC1832" s="4" t="s">
        <v>2140</v>
      </c>
      <c r="AD1832" s="4" t="s">
        <v>2141</v>
      </c>
      <c r="AE1832" t="s">
        <v>126</v>
      </c>
      <c r="AF1832" t="b">
        <v>0</v>
      </c>
      <c r="AG1832" t="s">
        <v>112</v>
      </c>
      <c r="AH1832" s="4" t="s">
        <v>2135</v>
      </c>
      <c r="AI1832" t="s">
        <v>112</v>
      </c>
      <c r="AJ1832" s="4" t="s">
        <v>2142</v>
      </c>
      <c r="AK1832" t="s">
        <v>126</v>
      </c>
      <c r="AL1832" t="s">
        <v>106</v>
      </c>
      <c r="AM1832" t="s">
        <v>124</v>
      </c>
      <c r="AN1832" t="s">
        <v>126</v>
      </c>
      <c r="AO1832" t="s">
        <v>126</v>
      </c>
      <c r="AP1832" t="s">
        <v>126</v>
      </c>
      <c r="AQ1832" t="s">
        <v>126</v>
      </c>
      <c r="AR1832" t="s">
        <v>126</v>
      </c>
      <c r="AS1832" t="s">
        <v>126</v>
      </c>
      <c r="AT1832" t="s">
        <v>125</v>
      </c>
      <c r="AU1832" t="s">
        <v>126</v>
      </c>
      <c r="AV1832" t="s">
        <v>124</v>
      </c>
      <c r="AW1832" t="s">
        <v>127</v>
      </c>
    </row>
    <row r="1833" spans="1:49" ht="178.5">
      <c r="A1833" t="s">
        <v>478</v>
      </c>
      <c r="B1833">
        <v>269</v>
      </c>
      <c r="C1833" t="s">
        <v>478</v>
      </c>
      <c r="D1833" t="s">
        <v>2119</v>
      </c>
      <c r="E1833">
        <v>269</v>
      </c>
      <c r="F1833" t="s">
        <v>2120</v>
      </c>
      <c r="G1833" s="4" t="s">
        <v>105</v>
      </c>
      <c r="H1833" t="s">
        <v>106</v>
      </c>
      <c r="I1833" s="4" t="s">
        <v>2121</v>
      </c>
      <c r="J1833" t="s">
        <v>108</v>
      </c>
      <c r="K1833" t="s">
        <v>482</v>
      </c>
      <c r="L1833" t="s">
        <v>126</v>
      </c>
      <c r="M1833" t="s">
        <v>109</v>
      </c>
      <c r="N1833" t="s">
        <v>398</v>
      </c>
      <c r="O1833" t="s">
        <v>111</v>
      </c>
      <c r="P1833" t="s">
        <v>112</v>
      </c>
      <c r="Q1833" t="s">
        <v>113</v>
      </c>
      <c r="R1833" t="s">
        <v>126</v>
      </c>
      <c r="S1833" t="s">
        <v>2122</v>
      </c>
      <c r="T1833" t="s">
        <v>675</v>
      </c>
      <c r="U1833" t="b">
        <v>0</v>
      </c>
      <c r="V1833" t="s">
        <v>126</v>
      </c>
      <c r="W1833" s="4" t="s">
        <v>2123</v>
      </c>
      <c r="X1833" s="4" t="s">
        <v>2124</v>
      </c>
      <c r="Y1833" s="4" t="s">
        <v>2125</v>
      </c>
      <c r="Z1833" s="4" t="s">
        <v>2126</v>
      </c>
      <c r="AA1833" s="4" t="s">
        <v>2125</v>
      </c>
      <c r="AB1833" s="4" t="s">
        <v>2127</v>
      </c>
      <c r="AC1833" s="4" t="s">
        <v>2128</v>
      </c>
      <c r="AD1833" s="4" t="s">
        <v>2129</v>
      </c>
      <c r="AE1833" t="s">
        <v>126</v>
      </c>
      <c r="AF1833" t="b">
        <v>0</v>
      </c>
      <c r="AG1833" t="s">
        <v>112</v>
      </c>
      <c r="AH1833" s="4" t="s">
        <v>2123</v>
      </c>
      <c r="AI1833" t="s">
        <v>112</v>
      </c>
      <c r="AJ1833" s="4" t="s">
        <v>2130</v>
      </c>
      <c r="AK1833" t="s">
        <v>126</v>
      </c>
      <c r="AL1833" t="s">
        <v>106</v>
      </c>
      <c r="AM1833" t="s">
        <v>124</v>
      </c>
      <c r="AN1833" t="s">
        <v>126</v>
      </c>
      <c r="AO1833" t="s">
        <v>126</v>
      </c>
      <c r="AP1833" t="s">
        <v>126</v>
      </c>
      <c r="AQ1833" t="s">
        <v>126</v>
      </c>
      <c r="AR1833" t="s">
        <v>126</v>
      </c>
      <c r="AS1833" t="s">
        <v>126</v>
      </c>
      <c r="AT1833" t="s">
        <v>125</v>
      </c>
      <c r="AU1833" t="s">
        <v>126</v>
      </c>
      <c r="AV1833" t="s">
        <v>124</v>
      </c>
      <c r="AW1833" t="s">
        <v>127</v>
      </c>
    </row>
    <row r="1834" spans="1:49" ht="306">
      <c r="A1834" t="s">
        <v>478</v>
      </c>
      <c r="B1834">
        <v>268</v>
      </c>
      <c r="C1834" t="s">
        <v>478</v>
      </c>
      <c r="D1834" t="s">
        <v>2106</v>
      </c>
      <c r="E1834">
        <v>268</v>
      </c>
      <c r="F1834" t="s">
        <v>2107</v>
      </c>
      <c r="G1834" s="4" t="s">
        <v>105</v>
      </c>
      <c r="H1834" t="s">
        <v>106</v>
      </c>
      <c r="I1834" s="4" t="s">
        <v>2108</v>
      </c>
      <c r="J1834" t="s">
        <v>108</v>
      </c>
      <c r="K1834" s="4" t="s">
        <v>17116</v>
      </c>
      <c r="L1834" t="s">
        <v>126</v>
      </c>
      <c r="M1834" t="s">
        <v>109</v>
      </c>
      <c r="N1834" t="s">
        <v>398</v>
      </c>
      <c r="O1834" t="s">
        <v>111</v>
      </c>
      <c r="P1834" t="s">
        <v>112</v>
      </c>
      <c r="Q1834" t="s">
        <v>113</v>
      </c>
      <c r="R1834" t="s">
        <v>126</v>
      </c>
      <c r="S1834" t="s">
        <v>2110</v>
      </c>
      <c r="T1834" t="s">
        <v>675</v>
      </c>
      <c r="U1834" t="b">
        <v>0</v>
      </c>
      <c r="V1834" t="s">
        <v>126</v>
      </c>
      <c r="W1834" s="4" t="s">
        <v>2111</v>
      </c>
      <c r="X1834" s="4" t="s">
        <v>2112</v>
      </c>
      <c r="Y1834" s="4" t="s">
        <v>2113</v>
      </c>
      <c r="Z1834" s="4" t="s">
        <v>2114</v>
      </c>
      <c r="AA1834" s="4" t="s">
        <v>2113</v>
      </c>
      <c r="AB1834" s="4" t="s">
        <v>2115</v>
      </c>
      <c r="AC1834" s="4" t="s">
        <v>2116</v>
      </c>
      <c r="AD1834" s="4" t="s">
        <v>2117</v>
      </c>
      <c r="AE1834" t="s">
        <v>126</v>
      </c>
      <c r="AF1834" t="b">
        <v>0</v>
      </c>
      <c r="AG1834" t="s">
        <v>112</v>
      </c>
      <c r="AH1834" s="4" t="s">
        <v>2111</v>
      </c>
      <c r="AI1834" t="s">
        <v>112</v>
      </c>
      <c r="AJ1834" s="4" t="s">
        <v>2118</v>
      </c>
      <c r="AK1834" t="s">
        <v>126</v>
      </c>
      <c r="AL1834" t="s">
        <v>106</v>
      </c>
      <c r="AM1834" t="s">
        <v>124</v>
      </c>
      <c r="AN1834" t="s">
        <v>126</v>
      </c>
      <c r="AO1834" t="s">
        <v>126</v>
      </c>
      <c r="AP1834" t="s">
        <v>126</v>
      </c>
      <c r="AQ1834" t="s">
        <v>126</v>
      </c>
      <c r="AR1834" t="s">
        <v>126</v>
      </c>
      <c r="AS1834" t="s">
        <v>126</v>
      </c>
      <c r="AT1834" t="s">
        <v>125</v>
      </c>
      <c r="AU1834" t="s">
        <v>126</v>
      </c>
      <c r="AV1834" t="s">
        <v>124</v>
      </c>
      <c r="AW1834" t="s">
        <v>127</v>
      </c>
    </row>
    <row r="1835" spans="1:49" ht="178.5">
      <c r="A1835" t="s">
        <v>478</v>
      </c>
      <c r="B1835">
        <v>267</v>
      </c>
      <c r="C1835" t="s">
        <v>478</v>
      </c>
      <c r="D1835" t="s">
        <v>2094</v>
      </c>
      <c r="E1835">
        <v>267</v>
      </c>
      <c r="F1835" t="s">
        <v>2095</v>
      </c>
      <c r="G1835" s="4" t="s">
        <v>105</v>
      </c>
      <c r="H1835" t="s">
        <v>106</v>
      </c>
      <c r="I1835" s="4" t="s">
        <v>2096</v>
      </c>
      <c r="J1835" t="s">
        <v>108</v>
      </c>
      <c r="K1835" t="s">
        <v>482</v>
      </c>
      <c r="L1835" t="s">
        <v>126</v>
      </c>
      <c r="M1835" t="s">
        <v>109</v>
      </c>
      <c r="N1835" t="s">
        <v>398</v>
      </c>
      <c r="O1835" t="s">
        <v>111</v>
      </c>
      <c r="P1835" t="s">
        <v>112</v>
      </c>
      <c r="Q1835" t="s">
        <v>113</v>
      </c>
      <c r="R1835" t="s">
        <v>126</v>
      </c>
      <c r="S1835" t="s">
        <v>2097</v>
      </c>
      <c r="T1835" t="s">
        <v>675</v>
      </c>
      <c r="U1835" t="b">
        <v>0</v>
      </c>
      <c r="V1835" t="s">
        <v>126</v>
      </c>
      <c r="W1835" s="4" t="s">
        <v>2098</v>
      </c>
      <c r="X1835" s="4" t="s">
        <v>2099</v>
      </c>
      <c r="Y1835" s="4" t="s">
        <v>2100</v>
      </c>
      <c r="Z1835" s="4" t="s">
        <v>2101</v>
      </c>
      <c r="AA1835" s="4" t="s">
        <v>2100</v>
      </c>
      <c r="AB1835" s="4" t="s">
        <v>2102</v>
      </c>
      <c r="AC1835" s="4" t="s">
        <v>2103</v>
      </c>
      <c r="AD1835" s="4" t="s">
        <v>2104</v>
      </c>
      <c r="AE1835" t="s">
        <v>126</v>
      </c>
      <c r="AF1835" t="b">
        <v>0</v>
      </c>
      <c r="AG1835" t="s">
        <v>112</v>
      </c>
      <c r="AH1835" s="4" t="s">
        <v>2098</v>
      </c>
      <c r="AI1835" t="s">
        <v>112</v>
      </c>
      <c r="AJ1835" s="4" t="s">
        <v>2105</v>
      </c>
      <c r="AK1835" t="s">
        <v>126</v>
      </c>
      <c r="AL1835" t="s">
        <v>106</v>
      </c>
      <c r="AM1835" t="s">
        <v>124</v>
      </c>
      <c r="AN1835" t="s">
        <v>126</v>
      </c>
      <c r="AO1835" t="s">
        <v>126</v>
      </c>
      <c r="AP1835" t="s">
        <v>126</v>
      </c>
      <c r="AQ1835" t="s">
        <v>126</v>
      </c>
      <c r="AR1835" t="s">
        <v>126</v>
      </c>
      <c r="AS1835" t="s">
        <v>126</v>
      </c>
      <c r="AT1835" t="s">
        <v>125</v>
      </c>
      <c r="AU1835" t="s">
        <v>126</v>
      </c>
      <c r="AV1835" t="s">
        <v>124</v>
      </c>
      <c r="AW1835" t="s">
        <v>127</v>
      </c>
    </row>
    <row r="1836" spans="1:49" ht="178.5">
      <c r="A1836" t="s">
        <v>478</v>
      </c>
      <c r="B1836">
        <v>266</v>
      </c>
      <c r="C1836" t="s">
        <v>478</v>
      </c>
      <c r="D1836" t="s">
        <v>2082</v>
      </c>
      <c r="E1836">
        <v>266</v>
      </c>
      <c r="F1836" t="s">
        <v>2083</v>
      </c>
      <c r="G1836" s="4" t="s">
        <v>105</v>
      </c>
      <c r="H1836" t="s">
        <v>106</v>
      </c>
      <c r="I1836" s="4" t="s">
        <v>2084</v>
      </c>
      <c r="J1836" t="s">
        <v>108</v>
      </c>
      <c r="K1836" t="s">
        <v>482</v>
      </c>
      <c r="L1836" t="s">
        <v>126</v>
      </c>
      <c r="M1836" t="s">
        <v>109</v>
      </c>
      <c r="N1836" t="s">
        <v>398</v>
      </c>
      <c r="O1836" t="s">
        <v>111</v>
      </c>
      <c r="P1836" t="s">
        <v>112</v>
      </c>
      <c r="Q1836" t="s">
        <v>113</v>
      </c>
      <c r="R1836" t="s">
        <v>126</v>
      </c>
      <c r="S1836" t="s">
        <v>2085</v>
      </c>
      <c r="T1836" t="s">
        <v>675</v>
      </c>
      <c r="U1836" t="b">
        <v>0</v>
      </c>
      <c r="V1836" t="s">
        <v>126</v>
      </c>
      <c r="W1836" s="4" t="s">
        <v>2086</v>
      </c>
      <c r="X1836" s="4" t="s">
        <v>2087</v>
      </c>
      <c r="Y1836" s="4" t="s">
        <v>2088</v>
      </c>
      <c r="Z1836" s="4" t="s">
        <v>2089</v>
      </c>
      <c r="AA1836" s="4" t="s">
        <v>2088</v>
      </c>
      <c r="AB1836" s="4" t="s">
        <v>2090</v>
      </c>
      <c r="AC1836" s="4" t="s">
        <v>2091</v>
      </c>
      <c r="AD1836" s="4" t="s">
        <v>2092</v>
      </c>
      <c r="AE1836" t="s">
        <v>126</v>
      </c>
      <c r="AF1836" t="b">
        <v>0</v>
      </c>
      <c r="AG1836" t="s">
        <v>112</v>
      </c>
      <c r="AH1836" s="4" t="s">
        <v>2086</v>
      </c>
      <c r="AI1836" t="s">
        <v>112</v>
      </c>
      <c r="AJ1836" s="4" t="s">
        <v>2093</v>
      </c>
      <c r="AK1836" t="s">
        <v>126</v>
      </c>
      <c r="AL1836" t="s">
        <v>106</v>
      </c>
      <c r="AM1836" t="s">
        <v>124</v>
      </c>
      <c r="AN1836" t="s">
        <v>126</v>
      </c>
      <c r="AO1836" t="s">
        <v>126</v>
      </c>
      <c r="AP1836" t="s">
        <v>126</v>
      </c>
      <c r="AQ1836" t="s">
        <v>126</v>
      </c>
      <c r="AR1836" t="s">
        <v>126</v>
      </c>
      <c r="AS1836" t="s">
        <v>126</v>
      </c>
      <c r="AT1836" t="s">
        <v>125</v>
      </c>
      <c r="AU1836" t="s">
        <v>126</v>
      </c>
      <c r="AV1836" t="s">
        <v>124</v>
      </c>
      <c r="AW1836" t="s">
        <v>127</v>
      </c>
    </row>
    <row r="1837" spans="1:49" ht="178.5">
      <c r="A1837" t="s">
        <v>478</v>
      </c>
      <c r="B1837">
        <v>265</v>
      </c>
      <c r="C1837" t="s">
        <v>478</v>
      </c>
      <c r="D1837" t="s">
        <v>2070</v>
      </c>
      <c r="E1837">
        <v>265</v>
      </c>
      <c r="F1837" t="s">
        <v>2071</v>
      </c>
      <c r="G1837" s="4" t="s">
        <v>105</v>
      </c>
      <c r="H1837" t="s">
        <v>106</v>
      </c>
      <c r="I1837" s="4" t="s">
        <v>2072</v>
      </c>
      <c r="J1837" t="s">
        <v>108</v>
      </c>
      <c r="K1837" t="s">
        <v>482</v>
      </c>
      <c r="L1837" t="s">
        <v>126</v>
      </c>
      <c r="M1837" t="s">
        <v>109</v>
      </c>
      <c r="N1837" t="s">
        <v>398</v>
      </c>
      <c r="O1837" t="s">
        <v>111</v>
      </c>
      <c r="P1837" t="s">
        <v>112</v>
      </c>
      <c r="Q1837" t="s">
        <v>113</v>
      </c>
      <c r="R1837" t="s">
        <v>126</v>
      </c>
      <c r="S1837" t="s">
        <v>2073</v>
      </c>
      <c r="T1837" t="s">
        <v>675</v>
      </c>
      <c r="U1837" t="b">
        <v>0</v>
      </c>
      <c r="V1837" t="s">
        <v>126</v>
      </c>
      <c r="W1837" s="4" t="s">
        <v>2074</v>
      </c>
      <c r="X1837" s="4" t="s">
        <v>2075</v>
      </c>
      <c r="Y1837" s="4" t="s">
        <v>2076</v>
      </c>
      <c r="Z1837" s="4" t="s">
        <v>2077</v>
      </c>
      <c r="AA1837" s="4" t="s">
        <v>2076</v>
      </c>
      <c r="AB1837" s="4" t="s">
        <v>2078</v>
      </c>
      <c r="AC1837" s="4" t="s">
        <v>2079</v>
      </c>
      <c r="AD1837" s="4" t="s">
        <v>2080</v>
      </c>
      <c r="AE1837" t="s">
        <v>126</v>
      </c>
      <c r="AF1837" t="b">
        <v>0</v>
      </c>
      <c r="AG1837" t="s">
        <v>112</v>
      </c>
      <c r="AH1837" s="4" t="s">
        <v>2074</v>
      </c>
      <c r="AI1837" t="s">
        <v>112</v>
      </c>
      <c r="AJ1837" s="4" t="s">
        <v>2081</v>
      </c>
      <c r="AK1837" t="s">
        <v>126</v>
      </c>
      <c r="AL1837" t="s">
        <v>106</v>
      </c>
      <c r="AM1837" t="s">
        <v>124</v>
      </c>
      <c r="AN1837" t="s">
        <v>126</v>
      </c>
      <c r="AO1837" t="s">
        <v>126</v>
      </c>
      <c r="AP1837" t="s">
        <v>126</v>
      </c>
      <c r="AQ1837" t="s">
        <v>126</v>
      </c>
      <c r="AR1837" t="s">
        <v>126</v>
      </c>
      <c r="AS1837" t="s">
        <v>126</v>
      </c>
      <c r="AT1837" t="s">
        <v>125</v>
      </c>
      <c r="AU1837" t="s">
        <v>126</v>
      </c>
      <c r="AV1837" t="s">
        <v>124</v>
      </c>
      <c r="AW1837" t="s">
        <v>127</v>
      </c>
    </row>
    <row r="1838" spans="1:49" ht="178.5">
      <c r="A1838" t="s">
        <v>478</v>
      </c>
      <c r="B1838">
        <v>264</v>
      </c>
      <c r="C1838" t="s">
        <v>478</v>
      </c>
      <c r="D1838" t="s">
        <v>2058</v>
      </c>
      <c r="E1838">
        <v>264</v>
      </c>
      <c r="F1838" t="s">
        <v>2059</v>
      </c>
      <c r="G1838" s="4" t="s">
        <v>105</v>
      </c>
      <c r="H1838" t="s">
        <v>106</v>
      </c>
      <c r="I1838" s="4" t="s">
        <v>2060</v>
      </c>
      <c r="J1838" t="s">
        <v>108</v>
      </c>
      <c r="K1838" t="s">
        <v>482</v>
      </c>
      <c r="L1838" t="s">
        <v>126</v>
      </c>
      <c r="M1838" t="s">
        <v>109</v>
      </c>
      <c r="N1838" t="s">
        <v>398</v>
      </c>
      <c r="O1838" t="s">
        <v>111</v>
      </c>
      <c r="P1838" t="s">
        <v>112</v>
      </c>
      <c r="Q1838" t="s">
        <v>113</v>
      </c>
      <c r="R1838" t="s">
        <v>126</v>
      </c>
      <c r="S1838" t="s">
        <v>2061</v>
      </c>
      <c r="T1838" t="s">
        <v>675</v>
      </c>
      <c r="U1838" t="b">
        <v>0</v>
      </c>
      <c r="V1838" t="s">
        <v>126</v>
      </c>
      <c r="W1838" s="4" t="s">
        <v>2062</v>
      </c>
      <c r="X1838" s="4" t="s">
        <v>2063</v>
      </c>
      <c r="Y1838" s="4" t="s">
        <v>2064</v>
      </c>
      <c r="Z1838" s="4" t="s">
        <v>2065</v>
      </c>
      <c r="AA1838" s="4" t="s">
        <v>2064</v>
      </c>
      <c r="AB1838" s="4" t="s">
        <v>2066</v>
      </c>
      <c r="AC1838" s="4" t="s">
        <v>2067</v>
      </c>
      <c r="AD1838" s="4" t="s">
        <v>2068</v>
      </c>
      <c r="AE1838" t="s">
        <v>126</v>
      </c>
      <c r="AF1838" t="b">
        <v>0</v>
      </c>
      <c r="AG1838" t="s">
        <v>112</v>
      </c>
      <c r="AH1838" s="4" t="s">
        <v>2062</v>
      </c>
      <c r="AI1838" t="s">
        <v>112</v>
      </c>
      <c r="AJ1838" s="4" t="s">
        <v>2069</v>
      </c>
      <c r="AK1838" t="s">
        <v>126</v>
      </c>
      <c r="AL1838" t="s">
        <v>106</v>
      </c>
      <c r="AM1838" t="s">
        <v>124</v>
      </c>
      <c r="AN1838" t="s">
        <v>126</v>
      </c>
      <c r="AO1838" t="s">
        <v>126</v>
      </c>
      <c r="AP1838" t="s">
        <v>126</v>
      </c>
      <c r="AQ1838" t="s">
        <v>126</v>
      </c>
      <c r="AR1838" t="s">
        <v>126</v>
      </c>
      <c r="AS1838" t="s">
        <v>126</v>
      </c>
      <c r="AT1838" t="s">
        <v>125</v>
      </c>
      <c r="AU1838" t="s">
        <v>126</v>
      </c>
      <c r="AV1838" t="s">
        <v>124</v>
      </c>
      <c r="AW1838" t="s">
        <v>127</v>
      </c>
    </row>
    <row r="1839" spans="1:49" ht="178.5">
      <c r="A1839" t="s">
        <v>478</v>
      </c>
      <c r="B1839">
        <v>263</v>
      </c>
      <c r="C1839" t="s">
        <v>478</v>
      </c>
      <c r="D1839" t="s">
        <v>2046</v>
      </c>
      <c r="E1839">
        <v>263</v>
      </c>
      <c r="F1839" t="s">
        <v>2047</v>
      </c>
      <c r="G1839" s="4" t="s">
        <v>105</v>
      </c>
      <c r="H1839" t="s">
        <v>106</v>
      </c>
      <c r="I1839" s="4" t="s">
        <v>2048</v>
      </c>
      <c r="J1839" t="s">
        <v>108</v>
      </c>
      <c r="K1839" t="s">
        <v>482</v>
      </c>
      <c r="L1839" t="s">
        <v>126</v>
      </c>
      <c r="M1839" t="s">
        <v>109</v>
      </c>
      <c r="N1839" t="s">
        <v>398</v>
      </c>
      <c r="O1839" t="s">
        <v>111</v>
      </c>
      <c r="P1839" t="s">
        <v>112</v>
      </c>
      <c r="Q1839" t="s">
        <v>113</v>
      </c>
      <c r="R1839" t="s">
        <v>126</v>
      </c>
      <c r="S1839" t="s">
        <v>2049</v>
      </c>
      <c r="T1839" t="s">
        <v>675</v>
      </c>
      <c r="U1839" t="b">
        <v>0</v>
      </c>
      <c r="V1839" t="s">
        <v>126</v>
      </c>
      <c r="W1839" s="4" t="s">
        <v>2050</v>
      </c>
      <c r="X1839" s="4" t="s">
        <v>2051</v>
      </c>
      <c r="Y1839" s="4" t="s">
        <v>2052</v>
      </c>
      <c r="Z1839" s="4" t="s">
        <v>2053</v>
      </c>
      <c r="AA1839" s="4" t="s">
        <v>2052</v>
      </c>
      <c r="AB1839" s="4" t="s">
        <v>2054</v>
      </c>
      <c r="AC1839" s="4" t="s">
        <v>2055</v>
      </c>
      <c r="AD1839" s="4" t="s">
        <v>2056</v>
      </c>
      <c r="AE1839" t="s">
        <v>126</v>
      </c>
      <c r="AF1839" t="b">
        <v>0</v>
      </c>
      <c r="AG1839" t="s">
        <v>112</v>
      </c>
      <c r="AH1839" s="4" t="s">
        <v>2050</v>
      </c>
      <c r="AI1839" t="s">
        <v>112</v>
      </c>
      <c r="AJ1839" s="4" t="s">
        <v>2057</v>
      </c>
      <c r="AK1839" t="s">
        <v>126</v>
      </c>
      <c r="AL1839" t="s">
        <v>106</v>
      </c>
      <c r="AM1839" t="s">
        <v>124</v>
      </c>
      <c r="AN1839" t="s">
        <v>126</v>
      </c>
      <c r="AO1839" t="s">
        <v>126</v>
      </c>
      <c r="AP1839" t="s">
        <v>126</v>
      </c>
      <c r="AQ1839" t="s">
        <v>126</v>
      </c>
      <c r="AR1839" t="s">
        <v>126</v>
      </c>
      <c r="AS1839" t="s">
        <v>126</v>
      </c>
      <c r="AT1839" t="s">
        <v>125</v>
      </c>
      <c r="AU1839" t="s">
        <v>126</v>
      </c>
      <c r="AV1839" t="s">
        <v>124</v>
      </c>
      <c r="AW1839" t="s">
        <v>127</v>
      </c>
    </row>
    <row r="1840" spans="1:49" ht="178.5">
      <c r="A1840" t="s">
        <v>478</v>
      </c>
      <c r="B1840">
        <v>262</v>
      </c>
      <c r="C1840" t="s">
        <v>478</v>
      </c>
      <c r="D1840" t="s">
        <v>2034</v>
      </c>
      <c r="E1840">
        <v>262</v>
      </c>
      <c r="F1840" t="s">
        <v>2035</v>
      </c>
      <c r="G1840" s="4" t="s">
        <v>105</v>
      </c>
      <c r="H1840" t="s">
        <v>106</v>
      </c>
      <c r="I1840" s="4" t="s">
        <v>2036</v>
      </c>
      <c r="J1840" t="s">
        <v>108</v>
      </c>
      <c r="K1840" t="s">
        <v>482</v>
      </c>
      <c r="L1840" t="s">
        <v>126</v>
      </c>
      <c r="M1840" t="s">
        <v>109</v>
      </c>
      <c r="N1840" t="s">
        <v>398</v>
      </c>
      <c r="O1840" t="s">
        <v>111</v>
      </c>
      <c r="P1840" t="s">
        <v>112</v>
      </c>
      <c r="Q1840" t="s">
        <v>113</v>
      </c>
      <c r="R1840" t="s">
        <v>126</v>
      </c>
      <c r="S1840" t="s">
        <v>2037</v>
      </c>
      <c r="T1840" t="s">
        <v>675</v>
      </c>
      <c r="U1840" t="b">
        <v>0</v>
      </c>
      <c r="V1840" t="s">
        <v>126</v>
      </c>
      <c r="W1840" s="4" t="s">
        <v>2038</v>
      </c>
      <c r="X1840" s="4" t="s">
        <v>2039</v>
      </c>
      <c r="Y1840" s="4" t="s">
        <v>2040</v>
      </c>
      <c r="Z1840" s="4" t="s">
        <v>2041</v>
      </c>
      <c r="AA1840" s="4" t="s">
        <v>2040</v>
      </c>
      <c r="AB1840" s="4" t="s">
        <v>2042</v>
      </c>
      <c r="AC1840" s="4" t="s">
        <v>2043</v>
      </c>
      <c r="AD1840" s="4" t="s">
        <v>2044</v>
      </c>
      <c r="AE1840" t="s">
        <v>126</v>
      </c>
      <c r="AF1840" t="b">
        <v>0</v>
      </c>
      <c r="AG1840" t="s">
        <v>112</v>
      </c>
      <c r="AH1840" s="4" t="s">
        <v>2038</v>
      </c>
      <c r="AI1840" t="s">
        <v>112</v>
      </c>
      <c r="AJ1840" s="4" t="s">
        <v>2045</v>
      </c>
      <c r="AK1840" t="s">
        <v>126</v>
      </c>
      <c r="AL1840" t="s">
        <v>106</v>
      </c>
      <c r="AM1840" t="s">
        <v>124</v>
      </c>
      <c r="AN1840" t="s">
        <v>126</v>
      </c>
      <c r="AO1840" t="s">
        <v>126</v>
      </c>
      <c r="AP1840" t="s">
        <v>126</v>
      </c>
      <c r="AQ1840" t="s">
        <v>126</v>
      </c>
      <c r="AR1840" t="s">
        <v>126</v>
      </c>
      <c r="AS1840" t="s">
        <v>126</v>
      </c>
      <c r="AT1840" t="s">
        <v>125</v>
      </c>
      <c r="AU1840" t="s">
        <v>126</v>
      </c>
      <c r="AV1840" t="s">
        <v>124</v>
      </c>
      <c r="AW1840" t="s">
        <v>127</v>
      </c>
    </row>
    <row r="1841" spans="1:49" ht="178.5">
      <c r="A1841" t="s">
        <v>478</v>
      </c>
      <c r="B1841">
        <v>261</v>
      </c>
      <c r="C1841" t="s">
        <v>478</v>
      </c>
      <c r="D1841" t="s">
        <v>2022</v>
      </c>
      <c r="E1841">
        <v>261</v>
      </c>
      <c r="F1841" t="s">
        <v>2023</v>
      </c>
      <c r="G1841" s="4" t="s">
        <v>105</v>
      </c>
      <c r="H1841" t="s">
        <v>106</v>
      </c>
      <c r="I1841" s="4" t="s">
        <v>2024</v>
      </c>
      <c r="J1841" t="s">
        <v>108</v>
      </c>
      <c r="K1841" t="s">
        <v>482</v>
      </c>
      <c r="L1841" t="s">
        <v>126</v>
      </c>
      <c r="M1841" t="s">
        <v>109</v>
      </c>
      <c r="N1841" t="s">
        <v>398</v>
      </c>
      <c r="O1841" t="s">
        <v>111</v>
      </c>
      <c r="P1841" t="s">
        <v>112</v>
      </c>
      <c r="Q1841" t="s">
        <v>113</v>
      </c>
      <c r="R1841" t="s">
        <v>126</v>
      </c>
      <c r="S1841" t="s">
        <v>2025</v>
      </c>
      <c r="T1841" t="s">
        <v>675</v>
      </c>
      <c r="U1841" t="b">
        <v>0</v>
      </c>
      <c r="V1841" t="s">
        <v>126</v>
      </c>
      <c r="W1841" s="4" t="s">
        <v>2026</v>
      </c>
      <c r="X1841" s="4" t="s">
        <v>2027</v>
      </c>
      <c r="Y1841" s="4" t="s">
        <v>2028</v>
      </c>
      <c r="Z1841" s="4" t="s">
        <v>2029</v>
      </c>
      <c r="AA1841" s="4" t="s">
        <v>2028</v>
      </c>
      <c r="AB1841" s="4" t="s">
        <v>2030</v>
      </c>
      <c r="AC1841" s="4" t="s">
        <v>2031</v>
      </c>
      <c r="AD1841" s="4" t="s">
        <v>2032</v>
      </c>
      <c r="AE1841" t="s">
        <v>126</v>
      </c>
      <c r="AF1841" t="b">
        <v>0</v>
      </c>
      <c r="AG1841" t="s">
        <v>112</v>
      </c>
      <c r="AH1841" s="4" t="s">
        <v>2026</v>
      </c>
      <c r="AI1841" t="s">
        <v>112</v>
      </c>
      <c r="AJ1841" s="4" t="s">
        <v>2033</v>
      </c>
      <c r="AK1841" t="s">
        <v>126</v>
      </c>
      <c r="AL1841" t="s">
        <v>106</v>
      </c>
      <c r="AM1841" t="s">
        <v>124</v>
      </c>
      <c r="AN1841" t="s">
        <v>126</v>
      </c>
      <c r="AO1841" t="s">
        <v>126</v>
      </c>
      <c r="AP1841" t="s">
        <v>126</v>
      </c>
      <c r="AQ1841" t="s">
        <v>126</v>
      </c>
      <c r="AR1841" t="s">
        <v>126</v>
      </c>
      <c r="AS1841" t="s">
        <v>126</v>
      </c>
      <c r="AT1841" t="s">
        <v>125</v>
      </c>
      <c r="AU1841" t="s">
        <v>126</v>
      </c>
      <c r="AV1841" t="s">
        <v>124</v>
      </c>
      <c r="AW1841" t="s">
        <v>127</v>
      </c>
    </row>
    <row r="1842" spans="1:49" ht="178.5">
      <c r="A1842" t="s">
        <v>478</v>
      </c>
      <c r="B1842">
        <v>260</v>
      </c>
      <c r="C1842" t="s">
        <v>478</v>
      </c>
      <c r="D1842" t="s">
        <v>2010</v>
      </c>
      <c r="E1842">
        <v>260</v>
      </c>
      <c r="F1842" t="s">
        <v>2011</v>
      </c>
      <c r="G1842" s="4" t="s">
        <v>105</v>
      </c>
      <c r="H1842" t="s">
        <v>106</v>
      </c>
      <c r="I1842" s="4" t="s">
        <v>2012</v>
      </c>
      <c r="J1842" t="s">
        <v>108</v>
      </c>
      <c r="K1842" t="s">
        <v>482</v>
      </c>
      <c r="L1842" t="s">
        <v>126</v>
      </c>
      <c r="M1842" t="s">
        <v>109</v>
      </c>
      <c r="N1842" t="s">
        <v>398</v>
      </c>
      <c r="O1842" t="s">
        <v>111</v>
      </c>
      <c r="P1842" t="s">
        <v>112</v>
      </c>
      <c r="Q1842" t="s">
        <v>113</v>
      </c>
      <c r="R1842" t="s">
        <v>126</v>
      </c>
      <c r="S1842" t="s">
        <v>2013</v>
      </c>
      <c r="T1842" t="s">
        <v>675</v>
      </c>
      <c r="U1842" t="b">
        <v>0</v>
      </c>
      <c r="V1842" t="s">
        <v>126</v>
      </c>
      <c r="W1842" s="4" t="s">
        <v>2014</v>
      </c>
      <c r="X1842" s="4" t="s">
        <v>2015</v>
      </c>
      <c r="Y1842" s="4" t="s">
        <v>2016</v>
      </c>
      <c r="Z1842" s="4" t="s">
        <v>2017</v>
      </c>
      <c r="AA1842" s="4" t="s">
        <v>2016</v>
      </c>
      <c r="AB1842" s="4" t="s">
        <v>2018</v>
      </c>
      <c r="AC1842" s="4" t="s">
        <v>2019</v>
      </c>
      <c r="AD1842" s="4" t="s">
        <v>2020</v>
      </c>
      <c r="AE1842" t="s">
        <v>126</v>
      </c>
      <c r="AF1842" t="b">
        <v>0</v>
      </c>
      <c r="AG1842" t="s">
        <v>112</v>
      </c>
      <c r="AH1842" s="4" t="s">
        <v>2014</v>
      </c>
      <c r="AI1842" t="s">
        <v>112</v>
      </c>
      <c r="AJ1842" s="4" t="s">
        <v>2021</v>
      </c>
      <c r="AK1842" t="s">
        <v>126</v>
      </c>
      <c r="AL1842" t="s">
        <v>106</v>
      </c>
      <c r="AM1842" t="s">
        <v>124</v>
      </c>
      <c r="AN1842" t="s">
        <v>126</v>
      </c>
      <c r="AO1842" t="s">
        <v>126</v>
      </c>
      <c r="AP1842" t="s">
        <v>126</v>
      </c>
      <c r="AQ1842" t="s">
        <v>126</v>
      </c>
      <c r="AR1842" t="s">
        <v>126</v>
      </c>
      <c r="AS1842" t="s">
        <v>126</v>
      </c>
      <c r="AT1842" t="s">
        <v>125</v>
      </c>
      <c r="AU1842" t="s">
        <v>126</v>
      </c>
      <c r="AV1842" t="s">
        <v>124</v>
      </c>
      <c r="AW1842" t="s">
        <v>127</v>
      </c>
    </row>
    <row r="1843" spans="1:49" ht="178.5">
      <c r="A1843" t="s">
        <v>478</v>
      </c>
      <c r="B1843">
        <v>259</v>
      </c>
      <c r="C1843" t="s">
        <v>478</v>
      </c>
      <c r="D1843" t="s">
        <v>1998</v>
      </c>
      <c r="E1843">
        <v>259</v>
      </c>
      <c r="F1843" t="s">
        <v>1999</v>
      </c>
      <c r="G1843" s="4" t="s">
        <v>105</v>
      </c>
      <c r="H1843" t="s">
        <v>106</v>
      </c>
      <c r="I1843" s="4" t="s">
        <v>2000</v>
      </c>
      <c r="J1843" t="s">
        <v>108</v>
      </c>
      <c r="K1843" t="s">
        <v>482</v>
      </c>
      <c r="L1843" t="s">
        <v>126</v>
      </c>
      <c r="M1843" t="s">
        <v>109</v>
      </c>
      <c r="N1843" t="s">
        <v>398</v>
      </c>
      <c r="O1843" t="s">
        <v>111</v>
      </c>
      <c r="P1843" t="s">
        <v>112</v>
      </c>
      <c r="Q1843" t="s">
        <v>113</v>
      </c>
      <c r="R1843" t="s">
        <v>126</v>
      </c>
      <c r="S1843" t="s">
        <v>2001</v>
      </c>
      <c r="T1843" t="s">
        <v>675</v>
      </c>
      <c r="U1843" t="b">
        <v>0</v>
      </c>
      <c r="V1843" t="s">
        <v>126</v>
      </c>
      <c r="W1843" s="4" t="s">
        <v>2002</v>
      </c>
      <c r="X1843" s="4" t="s">
        <v>2003</v>
      </c>
      <c r="Y1843" s="4" t="s">
        <v>2004</v>
      </c>
      <c r="Z1843" s="4" t="s">
        <v>2005</v>
      </c>
      <c r="AA1843" s="4" t="s">
        <v>2004</v>
      </c>
      <c r="AB1843" s="4" t="s">
        <v>2006</v>
      </c>
      <c r="AC1843" s="4" t="s">
        <v>2007</v>
      </c>
      <c r="AD1843" s="4" t="s">
        <v>2008</v>
      </c>
      <c r="AE1843" t="s">
        <v>126</v>
      </c>
      <c r="AF1843" t="b">
        <v>0</v>
      </c>
      <c r="AG1843" t="s">
        <v>112</v>
      </c>
      <c r="AH1843" s="4" t="s">
        <v>2002</v>
      </c>
      <c r="AI1843" t="s">
        <v>112</v>
      </c>
      <c r="AJ1843" s="4" t="s">
        <v>2009</v>
      </c>
      <c r="AK1843" t="s">
        <v>126</v>
      </c>
      <c r="AL1843" t="s">
        <v>106</v>
      </c>
      <c r="AM1843" t="s">
        <v>124</v>
      </c>
      <c r="AN1843" t="s">
        <v>126</v>
      </c>
      <c r="AO1843" t="s">
        <v>126</v>
      </c>
      <c r="AP1843" t="s">
        <v>126</v>
      </c>
      <c r="AQ1843" t="s">
        <v>126</v>
      </c>
      <c r="AR1843" t="s">
        <v>126</v>
      </c>
      <c r="AS1843" t="s">
        <v>126</v>
      </c>
      <c r="AT1843" t="s">
        <v>125</v>
      </c>
      <c r="AU1843" t="s">
        <v>126</v>
      </c>
      <c r="AV1843" t="s">
        <v>124</v>
      </c>
      <c r="AW1843" t="s">
        <v>127</v>
      </c>
    </row>
    <row r="1844" spans="1:49" ht="178.5">
      <c r="A1844" t="s">
        <v>478</v>
      </c>
      <c r="B1844">
        <v>258</v>
      </c>
      <c r="C1844" t="s">
        <v>478</v>
      </c>
      <c r="D1844" t="s">
        <v>1986</v>
      </c>
      <c r="E1844">
        <v>258</v>
      </c>
      <c r="F1844" t="s">
        <v>1987</v>
      </c>
      <c r="G1844" s="4" t="s">
        <v>105</v>
      </c>
      <c r="H1844" t="s">
        <v>106</v>
      </c>
      <c r="I1844" s="4" t="s">
        <v>1988</v>
      </c>
      <c r="J1844" t="s">
        <v>108</v>
      </c>
      <c r="K1844" t="s">
        <v>482</v>
      </c>
      <c r="L1844" t="s">
        <v>126</v>
      </c>
      <c r="M1844" t="s">
        <v>109</v>
      </c>
      <c r="N1844" t="s">
        <v>398</v>
      </c>
      <c r="O1844" t="s">
        <v>111</v>
      </c>
      <c r="P1844" t="s">
        <v>112</v>
      </c>
      <c r="Q1844" t="s">
        <v>113</v>
      </c>
      <c r="R1844" t="s">
        <v>126</v>
      </c>
      <c r="S1844" t="s">
        <v>1989</v>
      </c>
      <c r="T1844" t="s">
        <v>675</v>
      </c>
      <c r="U1844" t="b">
        <v>0</v>
      </c>
      <c r="V1844" t="s">
        <v>126</v>
      </c>
      <c r="W1844" s="4" t="s">
        <v>1990</v>
      </c>
      <c r="X1844" s="4" t="s">
        <v>1991</v>
      </c>
      <c r="Y1844" s="4" t="s">
        <v>1992</v>
      </c>
      <c r="Z1844" s="4" t="s">
        <v>1993</v>
      </c>
      <c r="AA1844" s="4" t="s">
        <v>1992</v>
      </c>
      <c r="AB1844" s="4" t="s">
        <v>1994</v>
      </c>
      <c r="AC1844" s="4" t="s">
        <v>1995</v>
      </c>
      <c r="AD1844" s="4" t="s">
        <v>1996</v>
      </c>
      <c r="AE1844" t="s">
        <v>126</v>
      </c>
      <c r="AF1844" t="b">
        <v>0</v>
      </c>
      <c r="AG1844" t="s">
        <v>112</v>
      </c>
      <c r="AH1844" s="4" t="s">
        <v>1990</v>
      </c>
      <c r="AI1844" t="s">
        <v>112</v>
      </c>
      <c r="AJ1844" s="4" t="s">
        <v>1997</v>
      </c>
      <c r="AK1844" t="s">
        <v>126</v>
      </c>
      <c r="AL1844" t="s">
        <v>106</v>
      </c>
      <c r="AM1844" t="s">
        <v>124</v>
      </c>
      <c r="AN1844" t="s">
        <v>126</v>
      </c>
      <c r="AO1844" t="s">
        <v>126</v>
      </c>
      <c r="AP1844" t="s">
        <v>126</v>
      </c>
      <c r="AQ1844" t="s">
        <v>126</v>
      </c>
      <c r="AR1844" t="s">
        <v>126</v>
      </c>
      <c r="AS1844" t="s">
        <v>126</v>
      </c>
      <c r="AT1844" t="s">
        <v>125</v>
      </c>
      <c r="AU1844" t="s">
        <v>126</v>
      </c>
      <c r="AV1844" t="s">
        <v>124</v>
      </c>
      <c r="AW1844" t="s">
        <v>127</v>
      </c>
    </row>
    <row r="1845" spans="1:49" ht="178.5">
      <c r="A1845" t="s">
        <v>478</v>
      </c>
      <c r="B1845">
        <v>257</v>
      </c>
      <c r="C1845" t="s">
        <v>478</v>
      </c>
      <c r="D1845" t="s">
        <v>1974</v>
      </c>
      <c r="E1845">
        <v>257</v>
      </c>
      <c r="F1845" t="s">
        <v>1975</v>
      </c>
      <c r="G1845" s="4" t="s">
        <v>105</v>
      </c>
      <c r="H1845" t="s">
        <v>106</v>
      </c>
      <c r="I1845" s="4" t="s">
        <v>1976</v>
      </c>
      <c r="J1845" t="s">
        <v>108</v>
      </c>
      <c r="K1845" t="s">
        <v>482</v>
      </c>
      <c r="L1845" t="s">
        <v>126</v>
      </c>
      <c r="M1845" t="s">
        <v>109</v>
      </c>
      <c r="N1845" t="s">
        <v>398</v>
      </c>
      <c r="O1845" t="s">
        <v>111</v>
      </c>
      <c r="P1845" t="s">
        <v>112</v>
      </c>
      <c r="Q1845" t="s">
        <v>113</v>
      </c>
      <c r="R1845" t="s">
        <v>126</v>
      </c>
      <c r="S1845" t="s">
        <v>1977</v>
      </c>
      <c r="T1845" t="s">
        <v>675</v>
      </c>
      <c r="U1845" t="b">
        <v>0</v>
      </c>
      <c r="V1845" t="s">
        <v>126</v>
      </c>
      <c r="W1845" s="4" t="s">
        <v>1978</v>
      </c>
      <c r="X1845" s="4" t="s">
        <v>1979</v>
      </c>
      <c r="Y1845" s="4" t="s">
        <v>1980</v>
      </c>
      <c r="Z1845" s="4" t="s">
        <v>1981</v>
      </c>
      <c r="AA1845" s="4" t="s">
        <v>1980</v>
      </c>
      <c r="AB1845" s="4" t="s">
        <v>1982</v>
      </c>
      <c r="AC1845" s="4" t="s">
        <v>1983</v>
      </c>
      <c r="AD1845" s="4" t="s">
        <v>1984</v>
      </c>
      <c r="AE1845" t="s">
        <v>126</v>
      </c>
      <c r="AF1845" t="b">
        <v>0</v>
      </c>
      <c r="AG1845" t="s">
        <v>112</v>
      </c>
      <c r="AH1845" s="4" t="s">
        <v>1978</v>
      </c>
      <c r="AI1845" t="s">
        <v>112</v>
      </c>
      <c r="AJ1845" s="4" t="s">
        <v>1985</v>
      </c>
      <c r="AK1845" t="s">
        <v>126</v>
      </c>
      <c r="AL1845" t="s">
        <v>106</v>
      </c>
      <c r="AM1845" t="s">
        <v>124</v>
      </c>
      <c r="AN1845" t="s">
        <v>126</v>
      </c>
      <c r="AO1845" t="s">
        <v>126</v>
      </c>
      <c r="AP1845" t="s">
        <v>126</v>
      </c>
      <c r="AQ1845" t="s">
        <v>126</v>
      </c>
      <c r="AR1845" t="s">
        <v>126</v>
      </c>
      <c r="AS1845" t="s">
        <v>126</v>
      </c>
      <c r="AT1845" t="s">
        <v>125</v>
      </c>
      <c r="AU1845" t="s">
        <v>126</v>
      </c>
      <c r="AV1845" t="s">
        <v>124</v>
      </c>
      <c r="AW1845" t="s">
        <v>127</v>
      </c>
    </row>
    <row r="1846" spans="1:49" ht="178.5">
      <c r="A1846" t="s">
        <v>478</v>
      </c>
      <c r="B1846">
        <v>256</v>
      </c>
      <c r="C1846" t="s">
        <v>478</v>
      </c>
      <c r="D1846" t="s">
        <v>1962</v>
      </c>
      <c r="E1846">
        <v>256</v>
      </c>
      <c r="F1846" t="s">
        <v>1963</v>
      </c>
      <c r="G1846" s="4" t="s">
        <v>105</v>
      </c>
      <c r="H1846" t="s">
        <v>106</v>
      </c>
      <c r="I1846" s="4" t="s">
        <v>1964</v>
      </c>
      <c r="J1846" t="s">
        <v>108</v>
      </c>
      <c r="K1846" t="s">
        <v>482</v>
      </c>
      <c r="L1846" t="s">
        <v>126</v>
      </c>
      <c r="M1846" t="s">
        <v>109</v>
      </c>
      <c r="N1846" t="s">
        <v>398</v>
      </c>
      <c r="O1846" t="s">
        <v>111</v>
      </c>
      <c r="P1846" t="s">
        <v>112</v>
      </c>
      <c r="Q1846" t="s">
        <v>113</v>
      </c>
      <c r="R1846" t="s">
        <v>126</v>
      </c>
      <c r="S1846" t="s">
        <v>1965</v>
      </c>
      <c r="T1846" t="s">
        <v>675</v>
      </c>
      <c r="U1846" t="b">
        <v>0</v>
      </c>
      <c r="V1846" t="s">
        <v>126</v>
      </c>
      <c r="W1846" s="4" t="s">
        <v>1966</v>
      </c>
      <c r="X1846" s="4" t="s">
        <v>1967</v>
      </c>
      <c r="Y1846" s="4" t="s">
        <v>1968</v>
      </c>
      <c r="Z1846" s="4" t="s">
        <v>1969</v>
      </c>
      <c r="AA1846" s="4" t="s">
        <v>1968</v>
      </c>
      <c r="AB1846" s="4" t="s">
        <v>1970</v>
      </c>
      <c r="AC1846" s="4" t="s">
        <v>1971</v>
      </c>
      <c r="AD1846" s="4" t="s">
        <v>1972</v>
      </c>
      <c r="AE1846" t="s">
        <v>126</v>
      </c>
      <c r="AF1846" t="b">
        <v>0</v>
      </c>
      <c r="AG1846" t="s">
        <v>112</v>
      </c>
      <c r="AH1846" s="4" t="s">
        <v>1966</v>
      </c>
      <c r="AI1846" t="s">
        <v>112</v>
      </c>
      <c r="AJ1846" s="4" t="s">
        <v>1973</v>
      </c>
      <c r="AK1846" t="s">
        <v>126</v>
      </c>
      <c r="AL1846" t="s">
        <v>106</v>
      </c>
      <c r="AM1846" t="s">
        <v>124</v>
      </c>
      <c r="AN1846" t="s">
        <v>126</v>
      </c>
      <c r="AO1846" t="s">
        <v>126</v>
      </c>
      <c r="AP1846" t="s">
        <v>126</v>
      </c>
      <c r="AQ1846" t="s">
        <v>126</v>
      </c>
      <c r="AR1846" t="s">
        <v>126</v>
      </c>
      <c r="AS1846" t="s">
        <v>126</v>
      </c>
      <c r="AT1846" t="s">
        <v>125</v>
      </c>
      <c r="AU1846" t="s">
        <v>126</v>
      </c>
      <c r="AV1846" t="s">
        <v>124</v>
      </c>
      <c r="AW1846" t="s">
        <v>127</v>
      </c>
    </row>
    <row r="1847" spans="1:49" ht="178.5">
      <c r="A1847" t="s">
        <v>478</v>
      </c>
      <c r="B1847">
        <v>255</v>
      </c>
      <c r="C1847" t="s">
        <v>478</v>
      </c>
      <c r="D1847" t="s">
        <v>1950</v>
      </c>
      <c r="E1847">
        <v>255</v>
      </c>
      <c r="F1847" t="s">
        <v>1951</v>
      </c>
      <c r="G1847" s="4" t="s">
        <v>105</v>
      </c>
      <c r="H1847" t="s">
        <v>106</v>
      </c>
      <c r="I1847" s="4" t="s">
        <v>1952</v>
      </c>
      <c r="J1847" t="s">
        <v>108</v>
      </c>
      <c r="K1847" t="s">
        <v>482</v>
      </c>
      <c r="L1847" t="s">
        <v>126</v>
      </c>
      <c r="M1847" t="s">
        <v>109</v>
      </c>
      <c r="N1847" t="s">
        <v>398</v>
      </c>
      <c r="O1847" t="s">
        <v>111</v>
      </c>
      <c r="P1847" t="s">
        <v>112</v>
      </c>
      <c r="Q1847" t="s">
        <v>113</v>
      </c>
      <c r="R1847" t="s">
        <v>126</v>
      </c>
      <c r="S1847" t="s">
        <v>1953</v>
      </c>
      <c r="T1847" t="s">
        <v>675</v>
      </c>
      <c r="U1847" t="b">
        <v>0</v>
      </c>
      <c r="V1847" t="s">
        <v>126</v>
      </c>
      <c r="W1847" s="4" t="s">
        <v>1954</v>
      </c>
      <c r="X1847" s="4" t="s">
        <v>1955</v>
      </c>
      <c r="Y1847" s="4" t="s">
        <v>1956</v>
      </c>
      <c r="Z1847" s="4" t="s">
        <v>1957</v>
      </c>
      <c r="AA1847" s="4" t="s">
        <v>1956</v>
      </c>
      <c r="AB1847" s="4" t="s">
        <v>1958</v>
      </c>
      <c r="AC1847" s="4" t="s">
        <v>1959</v>
      </c>
      <c r="AD1847" s="4" t="s">
        <v>1960</v>
      </c>
      <c r="AE1847" t="s">
        <v>126</v>
      </c>
      <c r="AF1847" t="b">
        <v>0</v>
      </c>
      <c r="AG1847" t="s">
        <v>112</v>
      </c>
      <c r="AH1847" s="4" t="s">
        <v>1954</v>
      </c>
      <c r="AI1847" t="s">
        <v>112</v>
      </c>
      <c r="AJ1847" s="4" t="s">
        <v>1961</v>
      </c>
      <c r="AK1847" t="s">
        <v>126</v>
      </c>
      <c r="AL1847" t="s">
        <v>106</v>
      </c>
      <c r="AM1847" t="s">
        <v>124</v>
      </c>
      <c r="AN1847" t="s">
        <v>126</v>
      </c>
      <c r="AO1847" t="s">
        <v>126</v>
      </c>
      <c r="AP1847" t="s">
        <v>126</v>
      </c>
      <c r="AQ1847" t="s">
        <v>126</v>
      </c>
      <c r="AR1847" t="s">
        <v>126</v>
      </c>
      <c r="AS1847" t="s">
        <v>126</v>
      </c>
      <c r="AT1847" t="s">
        <v>125</v>
      </c>
      <c r="AU1847" t="s">
        <v>126</v>
      </c>
      <c r="AV1847" t="s">
        <v>124</v>
      </c>
      <c r="AW1847" t="s">
        <v>127</v>
      </c>
    </row>
    <row r="1848" spans="1:49" ht="178.5">
      <c r="A1848" t="s">
        <v>478</v>
      </c>
      <c r="B1848">
        <v>254</v>
      </c>
      <c r="C1848" t="s">
        <v>478</v>
      </c>
      <c r="D1848" t="s">
        <v>1938</v>
      </c>
      <c r="E1848">
        <v>254</v>
      </c>
      <c r="F1848" t="s">
        <v>1939</v>
      </c>
      <c r="G1848" s="4" t="s">
        <v>105</v>
      </c>
      <c r="H1848" t="s">
        <v>106</v>
      </c>
      <c r="I1848" s="4" t="s">
        <v>1940</v>
      </c>
      <c r="J1848" t="s">
        <v>108</v>
      </c>
      <c r="K1848" t="s">
        <v>482</v>
      </c>
      <c r="L1848" t="s">
        <v>126</v>
      </c>
      <c r="M1848" t="s">
        <v>109</v>
      </c>
      <c r="N1848" t="s">
        <v>398</v>
      </c>
      <c r="O1848" t="s">
        <v>111</v>
      </c>
      <c r="P1848" t="s">
        <v>112</v>
      </c>
      <c r="Q1848" t="s">
        <v>113</v>
      </c>
      <c r="R1848" t="s">
        <v>126</v>
      </c>
      <c r="S1848" t="s">
        <v>1941</v>
      </c>
      <c r="T1848" t="s">
        <v>675</v>
      </c>
      <c r="U1848" t="b">
        <v>0</v>
      </c>
      <c r="V1848" t="s">
        <v>126</v>
      </c>
      <c r="W1848" s="4" t="s">
        <v>1942</v>
      </c>
      <c r="X1848" s="4" t="s">
        <v>1943</v>
      </c>
      <c r="Y1848" s="4" t="s">
        <v>1944</v>
      </c>
      <c r="Z1848" s="4" t="s">
        <v>1945</v>
      </c>
      <c r="AA1848" s="4" t="s">
        <v>1944</v>
      </c>
      <c r="AB1848" s="4" t="s">
        <v>1946</v>
      </c>
      <c r="AC1848" s="4" t="s">
        <v>1947</v>
      </c>
      <c r="AD1848" s="4" t="s">
        <v>1948</v>
      </c>
      <c r="AE1848" t="s">
        <v>126</v>
      </c>
      <c r="AF1848" t="b">
        <v>0</v>
      </c>
      <c r="AG1848" t="s">
        <v>112</v>
      </c>
      <c r="AH1848" s="4" t="s">
        <v>1942</v>
      </c>
      <c r="AI1848" t="s">
        <v>112</v>
      </c>
      <c r="AJ1848" s="4" t="s">
        <v>1949</v>
      </c>
      <c r="AK1848" t="s">
        <v>126</v>
      </c>
      <c r="AL1848" t="s">
        <v>106</v>
      </c>
      <c r="AM1848" t="s">
        <v>124</v>
      </c>
      <c r="AN1848" t="s">
        <v>126</v>
      </c>
      <c r="AO1848" t="s">
        <v>126</v>
      </c>
      <c r="AP1848" t="s">
        <v>126</v>
      </c>
      <c r="AQ1848" t="s">
        <v>126</v>
      </c>
      <c r="AR1848" t="s">
        <v>126</v>
      </c>
      <c r="AS1848" t="s">
        <v>126</v>
      </c>
      <c r="AT1848" t="s">
        <v>125</v>
      </c>
      <c r="AU1848" t="s">
        <v>126</v>
      </c>
      <c r="AV1848" t="s">
        <v>124</v>
      </c>
      <c r="AW1848" t="s">
        <v>127</v>
      </c>
    </row>
    <row r="1849" spans="1:49" ht="178.5">
      <c r="A1849" t="s">
        <v>478</v>
      </c>
      <c r="B1849">
        <v>253</v>
      </c>
      <c r="C1849" t="s">
        <v>478</v>
      </c>
      <c r="D1849" t="s">
        <v>1926</v>
      </c>
      <c r="E1849">
        <v>253</v>
      </c>
      <c r="F1849" t="s">
        <v>1927</v>
      </c>
      <c r="G1849" s="4" t="s">
        <v>105</v>
      </c>
      <c r="H1849" t="s">
        <v>106</v>
      </c>
      <c r="I1849" s="4" t="s">
        <v>1928</v>
      </c>
      <c r="J1849" t="s">
        <v>108</v>
      </c>
      <c r="K1849" t="s">
        <v>482</v>
      </c>
      <c r="L1849" t="s">
        <v>126</v>
      </c>
      <c r="M1849" t="s">
        <v>109</v>
      </c>
      <c r="N1849" t="s">
        <v>398</v>
      </c>
      <c r="O1849" t="s">
        <v>111</v>
      </c>
      <c r="P1849" t="s">
        <v>112</v>
      </c>
      <c r="Q1849" t="s">
        <v>113</v>
      </c>
      <c r="R1849" t="s">
        <v>126</v>
      </c>
      <c r="S1849" t="s">
        <v>1929</v>
      </c>
      <c r="T1849" t="s">
        <v>675</v>
      </c>
      <c r="U1849" t="b">
        <v>0</v>
      </c>
      <c r="V1849" t="s">
        <v>126</v>
      </c>
      <c r="W1849" s="4" t="s">
        <v>1930</v>
      </c>
      <c r="X1849" s="4" t="s">
        <v>1931</v>
      </c>
      <c r="Y1849" s="4" t="s">
        <v>1932</v>
      </c>
      <c r="Z1849" s="4" t="s">
        <v>1933</v>
      </c>
      <c r="AA1849" s="4" t="s">
        <v>1932</v>
      </c>
      <c r="AB1849" s="4" t="s">
        <v>1934</v>
      </c>
      <c r="AC1849" s="4" t="s">
        <v>1935</v>
      </c>
      <c r="AD1849" s="4" t="s">
        <v>1936</v>
      </c>
      <c r="AE1849" t="s">
        <v>126</v>
      </c>
      <c r="AF1849" t="b">
        <v>0</v>
      </c>
      <c r="AG1849" t="s">
        <v>112</v>
      </c>
      <c r="AH1849" s="4" t="s">
        <v>1930</v>
      </c>
      <c r="AI1849" t="s">
        <v>112</v>
      </c>
      <c r="AJ1849" s="4" t="s">
        <v>1937</v>
      </c>
      <c r="AK1849" t="s">
        <v>126</v>
      </c>
      <c r="AL1849" t="s">
        <v>106</v>
      </c>
      <c r="AM1849" t="s">
        <v>124</v>
      </c>
      <c r="AN1849" t="s">
        <v>126</v>
      </c>
      <c r="AO1849" t="s">
        <v>126</v>
      </c>
      <c r="AP1849" t="s">
        <v>126</v>
      </c>
      <c r="AQ1849" t="s">
        <v>126</v>
      </c>
      <c r="AR1849" t="s">
        <v>126</v>
      </c>
      <c r="AS1849" t="s">
        <v>126</v>
      </c>
      <c r="AT1849" t="s">
        <v>125</v>
      </c>
      <c r="AU1849" t="s">
        <v>126</v>
      </c>
      <c r="AV1849" t="s">
        <v>124</v>
      </c>
      <c r="AW1849" t="s">
        <v>127</v>
      </c>
    </row>
    <row r="1850" spans="1:49" ht="178.5">
      <c r="A1850" t="s">
        <v>478</v>
      </c>
      <c r="B1850">
        <v>252</v>
      </c>
      <c r="C1850" t="s">
        <v>478</v>
      </c>
      <c r="D1850" t="s">
        <v>1914</v>
      </c>
      <c r="E1850">
        <v>252</v>
      </c>
      <c r="F1850" t="s">
        <v>1915</v>
      </c>
      <c r="G1850" s="4" t="s">
        <v>105</v>
      </c>
      <c r="H1850" t="s">
        <v>106</v>
      </c>
      <c r="I1850" s="4" t="s">
        <v>1916</v>
      </c>
      <c r="J1850" t="s">
        <v>108</v>
      </c>
      <c r="K1850" t="s">
        <v>482</v>
      </c>
      <c r="L1850" t="s">
        <v>126</v>
      </c>
      <c r="M1850" t="s">
        <v>109</v>
      </c>
      <c r="N1850" t="s">
        <v>398</v>
      </c>
      <c r="O1850" t="s">
        <v>111</v>
      </c>
      <c r="P1850" t="s">
        <v>112</v>
      </c>
      <c r="Q1850" t="s">
        <v>113</v>
      </c>
      <c r="R1850" t="s">
        <v>126</v>
      </c>
      <c r="S1850" t="s">
        <v>1917</v>
      </c>
      <c r="T1850" t="s">
        <v>675</v>
      </c>
      <c r="U1850" t="b">
        <v>0</v>
      </c>
      <c r="V1850" t="s">
        <v>126</v>
      </c>
      <c r="W1850" s="4" t="s">
        <v>1918</v>
      </c>
      <c r="X1850" s="4" t="s">
        <v>1919</v>
      </c>
      <c r="Y1850" s="4" t="s">
        <v>1920</v>
      </c>
      <c r="Z1850" s="4" t="s">
        <v>1921</v>
      </c>
      <c r="AA1850" s="4" t="s">
        <v>1920</v>
      </c>
      <c r="AB1850" s="4" t="s">
        <v>1922</v>
      </c>
      <c r="AC1850" s="4" t="s">
        <v>1923</v>
      </c>
      <c r="AD1850" s="4" t="s">
        <v>1924</v>
      </c>
      <c r="AE1850" t="s">
        <v>126</v>
      </c>
      <c r="AF1850" t="b">
        <v>0</v>
      </c>
      <c r="AG1850" t="s">
        <v>112</v>
      </c>
      <c r="AH1850" s="4" t="s">
        <v>1918</v>
      </c>
      <c r="AI1850" t="s">
        <v>112</v>
      </c>
      <c r="AJ1850" s="4" t="s">
        <v>1925</v>
      </c>
      <c r="AK1850" t="s">
        <v>126</v>
      </c>
      <c r="AL1850" t="s">
        <v>106</v>
      </c>
      <c r="AM1850" t="s">
        <v>124</v>
      </c>
      <c r="AN1850" t="s">
        <v>126</v>
      </c>
      <c r="AO1850" t="s">
        <v>126</v>
      </c>
      <c r="AP1850" t="s">
        <v>126</v>
      </c>
      <c r="AQ1850" t="s">
        <v>126</v>
      </c>
      <c r="AR1850" t="s">
        <v>126</v>
      </c>
      <c r="AS1850" t="s">
        <v>126</v>
      </c>
      <c r="AT1850" t="s">
        <v>125</v>
      </c>
      <c r="AU1850" t="s">
        <v>126</v>
      </c>
      <c r="AV1850" t="s">
        <v>124</v>
      </c>
      <c r="AW1850" t="s">
        <v>127</v>
      </c>
    </row>
    <row r="1851" spans="1:49" ht="178.5">
      <c r="A1851" t="s">
        <v>478</v>
      </c>
      <c r="B1851">
        <v>251</v>
      </c>
      <c r="C1851" t="s">
        <v>478</v>
      </c>
      <c r="D1851" t="s">
        <v>1902</v>
      </c>
      <c r="E1851">
        <v>251</v>
      </c>
      <c r="F1851" t="s">
        <v>1903</v>
      </c>
      <c r="G1851" s="4" t="s">
        <v>105</v>
      </c>
      <c r="H1851" t="s">
        <v>106</v>
      </c>
      <c r="I1851" s="4" t="s">
        <v>1904</v>
      </c>
      <c r="J1851" t="s">
        <v>108</v>
      </c>
      <c r="K1851" t="s">
        <v>482</v>
      </c>
      <c r="L1851" t="s">
        <v>126</v>
      </c>
      <c r="M1851" t="s">
        <v>109</v>
      </c>
      <c r="N1851" t="s">
        <v>398</v>
      </c>
      <c r="O1851" t="s">
        <v>111</v>
      </c>
      <c r="P1851" t="s">
        <v>112</v>
      </c>
      <c r="Q1851" t="s">
        <v>113</v>
      </c>
      <c r="R1851" t="s">
        <v>126</v>
      </c>
      <c r="S1851" t="s">
        <v>1905</v>
      </c>
      <c r="T1851" t="s">
        <v>675</v>
      </c>
      <c r="U1851" t="b">
        <v>0</v>
      </c>
      <c r="V1851" t="s">
        <v>126</v>
      </c>
      <c r="W1851" s="4" t="s">
        <v>1906</v>
      </c>
      <c r="X1851" s="4" t="s">
        <v>1907</v>
      </c>
      <c r="Y1851" s="4" t="s">
        <v>1908</v>
      </c>
      <c r="Z1851" s="4" t="s">
        <v>1909</v>
      </c>
      <c r="AA1851" s="4" t="s">
        <v>1908</v>
      </c>
      <c r="AB1851" s="4" t="s">
        <v>1910</v>
      </c>
      <c r="AC1851" s="4" t="s">
        <v>1911</v>
      </c>
      <c r="AD1851" s="4" t="s">
        <v>1912</v>
      </c>
      <c r="AE1851" t="s">
        <v>126</v>
      </c>
      <c r="AF1851" t="b">
        <v>0</v>
      </c>
      <c r="AG1851" t="s">
        <v>112</v>
      </c>
      <c r="AH1851" s="4" t="s">
        <v>1906</v>
      </c>
      <c r="AI1851" t="s">
        <v>112</v>
      </c>
      <c r="AJ1851" s="4" t="s">
        <v>1913</v>
      </c>
      <c r="AK1851" t="s">
        <v>126</v>
      </c>
      <c r="AL1851" t="s">
        <v>106</v>
      </c>
      <c r="AM1851" t="s">
        <v>124</v>
      </c>
      <c r="AN1851" t="s">
        <v>126</v>
      </c>
      <c r="AO1851" t="s">
        <v>126</v>
      </c>
      <c r="AP1851" t="s">
        <v>126</v>
      </c>
      <c r="AQ1851" t="s">
        <v>126</v>
      </c>
      <c r="AR1851" t="s">
        <v>126</v>
      </c>
      <c r="AS1851" t="s">
        <v>126</v>
      </c>
      <c r="AT1851" t="s">
        <v>125</v>
      </c>
      <c r="AU1851" t="s">
        <v>126</v>
      </c>
      <c r="AV1851" t="s">
        <v>124</v>
      </c>
      <c r="AW1851" t="s">
        <v>127</v>
      </c>
    </row>
    <row r="1852" spans="1:49" ht="178.5">
      <c r="A1852" t="s">
        <v>478</v>
      </c>
      <c r="B1852">
        <v>250</v>
      </c>
      <c r="C1852" t="s">
        <v>478</v>
      </c>
      <c r="D1852" t="s">
        <v>1890</v>
      </c>
      <c r="E1852">
        <v>250</v>
      </c>
      <c r="F1852" t="s">
        <v>1891</v>
      </c>
      <c r="G1852" s="4" t="s">
        <v>105</v>
      </c>
      <c r="H1852" t="s">
        <v>106</v>
      </c>
      <c r="I1852" s="4" t="s">
        <v>1892</v>
      </c>
      <c r="J1852" t="s">
        <v>108</v>
      </c>
      <c r="K1852" t="s">
        <v>482</v>
      </c>
      <c r="L1852" t="s">
        <v>126</v>
      </c>
      <c r="M1852" t="s">
        <v>109</v>
      </c>
      <c r="N1852" t="s">
        <v>398</v>
      </c>
      <c r="O1852" t="s">
        <v>111</v>
      </c>
      <c r="P1852" t="s">
        <v>112</v>
      </c>
      <c r="Q1852" t="s">
        <v>113</v>
      </c>
      <c r="R1852" t="s">
        <v>126</v>
      </c>
      <c r="S1852" t="s">
        <v>1893</v>
      </c>
      <c r="T1852" t="s">
        <v>675</v>
      </c>
      <c r="U1852" t="b">
        <v>0</v>
      </c>
      <c r="V1852" t="s">
        <v>126</v>
      </c>
      <c r="W1852" s="4" t="s">
        <v>1894</v>
      </c>
      <c r="X1852" s="4" t="s">
        <v>1895</v>
      </c>
      <c r="Y1852" s="4" t="s">
        <v>1896</v>
      </c>
      <c r="Z1852" s="4" t="s">
        <v>1897</v>
      </c>
      <c r="AA1852" s="4" t="s">
        <v>1896</v>
      </c>
      <c r="AB1852" s="4" t="s">
        <v>1898</v>
      </c>
      <c r="AC1852" s="4" t="s">
        <v>1899</v>
      </c>
      <c r="AD1852" s="4" t="s">
        <v>1900</v>
      </c>
      <c r="AE1852" t="s">
        <v>126</v>
      </c>
      <c r="AF1852" t="b">
        <v>0</v>
      </c>
      <c r="AG1852" t="s">
        <v>112</v>
      </c>
      <c r="AH1852" s="4" t="s">
        <v>1894</v>
      </c>
      <c r="AI1852" t="s">
        <v>112</v>
      </c>
      <c r="AJ1852" s="4" t="s">
        <v>1901</v>
      </c>
      <c r="AK1852" t="s">
        <v>126</v>
      </c>
      <c r="AL1852" t="s">
        <v>106</v>
      </c>
      <c r="AM1852" t="s">
        <v>124</v>
      </c>
      <c r="AN1852" t="s">
        <v>126</v>
      </c>
      <c r="AO1852" t="s">
        <v>126</v>
      </c>
      <c r="AP1852" t="s">
        <v>126</v>
      </c>
      <c r="AQ1852" t="s">
        <v>126</v>
      </c>
      <c r="AR1852" t="s">
        <v>126</v>
      </c>
      <c r="AS1852" t="s">
        <v>126</v>
      </c>
      <c r="AT1852" t="s">
        <v>125</v>
      </c>
      <c r="AU1852" t="s">
        <v>126</v>
      </c>
      <c r="AV1852" t="s">
        <v>124</v>
      </c>
      <c r="AW1852" t="s">
        <v>127</v>
      </c>
    </row>
    <row r="1853" spans="1:49" ht="178.5">
      <c r="A1853" t="s">
        <v>478</v>
      </c>
      <c r="B1853">
        <v>248</v>
      </c>
      <c r="C1853" t="s">
        <v>478</v>
      </c>
      <c r="D1853" t="s">
        <v>1878</v>
      </c>
      <c r="E1853">
        <v>248</v>
      </c>
      <c r="F1853" t="s">
        <v>1879</v>
      </c>
      <c r="G1853" s="4" t="s">
        <v>105</v>
      </c>
      <c r="H1853" t="s">
        <v>106</v>
      </c>
      <c r="I1853" s="4" t="s">
        <v>1880</v>
      </c>
      <c r="J1853" t="s">
        <v>108</v>
      </c>
      <c r="K1853" t="s">
        <v>482</v>
      </c>
      <c r="L1853" t="s">
        <v>126</v>
      </c>
      <c r="M1853" t="s">
        <v>109</v>
      </c>
      <c r="N1853" t="s">
        <v>398</v>
      </c>
      <c r="O1853" t="s">
        <v>111</v>
      </c>
      <c r="P1853" t="s">
        <v>112</v>
      </c>
      <c r="Q1853" t="s">
        <v>113</v>
      </c>
      <c r="R1853" t="s">
        <v>126</v>
      </c>
      <c r="S1853" t="s">
        <v>1881</v>
      </c>
      <c r="T1853" t="s">
        <v>484</v>
      </c>
      <c r="U1853" t="b">
        <v>0</v>
      </c>
      <c r="V1853" t="s">
        <v>126</v>
      </c>
      <c r="W1853" s="4" t="s">
        <v>1882</v>
      </c>
      <c r="X1853" s="4" t="s">
        <v>1883</v>
      </c>
      <c r="Y1853" s="4" t="s">
        <v>1884</v>
      </c>
      <c r="Z1853" s="4" t="s">
        <v>1885</v>
      </c>
      <c r="AA1853" s="4" t="s">
        <v>1884</v>
      </c>
      <c r="AB1853" s="4" t="s">
        <v>1886</v>
      </c>
      <c r="AC1853" s="4" t="s">
        <v>1887</v>
      </c>
      <c r="AD1853" s="4" t="s">
        <v>1888</v>
      </c>
      <c r="AE1853" t="s">
        <v>126</v>
      </c>
      <c r="AF1853" t="b">
        <v>0</v>
      </c>
      <c r="AG1853" t="s">
        <v>112</v>
      </c>
      <c r="AH1853" s="4" t="s">
        <v>1882</v>
      </c>
      <c r="AI1853" t="s">
        <v>112</v>
      </c>
      <c r="AJ1853" s="4" t="s">
        <v>1889</v>
      </c>
      <c r="AK1853" t="s">
        <v>126</v>
      </c>
      <c r="AL1853" t="s">
        <v>106</v>
      </c>
      <c r="AM1853" t="s">
        <v>124</v>
      </c>
      <c r="AN1853" t="s">
        <v>126</v>
      </c>
      <c r="AO1853" t="s">
        <v>126</v>
      </c>
      <c r="AP1853" t="s">
        <v>126</v>
      </c>
      <c r="AQ1853" t="s">
        <v>126</v>
      </c>
      <c r="AR1853" t="s">
        <v>126</v>
      </c>
      <c r="AS1853" t="s">
        <v>126</v>
      </c>
      <c r="AT1853" t="s">
        <v>125</v>
      </c>
      <c r="AU1853" t="s">
        <v>126</v>
      </c>
      <c r="AV1853" t="s">
        <v>124</v>
      </c>
      <c r="AW1853" t="s">
        <v>127</v>
      </c>
    </row>
    <row r="1854" spans="1:49" ht="178.5">
      <c r="A1854" t="s">
        <v>478</v>
      </c>
      <c r="B1854">
        <v>247</v>
      </c>
      <c r="C1854" t="s">
        <v>478</v>
      </c>
      <c r="D1854" t="s">
        <v>1866</v>
      </c>
      <c r="E1854">
        <v>247</v>
      </c>
      <c r="F1854" t="s">
        <v>1867</v>
      </c>
      <c r="G1854" s="4" t="s">
        <v>105</v>
      </c>
      <c r="H1854" t="s">
        <v>106</v>
      </c>
      <c r="I1854" s="4" t="s">
        <v>1868</v>
      </c>
      <c r="J1854" t="s">
        <v>108</v>
      </c>
      <c r="K1854" t="s">
        <v>482</v>
      </c>
      <c r="L1854" t="s">
        <v>126</v>
      </c>
      <c r="M1854" t="s">
        <v>109</v>
      </c>
      <c r="N1854" t="s">
        <v>398</v>
      </c>
      <c r="O1854" t="s">
        <v>111</v>
      </c>
      <c r="P1854" t="s">
        <v>112</v>
      </c>
      <c r="Q1854" t="s">
        <v>113</v>
      </c>
      <c r="R1854" t="s">
        <v>126</v>
      </c>
      <c r="S1854" t="s">
        <v>1869</v>
      </c>
      <c r="T1854" t="s">
        <v>484</v>
      </c>
      <c r="U1854" t="b">
        <v>0</v>
      </c>
      <c r="V1854" t="s">
        <v>126</v>
      </c>
      <c r="W1854" s="4" t="s">
        <v>1870</v>
      </c>
      <c r="X1854" s="4" t="s">
        <v>1871</v>
      </c>
      <c r="Y1854" s="4" t="s">
        <v>1872</v>
      </c>
      <c r="Z1854" s="4" t="s">
        <v>1873</v>
      </c>
      <c r="AA1854" s="4" t="s">
        <v>1872</v>
      </c>
      <c r="AB1854" s="4" t="s">
        <v>1874</v>
      </c>
      <c r="AC1854" s="4" t="s">
        <v>1875</v>
      </c>
      <c r="AD1854" s="4" t="s">
        <v>1876</v>
      </c>
      <c r="AE1854" t="s">
        <v>126</v>
      </c>
      <c r="AF1854" t="b">
        <v>0</v>
      </c>
      <c r="AG1854" t="s">
        <v>112</v>
      </c>
      <c r="AH1854" s="4" t="s">
        <v>1870</v>
      </c>
      <c r="AI1854" t="s">
        <v>112</v>
      </c>
      <c r="AJ1854" s="4" t="s">
        <v>1877</v>
      </c>
      <c r="AK1854" t="s">
        <v>126</v>
      </c>
      <c r="AL1854" t="s">
        <v>106</v>
      </c>
      <c r="AM1854" t="s">
        <v>124</v>
      </c>
      <c r="AN1854" t="s">
        <v>126</v>
      </c>
      <c r="AO1854" t="s">
        <v>126</v>
      </c>
      <c r="AP1854" t="s">
        <v>126</v>
      </c>
      <c r="AQ1854" t="s">
        <v>126</v>
      </c>
      <c r="AR1854" t="s">
        <v>126</v>
      </c>
      <c r="AS1854" t="s">
        <v>126</v>
      </c>
      <c r="AT1854" t="s">
        <v>125</v>
      </c>
      <c r="AU1854" t="s">
        <v>126</v>
      </c>
      <c r="AV1854" t="s">
        <v>124</v>
      </c>
      <c r="AW1854" t="s">
        <v>127</v>
      </c>
    </row>
    <row r="1855" spans="1:49" ht="178.5">
      <c r="A1855" t="s">
        <v>478</v>
      </c>
      <c r="B1855">
        <v>246</v>
      </c>
      <c r="C1855" t="s">
        <v>478</v>
      </c>
      <c r="D1855" t="s">
        <v>1854</v>
      </c>
      <c r="E1855">
        <v>246</v>
      </c>
      <c r="F1855" t="s">
        <v>1855</v>
      </c>
      <c r="G1855" s="4" t="s">
        <v>105</v>
      </c>
      <c r="H1855" t="s">
        <v>106</v>
      </c>
      <c r="I1855" s="4" t="s">
        <v>1856</v>
      </c>
      <c r="J1855" t="s">
        <v>108</v>
      </c>
      <c r="K1855" t="s">
        <v>482</v>
      </c>
      <c r="L1855" t="s">
        <v>126</v>
      </c>
      <c r="M1855" t="s">
        <v>109</v>
      </c>
      <c r="N1855" t="s">
        <v>398</v>
      </c>
      <c r="O1855" t="s">
        <v>111</v>
      </c>
      <c r="P1855" t="s">
        <v>112</v>
      </c>
      <c r="Q1855" t="s">
        <v>113</v>
      </c>
      <c r="R1855" t="s">
        <v>126</v>
      </c>
      <c r="S1855" t="s">
        <v>1857</v>
      </c>
      <c r="T1855" t="s">
        <v>484</v>
      </c>
      <c r="U1855" t="b">
        <v>0</v>
      </c>
      <c r="V1855" t="s">
        <v>126</v>
      </c>
      <c r="W1855" s="4" t="s">
        <v>1858</v>
      </c>
      <c r="X1855" s="4" t="s">
        <v>1859</v>
      </c>
      <c r="Y1855" s="4" t="s">
        <v>1860</v>
      </c>
      <c r="Z1855" s="4" t="s">
        <v>1861</v>
      </c>
      <c r="AA1855" s="4" t="s">
        <v>1860</v>
      </c>
      <c r="AB1855" s="4" t="s">
        <v>1862</v>
      </c>
      <c r="AC1855" s="4" t="s">
        <v>1863</v>
      </c>
      <c r="AD1855" s="4" t="s">
        <v>1864</v>
      </c>
      <c r="AE1855" t="s">
        <v>126</v>
      </c>
      <c r="AF1855" t="b">
        <v>0</v>
      </c>
      <c r="AG1855" t="s">
        <v>112</v>
      </c>
      <c r="AH1855" s="4" t="s">
        <v>1858</v>
      </c>
      <c r="AI1855" t="s">
        <v>112</v>
      </c>
      <c r="AJ1855" s="4" t="s">
        <v>1865</v>
      </c>
      <c r="AK1855" t="s">
        <v>126</v>
      </c>
      <c r="AL1855" t="s">
        <v>106</v>
      </c>
      <c r="AM1855" t="s">
        <v>124</v>
      </c>
      <c r="AN1855" t="s">
        <v>126</v>
      </c>
      <c r="AO1855" t="s">
        <v>126</v>
      </c>
      <c r="AP1855" t="s">
        <v>126</v>
      </c>
      <c r="AQ1855" t="s">
        <v>126</v>
      </c>
      <c r="AR1855" t="s">
        <v>126</v>
      </c>
      <c r="AS1855" t="s">
        <v>126</v>
      </c>
      <c r="AT1855" t="s">
        <v>125</v>
      </c>
      <c r="AU1855" t="s">
        <v>126</v>
      </c>
      <c r="AV1855" t="s">
        <v>124</v>
      </c>
      <c r="AW1855" t="s">
        <v>127</v>
      </c>
    </row>
    <row r="1856" spans="1:49" ht="178.5">
      <c r="A1856" t="s">
        <v>478</v>
      </c>
      <c r="B1856">
        <v>245</v>
      </c>
      <c r="C1856" t="s">
        <v>478</v>
      </c>
      <c r="D1856" t="s">
        <v>1842</v>
      </c>
      <c r="E1856">
        <v>245</v>
      </c>
      <c r="F1856" t="s">
        <v>1843</v>
      </c>
      <c r="G1856" s="4" t="s">
        <v>105</v>
      </c>
      <c r="H1856" t="s">
        <v>106</v>
      </c>
      <c r="I1856" s="4" t="s">
        <v>1844</v>
      </c>
      <c r="J1856" t="s">
        <v>108</v>
      </c>
      <c r="K1856" t="s">
        <v>482</v>
      </c>
      <c r="L1856" t="s">
        <v>126</v>
      </c>
      <c r="M1856" t="s">
        <v>109</v>
      </c>
      <c r="N1856" t="s">
        <v>398</v>
      </c>
      <c r="O1856" t="s">
        <v>111</v>
      </c>
      <c r="P1856" t="s">
        <v>112</v>
      </c>
      <c r="Q1856" t="s">
        <v>113</v>
      </c>
      <c r="R1856" t="s">
        <v>126</v>
      </c>
      <c r="S1856" t="s">
        <v>1845</v>
      </c>
      <c r="T1856" t="s">
        <v>484</v>
      </c>
      <c r="U1856" t="b">
        <v>0</v>
      </c>
      <c r="V1856" t="s">
        <v>126</v>
      </c>
      <c r="W1856" s="4" t="s">
        <v>1846</v>
      </c>
      <c r="X1856" s="4" t="s">
        <v>1847</v>
      </c>
      <c r="Y1856" s="4" t="s">
        <v>1848</v>
      </c>
      <c r="Z1856" s="4" t="s">
        <v>1849</v>
      </c>
      <c r="AA1856" s="4" t="s">
        <v>1848</v>
      </c>
      <c r="AB1856" s="4" t="s">
        <v>1850</v>
      </c>
      <c r="AC1856" s="4" t="s">
        <v>1851</v>
      </c>
      <c r="AD1856" s="4" t="s">
        <v>1852</v>
      </c>
      <c r="AE1856" t="s">
        <v>126</v>
      </c>
      <c r="AF1856" t="b">
        <v>0</v>
      </c>
      <c r="AG1856" t="s">
        <v>112</v>
      </c>
      <c r="AH1856" s="4" t="s">
        <v>1846</v>
      </c>
      <c r="AI1856" t="s">
        <v>112</v>
      </c>
      <c r="AJ1856" s="4" t="s">
        <v>1853</v>
      </c>
      <c r="AK1856" t="s">
        <v>126</v>
      </c>
      <c r="AL1856" t="s">
        <v>106</v>
      </c>
      <c r="AM1856" t="s">
        <v>124</v>
      </c>
      <c r="AN1856" t="s">
        <v>126</v>
      </c>
      <c r="AO1856" t="s">
        <v>126</v>
      </c>
      <c r="AP1856" t="s">
        <v>126</v>
      </c>
      <c r="AQ1856" t="s">
        <v>126</v>
      </c>
      <c r="AR1856" t="s">
        <v>126</v>
      </c>
      <c r="AS1856" t="s">
        <v>126</v>
      </c>
      <c r="AT1856" t="s">
        <v>125</v>
      </c>
      <c r="AU1856" t="s">
        <v>126</v>
      </c>
      <c r="AV1856" t="s">
        <v>124</v>
      </c>
      <c r="AW1856" t="s">
        <v>127</v>
      </c>
    </row>
    <row r="1857" spans="1:49" ht="178.5">
      <c r="A1857" t="s">
        <v>478</v>
      </c>
      <c r="B1857">
        <v>244</v>
      </c>
      <c r="C1857" t="s">
        <v>478</v>
      </c>
      <c r="D1857" t="s">
        <v>1830</v>
      </c>
      <c r="E1857">
        <v>244</v>
      </c>
      <c r="F1857" t="s">
        <v>1831</v>
      </c>
      <c r="G1857" s="4" t="s">
        <v>105</v>
      </c>
      <c r="H1857" t="s">
        <v>106</v>
      </c>
      <c r="I1857" s="4" t="s">
        <v>1832</v>
      </c>
      <c r="J1857" t="s">
        <v>108</v>
      </c>
      <c r="K1857" t="s">
        <v>482</v>
      </c>
      <c r="L1857" t="s">
        <v>126</v>
      </c>
      <c r="M1857" t="s">
        <v>109</v>
      </c>
      <c r="N1857" t="s">
        <v>398</v>
      </c>
      <c r="O1857" t="s">
        <v>111</v>
      </c>
      <c r="P1857" t="s">
        <v>112</v>
      </c>
      <c r="Q1857" t="s">
        <v>113</v>
      </c>
      <c r="R1857" t="s">
        <v>126</v>
      </c>
      <c r="S1857" t="s">
        <v>1833</v>
      </c>
      <c r="T1857" t="s">
        <v>484</v>
      </c>
      <c r="U1857" t="b">
        <v>0</v>
      </c>
      <c r="V1857" t="s">
        <v>126</v>
      </c>
      <c r="W1857" s="4" t="s">
        <v>1834</v>
      </c>
      <c r="X1857" s="4" t="s">
        <v>1835</v>
      </c>
      <c r="Y1857" s="4" t="s">
        <v>1836</v>
      </c>
      <c r="Z1857" s="4" t="s">
        <v>1837</v>
      </c>
      <c r="AA1857" s="4" t="s">
        <v>1836</v>
      </c>
      <c r="AB1857" s="4" t="s">
        <v>1838</v>
      </c>
      <c r="AC1857" s="4" t="s">
        <v>1839</v>
      </c>
      <c r="AD1857" s="4" t="s">
        <v>1840</v>
      </c>
      <c r="AE1857" t="s">
        <v>126</v>
      </c>
      <c r="AF1857" t="b">
        <v>0</v>
      </c>
      <c r="AG1857" t="s">
        <v>112</v>
      </c>
      <c r="AH1857" s="4" t="s">
        <v>1834</v>
      </c>
      <c r="AI1857" t="s">
        <v>112</v>
      </c>
      <c r="AJ1857" s="4" t="s">
        <v>1841</v>
      </c>
      <c r="AK1857" t="s">
        <v>126</v>
      </c>
      <c r="AL1857" t="s">
        <v>106</v>
      </c>
      <c r="AM1857" t="s">
        <v>124</v>
      </c>
      <c r="AN1857" t="s">
        <v>126</v>
      </c>
      <c r="AO1857" t="s">
        <v>126</v>
      </c>
      <c r="AP1857" t="s">
        <v>126</v>
      </c>
      <c r="AQ1857" t="s">
        <v>126</v>
      </c>
      <c r="AR1857" t="s">
        <v>126</v>
      </c>
      <c r="AS1857" t="s">
        <v>126</v>
      </c>
      <c r="AT1857" t="s">
        <v>125</v>
      </c>
      <c r="AU1857" t="s">
        <v>126</v>
      </c>
      <c r="AV1857" t="s">
        <v>124</v>
      </c>
      <c r="AW1857" t="s">
        <v>127</v>
      </c>
    </row>
    <row r="1858" spans="1:49" ht="178.5">
      <c r="A1858" t="s">
        <v>478</v>
      </c>
      <c r="B1858">
        <v>243</v>
      </c>
      <c r="C1858" t="s">
        <v>478</v>
      </c>
      <c r="D1858" t="s">
        <v>1818</v>
      </c>
      <c r="E1858">
        <v>243</v>
      </c>
      <c r="F1858" t="s">
        <v>1819</v>
      </c>
      <c r="G1858" s="4" t="s">
        <v>105</v>
      </c>
      <c r="H1858" t="s">
        <v>106</v>
      </c>
      <c r="I1858" s="4" t="s">
        <v>1820</v>
      </c>
      <c r="J1858" t="s">
        <v>108</v>
      </c>
      <c r="K1858" t="s">
        <v>482</v>
      </c>
      <c r="L1858" t="s">
        <v>126</v>
      </c>
      <c r="M1858" t="s">
        <v>109</v>
      </c>
      <c r="N1858" t="s">
        <v>398</v>
      </c>
      <c r="O1858" t="s">
        <v>111</v>
      </c>
      <c r="P1858" t="s">
        <v>112</v>
      </c>
      <c r="Q1858" t="s">
        <v>113</v>
      </c>
      <c r="R1858" t="s">
        <v>126</v>
      </c>
      <c r="S1858" t="s">
        <v>1821</v>
      </c>
      <c r="T1858" t="s">
        <v>484</v>
      </c>
      <c r="U1858" t="b">
        <v>0</v>
      </c>
      <c r="V1858" t="s">
        <v>126</v>
      </c>
      <c r="W1858" s="4" t="s">
        <v>1822</v>
      </c>
      <c r="X1858" s="4" t="s">
        <v>1823</v>
      </c>
      <c r="Y1858" s="4" t="s">
        <v>1824</v>
      </c>
      <c r="Z1858" s="4" t="s">
        <v>1825</v>
      </c>
      <c r="AA1858" s="4" t="s">
        <v>1824</v>
      </c>
      <c r="AB1858" s="4" t="s">
        <v>1826</v>
      </c>
      <c r="AC1858" s="4" t="s">
        <v>1827</v>
      </c>
      <c r="AD1858" s="4" t="s">
        <v>1828</v>
      </c>
      <c r="AE1858" t="s">
        <v>126</v>
      </c>
      <c r="AF1858" t="b">
        <v>0</v>
      </c>
      <c r="AG1858" t="s">
        <v>112</v>
      </c>
      <c r="AH1858" s="4" t="s">
        <v>1822</v>
      </c>
      <c r="AI1858" t="s">
        <v>112</v>
      </c>
      <c r="AJ1858" s="4" t="s">
        <v>1829</v>
      </c>
      <c r="AK1858" t="s">
        <v>126</v>
      </c>
      <c r="AL1858" t="s">
        <v>106</v>
      </c>
      <c r="AM1858" t="s">
        <v>124</v>
      </c>
      <c r="AN1858" t="s">
        <v>126</v>
      </c>
      <c r="AO1858" t="s">
        <v>126</v>
      </c>
      <c r="AP1858" t="s">
        <v>126</v>
      </c>
      <c r="AQ1858" t="s">
        <v>126</v>
      </c>
      <c r="AR1858" t="s">
        <v>126</v>
      </c>
      <c r="AS1858" t="s">
        <v>126</v>
      </c>
      <c r="AT1858" t="s">
        <v>125</v>
      </c>
      <c r="AU1858" t="s">
        <v>126</v>
      </c>
      <c r="AV1858" t="s">
        <v>124</v>
      </c>
      <c r="AW1858" t="s">
        <v>127</v>
      </c>
    </row>
    <row r="1859" spans="1:49" ht="178.5">
      <c r="A1859" t="s">
        <v>478</v>
      </c>
      <c r="B1859">
        <v>242</v>
      </c>
      <c r="C1859" t="s">
        <v>478</v>
      </c>
      <c r="D1859" t="s">
        <v>1806</v>
      </c>
      <c r="E1859">
        <v>242</v>
      </c>
      <c r="F1859" t="s">
        <v>1807</v>
      </c>
      <c r="G1859" s="4" t="s">
        <v>105</v>
      </c>
      <c r="H1859" t="s">
        <v>106</v>
      </c>
      <c r="I1859" s="4" t="s">
        <v>1808</v>
      </c>
      <c r="J1859" t="s">
        <v>108</v>
      </c>
      <c r="K1859" t="s">
        <v>482</v>
      </c>
      <c r="L1859" t="s">
        <v>126</v>
      </c>
      <c r="M1859" t="s">
        <v>109</v>
      </c>
      <c r="N1859" t="s">
        <v>398</v>
      </c>
      <c r="O1859" t="s">
        <v>111</v>
      </c>
      <c r="P1859" t="s">
        <v>112</v>
      </c>
      <c r="Q1859" t="s">
        <v>113</v>
      </c>
      <c r="R1859" t="s">
        <v>126</v>
      </c>
      <c r="S1859" t="s">
        <v>1809</v>
      </c>
      <c r="T1859" t="s">
        <v>484</v>
      </c>
      <c r="U1859" t="b">
        <v>0</v>
      </c>
      <c r="V1859" t="s">
        <v>126</v>
      </c>
      <c r="W1859" s="4" t="s">
        <v>1810</v>
      </c>
      <c r="X1859" s="4" t="s">
        <v>1811</v>
      </c>
      <c r="Y1859" s="4" t="s">
        <v>1812</v>
      </c>
      <c r="Z1859" s="4" t="s">
        <v>1813</v>
      </c>
      <c r="AA1859" s="4" t="s">
        <v>1812</v>
      </c>
      <c r="AB1859" s="4" t="s">
        <v>1814</v>
      </c>
      <c r="AC1859" s="4" t="s">
        <v>1815</v>
      </c>
      <c r="AD1859" s="4" t="s">
        <v>1816</v>
      </c>
      <c r="AE1859" t="s">
        <v>126</v>
      </c>
      <c r="AF1859" t="b">
        <v>0</v>
      </c>
      <c r="AG1859" t="s">
        <v>112</v>
      </c>
      <c r="AH1859" s="4" t="s">
        <v>1810</v>
      </c>
      <c r="AI1859" t="s">
        <v>112</v>
      </c>
      <c r="AJ1859" s="4" t="s">
        <v>1817</v>
      </c>
      <c r="AK1859" t="s">
        <v>126</v>
      </c>
      <c r="AL1859" t="s">
        <v>106</v>
      </c>
      <c r="AM1859" t="s">
        <v>124</v>
      </c>
      <c r="AN1859" t="s">
        <v>126</v>
      </c>
      <c r="AO1859" t="s">
        <v>126</v>
      </c>
      <c r="AP1859" t="s">
        <v>126</v>
      </c>
      <c r="AQ1859" t="s">
        <v>126</v>
      </c>
      <c r="AR1859" t="s">
        <v>126</v>
      </c>
      <c r="AS1859" t="s">
        <v>126</v>
      </c>
      <c r="AT1859" t="s">
        <v>125</v>
      </c>
      <c r="AU1859" t="s">
        <v>126</v>
      </c>
      <c r="AV1859" t="s">
        <v>124</v>
      </c>
      <c r="AW1859" t="s">
        <v>127</v>
      </c>
    </row>
    <row r="1860" spans="1:49" ht="178.5">
      <c r="A1860" t="s">
        <v>478</v>
      </c>
      <c r="B1860">
        <v>241</v>
      </c>
      <c r="C1860" t="s">
        <v>478</v>
      </c>
      <c r="D1860" t="s">
        <v>1794</v>
      </c>
      <c r="E1860">
        <v>241</v>
      </c>
      <c r="F1860" t="s">
        <v>1795</v>
      </c>
      <c r="G1860" s="4" t="s">
        <v>105</v>
      </c>
      <c r="H1860" t="s">
        <v>106</v>
      </c>
      <c r="I1860" s="4" t="s">
        <v>1796</v>
      </c>
      <c r="J1860" t="s">
        <v>108</v>
      </c>
      <c r="K1860" t="s">
        <v>482</v>
      </c>
      <c r="L1860" t="s">
        <v>126</v>
      </c>
      <c r="M1860" t="s">
        <v>109</v>
      </c>
      <c r="N1860" t="s">
        <v>398</v>
      </c>
      <c r="O1860" t="s">
        <v>111</v>
      </c>
      <c r="P1860" t="s">
        <v>112</v>
      </c>
      <c r="Q1860" t="s">
        <v>113</v>
      </c>
      <c r="R1860" t="s">
        <v>126</v>
      </c>
      <c r="S1860" t="s">
        <v>1797</v>
      </c>
      <c r="T1860" t="s">
        <v>484</v>
      </c>
      <c r="U1860" t="b">
        <v>0</v>
      </c>
      <c r="V1860" t="s">
        <v>126</v>
      </c>
      <c r="W1860" s="4" t="s">
        <v>1798</v>
      </c>
      <c r="X1860" s="4" t="s">
        <v>1799</v>
      </c>
      <c r="Y1860" s="4" t="s">
        <v>1800</v>
      </c>
      <c r="Z1860" s="4" t="s">
        <v>1801</v>
      </c>
      <c r="AA1860" s="4" t="s">
        <v>1800</v>
      </c>
      <c r="AB1860" s="4" t="s">
        <v>1802</v>
      </c>
      <c r="AC1860" s="4" t="s">
        <v>1803</v>
      </c>
      <c r="AD1860" s="4" t="s">
        <v>1804</v>
      </c>
      <c r="AE1860" t="s">
        <v>126</v>
      </c>
      <c r="AF1860" t="b">
        <v>0</v>
      </c>
      <c r="AG1860" t="s">
        <v>112</v>
      </c>
      <c r="AH1860" s="4" t="s">
        <v>1798</v>
      </c>
      <c r="AI1860" t="s">
        <v>112</v>
      </c>
      <c r="AJ1860" s="4" t="s">
        <v>1805</v>
      </c>
      <c r="AK1860" t="s">
        <v>126</v>
      </c>
      <c r="AL1860" t="s">
        <v>106</v>
      </c>
      <c r="AM1860" t="s">
        <v>124</v>
      </c>
      <c r="AN1860" t="s">
        <v>126</v>
      </c>
      <c r="AO1860" t="s">
        <v>126</v>
      </c>
      <c r="AP1860" t="s">
        <v>126</v>
      </c>
      <c r="AQ1860" t="s">
        <v>126</v>
      </c>
      <c r="AR1860" t="s">
        <v>126</v>
      </c>
      <c r="AS1860" t="s">
        <v>126</v>
      </c>
      <c r="AT1860" t="s">
        <v>125</v>
      </c>
      <c r="AU1860" t="s">
        <v>126</v>
      </c>
      <c r="AV1860" t="s">
        <v>124</v>
      </c>
      <c r="AW1860" t="s">
        <v>127</v>
      </c>
    </row>
    <row r="1861" spans="1:49" ht="178.5">
      <c r="A1861" t="s">
        <v>478</v>
      </c>
      <c r="B1861">
        <v>239</v>
      </c>
      <c r="C1861" t="s">
        <v>478</v>
      </c>
      <c r="D1861" t="s">
        <v>1782</v>
      </c>
      <c r="E1861">
        <v>239</v>
      </c>
      <c r="F1861" t="s">
        <v>1783</v>
      </c>
      <c r="G1861" s="4" t="s">
        <v>105</v>
      </c>
      <c r="H1861" t="s">
        <v>106</v>
      </c>
      <c r="I1861" s="4" t="s">
        <v>1784</v>
      </c>
      <c r="J1861" t="s">
        <v>108</v>
      </c>
      <c r="K1861" t="s">
        <v>482</v>
      </c>
      <c r="L1861" t="s">
        <v>126</v>
      </c>
      <c r="M1861" t="s">
        <v>109</v>
      </c>
      <c r="N1861" t="s">
        <v>1254</v>
      </c>
      <c r="O1861" t="s">
        <v>111</v>
      </c>
      <c r="P1861" t="s">
        <v>112</v>
      </c>
      <c r="Q1861" t="s">
        <v>113</v>
      </c>
      <c r="R1861" t="s">
        <v>126</v>
      </c>
      <c r="S1861" t="s">
        <v>1785</v>
      </c>
      <c r="T1861" t="s">
        <v>675</v>
      </c>
      <c r="U1861" t="b">
        <v>0</v>
      </c>
      <c r="V1861" t="s">
        <v>126</v>
      </c>
      <c r="W1861" s="4" t="s">
        <v>1786</v>
      </c>
      <c r="X1861" s="4" t="s">
        <v>1787</v>
      </c>
      <c r="Y1861" s="4" t="s">
        <v>1788</v>
      </c>
      <c r="Z1861" s="4" t="s">
        <v>1789</v>
      </c>
      <c r="AA1861" s="4" t="s">
        <v>1788</v>
      </c>
      <c r="AB1861" s="4" t="s">
        <v>1790</v>
      </c>
      <c r="AC1861" s="4" t="s">
        <v>1791</v>
      </c>
      <c r="AD1861" s="4" t="s">
        <v>1792</v>
      </c>
      <c r="AE1861" t="s">
        <v>126</v>
      </c>
      <c r="AF1861" t="b">
        <v>0</v>
      </c>
      <c r="AG1861" t="s">
        <v>112</v>
      </c>
      <c r="AH1861" s="4" t="s">
        <v>1786</v>
      </c>
      <c r="AI1861" t="s">
        <v>112</v>
      </c>
      <c r="AJ1861" s="4" t="s">
        <v>1793</v>
      </c>
      <c r="AK1861" t="s">
        <v>126</v>
      </c>
      <c r="AL1861" t="s">
        <v>106</v>
      </c>
      <c r="AM1861" t="s">
        <v>124</v>
      </c>
      <c r="AN1861" t="s">
        <v>126</v>
      </c>
      <c r="AO1861" t="s">
        <v>126</v>
      </c>
      <c r="AP1861" t="s">
        <v>126</v>
      </c>
      <c r="AQ1861" t="s">
        <v>126</v>
      </c>
      <c r="AR1861" t="s">
        <v>126</v>
      </c>
      <c r="AS1861" t="s">
        <v>126</v>
      </c>
      <c r="AT1861" t="s">
        <v>125</v>
      </c>
      <c r="AU1861" t="s">
        <v>126</v>
      </c>
      <c r="AV1861" t="s">
        <v>124</v>
      </c>
      <c r="AW1861" t="s">
        <v>127</v>
      </c>
    </row>
    <row r="1862" spans="1:49" ht="293.25">
      <c r="A1862" t="s">
        <v>478</v>
      </c>
      <c r="B1862">
        <v>237</v>
      </c>
      <c r="C1862" t="s">
        <v>478</v>
      </c>
      <c r="D1862" t="s">
        <v>1769</v>
      </c>
      <c r="E1862">
        <v>237</v>
      </c>
      <c r="F1862" t="s">
        <v>1770</v>
      </c>
      <c r="G1862" s="4" t="s">
        <v>105</v>
      </c>
      <c r="H1862" t="s">
        <v>106</v>
      </c>
      <c r="I1862" s="4" t="s">
        <v>1771</v>
      </c>
      <c r="J1862" t="s">
        <v>108</v>
      </c>
      <c r="K1862" s="4" t="s">
        <v>17117</v>
      </c>
      <c r="L1862" t="s">
        <v>126</v>
      </c>
      <c r="M1862" t="s">
        <v>109</v>
      </c>
      <c r="N1862" t="s">
        <v>110</v>
      </c>
      <c r="O1862" t="s">
        <v>111</v>
      </c>
      <c r="P1862" t="s">
        <v>112</v>
      </c>
      <c r="Q1862" t="s">
        <v>113</v>
      </c>
      <c r="R1862" t="s">
        <v>126</v>
      </c>
      <c r="S1862" t="s">
        <v>1773</v>
      </c>
      <c r="T1862" t="s">
        <v>649</v>
      </c>
      <c r="U1862" t="b">
        <v>0</v>
      </c>
      <c r="V1862" t="s">
        <v>126</v>
      </c>
      <c r="W1862" s="4" t="s">
        <v>1774</v>
      </c>
      <c r="X1862" s="4" t="s">
        <v>1775</v>
      </c>
      <c r="Y1862" s="4" t="s">
        <v>1776</v>
      </c>
      <c r="Z1862" s="4" t="s">
        <v>1777</v>
      </c>
      <c r="AA1862" s="4" t="s">
        <v>1776</v>
      </c>
      <c r="AB1862" s="4" t="s">
        <v>1778</v>
      </c>
      <c r="AC1862" s="4" t="s">
        <v>1779</v>
      </c>
      <c r="AD1862" s="4" t="s">
        <v>1780</v>
      </c>
      <c r="AE1862" t="s">
        <v>126</v>
      </c>
      <c r="AF1862" t="b">
        <v>0</v>
      </c>
      <c r="AG1862" t="s">
        <v>112</v>
      </c>
      <c r="AH1862" s="4" t="s">
        <v>1774</v>
      </c>
      <c r="AI1862" t="s">
        <v>112</v>
      </c>
      <c r="AJ1862" s="4" t="s">
        <v>1781</v>
      </c>
      <c r="AK1862" t="s">
        <v>126</v>
      </c>
      <c r="AL1862" t="s">
        <v>106</v>
      </c>
      <c r="AM1862" t="s">
        <v>124</v>
      </c>
      <c r="AN1862" t="s">
        <v>126</v>
      </c>
      <c r="AO1862" t="s">
        <v>126</v>
      </c>
      <c r="AP1862" t="s">
        <v>126</v>
      </c>
      <c r="AQ1862" t="s">
        <v>126</v>
      </c>
      <c r="AR1862" t="s">
        <v>126</v>
      </c>
      <c r="AS1862" t="s">
        <v>126</v>
      </c>
      <c r="AT1862" t="s">
        <v>125</v>
      </c>
      <c r="AU1862" t="s">
        <v>126</v>
      </c>
      <c r="AV1862" t="s">
        <v>124</v>
      </c>
      <c r="AW1862" t="s">
        <v>127</v>
      </c>
    </row>
    <row r="1863" spans="1:49" ht="293.25">
      <c r="A1863" t="s">
        <v>478</v>
      </c>
      <c r="B1863">
        <v>236</v>
      </c>
      <c r="C1863" t="s">
        <v>478</v>
      </c>
      <c r="D1863" t="s">
        <v>1756</v>
      </c>
      <c r="E1863">
        <v>236</v>
      </c>
      <c r="F1863" t="s">
        <v>1757</v>
      </c>
      <c r="G1863" s="4" t="s">
        <v>105</v>
      </c>
      <c r="H1863" t="s">
        <v>106</v>
      </c>
      <c r="I1863" s="4" t="s">
        <v>1758</v>
      </c>
      <c r="J1863" t="s">
        <v>108</v>
      </c>
      <c r="K1863" s="4" t="s">
        <v>17117</v>
      </c>
      <c r="L1863" t="s">
        <v>126</v>
      </c>
      <c r="M1863" t="s">
        <v>109</v>
      </c>
      <c r="N1863" t="s">
        <v>110</v>
      </c>
      <c r="O1863" t="s">
        <v>111</v>
      </c>
      <c r="P1863" t="s">
        <v>112</v>
      </c>
      <c r="Q1863" t="s">
        <v>113</v>
      </c>
      <c r="R1863" t="s">
        <v>126</v>
      </c>
      <c r="S1863" t="s">
        <v>1760</v>
      </c>
      <c r="T1863" t="s">
        <v>649</v>
      </c>
      <c r="U1863" t="b">
        <v>0</v>
      </c>
      <c r="V1863" t="s">
        <v>126</v>
      </c>
      <c r="W1863" s="4" t="s">
        <v>1761</v>
      </c>
      <c r="X1863" s="4" t="s">
        <v>1762</v>
      </c>
      <c r="Y1863" s="4" t="s">
        <v>1763</v>
      </c>
      <c r="Z1863" s="4" t="s">
        <v>1764</v>
      </c>
      <c r="AA1863" s="4" t="s">
        <v>1763</v>
      </c>
      <c r="AB1863" s="4" t="s">
        <v>1765</v>
      </c>
      <c r="AC1863" s="4" t="s">
        <v>1766</v>
      </c>
      <c r="AD1863" s="4" t="s">
        <v>1767</v>
      </c>
      <c r="AE1863" t="s">
        <v>126</v>
      </c>
      <c r="AF1863" t="b">
        <v>0</v>
      </c>
      <c r="AG1863" t="s">
        <v>112</v>
      </c>
      <c r="AH1863" s="4" t="s">
        <v>1761</v>
      </c>
      <c r="AI1863" t="s">
        <v>112</v>
      </c>
      <c r="AJ1863" s="4" t="s">
        <v>1768</v>
      </c>
      <c r="AK1863" t="s">
        <v>126</v>
      </c>
      <c r="AL1863" t="s">
        <v>106</v>
      </c>
      <c r="AM1863" t="s">
        <v>124</v>
      </c>
      <c r="AN1863" t="s">
        <v>126</v>
      </c>
      <c r="AO1863" t="s">
        <v>126</v>
      </c>
      <c r="AP1863" t="s">
        <v>126</v>
      </c>
      <c r="AQ1863" t="s">
        <v>126</v>
      </c>
      <c r="AR1863" t="s">
        <v>126</v>
      </c>
      <c r="AS1863" t="s">
        <v>126</v>
      </c>
      <c r="AT1863" t="s">
        <v>125</v>
      </c>
      <c r="AU1863" t="s">
        <v>126</v>
      </c>
      <c r="AV1863" t="s">
        <v>124</v>
      </c>
      <c r="AW1863" t="s">
        <v>127</v>
      </c>
    </row>
    <row r="1864" spans="1:49" ht="178.5">
      <c r="A1864" t="s">
        <v>478</v>
      </c>
      <c r="B1864">
        <v>235</v>
      </c>
      <c r="C1864" t="s">
        <v>478</v>
      </c>
      <c r="D1864" t="s">
        <v>1744</v>
      </c>
      <c r="E1864">
        <v>235</v>
      </c>
      <c r="F1864" t="s">
        <v>1745</v>
      </c>
      <c r="G1864" s="4" t="s">
        <v>105</v>
      </c>
      <c r="H1864" t="s">
        <v>106</v>
      </c>
      <c r="I1864" s="4" t="s">
        <v>1746</v>
      </c>
      <c r="J1864" t="s">
        <v>108</v>
      </c>
      <c r="K1864" t="s">
        <v>482</v>
      </c>
      <c r="L1864" t="s">
        <v>126</v>
      </c>
      <c r="M1864" t="s">
        <v>109</v>
      </c>
      <c r="N1864" t="s">
        <v>110</v>
      </c>
      <c r="O1864" t="s">
        <v>111</v>
      </c>
      <c r="P1864" t="s">
        <v>112</v>
      </c>
      <c r="Q1864" t="s">
        <v>113</v>
      </c>
      <c r="R1864" t="s">
        <v>126</v>
      </c>
      <c r="S1864" t="s">
        <v>1747</v>
      </c>
      <c r="T1864" t="s">
        <v>649</v>
      </c>
      <c r="U1864" t="b">
        <v>0</v>
      </c>
      <c r="V1864" t="s">
        <v>126</v>
      </c>
      <c r="W1864" s="4" t="s">
        <v>1748</v>
      </c>
      <c r="X1864" s="4" t="s">
        <v>1749</v>
      </c>
      <c r="Y1864" s="4" t="s">
        <v>1750</v>
      </c>
      <c r="Z1864" s="4" t="s">
        <v>1751</v>
      </c>
      <c r="AA1864" s="4" t="s">
        <v>1750</v>
      </c>
      <c r="AB1864" s="4" t="s">
        <v>1752</v>
      </c>
      <c r="AC1864" s="4" t="s">
        <v>1753</v>
      </c>
      <c r="AD1864" s="4" t="s">
        <v>1754</v>
      </c>
      <c r="AE1864" t="s">
        <v>126</v>
      </c>
      <c r="AF1864" t="b">
        <v>0</v>
      </c>
      <c r="AG1864" t="s">
        <v>112</v>
      </c>
      <c r="AH1864" s="4" t="s">
        <v>1748</v>
      </c>
      <c r="AI1864" t="s">
        <v>112</v>
      </c>
      <c r="AJ1864" s="4" t="s">
        <v>1755</v>
      </c>
      <c r="AK1864" t="s">
        <v>126</v>
      </c>
      <c r="AL1864" t="s">
        <v>106</v>
      </c>
      <c r="AM1864" t="s">
        <v>124</v>
      </c>
      <c r="AN1864" t="s">
        <v>126</v>
      </c>
      <c r="AO1864" t="s">
        <v>126</v>
      </c>
      <c r="AP1864" t="s">
        <v>126</v>
      </c>
      <c r="AQ1864" t="s">
        <v>126</v>
      </c>
      <c r="AR1864" t="s">
        <v>126</v>
      </c>
      <c r="AS1864" t="s">
        <v>126</v>
      </c>
      <c r="AT1864" t="s">
        <v>125</v>
      </c>
      <c r="AU1864" t="s">
        <v>126</v>
      </c>
      <c r="AV1864" t="s">
        <v>124</v>
      </c>
      <c r="AW1864" t="s">
        <v>127</v>
      </c>
    </row>
    <row r="1865" spans="1:49" ht="178.5">
      <c r="A1865" t="s">
        <v>478</v>
      </c>
      <c r="B1865">
        <v>234</v>
      </c>
      <c r="C1865" t="s">
        <v>478</v>
      </c>
      <c r="D1865" t="s">
        <v>1732</v>
      </c>
      <c r="E1865">
        <v>234</v>
      </c>
      <c r="F1865" t="s">
        <v>1733</v>
      </c>
      <c r="G1865" s="4" t="s">
        <v>105</v>
      </c>
      <c r="H1865" t="s">
        <v>106</v>
      </c>
      <c r="I1865" s="4" t="s">
        <v>1734</v>
      </c>
      <c r="J1865" t="s">
        <v>108</v>
      </c>
      <c r="K1865" t="s">
        <v>482</v>
      </c>
      <c r="L1865" t="s">
        <v>126</v>
      </c>
      <c r="M1865" t="s">
        <v>109</v>
      </c>
      <c r="N1865" t="s">
        <v>110</v>
      </c>
      <c r="O1865" t="s">
        <v>111</v>
      </c>
      <c r="P1865" t="s">
        <v>112</v>
      </c>
      <c r="Q1865" t="s">
        <v>113</v>
      </c>
      <c r="R1865" t="s">
        <v>126</v>
      </c>
      <c r="S1865" t="s">
        <v>1735</v>
      </c>
      <c r="T1865" t="s">
        <v>484</v>
      </c>
      <c r="U1865" t="b">
        <v>0</v>
      </c>
      <c r="V1865" t="s">
        <v>126</v>
      </c>
      <c r="W1865" s="4" t="s">
        <v>1736</v>
      </c>
      <c r="X1865" s="4" t="s">
        <v>1737</v>
      </c>
      <c r="Y1865" s="4" t="s">
        <v>1738</v>
      </c>
      <c r="Z1865" s="4" t="s">
        <v>1739</v>
      </c>
      <c r="AA1865" s="4" t="s">
        <v>1738</v>
      </c>
      <c r="AB1865" s="4" t="s">
        <v>1740</v>
      </c>
      <c r="AC1865" s="4" t="s">
        <v>1741</v>
      </c>
      <c r="AD1865" s="4" t="s">
        <v>1742</v>
      </c>
      <c r="AE1865" t="s">
        <v>126</v>
      </c>
      <c r="AF1865" t="b">
        <v>0</v>
      </c>
      <c r="AG1865" t="s">
        <v>112</v>
      </c>
      <c r="AH1865" s="4" t="s">
        <v>1736</v>
      </c>
      <c r="AI1865" t="s">
        <v>112</v>
      </c>
      <c r="AJ1865" s="4" t="s">
        <v>1743</v>
      </c>
      <c r="AK1865" t="s">
        <v>126</v>
      </c>
      <c r="AL1865" t="s">
        <v>106</v>
      </c>
      <c r="AM1865" t="s">
        <v>124</v>
      </c>
      <c r="AN1865" t="s">
        <v>126</v>
      </c>
      <c r="AO1865" t="s">
        <v>126</v>
      </c>
      <c r="AP1865" t="s">
        <v>126</v>
      </c>
      <c r="AQ1865" t="s">
        <v>126</v>
      </c>
      <c r="AR1865" t="s">
        <v>126</v>
      </c>
      <c r="AS1865" t="s">
        <v>126</v>
      </c>
      <c r="AT1865" t="s">
        <v>125</v>
      </c>
      <c r="AU1865" t="s">
        <v>126</v>
      </c>
      <c r="AV1865" t="s">
        <v>124</v>
      </c>
      <c r="AW1865" t="s">
        <v>127</v>
      </c>
    </row>
    <row r="1866" spans="1:49" ht="178.5">
      <c r="A1866" t="s">
        <v>478</v>
      </c>
      <c r="B1866">
        <v>232</v>
      </c>
      <c r="C1866" t="s">
        <v>478</v>
      </c>
      <c r="D1866" t="s">
        <v>1720</v>
      </c>
      <c r="E1866">
        <v>232</v>
      </c>
      <c r="F1866" t="s">
        <v>1721</v>
      </c>
      <c r="G1866" s="4" t="s">
        <v>105</v>
      </c>
      <c r="H1866" t="s">
        <v>106</v>
      </c>
      <c r="I1866" s="4" t="s">
        <v>1722</v>
      </c>
      <c r="J1866" t="s">
        <v>108</v>
      </c>
      <c r="K1866" t="s">
        <v>482</v>
      </c>
      <c r="L1866" t="s">
        <v>126</v>
      </c>
      <c r="M1866" t="s">
        <v>109</v>
      </c>
      <c r="N1866" t="s">
        <v>398</v>
      </c>
      <c r="O1866" t="s">
        <v>111</v>
      </c>
      <c r="P1866" t="s">
        <v>112</v>
      </c>
      <c r="Q1866" t="s">
        <v>113</v>
      </c>
      <c r="R1866" t="s">
        <v>126</v>
      </c>
      <c r="S1866" t="s">
        <v>1723</v>
      </c>
      <c r="T1866" t="s">
        <v>649</v>
      </c>
      <c r="U1866" t="b">
        <v>0</v>
      </c>
      <c r="V1866" t="s">
        <v>126</v>
      </c>
      <c r="W1866" s="4" t="s">
        <v>1724</v>
      </c>
      <c r="X1866" s="4" t="s">
        <v>1725</v>
      </c>
      <c r="Y1866" s="4" t="s">
        <v>1726</v>
      </c>
      <c r="Z1866" s="4" t="s">
        <v>1727</v>
      </c>
      <c r="AA1866" s="4" t="s">
        <v>1726</v>
      </c>
      <c r="AB1866" s="4" t="s">
        <v>1728</v>
      </c>
      <c r="AC1866" s="4" t="s">
        <v>1729</v>
      </c>
      <c r="AD1866" s="4" t="s">
        <v>1730</v>
      </c>
      <c r="AE1866" t="s">
        <v>126</v>
      </c>
      <c r="AF1866" t="b">
        <v>0</v>
      </c>
      <c r="AG1866" t="s">
        <v>112</v>
      </c>
      <c r="AH1866" s="4" t="s">
        <v>1724</v>
      </c>
      <c r="AI1866" t="s">
        <v>112</v>
      </c>
      <c r="AJ1866" s="4" t="s">
        <v>1731</v>
      </c>
      <c r="AK1866" t="s">
        <v>126</v>
      </c>
      <c r="AL1866" t="s">
        <v>106</v>
      </c>
      <c r="AM1866" t="s">
        <v>124</v>
      </c>
      <c r="AN1866" t="s">
        <v>126</v>
      </c>
      <c r="AO1866" t="s">
        <v>126</v>
      </c>
      <c r="AP1866" t="s">
        <v>126</v>
      </c>
      <c r="AQ1866" t="s">
        <v>126</v>
      </c>
      <c r="AR1866" t="s">
        <v>126</v>
      </c>
      <c r="AS1866" t="s">
        <v>126</v>
      </c>
      <c r="AT1866" t="s">
        <v>125</v>
      </c>
      <c r="AU1866" t="s">
        <v>126</v>
      </c>
      <c r="AV1866" t="s">
        <v>124</v>
      </c>
      <c r="AW1866" t="s">
        <v>127</v>
      </c>
    </row>
    <row r="1867" spans="1:49" ht="178.5">
      <c r="A1867" t="s">
        <v>478</v>
      </c>
      <c r="B1867">
        <v>230</v>
      </c>
      <c r="C1867" t="s">
        <v>478</v>
      </c>
      <c r="D1867" t="s">
        <v>1708</v>
      </c>
      <c r="E1867">
        <v>230</v>
      </c>
      <c r="F1867" t="s">
        <v>1709</v>
      </c>
      <c r="G1867" s="4" t="s">
        <v>105</v>
      </c>
      <c r="H1867" t="s">
        <v>106</v>
      </c>
      <c r="I1867" s="4" t="s">
        <v>1710</v>
      </c>
      <c r="J1867" t="s">
        <v>108</v>
      </c>
      <c r="K1867" t="s">
        <v>482</v>
      </c>
      <c r="L1867" t="s">
        <v>126</v>
      </c>
      <c r="M1867" t="s">
        <v>109</v>
      </c>
      <c r="N1867" t="s">
        <v>110</v>
      </c>
      <c r="O1867" t="s">
        <v>111</v>
      </c>
      <c r="P1867" t="s">
        <v>112</v>
      </c>
      <c r="Q1867" t="s">
        <v>113</v>
      </c>
      <c r="R1867" t="s">
        <v>126</v>
      </c>
      <c r="S1867" t="s">
        <v>1711</v>
      </c>
      <c r="T1867" t="s">
        <v>649</v>
      </c>
      <c r="U1867" t="b">
        <v>0</v>
      </c>
      <c r="V1867" t="s">
        <v>126</v>
      </c>
      <c r="W1867" s="4" t="s">
        <v>1712</v>
      </c>
      <c r="X1867" s="4" t="s">
        <v>1713</v>
      </c>
      <c r="Y1867" s="4" t="s">
        <v>1714</v>
      </c>
      <c r="Z1867" s="4" t="s">
        <v>1715</v>
      </c>
      <c r="AA1867" s="4" t="s">
        <v>1714</v>
      </c>
      <c r="AB1867" s="4" t="s">
        <v>1716</v>
      </c>
      <c r="AC1867" s="4" t="s">
        <v>1717</v>
      </c>
      <c r="AD1867" s="4" t="s">
        <v>1718</v>
      </c>
      <c r="AE1867" t="s">
        <v>126</v>
      </c>
      <c r="AF1867" t="b">
        <v>0</v>
      </c>
      <c r="AG1867" t="s">
        <v>112</v>
      </c>
      <c r="AH1867" s="4" t="s">
        <v>1712</v>
      </c>
      <c r="AI1867" t="s">
        <v>112</v>
      </c>
      <c r="AJ1867" s="4" t="s">
        <v>1719</v>
      </c>
      <c r="AK1867" t="s">
        <v>126</v>
      </c>
      <c r="AL1867" t="s">
        <v>106</v>
      </c>
      <c r="AM1867" t="s">
        <v>124</v>
      </c>
      <c r="AN1867" t="s">
        <v>126</v>
      </c>
      <c r="AO1867" t="s">
        <v>126</v>
      </c>
      <c r="AP1867" t="s">
        <v>126</v>
      </c>
      <c r="AQ1867" t="s">
        <v>126</v>
      </c>
      <c r="AR1867" t="s">
        <v>126</v>
      </c>
      <c r="AS1867" t="s">
        <v>126</v>
      </c>
      <c r="AT1867" t="s">
        <v>125</v>
      </c>
      <c r="AU1867" t="s">
        <v>126</v>
      </c>
      <c r="AV1867" t="s">
        <v>124</v>
      </c>
      <c r="AW1867" t="s">
        <v>127</v>
      </c>
    </row>
    <row r="1868" spans="1:49" ht="178.5">
      <c r="A1868" t="s">
        <v>478</v>
      </c>
      <c r="B1868">
        <v>229</v>
      </c>
      <c r="C1868" t="s">
        <v>478</v>
      </c>
      <c r="D1868" t="s">
        <v>1696</v>
      </c>
      <c r="E1868">
        <v>229</v>
      </c>
      <c r="F1868" t="s">
        <v>1697</v>
      </c>
      <c r="G1868" s="4" t="s">
        <v>105</v>
      </c>
      <c r="H1868" t="s">
        <v>106</v>
      </c>
      <c r="I1868" s="4" t="s">
        <v>1698</v>
      </c>
      <c r="J1868" t="s">
        <v>108</v>
      </c>
      <c r="K1868" t="s">
        <v>482</v>
      </c>
      <c r="L1868" t="s">
        <v>126</v>
      </c>
      <c r="M1868" t="s">
        <v>109</v>
      </c>
      <c r="N1868" t="s">
        <v>110</v>
      </c>
      <c r="O1868" t="s">
        <v>111</v>
      </c>
      <c r="P1868" t="s">
        <v>112</v>
      </c>
      <c r="Q1868" t="s">
        <v>113</v>
      </c>
      <c r="R1868" t="s">
        <v>126</v>
      </c>
      <c r="S1868" t="s">
        <v>1699</v>
      </c>
      <c r="T1868" t="s">
        <v>649</v>
      </c>
      <c r="U1868" t="b">
        <v>0</v>
      </c>
      <c r="V1868" t="s">
        <v>126</v>
      </c>
      <c r="W1868" s="4" t="s">
        <v>1700</v>
      </c>
      <c r="X1868" s="4" t="s">
        <v>1701</v>
      </c>
      <c r="Y1868" s="4" t="s">
        <v>1702</v>
      </c>
      <c r="Z1868" s="4" t="s">
        <v>1703</v>
      </c>
      <c r="AA1868" s="4" t="s">
        <v>1702</v>
      </c>
      <c r="AB1868" s="4" t="s">
        <v>1704</v>
      </c>
      <c r="AC1868" s="4" t="s">
        <v>1705</v>
      </c>
      <c r="AD1868" s="4" t="s">
        <v>1706</v>
      </c>
      <c r="AE1868" t="s">
        <v>126</v>
      </c>
      <c r="AF1868" t="b">
        <v>0</v>
      </c>
      <c r="AG1868" t="s">
        <v>112</v>
      </c>
      <c r="AH1868" s="4" t="s">
        <v>1700</v>
      </c>
      <c r="AI1868" t="s">
        <v>112</v>
      </c>
      <c r="AJ1868" s="4" t="s">
        <v>1707</v>
      </c>
      <c r="AK1868" t="s">
        <v>126</v>
      </c>
      <c r="AL1868" t="s">
        <v>106</v>
      </c>
      <c r="AM1868" t="s">
        <v>124</v>
      </c>
      <c r="AN1868" t="s">
        <v>126</v>
      </c>
      <c r="AO1868" t="s">
        <v>126</v>
      </c>
      <c r="AP1868" t="s">
        <v>126</v>
      </c>
      <c r="AQ1868" t="s">
        <v>126</v>
      </c>
      <c r="AR1868" t="s">
        <v>126</v>
      </c>
      <c r="AS1868" t="s">
        <v>126</v>
      </c>
      <c r="AT1868" t="s">
        <v>125</v>
      </c>
      <c r="AU1868" t="s">
        <v>126</v>
      </c>
      <c r="AV1868" t="s">
        <v>124</v>
      </c>
      <c r="AW1868" t="s">
        <v>127</v>
      </c>
    </row>
    <row r="1869" spans="1:49" ht="178.5">
      <c r="A1869" t="s">
        <v>478</v>
      </c>
      <c r="B1869">
        <v>228</v>
      </c>
      <c r="C1869" t="s">
        <v>478</v>
      </c>
      <c r="D1869" t="s">
        <v>1684</v>
      </c>
      <c r="E1869">
        <v>228</v>
      </c>
      <c r="F1869" t="s">
        <v>1685</v>
      </c>
      <c r="G1869" s="4" t="s">
        <v>105</v>
      </c>
      <c r="H1869" t="s">
        <v>106</v>
      </c>
      <c r="I1869" s="4" t="s">
        <v>1686</v>
      </c>
      <c r="J1869" t="s">
        <v>108</v>
      </c>
      <c r="K1869" t="s">
        <v>482</v>
      </c>
      <c r="L1869" t="s">
        <v>126</v>
      </c>
      <c r="M1869" t="s">
        <v>109</v>
      </c>
      <c r="N1869" t="s">
        <v>110</v>
      </c>
      <c r="O1869" t="s">
        <v>111</v>
      </c>
      <c r="P1869" t="s">
        <v>112</v>
      </c>
      <c r="Q1869" t="s">
        <v>113</v>
      </c>
      <c r="R1869" t="s">
        <v>126</v>
      </c>
      <c r="S1869" t="s">
        <v>1687</v>
      </c>
      <c r="T1869" t="s">
        <v>649</v>
      </c>
      <c r="U1869" t="b">
        <v>0</v>
      </c>
      <c r="V1869" t="s">
        <v>126</v>
      </c>
      <c r="W1869" s="4" t="s">
        <v>1688</v>
      </c>
      <c r="X1869" s="4" t="s">
        <v>1689</v>
      </c>
      <c r="Y1869" s="4" t="s">
        <v>1690</v>
      </c>
      <c r="Z1869" s="4" t="s">
        <v>1691</v>
      </c>
      <c r="AA1869" s="4" t="s">
        <v>1690</v>
      </c>
      <c r="AB1869" s="4" t="s">
        <v>1692</v>
      </c>
      <c r="AC1869" s="4" t="s">
        <v>1693</v>
      </c>
      <c r="AD1869" s="4" t="s">
        <v>1694</v>
      </c>
      <c r="AE1869" t="s">
        <v>126</v>
      </c>
      <c r="AF1869" t="b">
        <v>0</v>
      </c>
      <c r="AG1869" t="s">
        <v>112</v>
      </c>
      <c r="AH1869" s="4" t="s">
        <v>1688</v>
      </c>
      <c r="AI1869" t="s">
        <v>112</v>
      </c>
      <c r="AJ1869" s="4" t="s">
        <v>1695</v>
      </c>
      <c r="AK1869" t="s">
        <v>126</v>
      </c>
      <c r="AL1869" t="s">
        <v>106</v>
      </c>
      <c r="AM1869" t="s">
        <v>124</v>
      </c>
      <c r="AN1869" t="s">
        <v>126</v>
      </c>
      <c r="AO1869" t="s">
        <v>126</v>
      </c>
      <c r="AP1869" t="s">
        <v>126</v>
      </c>
      <c r="AQ1869" t="s">
        <v>126</v>
      </c>
      <c r="AR1869" t="s">
        <v>126</v>
      </c>
      <c r="AS1869" t="s">
        <v>126</v>
      </c>
      <c r="AT1869" t="s">
        <v>125</v>
      </c>
      <c r="AU1869" t="s">
        <v>126</v>
      </c>
      <c r="AV1869" t="s">
        <v>124</v>
      </c>
      <c r="AW1869" t="s">
        <v>127</v>
      </c>
    </row>
    <row r="1870" spans="1:49" ht="178.5">
      <c r="A1870" t="s">
        <v>478</v>
      </c>
      <c r="B1870">
        <v>227</v>
      </c>
      <c r="C1870" t="s">
        <v>478</v>
      </c>
      <c r="D1870" t="s">
        <v>1672</v>
      </c>
      <c r="E1870">
        <v>227</v>
      </c>
      <c r="F1870" t="s">
        <v>1673</v>
      </c>
      <c r="G1870" s="4" t="s">
        <v>105</v>
      </c>
      <c r="H1870" t="s">
        <v>106</v>
      </c>
      <c r="I1870" s="4" t="s">
        <v>1674</v>
      </c>
      <c r="J1870" t="s">
        <v>108</v>
      </c>
      <c r="K1870" t="s">
        <v>482</v>
      </c>
      <c r="L1870" t="s">
        <v>126</v>
      </c>
      <c r="M1870" t="s">
        <v>109</v>
      </c>
      <c r="N1870" t="s">
        <v>110</v>
      </c>
      <c r="O1870" t="s">
        <v>111</v>
      </c>
      <c r="P1870" t="s">
        <v>112</v>
      </c>
      <c r="Q1870" t="s">
        <v>113</v>
      </c>
      <c r="R1870" t="s">
        <v>126</v>
      </c>
      <c r="S1870" t="s">
        <v>1675</v>
      </c>
      <c r="T1870" t="s">
        <v>649</v>
      </c>
      <c r="U1870" t="b">
        <v>0</v>
      </c>
      <c r="V1870" t="s">
        <v>126</v>
      </c>
      <c r="W1870" s="4" t="s">
        <v>1676</v>
      </c>
      <c r="X1870" s="4" t="s">
        <v>1677</v>
      </c>
      <c r="Y1870" s="4" t="s">
        <v>1678</v>
      </c>
      <c r="Z1870" s="4" t="s">
        <v>1679</v>
      </c>
      <c r="AA1870" s="4" t="s">
        <v>1678</v>
      </c>
      <c r="AB1870" s="4" t="s">
        <v>1680</v>
      </c>
      <c r="AC1870" s="4" t="s">
        <v>1681</v>
      </c>
      <c r="AD1870" s="4" t="s">
        <v>1682</v>
      </c>
      <c r="AE1870" t="s">
        <v>126</v>
      </c>
      <c r="AF1870" t="b">
        <v>0</v>
      </c>
      <c r="AG1870" t="s">
        <v>112</v>
      </c>
      <c r="AH1870" s="4" t="s">
        <v>1676</v>
      </c>
      <c r="AI1870" t="s">
        <v>112</v>
      </c>
      <c r="AJ1870" s="4" t="s">
        <v>1683</v>
      </c>
      <c r="AK1870" t="s">
        <v>126</v>
      </c>
      <c r="AL1870" t="s">
        <v>106</v>
      </c>
      <c r="AM1870" t="s">
        <v>124</v>
      </c>
      <c r="AN1870" t="s">
        <v>126</v>
      </c>
      <c r="AO1870" t="s">
        <v>126</v>
      </c>
      <c r="AP1870" t="s">
        <v>126</v>
      </c>
      <c r="AQ1870" t="s">
        <v>126</v>
      </c>
      <c r="AR1870" t="s">
        <v>126</v>
      </c>
      <c r="AS1870" t="s">
        <v>126</v>
      </c>
      <c r="AT1870" t="s">
        <v>125</v>
      </c>
      <c r="AU1870" t="s">
        <v>126</v>
      </c>
      <c r="AV1870" t="s">
        <v>124</v>
      </c>
      <c r="AW1870" t="s">
        <v>127</v>
      </c>
    </row>
    <row r="1871" spans="1:49" ht="178.5">
      <c r="A1871" t="s">
        <v>478</v>
      </c>
      <c r="B1871">
        <v>226</v>
      </c>
      <c r="C1871" t="s">
        <v>478</v>
      </c>
      <c r="D1871" t="s">
        <v>1660</v>
      </c>
      <c r="E1871">
        <v>226</v>
      </c>
      <c r="F1871" t="s">
        <v>1661</v>
      </c>
      <c r="G1871" s="4" t="s">
        <v>105</v>
      </c>
      <c r="H1871" t="s">
        <v>106</v>
      </c>
      <c r="I1871" s="4" t="s">
        <v>1662</v>
      </c>
      <c r="J1871" t="s">
        <v>108</v>
      </c>
      <c r="K1871" t="s">
        <v>482</v>
      </c>
      <c r="L1871" t="s">
        <v>126</v>
      </c>
      <c r="M1871" t="s">
        <v>109</v>
      </c>
      <c r="N1871" t="s">
        <v>110</v>
      </c>
      <c r="O1871" t="s">
        <v>111</v>
      </c>
      <c r="P1871" t="s">
        <v>112</v>
      </c>
      <c r="Q1871" t="s">
        <v>113</v>
      </c>
      <c r="R1871" t="s">
        <v>126</v>
      </c>
      <c r="S1871" t="s">
        <v>1663</v>
      </c>
      <c r="T1871" t="s">
        <v>484</v>
      </c>
      <c r="U1871" t="b">
        <v>0</v>
      </c>
      <c r="V1871" t="s">
        <v>126</v>
      </c>
      <c r="W1871" s="4" t="s">
        <v>1664</v>
      </c>
      <c r="X1871" s="4" t="s">
        <v>1665</v>
      </c>
      <c r="Y1871" s="4" t="s">
        <v>1666</v>
      </c>
      <c r="Z1871" s="4" t="s">
        <v>1667</v>
      </c>
      <c r="AA1871" s="4" t="s">
        <v>1666</v>
      </c>
      <c r="AB1871" s="4" t="s">
        <v>1668</v>
      </c>
      <c r="AC1871" s="4" t="s">
        <v>1669</v>
      </c>
      <c r="AD1871" s="4" t="s">
        <v>1670</v>
      </c>
      <c r="AE1871" t="s">
        <v>126</v>
      </c>
      <c r="AF1871" t="b">
        <v>0</v>
      </c>
      <c r="AG1871" t="s">
        <v>112</v>
      </c>
      <c r="AH1871" s="4" t="s">
        <v>1664</v>
      </c>
      <c r="AI1871" t="s">
        <v>112</v>
      </c>
      <c r="AJ1871" s="4" t="s">
        <v>1671</v>
      </c>
      <c r="AK1871" t="s">
        <v>126</v>
      </c>
      <c r="AL1871" t="s">
        <v>106</v>
      </c>
      <c r="AM1871" t="s">
        <v>124</v>
      </c>
      <c r="AN1871" t="s">
        <v>126</v>
      </c>
      <c r="AO1871" t="s">
        <v>126</v>
      </c>
      <c r="AP1871" t="s">
        <v>126</v>
      </c>
      <c r="AQ1871" t="s">
        <v>126</v>
      </c>
      <c r="AR1871" t="s">
        <v>126</v>
      </c>
      <c r="AS1871" t="s">
        <v>126</v>
      </c>
      <c r="AT1871" t="s">
        <v>125</v>
      </c>
      <c r="AU1871" t="s">
        <v>126</v>
      </c>
      <c r="AV1871" t="s">
        <v>124</v>
      </c>
      <c r="AW1871" t="s">
        <v>127</v>
      </c>
    </row>
    <row r="1872" spans="1:49" ht="178.5">
      <c r="A1872" t="s">
        <v>478</v>
      </c>
      <c r="B1872" t="s">
        <v>1647</v>
      </c>
      <c r="C1872" t="s">
        <v>478</v>
      </c>
      <c r="D1872" t="s">
        <v>1648</v>
      </c>
      <c r="E1872">
        <v>225</v>
      </c>
      <c r="F1872" t="s">
        <v>1649</v>
      </c>
      <c r="G1872" s="4" t="s">
        <v>105</v>
      </c>
      <c r="H1872" t="s">
        <v>106</v>
      </c>
      <c r="I1872" s="4" t="s">
        <v>1650</v>
      </c>
      <c r="J1872" t="s">
        <v>108</v>
      </c>
      <c r="K1872" t="s">
        <v>482</v>
      </c>
      <c r="L1872" t="s">
        <v>126</v>
      </c>
      <c r="M1872" t="s">
        <v>109</v>
      </c>
      <c r="N1872" t="s">
        <v>110</v>
      </c>
      <c r="O1872" t="s">
        <v>111</v>
      </c>
      <c r="P1872" t="s">
        <v>112</v>
      </c>
      <c r="Q1872" t="s">
        <v>113</v>
      </c>
      <c r="R1872" t="s">
        <v>126</v>
      </c>
      <c r="S1872" t="s">
        <v>1651</v>
      </c>
      <c r="T1872" t="s">
        <v>484</v>
      </c>
      <c r="U1872" t="b">
        <v>1</v>
      </c>
      <c r="V1872" t="s">
        <v>126</v>
      </c>
      <c r="W1872" s="4" t="s">
        <v>1652</v>
      </c>
      <c r="X1872" s="4" t="s">
        <v>1653</v>
      </c>
      <c r="Y1872" s="4" t="s">
        <v>1654</v>
      </c>
      <c r="Z1872" s="4" t="s">
        <v>1655</v>
      </c>
      <c r="AA1872" s="4" t="s">
        <v>1654</v>
      </c>
      <c r="AB1872" s="4" t="s">
        <v>1656</v>
      </c>
      <c r="AC1872" s="4" t="s">
        <v>1657</v>
      </c>
      <c r="AD1872" s="4" t="s">
        <v>1658</v>
      </c>
      <c r="AE1872" t="s">
        <v>126</v>
      </c>
      <c r="AF1872" t="b">
        <v>0</v>
      </c>
      <c r="AG1872" t="s">
        <v>112</v>
      </c>
      <c r="AH1872" s="4" t="s">
        <v>1652</v>
      </c>
      <c r="AI1872" t="s">
        <v>112</v>
      </c>
      <c r="AJ1872" s="4" t="s">
        <v>1659</v>
      </c>
      <c r="AK1872" t="s">
        <v>126</v>
      </c>
      <c r="AL1872" t="s">
        <v>106</v>
      </c>
      <c r="AM1872" t="s">
        <v>124</v>
      </c>
      <c r="AN1872" t="s">
        <v>126</v>
      </c>
      <c r="AO1872" t="s">
        <v>126</v>
      </c>
      <c r="AP1872" t="s">
        <v>126</v>
      </c>
      <c r="AQ1872" t="s">
        <v>126</v>
      </c>
      <c r="AR1872" t="s">
        <v>126</v>
      </c>
      <c r="AS1872" t="s">
        <v>126</v>
      </c>
      <c r="AT1872" t="s">
        <v>125</v>
      </c>
      <c r="AU1872" t="s">
        <v>126</v>
      </c>
      <c r="AV1872" t="s">
        <v>124</v>
      </c>
      <c r="AW1872" t="s">
        <v>127</v>
      </c>
    </row>
    <row r="1873" spans="1:49" ht="178.5">
      <c r="A1873" t="s">
        <v>478</v>
      </c>
      <c r="B1873" t="s">
        <v>1634</v>
      </c>
      <c r="C1873" t="s">
        <v>478</v>
      </c>
      <c r="D1873" t="s">
        <v>1635</v>
      </c>
      <c r="E1873">
        <v>224</v>
      </c>
      <c r="F1873" t="s">
        <v>1636</v>
      </c>
      <c r="G1873" s="4" t="s">
        <v>105</v>
      </c>
      <c r="H1873" t="s">
        <v>106</v>
      </c>
      <c r="I1873" s="4" t="s">
        <v>1637</v>
      </c>
      <c r="J1873" t="s">
        <v>108</v>
      </c>
      <c r="K1873" t="s">
        <v>482</v>
      </c>
      <c r="L1873" t="s">
        <v>126</v>
      </c>
      <c r="M1873" t="s">
        <v>109</v>
      </c>
      <c r="N1873" t="s">
        <v>110</v>
      </c>
      <c r="O1873" t="s">
        <v>111</v>
      </c>
      <c r="P1873" t="s">
        <v>112</v>
      </c>
      <c r="Q1873" t="s">
        <v>113</v>
      </c>
      <c r="R1873" t="s">
        <v>126</v>
      </c>
      <c r="S1873" t="s">
        <v>1638</v>
      </c>
      <c r="T1873" t="s">
        <v>484</v>
      </c>
      <c r="U1873" t="b">
        <v>1</v>
      </c>
      <c r="V1873" t="s">
        <v>126</v>
      </c>
      <c r="W1873" s="4" t="s">
        <v>1639</v>
      </c>
      <c r="X1873" s="4" t="s">
        <v>1640</v>
      </c>
      <c r="Y1873" s="4" t="s">
        <v>1641</v>
      </c>
      <c r="Z1873" s="4" t="s">
        <v>1642</v>
      </c>
      <c r="AA1873" s="4" t="s">
        <v>1641</v>
      </c>
      <c r="AB1873" s="4" t="s">
        <v>1643</v>
      </c>
      <c r="AC1873" s="4" t="s">
        <v>1644</v>
      </c>
      <c r="AD1873" s="4" t="s">
        <v>1645</v>
      </c>
      <c r="AE1873" t="s">
        <v>126</v>
      </c>
      <c r="AF1873" t="b">
        <v>0</v>
      </c>
      <c r="AG1873" t="s">
        <v>112</v>
      </c>
      <c r="AH1873" s="4" t="s">
        <v>1639</v>
      </c>
      <c r="AI1873" t="s">
        <v>112</v>
      </c>
      <c r="AJ1873" s="4" t="s">
        <v>1646</v>
      </c>
      <c r="AK1873" t="s">
        <v>126</v>
      </c>
      <c r="AL1873" t="s">
        <v>106</v>
      </c>
      <c r="AM1873" t="s">
        <v>124</v>
      </c>
      <c r="AN1873" t="s">
        <v>126</v>
      </c>
      <c r="AO1873" t="s">
        <v>126</v>
      </c>
      <c r="AP1873" t="s">
        <v>126</v>
      </c>
      <c r="AQ1873" t="s">
        <v>126</v>
      </c>
      <c r="AR1873" t="s">
        <v>126</v>
      </c>
      <c r="AS1873" t="s">
        <v>126</v>
      </c>
      <c r="AT1873" t="s">
        <v>125</v>
      </c>
      <c r="AU1873" t="s">
        <v>126</v>
      </c>
      <c r="AV1873" t="s">
        <v>124</v>
      </c>
      <c r="AW1873" t="s">
        <v>127</v>
      </c>
    </row>
    <row r="1874" spans="1:49" ht="178.5">
      <c r="A1874" t="s">
        <v>478</v>
      </c>
      <c r="B1874" t="s">
        <v>1621</v>
      </c>
      <c r="C1874" t="s">
        <v>478</v>
      </c>
      <c r="D1874" t="s">
        <v>1622</v>
      </c>
      <c r="E1874">
        <v>223</v>
      </c>
      <c r="F1874" t="s">
        <v>1623</v>
      </c>
      <c r="G1874" s="4" t="s">
        <v>105</v>
      </c>
      <c r="H1874" t="s">
        <v>106</v>
      </c>
      <c r="I1874" s="4" t="s">
        <v>1624</v>
      </c>
      <c r="J1874" t="s">
        <v>108</v>
      </c>
      <c r="K1874" t="s">
        <v>482</v>
      </c>
      <c r="L1874" t="s">
        <v>126</v>
      </c>
      <c r="M1874" t="s">
        <v>109</v>
      </c>
      <c r="N1874" t="s">
        <v>110</v>
      </c>
      <c r="O1874" t="s">
        <v>111</v>
      </c>
      <c r="P1874" t="s">
        <v>112</v>
      </c>
      <c r="Q1874" t="s">
        <v>113</v>
      </c>
      <c r="R1874" t="s">
        <v>126</v>
      </c>
      <c r="S1874" t="s">
        <v>1625</v>
      </c>
      <c r="T1874" t="s">
        <v>484</v>
      </c>
      <c r="U1874" t="b">
        <v>1</v>
      </c>
      <c r="V1874" t="s">
        <v>126</v>
      </c>
      <c r="W1874" s="4" t="s">
        <v>1626</v>
      </c>
      <c r="X1874" s="4" t="s">
        <v>1627</v>
      </c>
      <c r="Y1874" s="4" t="s">
        <v>1628</v>
      </c>
      <c r="Z1874" s="4" t="s">
        <v>1629</v>
      </c>
      <c r="AA1874" s="4" t="s">
        <v>1628</v>
      </c>
      <c r="AB1874" s="4" t="s">
        <v>1630</v>
      </c>
      <c r="AC1874" s="4" t="s">
        <v>1631</v>
      </c>
      <c r="AD1874" s="4" t="s">
        <v>1632</v>
      </c>
      <c r="AE1874" t="s">
        <v>126</v>
      </c>
      <c r="AF1874" t="b">
        <v>0</v>
      </c>
      <c r="AG1874" t="s">
        <v>112</v>
      </c>
      <c r="AH1874" s="4" t="s">
        <v>1626</v>
      </c>
      <c r="AI1874" t="s">
        <v>112</v>
      </c>
      <c r="AJ1874" s="4" t="s">
        <v>1633</v>
      </c>
      <c r="AK1874" t="s">
        <v>126</v>
      </c>
      <c r="AL1874" t="s">
        <v>106</v>
      </c>
      <c r="AM1874" t="s">
        <v>124</v>
      </c>
      <c r="AN1874" t="s">
        <v>126</v>
      </c>
      <c r="AO1874" t="s">
        <v>126</v>
      </c>
      <c r="AP1874" t="s">
        <v>126</v>
      </c>
      <c r="AQ1874" t="s">
        <v>126</v>
      </c>
      <c r="AR1874" t="s">
        <v>126</v>
      </c>
      <c r="AS1874" t="s">
        <v>126</v>
      </c>
      <c r="AT1874" t="s">
        <v>125</v>
      </c>
      <c r="AU1874" t="s">
        <v>126</v>
      </c>
      <c r="AV1874" t="s">
        <v>124</v>
      </c>
      <c r="AW1874" t="s">
        <v>127</v>
      </c>
    </row>
    <row r="1875" spans="1:49" ht="178.5">
      <c r="A1875" t="s">
        <v>478</v>
      </c>
      <c r="B1875" t="s">
        <v>1608</v>
      </c>
      <c r="C1875" t="s">
        <v>478</v>
      </c>
      <c r="D1875" t="s">
        <v>1609</v>
      </c>
      <c r="E1875">
        <v>222</v>
      </c>
      <c r="F1875" t="s">
        <v>1610</v>
      </c>
      <c r="G1875" s="4" t="s">
        <v>105</v>
      </c>
      <c r="H1875" t="s">
        <v>106</v>
      </c>
      <c r="I1875" s="4" t="s">
        <v>1611</v>
      </c>
      <c r="J1875" t="s">
        <v>108</v>
      </c>
      <c r="K1875" t="s">
        <v>482</v>
      </c>
      <c r="L1875" t="s">
        <v>126</v>
      </c>
      <c r="M1875" t="s">
        <v>109</v>
      </c>
      <c r="N1875" t="s">
        <v>110</v>
      </c>
      <c r="O1875" t="s">
        <v>111</v>
      </c>
      <c r="P1875" t="s">
        <v>112</v>
      </c>
      <c r="Q1875" t="s">
        <v>113</v>
      </c>
      <c r="R1875" t="s">
        <v>126</v>
      </c>
      <c r="S1875" t="s">
        <v>1612</v>
      </c>
      <c r="T1875" t="s">
        <v>484</v>
      </c>
      <c r="U1875" t="b">
        <v>1</v>
      </c>
      <c r="V1875" t="s">
        <v>126</v>
      </c>
      <c r="W1875" s="4" t="s">
        <v>1613</v>
      </c>
      <c r="X1875" s="4" t="s">
        <v>1614</v>
      </c>
      <c r="Y1875" s="4" t="s">
        <v>1615</v>
      </c>
      <c r="Z1875" s="4" t="s">
        <v>1616</v>
      </c>
      <c r="AA1875" s="4" t="s">
        <v>1615</v>
      </c>
      <c r="AB1875" s="4" t="s">
        <v>1617</v>
      </c>
      <c r="AC1875" s="4" t="s">
        <v>1618</v>
      </c>
      <c r="AD1875" s="4" t="s">
        <v>1619</v>
      </c>
      <c r="AE1875" t="s">
        <v>126</v>
      </c>
      <c r="AF1875" t="b">
        <v>0</v>
      </c>
      <c r="AG1875" t="s">
        <v>112</v>
      </c>
      <c r="AH1875" s="4" t="s">
        <v>1613</v>
      </c>
      <c r="AI1875" t="s">
        <v>112</v>
      </c>
      <c r="AJ1875" s="4" t="s">
        <v>1620</v>
      </c>
      <c r="AK1875" t="s">
        <v>126</v>
      </c>
      <c r="AL1875" t="s">
        <v>106</v>
      </c>
      <c r="AM1875" t="s">
        <v>124</v>
      </c>
      <c r="AN1875" t="s">
        <v>126</v>
      </c>
      <c r="AO1875" t="s">
        <v>126</v>
      </c>
      <c r="AP1875" t="s">
        <v>126</v>
      </c>
      <c r="AQ1875" t="s">
        <v>126</v>
      </c>
      <c r="AR1875" t="s">
        <v>126</v>
      </c>
      <c r="AS1875" t="s">
        <v>126</v>
      </c>
      <c r="AT1875" t="s">
        <v>125</v>
      </c>
      <c r="AU1875" t="s">
        <v>126</v>
      </c>
      <c r="AV1875" t="s">
        <v>124</v>
      </c>
      <c r="AW1875" t="s">
        <v>127</v>
      </c>
    </row>
    <row r="1876" spans="1:49" ht="178.5">
      <c r="A1876" t="s">
        <v>478</v>
      </c>
      <c r="B1876">
        <v>221</v>
      </c>
      <c r="C1876" t="s">
        <v>478</v>
      </c>
      <c r="D1876" t="s">
        <v>1596</v>
      </c>
      <c r="E1876">
        <v>221</v>
      </c>
      <c r="F1876" t="s">
        <v>1597</v>
      </c>
      <c r="G1876" s="4" t="s">
        <v>105</v>
      </c>
      <c r="H1876" t="s">
        <v>106</v>
      </c>
      <c r="I1876" s="4" t="s">
        <v>1598</v>
      </c>
      <c r="J1876" t="s">
        <v>108</v>
      </c>
      <c r="K1876" t="s">
        <v>482</v>
      </c>
      <c r="L1876" t="s">
        <v>126</v>
      </c>
      <c r="M1876" t="s">
        <v>109</v>
      </c>
      <c r="N1876" t="s">
        <v>110</v>
      </c>
      <c r="O1876" t="s">
        <v>111</v>
      </c>
      <c r="P1876" t="s">
        <v>112</v>
      </c>
      <c r="Q1876" t="s">
        <v>113</v>
      </c>
      <c r="R1876" t="s">
        <v>126</v>
      </c>
      <c r="S1876" t="s">
        <v>1599</v>
      </c>
      <c r="T1876" t="s">
        <v>484</v>
      </c>
      <c r="U1876" t="b">
        <v>0</v>
      </c>
      <c r="V1876" t="s">
        <v>126</v>
      </c>
      <c r="W1876" s="4" t="s">
        <v>1600</v>
      </c>
      <c r="X1876" s="4" t="s">
        <v>1601</v>
      </c>
      <c r="Y1876" s="4" t="s">
        <v>1602</v>
      </c>
      <c r="Z1876" s="4" t="s">
        <v>1603</v>
      </c>
      <c r="AA1876" s="4" t="s">
        <v>1602</v>
      </c>
      <c r="AB1876" s="4" t="s">
        <v>1604</v>
      </c>
      <c r="AC1876" s="4" t="s">
        <v>1605</v>
      </c>
      <c r="AD1876" s="4" t="s">
        <v>1606</v>
      </c>
      <c r="AE1876" t="s">
        <v>126</v>
      </c>
      <c r="AF1876" t="b">
        <v>0</v>
      </c>
      <c r="AG1876" t="s">
        <v>112</v>
      </c>
      <c r="AH1876" s="4" t="s">
        <v>1600</v>
      </c>
      <c r="AI1876" t="s">
        <v>112</v>
      </c>
      <c r="AJ1876" s="4" t="s">
        <v>1607</v>
      </c>
      <c r="AK1876" t="s">
        <v>126</v>
      </c>
      <c r="AL1876" t="s">
        <v>106</v>
      </c>
      <c r="AM1876" t="s">
        <v>124</v>
      </c>
      <c r="AN1876" t="s">
        <v>126</v>
      </c>
      <c r="AO1876" t="s">
        <v>126</v>
      </c>
      <c r="AP1876" t="s">
        <v>126</v>
      </c>
      <c r="AQ1876" t="s">
        <v>126</v>
      </c>
      <c r="AR1876" t="s">
        <v>126</v>
      </c>
      <c r="AS1876" t="s">
        <v>126</v>
      </c>
      <c r="AT1876" t="s">
        <v>125</v>
      </c>
      <c r="AU1876" t="s">
        <v>126</v>
      </c>
      <c r="AV1876" t="s">
        <v>124</v>
      </c>
      <c r="AW1876" t="s">
        <v>127</v>
      </c>
    </row>
    <row r="1877" spans="1:49" ht="178.5">
      <c r="A1877" t="s">
        <v>478</v>
      </c>
      <c r="B1877">
        <v>219</v>
      </c>
      <c r="C1877" t="s">
        <v>478</v>
      </c>
      <c r="D1877" t="s">
        <v>1584</v>
      </c>
      <c r="E1877">
        <v>219</v>
      </c>
      <c r="F1877" t="s">
        <v>1585</v>
      </c>
      <c r="G1877" s="4" t="s">
        <v>105</v>
      </c>
      <c r="H1877" t="s">
        <v>106</v>
      </c>
      <c r="I1877" s="4" t="s">
        <v>1586</v>
      </c>
      <c r="J1877" t="s">
        <v>108</v>
      </c>
      <c r="K1877" t="s">
        <v>482</v>
      </c>
      <c r="L1877" t="s">
        <v>126</v>
      </c>
      <c r="M1877" t="s">
        <v>109</v>
      </c>
      <c r="N1877" t="s">
        <v>110</v>
      </c>
      <c r="O1877" t="s">
        <v>111</v>
      </c>
      <c r="P1877" t="s">
        <v>112</v>
      </c>
      <c r="Q1877" t="s">
        <v>113</v>
      </c>
      <c r="R1877" t="s">
        <v>126</v>
      </c>
      <c r="S1877" t="s">
        <v>1587</v>
      </c>
      <c r="T1877" t="s">
        <v>484</v>
      </c>
      <c r="U1877" t="b">
        <v>0</v>
      </c>
      <c r="V1877" t="s">
        <v>126</v>
      </c>
      <c r="W1877" s="4" t="s">
        <v>1588</v>
      </c>
      <c r="X1877" s="4" t="s">
        <v>1589</v>
      </c>
      <c r="Y1877" s="4" t="s">
        <v>1590</v>
      </c>
      <c r="Z1877" s="4" t="s">
        <v>1591</v>
      </c>
      <c r="AA1877" s="4" t="s">
        <v>1590</v>
      </c>
      <c r="AB1877" s="4" t="s">
        <v>1592</v>
      </c>
      <c r="AC1877" s="4" t="s">
        <v>1593</v>
      </c>
      <c r="AD1877" s="4" t="s">
        <v>1594</v>
      </c>
      <c r="AE1877" t="s">
        <v>126</v>
      </c>
      <c r="AF1877" t="b">
        <v>0</v>
      </c>
      <c r="AG1877" t="s">
        <v>112</v>
      </c>
      <c r="AH1877" s="4" t="s">
        <v>1588</v>
      </c>
      <c r="AI1877" t="s">
        <v>112</v>
      </c>
      <c r="AJ1877" s="4" t="s">
        <v>1595</v>
      </c>
      <c r="AK1877" t="s">
        <v>126</v>
      </c>
      <c r="AL1877" t="s">
        <v>106</v>
      </c>
      <c r="AM1877" t="s">
        <v>124</v>
      </c>
      <c r="AN1877" t="s">
        <v>126</v>
      </c>
      <c r="AO1877" t="s">
        <v>126</v>
      </c>
      <c r="AP1877" t="s">
        <v>126</v>
      </c>
      <c r="AQ1877" t="s">
        <v>126</v>
      </c>
      <c r="AR1877" t="s">
        <v>126</v>
      </c>
      <c r="AS1877" t="s">
        <v>126</v>
      </c>
      <c r="AT1877" t="s">
        <v>125</v>
      </c>
      <c r="AU1877" t="s">
        <v>126</v>
      </c>
      <c r="AV1877" t="s">
        <v>124</v>
      </c>
      <c r="AW1877" t="s">
        <v>127</v>
      </c>
    </row>
    <row r="1878" spans="1:49" ht="178.5">
      <c r="A1878" t="s">
        <v>478</v>
      </c>
      <c r="B1878">
        <v>218</v>
      </c>
      <c r="C1878" t="s">
        <v>478</v>
      </c>
      <c r="D1878" t="s">
        <v>1572</v>
      </c>
      <c r="E1878">
        <v>218</v>
      </c>
      <c r="F1878" t="s">
        <v>1573</v>
      </c>
      <c r="G1878" s="4" t="s">
        <v>105</v>
      </c>
      <c r="H1878" t="s">
        <v>106</v>
      </c>
      <c r="I1878" s="4" t="s">
        <v>1574</v>
      </c>
      <c r="J1878" t="s">
        <v>108</v>
      </c>
      <c r="K1878" t="s">
        <v>482</v>
      </c>
      <c r="L1878" t="s">
        <v>126</v>
      </c>
      <c r="M1878" t="s">
        <v>109</v>
      </c>
      <c r="N1878" t="s">
        <v>110</v>
      </c>
      <c r="O1878" t="s">
        <v>111</v>
      </c>
      <c r="P1878" t="s">
        <v>112</v>
      </c>
      <c r="Q1878" t="s">
        <v>113</v>
      </c>
      <c r="R1878" t="s">
        <v>126</v>
      </c>
      <c r="S1878" t="s">
        <v>1575</v>
      </c>
      <c r="T1878" t="s">
        <v>484</v>
      </c>
      <c r="U1878" t="b">
        <v>0</v>
      </c>
      <c r="V1878" t="s">
        <v>126</v>
      </c>
      <c r="W1878" s="4" t="s">
        <v>1576</v>
      </c>
      <c r="X1878" s="4" t="s">
        <v>1577</v>
      </c>
      <c r="Y1878" s="4" t="s">
        <v>1578</v>
      </c>
      <c r="Z1878" s="4" t="s">
        <v>1579</v>
      </c>
      <c r="AA1878" s="4" t="s">
        <v>1578</v>
      </c>
      <c r="AB1878" s="4" t="s">
        <v>1580</v>
      </c>
      <c r="AC1878" s="4" t="s">
        <v>1581</v>
      </c>
      <c r="AD1878" s="4" t="s">
        <v>1582</v>
      </c>
      <c r="AE1878" t="s">
        <v>126</v>
      </c>
      <c r="AF1878" t="b">
        <v>0</v>
      </c>
      <c r="AG1878" t="s">
        <v>112</v>
      </c>
      <c r="AH1878" s="4" t="s">
        <v>1576</v>
      </c>
      <c r="AI1878" t="s">
        <v>112</v>
      </c>
      <c r="AJ1878" s="4" t="s">
        <v>1583</v>
      </c>
      <c r="AK1878" t="s">
        <v>126</v>
      </c>
      <c r="AL1878" t="s">
        <v>106</v>
      </c>
      <c r="AM1878" t="s">
        <v>124</v>
      </c>
      <c r="AN1878" t="s">
        <v>126</v>
      </c>
      <c r="AO1878" t="s">
        <v>126</v>
      </c>
      <c r="AP1878" t="s">
        <v>126</v>
      </c>
      <c r="AQ1878" t="s">
        <v>126</v>
      </c>
      <c r="AR1878" t="s">
        <v>126</v>
      </c>
      <c r="AS1878" t="s">
        <v>126</v>
      </c>
      <c r="AT1878" t="s">
        <v>125</v>
      </c>
      <c r="AU1878" t="s">
        <v>126</v>
      </c>
      <c r="AV1878" t="s">
        <v>124</v>
      </c>
      <c r="AW1878" t="s">
        <v>127</v>
      </c>
    </row>
    <row r="1879" spans="1:49" ht="178.5">
      <c r="A1879" t="s">
        <v>478</v>
      </c>
      <c r="B1879">
        <v>217</v>
      </c>
      <c r="C1879" t="s">
        <v>478</v>
      </c>
      <c r="D1879" t="s">
        <v>1560</v>
      </c>
      <c r="E1879">
        <v>217</v>
      </c>
      <c r="F1879" t="s">
        <v>1561</v>
      </c>
      <c r="G1879" s="4" t="s">
        <v>105</v>
      </c>
      <c r="H1879" t="s">
        <v>106</v>
      </c>
      <c r="I1879" s="4" t="s">
        <v>1562</v>
      </c>
      <c r="J1879" t="s">
        <v>108</v>
      </c>
      <c r="K1879" t="s">
        <v>482</v>
      </c>
      <c r="L1879" t="s">
        <v>126</v>
      </c>
      <c r="M1879" t="s">
        <v>109</v>
      </c>
      <c r="N1879" t="s">
        <v>110</v>
      </c>
      <c r="O1879" t="s">
        <v>111</v>
      </c>
      <c r="P1879" t="s">
        <v>112</v>
      </c>
      <c r="Q1879" t="s">
        <v>113</v>
      </c>
      <c r="R1879" t="s">
        <v>126</v>
      </c>
      <c r="S1879" t="s">
        <v>1563</v>
      </c>
      <c r="T1879" t="s">
        <v>484</v>
      </c>
      <c r="U1879" t="b">
        <v>0</v>
      </c>
      <c r="V1879" t="s">
        <v>126</v>
      </c>
      <c r="W1879" s="4" t="s">
        <v>1564</v>
      </c>
      <c r="X1879" s="4" t="s">
        <v>1565</v>
      </c>
      <c r="Y1879" s="4" t="s">
        <v>1566</v>
      </c>
      <c r="Z1879" s="4" t="s">
        <v>1567</v>
      </c>
      <c r="AA1879" s="4" t="s">
        <v>1566</v>
      </c>
      <c r="AB1879" s="4" t="s">
        <v>1568</v>
      </c>
      <c r="AC1879" s="4" t="s">
        <v>1569</v>
      </c>
      <c r="AD1879" s="4" t="s">
        <v>1570</v>
      </c>
      <c r="AE1879" t="s">
        <v>126</v>
      </c>
      <c r="AF1879" t="b">
        <v>0</v>
      </c>
      <c r="AG1879" t="s">
        <v>112</v>
      </c>
      <c r="AH1879" s="4" t="s">
        <v>1564</v>
      </c>
      <c r="AI1879" t="s">
        <v>112</v>
      </c>
      <c r="AJ1879" s="4" t="s">
        <v>1571</v>
      </c>
      <c r="AK1879" t="s">
        <v>126</v>
      </c>
      <c r="AL1879" t="s">
        <v>106</v>
      </c>
      <c r="AM1879" t="s">
        <v>124</v>
      </c>
      <c r="AN1879" t="s">
        <v>126</v>
      </c>
      <c r="AO1879" t="s">
        <v>126</v>
      </c>
      <c r="AP1879" t="s">
        <v>126</v>
      </c>
      <c r="AQ1879" t="s">
        <v>126</v>
      </c>
      <c r="AR1879" t="s">
        <v>126</v>
      </c>
      <c r="AS1879" t="s">
        <v>126</v>
      </c>
      <c r="AT1879" t="s">
        <v>125</v>
      </c>
      <c r="AU1879" t="s">
        <v>126</v>
      </c>
      <c r="AV1879" t="s">
        <v>124</v>
      </c>
      <c r="AW1879" t="s">
        <v>127</v>
      </c>
    </row>
    <row r="1880" spans="1:49" ht="178.5">
      <c r="A1880" t="s">
        <v>478</v>
      </c>
      <c r="B1880" t="s">
        <v>1547</v>
      </c>
      <c r="C1880" t="s">
        <v>478</v>
      </c>
      <c r="D1880" t="s">
        <v>1548</v>
      </c>
      <c r="E1880">
        <v>216</v>
      </c>
      <c r="F1880" t="s">
        <v>1549</v>
      </c>
      <c r="G1880" s="4" t="s">
        <v>105</v>
      </c>
      <c r="H1880" t="s">
        <v>106</v>
      </c>
      <c r="I1880" s="4" t="s">
        <v>1550</v>
      </c>
      <c r="J1880" t="s">
        <v>108</v>
      </c>
      <c r="K1880" t="s">
        <v>482</v>
      </c>
      <c r="L1880" t="s">
        <v>126</v>
      </c>
      <c r="M1880" t="s">
        <v>109</v>
      </c>
      <c r="N1880" t="s">
        <v>110</v>
      </c>
      <c r="O1880" t="s">
        <v>111</v>
      </c>
      <c r="P1880" t="s">
        <v>112</v>
      </c>
      <c r="Q1880" t="s">
        <v>113</v>
      </c>
      <c r="R1880" t="s">
        <v>126</v>
      </c>
      <c r="S1880" t="s">
        <v>1551</v>
      </c>
      <c r="T1880" t="s">
        <v>484</v>
      </c>
      <c r="U1880" t="b">
        <v>1</v>
      </c>
      <c r="V1880" t="s">
        <v>126</v>
      </c>
      <c r="W1880" s="4" t="s">
        <v>1552</v>
      </c>
      <c r="X1880" s="4" t="s">
        <v>1553</v>
      </c>
      <c r="Y1880" s="4" t="s">
        <v>1554</v>
      </c>
      <c r="Z1880" s="4" t="s">
        <v>1555</v>
      </c>
      <c r="AA1880" s="4" t="s">
        <v>1554</v>
      </c>
      <c r="AB1880" s="4" t="s">
        <v>1556</v>
      </c>
      <c r="AC1880" s="4" t="s">
        <v>1557</v>
      </c>
      <c r="AD1880" s="4" t="s">
        <v>1558</v>
      </c>
      <c r="AE1880" t="s">
        <v>126</v>
      </c>
      <c r="AF1880" t="b">
        <v>0</v>
      </c>
      <c r="AG1880" t="s">
        <v>112</v>
      </c>
      <c r="AH1880" s="4" t="s">
        <v>1552</v>
      </c>
      <c r="AI1880" t="s">
        <v>112</v>
      </c>
      <c r="AJ1880" s="4" t="s">
        <v>1559</v>
      </c>
      <c r="AK1880" t="s">
        <v>126</v>
      </c>
      <c r="AL1880" t="s">
        <v>106</v>
      </c>
      <c r="AM1880" t="s">
        <v>124</v>
      </c>
      <c r="AN1880" t="s">
        <v>126</v>
      </c>
      <c r="AO1880" t="s">
        <v>126</v>
      </c>
      <c r="AP1880" t="s">
        <v>126</v>
      </c>
      <c r="AQ1880" t="s">
        <v>126</v>
      </c>
      <c r="AR1880" t="s">
        <v>126</v>
      </c>
      <c r="AS1880" t="s">
        <v>126</v>
      </c>
      <c r="AT1880" t="s">
        <v>125</v>
      </c>
      <c r="AU1880" t="s">
        <v>126</v>
      </c>
      <c r="AV1880" t="s">
        <v>124</v>
      </c>
      <c r="AW1880" t="s">
        <v>127</v>
      </c>
    </row>
    <row r="1881" spans="1:49" ht="178.5">
      <c r="A1881" t="s">
        <v>478</v>
      </c>
      <c r="B1881" t="s">
        <v>1534</v>
      </c>
      <c r="C1881" t="s">
        <v>478</v>
      </c>
      <c r="D1881" t="s">
        <v>1535</v>
      </c>
      <c r="E1881">
        <v>214</v>
      </c>
      <c r="F1881" t="s">
        <v>1536</v>
      </c>
      <c r="G1881" s="4" t="s">
        <v>105</v>
      </c>
      <c r="H1881" t="s">
        <v>106</v>
      </c>
      <c r="I1881" s="4" t="s">
        <v>1537</v>
      </c>
      <c r="J1881" t="s">
        <v>108</v>
      </c>
      <c r="K1881" t="s">
        <v>482</v>
      </c>
      <c r="L1881" t="s">
        <v>126</v>
      </c>
      <c r="M1881" t="s">
        <v>109</v>
      </c>
      <c r="N1881" t="s">
        <v>110</v>
      </c>
      <c r="O1881" t="s">
        <v>111</v>
      </c>
      <c r="P1881" t="s">
        <v>112</v>
      </c>
      <c r="Q1881" t="s">
        <v>113</v>
      </c>
      <c r="R1881" t="s">
        <v>126</v>
      </c>
      <c r="S1881" t="s">
        <v>1538</v>
      </c>
      <c r="T1881" t="s">
        <v>649</v>
      </c>
      <c r="U1881" t="b">
        <v>1</v>
      </c>
      <c r="V1881" t="s">
        <v>126</v>
      </c>
      <c r="W1881" s="4" t="s">
        <v>1539</v>
      </c>
      <c r="X1881" s="4" t="s">
        <v>1540</v>
      </c>
      <c r="Y1881" s="4" t="s">
        <v>1541</v>
      </c>
      <c r="Z1881" s="4" t="s">
        <v>1542</v>
      </c>
      <c r="AA1881" s="4" t="s">
        <v>1541</v>
      </c>
      <c r="AB1881" s="4" t="s">
        <v>1543</v>
      </c>
      <c r="AC1881" s="4" t="s">
        <v>1544</v>
      </c>
      <c r="AD1881" s="4" t="s">
        <v>1545</v>
      </c>
      <c r="AE1881" t="s">
        <v>126</v>
      </c>
      <c r="AF1881" t="b">
        <v>0</v>
      </c>
      <c r="AG1881" t="s">
        <v>112</v>
      </c>
      <c r="AH1881" s="4" t="s">
        <v>1539</v>
      </c>
      <c r="AI1881" t="s">
        <v>112</v>
      </c>
      <c r="AJ1881" s="4" t="s">
        <v>1546</v>
      </c>
      <c r="AK1881" t="s">
        <v>126</v>
      </c>
      <c r="AL1881" t="s">
        <v>106</v>
      </c>
      <c r="AM1881" t="s">
        <v>124</v>
      </c>
      <c r="AN1881" t="s">
        <v>126</v>
      </c>
      <c r="AO1881" t="s">
        <v>126</v>
      </c>
      <c r="AP1881" t="s">
        <v>126</v>
      </c>
      <c r="AQ1881" t="s">
        <v>126</v>
      </c>
      <c r="AR1881" t="s">
        <v>126</v>
      </c>
      <c r="AS1881" t="s">
        <v>126</v>
      </c>
      <c r="AT1881" t="s">
        <v>125</v>
      </c>
      <c r="AU1881" t="s">
        <v>126</v>
      </c>
      <c r="AV1881" t="s">
        <v>124</v>
      </c>
      <c r="AW1881" t="s">
        <v>127</v>
      </c>
    </row>
    <row r="1882" spans="1:49" ht="178.5">
      <c r="A1882" t="s">
        <v>478</v>
      </c>
      <c r="B1882" t="s">
        <v>1521</v>
      </c>
      <c r="C1882" t="s">
        <v>478</v>
      </c>
      <c r="D1882" t="s">
        <v>1522</v>
      </c>
      <c r="E1882">
        <v>213</v>
      </c>
      <c r="F1882" t="s">
        <v>1523</v>
      </c>
      <c r="G1882" s="4" t="s">
        <v>105</v>
      </c>
      <c r="H1882" t="s">
        <v>106</v>
      </c>
      <c r="I1882" s="4" t="s">
        <v>1524</v>
      </c>
      <c r="J1882" t="s">
        <v>108</v>
      </c>
      <c r="K1882" t="s">
        <v>482</v>
      </c>
      <c r="L1882" t="s">
        <v>126</v>
      </c>
      <c r="M1882" t="s">
        <v>109</v>
      </c>
      <c r="N1882" t="s">
        <v>110</v>
      </c>
      <c r="O1882" t="s">
        <v>111</v>
      </c>
      <c r="P1882" t="s">
        <v>112</v>
      </c>
      <c r="Q1882" t="s">
        <v>113</v>
      </c>
      <c r="R1882" t="s">
        <v>126</v>
      </c>
      <c r="S1882" t="s">
        <v>1525</v>
      </c>
      <c r="T1882" t="s">
        <v>649</v>
      </c>
      <c r="U1882" t="b">
        <v>1</v>
      </c>
      <c r="V1882" t="s">
        <v>126</v>
      </c>
      <c r="W1882" s="4" t="s">
        <v>1526</v>
      </c>
      <c r="X1882" s="4" t="s">
        <v>1527</v>
      </c>
      <c r="Y1882" s="4" t="s">
        <v>1528</v>
      </c>
      <c r="Z1882" s="4" t="s">
        <v>1529</v>
      </c>
      <c r="AA1882" s="4" t="s">
        <v>1528</v>
      </c>
      <c r="AB1882" s="4" t="s">
        <v>1530</v>
      </c>
      <c r="AC1882" s="4" t="s">
        <v>1531</v>
      </c>
      <c r="AD1882" s="4" t="s">
        <v>1532</v>
      </c>
      <c r="AE1882" t="s">
        <v>126</v>
      </c>
      <c r="AF1882" t="b">
        <v>0</v>
      </c>
      <c r="AG1882" t="s">
        <v>112</v>
      </c>
      <c r="AH1882" s="4" t="s">
        <v>1526</v>
      </c>
      <c r="AI1882" t="s">
        <v>112</v>
      </c>
      <c r="AJ1882" s="4" t="s">
        <v>1533</v>
      </c>
      <c r="AK1882" t="s">
        <v>126</v>
      </c>
      <c r="AL1882" t="s">
        <v>106</v>
      </c>
      <c r="AM1882" t="s">
        <v>124</v>
      </c>
      <c r="AN1882" t="s">
        <v>126</v>
      </c>
      <c r="AO1882" t="s">
        <v>126</v>
      </c>
      <c r="AP1882" t="s">
        <v>126</v>
      </c>
      <c r="AQ1882" t="s">
        <v>126</v>
      </c>
      <c r="AR1882" t="s">
        <v>126</v>
      </c>
      <c r="AS1882" t="s">
        <v>126</v>
      </c>
      <c r="AT1882" t="s">
        <v>125</v>
      </c>
      <c r="AU1882" t="s">
        <v>126</v>
      </c>
      <c r="AV1882" t="s">
        <v>124</v>
      </c>
      <c r="AW1882" t="s">
        <v>127</v>
      </c>
    </row>
    <row r="1883" spans="1:49" ht="178.5">
      <c r="A1883" t="s">
        <v>478</v>
      </c>
      <c r="B1883" t="s">
        <v>1508</v>
      </c>
      <c r="C1883" t="s">
        <v>478</v>
      </c>
      <c r="D1883" t="s">
        <v>1509</v>
      </c>
      <c r="E1883">
        <v>212</v>
      </c>
      <c r="F1883" t="s">
        <v>1510</v>
      </c>
      <c r="G1883" s="4" t="s">
        <v>105</v>
      </c>
      <c r="H1883" t="s">
        <v>106</v>
      </c>
      <c r="I1883" s="4" t="s">
        <v>1511</v>
      </c>
      <c r="J1883" t="s">
        <v>108</v>
      </c>
      <c r="K1883" t="s">
        <v>482</v>
      </c>
      <c r="L1883" t="s">
        <v>126</v>
      </c>
      <c r="M1883" t="s">
        <v>109</v>
      </c>
      <c r="N1883" t="s">
        <v>110</v>
      </c>
      <c r="O1883" t="s">
        <v>111</v>
      </c>
      <c r="P1883" t="s">
        <v>112</v>
      </c>
      <c r="Q1883" t="s">
        <v>113</v>
      </c>
      <c r="R1883" t="s">
        <v>126</v>
      </c>
      <c r="S1883" t="s">
        <v>1512</v>
      </c>
      <c r="T1883" t="s">
        <v>649</v>
      </c>
      <c r="U1883" t="b">
        <v>1</v>
      </c>
      <c r="V1883" t="s">
        <v>126</v>
      </c>
      <c r="W1883" s="4" t="s">
        <v>1513</v>
      </c>
      <c r="X1883" s="4" t="s">
        <v>1514</v>
      </c>
      <c r="Y1883" s="4" t="s">
        <v>1515</v>
      </c>
      <c r="Z1883" s="4" t="s">
        <v>1516</v>
      </c>
      <c r="AA1883" s="4" t="s">
        <v>1515</v>
      </c>
      <c r="AB1883" s="4" t="s">
        <v>1517</v>
      </c>
      <c r="AC1883" s="4" t="s">
        <v>1518</v>
      </c>
      <c r="AD1883" s="4" t="s">
        <v>1519</v>
      </c>
      <c r="AE1883" t="s">
        <v>126</v>
      </c>
      <c r="AF1883" t="b">
        <v>0</v>
      </c>
      <c r="AG1883" t="s">
        <v>112</v>
      </c>
      <c r="AH1883" s="4" t="s">
        <v>1513</v>
      </c>
      <c r="AI1883" t="s">
        <v>112</v>
      </c>
      <c r="AJ1883" s="4" t="s">
        <v>1520</v>
      </c>
      <c r="AK1883" t="s">
        <v>126</v>
      </c>
      <c r="AL1883" t="s">
        <v>106</v>
      </c>
      <c r="AM1883" t="s">
        <v>124</v>
      </c>
      <c r="AN1883" t="s">
        <v>126</v>
      </c>
      <c r="AO1883" t="s">
        <v>126</v>
      </c>
      <c r="AP1883" t="s">
        <v>126</v>
      </c>
      <c r="AQ1883" t="s">
        <v>126</v>
      </c>
      <c r="AR1883" t="s">
        <v>126</v>
      </c>
      <c r="AS1883" t="s">
        <v>126</v>
      </c>
      <c r="AT1883" t="s">
        <v>125</v>
      </c>
      <c r="AU1883" t="s">
        <v>126</v>
      </c>
      <c r="AV1883" t="s">
        <v>124</v>
      </c>
      <c r="AW1883" t="s">
        <v>127</v>
      </c>
    </row>
    <row r="1884" spans="1:49" ht="178.5">
      <c r="A1884" t="s">
        <v>478</v>
      </c>
      <c r="B1884" t="s">
        <v>1495</v>
      </c>
      <c r="C1884" t="s">
        <v>478</v>
      </c>
      <c r="D1884" t="s">
        <v>1496</v>
      </c>
      <c r="E1884">
        <v>211</v>
      </c>
      <c r="F1884" t="s">
        <v>1497</v>
      </c>
      <c r="G1884" s="4" t="s">
        <v>105</v>
      </c>
      <c r="H1884" t="s">
        <v>106</v>
      </c>
      <c r="I1884" s="4" t="s">
        <v>1498</v>
      </c>
      <c r="J1884" t="s">
        <v>108</v>
      </c>
      <c r="K1884" t="s">
        <v>482</v>
      </c>
      <c r="L1884" t="s">
        <v>126</v>
      </c>
      <c r="M1884" t="s">
        <v>109</v>
      </c>
      <c r="N1884" t="s">
        <v>110</v>
      </c>
      <c r="O1884" t="s">
        <v>111</v>
      </c>
      <c r="P1884" t="s">
        <v>112</v>
      </c>
      <c r="Q1884" t="s">
        <v>113</v>
      </c>
      <c r="R1884" t="s">
        <v>126</v>
      </c>
      <c r="S1884" t="s">
        <v>1499</v>
      </c>
      <c r="T1884" t="s">
        <v>649</v>
      </c>
      <c r="U1884" t="b">
        <v>1</v>
      </c>
      <c r="V1884" t="s">
        <v>126</v>
      </c>
      <c r="W1884" s="4" t="s">
        <v>1500</v>
      </c>
      <c r="X1884" s="4" t="s">
        <v>1501</v>
      </c>
      <c r="Y1884" s="4" t="s">
        <v>1502</v>
      </c>
      <c r="Z1884" s="4" t="s">
        <v>1503</v>
      </c>
      <c r="AA1884" s="4" t="s">
        <v>1502</v>
      </c>
      <c r="AB1884" s="4" t="s">
        <v>1504</v>
      </c>
      <c r="AC1884" s="4" t="s">
        <v>1505</v>
      </c>
      <c r="AD1884" s="4" t="s">
        <v>1506</v>
      </c>
      <c r="AE1884" t="s">
        <v>126</v>
      </c>
      <c r="AF1884" t="b">
        <v>0</v>
      </c>
      <c r="AG1884" t="s">
        <v>112</v>
      </c>
      <c r="AH1884" s="4" t="s">
        <v>1500</v>
      </c>
      <c r="AI1884" t="s">
        <v>112</v>
      </c>
      <c r="AJ1884" s="4" t="s">
        <v>1507</v>
      </c>
      <c r="AK1884" t="s">
        <v>126</v>
      </c>
      <c r="AL1884" t="s">
        <v>106</v>
      </c>
      <c r="AM1884" t="s">
        <v>124</v>
      </c>
      <c r="AN1884" t="s">
        <v>126</v>
      </c>
      <c r="AO1884" t="s">
        <v>126</v>
      </c>
      <c r="AP1884" t="s">
        <v>126</v>
      </c>
      <c r="AQ1884" t="s">
        <v>126</v>
      </c>
      <c r="AR1884" t="s">
        <v>126</v>
      </c>
      <c r="AS1884" t="s">
        <v>126</v>
      </c>
      <c r="AT1884" t="s">
        <v>125</v>
      </c>
      <c r="AU1884" t="s">
        <v>126</v>
      </c>
      <c r="AV1884" t="s">
        <v>124</v>
      </c>
      <c r="AW1884" t="s">
        <v>127</v>
      </c>
    </row>
    <row r="1885" spans="1:49" ht="178.5">
      <c r="A1885" t="s">
        <v>478</v>
      </c>
      <c r="B1885" t="s">
        <v>1482</v>
      </c>
      <c r="C1885" t="s">
        <v>478</v>
      </c>
      <c r="D1885" t="s">
        <v>1483</v>
      </c>
      <c r="E1885">
        <v>210</v>
      </c>
      <c r="F1885" t="s">
        <v>1484</v>
      </c>
      <c r="G1885" s="4" t="s">
        <v>105</v>
      </c>
      <c r="H1885" t="s">
        <v>106</v>
      </c>
      <c r="I1885" s="4" t="s">
        <v>1485</v>
      </c>
      <c r="J1885" t="s">
        <v>108</v>
      </c>
      <c r="K1885" t="s">
        <v>482</v>
      </c>
      <c r="L1885" t="s">
        <v>126</v>
      </c>
      <c r="M1885" t="s">
        <v>109</v>
      </c>
      <c r="N1885" t="s">
        <v>110</v>
      </c>
      <c r="O1885" t="s">
        <v>111</v>
      </c>
      <c r="P1885" t="s">
        <v>112</v>
      </c>
      <c r="Q1885" t="s">
        <v>113</v>
      </c>
      <c r="R1885" t="s">
        <v>126</v>
      </c>
      <c r="S1885" t="s">
        <v>1486</v>
      </c>
      <c r="T1885" t="s">
        <v>484</v>
      </c>
      <c r="U1885" t="b">
        <v>1</v>
      </c>
      <c r="V1885" t="s">
        <v>126</v>
      </c>
      <c r="W1885" s="4" t="s">
        <v>1487</v>
      </c>
      <c r="X1885" s="4" t="s">
        <v>1488</v>
      </c>
      <c r="Y1885" s="4" t="s">
        <v>1489</v>
      </c>
      <c r="Z1885" s="4" t="s">
        <v>1490</v>
      </c>
      <c r="AA1885" s="4" t="s">
        <v>1489</v>
      </c>
      <c r="AB1885" s="4" t="s">
        <v>1491</v>
      </c>
      <c r="AC1885" s="4" t="s">
        <v>1492</v>
      </c>
      <c r="AD1885" s="4" t="s">
        <v>1493</v>
      </c>
      <c r="AE1885" t="s">
        <v>126</v>
      </c>
      <c r="AF1885" t="b">
        <v>0</v>
      </c>
      <c r="AG1885" t="s">
        <v>112</v>
      </c>
      <c r="AH1885" s="4" t="s">
        <v>1487</v>
      </c>
      <c r="AI1885" t="s">
        <v>112</v>
      </c>
      <c r="AJ1885" s="4" t="s">
        <v>1494</v>
      </c>
      <c r="AK1885" t="s">
        <v>126</v>
      </c>
      <c r="AL1885" t="s">
        <v>106</v>
      </c>
      <c r="AM1885" t="s">
        <v>124</v>
      </c>
      <c r="AN1885" t="s">
        <v>126</v>
      </c>
      <c r="AO1885" t="s">
        <v>126</v>
      </c>
      <c r="AP1885" t="s">
        <v>126</v>
      </c>
      <c r="AQ1885" t="s">
        <v>126</v>
      </c>
      <c r="AR1885" t="s">
        <v>126</v>
      </c>
      <c r="AS1885" t="s">
        <v>126</v>
      </c>
      <c r="AT1885" t="s">
        <v>125</v>
      </c>
      <c r="AU1885" t="s">
        <v>126</v>
      </c>
      <c r="AV1885" t="s">
        <v>124</v>
      </c>
      <c r="AW1885" t="s">
        <v>127</v>
      </c>
    </row>
    <row r="1886" spans="1:49" ht="178.5">
      <c r="A1886" t="s">
        <v>478</v>
      </c>
      <c r="B1886" t="s">
        <v>1469</v>
      </c>
      <c r="C1886" t="s">
        <v>478</v>
      </c>
      <c r="D1886" t="s">
        <v>1470</v>
      </c>
      <c r="E1886">
        <v>209</v>
      </c>
      <c r="F1886" t="s">
        <v>1471</v>
      </c>
      <c r="G1886" s="4" t="s">
        <v>105</v>
      </c>
      <c r="H1886" t="s">
        <v>106</v>
      </c>
      <c r="I1886" s="4" t="s">
        <v>1472</v>
      </c>
      <c r="J1886" t="s">
        <v>108</v>
      </c>
      <c r="K1886" t="s">
        <v>482</v>
      </c>
      <c r="L1886" t="s">
        <v>126</v>
      </c>
      <c r="M1886" t="s">
        <v>109</v>
      </c>
      <c r="N1886" t="s">
        <v>110</v>
      </c>
      <c r="O1886" t="s">
        <v>111</v>
      </c>
      <c r="P1886" t="s">
        <v>112</v>
      </c>
      <c r="Q1886" t="s">
        <v>113</v>
      </c>
      <c r="R1886" t="s">
        <v>126</v>
      </c>
      <c r="S1886" t="s">
        <v>1473</v>
      </c>
      <c r="T1886" t="s">
        <v>484</v>
      </c>
      <c r="U1886" t="b">
        <v>1</v>
      </c>
      <c r="V1886" t="s">
        <v>126</v>
      </c>
      <c r="W1886" s="4" t="s">
        <v>1474</v>
      </c>
      <c r="X1886" s="4" t="s">
        <v>1475</v>
      </c>
      <c r="Y1886" s="4" t="s">
        <v>1476</v>
      </c>
      <c r="Z1886" s="4" t="s">
        <v>1477</v>
      </c>
      <c r="AA1886" s="4" t="s">
        <v>1476</v>
      </c>
      <c r="AB1886" s="4" t="s">
        <v>1478</v>
      </c>
      <c r="AC1886" s="4" t="s">
        <v>1479</v>
      </c>
      <c r="AD1886" s="4" t="s">
        <v>1480</v>
      </c>
      <c r="AE1886" t="s">
        <v>126</v>
      </c>
      <c r="AF1886" t="b">
        <v>0</v>
      </c>
      <c r="AG1886" t="s">
        <v>112</v>
      </c>
      <c r="AH1886" s="4" t="s">
        <v>1474</v>
      </c>
      <c r="AI1886" t="s">
        <v>112</v>
      </c>
      <c r="AJ1886" s="4" t="s">
        <v>1481</v>
      </c>
      <c r="AK1886" t="s">
        <v>126</v>
      </c>
      <c r="AL1886" t="s">
        <v>106</v>
      </c>
      <c r="AM1886" t="s">
        <v>124</v>
      </c>
      <c r="AN1886" t="s">
        <v>126</v>
      </c>
      <c r="AO1886" t="s">
        <v>126</v>
      </c>
      <c r="AP1886" t="s">
        <v>126</v>
      </c>
      <c r="AQ1886" t="s">
        <v>126</v>
      </c>
      <c r="AR1886" t="s">
        <v>126</v>
      </c>
      <c r="AS1886" t="s">
        <v>126</v>
      </c>
      <c r="AT1886" t="s">
        <v>125</v>
      </c>
      <c r="AU1886" t="s">
        <v>126</v>
      </c>
      <c r="AV1886" t="s">
        <v>124</v>
      </c>
      <c r="AW1886" t="s">
        <v>127</v>
      </c>
    </row>
    <row r="1887" spans="1:49" ht="178.5">
      <c r="A1887" t="s">
        <v>478</v>
      </c>
      <c r="B1887" t="s">
        <v>1456</v>
      </c>
      <c r="C1887" t="s">
        <v>478</v>
      </c>
      <c r="D1887" t="s">
        <v>1457</v>
      </c>
      <c r="E1887">
        <v>208</v>
      </c>
      <c r="F1887" t="s">
        <v>1458</v>
      </c>
      <c r="G1887" s="4" t="s">
        <v>105</v>
      </c>
      <c r="H1887" t="s">
        <v>106</v>
      </c>
      <c r="I1887" s="4" t="s">
        <v>1459</v>
      </c>
      <c r="J1887" t="s">
        <v>108</v>
      </c>
      <c r="K1887" t="s">
        <v>482</v>
      </c>
      <c r="L1887" t="s">
        <v>126</v>
      </c>
      <c r="M1887" t="s">
        <v>109</v>
      </c>
      <c r="N1887" t="s">
        <v>110</v>
      </c>
      <c r="O1887" t="s">
        <v>111</v>
      </c>
      <c r="P1887" t="s">
        <v>112</v>
      </c>
      <c r="Q1887" t="s">
        <v>113</v>
      </c>
      <c r="R1887" t="s">
        <v>126</v>
      </c>
      <c r="S1887" t="s">
        <v>1460</v>
      </c>
      <c r="T1887" t="s">
        <v>484</v>
      </c>
      <c r="U1887" t="b">
        <v>1</v>
      </c>
      <c r="V1887" t="s">
        <v>126</v>
      </c>
      <c r="W1887" s="4" t="s">
        <v>1461</v>
      </c>
      <c r="X1887" s="4" t="s">
        <v>1462</v>
      </c>
      <c r="Y1887" s="4" t="s">
        <v>1463</v>
      </c>
      <c r="Z1887" s="4" t="s">
        <v>1464</v>
      </c>
      <c r="AA1887" s="4" t="s">
        <v>1463</v>
      </c>
      <c r="AB1887" s="4" t="s">
        <v>1465</v>
      </c>
      <c r="AC1887" s="4" t="s">
        <v>1466</v>
      </c>
      <c r="AD1887" s="4" t="s">
        <v>1467</v>
      </c>
      <c r="AE1887" t="s">
        <v>126</v>
      </c>
      <c r="AF1887" t="b">
        <v>0</v>
      </c>
      <c r="AG1887" t="s">
        <v>112</v>
      </c>
      <c r="AH1887" s="4" t="s">
        <v>1461</v>
      </c>
      <c r="AI1887" t="s">
        <v>112</v>
      </c>
      <c r="AJ1887" s="4" t="s">
        <v>1468</v>
      </c>
      <c r="AK1887" t="s">
        <v>126</v>
      </c>
      <c r="AL1887" t="s">
        <v>106</v>
      </c>
      <c r="AM1887" t="s">
        <v>124</v>
      </c>
      <c r="AN1887" t="s">
        <v>126</v>
      </c>
      <c r="AO1887" t="s">
        <v>126</v>
      </c>
      <c r="AP1887" t="s">
        <v>126</v>
      </c>
      <c r="AQ1887" t="s">
        <v>126</v>
      </c>
      <c r="AR1887" t="s">
        <v>126</v>
      </c>
      <c r="AS1887" t="s">
        <v>126</v>
      </c>
      <c r="AT1887" t="s">
        <v>125</v>
      </c>
      <c r="AU1887" t="s">
        <v>126</v>
      </c>
      <c r="AV1887" t="s">
        <v>124</v>
      </c>
      <c r="AW1887" t="s">
        <v>127</v>
      </c>
    </row>
    <row r="1888" spans="1:49" ht="178.5">
      <c r="A1888" t="s">
        <v>478</v>
      </c>
      <c r="B1888" t="s">
        <v>1443</v>
      </c>
      <c r="C1888" t="s">
        <v>478</v>
      </c>
      <c r="D1888" t="s">
        <v>1444</v>
      </c>
      <c r="E1888">
        <v>207</v>
      </c>
      <c r="F1888" t="s">
        <v>1445</v>
      </c>
      <c r="G1888" s="4" t="s">
        <v>105</v>
      </c>
      <c r="H1888" t="s">
        <v>106</v>
      </c>
      <c r="I1888" s="4" t="s">
        <v>1446</v>
      </c>
      <c r="J1888" t="s">
        <v>108</v>
      </c>
      <c r="K1888" t="s">
        <v>482</v>
      </c>
      <c r="L1888" t="s">
        <v>126</v>
      </c>
      <c r="M1888" t="s">
        <v>109</v>
      </c>
      <c r="N1888" t="s">
        <v>110</v>
      </c>
      <c r="O1888" t="s">
        <v>111</v>
      </c>
      <c r="P1888" t="s">
        <v>112</v>
      </c>
      <c r="Q1888" t="s">
        <v>113</v>
      </c>
      <c r="R1888" t="s">
        <v>126</v>
      </c>
      <c r="S1888" t="s">
        <v>1447</v>
      </c>
      <c r="T1888" t="s">
        <v>484</v>
      </c>
      <c r="U1888" t="b">
        <v>1</v>
      </c>
      <c r="V1888" t="s">
        <v>126</v>
      </c>
      <c r="W1888" s="4" t="s">
        <v>1448</v>
      </c>
      <c r="X1888" s="4" t="s">
        <v>1449</v>
      </c>
      <c r="Y1888" s="4" t="s">
        <v>1450</v>
      </c>
      <c r="Z1888" s="4" t="s">
        <v>1451</v>
      </c>
      <c r="AA1888" s="4" t="s">
        <v>1450</v>
      </c>
      <c r="AB1888" s="4" t="s">
        <v>1452</v>
      </c>
      <c r="AC1888" s="4" t="s">
        <v>1453</v>
      </c>
      <c r="AD1888" s="4" t="s">
        <v>1454</v>
      </c>
      <c r="AE1888" t="s">
        <v>126</v>
      </c>
      <c r="AF1888" t="b">
        <v>0</v>
      </c>
      <c r="AG1888" t="s">
        <v>112</v>
      </c>
      <c r="AH1888" s="4" t="s">
        <v>1448</v>
      </c>
      <c r="AI1888" t="s">
        <v>112</v>
      </c>
      <c r="AJ1888" s="4" t="s">
        <v>1455</v>
      </c>
      <c r="AK1888" t="s">
        <v>126</v>
      </c>
      <c r="AL1888" t="s">
        <v>106</v>
      </c>
      <c r="AM1888" t="s">
        <v>124</v>
      </c>
      <c r="AN1888" t="s">
        <v>126</v>
      </c>
      <c r="AO1888" t="s">
        <v>126</v>
      </c>
      <c r="AP1888" t="s">
        <v>126</v>
      </c>
      <c r="AQ1888" t="s">
        <v>126</v>
      </c>
      <c r="AR1888" t="s">
        <v>126</v>
      </c>
      <c r="AS1888" t="s">
        <v>126</v>
      </c>
      <c r="AT1888" t="s">
        <v>125</v>
      </c>
      <c r="AU1888" t="s">
        <v>126</v>
      </c>
      <c r="AV1888" t="s">
        <v>124</v>
      </c>
      <c r="AW1888" t="s">
        <v>127</v>
      </c>
    </row>
    <row r="1889" spans="1:49" ht="178.5">
      <c r="A1889" t="s">
        <v>478</v>
      </c>
      <c r="B1889" t="s">
        <v>1430</v>
      </c>
      <c r="C1889" t="s">
        <v>478</v>
      </c>
      <c r="D1889" t="s">
        <v>1431</v>
      </c>
      <c r="E1889">
        <v>206</v>
      </c>
      <c r="F1889" t="s">
        <v>1432</v>
      </c>
      <c r="G1889" s="4" t="s">
        <v>105</v>
      </c>
      <c r="H1889" t="s">
        <v>106</v>
      </c>
      <c r="I1889" s="4" t="s">
        <v>1433</v>
      </c>
      <c r="J1889" t="s">
        <v>108</v>
      </c>
      <c r="K1889" t="s">
        <v>482</v>
      </c>
      <c r="L1889" t="s">
        <v>126</v>
      </c>
      <c r="M1889" t="s">
        <v>109</v>
      </c>
      <c r="N1889" t="s">
        <v>110</v>
      </c>
      <c r="O1889" t="s">
        <v>111</v>
      </c>
      <c r="P1889" t="s">
        <v>112</v>
      </c>
      <c r="Q1889" t="s">
        <v>113</v>
      </c>
      <c r="R1889" t="s">
        <v>126</v>
      </c>
      <c r="S1889" t="s">
        <v>1434</v>
      </c>
      <c r="T1889" t="s">
        <v>484</v>
      </c>
      <c r="U1889" t="b">
        <v>1</v>
      </c>
      <c r="V1889" t="s">
        <v>126</v>
      </c>
      <c r="W1889" s="4" t="s">
        <v>1435</v>
      </c>
      <c r="X1889" s="4" t="s">
        <v>1436</v>
      </c>
      <c r="Y1889" s="4" t="s">
        <v>1437</v>
      </c>
      <c r="Z1889" s="4" t="s">
        <v>1438</v>
      </c>
      <c r="AA1889" s="4" t="s">
        <v>1437</v>
      </c>
      <c r="AB1889" s="4" t="s">
        <v>1439</v>
      </c>
      <c r="AC1889" s="4" t="s">
        <v>1440</v>
      </c>
      <c r="AD1889" s="4" t="s">
        <v>1441</v>
      </c>
      <c r="AE1889" t="s">
        <v>126</v>
      </c>
      <c r="AF1889" t="b">
        <v>0</v>
      </c>
      <c r="AG1889" t="s">
        <v>112</v>
      </c>
      <c r="AH1889" s="4" t="s">
        <v>1435</v>
      </c>
      <c r="AI1889" t="s">
        <v>112</v>
      </c>
      <c r="AJ1889" s="4" t="s">
        <v>1442</v>
      </c>
      <c r="AK1889" t="s">
        <v>126</v>
      </c>
      <c r="AL1889" t="s">
        <v>106</v>
      </c>
      <c r="AM1889" t="s">
        <v>124</v>
      </c>
      <c r="AN1889" t="s">
        <v>126</v>
      </c>
      <c r="AO1889" t="s">
        <v>126</v>
      </c>
      <c r="AP1889" t="s">
        <v>126</v>
      </c>
      <c r="AQ1889" t="s">
        <v>126</v>
      </c>
      <c r="AR1889" t="s">
        <v>126</v>
      </c>
      <c r="AS1889" t="s">
        <v>126</v>
      </c>
      <c r="AT1889" t="s">
        <v>125</v>
      </c>
      <c r="AU1889" t="s">
        <v>126</v>
      </c>
      <c r="AV1889" t="s">
        <v>124</v>
      </c>
      <c r="AW1889" t="s">
        <v>127</v>
      </c>
    </row>
    <row r="1890" spans="1:49" ht="178.5">
      <c r="A1890" t="s">
        <v>478</v>
      </c>
      <c r="B1890" t="s">
        <v>1417</v>
      </c>
      <c r="C1890" t="s">
        <v>478</v>
      </c>
      <c r="D1890" t="s">
        <v>1418</v>
      </c>
      <c r="E1890">
        <v>205</v>
      </c>
      <c r="F1890" t="s">
        <v>1419</v>
      </c>
      <c r="G1890" s="4" t="s">
        <v>105</v>
      </c>
      <c r="H1890" t="s">
        <v>106</v>
      </c>
      <c r="I1890" s="4" t="s">
        <v>1420</v>
      </c>
      <c r="J1890" t="s">
        <v>108</v>
      </c>
      <c r="K1890" t="s">
        <v>482</v>
      </c>
      <c r="L1890" t="s">
        <v>126</v>
      </c>
      <c r="M1890" t="s">
        <v>109</v>
      </c>
      <c r="N1890" t="s">
        <v>110</v>
      </c>
      <c r="O1890" t="s">
        <v>111</v>
      </c>
      <c r="P1890" t="s">
        <v>112</v>
      </c>
      <c r="Q1890" t="s">
        <v>113</v>
      </c>
      <c r="R1890" t="s">
        <v>126</v>
      </c>
      <c r="S1890" t="s">
        <v>1421</v>
      </c>
      <c r="T1890" t="s">
        <v>484</v>
      </c>
      <c r="U1890" t="b">
        <v>1</v>
      </c>
      <c r="V1890" t="s">
        <v>126</v>
      </c>
      <c r="W1890" s="4" t="s">
        <v>1422</v>
      </c>
      <c r="X1890" s="4" t="s">
        <v>1423</v>
      </c>
      <c r="Y1890" s="4" t="s">
        <v>1424</v>
      </c>
      <c r="Z1890" s="4" t="s">
        <v>1425</v>
      </c>
      <c r="AA1890" s="4" t="s">
        <v>1424</v>
      </c>
      <c r="AB1890" s="4" t="s">
        <v>1426</v>
      </c>
      <c r="AC1890" s="4" t="s">
        <v>1427</v>
      </c>
      <c r="AD1890" s="4" t="s">
        <v>1428</v>
      </c>
      <c r="AE1890" t="s">
        <v>126</v>
      </c>
      <c r="AF1890" t="b">
        <v>0</v>
      </c>
      <c r="AG1890" t="s">
        <v>112</v>
      </c>
      <c r="AH1890" s="4" t="s">
        <v>1422</v>
      </c>
      <c r="AI1890" t="s">
        <v>112</v>
      </c>
      <c r="AJ1890" s="4" t="s">
        <v>1429</v>
      </c>
      <c r="AK1890" t="s">
        <v>126</v>
      </c>
      <c r="AL1890" t="s">
        <v>106</v>
      </c>
      <c r="AM1890" t="s">
        <v>124</v>
      </c>
      <c r="AN1890" t="s">
        <v>126</v>
      </c>
      <c r="AO1890" t="s">
        <v>126</v>
      </c>
      <c r="AP1890" t="s">
        <v>126</v>
      </c>
      <c r="AQ1890" t="s">
        <v>126</v>
      </c>
      <c r="AR1890" t="s">
        <v>126</v>
      </c>
      <c r="AS1890" t="s">
        <v>126</v>
      </c>
      <c r="AT1890" t="s">
        <v>125</v>
      </c>
      <c r="AU1890" t="s">
        <v>126</v>
      </c>
      <c r="AV1890" t="s">
        <v>124</v>
      </c>
      <c r="AW1890" t="s">
        <v>127</v>
      </c>
    </row>
    <row r="1891" spans="1:49" ht="178.5">
      <c r="A1891" t="s">
        <v>478</v>
      </c>
      <c r="B1891" t="s">
        <v>1404</v>
      </c>
      <c r="C1891" t="s">
        <v>478</v>
      </c>
      <c r="D1891" t="s">
        <v>1405</v>
      </c>
      <c r="E1891">
        <v>204</v>
      </c>
      <c r="F1891" t="s">
        <v>1406</v>
      </c>
      <c r="G1891" s="4" t="s">
        <v>105</v>
      </c>
      <c r="H1891" t="s">
        <v>106</v>
      </c>
      <c r="I1891" s="4" t="s">
        <v>1407</v>
      </c>
      <c r="J1891" t="s">
        <v>108</v>
      </c>
      <c r="K1891" t="s">
        <v>482</v>
      </c>
      <c r="L1891" t="s">
        <v>126</v>
      </c>
      <c r="M1891" t="s">
        <v>109</v>
      </c>
      <c r="N1891" t="s">
        <v>110</v>
      </c>
      <c r="O1891" t="s">
        <v>111</v>
      </c>
      <c r="P1891" t="s">
        <v>112</v>
      </c>
      <c r="Q1891" t="s">
        <v>113</v>
      </c>
      <c r="R1891" t="s">
        <v>126</v>
      </c>
      <c r="S1891" t="s">
        <v>1408</v>
      </c>
      <c r="T1891" t="s">
        <v>484</v>
      </c>
      <c r="U1891" t="b">
        <v>1</v>
      </c>
      <c r="V1891" t="s">
        <v>126</v>
      </c>
      <c r="W1891" s="4" t="s">
        <v>1409</v>
      </c>
      <c r="X1891" s="4" t="s">
        <v>1410</v>
      </c>
      <c r="Y1891" s="4" t="s">
        <v>1411</v>
      </c>
      <c r="Z1891" s="4" t="s">
        <v>1412</v>
      </c>
      <c r="AA1891" s="4" t="s">
        <v>1411</v>
      </c>
      <c r="AB1891" s="4" t="s">
        <v>1413</v>
      </c>
      <c r="AC1891" s="4" t="s">
        <v>1414</v>
      </c>
      <c r="AD1891" s="4" t="s">
        <v>1415</v>
      </c>
      <c r="AE1891" t="s">
        <v>126</v>
      </c>
      <c r="AF1891" t="b">
        <v>0</v>
      </c>
      <c r="AG1891" t="s">
        <v>112</v>
      </c>
      <c r="AH1891" s="4" t="s">
        <v>1409</v>
      </c>
      <c r="AI1891" t="s">
        <v>112</v>
      </c>
      <c r="AJ1891" s="4" t="s">
        <v>1416</v>
      </c>
      <c r="AK1891" t="s">
        <v>126</v>
      </c>
      <c r="AL1891" t="s">
        <v>106</v>
      </c>
      <c r="AM1891" t="s">
        <v>124</v>
      </c>
      <c r="AN1891" t="s">
        <v>126</v>
      </c>
      <c r="AO1891" t="s">
        <v>126</v>
      </c>
      <c r="AP1891" t="s">
        <v>126</v>
      </c>
      <c r="AQ1891" t="s">
        <v>126</v>
      </c>
      <c r="AR1891" t="s">
        <v>126</v>
      </c>
      <c r="AS1891" t="s">
        <v>126</v>
      </c>
      <c r="AT1891" t="s">
        <v>125</v>
      </c>
      <c r="AU1891" t="s">
        <v>126</v>
      </c>
      <c r="AV1891" t="s">
        <v>124</v>
      </c>
      <c r="AW1891" t="s">
        <v>127</v>
      </c>
    </row>
    <row r="1892" spans="1:49" ht="178.5">
      <c r="A1892" t="s">
        <v>478</v>
      </c>
      <c r="B1892" t="s">
        <v>1391</v>
      </c>
      <c r="C1892" t="s">
        <v>478</v>
      </c>
      <c r="D1892" t="s">
        <v>1392</v>
      </c>
      <c r="E1892">
        <v>203</v>
      </c>
      <c r="F1892" t="s">
        <v>1393</v>
      </c>
      <c r="G1892" s="4" t="s">
        <v>105</v>
      </c>
      <c r="H1892" t="s">
        <v>106</v>
      </c>
      <c r="I1892" s="4" t="s">
        <v>1394</v>
      </c>
      <c r="J1892" t="s">
        <v>108</v>
      </c>
      <c r="K1892" t="s">
        <v>482</v>
      </c>
      <c r="L1892" t="s">
        <v>126</v>
      </c>
      <c r="M1892" t="s">
        <v>109</v>
      </c>
      <c r="N1892" t="s">
        <v>110</v>
      </c>
      <c r="O1892" t="s">
        <v>111</v>
      </c>
      <c r="P1892" t="s">
        <v>112</v>
      </c>
      <c r="Q1892" t="s">
        <v>113</v>
      </c>
      <c r="R1892" t="s">
        <v>126</v>
      </c>
      <c r="S1892" t="s">
        <v>1395</v>
      </c>
      <c r="T1892" t="s">
        <v>484</v>
      </c>
      <c r="U1892" t="b">
        <v>1</v>
      </c>
      <c r="V1892" t="s">
        <v>126</v>
      </c>
      <c r="W1892" s="4" t="s">
        <v>1396</v>
      </c>
      <c r="X1892" s="4" t="s">
        <v>1397</v>
      </c>
      <c r="Y1892" s="4" t="s">
        <v>1398</v>
      </c>
      <c r="Z1892" s="4" t="s">
        <v>1399</v>
      </c>
      <c r="AA1892" s="4" t="s">
        <v>1398</v>
      </c>
      <c r="AB1892" s="4" t="s">
        <v>1400</v>
      </c>
      <c r="AC1892" s="4" t="s">
        <v>1401</v>
      </c>
      <c r="AD1892" s="4" t="s">
        <v>1402</v>
      </c>
      <c r="AE1892" t="s">
        <v>126</v>
      </c>
      <c r="AF1892" t="b">
        <v>0</v>
      </c>
      <c r="AG1892" t="s">
        <v>112</v>
      </c>
      <c r="AH1892" s="4" t="s">
        <v>1396</v>
      </c>
      <c r="AI1892" t="s">
        <v>112</v>
      </c>
      <c r="AJ1892" s="4" t="s">
        <v>1403</v>
      </c>
      <c r="AK1892" t="s">
        <v>126</v>
      </c>
      <c r="AL1892" t="s">
        <v>106</v>
      </c>
      <c r="AM1892" t="s">
        <v>124</v>
      </c>
      <c r="AN1892" t="s">
        <v>126</v>
      </c>
      <c r="AO1892" t="s">
        <v>126</v>
      </c>
      <c r="AP1892" t="s">
        <v>126</v>
      </c>
      <c r="AQ1892" t="s">
        <v>126</v>
      </c>
      <c r="AR1892" t="s">
        <v>126</v>
      </c>
      <c r="AS1892" t="s">
        <v>126</v>
      </c>
      <c r="AT1892" t="s">
        <v>125</v>
      </c>
      <c r="AU1892" t="s">
        <v>126</v>
      </c>
      <c r="AV1892" t="s">
        <v>124</v>
      </c>
      <c r="AW1892" t="s">
        <v>127</v>
      </c>
    </row>
    <row r="1893" spans="1:49" ht="178.5">
      <c r="A1893" t="s">
        <v>478</v>
      </c>
      <c r="B1893" t="s">
        <v>1378</v>
      </c>
      <c r="C1893" t="s">
        <v>478</v>
      </c>
      <c r="D1893" t="s">
        <v>1379</v>
      </c>
      <c r="E1893">
        <v>201</v>
      </c>
      <c r="F1893" t="s">
        <v>1380</v>
      </c>
      <c r="G1893" s="4" t="s">
        <v>105</v>
      </c>
      <c r="H1893" t="s">
        <v>106</v>
      </c>
      <c r="I1893" s="4" t="s">
        <v>1381</v>
      </c>
      <c r="J1893" t="s">
        <v>108</v>
      </c>
      <c r="K1893" t="s">
        <v>482</v>
      </c>
      <c r="L1893" t="s">
        <v>126</v>
      </c>
      <c r="M1893" t="s">
        <v>109</v>
      </c>
      <c r="N1893" t="s">
        <v>110</v>
      </c>
      <c r="O1893" t="s">
        <v>111</v>
      </c>
      <c r="P1893" t="s">
        <v>112</v>
      </c>
      <c r="Q1893" t="s">
        <v>113</v>
      </c>
      <c r="R1893" t="s">
        <v>126</v>
      </c>
      <c r="S1893" t="s">
        <v>1382</v>
      </c>
      <c r="T1893" t="s">
        <v>484</v>
      </c>
      <c r="U1893" t="b">
        <v>1</v>
      </c>
      <c r="V1893" t="s">
        <v>126</v>
      </c>
      <c r="W1893" s="4" t="s">
        <v>1383</v>
      </c>
      <c r="X1893" s="4" t="s">
        <v>1384</v>
      </c>
      <c r="Y1893" s="4" t="s">
        <v>1385</v>
      </c>
      <c r="Z1893" s="4" t="s">
        <v>1386</v>
      </c>
      <c r="AA1893" s="4" t="s">
        <v>1385</v>
      </c>
      <c r="AB1893" s="4" t="s">
        <v>1387</v>
      </c>
      <c r="AC1893" s="4" t="s">
        <v>1388</v>
      </c>
      <c r="AD1893" s="4" t="s">
        <v>1389</v>
      </c>
      <c r="AE1893" t="s">
        <v>126</v>
      </c>
      <c r="AF1893" t="b">
        <v>0</v>
      </c>
      <c r="AG1893" t="s">
        <v>112</v>
      </c>
      <c r="AH1893" s="4" t="s">
        <v>1383</v>
      </c>
      <c r="AI1893" t="s">
        <v>112</v>
      </c>
      <c r="AJ1893" s="4" t="s">
        <v>1390</v>
      </c>
      <c r="AK1893" t="s">
        <v>126</v>
      </c>
      <c r="AL1893" t="s">
        <v>106</v>
      </c>
      <c r="AM1893" t="s">
        <v>124</v>
      </c>
      <c r="AN1893" t="s">
        <v>126</v>
      </c>
      <c r="AO1893" t="s">
        <v>126</v>
      </c>
      <c r="AP1893" t="s">
        <v>126</v>
      </c>
      <c r="AQ1893" t="s">
        <v>126</v>
      </c>
      <c r="AR1893" t="s">
        <v>126</v>
      </c>
      <c r="AS1893" t="s">
        <v>126</v>
      </c>
      <c r="AT1893" t="s">
        <v>125</v>
      </c>
      <c r="AU1893" t="s">
        <v>126</v>
      </c>
      <c r="AV1893" t="s">
        <v>124</v>
      </c>
      <c r="AW1893" t="s">
        <v>127</v>
      </c>
    </row>
    <row r="1894" spans="1:49" ht="280.5">
      <c r="A1894" t="s">
        <v>478</v>
      </c>
      <c r="B1894" t="s">
        <v>1365</v>
      </c>
      <c r="C1894" t="s">
        <v>478</v>
      </c>
      <c r="D1894" t="s">
        <v>1366</v>
      </c>
      <c r="E1894">
        <v>200</v>
      </c>
      <c r="F1894" t="s">
        <v>1367</v>
      </c>
      <c r="G1894" s="4" t="s">
        <v>105</v>
      </c>
      <c r="H1894" t="s">
        <v>106</v>
      </c>
      <c r="I1894" s="4" t="s">
        <v>1368</v>
      </c>
      <c r="J1894" t="s">
        <v>108</v>
      </c>
      <c r="K1894" s="4" t="s">
        <v>1355</v>
      </c>
      <c r="L1894" t="s">
        <v>126</v>
      </c>
      <c r="M1894" t="s">
        <v>109</v>
      </c>
      <c r="N1894" t="s">
        <v>398</v>
      </c>
      <c r="O1894" t="s">
        <v>111</v>
      </c>
      <c r="P1894" t="s">
        <v>112</v>
      </c>
      <c r="Q1894" t="s">
        <v>113</v>
      </c>
      <c r="R1894" t="s">
        <v>126</v>
      </c>
      <c r="S1894" t="s">
        <v>1369</v>
      </c>
      <c r="T1894" t="s">
        <v>484</v>
      </c>
      <c r="U1894" t="b">
        <v>1</v>
      </c>
      <c r="V1894" t="s">
        <v>126</v>
      </c>
      <c r="W1894" s="4" t="s">
        <v>1370</v>
      </c>
      <c r="X1894" s="4" t="s">
        <v>1371</v>
      </c>
      <c r="Y1894" s="4" t="s">
        <v>1372</v>
      </c>
      <c r="Z1894" s="4" t="s">
        <v>1373</v>
      </c>
      <c r="AA1894" s="4" t="s">
        <v>1372</v>
      </c>
      <c r="AB1894" s="4" t="s">
        <v>1374</v>
      </c>
      <c r="AC1894" s="4" t="s">
        <v>1375</v>
      </c>
      <c r="AD1894" s="4" t="s">
        <v>1376</v>
      </c>
      <c r="AE1894" t="s">
        <v>126</v>
      </c>
      <c r="AF1894" t="b">
        <v>0</v>
      </c>
      <c r="AG1894" t="s">
        <v>112</v>
      </c>
      <c r="AH1894" s="4" t="s">
        <v>1370</v>
      </c>
      <c r="AI1894" t="s">
        <v>112</v>
      </c>
      <c r="AJ1894" s="4" t="s">
        <v>1377</v>
      </c>
      <c r="AK1894" t="s">
        <v>126</v>
      </c>
      <c r="AL1894" t="s">
        <v>106</v>
      </c>
      <c r="AM1894" t="s">
        <v>124</v>
      </c>
      <c r="AN1894" t="s">
        <v>126</v>
      </c>
      <c r="AO1894" t="s">
        <v>126</v>
      </c>
      <c r="AP1894" t="s">
        <v>126</v>
      </c>
      <c r="AQ1894" t="s">
        <v>126</v>
      </c>
      <c r="AR1894" t="s">
        <v>126</v>
      </c>
      <c r="AS1894" t="s">
        <v>126</v>
      </c>
      <c r="AT1894" t="s">
        <v>125</v>
      </c>
      <c r="AU1894" t="s">
        <v>126</v>
      </c>
      <c r="AV1894" t="s">
        <v>124</v>
      </c>
      <c r="AW1894" t="s">
        <v>127</v>
      </c>
    </row>
    <row r="1895" spans="1:49" ht="280.5">
      <c r="A1895" t="s">
        <v>478</v>
      </c>
      <c r="B1895" t="s">
        <v>1351</v>
      </c>
      <c r="C1895" t="s">
        <v>478</v>
      </c>
      <c r="D1895" t="s">
        <v>1352</v>
      </c>
      <c r="E1895">
        <v>199</v>
      </c>
      <c r="F1895" t="s">
        <v>1353</v>
      </c>
      <c r="G1895" s="4" t="s">
        <v>105</v>
      </c>
      <c r="H1895" t="s">
        <v>106</v>
      </c>
      <c r="I1895" s="4" t="s">
        <v>1354</v>
      </c>
      <c r="J1895" t="s">
        <v>108</v>
      </c>
      <c r="K1895" s="4" t="s">
        <v>1355</v>
      </c>
      <c r="L1895" t="s">
        <v>126</v>
      </c>
      <c r="M1895" t="s">
        <v>109</v>
      </c>
      <c r="N1895" t="s">
        <v>398</v>
      </c>
      <c r="O1895" t="s">
        <v>111</v>
      </c>
      <c r="P1895" t="s">
        <v>112</v>
      </c>
      <c r="Q1895" t="s">
        <v>113</v>
      </c>
      <c r="R1895" t="s">
        <v>126</v>
      </c>
      <c r="S1895" t="s">
        <v>1356</v>
      </c>
      <c r="T1895" t="s">
        <v>484</v>
      </c>
      <c r="U1895" t="b">
        <v>1</v>
      </c>
      <c r="V1895" t="s">
        <v>126</v>
      </c>
      <c r="W1895" s="4" t="s">
        <v>1357</v>
      </c>
      <c r="X1895" s="4" t="s">
        <v>1358</v>
      </c>
      <c r="Y1895" s="4" t="s">
        <v>1359</v>
      </c>
      <c r="Z1895" s="4" t="s">
        <v>1360</v>
      </c>
      <c r="AA1895" s="4" t="s">
        <v>1359</v>
      </c>
      <c r="AB1895" s="4" t="s">
        <v>1361</v>
      </c>
      <c r="AC1895" s="4" t="s">
        <v>1362</v>
      </c>
      <c r="AD1895" s="4" t="s">
        <v>1363</v>
      </c>
      <c r="AE1895" t="s">
        <v>126</v>
      </c>
      <c r="AF1895" t="b">
        <v>0</v>
      </c>
      <c r="AG1895" t="s">
        <v>112</v>
      </c>
      <c r="AH1895" s="4" t="s">
        <v>1357</v>
      </c>
      <c r="AI1895" t="s">
        <v>112</v>
      </c>
      <c r="AJ1895" s="4" t="s">
        <v>1364</v>
      </c>
      <c r="AK1895" t="s">
        <v>126</v>
      </c>
      <c r="AL1895" t="s">
        <v>106</v>
      </c>
      <c r="AM1895" t="s">
        <v>124</v>
      </c>
      <c r="AN1895" t="s">
        <v>126</v>
      </c>
      <c r="AO1895" t="s">
        <v>126</v>
      </c>
      <c r="AP1895" t="s">
        <v>126</v>
      </c>
      <c r="AQ1895" t="s">
        <v>126</v>
      </c>
      <c r="AR1895" t="s">
        <v>126</v>
      </c>
      <c r="AS1895" t="s">
        <v>126</v>
      </c>
      <c r="AT1895" t="s">
        <v>125</v>
      </c>
      <c r="AU1895" t="s">
        <v>126</v>
      </c>
      <c r="AV1895" t="s">
        <v>124</v>
      </c>
      <c r="AW1895" t="s">
        <v>127</v>
      </c>
    </row>
    <row r="1896" spans="1:49" ht="178.5">
      <c r="A1896" t="s">
        <v>478</v>
      </c>
      <c r="B1896" t="s">
        <v>1338</v>
      </c>
      <c r="C1896" t="s">
        <v>478</v>
      </c>
      <c r="D1896" t="s">
        <v>1339</v>
      </c>
      <c r="E1896">
        <v>198</v>
      </c>
      <c r="F1896" t="s">
        <v>1340</v>
      </c>
      <c r="G1896" s="4" t="s">
        <v>105</v>
      </c>
      <c r="H1896" t="s">
        <v>106</v>
      </c>
      <c r="I1896" s="4" t="s">
        <v>1341</v>
      </c>
      <c r="J1896" t="s">
        <v>108</v>
      </c>
      <c r="K1896" t="s">
        <v>482</v>
      </c>
      <c r="L1896" t="s">
        <v>126</v>
      </c>
      <c r="M1896" t="s">
        <v>109</v>
      </c>
      <c r="N1896" t="s">
        <v>110</v>
      </c>
      <c r="O1896" t="s">
        <v>111</v>
      </c>
      <c r="P1896" t="s">
        <v>112</v>
      </c>
      <c r="Q1896" t="s">
        <v>113</v>
      </c>
      <c r="R1896" t="s">
        <v>126</v>
      </c>
      <c r="S1896" t="s">
        <v>1342</v>
      </c>
      <c r="T1896" t="s">
        <v>484</v>
      </c>
      <c r="U1896" t="b">
        <v>1</v>
      </c>
      <c r="V1896" t="s">
        <v>126</v>
      </c>
      <c r="W1896" s="4" t="s">
        <v>1343</v>
      </c>
      <c r="X1896" s="4" t="s">
        <v>1344</v>
      </c>
      <c r="Y1896" s="4" t="s">
        <v>1345</v>
      </c>
      <c r="Z1896" s="4" t="s">
        <v>1346</v>
      </c>
      <c r="AA1896" s="4" t="s">
        <v>1345</v>
      </c>
      <c r="AB1896" s="4" t="s">
        <v>1347</v>
      </c>
      <c r="AC1896" s="4" t="s">
        <v>1348</v>
      </c>
      <c r="AD1896" s="4" t="s">
        <v>1349</v>
      </c>
      <c r="AE1896" t="s">
        <v>126</v>
      </c>
      <c r="AF1896" t="b">
        <v>0</v>
      </c>
      <c r="AG1896" t="s">
        <v>112</v>
      </c>
      <c r="AH1896" s="4" t="s">
        <v>1343</v>
      </c>
      <c r="AI1896" t="s">
        <v>112</v>
      </c>
      <c r="AJ1896" s="4" t="s">
        <v>1350</v>
      </c>
      <c r="AK1896" t="s">
        <v>126</v>
      </c>
      <c r="AL1896" t="s">
        <v>106</v>
      </c>
      <c r="AM1896" t="s">
        <v>124</v>
      </c>
      <c r="AN1896" t="s">
        <v>126</v>
      </c>
      <c r="AO1896" t="s">
        <v>126</v>
      </c>
      <c r="AP1896" t="s">
        <v>126</v>
      </c>
      <c r="AQ1896" t="s">
        <v>126</v>
      </c>
      <c r="AR1896" t="s">
        <v>126</v>
      </c>
      <c r="AS1896" t="s">
        <v>126</v>
      </c>
      <c r="AT1896" t="s">
        <v>125</v>
      </c>
      <c r="AU1896" t="s">
        <v>126</v>
      </c>
      <c r="AV1896" t="s">
        <v>124</v>
      </c>
      <c r="AW1896" t="s">
        <v>127</v>
      </c>
    </row>
    <row r="1897" spans="1:49" ht="280.5">
      <c r="A1897" t="s">
        <v>478</v>
      </c>
      <c r="B1897" t="s">
        <v>1325</v>
      </c>
      <c r="C1897" t="s">
        <v>478</v>
      </c>
      <c r="D1897" t="s">
        <v>1326</v>
      </c>
      <c r="E1897">
        <v>197</v>
      </c>
      <c r="F1897" t="s">
        <v>1327</v>
      </c>
      <c r="G1897" s="4" t="s">
        <v>105</v>
      </c>
      <c r="H1897" t="s">
        <v>106</v>
      </c>
      <c r="I1897" s="4" t="s">
        <v>1328</v>
      </c>
      <c r="J1897" t="s">
        <v>108</v>
      </c>
      <c r="K1897" s="4" t="s">
        <v>1267</v>
      </c>
      <c r="L1897" t="s">
        <v>126</v>
      </c>
      <c r="M1897" t="s">
        <v>109</v>
      </c>
      <c r="N1897" t="s">
        <v>398</v>
      </c>
      <c r="O1897" t="s">
        <v>111</v>
      </c>
      <c r="P1897" t="s">
        <v>112</v>
      </c>
      <c r="Q1897" t="s">
        <v>113</v>
      </c>
      <c r="R1897" t="s">
        <v>126</v>
      </c>
      <c r="S1897" t="s">
        <v>1329</v>
      </c>
      <c r="T1897" t="s">
        <v>484</v>
      </c>
      <c r="U1897" t="b">
        <v>1</v>
      </c>
      <c r="V1897" t="s">
        <v>126</v>
      </c>
      <c r="W1897" s="4" t="s">
        <v>1330</v>
      </c>
      <c r="X1897" s="4" t="s">
        <v>1331</v>
      </c>
      <c r="Y1897" s="4" t="s">
        <v>1332</v>
      </c>
      <c r="Z1897" s="4" t="s">
        <v>1333</v>
      </c>
      <c r="AA1897" s="4" t="s">
        <v>1332</v>
      </c>
      <c r="AB1897" s="4" t="s">
        <v>1334</v>
      </c>
      <c r="AC1897" s="4" t="s">
        <v>1335</v>
      </c>
      <c r="AD1897" s="4" t="s">
        <v>1336</v>
      </c>
      <c r="AE1897" t="s">
        <v>126</v>
      </c>
      <c r="AF1897" t="b">
        <v>0</v>
      </c>
      <c r="AG1897" t="s">
        <v>112</v>
      </c>
      <c r="AH1897" s="4" t="s">
        <v>1330</v>
      </c>
      <c r="AI1897" t="s">
        <v>112</v>
      </c>
      <c r="AJ1897" s="4" t="s">
        <v>1337</v>
      </c>
      <c r="AK1897" t="s">
        <v>126</v>
      </c>
      <c r="AL1897" t="s">
        <v>106</v>
      </c>
      <c r="AM1897" t="s">
        <v>124</v>
      </c>
      <c r="AN1897" t="s">
        <v>126</v>
      </c>
      <c r="AO1897" t="s">
        <v>126</v>
      </c>
      <c r="AP1897" t="s">
        <v>126</v>
      </c>
      <c r="AQ1897" t="s">
        <v>126</v>
      </c>
      <c r="AR1897" t="s">
        <v>126</v>
      </c>
      <c r="AS1897" t="s">
        <v>126</v>
      </c>
      <c r="AT1897" t="s">
        <v>125</v>
      </c>
      <c r="AU1897" t="s">
        <v>126</v>
      </c>
      <c r="AV1897" t="s">
        <v>124</v>
      </c>
      <c r="AW1897" t="s">
        <v>127</v>
      </c>
    </row>
    <row r="1898" spans="1:49" ht="280.5">
      <c r="A1898" t="s">
        <v>478</v>
      </c>
      <c r="B1898">
        <v>196</v>
      </c>
      <c r="C1898" t="s">
        <v>478</v>
      </c>
      <c r="D1898" t="s">
        <v>1313</v>
      </c>
      <c r="E1898">
        <v>196</v>
      </c>
      <c r="F1898" t="s">
        <v>1314</v>
      </c>
      <c r="G1898" s="4" t="s">
        <v>105</v>
      </c>
      <c r="H1898" t="s">
        <v>106</v>
      </c>
      <c r="I1898" s="4" t="s">
        <v>1315</v>
      </c>
      <c r="J1898" t="s">
        <v>108</v>
      </c>
      <c r="K1898" s="4" t="s">
        <v>1267</v>
      </c>
      <c r="L1898" t="s">
        <v>126</v>
      </c>
      <c r="M1898" t="s">
        <v>109</v>
      </c>
      <c r="N1898" t="s">
        <v>398</v>
      </c>
      <c r="O1898" t="s">
        <v>111</v>
      </c>
      <c r="P1898" t="s">
        <v>112</v>
      </c>
      <c r="Q1898" t="s">
        <v>113</v>
      </c>
      <c r="R1898" t="s">
        <v>126</v>
      </c>
      <c r="S1898" t="s">
        <v>1316</v>
      </c>
      <c r="T1898" t="s">
        <v>484</v>
      </c>
      <c r="U1898" t="b">
        <v>0</v>
      </c>
      <c r="V1898" t="s">
        <v>126</v>
      </c>
      <c r="W1898" s="4" t="s">
        <v>1317</v>
      </c>
      <c r="X1898" s="4" t="s">
        <v>1318</v>
      </c>
      <c r="Y1898" s="4" t="s">
        <v>1319</v>
      </c>
      <c r="Z1898" s="4" t="s">
        <v>1320</v>
      </c>
      <c r="AA1898" s="4" t="s">
        <v>1319</v>
      </c>
      <c r="AB1898" s="4" t="s">
        <v>1321</v>
      </c>
      <c r="AC1898" s="4" t="s">
        <v>1322</v>
      </c>
      <c r="AD1898" s="4" t="s">
        <v>1323</v>
      </c>
      <c r="AE1898" t="s">
        <v>126</v>
      </c>
      <c r="AF1898" t="b">
        <v>0</v>
      </c>
      <c r="AG1898" t="s">
        <v>112</v>
      </c>
      <c r="AH1898" s="4" t="s">
        <v>1317</v>
      </c>
      <c r="AI1898" t="s">
        <v>112</v>
      </c>
      <c r="AJ1898" s="4" t="s">
        <v>1324</v>
      </c>
      <c r="AK1898" t="s">
        <v>126</v>
      </c>
      <c r="AL1898" t="s">
        <v>106</v>
      </c>
      <c r="AM1898" t="s">
        <v>124</v>
      </c>
      <c r="AN1898" t="s">
        <v>126</v>
      </c>
      <c r="AO1898" t="s">
        <v>126</v>
      </c>
      <c r="AP1898" t="s">
        <v>126</v>
      </c>
      <c r="AQ1898" t="s">
        <v>126</v>
      </c>
      <c r="AR1898" t="s">
        <v>126</v>
      </c>
      <c r="AS1898" t="s">
        <v>126</v>
      </c>
      <c r="AT1898" t="s">
        <v>125</v>
      </c>
      <c r="AU1898" t="s">
        <v>126</v>
      </c>
      <c r="AV1898" t="s">
        <v>124</v>
      </c>
      <c r="AW1898" t="s">
        <v>127</v>
      </c>
    </row>
    <row r="1899" spans="1:49" ht="280.5">
      <c r="A1899" t="s">
        <v>478</v>
      </c>
      <c r="B1899">
        <v>195</v>
      </c>
      <c r="C1899" t="s">
        <v>478</v>
      </c>
      <c r="D1899" t="s">
        <v>1301</v>
      </c>
      <c r="E1899">
        <v>195</v>
      </c>
      <c r="F1899" t="s">
        <v>1302</v>
      </c>
      <c r="G1899" s="4" t="s">
        <v>105</v>
      </c>
      <c r="H1899" t="s">
        <v>106</v>
      </c>
      <c r="I1899" s="4" t="s">
        <v>1303</v>
      </c>
      <c r="J1899" t="s">
        <v>108</v>
      </c>
      <c r="K1899" s="4" t="s">
        <v>1267</v>
      </c>
      <c r="L1899" t="s">
        <v>126</v>
      </c>
      <c r="M1899" t="s">
        <v>109</v>
      </c>
      <c r="N1899" t="s">
        <v>398</v>
      </c>
      <c r="O1899" t="s">
        <v>111</v>
      </c>
      <c r="P1899" t="s">
        <v>112</v>
      </c>
      <c r="Q1899" t="s">
        <v>113</v>
      </c>
      <c r="R1899" t="s">
        <v>126</v>
      </c>
      <c r="S1899" t="s">
        <v>1304</v>
      </c>
      <c r="T1899" t="s">
        <v>484</v>
      </c>
      <c r="U1899" t="b">
        <v>0</v>
      </c>
      <c r="V1899" t="s">
        <v>126</v>
      </c>
      <c r="W1899" s="4" t="s">
        <v>1305</v>
      </c>
      <c r="X1899" s="4" t="s">
        <v>1306</v>
      </c>
      <c r="Y1899" s="4" t="s">
        <v>1307</v>
      </c>
      <c r="Z1899" s="4" t="s">
        <v>1308</v>
      </c>
      <c r="AA1899" s="4" t="s">
        <v>1307</v>
      </c>
      <c r="AB1899" s="4" t="s">
        <v>1309</v>
      </c>
      <c r="AC1899" s="4" t="s">
        <v>1310</v>
      </c>
      <c r="AD1899" s="4" t="s">
        <v>1311</v>
      </c>
      <c r="AE1899" t="s">
        <v>126</v>
      </c>
      <c r="AF1899" t="b">
        <v>0</v>
      </c>
      <c r="AG1899" t="s">
        <v>112</v>
      </c>
      <c r="AH1899" s="4" t="s">
        <v>1305</v>
      </c>
      <c r="AI1899" t="s">
        <v>112</v>
      </c>
      <c r="AJ1899" s="4" t="s">
        <v>1312</v>
      </c>
      <c r="AK1899" t="s">
        <v>126</v>
      </c>
      <c r="AL1899" t="s">
        <v>106</v>
      </c>
      <c r="AM1899" t="s">
        <v>124</v>
      </c>
      <c r="AN1899" t="s">
        <v>126</v>
      </c>
      <c r="AO1899" t="s">
        <v>126</v>
      </c>
      <c r="AP1899" t="s">
        <v>126</v>
      </c>
      <c r="AQ1899" t="s">
        <v>126</v>
      </c>
      <c r="AR1899" t="s">
        <v>126</v>
      </c>
      <c r="AS1899" t="s">
        <v>126</v>
      </c>
      <c r="AT1899" t="s">
        <v>125</v>
      </c>
      <c r="AU1899" t="s">
        <v>126</v>
      </c>
      <c r="AV1899" t="s">
        <v>124</v>
      </c>
      <c r="AW1899" t="s">
        <v>127</v>
      </c>
    </row>
    <row r="1900" spans="1:49" ht="280.5">
      <c r="A1900" t="s">
        <v>478</v>
      </c>
      <c r="B1900">
        <v>194</v>
      </c>
      <c r="C1900" t="s">
        <v>478</v>
      </c>
      <c r="D1900" t="s">
        <v>1289</v>
      </c>
      <c r="E1900">
        <v>194</v>
      </c>
      <c r="F1900" t="s">
        <v>1290</v>
      </c>
      <c r="G1900" s="4" t="s">
        <v>105</v>
      </c>
      <c r="H1900" t="s">
        <v>106</v>
      </c>
      <c r="I1900" s="4" t="s">
        <v>1291</v>
      </c>
      <c r="J1900" t="s">
        <v>108</v>
      </c>
      <c r="K1900" s="4" t="s">
        <v>1267</v>
      </c>
      <c r="L1900" t="s">
        <v>126</v>
      </c>
      <c r="M1900" t="s">
        <v>109</v>
      </c>
      <c r="N1900" t="s">
        <v>398</v>
      </c>
      <c r="O1900" t="s">
        <v>111</v>
      </c>
      <c r="P1900" t="s">
        <v>112</v>
      </c>
      <c r="Q1900" t="s">
        <v>113</v>
      </c>
      <c r="R1900" t="s">
        <v>126</v>
      </c>
      <c r="S1900" t="s">
        <v>1292</v>
      </c>
      <c r="T1900" t="s">
        <v>484</v>
      </c>
      <c r="U1900" t="b">
        <v>0</v>
      </c>
      <c r="V1900" t="s">
        <v>126</v>
      </c>
      <c r="W1900" s="4" t="s">
        <v>1293</v>
      </c>
      <c r="X1900" s="4" t="s">
        <v>1294</v>
      </c>
      <c r="Y1900" s="4" t="s">
        <v>1295</v>
      </c>
      <c r="Z1900" s="4" t="s">
        <v>1296</v>
      </c>
      <c r="AA1900" s="4" t="s">
        <v>1295</v>
      </c>
      <c r="AB1900" s="4" t="s">
        <v>1297</v>
      </c>
      <c r="AC1900" s="4" t="s">
        <v>1298</v>
      </c>
      <c r="AD1900" s="4" t="s">
        <v>1299</v>
      </c>
      <c r="AE1900" t="s">
        <v>126</v>
      </c>
      <c r="AF1900" t="b">
        <v>0</v>
      </c>
      <c r="AG1900" t="s">
        <v>112</v>
      </c>
      <c r="AH1900" s="4" t="s">
        <v>1293</v>
      </c>
      <c r="AI1900" t="s">
        <v>112</v>
      </c>
      <c r="AJ1900" s="4" t="s">
        <v>1300</v>
      </c>
      <c r="AK1900" t="s">
        <v>126</v>
      </c>
      <c r="AL1900" t="s">
        <v>106</v>
      </c>
      <c r="AM1900" t="s">
        <v>124</v>
      </c>
      <c r="AN1900" t="s">
        <v>126</v>
      </c>
      <c r="AO1900" t="s">
        <v>126</v>
      </c>
      <c r="AP1900" t="s">
        <v>126</v>
      </c>
      <c r="AQ1900" t="s">
        <v>126</v>
      </c>
      <c r="AR1900" t="s">
        <v>126</v>
      </c>
      <c r="AS1900" t="s">
        <v>126</v>
      </c>
      <c r="AT1900" t="s">
        <v>125</v>
      </c>
      <c r="AU1900" t="s">
        <v>126</v>
      </c>
      <c r="AV1900" t="s">
        <v>124</v>
      </c>
      <c r="AW1900" t="s">
        <v>127</v>
      </c>
    </row>
    <row r="1901" spans="1:49" ht="280.5">
      <c r="A1901" t="s">
        <v>478</v>
      </c>
      <c r="B1901">
        <v>193</v>
      </c>
      <c r="C1901" t="s">
        <v>478</v>
      </c>
      <c r="D1901" t="s">
        <v>1277</v>
      </c>
      <c r="E1901">
        <v>193</v>
      </c>
      <c r="F1901" t="s">
        <v>1278</v>
      </c>
      <c r="G1901" s="4" t="s">
        <v>105</v>
      </c>
      <c r="H1901" t="s">
        <v>106</v>
      </c>
      <c r="I1901" s="4" t="s">
        <v>1279</v>
      </c>
      <c r="J1901" t="s">
        <v>108</v>
      </c>
      <c r="K1901" s="4" t="s">
        <v>1267</v>
      </c>
      <c r="L1901" t="s">
        <v>126</v>
      </c>
      <c r="M1901" t="s">
        <v>109</v>
      </c>
      <c r="N1901" t="s">
        <v>398</v>
      </c>
      <c r="O1901" t="s">
        <v>111</v>
      </c>
      <c r="P1901" t="s">
        <v>112</v>
      </c>
      <c r="Q1901" t="s">
        <v>113</v>
      </c>
      <c r="R1901" t="s">
        <v>126</v>
      </c>
      <c r="S1901" t="s">
        <v>1280</v>
      </c>
      <c r="T1901" t="s">
        <v>484</v>
      </c>
      <c r="U1901" t="b">
        <v>0</v>
      </c>
      <c r="V1901" t="s">
        <v>126</v>
      </c>
      <c r="W1901" s="4" t="s">
        <v>1281</v>
      </c>
      <c r="X1901" s="4" t="s">
        <v>1282</v>
      </c>
      <c r="Y1901" s="4" t="s">
        <v>1283</v>
      </c>
      <c r="Z1901" s="4" t="s">
        <v>1284</v>
      </c>
      <c r="AA1901" s="4" t="s">
        <v>1283</v>
      </c>
      <c r="AB1901" s="4" t="s">
        <v>1285</v>
      </c>
      <c r="AC1901" s="4" t="s">
        <v>1286</v>
      </c>
      <c r="AD1901" s="4" t="s">
        <v>1287</v>
      </c>
      <c r="AE1901" t="s">
        <v>126</v>
      </c>
      <c r="AF1901" t="b">
        <v>0</v>
      </c>
      <c r="AG1901" t="s">
        <v>112</v>
      </c>
      <c r="AH1901" s="4" t="s">
        <v>1281</v>
      </c>
      <c r="AI1901" t="s">
        <v>112</v>
      </c>
      <c r="AJ1901" s="4" t="s">
        <v>1288</v>
      </c>
      <c r="AK1901" t="s">
        <v>126</v>
      </c>
      <c r="AL1901" t="s">
        <v>106</v>
      </c>
      <c r="AM1901" t="s">
        <v>124</v>
      </c>
      <c r="AN1901" t="s">
        <v>126</v>
      </c>
      <c r="AO1901" t="s">
        <v>126</v>
      </c>
      <c r="AP1901" t="s">
        <v>126</v>
      </c>
      <c r="AQ1901" t="s">
        <v>126</v>
      </c>
      <c r="AR1901" t="s">
        <v>126</v>
      </c>
      <c r="AS1901" t="s">
        <v>126</v>
      </c>
      <c r="AT1901" t="s">
        <v>125</v>
      </c>
      <c r="AU1901" t="s">
        <v>126</v>
      </c>
      <c r="AV1901" t="s">
        <v>124</v>
      </c>
      <c r="AW1901" t="s">
        <v>127</v>
      </c>
    </row>
    <row r="1902" spans="1:49" ht="280.5">
      <c r="A1902" t="s">
        <v>478</v>
      </c>
      <c r="B1902">
        <v>192</v>
      </c>
      <c r="C1902" t="s">
        <v>478</v>
      </c>
      <c r="D1902" t="s">
        <v>1264</v>
      </c>
      <c r="E1902">
        <v>192</v>
      </c>
      <c r="F1902" t="s">
        <v>1265</v>
      </c>
      <c r="G1902" s="4" t="s">
        <v>105</v>
      </c>
      <c r="H1902" t="s">
        <v>106</v>
      </c>
      <c r="I1902" s="4" t="s">
        <v>1266</v>
      </c>
      <c r="J1902" t="s">
        <v>108</v>
      </c>
      <c r="K1902" s="4" t="s">
        <v>1267</v>
      </c>
      <c r="L1902" t="s">
        <v>126</v>
      </c>
      <c r="M1902" t="s">
        <v>109</v>
      </c>
      <c r="N1902" t="s">
        <v>398</v>
      </c>
      <c r="O1902" t="s">
        <v>111</v>
      </c>
      <c r="P1902" t="s">
        <v>112</v>
      </c>
      <c r="Q1902" t="s">
        <v>113</v>
      </c>
      <c r="R1902" t="s">
        <v>126</v>
      </c>
      <c r="S1902" t="s">
        <v>1268</v>
      </c>
      <c r="T1902" t="s">
        <v>484</v>
      </c>
      <c r="U1902" t="b">
        <v>0</v>
      </c>
      <c r="V1902" t="s">
        <v>126</v>
      </c>
      <c r="W1902" s="4" t="s">
        <v>1269</v>
      </c>
      <c r="X1902" s="4" t="s">
        <v>1270</v>
      </c>
      <c r="Y1902" s="4" t="s">
        <v>1271</v>
      </c>
      <c r="Z1902" s="4" t="s">
        <v>1272</v>
      </c>
      <c r="AA1902" s="4" t="s">
        <v>1271</v>
      </c>
      <c r="AB1902" s="4" t="s">
        <v>1273</v>
      </c>
      <c r="AC1902" s="4" t="s">
        <v>1274</v>
      </c>
      <c r="AD1902" s="4" t="s">
        <v>1275</v>
      </c>
      <c r="AE1902" t="s">
        <v>126</v>
      </c>
      <c r="AF1902" t="b">
        <v>0</v>
      </c>
      <c r="AG1902" t="s">
        <v>112</v>
      </c>
      <c r="AH1902" s="4" t="s">
        <v>1269</v>
      </c>
      <c r="AI1902" t="s">
        <v>112</v>
      </c>
      <c r="AJ1902" s="4" t="s">
        <v>1276</v>
      </c>
      <c r="AK1902" t="s">
        <v>126</v>
      </c>
      <c r="AL1902" t="s">
        <v>106</v>
      </c>
      <c r="AM1902" t="s">
        <v>124</v>
      </c>
      <c r="AN1902" t="s">
        <v>126</v>
      </c>
      <c r="AO1902" t="s">
        <v>126</v>
      </c>
      <c r="AP1902" t="s">
        <v>126</v>
      </c>
      <c r="AQ1902" t="s">
        <v>126</v>
      </c>
      <c r="AR1902" t="s">
        <v>126</v>
      </c>
      <c r="AS1902" t="s">
        <v>126</v>
      </c>
      <c r="AT1902" t="s">
        <v>125</v>
      </c>
      <c r="AU1902" t="s">
        <v>126</v>
      </c>
      <c r="AV1902" t="s">
        <v>124</v>
      </c>
      <c r="AW1902" t="s">
        <v>127</v>
      </c>
    </row>
    <row r="1903" spans="1:49" ht="178.5">
      <c r="A1903" t="s">
        <v>478</v>
      </c>
      <c r="B1903">
        <v>191</v>
      </c>
      <c r="C1903" t="s">
        <v>478</v>
      </c>
      <c r="D1903" t="s">
        <v>1251</v>
      </c>
      <c r="E1903">
        <v>191</v>
      </c>
      <c r="F1903" t="s">
        <v>1252</v>
      </c>
      <c r="G1903" s="4" t="s">
        <v>105</v>
      </c>
      <c r="H1903" t="s">
        <v>106</v>
      </c>
      <c r="I1903" s="4" t="s">
        <v>1253</v>
      </c>
      <c r="J1903" t="s">
        <v>108</v>
      </c>
      <c r="K1903" t="s">
        <v>482</v>
      </c>
      <c r="L1903" t="s">
        <v>126</v>
      </c>
      <c r="M1903" t="s">
        <v>109</v>
      </c>
      <c r="N1903" t="s">
        <v>1254</v>
      </c>
      <c r="O1903" t="s">
        <v>111</v>
      </c>
      <c r="P1903" t="s">
        <v>112</v>
      </c>
      <c r="Q1903" t="s">
        <v>113</v>
      </c>
      <c r="R1903" t="s">
        <v>126</v>
      </c>
      <c r="S1903" t="s">
        <v>1255</v>
      </c>
      <c r="T1903" t="s">
        <v>484</v>
      </c>
      <c r="U1903" t="b">
        <v>0</v>
      </c>
      <c r="V1903" t="s">
        <v>126</v>
      </c>
      <c r="W1903" s="4" t="s">
        <v>1256</v>
      </c>
      <c r="X1903" s="4" t="s">
        <v>1257</v>
      </c>
      <c r="Y1903" s="4" t="s">
        <v>1258</v>
      </c>
      <c r="Z1903" s="4" t="s">
        <v>1259</v>
      </c>
      <c r="AA1903" s="4" t="s">
        <v>1258</v>
      </c>
      <c r="AB1903" s="4" t="s">
        <v>1260</v>
      </c>
      <c r="AC1903" s="4" t="s">
        <v>1261</v>
      </c>
      <c r="AD1903" s="4" t="s">
        <v>1262</v>
      </c>
      <c r="AE1903" t="s">
        <v>126</v>
      </c>
      <c r="AF1903" t="b">
        <v>0</v>
      </c>
      <c r="AG1903" t="s">
        <v>112</v>
      </c>
      <c r="AH1903" s="4" t="s">
        <v>1256</v>
      </c>
      <c r="AI1903" t="s">
        <v>112</v>
      </c>
      <c r="AJ1903" s="4" t="s">
        <v>1263</v>
      </c>
      <c r="AK1903" t="s">
        <v>126</v>
      </c>
      <c r="AL1903" t="s">
        <v>106</v>
      </c>
      <c r="AM1903" t="s">
        <v>124</v>
      </c>
      <c r="AN1903" t="s">
        <v>126</v>
      </c>
      <c r="AO1903" t="s">
        <v>126</v>
      </c>
      <c r="AP1903" t="s">
        <v>126</v>
      </c>
      <c r="AQ1903" t="s">
        <v>126</v>
      </c>
      <c r="AR1903" t="s">
        <v>126</v>
      </c>
      <c r="AS1903" t="s">
        <v>126</v>
      </c>
      <c r="AT1903" t="s">
        <v>125</v>
      </c>
      <c r="AU1903" t="s">
        <v>126</v>
      </c>
      <c r="AV1903" t="s">
        <v>124</v>
      </c>
      <c r="AW1903" t="s">
        <v>127</v>
      </c>
    </row>
    <row r="1904" spans="1:49" ht="178.5">
      <c r="A1904" t="s">
        <v>478</v>
      </c>
      <c r="B1904">
        <v>190</v>
      </c>
      <c r="C1904" t="s">
        <v>478</v>
      </c>
      <c r="D1904" t="s">
        <v>1239</v>
      </c>
      <c r="E1904">
        <v>190</v>
      </c>
      <c r="F1904" t="s">
        <v>1240</v>
      </c>
      <c r="G1904" s="4" t="s">
        <v>105</v>
      </c>
      <c r="H1904" t="s">
        <v>106</v>
      </c>
      <c r="I1904" s="4" t="s">
        <v>1241</v>
      </c>
      <c r="J1904" t="s">
        <v>108</v>
      </c>
      <c r="K1904" t="s">
        <v>482</v>
      </c>
      <c r="L1904" t="s">
        <v>126</v>
      </c>
      <c r="M1904" t="s">
        <v>109</v>
      </c>
      <c r="N1904" t="s">
        <v>110</v>
      </c>
      <c r="O1904" t="s">
        <v>111</v>
      </c>
      <c r="P1904" t="s">
        <v>112</v>
      </c>
      <c r="Q1904" t="s">
        <v>113</v>
      </c>
      <c r="R1904" t="s">
        <v>126</v>
      </c>
      <c r="S1904" t="s">
        <v>1242</v>
      </c>
      <c r="T1904" t="s">
        <v>484</v>
      </c>
      <c r="U1904" t="b">
        <v>0</v>
      </c>
      <c r="V1904" t="s">
        <v>126</v>
      </c>
      <c r="W1904" s="4" t="s">
        <v>1243</v>
      </c>
      <c r="X1904" s="4" t="s">
        <v>1244</v>
      </c>
      <c r="Y1904" s="4" t="s">
        <v>1245</v>
      </c>
      <c r="Z1904" s="4" t="s">
        <v>1246</v>
      </c>
      <c r="AA1904" s="4" t="s">
        <v>1245</v>
      </c>
      <c r="AB1904" s="4" t="s">
        <v>1247</v>
      </c>
      <c r="AC1904" s="4" t="s">
        <v>1248</v>
      </c>
      <c r="AD1904" s="4" t="s">
        <v>1249</v>
      </c>
      <c r="AE1904" t="s">
        <v>126</v>
      </c>
      <c r="AF1904" t="b">
        <v>0</v>
      </c>
      <c r="AG1904" t="s">
        <v>112</v>
      </c>
      <c r="AH1904" s="4" t="s">
        <v>1243</v>
      </c>
      <c r="AI1904" t="s">
        <v>112</v>
      </c>
      <c r="AJ1904" s="4" t="s">
        <v>1250</v>
      </c>
      <c r="AK1904" t="s">
        <v>126</v>
      </c>
      <c r="AL1904" t="s">
        <v>106</v>
      </c>
      <c r="AM1904" t="s">
        <v>124</v>
      </c>
      <c r="AN1904" t="s">
        <v>126</v>
      </c>
      <c r="AO1904" t="s">
        <v>126</v>
      </c>
      <c r="AP1904" t="s">
        <v>126</v>
      </c>
      <c r="AQ1904" t="s">
        <v>126</v>
      </c>
      <c r="AR1904" t="s">
        <v>126</v>
      </c>
      <c r="AS1904" t="s">
        <v>126</v>
      </c>
      <c r="AT1904" t="s">
        <v>125</v>
      </c>
      <c r="AU1904" t="s">
        <v>126</v>
      </c>
      <c r="AV1904" t="s">
        <v>124</v>
      </c>
      <c r="AW1904" t="s">
        <v>127</v>
      </c>
    </row>
    <row r="1905" spans="1:49" ht="178.5">
      <c r="A1905" t="s">
        <v>478</v>
      </c>
      <c r="B1905">
        <v>189</v>
      </c>
      <c r="C1905" t="s">
        <v>478</v>
      </c>
      <c r="D1905" t="s">
        <v>1227</v>
      </c>
      <c r="E1905">
        <v>189</v>
      </c>
      <c r="F1905" t="s">
        <v>1228</v>
      </c>
      <c r="G1905" s="4" t="s">
        <v>105</v>
      </c>
      <c r="H1905" t="s">
        <v>106</v>
      </c>
      <c r="I1905" s="4" t="s">
        <v>1229</v>
      </c>
      <c r="J1905" t="s">
        <v>108</v>
      </c>
      <c r="K1905" t="s">
        <v>482</v>
      </c>
      <c r="L1905" t="s">
        <v>126</v>
      </c>
      <c r="M1905" t="s">
        <v>109</v>
      </c>
      <c r="N1905" t="s">
        <v>110</v>
      </c>
      <c r="O1905" t="s">
        <v>111</v>
      </c>
      <c r="P1905" t="s">
        <v>112</v>
      </c>
      <c r="Q1905" t="s">
        <v>113</v>
      </c>
      <c r="R1905" t="s">
        <v>126</v>
      </c>
      <c r="S1905" t="s">
        <v>1230</v>
      </c>
      <c r="T1905" t="s">
        <v>484</v>
      </c>
      <c r="U1905" t="b">
        <v>0</v>
      </c>
      <c r="V1905" t="s">
        <v>126</v>
      </c>
      <c r="W1905" s="4" t="s">
        <v>1231</v>
      </c>
      <c r="X1905" s="4" t="s">
        <v>1232</v>
      </c>
      <c r="Y1905" s="4" t="s">
        <v>1233</v>
      </c>
      <c r="Z1905" s="4" t="s">
        <v>1234</v>
      </c>
      <c r="AA1905" s="4" t="s">
        <v>1233</v>
      </c>
      <c r="AB1905" s="4" t="s">
        <v>1235</v>
      </c>
      <c r="AC1905" s="4" t="s">
        <v>1236</v>
      </c>
      <c r="AD1905" s="4" t="s">
        <v>1237</v>
      </c>
      <c r="AE1905" t="s">
        <v>126</v>
      </c>
      <c r="AF1905" t="b">
        <v>0</v>
      </c>
      <c r="AG1905" t="s">
        <v>112</v>
      </c>
      <c r="AH1905" s="4" t="s">
        <v>1231</v>
      </c>
      <c r="AI1905" t="s">
        <v>112</v>
      </c>
      <c r="AJ1905" s="4" t="s">
        <v>1238</v>
      </c>
      <c r="AK1905" t="s">
        <v>126</v>
      </c>
      <c r="AL1905" t="s">
        <v>106</v>
      </c>
      <c r="AM1905" t="s">
        <v>124</v>
      </c>
      <c r="AN1905" t="s">
        <v>126</v>
      </c>
      <c r="AO1905" t="s">
        <v>126</v>
      </c>
      <c r="AP1905" t="s">
        <v>126</v>
      </c>
      <c r="AQ1905" t="s">
        <v>126</v>
      </c>
      <c r="AR1905" t="s">
        <v>126</v>
      </c>
      <c r="AS1905" t="s">
        <v>126</v>
      </c>
      <c r="AT1905" t="s">
        <v>125</v>
      </c>
      <c r="AU1905" t="s">
        <v>126</v>
      </c>
      <c r="AV1905" t="s">
        <v>124</v>
      </c>
      <c r="AW1905" t="s">
        <v>127</v>
      </c>
    </row>
    <row r="1906" spans="1:49" ht="178.5">
      <c r="A1906" t="s">
        <v>478</v>
      </c>
      <c r="B1906">
        <v>188</v>
      </c>
      <c r="C1906" t="s">
        <v>478</v>
      </c>
      <c r="D1906" t="s">
        <v>1215</v>
      </c>
      <c r="E1906">
        <v>188</v>
      </c>
      <c r="F1906" t="s">
        <v>1216</v>
      </c>
      <c r="G1906" s="4" t="s">
        <v>105</v>
      </c>
      <c r="H1906" t="s">
        <v>106</v>
      </c>
      <c r="I1906" s="4" t="s">
        <v>1217</v>
      </c>
      <c r="J1906" t="s">
        <v>108</v>
      </c>
      <c r="K1906" t="s">
        <v>482</v>
      </c>
      <c r="L1906" t="s">
        <v>126</v>
      </c>
      <c r="M1906" t="s">
        <v>109</v>
      </c>
      <c r="N1906" t="s">
        <v>110</v>
      </c>
      <c r="O1906" t="s">
        <v>111</v>
      </c>
      <c r="P1906" t="s">
        <v>112</v>
      </c>
      <c r="Q1906" t="s">
        <v>113</v>
      </c>
      <c r="R1906" t="s">
        <v>126</v>
      </c>
      <c r="S1906" t="s">
        <v>1218</v>
      </c>
      <c r="T1906" t="s">
        <v>484</v>
      </c>
      <c r="U1906" t="b">
        <v>0</v>
      </c>
      <c r="V1906" t="s">
        <v>126</v>
      </c>
      <c r="W1906" s="4" t="s">
        <v>1219</v>
      </c>
      <c r="X1906" s="4" t="s">
        <v>1220</v>
      </c>
      <c r="Y1906" s="4" t="s">
        <v>1221</v>
      </c>
      <c r="Z1906" s="4" t="s">
        <v>1222</v>
      </c>
      <c r="AA1906" s="4" t="s">
        <v>1221</v>
      </c>
      <c r="AB1906" s="4" t="s">
        <v>1223</v>
      </c>
      <c r="AC1906" s="4" t="s">
        <v>1224</v>
      </c>
      <c r="AD1906" s="4" t="s">
        <v>1225</v>
      </c>
      <c r="AE1906" t="s">
        <v>126</v>
      </c>
      <c r="AF1906" t="b">
        <v>0</v>
      </c>
      <c r="AG1906" t="s">
        <v>112</v>
      </c>
      <c r="AH1906" s="4" t="s">
        <v>1219</v>
      </c>
      <c r="AI1906" t="s">
        <v>112</v>
      </c>
      <c r="AJ1906" s="4" t="s">
        <v>1226</v>
      </c>
      <c r="AK1906" t="s">
        <v>126</v>
      </c>
      <c r="AL1906" t="s">
        <v>106</v>
      </c>
      <c r="AM1906" t="s">
        <v>124</v>
      </c>
      <c r="AN1906" t="s">
        <v>126</v>
      </c>
      <c r="AO1906" t="s">
        <v>126</v>
      </c>
      <c r="AP1906" t="s">
        <v>126</v>
      </c>
      <c r="AQ1906" t="s">
        <v>126</v>
      </c>
      <c r="AR1906" t="s">
        <v>126</v>
      </c>
      <c r="AS1906" t="s">
        <v>126</v>
      </c>
      <c r="AT1906" t="s">
        <v>125</v>
      </c>
      <c r="AU1906" t="s">
        <v>126</v>
      </c>
      <c r="AV1906" t="s">
        <v>124</v>
      </c>
      <c r="AW1906" t="s">
        <v>127</v>
      </c>
    </row>
    <row r="1907" spans="1:49" ht="178.5">
      <c r="A1907" t="s">
        <v>478</v>
      </c>
      <c r="B1907">
        <v>187</v>
      </c>
      <c r="C1907" t="s">
        <v>478</v>
      </c>
      <c r="D1907" t="s">
        <v>1203</v>
      </c>
      <c r="E1907">
        <v>187</v>
      </c>
      <c r="F1907" t="s">
        <v>1204</v>
      </c>
      <c r="G1907" s="4" t="s">
        <v>105</v>
      </c>
      <c r="H1907" t="s">
        <v>106</v>
      </c>
      <c r="I1907" s="4" t="s">
        <v>1205</v>
      </c>
      <c r="J1907" t="s">
        <v>108</v>
      </c>
      <c r="K1907" t="s">
        <v>482</v>
      </c>
      <c r="L1907" t="s">
        <v>126</v>
      </c>
      <c r="M1907" t="s">
        <v>109</v>
      </c>
      <c r="N1907" t="s">
        <v>110</v>
      </c>
      <c r="O1907" t="s">
        <v>111</v>
      </c>
      <c r="P1907" t="s">
        <v>112</v>
      </c>
      <c r="Q1907" t="s">
        <v>113</v>
      </c>
      <c r="R1907" t="s">
        <v>126</v>
      </c>
      <c r="S1907" t="s">
        <v>1206</v>
      </c>
      <c r="T1907" t="s">
        <v>484</v>
      </c>
      <c r="U1907" t="b">
        <v>0</v>
      </c>
      <c r="V1907" t="s">
        <v>126</v>
      </c>
      <c r="W1907" s="4" t="s">
        <v>1207</v>
      </c>
      <c r="X1907" s="4" t="s">
        <v>1208</v>
      </c>
      <c r="Y1907" s="4" t="s">
        <v>1209</v>
      </c>
      <c r="Z1907" s="4" t="s">
        <v>1210</v>
      </c>
      <c r="AA1907" s="4" t="s">
        <v>1209</v>
      </c>
      <c r="AB1907" s="4" t="s">
        <v>1211</v>
      </c>
      <c r="AC1907" s="4" t="s">
        <v>1212</v>
      </c>
      <c r="AD1907" s="4" t="s">
        <v>1213</v>
      </c>
      <c r="AE1907" t="s">
        <v>126</v>
      </c>
      <c r="AF1907" t="b">
        <v>0</v>
      </c>
      <c r="AG1907" t="s">
        <v>112</v>
      </c>
      <c r="AH1907" s="4" t="s">
        <v>1207</v>
      </c>
      <c r="AI1907" t="s">
        <v>112</v>
      </c>
      <c r="AJ1907" s="4" t="s">
        <v>1214</v>
      </c>
      <c r="AK1907" t="s">
        <v>126</v>
      </c>
      <c r="AL1907" t="s">
        <v>106</v>
      </c>
      <c r="AM1907" t="s">
        <v>124</v>
      </c>
      <c r="AN1907" t="s">
        <v>126</v>
      </c>
      <c r="AO1907" t="s">
        <v>126</v>
      </c>
      <c r="AP1907" t="s">
        <v>126</v>
      </c>
      <c r="AQ1907" t="s">
        <v>126</v>
      </c>
      <c r="AR1907" t="s">
        <v>126</v>
      </c>
      <c r="AS1907" t="s">
        <v>126</v>
      </c>
      <c r="AT1907" t="s">
        <v>125</v>
      </c>
      <c r="AU1907" t="s">
        <v>126</v>
      </c>
      <c r="AV1907" t="s">
        <v>124</v>
      </c>
      <c r="AW1907" t="s">
        <v>127</v>
      </c>
    </row>
    <row r="1908" spans="1:49" ht="178.5">
      <c r="A1908" t="s">
        <v>478</v>
      </c>
      <c r="B1908">
        <v>186</v>
      </c>
      <c r="C1908" t="s">
        <v>478</v>
      </c>
      <c r="D1908" t="s">
        <v>1191</v>
      </c>
      <c r="E1908">
        <v>186</v>
      </c>
      <c r="F1908" t="s">
        <v>1192</v>
      </c>
      <c r="G1908" s="4" t="s">
        <v>105</v>
      </c>
      <c r="H1908" t="s">
        <v>106</v>
      </c>
      <c r="I1908" s="4" t="s">
        <v>1193</v>
      </c>
      <c r="J1908" t="s">
        <v>108</v>
      </c>
      <c r="K1908" t="s">
        <v>482</v>
      </c>
      <c r="L1908" t="s">
        <v>126</v>
      </c>
      <c r="M1908" t="s">
        <v>109</v>
      </c>
      <c r="N1908" t="s">
        <v>110</v>
      </c>
      <c r="O1908" t="s">
        <v>111</v>
      </c>
      <c r="P1908" t="s">
        <v>112</v>
      </c>
      <c r="Q1908" t="s">
        <v>113</v>
      </c>
      <c r="R1908" t="s">
        <v>126</v>
      </c>
      <c r="S1908" t="s">
        <v>1194</v>
      </c>
      <c r="T1908" t="s">
        <v>484</v>
      </c>
      <c r="U1908" t="b">
        <v>0</v>
      </c>
      <c r="V1908" t="s">
        <v>126</v>
      </c>
      <c r="W1908" s="4" t="s">
        <v>1195</v>
      </c>
      <c r="X1908" s="4" t="s">
        <v>1196</v>
      </c>
      <c r="Y1908" s="4" t="s">
        <v>1197</v>
      </c>
      <c r="Z1908" s="4" t="s">
        <v>1198</v>
      </c>
      <c r="AA1908" s="4" t="s">
        <v>1197</v>
      </c>
      <c r="AB1908" s="4" t="s">
        <v>1199</v>
      </c>
      <c r="AC1908" s="4" t="s">
        <v>1200</v>
      </c>
      <c r="AD1908" s="4" t="s">
        <v>1201</v>
      </c>
      <c r="AE1908" t="s">
        <v>126</v>
      </c>
      <c r="AF1908" t="b">
        <v>0</v>
      </c>
      <c r="AG1908" t="s">
        <v>112</v>
      </c>
      <c r="AH1908" s="4" t="s">
        <v>1195</v>
      </c>
      <c r="AI1908" t="s">
        <v>112</v>
      </c>
      <c r="AJ1908" s="4" t="s">
        <v>1202</v>
      </c>
      <c r="AK1908" t="s">
        <v>126</v>
      </c>
      <c r="AL1908" t="s">
        <v>106</v>
      </c>
      <c r="AM1908" t="s">
        <v>124</v>
      </c>
      <c r="AN1908" t="s">
        <v>126</v>
      </c>
      <c r="AO1908" t="s">
        <v>126</v>
      </c>
      <c r="AP1908" t="s">
        <v>126</v>
      </c>
      <c r="AQ1908" t="s">
        <v>126</v>
      </c>
      <c r="AR1908" t="s">
        <v>126</v>
      </c>
      <c r="AS1908" t="s">
        <v>126</v>
      </c>
      <c r="AT1908" t="s">
        <v>125</v>
      </c>
      <c r="AU1908" t="s">
        <v>126</v>
      </c>
      <c r="AV1908" t="s">
        <v>124</v>
      </c>
      <c r="AW1908" t="s">
        <v>127</v>
      </c>
    </row>
    <row r="1909" spans="1:49" ht="178.5">
      <c r="A1909" t="s">
        <v>478</v>
      </c>
      <c r="B1909" t="s">
        <v>1178</v>
      </c>
      <c r="C1909" t="s">
        <v>478</v>
      </c>
      <c r="D1909" t="s">
        <v>1179</v>
      </c>
      <c r="E1909">
        <v>185</v>
      </c>
      <c r="F1909" t="s">
        <v>1180</v>
      </c>
      <c r="G1909" s="4" t="s">
        <v>105</v>
      </c>
      <c r="H1909" t="s">
        <v>106</v>
      </c>
      <c r="I1909" s="4" t="s">
        <v>1181</v>
      </c>
      <c r="J1909" t="s">
        <v>108</v>
      </c>
      <c r="K1909" t="s">
        <v>482</v>
      </c>
      <c r="L1909" t="s">
        <v>126</v>
      </c>
      <c r="M1909" t="s">
        <v>109</v>
      </c>
      <c r="N1909" t="s">
        <v>110</v>
      </c>
      <c r="O1909" t="s">
        <v>111</v>
      </c>
      <c r="P1909" t="s">
        <v>112</v>
      </c>
      <c r="Q1909" t="s">
        <v>113</v>
      </c>
      <c r="R1909" t="s">
        <v>126</v>
      </c>
      <c r="S1909" t="s">
        <v>1182</v>
      </c>
      <c r="T1909" t="s">
        <v>484</v>
      </c>
      <c r="U1909" t="b">
        <v>1</v>
      </c>
      <c r="V1909" t="s">
        <v>126</v>
      </c>
      <c r="W1909" s="4" t="s">
        <v>1183</v>
      </c>
      <c r="X1909" s="4" t="s">
        <v>1184</v>
      </c>
      <c r="Y1909" s="4" t="s">
        <v>1185</v>
      </c>
      <c r="Z1909" s="4" t="s">
        <v>1186</v>
      </c>
      <c r="AA1909" s="4" t="s">
        <v>1185</v>
      </c>
      <c r="AB1909" s="4" t="s">
        <v>1187</v>
      </c>
      <c r="AC1909" s="4" t="s">
        <v>1188</v>
      </c>
      <c r="AD1909" s="4" t="s">
        <v>1189</v>
      </c>
      <c r="AE1909" t="s">
        <v>126</v>
      </c>
      <c r="AF1909" t="b">
        <v>0</v>
      </c>
      <c r="AG1909" t="s">
        <v>112</v>
      </c>
      <c r="AH1909" s="4" t="s">
        <v>1183</v>
      </c>
      <c r="AI1909" t="s">
        <v>112</v>
      </c>
      <c r="AJ1909" s="4" t="s">
        <v>1190</v>
      </c>
      <c r="AK1909" t="s">
        <v>126</v>
      </c>
      <c r="AL1909" t="s">
        <v>106</v>
      </c>
      <c r="AM1909" t="s">
        <v>124</v>
      </c>
      <c r="AN1909" t="s">
        <v>126</v>
      </c>
      <c r="AO1909" t="s">
        <v>126</v>
      </c>
      <c r="AP1909" t="s">
        <v>126</v>
      </c>
      <c r="AQ1909" t="s">
        <v>126</v>
      </c>
      <c r="AR1909" t="s">
        <v>126</v>
      </c>
      <c r="AS1909" t="s">
        <v>126</v>
      </c>
      <c r="AT1909" t="s">
        <v>125</v>
      </c>
      <c r="AU1909" t="s">
        <v>126</v>
      </c>
      <c r="AV1909" t="s">
        <v>124</v>
      </c>
      <c r="AW1909" t="s">
        <v>127</v>
      </c>
    </row>
    <row r="1910" spans="1:49" ht="178.5">
      <c r="A1910" t="s">
        <v>478</v>
      </c>
      <c r="B1910">
        <v>184</v>
      </c>
      <c r="C1910" t="s">
        <v>478</v>
      </c>
      <c r="D1910" t="s">
        <v>1166</v>
      </c>
      <c r="E1910">
        <v>184</v>
      </c>
      <c r="F1910" t="s">
        <v>1167</v>
      </c>
      <c r="G1910" s="4" t="s">
        <v>105</v>
      </c>
      <c r="H1910" t="s">
        <v>106</v>
      </c>
      <c r="I1910" s="4" t="s">
        <v>1168</v>
      </c>
      <c r="J1910" t="s">
        <v>108</v>
      </c>
      <c r="K1910" t="s">
        <v>482</v>
      </c>
      <c r="L1910" t="s">
        <v>126</v>
      </c>
      <c r="M1910" t="s">
        <v>109</v>
      </c>
      <c r="N1910" t="s">
        <v>110</v>
      </c>
      <c r="O1910" t="s">
        <v>111</v>
      </c>
      <c r="P1910" t="s">
        <v>112</v>
      </c>
      <c r="Q1910" t="s">
        <v>113</v>
      </c>
      <c r="R1910" t="s">
        <v>126</v>
      </c>
      <c r="S1910" t="s">
        <v>1169</v>
      </c>
      <c r="T1910" t="s">
        <v>484</v>
      </c>
      <c r="U1910" t="b">
        <v>0</v>
      </c>
      <c r="V1910" t="s">
        <v>126</v>
      </c>
      <c r="W1910" s="4" t="s">
        <v>1170</v>
      </c>
      <c r="X1910" s="4" t="s">
        <v>1171</v>
      </c>
      <c r="Y1910" s="4" t="s">
        <v>1172</v>
      </c>
      <c r="Z1910" s="4" t="s">
        <v>1173</v>
      </c>
      <c r="AA1910" s="4" t="s">
        <v>1172</v>
      </c>
      <c r="AB1910" s="4" t="s">
        <v>1174</v>
      </c>
      <c r="AC1910" s="4" t="s">
        <v>1175</v>
      </c>
      <c r="AD1910" s="4" t="s">
        <v>1176</v>
      </c>
      <c r="AE1910" t="s">
        <v>126</v>
      </c>
      <c r="AF1910" t="b">
        <v>0</v>
      </c>
      <c r="AG1910" t="s">
        <v>112</v>
      </c>
      <c r="AH1910" s="4" t="s">
        <v>1170</v>
      </c>
      <c r="AI1910" t="s">
        <v>112</v>
      </c>
      <c r="AJ1910" s="4" t="s">
        <v>1177</v>
      </c>
      <c r="AK1910" t="s">
        <v>126</v>
      </c>
      <c r="AL1910" t="s">
        <v>106</v>
      </c>
      <c r="AM1910" t="s">
        <v>124</v>
      </c>
      <c r="AN1910" t="s">
        <v>126</v>
      </c>
      <c r="AO1910" t="s">
        <v>126</v>
      </c>
      <c r="AP1910" t="s">
        <v>126</v>
      </c>
      <c r="AQ1910" t="s">
        <v>126</v>
      </c>
      <c r="AR1910" t="s">
        <v>126</v>
      </c>
      <c r="AS1910" t="s">
        <v>126</v>
      </c>
      <c r="AT1910" t="s">
        <v>125</v>
      </c>
      <c r="AU1910" t="s">
        <v>126</v>
      </c>
      <c r="AV1910" t="s">
        <v>124</v>
      </c>
      <c r="AW1910" t="s">
        <v>127</v>
      </c>
    </row>
    <row r="1911" spans="1:49" ht="178.5">
      <c r="A1911" t="s">
        <v>478</v>
      </c>
      <c r="B1911">
        <v>183</v>
      </c>
      <c r="C1911" t="s">
        <v>478</v>
      </c>
      <c r="D1911" t="s">
        <v>1154</v>
      </c>
      <c r="E1911">
        <v>183</v>
      </c>
      <c r="F1911" t="s">
        <v>1155</v>
      </c>
      <c r="G1911" s="4" t="s">
        <v>105</v>
      </c>
      <c r="H1911" t="s">
        <v>106</v>
      </c>
      <c r="I1911" s="4" t="s">
        <v>1156</v>
      </c>
      <c r="J1911" t="s">
        <v>108</v>
      </c>
      <c r="K1911" t="s">
        <v>482</v>
      </c>
      <c r="L1911" t="s">
        <v>126</v>
      </c>
      <c r="M1911" t="s">
        <v>109</v>
      </c>
      <c r="N1911" t="s">
        <v>110</v>
      </c>
      <c r="O1911" t="s">
        <v>111</v>
      </c>
      <c r="P1911" t="s">
        <v>112</v>
      </c>
      <c r="Q1911" t="s">
        <v>113</v>
      </c>
      <c r="R1911" t="s">
        <v>126</v>
      </c>
      <c r="S1911" t="s">
        <v>1157</v>
      </c>
      <c r="T1911" t="s">
        <v>484</v>
      </c>
      <c r="U1911" t="b">
        <v>0</v>
      </c>
      <c r="V1911" t="s">
        <v>126</v>
      </c>
      <c r="W1911" s="4" t="s">
        <v>1158</v>
      </c>
      <c r="X1911" s="4" t="s">
        <v>1159</v>
      </c>
      <c r="Y1911" s="4" t="s">
        <v>1160</v>
      </c>
      <c r="Z1911" s="4" t="s">
        <v>1161</v>
      </c>
      <c r="AA1911" s="4" t="s">
        <v>1160</v>
      </c>
      <c r="AB1911" s="4" t="s">
        <v>1162</v>
      </c>
      <c r="AC1911" s="4" t="s">
        <v>1163</v>
      </c>
      <c r="AD1911" s="4" t="s">
        <v>1164</v>
      </c>
      <c r="AE1911" t="s">
        <v>126</v>
      </c>
      <c r="AF1911" t="b">
        <v>0</v>
      </c>
      <c r="AG1911" t="s">
        <v>112</v>
      </c>
      <c r="AH1911" s="4" t="s">
        <v>1158</v>
      </c>
      <c r="AI1911" t="s">
        <v>112</v>
      </c>
      <c r="AJ1911" s="4" t="s">
        <v>1165</v>
      </c>
      <c r="AK1911" t="s">
        <v>126</v>
      </c>
      <c r="AL1911" t="s">
        <v>106</v>
      </c>
      <c r="AM1911" t="s">
        <v>124</v>
      </c>
      <c r="AN1911" t="s">
        <v>126</v>
      </c>
      <c r="AO1911" t="s">
        <v>126</v>
      </c>
      <c r="AP1911" t="s">
        <v>126</v>
      </c>
      <c r="AQ1911" t="s">
        <v>126</v>
      </c>
      <c r="AR1911" t="s">
        <v>126</v>
      </c>
      <c r="AS1911" t="s">
        <v>126</v>
      </c>
      <c r="AT1911" t="s">
        <v>125</v>
      </c>
      <c r="AU1911" t="s">
        <v>126</v>
      </c>
      <c r="AV1911" t="s">
        <v>124</v>
      </c>
      <c r="AW1911" t="s">
        <v>127</v>
      </c>
    </row>
    <row r="1912" spans="1:49" ht="178.5">
      <c r="A1912" t="s">
        <v>478</v>
      </c>
      <c r="B1912">
        <v>181</v>
      </c>
      <c r="C1912" t="s">
        <v>478</v>
      </c>
      <c r="D1912" t="s">
        <v>1142</v>
      </c>
      <c r="E1912">
        <v>181</v>
      </c>
      <c r="F1912" t="s">
        <v>1143</v>
      </c>
      <c r="G1912" s="4" t="s">
        <v>105</v>
      </c>
      <c r="H1912" t="s">
        <v>106</v>
      </c>
      <c r="I1912" s="4" t="s">
        <v>1144</v>
      </c>
      <c r="J1912" t="s">
        <v>108</v>
      </c>
      <c r="K1912" t="s">
        <v>482</v>
      </c>
      <c r="L1912" t="s">
        <v>126</v>
      </c>
      <c r="M1912" t="s">
        <v>109</v>
      </c>
      <c r="N1912" t="s">
        <v>110</v>
      </c>
      <c r="O1912" t="s">
        <v>111</v>
      </c>
      <c r="P1912" t="s">
        <v>112</v>
      </c>
      <c r="Q1912" t="s">
        <v>113</v>
      </c>
      <c r="R1912" t="s">
        <v>126</v>
      </c>
      <c r="S1912" t="s">
        <v>1145</v>
      </c>
      <c r="T1912" t="s">
        <v>649</v>
      </c>
      <c r="U1912" t="b">
        <v>0</v>
      </c>
      <c r="V1912" t="s">
        <v>126</v>
      </c>
      <c r="W1912" s="4" t="s">
        <v>1146</v>
      </c>
      <c r="X1912" s="4" t="s">
        <v>1147</v>
      </c>
      <c r="Y1912" s="4" t="s">
        <v>1148</v>
      </c>
      <c r="Z1912" s="4" t="s">
        <v>1149</v>
      </c>
      <c r="AA1912" s="4" t="s">
        <v>1148</v>
      </c>
      <c r="AB1912" s="4" t="s">
        <v>1150</v>
      </c>
      <c r="AC1912" s="4" t="s">
        <v>1151</v>
      </c>
      <c r="AD1912" s="4" t="s">
        <v>1152</v>
      </c>
      <c r="AE1912" t="s">
        <v>126</v>
      </c>
      <c r="AF1912" t="b">
        <v>0</v>
      </c>
      <c r="AG1912" t="s">
        <v>112</v>
      </c>
      <c r="AH1912" s="4" t="s">
        <v>1146</v>
      </c>
      <c r="AI1912" t="s">
        <v>112</v>
      </c>
      <c r="AJ1912" s="4" t="s">
        <v>1153</v>
      </c>
      <c r="AK1912" t="s">
        <v>126</v>
      </c>
      <c r="AL1912" t="s">
        <v>106</v>
      </c>
      <c r="AM1912" t="s">
        <v>124</v>
      </c>
      <c r="AN1912" t="s">
        <v>126</v>
      </c>
      <c r="AO1912" t="s">
        <v>126</v>
      </c>
      <c r="AP1912" t="s">
        <v>126</v>
      </c>
      <c r="AQ1912" t="s">
        <v>126</v>
      </c>
      <c r="AR1912" t="s">
        <v>126</v>
      </c>
      <c r="AS1912" t="s">
        <v>126</v>
      </c>
      <c r="AT1912" t="s">
        <v>125</v>
      </c>
      <c r="AU1912" t="s">
        <v>126</v>
      </c>
      <c r="AV1912" t="s">
        <v>124</v>
      </c>
      <c r="AW1912" t="s">
        <v>127</v>
      </c>
    </row>
    <row r="1913" spans="1:49" ht="178.5">
      <c r="A1913" t="s">
        <v>478</v>
      </c>
      <c r="B1913">
        <v>180</v>
      </c>
      <c r="C1913" t="s">
        <v>478</v>
      </c>
      <c r="D1913" t="s">
        <v>1130</v>
      </c>
      <c r="E1913">
        <v>180</v>
      </c>
      <c r="F1913" t="s">
        <v>1131</v>
      </c>
      <c r="G1913" s="4" t="s">
        <v>105</v>
      </c>
      <c r="H1913" t="s">
        <v>106</v>
      </c>
      <c r="I1913" s="4" t="s">
        <v>1132</v>
      </c>
      <c r="J1913" t="s">
        <v>108</v>
      </c>
      <c r="K1913" t="s">
        <v>482</v>
      </c>
      <c r="L1913" t="s">
        <v>126</v>
      </c>
      <c r="M1913" t="s">
        <v>109</v>
      </c>
      <c r="N1913" t="s">
        <v>110</v>
      </c>
      <c r="O1913" t="s">
        <v>111</v>
      </c>
      <c r="P1913" t="s">
        <v>112</v>
      </c>
      <c r="Q1913" t="s">
        <v>113</v>
      </c>
      <c r="R1913" t="s">
        <v>126</v>
      </c>
      <c r="S1913" t="s">
        <v>1133</v>
      </c>
      <c r="T1913" t="s">
        <v>649</v>
      </c>
      <c r="U1913" t="b">
        <v>0</v>
      </c>
      <c r="V1913" t="s">
        <v>126</v>
      </c>
      <c r="W1913" s="4" t="s">
        <v>1134</v>
      </c>
      <c r="X1913" s="4" t="s">
        <v>1135</v>
      </c>
      <c r="Y1913" s="4" t="s">
        <v>1136</v>
      </c>
      <c r="Z1913" s="4" t="s">
        <v>1137</v>
      </c>
      <c r="AA1913" s="4" t="s">
        <v>1136</v>
      </c>
      <c r="AB1913" s="4" t="s">
        <v>1138</v>
      </c>
      <c r="AC1913" s="4" t="s">
        <v>1139</v>
      </c>
      <c r="AD1913" s="4" t="s">
        <v>1140</v>
      </c>
      <c r="AE1913" t="s">
        <v>126</v>
      </c>
      <c r="AF1913" t="b">
        <v>0</v>
      </c>
      <c r="AG1913" t="s">
        <v>112</v>
      </c>
      <c r="AH1913" s="4" t="s">
        <v>1134</v>
      </c>
      <c r="AI1913" t="s">
        <v>112</v>
      </c>
      <c r="AJ1913" s="4" t="s">
        <v>1141</v>
      </c>
      <c r="AK1913" t="s">
        <v>126</v>
      </c>
      <c r="AL1913" t="s">
        <v>106</v>
      </c>
      <c r="AM1913" t="s">
        <v>124</v>
      </c>
      <c r="AN1913" t="s">
        <v>126</v>
      </c>
      <c r="AO1913" t="s">
        <v>126</v>
      </c>
      <c r="AP1913" t="s">
        <v>126</v>
      </c>
      <c r="AQ1913" t="s">
        <v>126</v>
      </c>
      <c r="AR1913" t="s">
        <v>126</v>
      </c>
      <c r="AS1913" t="s">
        <v>126</v>
      </c>
      <c r="AT1913" t="s">
        <v>125</v>
      </c>
      <c r="AU1913" t="s">
        <v>126</v>
      </c>
      <c r="AV1913" t="s">
        <v>124</v>
      </c>
      <c r="AW1913" t="s">
        <v>127</v>
      </c>
    </row>
    <row r="1914" spans="1:49" ht="178.5">
      <c r="A1914" t="s">
        <v>478</v>
      </c>
      <c r="B1914">
        <v>179</v>
      </c>
      <c r="C1914" t="s">
        <v>478</v>
      </c>
      <c r="D1914" t="s">
        <v>1118</v>
      </c>
      <c r="E1914">
        <v>179</v>
      </c>
      <c r="F1914" t="s">
        <v>1119</v>
      </c>
      <c r="G1914" s="4" t="s">
        <v>105</v>
      </c>
      <c r="H1914" t="s">
        <v>106</v>
      </c>
      <c r="I1914" s="4" t="s">
        <v>1120</v>
      </c>
      <c r="J1914" t="s">
        <v>108</v>
      </c>
      <c r="K1914" t="s">
        <v>482</v>
      </c>
      <c r="L1914" t="s">
        <v>126</v>
      </c>
      <c r="M1914" t="s">
        <v>109</v>
      </c>
      <c r="N1914" t="s">
        <v>110</v>
      </c>
      <c r="O1914" t="s">
        <v>111</v>
      </c>
      <c r="P1914" t="s">
        <v>112</v>
      </c>
      <c r="Q1914" t="s">
        <v>113</v>
      </c>
      <c r="R1914" t="s">
        <v>126</v>
      </c>
      <c r="S1914" t="s">
        <v>1121</v>
      </c>
      <c r="T1914" t="s">
        <v>649</v>
      </c>
      <c r="U1914" t="b">
        <v>0</v>
      </c>
      <c r="V1914" t="s">
        <v>126</v>
      </c>
      <c r="W1914" s="4" t="s">
        <v>1122</v>
      </c>
      <c r="X1914" s="4" t="s">
        <v>1123</v>
      </c>
      <c r="Y1914" s="4" t="s">
        <v>1124</v>
      </c>
      <c r="Z1914" s="4" t="s">
        <v>1125</v>
      </c>
      <c r="AA1914" s="4" t="s">
        <v>1124</v>
      </c>
      <c r="AB1914" s="4" t="s">
        <v>1126</v>
      </c>
      <c r="AC1914" s="4" t="s">
        <v>1127</v>
      </c>
      <c r="AD1914" s="4" t="s">
        <v>1128</v>
      </c>
      <c r="AE1914" t="s">
        <v>126</v>
      </c>
      <c r="AF1914" t="b">
        <v>0</v>
      </c>
      <c r="AG1914" t="s">
        <v>112</v>
      </c>
      <c r="AH1914" s="4" t="s">
        <v>1122</v>
      </c>
      <c r="AI1914" t="s">
        <v>112</v>
      </c>
      <c r="AJ1914" s="4" t="s">
        <v>1129</v>
      </c>
      <c r="AK1914" t="s">
        <v>126</v>
      </c>
      <c r="AL1914" t="s">
        <v>106</v>
      </c>
      <c r="AM1914" t="s">
        <v>124</v>
      </c>
      <c r="AN1914" t="s">
        <v>126</v>
      </c>
      <c r="AO1914" t="s">
        <v>126</v>
      </c>
      <c r="AP1914" t="s">
        <v>126</v>
      </c>
      <c r="AQ1914" t="s">
        <v>126</v>
      </c>
      <c r="AR1914" t="s">
        <v>126</v>
      </c>
      <c r="AS1914" t="s">
        <v>126</v>
      </c>
      <c r="AT1914" t="s">
        <v>125</v>
      </c>
      <c r="AU1914" t="s">
        <v>126</v>
      </c>
      <c r="AV1914" t="s">
        <v>124</v>
      </c>
      <c r="AW1914" t="s">
        <v>127</v>
      </c>
    </row>
    <row r="1915" spans="1:49" ht="178.5">
      <c r="A1915" t="s">
        <v>478</v>
      </c>
      <c r="B1915">
        <v>178</v>
      </c>
      <c r="C1915" t="s">
        <v>478</v>
      </c>
      <c r="D1915" t="s">
        <v>1106</v>
      </c>
      <c r="E1915">
        <v>178</v>
      </c>
      <c r="F1915" t="s">
        <v>1107</v>
      </c>
      <c r="G1915" s="4" t="s">
        <v>105</v>
      </c>
      <c r="H1915" t="s">
        <v>106</v>
      </c>
      <c r="I1915" s="4" t="s">
        <v>1108</v>
      </c>
      <c r="J1915" t="s">
        <v>108</v>
      </c>
      <c r="K1915" t="s">
        <v>482</v>
      </c>
      <c r="L1915" t="s">
        <v>126</v>
      </c>
      <c r="M1915" t="s">
        <v>109</v>
      </c>
      <c r="N1915" t="s">
        <v>110</v>
      </c>
      <c r="O1915" t="s">
        <v>111</v>
      </c>
      <c r="P1915" t="s">
        <v>112</v>
      </c>
      <c r="Q1915" t="s">
        <v>113</v>
      </c>
      <c r="R1915" t="s">
        <v>126</v>
      </c>
      <c r="S1915" t="s">
        <v>1109</v>
      </c>
      <c r="T1915" t="s">
        <v>649</v>
      </c>
      <c r="U1915" t="b">
        <v>0</v>
      </c>
      <c r="V1915" t="s">
        <v>126</v>
      </c>
      <c r="W1915" s="4" t="s">
        <v>1110</v>
      </c>
      <c r="X1915" s="4" t="s">
        <v>1111</v>
      </c>
      <c r="Y1915" s="4" t="s">
        <v>1112</v>
      </c>
      <c r="Z1915" s="4" t="s">
        <v>1113</v>
      </c>
      <c r="AA1915" s="4" t="s">
        <v>1112</v>
      </c>
      <c r="AB1915" s="4" t="s">
        <v>1114</v>
      </c>
      <c r="AC1915" s="4" t="s">
        <v>1115</v>
      </c>
      <c r="AD1915" s="4" t="s">
        <v>1116</v>
      </c>
      <c r="AE1915" t="s">
        <v>126</v>
      </c>
      <c r="AF1915" t="b">
        <v>0</v>
      </c>
      <c r="AG1915" t="s">
        <v>112</v>
      </c>
      <c r="AH1915" s="4" t="s">
        <v>1110</v>
      </c>
      <c r="AI1915" t="s">
        <v>112</v>
      </c>
      <c r="AJ1915" s="4" t="s">
        <v>1117</v>
      </c>
      <c r="AK1915" t="s">
        <v>126</v>
      </c>
      <c r="AL1915" t="s">
        <v>106</v>
      </c>
      <c r="AM1915" t="s">
        <v>124</v>
      </c>
      <c r="AN1915" t="s">
        <v>126</v>
      </c>
      <c r="AO1915" t="s">
        <v>126</v>
      </c>
      <c r="AP1915" t="s">
        <v>126</v>
      </c>
      <c r="AQ1915" t="s">
        <v>126</v>
      </c>
      <c r="AR1915" t="s">
        <v>126</v>
      </c>
      <c r="AS1915" t="s">
        <v>126</v>
      </c>
      <c r="AT1915" t="s">
        <v>125</v>
      </c>
      <c r="AU1915" t="s">
        <v>126</v>
      </c>
      <c r="AV1915" t="s">
        <v>124</v>
      </c>
      <c r="AW1915" t="s">
        <v>127</v>
      </c>
    </row>
    <row r="1916" spans="1:49" ht="178.5">
      <c r="A1916" t="s">
        <v>478</v>
      </c>
      <c r="B1916">
        <v>177</v>
      </c>
      <c r="C1916" t="s">
        <v>478</v>
      </c>
      <c r="D1916" t="s">
        <v>1094</v>
      </c>
      <c r="E1916">
        <v>177</v>
      </c>
      <c r="F1916" t="s">
        <v>1095</v>
      </c>
      <c r="G1916" s="4" t="s">
        <v>105</v>
      </c>
      <c r="H1916" t="s">
        <v>106</v>
      </c>
      <c r="I1916" s="4" t="s">
        <v>1096</v>
      </c>
      <c r="J1916" t="s">
        <v>108</v>
      </c>
      <c r="K1916" t="s">
        <v>482</v>
      </c>
      <c r="L1916" t="s">
        <v>126</v>
      </c>
      <c r="M1916" t="s">
        <v>109</v>
      </c>
      <c r="N1916" t="s">
        <v>110</v>
      </c>
      <c r="O1916" t="s">
        <v>111</v>
      </c>
      <c r="P1916" t="s">
        <v>112</v>
      </c>
      <c r="Q1916" t="s">
        <v>113</v>
      </c>
      <c r="R1916" t="s">
        <v>126</v>
      </c>
      <c r="S1916" t="s">
        <v>1097</v>
      </c>
      <c r="T1916" t="s">
        <v>649</v>
      </c>
      <c r="U1916" t="b">
        <v>0</v>
      </c>
      <c r="V1916" t="s">
        <v>126</v>
      </c>
      <c r="W1916" s="4" t="s">
        <v>1098</v>
      </c>
      <c r="X1916" s="4" t="s">
        <v>1099</v>
      </c>
      <c r="Y1916" s="4" t="s">
        <v>1100</v>
      </c>
      <c r="Z1916" s="4" t="s">
        <v>1101</v>
      </c>
      <c r="AA1916" s="4" t="s">
        <v>1100</v>
      </c>
      <c r="AB1916" s="4" t="s">
        <v>1102</v>
      </c>
      <c r="AC1916" s="4" t="s">
        <v>1103</v>
      </c>
      <c r="AD1916" s="4" t="s">
        <v>1104</v>
      </c>
      <c r="AE1916" t="s">
        <v>126</v>
      </c>
      <c r="AF1916" t="b">
        <v>0</v>
      </c>
      <c r="AG1916" t="s">
        <v>112</v>
      </c>
      <c r="AH1916" s="4" t="s">
        <v>1098</v>
      </c>
      <c r="AI1916" t="s">
        <v>112</v>
      </c>
      <c r="AJ1916" s="4" t="s">
        <v>1105</v>
      </c>
      <c r="AK1916" t="s">
        <v>126</v>
      </c>
      <c r="AL1916" t="s">
        <v>106</v>
      </c>
      <c r="AM1916" t="s">
        <v>124</v>
      </c>
      <c r="AN1916" t="s">
        <v>126</v>
      </c>
      <c r="AO1916" t="s">
        <v>126</v>
      </c>
      <c r="AP1916" t="s">
        <v>126</v>
      </c>
      <c r="AQ1916" t="s">
        <v>126</v>
      </c>
      <c r="AR1916" t="s">
        <v>126</v>
      </c>
      <c r="AS1916" t="s">
        <v>126</v>
      </c>
      <c r="AT1916" t="s">
        <v>125</v>
      </c>
      <c r="AU1916" t="s">
        <v>126</v>
      </c>
      <c r="AV1916" t="s">
        <v>124</v>
      </c>
      <c r="AW1916" t="s">
        <v>127</v>
      </c>
    </row>
    <row r="1917" spans="1:49" ht="178.5">
      <c r="A1917" t="s">
        <v>478</v>
      </c>
      <c r="B1917">
        <v>176</v>
      </c>
      <c r="C1917" t="s">
        <v>478</v>
      </c>
      <c r="D1917" t="s">
        <v>1082</v>
      </c>
      <c r="E1917">
        <v>176</v>
      </c>
      <c r="F1917" t="s">
        <v>1083</v>
      </c>
      <c r="G1917" s="4" t="s">
        <v>105</v>
      </c>
      <c r="H1917" t="s">
        <v>106</v>
      </c>
      <c r="I1917" s="4" t="s">
        <v>1084</v>
      </c>
      <c r="J1917" t="s">
        <v>108</v>
      </c>
      <c r="K1917" t="s">
        <v>482</v>
      </c>
      <c r="L1917" t="s">
        <v>126</v>
      </c>
      <c r="M1917" t="s">
        <v>109</v>
      </c>
      <c r="N1917" t="s">
        <v>110</v>
      </c>
      <c r="O1917" t="s">
        <v>111</v>
      </c>
      <c r="P1917" t="s">
        <v>112</v>
      </c>
      <c r="Q1917" t="s">
        <v>113</v>
      </c>
      <c r="R1917" t="s">
        <v>126</v>
      </c>
      <c r="S1917" t="s">
        <v>1085</v>
      </c>
      <c r="T1917" t="s">
        <v>649</v>
      </c>
      <c r="U1917" t="b">
        <v>0</v>
      </c>
      <c r="V1917" t="s">
        <v>126</v>
      </c>
      <c r="W1917" s="4" t="s">
        <v>1086</v>
      </c>
      <c r="X1917" s="4" t="s">
        <v>1087</v>
      </c>
      <c r="Y1917" s="4" t="s">
        <v>1088</v>
      </c>
      <c r="Z1917" s="4" t="s">
        <v>1089</v>
      </c>
      <c r="AA1917" s="4" t="s">
        <v>1088</v>
      </c>
      <c r="AB1917" s="4" t="s">
        <v>1090</v>
      </c>
      <c r="AC1917" s="4" t="s">
        <v>1091</v>
      </c>
      <c r="AD1917" s="4" t="s">
        <v>1092</v>
      </c>
      <c r="AE1917" t="s">
        <v>126</v>
      </c>
      <c r="AF1917" t="b">
        <v>0</v>
      </c>
      <c r="AG1917" t="s">
        <v>112</v>
      </c>
      <c r="AH1917" s="4" t="s">
        <v>1086</v>
      </c>
      <c r="AI1917" t="s">
        <v>112</v>
      </c>
      <c r="AJ1917" s="4" t="s">
        <v>1093</v>
      </c>
      <c r="AK1917" t="s">
        <v>126</v>
      </c>
      <c r="AL1917" t="s">
        <v>106</v>
      </c>
      <c r="AM1917" t="s">
        <v>124</v>
      </c>
      <c r="AN1917" t="s">
        <v>126</v>
      </c>
      <c r="AO1917" t="s">
        <v>126</v>
      </c>
      <c r="AP1917" t="s">
        <v>126</v>
      </c>
      <c r="AQ1917" t="s">
        <v>126</v>
      </c>
      <c r="AR1917" t="s">
        <v>126</v>
      </c>
      <c r="AS1917" t="s">
        <v>126</v>
      </c>
      <c r="AT1917" t="s">
        <v>125</v>
      </c>
      <c r="AU1917" t="s">
        <v>126</v>
      </c>
      <c r="AV1917" t="s">
        <v>124</v>
      </c>
      <c r="AW1917" t="s">
        <v>127</v>
      </c>
    </row>
    <row r="1918" spans="1:49" ht="178.5">
      <c r="A1918" t="s">
        <v>478</v>
      </c>
      <c r="B1918">
        <v>174</v>
      </c>
      <c r="C1918" t="s">
        <v>478</v>
      </c>
      <c r="D1918" t="s">
        <v>1070</v>
      </c>
      <c r="E1918">
        <v>174</v>
      </c>
      <c r="F1918" t="s">
        <v>1071</v>
      </c>
      <c r="G1918" s="4" t="s">
        <v>105</v>
      </c>
      <c r="H1918" t="s">
        <v>106</v>
      </c>
      <c r="I1918" s="4" t="s">
        <v>1072</v>
      </c>
      <c r="J1918" t="s">
        <v>108</v>
      </c>
      <c r="K1918" t="s">
        <v>482</v>
      </c>
      <c r="L1918" t="s">
        <v>126</v>
      </c>
      <c r="M1918" t="s">
        <v>109</v>
      </c>
      <c r="N1918" t="s">
        <v>398</v>
      </c>
      <c r="O1918" t="s">
        <v>111</v>
      </c>
      <c r="P1918" t="s">
        <v>112</v>
      </c>
      <c r="Q1918" t="s">
        <v>113</v>
      </c>
      <c r="R1918" t="s">
        <v>126</v>
      </c>
      <c r="S1918" t="s">
        <v>1073</v>
      </c>
      <c r="T1918" t="s">
        <v>649</v>
      </c>
      <c r="U1918" t="b">
        <v>0</v>
      </c>
      <c r="V1918" t="s">
        <v>126</v>
      </c>
      <c r="W1918" s="4" t="s">
        <v>1074</v>
      </c>
      <c r="X1918" s="4" t="s">
        <v>1075</v>
      </c>
      <c r="Y1918" s="4" t="s">
        <v>1076</v>
      </c>
      <c r="Z1918" s="4" t="s">
        <v>1077</v>
      </c>
      <c r="AA1918" s="4" t="s">
        <v>1076</v>
      </c>
      <c r="AB1918" s="4" t="s">
        <v>1078</v>
      </c>
      <c r="AC1918" s="4" t="s">
        <v>1079</v>
      </c>
      <c r="AD1918" s="4" t="s">
        <v>1080</v>
      </c>
      <c r="AE1918" t="s">
        <v>126</v>
      </c>
      <c r="AF1918" t="b">
        <v>0</v>
      </c>
      <c r="AG1918" t="s">
        <v>112</v>
      </c>
      <c r="AH1918" s="4" t="s">
        <v>1074</v>
      </c>
      <c r="AI1918" t="s">
        <v>112</v>
      </c>
      <c r="AJ1918" s="4" t="s">
        <v>1081</v>
      </c>
      <c r="AK1918" t="s">
        <v>126</v>
      </c>
      <c r="AL1918" t="s">
        <v>106</v>
      </c>
      <c r="AM1918" t="s">
        <v>124</v>
      </c>
      <c r="AN1918" t="s">
        <v>126</v>
      </c>
      <c r="AO1918" t="s">
        <v>126</v>
      </c>
      <c r="AP1918" t="s">
        <v>126</v>
      </c>
      <c r="AQ1918" t="s">
        <v>126</v>
      </c>
      <c r="AR1918" t="s">
        <v>126</v>
      </c>
      <c r="AS1918" t="s">
        <v>126</v>
      </c>
      <c r="AT1918" t="s">
        <v>125</v>
      </c>
      <c r="AU1918" t="s">
        <v>126</v>
      </c>
      <c r="AV1918" t="s">
        <v>124</v>
      </c>
      <c r="AW1918" t="s">
        <v>127</v>
      </c>
    </row>
    <row r="1919" spans="1:49" ht="178.5">
      <c r="A1919" t="s">
        <v>478</v>
      </c>
      <c r="B1919">
        <v>173</v>
      </c>
      <c r="C1919" t="s">
        <v>478</v>
      </c>
      <c r="D1919" t="s">
        <v>1058</v>
      </c>
      <c r="E1919">
        <v>173</v>
      </c>
      <c r="F1919" t="s">
        <v>1059</v>
      </c>
      <c r="G1919" s="4" t="s">
        <v>105</v>
      </c>
      <c r="H1919" t="s">
        <v>106</v>
      </c>
      <c r="I1919" s="4" t="s">
        <v>1060</v>
      </c>
      <c r="J1919" t="s">
        <v>108</v>
      </c>
      <c r="K1919" t="s">
        <v>482</v>
      </c>
      <c r="L1919" t="s">
        <v>126</v>
      </c>
      <c r="M1919" t="s">
        <v>109</v>
      </c>
      <c r="N1919" t="s">
        <v>398</v>
      </c>
      <c r="O1919" t="s">
        <v>111</v>
      </c>
      <c r="P1919" t="s">
        <v>112</v>
      </c>
      <c r="Q1919" t="s">
        <v>113</v>
      </c>
      <c r="R1919" t="s">
        <v>126</v>
      </c>
      <c r="S1919" t="s">
        <v>1061</v>
      </c>
      <c r="T1919" t="s">
        <v>649</v>
      </c>
      <c r="U1919" t="b">
        <v>0</v>
      </c>
      <c r="V1919" t="s">
        <v>126</v>
      </c>
      <c r="W1919" s="4" t="s">
        <v>1062</v>
      </c>
      <c r="X1919" s="4" t="s">
        <v>1063</v>
      </c>
      <c r="Y1919" s="4" t="s">
        <v>1064</v>
      </c>
      <c r="Z1919" s="4" t="s">
        <v>1065</v>
      </c>
      <c r="AA1919" s="4" t="s">
        <v>1064</v>
      </c>
      <c r="AB1919" s="4" t="s">
        <v>1066</v>
      </c>
      <c r="AC1919" s="4" t="s">
        <v>1067</v>
      </c>
      <c r="AD1919" s="4" t="s">
        <v>1068</v>
      </c>
      <c r="AE1919" t="s">
        <v>126</v>
      </c>
      <c r="AF1919" t="b">
        <v>0</v>
      </c>
      <c r="AG1919" t="s">
        <v>112</v>
      </c>
      <c r="AH1919" s="4" t="s">
        <v>1062</v>
      </c>
      <c r="AI1919" t="s">
        <v>112</v>
      </c>
      <c r="AJ1919" s="4" t="s">
        <v>1069</v>
      </c>
      <c r="AK1919" t="s">
        <v>126</v>
      </c>
      <c r="AL1919" t="s">
        <v>106</v>
      </c>
      <c r="AM1919" t="s">
        <v>124</v>
      </c>
      <c r="AN1919" t="s">
        <v>126</v>
      </c>
      <c r="AO1919" t="s">
        <v>126</v>
      </c>
      <c r="AP1919" t="s">
        <v>126</v>
      </c>
      <c r="AQ1919" t="s">
        <v>126</v>
      </c>
      <c r="AR1919" t="s">
        <v>126</v>
      </c>
      <c r="AS1919" t="s">
        <v>126</v>
      </c>
      <c r="AT1919" t="s">
        <v>125</v>
      </c>
      <c r="AU1919" t="s">
        <v>126</v>
      </c>
      <c r="AV1919" t="s">
        <v>124</v>
      </c>
      <c r="AW1919" t="s">
        <v>127</v>
      </c>
    </row>
    <row r="1920" spans="1:49" ht="178.5">
      <c r="A1920" t="s">
        <v>478</v>
      </c>
      <c r="B1920" t="s">
        <v>1045</v>
      </c>
      <c r="C1920" t="s">
        <v>478</v>
      </c>
      <c r="D1920" t="s">
        <v>1046</v>
      </c>
      <c r="E1920">
        <v>172</v>
      </c>
      <c r="F1920" t="s">
        <v>1047</v>
      </c>
      <c r="G1920" s="4" t="s">
        <v>105</v>
      </c>
      <c r="H1920" t="s">
        <v>106</v>
      </c>
      <c r="I1920" s="4" t="s">
        <v>1048</v>
      </c>
      <c r="J1920" t="s">
        <v>108</v>
      </c>
      <c r="K1920" t="s">
        <v>482</v>
      </c>
      <c r="L1920" t="s">
        <v>126</v>
      </c>
      <c r="M1920" t="s">
        <v>109</v>
      </c>
      <c r="N1920" t="s">
        <v>398</v>
      </c>
      <c r="O1920" t="s">
        <v>111</v>
      </c>
      <c r="P1920" t="s">
        <v>112</v>
      </c>
      <c r="Q1920" t="s">
        <v>113</v>
      </c>
      <c r="R1920" t="s">
        <v>126</v>
      </c>
      <c r="S1920" t="s">
        <v>1049</v>
      </c>
      <c r="T1920" t="s">
        <v>649</v>
      </c>
      <c r="U1920" t="b">
        <v>1</v>
      </c>
      <c r="V1920" t="s">
        <v>126</v>
      </c>
      <c r="W1920" s="4" t="s">
        <v>1050</v>
      </c>
      <c r="X1920" s="4" t="s">
        <v>1051</v>
      </c>
      <c r="Y1920" s="4" t="s">
        <v>1052</v>
      </c>
      <c r="Z1920" s="4" t="s">
        <v>1053</v>
      </c>
      <c r="AA1920" s="4" t="s">
        <v>1052</v>
      </c>
      <c r="AB1920" s="4" t="s">
        <v>1054</v>
      </c>
      <c r="AC1920" s="4" t="s">
        <v>1055</v>
      </c>
      <c r="AD1920" s="4" t="s">
        <v>1056</v>
      </c>
      <c r="AE1920" t="s">
        <v>126</v>
      </c>
      <c r="AF1920" t="b">
        <v>0</v>
      </c>
      <c r="AG1920" t="s">
        <v>112</v>
      </c>
      <c r="AH1920" s="4" t="s">
        <v>1050</v>
      </c>
      <c r="AI1920" t="s">
        <v>112</v>
      </c>
      <c r="AJ1920" s="4" t="s">
        <v>1057</v>
      </c>
      <c r="AK1920" t="s">
        <v>126</v>
      </c>
      <c r="AL1920" t="s">
        <v>106</v>
      </c>
      <c r="AM1920" t="s">
        <v>124</v>
      </c>
      <c r="AN1920" t="s">
        <v>126</v>
      </c>
      <c r="AO1920" t="s">
        <v>126</v>
      </c>
      <c r="AP1920" t="s">
        <v>126</v>
      </c>
      <c r="AQ1920" t="s">
        <v>126</v>
      </c>
      <c r="AR1920" t="s">
        <v>126</v>
      </c>
      <c r="AS1920" t="s">
        <v>126</v>
      </c>
      <c r="AT1920" t="s">
        <v>125</v>
      </c>
      <c r="AU1920" t="s">
        <v>126</v>
      </c>
      <c r="AV1920" t="s">
        <v>124</v>
      </c>
      <c r="AW1920" t="s">
        <v>127</v>
      </c>
    </row>
    <row r="1921" spans="1:49" ht="178.5">
      <c r="A1921" t="s">
        <v>478</v>
      </c>
      <c r="B1921" t="s">
        <v>1032</v>
      </c>
      <c r="C1921" t="s">
        <v>478</v>
      </c>
      <c r="D1921" t="s">
        <v>1033</v>
      </c>
      <c r="E1921">
        <v>171</v>
      </c>
      <c r="F1921" t="s">
        <v>1034</v>
      </c>
      <c r="G1921" s="4" t="s">
        <v>105</v>
      </c>
      <c r="H1921" t="s">
        <v>106</v>
      </c>
      <c r="I1921" s="4" t="s">
        <v>1035</v>
      </c>
      <c r="J1921" t="s">
        <v>108</v>
      </c>
      <c r="K1921" t="s">
        <v>482</v>
      </c>
      <c r="L1921" t="s">
        <v>126</v>
      </c>
      <c r="M1921" t="s">
        <v>109</v>
      </c>
      <c r="N1921" t="s">
        <v>398</v>
      </c>
      <c r="O1921" t="s">
        <v>111</v>
      </c>
      <c r="P1921" t="s">
        <v>112</v>
      </c>
      <c r="Q1921" t="s">
        <v>113</v>
      </c>
      <c r="R1921" t="s">
        <v>126</v>
      </c>
      <c r="S1921" t="s">
        <v>1036</v>
      </c>
      <c r="T1921" t="s">
        <v>649</v>
      </c>
      <c r="U1921" t="b">
        <v>1</v>
      </c>
      <c r="V1921" t="s">
        <v>126</v>
      </c>
      <c r="W1921" s="4" t="s">
        <v>1037</v>
      </c>
      <c r="X1921" s="4" t="s">
        <v>1038</v>
      </c>
      <c r="Y1921" s="4" t="s">
        <v>1039</v>
      </c>
      <c r="Z1921" s="4" t="s">
        <v>1040</v>
      </c>
      <c r="AA1921" s="4" t="s">
        <v>1039</v>
      </c>
      <c r="AB1921" s="4" t="s">
        <v>1041</v>
      </c>
      <c r="AC1921" s="4" t="s">
        <v>1042</v>
      </c>
      <c r="AD1921" s="4" t="s">
        <v>1043</v>
      </c>
      <c r="AE1921" t="s">
        <v>126</v>
      </c>
      <c r="AF1921" t="b">
        <v>0</v>
      </c>
      <c r="AG1921" t="s">
        <v>112</v>
      </c>
      <c r="AH1921" s="4" t="s">
        <v>1037</v>
      </c>
      <c r="AI1921" t="s">
        <v>112</v>
      </c>
      <c r="AJ1921" s="4" t="s">
        <v>1044</v>
      </c>
      <c r="AK1921" t="s">
        <v>126</v>
      </c>
      <c r="AL1921" t="s">
        <v>106</v>
      </c>
      <c r="AM1921" t="s">
        <v>124</v>
      </c>
      <c r="AN1921" t="s">
        <v>126</v>
      </c>
      <c r="AO1921" t="s">
        <v>126</v>
      </c>
      <c r="AP1921" t="s">
        <v>126</v>
      </c>
      <c r="AQ1921" t="s">
        <v>126</v>
      </c>
      <c r="AR1921" t="s">
        <v>126</v>
      </c>
      <c r="AS1921" t="s">
        <v>126</v>
      </c>
      <c r="AT1921" t="s">
        <v>125</v>
      </c>
      <c r="AU1921" t="s">
        <v>126</v>
      </c>
      <c r="AV1921" t="s">
        <v>124</v>
      </c>
      <c r="AW1921" t="s">
        <v>127</v>
      </c>
    </row>
    <row r="1922" spans="1:49" ht="178.5">
      <c r="A1922" t="s">
        <v>478</v>
      </c>
      <c r="B1922" t="s">
        <v>1019</v>
      </c>
      <c r="C1922" t="s">
        <v>478</v>
      </c>
      <c r="D1922" t="s">
        <v>1020</v>
      </c>
      <c r="E1922">
        <v>170</v>
      </c>
      <c r="F1922" t="s">
        <v>1021</v>
      </c>
      <c r="G1922" s="4" t="s">
        <v>105</v>
      </c>
      <c r="H1922" t="s">
        <v>106</v>
      </c>
      <c r="I1922" s="4" t="s">
        <v>1022</v>
      </c>
      <c r="J1922" t="s">
        <v>108</v>
      </c>
      <c r="K1922" t="s">
        <v>482</v>
      </c>
      <c r="L1922" t="s">
        <v>126</v>
      </c>
      <c r="M1922" t="s">
        <v>109</v>
      </c>
      <c r="N1922" t="s">
        <v>398</v>
      </c>
      <c r="O1922" t="s">
        <v>111</v>
      </c>
      <c r="P1922" t="s">
        <v>112</v>
      </c>
      <c r="Q1922" t="s">
        <v>113</v>
      </c>
      <c r="R1922" t="s">
        <v>126</v>
      </c>
      <c r="S1922" t="s">
        <v>1023</v>
      </c>
      <c r="T1922" t="s">
        <v>649</v>
      </c>
      <c r="U1922" t="b">
        <v>1</v>
      </c>
      <c r="V1922" t="s">
        <v>126</v>
      </c>
      <c r="W1922" s="4" t="s">
        <v>1024</v>
      </c>
      <c r="X1922" s="4" t="s">
        <v>1025</v>
      </c>
      <c r="Y1922" s="4" t="s">
        <v>1026</v>
      </c>
      <c r="Z1922" s="4" t="s">
        <v>1027</v>
      </c>
      <c r="AA1922" s="4" t="s">
        <v>1026</v>
      </c>
      <c r="AB1922" s="4" t="s">
        <v>1028</v>
      </c>
      <c r="AC1922" s="4" t="s">
        <v>1029</v>
      </c>
      <c r="AD1922" s="4" t="s">
        <v>1030</v>
      </c>
      <c r="AE1922" t="s">
        <v>126</v>
      </c>
      <c r="AF1922" t="b">
        <v>0</v>
      </c>
      <c r="AG1922" t="s">
        <v>112</v>
      </c>
      <c r="AH1922" s="4" t="s">
        <v>1024</v>
      </c>
      <c r="AI1922" t="s">
        <v>112</v>
      </c>
      <c r="AJ1922" s="4" t="s">
        <v>1031</v>
      </c>
      <c r="AK1922" t="s">
        <v>126</v>
      </c>
      <c r="AL1922" t="s">
        <v>106</v>
      </c>
      <c r="AM1922" t="s">
        <v>124</v>
      </c>
      <c r="AN1922" t="s">
        <v>126</v>
      </c>
      <c r="AO1922" t="s">
        <v>126</v>
      </c>
      <c r="AP1922" t="s">
        <v>126</v>
      </c>
      <c r="AQ1922" t="s">
        <v>126</v>
      </c>
      <c r="AR1922" t="s">
        <v>126</v>
      </c>
      <c r="AS1922" t="s">
        <v>126</v>
      </c>
      <c r="AT1922" t="s">
        <v>125</v>
      </c>
      <c r="AU1922" t="s">
        <v>126</v>
      </c>
      <c r="AV1922" t="s">
        <v>124</v>
      </c>
      <c r="AW1922" t="s">
        <v>127</v>
      </c>
    </row>
    <row r="1923" spans="1:49" ht="178.5">
      <c r="A1923" t="s">
        <v>478</v>
      </c>
      <c r="B1923" t="s">
        <v>1006</v>
      </c>
      <c r="C1923" t="s">
        <v>478</v>
      </c>
      <c r="D1923" t="s">
        <v>1007</v>
      </c>
      <c r="E1923">
        <v>168</v>
      </c>
      <c r="F1923" t="s">
        <v>1008</v>
      </c>
      <c r="G1923" s="4" t="s">
        <v>105</v>
      </c>
      <c r="H1923" t="s">
        <v>106</v>
      </c>
      <c r="I1923" s="4" t="s">
        <v>1009</v>
      </c>
      <c r="J1923" t="s">
        <v>108</v>
      </c>
      <c r="K1923" t="s">
        <v>482</v>
      </c>
      <c r="L1923" t="s">
        <v>126</v>
      </c>
      <c r="M1923" t="s">
        <v>109</v>
      </c>
      <c r="N1923" t="s">
        <v>398</v>
      </c>
      <c r="O1923" t="s">
        <v>111</v>
      </c>
      <c r="P1923" t="s">
        <v>112</v>
      </c>
      <c r="Q1923" t="s">
        <v>113</v>
      </c>
      <c r="R1923" t="s">
        <v>126</v>
      </c>
      <c r="S1923" t="s">
        <v>1010</v>
      </c>
      <c r="T1923" t="s">
        <v>649</v>
      </c>
      <c r="U1923" t="b">
        <v>1</v>
      </c>
      <c r="V1923" t="s">
        <v>126</v>
      </c>
      <c r="W1923" s="4" t="s">
        <v>1011</v>
      </c>
      <c r="X1923" s="4" t="s">
        <v>1012</v>
      </c>
      <c r="Y1923" s="4" t="s">
        <v>1013</v>
      </c>
      <c r="Z1923" s="4" t="s">
        <v>1014</v>
      </c>
      <c r="AA1923" s="4" t="s">
        <v>1013</v>
      </c>
      <c r="AB1923" s="4" t="s">
        <v>1015</v>
      </c>
      <c r="AC1923" s="4" t="s">
        <v>1016</v>
      </c>
      <c r="AD1923" s="4" t="s">
        <v>1017</v>
      </c>
      <c r="AE1923" t="s">
        <v>126</v>
      </c>
      <c r="AF1923" t="b">
        <v>0</v>
      </c>
      <c r="AG1923" t="s">
        <v>112</v>
      </c>
      <c r="AH1923" s="4" t="s">
        <v>1011</v>
      </c>
      <c r="AI1923" t="s">
        <v>112</v>
      </c>
      <c r="AJ1923" s="4" t="s">
        <v>1018</v>
      </c>
      <c r="AK1923" t="s">
        <v>126</v>
      </c>
      <c r="AL1923" t="s">
        <v>106</v>
      </c>
      <c r="AM1923" t="s">
        <v>124</v>
      </c>
      <c r="AN1923" t="s">
        <v>126</v>
      </c>
      <c r="AO1923" t="s">
        <v>126</v>
      </c>
      <c r="AP1923" t="s">
        <v>126</v>
      </c>
      <c r="AQ1923" t="s">
        <v>126</v>
      </c>
      <c r="AR1923" t="s">
        <v>126</v>
      </c>
      <c r="AS1923" t="s">
        <v>126</v>
      </c>
      <c r="AT1923" t="s">
        <v>125</v>
      </c>
      <c r="AU1923" t="s">
        <v>126</v>
      </c>
      <c r="AV1923" t="s">
        <v>124</v>
      </c>
      <c r="AW1923" t="s">
        <v>127</v>
      </c>
    </row>
    <row r="1924" spans="1:49" ht="178.5">
      <c r="A1924" t="s">
        <v>478</v>
      </c>
      <c r="B1924">
        <v>167</v>
      </c>
      <c r="C1924" t="s">
        <v>478</v>
      </c>
      <c r="D1924" t="s">
        <v>994</v>
      </c>
      <c r="E1924">
        <v>167</v>
      </c>
      <c r="F1924" t="s">
        <v>995</v>
      </c>
      <c r="G1924" s="4" t="s">
        <v>105</v>
      </c>
      <c r="H1924" t="s">
        <v>106</v>
      </c>
      <c r="I1924" s="4" t="s">
        <v>996</v>
      </c>
      <c r="J1924" t="s">
        <v>108</v>
      </c>
      <c r="K1924" t="s">
        <v>482</v>
      </c>
      <c r="L1924" t="s">
        <v>126</v>
      </c>
      <c r="M1924" t="s">
        <v>109</v>
      </c>
      <c r="N1924" t="s">
        <v>398</v>
      </c>
      <c r="O1924" t="s">
        <v>111</v>
      </c>
      <c r="P1924" t="s">
        <v>112</v>
      </c>
      <c r="Q1924" t="s">
        <v>113</v>
      </c>
      <c r="R1924" t="s">
        <v>126</v>
      </c>
      <c r="S1924" t="s">
        <v>997</v>
      </c>
      <c r="T1924" t="s">
        <v>649</v>
      </c>
      <c r="U1924" t="b">
        <v>0</v>
      </c>
      <c r="V1924" t="s">
        <v>126</v>
      </c>
      <c r="W1924" s="4" t="s">
        <v>998</v>
      </c>
      <c r="X1924" s="4" t="s">
        <v>999</v>
      </c>
      <c r="Y1924" s="4" t="s">
        <v>1000</v>
      </c>
      <c r="Z1924" s="4" t="s">
        <v>1001</v>
      </c>
      <c r="AA1924" s="4" t="s">
        <v>1000</v>
      </c>
      <c r="AB1924" s="4" t="s">
        <v>1002</v>
      </c>
      <c r="AC1924" s="4" t="s">
        <v>1003</v>
      </c>
      <c r="AD1924" s="4" t="s">
        <v>1004</v>
      </c>
      <c r="AE1924" t="s">
        <v>126</v>
      </c>
      <c r="AF1924" t="b">
        <v>0</v>
      </c>
      <c r="AG1924" t="s">
        <v>112</v>
      </c>
      <c r="AH1924" s="4" t="s">
        <v>998</v>
      </c>
      <c r="AI1924" t="s">
        <v>112</v>
      </c>
      <c r="AJ1924" s="4" t="s">
        <v>1005</v>
      </c>
      <c r="AK1924" t="s">
        <v>126</v>
      </c>
      <c r="AL1924" t="s">
        <v>106</v>
      </c>
      <c r="AM1924" t="s">
        <v>124</v>
      </c>
      <c r="AN1924" t="s">
        <v>126</v>
      </c>
      <c r="AO1924" t="s">
        <v>126</v>
      </c>
      <c r="AP1924" t="s">
        <v>126</v>
      </c>
      <c r="AQ1924" t="s">
        <v>126</v>
      </c>
      <c r="AR1924" t="s">
        <v>126</v>
      </c>
      <c r="AS1924" t="s">
        <v>126</v>
      </c>
      <c r="AT1924" t="s">
        <v>125</v>
      </c>
      <c r="AU1924" t="s">
        <v>126</v>
      </c>
      <c r="AV1924" t="s">
        <v>124</v>
      </c>
      <c r="AW1924" t="s">
        <v>127</v>
      </c>
    </row>
    <row r="1925" spans="1:49" ht="267.75">
      <c r="A1925" t="s">
        <v>478</v>
      </c>
      <c r="B1925" t="s">
        <v>981</v>
      </c>
      <c r="C1925" t="s">
        <v>478</v>
      </c>
      <c r="D1925" t="s">
        <v>982</v>
      </c>
      <c r="E1925">
        <v>166</v>
      </c>
      <c r="F1925" t="s">
        <v>983</v>
      </c>
      <c r="G1925" s="4" t="s">
        <v>105</v>
      </c>
      <c r="H1925" t="s">
        <v>106</v>
      </c>
      <c r="I1925" s="4" t="s">
        <v>984</v>
      </c>
      <c r="J1925" t="s">
        <v>108</v>
      </c>
      <c r="K1925" t="s">
        <v>482</v>
      </c>
      <c r="L1925" t="s">
        <v>126</v>
      </c>
      <c r="M1925" t="s">
        <v>109</v>
      </c>
      <c r="N1925" t="s">
        <v>398</v>
      </c>
      <c r="O1925" t="s">
        <v>111</v>
      </c>
      <c r="P1925" t="s">
        <v>112</v>
      </c>
      <c r="Q1925" t="s">
        <v>113</v>
      </c>
      <c r="R1925" t="s">
        <v>126</v>
      </c>
      <c r="S1925" t="s">
        <v>985</v>
      </c>
      <c r="T1925" t="s">
        <v>649</v>
      </c>
      <c r="U1925" t="b">
        <v>1</v>
      </c>
      <c r="V1925" t="s">
        <v>126</v>
      </c>
      <c r="W1925" s="4" t="s">
        <v>986</v>
      </c>
      <c r="X1925" s="4" t="s">
        <v>987</v>
      </c>
      <c r="Y1925" s="4" t="s">
        <v>988</v>
      </c>
      <c r="Z1925" s="4" t="s">
        <v>989</v>
      </c>
      <c r="AA1925" s="4" t="s">
        <v>988</v>
      </c>
      <c r="AB1925" s="4" t="s">
        <v>17118</v>
      </c>
      <c r="AC1925" s="4" t="s">
        <v>991</v>
      </c>
      <c r="AD1925" s="4" t="s">
        <v>992</v>
      </c>
      <c r="AE1925" t="s">
        <v>126</v>
      </c>
      <c r="AF1925" t="b">
        <v>0</v>
      </c>
      <c r="AG1925" t="s">
        <v>112</v>
      </c>
      <c r="AH1925" s="4" t="s">
        <v>986</v>
      </c>
      <c r="AI1925" t="s">
        <v>112</v>
      </c>
      <c r="AJ1925" s="4" t="s">
        <v>993</v>
      </c>
      <c r="AK1925" t="s">
        <v>126</v>
      </c>
      <c r="AL1925" t="s">
        <v>106</v>
      </c>
      <c r="AM1925" t="s">
        <v>124</v>
      </c>
      <c r="AN1925" t="s">
        <v>126</v>
      </c>
      <c r="AO1925" t="s">
        <v>126</v>
      </c>
      <c r="AP1925" t="s">
        <v>126</v>
      </c>
      <c r="AQ1925" t="s">
        <v>126</v>
      </c>
      <c r="AR1925" t="s">
        <v>126</v>
      </c>
      <c r="AS1925" t="s">
        <v>126</v>
      </c>
      <c r="AT1925" t="s">
        <v>125</v>
      </c>
      <c r="AU1925" t="s">
        <v>126</v>
      </c>
      <c r="AV1925" t="s">
        <v>124</v>
      </c>
      <c r="AW1925" t="s">
        <v>127</v>
      </c>
    </row>
    <row r="1926" spans="1:49" ht="178.5">
      <c r="A1926" t="s">
        <v>478</v>
      </c>
      <c r="B1926" t="s">
        <v>968</v>
      </c>
      <c r="C1926" t="s">
        <v>478</v>
      </c>
      <c r="D1926" t="s">
        <v>969</v>
      </c>
      <c r="E1926">
        <v>165</v>
      </c>
      <c r="F1926" t="s">
        <v>970</v>
      </c>
      <c r="G1926" s="4" t="s">
        <v>105</v>
      </c>
      <c r="H1926" t="s">
        <v>106</v>
      </c>
      <c r="I1926" s="4" t="s">
        <v>971</v>
      </c>
      <c r="J1926" t="s">
        <v>108</v>
      </c>
      <c r="K1926" t="s">
        <v>482</v>
      </c>
      <c r="L1926" t="s">
        <v>126</v>
      </c>
      <c r="M1926" t="s">
        <v>109</v>
      </c>
      <c r="N1926" t="s">
        <v>398</v>
      </c>
      <c r="O1926" t="s">
        <v>111</v>
      </c>
      <c r="P1926" t="s">
        <v>112</v>
      </c>
      <c r="Q1926" t="s">
        <v>113</v>
      </c>
      <c r="R1926" t="s">
        <v>126</v>
      </c>
      <c r="S1926" t="s">
        <v>972</v>
      </c>
      <c r="T1926" t="s">
        <v>649</v>
      </c>
      <c r="U1926" t="b">
        <v>1</v>
      </c>
      <c r="V1926" t="s">
        <v>126</v>
      </c>
      <c r="W1926" s="4" t="s">
        <v>973</v>
      </c>
      <c r="X1926" s="4" t="s">
        <v>974</v>
      </c>
      <c r="Y1926" s="4" t="s">
        <v>975</v>
      </c>
      <c r="Z1926" s="4" t="s">
        <v>976</v>
      </c>
      <c r="AA1926" s="4" t="s">
        <v>975</v>
      </c>
      <c r="AB1926" s="4" t="s">
        <v>977</v>
      </c>
      <c r="AC1926" s="4" t="s">
        <v>978</v>
      </c>
      <c r="AD1926" s="4" t="s">
        <v>979</v>
      </c>
      <c r="AE1926" t="s">
        <v>126</v>
      </c>
      <c r="AF1926" t="b">
        <v>0</v>
      </c>
      <c r="AG1926" t="s">
        <v>112</v>
      </c>
      <c r="AH1926" s="4" t="s">
        <v>973</v>
      </c>
      <c r="AI1926" t="s">
        <v>112</v>
      </c>
      <c r="AJ1926" s="4" t="s">
        <v>980</v>
      </c>
      <c r="AK1926" t="s">
        <v>126</v>
      </c>
      <c r="AL1926" t="s">
        <v>106</v>
      </c>
      <c r="AM1926" t="s">
        <v>124</v>
      </c>
      <c r="AN1926" t="s">
        <v>126</v>
      </c>
      <c r="AO1926" t="s">
        <v>126</v>
      </c>
      <c r="AP1926" t="s">
        <v>126</v>
      </c>
      <c r="AQ1926" t="s">
        <v>126</v>
      </c>
      <c r="AR1926" t="s">
        <v>126</v>
      </c>
      <c r="AS1926" t="s">
        <v>126</v>
      </c>
      <c r="AT1926" t="s">
        <v>125</v>
      </c>
      <c r="AU1926" t="s">
        <v>126</v>
      </c>
      <c r="AV1926" t="s">
        <v>124</v>
      </c>
      <c r="AW1926" t="s">
        <v>127</v>
      </c>
    </row>
    <row r="1927" spans="1:49" ht="178.5">
      <c r="A1927" t="s">
        <v>478</v>
      </c>
      <c r="B1927" t="s">
        <v>955</v>
      </c>
      <c r="C1927" t="s">
        <v>478</v>
      </c>
      <c r="D1927" t="s">
        <v>956</v>
      </c>
      <c r="E1927">
        <v>164</v>
      </c>
      <c r="F1927" t="s">
        <v>957</v>
      </c>
      <c r="G1927" s="4" t="s">
        <v>105</v>
      </c>
      <c r="H1927" t="s">
        <v>106</v>
      </c>
      <c r="I1927" s="4" t="s">
        <v>958</v>
      </c>
      <c r="J1927" t="s">
        <v>108</v>
      </c>
      <c r="K1927" t="s">
        <v>482</v>
      </c>
      <c r="L1927" t="s">
        <v>126</v>
      </c>
      <c r="M1927" t="s">
        <v>109</v>
      </c>
      <c r="N1927" t="s">
        <v>398</v>
      </c>
      <c r="O1927" t="s">
        <v>111</v>
      </c>
      <c r="P1927" t="s">
        <v>112</v>
      </c>
      <c r="Q1927" t="s">
        <v>113</v>
      </c>
      <c r="R1927" t="s">
        <v>126</v>
      </c>
      <c r="S1927" t="s">
        <v>959</v>
      </c>
      <c r="T1927" t="s">
        <v>649</v>
      </c>
      <c r="U1927" t="b">
        <v>1</v>
      </c>
      <c r="V1927" t="s">
        <v>126</v>
      </c>
      <c r="W1927" s="4" t="s">
        <v>960</v>
      </c>
      <c r="X1927" s="4" t="s">
        <v>961</v>
      </c>
      <c r="Y1927" s="4" t="s">
        <v>962</v>
      </c>
      <c r="Z1927" s="4" t="s">
        <v>963</v>
      </c>
      <c r="AA1927" s="4" t="s">
        <v>962</v>
      </c>
      <c r="AB1927" s="4" t="s">
        <v>964</v>
      </c>
      <c r="AC1927" s="4" t="s">
        <v>965</v>
      </c>
      <c r="AD1927" s="4" t="s">
        <v>966</v>
      </c>
      <c r="AE1927" t="s">
        <v>126</v>
      </c>
      <c r="AF1927" t="b">
        <v>0</v>
      </c>
      <c r="AG1927" t="s">
        <v>112</v>
      </c>
      <c r="AH1927" s="4" t="s">
        <v>960</v>
      </c>
      <c r="AI1927" t="s">
        <v>112</v>
      </c>
      <c r="AJ1927" s="4" t="s">
        <v>967</v>
      </c>
      <c r="AK1927" t="s">
        <v>126</v>
      </c>
      <c r="AL1927" t="s">
        <v>106</v>
      </c>
      <c r="AM1927" t="s">
        <v>124</v>
      </c>
      <c r="AN1927" t="s">
        <v>126</v>
      </c>
      <c r="AO1927" t="s">
        <v>126</v>
      </c>
      <c r="AP1927" t="s">
        <v>126</v>
      </c>
      <c r="AQ1927" t="s">
        <v>126</v>
      </c>
      <c r="AR1927" t="s">
        <v>126</v>
      </c>
      <c r="AS1927" t="s">
        <v>126</v>
      </c>
      <c r="AT1927" t="s">
        <v>125</v>
      </c>
      <c r="AU1927" t="s">
        <v>126</v>
      </c>
      <c r="AV1927" t="s">
        <v>124</v>
      </c>
      <c r="AW1927" t="s">
        <v>127</v>
      </c>
    </row>
    <row r="1928" spans="1:49" ht="178.5">
      <c r="A1928" t="s">
        <v>478</v>
      </c>
      <c r="B1928">
        <v>163</v>
      </c>
      <c r="C1928" t="s">
        <v>478</v>
      </c>
      <c r="D1928" t="s">
        <v>943</v>
      </c>
      <c r="E1928">
        <v>163</v>
      </c>
      <c r="F1928" t="s">
        <v>944</v>
      </c>
      <c r="G1928" s="4" t="s">
        <v>105</v>
      </c>
      <c r="H1928" t="s">
        <v>106</v>
      </c>
      <c r="I1928" s="4" t="s">
        <v>945</v>
      </c>
      <c r="J1928" t="s">
        <v>108</v>
      </c>
      <c r="K1928" t="s">
        <v>482</v>
      </c>
      <c r="L1928" t="s">
        <v>126</v>
      </c>
      <c r="M1928" t="s">
        <v>109</v>
      </c>
      <c r="N1928" t="s">
        <v>398</v>
      </c>
      <c r="O1928" t="s">
        <v>111</v>
      </c>
      <c r="P1928" t="s">
        <v>112</v>
      </c>
      <c r="Q1928" t="s">
        <v>113</v>
      </c>
      <c r="R1928" t="s">
        <v>126</v>
      </c>
      <c r="S1928" t="s">
        <v>946</v>
      </c>
      <c r="T1928" t="s">
        <v>649</v>
      </c>
      <c r="U1928" t="b">
        <v>0</v>
      </c>
      <c r="V1928" t="s">
        <v>126</v>
      </c>
      <c r="W1928" s="4" t="s">
        <v>947</v>
      </c>
      <c r="X1928" s="4" t="s">
        <v>948</v>
      </c>
      <c r="Y1928" s="4" t="s">
        <v>949</v>
      </c>
      <c r="Z1928" s="4" t="s">
        <v>950</v>
      </c>
      <c r="AA1928" s="4" t="s">
        <v>949</v>
      </c>
      <c r="AB1928" s="4" t="s">
        <v>951</v>
      </c>
      <c r="AC1928" s="4" t="s">
        <v>952</v>
      </c>
      <c r="AD1928" s="4" t="s">
        <v>953</v>
      </c>
      <c r="AE1928" t="s">
        <v>126</v>
      </c>
      <c r="AF1928" t="b">
        <v>0</v>
      </c>
      <c r="AG1928" t="s">
        <v>112</v>
      </c>
      <c r="AH1928" s="4" t="s">
        <v>947</v>
      </c>
      <c r="AI1928" t="s">
        <v>112</v>
      </c>
      <c r="AJ1928" s="4" t="s">
        <v>954</v>
      </c>
      <c r="AK1928" t="s">
        <v>126</v>
      </c>
      <c r="AL1928" t="s">
        <v>106</v>
      </c>
      <c r="AM1928" t="s">
        <v>124</v>
      </c>
      <c r="AN1928" t="s">
        <v>126</v>
      </c>
      <c r="AO1928" t="s">
        <v>126</v>
      </c>
      <c r="AP1928" t="s">
        <v>126</v>
      </c>
      <c r="AQ1928" t="s">
        <v>126</v>
      </c>
      <c r="AR1928" t="s">
        <v>126</v>
      </c>
      <c r="AS1928" t="s">
        <v>126</v>
      </c>
      <c r="AT1928" t="s">
        <v>125</v>
      </c>
      <c r="AU1928" t="s">
        <v>126</v>
      </c>
      <c r="AV1928" t="s">
        <v>124</v>
      </c>
      <c r="AW1928" t="s">
        <v>127</v>
      </c>
    </row>
    <row r="1929" spans="1:49" ht="178.5">
      <c r="A1929" t="s">
        <v>478</v>
      </c>
      <c r="B1929">
        <v>162</v>
      </c>
      <c r="C1929" t="s">
        <v>478</v>
      </c>
      <c r="D1929" t="s">
        <v>931</v>
      </c>
      <c r="E1929">
        <v>162</v>
      </c>
      <c r="F1929" t="s">
        <v>932</v>
      </c>
      <c r="G1929" s="4" t="s">
        <v>105</v>
      </c>
      <c r="H1929" t="s">
        <v>106</v>
      </c>
      <c r="I1929" s="4" t="s">
        <v>933</v>
      </c>
      <c r="J1929" t="s">
        <v>108</v>
      </c>
      <c r="K1929" t="s">
        <v>482</v>
      </c>
      <c r="L1929" t="s">
        <v>126</v>
      </c>
      <c r="M1929" t="s">
        <v>109</v>
      </c>
      <c r="N1929" t="s">
        <v>398</v>
      </c>
      <c r="O1929" t="s">
        <v>111</v>
      </c>
      <c r="P1929" t="s">
        <v>112</v>
      </c>
      <c r="Q1929" t="s">
        <v>113</v>
      </c>
      <c r="R1929" t="s">
        <v>126</v>
      </c>
      <c r="S1929" t="s">
        <v>934</v>
      </c>
      <c r="T1929" t="s">
        <v>649</v>
      </c>
      <c r="U1929" t="b">
        <v>0</v>
      </c>
      <c r="V1929" t="s">
        <v>126</v>
      </c>
      <c r="W1929" s="4" t="s">
        <v>935</v>
      </c>
      <c r="X1929" s="4" t="s">
        <v>936</v>
      </c>
      <c r="Y1929" s="4" t="s">
        <v>937</v>
      </c>
      <c r="Z1929" s="4" t="s">
        <v>938</v>
      </c>
      <c r="AA1929" s="4" t="s">
        <v>937</v>
      </c>
      <c r="AB1929" s="4" t="s">
        <v>939</v>
      </c>
      <c r="AC1929" s="4" t="s">
        <v>940</v>
      </c>
      <c r="AD1929" s="4" t="s">
        <v>941</v>
      </c>
      <c r="AE1929" t="s">
        <v>126</v>
      </c>
      <c r="AF1929" t="b">
        <v>0</v>
      </c>
      <c r="AG1929" t="s">
        <v>112</v>
      </c>
      <c r="AH1929" s="4" t="s">
        <v>935</v>
      </c>
      <c r="AI1929" t="s">
        <v>112</v>
      </c>
      <c r="AJ1929" s="4" t="s">
        <v>942</v>
      </c>
      <c r="AK1929" t="s">
        <v>126</v>
      </c>
      <c r="AL1929" t="s">
        <v>106</v>
      </c>
      <c r="AM1929" t="s">
        <v>124</v>
      </c>
      <c r="AN1929" t="s">
        <v>126</v>
      </c>
      <c r="AO1929" t="s">
        <v>126</v>
      </c>
      <c r="AP1929" t="s">
        <v>126</v>
      </c>
      <c r="AQ1929" t="s">
        <v>126</v>
      </c>
      <c r="AR1929" t="s">
        <v>126</v>
      </c>
      <c r="AS1929" t="s">
        <v>126</v>
      </c>
      <c r="AT1929" t="s">
        <v>125</v>
      </c>
      <c r="AU1929" t="s">
        <v>126</v>
      </c>
      <c r="AV1929" t="s">
        <v>124</v>
      </c>
      <c r="AW1929" t="s">
        <v>127</v>
      </c>
    </row>
    <row r="1930" spans="1:49" ht="178.5">
      <c r="A1930" t="s">
        <v>478</v>
      </c>
      <c r="B1930" t="s">
        <v>918</v>
      </c>
      <c r="C1930" t="s">
        <v>478</v>
      </c>
      <c r="D1930" t="s">
        <v>919</v>
      </c>
      <c r="E1930">
        <v>161</v>
      </c>
      <c r="F1930" t="s">
        <v>920</v>
      </c>
      <c r="G1930" s="4" t="s">
        <v>105</v>
      </c>
      <c r="H1930" t="s">
        <v>106</v>
      </c>
      <c r="I1930" s="4" t="s">
        <v>921</v>
      </c>
      <c r="J1930" t="s">
        <v>108</v>
      </c>
      <c r="K1930" t="s">
        <v>482</v>
      </c>
      <c r="L1930" t="s">
        <v>126</v>
      </c>
      <c r="M1930" t="s">
        <v>109</v>
      </c>
      <c r="N1930" t="s">
        <v>398</v>
      </c>
      <c r="O1930" t="s">
        <v>111</v>
      </c>
      <c r="P1930" t="s">
        <v>112</v>
      </c>
      <c r="Q1930" t="s">
        <v>113</v>
      </c>
      <c r="R1930" t="s">
        <v>126</v>
      </c>
      <c r="S1930" t="s">
        <v>922</v>
      </c>
      <c r="T1930" t="s">
        <v>649</v>
      </c>
      <c r="U1930" t="b">
        <v>1</v>
      </c>
      <c r="V1930" t="s">
        <v>126</v>
      </c>
      <c r="W1930" s="4" t="s">
        <v>923</v>
      </c>
      <c r="X1930" s="4" t="s">
        <v>924</v>
      </c>
      <c r="Y1930" s="4" t="s">
        <v>925</v>
      </c>
      <c r="Z1930" s="4" t="s">
        <v>926</v>
      </c>
      <c r="AA1930" s="4" t="s">
        <v>925</v>
      </c>
      <c r="AB1930" s="4" t="s">
        <v>927</v>
      </c>
      <c r="AC1930" s="4" t="s">
        <v>928</v>
      </c>
      <c r="AD1930" s="4" t="s">
        <v>929</v>
      </c>
      <c r="AE1930" t="s">
        <v>126</v>
      </c>
      <c r="AF1930" t="b">
        <v>0</v>
      </c>
      <c r="AG1930" t="s">
        <v>112</v>
      </c>
      <c r="AH1930" s="4" t="s">
        <v>923</v>
      </c>
      <c r="AI1930" t="s">
        <v>112</v>
      </c>
      <c r="AJ1930" s="4" t="s">
        <v>930</v>
      </c>
      <c r="AK1930" t="s">
        <v>126</v>
      </c>
      <c r="AL1930" t="s">
        <v>106</v>
      </c>
      <c r="AM1930" t="s">
        <v>124</v>
      </c>
      <c r="AN1930" t="s">
        <v>126</v>
      </c>
      <c r="AO1930" t="s">
        <v>126</v>
      </c>
      <c r="AP1930" t="s">
        <v>126</v>
      </c>
      <c r="AQ1930" t="s">
        <v>126</v>
      </c>
      <c r="AR1930" t="s">
        <v>126</v>
      </c>
      <c r="AS1930" t="s">
        <v>126</v>
      </c>
      <c r="AT1930" t="s">
        <v>125</v>
      </c>
      <c r="AU1930" t="s">
        <v>126</v>
      </c>
      <c r="AV1930" t="s">
        <v>124</v>
      </c>
      <c r="AW1930" t="s">
        <v>127</v>
      </c>
    </row>
    <row r="1931" spans="1:49" ht="280.5">
      <c r="A1931" t="s">
        <v>478</v>
      </c>
      <c r="B1931">
        <v>159</v>
      </c>
      <c r="C1931" t="s">
        <v>478</v>
      </c>
      <c r="D1931" t="s">
        <v>906</v>
      </c>
      <c r="E1931">
        <v>159</v>
      </c>
      <c r="F1931" t="s">
        <v>907</v>
      </c>
      <c r="G1931" s="4" t="s">
        <v>105</v>
      </c>
      <c r="H1931" t="s">
        <v>106</v>
      </c>
      <c r="I1931" s="4" t="s">
        <v>908</v>
      </c>
      <c r="J1931" t="s">
        <v>108</v>
      </c>
      <c r="K1931" s="4" t="s">
        <v>17119</v>
      </c>
      <c r="L1931" t="s">
        <v>126</v>
      </c>
      <c r="M1931" t="s">
        <v>109</v>
      </c>
      <c r="N1931" t="s">
        <v>398</v>
      </c>
      <c r="O1931" t="s">
        <v>111</v>
      </c>
      <c r="P1931" t="s">
        <v>112</v>
      </c>
      <c r="Q1931" t="s">
        <v>113</v>
      </c>
      <c r="R1931" t="s">
        <v>126</v>
      </c>
      <c r="S1931" t="s">
        <v>909</v>
      </c>
      <c r="T1931" t="s">
        <v>675</v>
      </c>
      <c r="U1931" t="b">
        <v>0</v>
      </c>
      <c r="V1931" t="s">
        <v>126</v>
      </c>
      <c r="W1931" s="4" t="s">
        <v>910</v>
      </c>
      <c r="X1931" s="4" t="s">
        <v>911</v>
      </c>
      <c r="Y1931" s="4" t="s">
        <v>912</v>
      </c>
      <c r="Z1931" s="4" t="s">
        <v>913</v>
      </c>
      <c r="AA1931" s="4" t="s">
        <v>912</v>
      </c>
      <c r="AB1931" s="4" t="s">
        <v>914</v>
      </c>
      <c r="AC1931" s="4" t="s">
        <v>915</v>
      </c>
      <c r="AD1931" s="4" t="s">
        <v>916</v>
      </c>
      <c r="AE1931" t="s">
        <v>126</v>
      </c>
      <c r="AF1931" t="b">
        <v>0</v>
      </c>
      <c r="AG1931" t="s">
        <v>112</v>
      </c>
      <c r="AH1931" s="4" t="s">
        <v>910</v>
      </c>
      <c r="AI1931" t="s">
        <v>112</v>
      </c>
      <c r="AJ1931" s="4" t="s">
        <v>917</v>
      </c>
      <c r="AK1931" t="s">
        <v>126</v>
      </c>
      <c r="AL1931" t="s">
        <v>106</v>
      </c>
      <c r="AM1931" t="s">
        <v>124</v>
      </c>
      <c r="AN1931" t="s">
        <v>126</v>
      </c>
      <c r="AO1931" t="s">
        <v>126</v>
      </c>
      <c r="AP1931" t="s">
        <v>126</v>
      </c>
      <c r="AQ1931" t="s">
        <v>126</v>
      </c>
      <c r="AR1931" t="s">
        <v>126</v>
      </c>
      <c r="AS1931" t="s">
        <v>126</v>
      </c>
      <c r="AT1931" t="s">
        <v>125</v>
      </c>
      <c r="AU1931" t="s">
        <v>126</v>
      </c>
      <c r="AV1931" t="s">
        <v>124</v>
      </c>
      <c r="AW1931" t="s">
        <v>127</v>
      </c>
    </row>
    <row r="1932" spans="1:49" ht="280.5">
      <c r="A1932" t="s">
        <v>478</v>
      </c>
      <c r="B1932" t="s">
        <v>893</v>
      </c>
      <c r="C1932" t="s">
        <v>478</v>
      </c>
      <c r="D1932" t="s">
        <v>894</v>
      </c>
      <c r="E1932">
        <v>158</v>
      </c>
      <c r="F1932" t="s">
        <v>895</v>
      </c>
      <c r="G1932" s="4" t="s">
        <v>105</v>
      </c>
      <c r="H1932" t="s">
        <v>106</v>
      </c>
      <c r="I1932" s="4" t="s">
        <v>896</v>
      </c>
      <c r="J1932" t="s">
        <v>108</v>
      </c>
      <c r="K1932" s="4" t="s">
        <v>17119</v>
      </c>
      <c r="L1932" t="s">
        <v>126</v>
      </c>
      <c r="M1932" t="s">
        <v>109</v>
      </c>
      <c r="N1932" t="s">
        <v>398</v>
      </c>
      <c r="O1932" t="s">
        <v>111</v>
      </c>
      <c r="P1932" t="s">
        <v>112</v>
      </c>
      <c r="Q1932" t="s">
        <v>113</v>
      </c>
      <c r="R1932" t="s">
        <v>126</v>
      </c>
      <c r="S1932" t="s">
        <v>897</v>
      </c>
      <c r="T1932" t="s">
        <v>675</v>
      </c>
      <c r="U1932" t="b">
        <v>1</v>
      </c>
      <c r="V1932" t="s">
        <v>126</v>
      </c>
      <c r="W1932" s="4" t="s">
        <v>898</v>
      </c>
      <c r="X1932" s="4" t="s">
        <v>899</v>
      </c>
      <c r="Y1932" s="4" t="s">
        <v>900</v>
      </c>
      <c r="Z1932" s="4" t="s">
        <v>901</v>
      </c>
      <c r="AA1932" s="4" t="s">
        <v>900</v>
      </c>
      <c r="AB1932" s="4" t="s">
        <v>902</v>
      </c>
      <c r="AC1932" s="4" t="s">
        <v>903</v>
      </c>
      <c r="AD1932" s="4" t="s">
        <v>904</v>
      </c>
      <c r="AE1932" t="s">
        <v>126</v>
      </c>
      <c r="AF1932" t="b">
        <v>0</v>
      </c>
      <c r="AG1932" t="s">
        <v>112</v>
      </c>
      <c r="AH1932" s="4" t="s">
        <v>898</v>
      </c>
      <c r="AI1932" t="s">
        <v>112</v>
      </c>
      <c r="AJ1932" s="4" t="s">
        <v>905</v>
      </c>
      <c r="AK1932" t="s">
        <v>126</v>
      </c>
      <c r="AL1932" t="s">
        <v>106</v>
      </c>
      <c r="AM1932" t="s">
        <v>124</v>
      </c>
      <c r="AN1932" t="s">
        <v>126</v>
      </c>
      <c r="AO1932" t="s">
        <v>126</v>
      </c>
      <c r="AP1932" t="s">
        <v>126</v>
      </c>
      <c r="AQ1932" t="s">
        <v>126</v>
      </c>
      <c r="AR1932" t="s">
        <v>126</v>
      </c>
      <c r="AS1932" t="s">
        <v>126</v>
      </c>
      <c r="AT1932" t="s">
        <v>125</v>
      </c>
      <c r="AU1932" t="s">
        <v>126</v>
      </c>
      <c r="AV1932" t="s">
        <v>124</v>
      </c>
      <c r="AW1932" t="s">
        <v>127</v>
      </c>
    </row>
    <row r="1933" spans="1:49" ht="280.5">
      <c r="A1933" t="s">
        <v>478</v>
      </c>
      <c r="B1933" t="s">
        <v>879</v>
      </c>
      <c r="C1933" t="s">
        <v>478</v>
      </c>
      <c r="D1933" t="s">
        <v>880</v>
      </c>
      <c r="E1933">
        <v>157</v>
      </c>
      <c r="F1933" t="s">
        <v>881</v>
      </c>
      <c r="G1933" s="4" t="s">
        <v>105</v>
      </c>
      <c r="H1933" t="s">
        <v>106</v>
      </c>
      <c r="I1933" s="4" t="s">
        <v>882</v>
      </c>
      <c r="J1933" t="s">
        <v>108</v>
      </c>
      <c r="K1933" s="4" t="s">
        <v>17119</v>
      </c>
      <c r="L1933" t="s">
        <v>126</v>
      </c>
      <c r="M1933" t="s">
        <v>109</v>
      </c>
      <c r="N1933" t="s">
        <v>398</v>
      </c>
      <c r="O1933" t="s">
        <v>111</v>
      </c>
      <c r="P1933" t="s">
        <v>112</v>
      </c>
      <c r="Q1933" t="s">
        <v>113</v>
      </c>
      <c r="R1933" t="s">
        <v>126</v>
      </c>
      <c r="S1933" t="s">
        <v>884</v>
      </c>
      <c r="T1933" t="s">
        <v>675</v>
      </c>
      <c r="U1933" t="b">
        <v>1</v>
      </c>
      <c r="V1933" t="s">
        <v>126</v>
      </c>
      <c r="W1933" s="4" t="s">
        <v>885</v>
      </c>
      <c r="X1933" s="4" t="s">
        <v>886</v>
      </c>
      <c r="Y1933" s="4" t="s">
        <v>887</v>
      </c>
      <c r="Z1933" s="4" t="s">
        <v>888</v>
      </c>
      <c r="AA1933" s="4" t="s">
        <v>887</v>
      </c>
      <c r="AB1933" s="4" t="s">
        <v>889</v>
      </c>
      <c r="AC1933" s="4" t="s">
        <v>890</v>
      </c>
      <c r="AD1933" s="4" t="s">
        <v>891</v>
      </c>
      <c r="AE1933" t="s">
        <v>126</v>
      </c>
      <c r="AF1933" t="b">
        <v>0</v>
      </c>
      <c r="AG1933" t="s">
        <v>112</v>
      </c>
      <c r="AH1933" s="4" t="s">
        <v>885</v>
      </c>
      <c r="AI1933" t="s">
        <v>112</v>
      </c>
      <c r="AJ1933" s="4" t="s">
        <v>892</v>
      </c>
      <c r="AK1933" t="s">
        <v>126</v>
      </c>
      <c r="AL1933" t="s">
        <v>106</v>
      </c>
      <c r="AM1933" t="s">
        <v>124</v>
      </c>
      <c r="AN1933" t="s">
        <v>126</v>
      </c>
      <c r="AO1933" t="s">
        <v>126</v>
      </c>
      <c r="AP1933" t="s">
        <v>126</v>
      </c>
      <c r="AQ1933" t="s">
        <v>126</v>
      </c>
      <c r="AR1933" t="s">
        <v>126</v>
      </c>
      <c r="AS1933" t="s">
        <v>126</v>
      </c>
      <c r="AT1933" t="s">
        <v>125</v>
      </c>
      <c r="AU1933" t="s">
        <v>126</v>
      </c>
      <c r="AV1933" t="s">
        <v>124</v>
      </c>
      <c r="AW1933" t="s">
        <v>127</v>
      </c>
    </row>
    <row r="1934" spans="1:49" ht="178.5">
      <c r="A1934" t="s">
        <v>478</v>
      </c>
      <c r="B1934" t="s">
        <v>866</v>
      </c>
      <c r="C1934" t="s">
        <v>478</v>
      </c>
      <c r="D1934" t="s">
        <v>867</v>
      </c>
      <c r="E1934">
        <v>156</v>
      </c>
      <c r="F1934" t="s">
        <v>868</v>
      </c>
      <c r="G1934" s="4" t="s">
        <v>105</v>
      </c>
      <c r="H1934" t="s">
        <v>106</v>
      </c>
      <c r="I1934" s="4" t="s">
        <v>869</v>
      </c>
      <c r="J1934" t="s">
        <v>108</v>
      </c>
      <c r="K1934" t="s">
        <v>482</v>
      </c>
      <c r="L1934" t="s">
        <v>126</v>
      </c>
      <c r="M1934" t="s">
        <v>109</v>
      </c>
      <c r="N1934" t="s">
        <v>398</v>
      </c>
      <c r="O1934" t="s">
        <v>111</v>
      </c>
      <c r="P1934" t="s">
        <v>112</v>
      </c>
      <c r="Q1934" t="s">
        <v>113</v>
      </c>
      <c r="R1934" t="s">
        <v>126</v>
      </c>
      <c r="S1934" t="s">
        <v>870</v>
      </c>
      <c r="T1934" t="s">
        <v>675</v>
      </c>
      <c r="U1934" t="b">
        <v>1</v>
      </c>
      <c r="V1934" t="s">
        <v>126</v>
      </c>
      <c r="W1934" s="4" t="s">
        <v>871</v>
      </c>
      <c r="X1934" s="4" t="s">
        <v>872</v>
      </c>
      <c r="Y1934" s="4" t="s">
        <v>873</v>
      </c>
      <c r="Z1934" s="4" t="s">
        <v>874</v>
      </c>
      <c r="AA1934" s="4" t="s">
        <v>873</v>
      </c>
      <c r="AB1934" s="4" t="s">
        <v>875</v>
      </c>
      <c r="AC1934" s="4" t="s">
        <v>876</v>
      </c>
      <c r="AD1934" s="4" t="s">
        <v>877</v>
      </c>
      <c r="AE1934" t="s">
        <v>126</v>
      </c>
      <c r="AF1934" t="b">
        <v>0</v>
      </c>
      <c r="AG1934" t="s">
        <v>112</v>
      </c>
      <c r="AH1934" s="4" t="s">
        <v>871</v>
      </c>
      <c r="AI1934" t="s">
        <v>112</v>
      </c>
      <c r="AJ1934" s="4" t="s">
        <v>878</v>
      </c>
      <c r="AK1934" t="s">
        <v>126</v>
      </c>
      <c r="AL1934" t="s">
        <v>106</v>
      </c>
      <c r="AM1934" t="s">
        <v>124</v>
      </c>
      <c r="AN1934" t="s">
        <v>126</v>
      </c>
      <c r="AO1934" t="s">
        <v>126</v>
      </c>
      <c r="AP1934" t="s">
        <v>126</v>
      </c>
      <c r="AQ1934" t="s">
        <v>126</v>
      </c>
      <c r="AR1934" t="s">
        <v>126</v>
      </c>
      <c r="AS1934" t="s">
        <v>126</v>
      </c>
      <c r="AT1934" t="s">
        <v>125</v>
      </c>
      <c r="AU1934" t="s">
        <v>126</v>
      </c>
      <c r="AV1934" t="s">
        <v>124</v>
      </c>
      <c r="AW1934" t="s">
        <v>127</v>
      </c>
    </row>
    <row r="1935" spans="1:49" ht="178.5">
      <c r="A1935" t="s">
        <v>478</v>
      </c>
      <c r="B1935" t="s">
        <v>853</v>
      </c>
      <c r="C1935" t="s">
        <v>478</v>
      </c>
      <c r="D1935" t="s">
        <v>854</v>
      </c>
      <c r="E1935">
        <v>155</v>
      </c>
      <c r="F1935" t="s">
        <v>855</v>
      </c>
      <c r="G1935" s="4" t="s">
        <v>105</v>
      </c>
      <c r="H1935" t="s">
        <v>106</v>
      </c>
      <c r="I1935" s="4" t="s">
        <v>856</v>
      </c>
      <c r="J1935" t="s">
        <v>108</v>
      </c>
      <c r="K1935" t="s">
        <v>482</v>
      </c>
      <c r="L1935" t="s">
        <v>126</v>
      </c>
      <c r="M1935" t="s">
        <v>109</v>
      </c>
      <c r="N1935" t="s">
        <v>398</v>
      </c>
      <c r="O1935" t="s">
        <v>111</v>
      </c>
      <c r="P1935" t="s">
        <v>112</v>
      </c>
      <c r="Q1935" t="s">
        <v>113</v>
      </c>
      <c r="R1935" t="s">
        <v>126</v>
      </c>
      <c r="S1935" t="s">
        <v>857</v>
      </c>
      <c r="T1935" t="s">
        <v>675</v>
      </c>
      <c r="U1935" t="b">
        <v>1</v>
      </c>
      <c r="V1935" t="s">
        <v>126</v>
      </c>
      <c r="W1935" s="4" t="s">
        <v>858</v>
      </c>
      <c r="X1935" s="4" t="s">
        <v>859</v>
      </c>
      <c r="Y1935" s="4" t="s">
        <v>860</v>
      </c>
      <c r="Z1935" s="4" t="s">
        <v>861</v>
      </c>
      <c r="AA1935" s="4" t="s">
        <v>860</v>
      </c>
      <c r="AB1935" s="4" t="s">
        <v>862</v>
      </c>
      <c r="AC1935" s="4" t="s">
        <v>863</v>
      </c>
      <c r="AD1935" s="4" t="s">
        <v>864</v>
      </c>
      <c r="AE1935" t="s">
        <v>126</v>
      </c>
      <c r="AF1935" t="b">
        <v>0</v>
      </c>
      <c r="AG1935" t="s">
        <v>112</v>
      </c>
      <c r="AH1935" s="4" t="s">
        <v>858</v>
      </c>
      <c r="AI1935" t="s">
        <v>112</v>
      </c>
      <c r="AJ1935" s="4" t="s">
        <v>865</v>
      </c>
      <c r="AK1935" t="s">
        <v>126</v>
      </c>
      <c r="AL1935" t="s">
        <v>106</v>
      </c>
      <c r="AM1935" t="s">
        <v>124</v>
      </c>
      <c r="AN1935" t="s">
        <v>126</v>
      </c>
      <c r="AO1935" t="s">
        <v>126</v>
      </c>
      <c r="AP1935" t="s">
        <v>126</v>
      </c>
      <c r="AQ1935" t="s">
        <v>126</v>
      </c>
      <c r="AR1935" t="s">
        <v>126</v>
      </c>
      <c r="AS1935" t="s">
        <v>126</v>
      </c>
      <c r="AT1935" t="s">
        <v>125</v>
      </c>
      <c r="AU1935" t="s">
        <v>126</v>
      </c>
      <c r="AV1935" t="s">
        <v>124</v>
      </c>
      <c r="AW1935" t="s">
        <v>127</v>
      </c>
    </row>
    <row r="1936" spans="1:49" ht="178.5">
      <c r="A1936" t="s">
        <v>478</v>
      </c>
      <c r="B1936" t="s">
        <v>840</v>
      </c>
      <c r="C1936" t="s">
        <v>478</v>
      </c>
      <c r="D1936" t="s">
        <v>841</v>
      </c>
      <c r="E1936">
        <v>153</v>
      </c>
      <c r="F1936" t="s">
        <v>842</v>
      </c>
      <c r="G1936" s="4" t="s">
        <v>105</v>
      </c>
      <c r="H1936" t="s">
        <v>106</v>
      </c>
      <c r="I1936" s="4" t="s">
        <v>843</v>
      </c>
      <c r="J1936" t="s">
        <v>108</v>
      </c>
      <c r="K1936" t="s">
        <v>482</v>
      </c>
      <c r="L1936" t="s">
        <v>126</v>
      </c>
      <c r="M1936" t="s">
        <v>109</v>
      </c>
      <c r="N1936" t="s">
        <v>398</v>
      </c>
      <c r="O1936" t="s">
        <v>111</v>
      </c>
      <c r="P1936" t="s">
        <v>112</v>
      </c>
      <c r="Q1936" t="s">
        <v>113</v>
      </c>
      <c r="R1936" t="s">
        <v>126</v>
      </c>
      <c r="S1936" t="s">
        <v>844</v>
      </c>
      <c r="T1936" t="s">
        <v>649</v>
      </c>
      <c r="U1936" t="b">
        <v>1</v>
      </c>
      <c r="V1936" t="s">
        <v>126</v>
      </c>
      <c r="W1936" s="4" t="s">
        <v>845</v>
      </c>
      <c r="X1936" s="4" t="s">
        <v>846</v>
      </c>
      <c r="Y1936" s="4" t="s">
        <v>847</v>
      </c>
      <c r="Z1936" s="4" t="s">
        <v>848</v>
      </c>
      <c r="AA1936" s="4" t="s">
        <v>847</v>
      </c>
      <c r="AB1936" s="4" t="s">
        <v>849</v>
      </c>
      <c r="AC1936" s="4" t="s">
        <v>850</v>
      </c>
      <c r="AD1936" s="4" t="s">
        <v>851</v>
      </c>
      <c r="AE1936" t="s">
        <v>126</v>
      </c>
      <c r="AF1936" t="b">
        <v>0</v>
      </c>
      <c r="AG1936" t="s">
        <v>112</v>
      </c>
      <c r="AH1936" s="4" t="s">
        <v>845</v>
      </c>
      <c r="AI1936" t="s">
        <v>112</v>
      </c>
      <c r="AJ1936" s="4" t="s">
        <v>852</v>
      </c>
      <c r="AK1936" t="s">
        <v>126</v>
      </c>
      <c r="AL1936" t="s">
        <v>106</v>
      </c>
      <c r="AM1936" t="s">
        <v>124</v>
      </c>
      <c r="AN1936" t="s">
        <v>126</v>
      </c>
      <c r="AO1936" t="s">
        <v>126</v>
      </c>
      <c r="AP1936" t="s">
        <v>126</v>
      </c>
      <c r="AQ1936" t="s">
        <v>126</v>
      </c>
      <c r="AR1936" t="s">
        <v>126</v>
      </c>
      <c r="AS1936" t="s">
        <v>126</v>
      </c>
      <c r="AT1936" t="s">
        <v>125</v>
      </c>
      <c r="AU1936" t="s">
        <v>126</v>
      </c>
      <c r="AV1936" t="s">
        <v>124</v>
      </c>
      <c r="AW1936" t="s">
        <v>127</v>
      </c>
    </row>
    <row r="1937" spans="1:49" ht="178.5">
      <c r="A1937" t="s">
        <v>478</v>
      </c>
      <c r="B1937" t="s">
        <v>827</v>
      </c>
      <c r="C1937" t="s">
        <v>478</v>
      </c>
      <c r="D1937" t="s">
        <v>828</v>
      </c>
      <c r="E1937">
        <v>152</v>
      </c>
      <c r="F1937" t="s">
        <v>829</v>
      </c>
      <c r="G1937" s="4" t="s">
        <v>105</v>
      </c>
      <c r="H1937" t="s">
        <v>106</v>
      </c>
      <c r="I1937" s="4" t="s">
        <v>830</v>
      </c>
      <c r="J1937" t="s">
        <v>108</v>
      </c>
      <c r="K1937" t="s">
        <v>482</v>
      </c>
      <c r="L1937" t="s">
        <v>126</v>
      </c>
      <c r="M1937" t="s">
        <v>109</v>
      </c>
      <c r="N1937" t="s">
        <v>398</v>
      </c>
      <c r="O1937" t="s">
        <v>111</v>
      </c>
      <c r="P1937" t="s">
        <v>112</v>
      </c>
      <c r="Q1937" t="s">
        <v>113</v>
      </c>
      <c r="R1937" t="s">
        <v>126</v>
      </c>
      <c r="S1937" t="s">
        <v>831</v>
      </c>
      <c r="T1937" t="s">
        <v>675</v>
      </c>
      <c r="U1937" t="b">
        <v>1</v>
      </c>
      <c r="V1937" t="s">
        <v>126</v>
      </c>
      <c r="W1937" s="4" t="s">
        <v>832</v>
      </c>
      <c r="X1937" s="4" t="s">
        <v>833</v>
      </c>
      <c r="Y1937" s="4" t="s">
        <v>834</v>
      </c>
      <c r="Z1937" s="4" t="s">
        <v>835</v>
      </c>
      <c r="AA1937" s="4" t="s">
        <v>834</v>
      </c>
      <c r="AB1937" s="4" t="s">
        <v>836</v>
      </c>
      <c r="AC1937" s="4" t="s">
        <v>837</v>
      </c>
      <c r="AD1937" s="4" t="s">
        <v>838</v>
      </c>
      <c r="AE1937" t="s">
        <v>126</v>
      </c>
      <c r="AF1937" t="b">
        <v>0</v>
      </c>
      <c r="AG1937" t="s">
        <v>112</v>
      </c>
      <c r="AH1937" s="4" t="s">
        <v>832</v>
      </c>
      <c r="AI1937" t="s">
        <v>112</v>
      </c>
      <c r="AJ1937" s="4" t="s">
        <v>839</v>
      </c>
      <c r="AK1937" t="s">
        <v>126</v>
      </c>
      <c r="AL1937" t="s">
        <v>106</v>
      </c>
      <c r="AM1937" t="s">
        <v>124</v>
      </c>
      <c r="AN1937" t="s">
        <v>126</v>
      </c>
      <c r="AO1937" t="s">
        <v>126</v>
      </c>
      <c r="AP1937" t="s">
        <v>126</v>
      </c>
      <c r="AQ1937" t="s">
        <v>126</v>
      </c>
      <c r="AR1937" t="s">
        <v>126</v>
      </c>
      <c r="AS1937" t="s">
        <v>126</v>
      </c>
      <c r="AT1937" t="s">
        <v>125</v>
      </c>
      <c r="AU1937" t="s">
        <v>126</v>
      </c>
      <c r="AV1937" t="s">
        <v>124</v>
      </c>
      <c r="AW1937" t="s">
        <v>127</v>
      </c>
    </row>
    <row r="1938" spans="1:49" ht="178.5">
      <c r="A1938" t="s">
        <v>478</v>
      </c>
      <c r="B1938" t="s">
        <v>814</v>
      </c>
      <c r="C1938" t="s">
        <v>478</v>
      </c>
      <c r="D1938" t="s">
        <v>815</v>
      </c>
      <c r="E1938">
        <v>151</v>
      </c>
      <c r="F1938" t="s">
        <v>816</v>
      </c>
      <c r="G1938" s="4" t="s">
        <v>105</v>
      </c>
      <c r="H1938" t="s">
        <v>106</v>
      </c>
      <c r="I1938" s="4" t="s">
        <v>817</v>
      </c>
      <c r="J1938" t="s">
        <v>108</v>
      </c>
      <c r="K1938" t="s">
        <v>482</v>
      </c>
      <c r="L1938" t="s">
        <v>126</v>
      </c>
      <c r="M1938" t="s">
        <v>109</v>
      </c>
      <c r="N1938" t="s">
        <v>398</v>
      </c>
      <c r="O1938" t="s">
        <v>111</v>
      </c>
      <c r="P1938" t="s">
        <v>112</v>
      </c>
      <c r="Q1938" t="s">
        <v>113</v>
      </c>
      <c r="R1938" t="s">
        <v>126</v>
      </c>
      <c r="S1938" t="s">
        <v>818</v>
      </c>
      <c r="T1938" t="s">
        <v>649</v>
      </c>
      <c r="U1938" t="b">
        <v>1</v>
      </c>
      <c r="V1938" t="s">
        <v>126</v>
      </c>
      <c r="W1938" s="4" t="s">
        <v>819</v>
      </c>
      <c r="X1938" s="4" t="s">
        <v>820</v>
      </c>
      <c r="Y1938" s="4" t="s">
        <v>821</v>
      </c>
      <c r="Z1938" s="4" t="s">
        <v>822</v>
      </c>
      <c r="AA1938" s="4" t="s">
        <v>821</v>
      </c>
      <c r="AB1938" s="4" t="s">
        <v>823</v>
      </c>
      <c r="AC1938" s="4" t="s">
        <v>824</v>
      </c>
      <c r="AD1938" s="4" t="s">
        <v>825</v>
      </c>
      <c r="AE1938" t="s">
        <v>126</v>
      </c>
      <c r="AF1938" t="b">
        <v>0</v>
      </c>
      <c r="AG1938" t="s">
        <v>112</v>
      </c>
      <c r="AH1938" s="4" t="s">
        <v>819</v>
      </c>
      <c r="AI1938" t="s">
        <v>112</v>
      </c>
      <c r="AJ1938" s="4" t="s">
        <v>826</v>
      </c>
      <c r="AK1938" t="s">
        <v>126</v>
      </c>
      <c r="AL1938" t="s">
        <v>106</v>
      </c>
      <c r="AM1938" t="s">
        <v>124</v>
      </c>
      <c r="AN1938" t="s">
        <v>126</v>
      </c>
      <c r="AO1938" t="s">
        <v>126</v>
      </c>
      <c r="AP1938" t="s">
        <v>126</v>
      </c>
      <c r="AQ1938" t="s">
        <v>126</v>
      </c>
      <c r="AR1938" t="s">
        <v>126</v>
      </c>
      <c r="AS1938" t="s">
        <v>126</v>
      </c>
      <c r="AT1938" t="s">
        <v>125</v>
      </c>
      <c r="AU1938" t="s">
        <v>126</v>
      </c>
      <c r="AV1938" t="s">
        <v>124</v>
      </c>
      <c r="AW1938" t="s">
        <v>127</v>
      </c>
    </row>
    <row r="1939" spans="1:49" ht="178.5">
      <c r="A1939" t="s">
        <v>478</v>
      </c>
      <c r="B1939" t="s">
        <v>801</v>
      </c>
      <c r="C1939" t="s">
        <v>478</v>
      </c>
      <c r="D1939" t="s">
        <v>802</v>
      </c>
      <c r="E1939">
        <v>149</v>
      </c>
      <c r="F1939" t="s">
        <v>803</v>
      </c>
      <c r="G1939" s="4" t="s">
        <v>105</v>
      </c>
      <c r="H1939" t="s">
        <v>106</v>
      </c>
      <c r="I1939" s="4" t="s">
        <v>804</v>
      </c>
      <c r="J1939" t="s">
        <v>108</v>
      </c>
      <c r="K1939" t="s">
        <v>482</v>
      </c>
      <c r="L1939" t="s">
        <v>126</v>
      </c>
      <c r="M1939" t="s">
        <v>109</v>
      </c>
      <c r="N1939" t="s">
        <v>398</v>
      </c>
      <c r="O1939" t="s">
        <v>111</v>
      </c>
      <c r="P1939" t="s">
        <v>112</v>
      </c>
      <c r="Q1939" t="s">
        <v>113</v>
      </c>
      <c r="R1939" t="s">
        <v>126</v>
      </c>
      <c r="S1939" t="s">
        <v>805</v>
      </c>
      <c r="T1939" t="s">
        <v>675</v>
      </c>
      <c r="U1939" t="b">
        <v>1</v>
      </c>
      <c r="V1939" t="s">
        <v>126</v>
      </c>
      <c r="W1939" s="4" t="s">
        <v>806</v>
      </c>
      <c r="X1939" s="4" t="s">
        <v>807</v>
      </c>
      <c r="Y1939" s="4" t="s">
        <v>808</v>
      </c>
      <c r="Z1939" s="4" t="s">
        <v>809</v>
      </c>
      <c r="AA1939" s="4" t="s">
        <v>808</v>
      </c>
      <c r="AB1939" s="4" t="s">
        <v>810</v>
      </c>
      <c r="AC1939" s="4" t="s">
        <v>811</v>
      </c>
      <c r="AD1939" s="4" t="s">
        <v>812</v>
      </c>
      <c r="AE1939" t="s">
        <v>126</v>
      </c>
      <c r="AF1939" t="b">
        <v>0</v>
      </c>
      <c r="AG1939" t="s">
        <v>112</v>
      </c>
      <c r="AH1939" s="4" t="s">
        <v>806</v>
      </c>
      <c r="AI1939" t="s">
        <v>112</v>
      </c>
      <c r="AJ1939" s="4" t="s">
        <v>813</v>
      </c>
      <c r="AK1939" t="s">
        <v>126</v>
      </c>
      <c r="AL1939" t="s">
        <v>106</v>
      </c>
      <c r="AM1939" t="s">
        <v>124</v>
      </c>
      <c r="AN1939" t="s">
        <v>126</v>
      </c>
      <c r="AO1939" t="s">
        <v>126</v>
      </c>
      <c r="AP1939" t="s">
        <v>126</v>
      </c>
      <c r="AQ1939" t="s">
        <v>126</v>
      </c>
      <c r="AR1939" t="s">
        <v>126</v>
      </c>
      <c r="AS1939" t="s">
        <v>126</v>
      </c>
      <c r="AT1939" t="s">
        <v>125</v>
      </c>
      <c r="AU1939" t="s">
        <v>126</v>
      </c>
      <c r="AV1939" t="s">
        <v>124</v>
      </c>
      <c r="AW1939" t="s">
        <v>127</v>
      </c>
    </row>
    <row r="1940" spans="1:49" ht="178.5">
      <c r="A1940" t="s">
        <v>478</v>
      </c>
      <c r="B1940" t="s">
        <v>788</v>
      </c>
      <c r="C1940" t="s">
        <v>478</v>
      </c>
      <c r="D1940" t="s">
        <v>789</v>
      </c>
      <c r="E1940">
        <v>148</v>
      </c>
      <c r="F1940" t="s">
        <v>790</v>
      </c>
      <c r="G1940" s="4" t="s">
        <v>105</v>
      </c>
      <c r="H1940" t="s">
        <v>106</v>
      </c>
      <c r="I1940" s="4" t="s">
        <v>791</v>
      </c>
      <c r="J1940" t="s">
        <v>108</v>
      </c>
      <c r="K1940" t="s">
        <v>482</v>
      </c>
      <c r="L1940" t="s">
        <v>126</v>
      </c>
      <c r="M1940" t="s">
        <v>109</v>
      </c>
      <c r="N1940" t="s">
        <v>398</v>
      </c>
      <c r="O1940" t="s">
        <v>111</v>
      </c>
      <c r="P1940" t="s">
        <v>112</v>
      </c>
      <c r="Q1940" t="s">
        <v>113</v>
      </c>
      <c r="R1940" t="s">
        <v>126</v>
      </c>
      <c r="S1940" t="s">
        <v>792</v>
      </c>
      <c r="T1940" t="s">
        <v>675</v>
      </c>
      <c r="U1940" t="b">
        <v>1</v>
      </c>
      <c r="V1940" t="s">
        <v>126</v>
      </c>
      <c r="W1940" s="4" t="s">
        <v>793</v>
      </c>
      <c r="X1940" s="4" t="s">
        <v>794</v>
      </c>
      <c r="Y1940" s="4" t="s">
        <v>795</v>
      </c>
      <c r="Z1940" s="4" t="s">
        <v>796</v>
      </c>
      <c r="AA1940" s="4" t="s">
        <v>795</v>
      </c>
      <c r="AB1940" s="4" t="s">
        <v>797</v>
      </c>
      <c r="AC1940" s="4" t="s">
        <v>798</v>
      </c>
      <c r="AD1940" s="4" t="s">
        <v>799</v>
      </c>
      <c r="AE1940" t="s">
        <v>126</v>
      </c>
      <c r="AF1940" t="b">
        <v>0</v>
      </c>
      <c r="AG1940" t="s">
        <v>112</v>
      </c>
      <c r="AH1940" s="4" t="s">
        <v>793</v>
      </c>
      <c r="AI1940" t="s">
        <v>112</v>
      </c>
      <c r="AJ1940" s="4" t="s">
        <v>800</v>
      </c>
      <c r="AK1940" t="s">
        <v>126</v>
      </c>
      <c r="AL1940" t="s">
        <v>106</v>
      </c>
      <c r="AM1940" t="s">
        <v>124</v>
      </c>
      <c r="AN1940" t="s">
        <v>126</v>
      </c>
      <c r="AO1940" t="s">
        <v>126</v>
      </c>
      <c r="AP1940" t="s">
        <v>126</v>
      </c>
      <c r="AQ1940" t="s">
        <v>126</v>
      </c>
      <c r="AR1940" t="s">
        <v>126</v>
      </c>
      <c r="AS1940" t="s">
        <v>126</v>
      </c>
      <c r="AT1940" t="s">
        <v>125</v>
      </c>
      <c r="AU1940" t="s">
        <v>126</v>
      </c>
      <c r="AV1940" t="s">
        <v>124</v>
      </c>
      <c r="AW1940" t="s">
        <v>127</v>
      </c>
    </row>
    <row r="1941" spans="1:49" ht="178.5">
      <c r="A1941" t="s">
        <v>478</v>
      </c>
      <c r="B1941" t="s">
        <v>775</v>
      </c>
      <c r="C1941" t="s">
        <v>478</v>
      </c>
      <c r="D1941" t="s">
        <v>776</v>
      </c>
      <c r="E1941">
        <v>147</v>
      </c>
      <c r="F1941" t="s">
        <v>777</v>
      </c>
      <c r="G1941" s="4" t="s">
        <v>105</v>
      </c>
      <c r="H1941" t="s">
        <v>106</v>
      </c>
      <c r="I1941" s="4" t="s">
        <v>778</v>
      </c>
      <c r="J1941" t="s">
        <v>108</v>
      </c>
      <c r="K1941" t="s">
        <v>482</v>
      </c>
      <c r="L1941" t="s">
        <v>126</v>
      </c>
      <c r="M1941" t="s">
        <v>109</v>
      </c>
      <c r="N1941" t="s">
        <v>398</v>
      </c>
      <c r="O1941" t="s">
        <v>111</v>
      </c>
      <c r="P1941" t="s">
        <v>112</v>
      </c>
      <c r="Q1941" t="s">
        <v>113</v>
      </c>
      <c r="R1941" t="s">
        <v>126</v>
      </c>
      <c r="S1941" t="s">
        <v>779</v>
      </c>
      <c r="T1941" t="s">
        <v>675</v>
      </c>
      <c r="U1941" t="b">
        <v>1</v>
      </c>
      <c r="V1941" t="s">
        <v>126</v>
      </c>
      <c r="W1941" s="4" t="s">
        <v>780</v>
      </c>
      <c r="X1941" s="4" t="s">
        <v>781</v>
      </c>
      <c r="Y1941" s="4" t="s">
        <v>782</v>
      </c>
      <c r="Z1941" s="4" t="s">
        <v>783</v>
      </c>
      <c r="AA1941" s="4" t="s">
        <v>782</v>
      </c>
      <c r="AB1941" s="4" t="s">
        <v>784</v>
      </c>
      <c r="AC1941" s="4" t="s">
        <v>785</v>
      </c>
      <c r="AD1941" s="4" t="s">
        <v>786</v>
      </c>
      <c r="AE1941" t="s">
        <v>126</v>
      </c>
      <c r="AF1941" t="b">
        <v>0</v>
      </c>
      <c r="AG1941" t="s">
        <v>112</v>
      </c>
      <c r="AH1941" s="4" t="s">
        <v>780</v>
      </c>
      <c r="AI1941" t="s">
        <v>112</v>
      </c>
      <c r="AJ1941" s="4" t="s">
        <v>787</v>
      </c>
      <c r="AK1941" t="s">
        <v>126</v>
      </c>
      <c r="AL1941" t="s">
        <v>106</v>
      </c>
      <c r="AM1941" t="s">
        <v>124</v>
      </c>
      <c r="AN1941" t="s">
        <v>126</v>
      </c>
      <c r="AO1941" t="s">
        <v>126</v>
      </c>
      <c r="AP1941" t="s">
        <v>126</v>
      </c>
      <c r="AQ1941" t="s">
        <v>126</v>
      </c>
      <c r="AR1941" t="s">
        <v>126</v>
      </c>
      <c r="AS1941" t="s">
        <v>126</v>
      </c>
      <c r="AT1941" t="s">
        <v>125</v>
      </c>
      <c r="AU1941" t="s">
        <v>126</v>
      </c>
      <c r="AV1941" t="s">
        <v>124</v>
      </c>
      <c r="AW1941" t="s">
        <v>127</v>
      </c>
    </row>
    <row r="1942" spans="1:49" ht="178.5">
      <c r="A1942" t="s">
        <v>478</v>
      </c>
      <c r="B1942" t="s">
        <v>762</v>
      </c>
      <c r="C1942" t="s">
        <v>478</v>
      </c>
      <c r="D1942" t="s">
        <v>763</v>
      </c>
      <c r="E1942">
        <v>146</v>
      </c>
      <c r="F1942" t="s">
        <v>764</v>
      </c>
      <c r="G1942" s="4" t="s">
        <v>105</v>
      </c>
      <c r="H1942" t="s">
        <v>106</v>
      </c>
      <c r="I1942" s="4" t="s">
        <v>765</v>
      </c>
      <c r="J1942" t="s">
        <v>108</v>
      </c>
      <c r="K1942" t="s">
        <v>482</v>
      </c>
      <c r="L1942" t="s">
        <v>126</v>
      </c>
      <c r="M1942" t="s">
        <v>109</v>
      </c>
      <c r="N1942" t="s">
        <v>398</v>
      </c>
      <c r="O1942" t="s">
        <v>111</v>
      </c>
      <c r="P1942" t="s">
        <v>112</v>
      </c>
      <c r="Q1942" t="s">
        <v>113</v>
      </c>
      <c r="R1942" t="s">
        <v>126</v>
      </c>
      <c r="S1942" t="s">
        <v>766</v>
      </c>
      <c r="T1942" t="s">
        <v>675</v>
      </c>
      <c r="U1942" t="b">
        <v>1</v>
      </c>
      <c r="V1942" t="s">
        <v>126</v>
      </c>
      <c r="W1942" s="4" t="s">
        <v>767</v>
      </c>
      <c r="X1942" s="4" t="s">
        <v>768</v>
      </c>
      <c r="Y1942" s="4" t="s">
        <v>769</v>
      </c>
      <c r="Z1942" s="4" t="s">
        <v>770</v>
      </c>
      <c r="AA1942" s="4" t="s">
        <v>769</v>
      </c>
      <c r="AB1942" s="4" t="s">
        <v>771</v>
      </c>
      <c r="AC1942" s="4" t="s">
        <v>772</v>
      </c>
      <c r="AD1942" s="4" t="s">
        <v>773</v>
      </c>
      <c r="AE1942" t="s">
        <v>126</v>
      </c>
      <c r="AF1942" t="b">
        <v>0</v>
      </c>
      <c r="AG1942" t="s">
        <v>112</v>
      </c>
      <c r="AH1942" s="4" t="s">
        <v>767</v>
      </c>
      <c r="AI1942" t="s">
        <v>112</v>
      </c>
      <c r="AJ1942" s="4" t="s">
        <v>774</v>
      </c>
      <c r="AK1942" t="s">
        <v>126</v>
      </c>
      <c r="AL1942" t="s">
        <v>106</v>
      </c>
      <c r="AM1942" t="s">
        <v>124</v>
      </c>
      <c r="AN1942" t="s">
        <v>126</v>
      </c>
      <c r="AO1942" t="s">
        <v>126</v>
      </c>
      <c r="AP1942" t="s">
        <v>126</v>
      </c>
      <c r="AQ1942" t="s">
        <v>126</v>
      </c>
      <c r="AR1942" t="s">
        <v>126</v>
      </c>
      <c r="AS1942" t="s">
        <v>126</v>
      </c>
      <c r="AT1942" t="s">
        <v>125</v>
      </c>
      <c r="AU1942" t="s">
        <v>126</v>
      </c>
      <c r="AV1942" t="s">
        <v>124</v>
      </c>
      <c r="AW1942" t="s">
        <v>127</v>
      </c>
    </row>
    <row r="1943" spans="1:49" ht="178.5">
      <c r="A1943" t="s">
        <v>478</v>
      </c>
      <c r="B1943" t="s">
        <v>749</v>
      </c>
      <c r="C1943" t="s">
        <v>478</v>
      </c>
      <c r="D1943" t="s">
        <v>750</v>
      </c>
      <c r="E1943">
        <v>145</v>
      </c>
      <c r="F1943" t="s">
        <v>751</v>
      </c>
      <c r="G1943" s="4" t="s">
        <v>105</v>
      </c>
      <c r="H1943" t="s">
        <v>106</v>
      </c>
      <c r="I1943" s="4" t="s">
        <v>752</v>
      </c>
      <c r="J1943" t="s">
        <v>108</v>
      </c>
      <c r="K1943" t="s">
        <v>482</v>
      </c>
      <c r="L1943" t="s">
        <v>126</v>
      </c>
      <c r="M1943" t="s">
        <v>109</v>
      </c>
      <c r="N1943" t="s">
        <v>398</v>
      </c>
      <c r="O1943" t="s">
        <v>111</v>
      </c>
      <c r="P1943" t="s">
        <v>112</v>
      </c>
      <c r="Q1943" t="s">
        <v>113</v>
      </c>
      <c r="R1943" t="s">
        <v>126</v>
      </c>
      <c r="S1943" t="s">
        <v>753</v>
      </c>
      <c r="T1943" t="s">
        <v>675</v>
      </c>
      <c r="U1943" t="b">
        <v>1</v>
      </c>
      <c r="V1943" t="s">
        <v>126</v>
      </c>
      <c r="W1943" s="4" t="s">
        <v>754</v>
      </c>
      <c r="X1943" s="4" t="s">
        <v>755</v>
      </c>
      <c r="Y1943" s="4" t="s">
        <v>756</v>
      </c>
      <c r="Z1943" s="4" t="s">
        <v>757</v>
      </c>
      <c r="AA1943" s="4" t="s">
        <v>756</v>
      </c>
      <c r="AB1943" s="4" t="s">
        <v>758</v>
      </c>
      <c r="AC1943" s="4" t="s">
        <v>759</v>
      </c>
      <c r="AD1943" s="4" t="s">
        <v>760</v>
      </c>
      <c r="AE1943" t="s">
        <v>126</v>
      </c>
      <c r="AF1943" t="b">
        <v>0</v>
      </c>
      <c r="AG1943" t="s">
        <v>112</v>
      </c>
      <c r="AH1943" s="4" t="s">
        <v>754</v>
      </c>
      <c r="AI1943" t="s">
        <v>112</v>
      </c>
      <c r="AJ1943" s="4" t="s">
        <v>761</v>
      </c>
      <c r="AK1943" t="s">
        <v>126</v>
      </c>
      <c r="AL1943" t="s">
        <v>106</v>
      </c>
      <c r="AM1943" t="s">
        <v>124</v>
      </c>
      <c r="AN1943" t="s">
        <v>126</v>
      </c>
      <c r="AO1943" t="s">
        <v>126</v>
      </c>
      <c r="AP1943" t="s">
        <v>126</v>
      </c>
      <c r="AQ1943" t="s">
        <v>126</v>
      </c>
      <c r="AR1943" t="s">
        <v>126</v>
      </c>
      <c r="AS1943" t="s">
        <v>126</v>
      </c>
      <c r="AT1943" t="s">
        <v>125</v>
      </c>
      <c r="AU1943" t="s">
        <v>126</v>
      </c>
      <c r="AV1943" t="s">
        <v>124</v>
      </c>
      <c r="AW1943" t="s">
        <v>127</v>
      </c>
    </row>
    <row r="1944" spans="1:49" ht="178.5">
      <c r="A1944" t="s">
        <v>478</v>
      </c>
      <c r="B1944" t="s">
        <v>736</v>
      </c>
      <c r="C1944" t="s">
        <v>478</v>
      </c>
      <c r="D1944" t="s">
        <v>737</v>
      </c>
      <c r="E1944">
        <v>144</v>
      </c>
      <c r="F1944" t="s">
        <v>738</v>
      </c>
      <c r="G1944" s="4" t="s">
        <v>105</v>
      </c>
      <c r="H1944" t="s">
        <v>106</v>
      </c>
      <c r="I1944" s="4" t="s">
        <v>739</v>
      </c>
      <c r="J1944" t="s">
        <v>108</v>
      </c>
      <c r="K1944" t="s">
        <v>482</v>
      </c>
      <c r="L1944" t="s">
        <v>126</v>
      </c>
      <c r="M1944" t="s">
        <v>109</v>
      </c>
      <c r="N1944" t="s">
        <v>398</v>
      </c>
      <c r="O1944" t="s">
        <v>111</v>
      </c>
      <c r="P1944" t="s">
        <v>112</v>
      </c>
      <c r="Q1944" t="s">
        <v>113</v>
      </c>
      <c r="R1944" t="s">
        <v>126</v>
      </c>
      <c r="S1944" t="s">
        <v>740</v>
      </c>
      <c r="T1944" t="s">
        <v>675</v>
      </c>
      <c r="U1944" t="b">
        <v>1</v>
      </c>
      <c r="V1944" t="s">
        <v>126</v>
      </c>
      <c r="W1944" s="4" t="s">
        <v>741</v>
      </c>
      <c r="X1944" s="4" t="s">
        <v>742</v>
      </c>
      <c r="Y1944" s="4" t="s">
        <v>743</v>
      </c>
      <c r="Z1944" s="4" t="s">
        <v>744</v>
      </c>
      <c r="AA1944" s="4" t="s">
        <v>743</v>
      </c>
      <c r="AB1944" s="4" t="s">
        <v>745</v>
      </c>
      <c r="AC1944" s="4" t="s">
        <v>746</v>
      </c>
      <c r="AD1944" s="4" t="s">
        <v>747</v>
      </c>
      <c r="AE1944" t="s">
        <v>126</v>
      </c>
      <c r="AF1944" t="b">
        <v>0</v>
      </c>
      <c r="AG1944" t="s">
        <v>112</v>
      </c>
      <c r="AH1944" s="4" t="s">
        <v>741</v>
      </c>
      <c r="AI1944" t="s">
        <v>112</v>
      </c>
      <c r="AJ1944" s="4" t="s">
        <v>748</v>
      </c>
      <c r="AK1944" t="s">
        <v>126</v>
      </c>
      <c r="AL1944" t="s">
        <v>106</v>
      </c>
      <c r="AM1944" t="s">
        <v>124</v>
      </c>
      <c r="AN1944" t="s">
        <v>126</v>
      </c>
      <c r="AO1944" t="s">
        <v>126</v>
      </c>
      <c r="AP1944" t="s">
        <v>126</v>
      </c>
      <c r="AQ1944" t="s">
        <v>126</v>
      </c>
      <c r="AR1944" t="s">
        <v>126</v>
      </c>
      <c r="AS1944" t="s">
        <v>126</v>
      </c>
      <c r="AT1944" t="s">
        <v>125</v>
      </c>
      <c r="AU1944" t="s">
        <v>126</v>
      </c>
      <c r="AV1944" t="s">
        <v>124</v>
      </c>
      <c r="AW1944" t="s">
        <v>127</v>
      </c>
    </row>
    <row r="1945" spans="1:49" ht="178.5">
      <c r="A1945" t="s">
        <v>478</v>
      </c>
      <c r="B1945" t="s">
        <v>723</v>
      </c>
      <c r="C1945" t="s">
        <v>478</v>
      </c>
      <c r="D1945" t="s">
        <v>724</v>
      </c>
      <c r="E1945">
        <v>143</v>
      </c>
      <c r="F1945" t="s">
        <v>725</v>
      </c>
      <c r="G1945" s="4" t="s">
        <v>105</v>
      </c>
      <c r="H1945" t="s">
        <v>106</v>
      </c>
      <c r="I1945" s="4" t="s">
        <v>726</v>
      </c>
      <c r="J1945" t="s">
        <v>108</v>
      </c>
      <c r="K1945" t="s">
        <v>482</v>
      </c>
      <c r="L1945" t="s">
        <v>126</v>
      </c>
      <c r="M1945" t="s">
        <v>109</v>
      </c>
      <c r="N1945" t="s">
        <v>398</v>
      </c>
      <c r="O1945" t="s">
        <v>111</v>
      </c>
      <c r="P1945" t="s">
        <v>112</v>
      </c>
      <c r="Q1945" t="s">
        <v>113</v>
      </c>
      <c r="R1945" t="s">
        <v>126</v>
      </c>
      <c r="S1945" t="s">
        <v>727</v>
      </c>
      <c r="T1945" t="s">
        <v>649</v>
      </c>
      <c r="U1945" t="b">
        <v>1</v>
      </c>
      <c r="V1945" t="s">
        <v>126</v>
      </c>
      <c r="W1945" s="4" t="s">
        <v>728</v>
      </c>
      <c r="X1945" s="4" t="s">
        <v>729</v>
      </c>
      <c r="Y1945" s="4" t="s">
        <v>730</v>
      </c>
      <c r="Z1945" s="4" t="s">
        <v>731</v>
      </c>
      <c r="AA1945" s="4" t="s">
        <v>730</v>
      </c>
      <c r="AB1945" s="4" t="s">
        <v>732</v>
      </c>
      <c r="AC1945" s="4" t="s">
        <v>733</v>
      </c>
      <c r="AD1945" s="4" t="s">
        <v>734</v>
      </c>
      <c r="AE1945" t="s">
        <v>126</v>
      </c>
      <c r="AF1945" t="b">
        <v>0</v>
      </c>
      <c r="AG1945" t="s">
        <v>112</v>
      </c>
      <c r="AH1945" s="4" t="s">
        <v>728</v>
      </c>
      <c r="AI1945" t="s">
        <v>112</v>
      </c>
      <c r="AJ1945" s="4" t="s">
        <v>735</v>
      </c>
      <c r="AK1945" t="s">
        <v>126</v>
      </c>
      <c r="AL1945" t="s">
        <v>106</v>
      </c>
      <c r="AM1945" t="s">
        <v>124</v>
      </c>
      <c r="AN1945" t="s">
        <v>126</v>
      </c>
      <c r="AO1945" t="s">
        <v>126</v>
      </c>
      <c r="AP1945" t="s">
        <v>126</v>
      </c>
      <c r="AQ1945" t="s">
        <v>126</v>
      </c>
      <c r="AR1945" t="s">
        <v>126</v>
      </c>
      <c r="AS1945" t="s">
        <v>126</v>
      </c>
      <c r="AT1945" t="s">
        <v>125</v>
      </c>
      <c r="AU1945" t="s">
        <v>126</v>
      </c>
      <c r="AV1945" t="s">
        <v>124</v>
      </c>
      <c r="AW1945" t="s">
        <v>127</v>
      </c>
    </row>
    <row r="1946" spans="1:49" ht="178.5">
      <c r="A1946" t="s">
        <v>478</v>
      </c>
      <c r="B1946" t="s">
        <v>710</v>
      </c>
      <c r="C1946" t="s">
        <v>478</v>
      </c>
      <c r="D1946" t="s">
        <v>711</v>
      </c>
      <c r="E1946">
        <v>142</v>
      </c>
      <c r="F1946" t="s">
        <v>712</v>
      </c>
      <c r="G1946" s="4" t="s">
        <v>105</v>
      </c>
      <c r="H1946" t="s">
        <v>106</v>
      </c>
      <c r="I1946" s="4" t="s">
        <v>713</v>
      </c>
      <c r="J1946" t="s">
        <v>108</v>
      </c>
      <c r="K1946" t="s">
        <v>482</v>
      </c>
      <c r="L1946" t="s">
        <v>126</v>
      </c>
      <c r="M1946" t="s">
        <v>109</v>
      </c>
      <c r="N1946" t="s">
        <v>398</v>
      </c>
      <c r="O1946" t="s">
        <v>111</v>
      </c>
      <c r="P1946" t="s">
        <v>112</v>
      </c>
      <c r="Q1946" t="s">
        <v>113</v>
      </c>
      <c r="R1946" t="s">
        <v>126</v>
      </c>
      <c r="S1946" t="s">
        <v>714</v>
      </c>
      <c r="T1946" t="s">
        <v>649</v>
      </c>
      <c r="U1946" t="b">
        <v>1</v>
      </c>
      <c r="V1946" t="s">
        <v>126</v>
      </c>
      <c r="W1946" s="4" t="s">
        <v>715</v>
      </c>
      <c r="X1946" s="4" t="s">
        <v>716</v>
      </c>
      <c r="Y1946" s="4" t="s">
        <v>717</v>
      </c>
      <c r="Z1946" s="4" t="s">
        <v>718</v>
      </c>
      <c r="AA1946" s="4" t="s">
        <v>717</v>
      </c>
      <c r="AB1946" s="4" t="s">
        <v>719</v>
      </c>
      <c r="AC1946" s="4" t="s">
        <v>720</v>
      </c>
      <c r="AD1946" s="4" t="s">
        <v>721</v>
      </c>
      <c r="AE1946" t="s">
        <v>126</v>
      </c>
      <c r="AF1946" t="b">
        <v>0</v>
      </c>
      <c r="AG1946" t="s">
        <v>112</v>
      </c>
      <c r="AH1946" s="4" t="s">
        <v>715</v>
      </c>
      <c r="AI1946" t="s">
        <v>112</v>
      </c>
      <c r="AJ1946" s="4" t="s">
        <v>722</v>
      </c>
      <c r="AK1946" t="s">
        <v>126</v>
      </c>
      <c r="AL1946" t="s">
        <v>106</v>
      </c>
      <c r="AM1946" t="s">
        <v>124</v>
      </c>
      <c r="AN1946" t="s">
        <v>126</v>
      </c>
      <c r="AO1946" t="s">
        <v>126</v>
      </c>
      <c r="AP1946" t="s">
        <v>126</v>
      </c>
      <c r="AQ1946" t="s">
        <v>126</v>
      </c>
      <c r="AR1946" t="s">
        <v>126</v>
      </c>
      <c r="AS1946" t="s">
        <v>126</v>
      </c>
      <c r="AT1946" t="s">
        <v>125</v>
      </c>
      <c r="AU1946" t="s">
        <v>126</v>
      </c>
      <c r="AV1946" t="s">
        <v>124</v>
      </c>
      <c r="AW1946" t="s">
        <v>127</v>
      </c>
    </row>
    <row r="1947" spans="1:49" ht="178.5">
      <c r="A1947" t="s">
        <v>478</v>
      </c>
      <c r="B1947" t="s">
        <v>697</v>
      </c>
      <c r="C1947" t="s">
        <v>478</v>
      </c>
      <c r="D1947" t="s">
        <v>698</v>
      </c>
      <c r="E1947">
        <v>141</v>
      </c>
      <c r="F1947" t="s">
        <v>699</v>
      </c>
      <c r="G1947" s="4" t="s">
        <v>105</v>
      </c>
      <c r="H1947" t="s">
        <v>106</v>
      </c>
      <c r="I1947" s="4" t="s">
        <v>700</v>
      </c>
      <c r="J1947" t="s">
        <v>108</v>
      </c>
      <c r="K1947" t="s">
        <v>482</v>
      </c>
      <c r="L1947" t="s">
        <v>126</v>
      </c>
      <c r="M1947" t="s">
        <v>109</v>
      </c>
      <c r="N1947" t="s">
        <v>398</v>
      </c>
      <c r="O1947" t="s">
        <v>111</v>
      </c>
      <c r="P1947" t="s">
        <v>112</v>
      </c>
      <c r="Q1947" t="s">
        <v>113</v>
      </c>
      <c r="R1947" t="s">
        <v>126</v>
      </c>
      <c r="S1947" t="s">
        <v>701</v>
      </c>
      <c r="T1947" t="s">
        <v>675</v>
      </c>
      <c r="U1947" t="b">
        <v>1</v>
      </c>
      <c r="V1947" t="s">
        <v>126</v>
      </c>
      <c r="W1947" s="4" t="s">
        <v>702</v>
      </c>
      <c r="X1947" s="4" t="s">
        <v>703</v>
      </c>
      <c r="Y1947" s="4" t="s">
        <v>704</v>
      </c>
      <c r="Z1947" s="4" t="s">
        <v>705</v>
      </c>
      <c r="AA1947" s="4" t="s">
        <v>704</v>
      </c>
      <c r="AB1947" s="4" t="s">
        <v>706</v>
      </c>
      <c r="AC1947" s="4" t="s">
        <v>707</v>
      </c>
      <c r="AD1947" s="4" t="s">
        <v>708</v>
      </c>
      <c r="AE1947" t="s">
        <v>126</v>
      </c>
      <c r="AF1947" t="b">
        <v>0</v>
      </c>
      <c r="AG1947" t="s">
        <v>112</v>
      </c>
      <c r="AH1947" s="4" t="s">
        <v>702</v>
      </c>
      <c r="AI1947" t="s">
        <v>112</v>
      </c>
      <c r="AJ1947" s="4" t="s">
        <v>709</v>
      </c>
      <c r="AK1947" t="s">
        <v>126</v>
      </c>
      <c r="AL1947" t="s">
        <v>106</v>
      </c>
      <c r="AM1947" t="s">
        <v>124</v>
      </c>
      <c r="AN1947" t="s">
        <v>126</v>
      </c>
      <c r="AO1947" t="s">
        <v>126</v>
      </c>
      <c r="AP1947" t="s">
        <v>126</v>
      </c>
      <c r="AQ1947" t="s">
        <v>126</v>
      </c>
      <c r="AR1947" t="s">
        <v>126</v>
      </c>
      <c r="AS1947" t="s">
        <v>126</v>
      </c>
      <c r="AT1947" t="s">
        <v>125</v>
      </c>
      <c r="AU1947" t="s">
        <v>126</v>
      </c>
      <c r="AV1947" t="s">
        <v>124</v>
      </c>
      <c r="AW1947" t="s">
        <v>127</v>
      </c>
    </row>
    <row r="1948" spans="1:49" ht="178.5">
      <c r="A1948" t="s">
        <v>478</v>
      </c>
      <c r="B1948" t="s">
        <v>684</v>
      </c>
      <c r="C1948" t="s">
        <v>478</v>
      </c>
      <c r="D1948" t="s">
        <v>685</v>
      </c>
      <c r="E1948">
        <v>140</v>
      </c>
      <c r="F1948" t="s">
        <v>686</v>
      </c>
      <c r="G1948" s="4" t="s">
        <v>105</v>
      </c>
      <c r="H1948" t="s">
        <v>106</v>
      </c>
      <c r="I1948" s="4" t="s">
        <v>687</v>
      </c>
      <c r="J1948" t="s">
        <v>108</v>
      </c>
      <c r="K1948" t="s">
        <v>482</v>
      </c>
      <c r="L1948" t="s">
        <v>126</v>
      </c>
      <c r="M1948" t="s">
        <v>109</v>
      </c>
      <c r="N1948" t="s">
        <v>398</v>
      </c>
      <c r="O1948" t="s">
        <v>111</v>
      </c>
      <c r="P1948" t="s">
        <v>112</v>
      </c>
      <c r="Q1948" t="s">
        <v>113</v>
      </c>
      <c r="R1948" t="s">
        <v>126</v>
      </c>
      <c r="S1948" t="s">
        <v>688</v>
      </c>
      <c r="T1948" t="s">
        <v>649</v>
      </c>
      <c r="U1948" t="b">
        <v>1</v>
      </c>
      <c r="V1948" t="s">
        <v>126</v>
      </c>
      <c r="W1948" s="4" t="s">
        <v>689</v>
      </c>
      <c r="X1948" s="4" t="s">
        <v>690</v>
      </c>
      <c r="Y1948" s="4" t="s">
        <v>691</v>
      </c>
      <c r="Z1948" s="4" t="s">
        <v>692</v>
      </c>
      <c r="AA1948" s="4" t="s">
        <v>691</v>
      </c>
      <c r="AB1948" s="4" t="s">
        <v>693</v>
      </c>
      <c r="AC1948" s="4" t="s">
        <v>694</v>
      </c>
      <c r="AD1948" s="4" t="s">
        <v>695</v>
      </c>
      <c r="AE1948" t="s">
        <v>126</v>
      </c>
      <c r="AF1948" t="b">
        <v>0</v>
      </c>
      <c r="AG1948" t="s">
        <v>112</v>
      </c>
      <c r="AH1948" s="4" t="s">
        <v>689</v>
      </c>
      <c r="AI1948" t="s">
        <v>112</v>
      </c>
      <c r="AJ1948" s="4" t="s">
        <v>696</v>
      </c>
      <c r="AK1948" t="s">
        <v>126</v>
      </c>
      <c r="AL1948" t="s">
        <v>106</v>
      </c>
      <c r="AM1948" t="s">
        <v>124</v>
      </c>
      <c r="AN1948" t="s">
        <v>126</v>
      </c>
      <c r="AO1948" t="s">
        <v>126</v>
      </c>
      <c r="AP1948" t="s">
        <v>126</v>
      </c>
      <c r="AQ1948" t="s">
        <v>126</v>
      </c>
      <c r="AR1948" t="s">
        <v>126</v>
      </c>
      <c r="AS1948" t="s">
        <v>126</v>
      </c>
      <c r="AT1948" t="s">
        <v>125</v>
      </c>
      <c r="AU1948" t="s">
        <v>126</v>
      </c>
      <c r="AV1948" t="s">
        <v>124</v>
      </c>
      <c r="AW1948" t="s">
        <v>127</v>
      </c>
    </row>
    <row r="1949" spans="1:49" ht="178.5">
      <c r="A1949" t="s">
        <v>478</v>
      </c>
      <c r="B1949" t="s">
        <v>670</v>
      </c>
      <c r="C1949" t="s">
        <v>478</v>
      </c>
      <c r="D1949" t="s">
        <v>671</v>
      </c>
      <c r="E1949">
        <v>139</v>
      </c>
      <c r="F1949" t="s">
        <v>672</v>
      </c>
      <c r="G1949" s="4" t="s">
        <v>105</v>
      </c>
      <c r="H1949" t="s">
        <v>106</v>
      </c>
      <c r="I1949" s="4" t="s">
        <v>673</v>
      </c>
      <c r="J1949" t="s">
        <v>108</v>
      </c>
      <c r="K1949" t="s">
        <v>482</v>
      </c>
      <c r="L1949" t="s">
        <v>126</v>
      </c>
      <c r="M1949" t="s">
        <v>109</v>
      </c>
      <c r="N1949" t="s">
        <v>398</v>
      </c>
      <c r="O1949" t="s">
        <v>111</v>
      </c>
      <c r="P1949" t="s">
        <v>112</v>
      </c>
      <c r="Q1949" t="s">
        <v>113</v>
      </c>
      <c r="R1949" t="s">
        <v>126</v>
      </c>
      <c r="S1949" t="s">
        <v>674</v>
      </c>
      <c r="T1949" t="s">
        <v>675</v>
      </c>
      <c r="U1949" t="b">
        <v>1</v>
      </c>
      <c r="V1949" t="s">
        <v>126</v>
      </c>
      <c r="W1949" s="4" t="s">
        <v>676</v>
      </c>
      <c r="X1949" s="4" t="s">
        <v>677</v>
      </c>
      <c r="Y1949" s="4" t="s">
        <v>678</v>
      </c>
      <c r="Z1949" s="4" t="s">
        <v>679</v>
      </c>
      <c r="AA1949" s="4" t="s">
        <v>678</v>
      </c>
      <c r="AB1949" s="4" t="s">
        <v>680</v>
      </c>
      <c r="AC1949" s="4" t="s">
        <v>681</v>
      </c>
      <c r="AD1949" s="4" t="s">
        <v>682</v>
      </c>
      <c r="AE1949" t="s">
        <v>126</v>
      </c>
      <c r="AF1949" t="b">
        <v>0</v>
      </c>
      <c r="AG1949" t="s">
        <v>112</v>
      </c>
      <c r="AH1949" s="4" t="s">
        <v>676</v>
      </c>
      <c r="AI1949" t="s">
        <v>112</v>
      </c>
      <c r="AJ1949" s="4" t="s">
        <v>683</v>
      </c>
      <c r="AK1949" t="s">
        <v>126</v>
      </c>
      <c r="AL1949" t="s">
        <v>106</v>
      </c>
      <c r="AM1949" t="s">
        <v>124</v>
      </c>
      <c r="AN1949" t="s">
        <v>126</v>
      </c>
      <c r="AO1949" t="s">
        <v>126</v>
      </c>
      <c r="AP1949" t="s">
        <v>126</v>
      </c>
      <c r="AQ1949" t="s">
        <v>126</v>
      </c>
      <c r="AR1949" t="s">
        <v>126</v>
      </c>
      <c r="AS1949" t="s">
        <v>126</v>
      </c>
      <c r="AT1949" t="s">
        <v>125</v>
      </c>
      <c r="AU1949" t="s">
        <v>126</v>
      </c>
      <c r="AV1949" t="s">
        <v>124</v>
      </c>
      <c r="AW1949" t="s">
        <v>127</v>
      </c>
    </row>
    <row r="1950" spans="1:49" ht="178.5">
      <c r="A1950" t="s">
        <v>478</v>
      </c>
      <c r="B1950">
        <v>138</v>
      </c>
      <c r="C1950" t="s">
        <v>478</v>
      </c>
      <c r="D1950" t="s">
        <v>658</v>
      </c>
      <c r="E1950">
        <v>138</v>
      </c>
      <c r="F1950" t="s">
        <v>659</v>
      </c>
      <c r="G1950" s="4" t="s">
        <v>105</v>
      </c>
      <c r="H1950" t="s">
        <v>106</v>
      </c>
      <c r="I1950" s="4" t="s">
        <v>660</v>
      </c>
      <c r="J1950" t="s">
        <v>108</v>
      </c>
      <c r="K1950" t="s">
        <v>482</v>
      </c>
      <c r="L1950" t="s">
        <v>126</v>
      </c>
      <c r="M1950" t="s">
        <v>109</v>
      </c>
      <c r="N1950" t="s">
        <v>398</v>
      </c>
      <c r="O1950" t="s">
        <v>111</v>
      </c>
      <c r="P1950" t="s">
        <v>112</v>
      </c>
      <c r="Q1950" t="s">
        <v>113</v>
      </c>
      <c r="R1950" t="s">
        <v>126</v>
      </c>
      <c r="S1950" t="s">
        <v>661</v>
      </c>
      <c r="T1950" t="s">
        <v>649</v>
      </c>
      <c r="U1950" t="b">
        <v>0</v>
      </c>
      <c r="V1950" t="s">
        <v>126</v>
      </c>
      <c r="W1950" s="4" t="s">
        <v>662</v>
      </c>
      <c r="X1950" s="4" t="s">
        <v>663</v>
      </c>
      <c r="Y1950" s="4" t="s">
        <v>664</v>
      </c>
      <c r="Z1950" s="4" t="s">
        <v>665</v>
      </c>
      <c r="AA1950" s="4" t="s">
        <v>664</v>
      </c>
      <c r="AB1950" s="4" t="s">
        <v>666</v>
      </c>
      <c r="AC1950" s="4" t="s">
        <v>667</v>
      </c>
      <c r="AD1950" s="4" t="s">
        <v>668</v>
      </c>
      <c r="AE1950" t="s">
        <v>126</v>
      </c>
      <c r="AF1950" t="b">
        <v>0</v>
      </c>
      <c r="AG1950" t="s">
        <v>112</v>
      </c>
      <c r="AH1950" s="4" t="s">
        <v>662</v>
      </c>
      <c r="AI1950" t="s">
        <v>112</v>
      </c>
      <c r="AJ1950" s="4" t="s">
        <v>669</v>
      </c>
      <c r="AK1950" t="s">
        <v>126</v>
      </c>
      <c r="AL1950" t="s">
        <v>106</v>
      </c>
      <c r="AM1950" t="s">
        <v>124</v>
      </c>
      <c r="AN1950" t="s">
        <v>126</v>
      </c>
      <c r="AO1950" t="s">
        <v>126</v>
      </c>
      <c r="AP1950" t="s">
        <v>126</v>
      </c>
      <c r="AQ1950" t="s">
        <v>126</v>
      </c>
      <c r="AR1950" t="s">
        <v>126</v>
      </c>
      <c r="AS1950" t="s">
        <v>126</v>
      </c>
      <c r="AT1950" t="s">
        <v>125</v>
      </c>
      <c r="AU1950" t="s">
        <v>126</v>
      </c>
      <c r="AV1950" t="s">
        <v>124</v>
      </c>
      <c r="AW1950" t="s">
        <v>127</v>
      </c>
    </row>
    <row r="1951" spans="1:49" ht="306">
      <c r="A1951" t="s">
        <v>478</v>
      </c>
      <c r="B1951" t="s">
        <v>643</v>
      </c>
      <c r="C1951" t="s">
        <v>478</v>
      </c>
      <c r="D1951" t="s">
        <v>644</v>
      </c>
      <c r="E1951">
        <v>137</v>
      </c>
      <c r="F1951" t="s">
        <v>645</v>
      </c>
      <c r="G1951" s="4" t="s">
        <v>105</v>
      </c>
      <c r="H1951" t="s">
        <v>106</v>
      </c>
      <c r="I1951" s="4" t="s">
        <v>646</v>
      </c>
      <c r="J1951" t="s">
        <v>108</v>
      </c>
      <c r="K1951" s="4" t="s">
        <v>17120</v>
      </c>
      <c r="L1951" t="s">
        <v>126</v>
      </c>
      <c r="M1951" t="s">
        <v>109</v>
      </c>
      <c r="N1951" t="s">
        <v>398</v>
      </c>
      <c r="O1951" t="s">
        <v>111</v>
      </c>
      <c r="P1951" t="s">
        <v>112</v>
      </c>
      <c r="Q1951" t="s">
        <v>113</v>
      </c>
      <c r="R1951" t="s">
        <v>126</v>
      </c>
      <c r="S1951" t="s">
        <v>648</v>
      </c>
      <c r="T1951" t="s">
        <v>649</v>
      </c>
      <c r="U1951" t="b">
        <v>1</v>
      </c>
      <c r="V1951" t="s">
        <v>126</v>
      </c>
      <c r="W1951" s="4" t="s">
        <v>650</v>
      </c>
      <c r="X1951" s="4" t="s">
        <v>651</v>
      </c>
      <c r="Y1951" s="4" t="s">
        <v>652</v>
      </c>
      <c r="Z1951" s="4" t="s">
        <v>653</v>
      </c>
      <c r="AA1951" s="4" t="s">
        <v>652</v>
      </c>
      <c r="AB1951" s="4" t="s">
        <v>654</v>
      </c>
      <c r="AC1951" s="4" t="s">
        <v>655</v>
      </c>
      <c r="AD1951" s="4" t="s">
        <v>656</v>
      </c>
      <c r="AE1951" t="s">
        <v>126</v>
      </c>
      <c r="AF1951" t="b">
        <v>0</v>
      </c>
      <c r="AG1951" t="s">
        <v>112</v>
      </c>
      <c r="AH1951" s="4" t="s">
        <v>650</v>
      </c>
      <c r="AI1951" t="s">
        <v>112</v>
      </c>
      <c r="AJ1951" s="4" t="s">
        <v>657</v>
      </c>
      <c r="AK1951" t="s">
        <v>126</v>
      </c>
      <c r="AL1951" t="s">
        <v>106</v>
      </c>
      <c r="AM1951" t="s">
        <v>124</v>
      </c>
      <c r="AN1951" t="s">
        <v>126</v>
      </c>
      <c r="AO1951" t="s">
        <v>126</v>
      </c>
      <c r="AP1951" t="s">
        <v>126</v>
      </c>
      <c r="AQ1951" t="s">
        <v>126</v>
      </c>
      <c r="AR1951" t="s">
        <v>126</v>
      </c>
      <c r="AS1951" t="s">
        <v>126</v>
      </c>
      <c r="AT1951" t="s">
        <v>125</v>
      </c>
      <c r="AU1951" t="s">
        <v>126</v>
      </c>
      <c r="AV1951" t="s">
        <v>124</v>
      </c>
      <c r="AW1951" t="s">
        <v>127</v>
      </c>
    </row>
    <row r="1952" spans="1:49" ht="178.5">
      <c r="A1952" t="s">
        <v>478</v>
      </c>
      <c r="B1952">
        <v>136</v>
      </c>
      <c r="C1952" t="s">
        <v>478</v>
      </c>
      <c r="D1952" t="s">
        <v>631</v>
      </c>
      <c r="E1952">
        <v>136</v>
      </c>
      <c r="F1952" t="s">
        <v>632</v>
      </c>
      <c r="G1952" s="4" t="s">
        <v>105</v>
      </c>
      <c r="H1952" t="s">
        <v>106</v>
      </c>
      <c r="I1952" s="4" t="s">
        <v>633</v>
      </c>
      <c r="J1952" t="s">
        <v>108</v>
      </c>
      <c r="K1952" t="s">
        <v>482</v>
      </c>
      <c r="L1952" t="s">
        <v>126</v>
      </c>
      <c r="M1952" t="s">
        <v>109</v>
      </c>
      <c r="N1952" t="s">
        <v>398</v>
      </c>
      <c r="O1952" t="s">
        <v>111</v>
      </c>
      <c r="P1952" t="s">
        <v>112</v>
      </c>
      <c r="Q1952" t="s">
        <v>113</v>
      </c>
      <c r="R1952" t="s">
        <v>126</v>
      </c>
      <c r="S1952" t="s">
        <v>634</v>
      </c>
      <c r="T1952" t="s">
        <v>484</v>
      </c>
      <c r="U1952" t="b">
        <v>0</v>
      </c>
      <c r="V1952" t="s">
        <v>126</v>
      </c>
      <c r="W1952" s="4" t="s">
        <v>635</v>
      </c>
      <c r="X1952" s="4" t="s">
        <v>636</v>
      </c>
      <c r="Y1952" s="4" t="s">
        <v>637</v>
      </c>
      <c r="Z1952" s="4" t="s">
        <v>638</v>
      </c>
      <c r="AA1952" s="4" t="s">
        <v>637</v>
      </c>
      <c r="AB1952" s="4" t="s">
        <v>639</v>
      </c>
      <c r="AC1952" s="4" t="s">
        <v>640</v>
      </c>
      <c r="AD1952" s="4" t="s">
        <v>641</v>
      </c>
      <c r="AE1952" t="s">
        <v>126</v>
      </c>
      <c r="AF1952" t="b">
        <v>0</v>
      </c>
      <c r="AG1952" t="s">
        <v>112</v>
      </c>
      <c r="AH1952" s="4" t="s">
        <v>635</v>
      </c>
      <c r="AI1952" t="s">
        <v>112</v>
      </c>
      <c r="AJ1952" s="4" t="s">
        <v>642</v>
      </c>
      <c r="AK1952" t="s">
        <v>126</v>
      </c>
      <c r="AL1952" t="s">
        <v>106</v>
      </c>
      <c r="AM1952" t="s">
        <v>124</v>
      </c>
      <c r="AN1952" t="s">
        <v>126</v>
      </c>
      <c r="AO1952" t="s">
        <v>126</v>
      </c>
      <c r="AP1952" t="s">
        <v>126</v>
      </c>
      <c r="AQ1952" t="s">
        <v>126</v>
      </c>
      <c r="AR1952" t="s">
        <v>126</v>
      </c>
      <c r="AS1952" t="s">
        <v>126</v>
      </c>
      <c r="AT1952" t="s">
        <v>125</v>
      </c>
      <c r="AU1952" t="s">
        <v>126</v>
      </c>
      <c r="AV1952" t="s">
        <v>124</v>
      </c>
      <c r="AW1952" t="s">
        <v>127</v>
      </c>
    </row>
    <row r="1953" spans="1:49" ht="178.5">
      <c r="A1953" t="s">
        <v>478</v>
      </c>
      <c r="B1953" t="s">
        <v>618</v>
      </c>
      <c r="C1953" t="s">
        <v>478</v>
      </c>
      <c r="D1953" t="s">
        <v>619</v>
      </c>
      <c r="E1953">
        <v>135</v>
      </c>
      <c r="F1953" t="s">
        <v>620</v>
      </c>
      <c r="G1953" s="4" t="s">
        <v>105</v>
      </c>
      <c r="H1953" t="s">
        <v>106</v>
      </c>
      <c r="I1953" s="4" t="s">
        <v>621</v>
      </c>
      <c r="J1953" t="s">
        <v>108</v>
      </c>
      <c r="K1953" t="s">
        <v>482</v>
      </c>
      <c r="L1953" t="s">
        <v>126</v>
      </c>
      <c r="M1953" t="s">
        <v>109</v>
      </c>
      <c r="N1953" t="s">
        <v>398</v>
      </c>
      <c r="O1953" t="s">
        <v>111</v>
      </c>
      <c r="P1953" t="s">
        <v>112</v>
      </c>
      <c r="Q1953" t="s">
        <v>113</v>
      </c>
      <c r="R1953" t="s">
        <v>126</v>
      </c>
      <c r="S1953" t="s">
        <v>622</v>
      </c>
      <c r="T1953" t="s">
        <v>484</v>
      </c>
      <c r="U1953" t="b">
        <v>1</v>
      </c>
      <c r="V1953" t="s">
        <v>126</v>
      </c>
      <c r="W1953" s="4" t="s">
        <v>623</v>
      </c>
      <c r="X1953" s="4" t="s">
        <v>624</v>
      </c>
      <c r="Y1953" s="4" t="s">
        <v>625</v>
      </c>
      <c r="Z1953" s="4" t="s">
        <v>626</v>
      </c>
      <c r="AA1953" s="4" t="s">
        <v>625</v>
      </c>
      <c r="AB1953" s="4" t="s">
        <v>627</v>
      </c>
      <c r="AC1953" s="4" t="s">
        <v>628</v>
      </c>
      <c r="AD1953" s="4" t="s">
        <v>629</v>
      </c>
      <c r="AE1953" t="s">
        <v>126</v>
      </c>
      <c r="AF1953" t="b">
        <v>0</v>
      </c>
      <c r="AG1953" t="s">
        <v>112</v>
      </c>
      <c r="AH1953" s="4" t="s">
        <v>623</v>
      </c>
      <c r="AI1953" t="s">
        <v>112</v>
      </c>
      <c r="AJ1953" s="4" t="s">
        <v>630</v>
      </c>
      <c r="AK1953" t="s">
        <v>126</v>
      </c>
      <c r="AL1953" t="s">
        <v>106</v>
      </c>
      <c r="AM1953" t="s">
        <v>124</v>
      </c>
      <c r="AN1953" t="s">
        <v>126</v>
      </c>
      <c r="AO1953" t="s">
        <v>126</v>
      </c>
      <c r="AP1953" t="s">
        <v>126</v>
      </c>
      <c r="AQ1953" t="s">
        <v>126</v>
      </c>
      <c r="AR1953" t="s">
        <v>126</v>
      </c>
      <c r="AS1953" t="s">
        <v>126</v>
      </c>
      <c r="AT1953" t="s">
        <v>125</v>
      </c>
      <c r="AU1953" t="s">
        <v>126</v>
      </c>
      <c r="AV1953" t="s">
        <v>124</v>
      </c>
      <c r="AW1953" t="s">
        <v>127</v>
      </c>
    </row>
    <row r="1954" spans="1:49" ht="178.5">
      <c r="A1954" t="s">
        <v>478</v>
      </c>
      <c r="B1954" t="s">
        <v>605</v>
      </c>
      <c r="C1954" t="s">
        <v>478</v>
      </c>
      <c r="D1954" t="s">
        <v>606</v>
      </c>
      <c r="E1954">
        <v>133</v>
      </c>
      <c r="F1954" t="s">
        <v>607</v>
      </c>
      <c r="G1954" s="4" t="s">
        <v>105</v>
      </c>
      <c r="H1954" t="s">
        <v>106</v>
      </c>
      <c r="I1954" s="4" t="s">
        <v>608</v>
      </c>
      <c r="J1954" t="s">
        <v>108</v>
      </c>
      <c r="K1954" t="s">
        <v>482</v>
      </c>
      <c r="L1954" t="s">
        <v>126</v>
      </c>
      <c r="M1954" t="s">
        <v>109</v>
      </c>
      <c r="N1954" t="s">
        <v>110</v>
      </c>
      <c r="O1954" t="s">
        <v>111</v>
      </c>
      <c r="P1954" t="s">
        <v>112</v>
      </c>
      <c r="Q1954" t="s">
        <v>113</v>
      </c>
      <c r="R1954" t="s">
        <v>126</v>
      </c>
      <c r="S1954" t="s">
        <v>609</v>
      </c>
      <c r="T1954" t="s">
        <v>484</v>
      </c>
      <c r="U1954" t="b">
        <v>1</v>
      </c>
      <c r="V1954" t="s">
        <v>126</v>
      </c>
      <c r="W1954" s="4" t="s">
        <v>610</v>
      </c>
      <c r="X1954" s="4" t="s">
        <v>611</v>
      </c>
      <c r="Y1954" s="4" t="s">
        <v>612</v>
      </c>
      <c r="Z1954" s="4" t="s">
        <v>613</v>
      </c>
      <c r="AA1954" s="4" t="s">
        <v>612</v>
      </c>
      <c r="AB1954" s="4" t="s">
        <v>614</v>
      </c>
      <c r="AC1954" s="4" t="s">
        <v>615</v>
      </c>
      <c r="AD1954" s="4" t="s">
        <v>616</v>
      </c>
      <c r="AE1954" t="s">
        <v>126</v>
      </c>
      <c r="AF1954" t="b">
        <v>0</v>
      </c>
      <c r="AG1954" t="s">
        <v>112</v>
      </c>
      <c r="AH1954" s="4" t="s">
        <v>610</v>
      </c>
      <c r="AI1954" t="s">
        <v>112</v>
      </c>
      <c r="AJ1954" s="4" t="s">
        <v>617</v>
      </c>
      <c r="AK1954" t="s">
        <v>126</v>
      </c>
      <c r="AL1954" t="s">
        <v>106</v>
      </c>
      <c r="AM1954" t="s">
        <v>124</v>
      </c>
      <c r="AN1954" t="s">
        <v>126</v>
      </c>
      <c r="AO1954" t="s">
        <v>126</v>
      </c>
      <c r="AP1954" t="s">
        <v>126</v>
      </c>
      <c r="AQ1954" t="s">
        <v>126</v>
      </c>
      <c r="AR1954" t="s">
        <v>126</v>
      </c>
      <c r="AS1954" t="s">
        <v>126</v>
      </c>
      <c r="AT1954" t="s">
        <v>125</v>
      </c>
      <c r="AU1954" t="s">
        <v>126</v>
      </c>
      <c r="AV1954" t="s">
        <v>124</v>
      </c>
      <c r="AW1954" t="s">
        <v>127</v>
      </c>
    </row>
    <row r="1955" spans="1:49" ht="178.5">
      <c r="A1955" t="s">
        <v>478</v>
      </c>
      <c r="B1955" t="s">
        <v>592</v>
      </c>
      <c r="C1955" t="s">
        <v>478</v>
      </c>
      <c r="D1955" t="s">
        <v>593</v>
      </c>
      <c r="E1955">
        <v>132</v>
      </c>
      <c r="F1955" t="s">
        <v>594</v>
      </c>
      <c r="G1955" s="4" t="s">
        <v>105</v>
      </c>
      <c r="H1955" t="s">
        <v>106</v>
      </c>
      <c r="I1955" s="4" t="s">
        <v>595</v>
      </c>
      <c r="J1955" t="s">
        <v>108</v>
      </c>
      <c r="K1955" t="s">
        <v>482</v>
      </c>
      <c r="L1955" t="s">
        <v>126</v>
      </c>
      <c r="M1955" t="s">
        <v>109</v>
      </c>
      <c r="N1955" t="s">
        <v>110</v>
      </c>
      <c r="O1955" t="s">
        <v>111</v>
      </c>
      <c r="P1955" t="s">
        <v>112</v>
      </c>
      <c r="Q1955" t="s">
        <v>113</v>
      </c>
      <c r="R1955" t="s">
        <v>126</v>
      </c>
      <c r="S1955" t="s">
        <v>596</v>
      </c>
      <c r="T1955" t="s">
        <v>484</v>
      </c>
      <c r="U1955" t="b">
        <v>1</v>
      </c>
      <c r="V1955" t="s">
        <v>126</v>
      </c>
      <c r="W1955" s="4" t="s">
        <v>597</v>
      </c>
      <c r="X1955" s="4" t="s">
        <v>598</v>
      </c>
      <c r="Y1955" s="4" t="s">
        <v>599</v>
      </c>
      <c r="Z1955" s="4" t="s">
        <v>600</v>
      </c>
      <c r="AA1955" s="4" t="s">
        <v>599</v>
      </c>
      <c r="AB1955" s="4" t="s">
        <v>601</v>
      </c>
      <c r="AC1955" s="4" t="s">
        <v>602</v>
      </c>
      <c r="AD1955" s="4" t="s">
        <v>603</v>
      </c>
      <c r="AE1955" t="s">
        <v>126</v>
      </c>
      <c r="AF1955" t="b">
        <v>0</v>
      </c>
      <c r="AG1955" t="s">
        <v>112</v>
      </c>
      <c r="AH1955" s="4" t="s">
        <v>597</v>
      </c>
      <c r="AI1955" t="s">
        <v>112</v>
      </c>
      <c r="AJ1955" s="4" t="s">
        <v>604</v>
      </c>
      <c r="AK1955" t="s">
        <v>126</v>
      </c>
      <c r="AL1955" t="s">
        <v>106</v>
      </c>
      <c r="AM1955" t="s">
        <v>124</v>
      </c>
      <c r="AN1955" t="s">
        <v>126</v>
      </c>
      <c r="AO1955" t="s">
        <v>126</v>
      </c>
      <c r="AP1955" t="s">
        <v>126</v>
      </c>
      <c r="AQ1955" t="s">
        <v>126</v>
      </c>
      <c r="AR1955" t="s">
        <v>126</v>
      </c>
      <c r="AS1955" t="s">
        <v>126</v>
      </c>
      <c r="AT1955" t="s">
        <v>125</v>
      </c>
      <c r="AU1955" t="s">
        <v>126</v>
      </c>
      <c r="AV1955" t="s">
        <v>124</v>
      </c>
      <c r="AW1955" t="s">
        <v>127</v>
      </c>
    </row>
    <row r="1956" spans="1:49" ht="178.5">
      <c r="A1956" t="s">
        <v>478</v>
      </c>
      <c r="B1956">
        <v>131</v>
      </c>
      <c r="C1956" t="s">
        <v>478</v>
      </c>
      <c r="D1956" t="s">
        <v>580</v>
      </c>
      <c r="E1956">
        <v>131</v>
      </c>
      <c r="F1956" t="s">
        <v>581</v>
      </c>
      <c r="G1956" s="4" t="s">
        <v>105</v>
      </c>
      <c r="H1956" t="s">
        <v>106</v>
      </c>
      <c r="I1956" s="4" t="s">
        <v>582</v>
      </c>
      <c r="J1956" t="s">
        <v>108</v>
      </c>
      <c r="K1956" t="s">
        <v>482</v>
      </c>
      <c r="L1956" t="s">
        <v>126</v>
      </c>
      <c r="M1956" t="s">
        <v>109</v>
      </c>
      <c r="N1956" t="s">
        <v>110</v>
      </c>
      <c r="O1956" t="s">
        <v>111</v>
      </c>
      <c r="P1956" t="s">
        <v>112</v>
      </c>
      <c r="Q1956" t="s">
        <v>113</v>
      </c>
      <c r="R1956" t="s">
        <v>126</v>
      </c>
      <c r="S1956" t="s">
        <v>583</v>
      </c>
      <c r="T1956" t="s">
        <v>484</v>
      </c>
      <c r="U1956" t="b">
        <v>0</v>
      </c>
      <c r="V1956" t="s">
        <v>126</v>
      </c>
      <c r="W1956" s="4" t="s">
        <v>584</v>
      </c>
      <c r="X1956" s="4" t="s">
        <v>585</v>
      </c>
      <c r="Y1956" s="4" t="s">
        <v>586</v>
      </c>
      <c r="Z1956" s="4" t="s">
        <v>587</v>
      </c>
      <c r="AA1956" s="4" t="s">
        <v>586</v>
      </c>
      <c r="AB1956" s="4" t="s">
        <v>588</v>
      </c>
      <c r="AC1956" s="4" t="s">
        <v>589</v>
      </c>
      <c r="AD1956" s="4" t="s">
        <v>590</v>
      </c>
      <c r="AE1956" t="s">
        <v>126</v>
      </c>
      <c r="AF1956" t="b">
        <v>0</v>
      </c>
      <c r="AG1956" t="s">
        <v>112</v>
      </c>
      <c r="AH1956" s="4" t="s">
        <v>584</v>
      </c>
      <c r="AI1956" t="s">
        <v>112</v>
      </c>
      <c r="AJ1956" s="4" t="s">
        <v>591</v>
      </c>
      <c r="AK1956" t="s">
        <v>126</v>
      </c>
      <c r="AL1956" t="s">
        <v>106</v>
      </c>
      <c r="AM1956" t="s">
        <v>124</v>
      </c>
      <c r="AN1956" t="s">
        <v>126</v>
      </c>
      <c r="AO1956" t="s">
        <v>126</v>
      </c>
      <c r="AP1956" t="s">
        <v>126</v>
      </c>
      <c r="AQ1956" t="s">
        <v>126</v>
      </c>
      <c r="AR1956" t="s">
        <v>126</v>
      </c>
      <c r="AS1956" t="s">
        <v>126</v>
      </c>
      <c r="AT1956" t="s">
        <v>125</v>
      </c>
      <c r="AU1956" t="s">
        <v>126</v>
      </c>
      <c r="AV1956" t="s">
        <v>124</v>
      </c>
      <c r="AW1956" t="s">
        <v>127</v>
      </c>
    </row>
    <row r="1957" spans="1:49" ht="178.5">
      <c r="A1957" t="s">
        <v>478</v>
      </c>
      <c r="B1957" t="s">
        <v>567</v>
      </c>
      <c r="C1957" t="s">
        <v>478</v>
      </c>
      <c r="D1957" t="s">
        <v>568</v>
      </c>
      <c r="E1957">
        <v>130</v>
      </c>
      <c r="F1957" t="s">
        <v>569</v>
      </c>
      <c r="G1957" s="4" t="s">
        <v>105</v>
      </c>
      <c r="H1957" t="s">
        <v>106</v>
      </c>
      <c r="I1957" s="4" t="s">
        <v>570</v>
      </c>
      <c r="J1957" t="s">
        <v>108</v>
      </c>
      <c r="K1957" t="s">
        <v>482</v>
      </c>
      <c r="L1957" t="s">
        <v>126</v>
      </c>
      <c r="M1957" t="s">
        <v>109</v>
      </c>
      <c r="N1957" t="s">
        <v>110</v>
      </c>
      <c r="O1957" t="s">
        <v>111</v>
      </c>
      <c r="P1957" t="s">
        <v>112</v>
      </c>
      <c r="Q1957" t="s">
        <v>113</v>
      </c>
      <c r="R1957" t="s">
        <v>126</v>
      </c>
      <c r="S1957" t="s">
        <v>571</v>
      </c>
      <c r="T1957" t="s">
        <v>484</v>
      </c>
      <c r="U1957" t="b">
        <v>1</v>
      </c>
      <c r="V1957" t="s">
        <v>126</v>
      </c>
      <c r="W1957" s="4" t="s">
        <v>572</v>
      </c>
      <c r="X1957" s="4" t="s">
        <v>573</v>
      </c>
      <c r="Y1957" s="4" t="s">
        <v>574</v>
      </c>
      <c r="Z1957" s="4" t="s">
        <v>575</v>
      </c>
      <c r="AA1957" s="4" t="s">
        <v>574</v>
      </c>
      <c r="AB1957" s="4" t="s">
        <v>576</v>
      </c>
      <c r="AC1957" s="4" t="s">
        <v>577</v>
      </c>
      <c r="AD1957" s="4" t="s">
        <v>578</v>
      </c>
      <c r="AE1957" t="s">
        <v>126</v>
      </c>
      <c r="AF1957" t="b">
        <v>0</v>
      </c>
      <c r="AG1957" t="s">
        <v>112</v>
      </c>
      <c r="AH1957" s="4" t="s">
        <v>572</v>
      </c>
      <c r="AI1957" t="s">
        <v>112</v>
      </c>
      <c r="AJ1957" s="4" t="s">
        <v>579</v>
      </c>
      <c r="AK1957" t="s">
        <v>126</v>
      </c>
      <c r="AL1957" t="s">
        <v>106</v>
      </c>
      <c r="AM1957" t="s">
        <v>124</v>
      </c>
      <c r="AN1957" t="s">
        <v>126</v>
      </c>
      <c r="AO1957" t="s">
        <v>126</v>
      </c>
      <c r="AP1957" t="s">
        <v>126</v>
      </c>
      <c r="AQ1957" t="s">
        <v>126</v>
      </c>
      <c r="AR1957" t="s">
        <v>126</v>
      </c>
      <c r="AS1957" t="s">
        <v>126</v>
      </c>
      <c r="AT1957" t="s">
        <v>125</v>
      </c>
      <c r="AU1957" t="s">
        <v>126</v>
      </c>
      <c r="AV1957" t="s">
        <v>124</v>
      </c>
      <c r="AW1957" t="s">
        <v>127</v>
      </c>
    </row>
    <row r="1958" spans="1:49" ht="178.5">
      <c r="A1958" t="s">
        <v>478</v>
      </c>
      <c r="B1958">
        <v>129</v>
      </c>
      <c r="C1958" t="s">
        <v>478</v>
      </c>
      <c r="D1958" t="s">
        <v>555</v>
      </c>
      <c r="E1958">
        <v>129</v>
      </c>
      <c r="F1958" t="s">
        <v>556</v>
      </c>
      <c r="G1958" s="4" t="s">
        <v>105</v>
      </c>
      <c r="H1958" t="s">
        <v>106</v>
      </c>
      <c r="I1958" s="4" t="s">
        <v>557</v>
      </c>
      <c r="J1958" t="s">
        <v>108</v>
      </c>
      <c r="K1958" t="s">
        <v>482</v>
      </c>
      <c r="L1958" t="s">
        <v>126</v>
      </c>
      <c r="M1958" t="s">
        <v>109</v>
      </c>
      <c r="N1958" t="s">
        <v>110</v>
      </c>
      <c r="O1958" t="s">
        <v>111</v>
      </c>
      <c r="P1958" t="s">
        <v>112</v>
      </c>
      <c r="Q1958" t="s">
        <v>113</v>
      </c>
      <c r="R1958" t="s">
        <v>126</v>
      </c>
      <c r="S1958" t="s">
        <v>558</v>
      </c>
      <c r="T1958" t="s">
        <v>484</v>
      </c>
      <c r="U1958" t="b">
        <v>0</v>
      </c>
      <c r="V1958" t="s">
        <v>126</v>
      </c>
      <c r="W1958" s="4" t="s">
        <v>559</v>
      </c>
      <c r="X1958" s="4" t="s">
        <v>560</v>
      </c>
      <c r="Y1958" s="4" t="s">
        <v>561</v>
      </c>
      <c r="Z1958" s="4" t="s">
        <v>562</v>
      </c>
      <c r="AA1958" s="4" t="s">
        <v>561</v>
      </c>
      <c r="AB1958" s="4" t="s">
        <v>563</v>
      </c>
      <c r="AC1958" s="4" t="s">
        <v>564</v>
      </c>
      <c r="AD1958" s="4" t="s">
        <v>565</v>
      </c>
      <c r="AE1958" t="s">
        <v>126</v>
      </c>
      <c r="AF1958" t="b">
        <v>0</v>
      </c>
      <c r="AG1958" t="s">
        <v>112</v>
      </c>
      <c r="AH1958" s="4" t="s">
        <v>559</v>
      </c>
      <c r="AI1958" t="s">
        <v>112</v>
      </c>
      <c r="AJ1958" s="4" t="s">
        <v>566</v>
      </c>
      <c r="AK1958" t="s">
        <v>126</v>
      </c>
      <c r="AL1958" t="s">
        <v>106</v>
      </c>
      <c r="AM1958" t="s">
        <v>124</v>
      </c>
      <c r="AN1958" t="s">
        <v>126</v>
      </c>
      <c r="AO1958" t="s">
        <v>126</v>
      </c>
      <c r="AP1958" t="s">
        <v>126</v>
      </c>
      <c r="AQ1958" t="s">
        <v>126</v>
      </c>
      <c r="AR1958" t="s">
        <v>126</v>
      </c>
      <c r="AS1958" t="s">
        <v>126</v>
      </c>
      <c r="AT1958" t="s">
        <v>125</v>
      </c>
      <c r="AU1958" t="s">
        <v>126</v>
      </c>
      <c r="AV1958" t="s">
        <v>124</v>
      </c>
      <c r="AW1958" t="s">
        <v>127</v>
      </c>
    </row>
    <row r="1959" spans="1:49" ht="178.5">
      <c r="A1959" t="s">
        <v>478</v>
      </c>
      <c r="B1959">
        <v>128</v>
      </c>
      <c r="C1959" t="s">
        <v>478</v>
      </c>
      <c r="D1959" t="s">
        <v>543</v>
      </c>
      <c r="E1959">
        <v>128</v>
      </c>
      <c r="F1959" t="s">
        <v>544</v>
      </c>
      <c r="G1959" s="4" t="s">
        <v>105</v>
      </c>
      <c r="H1959" t="s">
        <v>106</v>
      </c>
      <c r="I1959" s="4" t="s">
        <v>545</v>
      </c>
      <c r="J1959" t="s">
        <v>108</v>
      </c>
      <c r="K1959" t="s">
        <v>482</v>
      </c>
      <c r="L1959" t="s">
        <v>126</v>
      </c>
      <c r="M1959" t="s">
        <v>109</v>
      </c>
      <c r="N1959" t="s">
        <v>110</v>
      </c>
      <c r="O1959" t="s">
        <v>111</v>
      </c>
      <c r="P1959" t="s">
        <v>112</v>
      </c>
      <c r="Q1959" t="s">
        <v>113</v>
      </c>
      <c r="R1959" t="s">
        <v>126</v>
      </c>
      <c r="S1959" t="s">
        <v>546</v>
      </c>
      <c r="T1959" t="s">
        <v>484</v>
      </c>
      <c r="U1959" t="b">
        <v>0</v>
      </c>
      <c r="V1959" t="s">
        <v>126</v>
      </c>
      <c r="W1959" s="4" t="s">
        <v>547</v>
      </c>
      <c r="X1959" s="4" t="s">
        <v>548</v>
      </c>
      <c r="Y1959" s="4" t="s">
        <v>549</v>
      </c>
      <c r="Z1959" s="4" t="s">
        <v>550</v>
      </c>
      <c r="AA1959" s="4" t="s">
        <v>549</v>
      </c>
      <c r="AB1959" s="4" t="s">
        <v>551</v>
      </c>
      <c r="AC1959" s="4" t="s">
        <v>552</v>
      </c>
      <c r="AD1959" s="4" t="s">
        <v>553</v>
      </c>
      <c r="AE1959" t="s">
        <v>126</v>
      </c>
      <c r="AF1959" t="b">
        <v>0</v>
      </c>
      <c r="AG1959" t="s">
        <v>112</v>
      </c>
      <c r="AH1959" s="4" t="s">
        <v>547</v>
      </c>
      <c r="AI1959" t="s">
        <v>112</v>
      </c>
      <c r="AJ1959" s="4" t="s">
        <v>554</v>
      </c>
      <c r="AK1959" t="s">
        <v>126</v>
      </c>
      <c r="AL1959" t="s">
        <v>106</v>
      </c>
      <c r="AM1959" t="s">
        <v>124</v>
      </c>
      <c r="AN1959" t="s">
        <v>126</v>
      </c>
      <c r="AO1959" t="s">
        <v>126</v>
      </c>
      <c r="AP1959" t="s">
        <v>126</v>
      </c>
      <c r="AQ1959" t="s">
        <v>126</v>
      </c>
      <c r="AR1959" t="s">
        <v>126</v>
      </c>
      <c r="AS1959" t="s">
        <v>126</v>
      </c>
      <c r="AT1959" t="s">
        <v>125</v>
      </c>
      <c r="AU1959" t="s">
        <v>126</v>
      </c>
      <c r="AV1959" t="s">
        <v>124</v>
      </c>
      <c r="AW1959" t="s">
        <v>127</v>
      </c>
    </row>
    <row r="1960" spans="1:49" ht="178.5">
      <c r="A1960" t="s">
        <v>478</v>
      </c>
      <c r="B1960">
        <v>126</v>
      </c>
      <c r="C1960" t="s">
        <v>478</v>
      </c>
      <c r="D1960" t="s">
        <v>531</v>
      </c>
      <c r="E1960">
        <v>126</v>
      </c>
      <c r="F1960" t="s">
        <v>532</v>
      </c>
      <c r="G1960" s="4" t="s">
        <v>105</v>
      </c>
      <c r="H1960" t="s">
        <v>106</v>
      </c>
      <c r="I1960" s="4" t="s">
        <v>533</v>
      </c>
      <c r="J1960" t="s">
        <v>108</v>
      </c>
      <c r="K1960" t="s">
        <v>482</v>
      </c>
      <c r="L1960" t="s">
        <v>126</v>
      </c>
      <c r="M1960" t="s">
        <v>109</v>
      </c>
      <c r="N1960" t="s">
        <v>110</v>
      </c>
      <c r="O1960" t="s">
        <v>111</v>
      </c>
      <c r="P1960" t="s">
        <v>112</v>
      </c>
      <c r="Q1960" t="s">
        <v>113</v>
      </c>
      <c r="R1960" t="s">
        <v>126</v>
      </c>
      <c r="S1960" t="s">
        <v>534</v>
      </c>
      <c r="T1960" t="s">
        <v>484</v>
      </c>
      <c r="U1960" t="b">
        <v>0</v>
      </c>
      <c r="V1960" t="s">
        <v>126</v>
      </c>
      <c r="W1960" s="4" t="s">
        <v>535</v>
      </c>
      <c r="X1960" s="4" t="s">
        <v>536</v>
      </c>
      <c r="Y1960" s="4" t="s">
        <v>537</v>
      </c>
      <c r="Z1960" s="4" t="s">
        <v>538</v>
      </c>
      <c r="AA1960" s="4" t="s">
        <v>537</v>
      </c>
      <c r="AB1960" s="4" t="s">
        <v>539</v>
      </c>
      <c r="AC1960" s="4" t="s">
        <v>540</v>
      </c>
      <c r="AD1960" s="4" t="s">
        <v>541</v>
      </c>
      <c r="AE1960" t="s">
        <v>126</v>
      </c>
      <c r="AF1960" t="b">
        <v>0</v>
      </c>
      <c r="AG1960" t="s">
        <v>112</v>
      </c>
      <c r="AH1960" s="4" t="s">
        <v>535</v>
      </c>
      <c r="AI1960" t="s">
        <v>112</v>
      </c>
      <c r="AJ1960" s="4" t="s">
        <v>542</v>
      </c>
      <c r="AK1960" t="s">
        <v>126</v>
      </c>
      <c r="AL1960" t="s">
        <v>106</v>
      </c>
      <c r="AM1960" t="s">
        <v>124</v>
      </c>
      <c r="AN1960" t="s">
        <v>126</v>
      </c>
      <c r="AO1960" t="s">
        <v>126</v>
      </c>
      <c r="AP1960" t="s">
        <v>126</v>
      </c>
      <c r="AQ1960" t="s">
        <v>126</v>
      </c>
      <c r="AR1960" t="s">
        <v>126</v>
      </c>
      <c r="AS1960" t="s">
        <v>126</v>
      </c>
      <c r="AT1960" t="s">
        <v>125</v>
      </c>
      <c r="AU1960" t="s">
        <v>126</v>
      </c>
      <c r="AV1960" t="s">
        <v>124</v>
      </c>
      <c r="AW1960" t="s">
        <v>127</v>
      </c>
    </row>
    <row r="1961" spans="1:49" ht="178.5">
      <c r="A1961" t="s">
        <v>478</v>
      </c>
      <c r="B1961">
        <v>125</v>
      </c>
      <c r="C1961" t="s">
        <v>478</v>
      </c>
      <c r="D1961" t="s">
        <v>519</v>
      </c>
      <c r="E1961">
        <v>125</v>
      </c>
      <c r="F1961" t="s">
        <v>520</v>
      </c>
      <c r="G1961" s="4" t="s">
        <v>105</v>
      </c>
      <c r="H1961" t="s">
        <v>106</v>
      </c>
      <c r="I1961" s="4" t="s">
        <v>521</v>
      </c>
      <c r="J1961" t="s">
        <v>108</v>
      </c>
      <c r="K1961" t="s">
        <v>482</v>
      </c>
      <c r="L1961" t="s">
        <v>126</v>
      </c>
      <c r="M1961" t="s">
        <v>109</v>
      </c>
      <c r="N1961" t="s">
        <v>110</v>
      </c>
      <c r="O1961" t="s">
        <v>111</v>
      </c>
      <c r="P1961" t="s">
        <v>112</v>
      </c>
      <c r="Q1961" t="s">
        <v>113</v>
      </c>
      <c r="R1961" t="s">
        <v>126</v>
      </c>
      <c r="S1961" t="s">
        <v>522</v>
      </c>
      <c r="T1961" t="s">
        <v>484</v>
      </c>
      <c r="U1961" t="b">
        <v>0</v>
      </c>
      <c r="V1961" t="s">
        <v>126</v>
      </c>
      <c r="W1961" s="4" t="s">
        <v>523</v>
      </c>
      <c r="X1961" s="4" t="s">
        <v>524</v>
      </c>
      <c r="Y1961" s="4" t="s">
        <v>525</v>
      </c>
      <c r="Z1961" s="4" t="s">
        <v>526</v>
      </c>
      <c r="AA1961" s="4" t="s">
        <v>525</v>
      </c>
      <c r="AB1961" s="4" t="s">
        <v>527</v>
      </c>
      <c r="AC1961" s="4" t="s">
        <v>528</v>
      </c>
      <c r="AD1961" s="4" t="s">
        <v>529</v>
      </c>
      <c r="AE1961" t="s">
        <v>126</v>
      </c>
      <c r="AF1961" t="b">
        <v>0</v>
      </c>
      <c r="AG1961" t="s">
        <v>112</v>
      </c>
      <c r="AH1961" s="4" t="s">
        <v>523</v>
      </c>
      <c r="AI1961" t="s">
        <v>112</v>
      </c>
      <c r="AJ1961" s="4" t="s">
        <v>530</v>
      </c>
      <c r="AK1961" t="s">
        <v>126</v>
      </c>
      <c r="AL1961" t="s">
        <v>106</v>
      </c>
      <c r="AM1961" t="s">
        <v>124</v>
      </c>
      <c r="AN1961" t="s">
        <v>126</v>
      </c>
      <c r="AO1961" t="s">
        <v>126</v>
      </c>
      <c r="AP1961" t="s">
        <v>126</v>
      </c>
      <c r="AQ1961" t="s">
        <v>126</v>
      </c>
      <c r="AR1961" t="s">
        <v>126</v>
      </c>
      <c r="AS1961" t="s">
        <v>126</v>
      </c>
      <c r="AT1961" t="s">
        <v>125</v>
      </c>
      <c r="AU1961" t="s">
        <v>126</v>
      </c>
      <c r="AV1961" t="s">
        <v>124</v>
      </c>
      <c r="AW1961" t="s">
        <v>127</v>
      </c>
    </row>
    <row r="1962" spans="1:49" ht="178.5">
      <c r="A1962" t="s">
        <v>478</v>
      </c>
      <c r="B1962" t="s">
        <v>506</v>
      </c>
      <c r="C1962" t="s">
        <v>478</v>
      </c>
      <c r="D1962" t="s">
        <v>507</v>
      </c>
      <c r="E1962">
        <v>124</v>
      </c>
      <c r="F1962" t="s">
        <v>508</v>
      </c>
      <c r="G1962" s="4" t="s">
        <v>105</v>
      </c>
      <c r="H1962" t="s">
        <v>106</v>
      </c>
      <c r="I1962" s="4" t="s">
        <v>509</v>
      </c>
      <c r="J1962" t="s">
        <v>108</v>
      </c>
      <c r="K1962" t="s">
        <v>482</v>
      </c>
      <c r="L1962" t="s">
        <v>126</v>
      </c>
      <c r="M1962" t="s">
        <v>109</v>
      </c>
      <c r="N1962" t="s">
        <v>110</v>
      </c>
      <c r="O1962" t="s">
        <v>111</v>
      </c>
      <c r="P1962" t="s">
        <v>112</v>
      </c>
      <c r="Q1962" t="s">
        <v>113</v>
      </c>
      <c r="R1962" t="s">
        <v>126</v>
      </c>
      <c r="S1962" t="s">
        <v>510</v>
      </c>
      <c r="T1962" t="s">
        <v>484</v>
      </c>
      <c r="U1962" t="b">
        <v>1</v>
      </c>
      <c r="V1962" t="s">
        <v>126</v>
      </c>
      <c r="W1962" s="4" t="s">
        <v>511</v>
      </c>
      <c r="X1962" s="4" t="s">
        <v>512</v>
      </c>
      <c r="Y1962" s="4" t="s">
        <v>513</v>
      </c>
      <c r="Z1962" s="4" t="s">
        <v>514</v>
      </c>
      <c r="AA1962" s="4" t="s">
        <v>513</v>
      </c>
      <c r="AB1962" s="4" t="s">
        <v>515</v>
      </c>
      <c r="AC1962" s="4" t="s">
        <v>516</v>
      </c>
      <c r="AD1962" s="4" t="s">
        <v>517</v>
      </c>
      <c r="AE1962" t="s">
        <v>126</v>
      </c>
      <c r="AF1962" t="b">
        <v>0</v>
      </c>
      <c r="AG1962" t="s">
        <v>112</v>
      </c>
      <c r="AH1962" s="4" t="s">
        <v>511</v>
      </c>
      <c r="AI1962" t="s">
        <v>112</v>
      </c>
      <c r="AJ1962" s="4" t="s">
        <v>518</v>
      </c>
      <c r="AK1962" t="s">
        <v>126</v>
      </c>
      <c r="AL1962" t="s">
        <v>106</v>
      </c>
      <c r="AM1962" t="s">
        <v>124</v>
      </c>
      <c r="AN1962" t="s">
        <v>126</v>
      </c>
      <c r="AO1962" t="s">
        <v>126</v>
      </c>
      <c r="AP1962" t="s">
        <v>126</v>
      </c>
      <c r="AQ1962" t="s">
        <v>126</v>
      </c>
      <c r="AR1962" t="s">
        <v>126</v>
      </c>
      <c r="AS1962" t="s">
        <v>126</v>
      </c>
      <c r="AT1962" t="s">
        <v>125</v>
      </c>
      <c r="AU1962" t="s">
        <v>126</v>
      </c>
      <c r="AV1962" t="s">
        <v>124</v>
      </c>
      <c r="AW1962" t="s">
        <v>127</v>
      </c>
    </row>
    <row r="1963" spans="1:49" ht="178.5">
      <c r="A1963" t="s">
        <v>478</v>
      </c>
      <c r="B1963" t="s">
        <v>493</v>
      </c>
      <c r="C1963" t="s">
        <v>478</v>
      </c>
      <c r="D1963" t="s">
        <v>494</v>
      </c>
      <c r="E1963">
        <v>123</v>
      </c>
      <c r="F1963" t="s">
        <v>495</v>
      </c>
      <c r="G1963" s="4" t="s">
        <v>105</v>
      </c>
      <c r="H1963" t="s">
        <v>106</v>
      </c>
      <c r="I1963" s="4" t="s">
        <v>496</v>
      </c>
      <c r="J1963" t="s">
        <v>108</v>
      </c>
      <c r="K1963" t="s">
        <v>482</v>
      </c>
      <c r="L1963" t="s">
        <v>126</v>
      </c>
      <c r="M1963" t="s">
        <v>109</v>
      </c>
      <c r="N1963" t="s">
        <v>110</v>
      </c>
      <c r="O1963" t="s">
        <v>111</v>
      </c>
      <c r="P1963" t="s">
        <v>112</v>
      </c>
      <c r="Q1963" t="s">
        <v>113</v>
      </c>
      <c r="R1963" t="s">
        <v>126</v>
      </c>
      <c r="S1963" t="s">
        <v>497</v>
      </c>
      <c r="T1963" t="s">
        <v>484</v>
      </c>
      <c r="U1963" t="b">
        <v>1</v>
      </c>
      <c r="V1963" t="s">
        <v>126</v>
      </c>
      <c r="W1963" s="4" t="s">
        <v>498</v>
      </c>
      <c r="X1963" s="4" t="s">
        <v>499</v>
      </c>
      <c r="Y1963" s="4" t="s">
        <v>500</v>
      </c>
      <c r="Z1963" s="4" t="s">
        <v>501</v>
      </c>
      <c r="AA1963" s="4" t="s">
        <v>500</v>
      </c>
      <c r="AB1963" s="4" t="s">
        <v>502</v>
      </c>
      <c r="AC1963" s="4" t="s">
        <v>503</v>
      </c>
      <c r="AD1963" s="4" t="s">
        <v>504</v>
      </c>
      <c r="AE1963" t="s">
        <v>126</v>
      </c>
      <c r="AF1963" t="b">
        <v>0</v>
      </c>
      <c r="AG1963" t="s">
        <v>112</v>
      </c>
      <c r="AH1963" s="4" t="s">
        <v>498</v>
      </c>
      <c r="AI1963" t="s">
        <v>112</v>
      </c>
      <c r="AJ1963" s="4" t="s">
        <v>505</v>
      </c>
      <c r="AK1963" t="s">
        <v>126</v>
      </c>
      <c r="AL1963" t="s">
        <v>106</v>
      </c>
      <c r="AM1963" t="s">
        <v>124</v>
      </c>
      <c r="AN1963" t="s">
        <v>126</v>
      </c>
      <c r="AO1963" t="s">
        <v>126</v>
      </c>
      <c r="AP1963" t="s">
        <v>126</v>
      </c>
      <c r="AQ1963" t="s">
        <v>126</v>
      </c>
      <c r="AR1963" t="s">
        <v>126</v>
      </c>
      <c r="AS1963" t="s">
        <v>126</v>
      </c>
      <c r="AT1963" t="s">
        <v>125</v>
      </c>
      <c r="AU1963" t="s">
        <v>126</v>
      </c>
      <c r="AV1963" t="s">
        <v>124</v>
      </c>
      <c r="AW1963" t="s">
        <v>127</v>
      </c>
    </row>
    <row r="1964" spans="1:49" ht="178.5">
      <c r="A1964" t="s">
        <v>478</v>
      </c>
      <c r="B1964" t="s">
        <v>477</v>
      </c>
      <c r="C1964" t="s">
        <v>478</v>
      </c>
      <c r="D1964" t="s">
        <v>479</v>
      </c>
      <c r="E1964">
        <v>122</v>
      </c>
      <c r="F1964" t="s">
        <v>480</v>
      </c>
      <c r="G1964" s="4" t="s">
        <v>105</v>
      </c>
      <c r="H1964" t="s">
        <v>106</v>
      </c>
      <c r="I1964" s="4" t="s">
        <v>481</v>
      </c>
      <c r="J1964" t="s">
        <v>108</v>
      </c>
      <c r="K1964" t="s">
        <v>482</v>
      </c>
      <c r="L1964" t="s">
        <v>126</v>
      </c>
      <c r="M1964" t="s">
        <v>109</v>
      </c>
      <c r="N1964" t="s">
        <v>110</v>
      </c>
      <c r="O1964" t="s">
        <v>111</v>
      </c>
      <c r="P1964" t="s">
        <v>112</v>
      </c>
      <c r="Q1964" t="s">
        <v>113</v>
      </c>
      <c r="R1964" t="s">
        <v>126</v>
      </c>
      <c r="S1964" t="s">
        <v>483</v>
      </c>
      <c r="T1964" t="s">
        <v>484</v>
      </c>
      <c r="U1964" t="b">
        <v>1</v>
      </c>
      <c r="V1964" t="s">
        <v>126</v>
      </c>
      <c r="W1964" s="4" t="s">
        <v>485</v>
      </c>
      <c r="X1964" s="4" t="s">
        <v>486</v>
      </c>
      <c r="Y1964" s="4" t="s">
        <v>487</v>
      </c>
      <c r="Z1964" s="4" t="s">
        <v>488</v>
      </c>
      <c r="AA1964" s="4" t="s">
        <v>487</v>
      </c>
      <c r="AB1964" s="4" t="s">
        <v>489</v>
      </c>
      <c r="AC1964" s="4" t="s">
        <v>490</v>
      </c>
      <c r="AD1964" s="4" t="s">
        <v>491</v>
      </c>
      <c r="AE1964" t="s">
        <v>126</v>
      </c>
      <c r="AF1964" t="b">
        <v>0</v>
      </c>
      <c r="AG1964" t="s">
        <v>112</v>
      </c>
      <c r="AH1964" s="4" t="s">
        <v>485</v>
      </c>
      <c r="AI1964" t="s">
        <v>112</v>
      </c>
      <c r="AJ1964" s="4" t="s">
        <v>492</v>
      </c>
      <c r="AK1964" t="s">
        <v>126</v>
      </c>
      <c r="AL1964" t="s">
        <v>106</v>
      </c>
      <c r="AM1964" t="s">
        <v>124</v>
      </c>
      <c r="AN1964" t="s">
        <v>126</v>
      </c>
      <c r="AO1964" t="s">
        <v>126</v>
      </c>
      <c r="AP1964" t="s">
        <v>126</v>
      </c>
      <c r="AQ1964" t="s">
        <v>126</v>
      </c>
      <c r="AR1964" t="s">
        <v>126</v>
      </c>
      <c r="AS1964" t="s">
        <v>126</v>
      </c>
      <c r="AT1964" t="s">
        <v>125</v>
      </c>
      <c r="AU1964" t="s">
        <v>126</v>
      </c>
      <c r="AV1964" t="s">
        <v>124</v>
      </c>
      <c r="AW1964" t="s">
        <v>127</v>
      </c>
    </row>
    <row r="1965" spans="1:49" ht="267.75">
      <c r="A1965" t="s">
        <v>395</v>
      </c>
      <c r="B1965">
        <v>216</v>
      </c>
      <c r="C1965" t="s">
        <v>395</v>
      </c>
      <c r="D1965" t="s">
        <v>474</v>
      </c>
      <c r="E1965">
        <v>216</v>
      </c>
      <c r="F1965" t="s">
        <v>475</v>
      </c>
      <c r="G1965" s="4" t="s">
        <v>105</v>
      </c>
      <c r="H1965" t="s">
        <v>106</v>
      </c>
      <c r="I1965" s="4" t="s">
        <v>397</v>
      </c>
      <c r="J1965" t="s">
        <v>108</v>
      </c>
      <c r="K1965" t="s">
        <v>126</v>
      </c>
      <c r="L1965" t="s">
        <v>126</v>
      </c>
      <c r="M1965" t="s">
        <v>109</v>
      </c>
      <c r="N1965" t="s">
        <v>398</v>
      </c>
      <c r="O1965" t="s">
        <v>111</v>
      </c>
      <c r="P1965" t="s">
        <v>112</v>
      </c>
      <c r="Q1965" t="s">
        <v>113</v>
      </c>
      <c r="R1965" t="s">
        <v>126</v>
      </c>
      <c r="S1965" t="s">
        <v>476</v>
      </c>
      <c r="T1965" t="s">
        <v>126</v>
      </c>
      <c r="U1965" t="b">
        <v>0</v>
      </c>
      <c r="V1965" t="s">
        <v>126</v>
      </c>
      <c r="W1965" s="4" t="s">
        <v>400</v>
      </c>
      <c r="X1965" s="4" t="s">
        <v>401</v>
      </c>
      <c r="Y1965" s="4" t="s">
        <v>402</v>
      </c>
      <c r="Z1965" s="4" t="s">
        <v>403</v>
      </c>
      <c r="AA1965" s="4" t="s">
        <v>402</v>
      </c>
      <c r="AB1965" s="4" t="s">
        <v>17121</v>
      </c>
      <c r="AC1965" s="4" t="s">
        <v>405</v>
      </c>
      <c r="AD1965" s="4" t="s">
        <v>406</v>
      </c>
      <c r="AE1965" t="s">
        <v>126</v>
      </c>
      <c r="AF1965" t="b">
        <v>0</v>
      </c>
      <c r="AG1965" t="s">
        <v>112</v>
      </c>
      <c r="AH1965" s="4" t="s">
        <v>400</v>
      </c>
      <c r="AI1965" t="s">
        <v>112</v>
      </c>
      <c r="AJ1965" s="4" t="s">
        <v>407</v>
      </c>
      <c r="AK1965" t="s">
        <v>126</v>
      </c>
      <c r="AL1965" t="s">
        <v>106</v>
      </c>
      <c r="AM1965" t="s">
        <v>124</v>
      </c>
      <c r="AN1965" t="s">
        <v>126</v>
      </c>
      <c r="AO1965" t="s">
        <v>126</v>
      </c>
      <c r="AP1965" t="s">
        <v>126</v>
      </c>
      <c r="AQ1965" t="s">
        <v>126</v>
      </c>
      <c r="AR1965" t="s">
        <v>126</v>
      </c>
      <c r="AS1965" t="s">
        <v>126</v>
      </c>
      <c r="AT1965" t="s">
        <v>125</v>
      </c>
      <c r="AU1965" t="s">
        <v>126</v>
      </c>
      <c r="AV1965" t="s">
        <v>124</v>
      </c>
      <c r="AW1965" t="s">
        <v>127</v>
      </c>
    </row>
    <row r="1966" spans="1:49" ht="267.75">
      <c r="A1966" t="s">
        <v>395</v>
      </c>
      <c r="B1966">
        <v>225</v>
      </c>
      <c r="C1966" t="s">
        <v>395</v>
      </c>
      <c r="D1966" t="s">
        <v>471</v>
      </c>
      <c r="E1966">
        <v>225</v>
      </c>
      <c r="F1966" t="s">
        <v>472</v>
      </c>
      <c r="G1966" s="4" t="s">
        <v>105</v>
      </c>
      <c r="H1966" t="s">
        <v>106</v>
      </c>
      <c r="I1966" s="4" t="s">
        <v>397</v>
      </c>
      <c r="J1966" t="s">
        <v>108</v>
      </c>
      <c r="K1966" t="s">
        <v>126</v>
      </c>
      <c r="L1966" t="s">
        <v>126</v>
      </c>
      <c r="M1966" t="s">
        <v>109</v>
      </c>
      <c r="N1966" t="s">
        <v>398</v>
      </c>
      <c r="O1966" t="s">
        <v>111</v>
      </c>
      <c r="P1966" t="s">
        <v>112</v>
      </c>
      <c r="Q1966" t="s">
        <v>113</v>
      </c>
      <c r="R1966" t="s">
        <v>126</v>
      </c>
      <c r="S1966" t="s">
        <v>473</v>
      </c>
      <c r="T1966" t="s">
        <v>126</v>
      </c>
      <c r="U1966" t="b">
        <v>0</v>
      </c>
      <c r="V1966" t="s">
        <v>126</v>
      </c>
      <c r="W1966" s="4" t="s">
        <v>400</v>
      </c>
      <c r="X1966" s="4" t="s">
        <v>401</v>
      </c>
      <c r="Y1966" s="4" t="s">
        <v>402</v>
      </c>
      <c r="Z1966" s="4" t="s">
        <v>403</v>
      </c>
      <c r="AA1966" s="4" t="s">
        <v>402</v>
      </c>
      <c r="AB1966" s="4" t="s">
        <v>17121</v>
      </c>
      <c r="AC1966" s="4" t="s">
        <v>405</v>
      </c>
      <c r="AD1966" s="4" t="s">
        <v>406</v>
      </c>
      <c r="AE1966" t="s">
        <v>126</v>
      </c>
      <c r="AF1966" t="b">
        <v>0</v>
      </c>
      <c r="AG1966" t="s">
        <v>112</v>
      </c>
      <c r="AH1966" s="4" t="s">
        <v>400</v>
      </c>
      <c r="AI1966" t="s">
        <v>112</v>
      </c>
      <c r="AJ1966" s="4" t="s">
        <v>407</v>
      </c>
      <c r="AK1966" t="s">
        <v>126</v>
      </c>
      <c r="AL1966" t="s">
        <v>106</v>
      </c>
      <c r="AM1966" t="s">
        <v>124</v>
      </c>
      <c r="AN1966" t="s">
        <v>126</v>
      </c>
      <c r="AO1966" t="s">
        <v>126</v>
      </c>
      <c r="AP1966" t="s">
        <v>126</v>
      </c>
      <c r="AQ1966" t="s">
        <v>126</v>
      </c>
      <c r="AR1966" t="s">
        <v>126</v>
      </c>
      <c r="AS1966" t="s">
        <v>126</v>
      </c>
      <c r="AT1966" t="s">
        <v>125</v>
      </c>
      <c r="AU1966" t="s">
        <v>126</v>
      </c>
      <c r="AV1966" t="s">
        <v>124</v>
      </c>
      <c r="AW1966" t="s">
        <v>127</v>
      </c>
    </row>
    <row r="1967" spans="1:49" ht="267.75">
      <c r="A1967" t="s">
        <v>395</v>
      </c>
      <c r="B1967">
        <v>215</v>
      </c>
      <c r="C1967" t="s">
        <v>395</v>
      </c>
      <c r="D1967" t="s">
        <v>468</v>
      </c>
      <c r="E1967">
        <v>215</v>
      </c>
      <c r="F1967" t="s">
        <v>469</v>
      </c>
      <c r="G1967" s="4" t="s">
        <v>105</v>
      </c>
      <c r="H1967" t="s">
        <v>106</v>
      </c>
      <c r="I1967" s="4" t="s">
        <v>397</v>
      </c>
      <c r="J1967" t="s">
        <v>108</v>
      </c>
      <c r="K1967" t="s">
        <v>126</v>
      </c>
      <c r="L1967" t="s">
        <v>126</v>
      </c>
      <c r="M1967" t="s">
        <v>109</v>
      </c>
      <c r="N1967" t="s">
        <v>398</v>
      </c>
      <c r="O1967" t="s">
        <v>111</v>
      </c>
      <c r="P1967" t="s">
        <v>112</v>
      </c>
      <c r="Q1967" t="s">
        <v>113</v>
      </c>
      <c r="R1967" t="s">
        <v>126</v>
      </c>
      <c r="S1967" t="s">
        <v>470</v>
      </c>
      <c r="T1967" t="s">
        <v>126</v>
      </c>
      <c r="U1967" t="b">
        <v>0</v>
      </c>
      <c r="V1967" t="s">
        <v>126</v>
      </c>
      <c r="W1967" s="4" t="s">
        <v>400</v>
      </c>
      <c r="X1967" s="4" t="s">
        <v>401</v>
      </c>
      <c r="Y1967" s="4" t="s">
        <v>402</v>
      </c>
      <c r="Z1967" s="4" t="s">
        <v>403</v>
      </c>
      <c r="AA1967" s="4" t="s">
        <v>402</v>
      </c>
      <c r="AB1967" s="4" t="s">
        <v>17121</v>
      </c>
      <c r="AC1967" s="4" t="s">
        <v>405</v>
      </c>
      <c r="AD1967" s="4" t="s">
        <v>406</v>
      </c>
      <c r="AE1967" t="s">
        <v>126</v>
      </c>
      <c r="AF1967" t="b">
        <v>0</v>
      </c>
      <c r="AG1967" t="s">
        <v>112</v>
      </c>
      <c r="AH1967" s="4" t="s">
        <v>400</v>
      </c>
      <c r="AI1967" t="s">
        <v>112</v>
      </c>
      <c r="AJ1967" s="4" t="s">
        <v>407</v>
      </c>
      <c r="AK1967" t="s">
        <v>126</v>
      </c>
      <c r="AL1967" t="s">
        <v>106</v>
      </c>
      <c r="AM1967" t="s">
        <v>124</v>
      </c>
      <c r="AN1967" t="s">
        <v>126</v>
      </c>
      <c r="AO1967" t="s">
        <v>126</v>
      </c>
      <c r="AP1967" t="s">
        <v>126</v>
      </c>
      <c r="AQ1967" t="s">
        <v>126</v>
      </c>
      <c r="AR1967" t="s">
        <v>126</v>
      </c>
      <c r="AS1967" t="s">
        <v>126</v>
      </c>
      <c r="AT1967" t="s">
        <v>125</v>
      </c>
      <c r="AU1967" t="s">
        <v>126</v>
      </c>
      <c r="AV1967" t="s">
        <v>124</v>
      </c>
      <c r="AW1967" t="s">
        <v>127</v>
      </c>
    </row>
    <row r="1968" spans="1:49" ht="267.75">
      <c r="A1968" t="s">
        <v>395</v>
      </c>
      <c r="B1968">
        <v>214</v>
      </c>
      <c r="C1968" t="s">
        <v>395</v>
      </c>
      <c r="D1968" t="s">
        <v>465</v>
      </c>
      <c r="E1968">
        <v>214</v>
      </c>
      <c r="F1968" t="s">
        <v>466</v>
      </c>
      <c r="G1968" s="4" t="s">
        <v>105</v>
      </c>
      <c r="H1968" t="s">
        <v>106</v>
      </c>
      <c r="I1968" s="4" t="s">
        <v>397</v>
      </c>
      <c r="J1968" t="s">
        <v>108</v>
      </c>
      <c r="K1968" t="s">
        <v>126</v>
      </c>
      <c r="L1968" t="s">
        <v>126</v>
      </c>
      <c r="M1968" t="s">
        <v>109</v>
      </c>
      <c r="N1968" t="s">
        <v>398</v>
      </c>
      <c r="O1968" t="s">
        <v>111</v>
      </c>
      <c r="P1968" t="s">
        <v>112</v>
      </c>
      <c r="Q1968" t="s">
        <v>113</v>
      </c>
      <c r="R1968" t="s">
        <v>126</v>
      </c>
      <c r="S1968" t="s">
        <v>467</v>
      </c>
      <c r="T1968" t="s">
        <v>126</v>
      </c>
      <c r="U1968" t="b">
        <v>0</v>
      </c>
      <c r="V1968" t="s">
        <v>126</v>
      </c>
      <c r="W1968" s="4" t="s">
        <v>400</v>
      </c>
      <c r="X1968" s="4" t="s">
        <v>401</v>
      </c>
      <c r="Y1968" s="4" t="s">
        <v>402</v>
      </c>
      <c r="Z1968" s="4" t="s">
        <v>403</v>
      </c>
      <c r="AA1968" s="4" t="s">
        <v>402</v>
      </c>
      <c r="AB1968" s="4" t="s">
        <v>17121</v>
      </c>
      <c r="AC1968" s="4" t="s">
        <v>405</v>
      </c>
      <c r="AD1968" s="4" t="s">
        <v>406</v>
      </c>
      <c r="AE1968" t="s">
        <v>126</v>
      </c>
      <c r="AF1968" t="b">
        <v>0</v>
      </c>
      <c r="AG1968" t="s">
        <v>112</v>
      </c>
      <c r="AH1968" s="4" t="s">
        <v>400</v>
      </c>
      <c r="AI1968" t="s">
        <v>112</v>
      </c>
      <c r="AJ1968" s="4" t="s">
        <v>407</v>
      </c>
      <c r="AK1968" t="s">
        <v>126</v>
      </c>
      <c r="AL1968" t="s">
        <v>106</v>
      </c>
      <c r="AM1968" t="s">
        <v>124</v>
      </c>
      <c r="AN1968" t="s">
        <v>126</v>
      </c>
      <c r="AO1968" t="s">
        <v>126</v>
      </c>
      <c r="AP1968" t="s">
        <v>126</v>
      </c>
      <c r="AQ1968" t="s">
        <v>126</v>
      </c>
      <c r="AR1968" t="s">
        <v>126</v>
      </c>
      <c r="AS1968" t="s">
        <v>126</v>
      </c>
      <c r="AT1968" t="s">
        <v>125</v>
      </c>
      <c r="AU1968" t="s">
        <v>126</v>
      </c>
      <c r="AV1968" t="s">
        <v>124</v>
      </c>
      <c r="AW1968" t="s">
        <v>127</v>
      </c>
    </row>
    <row r="1969" spans="1:49" ht="267.75">
      <c r="A1969" t="s">
        <v>395</v>
      </c>
      <c r="B1969">
        <v>224</v>
      </c>
      <c r="C1969" t="s">
        <v>395</v>
      </c>
      <c r="D1969" t="s">
        <v>462</v>
      </c>
      <c r="E1969">
        <v>224</v>
      </c>
      <c r="F1969" t="s">
        <v>463</v>
      </c>
      <c r="G1969" s="4" t="s">
        <v>105</v>
      </c>
      <c r="H1969" t="s">
        <v>106</v>
      </c>
      <c r="I1969" s="4" t="s">
        <v>397</v>
      </c>
      <c r="J1969" t="s">
        <v>108</v>
      </c>
      <c r="K1969" t="s">
        <v>126</v>
      </c>
      <c r="L1969" t="s">
        <v>126</v>
      </c>
      <c r="M1969" t="s">
        <v>109</v>
      </c>
      <c r="N1969" t="s">
        <v>398</v>
      </c>
      <c r="O1969" t="s">
        <v>111</v>
      </c>
      <c r="P1969" t="s">
        <v>112</v>
      </c>
      <c r="Q1969" t="s">
        <v>113</v>
      </c>
      <c r="R1969" t="s">
        <v>126</v>
      </c>
      <c r="S1969" t="s">
        <v>464</v>
      </c>
      <c r="T1969" t="s">
        <v>126</v>
      </c>
      <c r="U1969" t="b">
        <v>0</v>
      </c>
      <c r="V1969" t="s">
        <v>126</v>
      </c>
      <c r="W1969" s="4" t="s">
        <v>400</v>
      </c>
      <c r="X1969" s="4" t="s">
        <v>401</v>
      </c>
      <c r="Y1969" s="4" t="s">
        <v>402</v>
      </c>
      <c r="Z1969" s="4" t="s">
        <v>403</v>
      </c>
      <c r="AA1969" s="4" t="s">
        <v>402</v>
      </c>
      <c r="AB1969" s="4" t="s">
        <v>17121</v>
      </c>
      <c r="AC1969" s="4" t="s">
        <v>405</v>
      </c>
      <c r="AD1969" s="4" t="s">
        <v>406</v>
      </c>
      <c r="AE1969" t="s">
        <v>126</v>
      </c>
      <c r="AF1969" t="b">
        <v>0</v>
      </c>
      <c r="AG1969" t="s">
        <v>112</v>
      </c>
      <c r="AH1969" s="4" t="s">
        <v>400</v>
      </c>
      <c r="AI1969" t="s">
        <v>112</v>
      </c>
      <c r="AJ1969" s="4" t="s">
        <v>407</v>
      </c>
      <c r="AK1969" t="s">
        <v>126</v>
      </c>
      <c r="AL1969" t="s">
        <v>106</v>
      </c>
      <c r="AM1969" t="s">
        <v>124</v>
      </c>
      <c r="AN1969" t="s">
        <v>126</v>
      </c>
      <c r="AO1969" t="s">
        <v>126</v>
      </c>
      <c r="AP1969" t="s">
        <v>126</v>
      </c>
      <c r="AQ1969" t="s">
        <v>126</v>
      </c>
      <c r="AR1969" t="s">
        <v>126</v>
      </c>
      <c r="AS1969" t="s">
        <v>126</v>
      </c>
      <c r="AT1969" t="s">
        <v>125</v>
      </c>
      <c r="AU1969" t="s">
        <v>126</v>
      </c>
      <c r="AV1969" t="s">
        <v>124</v>
      </c>
      <c r="AW1969" t="s">
        <v>127</v>
      </c>
    </row>
    <row r="1970" spans="1:49" ht="267.75">
      <c r="A1970" t="s">
        <v>395</v>
      </c>
      <c r="B1970">
        <v>213</v>
      </c>
      <c r="C1970" t="s">
        <v>395</v>
      </c>
      <c r="D1970" t="s">
        <v>459</v>
      </c>
      <c r="E1970">
        <v>213</v>
      </c>
      <c r="F1970" t="s">
        <v>460</v>
      </c>
      <c r="G1970" s="4" t="s">
        <v>105</v>
      </c>
      <c r="H1970" t="s">
        <v>106</v>
      </c>
      <c r="I1970" s="4" t="s">
        <v>397</v>
      </c>
      <c r="J1970" t="s">
        <v>108</v>
      </c>
      <c r="K1970" t="s">
        <v>126</v>
      </c>
      <c r="L1970" t="s">
        <v>126</v>
      </c>
      <c r="M1970" t="s">
        <v>109</v>
      </c>
      <c r="N1970" t="s">
        <v>398</v>
      </c>
      <c r="O1970" t="s">
        <v>111</v>
      </c>
      <c r="P1970" t="s">
        <v>112</v>
      </c>
      <c r="Q1970" t="s">
        <v>113</v>
      </c>
      <c r="R1970" t="s">
        <v>126</v>
      </c>
      <c r="S1970" t="s">
        <v>461</v>
      </c>
      <c r="T1970" t="s">
        <v>126</v>
      </c>
      <c r="U1970" t="b">
        <v>0</v>
      </c>
      <c r="V1970" t="s">
        <v>126</v>
      </c>
      <c r="W1970" s="4" t="s">
        <v>400</v>
      </c>
      <c r="X1970" s="4" t="s">
        <v>401</v>
      </c>
      <c r="Y1970" s="4" t="s">
        <v>402</v>
      </c>
      <c r="Z1970" s="4" t="s">
        <v>403</v>
      </c>
      <c r="AA1970" s="4" t="s">
        <v>402</v>
      </c>
      <c r="AB1970" s="4" t="s">
        <v>17121</v>
      </c>
      <c r="AC1970" s="4" t="s">
        <v>405</v>
      </c>
      <c r="AD1970" s="4" t="s">
        <v>406</v>
      </c>
      <c r="AE1970" t="s">
        <v>126</v>
      </c>
      <c r="AF1970" t="b">
        <v>0</v>
      </c>
      <c r="AG1970" t="s">
        <v>112</v>
      </c>
      <c r="AH1970" s="4" t="s">
        <v>400</v>
      </c>
      <c r="AI1970" t="s">
        <v>112</v>
      </c>
      <c r="AJ1970" s="4" t="s">
        <v>407</v>
      </c>
      <c r="AK1970" t="s">
        <v>126</v>
      </c>
      <c r="AL1970" t="s">
        <v>106</v>
      </c>
      <c r="AM1970" t="s">
        <v>124</v>
      </c>
      <c r="AN1970" t="s">
        <v>126</v>
      </c>
      <c r="AO1970" t="s">
        <v>126</v>
      </c>
      <c r="AP1970" t="s">
        <v>126</v>
      </c>
      <c r="AQ1970" t="s">
        <v>126</v>
      </c>
      <c r="AR1970" t="s">
        <v>126</v>
      </c>
      <c r="AS1970" t="s">
        <v>126</v>
      </c>
      <c r="AT1970" t="s">
        <v>125</v>
      </c>
      <c r="AU1970" t="s">
        <v>126</v>
      </c>
      <c r="AV1970" t="s">
        <v>124</v>
      </c>
      <c r="AW1970" t="s">
        <v>127</v>
      </c>
    </row>
    <row r="1971" spans="1:49" ht="267.75">
      <c r="A1971" t="s">
        <v>395</v>
      </c>
      <c r="B1971">
        <v>212</v>
      </c>
      <c r="C1971" t="s">
        <v>395</v>
      </c>
      <c r="D1971" t="s">
        <v>456</v>
      </c>
      <c r="E1971">
        <v>212</v>
      </c>
      <c r="F1971" t="s">
        <v>457</v>
      </c>
      <c r="G1971" s="4" t="s">
        <v>105</v>
      </c>
      <c r="H1971" t="s">
        <v>106</v>
      </c>
      <c r="I1971" s="4" t="s">
        <v>397</v>
      </c>
      <c r="J1971" t="s">
        <v>108</v>
      </c>
      <c r="K1971" t="s">
        <v>126</v>
      </c>
      <c r="L1971" t="s">
        <v>126</v>
      </c>
      <c r="M1971" t="s">
        <v>109</v>
      </c>
      <c r="N1971" t="s">
        <v>398</v>
      </c>
      <c r="O1971" t="s">
        <v>111</v>
      </c>
      <c r="P1971" t="s">
        <v>112</v>
      </c>
      <c r="Q1971" t="s">
        <v>113</v>
      </c>
      <c r="R1971" t="s">
        <v>126</v>
      </c>
      <c r="S1971" t="s">
        <v>458</v>
      </c>
      <c r="T1971" t="s">
        <v>126</v>
      </c>
      <c r="U1971" t="b">
        <v>0</v>
      </c>
      <c r="V1971" t="s">
        <v>126</v>
      </c>
      <c r="W1971" s="4" t="s">
        <v>400</v>
      </c>
      <c r="X1971" s="4" t="s">
        <v>401</v>
      </c>
      <c r="Y1971" s="4" t="s">
        <v>402</v>
      </c>
      <c r="Z1971" s="4" t="s">
        <v>403</v>
      </c>
      <c r="AA1971" s="4" t="s">
        <v>402</v>
      </c>
      <c r="AB1971" s="4" t="s">
        <v>17121</v>
      </c>
      <c r="AC1971" s="4" t="s">
        <v>405</v>
      </c>
      <c r="AD1971" s="4" t="s">
        <v>406</v>
      </c>
      <c r="AE1971" t="s">
        <v>126</v>
      </c>
      <c r="AF1971" t="b">
        <v>0</v>
      </c>
      <c r="AG1971" t="s">
        <v>112</v>
      </c>
      <c r="AH1971" s="4" t="s">
        <v>400</v>
      </c>
      <c r="AI1971" t="s">
        <v>112</v>
      </c>
      <c r="AJ1971" s="4" t="s">
        <v>407</v>
      </c>
      <c r="AK1971" t="s">
        <v>126</v>
      </c>
      <c r="AL1971" t="s">
        <v>106</v>
      </c>
      <c r="AM1971" t="s">
        <v>124</v>
      </c>
      <c r="AN1971" t="s">
        <v>126</v>
      </c>
      <c r="AO1971" t="s">
        <v>126</v>
      </c>
      <c r="AP1971" t="s">
        <v>126</v>
      </c>
      <c r="AQ1971" t="s">
        <v>126</v>
      </c>
      <c r="AR1971" t="s">
        <v>126</v>
      </c>
      <c r="AS1971" t="s">
        <v>126</v>
      </c>
      <c r="AT1971" t="s">
        <v>125</v>
      </c>
      <c r="AU1971" t="s">
        <v>126</v>
      </c>
      <c r="AV1971" t="s">
        <v>124</v>
      </c>
      <c r="AW1971" t="s">
        <v>127</v>
      </c>
    </row>
    <row r="1972" spans="1:49" ht="267.75">
      <c r="A1972" t="s">
        <v>395</v>
      </c>
      <c r="B1972">
        <v>211</v>
      </c>
      <c r="C1972" t="s">
        <v>395</v>
      </c>
      <c r="D1972" t="s">
        <v>453</v>
      </c>
      <c r="E1972">
        <v>211</v>
      </c>
      <c r="F1972" t="s">
        <v>454</v>
      </c>
      <c r="G1972" s="4" t="s">
        <v>105</v>
      </c>
      <c r="H1972" t="s">
        <v>106</v>
      </c>
      <c r="I1972" s="4" t="s">
        <v>397</v>
      </c>
      <c r="J1972" t="s">
        <v>108</v>
      </c>
      <c r="K1972" t="s">
        <v>126</v>
      </c>
      <c r="L1972" t="s">
        <v>126</v>
      </c>
      <c r="M1972" t="s">
        <v>109</v>
      </c>
      <c r="N1972" t="s">
        <v>398</v>
      </c>
      <c r="O1972" t="s">
        <v>111</v>
      </c>
      <c r="P1972" t="s">
        <v>112</v>
      </c>
      <c r="Q1972" t="s">
        <v>113</v>
      </c>
      <c r="R1972" t="s">
        <v>126</v>
      </c>
      <c r="S1972" t="s">
        <v>455</v>
      </c>
      <c r="T1972" t="s">
        <v>126</v>
      </c>
      <c r="U1972" t="b">
        <v>0</v>
      </c>
      <c r="V1972" t="s">
        <v>126</v>
      </c>
      <c r="W1972" s="4" t="s">
        <v>400</v>
      </c>
      <c r="X1972" s="4" t="s">
        <v>401</v>
      </c>
      <c r="Y1972" s="4" t="s">
        <v>402</v>
      </c>
      <c r="Z1972" s="4" t="s">
        <v>403</v>
      </c>
      <c r="AA1972" s="4" t="s">
        <v>402</v>
      </c>
      <c r="AB1972" s="4" t="s">
        <v>17121</v>
      </c>
      <c r="AC1972" s="4" t="s">
        <v>405</v>
      </c>
      <c r="AD1972" s="4" t="s">
        <v>406</v>
      </c>
      <c r="AE1972" t="s">
        <v>126</v>
      </c>
      <c r="AF1972" t="b">
        <v>0</v>
      </c>
      <c r="AG1972" t="s">
        <v>112</v>
      </c>
      <c r="AH1972" s="4" t="s">
        <v>400</v>
      </c>
      <c r="AI1972" t="s">
        <v>112</v>
      </c>
      <c r="AJ1972" s="4" t="s">
        <v>407</v>
      </c>
      <c r="AK1972" t="s">
        <v>126</v>
      </c>
      <c r="AL1972" t="s">
        <v>106</v>
      </c>
      <c r="AM1972" t="s">
        <v>124</v>
      </c>
      <c r="AN1972" t="s">
        <v>126</v>
      </c>
      <c r="AO1972" t="s">
        <v>126</v>
      </c>
      <c r="AP1972" t="s">
        <v>126</v>
      </c>
      <c r="AQ1972" t="s">
        <v>126</v>
      </c>
      <c r="AR1972" t="s">
        <v>126</v>
      </c>
      <c r="AS1972" t="s">
        <v>126</v>
      </c>
      <c r="AT1972" t="s">
        <v>125</v>
      </c>
      <c r="AU1972" t="s">
        <v>126</v>
      </c>
      <c r="AV1972" t="s">
        <v>124</v>
      </c>
      <c r="AW1972" t="s">
        <v>127</v>
      </c>
    </row>
    <row r="1973" spans="1:49" ht="267.75">
      <c r="A1973" t="s">
        <v>395</v>
      </c>
      <c r="B1973">
        <v>223</v>
      </c>
      <c r="C1973" t="s">
        <v>395</v>
      </c>
      <c r="D1973" t="s">
        <v>450</v>
      </c>
      <c r="E1973">
        <v>223</v>
      </c>
      <c r="F1973" t="s">
        <v>451</v>
      </c>
      <c r="G1973" s="4" t="s">
        <v>105</v>
      </c>
      <c r="H1973" t="s">
        <v>106</v>
      </c>
      <c r="I1973" s="4" t="s">
        <v>397</v>
      </c>
      <c r="J1973" t="s">
        <v>108</v>
      </c>
      <c r="K1973" t="s">
        <v>126</v>
      </c>
      <c r="L1973" t="s">
        <v>126</v>
      </c>
      <c r="M1973" t="s">
        <v>109</v>
      </c>
      <c r="N1973" t="s">
        <v>398</v>
      </c>
      <c r="O1973" t="s">
        <v>111</v>
      </c>
      <c r="P1973" t="s">
        <v>112</v>
      </c>
      <c r="Q1973" t="s">
        <v>113</v>
      </c>
      <c r="R1973" t="s">
        <v>126</v>
      </c>
      <c r="S1973" t="s">
        <v>452</v>
      </c>
      <c r="T1973" t="s">
        <v>126</v>
      </c>
      <c r="U1973" t="b">
        <v>0</v>
      </c>
      <c r="V1973" t="s">
        <v>126</v>
      </c>
      <c r="W1973" s="4" t="s">
        <v>400</v>
      </c>
      <c r="X1973" s="4" t="s">
        <v>401</v>
      </c>
      <c r="Y1973" s="4" t="s">
        <v>402</v>
      </c>
      <c r="Z1973" s="4" t="s">
        <v>403</v>
      </c>
      <c r="AA1973" s="4" t="s">
        <v>402</v>
      </c>
      <c r="AB1973" s="4" t="s">
        <v>17121</v>
      </c>
      <c r="AC1973" s="4" t="s">
        <v>405</v>
      </c>
      <c r="AD1973" s="4" t="s">
        <v>406</v>
      </c>
      <c r="AE1973" t="s">
        <v>126</v>
      </c>
      <c r="AF1973" t="b">
        <v>0</v>
      </c>
      <c r="AG1973" t="s">
        <v>112</v>
      </c>
      <c r="AH1973" s="4" t="s">
        <v>400</v>
      </c>
      <c r="AI1973" t="s">
        <v>112</v>
      </c>
      <c r="AJ1973" s="4" t="s">
        <v>407</v>
      </c>
      <c r="AK1973" t="s">
        <v>126</v>
      </c>
      <c r="AL1973" t="s">
        <v>106</v>
      </c>
      <c r="AM1973" t="s">
        <v>124</v>
      </c>
      <c r="AN1973" t="s">
        <v>126</v>
      </c>
      <c r="AO1973" t="s">
        <v>126</v>
      </c>
      <c r="AP1973" t="s">
        <v>126</v>
      </c>
      <c r="AQ1973" t="s">
        <v>126</v>
      </c>
      <c r="AR1973" t="s">
        <v>126</v>
      </c>
      <c r="AS1973" t="s">
        <v>126</v>
      </c>
      <c r="AT1973" t="s">
        <v>125</v>
      </c>
      <c r="AU1973" t="s">
        <v>126</v>
      </c>
      <c r="AV1973" t="s">
        <v>124</v>
      </c>
      <c r="AW1973" t="s">
        <v>127</v>
      </c>
    </row>
    <row r="1974" spans="1:49" ht="267.75">
      <c r="A1974" t="s">
        <v>395</v>
      </c>
      <c r="B1974">
        <v>210</v>
      </c>
      <c r="C1974" t="s">
        <v>395</v>
      </c>
      <c r="D1974" t="s">
        <v>447</v>
      </c>
      <c r="E1974">
        <v>210</v>
      </c>
      <c r="F1974" t="s">
        <v>448</v>
      </c>
      <c r="G1974" s="4" t="s">
        <v>105</v>
      </c>
      <c r="H1974" t="s">
        <v>106</v>
      </c>
      <c r="I1974" s="4" t="s">
        <v>397</v>
      </c>
      <c r="J1974" t="s">
        <v>108</v>
      </c>
      <c r="K1974" t="s">
        <v>126</v>
      </c>
      <c r="L1974" t="s">
        <v>126</v>
      </c>
      <c r="M1974" t="s">
        <v>109</v>
      </c>
      <c r="N1974" t="s">
        <v>398</v>
      </c>
      <c r="O1974" t="s">
        <v>111</v>
      </c>
      <c r="P1974" t="s">
        <v>112</v>
      </c>
      <c r="Q1974" t="s">
        <v>113</v>
      </c>
      <c r="R1974" t="s">
        <v>126</v>
      </c>
      <c r="S1974" t="s">
        <v>449</v>
      </c>
      <c r="T1974" t="s">
        <v>126</v>
      </c>
      <c r="U1974" t="b">
        <v>0</v>
      </c>
      <c r="V1974" t="s">
        <v>126</v>
      </c>
      <c r="W1974" s="4" t="s">
        <v>400</v>
      </c>
      <c r="X1974" s="4" t="s">
        <v>401</v>
      </c>
      <c r="Y1974" s="4" t="s">
        <v>402</v>
      </c>
      <c r="Z1974" s="4" t="s">
        <v>403</v>
      </c>
      <c r="AA1974" s="4" t="s">
        <v>402</v>
      </c>
      <c r="AB1974" s="4" t="s">
        <v>17121</v>
      </c>
      <c r="AC1974" s="4" t="s">
        <v>405</v>
      </c>
      <c r="AD1974" s="4" t="s">
        <v>406</v>
      </c>
      <c r="AE1974" t="s">
        <v>126</v>
      </c>
      <c r="AF1974" t="b">
        <v>0</v>
      </c>
      <c r="AG1974" t="s">
        <v>112</v>
      </c>
      <c r="AH1974" s="4" t="s">
        <v>400</v>
      </c>
      <c r="AI1974" t="s">
        <v>112</v>
      </c>
      <c r="AJ1974" s="4" t="s">
        <v>407</v>
      </c>
      <c r="AK1974" t="s">
        <v>126</v>
      </c>
      <c r="AL1974" t="s">
        <v>106</v>
      </c>
      <c r="AM1974" t="s">
        <v>124</v>
      </c>
      <c r="AN1974" t="s">
        <v>126</v>
      </c>
      <c r="AO1974" t="s">
        <v>126</v>
      </c>
      <c r="AP1974" t="s">
        <v>126</v>
      </c>
      <c r="AQ1974" t="s">
        <v>126</v>
      </c>
      <c r="AR1974" t="s">
        <v>126</v>
      </c>
      <c r="AS1974" t="s">
        <v>126</v>
      </c>
      <c r="AT1974" t="s">
        <v>125</v>
      </c>
      <c r="AU1974" t="s">
        <v>126</v>
      </c>
      <c r="AV1974" t="s">
        <v>124</v>
      </c>
      <c r="AW1974" t="s">
        <v>127</v>
      </c>
    </row>
    <row r="1975" spans="1:49" ht="267.75">
      <c r="A1975" t="s">
        <v>395</v>
      </c>
      <c r="B1975">
        <v>209</v>
      </c>
      <c r="C1975" t="s">
        <v>395</v>
      </c>
      <c r="D1975" t="s">
        <v>444</v>
      </c>
      <c r="E1975">
        <v>209</v>
      </c>
      <c r="F1975" t="s">
        <v>445</v>
      </c>
      <c r="G1975" s="4" t="s">
        <v>105</v>
      </c>
      <c r="H1975" t="s">
        <v>106</v>
      </c>
      <c r="I1975" s="4" t="s">
        <v>397</v>
      </c>
      <c r="J1975" t="s">
        <v>108</v>
      </c>
      <c r="K1975" t="s">
        <v>126</v>
      </c>
      <c r="L1975" t="s">
        <v>126</v>
      </c>
      <c r="M1975" t="s">
        <v>109</v>
      </c>
      <c r="N1975" t="s">
        <v>398</v>
      </c>
      <c r="O1975" t="s">
        <v>111</v>
      </c>
      <c r="P1975" t="s">
        <v>112</v>
      </c>
      <c r="Q1975" t="s">
        <v>113</v>
      </c>
      <c r="R1975" t="s">
        <v>126</v>
      </c>
      <c r="S1975" t="s">
        <v>446</v>
      </c>
      <c r="T1975" t="s">
        <v>126</v>
      </c>
      <c r="U1975" t="b">
        <v>0</v>
      </c>
      <c r="V1975" t="s">
        <v>126</v>
      </c>
      <c r="W1975" s="4" t="s">
        <v>400</v>
      </c>
      <c r="X1975" s="4" t="s">
        <v>401</v>
      </c>
      <c r="Y1975" s="4" t="s">
        <v>402</v>
      </c>
      <c r="Z1975" s="4" t="s">
        <v>403</v>
      </c>
      <c r="AA1975" s="4" t="s">
        <v>402</v>
      </c>
      <c r="AB1975" s="4" t="s">
        <v>17121</v>
      </c>
      <c r="AC1975" s="4" t="s">
        <v>405</v>
      </c>
      <c r="AD1975" s="4" t="s">
        <v>406</v>
      </c>
      <c r="AE1975" t="s">
        <v>126</v>
      </c>
      <c r="AF1975" t="b">
        <v>0</v>
      </c>
      <c r="AG1975" t="s">
        <v>112</v>
      </c>
      <c r="AH1975" s="4" t="s">
        <v>400</v>
      </c>
      <c r="AI1975" t="s">
        <v>112</v>
      </c>
      <c r="AJ1975" s="4" t="s">
        <v>407</v>
      </c>
      <c r="AK1975" t="s">
        <v>126</v>
      </c>
      <c r="AL1975" t="s">
        <v>106</v>
      </c>
      <c r="AM1975" t="s">
        <v>124</v>
      </c>
      <c r="AN1975" t="s">
        <v>126</v>
      </c>
      <c r="AO1975" t="s">
        <v>126</v>
      </c>
      <c r="AP1975" t="s">
        <v>126</v>
      </c>
      <c r="AQ1975" t="s">
        <v>126</v>
      </c>
      <c r="AR1975" t="s">
        <v>126</v>
      </c>
      <c r="AS1975" t="s">
        <v>126</v>
      </c>
      <c r="AT1975" t="s">
        <v>125</v>
      </c>
      <c r="AU1975" t="s">
        <v>126</v>
      </c>
      <c r="AV1975" t="s">
        <v>124</v>
      </c>
      <c r="AW1975" t="s">
        <v>127</v>
      </c>
    </row>
    <row r="1976" spans="1:49" ht="267.75">
      <c r="A1976" t="s">
        <v>395</v>
      </c>
      <c r="B1976">
        <v>208</v>
      </c>
      <c r="C1976" t="s">
        <v>395</v>
      </c>
      <c r="D1976" t="s">
        <v>441</v>
      </c>
      <c r="E1976">
        <v>208</v>
      </c>
      <c r="F1976" t="s">
        <v>442</v>
      </c>
      <c r="G1976" s="4" t="s">
        <v>105</v>
      </c>
      <c r="H1976" t="s">
        <v>106</v>
      </c>
      <c r="I1976" s="4" t="s">
        <v>397</v>
      </c>
      <c r="J1976" t="s">
        <v>108</v>
      </c>
      <c r="K1976" t="s">
        <v>126</v>
      </c>
      <c r="L1976" t="s">
        <v>126</v>
      </c>
      <c r="M1976" t="s">
        <v>109</v>
      </c>
      <c r="N1976" t="s">
        <v>398</v>
      </c>
      <c r="O1976" t="s">
        <v>111</v>
      </c>
      <c r="P1976" t="s">
        <v>112</v>
      </c>
      <c r="Q1976" t="s">
        <v>113</v>
      </c>
      <c r="R1976" t="s">
        <v>126</v>
      </c>
      <c r="S1976" t="s">
        <v>443</v>
      </c>
      <c r="T1976" t="s">
        <v>126</v>
      </c>
      <c r="U1976" t="b">
        <v>0</v>
      </c>
      <c r="V1976" t="s">
        <v>126</v>
      </c>
      <c r="W1976" s="4" t="s">
        <v>400</v>
      </c>
      <c r="X1976" s="4" t="s">
        <v>401</v>
      </c>
      <c r="Y1976" s="4" t="s">
        <v>402</v>
      </c>
      <c r="Z1976" s="4" t="s">
        <v>403</v>
      </c>
      <c r="AA1976" s="4" t="s">
        <v>402</v>
      </c>
      <c r="AB1976" s="4" t="s">
        <v>17121</v>
      </c>
      <c r="AC1976" s="4" t="s">
        <v>405</v>
      </c>
      <c r="AD1976" s="4" t="s">
        <v>406</v>
      </c>
      <c r="AE1976" t="s">
        <v>126</v>
      </c>
      <c r="AF1976" t="b">
        <v>0</v>
      </c>
      <c r="AG1976" t="s">
        <v>112</v>
      </c>
      <c r="AH1976" s="4" t="s">
        <v>400</v>
      </c>
      <c r="AI1976" t="s">
        <v>112</v>
      </c>
      <c r="AJ1976" s="4" t="s">
        <v>407</v>
      </c>
      <c r="AK1976" t="s">
        <v>126</v>
      </c>
      <c r="AL1976" t="s">
        <v>106</v>
      </c>
      <c r="AM1976" t="s">
        <v>124</v>
      </c>
      <c r="AN1976" t="s">
        <v>126</v>
      </c>
      <c r="AO1976" t="s">
        <v>126</v>
      </c>
      <c r="AP1976" t="s">
        <v>126</v>
      </c>
      <c r="AQ1976" t="s">
        <v>126</v>
      </c>
      <c r="AR1976" t="s">
        <v>126</v>
      </c>
      <c r="AS1976" t="s">
        <v>126</v>
      </c>
      <c r="AT1976" t="s">
        <v>125</v>
      </c>
      <c r="AU1976" t="s">
        <v>126</v>
      </c>
      <c r="AV1976" t="s">
        <v>124</v>
      </c>
      <c r="AW1976" t="s">
        <v>127</v>
      </c>
    </row>
    <row r="1977" spans="1:49" ht="267.75">
      <c r="A1977" t="s">
        <v>395</v>
      </c>
      <c r="B1977">
        <v>207</v>
      </c>
      <c r="C1977" t="s">
        <v>395</v>
      </c>
      <c r="D1977" t="s">
        <v>438</v>
      </c>
      <c r="E1977">
        <v>207</v>
      </c>
      <c r="F1977" t="s">
        <v>439</v>
      </c>
      <c r="G1977" s="4" t="s">
        <v>105</v>
      </c>
      <c r="H1977" t="s">
        <v>106</v>
      </c>
      <c r="I1977" s="4" t="s">
        <v>397</v>
      </c>
      <c r="J1977" t="s">
        <v>108</v>
      </c>
      <c r="K1977" t="s">
        <v>126</v>
      </c>
      <c r="L1977" t="s">
        <v>126</v>
      </c>
      <c r="M1977" t="s">
        <v>109</v>
      </c>
      <c r="N1977" t="s">
        <v>398</v>
      </c>
      <c r="O1977" t="s">
        <v>111</v>
      </c>
      <c r="P1977" t="s">
        <v>112</v>
      </c>
      <c r="Q1977" t="s">
        <v>113</v>
      </c>
      <c r="R1977" t="s">
        <v>126</v>
      </c>
      <c r="S1977" t="s">
        <v>440</v>
      </c>
      <c r="T1977" t="s">
        <v>126</v>
      </c>
      <c r="U1977" t="b">
        <v>0</v>
      </c>
      <c r="V1977" t="s">
        <v>126</v>
      </c>
      <c r="W1977" s="4" t="s">
        <v>400</v>
      </c>
      <c r="X1977" s="4" t="s">
        <v>401</v>
      </c>
      <c r="Y1977" s="4" t="s">
        <v>402</v>
      </c>
      <c r="Z1977" s="4" t="s">
        <v>403</v>
      </c>
      <c r="AA1977" s="4" t="s">
        <v>402</v>
      </c>
      <c r="AB1977" s="4" t="s">
        <v>17121</v>
      </c>
      <c r="AC1977" s="4" t="s">
        <v>405</v>
      </c>
      <c r="AD1977" s="4" t="s">
        <v>406</v>
      </c>
      <c r="AE1977" t="s">
        <v>126</v>
      </c>
      <c r="AF1977" t="b">
        <v>0</v>
      </c>
      <c r="AG1977" t="s">
        <v>112</v>
      </c>
      <c r="AH1977" s="4" t="s">
        <v>400</v>
      </c>
      <c r="AI1977" t="s">
        <v>112</v>
      </c>
      <c r="AJ1977" s="4" t="s">
        <v>407</v>
      </c>
      <c r="AK1977" t="s">
        <v>126</v>
      </c>
      <c r="AL1977" t="s">
        <v>106</v>
      </c>
      <c r="AM1977" t="s">
        <v>124</v>
      </c>
      <c r="AN1977" t="s">
        <v>126</v>
      </c>
      <c r="AO1977" t="s">
        <v>126</v>
      </c>
      <c r="AP1977" t="s">
        <v>126</v>
      </c>
      <c r="AQ1977" t="s">
        <v>126</v>
      </c>
      <c r="AR1977" t="s">
        <v>126</v>
      </c>
      <c r="AS1977" t="s">
        <v>126</v>
      </c>
      <c r="AT1977" t="s">
        <v>125</v>
      </c>
      <c r="AU1977" t="s">
        <v>126</v>
      </c>
      <c r="AV1977" t="s">
        <v>124</v>
      </c>
      <c r="AW1977" t="s">
        <v>127</v>
      </c>
    </row>
    <row r="1978" spans="1:49" ht="267.75">
      <c r="A1978" t="s">
        <v>395</v>
      </c>
      <c r="B1978">
        <v>206</v>
      </c>
      <c r="C1978" t="s">
        <v>395</v>
      </c>
      <c r="D1978" t="s">
        <v>435</v>
      </c>
      <c r="E1978">
        <v>206</v>
      </c>
      <c r="F1978" t="s">
        <v>436</v>
      </c>
      <c r="G1978" s="4" t="s">
        <v>105</v>
      </c>
      <c r="H1978" t="s">
        <v>106</v>
      </c>
      <c r="I1978" s="4" t="s">
        <v>397</v>
      </c>
      <c r="J1978" t="s">
        <v>108</v>
      </c>
      <c r="K1978" t="s">
        <v>126</v>
      </c>
      <c r="L1978" t="s">
        <v>126</v>
      </c>
      <c r="M1978" t="s">
        <v>109</v>
      </c>
      <c r="N1978" t="s">
        <v>398</v>
      </c>
      <c r="O1978" t="s">
        <v>111</v>
      </c>
      <c r="P1978" t="s">
        <v>112</v>
      </c>
      <c r="Q1978" t="s">
        <v>113</v>
      </c>
      <c r="R1978" t="s">
        <v>126</v>
      </c>
      <c r="S1978" t="s">
        <v>437</v>
      </c>
      <c r="T1978" t="s">
        <v>126</v>
      </c>
      <c r="U1978" t="b">
        <v>0</v>
      </c>
      <c r="V1978" t="s">
        <v>126</v>
      </c>
      <c r="W1978" s="4" t="s">
        <v>400</v>
      </c>
      <c r="X1978" s="4" t="s">
        <v>401</v>
      </c>
      <c r="Y1978" s="4" t="s">
        <v>402</v>
      </c>
      <c r="Z1978" s="4" t="s">
        <v>403</v>
      </c>
      <c r="AA1978" s="4" t="s">
        <v>402</v>
      </c>
      <c r="AB1978" s="4" t="s">
        <v>17121</v>
      </c>
      <c r="AC1978" s="4" t="s">
        <v>405</v>
      </c>
      <c r="AD1978" s="4" t="s">
        <v>406</v>
      </c>
      <c r="AE1978" t="s">
        <v>126</v>
      </c>
      <c r="AF1978" t="b">
        <v>0</v>
      </c>
      <c r="AG1978" t="s">
        <v>112</v>
      </c>
      <c r="AH1978" s="4" t="s">
        <v>400</v>
      </c>
      <c r="AI1978" t="s">
        <v>112</v>
      </c>
      <c r="AJ1978" s="4" t="s">
        <v>407</v>
      </c>
      <c r="AK1978" t="s">
        <v>126</v>
      </c>
      <c r="AL1978" t="s">
        <v>106</v>
      </c>
      <c r="AM1978" t="s">
        <v>124</v>
      </c>
      <c r="AN1978" t="s">
        <v>126</v>
      </c>
      <c r="AO1978" t="s">
        <v>126</v>
      </c>
      <c r="AP1978" t="s">
        <v>126</v>
      </c>
      <c r="AQ1978" t="s">
        <v>126</v>
      </c>
      <c r="AR1978" t="s">
        <v>126</v>
      </c>
      <c r="AS1978" t="s">
        <v>126</v>
      </c>
      <c r="AT1978" t="s">
        <v>125</v>
      </c>
      <c r="AU1978" t="s">
        <v>126</v>
      </c>
      <c r="AV1978" t="s">
        <v>124</v>
      </c>
      <c r="AW1978" t="s">
        <v>127</v>
      </c>
    </row>
    <row r="1979" spans="1:49" ht="267.75">
      <c r="A1979" t="s">
        <v>395</v>
      </c>
      <c r="B1979">
        <v>222</v>
      </c>
      <c r="C1979" t="s">
        <v>395</v>
      </c>
      <c r="D1979" t="s">
        <v>432</v>
      </c>
      <c r="E1979">
        <v>222</v>
      </c>
      <c r="F1979" t="s">
        <v>433</v>
      </c>
      <c r="G1979" s="4" t="s">
        <v>105</v>
      </c>
      <c r="H1979" t="s">
        <v>106</v>
      </c>
      <c r="I1979" s="4" t="s">
        <v>397</v>
      </c>
      <c r="J1979" t="s">
        <v>108</v>
      </c>
      <c r="K1979" t="s">
        <v>126</v>
      </c>
      <c r="L1979" t="s">
        <v>126</v>
      </c>
      <c r="M1979" t="s">
        <v>109</v>
      </c>
      <c r="N1979" t="s">
        <v>398</v>
      </c>
      <c r="O1979" t="s">
        <v>111</v>
      </c>
      <c r="P1979" t="s">
        <v>112</v>
      </c>
      <c r="Q1979" t="s">
        <v>113</v>
      </c>
      <c r="R1979" t="s">
        <v>126</v>
      </c>
      <c r="S1979" t="s">
        <v>434</v>
      </c>
      <c r="T1979" t="s">
        <v>126</v>
      </c>
      <c r="U1979" t="b">
        <v>0</v>
      </c>
      <c r="V1979" t="s">
        <v>126</v>
      </c>
      <c r="W1979" s="4" t="s">
        <v>400</v>
      </c>
      <c r="X1979" s="4" t="s">
        <v>401</v>
      </c>
      <c r="Y1979" s="4" t="s">
        <v>402</v>
      </c>
      <c r="Z1979" s="4" t="s">
        <v>403</v>
      </c>
      <c r="AA1979" s="4" t="s">
        <v>402</v>
      </c>
      <c r="AB1979" s="4" t="s">
        <v>17121</v>
      </c>
      <c r="AC1979" s="4" t="s">
        <v>405</v>
      </c>
      <c r="AD1979" s="4" t="s">
        <v>406</v>
      </c>
      <c r="AE1979" t="s">
        <v>126</v>
      </c>
      <c r="AF1979" t="b">
        <v>0</v>
      </c>
      <c r="AG1979" t="s">
        <v>112</v>
      </c>
      <c r="AH1979" s="4" t="s">
        <v>400</v>
      </c>
      <c r="AI1979" t="s">
        <v>112</v>
      </c>
      <c r="AJ1979" s="4" t="s">
        <v>407</v>
      </c>
      <c r="AK1979" t="s">
        <v>126</v>
      </c>
      <c r="AL1979" t="s">
        <v>106</v>
      </c>
      <c r="AM1979" t="s">
        <v>124</v>
      </c>
      <c r="AN1979" t="s">
        <v>126</v>
      </c>
      <c r="AO1979" t="s">
        <v>126</v>
      </c>
      <c r="AP1979" t="s">
        <v>126</v>
      </c>
      <c r="AQ1979" t="s">
        <v>126</v>
      </c>
      <c r="AR1979" t="s">
        <v>126</v>
      </c>
      <c r="AS1979" t="s">
        <v>126</v>
      </c>
      <c r="AT1979" t="s">
        <v>125</v>
      </c>
      <c r="AU1979" t="s">
        <v>126</v>
      </c>
      <c r="AV1979" t="s">
        <v>124</v>
      </c>
      <c r="AW1979" t="s">
        <v>127</v>
      </c>
    </row>
    <row r="1980" spans="1:49" ht="267.75">
      <c r="A1980" t="s">
        <v>395</v>
      </c>
      <c r="B1980">
        <v>205</v>
      </c>
      <c r="C1980" t="s">
        <v>395</v>
      </c>
      <c r="D1980" t="s">
        <v>429</v>
      </c>
      <c r="E1980">
        <v>205</v>
      </c>
      <c r="F1980" t="s">
        <v>430</v>
      </c>
      <c r="G1980" s="4" t="s">
        <v>105</v>
      </c>
      <c r="H1980" t="s">
        <v>106</v>
      </c>
      <c r="I1980" s="4" t="s">
        <v>397</v>
      </c>
      <c r="J1980" t="s">
        <v>108</v>
      </c>
      <c r="K1980" t="s">
        <v>126</v>
      </c>
      <c r="L1980" t="s">
        <v>126</v>
      </c>
      <c r="M1980" t="s">
        <v>109</v>
      </c>
      <c r="N1980" t="s">
        <v>398</v>
      </c>
      <c r="O1980" t="s">
        <v>111</v>
      </c>
      <c r="P1980" t="s">
        <v>112</v>
      </c>
      <c r="Q1980" t="s">
        <v>113</v>
      </c>
      <c r="R1980" t="s">
        <v>126</v>
      </c>
      <c r="S1980" t="s">
        <v>431</v>
      </c>
      <c r="T1980" t="s">
        <v>126</v>
      </c>
      <c r="U1980" t="b">
        <v>0</v>
      </c>
      <c r="V1980" t="s">
        <v>126</v>
      </c>
      <c r="W1980" s="4" t="s">
        <v>400</v>
      </c>
      <c r="X1980" s="4" t="s">
        <v>401</v>
      </c>
      <c r="Y1980" s="4" t="s">
        <v>402</v>
      </c>
      <c r="Z1980" s="4" t="s">
        <v>403</v>
      </c>
      <c r="AA1980" s="4" t="s">
        <v>402</v>
      </c>
      <c r="AB1980" s="4" t="s">
        <v>17121</v>
      </c>
      <c r="AC1980" s="4" t="s">
        <v>405</v>
      </c>
      <c r="AD1980" s="4" t="s">
        <v>406</v>
      </c>
      <c r="AE1980" t="s">
        <v>126</v>
      </c>
      <c r="AF1980" t="b">
        <v>0</v>
      </c>
      <c r="AG1980" t="s">
        <v>112</v>
      </c>
      <c r="AH1980" s="4" t="s">
        <v>400</v>
      </c>
      <c r="AI1980" t="s">
        <v>112</v>
      </c>
      <c r="AJ1980" s="4" t="s">
        <v>407</v>
      </c>
      <c r="AK1980" t="s">
        <v>126</v>
      </c>
      <c r="AL1980" t="s">
        <v>106</v>
      </c>
      <c r="AM1980" t="s">
        <v>124</v>
      </c>
      <c r="AN1980" t="s">
        <v>126</v>
      </c>
      <c r="AO1980" t="s">
        <v>126</v>
      </c>
      <c r="AP1980" t="s">
        <v>126</v>
      </c>
      <c r="AQ1980" t="s">
        <v>126</v>
      </c>
      <c r="AR1980" t="s">
        <v>126</v>
      </c>
      <c r="AS1980" t="s">
        <v>126</v>
      </c>
      <c r="AT1980" t="s">
        <v>125</v>
      </c>
      <c r="AU1980" t="s">
        <v>126</v>
      </c>
      <c r="AV1980" t="s">
        <v>124</v>
      </c>
      <c r="AW1980" t="s">
        <v>127</v>
      </c>
    </row>
    <row r="1981" spans="1:49" ht="267.75">
      <c r="A1981" t="s">
        <v>395</v>
      </c>
      <c r="B1981">
        <v>204</v>
      </c>
      <c r="C1981" t="s">
        <v>395</v>
      </c>
      <c r="D1981" t="s">
        <v>426</v>
      </c>
      <c r="E1981">
        <v>204</v>
      </c>
      <c r="F1981" t="s">
        <v>427</v>
      </c>
      <c r="G1981" s="4" t="s">
        <v>105</v>
      </c>
      <c r="H1981" t="s">
        <v>106</v>
      </c>
      <c r="I1981" s="4" t="s">
        <v>397</v>
      </c>
      <c r="J1981" t="s">
        <v>108</v>
      </c>
      <c r="K1981" t="s">
        <v>126</v>
      </c>
      <c r="L1981" t="s">
        <v>126</v>
      </c>
      <c r="M1981" t="s">
        <v>109</v>
      </c>
      <c r="N1981" t="s">
        <v>398</v>
      </c>
      <c r="O1981" t="s">
        <v>111</v>
      </c>
      <c r="P1981" t="s">
        <v>112</v>
      </c>
      <c r="Q1981" t="s">
        <v>113</v>
      </c>
      <c r="R1981" t="s">
        <v>126</v>
      </c>
      <c r="S1981" t="s">
        <v>428</v>
      </c>
      <c r="T1981" t="s">
        <v>126</v>
      </c>
      <c r="U1981" t="b">
        <v>0</v>
      </c>
      <c r="V1981" t="s">
        <v>126</v>
      </c>
      <c r="W1981" s="4" t="s">
        <v>400</v>
      </c>
      <c r="X1981" s="4" t="s">
        <v>401</v>
      </c>
      <c r="Y1981" s="4" t="s">
        <v>402</v>
      </c>
      <c r="Z1981" s="4" t="s">
        <v>403</v>
      </c>
      <c r="AA1981" s="4" t="s">
        <v>402</v>
      </c>
      <c r="AB1981" s="4" t="s">
        <v>17121</v>
      </c>
      <c r="AC1981" s="4" t="s">
        <v>405</v>
      </c>
      <c r="AD1981" s="4" t="s">
        <v>406</v>
      </c>
      <c r="AE1981" t="s">
        <v>126</v>
      </c>
      <c r="AF1981" t="b">
        <v>0</v>
      </c>
      <c r="AG1981" t="s">
        <v>112</v>
      </c>
      <c r="AH1981" s="4" t="s">
        <v>400</v>
      </c>
      <c r="AI1981" t="s">
        <v>112</v>
      </c>
      <c r="AJ1981" s="4" t="s">
        <v>407</v>
      </c>
      <c r="AK1981" t="s">
        <v>126</v>
      </c>
      <c r="AL1981" t="s">
        <v>106</v>
      </c>
      <c r="AM1981" t="s">
        <v>124</v>
      </c>
      <c r="AN1981" t="s">
        <v>126</v>
      </c>
      <c r="AO1981" t="s">
        <v>126</v>
      </c>
      <c r="AP1981" t="s">
        <v>126</v>
      </c>
      <c r="AQ1981" t="s">
        <v>126</v>
      </c>
      <c r="AR1981" t="s">
        <v>126</v>
      </c>
      <c r="AS1981" t="s">
        <v>126</v>
      </c>
      <c r="AT1981" t="s">
        <v>125</v>
      </c>
      <c r="AU1981" t="s">
        <v>126</v>
      </c>
      <c r="AV1981" t="s">
        <v>124</v>
      </c>
      <c r="AW1981" t="s">
        <v>127</v>
      </c>
    </row>
    <row r="1982" spans="1:49" ht="267.75">
      <c r="A1982" t="s">
        <v>395</v>
      </c>
      <c r="B1982">
        <v>203</v>
      </c>
      <c r="C1982" t="s">
        <v>395</v>
      </c>
      <c r="D1982" t="s">
        <v>423</v>
      </c>
      <c r="E1982">
        <v>203</v>
      </c>
      <c r="F1982" t="s">
        <v>424</v>
      </c>
      <c r="G1982" s="4" t="s">
        <v>105</v>
      </c>
      <c r="H1982" t="s">
        <v>106</v>
      </c>
      <c r="I1982" s="4" t="s">
        <v>397</v>
      </c>
      <c r="J1982" t="s">
        <v>108</v>
      </c>
      <c r="K1982" t="s">
        <v>126</v>
      </c>
      <c r="L1982" t="s">
        <v>126</v>
      </c>
      <c r="M1982" t="s">
        <v>109</v>
      </c>
      <c r="N1982" t="s">
        <v>398</v>
      </c>
      <c r="O1982" t="s">
        <v>111</v>
      </c>
      <c r="P1982" t="s">
        <v>112</v>
      </c>
      <c r="Q1982" t="s">
        <v>113</v>
      </c>
      <c r="R1982" t="s">
        <v>126</v>
      </c>
      <c r="S1982" t="s">
        <v>425</v>
      </c>
      <c r="T1982" t="s">
        <v>126</v>
      </c>
      <c r="U1982" t="b">
        <v>0</v>
      </c>
      <c r="V1982" t="s">
        <v>126</v>
      </c>
      <c r="W1982" s="4" t="s">
        <v>400</v>
      </c>
      <c r="X1982" s="4" t="s">
        <v>401</v>
      </c>
      <c r="Y1982" s="4" t="s">
        <v>402</v>
      </c>
      <c r="Z1982" s="4" t="s">
        <v>403</v>
      </c>
      <c r="AA1982" s="4" t="s">
        <v>402</v>
      </c>
      <c r="AB1982" s="4" t="s">
        <v>17121</v>
      </c>
      <c r="AC1982" s="4" t="s">
        <v>405</v>
      </c>
      <c r="AD1982" s="4" t="s">
        <v>406</v>
      </c>
      <c r="AE1982" t="s">
        <v>126</v>
      </c>
      <c r="AF1982" t="b">
        <v>0</v>
      </c>
      <c r="AG1982" t="s">
        <v>112</v>
      </c>
      <c r="AH1982" s="4" t="s">
        <v>400</v>
      </c>
      <c r="AI1982" t="s">
        <v>112</v>
      </c>
      <c r="AJ1982" s="4" t="s">
        <v>407</v>
      </c>
      <c r="AK1982" t="s">
        <v>126</v>
      </c>
      <c r="AL1982" t="s">
        <v>106</v>
      </c>
      <c r="AM1982" t="s">
        <v>124</v>
      </c>
      <c r="AN1982" t="s">
        <v>126</v>
      </c>
      <c r="AO1982" t="s">
        <v>126</v>
      </c>
      <c r="AP1982" t="s">
        <v>126</v>
      </c>
      <c r="AQ1982" t="s">
        <v>126</v>
      </c>
      <c r="AR1982" t="s">
        <v>126</v>
      </c>
      <c r="AS1982" t="s">
        <v>126</v>
      </c>
      <c r="AT1982" t="s">
        <v>125</v>
      </c>
      <c r="AU1982" t="s">
        <v>126</v>
      </c>
      <c r="AV1982" t="s">
        <v>124</v>
      </c>
      <c r="AW1982" t="s">
        <v>127</v>
      </c>
    </row>
    <row r="1983" spans="1:49" ht="267.75">
      <c r="A1983" t="s">
        <v>395</v>
      </c>
      <c r="B1983">
        <v>202</v>
      </c>
      <c r="C1983" t="s">
        <v>395</v>
      </c>
      <c r="D1983" t="s">
        <v>420</v>
      </c>
      <c r="E1983">
        <v>202</v>
      </c>
      <c r="F1983" t="s">
        <v>421</v>
      </c>
      <c r="G1983" s="4" t="s">
        <v>105</v>
      </c>
      <c r="H1983" t="s">
        <v>106</v>
      </c>
      <c r="I1983" s="4" t="s">
        <v>397</v>
      </c>
      <c r="J1983" t="s">
        <v>108</v>
      </c>
      <c r="K1983" t="s">
        <v>126</v>
      </c>
      <c r="L1983" t="s">
        <v>126</v>
      </c>
      <c r="M1983" t="s">
        <v>109</v>
      </c>
      <c r="N1983" t="s">
        <v>398</v>
      </c>
      <c r="O1983" t="s">
        <v>111</v>
      </c>
      <c r="P1983" t="s">
        <v>112</v>
      </c>
      <c r="Q1983" t="s">
        <v>113</v>
      </c>
      <c r="R1983" t="s">
        <v>126</v>
      </c>
      <c r="S1983" t="s">
        <v>422</v>
      </c>
      <c r="T1983" t="s">
        <v>126</v>
      </c>
      <c r="U1983" t="b">
        <v>0</v>
      </c>
      <c r="V1983" t="s">
        <v>126</v>
      </c>
      <c r="W1983" s="4" t="s">
        <v>400</v>
      </c>
      <c r="X1983" s="4" t="s">
        <v>401</v>
      </c>
      <c r="Y1983" s="4" t="s">
        <v>402</v>
      </c>
      <c r="Z1983" s="4" t="s">
        <v>403</v>
      </c>
      <c r="AA1983" s="4" t="s">
        <v>402</v>
      </c>
      <c r="AB1983" s="4" t="s">
        <v>17121</v>
      </c>
      <c r="AC1983" s="4" t="s">
        <v>405</v>
      </c>
      <c r="AD1983" s="4" t="s">
        <v>406</v>
      </c>
      <c r="AE1983" t="s">
        <v>126</v>
      </c>
      <c r="AF1983" t="b">
        <v>0</v>
      </c>
      <c r="AG1983" t="s">
        <v>112</v>
      </c>
      <c r="AH1983" s="4" t="s">
        <v>400</v>
      </c>
      <c r="AI1983" t="s">
        <v>112</v>
      </c>
      <c r="AJ1983" s="4" t="s">
        <v>407</v>
      </c>
      <c r="AK1983" t="s">
        <v>126</v>
      </c>
      <c r="AL1983" t="s">
        <v>106</v>
      </c>
      <c r="AM1983" t="s">
        <v>124</v>
      </c>
      <c r="AN1983" t="s">
        <v>126</v>
      </c>
      <c r="AO1983" t="s">
        <v>126</v>
      </c>
      <c r="AP1983" t="s">
        <v>126</v>
      </c>
      <c r="AQ1983" t="s">
        <v>126</v>
      </c>
      <c r="AR1983" t="s">
        <v>126</v>
      </c>
      <c r="AS1983" t="s">
        <v>126</v>
      </c>
      <c r="AT1983" t="s">
        <v>125</v>
      </c>
      <c r="AU1983" t="s">
        <v>126</v>
      </c>
      <c r="AV1983" t="s">
        <v>124</v>
      </c>
      <c r="AW1983" t="s">
        <v>127</v>
      </c>
    </row>
    <row r="1984" spans="1:49" ht="267.75">
      <c r="A1984" t="s">
        <v>395</v>
      </c>
      <c r="B1984">
        <v>201</v>
      </c>
      <c r="C1984" t="s">
        <v>395</v>
      </c>
      <c r="D1984" t="s">
        <v>417</v>
      </c>
      <c r="E1984">
        <v>201</v>
      </c>
      <c r="F1984" t="s">
        <v>418</v>
      </c>
      <c r="G1984" s="4" t="s">
        <v>105</v>
      </c>
      <c r="H1984" t="s">
        <v>106</v>
      </c>
      <c r="I1984" s="4" t="s">
        <v>397</v>
      </c>
      <c r="J1984" t="s">
        <v>108</v>
      </c>
      <c r="K1984" t="s">
        <v>126</v>
      </c>
      <c r="L1984" t="s">
        <v>126</v>
      </c>
      <c r="M1984" t="s">
        <v>109</v>
      </c>
      <c r="N1984" t="s">
        <v>398</v>
      </c>
      <c r="O1984" t="s">
        <v>111</v>
      </c>
      <c r="P1984" t="s">
        <v>112</v>
      </c>
      <c r="Q1984" t="s">
        <v>113</v>
      </c>
      <c r="R1984" t="s">
        <v>126</v>
      </c>
      <c r="S1984" t="s">
        <v>419</v>
      </c>
      <c r="T1984" t="s">
        <v>126</v>
      </c>
      <c r="U1984" t="b">
        <v>0</v>
      </c>
      <c r="V1984" t="s">
        <v>126</v>
      </c>
      <c r="W1984" s="4" t="s">
        <v>400</v>
      </c>
      <c r="X1984" s="4" t="s">
        <v>401</v>
      </c>
      <c r="Y1984" s="4" t="s">
        <v>402</v>
      </c>
      <c r="Z1984" s="4" t="s">
        <v>403</v>
      </c>
      <c r="AA1984" s="4" t="s">
        <v>402</v>
      </c>
      <c r="AB1984" s="4" t="s">
        <v>17121</v>
      </c>
      <c r="AC1984" s="4" t="s">
        <v>405</v>
      </c>
      <c r="AD1984" s="4" t="s">
        <v>406</v>
      </c>
      <c r="AE1984" t="s">
        <v>126</v>
      </c>
      <c r="AF1984" t="b">
        <v>0</v>
      </c>
      <c r="AG1984" t="s">
        <v>112</v>
      </c>
      <c r="AH1984" s="4" t="s">
        <v>400</v>
      </c>
      <c r="AI1984" t="s">
        <v>112</v>
      </c>
      <c r="AJ1984" s="4" t="s">
        <v>407</v>
      </c>
      <c r="AK1984" t="s">
        <v>126</v>
      </c>
      <c r="AL1984" t="s">
        <v>106</v>
      </c>
      <c r="AM1984" t="s">
        <v>124</v>
      </c>
      <c r="AN1984" t="s">
        <v>126</v>
      </c>
      <c r="AO1984" t="s">
        <v>126</v>
      </c>
      <c r="AP1984" t="s">
        <v>126</v>
      </c>
      <c r="AQ1984" t="s">
        <v>126</v>
      </c>
      <c r="AR1984" t="s">
        <v>126</v>
      </c>
      <c r="AS1984" t="s">
        <v>126</v>
      </c>
      <c r="AT1984" t="s">
        <v>125</v>
      </c>
      <c r="AU1984" t="s">
        <v>126</v>
      </c>
      <c r="AV1984" t="s">
        <v>124</v>
      </c>
      <c r="AW1984" t="s">
        <v>127</v>
      </c>
    </row>
    <row r="1985" spans="1:49" ht="267.75">
      <c r="A1985" t="s">
        <v>395</v>
      </c>
      <c r="B1985">
        <v>200</v>
      </c>
      <c r="C1985" t="s">
        <v>395</v>
      </c>
      <c r="D1985" t="s">
        <v>414</v>
      </c>
      <c r="E1985">
        <v>200</v>
      </c>
      <c r="F1985" t="s">
        <v>415</v>
      </c>
      <c r="G1985" s="4" t="s">
        <v>105</v>
      </c>
      <c r="H1985" t="s">
        <v>106</v>
      </c>
      <c r="I1985" s="4" t="s">
        <v>397</v>
      </c>
      <c r="J1985" t="s">
        <v>108</v>
      </c>
      <c r="K1985" t="s">
        <v>126</v>
      </c>
      <c r="L1985" t="s">
        <v>126</v>
      </c>
      <c r="M1985" t="s">
        <v>109</v>
      </c>
      <c r="N1985" t="s">
        <v>398</v>
      </c>
      <c r="O1985" t="s">
        <v>111</v>
      </c>
      <c r="P1985" t="s">
        <v>112</v>
      </c>
      <c r="Q1985" t="s">
        <v>113</v>
      </c>
      <c r="R1985" t="s">
        <v>126</v>
      </c>
      <c r="S1985" t="s">
        <v>416</v>
      </c>
      <c r="T1985" t="s">
        <v>126</v>
      </c>
      <c r="U1985" t="b">
        <v>0</v>
      </c>
      <c r="V1985" t="s">
        <v>126</v>
      </c>
      <c r="W1985" s="4" t="s">
        <v>400</v>
      </c>
      <c r="X1985" s="4" t="s">
        <v>401</v>
      </c>
      <c r="Y1985" s="4" t="s">
        <v>402</v>
      </c>
      <c r="Z1985" s="4" t="s">
        <v>403</v>
      </c>
      <c r="AA1985" s="4" t="s">
        <v>402</v>
      </c>
      <c r="AB1985" s="4" t="s">
        <v>17121</v>
      </c>
      <c r="AC1985" s="4" t="s">
        <v>405</v>
      </c>
      <c r="AD1985" s="4" t="s">
        <v>406</v>
      </c>
      <c r="AE1985" t="s">
        <v>126</v>
      </c>
      <c r="AF1985" t="b">
        <v>0</v>
      </c>
      <c r="AG1985" t="s">
        <v>112</v>
      </c>
      <c r="AH1985" s="4" t="s">
        <v>400</v>
      </c>
      <c r="AI1985" t="s">
        <v>112</v>
      </c>
      <c r="AJ1985" s="4" t="s">
        <v>407</v>
      </c>
      <c r="AK1985" t="s">
        <v>126</v>
      </c>
      <c r="AL1985" t="s">
        <v>106</v>
      </c>
      <c r="AM1985" t="s">
        <v>124</v>
      </c>
      <c r="AN1985" t="s">
        <v>126</v>
      </c>
      <c r="AO1985" t="s">
        <v>126</v>
      </c>
      <c r="AP1985" t="s">
        <v>126</v>
      </c>
      <c r="AQ1985" t="s">
        <v>126</v>
      </c>
      <c r="AR1985" t="s">
        <v>126</v>
      </c>
      <c r="AS1985" t="s">
        <v>126</v>
      </c>
      <c r="AT1985" t="s">
        <v>125</v>
      </c>
      <c r="AU1985" t="s">
        <v>126</v>
      </c>
      <c r="AV1985" t="s">
        <v>124</v>
      </c>
      <c r="AW1985" t="s">
        <v>127</v>
      </c>
    </row>
    <row r="1986" spans="1:49" ht="267.75">
      <c r="A1986" t="s">
        <v>395</v>
      </c>
      <c r="B1986">
        <v>199</v>
      </c>
      <c r="C1986" t="s">
        <v>395</v>
      </c>
      <c r="D1986" t="s">
        <v>411</v>
      </c>
      <c r="E1986">
        <v>199</v>
      </c>
      <c r="F1986" t="s">
        <v>412</v>
      </c>
      <c r="G1986" s="4" t="s">
        <v>105</v>
      </c>
      <c r="H1986" t="s">
        <v>106</v>
      </c>
      <c r="I1986" s="4" t="s">
        <v>397</v>
      </c>
      <c r="J1986" t="s">
        <v>108</v>
      </c>
      <c r="K1986" t="s">
        <v>126</v>
      </c>
      <c r="L1986" t="s">
        <v>126</v>
      </c>
      <c r="M1986" t="s">
        <v>109</v>
      </c>
      <c r="N1986" t="s">
        <v>398</v>
      </c>
      <c r="O1986" t="s">
        <v>111</v>
      </c>
      <c r="P1986" t="s">
        <v>112</v>
      </c>
      <c r="Q1986" t="s">
        <v>113</v>
      </c>
      <c r="R1986" t="s">
        <v>126</v>
      </c>
      <c r="S1986" t="s">
        <v>413</v>
      </c>
      <c r="T1986" t="s">
        <v>126</v>
      </c>
      <c r="U1986" t="b">
        <v>0</v>
      </c>
      <c r="V1986" t="s">
        <v>126</v>
      </c>
      <c r="W1986" s="4" t="s">
        <v>400</v>
      </c>
      <c r="X1986" s="4" t="s">
        <v>401</v>
      </c>
      <c r="Y1986" s="4" t="s">
        <v>402</v>
      </c>
      <c r="Z1986" s="4" t="s">
        <v>403</v>
      </c>
      <c r="AA1986" s="4" t="s">
        <v>402</v>
      </c>
      <c r="AB1986" s="4" t="s">
        <v>17121</v>
      </c>
      <c r="AC1986" s="4" t="s">
        <v>405</v>
      </c>
      <c r="AD1986" s="4" t="s">
        <v>406</v>
      </c>
      <c r="AE1986" t="s">
        <v>126</v>
      </c>
      <c r="AF1986" t="b">
        <v>0</v>
      </c>
      <c r="AG1986" t="s">
        <v>112</v>
      </c>
      <c r="AH1986" s="4" t="s">
        <v>400</v>
      </c>
      <c r="AI1986" t="s">
        <v>112</v>
      </c>
      <c r="AJ1986" s="4" t="s">
        <v>407</v>
      </c>
      <c r="AK1986" t="s">
        <v>126</v>
      </c>
      <c r="AL1986" t="s">
        <v>106</v>
      </c>
      <c r="AM1986" t="s">
        <v>124</v>
      </c>
      <c r="AN1986" t="s">
        <v>126</v>
      </c>
      <c r="AO1986" t="s">
        <v>126</v>
      </c>
      <c r="AP1986" t="s">
        <v>126</v>
      </c>
      <c r="AQ1986" t="s">
        <v>126</v>
      </c>
      <c r="AR1986" t="s">
        <v>126</v>
      </c>
      <c r="AS1986" t="s">
        <v>126</v>
      </c>
      <c r="AT1986" t="s">
        <v>125</v>
      </c>
      <c r="AU1986" t="s">
        <v>126</v>
      </c>
      <c r="AV1986" t="s">
        <v>124</v>
      </c>
      <c r="AW1986" t="s">
        <v>127</v>
      </c>
    </row>
    <row r="1987" spans="1:49" ht="267.75">
      <c r="A1987" t="s">
        <v>395</v>
      </c>
      <c r="B1987">
        <v>198</v>
      </c>
      <c r="C1987" t="s">
        <v>395</v>
      </c>
      <c r="D1987" t="s">
        <v>408</v>
      </c>
      <c r="E1987">
        <v>198</v>
      </c>
      <c r="F1987" t="s">
        <v>409</v>
      </c>
      <c r="G1987" s="4" t="s">
        <v>105</v>
      </c>
      <c r="H1987" t="s">
        <v>106</v>
      </c>
      <c r="I1987" s="4" t="s">
        <v>397</v>
      </c>
      <c r="J1987" t="s">
        <v>108</v>
      </c>
      <c r="K1987" t="s">
        <v>126</v>
      </c>
      <c r="L1987" t="s">
        <v>126</v>
      </c>
      <c r="M1987" t="s">
        <v>109</v>
      </c>
      <c r="N1987" t="s">
        <v>398</v>
      </c>
      <c r="O1987" t="s">
        <v>111</v>
      </c>
      <c r="P1987" t="s">
        <v>112</v>
      </c>
      <c r="Q1987" t="s">
        <v>113</v>
      </c>
      <c r="R1987" t="s">
        <v>126</v>
      </c>
      <c r="S1987" t="s">
        <v>410</v>
      </c>
      <c r="T1987" t="s">
        <v>126</v>
      </c>
      <c r="U1987" t="b">
        <v>0</v>
      </c>
      <c r="V1987" t="s">
        <v>126</v>
      </c>
      <c r="W1987" s="4" t="s">
        <v>400</v>
      </c>
      <c r="X1987" s="4" t="s">
        <v>401</v>
      </c>
      <c r="Y1987" s="4" t="s">
        <v>402</v>
      </c>
      <c r="Z1987" s="4" t="s">
        <v>403</v>
      </c>
      <c r="AA1987" s="4" t="s">
        <v>402</v>
      </c>
      <c r="AB1987" s="4" t="s">
        <v>17121</v>
      </c>
      <c r="AC1987" s="4" t="s">
        <v>405</v>
      </c>
      <c r="AD1987" s="4" t="s">
        <v>406</v>
      </c>
      <c r="AE1987" t="s">
        <v>126</v>
      </c>
      <c r="AF1987" t="b">
        <v>0</v>
      </c>
      <c r="AG1987" t="s">
        <v>112</v>
      </c>
      <c r="AH1987" s="4" t="s">
        <v>400</v>
      </c>
      <c r="AI1987" t="s">
        <v>112</v>
      </c>
      <c r="AJ1987" s="4" t="s">
        <v>407</v>
      </c>
      <c r="AK1987" t="s">
        <v>126</v>
      </c>
      <c r="AL1987" t="s">
        <v>106</v>
      </c>
      <c r="AM1987" t="s">
        <v>124</v>
      </c>
      <c r="AN1987" t="s">
        <v>126</v>
      </c>
      <c r="AO1987" t="s">
        <v>126</v>
      </c>
      <c r="AP1987" t="s">
        <v>126</v>
      </c>
      <c r="AQ1987" t="s">
        <v>126</v>
      </c>
      <c r="AR1987" t="s">
        <v>126</v>
      </c>
      <c r="AS1987" t="s">
        <v>126</v>
      </c>
      <c r="AT1987" t="s">
        <v>125</v>
      </c>
      <c r="AU1987" t="s">
        <v>126</v>
      </c>
      <c r="AV1987" t="s">
        <v>124</v>
      </c>
      <c r="AW1987" t="s">
        <v>127</v>
      </c>
    </row>
    <row r="1988" spans="1:49" ht="267.75">
      <c r="A1988" t="s">
        <v>395</v>
      </c>
      <c r="B1988">
        <v>197</v>
      </c>
      <c r="C1988" t="s">
        <v>395</v>
      </c>
      <c r="D1988" t="s">
        <v>396</v>
      </c>
      <c r="E1988">
        <v>197</v>
      </c>
      <c r="F1988" t="s">
        <v>380</v>
      </c>
      <c r="G1988" s="4" t="s">
        <v>105</v>
      </c>
      <c r="H1988" t="s">
        <v>106</v>
      </c>
      <c r="I1988" s="4" t="s">
        <v>397</v>
      </c>
      <c r="J1988" t="s">
        <v>108</v>
      </c>
      <c r="K1988" t="s">
        <v>126</v>
      </c>
      <c r="L1988" t="s">
        <v>126</v>
      </c>
      <c r="M1988" t="s">
        <v>109</v>
      </c>
      <c r="N1988" t="s">
        <v>398</v>
      </c>
      <c r="O1988" t="s">
        <v>111</v>
      </c>
      <c r="P1988" t="s">
        <v>112</v>
      </c>
      <c r="Q1988" t="s">
        <v>113</v>
      </c>
      <c r="R1988" t="s">
        <v>126</v>
      </c>
      <c r="S1988" t="s">
        <v>399</v>
      </c>
      <c r="T1988" t="s">
        <v>126</v>
      </c>
      <c r="U1988" t="b">
        <v>0</v>
      </c>
      <c r="V1988" t="s">
        <v>126</v>
      </c>
      <c r="W1988" s="4" t="s">
        <v>400</v>
      </c>
      <c r="X1988" s="4" t="s">
        <v>401</v>
      </c>
      <c r="Y1988" s="4" t="s">
        <v>402</v>
      </c>
      <c r="Z1988" s="4" t="s">
        <v>403</v>
      </c>
      <c r="AA1988" s="4" t="s">
        <v>402</v>
      </c>
      <c r="AB1988" s="4" t="s">
        <v>17121</v>
      </c>
      <c r="AC1988" s="4" t="s">
        <v>405</v>
      </c>
      <c r="AD1988" s="4" t="s">
        <v>406</v>
      </c>
      <c r="AE1988" t="s">
        <v>126</v>
      </c>
      <c r="AF1988" t="b">
        <v>0</v>
      </c>
      <c r="AG1988" t="s">
        <v>112</v>
      </c>
      <c r="AH1988" s="4" t="s">
        <v>400</v>
      </c>
      <c r="AI1988" t="s">
        <v>112</v>
      </c>
      <c r="AJ1988" s="4" t="s">
        <v>407</v>
      </c>
      <c r="AK1988" t="s">
        <v>126</v>
      </c>
      <c r="AL1988" t="s">
        <v>106</v>
      </c>
      <c r="AM1988" t="s">
        <v>124</v>
      </c>
      <c r="AN1988" t="s">
        <v>126</v>
      </c>
      <c r="AO1988" t="s">
        <v>126</v>
      </c>
      <c r="AP1988" t="s">
        <v>126</v>
      </c>
      <c r="AQ1988" t="s">
        <v>126</v>
      </c>
      <c r="AR1988" t="s">
        <v>126</v>
      </c>
      <c r="AS1988" t="s">
        <v>126</v>
      </c>
      <c r="AT1988" t="s">
        <v>125</v>
      </c>
      <c r="AU1988" t="s">
        <v>126</v>
      </c>
      <c r="AV1988" t="s">
        <v>124</v>
      </c>
      <c r="AW1988" t="s">
        <v>127</v>
      </c>
    </row>
    <row r="1989" spans="1:49" ht="178.5">
      <c r="A1989" t="s">
        <v>351</v>
      </c>
      <c r="B1989">
        <v>9</v>
      </c>
      <c r="C1989" t="s">
        <v>351</v>
      </c>
      <c r="D1989" t="s">
        <v>392</v>
      </c>
      <c r="E1989">
        <v>9</v>
      </c>
      <c r="F1989" t="s">
        <v>393</v>
      </c>
      <c r="G1989" s="4" t="s">
        <v>105</v>
      </c>
      <c r="H1989" t="s">
        <v>106</v>
      </c>
      <c r="I1989" s="4" t="s">
        <v>381</v>
      </c>
      <c r="J1989" t="s">
        <v>126</v>
      </c>
      <c r="K1989" t="s">
        <v>126</v>
      </c>
      <c r="L1989" t="s">
        <v>126</v>
      </c>
      <c r="M1989" t="s">
        <v>109</v>
      </c>
      <c r="N1989" t="s">
        <v>131</v>
      </c>
      <c r="O1989" t="s">
        <v>111</v>
      </c>
      <c r="P1989" t="s">
        <v>112</v>
      </c>
      <c r="Q1989" t="s">
        <v>113</v>
      </c>
      <c r="R1989" t="s">
        <v>126</v>
      </c>
      <c r="S1989" t="s">
        <v>394</v>
      </c>
      <c r="T1989" t="s">
        <v>126</v>
      </c>
      <c r="U1989" t="b">
        <v>0</v>
      </c>
      <c r="V1989" t="s">
        <v>126</v>
      </c>
      <c r="W1989" s="4" t="s">
        <v>384</v>
      </c>
      <c r="X1989" s="4" t="s">
        <v>385</v>
      </c>
      <c r="Y1989" s="4" t="s">
        <v>386</v>
      </c>
      <c r="Z1989" s="4" t="s">
        <v>387</v>
      </c>
      <c r="AA1989" s="4" t="s">
        <v>386</v>
      </c>
      <c r="AB1989" s="4" t="s">
        <v>388</v>
      </c>
      <c r="AC1989" s="4" t="s">
        <v>389</v>
      </c>
      <c r="AD1989" s="4" t="s">
        <v>390</v>
      </c>
      <c r="AE1989" t="s">
        <v>126</v>
      </c>
      <c r="AF1989" t="b">
        <v>0</v>
      </c>
      <c r="AG1989" t="s">
        <v>112</v>
      </c>
      <c r="AH1989" s="4" t="s">
        <v>384</v>
      </c>
      <c r="AI1989" t="s">
        <v>112</v>
      </c>
      <c r="AJ1989" s="4" t="s">
        <v>391</v>
      </c>
      <c r="AK1989" t="s">
        <v>126</v>
      </c>
      <c r="AL1989" t="s">
        <v>106</v>
      </c>
      <c r="AM1989" t="s">
        <v>124</v>
      </c>
      <c r="AN1989" t="s">
        <v>126</v>
      </c>
      <c r="AO1989" t="s">
        <v>126</v>
      </c>
      <c r="AP1989" t="s">
        <v>126</v>
      </c>
      <c r="AQ1989" t="s">
        <v>126</v>
      </c>
      <c r="AR1989" t="s">
        <v>126</v>
      </c>
      <c r="AS1989" t="s">
        <v>126</v>
      </c>
      <c r="AT1989" t="s">
        <v>125</v>
      </c>
      <c r="AU1989" t="s">
        <v>126</v>
      </c>
      <c r="AV1989" t="s">
        <v>124</v>
      </c>
      <c r="AW1989" t="s">
        <v>127</v>
      </c>
    </row>
    <row r="1990" spans="1:49" ht="178.5">
      <c r="A1990" t="s">
        <v>351</v>
      </c>
      <c r="B1990">
        <v>7</v>
      </c>
      <c r="C1990" t="s">
        <v>351</v>
      </c>
      <c r="D1990" t="s">
        <v>379</v>
      </c>
      <c r="E1990">
        <v>7</v>
      </c>
      <c r="F1990" t="s">
        <v>380</v>
      </c>
      <c r="G1990" s="4" t="s">
        <v>105</v>
      </c>
      <c r="H1990" t="s">
        <v>106</v>
      </c>
      <c r="I1990" s="4" t="s">
        <v>381</v>
      </c>
      <c r="J1990" t="s">
        <v>126</v>
      </c>
      <c r="K1990" t="s">
        <v>382</v>
      </c>
      <c r="L1990" t="s">
        <v>126</v>
      </c>
      <c r="M1990" t="s">
        <v>109</v>
      </c>
      <c r="N1990" t="s">
        <v>131</v>
      </c>
      <c r="O1990" t="s">
        <v>111</v>
      </c>
      <c r="P1990" t="s">
        <v>112</v>
      </c>
      <c r="Q1990" t="s">
        <v>113</v>
      </c>
      <c r="R1990" t="s">
        <v>126</v>
      </c>
      <c r="S1990" t="s">
        <v>383</v>
      </c>
      <c r="T1990" t="s">
        <v>126</v>
      </c>
      <c r="U1990" t="b">
        <v>0</v>
      </c>
      <c r="V1990" t="s">
        <v>126</v>
      </c>
      <c r="W1990" s="4" t="s">
        <v>384</v>
      </c>
      <c r="X1990" s="4" t="s">
        <v>385</v>
      </c>
      <c r="Y1990" s="4" t="s">
        <v>386</v>
      </c>
      <c r="Z1990" s="4" t="s">
        <v>387</v>
      </c>
      <c r="AA1990" s="4" t="s">
        <v>386</v>
      </c>
      <c r="AB1990" s="4" t="s">
        <v>388</v>
      </c>
      <c r="AC1990" s="4" t="s">
        <v>389</v>
      </c>
      <c r="AD1990" s="4" t="s">
        <v>390</v>
      </c>
      <c r="AE1990" t="s">
        <v>126</v>
      </c>
      <c r="AF1990" t="b">
        <v>0</v>
      </c>
      <c r="AG1990" t="s">
        <v>112</v>
      </c>
      <c r="AH1990" s="4" t="s">
        <v>384</v>
      </c>
      <c r="AI1990" t="s">
        <v>112</v>
      </c>
      <c r="AJ1990" s="4" t="s">
        <v>391</v>
      </c>
      <c r="AK1990" t="s">
        <v>126</v>
      </c>
      <c r="AL1990" t="s">
        <v>106</v>
      </c>
      <c r="AM1990" t="s">
        <v>124</v>
      </c>
      <c r="AN1990" t="s">
        <v>126</v>
      </c>
      <c r="AO1990" t="s">
        <v>126</v>
      </c>
      <c r="AP1990" t="s">
        <v>126</v>
      </c>
      <c r="AQ1990" t="s">
        <v>126</v>
      </c>
      <c r="AR1990" t="s">
        <v>126</v>
      </c>
      <c r="AS1990" t="s">
        <v>126</v>
      </c>
      <c r="AT1990" t="s">
        <v>125</v>
      </c>
      <c r="AU1990" t="s">
        <v>126</v>
      </c>
      <c r="AV1990" t="s">
        <v>124</v>
      </c>
      <c r="AW1990" t="s">
        <v>127</v>
      </c>
    </row>
    <row r="1991" spans="1:49" ht="267.75">
      <c r="A1991" t="s">
        <v>351</v>
      </c>
      <c r="B1991">
        <v>5</v>
      </c>
      <c r="C1991" t="s">
        <v>351</v>
      </c>
      <c r="D1991" t="s">
        <v>376</v>
      </c>
      <c r="E1991">
        <v>5</v>
      </c>
      <c r="F1991" t="s">
        <v>377</v>
      </c>
      <c r="G1991" s="4" t="s">
        <v>105</v>
      </c>
      <c r="H1991" t="s">
        <v>106</v>
      </c>
      <c r="I1991" s="4" t="s">
        <v>366</v>
      </c>
      <c r="J1991" t="s">
        <v>126</v>
      </c>
      <c r="K1991" t="s">
        <v>126</v>
      </c>
      <c r="L1991" t="s">
        <v>126</v>
      </c>
      <c r="M1991" t="s">
        <v>109</v>
      </c>
      <c r="N1991" t="s">
        <v>131</v>
      </c>
      <c r="O1991" t="s">
        <v>111</v>
      </c>
      <c r="P1991" t="s">
        <v>112</v>
      </c>
      <c r="Q1991" t="s">
        <v>113</v>
      </c>
      <c r="R1991" t="s">
        <v>126</v>
      </c>
      <c r="S1991" t="s">
        <v>378</v>
      </c>
      <c r="T1991" t="s">
        <v>126</v>
      </c>
      <c r="U1991" t="b">
        <v>0</v>
      </c>
      <c r="V1991" t="s">
        <v>126</v>
      </c>
      <c r="W1991" s="4" t="s">
        <v>368</v>
      </c>
      <c r="X1991" s="4" t="s">
        <v>369</v>
      </c>
      <c r="Y1991" s="4" t="s">
        <v>370</v>
      </c>
      <c r="Z1991" s="4" t="s">
        <v>371</v>
      </c>
      <c r="AA1991" s="4" t="s">
        <v>370</v>
      </c>
      <c r="AB1991" s="4" t="s">
        <v>17122</v>
      </c>
      <c r="AC1991" s="4" t="s">
        <v>373</v>
      </c>
      <c r="AD1991" s="4" t="s">
        <v>374</v>
      </c>
      <c r="AE1991" t="s">
        <v>126</v>
      </c>
      <c r="AF1991" t="b">
        <v>0</v>
      </c>
      <c r="AG1991" t="s">
        <v>112</v>
      </c>
      <c r="AH1991" s="4" t="s">
        <v>368</v>
      </c>
      <c r="AI1991" t="s">
        <v>112</v>
      </c>
      <c r="AJ1991" s="4" t="s">
        <v>375</v>
      </c>
      <c r="AK1991" t="s">
        <v>126</v>
      </c>
      <c r="AL1991" t="s">
        <v>106</v>
      </c>
      <c r="AM1991" t="s">
        <v>124</v>
      </c>
      <c r="AN1991" t="s">
        <v>126</v>
      </c>
      <c r="AO1991" t="s">
        <v>126</v>
      </c>
      <c r="AP1991" t="s">
        <v>126</v>
      </c>
      <c r="AQ1991" t="s">
        <v>126</v>
      </c>
      <c r="AR1991" t="s">
        <v>126</v>
      </c>
      <c r="AS1991" t="s">
        <v>126</v>
      </c>
      <c r="AT1991" t="s">
        <v>125</v>
      </c>
      <c r="AU1991" t="s">
        <v>126</v>
      </c>
      <c r="AV1991" t="s">
        <v>124</v>
      </c>
      <c r="AW1991" t="s">
        <v>127</v>
      </c>
    </row>
    <row r="1992" spans="1:49" ht="267.75">
      <c r="A1992" t="s">
        <v>351</v>
      </c>
      <c r="B1992">
        <v>4</v>
      </c>
      <c r="C1992" t="s">
        <v>351</v>
      </c>
      <c r="D1992" t="s">
        <v>364</v>
      </c>
      <c r="E1992">
        <v>4</v>
      </c>
      <c r="F1992" t="s">
        <v>365</v>
      </c>
      <c r="G1992" s="4" t="s">
        <v>105</v>
      </c>
      <c r="H1992" t="s">
        <v>106</v>
      </c>
      <c r="I1992" s="4" t="s">
        <v>366</v>
      </c>
      <c r="J1992" t="s">
        <v>126</v>
      </c>
      <c r="K1992" t="s">
        <v>126</v>
      </c>
      <c r="L1992" t="s">
        <v>126</v>
      </c>
      <c r="M1992" t="s">
        <v>109</v>
      </c>
      <c r="N1992" t="s">
        <v>131</v>
      </c>
      <c r="O1992" t="s">
        <v>111</v>
      </c>
      <c r="P1992" t="s">
        <v>112</v>
      </c>
      <c r="Q1992" t="s">
        <v>113</v>
      </c>
      <c r="R1992" t="s">
        <v>126</v>
      </c>
      <c r="S1992" t="s">
        <v>367</v>
      </c>
      <c r="T1992" t="s">
        <v>126</v>
      </c>
      <c r="U1992" t="b">
        <v>0</v>
      </c>
      <c r="V1992" t="s">
        <v>126</v>
      </c>
      <c r="W1992" s="4" t="s">
        <v>368</v>
      </c>
      <c r="X1992" s="4" t="s">
        <v>369</v>
      </c>
      <c r="Y1992" s="4" t="s">
        <v>370</v>
      </c>
      <c r="Z1992" s="4" t="s">
        <v>371</v>
      </c>
      <c r="AA1992" s="4" t="s">
        <v>370</v>
      </c>
      <c r="AB1992" s="4" t="s">
        <v>17122</v>
      </c>
      <c r="AC1992" s="4" t="s">
        <v>373</v>
      </c>
      <c r="AD1992" s="4" t="s">
        <v>374</v>
      </c>
      <c r="AE1992" t="s">
        <v>126</v>
      </c>
      <c r="AF1992" t="b">
        <v>0</v>
      </c>
      <c r="AG1992" t="s">
        <v>112</v>
      </c>
      <c r="AH1992" s="4" t="s">
        <v>368</v>
      </c>
      <c r="AI1992" t="s">
        <v>112</v>
      </c>
      <c r="AJ1992" s="4" t="s">
        <v>375</v>
      </c>
      <c r="AK1992" t="s">
        <v>126</v>
      </c>
      <c r="AL1992" t="s">
        <v>106</v>
      </c>
      <c r="AM1992" t="s">
        <v>124</v>
      </c>
      <c r="AN1992" t="s">
        <v>126</v>
      </c>
      <c r="AO1992" t="s">
        <v>126</v>
      </c>
      <c r="AP1992" t="s">
        <v>126</v>
      </c>
      <c r="AQ1992" t="s">
        <v>126</v>
      </c>
      <c r="AR1992" t="s">
        <v>126</v>
      </c>
      <c r="AS1992" t="s">
        <v>126</v>
      </c>
      <c r="AT1992" t="s">
        <v>125</v>
      </c>
      <c r="AU1992" t="s">
        <v>126</v>
      </c>
      <c r="AV1992" t="s">
        <v>124</v>
      </c>
      <c r="AW1992" t="s">
        <v>127</v>
      </c>
    </row>
    <row r="1993" spans="1:49" ht="267.75">
      <c r="A1993" t="s">
        <v>351</v>
      </c>
      <c r="B1993">
        <v>3</v>
      </c>
      <c r="C1993" t="s">
        <v>351</v>
      </c>
      <c r="D1993" t="s">
        <v>352</v>
      </c>
      <c r="E1993">
        <v>3</v>
      </c>
      <c r="F1993" t="s">
        <v>353</v>
      </c>
      <c r="G1993" s="4" t="s">
        <v>105</v>
      </c>
      <c r="H1993" t="s">
        <v>106</v>
      </c>
      <c r="I1993" s="4" t="s">
        <v>354</v>
      </c>
      <c r="J1993" t="s">
        <v>126</v>
      </c>
      <c r="K1993" t="s">
        <v>126</v>
      </c>
      <c r="L1993" t="s">
        <v>126</v>
      </c>
      <c r="M1993" t="s">
        <v>109</v>
      </c>
      <c r="N1993" t="s">
        <v>131</v>
      </c>
      <c r="O1993" t="s">
        <v>111</v>
      </c>
      <c r="P1993" t="s">
        <v>112</v>
      </c>
      <c r="Q1993" t="s">
        <v>113</v>
      </c>
      <c r="R1993" t="s">
        <v>126</v>
      </c>
      <c r="S1993" t="s">
        <v>355</v>
      </c>
      <c r="T1993" t="s">
        <v>126</v>
      </c>
      <c r="U1993" t="b">
        <v>0</v>
      </c>
      <c r="V1993" t="s">
        <v>126</v>
      </c>
      <c r="W1993" s="4" t="s">
        <v>356</v>
      </c>
      <c r="X1993" s="4" t="s">
        <v>357</v>
      </c>
      <c r="Y1993" s="4" t="s">
        <v>358</v>
      </c>
      <c r="Z1993" s="4" t="s">
        <v>359</v>
      </c>
      <c r="AA1993" s="4" t="s">
        <v>358</v>
      </c>
      <c r="AB1993" s="4" t="s">
        <v>17123</v>
      </c>
      <c r="AC1993" s="4" t="s">
        <v>361</v>
      </c>
      <c r="AD1993" s="4" t="s">
        <v>362</v>
      </c>
      <c r="AE1993" t="s">
        <v>126</v>
      </c>
      <c r="AF1993" t="b">
        <v>0</v>
      </c>
      <c r="AG1993" t="s">
        <v>112</v>
      </c>
      <c r="AH1993" s="4" t="s">
        <v>356</v>
      </c>
      <c r="AI1993" t="s">
        <v>112</v>
      </c>
      <c r="AJ1993" s="4" t="s">
        <v>363</v>
      </c>
      <c r="AK1993" t="s">
        <v>126</v>
      </c>
      <c r="AL1993" t="s">
        <v>106</v>
      </c>
      <c r="AM1993" t="s">
        <v>124</v>
      </c>
      <c r="AN1993" t="s">
        <v>126</v>
      </c>
      <c r="AO1993" t="s">
        <v>126</v>
      </c>
      <c r="AP1993" t="s">
        <v>126</v>
      </c>
      <c r="AQ1993" t="s">
        <v>126</v>
      </c>
      <c r="AR1993" t="s">
        <v>126</v>
      </c>
      <c r="AS1993" t="s">
        <v>126</v>
      </c>
      <c r="AT1993" t="s">
        <v>125</v>
      </c>
      <c r="AU1993" t="s">
        <v>126</v>
      </c>
      <c r="AV1993" t="s">
        <v>124</v>
      </c>
      <c r="AW1993" t="s">
        <v>127</v>
      </c>
    </row>
    <row r="1994" spans="1:49" ht="409.5">
      <c r="A1994" t="s">
        <v>102</v>
      </c>
      <c r="B1994">
        <v>172</v>
      </c>
      <c r="C1994" t="s">
        <v>102</v>
      </c>
      <c r="D1994" t="s">
        <v>348</v>
      </c>
      <c r="E1994">
        <v>172</v>
      </c>
      <c r="F1994" t="s">
        <v>349</v>
      </c>
      <c r="G1994" s="4" t="s">
        <v>105</v>
      </c>
      <c r="H1994" t="s">
        <v>106</v>
      </c>
      <c r="I1994" s="4" t="s">
        <v>107</v>
      </c>
      <c r="J1994" t="s">
        <v>108</v>
      </c>
      <c r="K1994" t="s">
        <v>126</v>
      </c>
      <c r="L1994" t="s">
        <v>126</v>
      </c>
      <c r="M1994" t="s">
        <v>109</v>
      </c>
      <c r="N1994" t="s">
        <v>110</v>
      </c>
      <c r="O1994" t="s">
        <v>111</v>
      </c>
      <c r="P1994" t="s">
        <v>112</v>
      </c>
      <c r="Q1994" t="s">
        <v>113</v>
      </c>
      <c r="R1994" t="s">
        <v>126</v>
      </c>
      <c r="S1994" t="s">
        <v>350</v>
      </c>
      <c r="T1994" t="s">
        <v>115</v>
      </c>
      <c r="U1994" t="b">
        <v>0</v>
      </c>
      <c r="V1994" t="s">
        <v>126</v>
      </c>
      <c r="W1994" s="4" t="s">
        <v>17124</v>
      </c>
      <c r="X1994" s="4" t="s">
        <v>17125</v>
      </c>
      <c r="Y1994" s="4" t="s">
        <v>118</v>
      </c>
      <c r="Z1994" s="4" t="s">
        <v>17126</v>
      </c>
      <c r="AA1994" s="4" t="s">
        <v>118</v>
      </c>
      <c r="AB1994" s="4" t="s">
        <v>17127</v>
      </c>
      <c r="AC1994" s="4" t="s">
        <v>17128</v>
      </c>
      <c r="AD1994" s="4" t="s">
        <v>17129</v>
      </c>
      <c r="AE1994" t="s">
        <v>126</v>
      </c>
      <c r="AF1994" t="b">
        <v>0</v>
      </c>
      <c r="AG1994" t="s">
        <v>112</v>
      </c>
      <c r="AH1994" s="4" t="s">
        <v>17124</v>
      </c>
      <c r="AI1994" t="s">
        <v>112</v>
      </c>
      <c r="AJ1994" s="4" t="s">
        <v>17130</v>
      </c>
      <c r="AK1994" t="s">
        <v>126</v>
      </c>
      <c r="AL1994" t="s">
        <v>106</v>
      </c>
      <c r="AM1994" t="s">
        <v>124</v>
      </c>
      <c r="AN1994" t="s">
        <v>126</v>
      </c>
      <c r="AO1994" t="s">
        <v>126</v>
      </c>
      <c r="AP1994" t="s">
        <v>126</v>
      </c>
      <c r="AQ1994" t="s">
        <v>126</v>
      </c>
      <c r="AR1994" t="s">
        <v>126</v>
      </c>
      <c r="AS1994" t="s">
        <v>126</v>
      </c>
      <c r="AT1994" t="s">
        <v>125</v>
      </c>
      <c r="AU1994" t="s">
        <v>126</v>
      </c>
      <c r="AV1994" t="s">
        <v>124</v>
      </c>
      <c r="AW1994" t="s">
        <v>127</v>
      </c>
    </row>
    <row r="1995" spans="1:49" ht="409.5">
      <c r="A1995" t="s">
        <v>102</v>
      </c>
      <c r="B1995">
        <v>171</v>
      </c>
      <c r="C1995" t="s">
        <v>102</v>
      </c>
      <c r="D1995" t="s">
        <v>345</v>
      </c>
      <c r="E1995">
        <v>171</v>
      </c>
      <c r="F1995" t="s">
        <v>346</v>
      </c>
      <c r="G1995" s="4" t="s">
        <v>105</v>
      </c>
      <c r="H1995" t="s">
        <v>106</v>
      </c>
      <c r="I1995" s="4" t="s">
        <v>107</v>
      </c>
      <c r="J1995" t="s">
        <v>108</v>
      </c>
      <c r="K1995" t="s">
        <v>126</v>
      </c>
      <c r="L1995" t="s">
        <v>126</v>
      </c>
      <c r="M1995" t="s">
        <v>109</v>
      </c>
      <c r="N1995" t="s">
        <v>110</v>
      </c>
      <c r="O1995" t="s">
        <v>111</v>
      </c>
      <c r="P1995" t="s">
        <v>112</v>
      </c>
      <c r="Q1995" t="s">
        <v>113</v>
      </c>
      <c r="R1995" t="s">
        <v>126</v>
      </c>
      <c r="S1995" t="s">
        <v>347</v>
      </c>
      <c r="T1995" t="s">
        <v>115</v>
      </c>
      <c r="U1995" t="b">
        <v>0</v>
      </c>
      <c r="V1995" t="s">
        <v>126</v>
      </c>
      <c r="W1995" s="4" t="s">
        <v>17124</v>
      </c>
      <c r="X1995" s="4" t="s">
        <v>17125</v>
      </c>
      <c r="Y1995" s="4" t="s">
        <v>118</v>
      </c>
      <c r="Z1995" s="4" t="s">
        <v>17126</v>
      </c>
      <c r="AA1995" s="4" t="s">
        <v>118</v>
      </c>
      <c r="AB1995" s="4" t="s">
        <v>17127</v>
      </c>
      <c r="AC1995" s="4" t="s">
        <v>17128</v>
      </c>
      <c r="AD1995" s="4" t="s">
        <v>17129</v>
      </c>
      <c r="AE1995" t="s">
        <v>126</v>
      </c>
      <c r="AF1995" t="b">
        <v>0</v>
      </c>
      <c r="AG1995" t="s">
        <v>112</v>
      </c>
      <c r="AH1995" s="4" t="s">
        <v>17124</v>
      </c>
      <c r="AI1995" t="s">
        <v>112</v>
      </c>
      <c r="AJ1995" s="4" t="s">
        <v>17130</v>
      </c>
      <c r="AK1995" t="s">
        <v>126</v>
      </c>
      <c r="AL1995" t="s">
        <v>106</v>
      </c>
      <c r="AM1995" t="s">
        <v>124</v>
      </c>
      <c r="AN1995" t="s">
        <v>126</v>
      </c>
      <c r="AO1995" t="s">
        <v>126</v>
      </c>
      <c r="AP1995" t="s">
        <v>126</v>
      </c>
      <c r="AQ1995" t="s">
        <v>126</v>
      </c>
      <c r="AR1995" t="s">
        <v>126</v>
      </c>
      <c r="AS1995" t="s">
        <v>126</v>
      </c>
      <c r="AT1995" t="s">
        <v>125</v>
      </c>
      <c r="AU1995" t="s">
        <v>126</v>
      </c>
      <c r="AV1995" t="s">
        <v>124</v>
      </c>
      <c r="AW1995" t="s">
        <v>127</v>
      </c>
    </row>
    <row r="1996" spans="1:49" ht="409.5">
      <c r="A1996" t="s">
        <v>102</v>
      </c>
      <c r="B1996">
        <v>170</v>
      </c>
      <c r="C1996" t="s">
        <v>102</v>
      </c>
      <c r="D1996" t="s">
        <v>342</v>
      </c>
      <c r="E1996">
        <v>170</v>
      </c>
      <c r="F1996" t="s">
        <v>343</v>
      </c>
      <c r="G1996" s="4" t="s">
        <v>105</v>
      </c>
      <c r="H1996" t="s">
        <v>106</v>
      </c>
      <c r="I1996" s="4" t="s">
        <v>107</v>
      </c>
      <c r="J1996" t="s">
        <v>108</v>
      </c>
      <c r="K1996" t="s">
        <v>126</v>
      </c>
      <c r="L1996" t="s">
        <v>126</v>
      </c>
      <c r="M1996" t="s">
        <v>109</v>
      </c>
      <c r="N1996" t="s">
        <v>110</v>
      </c>
      <c r="O1996" t="s">
        <v>111</v>
      </c>
      <c r="P1996" t="s">
        <v>112</v>
      </c>
      <c r="Q1996" t="s">
        <v>113</v>
      </c>
      <c r="R1996" t="s">
        <v>126</v>
      </c>
      <c r="S1996" t="s">
        <v>344</v>
      </c>
      <c r="T1996" t="s">
        <v>115</v>
      </c>
      <c r="U1996" t="b">
        <v>0</v>
      </c>
      <c r="V1996" t="s">
        <v>126</v>
      </c>
      <c r="W1996" s="4" t="s">
        <v>17124</v>
      </c>
      <c r="X1996" s="4" t="s">
        <v>17125</v>
      </c>
      <c r="Y1996" s="4" t="s">
        <v>118</v>
      </c>
      <c r="Z1996" s="4" t="s">
        <v>17126</v>
      </c>
      <c r="AA1996" s="4" t="s">
        <v>118</v>
      </c>
      <c r="AB1996" s="4" t="s">
        <v>17127</v>
      </c>
      <c r="AC1996" s="4" t="s">
        <v>17128</v>
      </c>
      <c r="AD1996" s="4" t="s">
        <v>17129</v>
      </c>
      <c r="AE1996" t="s">
        <v>126</v>
      </c>
      <c r="AF1996" t="b">
        <v>0</v>
      </c>
      <c r="AG1996" t="s">
        <v>112</v>
      </c>
      <c r="AH1996" s="4" t="s">
        <v>17124</v>
      </c>
      <c r="AI1996" t="s">
        <v>112</v>
      </c>
      <c r="AJ1996" s="4" t="s">
        <v>17130</v>
      </c>
      <c r="AK1996" t="s">
        <v>126</v>
      </c>
      <c r="AL1996" t="s">
        <v>106</v>
      </c>
      <c r="AM1996" t="s">
        <v>124</v>
      </c>
      <c r="AN1996" t="s">
        <v>126</v>
      </c>
      <c r="AO1996" t="s">
        <v>126</v>
      </c>
      <c r="AP1996" t="s">
        <v>126</v>
      </c>
      <c r="AQ1996" t="s">
        <v>126</v>
      </c>
      <c r="AR1996" t="s">
        <v>126</v>
      </c>
      <c r="AS1996" t="s">
        <v>126</v>
      </c>
      <c r="AT1996" t="s">
        <v>125</v>
      </c>
      <c r="AU1996" t="s">
        <v>126</v>
      </c>
      <c r="AV1996" t="s">
        <v>124</v>
      </c>
      <c r="AW1996" t="s">
        <v>127</v>
      </c>
    </row>
    <row r="1997" spans="1:49" ht="409.5">
      <c r="A1997" t="s">
        <v>102</v>
      </c>
      <c r="B1997">
        <v>168</v>
      </c>
      <c r="C1997" t="s">
        <v>102</v>
      </c>
      <c r="D1997" t="s">
        <v>339</v>
      </c>
      <c r="E1997">
        <v>168</v>
      </c>
      <c r="F1997" t="s">
        <v>340</v>
      </c>
      <c r="G1997" s="4" t="s">
        <v>105</v>
      </c>
      <c r="H1997" t="s">
        <v>106</v>
      </c>
      <c r="I1997" s="4" t="s">
        <v>107</v>
      </c>
      <c r="J1997" t="s">
        <v>108</v>
      </c>
      <c r="K1997" t="s">
        <v>126</v>
      </c>
      <c r="L1997" t="s">
        <v>126</v>
      </c>
      <c r="M1997" t="s">
        <v>109</v>
      </c>
      <c r="N1997" t="s">
        <v>110</v>
      </c>
      <c r="O1997" t="s">
        <v>111</v>
      </c>
      <c r="P1997" t="s">
        <v>112</v>
      </c>
      <c r="Q1997" t="s">
        <v>113</v>
      </c>
      <c r="R1997" t="s">
        <v>126</v>
      </c>
      <c r="S1997" t="s">
        <v>341</v>
      </c>
      <c r="T1997" t="s">
        <v>115</v>
      </c>
      <c r="U1997" t="b">
        <v>0</v>
      </c>
      <c r="V1997" t="s">
        <v>126</v>
      </c>
      <c r="W1997" s="4" t="s">
        <v>17124</v>
      </c>
      <c r="X1997" s="4" t="s">
        <v>17125</v>
      </c>
      <c r="Y1997" s="4" t="s">
        <v>118</v>
      </c>
      <c r="Z1997" s="4" t="s">
        <v>17126</v>
      </c>
      <c r="AA1997" s="4" t="s">
        <v>118</v>
      </c>
      <c r="AB1997" s="4" t="s">
        <v>17127</v>
      </c>
      <c r="AC1997" s="4" t="s">
        <v>17128</v>
      </c>
      <c r="AD1997" s="4" t="s">
        <v>17129</v>
      </c>
      <c r="AE1997" t="s">
        <v>126</v>
      </c>
      <c r="AF1997" t="b">
        <v>0</v>
      </c>
      <c r="AG1997" t="s">
        <v>112</v>
      </c>
      <c r="AH1997" s="4" t="s">
        <v>17124</v>
      </c>
      <c r="AI1997" t="s">
        <v>112</v>
      </c>
      <c r="AJ1997" s="4" t="s">
        <v>17130</v>
      </c>
      <c r="AK1997" t="s">
        <v>126</v>
      </c>
      <c r="AL1997" t="s">
        <v>106</v>
      </c>
      <c r="AM1997" t="s">
        <v>124</v>
      </c>
      <c r="AN1997" t="s">
        <v>126</v>
      </c>
      <c r="AO1997" t="s">
        <v>126</v>
      </c>
      <c r="AP1997" t="s">
        <v>126</v>
      </c>
      <c r="AQ1997" t="s">
        <v>126</v>
      </c>
      <c r="AR1997" t="s">
        <v>126</v>
      </c>
      <c r="AS1997" t="s">
        <v>126</v>
      </c>
      <c r="AT1997" t="s">
        <v>125</v>
      </c>
      <c r="AU1997" t="s">
        <v>126</v>
      </c>
      <c r="AV1997" t="s">
        <v>124</v>
      </c>
      <c r="AW1997" t="s">
        <v>127</v>
      </c>
    </row>
    <row r="1998" spans="1:49" ht="409.5">
      <c r="A1998" t="s">
        <v>102</v>
      </c>
      <c r="B1998">
        <v>166</v>
      </c>
      <c r="C1998" t="s">
        <v>102</v>
      </c>
      <c r="D1998" t="s">
        <v>336</v>
      </c>
      <c r="E1998">
        <v>166</v>
      </c>
      <c r="F1998" t="s">
        <v>337</v>
      </c>
      <c r="G1998" s="4" t="s">
        <v>105</v>
      </c>
      <c r="H1998" t="s">
        <v>106</v>
      </c>
      <c r="I1998" s="4" t="s">
        <v>107</v>
      </c>
      <c r="J1998" t="s">
        <v>108</v>
      </c>
      <c r="K1998" t="s">
        <v>126</v>
      </c>
      <c r="L1998" t="s">
        <v>126</v>
      </c>
      <c r="M1998" t="s">
        <v>109</v>
      </c>
      <c r="N1998" t="s">
        <v>110</v>
      </c>
      <c r="O1998" t="s">
        <v>111</v>
      </c>
      <c r="P1998" t="s">
        <v>112</v>
      </c>
      <c r="Q1998" t="s">
        <v>113</v>
      </c>
      <c r="R1998" t="s">
        <v>126</v>
      </c>
      <c r="S1998" t="s">
        <v>338</v>
      </c>
      <c r="T1998" t="s">
        <v>115</v>
      </c>
      <c r="U1998" t="b">
        <v>0</v>
      </c>
      <c r="V1998" t="s">
        <v>126</v>
      </c>
      <c r="W1998" s="4" t="s">
        <v>17124</v>
      </c>
      <c r="X1998" s="4" t="s">
        <v>17125</v>
      </c>
      <c r="Y1998" s="4" t="s">
        <v>118</v>
      </c>
      <c r="Z1998" s="4" t="s">
        <v>17126</v>
      </c>
      <c r="AA1998" s="4" t="s">
        <v>118</v>
      </c>
      <c r="AB1998" s="4" t="s">
        <v>17127</v>
      </c>
      <c r="AC1998" s="4" t="s">
        <v>17128</v>
      </c>
      <c r="AD1998" s="4" t="s">
        <v>17129</v>
      </c>
      <c r="AE1998" t="s">
        <v>126</v>
      </c>
      <c r="AF1998" t="b">
        <v>0</v>
      </c>
      <c r="AG1998" t="s">
        <v>112</v>
      </c>
      <c r="AH1998" s="4" t="s">
        <v>17124</v>
      </c>
      <c r="AI1998" t="s">
        <v>112</v>
      </c>
      <c r="AJ1998" s="4" t="s">
        <v>17130</v>
      </c>
      <c r="AK1998" t="s">
        <v>126</v>
      </c>
      <c r="AL1998" t="s">
        <v>106</v>
      </c>
      <c r="AM1998" t="s">
        <v>124</v>
      </c>
      <c r="AN1998" t="s">
        <v>126</v>
      </c>
      <c r="AO1998" t="s">
        <v>126</v>
      </c>
      <c r="AP1998" t="s">
        <v>126</v>
      </c>
      <c r="AQ1998" t="s">
        <v>126</v>
      </c>
      <c r="AR1998" t="s">
        <v>126</v>
      </c>
      <c r="AS1998" t="s">
        <v>126</v>
      </c>
      <c r="AT1998" t="s">
        <v>125</v>
      </c>
      <c r="AU1998" t="s">
        <v>126</v>
      </c>
      <c r="AV1998" t="s">
        <v>124</v>
      </c>
      <c r="AW1998" t="s">
        <v>127</v>
      </c>
    </row>
    <row r="1999" spans="1:49" ht="409.5">
      <c r="A1999" t="s">
        <v>102</v>
      </c>
      <c r="B1999">
        <v>165</v>
      </c>
      <c r="C1999" t="s">
        <v>102</v>
      </c>
      <c r="D1999" t="s">
        <v>333</v>
      </c>
      <c r="E1999">
        <v>165</v>
      </c>
      <c r="F1999" t="s">
        <v>334</v>
      </c>
      <c r="G1999" s="4" t="s">
        <v>105</v>
      </c>
      <c r="H1999" t="s">
        <v>106</v>
      </c>
      <c r="I1999" s="4" t="s">
        <v>107</v>
      </c>
      <c r="J1999" t="s">
        <v>108</v>
      </c>
      <c r="K1999" t="s">
        <v>126</v>
      </c>
      <c r="L1999" t="s">
        <v>126</v>
      </c>
      <c r="M1999" t="s">
        <v>109</v>
      </c>
      <c r="N1999" t="s">
        <v>110</v>
      </c>
      <c r="O1999" t="s">
        <v>111</v>
      </c>
      <c r="P1999" t="s">
        <v>112</v>
      </c>
      <c r="Q1999" t="s">
        <v>113</v>
      </c>
      <c r="R1999" t="s">
        <v>126</v>
      </c>
      <c r="S1999" t="s">
        <v>335</v>
      </c>
      <c r="T1999" t="s">
        <v>115</v>
      </c>
      <c r="U1999" t="b">
        <v>0</v>
      </c>
      <c r="V1999" t="s">
        <v>126</v>
      </c>
      <c r="W1999" s="4" t="s">
        <v>17124</v>
      </c>
      <c r="X1999" s="4" t="s">
        <v>17125</v>
      </c>
      <c r="Y1999" s="4" t="s">
        <v>118</v>
      </c>
      <c r="Z1999" s="4" t="s">
        <v>17126</v>
      </c>
      <c r="AA1999" s="4" t="s">
        <v>118</v>
      </c>
      <c r="AB1999" s="4" t="s">
        <v>17127</v>
      </c>
      <c r="AC1999" s="4" t="s">
        <v>17128</v>
      </c>
      <c r="AD1999" s="4" t="s">
        <v>17129</v>
      </c>
      <c r="AE1999" t="s">
        <v>126</v>
      </c>
      <c r="AF1999" t="b">
        <v>0</v>
      </c>
      <c r="AG1999" t="s">
        <v>112</v>
      </c>
      <c r="AH1999" s="4" t="s">
        <v>17124</v>
      </c>
      <c r="AI1999" t="s">
        <v>112</v>
      </c>
      <c r="AJ1999" s="4" t="s">
        <v>17130</v>
      </c>
      <c r="AK1999" t="s">
        <v>126</v>
      </c>
      <c r="AL1999" t="s">
        <v>106</v>
      </c>
      <c r="AM1999" t="s">
        <v>124</v>
      </c>
      <c r="AN1999" t="s">
        <v>126</v>
      </c>
      <c r="AO1999" t="s">
        <v>126</v>
      </c>
      <c r="AP1999" t="s">
        <v>126</v>
      </c>
      <c r="AQ1999" t="s">
        <v>126</v>
      </c>
      <c r="AR1999" t="s">
        <v>126</v>
      </c>
      <c r="AS1999" t="s">
        <v>126</v>
      </c>
      <c r="AT1999" t="s">
        <v>125</v>
      </c>
      <c r="AU1999" t="s">
        <v>126</v>
      </c>
      <c r="AV1999" t="s">
        <v>124</v>
      </c>
      <c r="AW1999" t="s">
        <v>127</v>
      </c>
    </row>
    <row r="2000" spans="1:49" ht="409.5">
      <c r="A2000" t="s">
        <v>102</v>
      </c>
      <c r="B2000">
        <v>164</v>
      </c>
      <c r="C2000" t="s">
        <v>102</v>
      </c>
      <c r="D2000" t="s">
        <v>330</v>
      </c>
      <c r="E2000">
        <v>164</v>
      </c>
      <c r="F2000" t="s">
        <v>331</v>
      </c>
      <c r="G2000" s="4" t="s">
        <v>105</v>
      </c>
      <c r="H2000" t="s">
        <v>106</v>
      </c>
      <c r="I2000" s="4" t="s">
        <v>107</v>
      </c>
      <c r="J2000" t="s">
        <v>108</v>
      </c>
      <c r="K2000" t="s">
        <v>126</v>
      </c>
      <c r="L2000" t="s">
        <v>126</v>
      </c>
      <c r="M2000" t="s">
        <v>109</v>
      </c>
      <c r="N2000" t="s">
        <v>110</v>
      </c>
      <c r="O2000" t="s">
        <v>111</v>
      </c>
      <c r="P2000" t="s">
        <v>112</v>
      </c>
      <c r="Q2000" t="s">
        <v>113</v>
      </c>
      <c r="R2000" t="s">
        <v>126</v>
      </c>
      <c r="S2000" t="s">
        <v>332</v>
      </c>
      <c r="T2000" t="s">
        <v>115</v>
      </c>
      <c r="U2000" t="b">
        <v>0</v>
      </c>
      <c r="V2000" t="s">
        <v>126</v>
      </c>
      <c r="W2000" s="4" t="s">
        <v>17124</v>
      </c>
      <c r="X2000" s="4" t="s">
        <v>17125</v>
      </c>
      <c r="Y2000" s="4" t="s">
        <v>118</v>
      </c>
      <c r="Z2000" s="4" t="s">
        <v>17126</v>
      </c>
      <c r="AA2000" s="4" t="s">
        <v>118</v>
      </c>
      <c r="AB2000" s="4" t="s">
        <v>17127</v>
      </c>
      <c r="AC2000" s="4" t="s">
        <v>17128</v>
      </c>
      <c r="AD2000" s="4" t="s">
        <v>17129</v>
      </c>
      <c r="AE2000" t="s">
        <v>126</v>
      </c>
      <c r="AF2000" t="b">
        <v>0</v>
      </c>
      <c r="AG2000" t="s">
        <v>112</v>
      </c>
      <c r="AH2000" s="4" t="s">
        <v>17124</v>
      </c>
      <c r="AI2000" t="s">
        <v>112</v>
      </c>
      <c r="AJ2000" s="4" t="s">
        <v>17130</v>
      </c>
      <c r="AK2000" t="s">
        <v>126</v>
      </c>
      <c r="AL2000" t="s">
        <v>106</v>
      </c>
      <c r="AM2000" t="s">
        <v>124</v>
      </c>
      <c r="AN2000" t="s">
        <v>126</v>
      </c>
      <c r="AO2000" t="s">
        <v>126</v>
      </c>
      <c r="AP2000" t="s">
        <v>126</v>
      </c>
      <c r="AQ2000" t="s">
        <v>126</v>
      </c>
      <c r="AR2000" t="s">
        <v>126</v>
      </c>
      <c r="AS2000" t="s">
        <v>126</v>
      </c>
      <c r="AT2000" t="s">
        <v>125</v>
      </c>
      <c r="AU2000" t="s">
        <v>126</v>
      </c>
      <c r="AV2000" t="s">
        <v>124</v>
      </c>
      <c r="AW2000" t="s">
        <v>127</v>
      </c>
    </row>
    <row r="2001" spans="1:49" ht="409.5">
      <c r="A2001" t="s">
        <v>102</v>
      </c>
      <c r="B2001">
        <v>161</v>
      </c>
      <c r="C2001" t="s">
        <v>102</v>
      </c>
      <c r="D2001" t="s">
        <v>327</v>
      </c>
      <c r="E2001">
        <v>161</v>
      </c>
      <c r="F2001" t="s">
        <v>328</v>
      </c>
      <c r="G2001" s="4" t="s">
        <v>105</v>
      </c>
      <c r="H2001" t="s">
        <v>106</v>
      </c>
      <c r="I2001" s="4" t="s">
        <v>107</v>
      </c>
      <c r="J2001" t="s">
        <v>108</v>
      </c>
      <c r="K2001" t="s">
        <v>126</v>
      </c>
      <c r="L2001" t="s">
        <v>126</v>
      </c>
      <c r="M2001" t="s">
        <v>109</v>
      </c>
      <c r="N2001" t="s">
        <v>110</v>
      </c>
      <c r="O2001" t="s">
        <v>111</v>
      </c>
      <c r="P2001" t="s">
        <v>112</v>
      </c>
      <c r="Q2001" t="s">
        <v>113</v>
      </c>
      <c r="R2001" t="s">
        <v>126</v>
      </c>
      <c r="S2001" t="s">
        <v>329</v>
      </c>
      <c r="T2001" t="s">
        <v>115</v>
      </c>
      <c r="U2001" t="b">
        <v>0</v>
      </c>
      <c r="V2001" t="s">
        <v>126</v>
      </c>
      <c r="W2001" s="4" t="s">
        <v>17124</v>
      </c>
      <c r="X2001" s="4" t="s">
        <v>17125</v>
      </c>
      <c r="Y2001" s="4" t="s">
        <v>118</v>
      </c>
      <c r="Z2001" s="4" t="s">
        <v>17126</v>
      </c>
      <c r="AA2001" s="4" t="s">
        <v>118</v>
      </c>
      <c r="AB2001" s="4" t="s">
        <v>17127</v>
      </c>
      <c r="AC2001" s="4" t="s">
        <v>17128</v>
      </c>
      <c r="AD2001" s="4" t="s">
        <v>17129</v>
      </c>
      <c r="AE2001" t="s">
        <v>126</v>
      </c>
      <c r="AF2001" t="b">
        <v>0</v>
      </c>
      <c r="AG2001" t="s">
        <v>112</v>
      </c>
      <c r="AH2001" s="4" t="s">
        <v>17124</v>
      </c>
      <c r="AI2001" t="s">
        <v>112</v>
      </c>
      <c r="AJ2001" s="4" t="s">
        <v>17130</v>
      </c>
      <c r="AK2001" t="s">
        <v>126</v>
      </c>
      <c r="AL2001" t="s">
        <v>106</v>
      </c>
      <c r="AM2001" t="s">
        <v>124</v>
      </c>
      <c r="AN2001" t="s">
        <v>126</v>
      </c>
      <c r="AO2001" t="s">
        <v>126</v>
      </c>
      <c r="AP2001" t="s">
        <v>126</v>
      </c>
      <c r="AQ2001" t="s">
        <v>126</v>
      </c>
      <c r="AR2001" t="s">
        <v>126</v>
      </c>
      <c r="AS2001" t="s">
        <v>126</v>
      </c>
      <c r="AT2001" t="s">
        <v>125</v>
      </c>
      <c r="AU2001" t="s">
        <v>126</v>
      </c>
      <c r="AV2001" t="s">
        <v>124</v>
      </c>
      <c r="AW2001" t="s">
        <v>127</v>
      </c>
    </row>
    <row r="2002" spans="1:49" ht="409.5">
      <c r="A2002" t="s">
        <v>102</v>
      </c>
      <c r="B2002">
        <v>158</v>
      </c>
      <c r="C2002" t="s">
        <v>102</v>
      </c>
      <c r="D2002" t="s">
        <v>324</v>
      </c>
      <c r="E2002">
        <v>158</v>
      </c>
      <c r="F2002" t="s">
        <v>325</v>
      </c>
      <c r="G2002" s="4" t="s">
        <v>105</v>
      </c>
      <c r="H2002" t="s">
        <v>106</v>
      </c>
      <c r="I2002" s="4" t="s">
        <v>107</v>
      </c>
      <c r="J2002" t="s">
        <v>108</v>
      </c>
      <c r="K2002" t="s">
        <v>126</v>
      </c>
      <c r="L2002" t="s">
        <v>126</v>
      </c>
      <c r="M2002" t="s">
        <v>109</v>
      </c>
      <c r="N2002" t="s">
        <v>110</v>
      </c>
      <c r="O2002" t="s">
        <v>111</v>
      </c>
      <c r="P2002" t="s">
        <v>112</v>
      </c>
      <c r="Q2002" t="s">
        <v>113</v>
      </c>
      <c r="R2002" t="s">
        <v>126</v>
      </c>
      <c r="S2002" t="s">
        <v>326</v>
      </c>
      <c r="T2002" t="s">
        <v>115</v>
      </c>
      <c r="U2002" t="b">
        <v>0</v>
      </c>
      <c r="V2002" t="s">
        <v>126</v>
      </c>
      <c r="W2002" s="4" t="s">
        <v>17124</v>
      </c>
      <c r="X2002" s="4" t="s">
        <v>17125</v>
      </c>
      <c r="Y2002" s="4" t="s">
        <v>118</v>
      </c>
      <c r="Z2002" s="4" t="s">
        <v>17126</v>
      </c>
      <c r="AA2002" s="4" t="s">
        <v>118</v>
      </c>
      <c r="AB2002" s="4" t="s">
        <v>17127</v>
      </c>
      <c r="AC2002" s="4" t="s">
        <v>17128</v>
      </c>
      <c r="AD2002" s="4" t="s">
        <v>17129</v>
      </c>
      <c r="AE2002" t="s">
        <v>126</v>
      </c>
      <c r="AF2002" t="b">
        <v>0</v>
      </c>
      <c r="AG2002" t="s">
        <v>112</v>
      </c>
      <c r="AH2002" s="4" t="s">
        <v>17124</v>
      </c>
      <c r="AI2002" t="s">
        <v>112</v>
      </c>
      <c r="AJ2002" s="4" t="s">
        <v>17130</v>
      </c>
      <c r="AK2002" t="s">
        <v>126</v>
      </c>
      <c r="AL2002" t="s">
        <v>106</v>
      </c>
      <c r="AM2002" t="s">
        <v>124</v>
      </c>
      <c r="AN2002" t="s">
        <v>126</v>
      </c>
      <c r="AO2002" t="s">
        <v>126</v>
      </c>
      <c r="AP2002" t="s">
        <v>126</v>
      </c>
      <c r="AQ2002" t="s">
        <v>126</v>
      </c>
      <c r="AR2002" t="s">
        <v>126</v>
      </c>
      <c r="AS2002" t="s">
        <v>126</v>
      </c>
      <c r="AT2002" t="s">
        <v>125</v>
      </c>
      <c r="AU2002" t="s">
        <v>126</v>
      </c>
      <c r="AV2002" t="s">
        <v>124</v>
      </c>
      <c r="AW2002" t="s">
        <v>127</v>
      </c>
    </row>
    <row r="2003" spans="1:49" ht="409.5">
      <c r="A2003" t="s">
        <v>102</v>
      </c>
      <c r="B2003">
        <v>157</v>
      </c>
      <c r="C2003" t="s">
        <v>102</v>
      </c>
      <c r="D2003" t="s">
        <v>321</v>
      </c>
      <c r="E2003">
        <v>157</v>
      </c>
      <c r="F2003" t="s">
        <v>322</v>
      </c>
      <c r="G2003" s="4" t="s">
        <v>105</v>
      </c>
      <c r="H2003" t="s">
        <v>106</v>
      </c>
      <c r="I2003" s="4" t="s">
        <v>107</v>
      </c>
      <c r="J2003" t="s">
        <v>108</v>
      </c>
      <c r="K2003" t="s">
        <v>126</v>
      </c>
      <c r="L2003" t="s">
        <v>126</v>
      </c>
      <c r="M2003" t="s">
        <v>109</v>
      </c>
      <c r="N2003" t="s">
        <v>110</v>
      </c>
      <c r="O2003" t="s">
        <v>111</v>
      </c>
      <c r="P2003" t="s">
        <v>112</v>
      </c>
      <c r="Q2003" t="s">
        <v>113</v>
      </c>
      <c r="R2003" t="s">
        <v>126</v>
      </c>
      <c r="S2003" t="s">
        <v>323</v>
      </c>
      <c r="T2003" t="s">
        <v>115</v>
      </c>
      <c r="U2003" t="b">
        <v>0</v>
      </c>
      <c r="V2003" t="s">
        <v>126</v>
      </c>
      <c r="W2003" s="4" t="s">
        <v>17124</v>
      </c>
      <c r="X2003" s="4" t="s">
        <v>17125</v>
      </c>
      <c r="Y2003" s="4" t="s">
        <v>118</v>
      </c>
      <c r="Z2003" s="4" t="s">
        <v>17126</v>
      </c>
      <c r="AA2003" s="4" t="s">
        <v>118</v>
      </c>
      <c r="AB2003" s="4" t="s">
        <v>17127</v>
      </c>
      <c r="AC2003" s="4" t="s">
        <v>17128</v>
      </c>
      <c r="AD2003" s="4" t="s">
        <v>17129</v>
      </c>
      <c r="AE2003" t="s">
        <v>126</v>
      </c>
      <c r="AF2003" t="b">
        <v>0</v>
      </c>
      <c r="AG2003" t="s">
        <v>112</v>
      </c>
      <c r="AH2003" s="4" t="s">
        <v>17124</v>
      </c>
      <c r="AI2003" t="s">
        <v>112</v>
      </c>
      <c r="AJ2003" s="4" t="s">
        <v>17130</v>
      </c>
      <c r="AK2003" t="s">
        <v>126</v>
      </c>
      <c r="AL2003" t="s">
        <v>106</v>
      </c>
      <c r="AM2003" t="s">
        <v>124</v>
      </c>
      <c r="AN2003" t="s">
        <v>126</v>
      </c>
      <c r="AO2003" t="s">
        <v>126</v>
      </c>
      <c r="AP2003" t="s">
        <v>126</v>
      </c>
      <c r="AQ2003" t="s">
        <v>126</v>
      </c>
      <c r="AR2003" t="s">
        <v>126</v>
      </c>
      <c r="AS2003" t="s">
        <v>126</v>
      </c>
      <c r="AT2003" t="s">
        <v>125</v>
      </c>
      <c r="AU2003" t="s">
        <v>126</v>
      </c>
      <c r="AV2003" t="s">
        <v>124</v>
      </c>
      <c r="AW2003" t="s">
        <v>127</v>
      </c>
    </row>
    <row r="2004" spans="1:49" ht="409.5">
      <c r="A2004" t="s">
        <v>102</v>
      </c>
      <c r="B2004">
        <v>156</v>
      </c>
      <c r="C2004" t="s">
        <v>102</v>
      </c>
      <c r="D2004" t="s">
        <v>318</v>
      </c>
      <c r="E2004">
        <v>156</v>
      </c>
      <c r="F2004" t="s">
        <v>319</v>
      </c>
      <c r="G2004" s="4" t="s">
        <v>105</v>
      </c>
      <c r="H2004" t="s">
        <v>106</v>
      </c>
      <c r="I2004" s="4" t="s">
        <v>107</v>
      </c>
      <c r="J2004" t="s">
        <v>108</v>
      </c>
      <c r="K2004" t="s">
        <v>126</v>
      </c>
      <c r="L2004" t="s">
        <v>126</v>
      </c>
      <c r="M2004" t="s">
        <v>109</v>
      </c>
      <c r="N2004" t="s">
        <v>110</v>
      </c>
      <c r="O2004" t="s">
        <v>111</v>
      </c>
      <c r="P2004" t="s">
        <v>112</v>
      </c>
      <c r="Q2004" t="s">
        <v>113</v>
      </c>
      <c r="R2004" t="s">
        <v>126</v>
      </c>
      <c r="S2004" t="s">
        <v>320</v>
      </c>
      <c r="T2004" t="s">
        <v>115</v>
      </c>
      <c r="U2004" t="b">
        <v>0</v>
      </c>
      <c r="V2004" t="s">
        <v>126</v>
      </c>
      <c r="W2004" s="4" t="s">
        <v>17124</v>
      </c>
      <c r="X2004" s="4" t="s">
        <v>17125</v>
      </c>
      <c r="Y2004" s="4" t="s">
        <v>118</v>
      </c>
      <c r="Z2004" s="4" t="s">
        <v>17126</v>
      </c>
      <c r="AA2004" s="4" t="s">
        <v>118</v>
      </c>
      <c r="AB2004" s="4" t="s">
        <v>17127</v>
      </c>
      <c r="AC2004" s="4" t="s">
        <v>17128</v>
      </c>
      <c r="AD2004" s="4" t="s">
        <v>17129</v>
      </c>
      <c r="AE2004" t="s">
        <v>126</v>
      </c>
      <c r="AF2004" t="b">
        <v>0</v>
      </c>
      <c r="AG2004" t="s">
        <v>112</v>
      </c>
      <c r="AH2004" s="4" t="s">
        <v>17124</v>
      </c>
      <c r="AI2004" t="s">
        <v>112</v>
      </c>
      <c r="AJ2004" s="4" t="s">
        <v>17130</v>
      </c>
      <c r="AK2004" t="s">
        <v>126</v>
      </c>
      <c r="AL2004" t="s">
        <v>106</v>
      </c>
      <c r="AM2004" t="s">
        <v>124</v>
      </c>
      <c r="AN2004" t="s">
        <v>126</v>
      </c>
      <c r="AO2004" t="s">
        <v>126</v>
      </c>
      <c r="AP2004" t="s">
        <v>126</v>
      </c>
      <c r="AQ2004" t="s">
        <v>126</v>
      </c>
      <c r="AR2004" t="s">
        <v>126</v>
      </c>
      <c r="AS2004" t="s">
        <v>126</v>
      </c>
      <c r="AT2004" t="s">
        <v>125</v>
      </c>
      <c r="AU2004" t="s">
        <v>126</v>
      </c>
      <c r="AV2004" t="s">
        <v>124</v>
      </c>
      <c r="AW2004" t="s">
        <v>127</v>
      </c>
    </row>
    <row r="2005" spans="1:49" ht="409.5">
      <c r="A2005" t="s">
        <v>102</v>
      </c>
      <c r="B2005">
        <v>155</v>
      </c>
      <c r="C2005" t="s">
        <v>102</v>
      </c>
      <c r="D2005" t="s">
        <v>315</v>
      </c>
      <c r="E2005">
        <v>155</v>
      </c>
      <c r="F2005" t="s">
        <v>316</v>
      </c>
      <c r="G2005" s="4" t="s">
        <v>105</v>
      </c>
      <c r="H2005" t="s">
        <v>106</v>
      </c>
      <c r="I2005" s="4" t="s">
        <v>107</v>
      </c>
      <c r="J2005" t="s">
        <v>108</v>
      </c>
      <c r="K2005" t="s">
        <v>126</v>
      </c>
      <c r="L2005" t="s">
        <v>126</v>
      </c>
      <c r="M2005" t="s">
        <v>109</v>
      </c>
      <c r="N2005" t="s">
        <v>110</v>
      </c>
      <c r="O2005" t="s">
        <v>111</v>
      </c>
      <c r="P2005" t="s">
        <v>112</v>
      </c>
      <c r="Q2005" t="s">
        <v>113</v>
      </c>
      <c r="R2005" t="s">
        <v>126</v>
      </c>
      <c r="S2005" t="s">
        <v>317</v>
      </c>
      <c r="T2005" t="s">
        <v>115</v>
      </c>
      <c r="U2005" t="b">
        <v>0</v>
      </c>
      <c r="V2005" t="s">
        <v>126</v>
      </c>
      <c r="W2005" s="4" t="s">
        <v>17124</v>
      </c>
      <c r="X2005" s="4" t="s">
        <v>17125</v>
      </c>
      <c r="Y2005" s="4" t="s">
        <v>118</v>
      </c>
      <c r="Z2005" s="4" t="s">
        <v>17126</v>
      </c>
      <c r="AA2005" s="4" t="s">
        <v>118</v>
      </c>
      <c r="AB2005" s="4" t="s">
        <v>17127</v>
      </c>
      <c r="AC2005" s="4" t="s">
        <v>17128</v>
      </c>
      <c r="AD2005" s="4" t="s">
        <v>17129</v>
      </c>
      <c r="AE2005" t="s">
        <v>126</v>
      </c>
      <c r="AF2005" t="b">
        <v>0</v>
      </c>
      <c r="AG2005" t="s">
        <v>112</v>
      </c>
      <c r="AH2005" s="4" t="s">
        <v>17124</v>
      </c>
      <c r="AI2005" t="s">
        <v>112</v>
      </c>
      <c r="AJ2005" s="4" t="s">
        <v>17130</v>
      </c>
      <c r="AK2005" t="s">
        <v>126</v>
      </c>
      <c r="AL2005" t="s">
        <v>106</v>
      </c>
      <c r="AM2005" t="s">
        <v>124</v>
      </c>
      <c r="AN2005" t="s">
        <v>126</v>
      </c>
      <c r="AO2005" t="s">
        <v>126</v>
      </c>
      <c r="AP2005" t="s">
        <v>126</v>
      </c>
      <c r="AQ2005" t="s">
        <v>126</v>
      </c>
      <c r="AR2005" t="s">
        <v>126</v>
      </c>
      <c r="AS2005" t="s">
        <v>126</v>
      </c>
      <c r="AT2005" t="s">
        <v>125</v>
      </c>
      <c r="AU2005" t="s">
        <v>126</v>
      </c>
      <c r="AV2005" t="s">
        <v>124</v>
      </c>
      <c r="AW2005" t="s">
        <v>127</v>
      </c>
    </row>
    <row r="2006" spans="1:49" ht="409.5">
      <c r="A2006" t="s">
        <v>102</v>
      </c>
      <c r="B2006">
        <v>154</v>
      </c>
      <c r="C2006" t="s">
        <v>102</v>
      </c>
      <c r="D2006" t="s">
        <v>312</v>
      </c>
      <c r="E2006">
        <v>154</v>
      </c>
      <c r="F2006" t="s">
        <v>313</v>
      </c>
      <c r="G2006" s="4" t="s">
        <v>105</v>
      </c>
      <c r="H2006" t="s">
        <v>106</v>
      </c>
      <c r="I2006" s="4" t="s">
        <v>107</v>
      </c>
      <c r="J2006" t="s">
        <v>108</v>
      </c>
      <c r="K2006" t="s">
        <v>126</v>
      </c>
      <c r="L2006" t="s">
        <v>126</v>
      </c>
      <c r="M2006" t="s">
        <v>109</v>
      </c>
      <c r="N2006" t="s">
        <v>110</v>
      </c>
      <c r="O2006" t="s">
        <v>111</v>
      </c>
      <c r="P2006" t="s">
        <v>112</v>
      </c>
      <c r="Q2006" t="s">
        <v>113</v>
      </c>
      <c r="R2006" t="s">
        <v>126</v>
      </c>
      <c r="S2006" t="s">
        <v>314</v>
      </c>
      <c r="T2006" t="s">
        <v>115</v>
      </c>
      <c r="U2006" t="b">
        <v>0</v>
      </c>
      <c r="V2006" t="s">
        <v>126</v>
      </c>
      <c r="W2006" s="4" t="s">
        <v>17124</v>
      </c>
      <c r="X2006" s="4" t="s">
        <v>17125</v>
      </c>
      <c r="Y2006" s="4" t="s">
        <v>118</v>
      </c>
      <c r="Z2006" s="4" t="s">
        <v>17126</v>
      </c>
      <c r="AA2006" s="4" t="s">
        <v>118</v>
      </c>
      <c r="AB2006" s="4" t="s">
        <v>17127</v>
      </c>
      <c r="AC2006" s="4" t="s">
        <v>17128</v>
      </c>
      <c r="AD2006" s="4" t="s">
        <v>17129</v>
      </c>
      <c r="AE2006" t="s">
        <v>126</v>
      </c>
      <c r="AF2006" t="b">
        <v>0</v>
      </c>
      <c r="AG2006" t="s">
        <v>112</v>
      </c>
      <c r="AH2006" s="4" t="s">
        <v>17124</v>
      </c>
      <c r="AI2006" t="s">
        <v>112</v>
      </c>
      <c r="AJ2006" s="4" t="s">
        <v>17130</v>
      </c>
      <c r="AK2006" t="s">
        <v>126</v>
      </c>
      <c r="AL2006" t="s">
        <v>106</v>
      </c>
      <c r="AM2006" t="s">
        <v>124</v>
      </c>
      <c r="AN2006" t="s">
        <v>126</v>
      </c>
      <c r="AO2006" t="s">
        <v>126</v>
      </c>
      <c r="AP2006" t="s">
        <v>126</v>
      </c>
      <c r="AQ2006" t="s">
        <v>126</v>
      </c>
      <c r="AR2006" t="s">
        <v>126</v>
      </c>
      <c r="AS2006" t="s">
        <v>126</v>
      </c>
      <c r="AT2006" t="s">
        <v>125</v>
      </c>
      <c r="AU2006" t="s">
        <v>126</v>
      </c>
      <c r="AV2006" t="s">
        <v>124</v>
      </c>
      <c r="AW2006" t="s">
        <v>127</v>
      </c>
    </row>
    <row r="2007" spans="1:49" ht="409.5">
      <c r="A2007" t="s">
        <v>102</v>
      </c>
      <c r="B2007">
        <v>153</v>
      </c>
      <c r="C2007" t="s">
        <v>102</v>
      </c>
      <c r="D2007" t="s">
        <v>309</v>
      </c>
      <c r="E2007">
        <v>153</v>
      </c>
      <c r="F2007" t="s">
        <v>310</v>
      </c>
      <c r="G2007" s="4" t="s">
        <v>105</v>
      </c>
      <c r="H2007" t="s">
        <v>106</v>
      </c>
      <c r="I2007" s="4" t="s">
        <v>107</v>
      </c>
      <c r="J2007" t="s">
        <v>108</v>
      </c>
      <c r="K2007" t="s">
        <v>126</v>
      </c>
      <c r="L2007" t="s">
        <v>126</v>
      </c>
      <c r="M2007" t="s">
        <v>109</v>
      </c>
      <c r="N2007" t="s">
        <v>110</v>
      </c>
      <c r="O2007" t="s">
        <v>111</v>
      </c>
      <c r="P2007" t="s">
        <v>112</v>
      </c>
      <c r="Q2007" t="s">
        <v>113</v>
      </c>
      <c r="R2007" t="s">
        <v>126</v>
      </c>
      <c r="S2007" t="s">
        <v>311</v>
      </c>
      <c r="T2007" t="s">
        <v>115</v>
      </c>
      <c r="U2007" t="b">
        <v>0</v>
      </c>
      <c r="V2007" t="s">
        <v>126</v>
      </c>
      <c r="W2007" s="4" t="s">
        <v>17124</v>
      </c>
      <c r="X2007" s="4" t="s">
        <v>17125</v>
      </c>
      <c r="Y2007" s="4" t="s">
        <v>118</v>
      </c>
      <c r="Z2007" s="4" t="s">
        <v>17126</v>
      </c>
      <c r="AA2007" s="4" t="s">
        <v>118</v>
      </c>
      <c r="AB2007" s="4" t="s">
        <v>17127</v>
      </c>
      <c r="AC2007" s="4" t="s">
        <v>17128</v>
      </c>
      <c r="AD2007" s="4" t="s">
        <v>17129</v>
      </c>
      <c r="AE2007" t="s">
        <v>126</v>
      </c>
      <c r="AF2007" t="b">
        <v>0</v>
      </c>
      <c r="AG2007" t="s">
        <v>112</v>
      </c>
      <c r="AH2007" s="4" t="s">
        <v>17124</v>
      </c>
      <c r="AI2007" t="s">
        <v>112</v>
      </c>
      <c r="AJ2007" s="4" t="s">
        <v>17130</v>
      </c>
      <c r="AK2007" t="s">
        <v>126</v>
      </c>
      <c r="AL2007" t="s">
        <v>106</v>
      </c>
      <c r="AM2007" t="s">
        <v>124</v>
      </c>
      <c r="AN2007" t="s">
        <v>126</v>
      </c>
      <c r="AO2007" t="s">
        <v>126</v>
      </c>
      <c r="AP2007" t="s">
        <v>126</v>
      </c>
      <c r="AQ2007" t="s">
        <v>126</v>
      </c>
      <c r="AR2007" t="s">
        <v>126</v>
      </c>
      <c r="AS2007" t="s">
        <v>126</v>
      </c>
      <c r="AT2007" t="s">
        <v>125</v>
      </c>
      <c r="AU2007" t="s">
        <v>126</v>
      </c>
      <c r="AV2007" t="s">
        <v>124</v>
      </c>
      <c r="AW2007" t="s">
        <v>127</v>
      </c>
    </row>
    <row r="2008" spans="1:49" ht="409.5">
      <c r="A2008" t="s">
        <v>102</v>
      </c>
      <c r="B2008">
        <v>152</v>
      </c>
      <c r="C2008" t="s">
        <v>102</v>
      </c>
      <c r="D2008" t="s">
        <v>306</v>
      </c>
      <c r="E2008">
        <v>152</v>
      </c>
      <c r="F2008" t="s">
        <v>307</v>
      </c>
      <c r="G2008" s="4" t="s">
        <v>105</v>
      </c>
      <c r="H2008" t="s">
        <v>106</v>
      </c>
      <c r="I2008" s="4" t="s">
        <v>107</v>
      </c>
      <c r="J2008" t="s">
        <v>108</v>
      </c>
      <c r="K2008" t="s">
        <v>126</v>
      </c>
      <c r="L2008" t="s">
        <v>126</v>
      </c>
      <c r="M2008" t="s">
        <v>109</v>
      </c>
      <c r="N2008" t="s">
        <v>110</v>
      </c>
      <c r="O2008" t="s">
        <v>111</v>
      </c>
      <c r="P2008" t="s">
        <v>112</v>
      </c>
      <c r="Q2008" t="s">
        <v>113</v>
      </c>
      <c r="R2008" t="s">
        <v>126</v>
      </c>
      <c r="S2008" t="s">
        <v>308</v>
      </c>
      <c r="T2008" t="s">
        <v>115</v>
      </c>
      <c r="U2008" t="b">
        <v>0</v>
      </c>
      <c r="V2008" t="s">
        <v>126</v>
      </c>
      <c r="W2008" s="4" t="s">
        <v>17124</v>
      </c>
      <c r="X2008" s="4" t="s">
        <v>17125</v>
      </c>
      <c r="Y2008" s="4" t="s">
        <v>118</v>
      </c>
      <c r="Z2008" s="4" t="s">
        <v>17126</v>
      </c>
      <c r="AA2008" s="4" t="s">
        <v>118</v>
      </c>
      <c r="AB2008" s="4" t="s">
        <v>17127</v>
      </c>
      <c r="AC2008" s="4" t="s">
        <v>17128</v>
      </c>
      <c r="AD2008" s="4" t="s">
        <v>17129</v>
      </c>
      <c r="AE2008" t="s">
        <v>126</v>
      </c>
      <c r="AF2008" t="b">
        <v>0</v>
      </c>
      <c r="AG2008" t="s">
        <v>112</v>
      </c>
      <c r="AH2008" s="4" t="s">
        <v>17124</v>
      </c>
      <c r="AI2008" t="s">
        <v>112</v>
      </c>
      <c r="AJ2008" s="4" t="s">
        <v>17130</v>
      </c>
      <c r="AK2008" t="s">
        <v>126</v>
      </c>
      <c r="AL2008" t="s">
        <v>106</v>
      </c>
      <c r="AM2008" t="s">
        <v>124</v>
      </c>
      <c r="AN2008" t="s">
        <v>126</v>
      </c>
      <c r="AO2008" t="s">
        <v>126</v>
      </c>
      <c r="AP2008" t="s">
        <v>126</v>
      </c>
      <c r="AQ2008" t="s">
        <v>126</v>
      </c>
      <c r="AR2008" t="s">
        <v>126</v>
      </c>
      <c r="AS2008" t="s">
        <v>126</v>
      </c>
      <c r="AT2008" t="s">
        <v>125</v>
      </c>
      <c r="AU2008" t="s">
        <v>126</v>
      </c>
      <c r="AV2008" t="s">
        <v>124</v>
      </c>
      <c r="AW2008" t="s">
        <v>127</v>
      </c>
    </row>
    <row r="2009" spans="1:49" ht="409.5">
      <c r="A2009" t="s">
        <v>102</v>
      </c>
      <c r="B2009">
        <v>151</v>
      </c>
      <c r="C2009" t="s">
        <v>102</v>
      </c>
      <c r="D2009" t="s">
        <v>303</v>
      </c>
      <c r="E2009">
        <v>151</v>
      </c>
      <c r="F2009" t="s">
        <v>304</v>
      </c>
      <c r="G2009" s="4" t="s">
        <v>105</v>
      </c>
      <c r="H2009" t="s">
        <v>106</v>
      </c>
      <c r="I2009" s="4" t="s">
        <v>107</v>
      </c>
      <c r="J2009" t="s">
        <v>108</v>
      </c>
      <c r="K2009" t="s">
        <v>126</v>
      </c>
      <c r="L2009" t="s">
        <v>126</v>
      </c>
      <c r="M2009" t="s">
        <v>109</v>
      </c>
      <c r="N2009" t="s">
        <v>110</v>
      </c>
      <c r="O2009" t="s">
        <v>111</v>
      </c>
      <c r="P2009" t="s">
        <v>112</v>
      </c>
      <c r="Q2009" t="s">
        <v>113</v>
      </c>
      <c r="R2009" t="s">
        <v>126</v>
      </c>
      <c r="S2009" t="s">
        <v>305</v>
      </c>
      <c r="T2009" t="s">
        <v>115</v>
      </c>
      <c r="U2009" t="b">
        <v>0</v>
      </c>
      <c r="V2009" t="s">
        <v>126</v>
      </c>
      <c r="W2009" s="4" t="s">
        <v>17124</v>
      </c>
      <c r="X2009" s="4" t="s">
        <v>17125</v>
      </c>
      <c r="Y2009" s="4" t="s">
        <v>118</v>
      </c>
      <c r="Z2009" s="4" t="s">
        <v>17126</v>
      </c>
      <c r="AA2009" s="4" t="s">
        <v>118</v>
      </c>
      <c r="AB2009" s="4" t="s">
        <v>17127</v>
      </c>
      <c r="AC2009" s="4" t="s">
        <v>17128</v>
      </c>
      <c r="AD2009" s="4" t="s">
        <v>17129</v>
      </c>
      <c r="AE2009" t="s">
        <v>126</v>
      </c>
      <c r="AF2009" t="b">
        <v>0</v>
      </c>
      <c r="AG2009" t="s">
        <v>112</v>
      </c>
      <c r="AH2009" s="4" t="s">
        <v>17124</v>
      </c>
      <c r="AI2009" t="s">
        <v>112</v>
      </c>
      <c r="AJ2009" s="4" t="s">
        <v>17130</v>
      </c>
      <c r="AK2009" t="s">
        <v>126</v>
      </c>
      <c r="AL2009" t="s">
        <v>106</v>
      </c>
      <c r="AM2009" t="s">
        <v>124</v>
      </c>
      <c r="AN2009" t="s">
        <v>126</v>
      </c>
      <c r="AO2009" t="s">
        <v>126</v>
      </c>
      <c r="AP2009" t="s">
        <v>126</v>
      </c>
      <c r="AQ2009" t="s">
        <v>126</v>
      </c>
      <c r="AR2009" t="s">
        <v>126</v>
      </c>
      <c r="AS2009" t="s">
        <v>126</v>
      </c>
      <c r="AT2009" t="s">
        <v>125</v>
      </c>
      <c r="AU2009" t="s">
        <v>126</v>
      </c>
      <c r="AV2009" t="s">
        <v>124</v>
      </c>
      <c r="AW2009" t="s">
        <v>127</v>
      </c>
    </row>
    <row r="2010" spans="1:49" ht="409.5">
      <c r="A2010" t="s">
        <v>102</v>
      </c>
      <c r="B2010">
        <v>150</v>
      </c>
      <c r="C2010" t="s">
        <v>102</v>
      </c>
      <c r="D2010" t="s">
        <v>300</v>
      </c>
      <c r="E2010">
        <v>150</v>
      </c>
      <c r="F2010" t="s">
        <v>301</v>
      </c>
      <c r="G2010" s="4" t="s">
        <v>105</v>
      </c>
      <c r="H2010" t="s">
        <v>106</v>
      </c>
      <c r="I2010" s="4" t="s">
        <v>107</v>
      </c>
      <c r="J2010" t="s">
        <v>108</v>
      </c>
      <c r="K2010" t="s">
        <v>126</v>
      </c>
      <c r="L2010" t="s">
        <v>126</v>
      </c>
      <c r="M2010" t="s">
        <v>109</v>
      </c>
      <c r="N2010" t="s">
        <v>110</v>
      </c>
      <c r="O2010" t="s">
        <v>111</v>
      </c>
      <c r="P2010" t="s">
        <v>112</v>
      </c>
      <c r="Q2010" t="s">
        <v>113</v>
      </c>
      <c r="R2010" t="s">
        <v>126</v>
      </c>
      <c r="S2010" t="s">
        <v>302</v>
      </c>
      <c r="T2010" t="s">
        <v>115</v>
      </c>
      <c r="U2010" t="b">
        <v>0</v>
      </c>
      <c r="V2010" t="s">
        <v>126</v>
      </c>
      <c r="W2010" s="4" t="s">
        <v>17124</v>
      </c>
      <c r="X2010" s="4" t="s">
        <v>17125</v>
      </c>
      <c r="Y2010" s="4" t="s">
        <v>118</v>
      </c>
      <c r="Z2010" s="4" t="s">
        <v>17126</v>
      </c>
      <c r="AA2010" s="4" t="s">
        <v>118</v>
      </c>
      <c r="AB2010" s="4" t="s">
        <v>17127</v>
      </c>
      <c r="AC2010" s="4" t="s">
        <v>17128</v>
      </c>
      <c r="AD2010" s="4" t="s">
        <v>17129</v>
      </c>
      <c r="AE2010" t="s">
        <v>126</v>
      </c>
      <c r="AF2010" t="b">
        <v>0</v>
      </c>
      <c r="AG2010" t="s">
        <v>112</v>
      </c>
      <c r="AH2010" s="4" t="s">
        <v>17124</v>
      </c>
      <c r="AI2010" t="s">
        <v>112</v>
      </c>
      <c r="AJ2010" s="4" t="s">
        <v>17130</v>
      </c>
      <c r="AK2010" t="s">
        <v>126</v>
      </c>
      <c r="AL2010" t="s">
        <v>106</v>
      </c>
      <c r="AM2010" t="s">
        <v>124</v>
      </c>
      <c r="AN2010" t="s">
        <v>126</v>
      </c>
      <c r="AO2010" t="s">
        <v>126</v>
      </c>
      <c r="AP2010" t="s">
        <v>126</v>
      </c>
      <c r="AQ2010" t="s">
        <v>126</v>
      </c>
      <c r="AR2010" t="s">
        <v>126</v>
      </c>
      <c r="AS2010" t="s">
        <v>126</v>
      </c>
      <c r="AT2010" t="s">
        <v>125</v>
      </c>
      <c r="AU2010" t="s">
        <v>126</v>
      </c>
      <c r="AV2010" t="s">
        <v>124</v>
      </c>
      <c r="AW2010" t="s">
        <v>127</v>
      </c>
    </row>
    <row r="2011" spans="1:49" ht="409.5">
      <c r="A2011" t="s">
        <v>102</v>
      </c>
      <c r="B2011">
        <v>149</v>
      </c>
      <c r="C2011" t="s">
        <v>102</v>
      </c>
      <c r="D2011" t="s">
        <v>297</v>
      </c>
      <c r="E2011">
        <v>149</v>
      </c>
      <c r="F2011" t="s">
        <v>298</v>
      </c>
      <c r="G2011" s="4" t="s">
        <v>105</v>
      </c>
      <c r="H2011" t="s">
        <v>106</v>
      </c>
      <c r="I2011" s="4" t="s">
        <v>107</v>
      </c>
      <c r="J2011" t="s">
        <v>108</v>
      </c>
      <c r="K2011" t="s">
        <v>126</v>
      </c>
      <c r="L2011" t="s">
        <v>126</v>
      </c>
      <c r="M2011" t="s">
        <v>109</v>
      </c>
      <c r="N2011" t="s">
        <v>110</v>
      </c>
      <c r="O2011" t="s">
        <v>111</v>
      </c>
      <c r="P2011" t="s">
        <v>112</v>
      </c>
      <c r="Q2011" t="s">
        <v>113</v>
      </c>
      <c r="R2011" t="s">
        <v>126</v>
      </c>
      <c r="S2011" t="s">
        <v>299</v>
      </c>
      <c r="T2011" t="s">
        <v>115</v>
      </c>
      <c r="U2011" t="b">
        <v>0</v>
      </c>
      <c r="V2011" t="s">
        <v>126</v>
      </c>
      <c r="W2011" s="4" t="s">
        <v>17124</v>
      </c>
      <c r="X2011" s="4" t="s">
        <v>17125</v>
      </c>
      <c r="Y2011" s="4" t="s">
        <v>118</v>
      </c>
      <c r="Z2011" s="4" t="s">
        <v>17126</v>
      </c>
      <c r="AA2011" s="4" t="s">
        <v>118</v>
      </c>
      <c r="AB2011" s="4" t="s">
        <v>17127</v>
      </c>
      <c r="AC2011" s="4" t="s">
        <v>17128</v>
      </c>
      <c r="AD2011" s="4" t="s">
        <v>17129</v>
      </c>
      <c r="AE2011" t="s">
        <v>126</v>
      </c>
      <c r="AF2011" t="b">
        <v>0</v>
      </c>
      <c r="AG2011" t="s">
        <v>112</v>
      </c>
      <c r="AH2011" s="4" t="s">
        <v>17124</v>
      </c>
      <c r="AI2011" t="s">
        <v>112</v>
      </c>
      <c r="AJ2011" s="4" t="s">
        <v>17130</v>
      </c>
      <c r="AK2011" t="s">
        <v>126</v>
      </c>
      <c r="AL2011" t="s">
        <v>106</v>
      </c>
      <c r="AM2011" t="s">
        <v>124</v>
      </c>
      <c r="AN2011" t="s">
        <v>126</v>
      </c>
      <c r="AO2011" t="s">
        <v>126</v>
      </c>
      <c r="AP2011" t="s">
        <v>126</v>
      </c>
      <c r="AQ2011" t="s">
        <v>126</v>
      </c>
      <c r="AR2011" t="s">
        <v>126</v>
      </c>
      <c r="AS2011" t="s">
        <v>126</v>
      </c>
      <c r="AT2011" t="s">
        <v>125</v>
      </c>
      <c r="AU2011" t="s">
        <v>126</v>
      </c>
      <c r="AV2011" t="s">
        <v>124</v>
      </c>
      <c r="AW2011" t="s">
        <v>127</v>
      </c>
    </row>
    <row r="2012" spans="1:49" ht="409.5">
      <c r="A2012" t="s">
        <v>102</v>
      </c>
      <c r="B2012">
        <v>148</v>
      </c>
      <c r="C2012" t="s">
        <v>102</v>
      </c>
      <c r="D2012" t="s">
        <v>294</v>
      </c>
      <c r="E2012">
        <v>148</v>
      </c>
      <c r="F2012" t="s">
        <v>295</v>
      </c>
      <c r="G2012" s="4" t="s">
        <v>105</v>
      </c>
      <c r="H2012" t="s">
        <v>106</v>
      </c>
      <c r="I2012" s="4" t="s">
        <v>107</v>
      </c>
      <c r="J2012" t="s">
        <v>108</v>
      </c>
      <c r="K2012" t="s">
        <v>126</v>
      </c>
      <c r="L2012" t="s">
        <v>126</v>
      </c>
      <c r="M2012" t="s">
        <v>109</v>
      </c>
      <c r="N2012" t="s">
        <v>110</v>
      </c>
      <c r="O2012" t="s">
        <v>111</v>
      </c>
      <c r="P2012" t="s">
        <v>112</v>
      </c>
      <c r="Q2012" t="s">
        <v>113</v>
      </c>
      <c r="R2012" t="s">
        <v>126</v>
      </c>
      <c r="S2012" t="s">
        <v>296</v>
      </c>
      <c r="T2012" t="s">
        <v>115</v>
      </c>
      <c r="U2012" t="b">
        <v>0</v>
      </c>
      <c r="V2012" t="s">
        <v>126</v>
      </c>
      <c r="W2012" s="4" t="s">
        <v>17124</v>
      </c>
      <c r="X2012" s="4" t="s">
        <v>17125</v>
      </c>
      <c r="Y2012" s="4" t="s">
        <v>118</v>
      </c>
      <c r="Z2012" s="4" t="s">
        <v>17126</v>
      </c>
      <c r="AA2012" s="4" t="s">
        <v>118</v>
      </c>
      <c r="AB2012" s="4" t="s">
        <v>17127</v>
      </c>
      <c r="AC2012" s="4" t="s">
        <v>17128</v>
      </c>
      <c r="AD2012" s="4" t="s">
        <v>17129</v>
      </c>
      <c r="AE2012" t="s">
        <v>126</v>
      </c>
      <c r="AF2012" t="b">
        <v>0</v>
      </c>
      <c r="AG2012" t="s">
        <v>112</v>
      </c>
      <c r="AH2012" s="4" t="s">
        <v>17124</v>
      </c>
      <c r="AI2012" t="s">
        <v>112</v>
      </c>
      <c r="AJ2012" s="4" t="s">
        <v>17130</v>
      </c>
      <c r="AK2012" t="s">
        <v>126</v>
      </c>
      <c r="AL2012" t="s">
        <v>106</v>
      </c>
      <c r="AM2012" t="s">
        <v>124</v>
      </c>
      <c r="AN2012" t="s">
        <v>126</v>
      </c>
      <c r="AO2012" t="s">
        <v>126</v>
      </c>
      <c r="AP2012" t="s">
        <v>126</v>
      </c>
      <c r="AQ2012" t="s">
        <v>126</v>
      </c>
      <c r="AR2012" t="s">
        <v>126</v>
      </c>
      <c r="AS2012" t="s">
        <v>126</v>
      </c>
      <c r="AT2012" t="s">
        <v>125</v>
      </c>
      <c r="AU2012" t="s">
        <v>126</v>
      </c>
      <c r="AV2012" t="s">
        <v>124</v>
      </c>
      <c r="AW2012" t="s">
        <v>127</v>
      </c>
    </row>
    <row r="2013" spans="1:49" ht="409.5">
      <c r="A2013" t="s">
        <v>102</v>
      </c>
      <c r="B2013">
        <v>147</v>
      </c>
      <c r="C2013" t="s">
        <v>102</v>
      </c>
      <c r="D2013" t="s">
        <v>291</v>
      </c>
      <c r="E2013">
        <v>147</v>
      </c>
      <c r="F2013" t="s">
        <v>292</v>
      </c>
      <c r="G2013" s="4" t="s">
        <v>105</v>
      </c>
      <c r="H2013" t="s">
        <v>106</v>
      </c>
      <c r="I2013" s="4" t="s">
        <v>107</v>
      </c>
      <c r="J2013" t="s">
        <v>108</v>
      </c>
      <c r="K2013" t="s">
        <v>126</v>
      </c>
      <c r="L2013" t="s">
        <v>126</v>
      </c>
      <c r="M2013" t="s">
        <v>109</v>
      </c>
      <c r="N2013" t="s">
        <v>110</v>
      </c>
      <c r="O2013" t="s">
        <v>111</v>
      </c>
      <c r="P2013" t="s">
        <v>112</v>
      </c>
      <c r="Q2013" t="s">
        <v>113</v>
      </c>
      <c r="R2013" t="s">
        <v>126</v>
      </c>
      <c r="S2013" t="s">
        <v>293</v>
      </c>
      <c r="T2013" t="s">
        <v>115</v>
      </c>
      <c r="U2013" t="b">
        <v>0</v>
      </c>
      <c r="V2013" t="s">
        <v>126</v>
      </c>
      <c r="W2013" s="4" t="s">
        <v>17124</v>
      </c>
      <c r="X2013" s="4" t="s">
        <v>17125</v>
      </c>
      <c r="Y2013" s="4" t="s">
        <v>118</v>
      </c>
      <c r="Z2013" s="4" t="s">
        <v>17126</v>
      </c>
      <c r="AA2013" s="4" t="s">
        <v>118</v>
      </c>
      <c r="AB2013" s="4" t="s">
        <v>17127</v>
      </c>
      <c r="AC2013" s="4" t="s">
        <v>17128</v>
      </c>
      <c r="AD2013" s="4" t="s">
        <v>17129</v>
      </c>
      <c r="AE2013" t="s">
        <v>126</v>
      </c>
      <c r="AF2013" t="b">
        <v>0</v>
      </c>
      <c r="AG2013" t="s">
        <v>112</v>
      </c>
      <c r="AH2013" s="4" t="s">
        <v>17124</v>
      </c>
      <c r="AI2013" t="s">
        <v>112</v>
      </c>
      <c r="AJ2013" s="4" t="s">
        <v>17130</v>
      </c>
      <c r="AK2013" t="s">
        <v>126</v>
      </c>
      <c r="AL2013" t="s">
        <v>106</v>
      </c>
      <c r="AM2013" t="s">
        <v>124</v>
      </c>
      <c r="AN2013" t="s">
        <v>126</v>
      </c>
      <c r="AO2013" t="s">
        <v>126</v>
      </c>
      <c r="AP2013" t="s">
        <v>126</v>
      </c>
      <c r="AQ2013" t="s">
        <v>126</v>
      </c>
      <c r="AR2013" t="s">
        <v>126</v>
      </c>
      <c r="AS2013" t="s">
        <v>126</v>
      </c>
      <c r="AT2013" t="s">
        <v>125</v>
      </c>
      <c r="AU2013" t="s">
        <v>126</v>
      </c>
      <c r="AV2013" t="s">
        <v>124</v>
      </c>
      <c r="AW2013" t="s">
        <v>127</v>
      </c>
    </row>
    <row r="2014" spans="1:49" ht="409.5">
      <c r="A2014" t="s">
        <v>102</v>
      </c>
      <c r="B2014">
        <v>146</v>
      </c>
      <c r="C2014" t="s">
        <v>102</v>
      </c>
      <c r="D2014" t="s">
        <v>288</v>
      </c>
      <c r="E2014">
        <v>146</v>
      </c>
      <c r="F2014" t="s">
        <v>289</v>
      </c>
      <c r="G2014" s="4" t="s">
        <v>105</v>
      </c>
      <c r="H2014" t="s">
        <v>106</v>
      </c>
      <c r="I2014" s="4" t="s">
        <v>107</v>
      </c>
      <c r="J2014" t="s">
        <v>108</v>
      </c>
      <c r="K2014" t="s">
        <v>126</v>
      </c>
      <c r="L2014" t="s">
        <v>126</v>
      </c>
      <c r="M2014" t="s">
        <v>109</v>
      </c>
      <c r="N2014" t="s">
        <v>110</v>
      </c>
      <c r="O2014" t="s">
        <v>111</v>
      </c>
      <c r="P2014" t="s">
        <v>112</v>
      </c>
      <c r="Q2014" t="s">
        <v>113</v>
      </c>
      <c r="R2014" t="s">
        <v>126</v>
      </c>
      <c r="S2014" t="s">
        <v>290</v>
      </c>
      <c r="T2014" t="s">
        <v>115</v>
      </c>
      <c r="U2014" t="b">
        <v>0</v>
      </c>
      <c r="V2014" t="s">
        <v>126</v>
      </c>
      <c r="W2014" s="4" t="s">
        <v>17124</v>
      </c>
      <c r="X2014" s="4" t="s">
        <v>17125</v>
      </c>
      <c r="Y2014" s="4" t="s">
        <v>118</v>
      </c>
      <c r="Z2014" s="4" t="s">
        <v>17126</v>
      </c>
      <c r="AA2014" s="4" t="s">
        <v>118</v>
      </c>
      <c r="AB2014" s="4" t="s">
        <v>17127</v>
      </c>
      <c r="AC2014" s="4" t="s">
        <v>17128</v>
      </c>
      <c r="AD2014" s="4" t="s">
        <v>17129</v>
      </c>
      <c r="AE2014" t="s">
        <v>126</v>
      </c>
      <c r="AF2014" t="b">
        <v>0</v>
      </c>
      <c r="AG2014" t="s">
        <v>112</v>
      </c>
      <c r="AH2014" s="4" t="s">
        <v>17124</v>
      </c>
      <c r="AI2014" t="s">
        <v>112</v>
      </c>
      <c r="AJ2014" s="4" t="s">
        <v>17130</v>
      </c>
      <c r="AK2014" t="s">
        <v>126</v>
      </c>
      <c r="AL2014" t="s">
        <v>106</v>
      </c>
      <c r="AM2014" t="s">
        <v>124</v>
      </c>
      <c r="AN2014" t="s">
        <v>126</v>
      </c>
      <c r="AO2014" t="s">
        <v>126</v>
      </c>
      <c r="AP2014" t="s">
        <v>126</v>
      </c>
      <c r="AQ2014" t="s">
        <v>126</v>
      </c>
      <c r="AR2014" t="s">
        <v>126</v>
      </c>
      <c r="AS2014" t="s">
        <v>126</v>
      </c>
      <c r="AT2014" t="s">
        <v>125</v>
      </c>
      <c r="AU2014" t="s">
        <v>126</v>
      </c>
      <c r="AV2014" t="s">
        <v>124</v>
      </c>
      <c r="AW2014" t="s">
        <v>127</v>
      </c>
    </row>
    <row r="2015" spans="1:49" ht="409.5">
      <c r="A2015" t="s">
        <v>102</v>
      </c>
      <c r="B2015">
        <v>145</v>
      </c>
      <c r="C2015" t="s">
        <v>102</v>
      </c>
      <c r="D2015" t="s">
        <v>285</v>
      </c>
      <c r="E2015">
        <v>145</v>
      </c>
      <c r="F2015" t="s">
        <v>286</v>
      </c>
      <c r="G2015" s="4" t="s">
        <v>105</v>
      </c>
      <c r="H2015" t="s">
        <v>106</v>
      </c>
      <c r="I2015" s="4" t="s">
        <v>107</v>
      </c>
      <c r="J2015" t="s">
        <v>108</v>
      </c>
      <c r="K2015" t="s">
        <v>126</v>
      </c>
      <c r="L2015" t="s">
        <v>126</v>
      </c>
      <c r="M2015" t="s">
        <v>109</v>
      </c>
      <c r="N2015" t="s">
        <v>110</v>
      </c>
      <c r="O2015" t="s">
        <v>111</v>
      </c>
      <c r="P2015" t="s">
        <v>112</v>
      </c>
      <c r="Q2015" t="s">
        <v>113</v>
      </c>
      <c r="R2015" t="s">
        <v>126</v>
      </c>
      <c r="S2015" t="s">
        <v>287</v>
      </c>
      <c r="T2015" t="s">
        <v>115</v>
      </c>
      <c r="U2015" t="b">
        <v>0</v>
      </c>
      <c r="V2015" t="s">
        <v>126</v>
      </c>
      <c r="W2015" s="4" t="s">
        <v>17124</v>
      </c>
      <c r="X2015" s="4" t="s">
        <v>17125</v>
      </c>
      <c r="Y2015" s="4" t="s">
        <v>118</v>
      </c>
      <c r="Z2015" s="4" t="s">
        <v>17126</v>
      </c>
      <c r="AA2015" s="4" t="s">
        <v>118</v>
      </c>
      <c r="AB2015" s="4" t="s">
        <v>17127</v>
      </c>
      <c r="AC2015" s="4" t="s">
        <v>17128</v>
      </c>
      <c r="AD2015" s="4" t="s">
        <v>17129</v>
      </c>
      <c r="AE2015" t="s">
        <v>126</v>
      </c>
      <c r="AF2015" t="b">
        <v>0</v>
      </c>
      <c r="AG2015" t="s">
        <v>112</v>
      </c>
      <c r="AH2015" s="4" t="s">
        <v>17124</v>
      </c>
      <c r="AI2015" t="s">
        <v>112</v>
      </c>
      <c r="AJ2015" s="4" t="s">
        <v>17130</v>
      </c>
      <c r="AK2015" t="s">
        <v>126</v>
      </c>
      <c r="AL2015" t="s">
        <v>106</v>
      </c>
      <c r="AM2015" t="s">
        <v>124</v>
      </c>
      <c r="AN2015" t="s">
        <v>126</v>
      </c>
      <c r="AO2015" t="s">
        <v>126</v>
      </c>
      <c r="AP2015" t="s">
        <v>126</v>
      </c>
      <c r="AQ2015" t="s">
        <v>126</v>
      </c>
      <c r="AR2015" t="s">
        <v>126</v>
      </c>
      <c r="AS2015" t="s">
        <v>126</v>
      </c>
      <c r="AT2015" t="s">
        <v>125</v>
      </c>
      <c r="AU2015" t="s">
        <v>126</v>
      </c>
      <c r="AV2015" t="s">
        <v>124</v>
      </c>
      <c r="AW2015" t="s">
        <v>127</v>
      </c>
    </row>
    <row r="2016" spans="1:49" ht="409.5">
      <c r="A2016" t="s">
        <v>102</v>
      </c>
      <c r="B2016">
        <v>144</v>
      </c>
      <c r="C2016" t="s">
        <v>102</v>
      </c>
      <c r="D2016" t="s">
        <v>282</v>
      </c>
      <c r="E2016">
        <v>144</v>
      </c>
      <c r="F2016" t="s">
        <v>283</v>
      </c>
      <c r="G2016" s="4" t="s">
        <v>105</v>
      </c>
      <c r="H2016" t="s">
        <v>106</v>
      </c>
      <c r="I2016" s="4" t="s">
        <v>107</v>
      </c>
      <c r="J2016" t="s">
        <v>108</v>
      </c>
      <c r="K2016" t="s">
        <v>126</v>
      </c>
      <c r="L2016" t="s">
        <v>126</v>
      </c>
      <c r="M2016" t="s">
        <v>109</v>
      </c>
      <c r="N2016" t="s">
        <v>110</v>
      </c>
      <c r="O2016" t="s">
        <v>111</v>
      </c>
      <c r="P2016" t="s">
        <v>112</v>
      </c>
      <c r="Q2016" t="s">
        <v>113</v>
      </c>
      <c r="R2016" t="s">
        <v>126</v>
      </c>
      <c r="S2016" t="s">
        <v>284</v>
      </c>
      <c r="T2016" t="s">
        <v>115</v>
      </c>
      <c r="U2016" t="b">
        <v>0</v>
      </c>
      <c r="V2016" t="s">
        <v>126</v>
      </c>
      <c r="W2016" s="4" t="s">
        <v>17124</v>
      </c>
      <c r="X2016" s="4" t="s">
        <v>17125</v>
      </c>
      <c r="Y2016" s="4" t="s">
        <v>118</v>
      </c>
      <c r="Z2016" s="4" t="s">
        <v>17126</v>
      </c>
      <c r="AA2016" s="4" t="s">
        <v>118</v>
      </c>
      <c r="AB2016" s="4" t="s">
        <v>17127</v>
      </c>
      <c r="AC2016" s="4" t="s">
        <v>17128</v>
      </c>
      <c r="AD2016" s="4" t="s">
        <v>17129</v>
      </c>
      <c r="AE2016" t="s">
        <v>126</v>
      </c>
      <c r="AF2016" t="b">
        <v>0</v>
      </c>
      <c r="AG2016" t="s">
        <v>112</v>
      </c>
      <c r="AH2016" s="4" t="s">
        <v>17124</v>
      </c>
      <c r="AI2016" t="s">
        <v>112</v>
      </c>
      <c r="AJ2016" s="4" t="s">
        <v>17130</v>
      </c>
      <c r="AK2016" t="s">
        <v>126</v>
      </c>
      <c r="AL2016" t="s">
        <v>106</v>
      </c>
      <c r="AM2016" t="s">
        <v>124</v>
      </c>
      <c r="AN2016" t="s">
        <v>126</v>
      </c>
      <c r="AO2016" t="s">
        <v>126</v>
      </c>
      <c r="AP2016" t="s">
        <v>126</v>
      </c>
      <c r="AQ2016" t="s">
        <v>126</v>
      </c>
      <c r="AR2016" t="s">
        <v>126</v>
      </c>
      <c r="AS2016" t="s">
        <v>126</v>
      </c>
      <c r="AT2016" t="s">
        <v>125</v>
      </c>
      <c r="AU2016" t="s">
        <v>126</v>
      </c>
      <c r="AV2016" t="s">
        <v>124</v>
      </c>
      <c r="AW2016" t="s">
        <v>127</v>
      </c>
    </row>
    <row r="2017" spans="1:49" ht="409.5">
      <c r="A2017" t="s">
        <v>102</v>
      </c>
      <c r="B2017">
        <v>143</v>
      </c>
      <c r="C2017" t="s">
        <v>102</v>
      </c>
      <c r="D2017" t="s">
        <v>279</v>
      </c>
      <c r="E2017">
        <v>143</v>
      </c>
      <c r="F2017" t="s">
        <v>280</v>
      </c>
      <c r="G2017" s="4" t="s">
        <v>105</v>
      </c>
      <c r="H2017" t="s">
        <v>106</v>
      </c>
      <c r="I2017" s="4" t="s">
        <v>107</v>
      </c>
      <c r="J2017" t="s">
        <v>108</v>
      </c>
      <c r="K2017" t="s">
        <v>126</v>
      </c>
      <c r="L2017" t="s">
        <v>126</v>
      </c>
      <c r="M2017" t="s">
        <v>109</v>
      </c>
      <c r="N2017" t="s">
        <v>110</v>
      </c>
      <c r="O2017" t="s">
        <v>111</v>
      </c>
      <c r="P2017" t="s">
        <v>112</v>
      </c>
      <c r="Q2017" t="s">
        <v>113</v>
      </c>
      <c r="R2017" t="s">
        <v>126</v>
      </c>
      <c r="S2017" t="s">
        <v>281</v>
      </c>
      <c r="T2017" t="s">
        <v>115</v>
      </c>
      <c r="U2017" t="b">
        <v>0</v>
      </c>
      <c r="V2017" t="s">
        <v>126</v>
      </c>
      <c r="W2017" s="4" t="s">
        <v>17124</v>
      </c>
      <c r="X2017" s="4" t="s">
        <v>17125</v>
      </c>
      <c r="Y2017" s="4" t="s">
        <v>118</v>
      </c>
      <c r="Z2017" s="4" t="s">
        <v>17126</v>
      </c>
      <c r="AA2017" s="4" t="s">
        <v>118</v>
      </c>
      <c r="AB2017" s="4" t="s">
        <v>17127</v>
      </c>
      <c r="AC2017" s="4" t="s">
        <v>17128</v>
      </c>
      <c r="AD2017" s="4" t="s">
        <v>17129</v>
      </c>
      <c r="AE2017" t="s">
        <v>126</v>
      </c>
      <c r="AF2017" t="b">
        <v>0</v>
      </c>
      <c r="AG2017" t="s">
        <v>112</v>
      </c>
      <c r="AH2017" s="4" t="s">
        <v>17124</v>
      </c>
      <c r="AI2017" t="s">
        <v>112</v>
      </c>
      <c r="AJ2017" s="4" t="s">
        <v>17130</v>
      </c>
      <c r="AK2017" t="s">
        <v>126</v>
      </c>
      <c r="AL2017" t="s">
        <v>106</v>
      </c>
      <c r="AM2017" t="s">
        <v>124</v>
      </c>
      <c r="AN2017" t="s">
        <v>126</v>
      </c>
      <c r="AO2017" t="s">
        <v>126</v>
      </c>
      <c r="AP2017" t="s">
        <v>126</v>
      </c>
      <c r="AQ2017" t="s">
        <v>126</v>
      </c>
      <c r="AR2017" t="s">
        <v>126</v>
      </c>
      <c r="AS2017" t="s">
        <v>126</v>
      </c>
      <c r="AT2017" t="s">
        <v>125</v>
      </c>
      <c r="AU2017" t="s">
        <v>126</v>
      </c>
      <c r="AV2017" t="s">
        <v>124</v>
      </c>
      <c r="AW2017" t="s">
        <v>127</v>
      </c>
    </row>
    <row r="2018" spans="1:49" ht="409.5">
      <c r="A2018" t="s">
        <v>102</v>
      </c>
      <c r="B2018">
        <v>142</v>
      </c>
      <c r="C2018" t="s">
        <v>102</v>
      </c>
      <c r="D2018" t="s">
        <v>276</v>
      </c>
      <c r="E2018">
        <v>142</v>
      </c>
      <c r="F2018" t="s">
        <v>277</v>
      </c>
      <c r="G2018" s="4" t="s">
        <v>105</v>
      </c>
      <c r="H2018" t="s">
        <v>106</v>
      </c>
      <c r="I2018" s="4" t="s">
        <v>107</v>
      </c>
      <c r="J2018" t="s">
        <v>108</v>
      </c>
      <c r="K2018" t="s">
        <v>126</v>
      </c>
      <c r="L2018" t="s">
        <v>126</v>
      </c>
      <c r="M2018" t="s">
        <v>109</v>
      </c>
      <c r="N2018" t="s">
        <v>110</v>
      </c>
      <c r="O2018" t="s">
        <v>111</v>
      </c>
      <c r="P2018" t="s">
        <v>112</v>
      </c>
      <c r="Q2018" t="s">
        <v>113</v>
      </c>
      <c r="R2018" t="s">
        <v>126</v>
      </c>
      <c r="S2018" t="s">
        <v>278</v>
      </c>
      <c r="T2018" t="s">
        <v>115</v>
      </c>
      <c r="U2018" t="b">
        <v>0</v>
      </c>
      <c r="V2018" t="s">
        <v>126</v>
      </c>
      <c r="W2018" s="4" t="s">
        <v>17124</v>
      </c>
      <c r="X2018" s="4" t="s">
        <v>17125</v>
      </c>
      <c r="Y2018" s="4" t="s">
        <v>118</v>
      </c>
      <c r="Z2018" s="4" t="s">
        <v>17126</v>
      </c>
      <c r="AA2018" s="4" t="s">
        <v>118</v>
      </c>
      <c r="AB2018" s="4" t="s">
        <v>17127</v>
      </c>
      <c r="AC2018" s="4" t="s">
        <v>17128</v>
      </c>
      <c r="AD2018" s="4" t="s">
        <v>17129</v>
      </c>
      <c r="AE2018" t="s">
        <v>126</v>
      </c>
      <c r="AF2018" t="b">
        <v>0</v>
      </c>
      <c r="AG2018" t="s">
        <v>112</v>
      </c>
      <c r="AH2018" s="4" t="s">
        <v>17124</v>
      </c>
      <c r="AI2018" t="s">
        <v>112</v>
      </c>
      <c r="AJ2018" s="4" t="s">
        <v>17130</v>
      </c>
      <c r="AK2018" t="s">
        <v>126</v>
      </c>
      <c r="AL2018" t="s">
        <v>106</v>
      </c>
      <c r="AM2018" t="s">
        <v>124</v>
      </c>
      <c r="AN2018" t="s">
        <v>126</v>
      </c>
      <c r="AO2018" t="s">
        <v>126</v>
      </c>
      <c r="AP2018" t="s">
        <v>126</v>
      </c>
      <c r="AQ2018" t="s">
        <v>126</v>
      </c>
      <c r="AR2018" t="s">
        <v>126</v>
      </c>
      <c r="AS2018" t="s">
        <v>126</v>
      </c>
      <c r="AT2018" t="s">
        <v>125</v>
      </c>
      <c r="AU2018" t="s">
        <v>126</v>
      </c>
      <c r="AV2018" t="s">
        <v>124</v>
      </c>
      <c r="AW2018" t="s">
        <v>127</v>
      </c>
    </row>
    <row r="2019" spans="1:49" ht="409.5">
      <c r="A2019" t="s">
        <v>102</v>
      </c>
      <c r="B2019">
        <v>141</v>
      </c>
      <c r="C2019" t="s">
        <v>102</v>
      </c>
      <c r="D2019" t="s">
        <v>273</v>
      </c>
      <c r="E2019">
        <v>141</v>
      </c>
      <c r="F2019" t="s">
        <v>274</v>
      </c>
      <c r="G2019" s="4" t="s">
        <v>105</v>
      </c>
      <c r="H2019" t="s">
        <v>106</v>
      </c>
      <c r="I2019" s="4" t="s">
        <v>107</v>
      </c>
      <c r="J2019" t="s">
        <v>108</v>
      </c>
      <c r="K2019" t="s">
        <v>126</v>
      </c>
      <c r="L2019" t="s">
        <v>126</v>
      </c>
      <c r="M2019" t="s">
        <v>109</v>
      </c>
      <c r="N2019" t="s">
        <v>110</v>
      </c>
      <c r="O2019" t="s">
        <v>111</v>
      </c>
      <c r="P2019" t="s">
        <v>112</v>
      </c>
      <c r="Q2019" t="s">
        <v>113</v>
      </c>
      <c r="R2019" t="s">
        <v>126</v>
      </c>
      <c r="S2019" t="s">
        <v>275</v>
      </c>
      <c r="T2019" t="s">
        <v>115</v>
      </c>
      <c r="U2019" t="b">
        <v>0</v>
      </c>
      <c r="V2019" t="s">
        <v>126</v>
      </c>
      <c r="W2019" s="4" t="s">
        <v>17124</v>
      </c>
      <c r="X2019" s="4" t="s">
        <v>17125</v>
      </c>
      <c r="Y2019" s="4" t="s">
        <v>118</v>
      </c>
      <c r="Z2019" s="4" t="s">
        <v>17126</v>
      </c>
      <c r="AA2019" s="4" t="s">
        <v>118</v>
      </c>
      <c r="AB2019" s="4" t="s">
        <v>17127</v>
      </c>
      <c r="AC2019" s="4" t="s">
        <v>17128</v>
      </c>
      <c r="AD2019" s="4" t="s">
        <v>17129</v>
      </c>
      <c r="AE2019" t="s">
        <v>126</v>
      </c>
      <c r="AF2019" t="b">
        <v>0</v>
      </c>
      <c r="AG2019" t="s">
        <v>112</v>
      </c>
      <c r="AH2019" s="4" t="s">
        <v>17124</v>
      </c>
      <c r="AI2019" t="s">
        <v>112</v>
      </c>
      <c r="AJ2019" s="4" t="s">
        <v>17130</v>
      </c>
      <c r="AK2019" t="s">
        <v>126</v>
      </c>
      <c r="AL2019" t="s">
        <v>106</v>
      </c>
      <c r="AM2019" t="s">
        <v>124</v>
      </c>
      <c r="AN2019" t="s">
        <v>126</v>
      </c>
      <c r="AO2019" t="s">
        <v>126</v>
      </c>
      <c r="AP2019" t="s">
        <v>126</v>
      </c>
      <c r="AQ2019" t="s">
        <v>126</v>
      </c>
      <c r="AR2019" t="s">
        <v>126</v>
      </c>
      <c r="AS2019" t="s">
        <v>126</v>
      </c>
      <c r="AT2019" t="s">
        <v>125</v>
      </c>
      <c r="AU2019" t="s">
        <v>126</v>
      </c>
      <c r="AV2019" t="s">
        <v>124</v>
      </c>
      <c r="AW2019" t="s">
        <v>127</v>
      </c>
    </row>
    <row r="2020" spans="1:49" ht="409.5">
      <c r="A2020" t="s">
        <v>102</v>
      </c>
      <c r="B2020">
        <v>140</v>
      </c>
      <c r="C2020" t="s">
        <v>102</v>
      </c>
      <c r="D2020" t="s">
        <v>270</v>
      </c>
      <c r="E2020">
        <v>140</v>
      </c>
      <c r="F2020" t="s">
        <v>271</v>
      </c>
      <c r="G2020" s="4" t="s">
        <v>105</v>
      </c>
      <c r="H2020" t="s">
        <v>106</v>
      </c>
      <c r="I2020" s="4" t="s">
        <v>107</v>
      </c>
      <c r="J2020" t="s">
        <v>108</v>
      </c>
      <c r="K2020" t="s">
        <v>126</v>
      </c>
      <c r="L2020" t="s">
        <v>126</v>
      </c>
      <c r="M2020" t="s">
        <v>109</v>
      </c>
      <c r="N2020" t="s">
        <v>110</v>
      </c>
      <c r="O2020" t="s">
        <v>111</v>
      </c>
      <c r="P2020" t="s">
        <v>112</v>
      </c>
      <c r="Q2020" t="s">
        <v>113</v>
      </c>
      <c r="R2020" t="s">
        <v>126</v>
      </c>
      <c r="S2020" t="s">
        <v>272</v>
      </c>
      <c r="T2020" t="s">
        <v>115</v>
      </c>
      <c r="U2020" t="b">
        <v>0</v>
      </c>
      <c r="V2020" t="s">
        <v>126</v>
      </c>
      <c r="W2020" s="4" t="s">
        <v>17124</v>
      </c>
      <c r="X2020" s="4" t="s">
        <v>17125</v>
      </c>
      <c r="Y2020" s="4" t="s">
        <v>118</v>
      </c>
      <c r="Z2020" s="4" t="s">
        <v>17126</v>
      </c>
      <c r="AA2020" s="4" t="s">
        <v>118</v>
      </c>
      <c r="AB2020" s="4" t="s">
        <v>17127</v>
      </c>
      <c r="AC2020" s="4" t="s">
        <v>17128</v>
      </c>
      <c r="AD2020" s="4" t="s">
        <v>17129</v>
      </c>
      <c r="AE2020" t="s">
        <v>126</v>
      </c>
      <c r="AF2020" t="b">
        <v>0</v>
      </c>
      <c r="AG2020" t="s">
        <v>112</v>
      </c>
      <c r="AH2020" s="4" t="s">
        <v>17124</v>
      </c>
      <c r="AI2020" t="s">
        <v>112</v>
      </c>
      <c r="AJ2020" s="4" t="s">
        <v>17130</v>
      </c>
      <c r="AK2020" t="s">
        <v>126</v>
      </c>
      <c r="AL2020" t="s">
        <v>106</v>
      </c>
      <c r="AM2020" t="s">
        <v>124</v>
      </c>
      <c r="AN2020" t="s">
        <v>126</v>
      </c>
      <c r="AO2020" t="s">
        <v>126</v>
      </c>
      <c r="AP2020" t="s">
        <v>126</v>
      </c>
      <c r="AQ2020" t="s">
        <v>126</v>
      </c>
      <c r="AR2020" t="s">
        <v>126</v>
      </c>
      <c r="AS2020" t="s">
        <v>126</v>
      </c>
      <c r="AT2020" t="s">
        <v>125</v>
      </c>
      <c r="AU2020" t="s">
        <v>126</v>
      </c>
      <c r="AV2020" t="s">
        <v>124</v>
      </c>
      <c r="AW2020" t="s">
        <v>127</v>
      </c>
    </row>
    <row r="2021" spans="1:49" ht="409.5">
      <c r="A2021" t="s">
        <v>102</v>
      </c>
      <c r="B2021">
        <v>139</v>
      </c>
      <c r="C2021" t="s">
        <v>102</v>
      </c>
      <c r="D2021" t="s">
        <v>267</v>
      </c>
      <c r="E2021">
        <v>139</v>
      </c>
      <c r="F2021" t="s">
        <v>268</v>
      </c>
      <c r="G2021" s="4" t="s">
        <v>105</v>
      </c>
      <c r="H2021" t="s">
        <v>106</v>
      </c>
      <c r="I2021" s="4" t="s">
        <v>107</v>
      </c>
      <c r="J2021" t="s">
        <v>108</v>
      </c>
      <c r="K2021" t="s">
        <v>126</v>
      </c>
      <c r="L2021" t="s">
        <v>126</v>
      </c>
      <c r="M2021" t="s">
        <v>109</v>
      </c>
      <c r="N2021" t="s">
        <v>110</v>
      </c>
      <c r="O2021" t="s">
        <v>111</v>
      </c>
      <c r="P2021" t="s">
        <v>112</v>
      </c>
      <c r="Q2021" t="s">
        <v>113</v>
      </c>
      <c r="R2021" t="s">
        <v>126</v>
      </c>
      <c r="S2021" t="s">
        <v>269</v>
      </c>
      <c r="T2021" t="s">
        <v>115</v>
      </c>
      <c r="U2021" t="b">
        <v>0</v>
      </c>
      <c r="V2021" t="s">
        <v>126</v>
      </c>
      <c r="W2021" s="4" t="s">
        <v>17124</v>
      </c>
      <c r="X2021" s="4" t="s">
        <v>17125</v>
      </c>
      <c r="Y2021" s="4" t="s">
        <v>118</v>
      </c>
      <c r="Z2021" s="4" t="s">
        <v>17126</v>
      </c>
      <c r="AA2021" s="4" t="s">
        <v>118</v>
      </c>
      <c r="AB2021" s="4" t="s">
        <v>17127</v>
      </c>
      <c r="AC2021" s="4" t="s">
        <v>17128</v>
      </c>
      <c r="AD2021" s="4" t="s">
        <v>17129</v>
      </c>
      <c r="AE2021" t="s">
        <v>126</v>
      </c>
      <c r="AF2021" t="b">
        <v>0</v>
      </c>
      <c r="AG2021" t="s">
        <v>112</v>
      </c>
      <c r="AH2021" s="4" t="s">
        <v>17124</v>
      </c>
      <c r="AI2021" t="s">
        <v>112</v>
      </c>
      <c r="AJ2021" s="4" t="s">
        <v>17130</v>
      </c>
      <c r="AK2021" t="s">
        <v>126</v>
      </c>
      <c r="AL2021" t="s">
        <v>106</v>
      </c>
      <c r="AM2021" t="s">
        <v>124</v>
      </c>
      <c r="AN2021" t="s">
        <v>126</v>
      </c>
      <c r="AO2021" t="s">
        <v>126</v>
      </c>
      <c r="AP2021" t="s">
        <v>126</v>
      </c>
      <c r="AQ2021" t="s">
        <v>126</v>
      </c>
      <c r="AR2021" t="s">
        <v>126</v>
      </c>
      <c r="AS2021" t="s">
        <v>126</v>
      </c>
      <c r="AT2021" t="s">
        <v>125</v>
      </c>
      <c r="AU2021" t="s">
        <v>126</v>
      </c>
      <c r="AV2021" t="s">
        <v>124</v>
      </c>
      <c r="AW2021" t="s">
        <v>127</v>
      </c>
    </row>
    <row r="2022" spans="1:49" ht="409.5">
      <c r="A2022" t="s">
        <v>102</v>
      </c>
      <c r="B2022">
        <v>137</v>
      </c>
      <c r="C2022" t="s">
        <v>102</v>
      </c>
      <c r="D2022" t="s">
        <v>264</v>
      </c>
      <c r="E2022">
        <v>137</v>
      </c>
      <c r="F2022" t="s">
        <v>265</v>
      </c>
      <c r="G2022" s="4" t="s">
        <v>105</v>
      </c>
      <c r="H2022" t="s">
        <v>106</v>
      </c>
      <c r="I2022" s="4" t="s">
        <v>107</v>
      </c>
      <c r="J2022" t="s">
        <v>108</v>
      </c>
      <c r="K2022" t="s">
        <v>126</v>
      </c>
      <c r="L2022" t="s">
        <v>126</v>
      </c>
      <c r="M2022" t="s">
        <v>109</v>
      </c>
      <c r="N2022" t="s">
        <v>110</v>
      </c>
      <c r="O2022" t="s">
        <v>111</v>
      </c>
      <c r="P2022" t="s">
        <v>112</v>
      </c>
      <c r="Q2022" t="s">
        <v>113</v>
      </c>
      <c r="R2022" t="s">
        <v>126</v>
      </c>
      <c r="S2022" t="s">
        <v>266</v>
      </c>
      <c r="T2022" t="s">
        <v>115</v>
      </c>
      <c r="U2022" t="b">
        <v>0</v>
      </c>
      <c r="V2022" t="s">
        <v>126</v>
      </c>
      <c r="W2022" s="4" t="s">
        <v>17124</v>
      </c>
      <c r="X2022" s="4" t="s">
        <v>17125</v>
      </c>
      <c r="Y2022" s="4" t="s">
        <v>118</v>
      </c>
      <c r="Z2022" s="4" t="s">
        <v>17126</v>
      </c>
      <c r="AA2022" s="4" t="s">
        <v>118</v>
      </c>
      <c r="AB2022" s="4" t="s">
        <v>17127</v>
      </c>
      <c r="AC2022" s="4" t="s">
        <v>17128</v>
      </c>
      <c r="AD2022" s="4" t="s">
        <v>17129</v>
      </c>
      <c r="AE2022" t="s">
        <v>126</v>
      </c>
      <c r="AF2022" t="b">
        <v>0</v>
      </c>
      <c r="AG2022" t="s">
        <v>112</v>
      </c>
      <c r="AH2022" s="4" t="s">
        <v>17124</v>
      </c>
      <c r="AI2022" t="s">
        <v>112</v>
      </c>
      <c r="AJ2022" s="4" t="s">
        <v>17130</v>
      </c>
      <c r="AK2022" t="s">
        <v>126</v>
      </c>
      <c r="AL2022" t="s">
        <v>106</v>
      </c>
      <c r="AM2022" t="s">
        <v>124</v>
      </c>
      <c r="AN2022" t="s">
        <v>126</v>
      </c>
      <c r="AO2022" t="s">
        <v>126</v>
      </c>
      <c r="AP2022" t="s">
        <v>126</v>
      </c>
      <c r="AQ2022" t="s">
        <v>126</v>
      </c>
      <c r="AR2022" t="s">
        <v>126</v>
      </c>
      <c r="AS2022" t="s">
        <v>126</v>
      </c>
      <c r="AT2022" t="s">
        <v>125</v>
      </c>
      <c r="AU2022" t="s">
        <v>126</v>
      </c>
      <c r="AV2022" t="s">
        <v>124</v>
      </c>
      <c r="AW2022" t="s">
        <v>127</v>
      </c>
    </row>
    <row r="2023" spans="1:49" ht="409.5">
      <c r="A2023" t="s">
        <v>102</v>
      </c>
      <c r="B2023">
        <v>135</v>
      </c>
      <c r="C2023" t="s">
        <v>102</v>
      </c>
      <c r="D2023" t="s">
        <v>261</v>
      </c>
      <c r="E2023">
        <v>135</v>
      </c>
      <c r="F2023" t="s">
        <v>262</v>
      </c>
      <c r="G2023" s="4" t="s">
        <v>105</v>
      </c>
      <c r="H2023" t="s">
        <v>106</v>
      </c>
      <c r="I2023" s="4" t="s">
        <v>107</v>
      </c>
      <c r="J2023" t="s">
        <v>108</v>
      </c>
      <c r="K2023" t="s">
        <v>126</v>
      </c>
      <c r="L2023" t="s">
        <v>126</v>
      </c>
      <c r="M2023" t="s">
        <v>109</v>
      </c>
      <c r="N2023" t="s">
        <v>110</v>
      </c>
      <c r="O2023" t="s">
        <v>111</v>
      </c>
      <c r="P2023" t="s">
        <v>112</v>
      </c>
      <c r="Q2023" t="s">
        <v>113</v>
      </c>
      <c r="R2023" t="s">
        <v>126</v>
      </c>
      <c r="S2023" t="s">
        <v>263</v>
      </c>
      <c r="T2023" t="s">
        <v>115</v>
      </c>
      <c r="U2023" t="b">
        <v>0</v>
      </c>
      <c r="V2023" t="s">
        <v>126</v>
      </c>
      <c r="W2023" s="4" t="s">
        <v>17124</v>
      </c>
      <c r="X2023" s="4" t="s">
        <v>17125</v>
      </c>
      <c r="Y2023" s="4" t="s">
        <v>118</v>
      </c>
      <c r="Z2023" s="4" t="s">
        <v>17126</v>
      </c>
      <c r="AA2023" s="4" t="s">
        <v>118</v>
      </c>
      <c r="AB2023" s="4" t="s">
        <v>17127</v>
      </c>
      <c r="AC2023" s="4" t="s">
        <v>17128</v>
      </c>
      <c r="AD2023" s="4" t="s">
        <v>17129</v>
      </c>
      <c r="AE2023" t="s">
        <v>126</v>
      </c>
      <c r="AF2023" t="b">
        <v>0</v>
      </c>
      <c r="AG2023" t="s">
        <v>112</v>
      </c>
      <c r="AH2023" s="4" t="s">
        <v>17124</v>
      </c>
      <c r="AI2023" t="s">
        <v>112</v>
      </c>
      <c r="AJ2023" s="4" t="s">
        <v>17130</v>
      </c>
      <c r="AK2023" t="s">
        <v>126</v>
      </c>
      <c r="AL2023" t="s">
        <v>106</v>
      </c>
      <c r="AM2023" t="s">
        <v>124</v>
      </c>
      <c r="AN2023" t="s">
        <v>126</v>
      </c>
      <c r="AO2023" t="s">
        <v>126</v>
      </c>
      <c r="AP2023" t="s">
        <v>126</v>
      </c>
      <c r="AQ2023" t="s">
        <v>126</v>
      </c>
      <c r="AR2023" t="s">
        <v>126</v>
      </c>
      <c r="AS2023" t="s">
        <v>126</v>
      </c>
      <c r="AT2023" t="s">
        <v>125</v>
      </c>
      <c r="AU2023" t="s">
        <v>126</v>
      </c>
      <c r="AV2023" t="s">
        <v>124</v>
      </c>
      <c r="AW2023" t="s">
        <v>127</v>
      </c>
    </row>
    <row r="2024" spans="1:49" ht="409.5">
      <c r="A2024" t="s">
        <v>102</v>
      </c>
      <c r="B2024">
        <v>134</v>
      </c>
      <c r="C2024" t="s">
        <v>102</v>
      </c>
      <c r="D2024" t="s">
        <v>258</v>
      </c>
      <c r="E2024">
        <v>134</v>
      </c>
      <c r="F2024" t="s">
        <v>259</v>
      </c>
      <c r="G2024" s="4" t="s">
        <v>105</v>
      </c>
      <c r="H2024" t="s">
        <v>106</v>
      </c>
      <c r="I2024" s="4" t="s">
        <v>107</v>
      </c>
      <c r="J2024" t="s">
        <v>108</v>
      </c>
      <c r="K2024" t="s">
        <v>126</v>
      </c>
      <c r="L2024" t="s">
        <v>126</v>
      </c>
      <c r="M2024" t="s">
        <v>109</v>
      </c>
      <c r="N2024" t="s">
        <v>110</v>
      </c>
      <c r="O2024" t="s">
        <v>111</v>
      </c>
      <c r="P2024" t="s">
        <v>112</v>
      </c>
      <c r="Q2024" t="s">
        <v>113</v>
      </c>
      <c r="R2024" t="s">
        <v>126</v>
      </c>
      <c r="S2024" t="s">
        <v>260</v>
      </c>
      <c r="T2024" t="s">
        <v>115</v>
      </c>
      <c r="U2024" t="b">
        <v>0</v>
      </c>
      <c r="V2024" t="s">
        <v>126</v>
      </c>
      <c r="W2024" s="4" t="s">
        <v>17124</v>
      </c>
      <c r="X2024" s="4" t="s">
        <v>17125</v>
      </c>
      <c r="Y2024" s="4" t="s">
        <v>118</v>
      </c>
      <c r="Z2024" s="4" t="s">
        <v>17126</v>
      </c>
      <c r="AA2024" s="4" t="s">
        <v>118</v>
      </c>
      <c r="AB2024" s="4" t="s">
        <v>17127</v>
      </c>
      <c r="AC2024" s="4" t="s">
        <v>17128</v>
      </c>
      <c r="AD2024" s="4" t="s">
        <v>17129</v>
      </c>
      <c r="AE2024" t="s">
        <v>126</v>
      </c>
      <c r="AF2024" t="b">
        <v>0</v>
      </c>
      <c r="AG2024" t="s">
        <v>112</v>
      </c>
      <c r="AH2024" s="4" t="s">
        <v>17124</v>
      </c>
      <c r="AI2024" t="s">
        <v>112</v>
      </c>
      <c r="AJ2024" s="4" t="s">
        <v>17130</v>
      </c>
      <c r="AK2024" t="s">
        <v>126</v>
      </c>
      <c r="AL2024" t="s">
        <v>106</v>
      </c>
      <c r="AM2024" t="s">
        <v>124</v>
      </c>
      <c r="AN2024" t="s">
        <v>126</v>
      </c>
      <c r="AO2024" t="s">
        <v>126</v>
      </c>
      <c r="AP2024" t="s">
        <v>126</v>
      </c>
      <c r="AQ2024" t="s">
        <v>126</v>
      </c>
      <c r="AR2024" t="s">
        <v>126</v>
      </c>
      <c r="AS2024" t="s">
        <v>126</v>
      </c>
      <c r="AT2024" t="s">
        <v>125</v>
      </c>
      <c r="AU2024" t="s">
        <v>126</v>
      </c>
      <c r="AV2024" t="s">
        <v>124</v>
      </c>
      <c r="AW2024" t="s">
        <v>127</v>
      </c>
    </row>
    <row r="2025" spans="1:49" ht="409.5">
      <c r="A2025" t="s">
        <v>102</v>
      </c>
      <c r="B2025">
        <v>133</v>
      </c>
      <c r="C2025" t="s">
        <v>102</v>
      </c>
      <c r="D2025" t="s">
        <v>255</v>
      </c>
      <c r="E2025">
        <v>133</v>
      </c>
      <c r="F2025" t="s">
        <v>256</v>
      </c>
      <c r="G2025" s="4" t="s">
        <v>105</v>
      </c>
      <c r="H2025" t="s">
        <v>106</v>
      </c>
      <c r="I2025" s="4" t="s">
        <v>107</v>
      </c>
      <c r="J2025" t="s">
        <v>108</v>
      </c>
      <c r="K2025" t="s">
        <v>126</v>
      </c>
      <c r="L2025" t="s">
        <v>126</v>
      </c>
      <c r="M2025" t="s">
        <v>109</v>
      </c>
      <c r="N2025" t="s">
        <v>110</v>
      </c>
      <c r="O2025" t="s">
        <v>111</v>
      </c>
      <c r="P2025" t="s">
        <v>112</v>
      </c>
      <c r="Q2025" t="s">
        <v>113</v>
      </c>
      <c r="R2025" t="s">
        <v>126</v>
      </c>
      <c r="S2025" t="s">
        <v>257</v>
      </c>
      <c r="T2025" t="s">
        <v>115</v>
      </c>
      <c r="U2025" t="b">
        <v>0</v>
      </c>
      <c r="V2025" t="s">
        <v>126</v>
      </c>
      <c r="W2025" s="4" t="s">
        <v>17124</v>
      </c>
      <c r="X2025" s="4" t="s">
        <v>17125</v>
      </c>
      <c r="Y2025" s="4" t="s">
        <v>118</v>
      </c>
      <c r="Z2025" s="4" t="s">
        <v>17126</v>
      </c>
      <c r="AA2025" s="4" t="s">
        <v>118</v>
      </c>
      <c r="AB2025" s="4" t="s">
        <v>17127</v>
      </c>
      <c r="AC2025" s="4" t="s">
        <v>17128</v>
      </c>
      <c r="AD2025" s="4" t="s">
        <v>17129</v>
      </c>
      <c r="AE2025" t="s">
        <v>126</v>
      </c>
      <c r="AF2025" t="b">
        <v>0</v>
      </c>
      <c r="AG2025" t="s">
        <v>112</v>
      </c>
      <c r="AH2025" s="4" t="s">
        <v>17124</v>
      </c>
      <c r="AI2025" t="s">
        <v>112</v>
      </c>
      <c r="AJ2025" s="4" t="s">
        <v>17130</v>
      </c>
      <c r="AK2025" t="s">
        <v>126</v>
      </c>
      <c r="AL2025" t="s">
        <v>106</v>
      </c>
      <c r="AM2025" t="s">
        <v>124</v>
      </c>
      <c r="AN2025" t="s">
        <v>126</v>
      </c>
      <c r="AO2025" t="s">
        <v>126</v>
      </c>
      <c r="AP2025" t="s">
        <v>126</v>
      </c>
      <c r="AQ2025" t="s">
        <v>126</v>
      </c>
      <c r="AR2025" t="s">
        <v>126</v>
      </c>
      <c r="AS2025" t="s">
        <v>126</v>
      </c>
      <c r="AT2025" t="s">
        <v>125</v>
      </c>
      <c r="AU2025" t="s">
        <v>126</v>
      </c>
      <c r="AV2025" t="s">
        <v>124</v>
      </c>
      <c r="AW2025" t="s">
        <v>127</v>
      </c>
    </row>
    <row r="2026" spans="1:49" ht="409.5">
      <c r="A2026" t="s">
        <v>102</v>
      </c>
      <c r="B2026">
        <v>132</v>
      </c>
      <c r="C2026" t="s">
        <v>102</v>
      </c>
      <c r="D2026" t="s">
        <v>252</v>
      </c>
      <c r="E2026">
        <v>132</v>
      </c>
      <c r="F2026" t="s">
        <v>253</v>
      </c>
      <c r="G2026" s="4" t="s">
        <v>105</v>
      </c>
      <c r="H2026" t="s">
        <v>106</v>
      </c>
      <c r="I2026" s="4" t="s">
        <v>107</v>
      </c>
      <c r="J2026" t="s">
        <v>108</v>
      </c>
      <c r="K2026" t="s">
        <v>126</v>
      </c>
      <c r="L2026" t="s">
        <v>126</v>
      </c>
      <c r="M2026" t="s">
        <v>109</v>
      </c>
      <c r="N2026" t="s">
        <v>110</v>
      </c>
      <c r="O2026" t="s">
        <v>111</v>
      </c>
      <c r="P2026" t="s">
        <v>112</v>
      </c>
      <c r="Q2026" t="s">
        <v>113</v>
      </c>
      <c r="R2026" t="s">
        <v>126</v>
      </c>
      <c r="S2026" t="s">
        <v>254</v>
      </c>
      <c r="T2026" t="s">
        <v>115</v>
      </c>
      <c r="U2026" t="b">
        <v>0</v>
      </c>
      <c r="V2026" t="s">
        <v>126</v>
      </c>
      <c r="W2026" s="4" t="s">
        <v>17124</v>
      </c>
      <c r="X2026" s="4" t="s">
        <v>17125</v>
      </c>
      <c r="Y2026" s="4" t="s">
        <v>118</v>
      </c>
      <c r="Z2026" s="4" t="s">
        <v>17126</v>
      </c>
      <c r="AA2026" s="4" t="s">
        <v>118</v>
      </c>
      <c r="AB2026" s="4" t="s">
        <v>17127</v>
      </c>
      <c r="AC2026" s="4" t="s">
        <v>17128</v>
      </c>
      <c r="AD2026" s="4" t="s">
        <v>17129</v>
      </c>
      <c r="AE2026" t="s">
        <v>126</v>
      </c>
      <c r="AF2026" t="b">
        <v>0</v>
      </c>
      <c r="AG2026" t="s">
        <v>112</v>
      </c>
      <c r="AH2026" s="4" t="s">
        <v>17124</v>
      </c>
      <c r="AI2026" t="s">
        <v>112</v>
      </c>
      <c r="AJ2026" s="4" t="s">
        <v>17130</v>
      </c>
      <c r="AK2026" t="s">
        <v>126</v>
      </c>
      <c r="AL2026" t="s">
        <v>106</v>
      </c>
      <c r="AM2026" t="s">
        <v>124</v>
      </c>
      <c r="AN2026" t="s">
        <v>126</v>
      </c>
      <c r="AO2026" t="s">
        <v>126</v>
      </c>
      <c r="AP2026" t="s">
        <v>126</v>
      </c>
      <c r="AQ2026" t="s">
        <v>126</v>
      </c>
      <c r="AR2026" t="s">
        <v>126</v>
      </c>
      <c r="AS2026" t="s">
        <v>126</v>
      </c>
      <c r="AT2026" t="s">
        <v>125</v>
      </c>
      <c r="AU2026" t="s">
        <v>126</v>
      </c>
      <c r="AV2026" t="s">
        <v>124</v>
      </c>
      <c r="AW2026" t="s">
        <v>127</v>
      </c>
    </row>
    <row r="2027" spans="1:49" ht="409.5">
      <c r="A2027" t="s">
        <v>102</v>
      </c>
      <c r="B2027">
        <v>130</v>
      </c>
      <c r="C2027" t="s">
        <v>102</v>
      </c>
      <c r="D2027" t="s">
        <v>249</v>
      </c>
      <c r="E2027">
        <v>130</v>
      </c>
      <c r="F2027" t="s">
        <v>250</v>
      </c>
      <c r="G2027" s="4" t="s">
        <v>105</v>
      </c>
      <c r="H2027" t="s">
        <v>106</v>
      </c>
      <c r="I2027" s="4" t="s">
        <v>107</v>
      </c>
      <c r="J2027" t="s">
        <v>108</v>
      </c>
      <c r="K2027" t="s">
        <v>126</v>
      </c>
      <c r="L2027" t="s">
        <v>126</v>
      </c>
      <c r="M2027" t="s">
        <v>109</v>
      </c>
      <c r="N2027" t="s">
        <v>110</v>
      </c>
      <c r="O2027" t="s">
        <v>111</v>
      </c>
      <c r="P2027" t="s">
        <v>112</v>
      </c>
      <c r="Q2027" t="s">
        <v>113</v>
      </c>
      <c r="R2027" t="s">
        <v>126</v>
      </c>
      <c r="S2027" t="s">
        <v>251</v>
      </c>
      <c r="T2027" t="s">
        <v>115</v>
      </c>
      <c r="U2027" t="b">
        <v>0</v>
      </c>
      <c r="V2027" t="s">
        <v>126</v>
      </c>
      <c r="W2027" s="4" t="s">
        <v>17124</v>
      </c>
      <c r="X2027" s="4" t="s">
        <v>17125</v>
      </c>
      <c r="Y2027" s="4" t="s">
        <v>118</v>
      </c>
      <c r="Z2027" s="4" t="s">
        <v>17126</v>
      </c>
      <c r="AA2027" s="4" t="s">
        <v>118</v>
      </c>
      <c r="AB2027" s="4" t="s">
        <v>17127</v>
      </c>
      <c r="AC2027" s="4" t="s">
        <v>17128</v>
      </c>
      <c r="AD2027" s="4" t="s">
        <v>17129</v>
      </c>
      <c r="AE2027" t="s">
        <v>126</v>
      </c>
      <c r="AF2027" t="b">
        <v>0</v>
      </c>
      <c r="AG2027" t="s">
        <v>112</v>
      </c>
      <c r="AH2027" s="4" t="s">
        <v>17124</v>
      </c>
      <c r="AI2027" t="s">
        <v>112</v>
      </c>
      <c r="AJ2027" s="4" t="s">
        <v>17130</v>
      </c>
      <c r="AK2027" t="s">
        <v>126</v>
      </c>
      <c r="AL2027" t="s">
        <v>106</v>
      </c>
      <c r="AM2027" t="s">
        <v>124</v>
      </c>
      <c r="AN2027" t="s">
        <v>126</v>
      </c>
      <c r="AO2027" t="s">
        <v>126</v>
      </c>
      <c r="AP2027" t="s">
        <v>126</v>
      </c>
      <c r="AQ2027" t="s">
        <v>126</v>
      </c>
      <c r="AR2027" t="s">
        <v>126</v>
      </c>
      <c r="AS2027" t="s">
        <v>126</v>
      </c>
      <c r="AT2027" t="s">
        <v>125</v>
      </c>
      <c r="AU2027" t="s">
        <v>126</v>
      </c>
      <c r="AV2027" t="s">
        <v>124</v>
      </c>
      <c r="AW2027" t="s">
        <v>127</v>
      </c>
    </row>
    <row r="2028" spans="1:49" ht="409.5">
      <c r="A2028" t="s">
        <v>102</v>
      </c>
      <c r="B2028">
        <v>124</v>
      </c>
      <c r="C2028" t="s">
        <v>102</v>
      </c>
      <c r="D2028" t="s">
        <v>246</v>
      </c>
      <c r="E2028">
        <v>124</v>
      </c>
      <c r="F2028" t="s">
        <v>247</v>
      </c>
      <c r="G2028" s="4" t="s">
        <v>105</v>
      </c>
      <c r="H2028" t="s">
        <v>106</v>
      </c>
      <c r="I2028" s="4" t="s">
        <v>170</v>
      </c>
      <c r="J2028" t="s">
        <v>108</v>
      </c>
      <c r="K2028" t="s">
        <v>126</v>
      </c>
      <c r="L2028" t="s">
        <v>126</v>
      </c>
      <c r="M2028" t="s">
        <v>109</v>
      </c>
      <c r="N2028" t="s">
        <v>110</v>
      </c>
      <c r="O2028" t="s">
        <v>111</v>
      </c>
      <c r="P2028" t="s">
        <v>112</v>
      </c>
      <c r="Q2028" t="s">
        <v>113</v>
      </c>
      <c r="R2028" t="s">
        <v>126</v>
      </c>
      <c r="S2028" t="s">
        <v>248</v>
      </c>
      <c r="T2028" t="s">
        <v>115</v>
      </c>
      <c r="U2028" t="b">
        <v>0</v>
      </c>
      <c r="V2028" t="s">
        <v>126</v>
      </c>
      <c r="W2028" s="4" t="s">
        <v>17131</v>
      </c>
      <c r="X2028" s="4" t="s">
        <v>17132</v>
      </c>
      <c r="Y2028" s="4" t="s">
        <v>174</v>
      </c>
      <c r="Z2028" s="4" t="s">
        <v>17133</v>
      </c>
      <c r="AA2028" s="4" t="s">
        <v>174</v>
      </c>
      <c r="AB2028" s="4" t="s">
        <v>17134</v>
      </c>
      <c r="AC2028" s="4" t="s">
        <v>17135</v>
      </c>
      <c r="AD2028" s="4" t="s">
        <v>17136</v>
      </c>
      <c r="AE2028" t="s">
        <v>126</v>
      </c>
      <c r="AF2028" t="b">
        <v>0</v>
      </c>
      <c r="AG2028" t="s">
        <v>112</v>
      </c>
      <c r="AH2028" s="4" t="s">
        <v>17131</v>
      </c>
      <c r="AI2028" t="s">
        <v>112</v>
      </c>
      <c r="AJ2028" s="4" t="s">
        <v>17137</v>
      </c>
      <c r="AK2028" t="s">
        <v>126</v>
      </c>
      <c r="AL2028" t="s">
        <v>106</v>
      </c>
      <c r="AM2028" t="s">
        <v>124</v>
      </c>
      <c r="AN2028" t="s">
        <v>126</v>
      </c>
      <c r="AO2028" t="s">
        <v>126</v>
      </c>
      <c r="AP2028" t="s">
        <v>126</v>
      </c>
      <c r="AQ2028" t="s">
        <v>126</v>
      </c>
      <c r="AR2028" t="s">
        <v>126</v>
      </c>
      <c r="AS2028" t="s">
        <v>126</v>
      </c>
      <c r="AT2028" t="s">
        <v>125</v>
      </c>
      <c r="AU2028" t="s">
        <v>126</v>
      </c>
      <c r="AV2028" t="s">
        <v>124</v>
      </c>
      <c r="AW2028" t="s">
        <v>127</v>
      </c>
    </row>
    <row r="2029" spans="1:49" ht="409.5">
      <c r="A2029" t="s">
        <v>102</v>
      </c>
      <c r="B2029">
        <v>123</v>
      </c>
      <c r="C2029" t="s">
        <v>102</v>
      </c>
      <c r="D2029" t="s">
        <v>243</v>
      </c>
      <c r="E2029">
        <v>123</v>
      </c>
      <c r="F2029" t="s">
        <v>244</v>
      </c>
      <c r="G2029" s="4" t="s">
        <v>105</v>
      </c>
      <c r="H2029" t="s">
        <v>106</v>
      </c>
      <c r="I2029" s="4" t="s">
        <v>170</v>
      </c>
      <c r="J2029" t="s">
        <v>108</v>
      </c>
      <c r="K2029" t="s">
        <v>126</v>
      </c>
      <c r="L2029" t="s">
        <v>126</v>
      </c>
      <c r="M2029" t="s">
        <v>109</v>
      </c>
      <c r="N2029" t="s">
        <v>110</v>
      </c>
      <c r="O2029" t="s">
        <v>111</v>
      </c>
      <c r="P2029" t="s">
        <v>112</v>
      </c>
      <c r="Q2029" t="s">
        <v>113</v>
      </c>
      <c r="R2029" t="s">
        <v>126</v>
      </c>
      <c r="S2029" t="s">
        <v>245</v>
      </c>
      <c r="T2029" t="s">
        <v>115</v>
      </c>
      <c r="U2029" t="b">
        <v>0</v>
      </c>
      <c r="V2029" t="s">
        <v>126</v>
      </c>
      <c r="W2029" s="4" t="s">
        <v>17131</v>
      </c>
      <c r="X2029" s="4" t="s">
        <v>17132</v>
      </c>
      <c r="Y2029" s="4" t="s">
        <v>174</v>
      </c>
      <c r="Z2029" s="4" t="s">
        <v>17133</v>
      </c>
      <c r="AA2029" s="4" t="s">
        <v>174</v>
      </c>
      <c r="AB2029" s="4" t="s">
        <v>17134</v>
      </c>
      <c r="AC2029" s="4" t="s">
        <v>17135</v>
      </c>
      <c r="AD2029" s="4" t="s">
        <v>17136</v>
      </c>
      <c r="AE2029" t="s">
        <v>126</v>
      </c>
      <c r="AF2029" t="b">
        <v>0</v>
      </c>
      <c r="AG2029" t="s">
        <v>112</v>
      </c>
      <c r="AH2029" s="4" t="s">
        <v>17131</v>
      </c>
      <c r="AI2029" t="s">
        <v>112</v>
      </c>
      <c r="AJ2029" s="4" t="s">
        <v>17137</v>
      </c>
      <c r="AK2029" t="s">
        <v>126</v>
      </c>
      <c r="AL2029" t="s">
        <v>106</v>
      </c>
      <c r="AM2029" t="s">
        <v>124</v>
      </c>
      <c r="AN2029" t="s">
        <v>126</v>
      </c>
      <c r="AO2029" t="s">
        <v>126</v>
      </c>
      <c r="AP2029" t="s">
        <v>126</v>
      </c>
      <c r="AQ2029" t="s">
        <v>126</v>
      </c>
      <c r="AR2029" t="s">
        <v>126</v>
      </c>
      <c r="AS2029" t="s">
        <v>126</v>
      </c>
      <c r="AT2029" t="s">
        <v>125</v>
      </c>
      <c r="AU2029" t="s">
        <v>126</v>
      </c>
      <c r="AV2029" t="s">
        <v>124</v>
      </c>
      <c r="AW2029" t="s">
        <v>127</v>
      </c>
    </row>
    <row r="2030" spans="1:49" ht="409.5">
      <c r="A2030" t="s">
        <v>102</v>
      </c>
      <c r="B2030">
        <v>122</v>
      </c>
      <c r="C2030" t="s">
        <v>102</v>
      </c>
      <c r="D2030" t="s">
        <v>240</v>
      </c>
      <c r="E2030">
        <v>122</v>
      </c>
      <c r="F2030" t="s">
        <v>241</v>
      </c>
      <c r="G2030" s="4" t="s">
        <v>105</v>
      </c>
      <c r="H2030" t="s">
        <v>106</v>
      </c>
      <c r="I2030" s="4" t="s">
        <v>170</v>
      </c>
      <c r="J2030" t="s">
        <v>108</v>
      </c>
      <c r="K2030" t="s">
        <v>126</v>
      </c>
      <c r="L2030" t="s">
        <v>126</v>
      </c>
      <c r="M2030" t="s">
        <v>109</v>
      </c>
      <c r="N2030" t="s">
        <v>110</v>
      </c>
      <c r="O2030" t="s">
        <v>111</v>
      </c>
      <c r="P2030" t="s">
        <v>112</v>
      </c>
      <c r="Q2030" t="s">
        <v>113</v>
      </c>
      <c r="R2030" t="s">
        <v>126</v>
      </c>
      <c r="S2030" t="s">
        <v>242</v>
      </c>
      <c r="T2030" t="s">
        <v>115</v>
      </c>
      <c r="U2030" t="b">
        <v>0</v>
      </c>
      <c r="V2030" t="s">
        <v>126</v>
      </c>
      <c r="W2030" s="4" t="s">
        <v>17131</v>
      </c>
      <c r="X2030" s="4" t="s">
        <v>17132</v>
      </c>
      <c r="Y2030" s="4" t="s">
        <v>174</v>
      </c>
      <c r="Z2030" s="4" t="s">
        <v>17133</v>
      </c>
      <c r="AA2030" s="4" t="s">
        <v>174</v>
      </c>
      <c r="AB2030" s="4" t="s">
        <v>17134</v>
      </c>
      <c r="AC2030" s="4" t="s">
        <v>17135</v>
      </c>
      <c r="AD2030" s="4" t="s">
        <v>17136</v>
      </c>
      <c r="AE2030" t="s">
        <v>126</v>
      </c>
      <c r="AF2030" t="b">
        <v>0</v>
      </c>
      <c r="AG2030" t="s">
        <v>112</v>
      </c>
      <c r="AH2030" s="4" t="s">
        <v>17131</v>
      </c>
      <c r="AI2030" t="s">
        <v>112</v>
      </c>
      <c r="AJ2030" s="4" t="s">
        <v>17137</v>
      </c>
      <c r="AK2030" t="s">
        <v>126</v>
      </c>
      <c r="AL2030" t="s">
        <v>106</v>
      </c>
      <c r="AM2030" t="s">
        <v>124</v>
      </c>
      <c r="AN2030" t="s">
        <v>126</v>
      </c>
      <c r="AO2030" t="s">
        <v>126</v>
      </c>
      <c r="AP2030" t="s">
        <v>126</v>
      </c>
      <c r="AQ2030" t="s">
        <v>126</v>
      </c>
      <c r="AR2030" t="s">
        <v>126</v>
      </c>
      <c r="AS2030" t="s">
        <v>126</v>
      </c>
      <c r="AT2030" t="s">
        <v>125</v>
      </c>
      <c r="AU2030" t="s">
        <v>126</v>
      </c>
      <c r="AV2030" t="s">
        <v>124</v>
      </c>
      <c r="AW2030" t="s">
        <v>127</v>
      </c>
    </row>
    <row r="2031" spans="1:49" ht="409.5">
      <c r="A2031" t="s">
        <v>102</v>
      </c>
      <c r="B2031">
        <v>121</v>
      </c>
      <c r="C2031" t="s">
        <v>102</v>
      </c>
      <c r="D2031" t="s">
        <v>237</v>
      </c>
      <c r="E2031">
        <v>121</v>
      </c>
      <c r="F2031" t="s">
        <v>238</v>
      </c>
      <c r="G2031" s="4" t="s">
        <v>105</v>
      </c>
      <c r="H2031" t="s">
        <v>106</v>
      </c>
      <c r="I2031" s="4" t="s">
        <v>170</v>
      </c>
      <c r="J2031" t="s">
        <v>108</v>
      </c>
      <c r="K2031" t="s">
        <v>126</v>
      </c>
      <c r="L2031" t="s">
        <v>126</v>
      </c>
      <c r="M2031" t="s">
        <v>109</v>
      </c>
      <c r="N2031" t="s">
        <v>110</v>
      </c>
      <c r="O2031" t="s">
        <v>111</v>
      </c>
      <c r="P2031" t="s">
        <v>112</v>
      </c>
      <c r="Q2031" t="s">
        <v>113</v>
      </c>
      <c r="R2031" t="s">
        <v>126</v>
      </c>
      <c r="S2031" t="s">
        <v>239</v>
      </c>
      <c r="T2031" t="s">
        <v>115</v>
      </c>
      <c r="U2031" t="b">
        <v>0</v>
      </c>
      <c r="V2031" t="s">
        <v>126</v>
      </c>
      <c r="W2031" s="4" t="s">
        <v>17131</v>
      </c>
      <c r="X2031" s="4" t="s">
        <v>17132</v>
      </c>
      <c r="Y2031" s="4" t="s">
        <v>174</v>
      </c>
      <c r="Z2031" s="4" t="s">
        <v>17133</v>
      </c>
      <c r="AA2031" s="4" t="s">
        <v>174</v>
      </c>
      <c r="AB2031" s="4" t="s">
        <v>17134</v>
      </c>
      <c r="AC2031" s="4" t="s">
        <v>17135</v>
      </c>
      <c r="AD2031" s="4" t="s">
        <v>17136</v>
      </c>
      <c r="AE2031" t="s">
        <v>126</v>
      </c>
      <c r="AF2031" t="b">
        <v>0</v>
      </c>
      <c r="AG2031" t="s">
        <v>112</v>
      </c>
      <c r="AH2031" s="4" t="s">
        <v>17131</v>
      </c>
      <c r="AI2031" t="s">
        <v>112</v>
      </c>
      <c r="AJ2031" s="4" t="s">
        <v>17137</v>
      </c>
      <c r="AK2031" t="s">
        <v>126</v>
      </c>
      <c r="AL2031" t="s">
        <v>106</v>
      </c>
      <c r="AM2031" t="s">
        <v>124</v>
      </c>
      <c r="AN2031" t="s">
        <v>126</v>
      </c>
      <c r="AO2031" t="s">
        <v>126</v>
      </c>
      <c r="AP2031" t="s">
        <v>126</v>
      </c>
      <c r="AQ2031" t="s">
        <v>126</v>
      </c>
      <c r="AR2031" t="s">
        <v>126</v>
      </c>
      <c r="AS2031" t="s">
        <v>126</v>
      </c>
      <c r="AT2031" t="s">
        <v>125</v>
      </c>
      <c r="AU2031" t="s">
        <v>126</v>
      </c>
      <c r="AV2031" t="s">
        <v>124</v>
      </c>
      <c r="AW2031" t="s">
        <v>127</v>
      </c>
    </row>
    <row r="2032" spans="1:49" ht="409.5">
      <c r="A2032" t="s">
        <v>102</v>
      </c>
      <c r="B2032">
        <v>120</v>
      </c>
      <c r="C2032" t="s">
        <v>102</v>
      </c>
      <c r="D2032" t="s">
        <v>234</v>
      </c>
      <c r="E2032">
        <v>120</v>
      </c>
      <c r="F2032" t="s">
        <v>235</v>
      </c>
      <c r="G2032" s="4" t="s">
        <v>105</v>
      </c>
      <c r="H2032" t="s">
        <v>106</v>
      </c>
      <c r="I2032" s="4" t="s">
        <v>170</v>
      </c>
      <c r="J2032" t="s">
        <v>108</v>
      </c>
      <c r="K2032" t="s">
        <v>126</v>
      </c>
      <c r="L2032" t="s">
        <v>126</v>
      </c>
      <c r="M2032" t="s">
        <v>109</v>
      </c>
      <c r="N2032" t="s">
        <v>110</v>
      </c>
      <c r="O2032" t="s">
        <v>111</v>
      </c>
      <c r="P2032" t="s">
        <v>112</v>
      </c>
      <c r="Q2032" t="s">
        <v>113</v>
      </c>
      <c r="R2032" t="s">
        <v>126</v>
      </c>
      <c r="S2032" t="s">
        <v>236</v>
      </c>
      <c r="T2032" t="s">
        <v>115</v>
      </c>
      <c r="U2032" t="b">
        <v>0</v>
      </c>
      <c r="V2032" t="s">
        <v>126</v>
      </c>
      <c r="W2032" s="4" t="s">
        <v>17131</v>
      </c>
      <c r="X2032" s="4" t="s">
        <v>17132</v>
      </c>
      <c r="Y2032" s="4" t="s">
        <v>174</v>
      </c>
      <c r="Z2032" s="4" t="s">
        <v>17133</v>
      </c>
      <c r="AA2032" s="4" t="s">
        <v>174</v>
      </c>
      <c r="AB2032" s="4" t="s">
        <v>17134</v>
      </c>
      <c r="AC2032" s="4" t="s">
        <v>17135</v>
      </c>
      <c r="AD2032" s="4" t="s">
        <v>17136</v>
      </c>
      <c r="AE2032" t="s">
        <v>126</v>
      </c>
      <c r="AF2032" t="b">
        <v>0</v>
      </c>
      <c r="AG2032" t="s">
        <v>112</v>
      </c>
      <c r="AH2032" s="4" t="s">
        <v>17131</v>
      </c>
      <c r="AI2032" t="s">
        <v>112</v>
      </c>
      <c r="AJ2032" s="4" t="s">
        <v>17137</v>
      </c>
      <c r="AK2032" t="s">
        <v>126</v>
      </c>
      <c r="AL2032" t="s">
        <v>106</v>
      </c>
      <c r="AM2032" t="s">
        <v>124</v>
      </c>
      <c r="AN2032" t="s">
        <v>126</v>
      </c>
      <c r="AO2032" t="s">
        <v>126</v>
      </c>
      <c r="AP2032" t="s">
        <v>126</v>
      </c>
      <c r="AQ2032" t="s">
        <v>126</v>
      </c>
      <c r="AR2032" t="s">
        <v>126</v>
      </c>
      <c r="AS2032" t="s">
        <v>126</v>
      </c>
      <c r="AT2032" t="s">
        <v>125</v>
      </c>
      <c r="AU2032" t="s">
        <v>126</v>
      </c>
      <c r="AV2032" t="s">
        <v>124</v>
      </c>
      <c r="AW2032" t="s">
        <v>127</v>
      </c>
    </row>
    <row r="2033" spans="1:49" ht="409.5">
      <c r="A2033" t="s">
        <v>102</v>
      </c>
      <c r="B2033">
        <v>119</v>
      </c>
      <c r="C2033" t="s">
        <v>102</v>
      </c>
      <c r="D2033" t="s">
        <v>231</v>
      </c>
      <c r="E2033">
        <v>119</v>
      </c>
      <c r="F2033" t="s">
        <v>232</v>
      </c>
      <c r="G2033" s="4" t="s">
        <v>105</v>
      </c>
      <c r="H2033" t="s">
        <v>106</v>
      </c>
      <c r="I2033" s="4" t="s">
        <v>170</v>
      </c>
      <c r="J2033" t="s">
        <v>108</v>
      </c>
      <c r="K2033" t="s">
        <v>126</v>
      </c>
      <c r="L2033" t="s">
        <v>126</v>
      </c>
      <c r="M2033" t="s">
        <v>109</v>
      </c>
      <c r="N2033" t="s">
        <v>110</v>
      </c>
      <c r="O2033" t="s">
        <v>111</v>
      </c>
      <c r="P2033" t="s">
        <v>112</v>
      </c>
      <c r="Q2033" t="s">
        <v>113</v>
      </c>
      <c r="R2033" t="s">
        <v>126</v>
      </c>
      <c r="S2033" t="s">
        <v>233</v>
      </c>
      <c r="T2033" t="s">
        <v>115</v>
      </c>
      <c r="U2033" t="b">
        <v>0</v>
      </c>
      <c r="V2033" t="s">
        <v>126</v>
      </c>
      <c r="W2033" s="4" t="s">
        <v>17131</v>
      </c>
      <c r="X2033" s="4" t="s">
        <v>17132</v>
      </c>
      <c r="Y2033" s="4" t="s">
        <v>174</v>
      </c>
      <c r="Z2033" s="4" t="s">
        <v>17133</v>
      </c>
      <c r="AA2033" s="4" t="s">
        <v>174</v>
      </c>
      <c r="AB2033" s="4" t="s">
        <v>17134</v>
      </c>
      <c r="AC2033" s="4" t="s">
        <v>17135</v>
      </c>
      <c r="AD2033" s="4" t="s">
        <v>17136</v>
      </c>
      <c r="AE2033" t="s">
        <v>126</v>
      </c>
      <c r="AF2033" t="b">
        <v>0</v>
      </c>
      <c r="AG2033" t="s">
        <v>112</v>
      </c>
      <c r="AH2033" s="4" t="s">
        <v>17131</v>
      </c>
      <c r="AI2033" t="s">
        <v>112</v>
      </c>
      <c r="AJ2033" s="4" t="s">
        <v>17137</v>
      </c>
      <c r="AK2033" t="s">
        <v>126</v>
      </c>
      <c r="AL2033" t="s">
        <v>106</v>
      </c>
      <c r="AM2033" t="s">
        <v>124</v>
      </c>
      <c r="AN2033" t="s">
        <v>126</v>
      </c>
      <c r="AO2033" t="s">
        <v>126</v>
      </c>
      <c r="AP2033" t="s">
        <v>126</v>
      </c>
      <c r="AQ2033" t="s">
        <v>126</v>
      </c>
      <c r="AR2033" t="s">
        <v>126</v>
      </c>
      <c r="AS2033" t="s">
        <v>126</v>
      </c>
      <c r="AT2033" t="s">
        <v>125</v>
      </c>
      <c r="AU2033" t="s">
        <v>126</v>
      </c>
      <c r="AV2033" t="s">
        <v>124</v>
      </c>
      <c r="AW2033" t="s">
        <v>127</v>
      </c>
    </row>
    <row r="2034" spans="1:49" ht="409.5">
      <c r="A2034" t="s">
        <v>102</v>
      </c>
      <c r="B2034">
        <v>118</v>
      </c>
      <c r="C2034" t="s">
        <v>102</v>
      </c>
      <c r="D2034" t="s">
        <v>228</v>
      </c>
      <c r="E2034">
        <v>118</v>
      </c>
      <c r="F2034" t="s">
        <v>229</v>
      </c>
      <c r="G2034" s="4" t="s">
        <v>105</v>
      </c>
      <c r="H2034" t="s">
        <v>106</v>
      </c>
      <c r="I2034" s="4" t="s">
        <v>170</v>
      </c>
      <c r="J2034" t="s">
        <v>108</v>
      </c>
      <c r="K2034" t="s">
        <v>126</v>
      </c>
      <c r="L2034" t="s">
        <v>126</v>
      </c>
      <c r="M2034" t="s">
        <v>109</v>
      </c>
      <c r="N2034" t="s">
        <v>110</v>
      </c>
      <c r="O2034" t="s">
        <v>111</v>
      </c>
      <c r="P2034" t="s">
        <v>112</v>
      </c>
      <c r="Q2034" t="s">
        <v>113</v>
      </c>
      <c r="R2034" t="s">
        <v>126</v>
      </c>
      <c r="S2034" t="s">
        <v>230</v>
      </c>
      <c r="T2034" t="s">
        <v>115</v>
      </c>
      <c r="U2034" t="b">
        <v>0</v>
      </c>
      <c r="V2034" t="s">
        <v>126</v>
      </c>
      <c r="W2034" s="4" t="s">
        <v>17131</v>
      </c>
      <c r="X2034" s="4" t="s">
        <v>17132</v>
      </c>
      <c r="Y2034" s="4" t="s">
        <v>174</v>
      </c>
      <c r="Z2034" s="4" t="s">
        <v>17133</v>
      </c>
      <c r="AA2034" s="4" t="s">
        <v>174</v>
      </c>
      <c r="AB2034" s="4" t="s">
        <v>17134</v>
      </c>
      <c r="AC2034" s="4" t="s">
        <v>17135</v>
      </c>
      <c r="AD2034" s="4" t="s">
        <v>17136</v>
      </c>
      <c r="AE2034" t="s">
        <v>126</v>
      </c>
      <c r="AF2034" t="b">
        <v>0</v>
      </c>
      <c r="AG2034" t="s">
        <v>112</v>
      </c>
      <c r="AH2034" s="4" t="s">
        <v>17131</v>
      </c>
      <c r="AI2034" t="s">
        <v>112</v>
      </c>
      <c r="AJ2034" s="4" t="s">
        <v>17137</v>
      </c>
      <c r="AK2034" t="s">
        <v>126</v>
      </c>
      <c r="AL2034" t="s">
        <v>106</v>
      </c>
      <c r="AM2034" t="s">
        <v>124</v>
      </c>
      <c r="AN2034" t="s">
        <v>126</v>
      </c>
      <c r="AO2034" t="s">
        <v>126</v>
      </c>
      <c r="AP2034" t="s">
        <v>126</v>
      </c>
      <c r="AQ2034" t="s">
        <v>126</v>
      </c>
      <c r="AR2034" t="s">
        <v>126</v>
      </c>
      <c r="AS2034" t="s">
        <v>126</v>
      </c>
      <c r="AT2034" t="s">
        <v>125</v>
      </c>
      <c r="AU2034" t="s">
        <v>126</v>
      </c>
      <c r="AV2034" t="s">
        <v>124</v>
      </c>
      <c r="AW2034" t="s">
        <v>127</v>
      </c>
    </row>
    <row r="2035" spans="1:49" ht="409.5">
      <c r="A2035" t="s">
        <v>102</v>
      </c>
      <c r="B2035">
        <v>117</v>
      </c>
      <c r="C2035" t="s">
        <v>102</v>
      </c>
      <c r="D2035" t="s">
        <v>225</v>
      </c>
      <c r="E2035">
        <v>117</v>
      </c>
      <c r="F2035" t="s">
        <v>226</v>
      </c>
      <c r="G2035" s="4" t="s">
        <v>105</v>
      </c>
      <c r="H2035" t="s">
        <v>106</v>
      </c>
      <c r="I2035" s="4" t="s">
        <v>170</v>
      </c>
      <c r="J2035" t="s">
        <v>108</v>
      </c>
      <c r="K2035" t="s">
        <v>126</v>
      </c>
      <c r="L2035" t="s">
        <v>126</v>
      </c>
      <c r="M2035" t="s">
        <v>109</v>
      </c>
      <c r="N2035" t="s">
        <v>110</v>
      </c>
      <c r="O2035" t="s">
        <v>111</v>
      </c>
      <c r="P2035" t="s">
        <v>112</v>
      </c>
      <c r="Q2035" t="s">
        <v>113</v>
      </c>
      <c r="R2035" t="s">
        <v>126</v>
      </c>
      <c r="S2035" t="s">
        <v>227</v>
      </c>
      <c r="T2035" t="s">
        <v>115</v>
      </c>
      <c r="U2035" t="b">
        <v>0</v>
      </c>
      <c r="V2035" t="s">
        <v>126</v>
      </c>
      <c r="W2035" s="4" t="s">
        <v>17131</v>
      </c>
      <c r="X2035" s="4" t="s">
        <v>17132</v>
      </c>
      <c r="Y2035" s="4" t="s">
        <v>174</v>
      </c>
      <c r="Z2035" s="4" t="s">
        <v>17133</v>
      </c>
      <c r="AA2035" s="4" t="s">
        <v>174</v>
      </c>
      <c r="AB2035" s="4" t="s">
        <v>17134</v>
      </c>
      <c r="AC2035" s="4" t="s">
        <v>17135</v>
      </c>
      <c r="AD2035" s="4" t="s">
        <v>17136</v>
      </c>
      <c r="AE2035" t="s">
        <v>126</v>
      </c>
      <c r="AF2035" t="b">
        <v>0</v>
      </c>
      <c r="AG2035" t="s">
        <v>112</v>
      </c>
      <c r="AH2035" s="4" t="s">
        <v>17131</v>
      </c>
      <c r="AI2035" t="s">
        <v>112</v>
      </c>
      <c r="AJ2035" s="4" t="s">
        <v>17137</v>
      </c>
      <c r="AK2035" t="s">
        <v>126</v>
      </c>
      <c r="AL2035" t="s">
        <v>106</v>
      </c>
      <c r="AM2035" t="s">
        <v>124</v>
      </c>
      <c r="AN2035" t="s">
        <v>126</v>
      </c>
      <c r="AO2035" t="s">
        <v>126</v>
      </c>
      <c r="AP2035" t="s">
        <v>126</v>
      </c>
      <c r="AQ2035" t="s">
        <v>126</v>
      </c>
      <c r="AR2035" t="s">
        <v>126</v>
      </c>
      <c r="AS2035" t="s">
        <v>126</v>
      </c>
      <c r="AT2035" t="s">
        <v>125</v>
      </c>
      <c r="AU2035" t="s">
        <v>126</v>
      </c>
      <c r="AV2035" t="s">
        <v>124</v>
      </c>
      <c r="AW2035" t="s">
        <v>127</v>
      </c>
    </row>
    <row r="2036" spans="1:49" ht="409.5">
      <c r="A2036" t="s">
        <v>102</v>
      </c>
      <c r="B2036">
        <v>116</v>
      </c>
      <c r="C2036" t="s">
        <v>102</v>
      </c>
      <c r="D2036" t="s">
        <v>222</v>
      </c>
      <c r="E2036">
        <v>116</v>
      </c>
      <c r="F2036" t="s">
        <v>223</v>
      </c>
      <c r="G2036" s="4" t="s">
        <v>105</v>
      </c>
      <c r="H2036" t="s">
        <v>106</v>
      </c>
      <c r="I2036" s="4" t="s">
        <v>170</v>
      </c>
      <c r="J2036" t="s">
        <v>108</v>
      </c>
      <c r="K2036" t="s">
        <v>126</v>
      </c>
      <c r="L2036" t="s">
        <v>126</v>
      </c>
      <c r="M2036" t="s">
        <v>109</v>
      </c>
      <c r="N2036" t="s">
        <v>110</v>
      </c>
      <c r="O2036" t="s">
        <v>111</v>
      </c>
      <c r="P2036" t="s">
        <v>112</v>
      </c>
      <c r="Q2036" t="s">
        <v>113</v>
      </c>
      <c r="R2036" t="s">
        <v>126</v>
      </c>
      <c r="S2036" t="s">
        <v>224</v>
      </c>
      <c r="T2036" t="s">
        <v>115</v>
      </c>
      <c r="U2036" t="b">
        <v>0</v>
      </c>
      <c r="V2036" t="s">
        <v>126</v>
      </c>
      <c r="W2036" s="4" t="s">
        <v>17131</v>
      </c>
      <c r="X2036" s="4" t="s">
        <v>17132</v>
      </c>
      <c r="Y2036" s="4" t="s">
        <v>174</v>
      </c>
      <c r="Z2036" s="4" t="s">
        <v>17133</v>
      </c>
      <c r="AA2036" s="4" t="s">
        <v>174</v>
      </c>
      <c r="AB2036" s="4" t="s">
        <v>17134</v>
      </c>
      <c r="AC2036" s="4" t="s">
        <v>17135</v>
      </c>
      <c r="AD2036" s="4" t="s">
        <v>17136</v>
      </c>
      <c r="AE2036" t="s">
        <v>126</v>
      </c>
      <c r="AF2036" t="b">
        <v>0</v>
      </c>
      <c r="AG2036" t="s">
        <v>112</v>
      </c>
      <c r="AH2036" s="4" t="s">
        <v>17131</v>
      </c>
      <c r="AI2036" t="s">
        <v>112</v>
      </c>
      <c r="AJ2036" s="4" t="s">
        <v>17137</v>
      </c>
      <c r="AK2036" t="s">
        <v>126</v>
      </c>
      <c r="AL2036" t="s">
        <v>106</v>
      </c>
      <c r="AM2036" t="s">
        <v>124</v>
      </c>
      <c r="AN2036" t="s">
        <v>126</v>
      </c>
      <c r="AO2036" t="s">
        <v>126</v>
      </c>
      <c r="AP2036" t="s">
        <v>126</v>
      </c>
      <c r="AQ2036" t="s">
        <v>126</v>
      </c>
      <c r="AR2036" t="s">
        <v>126</v>
      </c>
      <c r="AS2036" t="s">
        <v>126</v>
      </c>
      <c r="AT2036" t="s">
        <v>125</v>
      </c>
      <c r="AU2036" t="s">
        <v>126</v>
      </c>
      <c r="AV2036" t="s">
        <v>124</v>
      </c>
      <c r="AW2036" t="s">
        <v>127</v>
      </c>
    </row>
    <row r="2037" spans="1:49" ht="409.5">
      <c r="A2037" t="s">
        <v>102</v>
      </c>
      <c r="B2037">
        <v>115</v>
      </c>
      <c r="C2037" t="s">
        <v>102</v>
      </c>
      <c r="D2037" t="s">
        <v>219</v>
      </c>
      <c r="E2037">
        <v>115</v>
      </c>
      <c r="F2037" t="s">
        <v>220</v>
      </c>
      <c r="G2037" s="4" t="s">
        <v>105</v>
      </c>
      <c r="H2037" t="s">
        <v>106</v>
      </c>
      <c r="I2037" s="4" t="s">
        <v>170</v>
      </c>
      <c r="J2037" t="s">
        <v>108</v>
      </c>
      <c r="K2037" t="s">
        <v>126</v>
      </c>
      <c r="L2037" t="s">
        <v>126</v>
      </c>
      <c r="M2037" t="s">
        <v>109</v>
      </c>
      <c r="N2037" t="s">
        <v>110</v>
      </c>
      <c r="O2037" t="s">
        <v>111</v>
      </c>
      <c r="P2037" t="s">
        <v>112</v>
      </c>
      <c r="Q2037" t="s">
        <v>113</v>
      </c>
      <c r="R2037" t="s">
        <v>126</v>
      </c>
      <c r="S2037" t="s">
        <v>221</v>
      </c>
      <c r="T2037" t="s">
        <v>115</v>
      </c>
      <c r="U2037" t="b">
        <v>0</v>
      </c>
      <c r="V2037" t="s">
        <v>126</v>
      </c>
      <c r="W2037" s="4" t="s">
        <v>17131</v>
      </c>
      <c r="X2037" s="4" t="s">
        <v>17132</v>
      </c>
      <c r="Y2037" s="4" t="s">
        <v>174</v>
      </c>
      <c r="Z2037" s="4" t="s">
        <v>17133</v>
      </c>
      <c r="AA2037" s="4" t="s">
        <v>174</v>
      </c>
      <c r="AB2037" s="4" t="s">
        <v>17134</v>
      </c>
      <c r="AC2037" s="4" t="s">
        <v>17135</v>
      </c>
      <c r="AD2037" s="4" t="s">
        <v>17136</v>
      </c>
      <c r="AE2037" t="s">
        <v>126</v>
      </c>
      <c r="AF2037" t="b">
        <v>0</v>
      </c>
      <c r="AG2037" t="s">
        <v>112</v>
      </c>
      <c r="AH2037" s="4" t="s">
        <v>17131</v>
      </c>
      <c r="AI2037" t="s">
        <v>112</v>
      </c>
      <c r="AJ2037" s="4" t="s">
        <v>17137</v>
      </c>
      <c r="AK2037" t="s">
        <v>126</v>
      </c>
      <c r="AL2037" t="s">
        <v>106</v>
      </c>
      <c r="AM2037" t="s">
        <v>124</v>
      </c>
      <c r="AN2037" t="s">
        <v>126</v>
      </c>
      <c r="AO2037" t="s">
        <v>126</v>
      </c>
      <c r="AP2037" t="s">
        <v>126</v>
      </c>
      <c r="AQ2037" t="s">
        <v>126</v>
      </c>
      <c r="AR2037" t="s">
        <v>126</v>
      </c>
      <c r="AS2037" t="s">
        <v>126</v>
      </c>
      <c r="AT2037" t="s">
        <v>125</v>
      </c>
      <c r="AU2037" t="s">
        <v>126</v>
      </c>
      <c r="AV2037" t="s">
        <v>124</v>
      </c>
      <c r="AW2037" t="s">
        <v>127</v>
      </c>
    </row>
    <row r="2038" spans="1:49" ht="409.5">
      <c r="A2038" t="s">
        <v>102</v>
      </c>
      <c r="B2038">
        <v>113</v>
      </c>
      <c r="C2038" t="s">
        <v>102</v>
      </c>
      <c r="D2038" t="s">
        <v>216</v>
      </c>
      <c r="E2038">
        <v>113</v>
      </c>
      <c r="F2038" t="s">
        <v>217</v>
      </c>
      <c r="G2038" s="4" t="s">
        <v>105</v>
      </c>
      <c r="H2038" t="s">
        <v>106</v>
      </c>
      <c r="I2038" s="4" t="s">
        <v>170</v>
      </c>
      <c r="J2038" t="s">
        <v>108</v>
      </c>
      <c r="K2038" t="s">
        <v>126</v>
      </c>
      <c r="L2038" t="s">
        <v>126</v>
      </c>
      <c r="M2038" t="s">
        <v>109</v>
      </c>
      <c r="N2038" t="s">
        <v>110</v>
      </c>
      <c r="O2038" t="s">
        <v>111</v>
      </c>
      <c r="P2038" t="s">
        <v>112</v>
      </c>
      <c r="Q2038" t="s">
        <v>113</v>
      </c>
      <c r="R2038" t="s">
        <v>126</v>
      </c>
      <c r="S2038" t="s">
        <v>218</v>
      </c>
      <c r="T2038" t="s">
        <v>115</v>
      </c>
      <c r="U2038" t="b">
        <v>0</v>
      </c>
      <c r="V2038" t="s">
        <v>126</v>
      </c>
      <c r="W2038" s="4" t="s">
        <v>17131</v>
      </c>
      <c r="X2038" s="4" t="s">
        <v>17132</v>
      </c>
      <c r="Y2038" s="4" t="s">
        <v>174</v>
      </c>
      <c r="Z2038" s="4" t="s">
        <v>17133</v>
      </c>
      <c r="AA2038" s="4" t="s">
        <v>174</v>
      </c>
      <c r="AB2038" s="4" t="s">
        <v>17134</v>
      </c>
      <c r="AC2038" s="4" t="s">
        <v>17135</v>
      </c>
      <c r="AD2038" s="4" t="s">
        <v>17136</v>
      </c>
      <c r="AE2038" t="s">
        <v>126</v>
      </c>
      <c r="AF2038" t="b">
        <v>0</v>
      </c>
      <c r="AG2038" t="s">
        <v>112</v>
      </c>
      <c r="AH2038" s="4" t="s">
        <v>17131</v>
      </c>
      <c r="AI2038" t="s">
        <v>112</v>
      </c>
      <c r="AJ2038" s="4" t="s">
        <v>17137</v>
      </c>
      <c r="AK2038" t="s">
        <v>126</v>
      </c>
      <c r="AL2038" t="s">
        <v>106</v>
      </c>
      <c r="AM2038" t="s">
        <v>124</v>
      </c>
      <c r="AN2038" t="s">
        <v>126</v>
      </c>
      <c r="AO2038" t="s">
        <v>126</v>
      </c>
      <c r="AP2038" t="s">
        <v>126</v>
      </c>
      <c r="AQ2038" t="s">
        <v>126</v>
      </c>
      <c r="AR2038" t="s">
        <v>126</v>
      </c>
      <c r="AS2038" t="s">
        <v>126</v>
      </c>
      <c r="AT2038" t="s">
        <v>125</v>
      </c>
      <c r="AU2038" t="s">
        <v>126</v>
      </c>
      <c r="AV2038" t="s">
        <v>124</v>
      </c>
      <c r="AW2038" t="s">
        <v>127</v>
      </c>
    </row>
    <row r="2039" spans="1:49" ht="409.5">
      <c r="A2039" t="s">
        <v>102</v>
      </c>
      <c r="B2039">
        <v>112</v>
      </c>
      <c r="C2039" t="s">
        <v>102</v>
      </c>
      <c r="D2039" t="s">
        <v>213</v>
      </c>
      <c r="E2039">
        <v>112</v>
      </c>
      <c r="F2039" t="s">
        <v>214</v>
      </c>
      <c r="G2039" s="4" t="s">
        <v>105</v>
      </c>
      <c r="H2039" t="s">
        <v>106</v>
      </c>
      <c r="I2039" s="4" t="s">
        <v>170</v>
      </c>
      <c r="J2039" t="s">
        <v>108</v>
      </c>
      <c r="K2039" t="s">
        <v>126</v>
      </c>
      <c r="L2039" t="s">
        <v>126</v>
      </c>
      <c r="M2039" t="s">
        <v>109</v>
      </c>
      <c r="N2039" t="s">
        <v>110</v>
      </c>
      <c r="O2039" t="s">
        <v>111</v>
      </c>
      <c r="P2039" t="s">
        <v>112</v>
      </c>
      <c r="Q2039" t="s">
        <v>113</v>
      </c>
      <c r="R2039" t="s">
        <v>126</v>
      </c>
      <c r="S2039" t="s">
        <v>215</v>
      </c>
      <c r="T2039" t="s">
        <v>115</v>
      </c>
      <c r="U2039" t="b">
        <v>0</v>
      </c>
      <c r="V2039" t="s">
        <v>126</v>
      </c>
      <c r="W2039" s="4" t="s">
        <v>17131</v>
      </c>
      <c r="X2039" s="4" t="s">
        <v>17132</v>
      </c>
      <c r="Y2039" s="4" t="s">
        <v>174</v>
      </c>
      <c r="Z2039" s="4" t="s">
        <v>17133</v>
      </c>
      <c r="AA2039" s="4" t="s">
        <v>174</v>
      </c>
      <c r="AB2039" s="4" t="s">
        <v>17134</v>
      </c>
      <c r="AC2039" s="4" t="s">
        <v>17135</v>
      </c>
      <c r="AD2039" s="4" t="s">
        <v>17136</v>
      </c>
      <c r="AE2039" t="s">
        <v>126</v>
      </c>
      <c r="AF2039" t="b">
        <v>0</v>
      </c>
      <c r="AG2039" t="s">
        <v>112</v>
      </c>
      <c r="AH2039" s="4" t="s">
        <v>17131</v>
      </c>
      <c r="AI2039" t="s">
        <v>112</v>
      </c>
      <c r="AJ2039" s="4" t="s">
        <v>17137</v>
      </c>
      <c r="AK2039" t="s">
        <v>126</v>
      </c>
      <c r="AL2039" t="s">
        <v>106</v>
      </c>
      <c r="AM2039" t="s">
        <v>124</v>
      </c>
      <c r="AN2039" t="s">
        <v>126</v>
      </c>
      <c r="AO2039" t="s">
        <v>126</v>
      </c>
      <c r="AP2039" t="s">
        <v>126</v>
      </c>
      <c r="AQ2039" t="s">
        <v>126</v>
      </c>
      <c r="AR2039" t="s">
        <v>126</v>
      </c>
      <c r="AS2039" t="s">
        <v>126</v>
      </c>
      <c r="AT2039" t="s">
        <v>125</v>
      </c>
      <c r="AU2039" t="s">
        <v>126</v>
      </c>
      <c r="AV2039" t="s">
        <v>124</v>
      </c>
      <c r="AW2039" t="s">
        <v>127</v>
      </c>
    </row>
    <row r="2040" spans="1:49" ht="409.5">
      <c r="A2040" t="s">
        <v>102</v>
      </c>
      <c r="B2040">
        <v>110</v>
      </c>
      <c r="C2040" t="s">
        <v>102</v>
      </c>
      <c r="D2040" t="s">
        <v>210</v>
      </c>
      <c r="E2040">
        <v>110</v>
      </c>
      <c r="F2040" t="s">
        <v>211</v>
      </c>
      <c r="G2040" s="4" t="s">
        <v>105</v>
      </c>
      <c r="H2040" t="s">
        <v>106</v>
      </c>
      <c r="I2040" s="4" t="s">
        <v>170</v>
      </c>
      <c r="J2040" t="s">
        <v>108</v>
      </c>
      <c r="K2040" t="s">
        <v>126</v>
      </c>
      <c r="L2040" t="s">
        <v>126</v>
      </c>
      <c r="M2040" t="s">
        <v>109</v>
      </c>
      <c r="N2040" t="s">
        <v>110</v>
      </c>
      <c r="O2040" t="s">
        <v>111</v>
      </c>
      <c r="P2040" t="s">
        <v>112</v>
      </c>
      <c r="Q2040" t="s">
        <v>113</v>
      </c>
      <c r="R2040" t="s">
        <v>126</v>
      </c>
      <c r="S2040" t="s">
        <v>212</v>
      </c>
      <c r="T2040" t="s">
        <v>115</v>
      </c>
      <c r="U2040" t="b">
        <v>0</v>
      </c>
      <c r="V2040" t="s">
        <v>126</v>
      </c>
      <c r="W2040" s="4" t="s">
        <v>17131</v>
      </c>
      <c r="X2040" s="4" t="s">
        <v>17132</v>
      </c>
      <c r="Y2040" s="4" t="s">
        <v>174</v>
      </c>
      <c r="Z2040" s="4" t="s">
        <v>17133</v>
      </c>
      <c r="AA2040" s="4" t="s">
        <v>174</v>
      </c>
      <c r="AB2040" s="4" t="s">
        <v>17134</v>
      </c>
      <c r="AC2040" s="4" t="s">
        <v>17135</v>
      </c>
      <c r="AD2040" s="4" t="s">
        <v>17136</v>
      </c>
      <c r="AE2040" t="s">
        <v>126</v>
      </c>
      <c r="AF2040" t="b">
        <v>0</v>
      </c>
      <c r="AG2040" t="s">
        <v>112</v>
      </c>
      <c r="AH2040" s="4" t="s">
        <v>17131</v>
      </c>
      <c r="AI2040" t="s">
        <v>112</v>
      </c>
      <c r="AJ2040" s="4" t="s">
        <v>17137</v>
      </c>
      <c r="AK2040" t="s">
        <v>126</v>
      </c>
      <c r="AL2040" t="s">
        <v>106</v>
      </c>
      <c r="AM2040" t="s">
        <v>124</v>
      </c>
      <c r="AN2040" t="s">
        <v>126</v>
      </c>
      <c r="AO2040" t="s">
        <v>126</v>
      </c>
      <c r="AP2040" t="s">
        <v>126</v>
      </c>
      <c r="AQ2040" t="s">
        <v>126</v>
      </c>
      <c r="AR2040" t="s">
        <v>126</v>
      </c>
      <c r="AS2040" t="s">
        <v>126</v>
      </c>
      <c r="AT2040" t="s">
        <v>125</v>
      </c>
      <c r="AU2040" t="s">
        <v>126</v>
      </c>
      <c r="AV2040" t="s">
        <v>124</v>
      </c>
      <c r="AW2040" t="s">
        <v>127</v>
      </c>
    </row>
    <row r="2041" spans="1:49" ht="409.5">
      <c r="A2041" t="s">
        <v>102</v>
      </c>
      <c r="B2041">
        <v>109</v>
      </c>
      <c r="C2041" t="s">
        <v>102</v>
      </c>
      <c r="D2041" t="s">
        <v>207</v>
      </c>
      <c r="E2041">
        <v>109</v>
      </c>
      <c r="F2041" t="s">
        <v>208</v>
      </c>
      <c r="G2041" s="4" t="s">
        <v>105</v>
      </c>
      <c r="H2041" t="s">
        <v>106</v>
      </c>
      <c r="I2041" s="4" t="s">
        <v>170</v>
      </c>
      <c r="J2041" t="s">
        <v>108</v>
      </c>
      <c r="K2041" t="s">
        <v>126</v>
      </c>
      <c r="L2041" t="s">
        <v>126</v>
      </c>
      <c r="M2041" t="s">
        <v>109</v>
      </c>
      <c r="N2041" t="s">
        <v>110</v>
      </c>
      <c r="O2041" t="s">
        <v>111</v>
      </c>
      <c r="P2041" t="s">
        <v>112</v>
      </c>
      <c r="Q2041" t="s">
        <v>113</v>
      </c>
      <c r="R2041" t="s">
        <v>126</v>
      </c>
      <c r="S2041" t="s">
        <v>209</v>
      </c>
      <c r="T2041" t="s">
        <v>115</v>
      </c>
      <c r="U2041" t="b">
        <v>0</v>
      </c>
      <c r="V2041" t="s">
        <v>126</v>
      </c>
      <c r="W2041" s="4" t="s">
        <v>17131</v>
      </c>
      <c r="X2041" s="4" t="s">
        <v>17132</v>
      </c>
      <c r="Y2041" s="4" t="s">
        <v>174</v>
      </c>
      <c r="Z2041" s="4" t="s">
        <v>17133</v>
      </c>
      <c r="AA2041" s="4" t="s">
        <v>174</v>
      </c>
      <c r="AB2041" s="4" t="s">
        <v>17134</v>
      </c>
      <c r="AC2041" s="4" t="s">
        <v>17135</v>
      </c>
      <c r="AD2041" s="4" t="s">
        <v>17136</v>
      </c>
      <c r="AE2041" t="s">
        <v>126</v>
      </c>
      <c r="AF2041" t="b">
        <v>0</v>
      </c>
      <c r="AG2041" t="s">
        <v>112</v>
      </c>
      <c r="AH2041" s="4" t="s">
        <v>17131</v>
      </c>
      <c r="AI2041" t="s">
        <v>112</v>
      </c>
      <c r="AJ2041" s="4" t="s">
        <v>17137</v>
      </c>
      <c r="AK2041" t="s">
        <v>126</v>
      </c>
      <c r="AL2041" t="s">
        <v>106</v>
      </c>
      <c r="AM2041" t="s">
        <v>124</v>
      </c>
      <c r="AN2041" t="s">
        <v>126</v>
      </c>
      <c r="AO2041" t="s">
        <v>126</v>
      </c>
      <c r="AP2041" t="s">
        <v>126</v>
      </c>
      <c r="AQ2041" t="s">
        <v>126</v>
      </c>
      <c r="AR2041" t="s">
        <v>126</v>
      </c>
      <c r="AS2041" t="s">
        <v>126</v>
      </c>
      <c r="AT2041" t="s">
        <v>125</v>
      </c>
      <c r="AU2041" t="s">
        <v>126</v>
      </c>
      <c r="AV2041" t="s">
        <v>124</v>
      </c>
      <c r="AW2041" t="s">
        <v>127</v>
      </c>
    </row>
    <row r="2042" spans="1:49" ht="25.5">
      <c r="A2042" t="s">
        <v>102</v>
      </c>
      <c r="B2042">
        <v>108</v>
      </c>
      <c r="C2042" t="s">
        <v>102</v>
      </c>
      <c r="D2042" t="s">
        <v>204</v>
      </c>
      <c r="E2042">
        <v>108</v>
      </c>
      <c r="F2042" t="s">
        <v>205</v>
      </c>
      <c r="G2042" s="4" t="s">
        <v>105</v>
      </c>
      <c r="H2042" t="s">
        <v>130</v>
      </c>
      <c r="I2042" t="s">
        <v>126</v>
      </c>
      <c r="J2042" t="s">
        <v>108</v>
      </c>
      <c r="K2042" t="s">
        <v>126</v>
      </c>
      <c r="L2042" t="s">
        <v>126</v>
      </c>
      <c r="M2042" t="s">
        <v>109</v>
      </c>
      <c r="N2042" t="s">
        <v>126</v>
      </c>
      <c r="O2042" t="s">
        <v>126</v>
      </c>
      <c r="P2042" t="s">
        <v>131</v>
      </c>
      <c r="Q2042" t="s">
        <v>113</v>
      </c>
      <c r="R2042" t="s">
        <v>126</v>
      </c>
      <c r="S2042" t="s">
        <v>206</v>
      </c>
      <c r="T2042" t="s">
        <v>126</v>
      </c>
      <c r="U2042" t="b">
        <v>0</v>
      </c>
      <c r="V2042" t="s">
        <v>126</v>
      </c>
      <c r="W2042" t="s">
        <v>126</v>
      </c>
      <c r="X2042" t="s">
        <v>126</v>
      </c>
      <c r="Y2042" t="s">
        <v>126</v>
      </c>
      <c r="Z2042" t="s">
        <v>126</v>
      </c>
      <c r="AA2042" t="s">
        <v>126</v>
      </c>
      <c r="AB2042" t="s">
        <v>126</v>
      </c>
      <c r="AC2042" t="s">
        <v>126</v>
      </c>
      <c r="AD2042" t="s">
        <v>126</v>
      </c>
      <c r="AE2042" t="s">
        <v>126</v>
      </c>
      <c r="AF2042" t="b">
        <v>1</v>
      </c>
      <c r="AG2042" t="s">
        <v>131</v>
      </c>
      <c r="AH2042" t="s">
        <v>126</v>
      </c>
      <c r="AI2042" t="s">
        <v>126</v>
      </c>
      <c r="AJ2042" t="s">
        <v>126</v>
      </c>
      <c r="AK2042" t="s">
        <v>126</v>
      </c>
      <c r="AL2042" t="s">
        <v>133</v>
      </c>
      <c r="AM2042" t="s">
        <v>126</v>
      </c>
      <c r="AN2042" t="s">
        <v>126</v>
      </c>
      <c r="AO2042" t="s">
        <v>126</v>
      </c>
      <c r="AP2042" t="s">
        <v>126</v>
      </c>
      <c r="AQ2042" t="s">
        <v>126</v>
      </c>
      <c r="AR2042" t="s">
        <v>126</v>
      </c>
      <c r="AS2042" t="s">
        <v>126</v>
      </c>
      <c r="AT2042" t="s">
        <v>125</v>
      </c>
      <c r="AU2042" t="s">
        <v>126</v>
      </c>
      <c r="AV2042" t="s">
        <v>134</v>
      </c>
      <c r="AW2042" t="s">
        <v>127</v>
      </c>
    </row>
    <row r="2043" spans="1:49" ht="25.5">
      <c r="A2043" t="s">
        <v>102</v>
      </c>
      <c r="B2043">
        <v>107</v>
      </c>
      <c r="C2043" t="s">
        <v>102</v>
      </c>
      <c r="D2043" t="s">
        <v>201</v>
      </c>
      <c r="E2043">
        <v>107</v>
      </c>
      <c r="F2043" t="s">
        <v>202</v>
      </c>
      <c r="G2043" s="4" t="s">
        <v>105</v>
      </c>
      <c r="H2043" t="s">
        <v>130</v>
      </c>
      <c r="I2043" t="s">
        <v>126</v>
      </c>
      <c r="J2043" t="s">
        <v>108</v>
      </c>
      <c r="K2043" t="s">
        <v>126</v>
      </c>
      <c r="L2043" t="s">
        <v>126</v>
      </c>
      <c r="M2043" t="s">
        <v>109</v>
      </c>
      <c r="N2043" t="s">
        <v>126</v>
      </c>
      <c r="O2043" t="s">
        <v>126</v>
      </c>
      <c r="P2043" t="s">
        <v>131</v>
      </c>
      <c r="Q2043" t="s">
        <v>113</v>
      </c>
      <c r="R2043" t="s">
        <v>126</v>
      </c>
      <c r="S2043" t="s">
        <v>203</v>
      </c>
      <c r="T2043" t="s">
        <v>126</v>
      </c>
      <c r="U2043" t="b">
        <v>0</v>
      </c>
      <c r="V2043" t="s">
        <v>126</v>
      </c>
      <c r="W2043" t="s">
        <v>126</v>
      </c>
      <c r="X2043" t="s">
        <v>126</v>
      </c>
      <c r="Y2043" t="s">
        <v>126</v>
      </c>
      <c r="Z2043" t="s">
        <v>126</v>
      </c>
      <c r="AA2043" t="s">
        <v>126</v>
      </c>
      <c r="AB2043" t="s">
        <v>126</v>
      </c>
      <c r="AC2043" t="s">
        <v>126</v>
      </c>
      <c r="AD2043" t="s">
        <v>126</v>
      </c>
      <c r="AE2043" t="s">
        <v>126</v>
      </c>
      <c r="AF2043" t="b">
        <v>1</v>
      </c>
      <c r="AG2043" t="s">
        <v>131</v>
      </c>
      <c r="AH2043" t="s">
        <v>126</v>
      </c>
      <c r="AI2043" t="s">
        <v>126</v>
      </c>
      <c r="AJ2043" t="s">
        <v>126</v>
      </c>
      <c r="AK2043" t="s">
        <v>126</v>
      </c>
      <c r="AL2043" t="s">
        <v>133</v>
      </c>
      <c r="AM2043" t="s">
        <v>126</v>
      </c>
      <c r="AN2043" t="s">
        <v>126</v>
      </c>
      <c r="AO2043" t="s">
        <v>126</v>
      </c>
      <c r="AP2043" t="s">
        <v>126</v>
      </c>
      <c r="AQ2043" t="s">
        <v>126</v>
      </c>
      <c r="AR2043" t="s">
        <v>126</v>
      </c>
      <c r="AS2043" t="s">
        <v>126</v>
      </c>
      <c r="AT2043" t="s">
        <v>125</v>
      </c>
      <c r="AU2043" t="s">
        <v>126</v>
      </c>
      <c r="AV2043" t="s">
        <v>134</v>
      </c>
      <c r="AW2043" t="s">
        <v>127</v>
      </c>
    </row>
    <row r="2044" spans="1:49" ht="409.5">
      <c r="A2044" t="s">
        <v>102</v>
      </c>
      <c r="B2044">
        <v>185</v>
      </c>
      <c r="C2044" t="s">
        <v>102</v>
      </c>
      <c r="D2044" t="s">
        <v>198</v>
      </c>
      <c r="E2044">
        <v>185</v>
      </c>
      <c r="F2044" t="s">
        <v>199</v>
      </c>
      <c r="G2044" s="4" t="s">
        <v>105</v>
      </c>
      <c r="H2044" t="s">
        <v>106</v>
      </c>
      <c r="I2044" s="4" t="s">
        <v>170</v>
      </c>
      <c r="J2044" t="s">
        <v>108</v>
      </c>
      <c r="K2044" t="s">
        <v>126</v>
      </c>
      <c r="L2044" t="s">
        <v>126</v>
      </c>
      <c r="M2044" t="s">
        <v>109</v>
      </c>
      <c r="N2044" t="s">
        <v>110</v>
      </c>
      <c r="O2044" t="s">
        <v>111</v>
      </c>
      <c r="P2044" t="s">
        <v>112</v>
      </c>
      <c r="Q2044" t="s">
        <v>113</v>
      </c>
      <c r="R2044" t="s">
        <v>126</v>
      </c>
      <c r="S2044" t="s">
        <v>200</v>
      </c>
      <c r="T2044" t="s">
        <v>115</v>
      </c>
      <c r="U2044" t="b">
        <v>0</v>
      </c>
      <c r="V2044" t="s">
        <v>126</v>
      </c>
      <c r="W2044" s="4" t="s">
        <v>17131</v>
      </c>
      <c r="X2044" s="4" t="s">
        <v>17132</v>
      </c>
      <c r="Y2044" s="4" t="s">
        <v>174</v>
      </c>
      <c r="Z2044" s="4" t="s">
        <v>17133</v>
      </c>
      <c r="AA2044" s="4" t="s">
        <v>174</v>
      </c>
      <c r="AB2044" s="4" t="s">
        <v>17134</v>
      </c>
      <c r="AC2044" s="4" t="s">
        <v>17135</v>
      </c>
      <c r="AD2044" s="4" t="s">
        <v>17136</v>
      </c>
      <c r="AE2044" t="s">
        <v>126</v>
      </c>
      <c r="AF2044" t="b">
        <v>0</v>
      </c>
      <c r="AG2044" t="s">
        <v>112</v>
      </c>
      <c r="AH2044" s="4" t="s">
        <v>17131</v>
      </c>
      <c r="AI2044" t="s">
        <v>112</v>
      </c>
      <c r="AJ2044" s="4" t="s">
        <v>17137</v>
      </c>
      <c r="AK2044" t="s">
        <v>126</v>
      </c>
      <c r="AL2044" t="s">
        <v>106</v>
      </c>
      <c r="AM2044" t="s">
        <v>124</v>
      </c>
      <c r="AN2044" t="s">
        <v>126</v>
      </c>
      <c r="AO2044" t="s">
        <v>126</v>
      </c>
      <c r="AP2044" t="s">
        <v>126</v>
      </c>
      <c r="AQ2044" t="s">
        <v>126</v>
      </c>
      <c r="AR2044" t="s">
        <v>126</v>
      </c>
      <c r="AS2044" t="s">
        <v>126</v>
      </c>
      <c r="AT2044" t="s">
        <v>125</v>
      </c>
      <c r="AU2044" t="s">
        <v>126</v>
      </c>
      <c r="AV2044" t="s">
        <v>124</v>
      </c>
      <c r="AW2044" t="s">
        <v>127</v>
      </c>
    </row>
    <row r="2045" spans="1:49" ht="409.5">
      <c r="A2045" t="s">
        <v>102</v>
      </c>
      <c r="B2045">
        <v>106</v>
      </c>
      <c r="C2045" t="s">
        <v>102</v>
      </c>
      <c r="D2045" t="s">
        <v>195</v>
      </c>
      <c r="E2045">
        <v>106</v>
      </c>
      <c r="F2045" t="s">
        <v>196</v>
      </c>
      <c r="G2045" s="4" t="s">
        <v>105</v>
      </c>
      <c r="H2045" t="s">
        <v>106</v>
      </c>
      <c r="I2045" s="4" t="s">
        <v>170</v>
      </c>
      <c r="J2045" t="s">
        <v>108</v>
      </c>
      <c r="K2045" t="s">
        <v>126</v>
      </c>
      <c r="L2045" t="s">
        <v>126</v>
      </c>
      <c r="M2045" t="s">
        <v>109</v>
      </c>
      <c r="N2045" t="s">
        <v>110</v>
      </c>
      <c r="O2045" t="s">
        <v>111</v>
      </c>
      <c r="P2045" t="s">
        <v>112</v>
      </c>
      <c r="Q2045" t="s">
        <v>113</v>
      </c>
      <c r="R2045" t="s">
        <v>126</v>
      </c>
      <c r="S2045" t="s">
        <v>197</v>
      </c>
      <c r="T2045" t="s">
        <v>115</v>
      </c>
      <c r="U2045" t="b">
        <v>0</v>
      </c>
      <c r="V2045" t="s">
        <v>126</v>
      </c>
      <c r="W2045" s="4" t="s">
        <v>17131</v>
      </c>
      <c r="X2045" s="4" t="s">
        <v>17132</v>
      </c>
      <c r="Y2045" s="4" t="s">
        <v>174</v>
      </c>
      <c r="Z2045" s="4" t="s">
        <v>17133</v>
      </c>
      <c r="AA2045" s="4" t="s">
        <v>174</v>
      </c>
      <c r="AB2045" s="4" t="s">
        <v>17134</v>
      </c>
      <c r="AC2045" s="4" t="s">
        <v>17135</v>
      </c>
      <c r="AD2045" s="4" t="s">
        <v>17136</v>
      </c>
      <c r="AE2045" t="s">
        <v>126</v>
      </c>
      <c r="AF2045" t="b">
        <v>0</v>
      </c>
      <c r="AG2045" t="s">
        <v>112</v>
      </c>
      <c r="AH2045" s="4" t="s">
        <v>17131</v>
      </c>
      <c r="AI2045" t="s">
        <v>112</v>
      </c>
      <c r="AJ2045" s="4" t="s">
        <v>17137</v>
      </c>
      <c r="AK2045" t="s">
        <v>126</v>
      </c>
      <c r="AL2045" t="s">
        <v>106</v>
      </c>
      <c r="AM2045" t="s">
        <v>124</v>
      </c>
      <c r="AN2045" t="s">
        <v>126</v>
      </c>
      <c r="AO2045" t="s">
        <v>126</v>
      </c>
      <c r="AP2045" t="s">
        <v>126</v>
      </c>
      <c r="AQ2045" t="s">
        <v>126</v>
      </c>
      <c r="AR2045" t="s">
        <v>126</v>
      </c>
      <c r="AS2045" t="s">
        <v>126</v>
      </c>
      <c r="AT2045" t="s">
        <v>125</v>
      </c>
      <c r="AU2045" t="s">
        <v>126</v>
      </c>
      <c r="AV2045" t="s">
        <v>124</v>
      </c>
      <c r="AW2045" t="s">
        <v>127</v>
      </c>
    </row>
    <row r="2046" spans="1:49" ht="409.5">
      <c r="A2046" t="s">
        <v>102</v>
      </c>
      <c r="B2046">
        <v>104</v>
      </c>
      <c r="C2046" t="s">
        <v>102</v>
      </c>
      <c r="D2046" t="s">
        <v>192</v>
      </c>
      <c r="E2046">
        <v>104</v>
      </c>
      <c r="F2046" t="s">
        <v>193</v>
      </c>
      <c r="G2046" s="4" t="s">
        <v>105</v>
      </c>
      <c r="H2046" t="s">
        <v>106</v>
      </c>
      <c r="I2046" s="4" t="s">
        <v>170</v>
      </c>
      <c r="J2046" t="s">
        <v>108</v>
      </c>
      <c r="K2046" t="s">
        <v>126</v>
      </c>
      <c r="L2046" t="s">
        <v>126</v>
      </c>
      <c r="M2046" t="s">
        <v>109</v>
      </c>
      <c r="N2046" t="s">
        <v>110</v>
      </c>
      <c r="O2046" t="s">
        <v>111</v>
      </c>
      <c r="P2046" t="s">
        <v>112</v>
      </c>
      <c r="Q2046" t="s">
        <v>113</v>
      </c>
      <c r="R2046" t="s">
        <v>126</v>
      </c>
      <c r="S2046" t="s">
        <v>194</v>
      </c>
      <c r="T2046" t="s">
        <v>115</v>
      </c>
      <c r="U2046" t="b">
        <v>0</v>
      </c>
      <c r="V2046" t="s">
        <v>126</v>
      </c>
      <c r="W2046" s="4" t="s">
        <v>17131</v>
      </c>
      <c r="X2046" s="4" t="s">
        <v>17132</v>
      </c>
      <c r="Y2046" s="4" t="s">
        <v>174</v>
      </c>
      <c r="Z2046" s="4" t="s">
        <v>17133</v>
      </c>
      <c r="AA2046" s="4" t="s">
        <v>174</v>
      </c>
      <c r="AB2046" s="4" t="s">
        <v>17134</v>
      </c>
      <c r="AC2046" s="4" t="s">
        <v>17135</v>
      </c>
      <c r="AD2046" s="4" t="s">
        <v>17136</v>
      </c>
      <c r="AE2046" t="s">
        <v>126</v>
      </c>
      <c r="AF2046" t="b">
        <v>0</v>
      </c>
      <c r="AG2046" t="s">
        <v>112</v>
      </c>
      <c r="AH2046" s="4" t="s">
        <v>17131</v>
      </c>
      <c r="AI2046" t="s">
        <v>112</v>
      </c>
      <c r="AJ2046" s="4" t="s">
        <v>17137</v>
      </c>
      <c r="AK2046" t="s">
        <v>126</v>
      </c>
      <c r="AL2046" t="s">
        <v>106</v>
      </c>
      <c r="AM2046" t="s">
        <v>124</v>
      </c>
      <c r="AN2046" t="s">
        <v>126</v>
      </c>
      <c r="AO2046" t="s">
        <v>126</v>
      </c>
      <c r="AP2046" t="s">
        <v>126</v>
      </c>
      <c r="AQ2046" t="s">
        <v>126</v>
      </c>
      <c r="AR2046" t="s">
        <v>126</v>
      </c>
      <c r="AS2046" t="s">
        <v>126</v>
      </c>
      <c r="AT2046" t="s">
        <v>125</v>
      </c>
      <c r="AU2046" t="s">
        <v>126</v>
      </c>
      <c r="AV2046" t="s">
        <v>124</v>
      </c>
      <c r="AW2046" t="s">
        <v>127</v>
      </c>
    </row>
    <row r="2047" spans="1:49" ht="409.5">
      <c r="A2047" t="s">
        <v>102</v>
      </c>
      <c r="B2047">
        <v>103</v>
      </c>
      <c r="C2047" t="s">
        <v>102</v>
      </c>
      <c r="D2047" t="s">
        <v>180</v>
      </c>
      <c r="E2047">
        <v>103</v>
      </c>
      <c r="F2047" t="s">
        <v>181</v>
      </c>
      <c r="G2047" s="4" t="s">
        <v>105</v>
      </c>
      <c r="H2047" t="s">
        <v>106</v>
      </c>
      <c r="I2047" s="4" t="s">
        <v>182</v>
      </c>
      <c r="J2047" t="s">
        <v>108</v>
      </c>
      <c r="K2047" t="s">
        <v>126</v>
      </c>
      <c r="L2047" t="s">
        <v>126</v>
      </c>
      <c r="M2047" t="s">
        <v>109</v>
      </c>
      <c r="N2047" t="s">
        <v>110</v>
      </c>
      <c r="O2047" t="s">
        <v>111</v>
      </c>
      <c r="P2047" t="s">
        <v>112</v>
      </c>
      <c r="Q2047" t="s">
        <v>113</v>
      </c>
      <c r="R2047" t="s">
        <v>126</v>
      </c>
      <c r="S2047" t="s">
        <v>183</v>
      </c>
      <c r="T2047" t="s">
        <v>115</v>
      </c>
      <c r="U2047" t="b">
        <v>0</v>
      </c>
      <c r="V2047" t="s">
        <v>126</v>
      </c>
      <c r="W2047" s="4" t="s">
        <v>17138</v>
      </c>
      <c r="X2047" s="4" t="s">
        <v>17139</v>
      </c>
      <c r="Y2047" s="4" t="s">
        <v>186</v>
      </c>
      <c r="Z2047" s="4" t="s">
        <v>17140</v>
      </c>
      <c r="AA2047" s="4" t="s">
        <v>186</v>
      </c>
      <c r="AB2047" s="4" t="s">
        <v>17141</v>
      </c>
      <c r="AC2047" s="4" t="s">
        <v>17142</v>
      </c>
      <c r="AD2047" s="4" t="s">
        <v>17143</v>
      </c>
      <c r="AE2047" t="s">
        <v>126</v>
      </c>
      <c r="AF2047" t="b">
        <v>0</v>
      </c>
      <c r="AG2047" t="s">
        <v>112</v>
      </c>
      <c r="AH2047" s="4" t="s">
        <v>17138</v>
      </c>
      <c r="AI2047" t="s">
        <v>112</v>
      </c>
      <c r="AJ2047" s="4" t="s">
        <v>17144</v>
      </c>
      <c r="AK2047" t="s">
        <v>126</v>
      </c>
      <c r="AL2047" t="s">
        <v>106</v>
      </c>
      <c r="AM2047" t="s">
        <v>124</v>
      </c>
      <c r="AN2047" t="s">
        <v>126</v>
      </c>
      <c r="AO2047" t="s">
        <v>126</v>
      </c>
      <c r="AP2047" t="s">
        <v>126</v>
      </c>
      <c r="AQ2047" t="s">
        <v>126</v>
      </c>
      <c r="AR2047" t="s">
        <v>126</v>
      </c>
      <c r="AS2047" t="s">
        <v>126</v>
      </c>
      <c r="AT2047" t="s">
        <v>125</v>
      </c>
      <c r="AU2047" t="s">
        <v>126</v>
      </c>
      <c r="AV2047" t="s">
        <v>124</v>
      </c>
      <c r="AW2047" t="s">
        <v>127</v>
      </c>
    </row>
    <row r="2048" spans="1:49" ht="409.5">
      <c r="A2048" t="s">
        <v>102</v>
      </c>
      <c r="B2048">
        <v>102</v>
      </c>
      <c r="C2048" t="s">
        <v>102</v>
      </c>
      <c r="D2048" t="s">
        <v>168</v>
      </c>
      <c r="E2048">
        <v>102</v>
      </c>
      <c r="F2048" t="s">
        <v>169</v>
      </c>
      <c r="G2048" s="4" t="s">
        <v>105</v>
      </c>
      <c r="H2048" t="s">
        <v>106</v>
      </c>
      <c r="I2048" s="4" t="s">
        <v>170</v>
      </c>
      <c r="J2048" t="s">
        <v>108</v>
      </c>
      <c r="K2048" t="s">
        <v>126</v>
      </c>
      <c r="L2048" t="s">
        <v>126</v>
      </c>
      <c r="M2048" t="s">
        <v>109</v>
      </c>
      <c r="N2048" t="s">
        <v>110</v>
      </c>
      <c r="O2048" t="s">
        <v>111</v>
      </c>
      <c r="P2048" t="s">
        <v>112</v>
      </c>
      <c r="Q2048" t="s">
        <v>113</v>
      </c>
      <c r="R2048" t="s">
        <v>126</v>
      </c>
      <c r="S2048" t="s">
        <v>171</v>
      </c>
      <c r="T2048" t="s">
        <v>115</v>
      </c>
      <c r="U2048" t="b">
        <v>0</v>
      </c>
      <c r="V2048" t="s">
        <v>126</v>
      </c>
      <c r="W2048" s="4" t="s">
        <v>17131</v>
      </c>
      <c r="X2048" s="4" t="s">
        <v>17132</v>
      </c>
      <c r="Y2048" s="4" t="s">
        <v>174</v>
      </c>
      <c r="Z2048" s="4" t="s">
        <v>17133</v>
      </c>
      <c r="AA2048" s="4" t="s">
        <v>174</v>
      </c>
      <c r="AB2048" s="4" t="s">
        <v>17134</v>
      </c>
      <c r="AC2048" s="4" t="s">
        <v>17135</v>
      </c>
      <c r="AD2048" s="4" t="s">
        <v>17136</v>
      </c>
      <c r="AE2048" t="s">
        <v>126</v>
      </c>
      <c r="AF2048" t="b">
        <v>0</v>
      </c>
      <c r="AG2048" t="s">
        <v>112</v>
      </c>
      <c r="AH2048" s="4" t="s">
        <v>17131</v>
      </c>
      <c r="AI2048" t="s">
        <v>112</v>
      </c>
      <c r="AJ2048" s="4" t="s">
        <v>17137</v>
      </c>
      <c r="AK2048" t="s">
        <v>126</v>
      </c>
      <c r="AL2048" t="s">
        <v>106</v>
      </c>
      <c r="AM2048" t="s">
        <v>124</v>
      </c>
      <c r="AN2048" t="s">
        <v>126</v>
      </c>
      <c r="AO2048" t="s">
        <v>126</v>
      </c>
      <c r="AP2048" t="s">
        <v>126</v>
      </c>
      <c r="AQ2048" t="s">
        <v>126</v>
      </c>
      <c r="AR2048" t="s">
        <v>126</v>
      </c>
      <c r="AS2048" t="s">
        <v>126</v>
      </c>
      <c r="AT2048" t="s">
        <v>125</v>
      </c>
      <c r="AU2048" t="s">
        <v>126</v>
      </c>
      <c r="AV2048" t="s">
        <v>124</v>
      </c>
      <c r="AW2048" t="s">
        <v>127</v>
      </c>
    </row>
    <row r="2049" spans="1:49" ht="178.5">
      <c r="A2049" t="s">
        <v>102</v>
      </c>
      <c r="B2049">
        <v>100</v>
      </c>
      <c r="C2049" t="s">
        <v>102</v>
      </c>
      <c r="D2049" t="s">
        <v>165</v>
      </c>
      <c r="E2049">
        <v>100</v>
      </c>
      <c r="F2049" t="s">
        <v>166</v>
      </c>
      <c r="G2049" s="4" t="s">
        <v>105</v>
      </c>
      <c r="H2049" t="s">
        <v>106</v>
      </c>
      <c r="I2049" s="4" t="s">
        <v>140</v>
      </c>
      <c r="J2049" t="s">
        <v>108</v>
      </c>
      <c r="K2049" t="s">
        <v>126</v>
      </c>
      <c r="L2049" t="s">
        <v>126</v>
      </c>
      <c r="M2049" t="s">
        <v>109</v>
      </c>
      <c r="N2049" t="s">
        <v>110</v>
      </c>
      <c r="O2049" t="s">
        <v>111</v>
      </c>
      <c r="P2049" t="s">
        <v>112</v>
      </c>
      <c r="Q2049" t="s">
        <v>113</v>
      </c>
      <c r="R2049" t="s">
        <v>126</v>
      </c>
      <c r="S2049" t="s">
        <v>167</v>
      </c>
      <c r="T2049" t="s">
        <v>115</v>
      </c>
      <c r="U2049" t="b">
        <v>0</v>
      </c>
      <c r="V2049" t="s">
        <v>126</v>
      </c>
      <c r="W2049" s="4" t="s">
        <v>142</v>
      </c>
      <c r="X2049" s="4" t="s">
        <v>143</v>
      </c>
      <c r="Y2049" s="4" t="s">
        <v>144</v>
      </c>
      <c r="Z2049" s="4" t="s">
        <v>145</v>
      </c>
      <c r="AA2049" s="4" t="s">
        <v>144</v>
      </c>
      <c r="AB2049" s="4" t="s">
        <v>146</v>
      </c>
      <c r="AC2049" s="4" t="s">
        <v>147</v>
      </c>
      <c r="AD2049" s="4" t="s">
        <v>148</v>
      </c>
      <c r="AE2049" t="s">
        <v>126</v>
      </c>
      <c r="AF2049" t="b">
        <v>0</v>
      </c>
      <c r="AG2049" t="s">
        <v>112</v>
      </c>
      <c r="AH2049" s="4" t="s">
        <v>142</v>
      </c>
      <c r="AI2049" t="s">
        <v>112</v>
      </c>
      <c r="AJ2049" s="4" t="s">
        <v>149</v>
      </c>
      <c r="AK2049" t="s">
        <v>126</v>
      </c>
      <c r="AL2049" t="s">
        <v>106</v>
      </c>
      <c r="AM2049" t="s">
        <v>124</v>
      </c>
      <c r="AN2049" t="s">
        <v>126</v>
      </c>
      <c r="AO2049" t="s">
        <v>126</v>
      </c>
      <c r="AP2049" t="s">
        <v>126</v>
      </c>
      <c r="AQ2049" t="s">
        <v>126</v>
      </c>
      <c r="AR2049" t="s">
        <v>126</v>
      </c>
      <c r="AS2049" t="s">
        <v>126</v>
      </c>
      <c r="AT2049" t="s">
        <v>125</v>
      </c>
      <c r="AU2049" t="s">
        <v>126</v>
      </c>
      <c r="AV2049" t="s">
        <v>124</v>
      </c>
      <c r="AW2049" t="s">
        <v>127</v>
      </c>
    </row>
    <row r="2050" spans="1:49" ht="25.5">
      <c r="A2050" t="s">
        <v>102</v>
      </c>
      <c r="B2050">
        <v>99</v>
      </c>
      <c r="C2050" t="s">
        <v>102</v>
      </c>
      <c r="D2050" t="s">
        <v>162</v>
      </c>
      <c r="E2050">
        <v>99</v>
      </c>
      <c r="F2050" t="s">
        <v>163</v>
      </c>
      <c r="G2050" s="4" t="s">
        <v>105</v>
      </c>
      <c r="H2050" t="s">
        <v>130</v>
      </c>
      <c r="I2050" t="s">
        <v>126</v>
      </c>
      <c r="J2050" t="s">
        <v>108</v>
      </c>
      <c r="K2050" t="s">
        <v>126</v>
      </c>
      <c r="L2050" t="s">
        <v>126</v>
      </c>
      <c r="M2050" t="s">
        <v>109</v>
      </c>
      <c r="N2050" t="s">
        <v>126</v>
      </c>
      <c r="O2050" t="s">
        <v>126</v>
      </c>
      <c r="P2050" t="s">
        <v>131</v>
      </c>
      <c r="Q2050" t="s">
        <v>113</v>
      </c>
      <c r="R2050" t="s">
        <v>126</v>
      </c>
      <c r="S2050" t="s">
        <v>164</v>
      </c>
      <c r="T2050" t="s">
        <v>126</v>
      </c>
      <c r="U2050" t="b">
        <v>0</v>
      </c>
      <c r="V2050" t="s">
        <v>126</v>
      </c>
      <c r="W2050" t="s">
        <v>126</v>
      </c>
      <c r="X2050" t="s">
        <v>126</v>
      </c>
      <c r="Y2050" t="s">
        <v>126</v>
      </c>
      <c r="Z2050" t="s">
        <v>126</v>
      </c>
      <c r="AA2050" t="s">
        <v>126</v>
      </c>
      <c r="AB2050" t="s">
        <v>126</v>
      </c>
      <c r="AC2050" t="s">
        <v>126</v>
      </c>
      <c r="AD2050" t="s">
        <v>126</v>
      </c>
      <c r="AE2050" t="s">
        <v>126</v>
      </c>
      <c r="AF2050" t="b">
        <v>1</v>
      </c>
      <c r="AG2050" t="s">
        <v>131</v>
      </c>
      <c r="AH2050" t="s">
        <v>126</v>
      </c>
      <c r="AI2050" t="s">
        <v>126</v>
      </c>
      <c r="AJ2050" t="s">
        <v>126</v>
      </c>
      <c r="AK2050" t="s">
        <v>126</v>
      </c>
      <c r="AL2050" t="s">
        <v>133</v>
      </c>
      <c r="AM2050" t="s">
        <v>126</v>
      </c>
      <c r="AN2050" t="s">
        <v>126</v>
      </c>
      <c r="AO2050" t="s">
        <v>126</v>
      </c>
      <c r="AP2050" t="s">
        <v>126</v>
      </c>
      <c r="AQ2050" t="s">
        <v>126</v>
      </c>
      <c r="AR2050" t="s">
        <v>126</v>
      </c>
      <c r="AS2050" t="s">
        <v>126</v>
      </c>
      <c r="AT2050" t="s">
        <v>125</v>
      </c>
      <c r="AU2050" t="s">
        <v>126</v>
      </c>
      <c r="AV2050" t="s">
        <v>134</v>
      </c>
      <c r="AW2050" t="s">
        <v>127</v>
      </c>
    </row>
    <row r="2051" spans="1:49" ht="409.5">
      <c r="A2051" t="s">
        <v>102</v>
      </c>
      <c r="B2051">
        <v>98</v>
      </c>
      <c r="C2051" t="s">
        <v>102</v>
      </c>
      <c r="D2051" t="s">
        <v>150</v>
      </c>
      <c r="E2051">
        <v>98</v>
      </c>
      <c r="F2051" t="s">
        <v>151</v>
      </c>
      <c r="G2051" s="4" t="s">
        <v>105</v>
      </c>
      <c r="H2051" t="s">
        <v>106</v>
      </c>
      <c r="I2051" s="4" t="s">
        <v>17145</v>
      </c>
      <c r="J2051" t="s">
        <v>108</v>
      </c>
      <c r="K2051" t="s">
        <v>126</v>
      </c>
      <c r="L2051" t="s">
        <v>126</v>
      </c>
      <c r="M2051" t="s">
        <v>109</v>
      </c>
      <c r="N2051" t="s">
        <v>110</v>
      </c>
      <c r="O2051" t="s">
        <v>111</v>
      </c>
      <c r="P2051" t="s">
        <v>112</v>
      </c>
      <c r="Q2051" t="s">
        <v>113</v>
      </c>
      <c r="R2051" t="s">
        <v>126</v>
      </c>
      <c r="S2051" t="s">
        <v>153</v>
      </c>
      <c r="T2051" t="s">
        <v>115</v>
      </c>
      <c r="U2051" t="b">
        <v>0</v>
      </c>
      <c r="V2051" t="s">
        <v>126</v>
      </c>
      <c r="W2051" s="4" t="s">
        <v>17146</v>
      </c>
      <c r="X2051" s="4" t="s">
        <v>17147</v>
      </c>
      <c r="Y2051" s="4" t="s">
        <v>17148</v>
      </c>
      <c r="Z2051" s="4" t="s">
        <v>17149</v>
      </c>
      <c r="AA2051" s="4" t="s">
        <v>17148</v>
      </c>
      <c r="AB2051" s="4" t="s">
        <v>17150</v>
      </c>
      <c r="AC2051" s="4" t="s">
        <v>17151</v>
      </c>
      <c r="AD2051" s="4" t="s">
        <v>17152</v>
      </c>
      <c r="AE2051" t="s">
        <v>126</v>
      </c>
      <c r="AF2051" t="b">
        <v>0</v>
      </c>
      <c r="AG2051" t="s">
        <v>112</v>
      </c>
      <c r="AH2051" s="4" t="s">
        <v>17146</v>
      </c>
      <c r="AI2051" t="s">
        <v>112</v>
      </c>
      <c r="AJ2051" s="4" t="s">
        <v>17153</v>
      </c>
      <c r="AK2051" t="s">
        <v>126</v>
      </c>
      <c r="AL2051" t="s">
        <v>106</v>
      </c>
      <c r="AM2051" t="s">
        <v>124</v>
      </c>
      <c r="AN2051" t="s">
        <v>126</v>
      </c>
      <c r="AO2051" t="s">
        <v>126</v>
      </c>
      <c r="AP2051" t="s">
        <v>126</v>
      </c>
      <c r="AQ2051" t="s">
        <v>126</v>
      </c>
      <c r="AR2051" t="s">
        <v>126</v>
      </c>
      <c r="AS2051" t="s">
        <v>126</v>
      </c>
      <c r="AT2051" t="s">
        <v>125</v>
      </c>
      <c r="AU2051" t="s">
        <v>126</v>
      </c>
      <c r="AV2051" t="s">
        <v>124</v>
      </c>
      <c r="AW2051" t="s">
        <v>127</v>
      </c>
    </row>
    <row r="2052" spans="1:49" ht="178.5">
      <c r="A2052" t="s">
        <v>102</v>
      </c>
      <c r="B2052">
        <v>96</v>
      </c>
      <c r="C2052" t="s">
        <v>102</v>
      </c>
      <c r="D2052" t="s">
        <v>138</v>
      </c>
      <c r="E2052">
        <v>96</v>
      </c>
      <c r="F2052" t="s">
        <v>139</v>
      </c>
      <c r="G2052" s="4" t="s">
        <v>105</v>
      </c>
      <c r="H2052" t="s">
        <v>106</v>
      </c>
      <c r="I2052" s="4" t="s">
        <v>140</v>
      </c>
      <c r="J2052" t="s">
        <v>108</v>
      </c>
      <c r="K2052" t="s">
        <v>126</v>
      </c>
      <c r="L2052" t="s">
        <v>126</v>
      </c>
      <c r="M2052" t="s">
        <v>109</v>
      </c>
      <c r="N2052" t="s">
        <v>110</v>
      </c>
      <c r="O2052" t="s">
        <v>111</v>
      </c>
      <c r="P2052" t="s">
        <v>112</v>
      </c>
      <c r="Q2052" t="s">
        <v>113</v>
      </c>
      <c r="R2052" t="s">
        <v>126</v>
      </c>
      <c r="S2052" t="s">
        <v>141</v>
      </c>
      <c r="T2052" t="s">
        <v>115</v>
      </c>
      <c r="U2052" t="b">
        <v>0</v>
      </c>
      <c r="V2052" t="s">
        <v>126</v>
      </c>
      <c r="W2052" s="4" t="s">
        <v>142</v>
      </c>
      <c r="X2052" s="4" t="s">
        <v>143</v>
      </c>
      <c r="Y2052" s="4" t="s">
        <v>144</v>
      </c>
      <c r="Z2052" s="4" t="s">
        <v>145</v>
      </c>
      <c r="AA2052" s="4" t="s">
        <v>144</v>
      </c>
      <c r="AB2052" s="4" t="s">
        <v>146</v>
      </c>
      <c r="AC2052" s="4" t="s">
        <v>147</v>
      </c>
      <c r="AD2052" s="4" t="s">
        <v>148</v>
      </c>
      <c r="AE2052" t="s">
        <v>126</v>
      </c>
      <c r="AF2052" t="b">
        <v>0</v>
      </c>
      <c r="AG2052" t="s">
        <v>112</v>
      </c>
      <c r="AH2052" s="4" t="s">
        <v>142</v>
      </c>
      <c r="AI2052" t="s">
        <v>112</v>
      </c>
      <c r="AJ2052" s="4" t="s">
        <v>149</v>
      </c>
      <c r="AK2052" t="s">
        <v>126</v>
      </c>
      <c r="AL2052" t="s">
        <v>106</v>
      </c>
      <c r="AM2052" t="s">
        <v>124</v>
      </c>
      <c r="AN2052" t="s">
        <v>126</v>
      </c>
      <c r="AO2052" t="s">
        <v>126</v>
      </c>
      <c r="AP2052" t="s">
        <v>126</v>
      </c>
      <c r="AQ2052" t="s">
        <v>126</v>
      </c>
      <c r="AR2052" t="s">
        <v>126</v>
      </c>
      <c r="AS2052" t="s">
        <v>126</v>
      </c>
      <c r="AT2052" t="s">
        <v>125</v>
      </c>
      <c r="AU2052" t="s">
        <v>126</v>
      </c>
      <c r="AV2052" t="s">
        <v>124</v>
      </c>
      <c r="AW2052" t="s">
        <v>127</v>
      </c>
    </row>
    <row r="2053" spans="1:49" ht="409.5">
      <c r="A2053" t="s">
        <v>102</v>
      </c>
      <c r="B2053">
        <v>95</v>
      </c>
      <c r="C2053" t="s">
        <v>102</v>
      </c>
      <c r="D2053" t="s">
        <v>135</v>
      </c>
      <c r="E2053">
        <v>95</v>
      </c>
      <c r="F2053" t="s">
        <v>136</v>
      </c>
      <c r="G2053" s="4" t="s">
        <v>105</v>
      </c>
      <c r="H2053" t="s">
        <v>106</v>
      </c>
      <c r="I2053" s="4" t="s">
        <v>107</v>
      </c>
      <c r="J2053" t="s">
        <v>108</v>
      </c>
      <c r="K2053" t="s">
        <v>126</v>
      </c>
      <c r="L2053" t="s">
        <v>126</v>
      </c>
      <c r="M2053" t="s">
        <v>109</v>
      </c>
      <c r="N2053" t="s">
        <v>110</v>
      </c>
      <c r="O2053" t="s">
        <v>111</v>
      </c>
      <c r="P2053" t="s">
        <v>112</v>
      </c>
      <c r="Q2053" t="s">
        <v>113</v>
      </c>
      <c r="R2053" t="s">
        <v>126</v>
      </c>
      <c r="S2053" t="s">
        <v>137</v>
      </c>
      <c r="T2053" t="s">
        <v>115</v>
      </c>
      <c r="U2053" t="b">
        <v>0</v>
      </c>
      <c r="V2053" t="s">
        <v>126</v>
      </c>
      <c r="W2053" s="4" t="s">
        <v>17124</v>
      </c>
      <c r="X2053" s="4" t="s">
        <v>17125</v>
      </c>
      <c r="Y2053" s="4" t="s">
        <v>118</v>
      </c>
      <c r="Z2053" s="4" t="s">
        <v>17126</v>
      </c>
      <c r="AA2053" s="4" t="s">
        <v>118</v>
      </c>
      <c r="AB2053" s="4" t="s">
        <v>17127</v>
      </c>
      <c r="AC2053" s="4" t="s">
        <v>17128</v>
      </c>
      <c r="AD2053" s="4" t="s">
        <v>17129</v>
      </c>
      <c r="AE2053" t="s">
        <v>126</v>
      </c>
      <c r="AF2053" t="b">
        <v>0</v>
      </c>
      <c r="AG2053" t="s">
        <v>112</v>
      </c>
      <c r="AH2053" s="4" t="s">
        <v>17124</v>
      </c>
      <c r="AI2053" t="s">
        <v>112</v>
      </c>
      <c r="AJ2053" s="4" t="s">
        <v>17130</v>
      </c>
      <c r="AK2053" t="s">
        <v>126</v>
      </c>
      <c r="AL2053" t="s">
        <v>106</v>
      </c>
      <c r="AM2053" t="s">
        <v>124</v>
      </c>
      <c r="AN2053" t="s">
        <v>126</v>
      </c>
      <c r="AO2053" t="s">
        <v>126</v>
      </c>
      <c r="AP2053" t="s">
        <v>126</v>
      </c>
      <c r="AQ2053" t="s">
        <v>126</v>
      </c>
      <c r="AR2053" t="s">
        <v>126</v>
      </c>
      <c r="AS2053" t="s">
        <v>126</v>
      </c>
      <c r="AT2053" t="s">
        <v>125</v>
      </c>
      <c r="AU2053" t="s">
        <v>126</v>
      </c>
      <c r="AV2053" t="s">
        <v>124</v>
      </c>
      <c r="AW2053" t="s">
        <v>127</v>
      </c>
    </row>
    <row r="2054" spans="1:49" ht="25.5">
      <c r="A2054" t="s">
        <v>102</v>
      </c>
      <c r="B2054">
        <v>94</v>
      </c>
      <c r="C2054" t="s">
        <v>102</v>
      </c>
      <c r="D2054" t="s">
        <v>128</v>
      </c>
      <c r="E2054">
        <v>94</v>
      </c>
      <c r="F2054" t="s">
        <v>129</v>
      </c>
      <c r="G2054" s="4" t="s">
        <v>105</v>
      </c>
      <c r="H2054" t="s">
        <v>130</v>
      </c>
      <c r="I2054" t="s">
        <v>126</v>
      </c>
      <c r="J2054" t="s">
        <v>108</v>
      </c>
      <c r="K2054" t="s">
        <v>126</v>
      </c>
      <c r="L2054" t="s">
        <v>126</v>
      </c>
      <c r="M2054" t="s">
        <v>109</v>
      </c>
      <c r="N2054" t="s">
        <v>126</v>
      </c>
      <c r="O2054" t="s">
        <v>126</v>
      </c>
      <c r="P2054" t="s">
        <v>131</v>
      </c>
      <c r="Q2054" t="s">
        <v>113</v>
      </c>
      <c r="R2054" t="s">
        <v>126</v>
      </c>
      <c r="S2054" t="s">
        <v>132</v>
      </c>
      <c r="T2054" t="s">
        <v>126</v>
      </c>
      <c r="U2054" t="b">
        <v>0</v>
      </c>
      <c r="V2054" t="s">
        <v>126</v>
      </c>
      <c r="W2054" t="s">
        <v>126</v>
      </c>
      <c r="X2054" t="s">
        <v>126</v>
      </c>
      <c r="Y2054" t="s">
        <v>126</v>
      </c>
      <c r="Z2054" t="s">
        <v>126</v>
      </c>
      <c r="AA2054" t="s">
        <v>126</v>
      </c>
      <c r="AB2054" t="s">
        <v>126</v>
      </c>
      <c r="AC2054" t="s">
        <v>126</v>
      </c>
      <c r="AD2054" t="s">
        <v>126</v>
      </c>
      <c r="AE2054" t="s">
        <v>126</v>
      </c>
      <c r="AF2054" t="b">
        <v>1</v>
      </c>
      <c r="AG2054" t="s">
        <v>131</v>
      </c>
      <c r="AH2054" t="s">
        <v>126</v>
      </c>
      <c r="AI2054" t="s">
        <v>126</v>
      </c>
      <c r="AJ2054" t="s">
        <v>126</v>
      </c>
      <c r="AK2054" t="s">
        <v>126</v>
      </c>
      <c r="AL2054" t="s">
        <v>133</v>
      </c>
      <c r="AM2054" t="s">
        <v>126</v>
      </c>
      <c r="AN2054" t="s">
        <v>126</v>
      </c>
      <c r="AO2054" t="s">
        <v>126</v>
      </c>
      <c r="AP2054" t="s">
        <v>126</v>
      </c>
      <c r="AQ2054" t="s">
        <v>126</v>
      </c>
      <c r="AR2054" t="s">
        <v>126</v>
      </c>
      <c r="AS2054" t="s">
        <v>126</v>
      </c>
      <c r="AT2054" t="s">
        <v>125</v>
      </c>
      <c r="AU2054" t="s">
        <v>126</v>
      </c>
      <c r="AV2054" t="s">
        <v>134</v>
      </c>
      <c r="AW2054" t="s">
        <v>127</v>
      </c>
    </row>
    <row r="2055" spans="1:49" ht="409.5">
      <c r="A2055" t="s">
        <v>102</v>
      </c>
      <c r="B2055">
        <v>93</v>
      </c>
      <c r="C2055" t="s">
        <v>102</v>
      </c>
      <c r="D2055" t="s">
        <v>103</v>
      </c>
      <c r="E2055">
        <v>93</v>
      </c>
      <c r="F2055" t="s">
        <v>104</v>
      </c>
      <c r="G2055" s="4" t="s">
        <v>105</v>
      </c>
      <c r="H2055" t="s">
        <v>106</v>
      </c>
      <c r="I2055" s="4" t="s">
        <v>107</v>
      </c>
      <c r="J2055" t="s">
        <v>108</v>
      </c>
      <c r="K2055" t="s">
        <v>126</v>
      </c>
      <c r="L2055" t="s">
        <v>126</v>
      </c>
      <c r="M2055" t="s">
        <v>109</v>
      </c>
      <c r="N2055" t="s">
        <v>110</v>
      </c>
      <c r="O2055" t="s">
        <v>111</v>
      </c>
      <c r="P2055" t="s">
        <v>112</v>
      </c>
      <c r="Q2055" t="s">
        <v>113</v>
      </c>
      <c r="R2055" t="s">
        <v>126</v>
      </c>
      <c r="S2055" t="s">
        <v>114</v>
      </c>
      <c r="T2055" t="s">
        <v>115</v>
      </c>
      <c r="U2055" t="b">
        <v>0</v>
      </c>
      <c r="V2055" t="s">
        <v>126</v>
      </c>
      <c r="W2055" s="4" t="s">
        <v>17124</v>
      </c>
      <c r="X2055" s="4" t="s">
        <v>17125</v>
      </c>
      <c r="Y2055" s="4" t="s">
        <v>118</v>
      </c>
      <c r="Z2055" s="4" t="s">
        <v>17126</v>
      </c>
      <c r="AA2055" s="4" t="s">
        <v>118</v>
      </c>
      <c r="AB2055" s="4" t="s">
        <v>17127</v>
      </c>
      <c r="AC2055" s="4" t="s">
        <v>17128</v>
      </c>
      <c r="AD2055" s="4" t="s">
        <v>17129</v>
      </c>
      <c r="AE2055" t="s">
        <v>126</v>
      </c>
      <c r="AF2055" t="b">
        <v>0</v>
      </c>
      <c r="AG2055" t="s">
        <v>112</v>
      </c>
      <c r="AH2055" s="4" t="s">
        <v>17124</v>
      </c>
      <c r="AI2055" t="s">
        <v>112</v>
      </c>
      <c r="AJ2055" s="4" t="s">
        <v>17130</v>
      </c>
      <c r="AK2055" t="s">
        <v>126</v>
      </c>
      <c r="AL2055" t="s">
        <v>106</v>
      </c>
      <c r="AM2055" t="s">
        <v>124</v>
      </c>
      <c r="AN2055" t="s">
        <v>126</v>
      </c>
      <c r="AO2055" t="s">
        <v>126</v>
      </c>
      <c r="AP2055" t="s">
        <v>126</v>
      </c>
      <c r="AQ2055" t="s">
        <v>126</v>
      </c>
      <c r="AR2055" t="s">
        <v>126</v>
      </c>
      <c r="AS2055" t="s">
        <v>126</v>
      </c>
      <c r="AT2055" t="s">
        <v>125</v>
      </c>
      <c r="AU2055" t="s">
        <v>126</v>
      </c>
      <c r="AV2055" t="s">
        <v>124</v>
      </c>
      <c r="AW2055" t="s">
        <v>127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0FFA0"/>
  </sheetPr>
  <dimension ref="A1:Y228"/>
  <sheetViews>
    <sheetView workbookViewId="0"/>
  </sheetViews>
  <sheetFormatPr baseColWidth="10" defaultRowHeight="12.75"/>
  <cols>
    <col min="1" max="1" width="14.7109375" customWidth="1"/>
    <col min="2" max="2" width="15.28515625" bestFit="1" customWidth="1"/>
    <col min="3" max="3" width="14.7109375" style="97" customWidth="1"/>
    <col min="4" max="25" width="14.7109375" customWidth="1"/>
  </cols>
  <sheetData>
    <row r="1" spans="1:25">
      <c r="A1" s="83" t="s">
        <v>16938</v>
      </c>
      <c r="B1" s="83" t="s">
        <v>16939</v>
      </c>
      <c r="C1" s="92" t="s">
        <v>16939</v>
      </c>
      <c r="D1" s="83" t="s">
        <v>16940</v>
      </c>
      <c r="E1" s="83" t="s">
        <v>16940</v>
      </c>
      <c r="F1" s="83" t="s">
        <v>16940</v>
      </c>
      <c r="G1" s="83" t="s">
        <v>16940</v>
      </c>
      <c r="H1" s="83" t="s">
        <v>16941</v>
      </c>
      <c r="I1" s="83" t="s">
        <v>16941</v>
      </c>
      <c r="J1" s="83" t="s">
        <v>16941</v>
      </c>
      <c r="K1" s="83" t="s">
        <v>16941</v>
      </c>
      <c r="L1" s="83" t="s">
        <v>16941</v>
      </c>
      <c r="M1" s="83" t="s">
        <v>16941</v>
      </c>
      <c r="N1" s="83" t="s">
        <v>16941</v>
      </c>
      <c r="O1" s="83" t="s">
        <v>16941</v>
      </c>
      <c r="P1" s="83" t="s">
        <v>16942</v>
      </c>
      <c r="Q1" s="83" t="s">
        <v>16942</v>
      </c>
      <c r="R1" s="83" t="s">
        <v>16942</v>
      </c>
      <c r="S1" s="83" t="s">
        <v>16942</v>
      </c>
      <c r="T1" s="83" t="s">
        <v>16942</v>
      </c>
      <c r="U1" s="83" t="s">
        <v>16942</v>
      </c>
      <c r="V1" s="83" t="s">
        <v>16942</v>
      </c>
      <c r="W1" s="83" t="s">
        <v>16942</v>
      </c>
      <c r="X1" s="83" t="s">
        <v>16942</v>
      </c>
      <c r="Y1" s="83" t="s">
        <v>16942</v>
      </c>
    </row>
    <row r="2" spans="1:25">
      <c r="A2" s="83" t="s">
        <v>16943</v>
      </c>
      <c r="B2" s="83" t="s">
        <v>16944</v>
      </c>
      <c r="C2" s="92" t="s">
        <v>16944</v>
      </c>
      <c r="D2" s="83" t="s">
        <v>130</v>
      </c>
      <c r="E2" s="83" t="s">
        <v>106</v>
      </c>
      <c r="F2" s="83" t="s">
        <v>133</v>
      </c>
      <c r="G2" s="83" t="s">
        <v>16945</v>
      </c>
      <c r="H2" s="83" t="s">
        <v>131</v>
      </c>
      <c r="I2" s="83" t="s">
        <v>15949</v>
      </c>
      <c r="J2" s="83" t="s">
        <v>16929</v>
      </c>
      <c r="K2" s="83" t="s">
        <v>11684</v>
      </c>
      <c r="L2" s="83" t="s">
        <v>112</v>
      </c>
      <c r="M2" s="83" t="s">
        <v>16928</v>
      </c>
      <c r="N2" s="83" t="s">
        <v>9374</v>
      </c>
      <c r="O2" s="83" t="s">
        <v>16945</v>
      </c>
      <c r="P2" s="83" t="s">
        <v>64</v>
      </c>
      <c r="Q2" s="83" t="s">
        <v>131</v>
      </c>
      <c r="R2" s="83" t="s">
        <v>15949</v>
      </c>
      <c r="S2" s="83" t="s">
        <v>11684</v>
      </c>
      <c r="T2" s="83" t="s">
        <v>112</v>
      </c>
      <c r="U2" s="83" t="s">
        <v>16929</v>
      </c>
      <c r="V2" s="83" t="s">
        <v>16928</v>
      </c>
      <c r="W2" s="83" t="s">
        <v>9374</v>
      </c>
      <c r="X2" s="83" t="s">
        <v>126</v>
      </c>
      <c r="Y2" s="83" t="s">
        <v>16945</v>
      </c>
    </row>
    <row r="3" spans="1:25">
      <c r="A3" s="84" t="s">
        <v>16945</v>
      </c>
      <c r="B3" s="85">
        <v>44144</v>
      </c>
      <c r="C3" s="93">
        <v>44144</v>
      </c>
      <c r="D3" s="84" t="e">
        <v>#N/A</v>
      </c>
      <c r="E3" s="84" t="e">
        <v>#N/A</v>
      </c>
      <c r="F3" s="84" t="e">
        <v>#N/A</v>
      </c>
      <c r="G3" s="84">
        <v>0</v>
      </c>
      <c r="H3" s="84" t="e">
        <v>#N/A</v>
      </c>
      <c r="I3" s="84" t="e">
        <v>#N/A</v>
      </c>
      <c r="J3" s="84" t="e">
        <v>#N/A</v>
      </c>
      <c r="K3" s="84" t="e">
        <v>#N/A</v>
      </c>
      <c r="L3" s="84" t="e">
        <v>#N/A</v>
      </c>
      <c r="M3" s="84" t="e">
        <v>#N/A</v>
      </c>
      <c r="N3" s="84" t="e">
        <v>#N/A</v>
      </c>
      <c r="O3" s="84">
        <v>0</v>
      </c>
      <c r="P3" s="84" t="e">
        <v>#N/A</v>
      </c>
      <c r="Q3" s="84" t="e">
        <v>#N/A</v>
      </c>
      <c r="R3" s="84" t="e">
        <v>#N/A</v>
      </c>
      <c r="S3" s="84" t="e">
        <v>#N/A</v>
      </c>
      <c r="T3" s="84" t="e">
        <v>#N/A</v>
      </c>
      <c r="U3" s="84" t="e">
        <v>#N/A</v>
      </c>
      <c r="V3" s="84" t="e">
        <v>#N/A</v>
      </c>
      <c r="W3" s="84" t="e">
        <v>#N/A</v>
      </c>
      <c r="X3" s="84" t="e">
        <v>#N/A</v>
      </c>
      <c r="Y3" s="84">
        <v>0</v>
      </c>
    </row>
    <row r="4" spans="1:25">
      <c r="A4" s="84" t="s">
        <v>16945</v>
      </c>
      <c r="B4" s="85">
        <v>44144</v>
      </c>
      <c r="C4" s="93">
        <v>44144</v>
      </c>
      <c r="D4" s="84" t="e">
        <v>#N/A</v>
      </c>
      <c r="E4" s="84" t="e">
        <v>#N/A</v>
      </c>
      <c r="F4" s="84" t="e">
        <v>#N/A</v>
      </c>
      <c r="G4" s="84">
        <v>0</v>
      </c>
      <c r="H4" s="84" t="e">
        <v>#N/A</v>
      </c>
      <c r="I4" s="84" t="e">
        <v>#N/A</v>
      </c>
      <c r="J4" s="84" t="e">
        <v>#N/A</v>
      </c>
      <c r="K4" s="84" t="e">
        <v>#N/A</v>
      </c>
      <c r="L4" s="84" t="e">
        <v>#N/A</v>
      </c>
      <c r="M4" s="84" t="e">
        <v>#N/A</v>
      </c>
      <c r="N4" s="84" t="e">
        <v>#N/A</v>
      </c>
      <c r="O4" s="84">
        <v>0</v>
      </c>
      <c r="P4" s="84" t="e">
        <v>#N/A</v>
      </c>
      <c r="Q4" s="84" t="e">
        <v>#N/A</v>
      </c>
      <c r="R4" s="84" t="e">
        <v>#N/A</v>
      </c>
      <c r="S4" s="84" t="e">
        <v>#N/A</v>
      </c>
      <c r="T4" s="84" t="e">
        <v>#N/A</v>
      </c>
      <c r="U4" s="84" t="e">
        <v>#N/A</v>
      </c>
      <c r="V4" s="84" t="e">
        <v>#N/A</v>
      </c>
      <c r="W4" s="84" t="e">
        <v>#N/A</v>
      </c>
      <c r="X4" s="84" t="e">
        <v>#N/A</v>
      </c>
      <c r="Y4" s="84">
        <v>0</v>
      </c>
    </row>
    <row r="5" spans="1:25">
      <c r="A5" s="84" t="s">
        <v>16945</v>
      </c>
      <c r="B5" s="85">
        <v>44144</v>
      </c>
      <c r="C5" s="93">
        <v>44144</v>
      </c>
      <c r="D5" s="84" t="e">
        <v>#N/A</v>
      </c>
      <c r="E5" s="84" t="e">
        <v>#N/A</v>
      </c>
      <c r="F5" s="84" t="e">
        <v>#N/A</v>
      </c>
      <c r="G5" s="84">
        <v>0</v>
      </c>
      <c r="H5" s="84" t="e">
        <v>#N/A</v>
      </c>
      <c r="I5" s="84" t="e">
        <v>#N/A</v>
      </c>
      <c r="J5" s="84" t="e">
        <v>#N/A</v>
      </c>
      <c r="K5" s="84" t="e">
        <v>#N/A</v>
      </c>
      <c r="L5" s="84" t="e">
        <v>#N/A</v>
      </c>
      <c r="M5" s="84" t="e">
        <v>#N/A</v>
      </c>
      <c r="N5" s="84" t="e">
        <v>#N/A</v>
      </c>
      <c r="O5" s="84">
        <v>0</v>
      </c>
      <c r="P5" s="84" t="e">
        <v>#N/A</v>
      </c>
      <c r="Q5" s="84" t="e">
        <v>#N/A</v>
      </c>
      <c r="R5" s="84" t="e">
        <v>#N/A</v>
      </c>
      <c r="S5" s="84" t="e">
        <v>#N/A</v>
      </c>
      <c r="T5" s="84" t="e">
        <v>#N/A</v>
      </c>
      <c r="U5" s="84" t="e">
        <v>#N/A</v>
      </c>
      <c r="V5" s="84" t="e">
        <v>#N/A</v>
      </c>
      <c r="W5" s="84" t="e">
        <v>#N/A</v>
      </c>
      <c r="X5" s="84" t="e">
        <v>#N/A</v>
      </c>
      <c r="Y5" s="84">
        <v>0</v>
      </c>
    </row>
    <row r="6" spans="1:25">
      <c r="A6" s="86"/>
      <c r="B6" s="87">
        <v>44144.442939814813</v>
      </c>
      <c r="C6" s="94">
        <v>44144.442939814813</v>
      </c>
      <c r="D6" s="86">
        <v>0</v>
      </c>
      <c r="E6" s="86">
        <v>0</v>
      </c>
      <c r="F6" s="86">
        <v>291</v>
      </c>
      <c r="G6" s="86" t="e">
        <v>#N/A</v>
      </c>
      <c r="H6" s="86">
        <v>0</v>
      </c>
      <c r="I6" s="86">
        <v>0</v>
      </c>
      <c r="J6" s="86">
        <v>0</v>
      </c>
      <c r="K6" s="86">
        <v>0</v>
      </c>
      <c r="L6" s="86">
        <v>0</v>
      </c>
      <c r="M6" s="86">
        <v>0</v>
      </c>
      <c r="N6" s="86">
        <v>291</v>
      </c>
      <c r="O6" s="86" t="e">
        <v>#N/A</v>
      </c>
      <c r="P6" s="86">
        <v>0</v>
      </c>
      <c r="Q6" s="86">
        <v>0</v>
      </c>
      <c r="R6" s="86">
        <v>0</v>
      </c>
      <c r="S6" s="86">
        <v>0</v>
      </c>
      <c r="T6" s="86">
        <v>0</v>
      </c>
      <c r="U6" s="86">
        <v>0</v>
      </c>
      <c r="V6" s="86">
        <v>0</v>
      </c>
      <c r="W6" s="86">
        <v>0</v>
      </c>
      <c r="X6" s="86">
        <v>291</v>
      </c>
      <c r="Y6" s="86" t="e">
        <v>#N/A</v>
      </c>
    </row>
    <row r="7" spans="1:25">
      <c r="A7" s="86"/>
      <c r="B7" s="87">
        <v>44153.457442129627</v>
      </c>
      <c r="C7" s="94">
        <v>44153.457442129627</v>
      </c>
      <c r="D7" s="86">
        <v>0</v>
      </c>
      <c r="E7" s="86">
        <v>0</v>
      </c>
      <c r="F7" s="86">
        <v>1242</v>
      </c>
      <c r="G7" s="86" t="e">
        <v>#N/A</v>
      </c>
      <c r="H7" s="86">
        <v>0</v>
      </c>
      <c r="I7" s="86">
        <v>0</v>
      </c>
      <c r="J7" s="86">
        <v>0</v>
      </c>
      <c r="K7" s="86">
        <v>0</v>
      </c>
      <c r="L7" s="86">
        <v>0</v>
      </c>
      <c r="M7" s="86">
        <v>0</v>
      </c>
      <c r="N7" s="86">
        <v>1242</v>
      </c>
      <c r="O7" s="86" t="e">
        <v>#N/A</v>
      </c>
      <c r="P7" s="86">
        <v>0</v>
      </c>
      <c r="Q7" s="86">
        <v>0</v>
      </c>
      <c r="R7" s="86">
        <v>0</v>
      </c>
      <c r="S7" s="86">
        <v>0</v>
      </c>
      <c r="T7" s="86">
        <v>0</v>
      </c>
      <c r="U7" s="86">
        <v>0</v>
      </c>
      <c r="V7" s="86">
        <v>0</v>
      </c>
      <c r="W7" s="86">
        <v>0</v>
      </c>
      <c r="X7" s="86">
        <v>1242</v>
      </c>
      <c r="Y7" s="86" t="e">
        <v>#N/A</v>
      </c>
    </row>
    <row r="8" spans="1:25">
      <c r="A8" s="86"/>
      <c r="B8" s="87">
        <v>44159.416597222225</v>
      </c>
      <c r="C8" s="94">
        <v>44159.416597222225</v>
      </c>
      <c r="D8" s="86">
        <v>0</v>
      </c>
      <c r="E8" s="86">
        <v>0</v>
      </c>
      <c r="F8" s="86">
        <v>1201</v>
      </c>
      <c r="G8" s="86" t="e">
        <v>#N/A</v>
      </c>
      <c r="H8" s="86">
        <v>0</v>
      </c>
      <c r="I8" s="86">
        <v>0</v>
      </c>
      <c r="J8" s="86">
        <v>0</v>
      </c>
      <c r="K8" s="86">
        <v>0</v>
      </c>
      <c r="L8" s="86">
        <v>655</v>
      </c>
      <c r="M8" s="86">
        <v>0</v>
      </c>
      <c r="N8" s="86">
        <v>546</v>
      </c>
      <c r="O8" s="86" t="e">
        <v>#N/A</v>
      </c>
      <c r="P8" s="86">
        <v>0</v>
      </c>
      <c r="Q8" s="86">
        <v>0</v>
      </c>
      <c r="R8" s="86">
        <v>0</v>
      </c>
      <c r="S8" s="86">
        <v>0</v>
      </c>
      <c r="T8" s="86">
        <v>0</v>
      </c>
      <c r="U8" s="86">
        <v>0</v>
      </c>
      <c r="V8" s="86">
        <v>0</v>
      </c>
      <c r="W8" s="86">
        <v>0</v>
      </c>
      <c r="X8" s="86">
        <v>1201</v>
      </c>
      <c r="Y8" s="86" t="e">
        <v>#N/A</v>
      </c>
    </row>
    <row r="9" spans="1:25">
      <c r="A9" s="86"/>
      <c r="B9" s="87">
        <v>44167.469178240739</v>
      </c>
      <c r="C9" s="94">
        <v>44167.469178240739</v>
      </c>
      <c r="D9" s="86">
        <v>117</v>
      </c>
      <c r="E9" s="86">
        <v>0</v>
      </c>
      <c r="F9" s="86">
        <v>466</v>
      </c>
      <c r="G9" s="86" t="e">
        <v>#N/A</v>
      </c>
      <c r="H9" s="86">
        <v>117</v>
      </c>
      <c r="I9" s="86">
        <v>0</v>
      </c>
      <c r="J9" s="86">
        <v>0</v>
      </c>
      <c r="K9" s="86">
        <v>0</v>
      </c>
      <c r="L9" s="86">
        <v>127</v>
      </c>
      <c r="M9" s="86">
        <v>10</v>
      </c>
      <c r="N9" s="86">
        <v>329</v>
      </c>
      <c r="O9" s="86" t="e">
        <v>#N/A</v>
      </c>
      <c r="P9" s="86">
        <v>117</v>
      </c>
      <c r="Q9" s="86">
        <v>0</v>
      </c>
      <c r="R9" s="86">
        <v>0</v>
      </c>
      <c r="S9" s="86">
        <v>0</v>
      </c>
      <c r="T9" s="86">
        <v>0</v>
      </c>
      <c r="U9" s="86">
        <v>0</v>
      </c>
      <c r="V9" s="86">
        <v>0</v>
      </c>
      <c r="W9" s="86">
        <v>0</v>
      </c>
      <c r="X9" s="86">
        <v>466</v>
      </c>
      <c r="Y9" s="86" t="e">
        <v>#N/A</v>
      </c>
    </row>
    <row r="10" spans="1:25">
      <c r="A10" s="86"/>
      <c r="B10" s="87">
        <v>44167.484525462962</v>
      </c>
      <c r="C10" s="94">
        <v>44167.484525462962</v>
      </c>
      <c r="D10" s="86">
        <v>117</v>
      </c>
      <c r="E10" s="86">
        <v>0</v>
      </c>
      <c r="F10" s="86">
        <v>466</v>
      </c>
      <c r="G10" s="86" t="e">
        <v>#N/A</v>
      </c>
      <c r="H10" s="86">
        <v>117</v>
      </c>
      <c r="I10" s="86">
        <v>0</v>
      </c>
      <c r="J10" s="86">
        <v>0</v>
      </c>
      <c r="K10" s="86">
        <v>0</v>
      </c>
      <c r="L10" s="86">
        <v>127</v>
      </c>
      <c r="M10" s="86">
        <v>10</v>
      </c>
      <c r="N10" s="86">
        <v>329</v>
      </c>
      <c r="O10" s="86" t="e">
        <v>#N/A</v>
      </c>
      <c r="P10" s="86">
        <v>117</v>
      </c>
      <c r="Q10" s="86">
        <v>0</v>
      </c>
      <c r="R10" s="86">
        <v>0</v>
      </c>
      <c r="S10" s="86">
        <v>0</v>
      </c>
      <c r="T10" s="86">
        <v>0</v>
      </c>
      <c r="U10" s="86">
        <v>0</v>
      </c>
      <c r="V10" s="86">
        <v>0</v>
      </c>
      <c r="W10" s="86">
        <v>0</v>
      </c>
      <c r="X10" s="86">
        <v>466</v>
      </c>
      <c r="Y10" s="86" t="e">
        <v>#N/A</v>
      </c>
    </row>
    <row r="11" spans="1:25">
      <c r="A11" s="86"/>
      <c r="B11" s="87">
        <v>44172.398726851854</v>
      </c>
      <c r="C11" s="94">
        <v>44172.398726851854</v>
      </c>
      <c r="D11" s="86">
        <v>117</v>
      </c>
      <c r="E11" s="86">
        <v>0</v>
      </c>
      <c r="F11" s="86">
        <v>466</v>
      </c>
      <c r="G11" s="86" t="e">
        <v>#N/A</v>
      </c>
      <c r="H11" s="86">
        <v>117</v>
      </c>
      <c r="I11" s="86">
        <v>0</v>
      </c>
      <c r="J11" s="86">
        <v>0</v>
      </c>
      <c r="K11" s="86">
        <v>0</v>
      </c>
      <c r="L11" s="86">
        <v>127</v>
      </c>
      <c r="M11" s="86">
        <v>10</v>
      </c>
      <c r="N11" s="86">
        <v>329</v>
      </c>
      <c r="O11" s="86" t="e">
        <v>#N/A</v>
      </c>
      <c r="P11" s="86">
        <v>117</v>
      </c>
      <c r="Q11" s="86">
        <v>0</v>
      </c>
      <c r="R11" s="86">
        <v>0</v>
      </c>
      <c r="S11" s="86">
        <v>0</v>
      </c>
      <c r="T11" s="86">
        <v>0</v>
      </c>
      <c r="U11" s="86">
        <v>0</v>
      </c>
      <c r="V11" s="86">
        <v>0</v>
      </c>
      <c r="W11" s="86">
        <v>0</v>
      </c>
      <c r="X11" s="86">
        <v>466</v>
      </c>
      <c r="Y11" s="86" t="e">
        <v>#N/A</v>
      </c>
    </row>
    <row r="12" spans="1:25">
      <c r="A12" s="86"/>
      <c r="B12" s="87">
        <v>44173.293437499997</v>
      </c>
      <c r="C12" s="94">
        <v>44173.293437499997</v>
      </c>
      <c r="D12" s="86">
        <v>117</v>
      </c>
      <c r="E12" s="86">
        <v>0</v>
      </c>
      <c r="F12" s="86">
        <v>466</v>
      </c>
      <c r="G12" s="86" t="e">
        <v>#N/A</v>
      </c>
      <c r="H12" s="86">
        <v>117</v>
      </c>
      <c r="I12" s="86">
        <v>0</v>
      </c>
      <c r="J12" s="86">
        <v>0</v>
      </c>
      <c r="K12" s="86">
        <v>0</v>
      </c>
      <c r="L12" s="86">
        <v>127</v>
      </c>
      <c r="M12" s="86">
        <v>10</v>
      </c>
      <c r="N12" s="86">
        <v>329</v>
      </c>
      <c r="O12" s="86" t="e">
        <v>#N/A</v>
      </c>
      <c r="P12" s="86">
        <v>117</v>
      </c>
      <c r="Q12" s="86">
        <v>0</v>
      </c>
      <c r="R12" s="86">
        <v>0</v>
      </c>
      <c r="S12" s="86">
        <v>0</v>
      </c>
      <c r="T12" s="86">
        <v>0</v>
      </c>
      <c r="U12" s="86">
        <v>0</v>
      </c>
      <c r="V12" s="86">
        <v>0</v>
      </c>
      <c r="W12" s="86">
        <v>0</v>
      </c>
      <c r="X12" s="86">
        <v>466</v>
      </c>
      <c r="Y12" s="86" t="e">
        <v>#N/A</v>
      </c>
    </row>
    <row r="13" spans="1:25">
      <c r="A13" s="86"/>
      <c r="B13" s="87">
        <v>44173.323807870373</v>
      </c>
      <c r="C13" s="94">
        <v>44173.323807870373</v>
      </c>
      <c r="D13" s="86">
        <v>117</v>
      </c>
      <c r="E13" s="86">
        <v>0</v>
      </c>
      <c r="F13" s="86">
        <v>466</v>
      </c>
      <c r="G13" s="86" t="e">
        <v>#N/A</v>
      </c>
      <c r="H13" s="86">
        <v>117</v>
      </c>
      <c r="I13" s="86">
        <v>0</v>
      </c>
      <c r="J13" s="86">
        <v>0</v>
      </c>
      <c r="K13" s="86">
        <v>0</v>
      </c>
      <c r="L13" s="86">
        <v>127</v>
      </c>
      <c r="M13" s="86">
        <v>10</v>
      </c>
      <c r="N13" s="86">
        <v>329</v>
      </c>
      <c r="O13" s="86" t="e">
        <v>#N/A</v>
      </c>
      <c r="P13" s="86">
        <v>117</v>
      </c>
      <c r="Q13" s="86">
        <v>0</v>
      </c>
      <c r="R13" s="86">
        <v>0</v>
      </c>
      <c r="S13" s="86">
        <v>0</v>
      </c>
      <c r="T13" s="86">
        <v>0</v>
      </c>
      <c r="U13" s="86">
        <v>0</v>
      </c>
      <c r="V13" s="86">
        <v>0</v>
      </c>
      <c r="W13" s="86">
        <v>0</v>
      </c>
      <c r="X13" s="86">
        <v>466</v>
      </c>
      <c r="Y13" s="86" t="e">
        <v>#N/A</v>
      </c>
    </row>
    <row r="14" spans="1:25">
      <c r="A14" s="86"/>
      <c r="B14" s="87">
        <v>44174.325277777774</v>
      </c>
      <c r="C14" s="94">
        <v>44174.325277777774</v>
      </c>
      <c r="D14" s="86">
        <v>117</v>
      </c>
      <c r="E14" s="86">
        <v>0</v>
      </c>
      <c r="F14" s="86">
        <v>466</v>
      </c>
      <c r="G14" s="86" t="e">
        <v>#N/A</v>
      </c>
      <c r="H14" s="86">
        <v>117</v>
      </c>
      <c r="I14" s="86">
        <v>0</v>
      </c>
      <c r="J14" s="86">
        <v>0</v>
      </c>
      <c r="K14" s="86">
        <v>0</v>
      </c>
      <c r="L14" s="86">
        <v>127</v>
      </c>
      <c r="M14" s="86">
        <v>10</v>
      </c>
      <c r="N14" s="86">
        <v>329</v>
      </c>
      <c r="O14" s="86" t="e">
        <v>#N/A</v>
      </c>
      <c r="P14" s="86">
        <v>117</v>
      </c>
      <c r="Q14" s="86">
        <v>0</v>
      </c>
      <c r="R14" s="86">
        <v>0</v>
      </c>
      <c r="S14" s="86">
        <v>0</v>
      </c>
      <c r="T14" s="86">
        <v>0</v>
      </c>
      <c r="U14" s="86">
        <v>0</v>
      </c>
      <c r="V14" s="86">
        <v>0</v>
      </c>
      <c r="W14" s="86">
        <v>0</v>
      </c>
      <c r="X14" s="86">
        <v>466</v>
      </c>
      <c r="Y14" s="86" t="e">
        <v>#N/A</v>
      </c>
    </row>
    <row r="15" spans="1:25">
      <c r="A15" s="86"/>
      <c r="B15" s="87">
        <v>44174.496574074074</v>
      </c>
      <c r="C15" s="94">
        <v>44174.496574074074</v>
      </c>
      <c r="D15" s="86">
        <v>117</v>
      </c>
      <c r="E15" s="86">
        <v>0</v>
      </c>
      <c r="F15" s="86">
        <v>466</v>
      </c>
      <c r="G15" s="86" t="e">
        <v>#N/A</v>
      </c>
      <c r="H15" s="86">
        <v>117</v>
      </c>
      <c r="I15" s="86">
        <v>0</v>
      </c>
      <c r="J15" s="86">
        <v>0</v>
      </c>
      <c r="K15" s="86">
        <v>0</v>
      </c>
      <c r="L15" s="86">
        <v>127</v>
      </c>
      <c r="M15" s="86">
        <v>10</v>
      </c>
      <c r="N15" s="86">
        <v>329</v>
      </c>
      <c r="O15" s="86" t="e">
        <v>#N/A</v>
      </c>
      <c r="P15" s="86">
        <v>117</v>
      </c>
      <c r="Q15" s="86">
        <v>0</v>
      </c>
      <c r="R15" s="86">
        <v>0</v>
      </c>
      <c r="S15" s="86">
        <v>0</v>
      </c>
      <c r="T15" s="86">
        <v>0</v>
      </c>
      <c r="U15" s="86">
        <v>0</v>
      </c>
      <c r="V15" s="86">
        <v>0</v>
      </c>
      <c r="W15" s="86">
        <v>0</v>
      </c>
      <c r="X15" s="86">
        <v>466</v>
      </c>
      <c r="Y15" s="86" t="e">
        <v>#N/A</v>
      </c>
    </row>
    <row r="16" spans="1:25">
      <c r="A16" s="86"/>
      <c r="B16" s="87">
        <v>44174.510717592595</v>
      </c>
      <c r="C16" s="94">
        <v>44174.510717592595</v>
      </c>
      <c r="D16" s="86">
        <v>117</v>
      </c>
      <c r="E16" s="86">
        <v>0</v>
      </c>
      <c r="F16" s="86">
        <v>1123</v>
      </c>
      <c r="G16" s="86" t="e">
        <v>#N/A</v>
      </c>
      <c r="H16" s="86">
        <v>117</v>
      </c>
      <c r="I16" s="86">
        <v>0</v>
      </c>
      <c r="J16" s="86">
        <v>0</v>
      </c>
      <c r="K16" s="86">
        <v>0</v>
      </c>
      <c r="L16" s="86">
        <v>783</v>
      </c>
      <c r="M16" s="86">
        <v>10</v>
      </c>
      <c r="N16" s="86">
        <v>330</v>
      </c>
      <c r="O16" s="86" t="e">
        <v>#N/A</v>
      </c>
      <c r="P16" s="86">
        <v>117</v>
      </c>
      <c r="Q16" s="86">
        <v>0</v>
      </c>
      <c r="R16" s="86">
        <v>0</v>
      </c>
      <c r="S16" s="86">
        <v>0</v>
      </c>
      <c r="T16" s="86">
        <v>0</v>
      </c>
      <c r="U16" s="86">
        <v>0</v>
      </c>
      <c r="V16" s="86">
        <v>0</v>
      </c>
      <c r="W16" s="86">
        <v>0</v>
      </c>
      <c r="X16" s="86">
        <v>1123</v>
      </c>
      <c r="Y16" s="86" t="e">
        <v>#N/A</v>
      </c>
    </row>
    <row r="17" spans="1:25">
      <c r="A17" s="86"/>
      <c r="B17" s="87">
        <v>44174.522604166668</v>
      </c>
      <c r="C17" s="94">
        <v>44174.522604166668</v>
      </c>
      <c r="D17" s="86">
        <v>117</v>
      </c>
      <c r="E17" s="86">
        <v>0</v>
      </c>
      <c r="F17" s="86">
        <v>1123</v>
      </c>
      <c r="G17" s="86" t="e">
        <v>#N/A</v>
      </c>
      <c r="H17" s="86">
        <v>117</v>
      </c>
      <c r="I17" s="86">
        <v>0</v>
      </c>
      <c r="J17" s="86">
        <v>0</v>
      </c>
      <c r="K17" s="86">
        <v>0</v>
      </c>
      <c r="L17" s="86">
        <v>783</v>
      </c>
      <c r="M17" s="86">
        <v>10</v>
      </c>
      <c r="N17" s="86">
        <v>330</v>
      </c>
      <c r="O17" s="86" t="e">
        <v>#N/A</v>
      </c>
      <c r="P17" s="86">
        <v>117</v>
      </c>
      <c r="Q17" s="86">
        <v>0</v>
      </c>
      <c r="R17" s="86">
        <v>0</v>
      </c>
      <c r="S17" s="86">
        <v>0</v>
      </c>
      <c r="T17" s="86">
        <v>0</v>
      </c>
      <c r="U17" s="86">
        <v>0</v>
      </c>
      <c r="V17" s="86">
        <v>0</v>
      </c>
      <c r="W17" s="86">
        <v>0</v>
      </c>
      <c r="X17" s="86">
        <v>1123</v>
      </c>
      <c r="Y17" s="86" t="e">
        <v>#N/A</v>
      </c>
    </row>
    <row r="18" spans="1:25">
      <c r="A18" s="86"/>
      <c r="B18" s="87">
        <v>44174.527650462966</v>
      </c>
      <c r="C18" s="94">
        <v>44174.527650462966</v>
      </c>
      <c r="D18" s="86">
        <v>117</v>
      </c>
      <c r="E18" s="86">
        <v>0</v>
      </c>
      <c r="F18" s="86">
        <v>1123</v>
      </c>
      <c r="G18" s="86" t="e">
        <v>#N/A</v>
      </c>
      <c r="H18" s="86">
        <v>117</v>
      </c>
      <c r="I18" s="86">
        <v>0</v>
      </c>
      <c r="J18" s="86">
        <v>0</v>
      </c>
      <c r="K18" s="86">
        <v>0</v>
      </c>
      <c r="L18" s="86">
        <v>783</v>
      </c>
      <c r="M18" s="86">
        <v>10</v>
      </c>
      <c r="N18" s="86">
        <v>330</v>
      </c>
      <c r="O18" s="86" t="e">
        <v>#N/A</v>
      </c>
      <c r="P18" s="86">
        <v>117</v>
      </c>
      <c r="Q18" s="86">
        <v>0</v>
      </c>
      <c r="R18" s="86">
        <v>0</v>
      </c>
      <c r="S18" s="86">
        <v>0</v>
      </c>
      <c r="T18" s="86">
        <v>0</v>
      </c>
      <c r="U18" s="86">
        <v>0</v>
      </c>
      <c r="V18" s="86">
        <v>0</v>
      </c>
      <c r="W18" s="86">
        <v>0</v>
      </c>
      <c r="X18" s="86">
        <v>1123</v>
      </c>
      <c r="Y18" s="86" t="e">
        <v>#N/A</v>
      </c>
    </row>
    <row r="19" spans="1:25">
      <c r="A19" s="86"/>
      <c r="B19" s="87">
        <v>44174.535451388889</v>
      </c>
      <c r="C19" s="94">
        <v>44174.535451388889</v>
      </c>
      <c r="D19" s="86">
        <v>117</v>
      </c>
      <c r="E19" s="86">
        <v>0</v>
      </c>
      <c r="F19" s="86">
        <v>1123</v>
      </c>
      <c r="G19" s="86" t="e">
        <v>#N/A</v>
      </c>
      <c r="H19" s="86">
        <v>117</v>
      </c>
      <c r="I19" s="86">
        <v>0</v>
      </c>
      <c r="J19" s="86">
        <v>0</v>
      </c>
      <c r="K19" s="86">
        <v>0</v>
      </c>
      <c r="L19" s="86">
        <v>783</v>
      </c>
      <c r="M19" s="86">
        <v>10</v>
      </c>
      <c r="N19" s="86">
        <v>330</v>
      </c>
      <c r="O19" s="86" t="e">
        <v>#N/A</v>
      </c>
      <c r="P19" s="86">
        <v>117</v>
      </c>
      <c r="Q19" s="86">
        <v>0</v>
      </c>
      <c r="R19" s="86">
        <v>0</v>
      </c>
      <c r="S19" s="86">
        <v>0</v>
      </c>
      <c r="T19" s="86">
        <v>0</v>
      </c>
      <c r="U19" s="86">
        <v>0</v>
      </c>
      <c r="V19" s="86">
        <v>0</v>
      </c>
      <c r="W19" s="86">
        <v>0</v>
      </c>
      <c r="X19" s="86">
        <v>1123</v>
      </c>
      <c r="Y19" s="86" t="e">
        <v>#N/A</v>
      </c>
    </row>
    <row r="20" spans="1:25">
      <c r="A20" s="86"/>
      <c r="B20" s="87">
        <v>44195.476180555554</v>
      </c>
      <c r="C20" s="94">
        <v>44195.476180555554</v>
      </c>
      <c r="D20" s="86">
        <v>148</v>
      </c>
      <c r="E20" s="86">
        <v>0</v>
      </c>
      <c r="F20" s="86">
        <v>1369</v>
      </c>
      <c r="G20" s="86" t="e">
        <v>#N/A</v>
      </c>
      <c r="H20" s="86">
        <v>148</v>
      </c>
      <c r="I20" s="86">
        <v>0</v>
      </c>
      <c r="J20" s="86">
        <v>0</v>
      </c>
      <c r="K20" s="86">
        <v>0</v>
      </c>
      <c r="L20" s="86">
        <v>795</v>
      </c>
      <c r="M20" s="86">
        <v>12</v>
      </c>
      <c r="N20" s="86">
        <v>562</v>
      </c>
      <c r="O20" s="86" t="e">
        <v>#N/A</v>
      </c>
      <c r="P20" s="86">
        <v>148</v>
      </c>
      <c r="Q20" s="86">
        <v>0</v>
      </c>
      <c r="R20" s="86">
        <v>0</v>
      </c>
      <c r="S20" s="86">
        <v>0</v>
      </c>
      <c r="T20" s="86">
        <v>0</v>
      </c>
      <c r="U20" s="86">
        <v>0</v>
      </c>
      <c r="V20" s="86">
        <v>0</v>
      </c>
      <c r="W20" s="86">
        <v>0</v>
      </c>
      <c r="X20" s="86">
        <v>1369</v>
      </c>
      <c r="Y20" s="86" t="e">
        <v>#N/A</v>
      </c>
    </row>
    <row r="21" spans="1:25">
      <c r="A21" s="86"/>
      <c r="B21" s="87">
        <v>44202.355000000003</v>
      </c>
      <c r="C21" s="94">
        <v>44202.355000000003</v>
      </c>
      <c r="D21" s="86">
        <v>201</v>
      </c>
      <c r="E21" s="86">
        <v>0</v>
      </c>
      <c r="F21" s="86">
        <v>1593</v>
      </c>
      <c r="G21" s="86" t="e">
        <v>#N/A</v>
      </c>
      <c r="H21" s="86">
        <v>200</v>
      </c>
      <c r="I21" s="86">
        <v>1</v>
      </c>
      <c r="J21" s="86">
        <v>1</v>
      </c>
      <c r="K21" s="86">
        <v>0</v>
      </c>
      <c r="L21" s="86">
        <v>1056</v>
      </c>
      <c r="M21" s="86">
        <v>12</v>
      </c>
      <c r="N21" s="86">
        <v>524</v>
      </c>
      <c r="O21" s="86" t="e">
        <v>#N/A</v>
      </c>
      <c r="P21" s="86">
        <v>201</v>
      </c>
      <c r="Q21" s="86">
        <v>0</v>
      </c>
      <c r="R21" s="86">
        <v>0</v>
      </c>
      <c r="S21" s="86">
        <v>0</v>
      </c>
      <c r="T21" s="86">
        <v>0</v>
      </c>
      <c r="U21" s="86">
        <v>0</v>
      </c>
      <c r="V21" s="86">
        <v>0</v>
      </c>
      <c r="W21" s="86">
        <v>0</v>
      </c>
      <c r="X21" s="86">
        <v>1593</v>
      </c>
      <c r="Y21" s="86" t="e">
        <v>#N/A</v>
      </c>
    </row>
    <row r="22" spans="1:25">
      <c r="A22" s="86"/>
      <c r="B22" s="87">
        <v>44207.380833333336</v>
      </c>
      <c r="C22" s="94">
        <v>44207.380833333336</v>
      </c>
      <c r="D22" s="86">
        <v>208</v>
      </c>
      <c r="E22" s="86">
        <v>503</v>
      </c>
      <c r="F22" s="86">
        <v>823</v>
      </c>
      <c r="G22" s="86" t="e">
        <v>#N/A</v>
      </c>
      <c r="H22" s="86">
        <v>207</v>
      </c>
      <c r="I22" s="86">
        <v>1</v>
      </c>
      <c r="J22" s="86">
        <v>0</v>
      </c>
      <c r="K22" s="86">
        <v>0</v>
      </c>
      <c r="L22" s="86">
        <v>1057</v>
      </c>
      <c r="M22" s="86">
        <v>12</v>
      </c>
      <c r="N22" s="86">
        <v>257</v>
      </c>
      <c r="O22" s="86" t="e">
        <v>#N/A</v>
      </c>
      <c r="P22" s="86">
        <v>208</v>
      </c>
      <c r="Q22" s="86">
        <v>0</v>
      </c>
      <c r="R22" s="86">
        <v>0</v>
      </c>
      <c r="S22" s="86">
        <v>0</v>
      </c>
      <c r="T22" s="86">
        <v>502</v>
      </c>
      <c r="U22" s="86">
        <v>0</v>
      </c>
      <c r="V22" s="86">
        <v>1</v>
      </c>
      <c r="W22" s="86">
        <v>0</v>
      </c>
      <c r="X22" s="86">
        <v>823</v>
      </c>
      <c r="Y22" s="86" t="e">
        <v>#N/A</v>
      </c>
    </row>
    <row r="23" spans="1:25">
      <c r="A23" s="86"/>
      <c r="B23" s="87">
        <v>44209.258506944447</v>
      </c>
      <c r="C23" s="94">
        <v>44209.258506944447</v>
      </c>
      <c r="D23" s="86">
        <v>28</v>
      </c>
      <c r="E23" s="86">
        <v>118</v>
      </c>
      <c r="F23" s="86">
        <v>0</v>
      </c>
      <c r="G23" s="86" t="e">
        <v>#N/A</v>
      </c>
      <c r="H23" s="86">
        <v>28</v>
      </c>
      <c r="I23" s="86">
        <v>0</v>
      </c>
      <c r="J23" s="86">
        <v>0</v>
      </c>
      <c r="K23" s="86">
        <v>0</v>
      </c>
      <c r="L23" s="86">
        <v>118</v>
      </c>
      <c r="M23" s="86">
        <v>0</v>
      </c>
      <c r="N23" s="86">
        <v>0</v>
      </c>
      <c r="O23" s="86" t="e">
        <v>#N/A</v>
      </c>
      <c r="P23" s="86">
        <v>28</v>
      </c>
      <c r="Q23" s="86">
        <v>0</v>
      </c>
      <c r="R23" s="86">
        <v>0</v>
      </c>
      <c r="S23" s="86">
        <v>0</v>
      </c>
      <c r="T23" s="86">
        <v>118</v>
      </c>
      <c r="U23" s="86">
        <v>0</v>
      </c>
      <c r="V23" s="86">
        <v>0</v>
      </c>
      <c r="W23" s="86">
        <v>0</v>
      </c>
      <c r="X23" s="86">
        <v>0</v>
      </c>
      <c r="Y23" s="86" t="e">
        <v>#N/A</v>
      </c>
    </row>
    <row r="24" spans="1:25">
      <c r="A24" s="86"/>
      <c r="B24" s="87">
        <v>44209.26190972222</v>
      </c>
      <c r="C24" s="94">
        <v>44209.26190972222</v>
      </c>
      <c r="D24" s="86">
        <v>208</v>
      </c>
      <c r="E24" s="86">
        <v>503</v>
      </c>
      <c r="F24" s="86">
        <v>823</v>
      </c>
      <c r="G24" s="86" t="e">
        <v>#N/A</v>
      </c>
      <c r="H24" s="86">
        <v>207</v>
      </c>
      <c r="I24" s="86">
        <v>1</v>
      </c>
      <c r="J24" s="86">
        <v>0</v>
      </c>
      <c r="K24" s="86">
        <v>0</v>
      </c>
      <c r="L24" s="86">
        <v>1057</v>
      </c>
      <c r="M24" s="86">
        <v>12</v>
      </c>
      <c r="N24" s="86">
        <v>257</v>
      </c>
      <c r="O24" s="86" t="e">
        <v>#N/A</v>
      </c>
      <c r="P24" s="86">
        <v>208</v>
      </c>
      <c r="Q24" s="86">
        <v>0</v>
      </c>
      <c r="R24" s="86">
        <v>0</v>
      </c>
      <c r="S24" s="86">
        <v>0</v>
      </c>
      <c r="T24" s="86">
        <v>502</v>
      </c>
      <c r="U24" s="86">
        <v>0</v>
      </c>
      <c r="V24" s="86">
        <v>1</v>
      </c>
      <c r="W24" s="86">
        <v>0</v>
      </c>
      <c r="X24" s="86">
        <v>823</v>
      </c>
      <c r="Y24" s="86" t="e">
        <v>#N/A</v>
      </c>
    </row>
    <row r="25" spans="1:25">
      <c r="A25" s="86"/>
      <c r="B25" s="87">
        <v>44222.189363425925</v>
      </c>
      <c r="C25" s="94">
        <v>44222.189363425925</v>
      </c>
      <c r="D25" s="86">
        <v>208</v>
      </c>
      <c r="E25" s="86">
        <v>598</v>
      </c>
      <c r="F25" s="86">
        <v>728</v>
      </c>
      <c r="G25" s="86" t="e">
        <v>#N/A</v>
      </c>
      <c r="H25" s="86">
        <v>207</v>
      </c>
      <c r="I25" s="86">
        <v>1</v>
      </c>
      <c r="J25" s="86">
        <v>0</v>
      </c>
      <c r="K25" s="86">
        <v>0</v>
      </c>
      <c r="L25" s="86">
        <v>1057</v>
      </c>
      <c r="M25" s="86">
        <v>12</v>
      </c>
      <c r="N25" s="86">
        <v>257</v>
      </c>
      <c r="O25" s="86" t="e">
        <v>#N/A</v>
      </c>
      <c r="P25" s="86">
        <v>208</v>
      </c>
      <c r="Q25" s="86">
        <v>0</v>
      </c>
      <c r="R25" s="86">
        <v>0</v>
      </c>
      <c r="S25" s="86">
        <v>0</v>
      </c>
      <c r="T25" s="86">
        <v>590</v>
      </c>
      <c r="U25" s="86">
        <v>0</v>
      </c>
      <c r="V25" s="86">
        <v>1</v>
      </c>
      <c r="W25" s="86">
        <v>7</v>
      </c>
      <c r="X25" s="86">
        <v>728</v>
      </c>
      <c r="Y25" s="86" t="e">
        <v>#N/A</v>
      </c>
    </row>
    <row r="26" spans="1:25">
      <c r="A26" s="86"/>
      <c r="B26" s="87">
        <v>44228.431527777779</v>
      </c>
      <c r="C26" s="94">
        <v>44228.431527777779</v>
      </c>
      <c r="D26" s="86">
        <v>348</v>
      </c>
      <c r="E26" s="86">
        <v>614</v>
      </c>
      <c r="F26" s="86">
        <v>572</v>
      </c>
      <c r="G26" s="86" t="e">
        <v>#N/A</v>
      </c>
      <c r="H26" s="86">
        <v>347</v>
      </c>
      <c r="I26" s="86">
        <v>1</v>
      </c>
      <c r="J26" s="86">
        <v>0</v>
      </c>
      <c r="K26" s="86">
        <v>0</v>
      </c>
      <c r="L26" s="86">
        <v>1073</v>
      </c>
      <c r="M26" s="86">
        <v>12</v>
      </c>
      <c r="N26" s="86">
        <v>101</v>
      </c>
      <c r="O26" s="86" t="e">
        <v>#N/A</v>
      </c>
      <c r="P26" s="86">
        <v>348</v>
      </c>
      <c r="Q26" s="86">
        <v>0</v>
      </c>
      <c r="R26" s="86">
        <v>0</v>
      </c>
      <c r="S26" s="86">
        <v>0</v>
      </c>
      <c r="T26" s="86">
        <v>590</v>
      </c>
      <c r="U26" s="86">
        <v>0</v>
      </c>
      <c r="V26" s="86">
        <v>1</v>
      </c>
      <c r="W26" s="86">
        <v>23</v>
      </c>
      <c r="X26" s="86">
        <v>572</v>
      </c>
      <c r="Y26" s="86" t="e">
        <v>#N/A</v>
      </c>
    </row>
    <row r="27" spans="1:25">
      <c r="A27" s="86"/>
      <c r="B27" s="87">
        <v>44237.370509259257</v>
      </c>
      <c r="C27" s="94">
        <v>44237.370509259257</v>
      </c>
      <c r="D27" s="86">
        <v>349</v>
      </c>
      <c r="E27" s="86">
        <v>614</v>
      </c>
      <c r="F27" s="86">
        <v>572</v>
      </c>
      <c r="G27" s="86" t="e">
        <v>#N/A</v>
      </c>
      <c r="H27" s="86">
        <v>348</v>
      </c>
      <c r="I27" s="86">
        <v>1</v>
      </c>
      <c r="J27" s="86">
        <v>0</v>
      </c>
      <c r="K27" s="86">
        <v>0</v>
      </c>
      <c r="L27" s="86">
        <v>1073</v>
      </c>
      <c r="M27" s="86">
        <v>12</v>
      </c>
      <c r="N27" s="86">
        <v>101</v>
      </c>
      <c r="O27" s="86" t="e">
        <v>#N/A</v>
      </c>
      <c r="P27" s="86">
        <v>349</v>
      </c>
      <c r="Q27" s="86">
        <v>0</v>
      </c>
      <c r="R27" s="86">
        <v>0</v>
      </c>
      <c r="S27" s="86">
        <v>0</v>
      </c>
      <c r="T27" s="86">
        <v>590</v>
      </c>
      <c r="U27" s="86">
        <v>0</v>
      </c>
      <c r="V27" s="86">
        <v>1</v>
      </c>
      <c r="W27" s="86">
        <v>23</v>
      </c>
      <c r="X27" s="86">
        <v>572</v>
      </c>
      <c r="Y27" s="86" t="e">
        <v>#N/A</v>
      </c>
    </row>
    <row r="28" spans="1:25">
      <c r="A28" s="86"/>
      <c r="B28" s="87">
        <v>44266.511157407411</v>
      </c>
      <c r="C28" s="94">
        <v>44266.511157407411</v>
      </c>
      <c r="D28" s="86">
        <v>345</v>
      </c>
      <c r="E28" s="86">
        <v>730</v>
      </c>
      <c r="F28" s="86">
        <v>548</v>
      </c>
      <c r="G28" s="86" t="e">
        <v>#N/A</v>
      </c>
      <c r="H28" s="86">
        <v>344</v>
      </c>
      <c r="I28" s="86">
        <v>1</v>
      </c>
      <c r="J28" s="86">
        <v>0</v>
      </c>
      <c r="K28" s="86">
        <v>0</v>
      </c>
      <c r="L28" s="86">
        <v>1218</v>
      </c>
      <c r="M28" s="86">
        <v>5</v>
      </c>
      <c r="N28" s="86">
        <v>55</v>
      </c>
      <c r="O28" s="86" t="e">
        <v>#N/A</v>
      </c>
      <c r="P28" s="86">
        <v>345</v>
      </c>
      <c r="Q28" s="86">
        <v>0</v>
      </c>
      <c r="R28" s="86">
        <v>0</v>
      </c>
      <c r="S28" s="86">
        <v>0</v>
      </c>
      <c r="T28" s="86">
        <v>706</v>
      </c>
      <c r="U28" s="86">
        <v>0</v>
      </c>
      <c r="V28" s="86">
        <v>1</v>
      </c>
      <c r="W28" s="86">
        <v>23</v>
      </c>
      <c r="X28" s="86">
        <v>548</v>
      </c>
      <c r="Y28" s="86" t="e">
        <v>#N/A</v>
      </c>
    </row>
    <row r="29" spans="1:25">
      <c r="A29" s="86"/>
      <c r="B29" s="87">
        <v>44274.236157407409</v>
      </c>
      <c r="C29" s="94">
        <v>44274.236157407409</v>
      </c>
      <c r="D29" s="86">
        <v>350</v>
      </c>
      <c r="E29" s="86">
        <v>816</v>
      </c>
      <c r="F29" s="86">
        <v>521</v>
      </c>
      <c r="G29" s="86" t="e">
        <v>#N/A</v>
      </c>
      <c r="H29" s="86">
        <v>349</v>
      </c>
      <c r="I29" s="86">
        <v>1</v>
      </c>
      <c r="J29" s="86">
        <v>0</v>
      </c>
      <c r="K29" s="86">
        <v>0</v>
      </c>
      <c r="L29" s="86">
        <v>1289</v>
      </c>
      <c r="M29" s="86">
        <v>4</v>
      </c>
      <c r="N29" s="86">
        <v>44</v>
      </c>
      <c r="O29" s="86" t="e">
        <v>#N/A</v>
      </c>
      <c r="P29" s="86">
        <v>350</v>
      </c>
      <c r="Q29" s="86">
        <v>0</v>
      </c>
      <c r="R29" s="86">
        <v>0</v>
      </c>
      <c r="S29" s="86">
        <v>0</v>
      </c>
      <c r="T29" s="86">
        <v>793</v>
      </c>
      <c r="U29" s="86">
        <v>0</v>
      </c>
      <c r="V29" s="86">
        <v>0</v>
      </c>
      <c r="W29" s="86">
        <v>23</v>
      </c>
      <c r="X29" s="86">
        <v>521</v>
      </c>
      <c r="Y29" s="86" t="e">
        <v>#N/A</v>
      </c>
    </row>
    <row r="30" spans="1:25">
      <c r="A30" s="86"/>
      <c r="B30" s="87">
        <v>44279.267395833333</v>
      </c>
      <c r="C30" s="94">
        <v>44279.267395833333</v>
      </c>
      <c r="D30" s="86">
        <v>350</v>
      </c>
      <c r="E30" s="86">
        <v>816</v>
      </c>
      <c r="F30" s="86">
        <v>521</v>
      </c>
      <c r="G30" s="86" t="e">
        <v>#N/A</v>
      </c>
      <c r="H30" s="86">
        <v>349</v>
      </c>
      <c r="I30" s="86">
        <v>1</v>
      </c>
      <c r="J30" s="86">
        <v>0</v>
      </c>
      <c r="K30" s="86">
        <v>0</v>
      </c>
      <c r="L30" s="86">
        <v>1289</v>
      </c>
      <c r="M30" s="86">
        <v>4</v>
      </c>
      <c r="N30" s="86">
        <v>44</v>
      </c>
      <c r="O30" s="86" t="e">
        <v>#N/A</v>
      </c>
      <c r="P30" s="86">
        <v>350</v>
      </c>
      <c r="Q30" s="86">
        <v>0</v>
      </c>
      <c r="R30" s="86">
        <v>0</v>
      </c>
      <c r="S30" s="86">
        <v>0</v>
      </c>
      <c r="T30" s="86">
        <v>793</v>
      </c>
      <c r="U30" s="86">
        <v>0</v>
      </c>
      <c r="V30" s="86">
        <v>0</v>
      </c>
      <c r="W30" s="86">
        <v>23</v>
      </c>
      <c r="X30" s="86">
        <v>521</v>
      </c>
      <c r="Y30" s="86" t="e">
        <v>#N/A</v>
      </c>
    </row>
    <row r="31" spans="1:25">
      <c r="A31" s="86"/>
      <c r="B31" s="87">
        <v>44280.381562499999</v>
      </c>
      <c r="C31" s="94">
        <v>44280.381562499999</v>
      </c>
      <c r="D31" s="86">
        <v>29</v>
      </c>
      <c r="E31" s="86">
        <v>285</v>
      </c>
      <c r="F31" s="86">
        <v>11</v>
      </c>
      <c r="G31" s="86" t="e">
        <v>#N/A</v>
      </c>
      <c r="H31" s="86">
        <v>29</v>
      </c>
      <c r="I31" s="86">
        <v>0</v>
      </c>
      <c r="J31" s="86">
        <v>0</v>
      </c>
      <c r="K31" s="86">
        <v>0</v>
      </c>
      <c r="L31" s="86">
        <v>296</v>
      </c>
      <c r="M31" s="86">
        <v>0</v>
      </c>
      <c r="N31" s="86">
        <v>0</v>
      </c>
      <c r="O31" s="86" t="e">
        <v>#N/A</v>
      </c>
      <c r="P31" s="86">
        <v>29</v>
      </c>
      <c r="Q31" s="86">
        <v>0</v>
      </c>
      <c r="R31" s="86">
        <v>0</v>
      </c>
      <c r="S31" s="86">
        <v>0</v>
      </c>
      <c r="T31" s="86">
        <v>285</v>
      </c>
      <c r="U31" s="86">
        <v>0</v>
      </c>
      <c r="V31" s="86">
        <v>0</v>
      </c>
      <c r="W31" s="86">
        <v>0</v>
      </c>
      <c r="X31" s="86">
        <v>11</v>
      </c>
      <c r="Y31" s="86" t="e">
        <v>#N/A</v>
      </c>
    </row>
    <row r="32" spans="1:25">
      <c r="A32" s="86"/>
      <c r="B32" s="87">
        <v>44298.309062499997</v>
      </c>
      <c r="C32" s="94">
        <v>44298.309062499997</v>
      </c>
      <c r="D32" s="86">
        <v>353</v>
      </c>
      <c r="E32" s="86">
        <v>1202</v>
      </c>
      <c r="F32" s="86">
        <v>226</v>
      </c>
      <c r="G32" s="86" t="e">
        <v>#N/A</v>
      </c>
      <c r="H32" s="86">
        <v>352</v>
      </c>
      <c r="I32" s="86">
        <v>1</v>
      </c>
      <c r="J32" s="86">
        <v>0</v>
      </c>
      <c r="K32" s="86">
        <v>0</v>
      </c>
      <c r="L32" s="86">
        <v>1314</v>
      </c>
      <c r="M32" s="86">
        <v>0</v>
      </c>
      <c r="N32" s="86">
        <v>114</v>
      </c>
      <c r="O32" s="86" t="e">
        <v>#N/A</v>
      </c>
      <c r="P32" s="86">
        <v>353</v>
      </c>
      <c r="Q32" s="86">
        <v>0</v>
      </c>
      <c r="R32" s="86">
        <v>0</v>
      </c>
      <c r="S32" s="86">
        <v>0</v>
      </c>
      <c r="T32" s="86">
        <v>1179</v>
      </c>
      <c r="U32" s="86">
        <v>0</v>
      </c>
      <c r="V32" s="86">
        <v>0</v>
      </c>
      <c r="W32" s="86">
        <v>23</v>
      </c>
      <c r="X32" s="86">
        <v>226</v>
      </c>
      <c r="Y32" s="86" t="e">
        <v>#N/A</v>
      </c>
    </row>
    <row r="33" spans="1:25">
      <c r="A33" s="86"/>
      <c r="B33" s="87">
        <v>44307.386944444443</v>
      </c>
      <c r="C33" s="94">
        <v>44307.386944444443</v>
      </c>
      <c r="D33" s="86">
        <v>353</v>
      </c>
      <c r="E33" s="86">
        <v>1202</v>
      </c>
      <c r="F33" s="86">
        <v>232</v>
      </c>
      <c r="G33" s="86" t="e">
        <v>#N/A</v>
      </c>
      <c r="H33" s="86">
        <v>352</v>
      </c>
      <c r="I33" s="86">
        <v>1</v>
      </c>
      <c r="J33" s="86">
        <v>0</v>
      </c>
      <c r="K33" s="86">
        <v>0</v>
      </c>
      <c r="L33" s="86">
        <v>1314</v>
      </c>
      <c r="M33" s="86">
        <v>0</v>
      </c>
      <c r="N33" s="86">
        <v>120</v>
      </c>
      <c r="O33" s="86" t="e">
        <v>#N/A</v>
      </c>
      <c r="P33" s="86">
        <v>353</v>
      </c>
      <c r="Q33" s="86">
        <v>0</v>
      </c>
      <c r="R33" s="86">
        <v>0</v>
      </c>
      <c r="S33" s="86">
        <v>0</v>
      </c>
      <c r="T33" s="86">
        <v>1179</v>
      </c>
      <c r="U33" s="86">
        <v>0</v>
      </c>
      <c r="V33" s="86">
        <v>0</v>
      </c>
      <c r="W33" s="86">
        <v>23</v>
      </c>
      <c r="X33" s="86">
        <v>232</v>
      </c>
      <c r="Y33" s="86" t="e">
        <v>#N/A</v>
      </c>
    </row>
    <row r="34" spans="1:25">
      <c r="A34" s="86"/>
      <c r="B34" s="87">
        <v>44313.32472222222</v>
      </c>
      <c r="C34" s="94">
        <v>44313.32472222222</v>
      </c>
      <c r="D34" s="86">
        <v>353</v>
      </c>
      <c r="E34" s="86">
        <v>1285</v>
      </c>
      <c r="F34" s="86">
        <v>150</v>
      </c>
      <c r="G34" s="86" t="e">
        <v>#N/A</v>
      </c>
      <c r="H34" s="86">
        <v>352</v>
      </c>
      <c r="I34" s="86">
        <v>1</v>
      </c>
      <c r="J34" s="86">
        <v>0</v>
      </c>
      <c r="K34" s="86">
        <v>0</v>
      </c>
      <c r="L34" s="86">
        <v>1391</v>
      </c>
      <c r="M34" s="86">
        <v>0</v>
      </c>
      <c r="N34" s="86">
        <v>44</v>
      </c>
      <c r="O34" s="86" t="e">
        <v>#N/A</v>
      </c>
      <c r="P34" s="86">
        <v>353</v>
      </c>
      <c r="Q34" s="86">
        <v>0</v>
      </c>
      <c r="R34" s="86">
        <v>0</v>
      </c>
      <c r="S34" s="86">
        <v>0</v>
      </c>
      <c r="T34" s="86">
        <v>1262</v>
      </c>
      <c r="U34" s="86">
        <v>0</v>
      </c>
      <c r="V34" s="86">
        <v>0</v>
      </c>
      <c r="W34" s="86">
        <v>23</v>
      </c>
      <c r="X34" s="86">
        <v>150</v>
      </c>
      <c r="Y34" s="86" t="e">
        <v>#N/A</v>
      </c>
    </row>
    <row r="35" spans="1:25">
      <c r="A35" s="86"/>
      <c r="B35" s="87">
        <v>44313.471631944441</v>
      </c>
      <c r="C35" s="94">
        <v>44313.471631944441</v>
      </c>
      <c r="D35" s="86">
        <v>353</v>
      </c>
      <c r="E35" s="86">
        <v>1291</v>
      </c>
      <c r="F35" s="86">
        <v>142</v>
      </c>
      <c r="G35" s="86" t="e">
        <v>#N/A</v>
      </c>
      <c r="H35" s="86">
        <v>352</v>
      </c>
      <c r="I35" s="86">
        <v>1</v>
      </c>
      <c r="J35" s="86">
        <v>0</v>
      </c>
      <c r="K35" s="86">
        <v>0</v>
      </c>
      <c r="L35" s="86">
        <v>1397</v>
      </c>
      <c r="M35" s="86">
        <v>4</v>
      </c>
      <c r="N35" s="86">
        <v>32</v>
      </c>
      <c r="O35" s="86" t="e">
        <v>#N/A</v>
      </c>
      <c r="P35" s="86">
        <v>353</v>
      </c>
      <c r="Q35" s="86">
        <v>0</v>
      </c>
      <c r="R35" s="86">
        <v>0</v>
      </c>
      <c r="S35" s="86">
        <v>0</v>
      </c>
      <c r="T35" s="86">
        <v>1268</v>
      </c>
      <c r="U35" s="86">
        <v>0</v>
      </c>
      <c r="V35" s="86">
        <v>0</v>
      </c>
      <c r="W35" s="86">
        <v>23</v>
      </c>
      <c r="X35" s="86">
        <v>142</v>
      </c>
      <c r="Y35" s="86" t="e">
        <v>#N/A</v>
      </c>
    </row>
    <row r="36" spans="1:25">
      <c r="A36" s="86"/>
      <c r="B36" s="87">
        <v>44314.278182870374</v>
      </c>
      <c r="C36" s="94">
        <v>44314.278182870374</v>
      </c>
      <c r="D36" s="86">
        <v>353</v>
      </c>
      <c r="E36" s="86">
        <v>1302</v>
      </c>
      <c r="F36" s="86">
        <v>131</v>
      </c>
      <c r="G36" s="86" t="e">
        <v>#N/A</v>
      </c>
      <c r="H36" s="86">
        <v>352</v>
      </c>
      <c r="I36" s="86">
        <v>1</v>
      </c>
      <c r="J36" s="86">
        <v>0</v>
      </c>
      <c r="K36" s="86">
        <v>0</v>
      </c>
      <c r="L36" s="86">
        <v>1408</v>
      </c>
      <c r="M36" s="86">
        <v>4</v>
      </c>
      <c r="N36" s="86">
        <v>21</v>
      </c>
      <c r="O36" s="86" t="e">
        <v>#N/A</v>
      </c>
      <c r="P36" s="86">
        <v>353</v>
      </c>
      <c r="Q36" s="86">
        <v>0</v>
      </c>
      <c r="R36" s="86">
        <v>0</v>
      </c>
      <c r="S36" s="86">
        <v>0</v>
      </c>
      <c r="T36" s="86">
        <v>1279</v>
      </c>
      <c r="U36" s="86">
        <v>0</v>
      </c>
      <c r="V36" s="86">
        <v>0</v>
      </c>
      <c r="W36" s="86">
        <v>23</v>
      </c>
      <c r="X36" s="86">
        <v>131</v>
      </c>
      <c r="Y36" s="86" t="e">
        <v>#N/A</v>
      </c>
    </row>
    <row r="37" spans="1:25">
      <c r="A37" s="86"/>
      <c r="B37" s="87">
        <v>44314.502118055556</v>
      </c>
      <c r="C37" s="94">
        <v>44314.502118055556</v>
      </c>
      <c r="D37" s="86">
        <v>354</v>
      </c>
      <c r="E37" s="86">
        <v>1302</v>
      </c>
      <c r="F37" s="86">
        <v>130</v>
      </c>
      <c r="G37" s="86" t="e">
        <v>#N/A</v>
      </c>
      <c r="H37" s="86">
        <v>353</v>
      </c>
      <c r="I37" s="86">
        <v>1</v>
      </c>
      <c r="J37" s="86">
        <v>0</v>
      </c>
      <c r="K37" s="86">
        <v>0</v>
      </c>
      <c r="L37" s="86">
        <v>1405</v>
      </c>
      <c r="M37" s="86">
        <v>6</v>
      </c>
      <c r="N37" s="86">
        <v>21</v>
      </c>
      <c r="O37" s="86" t="e">
        <v>#N/A</v>
      </c>
      <c r="P37" s="86">
        <v>354</v>
      </c>
      <c r="Q37" s="86">
        <v>0</v>
      </c>
      <c r="R37" s="86">
        <v>0</v>
      </c>
      <c r="S37" s="86">
        <v>0</v>
      </c>
      <c r="T37" s="86">
        <v>1279</v>
      </c>
      <c r="U37" s="86">
        <v>0</v>
      </c>
      <c r="V37" s="86">
        <v>0</v>
      </c>
      <c r="W37" s="86">
        <v>23</v>
      </c>
      <c r="X37" s="86">
        <v>130</v>
      </c>
      <c r="Y37" s="86" t="e">
        <v>#N/A</v>
      </c>
    </row>
    <row r="38" spans="1:25">
      <c r="A38" s="86"/>
      <c r="B38" s="87">
        <v>44350.441527777781</v>
      </c>
      <c r="C38" s="94">
        <v>44350.441527777781</v>
      </c>
      <c r="D38" s="86">
        <v>354</v>
      </c>
      <c r="E38" s="86">
        <v>1305</v>
      </c>
      <c r="F38" s="86">
        <v>423</v>
      </c>
      <c r="G38" s="86" t="e">
        <v>#N/A</v>
      </c>
      <c r="H38" s="86">
        <v>353</v>
      </c>
      <c r="I38" s="86">
        <v>1</v>
      </c>
      <c r="J38" s="86">
        <v>0</v>
      </c>
      <c r="K38" s="86">
        <v>0</v>
      </c>
      <c r="L38" s="86">
        <v>1407</v>
      </c>
      <c r="M38" s="86">
        <v>6</v>
      </c>
      <c r="N38" s="86">
        <v>315</v>
      </c>
      <c r="O38" s="86" t="e">
        <v>#N/A</v>
      </c>
      <c r="P38" s="86">
        <v>354</v>
      </c>
      <c r="Q38" s="86">
        <v>1</v>
      </c>
      <c r="R38" s="86">
        <v>0</v>
      </c>
      <c r="S38" s="86">
        <v>0</v>
      </c>
      <c r="T38" s="86">
        <v>1278</v>
      </c>
      <c r="U38" s="86">
        <v>0</v>
      </c>
      <c r="V38" s="86">
        <v>0</v>
      </c>
      <c r="W38" s="86">
        <v>26</v>
      </c>
      <c r="X38" s="86">
        <v>423</v>
      </c>
      <c r="Y38" s="86" t="e">
        <v>#N/A</v>
      </c>
    </row>
    <row r="39" spans="1:25">
      <c r="A39" s="86"/>
      <c r="B39" s="87">
        <v>44368.390902777777</v>
      </c>
      <c r="C39" s="94">
        <v>44368.390902777777</v>
      </c>
      <c r="D39" s="86">
        <v>354</v>
      </c>
      <c r="E39" s="86">
        <v>1305</v>
      </c>
      <c r="F39" s="86">
        <v>423</v>
      </c>
      <c r="G39" s="86" t="e">
        <v>#N/A</v>
      </c>
      <c r="H39" s="86">
        <v>353</v>
      </c>
      <c r="I39" s="86">
        <v>1</v>
      </c>
      <c r="J39" s="86">
        <v>0</v>
      </c>
      <c r="K39" s="86">
        <v>0</v>
      </c>
      <c r="L39" s="86">
        <v>1407</v>
      </c>
      <c r="M39" s="86">
        <v>6</v>
      </c>
      <c r="N39" s="86">
        <v>315</v>
      </c>
      <c r="O39" s="86" t="e">
        <v>#N/A</v>
      </c>
      <c r="P39" s="86">
        <v>354</v>
      </c>
      <c r="Q39" s="86">
        <v>1</v>
      </c>
      <c r="R39" s="86">
        <v>0</v>
      </c>
      <c r="S39" s="86">
        <v>0</v>
      </c>
      <c r="T39" s="86">
        <v>1278</v>
      </c>
      <c r="U39" s="86">
        <v>0</v>
      </c>
      <c r="V39" s="86">
        <v>0</v>
      </c>
      <c r="W39" s="86">
        <v>26</v>
      </c>
      <c r="X39" s="86">
        <v>423</v>
      </c>
      <c r="Y39" s="86" t="e">
        <v>#N/A</v>
      </c>
    </row>
    <row r="40" spans="1:25">
      <c r="A40" s="86"/>
      <c r="B40" s="87">
        <v>44378.431134259263</v>
      </c>
      <c r="C40" s="94">
        <v>44378.431134259263</v>
      </c>
      <c r="D40" s="86">
        <v>354</v>
      </c>
      <c r="E40" s="86">
        <v>1305</v>
      </c>
      <c r="F40" s="86">
        <v>423</v>
      </c>
      <c r="G40" s="86" t="e">
        <v>#N/A</v>
      </c>
      <c r="H40" s="86">
        <v>353</v>
      </c>
      <c r="I40" s="86">
        <v>1</v>
      </c>
      <c r="J40" s="86">
        <v>0</v>
      </c>
      <c r="K40" s="86">
        <v>0</v>
      </c>
      <c r="L40" s="86">
        <v>1407</v>
      </c>
      <c r="M40" s="86">
        <v>6</v>
      </c>
      <c r="N40" s="86">
        <v>315</v>
      </c>
      <c r="O40" s="86" t="e">
        <v>#N/A</v>
      </c>
      <c r="P40" s="86">
        <v>354</v>
      </c>
      <c r="Q40" s="86">
        <v>1</v>
      </c>
      <c r="R40" s="86">
        <v>0</v>
      </c>
      <c r="S40" s="86">
        <v>0</v>
      </c>
      <c r="T40" s="86">
        <v>1278</v>
      </c>
      <c r="U40" s="86">
        <v>0</v>
      </c>
      <c r="V40" s="86">
        <v>0</v>
      </c>
      <c r="W40" s="86">
        <v>26</v>
      </c>
      <c r="X40" s="86">
        <v>423</v>
      </c>
      <c r="Y40" s="86" t="e">
        <v>#N/A</v>
      </c>
    </row>
    <row r="41" spans="1:25">
      <c r="A41" s="86"/>
      <c r="B41" s="87">
        <v>44404.355856481481</v>
      </c>
      <c r="C41" s="94">
        <v>44404.355856481481</v>
      </c>
      <c r="D41" s="86">
        <v>29</v>
      </c>
      <c r="E41" s="86">
        <v>287</v>
      </c>
      <c r="F41" s="86">
        <v>0</v>
      </c>
      <c r="G41" s="86" t="e">
        <v>#N/A</v>
      </c>
      <c r="H41" s="86">
        <v>29</v>
      </c>
      <c r="I41" s="86">
        <v>0</v>
      </c>
      <c r="J41" s="86">
        <v>0</v>
      </c>
      <c r="K41" s="86">
        <v>0</v>
      </c>
      <c r="L41" s="86">
        <v>287</v>
      </c>
      <c r="M41" s="86">
        <v>0</v>
      </c>
      <c r="N41" s="86">
        <v>0</v>
      </c>
      <c r="O41" s="86" t="e">
        <v>#N/A</v>
      </c>
      <c r="P41" s="86">
        <v>29</v>
      </c>
      <c r="Q41" s="86">
        <v>0</v>
      </c>
      <c r="R41" s="86">
        <v>0</v>
      </c>
      <c r="S41" s="86">
        <v>0</v>
      </c>
      <c r="T41" s="86">
        <v>287</v>
      </c>
      <c r="U41" s="86">
        <v>0</v>
      </c>
      <c r="V41" s="86">
        <v>0</v>
      </c>
      <c r="W41" s="86">
        <v>0</v>
      </c>
      <c r="X41" s="86">
        <v>0</v>
      </c>
      <c r="Y41" s="86" t="e">
        <v>#N/A</v>
      </c>
    </row>
    <row r="42" spans="1:25">
      <c r="A42" s="86"/>
      <c r="B42" s="87">
        <v>44404.373668981483</v>
      </c>
      <c r="C42" s="94">
        <v>44404.373668981483</v>
      </c>
      <c r="D42" s="86">
        <v>29</v>
      </c>
      <c r="E42" s="86">
        <v>287</v>
      </c>
      <c r="F42" s="86">
        <v>0</v>
      </c>
      <c r="G42" s="86" t="e">
        <v>#N/A</v>
      </c>
      <c r="H42" s="86">
        <v>29</v>
      </c>
      <c r="I42" s="86">
        <v>0</v>
      </c>
      <c r="J42" s="86">
        <v>0</v>
      </c>
      <c r="K42" s="86">
        <v>0</v>
      </c>
      <c r="L42" s="86">
        <v>287</v>
      </c>
      <c r="M42" s="86">
        <v>0</v>
      </c>
      <c r="N42" s="86">
        <v>0</v>
      </c>
      <c r="O42" s="86" t="e">
        <v>#N/A</v>
      </c>
      <c r="P42" s="86">
        <v>29</v>
      </c>
      <c r="Q42" s="86">
        <v>0</v>
      </c>
      <c r="R42" s="86">
        <v>0</v>
      </c>
      <c r="S42" s="86">
        <v>0</v>
      </c>
      <c r="T42" s="86">
        <v>287</v>
      </c>
      <c r="U42" s="86">
        <v>0</v>
      </c>
      <c r="V42" s="86">
        <v>0</v>
      </c>
      <c r="W42" s="86">
        <v>0</v>
      </c>
      <c r="X42" s="86">
        <v>0</v>
      </c>
      <c r="Y42" s="86" t="e">
        <v>#N/A</v>
      </c>
    </row>
    <row r="43" spans="1:25">
      <c r="A43" s="86"/>
      <c r="B43" s="87">
        <v>44404.394988425927</v>
      </c>
      <c r="C43" s="94">
        <v>44404.394988425927</v>
      </c>
      <c r="D43" s="86">
        <v>381</v>
      </c>
      <c r="E43" s="86">
        <v>1344</v>
      </c>
      <c r="F43" s="86">
        <v>437</v>
      </c>
      <c r="G43" s="86" t="e">
        <v>#N/A</v>
      </c>
      <c r="H43" s="86">
        <v>380</v>
      </c>
      <c r="I43" s="86">
        <v>1</v>
      </c>
      <c r="J43" s="86">
        <v>0</v>
      </c>
      <c r="K43" s="86">
        <v>0</v>
      </c>
      <c r="L43" s="86">
        <v>1463</v>
      </c>
      <c r="M43" s="86">
        <v>1</v>
      </c>
      <c r="N43" s="86">
        <v>317</v>
      </c>
      <c r="O43" s="86" t="e">
        <v>#N/A</v>
      </c>
      <c r="P43" s="86">
        <v>381</v>
      </c>
      <c r="Q43" s="86">
        <v>14</v>
      </c>
      <c r="R43" s="86">
        <v>0</v>
      </c>
      <c r="S43" s="86">
        <v>0</v>
      </c>
      <c r="T43" s="86">
        <v>1304</v>
      </c>
      <c r="U43" s="86">
        <v>0</v>
      </c>
      <c r="V43" s="86">
        <v>0</v>
      </c>
      <c r="W43" s="86">
        <v>26</v>
      </c>
      <c r="X43" s="86">
        <v>437</v>
      </c>
      <c r="Y43" s="86" t="e">
        <v>#N/A</v>
      </c>
    </row>
    <row r="44" spans="1:25">
      <c r="A44" s="86"/>
      <c r="B44" s="87">
        <v>44417.314814814818</v>
      </c>
      <c r="C44" s="94">
        <v>44417.314814814818</v>
      </c>
      <c r="D44" s="86">
        <v>29</v>
      </c>
      <c r="E44" s="86">
        <v>287</v>
      </c>
      <c r="F44" s="86">
        <v>0</v>
      </c>
      <c r="G44" s="86" t="e">
        <v>#N/A</v>
      </c>
      <c r="H44" s="86">
        <v>29</v>
      </c>
      <c r="I44" s="86">
        <v>0</v>
      </c>
      <c r="J44" s="86">
        <v>0</v>
      </c>
      <c r="K44" s="86">
        <v>0</v>
      </c>
      <c r="L44" s="86">
        <v>287</v>
      </c>
      <c r="M44" s="86">
        <v>0</v>
      </c>
      <c r="N44" s="86">
        <v>0</v>
      </c>
      <c r="O44" s="86" t="e">
        <v>#N/A</v>
      </c>
      <c r="P44" s="86">
        <v>29</v>
      </c>
      <c r="Q44" s="86">
        <v>0</v>
      </c>
      <c r="R44" s="86">
        <v>0</v>
      </c>
      <c r="S44" s="86">
        <v>0</v>
      </c>
      <c r="T44" s="86">
        <v>287</v>
      </c>
      <c r="U44" s="86">
        <v>0</v>
      </c>
      <c r="V44" s="86">
        <v>0</v>
      </c>
      <c r="W44" s="86">
        <v>0</v>
      </c>
      <c r="X44" s="86">
        <v>0</v>
      </c>
      <c r="Y44" s="86" t="e">
        <v>#N/A</v>
      </c>
    </row>
    <row r="45" spans="1:25">
      <c r="A45" s="86"/>
      <c r="B45" s="87">
        <v>44417.329710648148</v>
      </c>
      <c r="C45" s="94">
        <v>44417.329710648148</v>
      </c>
      <c r="D45" s="86">
        <v>29</v>
      </c>
      <c r="E45" s="86">
        <v>287</v>
      </c>
      <c r="F45" s="86">
        <v>0</v>
      </c>
      <c r="G45" s="86" t="e">
        <v>#N/A</v>
      </c>
      <c r="H45" s="86">
        <v>29</v>
      </c>
      <c r="I45" s="86">
        <v>0</v>
      </c>
      <c r="J45" s="86">
        <v>0</v>
      </c>
      <c r="K45" s="86">
        <v>0</v>
      </c>
      <c r="L45" s="86">
        <v>287</v>
      </c>
      <c r="M45" s="86">
        <v>0</v>
      </c>
      <c r="N45" s="86">
        <v>0</v>
      </c>
      <c r="O45" s="86" t="e">
        <v>#N/A</v>
      </c>
      <c r="P45" s="86">
        <v>29</v>
      </c>
      <c r="Q45" s="86">
        <v>0</v>
      </c>
      <c r="R45" s="86">
        <v>0</v>
      </c>
      <c r="S45" s="86">
        <v>0</v>
      </c>
      <c r="T45" s="86">
        <v>287</v>
      </c>
      <c r="U45" s="86">
        <v>0</v>
      </c>
      <c r="V45" s="86">
        <v>0</v>
      </c>
      <c r="W45" s="86">
        <v>0</v>
      </c>
      <c r="X45" s="86">
        <v>0</v>
      </c>
      <c r="Y45" s="86" t="e">
        <v>#N/A</v>
      </c>
    </row>
    <row r="46" spans="1:25">
      <c r="A46" s="86"/>
      <c r="B46" s="87">
        <v>44417.401307870372</v>
      </c>
      <c r="C46" s="94">
        <v>44417.401307870372</v>
      </c>
      <c r="D46" s="86">
        <v>29</v>
      </c>
      <c r="E46" s="86">
        <v>287</v>
      </c>
      <c r="F46" s="86">
        <v>0</v>
      </c>
      <c r="G46" s="86" t="e">
        <v>#N/A</v>
      </c>
      <c r="H46" s="86">
        <v>29</v>
      </c>
      <c r="I46" s="86">
        <v>0</v>
      </c>
      <c r="J46" s="86">
        <v>0</v>
      </c>
      <c r="K46" s="86">
        <v>0</v>
      </c>
      <c r="L46" s="86">
        <v>287</v>
      </c>
      <c r="M46" s="86">
        <v>0</v>
      </c>
      <c r="N46" s="86">
        <v>0</v>
      </c>
      <c r="O46" s="86" t="e">
        <v>#N/A</v>
      </c>
      <c r="P46" s="86">
        <v>29</v>
      </c>
      <c r="Q46" s="86">
        <v>0</v>
      </c>
      <c r="R46" s="86">
        <v>0</v>
      </c>
      <c r="S46" s="86">
        <v>0</v>
      </c>
      <c r="T46" s="86">
        <v>287</v>
      </c>
      <c r="U46" s="86">
        <v>0</v>
      </c>
      <c r="V46" s="86">
        <v>0</v>
      </c>
      <c r="W46" s="86">
        <v>0</v>
      </c>
      <c r="X46" s="86">
        <v>0</v>
      </c>
      <c r="Y46" s="86" t="e">
        <v>#N/A</v>
      </c>
    </row>
    <row r="47" spans="1:25">
      <c r="A47" s="86"/>
      <c r="B47" s="87">
        <v>44417.419722222221</v>
      </c>
      <c r="C47" s="94">
        <v>44417.419722222221</v>
      </c>
      <c r="D47" s="86">
        <v>29</v>
      </c>
      <c r="E47" s="86">
        <v>287</v>
      </c>
      <c r="F47" s="86">
        <v>0</v>
      </c>
      <c r="G47" s="86" t="e">
        <v>#N/A</v>
      </c>
      <c r="H47" s="86">
        <v>29</v>
      </c>
      <c r="I47" s="86">
        <v>0</v>
      </c>
      <c r="J47" s="86">
        <v>0</v>
      </c>
      <c r="K47" s="86">
        <v>0</v>
      </c>
      <c r="L47" s="86">
        <v>287</v>
      </c>
      <c r="M47" s="86">
        <v>0</v>
      </c>
      <c r="N47" s="86">
        <v>0</v>
      </c>
      <c r="O47" s="86" t="e">
        <v>#N/A</v>
      </c>
      <c r="P47" s="86">
        <v>29</v>
      </c>
      <c r="Q47" s="86">
        <v>0</v>
      </c>
      <c r="R47" s="86">
        <v>0</v>
      </c>
      <c r="S47" s="86">
        <v>0</v>
      </c>
      <c r="T47" s="86">
        <v>287</v>
      </c>
      <c r="U47" s="86">
        <v>0</v>
      </c>
      <c r="V47" s="86">
        <v>0</v>
      </c>
      <c r="W47" s="86">
        <v>0</v>
      </c>
      <c r="X47" s="86">
        <v>0</v>
      </c>
      <c r="Y47" s="86" t="e">
        <v>#N/A</v>
      </c>
    </row>
    <row r="48" spans="1:25">
      <c r="A48" s="86"/>
      <c r="B48" s="87">
        <v>44417.621249999997</v>
      </c>
      <c r="C48" s="94">
        <v>44417.621249999997</v>
      </c>
      <c r="D48" s="86">
        <v>383</v>
      </c>
      <c r="E48" s="86">
        <v>1346</v>
      </c>
      <c r="F48" s="86">
        <v>426</v>
      </c>
      <c r="G48" s="86" t="e">
        <v>#N/A</v>
      </c>
      <c r="H48" s="86">
        <v>382</v>
      </c>
      <c r="I48" s="86">
        <v>1</v>
      </c>
      <c r="J48" s="86">
        <v>0</v>
      </c>
      <c r="K48" s="86">
        <v>0</v>
      </c>
      <c r="L48" s="86">
        <v>1454</v>
      </c>
      <c r="M48" s="86">
        <v>1</v>
      </c>
      <c r="N48" s="86">
        <v>317</v>
      </c>
      <c r="O48" s="86" t="e">
        <v>#N/A</v>
      </c>
      <c r="P48" s="86">
        <v>383</v>
      </c>
      <c r="Q48" s="86">
        <v>14</v>
      </c>
      <c r="R48" s="86">
        <v>0</v>
      </c>
      <c r="S48" s="86">
        <v>0</v>
      </c>
      <c r="T48" s="86">
        <v>1306</v>
      </c>
      <c r="U48" s="86">
        <v>0</v>
      </c>
      <c r="V48" s="86">
        <v>0</v>
      </c>
      <c r="W48" s="86">
        <v>26</v>
      </c>
      <c r="X48" s="86">
        <v>426</v>
      </c>
      <c r="Y48" s="86" t="e">
        <v>#N/A</v>
      </c>
    </row>
    <row r="49" spans="1:25">
      <c r="A49" s="86"/>
      <c r="B49" s="87">
        <v>44433.506331018521</v>
      </c>
      <c r="C49" s="94">
        <v>44433.506331018521</v>
      </c>
      <c r="D49" s="86">
        <v>29</v>
      </c>
      <c r="E49" s="86">
        <v>287</v>
      </c>
      <c r="F49" s="86">
        <v>0</v>
      </c>
      <c r="G49" s="86" t="e">
        <v>#N/A</v>
      </c>
      <c r="H49" s="86">
        <v>29</v>
      </c>
      <c r="I49" s="86">
        <v>0</v>
      </c>
      <c r="J49" s="86">
        <v>0</v>
      </c>
      <c r="K49" s="86">
        <v>0</v>
      </c>
      <c r="L49" s="86">
        <v>287</v>
      </c>
      <c r="M49" s="86">
        <v>0</v>
      </c>
      <c r="N49" s="86">
        <v>0</v>
      </c>
      <c r="O49" s="86" t="e">
        <v>#N/A</v>
      </c>
      <c r="P49" s="86">
        <v>29</v>
      </c>
      <c r="Q49" s="86">
        <v>0</v>
      </c>
      <c r="R49" s="86">
        <v>0</v>
      </c>
      <c r="S49" s="86">
        <v>0</v>
      </c>
      <c r="T49" s="86">
        <v>287</v>
      </c>
      <c r="U49" s="86">
        <v>0</v>
      </c>
      <c r="V49" s="86">
        <v>0</v>
      </c>
      <c r="W49" s="86">
        <v>0</v>
      </c>
      <c r="X49" s="86">
        <v>0</v>
      </c>
      <c r="Y49" s="86" t="e">
        <v>#N/A</v>
      </c>
    </row>
    <row r="50" spans="1:25">
      <c r="A50" s="86"/>
      <c r="B50" s="87">
        <v>44435.415046296293</v>
      </c>
      <c r="C50" s="94">
        <v>44435.415046296293</v>
      </c>
      <c r="D50" s="86">
        <v>384</v>
      </c>
      <c r="E50" s="86">
        <v>1345</v>
      </c>
      <c r="F50" s="86">
        <v>426</v>
      </c>
      <c r="G50" s="86" t="e">
        <v>#N/A</v>
      </c>
      <c r="H50" s="86">
        <v>383</v>
      </c>
      <c r="I50" s="86">
        <v>1</v>
      </c>
      <c r="J50" s="86">
        <v>0</v>
      </c>
      <c r="K50" s="86">
        <v>0</v>
      </c>
      <c r="L50" s="86">
        <v>1455</v>
      </c>
      <c r="M50" s="86">
        <v>1</v>
      </c>
      <c r="N50" s="86">
        <v>315</v>
      </c>
      <c r="O50" s="86" t="e">
        <v>#N/A</v>
      </c>
      <c r="P50" s="86">
        <v>384</v>
      </c>
      <c r="Q50" s="86">
        <v>14</v>
      </c>
      <c r="R50" s="86">
        <v>0</v>
      </c>
      <c r="S50" s="86">
        <v>0</v>
      </c>
      <c r="T50" s="86">
        <v>1305</v>
      </c>
      <c r="U50" s="86">
        <v>0</v>
      </c>
      <c r="V50" s="86">
        <v>0</v>
      </c>
      <c r="W50" s="86">
        <v>26</v>
      </c>
      <c r="X50" s="86">
        <v>426</v>
      </c>
      <c r="Y50" s="86" t="e">
        <v>#N/A</v>
      </c>
    </row>
    <row r="51" spans="1:25">
      <c r="A51" s="86"/>
      <c r="B51" s="87">
        <v>44438.323194444441</v>
      </c>
      <c r="C51" s="94">
        <v>44438.323194444441</v>
      </c>
      <c r="D51" s="86">
        <v>384</v>
      </c>
      <c r="E51" s="86">
        <v>1345</v>
      </c>
      <c r="F51" s="86">
        <v>426</v>
      </c>
      <c r="G51" s="86" t="e">
        <v>#N/A</v>
      </c>
      <c r="H51" s="86">
        <v>383</v>
      </c>
      <c r="I51" s="86">
        <v>1</v>
      </c>
      <c r="J51" s="86">
        <v>0</v>
      </c>
      <c r="K51" s="86">
        <v>0</v>
      </c>
      <c r="L51" s="86">
        <v>1455</v>
      </c>
      <c r="M51" s="86">
        <v>1</v>
      </c>
      <c r="N51" s="86">
        <v>315</v>
      </c>
      <c r="O51" s="86" t="e">
        <v>#N/A</v>
      </c>
      <c r="P51" s="86">
        <v>384</v>
      </c>
      <c r="Q51" s="86">
        <v>14</v>
      </c>
      <c r="R51" s="86">
        <v>0</v>
      </c>
      <c r="S51" s="86">
        <v>0</v>
      </c>
      <c r="T51" s="86">
        <v>1305</v>
      </c>
      <c r="U51" s="86">
        <v>0</v>
      </c>
      <c r="V51" s="86">
        <v>0</v>
      </c>
      <c r="W51" s="86">
        <v>26</v>
      </c>
      <c r="X51" s="86">
        <v>426</v>
      </c>
      <c r="Y51" s="86" t="e">
        <v>#N/A</v>
      </c>
    </row>
    <row r="52" spans="1:25">
      <c r="A52" s="86"/>
      <c r="B52" s="87">
        <v>44440.455925925926</v>
      </c>
      <c r="C52" s="94">
        <v>44440.455925925926</v>
      </c>
      <c r="D52" s="86">
        <v>29</v>
      </c>
      <c r="E52" s="86">
        <v>287</v>
      </c>
      <c r="F52" s="86">
        <v>0</v>
      </c>
      <c r="G52" s="86" t="e">
        <v>#N/A</v>
      </c>
      <c r="H52" s="86">
        <v>29</v>
      </c>
      <c r="I52" s="86">
        <v>0</v>
      </c>
      <c r="J52" s="86">
        <v>0</v>
      </c>
      <c r="K52" s="86">
        <v>0</v>
      </c>
      <c r="L52" s="86">
        <v>287</v>
      </c>
      <c r="M52" s="86">
        <v>0</v>
      </c>
      <c r="N52" s="86">
        <v>0</v>
      </c>
      <c r="O52" s="86" t="e">
        <v>#N/A</v>
      </c>
      <c r="P52" s="86">
        <v>29</v>
      </c>
      <c r="Q52" s="86">
        <v>0</v>
      </c>
      <c r="R52" s="86">
        <v>0</v>
      </c>
      <c r="S52" s="86">
        <v>0</v>
      </c>
      <c r="T52" s="86">
        <v>287</v>
      </c>
      <c r="U52" s="86">
        <v>0</v>
      </c>
      <c r="V52" s="86">
        <v>0</v>
      </c>
      <c r="W52" s="86">
        <v>0</v>
      </c>
      <c r="X52" s="86">
        <v>0</v>
      </c>
      <c r="Y52" s="86" t="e">
        <v>#N/A</v>
      </c>
    </row>
    <row r="53" spans="1:25">
      <c r="A53" s="86"/>
      <c r="B53" s="87">
        <v>44443.281840277778</v>
      </c>
      <c r="C53" s="94">
        <v>44443.281840277778</v>
      </c>
      <c r="D53" s="86">
        <v>29</v>
      </c>
      <c r="E53" s="86">
        <v>287</v>
      </c>
      <c r="F53" s="86">
        <v>0</v>
      </c>
      <c r="G53" s="86" t="e">
        <v>#N/A</v>
      </c>
      <c r="H53" s="86">
        <v>29</v>
      </c>
      <c r="I53" s="86">
        <v>0</v>
      </c>
      <c r="J53" s="86">
        <v>0</v>
      </c>
      <c r="K53" s="86">
        <v>0</v>
      </c>
      <c r="L53" s="86">
        <v>287</v>
      </c>
      <c r="M53" s="86">
        <v>0</v>
      </c>
      <c r="N53" s="86">
        <v>0</v>
      </c>
      <c r="O53" s="86" t="e">
        <v>#N/A</v>
      </c>
      <c r="P53" s="86">
        <v>29</v>
      </c>
      <c r="Q53" s="86">
        <v>0</v>
      </c>
      <c r="R53" s="86">
        <v>0</v>
      </c>
      <c r="S53" s="86">
        <v>0</v>
      </c>
      <c r="T53" s="86">
        <v>287</v>
      </c>
      <c r="U53" s="86">
        <v>0</v>
      </c>
      <c r="V53" s="86">
        <v>0</v>
      </c>
      <c r="W53" s="86">
        <v>0</v>
      </c>
      <c r="X53" s="86">
        <v>0</v>
      </c>
      <c r="Y53" s="86" t="e">
        <v>#N/A</v>
      </c>
    </row>
    <row r="54" spans="1:25">
      <c r="A54" s="86"/>
      <c r="B54" s="87">
        <v>44449.205543981479</v>
      </c>
      <c r="C54" s="94">
        <v>44449.205543981479</v>
      </c>
      <c r="D54" s="86">
        <v>29</v>
      </c>
      <c r="E54" s="86">
        <v>287</v>
      </c>
      <c r="F54" s="86">
        <v>0</v>
      </c>
      <c r="G54" s="86" t="e">
        <v>#N/A</v>
      </c>
      <c r="H54" s="86">
        <v>29</v>
      </c>
      <c r="I54" s="86">
        <v>0</v>
      </c>
      <c r="J54" s="86">
        <v>0</v>
      </c>
      <c r="K54" s="86">
        <v>0</v>
      </c>
      <c r="L54" s="86">
        <v>287</v>
      </c>
      <c r="M54" s="86">
        <v>0</v>
      </c>
      <c r="N54" s="86">
        <v>0</v>
      </c>
      <c r="O54" s="86" t="e">
        <v>#N/A</v>
      </c>
      <c r="P54" s="86">
        <v>29</v>
      </c>
      <c r="Q54" s="86">
        <v>0</v>
      </c>
      <c r="R54" s="86">
        <v>0</v>
      </c>
      <c r="S54" s="86">
        <v>0</v>
      </c>
      <c r="T54" s="86">
        <v>214</v>
      </c>
      <c r="U54" s="86">
        <v>0</v>
      </c>
      <c r="V54" s="86">
        <v>73</v>
      </c>
      <c r="W54" s="86">
        <v>0</v>
      </c>
      <c r="X54" s="86">
        <v>0</v>
      </c>
      <c r="Y54" s="86" t="e">
        <v>#N/A</v>
      </c>
    </row>
    <row r="55" spans="1:25">
      <c r="A55" s="86"/>
      <c r="B55" s="87">
        <v>44454.413842592592</v>
      </c>
      <c r="C55" s="94">
        <v>44454.413842592592</v>
      </c>
      <c r="D55" s="86">
        <v>29</v>
      </c>
      <c r="E55" s="86">
        <v>287</v>
      </c>
      <c r="F55" s="86">
        <v>0</v>
      </c>
      <c r="G55" s="86" t="e">
        <v>#N/A</v>
      </c>
      <c r="H55" s="86">
        <v>29</v>
      </c>
      <c r="I55" s="86">
        <v>0</v>
      </c>
      <c r="J55" s="86">
        <v>0</v>
      </c>
      <c r="K55" s="86">
        <v>0</v>
      </c>
      <c r="L55" s="86">
        <v>287</v>
      </c>
      <c r="M55" s="86">
        <v>0</v>
      </c>
      <c r="N55" s="86">
        <v>0</v>
      </c>
      <c r="O55" s="86" t="e">
        <v>#N/A</v>
      </c>
      <c r="P55" s="86">
        <v>29</v>
      </c>
      <c r="Q55" s="86">
        <v>0</v>
      </c>
      <c r="R55" s="86">
        <v>0</v>
      </c>
      <c r="S55" s="86">
        <v>0</v>
      </c>
      <c r="T55" s="86">
        <v>287</v>
      </c>
      <c r="U55" s="86">
        <v>0</v>
      </c>
      <c r="V55" s="86">
        <v>0</v>
      </c>
      <c r="W55" s="86">
        <v>0</v>
      </c>
      <c r="X55" s="86">
        <v>0</v>
      </c>
      <c r="Y55" s="86" t="e">
        <v>#N/A</v>
      </c>
    </row>
    <row r="56" spans="1:25">
      <c r="A56" s="86"/>
      <c r="B56" s="87">
        <v>44455.304027777776</v>
      </c>
      <c r="C56" s="94">
        <v>44455.304027777776</v>
      </c>
      <c r="D56" s="86">
        <v>384</v>
      </c>
      <c r="E56" s="86">
        <v>1345</v>
      </c>
      <c r="F56" s="86">
        <v>426</v>
      </c>
      <c r="G56" s="86" t="e">
        <v>#N/A</v>
      </c>
      <c r="H56" s="86">
        <v>383</v>
      </c>
      <c r="I56" s="86">
        <v>1</v>
      </c>
      <c r="J56" s="86">
        <v>0</v>
      </c>
      <c r="K56" s="86">
        <v>0</v>
      </c>
      <c r="L56" s="86">
        <v>1455</v>
      </c>
      <c r="M56" s="86">
        <v>1</v>
      </c>
      <c r="N56" s="86">
        <v>315</v>
      </c>
      <c r="O56" s="86" t="e">
        <v>#N/A</v>
      </c>
      <c r="P56" s="86">
        <v>384</v>
      </c>
      <c r="Q56" s="86">
        <v>14</v>
      </c>
      <c r="R56" s="86">
        <v>0</v>
      </c>
      <c r="S56" s="86">
        <v>0</v>
      </c>
      <c r="T56" s="86">
        <v>1305</v>
      </c>
      <c r="U56" s="86">
        <v>0</v>
      </c>
      <c r="V56" s="86">
        <v>0</v>
      </c>
      <c r="W56" s="86">
        <v>26</v>
      </c>
      <c r="X56" s="86">
        <v>426</v>
      </c>
      <c r="Y56" s="86" t="e">
        <v>#N/A</v>
      </c>
    </row>
    <row r="57" spans="1:25">
      <c r="A57" s="86"/>
      <c r="B57" s="87">
        <v>44468.494143518517</v>
      </c>
      <c r="C57" s="94">
        <v>44468.494143518517</v>
      </c>
      <c r="D57" s="86">
        <v>29</v>
      </c>
      <c r="E57" s="86">
        <v>287</v>
      </c>
      <c r="F57" s="86">
        <v>0</v>
      </c>
      <c r="G57" s="86" t="e">
        <v>#N/A</v>
      </c>
      <c r="H57" s="86">
        <v>29</v>
      </c>
      <c r="I57" s="86">
        <v>0</v>
      </c>
      <c r="J57" s="86">
        <v>0</v>
      </c>
      <c r="K57" s="86">
        <v>0</v>
      </c>
      <c r="L57" s="86">
        <v>287</v>
      </c>
      <c r="M57" s="86">
        <v>0</v>
      </c>
      <c r="N57" s="86">
        <v>0</v>
      </c>
      <c r="O57" s="86" t="e">
        <v>#N/A</v>
      </c>
      <c r="P57" s="86">
        <v>29</v>
      </c>
      <c r="Q57" s="86">
        <v>0</v>
      </c>
      <c r="R57" s="86">
        <v>0</v>
      </c>
      <c r="S57" s="86">
        <v>0</v>
      </c>
      <c r="T57" s="86">
        <v>287</v>
      </c>
      <c r="U57" s="86">
        <v>0</v>
      </c>
      <c r="V57" s="86">
        <v>0</v>
      </c>
      <c r="W57" s="86">
        <v>0</v>
      </c>
      <c r="X57" s="86">
        <v>0</v>
      </c>
      <c r="Y57" s="86" t="e">
        <v>#N/A</v>
      </c>
    </row>
    <row r="58" spans="1:25">
      <c r="A58" s="86"/>
      <c r="B58" s="87">
        <v>44485.421875</v>
      </c>
      <c r="C58" s="94">
        <v>44485.421875</v>
      </c>
      <c r="D58" s="86">
        <v>29</v>
      </c>
      <c r="E58" s="86">
        <v>287</v>
      </c>
      <c r="F58" s="86">
        <v>0</v>
      </c>
      <c r="G58" s="86" t="e">
        <v>#N/A</v>
      </c>
      <c r="H58" s="86">
        <v>29</v>
      </c>
      <c r="I58" s="86">
        <v>0</v>
      </c>
      <c r="J58" s="86">
        <v>0</v>
      </c>
      <c r="K58" s="86">
        <v>0</v>
      </c>
      <c r="L58" s="86">
        <v>287</v>
      </c>
      <c r="M58" s="86">
        <v>0</v>
      </c>
      <c r="N58" s="86">
        <v>0</v>
      </c>
      <c r="O58" s="86" t="e">
        <v>#N/A</v>
      </c>
      <c r="P58" s="86">
        <v>29</v>
      </c>
      <c r="Q58" s="86">
        <v>0</v>
      </c>
      <c r="R58" s="86">
        <v>0</v>
      </c>
      <c r="S58" s="86">
        <v>0</v>
      </c>
      <c r="T58" s="86">
        <v>287</v>
      </c>
      <c r="U58" s="86">
        <v>0</v>
      </c>
      <c r="V58" s="86">
        <v>0</v>
      </c>
      <c r="W58" s="86">
        <v>0</v>
      </c>
      <c r="X58" s="86">
        <v>0</v>
      </c>
      <c r="Y58" s="86" t="e">
        <v>#N/A</v>
      </c>
    </row>
    <row r="59" spans="1:25">
      <c r="A59" s="86"/>
      <c r="B59" s="87">
        <v>44492.49428240741</v>
      </c>
      <c r="C59" s="94">
        <v>44492.49428240741</v>
      </c>
      <c r="D59" s="86">
        <v>29</v>
      </c>
      <c r="E59" s="86">
        <v>287</v>
      </c>
      <c r="F59" s="86">
        <v>0</v>
      </c>
      <c r="G59" s="86" t="e">
        <v>#N/A</v>
      </c>
      <c r="H59" s="86">
        <v>29</v>
      </c>
      <c r="I59" s="86">
        <v>0</v>
      </c>
      <c r="J59" s="86">
        <v>0</v>
      </c>
      <c r="K59" s="86">
        <v>0</v>
      </c>
      <c r="L59" s="86">
        <v>287</v>
      </c>
      <c r="M59" s="86">
        <v>0</v>
      </c>
      <c r="N59" s="86">
        <v>0</v>
      </c>
      <c r="O59" s="86" t="e">
        <v>#N/A</v>
      </c>
      <c r="P59" s="86">
        <v>29</v>
      </c>
      <c r="Q59" s="86">
        <v>0</v>
      </c>
      <c r="R59" s="86">
        <v>0</v>
      </c>
      <c r="S59" s="86">
        <v>0</v>
      </c>
      <c r="T59" s="86">
        <v>287</v>
      </c>
      <c r="U59" s="86">
        <v>0</v>
      </c>
      <c r="V59" s="86">
        <v>0</v>
      </c>
      <c r="W59" s="86">
        <v>0</v>
      </c>
      <c r="X59" s="86">
        <v>0</v>
      </c>
      <c r="Y59" s="86" t="e">
        <v>#N/A</v>
      </c>
    </row>
    <row r="60" spans="1:25">
      <c r="A60" s="86"/>
      <c r="B60" s="87">
        <v>44495.412777777776</v>
      </c>
      <c r="C60" s="94">
        <v>44495.412777777776</v>
      </c>
      <c r="D60" s="86">
        <v>29</v>
      </c>
      <c r="E60" s="86">
        <v>287</v>
      </c>
      <c r="F60" s="86">
        <v>0</v>
      </c>
      <c r="G60" s="86" t="e">
        <v>#N/A</v>
      </c>
      <c r="H60" s="86">
        <v>29</v>
      </c>
      <c r="I60" s="86">
        <v>0</v>
      </c>
      <c r="J60" s="86">
        <v>0</v>
      </c>
      <c r="K60" s="86">
        <v>0</v>
      </c>
      <c r="L60" s="86">
        <v>287</v>
      </c>
      <c r="M60" s="86">
        <v>0</v>
      </c>
      <c r="N60" s="86">
        <v>0</v>
      </c>
      <c r="O60" s="86" t="e">
        <v>#N/A</v>
      </c>
      <c r="P60" s="86">
        <v>29</v>
      </c>
      <c r="Q60" s="86">
        <v>0</v>
      </c>
      <c r="R60" s="86">
        <v>0</v>
      </c>
      <c r="S60" s="86">
        <v>0</v>
      </c>
      <c r="T60" s="86">
        <v>287</v>
      </c>
      <c r="U60" s="86">
        <v>0</v>
      </c>
      <c r="V60" s="86">
        <v>0</v>
      </c>
      <c r="W60" s="86">
        <v>0</v>
      </c>
      <c r="X60" s="86">
        <v>0</v>
      </c>
      <c r="Y60" s="86" t="e">
        <v>#N/A</v>
      </c>
    </row>
    <row r="61" spans="1:25">
      <c r="A61" s="86"/>
      <c r="B61" s="87">
        <v>44495.547743055555</v>
      </c>
      <c r="C61" s="94">
        <v>44495.547743055555</v>
      </c>
      <c r="D61" s="86">
        <v>384</v>
      </c>
      <c r="E61" s="86">
        <v>1476</v>
      </c>
      <c r="F61" s="86">
        <v>426</v>
      </c>
      <c r="G61" s="86" t="e">
        <v>#N/A</v>
      </c>
      <c r="H61" s="86">
        <v>383</v>
      </c>
      <c r="I61" s="86">
        <v>1</v>
      </c>
      <c r="J61" s="86">
        <v>0</v>
      </c>
      <c r="K61" s="86">
        <v>0</v>
      </c>
      <c r="L61" s="86">
        <v>1586</v>
      </c>
      <c r="M61" s="86">
        <v>1</v>
      </c>
      <c r="N61" s="86">
        <v>315</v>
      </c>
      <c r="O61" s="86" t="e">
        <v>#N/A</v>
      </c>
      <c r="P61" s="86">
        <v>384</v>
      </c>
      <c r="Q61" s="86">
        <v>15</v>
      </c>
      <c r="R61" s="86">
        <v>0</v>
      </c>
      <c r="S61" s="86">
        <v>0</v>
      </c>
      <c r="T61" s="86">
        <v>1435</v>
      </c>
      <c r="U61" s="86">
        <v>0</v>
      </c>
      <c r="V61" s="86">
        <v>0</v>
      </c>
      <c r="W61" s="86">
        <v>26</v>
      </c>
      <c r="X61" s="86">
        <v>426</v>
      </c>
      <c r="Y61" s="86" t="e">
        <v>#N/A</v>
      </c>
    </row>
    <row r="62" spans="1:25">
      <c r="A62" s="86"/>
      <c r="B62" s="87">
        <v>44515.515625</v>
      </c>
      <c r="C62" s="94">
        <v>44515.515625</v>
      </c>
      <c r="D62" s="86">
        <v>29</v>
      </c>
      <c r="E62" s="86">
        <v>287</v>
      </c>
      <c r="F62" s="86">
        <v>0</v>
      </c>
      <c r="G62" s="86" t="e">
        <v>#N/A</v>
      </c>
      <c r="H62" s="86">
        <v>29</v>
      </c>
      <c r="I62" s="86">
        <v>0</v>
      </c>
      <c r="J62" s="86">
        <v>0</v>
      </c>
      <c r="K62" s="86">
        <v>0</v>
      </c>
      <c r="L62" s="86">
        <v>287</v>
      </c>
      <c r="M62" s="86">
        <v>0</v>
      </c>
      <c r="N62" s="86">
        <v>0</v>
      </c>
      <c r="O62" s="86" t="e">
        <v>#N/A</v>
      </c>
      <c r="P62" s="86">
        <v>29</v>
      </c>
      <c r="Q62" s="86">
        <v>0</v>
      </c>
      <c r="R62" s="86">
        <v>0</v>
      </c>
      <c r="S62" s="86">
        <v>0</v>
      </c>
      <c r="T62" s="86">
        <v>287</v>
      </c>
      <c r="U62" s="86">
        <v>0</v>
      </c>
      <c r="V62" s="86">
        <v>0</v>
      </c>
      <c r="W62" s="86">
        <v>0</v>
      </c>
      <c r="X62" s="86">
        <v>0</v>
      </c>
      <c r="Y62" s="86" t="e">
        <v>#N/A</v>
      </c>
    </row>
    <row r="63" spans="1:25">
      <c r="A63" s="86"/>
      <c r="B63" s="87">
        <v>44538.461701388886</v>
      </c>
      <c r="C63" s="94">
        <v>44538.461701388886</v>
      </c>
      <c r="D63" s="86">
        <v>29</v>
      </c>
      <c r="E63" s="86">
        <v>287</v>
      </c>
      <c r="F63" s="86">
        <v>0</v>
      </c>
      <c r="G63" s="86" t="e">
        <v>#N/A</v>
      </c>
      <c r="H63" s="86">
        <v>29</v>
      </c>
      <c r="I63" s="86">
        <v>0</v>
      </c>
      <c r="J63" s="86">
        <v>0</v>
      </c>
      <c r="K63" s="86">
        <v>0</v>
      </c>
      <c r="L63" s="86">
        <v>287</v>
      </c>
      <c r="M63" s="86">
        <v>0</v>
      </c>
      <c r="N63" s="86">
        <v>0</v>
      </c>
      <c r="O63" s="86" t="e">
        <v>#N/A</v>
      </c>
      <c r="P63" s="86">
        <v>29</v>
      </c>
      <c r="Q63" s="86">
        <v>1</v>
      </c>
      <c r="R63" s="86">
        <v>0</v>
      </c>
      <c r="S63" s="86">
        <v>0</v>
      </c>
      <c r="T63" s="86">
        <v>267</v>
      </c>
      <c r="U63" s="86">
        <v>0</v>
      </c>
      <c r="V63" s="86">
        <v>19</v>
      </c>
      <c r="W63" s="86">
        <v>0</v>
      </c>
      <c r="X63" s="86">
        <v>0</v>
      </c>
      <c r="Y63" s="86" t="e">
        <v>#N/A</v>
      </c>
    </row>
    <row r="64" spans="1:25">
      <c r="A64" s="86"/>
      <c r="B64" s="87">
        <v>44538.517708333333</v>
      </c>
      <c r="C64" s="94">
        <v>44538.517708333333</v>
      </c>
      <c r="D64" s="86">
        <v>395</v>
      </c>
      <c r="E64" s="86">
        <v>1468</v>
      </c>
      <c r="F64" s="86">
        <v>453</v>
      </c>
      <c r="G64" s="86" t="e">
        <v>#N/A</v>
      </c>
      <c r="H64" s="86">
        <v>394</v>
      </c>
      <c r="I64" s="86">
        <v>1</v>
      </c>
      <c r="J64" s="86">
        <v>0</v>
      </c>
      <c r="K64" s="86">
        <v>0</v>
      </c>
      <c r="L64" s="86">
        <v>1576</v>
      </c>
      <c r="M64" s="86">
        <v>31</v>
      </c>
      <c r="N64" s="86">
        <v>314</v>
      </c>
      <c r="O64" s="86" t="e">
        <v>#N/A</v>
      </c>
      <c r="P64" s="86">
        <v>395</v>
      </c>
      <c r="Q64" s="86">
        <v>636</v>
      </c>
      <c r="R64" s="86">
        <v>0</v>
      </c>
      <c r="S64" s="86">
        <v>0</v>
      </c>
      <c r="T64" s="86">
        <v>797</v>
      </c>
      <c r="U64" s="86">
        <v>0</v>
      </c>
      <c r="V64" s="86">
        <v>19</v>
      </c>
      <c r="W64" s="86">
        <v>16</v>
      </c>
      <c r="X64" s="86">
        <v>453</v>
      </c>
      <c r="Y64" s="86" t="e">
        <v>#N/A</v>
      </c>
    </row>
    <row r="65" spans="1:25">
      <c r="A65" s="86"/>
      <c r="B65" s="87">
        <v>44540.448969907404</v>
      </c>
      <c r="C65" s="94">
        <v>44540.448969907404</v>
      </c>
      <c r="D65" s="86">
        <v>29</v>
      </c>
      <c r="E65" s="86">
        <v>287</v>
      </c>
      <c r="F65" s="86">
        <v>0</v>
      </c>
      <c r="G65" s="86" t="e">
        <v>#N/A</v>
      </c>
      <c r="H65" s="86">
        <v>29</v>
      </c>
      <c r="I65" s="86">
        <v>0</v>
      </c>
      <c r="J65" s="86">
        <v>0</v>
      </c>
      <c r="K65" s="86">
        <v>0</v>
      </c>
      <c r="L65" s="86">
        <v>287</v>
      </c>
      <c r="M65" s="86">
        <v>0</v>
      </c>
      <c r="N65" s="86">
        <v>0</v>
      </c>
      <c r="O65" s="86" t="e">
        <v>#N/A</v>
      </c>
      <c r="P65" s="86">
        <v>29</v>
      </c>
      <c r="Q65" s="86">
        <v>1</v>
      </c>
      <c r="R65" s="86">
        <v>0</v>
      </c>
      <c r="S65" s="86">
        <v>0</v>
      </c>
      <c r="T65" s="86">
        <v>267</v>
      </c>
      <c r="U65" s="86">
        <v>0</v>
      </c>
      <c r="V65" s="86">
        <v>19</v>
      </c>
      <c r="W65" s="86">
        <v>0</v>
      </c>
      <c r="X65" s="86">
        <v>0</v>
      </c>
      <c r="Y65" s="86" t="e">
        <v>#N/A</v>
      </c>
    </row>
    <row r="66" spans="1:25">
      <c r="A66" s="86"/>
      <c r="B66" s="87">
        <v>44544.449282407404</v>
      </c>
      <c r="C66" s="94">
        <v>44544.449282407404</v>
      </c>
      <c r="D66" s="86">
        <v>589</v>
      </c>
      <c r="E66" s="86">
        <v>1274</v>
      </c>
      <c r="F66" s="86">
        <v>616</v>
      </c>
      <c r="G66" s="86" t="e">
        <v>#N/A</v>
      </c>
      <c r="H66" s="86">
        <v>588</v>
      </c>
      <c r="I66" s="86">
        <v>1</v>
      </c>
      <c r="J66" s="86">
        <v>0</v>
      </c>
      <c r="K66" s="86">
        <v>0</v>
      </c>
      <c r="L66" s="86">
        <v>1546</v>
      </c>
      <c r="M66" s="86">
        <v>30</v>
      </c>
      <c r="N66" s="86">
        <v>314</v>
      </c>
      <c r="O66" s="86" t="e">
        <v>#N/A</v>
      </c>
      <c r="P66" s="86">
        <v>589</v>
      </c>
      <c r="Q66" s="86">
        <v>442</v>
      </c>
      <c r="R66" s="86">
        <v>0</v>
      </c>
      <c r="S66" s="86">
        <v>0</v>
      </c>
      <c r="T66" s="86">
        <v>797</v>
      </c>
      <c r="U66" s="86">
        <v>0</v>
      </c>
      <c r="V66" s="86">
        <v>19</v>
      </c>
      <c r="W66" s="86">
        <v>16</v>
      </c>
      <c r="X66" s="86">
        <v>616</v>
      </c>
      <c r="Y66" s="86" t="e">
        <v>#N/A</v>
      </c>
    </row>
    <row r="67" spans="1:25">
      <c r="A67" s="86"/>
      <c r="B67" s="87">
        <v>44546.462500000001</v>
      </c>
      <c r="C67" s="94">
        <v>44546.462500000001</v>
      </c>
      <c r="D67" s="86">
        <v>29</v>
      </c>
      <c r="E67" s="86">
        <v>287</v>
      </c>
      <c r="F67" s="86">
        <v>0</v>
      </c>
      <c r="G67" s="86" t="e">
        <v>#N/A</v>
      </c>
      <c r="H67" s="86">
        <v>29</v>
      </c>
      <c r="I67" s="86">
        <v>0</v>
      </c>
      <c r="J67" s="86">
        <v>0</v>
      </c>
      <c r="K67" s="86">
        <v>0</v>
      </c>
      <c r="L67" s="86">
        <v>287</v>
      </c>
      <c r="M67" s="86">
        <v>0</v>
      </c>
      <c r="N67" s="86">
        <v>0</v>
      </c>
      <c r="O67" s="86" t="e">
        <v>#N/A</v>
      </c>
      <c r="P67" s="86">
        <v>29</v>
      </c>
      <c r="Q67" s="86">
        <v>1</v>
      </c>
      <c r="R67" s="86">
        <v>0</v>
      </c>
      <c r="S67" s="86">
        <v>0</v>
      </c>
      <c r="T67" s="86">
        <v>267</v>
      </c>
      <c r="U67" s="86">
        <v>0</v>
      </c>
      <c r="V67" s="86">
        <v>19</v>
      </c>
      <c r="W67" s="86">
        <v>0</v>
      </c>
      <c r="X67" s="86">
        <v>0</v>
      </c>
      <c r="Y67" s="86" t="e">
        <v>#N/A</v>
      </c>
    </row>
    <row r="68" spans="1:25">
      <c r="A68" s="86"/>
      <c r="B68" s="87">
        <v>44547.337476851855</v>
      </c>
      <c r="C68" s="94">
        <v>44547.337476851855</v>
      </c>
      <c r="D68" s="86">
        <v>984</v>
      </c>
      <c r="E68" s="86">
        <v>1366</v>
      </c>
      <c r="F68" s="86">
        <v>438</v>
      </c>
      <c r="G68" s="86" t="e">
        <v>#N/A</v>
      </c>
      <c r="H68" s="86">
        <v>983</v>
      </c>
      <c r="I68" s="86">
        <v>1</v>
      </c>
      <c r="J68" s="86">
        <v>0</v>
      </c>
      <c r="K68" s="86">
        <v>0</v>
      </c>
      <c r="L68" s="86">
        <v>1460</v>
      </c>
      <c r="M68" s="86">
        <v>30</v>
      </c>
      <c r="N68" s="86">
        <v>314</v>
      </c>
      <c r="O68" s="86" t="e">
        <v>#N/A</v>
      </c>
      <c r="P68" s="86">
        <v>984</v>
      </c>
      <c r="Q68" s="86">
        <v>21</v>
      </c>
      <c r="R68" s="86">
        <v>0</v>
      </c>
      <c r="S68" s="86">
        <v>0</v>
      </c>
      <c r="T68" s="86">
        <v>1310</v>
      </c>
      <c r="U68" s="86">
        <v>0</v>
      </c>
      <c r="V68" s="86">
        <v>19</v>
      </c>
      <c r="W68" s="86">
        <v>16</v>
      </c>
      <c r="X68" s="86">
        <v>438</v>
      </c>
      <c r="Y68" s="86" t="e">
        <v>#N/A</v>
      </c>
    </row>
    <row r="69" spans="1:25">
      <c r="A69" s="86"/>
      <c r="B69" s="87">
        <v>44559.366527777776</v>
      </c>
      <c r="C69" s="94">
        <v>44559.366527777776</v>
      </c>
      <c r="D69" s="86">
        <v>29</v>
      </c>
      <c r="E69" s="86">
        <v>287</v>
      </c>
      <c r="F69" s="86">
        <v>0</v>
      </c>
      <c r="G69" s="86" t="e">
        <v>#N/A</v>
      </c>
      <c r="H69" s="86">
        <v>29</v>
      </c>
      <c r="I69" s="86">
        <v>0</v>
      </c>
      <c r="J69" s="86">
        <v>0</v>
      </c>
      <c r="K69" s="86">
        <v>0</v>
      </c>
      <c r="L69" s="86">
        <v>287</v>
      </c>
      <c r="M69" s="86">
        <v>0</v>
      </c>
      <c r="N69" s="86">
        <v>0</v>
      </c>
      <c r="O69" s="86" t="e">
        <v>#N/A</v>
      </c>
      <c r="P69" s="86">
        <v>29</v>
      </c>
      <c r="Q69" s="86">
        <v>1</v>
      </c>
      <c r="R69" s="86">
        <v>0</v>
      </c>
      <c r="S69" s="86">
        <v>0</v>
      </c>
      <c r="T69" s="86">
        <v>247</v>
      </c>
      <c r="U69" s="86">
        <v>0</v>
      </c>
      <c r="V69" s="86">
        <v>39</v>
      </c>
      <c r="W69" s="86">
        <v>0</v>
      </c>
      <c r="X69" s="86">
        <v>0</v>
      </c>
      <c r="Y69" s="86" t="e">
        <v>#N/A</v>
      </c>
    </row>
    <row r="70" spans="1:25">
      <c r="A70" s="86"/>
      <c r="B70" s="87">
        <v>44559.487650462965</v>
      </c>
      <c r="C70" s="94">
        <v>44559.487650462965</v>
      </c>
      <c r="D70" s="86">
        <v>29</v>
      </c>
      <c r="E70" s="86">
        <v>287</v>
      </c>
      <c r="F70" s="86">
        <v>0</v>
      </c>
      <c r="G70" s="86" t="e">
        <v>#N/A</v>
      </c>
      <c r="H70" s="86">
        <v>29</v>
      </c>
      <c r="I70" s="86">
        <v>0</v>
      </c>
      <c r="J70" s="86">
        <v>0</v>
      </c>
      <c r="K70" s="86">
        <v>0</v>
      </c>
      <c r="L70" s="86">
        <v>287</v>
      </c>
      <c r="M70" s="86">
        <v>0</v>
      </c>
      <c r="N70" s="86">
        <v>0</v>
      </c>
      <c r="O70" s="86" t="e">
        <v>#N/A</v>
      </c>
      <c r="P70" s="86">
        <v>29</v>
      </c>
      <c r="Q70" s="86">
        <v>1</v>
      </c>
      <c r="R70" s="86">
        <v>0</v>
      </c>
      <c r="S70" s="86">
        <v>0</v>
      </c>
      <c r="T70" s="86">
        <v>247</v>
      </c>
      <c r="U70" s="86">
        <v>0</v>
      </c>
      <c r="V70" s="86">
        <v>39</v>
      </c>
      <c r="W70" s="86">
        <v>0</v>
      </c>
      <c r="X70" s="86">
        <v>0</v>
      </c>
      <c r="Y70" s="86" t="e">
        <v>#N/A</v>
      </c>
    </row>
    <row r="71" spans="1:25">
      <c r="A71" s="86"/>
      <c r="B71" s="87">
        <v>44565.250590277778</v>
      </c>
      <c r="C71" s="94">
        <v>44565.250590277778</v>
      </c>
      <c r="D71" s="86">
        <v>985</v>
      </c>
      <c r="E71" s="86">
        <v>1366</v>
      </c>
      <c r="F71" s="86">
        <v>437</v>
      </c>
      <c r="G71" s="86" t="e">
        <v>#N/A</v>
      </c>
      <c r="H71" s="86">
        <v>984</v>
      </c>
      <c r="I71" s="86">
        <v>1</v>
      </c>
      <c r="J71" s="86">
        <v>0</v>
      </c>
      <c r="K71" s="86">
        <v>0</v>
      </c>
      <c r="L71" s="86">
        <v>1459</v>
      </c>
      <c r="M71" s="86">
        <v>30</v>
      </c>
      <c r="N71" s="86">
        <v>314</v>
      </c>
      <c r="O71" s="86" t="e">
        <v>#N/A</v>
      </c>
      <c r="P71" s="86">
        <v>985</v>
      </c>
      <c r="Q71" s="86">
        <v>21</v>
      </c>
      <c r="R71" s="86">
        <v>0</v>
      </c>
      <c r="S71" s="86">
        <v>0</v>
      </c>
      <c r="T71" s="86">
        <v>1289</v>
      </c>
      <c r="U71" s="86">
        <v>0</v>
      </c>
      <c r="V71" s="86">
        <v>40</v>
      </c>
      <c r="W71" s="86">
        <v>16</v>
      </c>
      <c r="X71" s="86">
        <v>437</v>
      </c>
      <c r="Y71" s="86" t="e">
        <v>#N/A</v>
      </c>
    </row>
    <row r="72" spans="1:25">
      <c r="A72" s="86"/>
      <c r="B72" s="87">
        <v>44573.397719907407</v>
      </c>
      <c r="C72" s="94">
        <v>44573.397719907407</v>
      </c>
      <c r="D72" s="86">
        <v>985</v>
      </c>
      <c r="E72" s="86">
        <v>1366</v>
      </c>
      <c r="F72" s="86">
        <v>112</v>
      </c>
      <c r="G72" s="86" t="e">
        <v>#N/A</v>
      </c>
      <c r="H72" s="86">
        <v>984</v>
      </c>
      <c r="I72" s="86">
        <v>1</v>
      </c>
      <c r="J72" s="86">
        <v>0</v>
      </c>
      <c r="K72" s="86">
        <v>0</v>
      </c>
      <c r="L72" s="86">
        <v>1459</v>
      </c>
      <c r="M72" s="86">
        <v>0</v>
      </c>
      <c r="N72" s="86">
        <v>19</v>
      </c>
      <c r="O72" s="86" t="e">
        <v>#N/A</v>
      </c>
      <c r="P72" s="86">
        <v>985</v>
      </c>
      <c r="Q72" s="86">
        <v>39</v>
      </c>
      <c r="R72" s="86">
        <v>0</v>
      </c>
      <c r="S72" s="86">
        <v>0</v>
      </c>
      <c r="T72" s="86">
        <v>1273</v>
      </c>
      <c r="U72" s="86">
        <v>0</v>
      </c>
      <c r="V72" s="86">
        <v>38</v>
      </c>
      <c r="W72" s="86">
        <v>16</v>
      </c>
      <c r="X72" s="86">
        <v>112</v>
      </c>
      <c r="Y72" s="86" t="e">
        <v>#N/A</v>
      </c>
    </row>
    <row r="73" spans="1:25">
      <c r="A73" s="86"/>
      <c r="B73" s="87">
        <v>44576.361898148149</v>
      </c>
      <c r="C73" s="94">
        <v>44576.361898148149</v>
      </c>
      <c r="D73" s="86">
        <v>985</v>
      </c>
      <c r="E73" s="86">
        <v>1366</v>
      </c>
      <c r="F73" s="86">
        <v>437</v>
      </c>
      <c r="G73" s="86" t="e">
        <v>#N/A</v>
      </c>
      <c r="H73" s="86">
        <v>984</v>
      </c>
      <c r="I73" s="86">
        <v>1</v>
      </c>
      <c r="J73" s="86">
        <v>0</v>
      </c>
      <c r="K73" s="86">
        <v>0</v>
      </c>
      <c r="L73" s="86">
        <v>1459</v>
      </c>
      <c r="M73" s="86">
        <v>30</v>
      </c>
      <c r="N73" s="86">
        <v>314</v>
      </c>
      <c r="O73" s="86" t="e">
        <v>#N/A</v>
      </c>
      <c r="P73" s="86">
        <v>985</v>
      </c>
      <c r="Q73" s="86">
        <v>39</v>
      </c>
      <c r="R73" s="86">
        <v>0</v>
      </c>
      <c r="S73" s="86">
        <v>0</v>
      </c>
      <c r="T73" s="86">
        <v>1268</v>
      </c>
      <c r="U73" s="86">
        <v>0</v>
      </c>
      <c r="V73" s="86">
        <v>43</v>
      </c>
      <c r="W73" s="86">
        <v>16</v>
      </c>
      <c r="X73" s="86">
        <v>437</v>
      </c>
      <c r="Y73" s="86" t="e">
        <v>#N/A</v>
      </c>
    </row>
    <row r="74" spans="1:25">
      <c r="A74" s="86"/>
      <c r="B74" s="87">
        <v>44579.158761574072</v>
      </c>
      <c r="C74" s="94">
        <v>44579.158761574072</v>
      </c>
      <c r="D74" s="86">
        <v>29</v>
      </c>
      <c r="E74" s="86">
        <v>287</v>
      </c>
      <c r="F74" s="86">
        <v>0</v>
      </c>
      <c r="G74" s="86" t="e">
        <v>#N/A</v>
      </c>
      <c r="H74" s="86">
        <v>29</v>
      </c>
      <c r="I74" s="86">
        <v>0</v>
      </c>
      <c r="J74" s="86">
        <v>0</v>
      </c>
      <c r="K74" s="86">
        <v>0</v>
      </c>
      <c r="L74" s="86">
        <v>287</v>
      </c>
      <c r="M74" s="86">
        <v>0</v>
      </c>
      <c r="N74" s="86">
        <v>0</v>
      </c>
      <c r="O74" s="86" t="e">
        <v>#N/A</v>
      </c>
      <c r="P74" s="86">
        <v>29</v>
      </c>
      <c r="Q74" s="86">
        <v>1</v>
      </c>
      <c r="R74" s="86">
        <v>0</v>
      </c>
      <c r="S74" s="86">
        <v>0</v>
      </c>
      <c r="T74" s="86">
        <v>245</v>
      </c>
      <c r="U74" s="86">
        <v>0</v>
      </c>
      <c r="V74" s="86">
        <v>41</v>
      </c>
      <c r="W74" s="86">
        <v>0</v>
      </c>
      <c r="X74" s="86">
        <v>0</v>
      </c>
      <c r="Y74" s="86" t="e">
        <v>#N/A</v>
      </c>
    </row>
    <row r="75" spans="1:25">
      <c r="A75" s="86"/>
      <c r="B75" s="87">
        <v>44579.276226851849</v>
      </c>
      <c r="C75" s="94">
        <v>44579.276226851849</v>
      </c>
      <c r="D75" s="86">
        <v>985</v>
      </c>
      <c r="E75" s="86">
        <v>1366</v>
      </c>
      <c r="F75" s="86">
        <v>437</v>
      </c>
      <c r="G75" s="86" t="e">
        <v>#N/A</v>
      </c>
      <c r="H75" s="86">
        <v>984</v>
      </c>
      <c r="I75" s="86">
        <v>1</v>
      </c>
      <c r="J75" s="86">
        <v>0</v>
      </c>
      <c r="K75" s="86">
        <v>0</v>
      </c>
      <c r="L75" s="86">
        <v>1459</v>
      </c>
      <c r="M75" s="86">
        <v>30</v>
      </c>
      <c r="N75" s="86">
        <v>314</v>
      </c>
      <c r="O75" s="86" t="e">
        <v>#N/A</v>
      </c>
      <c r="P75" s="86">
        <v>985</v>
      </c>
      <c r="Q75" s="86">
        <v>39</v>
      </c>
      <c r="R75" s="86">
        <v>0</v>
      </c>
      <c r="S75" s="86">
        <v>0</v>
      </c>
      <c r="T75" s="86">
        <v>1268</v>
      </c>
      <c r="U75" s="86">
        <v>0</v>
      </c>
      <c r="V75" s="86">
        <v>43</v>
      </c>
      <c r="W75" s="86">
        <v>16</v>
      </c>
      <c r="X75" s="86">
        <v>437</v>
      </c>
      <c r="Y75" s="86" t="e">
        <v>#N/A</v>
      </c>
    </row>
    <row r="76" spans="1:25">
      <c r="A76" s="86"/>
      <c r="B76" s="87">
        <v>44579.451261574075</v>
      </c>
      <c r="C76" s="94">
        <v>44579.451261574075</v>
      </c>
      <c r="D76" s="86">
        <v>29</v>
      </c>
      <c r="E76" s="86">
        <v>287</v>
      </c>
      <c r="F76" s="86">
        <v>0</v>
      </c>
      <c r="G76" s="86" t="e">
        <v>#N/A</v>
      </c>
      <c r="H76" s="86">
        <v>29</v>
      </c>
      <c r="I76" s="86">
        <v>0</v>
      </c>
      <c r="J76" s="86">
        <v>0</v>
      </c>
      <c r="K76" s="86">
        <v>0</v>
      </c>
      <c r="L76" s="86">
        <v>287</v>
      </c>
      <c r="M76" s="86">
        <v>0</v>
      </c>
      <c r="N76" s="86">
        <v>0</v>
      </c>
      <c r="O76" s="86" t="e">
        <v>#N/A</v>
      </c>
      <c r="P76" s="86">
        <v>29</v>
      </c>
      <c r="Q76" s="86">
        <v>1</v>
      </c>
      <c r="R76" s="86">
        <v>0</v>
      </c>
      <c r="S76" s="86">
        <v>0</v>
      </c>
      <c r="T76" s="86">
        <v>245</v>
      </c>
      <c r="U76" s="86">
        <v>0</v>
      </c>
      <c r="V76" s="86">
        <v>41</v>
      </c>
      <c r="W76" s="86">
        <v>0</v>
      </c>
      <c r="X76" s="86">
        <v>0</v>
      </c>
      <c r="Y76" s="86" t="e">
        <v>#N/A</v>
      </c>
    </row>
    <row r="77" spans="1:25">
      <c r="A77" s="86"/>
      <c r="B77" s="87">
        <v>44579.483344907407</v>
      </c>
      <c r="C77" s="94">
        <v>44579.483344907407</v>
      </c>
      <c r="D77" s="86">
        <v>29</v>
      </c>
      <c r="E77" s="86">
        <v>287</v>
      </c>
      <c r="F77" s="86">
        <v>0</v>
      </c>
      <c r="G77" s="86" t="e">
        <v>#N/A</v>
      </c>
      <c r="H77" s="86">
        <v>29</v>
      </c>
      <c r="I77" s="86">
        <v>0</v>
      </c>
      <c r="J77" s="86">
        <v>0</v>
      </c>
      <c r="K77" s="86">
        <v>0</v>
      </c>
      <c r="L77" s="86">
        <v>287</v>
      </c>
      <c r="M77" s="86">
        <v>0</v>
      </c>
      <c r="N77" s="86">
        <v>0</v>
      </c>
      <c r="O77" s="86" t="e">
        <v>#N/A</v>
      </c>
      <c r="P77" s="86">
        <v>29</v>
      </c>
      <c r="Q77" s="86">
        <v>1</v>
      </c>
      <c r="R77" s="86">
        <v>0</v>
      </c>
      <c r="S77" s="86">
        <v>0</v>
      </c>
      <c r="T77" s="86">
        <v>245</v>
      </c>
      <c r="U77" s="86">
        <v>0</v>
      </c>
      <c r="V77" s="86">
        <v>41</v>
      </c>
      <c r="W77" s="86">
        <v>0</v>
      </c>
      <c r="X77" s="86">
        <v>0</v>
      </c>
      <c r="Y77" s="86" t="e">
        <v>#N/A</v>
      </c>
    </row>
    <row r="78" spans="1:25">
      <c r="A78" s="86"/>
      <c r="B78" s="87">
        <v>44580.168680555558</v>
      </c>
      <c r="C78" s="94">
        <v>44580.168680555558</v>
      </c>
      <c r="D78" s="86">
        <v>29</v>
      </c>
      <c r="E78" s="86">
        <v>287</v>
      </c>
      <c r="F78" s="86">
        <v>0</v>
      </c>
      <c r="G78" s="86" t="e">
        <v>#N/A</v>
      </c>
      <c r="H78" s="86">
        <v>29</v>
      </c>
      <c r="I78" s="86">
        <v>0</v>
      </c>
      <c r="J78" s="86">
        <v>0</v>
      </c>
      <c r="K78" s="86">
        <v>0</v>
      </c>
      <c r="L78" s="86">
        <v>287</v>
      </c>
      <c r="M78" s="86">
        <v>0</v>
      </c>
      <c r="N78" s="86">
        <v>0</v>
      </c>
      <c r="O78" s="86" t="e">
        <v>#N/A</v>
      </c>
      <c r="P78" s="86">
        <v>29</v>
      </c>
      <c r="Q78" s="86">
        <v>1</v>
      </c>
      <c r="R78" s="86">
        <v>0</v>
      </c>
      <c r="S78" s="86">
        <v>0</v>
      </c>
      <c r="T78" s="86">
        <v>245</v>
      </c>
      <c r="U78" s="86">
        <v>0</v>
      </c>
      <c r="V78" s="86">
        <v>41</v>
      </c>
      <c r="W78" s="86">
        <v>0</v>
      </c>
      <c r="X78" s="86">
        <v>0</v>
      </c>
      <c r="Y78" s="86" t="e">
        <v>#N/A</v>
      </c>
    </row>
    <row r="79" spans="1:25">
      <c r="A79" s="86"/>
      <c r="B79" s="87">
        <v>44580.296238425923</v>
      </c>
      <c r="C79" s="94">
        <v>44580.296238425923</v>
      </c>
      <c r="D79" s="86">
        <v>1006</v>
      </c>
      <c r="E79" s="86">
        <v>1355</v>
      </c>
      <c r="F79" s="86">
        <v>437</v>
      </c>
      <c r="G79" s="86" t="e">
        <v>#N/A</v>
      </c>
      <c r="H79" s="86">
        <v>1005</v>
      </c>
      <c r="I79" s="86">
        <v>1</v>
      </c>
      <c r="J79" s="86">
        <v>0</v>
      </c>
      <c r="K79" s="86">
        <v>0</v>
      </c>
      <c r="L79" s="86">
        <v>1447</v>
      </c>
      <c r="M79" s="86">
        <v>30</v>
      </c>
      <c r="N79" s="86">
        <v>315</v>
      </c>
      <c r="O79" s="86" t="e">
        <v>#N/A</v>
      </c>
      <c r="P79" s="86">
        <v>1006</v>
      </c>
      <c r="Q79" s="86">
        <v>18</v>
      </c>
      <c r="R79" s="86">
        <v>0</v>
      </c>
      <c r="S79" s="86">
        <v>0</v>
      </c>
      <c r="T79" s="86">
        <v>1278</v>
      </c>
      <c r="U79" s="86">
        <v>0</v>
      </c>
      <c r="V79" s="86">
        <v>43</v>
      </c>
      <c r="W79" s="86">
        <v>16</v>
      </c>
      <c r="X79" s="86">
        <v>437</v>
      </c>
      <c r="Y79" s="86" t="e">
        <v>#N/A</v>
      </c>
    </row>
    <row r="80" spans="1:25">
      <c r="A80" s="86"/>
      <c r="B80" s="87">
        <v>44607.361226851855</v>
      </c>
      <c r="C80" s="94">
        <v>44607.361226851855</v>
      </c>
      <c r="D80" s="86">
        <v>29</v>
      </c>
      <c r="E80" s="86">
        <v>287</v>
      </c>
      <c r="F80" s="86">
        <v>0</v>
      </c>
      <c r="G80" s="86" t="e">
        <v>#N/A</v>
      </c>
      <c r="H80" s="86">
        <v>29</v>
      </c>
      <c r="I80" s="86">
        <v>0</v>
      </c>
      <c r="J80" s="86">
        <v>0</v>
      </c>
      <c r="K80" s="86">
        <v>0</v>
      </c>
      <c r="L80" s="86">
        <v>287</v>
      </c>
      <c r="M80" s="86">
        <v>0</v>
      </c>
      <c r="N80" s="86">
        <v>0</v>
      </c>
      <c r="O80" s="86" t="e">
        <v>#N/A</v>
      </c>
      <c r="P80" s="86">
        <v>29</v>
      </c>
      <c r="Q80" s="86">
        <v>1</v>
      </c>
      <c r="R80" s="86">
        <v>0</v>
      </c>
      <c r="S80" s="86">
        <v>0</v>
      </c>
      <c r="T80" s="86">
        <v>190</v>
      </c>
      <c r="U80" s="86">
        <v>0</v>
      </c>
      <c r="V80" s="86">
        <v>96</v>
      </c>
      <c r="W80" s="86">
        <v>0</v>
      </c>
      <c r="X80" s="86">
        <v>0</v>
      </c>
      <c r="Y80" s="86" t="e">
        <v>#N/A</v>
      </c>
    </row>
    <row r="81" spans="1:25">
      <c r="A81" s="86"/>
      <c r="B81" s="87">
        <v>44607.409513888888</v>
      </c>
      <c r="C81" s="94">
        <v>44607.409513888888</v>
      </c>
      <c r="D81" s="86">
        <v>1036</v>
      </c>
      <c r="E81" s="86">
        <v>1355</v>
      </c>
      <c r="F81" s="86">
        <v>407</v>
      </c>
      <c r="G81" s="86" t="e">
        <v>#N/A</v>
      </c>
      <c r="H81" s="86">
        <v>1035</v>
      </c>
      <c r="I81" s="86">
        <v>1</v>
      </c>
      <c r="J81" s="86">
        <v>0</v>
      </c>
      <c r="K81" s="86">
        <v>0</v>
      </c>
      <c r="L81" s="86">
        <v>1448</v>
      </c>
      <c r="M81" s="86">
        <v>0</v>
      </c>
      <c r="N81" s="86">
        <v>314</v>
      </c>
      <c r="O81" s="86" t="e">
        <v>#N/A</v>
      </c>
      <c r="P81" s="86">
        <v>1036</v>
      </c>
      <c r="Q81" s="86">
        <v>18</v>
      </c>
      <c r="R81" s="86">
        <v>0</v>
      </c>
      <c r="S81" s="86">
        <v>0</v>
      </c>
      <c r="T81" s="86">
        <v>1221</v>
      </c>
      <c r="U81" s="86">
        <v>0</v>
      </c>
      <c r="V81" s="86">
        <v>100</v>
      </c>
      <c r="W81" s="86">
        <v>16</v>
      </c>
      <c r="X81" s="86">
        <v>407</v>
      </c>
      <c r="Y81" s="86" t="e">
        <v>#N/A</v>
      </c>
    </row>
    <row r="82" spans="1:25">
      <c r="A82" s="86"/>
      <c r="B82" s="87">
        <v>44634.486331018517</v>
      </c>
      <c r="C82" s="94">
        <v>44634.486331018517</v>
      </c>
      <c r="D82" s="86">
        <v>1036</v>
      </c>
      <c r="E82" s="86">
        <v>1355</v>
      </c>
      <c r="F82" s="86">
        <v>407</v>
      </c>
      <c r="G82" s="86" t="e">
        <v>#N/A</v>
      </c>
      <c r="H82" s="86">
        <v>1035</v>
      </c>
      <c r="I82" s="86">
        <v>1</v>
      </c>
      <c r="J82" s="86">
        <v>0</v>
      </c>
      <c r="K82" s="86">
        <v>0</v>
      </c>
      <c r="L82" s="86">
        <v>1448</v>
      </c>
      <c r="M82" s="86">
        <v>0</v>
      </c>
      <c r="N82" s="86">
        <v>314</v>
      </c>
      <c r="O82" s="86" t="e">
        <v>#N/A</v>
      </c>
      <c r="P82" s="86">
        <v>1036</v>
      </c>
      <c r="Q82" s="86">
        <v>18</v>
      </c>
      <c r="R82" s="86">
        <v>0</v>
      </c>
      <c r="S82" s="86">
        <v>0</v>
      </c>
      <c r="T82" s="86">
        <v>1221</v>
      </c>
      <c r="U82" s="86">
        <v>0</v>
      </c>
      <c r="V82" s="86">
        <v>100</v>
      </c>
      <c r="W82" s="86">
        <v>16</v>
      </c>
      <c r="X82" s="86">
        <v>407</v>
      </c>
      <c r="Y82" s="86" t="e">
        <v>#N/A</v>
      </c>
    </row>
    <row r="83" spans="1:25">
      <c r="A83" s="86"/>
      <c r="B83" s="87">
        <v>44648.302210648151</v>
      </c>
      <c r="C83" s="94">
        <v>44648.302210648151</v>
      </c>
      <c r="D83" s="86">
        <v>1036</v>
      </c>
      <c r="E83" s="86">
        <v>1355</v>
      </c>
      <c r="F83" s="86">
        <v>407</v>
      </c>
      <c r="G83" s="86" t="e">
        <v>#N/A</v>
      </c>
      <c r="H83" s="86">
        <v>1035</v>
      </c>
      <c r="I83" s="86">
        <v>1</v>
      </c>
      <c r="J83" s="86">
        <v>0</v>
      </c>
      <c r="K83" s="86">
        <v>0</v>
      </c>
      <c r="L83" s="86">
        <v>1448</v>
      </c>
      <c r="M83" s="86">
        <v>0</v>
      </c>
      <c r="N83" s="86">
        <v>314</v>
      </c>
      <c r="O83" s="86" t="e">
        <v>#N/A</v>
      </c>
      <c r="P83" s="86">
        <v>1036</v>
      </c>
      <c r="Q83" s="86">
        <v>18</v>
      </c>
      <c r="R83" s="86">
        <v>0</v>
      </c>
      <c r="S83" s="86">
        <v>0</v>
      </c>
      <c r="T83" s="86">
        <v>1221</v>
      </c>
      <c r="U83" s="86">
        <v>0</v>
      </c>
      <c r="V83" s="86">
        <v>100</v>
      </c>
      <c r="W83" s="86">
        <v>16</v>
      </c>
      <c r="X83" s="86">
        <v>407</v>
      </c>
      <c r="Y83" s="86" t="e">
        <v>#N/A</v>
      </c>
    </row>
    <row r="84" spans="1:25">
      <c r="A84" s="86"/>
      <c r="B84" s="87">
        <v>44659.390555555554</v>
      </c>
      <c r="C84" s="94">
        <v>44659.390555555554</v>
      </c>
      <c r="D84" s="86">
        <v>29</v>
      </c>
      <c r="E84" s="86">
        <v>287</v>
      </c>
      <c r="F84" s="86">
        <v>0</v>
      </c>
      <c r="G84" s="86" t="e">
        <v>#N/A</v>
      </c>
      <c r="H84" s="86">
        <v>29</v>
      </c>
      <c r="I84" s="86">
        <v>0</v>
      </c>
      <c r="J84" s="86">
        <v>0</v>
      </c>
      <c r="K84" s="86">
        <v>0</v>
      </c>
      <c r="L84" s="86">
        <v>287</v>
      </c>
      <c r="M84" s="86">
        <v>0</v>
      </c>
      <c r="N84" s="86">
        <v>0</v>
      </c>
      <c r="O84" s="86" t="e">
        <v>#N/A</v>
      </c>
      <c r="P84" s="86">
        <v>29</v>
      </c>
      <c r="Q84" s="86">
        <v>1</v>
      </c>
      <c r="R84" s="86">
        <v>0</v>
      </c>
      <c r="S84" s="86">
        <v>0</v>
      </c>
      <c r="T84" s="86">
        <v>188</v>
      </c>
      <c r="U84" s="86">
        <v>0</v>
      </c>
      <c r="V84" s="86">
        <v>98</v>
      </c>
      <c r="W84" s="86">
        <v>0</v>
      </c>
      <c r="X84" s="86">
        <v>0</v>
      </c>
      <c r="Y84" s="86" t="e">
        <v>#N/A</v>
      </c>
    </row>
    <row r="85" spans="1:25">
      <c r="A85" s="86"/>
      <c r="B85" s="87">
        <v>44659.419444444444</v>
      </c>
      <c r="C85" s="94">
        <v>44659.419444444444</v>
      </c>
      <c r="D85" s="86">
        <v>29</v>
      </c>
      <c r="E85" s="86">
        <v>287</v>
      </c>
      <c r="F85" s="86">
        <v>0</v>
      </c>
      <c r="G85" s="86" t="e">
        <v>#N/A</v>
      </c>
      <c r="H85" s="86">
        <v>29</v>
      </c>
      <c r="I85" s="86">
        <v>0</v>
      </c>
      <c r="J85" s="86">
        <v>0</v>
      </c>
      <c r="K85" s="86">
        <v>0</v>
      </c>
      <c r="L85" s="86">
        <v>287</v>
      </c>
      <c r="M85" s="86">
        <v>0</v>
      </c>
      <c r="N85" s="86">
        <v>0</v>
      </c>
      <c r="O85" s="86" t="e">
        <v>#N/A</v>
      </c>
      <c r="P85" s="86">
        <v>29</v>
      </c>
      <c r="Q85" s="86">
        <v>1</v>
      </c>
      <c r="R85" s="86">
        <v>0</v>
      </c>
      <c r="S85" s="86">
        <v>0</v>
      </c>
      <c r="T85" s="86">
        <v>188</v>
      </c>
      <c r="U85" s="86">
        <v>0</v>
      </c>
      <c r="V85" s="86">
        <v>98</v>
      </c>
      <c r="W85" s="86">
        <v>0</v>
      </c>
      <c r="X85" s="86">
        <v>0</v>
      </c>
      <c r="Y85" s="86" t="e">
        <v>#N/A</v>
      </c>
    </row>
    <row r="86" spans="1:25">
      <c r="A86" s="86"/>
      <c r="B86" s="87">
        <v>44659.497581018521</v>
      </c>
      <c r="C86" s="94">
        <v>44659.497581018521</v>
      </c>
      <c r="D86" s="86">
        <v>660</v>
      </c>
      <c r="E86" s="86">
        <v>3674</v>
      </c>
      <c r="F86" s="86">
        <v>26</v>
      </c>
      <c r="G86" s="86" t="e">
        <v>#N/A</v>
      </c>
      <c r="H86" s="86">
        <v>660</v>
      </c>
      <c r="I86" s="86">
        <v>0</v>
      </c>
      <c r="J86" s="86">
        <v>0</v>
      </c>
      <c r="K86" s="86">
        <v>0</v>
      </c>
      <c r="L86" s="86">
        <v>3681</v>
      </c>
      <c r="M86" s="86">
        <v>0</v>
      </c>
      <c r="N86" s="86">
        <v>19</v>
      </c>
      <c r="O86" s="86" t="e">
        <v>#N/A</v>
      </c>
      <c r="P86" s="86">
        <v>660</v>
      </c>
      <c r="Q86" s="86">
        <v>16</v>
      </c>
      <c r="R86" s="86">
        <v>0</v>
      </c>
      <c r="S86" s="86">
        <v>0</v>
      </c>
      <c r="T86" s="86">
        <v>3658</v>
      </c>
      <c r="U86" s="86">
        <v>0</v>
      </c>
      <c r="V86" s="86">
        <v>0</v>
      </c>
      <c r="W86" s="86">
        <v>0</v>
      </c>
      <c r="X86" s="86">
        <v>26</v>
      </c>
      <c r="Y86" s="86" t="e">
        <v>#N/A</v>
      </c>
    </row>
    <row r="87" spans="1:25">
      <c r="A87" s="86"/>
      <c r="B87" s="87">
        <v>44659.512291666666</v>
      </c>
      <c r="C87" s="94">
        <v>44659.512291666666</v>
      </c>
      <c r="D87" s="86">
        <v>0</v>
      </c>
      <c r="E87" s="86">
        <v>41</v>
      </c>
      <c r="F87" s="86">
        <v>24</v>
      </c>
      <c r="G87" s="86" t="e">
        <v>#N/A</v>
      </c>
      <c r="H87" s="86">
        <v>0</v>
      </c>
      <c r="I87" s="86">
        <v>0</v>
      </c>
      <c r="J87" s="86">
        <v>0</v>
      </c>
      <c r="K87" s="86">
        <v>0</v>
      </c>
      <c r="L87" s="86">
        <v>46</v>
      </c>
      <c r="M87" s="86">
        <v>0</v>
      </c>
      <c r="N87" s="86">
        <v>19</v>
      </c>
      <c r="O87" s="86" t="e">
        <v>#N/A</v>
      </c>
      <c r="P87" s="86">
        <v>0</v>
      </c>
      <c r="Q87" s="86">
        <v>0</v>
      </c>
      <c r="R87" s="86">
        <v>0</v>
      </c>
      <c r="S87" s="86">
        <v>0</v>
      </c>
      <c r="T87" s="86">
        <v>41</v>
      </c>
      <c r="U87" s="86">
        <v>0</v>
      </c>
      <c r="V87" s="86">
        <v>0</v>
      </c>
      <c r="W87" s="86">
        <v>0</v>
      </c>
      <c r="X87" s="86">
        <v>24</v>
      </c>
      <c r="Y87" s="86" t="e">
        <v>#N/A</v>
      </c>
    </row>
    <row r="88" spans="1:25">
      <c r="A88" s="86"/>
      <c r="B88" s="87">
        <v>44659.530405092592</v>
      </c>
      <c r="C88" s="94">
        <v>44659.530405092592</v>
      </c>
      <c r="D88" s="86">
        <v>0</v>
      </c>
      <c r="E88" s="86">
        <v>41</v>
      </c>
      <c r="F88" s="86">
        <v>24</v>
      </c>
      <c r="G88" s="86" t="e">
        <v>#N/A</v>
      </c>
      <c r="H88" s="86">
        <v>0</v>
      </c>
      <c r="I88" s="86">
        <v>0</v>
      </c>
      <c r="J88" s="86">
        <v>0</v>
      </c>
      <c r="K88" s="86">
        <v>0</v>
      </c>
      <c r="L88" s="86">
        <v>46</v>
      </c>
      <c r="M88" s="86">
        <v>0</v>
      </c>
      <c r="N88" s="86">
        <v>19</v>
      </c>
      <c r="O88" s="86" t="e">
        <v>#N/A</v>
      </c>
      <c r="P88" s="86">
        <v>0</v>
      </c>
      <c r="Q88" s="86">
        <v>0</v>
      </c>
      <c r="R88" s="86">
        <v>0</v>
      </c>
      <c r="S88" s="86">
        <v>0</v>
      </c>
      <c r="T88" s="86">
        <v>41</v>
      </c>
      <c r="U88" s="86">
        <v>0</v>
      </c>
      <c r="V88" s="86">
        <v>0</v>
      </c>
      <c r="W88" s="86">
        <v>0</v>
      </c>
      <c r="X88" s="86">
        <v>24</v>
      </c>
      <c r="Y88" s="86" t="e">
        <v>#N/A</v>
      </c>
    </row>
    <row r="89" spans="1:25">
      <c r="A89" s="86"/>
      <c r="B89" s="87">
        <v>44659.5466087963</v>
      </c>
      <c r="C89" s="94">
        <v>44659.5466087963</v>
      </c>
      <c r="D89" s="86">
        <v>689</v>
      </c>
      <c r="E89" s="86">
        <v>3963</v>
      </c>
      <c r="F89" s="86">
        <v>757</v>
      </c>
      <c r="G89" s="86" t="e">
        <v>#N/A</v>
      </c>
      <c r="H89" s="86">
        <v>689</v>
      </c>
      <c r="I89" s="86">
        <v>0</v>
      </c>
      <c r="J89" s="86">
        <v>0</v>
      </c>
      <c r="K89" s="86">
        <v>0</v>
      </c>
      <c r="L89" s="86">
        <v>4701</v>
      </c>
      <c r="M89" s="86">
        <v>0</v>
      </c>
      <c r="N89" s="86">
        <v>19</v>
      </c>
      <c r="O89" s="86" t="e">
        <v>#N/A</v>
      </c>
      <c r="P89" s="86">
        <v>689</v>
      </c>
      <c r="Q89" s="86">
        <v>17</v>
      </c>
      <c r="R89" s="86">
        <v>0</v>
      </c>
      <c r="S89" s="86">
        <v>0</v>
      </c>
      <c r="T89" s="86">
        <v>3848</v>
      </c>
      <c r="U89" s="86">
        <v>0</v>
      </c>
      <c r="V89" s="86">
        <v>98</v>
      </c>
      <c r="W89" s="86">
        <v>0</v>
      </c>
      <c r="X89" s="86">
        <v>757</v>
      </c>
      <c r="Y89" s="86" t="e">
        <v>#N/A</v>
      </c>
    </row>
    <row r="90" spans="1:25">
      <c r="A90" s="86"/>
      <c r="B90" s="87">
        <v>44659.577002314814</v>
      </c>
      <c r="C90" s="94">
        <v>44659.577002314814</v>
      </c>
      <c r="D90" s="86">
        <v>823</v>
      </c>
      <c r="E90" s="86">
        <v>3997</v>
      </c>
      <c r="F90" s="86">
        <v>760</v>
      </c>
      <c r="G90" s="86" t="e">
        <v>#N/A</v>
      </c>
      <c r="H90" s="86">
        <v>823</v>
      </c>
      <c r="I90" s="86">
        <v>0</v>
      </c>
      <c r="J90" s="86">
        <v>0</v>
      </c>
      <c r="K90" s="86">
        <v>0</v>
      </c>
      <c r="L90" s="86">
        <v>4735</v>
      </c>
      <c r="M90" s="86">
        <v>0</v>
      </c>
      <c r="N90" s="86">
        <v>22</v>
      </c>
      <c r="O90" s="86" t="e">
        <v>#N/A</v>
      </c>
      <c r="P90" s="86">
        <v>823</v>
      </c>
      <c r="Q90" s="86">
        <v>17</v>
      </c>
      <c r="R90" s="86">
        <v>0</v>
      </c>
      <c r="S90" s="86">
        <v>0</v>
      </c>
      <c r="T90" s="86">
        <v>3865</v>
      </c>
      <c r="U90" s="86">
        <v>0</v>
      </c>
      <c r="V90" s="86">
        <v>99</v>
      </c>
      <c r="W90" s="86">
        <v>16</v>
      </c>
      <c r="X90" s="86">
        <v>760</v>
      </c>
      <c r="Y90" s="86" t="e">
        <v>#N/A</v>
      </c>
    </row>
    <row r="91" spans="1:25">
      <c r="A91" s="86"/>
      <c r="B91" s="87">
        <v>44663.355312500003</v>
      </c>
      <c r="C91" s="94">
        <v>44663.355312500003</v>
      </c>
      <c r="D91" s="86">
        <v>694</v>
      </c>
      <c r="E91" s="86">
        <v>4694</v>
      </c>
      <c r="F91" s="86">
        <v>11</v>
      </c>
      <c r="G91" s="86" t="e">
        <v>#N/A</v>
      </c>
      <c r="H91" s="86">
        <v>694</v>
      </c>
      <c r="I91" s="86">
        <v>0</v>
      </c>
      <c r="J91" s="86">
        <v>0</v>
      </c>
      <c r="K91" s="86">
        <v>0</v>
      </c>
      <c r="L91" s="86">
        <v>4705</v>
      </c>
      <c r="M91" s="86">
        <v>0</v>
      </c>
      <c r="N91" s="86">
        <v>0</v>
      </c>
      <c r="O91" s="86" t="e">
        <v>#N/A</v>
      </c>
      <c r="P91" s="86">
        <v>694</v>
      </c>
      <c r="Q91" s="86">
        <v>17</v>
      </c>
      <c r="R91" s="86">
        <v>0</v>
      </c>
      <c r="S91" s="86">
        <v>0</v>
      </c>
      <c r="T91" s="86">
        <v>4579</v>
      </c>
      <c r="U91" s="86">
        <v>0</v>
      </c>
      <c r="V91" s="86">
        <v>98</v>
      </c>
      <c r="W91" s="86">
        <v>0</v>
      </c>
      <c r="X91" s="86">
        <v>11</v>
      </c>
      <c r="Y91" s="86" t="e">
        <v>#N/A</v>
      </c>
    </row>
    <row r="92" spans="1:25">
      <c r="A92" s="86"/>
      <c r="B92" s="87">
        <v>44663.40865740741</v>
      </c>
      <c r="C92" s="94">
        <v>44663.40865740741</v>
      </c>
      <c r="D92" s="86">
        <v>38</v>
      </c>
      <c r="E92" s="86">
        <v>3967</v>
      </c>
      <c r="F92" s="86">
        <v>11</v>
      </c>
      <c r="G92" s="86" t="e">
        <v>#N/A</v>
      </c>
      <c r="H92" s="86">
        <v>38</v>
      </c>
      <c r="I92" s="86">
        <v>0</v>
      </c>
      <c r="J92" s="86">
        <v>0</v>
      </c>
      <c r="K92" s="86">
        <v>0</v>
      </c>
      <c r="L92" s="86">
        <v>3978</v>
      </c>
      <c r="M92" s="86">
        <v>0</v>
      </c>
      <c r="N92" s="86">
        <v>0</v>
      </c>
      <c r="O92" s="86" t="e">
        <v>#N/A</v>
      </c>
      <c r="P92" s="86">
        <v>38</v>
      </c>
      <c r="Q92" s="86">
        <v>1</v>
      </c>
      <c r="R92" s="86">
        <v>0</v>
      </c>
      <c r="S92" s="86">
        <v>0</v>
      </c>
      <c r="T92" s="86">
        <v>3868</v>
      </c>
      <c r="U92" s="86">
        <v>0</v>
      </c>
      <c r="V92" s="86">
        <v>98</v>
      </c>
      <c r="W92" s="86">
        <v>0</v>
      </c>
      <c r="X92" s="86">
        <v>11</v>
      </c>
      <c r="Y92" s="86" t="e">
        <v>#N/A</v>
      </c>
    </row>
    <row r="93" spans="1:25">
      <c r="A93" s="86"/>
      <c r="B93" s="87">
        <v>44663.445162037038</v>
      </c>
      <c r="C93" s="94">
        <v>44663.445162037038</v>
      </c>
      <c r="D93" s="86">
        <v>9</v>
      </c>
      <c r="E93" s="86">
        <v>2947</v>
      </c>
      <c r="F93" s="86">
        <v>11</v>
      </c>
      <c r="G93" s="86" t="e">
        <v>#N/A</v>
      </c>
      <c r="H93" s="86">
        <v>9</v>
      </c>
      <c r="I93" s="86">
        <v>0</v>
      </c>
      <c r="J93" s="86">
        <v>0</v>
      </c>
      <c r="K93" s="86">
        <v>0</v>
      </c>
      <c r="L93" s="86">
        <v>2958</v>
      </c>
      <c r="M93" s="86">
        <v>0</v>
      </c>
      <c r="N93" s="86">
        <v>0</v>
      </c>
      <c r="O93" s="86" t="e">
        <v>#N/A</v>
      </c>
      <c r="P93" s="86">
        <v>9</v>
      </c>
      <c r="Q93" s="86">
        <v>0</v>
      </c>
      <c r="R93" s="86">
        <v>0</v>
      </c>
      <c r="S93" s="86">
        <v>0</v>
      </c>
      <c r="T93" s="86">
        <v>2947</v>
      </c>
      <c r="U93" s="86">
        <v>0</v>
      </c>
      <c r="V93" s="86">
        <v>0</v>
      </c>
      <c r="W93" s="86">
        <v>0</v>
      </c>
      <c r="X93" s="86">
        <v>11</v>
      </c>
      <c r="Y93" s="86" t="e">
        <v>#N/A</v>
      </c>
    </row>
    <row r="94" spans="1:25">
      <c r="A94" s="86"/>
      <c r="B94" s="87">
        <v>44663.469907407409</v>
      </c>
      <c r="C94" s="94">
        <v>44663.469907407409</v>
      </c>
      <c r="D94" s="86">
        <v>172</v>
      </c>
      <c r="E94" s="86">
        <v>4000</v>
      </c>
      <c r="F94" s="86">
        <v>11</v>
      </c>
      <c r="G94" s="86" t="e">
        <v>#N/A</v>
      </c>
      <c r="H94" s="86">
        <v>172</v>
      </c>
      <c r="I94" s="86">
        <v>0</v>
      </c>
      <c r="J94" s="86">
        <v>0</v>
      </c>
      <c r="K94" s="86">
        <v>0</v>
      </c>
      <c r="L94" s="86">
        <v>4011</v>
      </c>
      <c r="M94" s="86">
        <v>0</v>
      </c>
      <c r="N94" s="86">
        <v>0</v>
      </c>
      <c r="O94" s="86" t="e">
        <v>#N/A</v>
      </c>
      <c r="P94" s="86">
        <v>172</v>
      </c>
      <c r="Q94" s="86">
        <v>1</v>
      </c>
      <c r="R94" s="86">
        <v>0</v>
      </c>
      <c r="S94" s="86">
        <v>0</v>
      </c>
      <c r="T94" s="86">
        <v>3884</v>
      </c>
      <c r="U94" s="86">
        <v>0</v>
      </c>
      <c r="V94" s="86">
        <v>99</v>
      </c>
      <c r="W94" s="86">
        <v>16</v>
      </c>
      <c r="X94" s="86">
        <v>11</v>
      </c>
      <c r="Y94" s="86" t="e">
        <v>#N/A</v>
      </c>
    </row>
    <row r="95" spans="1:25">
      <c r="A95" s="86"/>
      <c r="B95" s="87">
        <v>44663.495682870373</v>
      </c>
      <c r="C95" s="94">
        <v>44663.495682870373</v>
      </c>
      <c r="D95" s="86">
        <v>172</v>
      </c>
      <c r="E95" s="86">
        <v>4001</v>
      </c>
      <c r="F95" s="86">
        <v>14</v>
      </c>
      <c r="G95" s="86" t="e">
        <v>#N/A</v>
      </c>
      <c r="H95" s="86">
        <v>172</v>
      </c>
      <c r="I95" s="86">
        <v>0</v>
      </c>
      <c r="J95" s="86">
        <v>0</v>
      </c>
      <c r="K95" s="86">
        <v>0</v>
      </c>
      <c r="L95" s="86">
        <v>4015</v>
      </c>
      <c r="M95" s="86">
        <v>0</v>
      </c>
      <c r="N95" s="86">
        <v>0</v>
      </c>
      <c r="O95" s="86" t="e">
        <v>#N/A</v>
      </c>
      <c r="P95" s="86">
        <v>172</v>
      </c>
      <c r="Q95" s="86">
        <v>1</v>
      </c>
      <c r="R95" s="86">
        <v>0</v>
      </c>
      <c r="S95" s="86">
        <v>0</v>
      </c>
      <c r="T95" s="86">
        <v>3885</v>
      </c>
      <c r="U95" s="86">
        <v>0</v>
      </c>
      <c r="V95" s="86">
        <v>99</v>
      </c>
      <c r="W95" s="86">
        <v>16</v>
      </c>
      <c r="X95" s="86">
        <v>14</v>
      </c>
      <c r="Y95" s="86" t="e">
        <v>#N/A</v>
      </c>
    </row>
    <row r="96" spans="1:25">
      <c r="A96" s="86"/>
      <c r="B96" s="87">
        <v>44666.357534722221</v>
      </c>
      <c r="C96" s="94">
        <v>44666.357534722221</v>
      </c>
      <c r="D96" s="86">
        <v>9</v>
      </c>
      <c r="E96" s="86">
        <v>128</v>
      </c>
      <c r="F96" s="86">
        <v>8</v>
      </c>
      <c r="G96" s="86" t="e">
        <v>#N/A</v>
      </c>
      <c r="H96" s="86">
        <v>9</v>
      </c>
      <c r="I96" s="86">
        <v>0</v>
      </c>
      <c r="J96" s="86">
        <v>0</v>
      </c>
      <c r="K96" s="86">
        <v>0</v>
      </c>
      <c r="L96" s="86">
        <v>136</v>
      </c>
      <c r="M96" s="86">
        <v>0</v>
      </c>
      <c r="N96" s="86">
        <v>0</v>
      </c>
      <c r="O96" s="86" t="e">
        <v>#N/A</v>
      </c>
      <c r="P96" s="86">
        <v>9</v>
      </c>
      <c r="Q96" s="86">
        <v>0</v>
      </c>
      <c r="R96" s="86">
        <v>0</v>
      </c>
      <c r="S96" s="86">
        <v>0</v>
      </c>
      <c r="T96" s="86">
        <v>128</v>
      </c>
      <c r="U96" s="86">
        <v>0</v>
      </c>
      <c r="V96" s="86">
        <v>0</v>
      </c>
      <c r="W96" s="86">
        <v>0</v>
      </c>
      <c r="X96" s="86">
        <v>8</v>
      </c>
      <c r="Y96" s="86" t="e">
        <v>#N/A</v>
      </c>
    </row>
    <row r="97" spans="1:25">
      <c r="A97" s="86"/>
      <c r="B97" s="87">
        <v>44666.38826388889</v>
      </c>
      <c r="C97" s="94">
        <v>44666.38826388889</v>
      </c>
      <c r="D97" s="86">
        <v>5</v>
      </c>
      <c r="E97" s="86">
        <v>41</v>
      </c>
      <c r="F97" s="86">
        <v>8</v>
      </c>
      <c r="G97" s="86" t="e">
        <v>#N/A</v>
      </c>
      <c r="H97" s="86">
        <v>5</v>
      </c>
      <c r="I97" s="86">
        <v>0</v>
      </c>
      <c r="J97" s="86">
        <v>0</v>
      </c>
      <c r="K97" s="86">
        <v>0</v>
      </c>
      <c r="L97" s="86">
        <v>49</v>
      </c>
      <c r="M97" s="86">
        <v>0</v>
      </c>
      <c r="N97" s="86">
        <v>0</v>
      </c>
      <c r="O97" s="86" t="e">
        <v>#N/A</v>
      </c>
      <c r="P97" s="86">
        <v>5</v>
      </c>
      <c r="Q97" s="86">
        <v>0</v>
      </c>
      <c r="R97" s="86">
        <v>0</v>
      </c>
      <c r="S97" s="86">
        <v>0</v>
      </c>
      <c r="T97" s="86">
        <v>41</v>
      </c>
      <c r="U97" s="86">
        <v>0</v>
      </c>
      <c r="V97" s="86">
        <v>0</v>
      </c>
      <c r="W97" s="86">
        <v>0</v>
      </c>
      <c r="X97" s="86">
        <v>8</v>
      </c>
      <c r="Y97" s="86" t="e">
        <v>#N/A</v>
      </c>
    </row>
    <row r="98" spans="1:25">
      <c r="A98" s="86"/>
      <c r="B98" s="87">
        <v>44666.412581018521</v>
      </c>
      <c r="C98" s="94">
        <v>44666.412581018521</v>
      </c>
      <c r="D98" s="86">
        <v>38</v>
      </c>
      <c r="E98" s="86">
        <v>3969</v>
      </c>
      <c r="F98" s="86">
        <v>8</v>
      </c>
      <c r="G98" s="86" t="e">
        <v>#N/A</v>
      </c>
      <c r="H98" s="86">
        <v>38</v>
      </c>
      <c r="I98" s="86">
        <v>0</v>
      </c>
      <c r="J98" s="86">
        <v>0</v>
      </c>
      <c r="K98" s="86">
        <v>0</v>
      </c>
      <c r="L98" s="86">
        <v>3977</v>
      </c>
      <c r="M98" s="86">
        <v>0</v>
      </c>
      <c r="N98" s="86">
        <v>0</v>
      </c>
      <c r="O98" s="86" t="e">
        <v>#N/A</v>
      </c>
      <c r="P98" s="86">
        <v>38</v>
      </c>
      <c r="Q98" s="86">
        <v>1</v>
      </c>
      <c r="R98" s="86">
        <v>0</v>
      </c>
      <c r="S98" s="86">
        <v>0</v>
      </c>
      <c r="T98" s="86">
        <v>3876</v>
      </c>
      <c r="U98" s="86">
        <v>0</v>
      </c>
      <c r="V98" s="86">
        <v>92</v>
      </c>
      <c r="W98" s="86">
        <v>0</v>
      </c>
      <c r="X98" s="86">
        <v>8</v>
      </c>
      <c r="Y98" s="86" t="e">
        <v>#N/A</v>
      </c>
    </row>
    <row r="99" spans="1:25">
      <c r="A99" s="86"/>
      <c r="B99" s="87">
        <v>44666.496793981481</v>
      </c>
      <c r="C99" s="94">
        <v>44666.496793981481</v>
      </c>
      <c r="D99" s="86">
        <v>9</v>
      </c>
      <c r="E99" s="86">
        <v>2949</v>
      </c>
      <c r="F99" s="86">
        <v>8</v>
      </c>
      <c r="G99" s="86" t="e">
        <v>#N/A</v>
      </c>
      <c r="H99" s="86">
        <v>9</v>
      </c>
      <c r="I99" s="86">
        <v>0</v>
      </c>
      <c r="J99" s="86">
        <v>0</v>
      </c>
      <c r="K99" s="86">
        <v>0</v>
      </c>
      <c r="L99" s="86">
        <v>2957</v>
      </c>
      <c r="M99" s="86">
        <v>0</v>
      </c>
      <c r="N99" s="86">
        <v>0</v>
      </c>
      <c r="O99" s="86" t="e">
        <v>#N/A</v>
      </c>
      <c r="P99" s="86">
        <v>9</v>
      </c>
      <c r="Q99" s="86">
        <v>0</v>
      </c>
      <c r="R99" s="86">
        <v>0</v>
      </c>
      <c r="S99" s="86">
        <v>0</v>
      </c>
      <c r="T99" s="86">
        <v>2949</v>
      </c>
      <c r="U99" s="86">
        <v>0</v>
      </c>
      <c r="V99" s="86">
        <v>0</v>
      </c>
      <c r="W99" s="86">
        <v>0</v>
      </c>
      <c r="X99" s="86">
        <v>8</v>
      </c>
      <c r="Y99" s="86" t="e">
        <v>#N/A</v>
      </c>
    </row>
    <row r="100" spans="1:25">
      <c r="A100" s="86"/>
      <c r="B100" s="87">
        <v>44666.514652777776</v>
      </c>
      <c r="C100" s="94">
        <v>44666.514652777776</v>
      </c>
      <c r="D100" s="86">
        <v>172</v>
      </c>
      <c r="E100" s="86">
        <v>4004</v>
      </c>
      <c r="F100" s="86">
        <v>8</v>
      </c>
      <c r="G100" s="86" t="e">
        <v>#N/A</v>
      </c>
      <c r="H100" s="86">
        <v>172</v>
      </c>
      <c r="I100" s="86">
        <v>0</v>
      </c>
      <c r="J100" s="86">
        <v>0</v>
      </c>
      <c r="K100" s="86">
        <v>0</v>
      </c>
      <c r="L100" s="86">
        <v>4012</v>
      </c>
      <c r="M100" s="86">
        <v>0</v>
      </c>
      <c r="N100" s="86">
        <v>0</v>
      </c>
      <c r="O100" s="86" t="e">
        <v>#N/A</v>
      </c>
      <c r="P100" s="86">
        <v>172</v>
      </c>
      <c r="Q100" s="86">
        <v>1</v>
      </c>
      <c r="R100" s="86">
        <v>0</v>
      </c>
      <c r="S100" s="86">
        <v>0</v>
      </c>
      <c r="T100" s="86">
        <v>3895</v>
      </c>
      <c r="U100" s="86">
        <v>0</v>
      </c>
      <c r="V100" s="86">
        <v>92</v>
      </c>
      <c r="W100" s="86">
        <v>16</v>
      </c>
      <c r="X100" s="86">
        <v>8</v>
      </c>
      <c r="Y100" s="86" t="e">
        <v>#N/A</v>
      </c>
    </row>
    <row r="101" spans="1:25">
      <c r="A101" s="86"/>
      <c r="B101" s="87">
        <v>44666.537951388891</v>
      </c>
      <c r="C101" s="94">
        <v>44666.537951388891</v>
      </c>
      <c r="D101" s="86">
        <v>172</v>
      </c>
      <c r="E101" s="86">
        <v>4011</v>
      </c>
      <c r="F101" s="86">
        <v>1</v>
      </c>
      <c r="G101" s="86" t="e">
        <v>#N/A</v>
      </c>
      <c r="H101" s="86">
        <v>172</v>
      </c>
      <c r="I101" s="86">
        <v>0</v>
      </c>
      <c r="J101" s="86">
        <v>0</v>
      </c>
      <c r="K101" s="86">
        <v>0</v>
      </c>
      <c r="L101" s="86">
        <v>4012</v>
      </c>
      <c r="M101" s="86">
        <v>0</v>
      </c>
      <c r="N101" s="86">
        <v>0</v>
      </c>
      <c r="O101" s="86" t="e">
        <v>#N/A</v>
      </c>
      <c r="P101" s="86">
        <v>172</v>
      </c>
      <c r="Q101" s="86">
        <v>6</v>
      </c>
      <c r="R101" s="86">
        <v>0</v>
      </c>
      <c r="S101" s="86">
        <v>0</v>
      </c>
      <c r="T101" s="86">
        <v>3897</v>
      </c>
      <c r="U101" s="86">
        <v>0</v>
      </c>
      <c r="V101" s="86">
        <v>92</v>
      </c>
      <c r="W101" s="86">
        <v>16</v>
      </c>
      <c r="X101" s="86">
        <v>1</v>
      </c>
      <c r="Y101" s="86" t="e">
        <v>#N/A</v>
      </c>
    </row>
    <row r="102" spans="1:25">
      <c r="A102" s="86"/>
      <c r="B102" s="87">
        <v>44669.278715277775</v>
      </c>
      <c r="C102" s="94">
        <v>44669.278715277775</v>
      </c>
      <c r="D102" s="86">
        <v>172</v>
      </c>
      <c r="E102" s="86">
        <v>4012</v>
      </c>
      <c r="F102" s="86">
        <v>0</v>
      </c>
      <c r="G102" s="86" t="e">
        <v>#N/A</v>
      </c>
      <c r="H102" s="86">
        <v>172</v>
      </c>
      <c r="I102" s="86">
        <v>0</v>
      </c>
      <c r="J102" s="86">
        <v>0</v>
      </c>
      <c r="K102" s="86">
        <v>0</v>
      </c>
      <c r="L102" s="86">
        <v>4012</v>
      </c>
      <c r="M102" s="86">
        <v>0</v>
      </c>
      <c r="N102" s="86">
        <v>0</v>
      </c>
      <c r="O102" s="86" t="e">
        <v>#N/A</v>
      </c>
      <c r="P102" s="86">
        <v>172</v>
      </c>
      <c r="Q102" s="86">
        <v>7</v>
      </c>
      <c r="R102" s="86">
        <v>0</v>
      </c>
      <c r="S102" s="86">
        <v>0</v>
      </c>
      <c r="T102" s="86">
        <v>3897</v>
      </c>
      <c r="U102" s="86">
        <v>0</v>
      </c>
      <c r="V102" s="86">
        <v>92</v>
      </c>
      <c r="W102" s="86">
        <v>16</v>
      </c>
      <c r="X102" s="86">
        <v>0</v>
      </c>
      <c r="Y102" s="86" t="e">
        <v>#N/A</v>
      </c>
    </row>
    <row r="103" spans="1:25">
      <c r="A103" s="86"/>
      <c r="B103" s="87">
        <v>44669.572326388887</v>
      </c>
      <c r="C103" s="94">
        <v>44669.572326388887</v>
      </c>
      <c r="D103" s="86">
        <v>172</v>
      </c>
      <c r="E103" s="86">
        <v>4012</v>
      </c>
      <c r="F103" s="86">
        <v>0</v>
      </c>
      <c r="G103" s="86" t="e">
        <v>#N/A</v>
      </c>
      <c r="H103" s="86">
        <v>172</v>
      </c>
      <c r="I103" s="86">
        <v>0</v>
      </c>
      <c r="J103" s="86">
        <v>0</v>
      </c>
      <c r="K103" s="86">
        <v>0</v>
      </c>
      <c r="L103" s="86">
        <v>4012</v>
      </c>
      <c r="M103" s="86">
        <v>0</v>
      </c>
      <c r="N103" s="86">
        <v>0</v>
      </c>
      <c r="O103" s="86" t="e">
        <v>#N/A</v>
      </c>
      <c r="P103" s="86">
        <v>172</v>
      </c>
      <c r="Q103" s="86">
        <v>7</v>
      </c>
      <c r="R103" s="86">
        <v>0</v>
      </c>
      <c r="S103" s="86">
        <v>0</v>
      </c>
      <c r="T103" s="86">
        <v>3897</v>
      </c>
      <c r="U103" s="86">
        <v>0</v>
      </c>
      <c r="V103" s="86">
        <v>92</v>
      </c>
      <c r="W103" s="86">
        <v>16</v>
      </c>
      <c r="X103" s="86">
        <v>0</v>
      </c>
      <c r="Y103" s="86" t="e">
        <v>#N/A</v>
      </c>
    </row>
    <row r="104" spans="1:25">
      <c r="A104" s="86"/>
      <c r="B104" s="87">
        <v>44680.262175925927</v>
      </c>
      <c r="C104" s="94">
        <v>44680.262175925927</v>
      </c>
      <c r="D104" s="86">
        <v>9</v>
      </c>
      <c r="E104" s="86">
        <v>2957</v>
      </c>
      <c r="F104" s="86">
        <v>0</v>
      </c>
      <c r="G104" s="86" t="e">
        <v>#N/A</v>
      </c>
      <c r="H104" s="86">
        <v>9</v>
      </c>
      <c r="I104" s="86">
        <v>0</v>
      </c>
      <c r="J104" s="86">
        <v>0</v>
      </c>
      <c r="K104" s="86">
        <v>0</v>
      </c>
      <c r="L104" s="86">
        <v>2957</v>
      </c>
      <c r="M104" s="86">
        <v>0</v>
      </c>
      <c r="N104" s="86">
        <v>0</v>
      </c>
      <c r="O104" s="86" t="e">
        <v>#N/A</v>
      </c>
      <c r="P104" s="86">
        <v>9</v>
      </c>
      <c r="Q104" s="86">
        <v>6</v>
      </c>
      <c r="R104" s="86">
        <v>0</v>
      </c>
      <c r="S104" s="86">
        <v>0</v>
      </c>
      <c r="T104" s="86">
        <v>2951</v>
      </c>
      <c r="U104" s="86">
        <v>0</v>
      </c>
      <c r="V104" s="86">
        <v>0</v>
      </c>
      <c r="W104" s="86">
        <v>0</v>
      </c>
      <c r="X104" s="86">
        <v>0</v>
      </c>
      <c r="Y104" s="86" t="e">
        <v>#N/A</v>
      </c>
    </row>
    <row r="105" spans="1:25">
      <c r="A105" s="86"/>
      <c r="B105" s="87">
        <v>44684.737951388888</v>
      </c>
      <c r="C105" s="94">
        <v>44684.737951388888</v>
      </c>
      <c r="D105" s="86">
        <v>5</v>
      </c>
      <c r="E105" s="86">
        <v>49</v>
      </c>
      <c r="F105" s="86">
        <v>0</v>
      </c>
      <c r="G105" s="86" t="e">
        <v>#N/A</v>
      </c>
      <c r="H105" s="86">
        <v>5</v>
      </c>
      <c r="I105" s="86">
        <v>0</v>
      </c>
      <c r="J105" s="86">
        <v>0</v>
      </c>
      <c r="K105" s="86">
        <v>0</v>
      </c>
      <c r="L105" s="86">
        <v>49</v>
      </c>
      <c r="M105" s="86">
        <v>0</v>
      </c>
      <c r="N105" s="86">
        <v>0</v>
      </c>
      <c r="O105" s="86" t="e">
        <v>#N/A</v>
      </c>
      <c r="P105" s="86">
        <v>5</v>
      </c>
      <c r="Q105" s="86">
        <v>6</v>
      </c>
      <c r="R105" s="86">
        <v>0</v>
      </c>
      <c r="S105" s="86">
        <v>0</v>
      </c>
      <c r="T105" s="86">
        <v>43</v>
      </c>
      <c r="U105" s="86">
        <v>0</v>
      </c>
      <c r="V105" s="86">
        <v>0</v>
      </c>
      <c r="W105" s="86">
        <v>0</v>
      </c>
      <c r="X105" s="86">
        <v>0</v>
      </c>
      <c r="Y105" s="86" t="e">
        <v>#N/A</v>
      </c>
    </row>
    <row r="106" spans="1:25">
      <c r="A106" s="86"/>
      <c r="B106" s="87">
        <v>44685.444293981483</v>
      </c>
      <c r="C106" s="94">
        <v>44685.444293981483</v>
      </c>
      <c r="D106" s="86">
        <v>9</v>
      </c>
      <c r="E106" s="86">
        <v>3690</v>
      </c>
      <c r="F106" s="86">
        <v>0</v>
      </c>
      <c r="G106" s="86" t="e">
        <v>#N/A</v>
      </c>
      <c r="H106" s="86">
        <v>9</v>
      </c>
      <c r="I106" s="86">
        <v>0</v>
      </c>
      <c r="J106" s="86">
        <v>0</v>
      </c>
      <c r="K106" s="86">
        <v>0</v>
      </c>
      <c r="L106" s="86">
        <v>3690</v>
      </c>
      <c r="M106" s="86">
        <v>0</v>
      </c>
      <c r="N106" s="86">
        <v>0</v>
      </c>
      <c r="O106" s="86" t="e">
        <v>#N/A</v>
      </c>
      <c r="P106" s="86">
        <v>9</v>
      </c>
      <c r="Q106" s="86">
        <v>6</v>
      </c>
      <c r="R106" s="86">
        <v>0</v>
      </c>
      <c r="S106" s="86">
        <v>0</v>
      </c>
      <c r="T106" s="86">
        <v>3684</v>
      </c>
      <c r="U106" s="86">
        <v>0</v>
      </c>
      <c r="V106" s="86">
        <v>0</v>
      </c>
      <c r="W106" s="86">
        <v>0</v>
      </c>
      <c r="X106" s="86">
        <v>0</v>
      </c>
      <c r="Y106" s="86" t="e">
        <v>#N/A</v>
      </c>
    </row>
    <row r="107" spans="1:25">
      <c r="A107" s="86"/>
      <c r="B107" s="87">
        <v>44685.563703703701</v>
      </c>
      <c r="C107" s="94">
        <v>44685.563703703701</v>
      </c>
      <c r="D107" s="86">
        <v>172</v>
      </c>
      <c r="E107" s="86">
        <v>4012</v>
      </c>
      <c r="F107" s="86">
        <v>0</v>
      </c>
      <c r="G107" s="86" t="e">
        <v>#N/A</v>
      </c>
      <c r="H107" s="86">
        <v>172</v>
      </c>
      <c r="I107" s="86">
        <v>0</v>
      </c>
      <c r="J107" s="86">
        <v>0</v>
      </c>
      <c r="K107" s="86">
        <v>0</v>
      </c>
      <c r="L107" s="86">
        <v>4012</v>
      </c>
      <c r="M107" s="86">
        <v>0</v>
      </c>
      <c r="N107" s="86">
        <v>0</v>
      </c>
      <c r="O107" s="86" t="e">
        <v>#N/A</v>
      </c>
      <c r="P107" s="86">
        <v>172</v>
      </c>
      <c r="Q107" s="86">
        <v>7</v>
      </c>
      <c r="R107" s="86">
        <v>0</v>
      </c>
      <c r="S107" s="86">
        <v>0</v>
      </c>
      <c r="T107" s="86">
        <v>3897</v>
      </c>
      <c r="U107" s="86">
        <v>0</v>
      </c>
      <c r="V107" s="86">
        <v>92</v>
      </c>
      <c r="W107" s="86">
        <v>16</v>
      </c>
      <c r="X107" s="86">
        <v>0</v>
      </c>
      <c r="Y107" s="86" t="e">
        <v>#N/A</v>
      </c>
    </row>
    <row r="108" spans="1:25">
      <c r="A108" s="86"/>
      <c r="B108" s="87">
        <v>44686.387638888889</v>
      </c>
      <c r="C108" s="94">
        <v>44686.387638888889</v>
      </c>
      <c r="D108" s="86">
        <v>172</v>
      </c>
      <c r="E108" s="86">
        <v>4012</v>
      </c>
      <c r="F108" s="86">
        <v>0</v>
      </c>
      <c r="G108" s="86" t="e">
        <v>#N/A</v>
      </c>
      <c r="H108" s="86">
        <v>172</v>
      </c>
      <c r="I108" s="86">
        <v>0</v>
      </c>
      <c r="J108" s="86">
        <v>0</v>
      </c>
      <c r="K108" s="86">
        <v>0</v>
      </c>
      <c r="L108" s="86">
        <v>4012</v>
      </c>
      <c r="M108" s="86">
        <v>0</v>
      </c>
      <c r="N108" s="86">
        <v>0</v>
      </c>
      <c r="O108" s="86" t="e">
        <v>#N/A</v>
      </c>
      <c r="P108" s="86">
        <v>172</v>
      </c>
      <c r="Q108" s="86">
        <v>7</v>
      </c>
      <c r="R108" s="86">
        <v>0</v>
      </c>
      <c r="S108" s="86">
        <v>0</v>
      </c>
      <c r="T108" s="86">
        <v>3897</v>
      </c>
      <c r="U108" s="86">
        <v>0</v>
      </c>
      <c r="V108" s="86">
        <v>92</v>
      </c>
      <c r="W108" s="86">
        <v>16</v>
      </c>
      <c r="X108" s="86">
        <v>0</v>
      </c>
      <c r="Y108" s="86" t="e">
        <v>#N/A</v>
      </c>
    </row>
    <row r="109" spans="1:25">
      <c r="A109" s="86"/>
      <c r="B109" s="87">
        <v>44686.412870370368</v>
      </c>
      <c r="C109" s="94">
        <v>44686.412870370368</v>
      </c>
      <c r="D109" s="86">
        <v>9</v>
      </c>
      <c r="E109" s="86">
        <v>2957</v>
      </c>
      <c r="F109" s="86">
        <v>0</v>
      </c>
      <c r="G109" s="86" t="e">
        <v>#N/A</v>
      </c>
      <c r="H109" s="86">
        <v>9</v>
      </c>
      <c r="I109" s="86">
        <v>0</v>
      </c>
      <c r="J109" s="86">
        <v>0</v>
      </c>
      <c r="K109" s="86">
        <v>0</v>
      </c>
      <c r="L109" s="86">
        <v>2957</v>
      </c>
      <c r="M109" s="86">
        <v>0</v>
      </c>
      <c r="N109" s="86">
        <v>0</v>
      </c>
      <c r="O109" s="86" t="e">
        <v>#N/A</v>
      </c>
      <c r="P109" s="86">
        <v>9</v>
      </c>
      <c r="Q109" s="86">
        <v>6</v>
      </c>
      <c r="R109" s="86">
        <v>0</v>
      </c>
      <c r="S109" s="86">
        <v>0</v>
      </c>
      <c r="T109" s="86">
        <v>2951</v>
      </c>
      <c r="U109" s="86">
        <v>0</v>
      </c>
      <c r="V109" s="86">
        <v>0</v>
      </c>
      <c r="W109" s="86">
        <v>0</v>
      </c>
      <c r="X109" s="86">
        <v>0</v>
      </c>
      <c r="Y109" s="86" t="e">
        <v>#N/A</v>
      </c>
    </row>
    <row r="110" spans="1:25">
      <c r="A110" s="86"/>
      <c r="B110" s="87">
        <v>44686.493935185186</v>
      </c>
      <c r="C110" s="94">
        <v>44686.493935185186</v>
      </c>
      <c r="D110" s="86">
        <v>9</v>
      </c>
      <c r="E110" s="86">
        <v>2957</v>
      </c>
      <c r="F110" s="86">
        <v>0</v>
      </c>
      <c r="G110" s="86" t="e">
        <v>#N/A</v>
      </c>
      <c r="H110" s="86">
        <v>9</v>
      </c>
      <c r="I110" s="86">
        <v>0</v>
      </c>
      <c r="J110" s="86">
        <v>0</v>
      </c>
      <c r="K110" s="86">
        <v>0</v>
      </c>
      <c r="L110" s="86">
        <v>2957</v>
      </c>
      <c r="M110" s="86">
        <v>0</v>
      </c>
      <c r="N110" s="86">
        <v>0</v>
      </c>
      <c r="O110" s="86" t="e">
        <v>#N/A</v>
      </c>
      <c r="P110" s="86">
        <v>9</v>
      </c>
      <c r="Q110" s="86">
        <v>6</v>
      </c>
      <c r="R110" s="86">
        <v>0</v>
      </c>
      <c r="S110" s="86">
        <v>0</v>
      </c>
      <c r="T110" s="86">
        <v>2951</v>
      </c>
      <c r="U110" s="86">
        <v>0</v>
      </c>
      <c r="V110" s="86">
        <v>0</v>
      </c>
      <c r="W110" s="86">
        <v>0</v>
      </c>
      <c r="X110" s="86">
        <v>0</v>
      </c>
      <c r="Y110" s="86" t="e">
        <v>#N/A</v>
      </c>
    </row>
    <row r="111" spans="1:25">
      <c r="A111" s="86"/>
      <c r="B111" s="87">
        <v>44697.191331018519</v>
      </c>
      <c r="C111" s="94">
        <v>44697.191331018519</v>
      </c>
      <c r="D111" s="86">
        <v>9</v>
      </c>
      <c r="E111" s="86">
        <v>107</v>
      </c>
      <c r="F111" s="86">
        <v>0</v>
      </c>
      <c r="G111" s="86" t="e">
        <v>#N/A</v>
      </c>
      <c r="H111" s="86">
        <v>9</v>
      </c>
      <c r="I111" s="86">
        <v>0</v>
      </c>
      <c r="J111" s="86">
        <v>0</v>
      </c>
      <c r="K111" s="86">
        <v>0</v>
      </c>
      <c r="L111" s="86">
        <v>107</v>
      </c>
      <c r="M111" s="86">
        <v>0</v>
      </c>
      <c r="N111" s="86">
        <v>0</v>
      </c>
      <c r="O111" s="86" t="e">
        <v>#N/A</v>
      </c>
      <c r="P111" s="86">
        <v>9</v>
      </c>
      <c r="Q111" s="86">
        <v>6</v>
      </c>
      <c r="R111" s="86">
        <v>0</v>
      </c>
      <c r="S111" s="86">
        <v>0</v>
      </c>
      <c r="T111" s="86">
        <v>101</v>
      </c>
      <c r="U111" s="86">
        <v>0</v>
      </c>
      <c r="V111" s="86">
        <v>0</v>
      </c>
      <c r="W111" s="86">
        <v>0</v>
      </c>
      <c r="X111" s="86">
        <v>0</v>
      </c>
      <c r="Y111" s="86" t="e">
        <v>#N/A</v>
      </c>
    </row>
    <row r="112" spans="1:25">
      <c r="A112" s="86"/>
      <c r="B112" s="87">
        <v>44697.268391203703</v>
      </c>
      <c r="C112" s="94">
        <v>44697.268391203703</v>
      </c>
      <c r="D112" s="86">
        <v>172</v>
      </c>
      <c r="E112" s="86">
        <v>4012</v>
      </c>
      <c r="F112" s="86">
        <v>0</v>
      </c>
      <c r="G112" s="86" t="e">
        <v>#N/A</v>
      </c>
      <c r="H112" s="86">
        <v>172</v>
      </c>
      <c r="I112" s="86">
        <v>0</v>
      </c>
      <c r="J112" s="86">
        <v>0</v>
      </c>
      <c r="K112" s="86">
        <v>0</v>
      </c>
      <c r="L112" s="86">
        <v>4012</v>
      </c>
      <c r="M112" s="86">
        <v>0</v>
      </c>
      <c r="N112" s="86">
        <v>0</v>
      </c>
      <c r="O112" s="86" t="e">
        <v>#N/A</v>
      </c>
      <c r="P112" s="86">
        <v>172</v>
      </c>
      <c r="Q112" s="86">
        <v>7</v>
      </c>
      <c r="R112" s="86">
        <v>0</v>
      </c>
      <c r="S112" s="86">
        <v>0</v>
      </c>
      <c r="T112" s="86">
        <v>3897</v>
      </c>
      <c r="U112" s="86">
        <v>0</v>
      </c>
      <c r="V112" s="86">
        <v>92</v>
      </c>
      <c r="W112" s="86">
        <v>16</v>
      </c>
      <c r="X112" s="86">
        <v>0</v>
      </c>
      <c r="Y112" s="86" t="e">
        <v>#N/A</v>
      </c>
    </row>
    <row r="113" spans="1:25">
      <c r="A113" s="86"/>
      <c r="B113" s="87">
        <v>44703.818657407406</v>
      </c>
      <c r="C113" s="94">
        <v>44703.818657407406</v>
      </c>
      <c r="D113" s="86">
        <v>172</v>
      </c>
      <c r="E113" s="86">
        <v>4012</v>
      </c>
      <c r="F113" s="86">
        <v>0</v>
      </c>
      <c r="G113" s="86" t="e">
        <v>#N/A</v>
      </c>
      <c r="H113" s="86">
        <v>172</v>
      </c>
      <c r="I113" s="86">
        <v>0</v>
      </c>
      <c r="J113" s="86">
        <v>0</v>
      </c>
      <c r="K113" s="86">
        <v>0</v>
      </c>
      <c r="L113" s="86">
        <v>4012</v>
      </c>
      <c r="M113" s="86">
        <v>0</v>
      </c>
      <c r="N113" s="86">
        <v>0</v>
      </c>
      <c r="O113" s="86" t="e">
        <v>#N/A</v>
      </c>
      <c r="P113" s="86">
        <v>172</v>
      </c>
      <c r="Q113" s="86">
        <v>7</v>
      </c>
      <c r="R113" s="86">
        <v>0</v>
      </c>
      <c r="S113" s="86">
        <v>0</v>
      </c>
      <c r="T113" s="86">
        <v>3897</v>
      </c>
      <c r="U113" s="86">
        <v>0</v>
      </c>
      <c r="V113" s="86">
        <v>92</v>
      </c>
      <c r="W113" s="86">
        <v>16</v>
      </c>
      <c r="X113" s="86">
        <v>0</v>
      </c>
      <c r="Y113" s="86" t="e">
        <v>#N/A</v>
      </c>
    </row>
    <row r="114" spans="1:25">
      <c r="A114" s="86"/>
      <c r="B114" s="87">
        <v>44704.252685185187</v>
      </c>
      <c r="C114" s="94">
        <v>44704.252685185187</v>
      </c>
      <c r="D114" s="86">
        <v>172</v>
      </c>
      <c r="E114" s="86">
        <v>4012</v>
      </c>
      <c r="F114" s="86">
        <v>0</v>
      </c>
      <c r="G114" s="86" t="e">
        <v>#N/A</v>
      </c>
      <c r="H114" s="86">
        <v>172</v>
      </c>
      <c r="I114" s="86">
        <v>0</v>
      </c>
      <c r="J114" s="86">
        <v>0</v>
      </c>
      <c r="K114" s="86">
        <v>0</v>
      </c>
      <c r="L114" s="86">
        <v>4012</v>
      </c>
      <c r="M114" s="86">
        <v>0</v>
      </c>
      <c r="N114" s="86">
        <v>0</v>
      </c>
      <c r="O114" s="86" t="e">
        <v>#N/A</v>
      </c>
      <c r="P114" s="86">
        <v>172</v>
      </c>
      <c r="Q114" s="86">
        <v>7</v>
      </c>
      <c r="R114" s="86">
        <v>0</v>
      </c>
      <c r="S114" s="86">
        <v>0</v>
      </c>
      <c r="T114" s="86">
        <v>3897</v>
      </c>
      <c r="U114" s="86">
        <v>0</v>
      </c>
      <c r="V114" s="86">
        <v>92</v>
      </c>
      <c r="W114" s="86">
        <v>16</v>
      </c>
      <c r="X114" s="86">
        <v>0</v>
      </c>
      <c r="Y114" s="86" t="e">
        <v>#N/A</v>
      </c>
    </row>
    <row r="115" spans="1:25">
      <c r="A115" s="86"/>
      <c r="B115" s="87">
        <v>44705.459050925929</v>
      </c>
      <c r="C115" s="94">
        <v>44705.459050925929</v>
      </c>
      <c r="D115" s="86">
        <v>5</v>
      </c>
      <c r="E115" s="86">
        <v>49</v>
      </c>
      <c r="F115" s="86">
        <v>0</v>
      </c>
      <c r="G115" s="86" t="e">
        <v>#N/A</v>
      </c>
      <c r="H115" s="86">
        <v>5</v>
      </c>
      <c r="I115" s="86">
        <v>0</v>
      </c>
      <c r="J115" s="86">
        <v>0</v>
      </c>
      <c r="K115" s="86">
        <v>0</v>
      </c>
      <c r="L115" s="86">
        <v>49</v>
      </c>
      <c r="M115" s="86">
        <v>0</v>
      </c>
      <c r="N115" s="86">
        <v>0</v>
      </c>
      <c r="O115" s="86" t="e">
        <v>#N/A</v>
      </c>
      <c r="P115" s="86">
        <v>5</v>
      </c>
      <c r="Q115" s="86">
        <v>6</v>
      </c>
      <c r="R115" s="86">
        <v>0</v>
      </c>
      <c r="S115" s="86">
        <v>0</v>
      </c>
      <c r="T115" s="86">
        <v>43</v>
      </c>
      <c r="U115" s="86">
        <v>0</v>
      </c>
      <c r="V115" s="86">
        <v>0</v>
      </c>
      <c r="W115" s="86">
        <v>0</v>
      </c>
      <c r="X115" s="86">
        <v>0</v>
      </c>
      <c r="Y115" s="86" t="e">
        <v>#N/A</v>
      </c>
    </row>
    <row r="116" spans="1:25">
      <c r="A116" s="86"/>
      <c r="B116" s="87">
        <v>44705.468784722223</v>
      </c>
      <c r="C116" s="94">
        <v>44705.468784722223</v>
      </c>
      <c r="D116" s="86">
        <v>9</v>
      </c>
      <c r="E116" s="86">
        <v>2957</v>
      </c>
      <c r="F116" s="86">
        <v>0</v>
      </c>
      <c r="G116" s="86" t="e">
        <v>#N/A</v>
      </c>
      <c r="H116" s="86">
        <v>9</v>
      </c>
      <c r="I116" s="86">
        <v>0</v>
      </c>
      <c r="J116" s="86">
        <v>0</v>
      </c>
      <c r="K116" s="86">
        <v>0</v>
      </c>
      <c r="L116" s="86">
        <v>2957</v>
      </c>
      <c r="M116" s="86">
        <v>0</v>
      </c>
      <c r="N116" s="86">
        <v>0</v>
      </c>
      <c r="O116" s="86" t="e">
        <v>#N/A</v>
      </c>
      <c r="P116" s="86">
        <v>9</v>
      </c>
      <c r="Q116" s="86">
        <v>6</v>
      </c>
      <c r="R116" s="86">
        <v>0</v>
      </c>
      <c r="S116" s="86">
        <v>0</v>
      </c>
      <c r="T116" s="86">
        <v>2951</v>
      </c>
      <c r="U116" s="86">
        <v>0</v>
      </c>
      <c r="V116" s="86">
        <v>0</v>
      </c>
      <c r="W116" s="86">
        <v>0</v>
      </c>
      <c r="X116" s="86">
        <v>0</v>
      </c>
      <c r="Y116" s="86" t="e">
        <v>#N/A</v>
      </c>
    </row>
    <row r="117" spans="1:25">
      <c r="A117" s="86"/>
      <c r="B117" s="87">
        <v>44705.543321759258</v>
      </c>
      <c r="C117" s="94">
        <v>44705.543321759258</v>
      </c>
      <c r="D117" s="86">
        <v>172</v>
      </c>
      <c r="E117" s="86">
        <v>4018</v>
      </c>
      <c r="F117" s="86">
        <v>1</v>
      </c>
      <c r="G117" s="86" t="e">
        <v>#N/A</v>
      </c>
      <c r="H117" s="86">
        <v>172</v>
      </c>
      <c r="I117" s="86">
        <v>0</v>
      </c>
      <c r="J117" s="86">
        <v>0</v>
      </c>
      <c r="K117" s="86">
        <v>0</v>
      </c>
      <c r="L117" s="86">
        <v>4019</v>
      </c>
      <c r="M117" s="86">
        <v>0</v>
      </c>
      <c r="N117" s="86">
        <v>0</v>
      </c>
      <c r="O117" s="86" t="e">
        <v>#N/A</v>
      </c>
      <c r="P117" s="86">
        <v>172</v>
      </c>
      <c r="Q117" s="86">
        <v>7</v>
      </c>
      <c r="R117" s="86">
        <v>0</v>
      </c>
      <c r="S117" s="86">
        <v>0</v>
      </c>
      <c r="T117" s="86">
        <v>3901</v>
      </c>
      <c r="U117" s="86">
        <v>0</v>
      </c>
      <c r="V117" s="86">
        <v>94</v>
      </c>
      <c r="W117" s="86">
        <v>16</v>
      </c>
      <c r="X117" s="86">
        <v>1</v>
      </c>
      <c r="Y117" s="86" t="e">
        <v>#N/A</v>
      </c>
    </row>
    <row r="118" spans="1:25">
      <c r="A118" s="86"/>
      <c r="B118" s="87">
        <v>44708.747118055559</v>
      </c>
      <c r="C118" s="94">
        <v>44708.747118055559</v>
      </c>
      <c r="D118" s="86">
        <v>172</v>
      </c>
      <c r="E118" s="86">
        <v>4018</v>
      </c>
      <c r="F118" s="86">
        <v>1</v>
      </c>
      <c r="G118" s="86" t="e">
        <v>#N/A</v>
      </c>
      <c r="H118" s="86">
        <v>172</v>
      </c>
      <c r="I118" s="86">
        <v>0</v>
      </c>
      <c r="J118" s="86">
        <v>0</v>
      </c>
      <c r="K118" s="86">
        <v>0</v>
      </c>
      <c r="L118" s="86">
        <v>4019</v>
      </c>
      <c r="M118" s="86">
        <v>0</v>
      </c>
      <c r="N118" s="86">
        <v>0</v>
      </c>
      <c r="O118" s="86" t="e">
        <v>#N/A</v>
      </c>
      <c r="P118" s="86">
        <v>172</v>
      </c>
      <c r="Q118" s="86">
        <v>7</v>
      </c>
      <c r="R118" s="86">
        <v>0</v>
      </c>
      <c r="S118" s="86">
        <v>0</v>
      </c>
      <c r="T118" s="86">
        <v>3993</v>
      </c>
      <c r="U118" s="86">
        <v>0</v>
      </c>
      <c r="V118" s="86">
        <v>2</v>
      </c>
      <c r="W118" s="86">
        <v>16</v>
      </c>
      <c r="X118" s="86">
        <v>1</v>
      </c>
      <c r="Y118" s="86" t="e">
        <v>#N/A</v>
      </c>
    </row>
    <row r="119" spans="1:25">
      <c r="A119" s="86"/>
      <c r="B119" s="87">
        <v>44709.511990740742</v>
      </c>
      <c r="C119" s="94">
        <v>44709.511990740742</v>
      </c>
      <c r="D119" s="86">
        <v>38</v>
      </c>
      <c r="E119" s="86">
        <v>3977</v>
      </c>
      <c r="F119" s="86">
        <v>0</v>
      </c>
      <c r="G119" s="86" t="e">
        <v>#N/A</v>
      </c>
      <c r="H119" s="86">
        <v>38</v>
      </c>
      <c r="I119" s="86">
        <v>0</v>
      </c>
      <c r="J119" s="86">
        <v>0</v>
      </c>
      <c r="K119" s="86">
        <v>0</v>
      </c>
      <c r="L119" s="86">
        <v>3977</v>
      </c>
      <c r="M119" s="86">
        <v>0</v>
      </c>
      <c r="N119" s="86">
        <v>0</v>
      </c>
      <c r="O119" s="86" t="e">
        <v>#N/A</v>
      </c>
      <c r="P119" s="86">
        <v>38</v>
      </c>
      <c r="Q119" s="86">
        <v>7</v>
      </c>
      <c r="R119" s="86">
        <v>0</v>
      </c>
      <c r="S119" s="86">
        <v>0</v>
      </c>
      <c r="T119" s="86">
        <v>3968</v>
      </c>
      <c r="U119" s="86">
        <v>0</v>
      </c>
      <c r="V119" s="86">
        <v>2</v>
      </c>
      <c r="W119" s="86">
        <v>0</v>
      </c>
      <c r="X119" s="86">
        <v>0</v>
      </c>
      <c r="Y119" s="86" t="e">
        <v>#N/A</v>
      </c>
    </row>
    <row r="120" spans="1:25">
      <c r="A120" s="86"/>
      <c r="B120" s="87">
        <v>44710.782997685186</v>
      </c>
      <c r="C120" s="94">
        <v>44710.782997685186</v>
      </c>
      <c r="D120" s="86">
        <v>168</v>
      </c>
      <c r="E120" s="86">
        <v>376</v>
      </c>
      <c r="F120" s="86">
        <v>0</v>
      </c>
      <c r="G120" s="86" t="e">
        <v>#N/A</v>
      </c>
      <c r="H120" s="86">
        <v>168</v>
      </c>
      <c r="I120" s="86">
        <v>0</v>
      </c>
      <c r="J120" s="86">
        <v>0</v>
      </c>
      <c r="K120" s="86">
        <v>0</v>
      </c>
      <c r="L120" s="86">
        <v>376</v>
      </c>
      <c r="M120" s="86">
        <v>0</v>
      </c>
      <c r="N120" s="86">
        <v>0</v>
      </c>
      <c r="O120" s="86" t="e">
        <v>#N/A</v>
      </c>
      <c r="P120" s="86">
        <v>168</v>
      </c>
      <c r="Q120" s="86">
        <v>7</v>
      </c>
      <c r="R120" s="86">
        <v>0</v>
      </c>
      <c r="S120" s="86">
        <v>0</v>
      </c>
      <c r="T120" s="86">
        <v>351</v>
      </c>
      <c r="U120" s="86">
        <v>0</v>
      </c>
      <c r="V120" s="86">
        <v>2</v>
      </c>
      <c r="W120" s="86">
        <v>16</v>
      </c>
      <c r="X120" s="86">
        <v>0</v>
      </c>
      <c r="Y120" s="86" t="e">
        <v>#N/A</v>
      </c>
    </row>
    <row r="121" spans="1:25">
      <c r="A121" s="86"/>
      <c r="B121" s="87">
        <v>44711.268009259256</v>
      </c>
      <c r="C121" s="94">
        <v>44711.268009259256</v>
      </c>
      <c r="D121" s="86">
        <v>168</v>
      </c>
      <c r="E121" s="86">
        <v>376</v>
      </c>
      <c r="F121" s="86">
        <v>0</v>
      </c>
      <c r="G121" s="86" t="e">
        <v>#N/A</v>
      </c>
      <c r="H121" s="86">
        <v>168</v>
      </c>
      <c r="I121" s="86">
        <v>0</v>
      </c>
      <c r="J121" s="86">
        <v>0</v>
      </c>
      <c r="K121" s="86">
        <v>0</v>
      </c>
      <c r="L121" s="86">
        <v>376</v>
      </c>
      <c r="M121" s="86">
        <v>0</v>
      </c>
      <c r="N121" s="86">
        <v>0</v>
      </c>
      <c r="O121" s="86" t="e">
        <v>#N/A</v>
      </c>
      <c r="P121" s="86">
        <v>168</v>
      </c>
      <c r="Q121" s="86">
        <v>7</v>
      </c>
      <c r="R121" s="86">
        <v>0</v>
      </c>
      <c r="S121" s="86">
        <v>0</v>
      </c>
      <c r="T121" s="86">
        <v>351</v>
      </c>
      <c r="U121" s="86">
        <v>0</v>
      </c>
      <c r="V121" s="86">
        <v>2</v>
      </c>
      <c r="W121" s="86">
        <v>16</v>
      </c>
      <c r="X121" s="86">
        <v>0</v>
      </c>
      <c r="Y121" s="86" t="e">
        <v>#N/A</v>
      </c>
    </row>
    <row r="122" spans="1:25">
      <c r="A122" s="86"/>
      <c r="B122" s="87">
        <v>44711.47042824074</v>
      </c>
      <c r="C122" s="94">
        <v>44711.47042824074</v>
      </c>
      <c r="D122" s="86">
        <v>228</v>
      </c>
      <c r="E122" s="86">
        <v>4161</v>
      </c>
      <c r="F122" s="86">
        <v>514</v>
      </c>
      <c r="G122" s="86" t="e">
        <v>#N/A</v>
      </c>
      <c r="H122" s="86">
        <v>225</v>
      </c>
      <c r="I122" s="86">
        <v>3</v>
      </c>
      <c r="J122" s="86">
        <v>0</v>
      </c>
      <c r="K122" s="86">
        <v>0</v>
      </c>
      <c r="L122" s="86">
        <v>4154</v>
      </c>
      <c r="M122" s="86">
        <v>0</v>
      </c>
      <c r="N122" s="86">
        <v>521</v>
      </c>
      <c r="O122" s="86" t="e">
        <v>#N/A</v>
      </c>
      <c r="P122" s="86">
        <v>228</v>
      </c>
      <c r="Q122" s="86">
        <v>7</v>
      </c>
      <c r="R122" s="86">
        <v>0</v>
      </c>
      <c r="S122" s="86">
        <v>0</v>
      </c>
      <c r="T122" s="86">
        <v>4154</v>
      </c>
      <c r="U122" s="86">
        <v>0</v>
      </c>
      <c r="V122" s="86">
        <v>0</v>
      </c>
      <c r="W122" s="86">
        <v>0</v>
      </c>
      <c r="X122" s="86">
        <v>514</v>
      </c>
      <c r="Y122" s="86" t="e">
        <v>#N/A</v>
      </c>
    </row>
    <row r="123" spans="1:25">
      <c r="A123" s="86"/>
      <c r="B123" s="87">
        <v>44712.343807870369</v>
      </c>
      <c r="C123" s="94">
        <v>44712.343807870369</v>
      </c>
      <c r="D123" s="86">
        <v>5</v>
      </c>
      <c r="E123" s="86">
        <v>49</v>
      </c>
      <c r="F123" s="86">
        <v>0</v>
      </c>
      <c r="G123" s="86" t="e">
        <v>#N/A</v>
      </c>
      <c r="H123" s="86">
        <v>5</v>
      </c>
      <c r="I123" s="86">
        <v>0</v>
      </c>
      <c r="J123" s="86">
        <v>0</v>
      </c>
      <c r="K123" s="86">
        <v>0</v>
      </c>
      <c r="L123" s="86">
        <v>49</v>
      </c>
      <c r="M123" s="86">
        <v>0</v>
      </c>
      <c r="N123" s="86">
        <v>0</v>
      </c>
      <c r="O123" s="86" t="e">
        <v>#N/A</v>
      </c>
      <c r="P123" s="86">
        <v>5</v>
      </c>
      <c r="Q123" s="86">
        <v>6</v>
      </c>
      <c r="R123" s="86">
        <v>0</v>
      </c>
      <c r="S123" s="86">
        <v>0</v>
      </c>
      <c r="T123" s="86">
        <v>43</v>
      </c>
      <c r="U123" s="86">
        <v>0</v>
      </c>
      <c r="V123" s="86">
        <v>0</v>
      </c>
      <c r="W123" s="86">
        <v>0</v>
      </c>
      <c r="X123" s="86">
        <v>0</v>
      </c>
      <c r="Y123" s="86" t="e">
        <v>#N/A</v>
      </c>
    </row>
    <row r="124" spans="1:25">
      <c r="A124" s="86"/>
      <c r="B124" s="87">
        <v>44712.354363425926</v>
      </c>
      <c r="C124" s="94">
        <v>44712.354363425926</v>
      </c>
      <c r="D124" s="86">
        <v>9</v>
      </c>
      <c r="E124" s="86">
        <v>2957</v>
      </c>
      <c r="F124" s="86">
        <v>0</v>
      </c>
      <c r="G124" s="86" t="e">
        <v>#N/A</v>
      </c>
      <c r="H124" s="86">
        <v>9</v>
      </c>
      <c r="I124" s="86">
        <v>0</v>
      </c>
      <c r="J124" s="86">
        <v>0</v>
      </c>
      <c r="K124" s="86">
        <v>0</v>
      </c>
      <c r="L124" s="86">
        <v>2957</v>
      </c>
      <c r="M124" s="86">
        <v>0</v>
      </c>
      <c r="N124" s="86">
        <v>0</v>
      </c>
      <c r="O124" s="86" t="e">
        <v>#N/A</v>
      </c>
      <c r="P124" s="86">
        <v>9</v>
      </c>
      <c r="Q124" s="86">
        <v>6</v>
      </c>
      <c r="R124" s="86">
        <v>0</v>
      </c>
      <c r="S124" s="86">
        <v>0</v>
      </c>
      <c r="T124" s="86">
        <v>2951</v>
      </c>
      <c r="U124" s="86">
        <v>0</v>
      </c>
      <c r="V124" s="86">
        <v>0</v>
      </c>
      <c r="W124" s="86">
        <v>0</v>
      </c>
      <c r="X124" s="86">
        <v>0</v>
      </c>
      <c r="Y124" s="86" t="e">
        <v>#N/A</v>
      </c>
    </row>
    <row r="125" spans="1:25">
      <c r="A125" s="86"/>
      <c r="B125" s="87">
        <v>44712.361180555556</v>
      </c>
      <c r="C125" s="94">
        <v>44712.361180555556</v>
      </c>
      <c r="D125" s="86">
        <v>9</v>
      </c>
      <c r="E125" s="86">
        <v>112</v>
      </c>
      <c r="F125" s="86">
        <v>0</v>
      </c>
      <c r="G125" s="86" t="e">
        <v>#N/A</v>
      </c>
      <c r="H125" s="86">
        <v>9</v>
      </c>
      <c r="I125" s="86">
        <v>0</v>
      </c>
      <c r="J125" s="86">
        <v>0</v>
      </c>
      <c r="K125" s="86">
        <v>0</v>
      </c>
      <c r="L125" s="86">
        <v>112</v>
      </c>
      <c r="M125" s="86">
        <v>0</v>
      </c>
      <c r="N125" s="86">
        <v>0</v>
      </c>
      <c r="O125" s="86" t="e">
        <v>#N/A</v>
      </c>
      <c r="P125" s="86">
        <v>9</v>
      </c>
      <c r="Q125" s="86">
        <v>6</v>
      </c>
      <c r="R125" s="86">
        <v>0</v>
      </c>
      <c r="S125" s="86">
        <v>0</v>
      </c>
      <c r="T125" s="86">
        <v>106</v>
      </c>
      <c r="U125" s="86">
        <v>0</v>
      </c>
      <c r="V125" s="86">
        <v>0</v>
      </c>
      <c r="W125" s="86">
        <v>0</v>
      </c>
      <c r="X125" s="86">
        <v>0</v>
      </c>
      <c r="Y125" s="86" t="e">
        <v>#N/A</v>
      </c>
    </row>
    <row r="126" spans="1:25">
      <c r="A126" s="86"/>
      <c r="B126" s="87">
        <v>44712.384120370371</v>
      </c>
      <c r="C126" s="94">
        <v>44712.384120370371</v>
      </c>
      <c r="D126" s="86">
        <v>228</v>
      </c>
      <c r="E126" s="86">
        <v>4161</v>
      </c>
      <c r="F126" s="86">
        <v>782</v>
      </c>
      <c r="G126" s="86" t="e">
        <v>#N/A</v>
      </c>
      <c r="H126" s="86">
        <v>225</v>
      </c>
      <c r="I126" s="86">
        <v>3</v>
      </c>
      <c r="J126" s="86">
        <v>0</v>
      </c>
      <c r="K126" s="86">
        <v>0</v>
      </c>
      <c r="L126" s="86">
        <v>4154</v>
      </c>
      <c r="M126" s="86">
        <v>0</v>
      </c>
      <c r="N126" s="86">
        <v>789</v>
      </c>
      <c r="O126" s="86" t="e">
        <v>#N/A</v>
      </c>
      <c r="P126" s="86">
        <v>228</v>
      </c>
      <c r="Q126" s="86">
        <v>7</v>
      </c>
      <c r="R126" s="86">
        <v>0</v>
      </c>
      <c r="S126" s="86">
        <v>0</v>
      </c>
      <c r="T126" s="86">
        <v>4153</v>
      </c>
      <c r="U126" s="86">
        <v>0</v>
      </c>
      <c r="V126" s="86">
        <v>1</v>
      </c>
      <c r="W126" s="86">
        <v>0</v>
      </c>
      <c r="X126" s="86">
        <v>782</v>
      </c>
      <c r="Y126" s="86" t="e">
        <v>#N/A</v>
      </c>
    </row>
    <row r="127" spans="1:25">
      <c r="A127" s="86"/>
      <c r="B127" s="87">
        <v>44714.603449074071</v>
      </c>
      <c r="C127" s="94">
        <v>44714.603449074071</v>
      </c>
      <c r="D127" s="86">
        <v>228</v>
      </c>
      <c r="E127" s="86">
        <v>4161</v>
      </c>
      <c r="F127" s="86">
        <v>782</v>
      </c>
      <c r="G127" s="86" t="e">
        <v>#N/A</v>
      </c>
      <c r="H127" s="86">
        <v>225</v>
      </c>
      <c r="I127" s="86">
        <v>3</v>
      </c>
      <c r="J127" s="86">
        <v>0</v>
      </c>
      <c r="K127" s="86">
        <v>0</v>
      </c>
      <c r="L127" s="86">
        <v>4154</v>
      </c>
      <c r="M127" s="86">
        <v>0</v>
      </c>
      <c r="N127" s="86">
        <v>789</v>
      </c>
      <c r="O127" s="86" t="e">
        <v>#N/A</v>
      </c>
      <c r="P127" s="86">
        <v>228</v>
      </c>
      <c r="Q127" s="86">
        <v>7</v>
      </c>
      <c r="R127" s="86">
        <v>0</v>
      </c>
      <c r="S127" s="86">
        <v>0</v>
      </c>
      <c r="T127" s="86">
        <v>4153</v>
      </c>
      <c r="U127" s="86">
        <v>0</v>
      </c>
      <c r="V127" s="86">
        <v>1</v>
      </c>
      <c r="W127" s="86">
        <v>0</v>
      </c>
      <c r="X127" s="86">
        <v>782</v>
      </c>
      <c r="Y127" s="86" t="e">
        <v>#N/A</v>
      </c>
    </row>
    <row r="128" spans="1:25">
      <c r="A128" s="86"/>
      <c r="B128" s="87">
        <v>44720.68340277778</v>
      </c>
      <c r="C128" s="94">
        <v>44720.68340277778</v>
      </c>
      <c r="D128" s="86">
        <v>228</v>
      </c>
      <c r="E128" s="86">
        <v>4161</v>
      </c>
      <c r="F128" s="86">
        <v>782</v>
      </c>
      <c r="G128" s="86" t="e">
        <v>#N/A</v>
      </c>
      <c r="H128" s="86">
        <v>225</v>
      </c>
      <c r="I128" s="86">
        <v>3</v>
      </c>
      <c r="J128" s="86">
        <v>0</v>
      </c>
      <c r="K128" s="86">
        <v>0</v>
      </c>
      <c r="L128" s="86">
        <v>4154</v>
      </c>
      <c r="M128" s="86">
        <v>0</v>
      </c>
      <c r="N128" s="86">
        <v>789</v>
      </c>
      <c r="O128" s="86" t="e">
        <v>#N/A</v>
      </c>
      <c r="P128" s="86">
        <v>228</v>
      </c>
      <c r="Q128" s="86">
        <v>7</v>
      </c>
      <c r="R128" s="86">
        <v>0</v>
      </c>
      <c r="S128" s="86">
        <v>0</v>
      </c>
      <c r="T128" s="86">
        <v>4153</v>
      </c>
      <c r="U128" s="86">
        <v>0</v>
      </c>
      <c r="V128" s="86">
        <v>1</v>
      </c>
      <c r="W128" s="86">
        <v>0</v>
      </c>
      <c r="X128" s="86">
        <v>782</v>
      </c>
      <c r="Y128" s="86" t="e">
        <v>#N/A</v>
      </c>
    </row>
    <row r="129" spans="1:25">
      <c r="A129" s="86"/>
      <c r="B129" s="87">
        <v>44722.400462962964</v>
      </c>
      <c r="C129" s="94">
        <v>44722.400462962964</v>
      </c>
      <c r="D129" s="86">
        <v>336</v>
      </c>
      <c r="E129" s="86">
        <v>4176</v>
      </c>
      <c r="F129" s="86">
        <v>946</v>
      </c>
      <c r="G129" s="86" t="e">
        <v>#N/A</v>
      </c>
      <c r="H129" s="86">
        <v>331</v>
      </c>
      <c r="I129" s="86">
        <v>1</v>
      </c>
      <c r="J129" s="86">
        <v>0</v>
      </c>
      <c r="K129" s="86">
        <v>4</v>
      </c>
      <c r="L129" s="86">
        <v>4110</v>
      </c>
      <c r="M129" s="86">
        <v>0</v>
      </c>
      <c r="N129" s="86">
        <v>1012</v>
      </c>
      <c r="O129" s="86" t="e">
        <v>#N/A</v>
      </c>
      <c r="P129" s="86">
        <v>336</v>
      </c>
      <c r="Q129" s="86">
        <v>7</v>
      </c>
      <c r="R129" s="86">
        <v>0</v>
      </c>
      <c r="S129" s="86">
        <v>0</v>
      </c>
      <c r="T129" s="86">
        <v>4153</v>
      </c>
      <c r="U129" s="86">
        <v>0</v>
      </c>
      <c r="V129" s="86">
        <v>0</v>
      </c>
      <c r="W129" s="86">
        <v>16</v>
      </c>
      <c r="X129" s="86">
        <v>946</v>
      </c>
      <c r="Y129" s="86" t="e">
        <v>#N/A</v>
      </c>
    </row>
    <row r="130" spans="1:25">
      <c r="A130" s="86"/>
      <c r="B130" s="87">
        <v>44725.324131944442</v>
      </c>
      <c r="C130" s="94">
        <v>44725.324131944442</v>
      </c>
      <c r="D130" s="86">
        <v>452</v>
      </c>
      <c r="E130" s="86">
        <v>4173</v>
      </c>
      <c r="F130" s="86">
        <v>833</v>
      </c>
      <c r="G130" s="86" t="e">
        <v>#N/A</v>
      </c>
      <c r="H130" s="86">
        <v>441</v>
      </c>
      <c r="I130" s="86">
        <v>7</v>
      </c>
      <c r="J130" s="86">
        <v>0</v>
      </c>
      <c r="K130" s="86">
        <v>4</v>
      </c>
      <c r="L130" s="86">
        <v>4131</v>
      </c>
      <c r="M130" s="86">
        <v>0</v>
      </c>
      <c r="N130" s="86">
        <v>875</v>
      </c>
      <c r="O130" s="86" t="e">
        <v>#N/A</v>
      </c>
      <c r="P130" s="86">
        <v>452</v>
      </c>
      <c r="Q130" s="86">
        <v>7</v>
      </c>
      <c r="R130" s="86">
        <v>0</v>
      </c>
      <c r="S130" s="86">
        <v>0</v>
      </c>
      <c r="T130" s="86">
        <v>4150</v>
      </c>
      <c r="U130" s="86">
        <v>0</v>
      </c>
      <c r="V130" s="86">
        <v>0</v>
      </c>
      <c r="W130" s="86">
        <v>16</v>
      </c>
      <c r="X130" s="86">
        <v>833</v>
      </c>
      <c r="Y130" s="86" t="e">
        <v>#N/A</v>
      </c>
    </row>
    <row r="131" spans="1:25">
      <c r="A131" s="86"/>
      <c r="B131" s="87">
        <v>44732.26667824074</v>
      </c>
      <c r="C131" s="94">
        <v>44732.26667824074</v>
      </c>
      <c r="D131" s="86">
        <v>468</v>
      </c>
      <c r="E131" s="86">
        <v>4202</v>
      </c>
      <c r="F131" s="86">
        <v>788</v>
      </c>
      <c r="G131" s="86" t="e">
        <v>#N/A</v>
      </c>
      <c r="H131" s="86">
        <v>457</v>
      </c>
      <c r="I131" s="86">
        <v>7</v>
      </c>
      <c r="J131" s="86">
        <v>0</v>
      </c>
      <c r="K131" s="86">
        <v>4</v>
      </c>
      <c r="L131" s="86">
        <v>4132</v>
      </c>
      <c r="M131" s="86">
        <v>0</v>
      </c>
      <c r="N131" s="86">
        <v>858</v>
      </c>
      <c r="O131" s="86" t="e">
        <v>#N/A</v>
      </c>
      <c r="P131" s="86">
        <v>468</v>
      </c>
      <c r="Q131" s="86">
        <v>7</v>
      </c>
      <c r="R131" s="86">
        <v>0</v>
      </c>
      <c r="S131" s="86">
        <v>0</v>
      </c>
      <c r="T131" s="86">
        <v>4179</v>
      </c>
      <c r="U131" s="86">
        <v>0</v>
      </c>
      <c r="V131" s="86">
        <v>0</v>
      </c>
      <c r="W131" s="86">
        <v>16</v>
      </c>
      <c r="X131" s="86">
        <v>788</v>
      </c>
      <c r="Y131" s="86" t="e">
        <v>#N/A</v>
      </c>
    </row>
    <row r="132" spans="1:25">
      <c r="A132" s="86"/>
      <c r="B132" s="87">
        <v>44735.141805555555</v>
      </c>
      <c r="C132" s="94">
        <v>44735.141805555555</v>
      </c>
      <c r="D132" s="86">
        <v>710</v>
      </c>
      <c r="E132" s="86">
        <v>4219</v>
      </c>
      <c r="F132" s="86">
        <v>441</v>
      </c>
      <c r="G132" s="86" t="e">
        <v>#N/A</v>
      </c>
      <c r="H132" s="86">
        <v>682</v>
      </c>
      <c r="I132" s="86">
        <v>7</v>
      </c>
      <c r="J132" s="86">
        <v>0</v>
      </c>
      <c r="K132" s="86">
        <v>21</v>
      </c>
      <c r="L132" s="86">
        <v>4208</v>
      </c>
      <c r="M132" s="86">
        <v>0</v>
      </c>
      <c r="N132" s="86">
        <v>452</v>
      </c>
      <c r="O132" s="86" t="e">
        <v>#N/A</v>
      </c>
      <c r="P132" s="86">
        <v>710</v>
      </c>
      <c r="Q132" s="86">
        <v>11</v>
      </c>
      <c r="R132" s="86">
        <v>0</v>
      </c>
      <c r="S132" s="86">
        <v>0</v>
      </c>
      <c r="T132" s="86">
        <v>4191</v>
      </c>
      <c r="U132" s="86">
        <v>0</v>
      </c>
      <c r="V132" s="86">
        <v>0</v>
      </c>
      <c r="W132" s="86">
        <v>17</v>
      </c>
      <c r="X132" s="86">
        <v>441</v>
      </c>
      <c r="Y132" s="86" t="e">
        <v>#N/A</v>
      </c>
    </row>
    <row r="133" spans="1:25">
      <c r="A133" s="86"/>
      <c r="B133" s="87">
        <v>44738.645150462966</v>
      </c>
      <c r="C133" s="94">
        <v>44738.645150462966</v>
      </c>
      <c r="D133" s="86">
        <v>710</v>
      </c>
      <c r="E133" s="86">
        <v>4219</v>
      </c>
      <c r="F133" s="86">
        <v>441</v>
      </c>
      <c r="G133" s="86" t="e">
        <v>#N/A</v>
      </c>
      <c r="H133" s="86">
        <v>682</v>
      </c>
      <c r="I133" s="86">
        <v>7</v>
      </c>
      <c r="J133" s="86">
        <v>0</v>
      </c>
      <c r="K133" s="86">
        <v>21</v>
      </c>
      <c r="L133" s="86">
        <v>4243</v>
      </c>
      <c r="M133" s="86">
        <v>0</v>
      </c>
      <c r="N133" s="86">
        <v>417</v>
      </c>
      <c r="O133" s="86" t="e">
        <v>#N/A</v>
      </c>
      <c r="P133" s="86">
        <v>710</v>
      </c>
      <c r="Q133" s="86">
        <v>11</v>
      </c>
      <c r="R133" s="86">
        <v>0</v>
      </c>
      <c r="S133" s="86">
        <v>0</v>
      </c>
      <c r="T133" s="86">
        <v>4191</v>
      </c>
      <c r="U133" s="86">
        <v>0</v>
      </c>
      <c r="V133" s="86">
        <v>0</v>
      </c>
      <c r="W133" s="86">
        <v>17</v>
      </c>
      <c r="X133" s="86">
        <v>441</v>
      </c>
      <c r="Y133" s="86" t="e">
        <v>#N/A</v>
      </c>
    </row>
    <row r="134" spans="1:25">
      <c r="A134" s="86"/>
      <c r="B134" s="87">
        <v>44741.447604166664</v>
      </c>
      <c r="C134" s="94">
        <v>44741.447604166664</v>
      </c>
      <c r="D134" s="86">
        <v>4</v>
      </c>
      <c r="E134" s="86">
        <v>2908</v>
      </c>
      <c r="F134" s="86">
        <v>3</v>
      </c>
      <c r="G134" s="86" t="e">
        <v>#N/A</v>
      </c>
      <c r="H134" s="86">
        <v>4</v>
      </c>
      <c r="I134" s="86">
        <v>0</v>
      </c>
      <c r="J134" s="86">
        <v>0</v>
      </c>
      <c r="K134" s="86">
        <v>0</v>
      </c>
      <c r="L134" s="86">
        <v>2843</v>
      </c>
      <c r="M134" s="86">
        <v>0</v>
      </c>
      <c r="N134" s="86">
        <v>68</v>
      </c>
      <c r="O134" s="86" t="e">
        <v>#N/A</v>
      </c>
      <c r="P134" s="86">
        <v>4</v>
      </c>
      <c r="Q134" s="86">
        <v>0</v>
      </c>
      <c r="R134" s="86">
        <v>0</v>
      </c>
      <c r="S134" s="86">
        <v>0</v>
      </c>
      <c r="T134" s="86">
        <v>2908</v>
      </c>
      <c r="U134" s="86">
        <v>0</v>
      </c>
      <c r="V134" s="86">
        <v>0</v>
      </c>
      <c r="W134" s="86">
        <v>0</v>
      </c>
      <c r="X134" s="86">
        <v>3</v>
      </c>
      <c r="Y134" s="86" t="e">
        <v>#N/A</v>
      </c>
    </row>
    <row r="135" spans="1:25">
      <c r="A135" s="86"/>
      <c r="B135" s="87">
        <v>44742.17428240741</v>
      </c>
      <c r="C135" s="94">
        <v>44742.17428240741</v>
      </c>
      <c r="D135" s="86">
        <v>719</v>
      </c>
      <c r="E135" s="86">
        <v>4232</v>
      </c>
      <c r="F135" s="86">
        <v>184</v>
      </c>
      <c r="G135" s="86" t="e">
        <v>#N/A</v>
      </c>
      <c r="H135" s="86">
        <v>691</v>
      </c>
      <c r="I135" s="86">
        <v>7</v>
      </c>
      <c r="J135" s="86">
        <v>0</v>
      </c>
      <c r="K135" s="86">
        <v>21</v>
      </c>
      <c r="L135" s="86">
        <v>4255</v>
      </c>
      <c r="M135" s="86">
        <v>0</v>
      </c>
      <c r="N135" s="86">
        <v>161</v>
      </c>
      <c r="O135" s="86" t="e">
        <v>#N/A</v>
      </c>
      <c r="P135" s="86">
        <v>719</v>
      </c>
      <c r="Q135" s="86">
        <v>5</v>
      </c>
      <c r="R135" s="86">
        <v>0</v>
      </c>
      <c r="S135" s="86">
        <v>0</v>
      </c>
      <c r="T135" s="86">
        <v>4210</v>
      </c>
      <c r="U135" s="86">
        <v>0</v>
      </c>
      <c r="V135" s="86">
        <v>0</v>
      </c>
      <c r="W135" s="86">
        <v>17</v>
      </c>
      <c r="X135" s="86">
        <v>184</v>
      </c>
      <c r="Y135" s="86" t="e">
        <v>#N/A</v>
      </c>
    </row>
    <row r="136" spans="1:25">
      <c r="A136" s="86"/>
      <c r="B136" s="87">
        <v>44746.249861111108</v>
      </c>
      <c r="C136" s="94">
        <v>44746.249861111108</v>
      </c>
      <c r="D136" s="86">
        <v>719</v>
      </c>
      <c r="E136" s="86">
        <v>4233</v>
      </c>
      <c r="F136" s="86">
        <v>178</v>
      </c>
      <c r="G136" s="86" t="e">
        <v>#N/A</v>
      </c>
      <c r="H136" s="86">
        <v>691</v>
      </c>
      <c r="I136" s="86">
        <v>7</v>
      </c>
      <c r="J136" s="86">
        <v>0</v>
      </c>
      <c r="K136" s="86">
        <v>21</v>
      </c>
      <c r="L136" s="86">
        <v>4286</v>
      </c>
      <c r="M136" s="86">
        <v>0</v>
      </c>
      <c r="N136" s="86">
        <v>125</v>
      </c>
      <c r="O136" s="86" t="e">
        <v>#N/A</v>
      </c>
      <c r="P136" s="86">
        <v>719</v>
      </c>
      <c r="Q136" s="86">
        <v>5</v>
      </c>
      <c r="R136" s="86">
        <v>0</v>
      </c>
      <c r="S136" s="86">
        <v>0</v>
      </c>
      <c r="T136" s="86">
        <v>4211</v>
      </c>
      <c r="U136" s="86">
        <v>0</v>
      </c>
      <c r="V136" s="86">
        <v>0</v>
      </c>
      <c r="W136" s="86">
        <v>17</v>
      </c>
      <c r="X136" s="86">
        <v>178</v>
      </c>
      <c r="Y136" s="86" t="e">
        <v>#N/A</v>
      </c>
    </row>
    <row r="137" spans="1:25">
      <c r="A137" s="86"/>
      <c r="B137" s="87">
        <v>44749.567094907405</v>
      </c>
      <c r="C137" s="94">
        <v>44749.567094907405</v>
      </c>
      <c r="D137" s="86">
        <v>752</v>
      </c>
      <c r="E137" s="86">
        <v>1412</v>
      </c>
      <c r="F137" s="86">
        <v>139</v>
      </c>
      <c r="G137" s="86" t="e">
        <v>#N/A</v>
      </c>
      <c r="H137" s="86">
        <v>723</v>
      </c>
      <c r="I137" s="86">
        <v>7</v>
      </c>
      <c r="J137" s="86">
        <v>0</v>
      </c>
      <c r="K137" s="86">
        <v>22</v>
      </c>
      <c r="L137" s="86">
        <v>1551</v>
      </c>
      <c r="M137" s="86">
        <v>0</v>
      </c>
      <c r="N137" s="86">
        <v>0</v>
      </c>
      <c r="O137" s="86" t="e">
        <v>#N/A</v>
      </c>
      <c r="P137" s="86">
        <v>752</v>
      </c>
      <c r="Q137" s="86">
        <v>5</v>
      </c>
      <c r="R137" s="86">
        <v>0</v>
      </c>
      <c r="S137" s="86">
        <v>0</v>
      </c>
      <c r="T137" s="86">
        <v>1390</v>
      </c>
      <c r="U137" s="86">
        <v>0</v>
      </c>
      <c r="V137" s="86">
        <v>0</v>
      </c>
      <c r="W137" s="86">
        <v>17</v>
      </c>
      <c r="X137" s="86">
        <v>139</v>
      </c>
      <c r="Y137" s="86" t="e">
        <v>#N/A</v>
      </c>
    </row>
    <row r="138" spans="1:25">
      <c r="A138" s="86"/>
      <c r="B138" s="87">
        <v>44750.205381944441</v>
      </c>
      <c r="C138" s="94">
        <v>44750.205381944441</v>
      </c>
      <c r="D138" s="86">
        <v>752</v>
      </c>
      <c r="E138" s="86">
        <v>1412</v>
      </c>
      <c r="F138" s="86">
        <v>139</v>
      </c>
      <c r="G138" s="86" t="e">
        <v>#N/A</v>
      </c>
      <c r="H138" s="86">
        <v>723</v>
      </c>
      <c r="I138" s="86">
        <v>7</v>
      </c>
      <c r="J138" s="86">
        <v>0</v>
      </c>
      <c r="K138" s="86">
        <v>22</v>
      </c>
      <c r="L138" s="86">
        <v>1551</v>
      </c>
      <c r="M138" s="86">
        <v>0</v>
      </c>
      <c r="N138" s="86">
        <v>0</v>
      </c>
      <c r="O138" s="86" t="e">
        <v>#N/A</v>
      </c>
      <c r="P138" s="86">
        <v>752</v>
      </c>
      <c r="Q138" s="86">
        <v>5</v>
      </c>
      <c r="R138" s="86">
        <v>0</v>
      </c>
      <c r="S138" s="86">
        <v>0</v>
      </c>
      <c r="T138" s="86">
        <v>1390</v>
      </c>
      <c r="U138" s="86">
        <v>0</v>
      </c>
      <c r="V138" s="86">
        <v>0</v>
      </c>
      <c r="W138" s="86">
        <v>17</v>
      </c>
      <c r="X138" s="86">
        <v>139</v>
      </c>
      <c r="Y138" s="86" t="e">
        <v>#N/A</v>
      </c>
    </row>
    <row r="139" spans="1:25">
      <c r="A139" s="86"/>
      <c r="B139" s="87">
        <v>44750.50037037037</v>
      </c>
      <c r="C139" s="94">
        <v>44750.50037037037</v>
      </c>
      <c r="D139" s="86">
        <v>752</v>
      </c>
      <c r="E139" s="86">
        <v>1412</v>
      </c>
      <c r="F139" s="86">
        <v>139</v>
      </c>
      <c r="G139" s="86" t="e">
        <v>#N/A</v>
      </c>
      <c r="H139" s="86">
        <v>723</v>
      </c>
      <c r="I139" s="86">
        <v>7</v>
      </c>
      <c r="J139" s="86">
        <v>0</v>
      </c>
      <c r="K139" s="86">
        <v>22</v>
      </c>
      <c r="L139" s="86">
        <v>1551</v>
      </c>
      <c r="M139" s="86">
        <v>0</v>
      </c>
      <c r="N139" s="86">
        <v>0</v>
      </c>
      <c r="O139" s="86" t="e">
        <v>#N/A</v>
      </c>
      <c r="P139" s="86">
        <v>752</v>
      </c>
      <c r="Q139" s="86">
        <v>5</v>
      </c>
      <c r="R139" s="86">
        <v>0</v>
      </c>
      <c r="S139" s="86">
        <v>0</v>
      </c>
      <c r="T139" s="86">
        <v>1390</v>
      </c>
      <c r="U139" s="86">
        <v>0</v>
      </c>
      <c r="V139" s="86">
        <v>0</v>
      </c>
      <c r="W139" s="86">
        <v>17</v>
      </c>
      <c r="X139" s="86">
        <v>139</v>
      </c>
      <c r="Y139" s="86" t="e">
        <v>#N/A</v>
      </c>
    </row>
    <row r="140" spans="1:25">
      <c r="A140" s="86"/>
      <c r="B140" s="87">
        <v>44754.372361111113</v>
      </c>
      <c r="C140" s="94">
        <v>44754.372361111113</v>
      </c>
      <c r="D140" s="86">
        <v>752</v>
      </c>
      <c r="E140" s="86">
        <v>1417</v>
      </c>
      <c r="F140" s="86">
        <v>129</v>
      </c>
      <c r="G140" s="86" t="e">
        <v>#N/A</v>
      </c>
      <c r="H140" s="86">
        <v>723</v>
      </c>
      <c r="I140" s="86">
        <v>7</v>
      </c>
      <c r="J140" s="86">
        <v>0</v>
      </c>
      <c r="K140" s="86">
        <v>22</v>
      </c>
      <c r="L140" s="86">
        <v>1546</v>
      </c>
      <c r="M140" s="86">
        <v>0</v>
      </c>
      <c r="N140" s="86">
        <v>0</v>
      </c>
      <c r="O140" s="86" t="e">
        <v>#N/A</v>
      </c>
      <c r="P140" s="86">
        <v>752</v>
      </c>
      <c r="Q140" s="86">
        <v>5</v>
      </c>
      <c r="R140" s="86">
        <v>0</v>
      </c>
      <c r="S140" s="86">
        <v>0</v>
      </c>
      <c r="T140" s="86">
        <v>1395</v>
      </c>
      <c r="U140" s="86">
        <v>0</v>
      </c>
      <c r="V140" s="86">
        <v>0</v>
      </c>
      <c r="W140" s="86">
        <v>17</v>
      </c>
      <c r="X140" s="86">
        <v>129</v>
      </c>
      <c r="Y140" s="86" t="e">
        <v>#N/A</v>
      </c>
    </row>
    <row r="141" spans="1:25">
      <c r="A141" s="86"/>
      <c r="B141" s="87">
        <v>44755.363067129627</v>
      </c>
      <c r="C141" s="94">
        <v>44755.363067129627</v>
      </c>
      <c r="D141" s="86">
        <v>636</v>
      </c>
      <c r="E141" s="86">
        <v>1398</v>
      </c>
      <c r="F141" s="86">
        <v>111</v>
      </c>
      <c r="G141" s="86" t="e">
        <v>#N/A</v>
      </c>
      <c r="H141" s="86">
        <v>613</v>
      </c>
      <c r="I141" s="86">
        <v>1</v>
      </c>
      <c r="J141" s="86">
        <v>0</v>
      </c>
      <c r="K141" s="86">
        <v>22</v>
      </c>
      <c r="L141" s="86">
        <v>1509</v>
      </c>
      <c r="M141" s="86">
        <v>0</v>
      </c>
      <c r="N141" s="86">
        <v>0</v>
      </c>
      <c r="O141" s="86" t="e">
        <v>#N/A</v>
      </c>
      <c r="P141" s="86">
        <v>636</v>
      </c>
      <c r="Q141" s="86">
        <v>5</v>
      </c>
      <c r="R141" s="86">
        <v>0</v>
      </c>
      <c r="S141" s="86">
        <v>0</v>
      </c>
      <c r="T141" s="86">
        <v>1377</v>
      </c>
      <c r="U141" s="86">
        <v>0</v>
      </c>
      <c r="V141" s="86">
        <v>0</v>
      </c>
      <c r="W141" s="86">
        <v>16</v>
      </c>
      <c r="X141" s="86">
        <v>111</v>
      </c>
      <c r="Y141" s="86" t="e">
        <v>#N/A</v>
      </c>
    </row>
    <row r="142" spans="1:25">
      <c r="A142" s="86"/>
      <c r="B142" s="87">
        <v>44755.394606481481</v>
      </c>
      <c r="C142" s="94">
        <v>44755.394606481481</v>
      </c>
      <c r="D142" s="86">
        <v>636</v>
      </c>
      <c r="E142" s="86">
        <v>1410</v>
      </c>
      <c r="F142" s="86">
        <v>115</v>
      </c>
      <c r="G142" s="86" t="e">
        <v>#N/A</v>
      </c>
      <c r="H142" s="86">
        <v>613</v>
      </c>
      <c r="I142" s="86">
        <v>1</v>
      </c>
      <c r="J142" s="86">
        <v>0</v>
      </c>
      <c r="K142" s="86">
        <v>22</v>
      </c>
      <c r="L142" s="86">
        <v>1525</v>
      </c>
      <c r="M142" s="86">
        <v>0</v>
      </c>
      <c r="N142" s="86">
        <v>0</v>
      </c>
      <c r="O142" s="86" t="e">
        <v>#N/A</v>
      </c>
      <c r="P142" s="86">
        <v>636</v>
      </c>
      <c r="Q142" s="86">
        <v>5</v>
      </c>
      <c r="R142" s="86">
        <v>0</v>
      </c>
      <c r="S142" s="86">
        <v>0</v>
      </c>
      <c r="T142" s="86">
        <v>1388</v>
      </c>
      <c r="U142" s="86">
        <v>0</v>
      </c>
      <c r="V142" s="86">
        <v>0</v>
      </c>
      <c r="W142" s="86">
        <v>17</v>
      </c>
      <c r="X142" s="86">
        <v>115</v>
      </c>
      <c r="Y142" s="86" t="e">
        <v>#N/A</v>
      </c>
    </row>
    <row r="143" spans="1:25">
      <c r="A143" s="86"/>
      <c r="B143" s="87">
        <v>44755.410208333335</v>
      </c>
      <c r="C143" s="94">
        <v>44755.410208333335</v>
      </c>
      <c r="D143" s="86">
        <v>636</v>
      </c>
      <c r="E143" s="86">
        <v>1410</v>
      </c>
      <c r="F143" s="86">
        <v>115</v>
      </c>
      <c r="G143" s="86" t="e">
        <v>#N/A</v>
      </c>
      <c r="H143" s="86">
        <v>613</v>
      </c>
      <c r="I143" s="86">
        <v>1</v>
      </c>
      <c r="J143" s="86">
        <v>0</v>
      </c>
      <c r="K143" s="86">
        <v>22</v>
      </c>
      <c r="L143" s="86">
        <v>1525</v>
      </c>
      <c r="M143" s="86">
        <v>0</v>
      </c>
      <c r="N143" s="86">
        <v>0</v>
      </c>
      <c r="O143" s="86" t="e">
        <v>#N/A</v>
      </c>
      <c r="P143" s="86">
        <v>636</v>
      </c>
      <c r="Q143" s="86">
        <v>5</v>
      </c>
      <c r="R143" s="86">
        <v>0</v>
      </c>
      <c r="S143" s="86">
        <v>0</v>
      </c>
      <c r="T143" s="86">
        <v>1388</v>
      </c>
      <c r="U143" s="86">
        <v>0</v>
      </c>
      <c r="V143" s="86">
        <v>0</v>
      </c>
      <c r="W143" s="86">
        <v>17</v>
      </c>
      <c r="X143" s="86">
        <v>115</v>
      </c>
      <c r="Y143" s="86" t="e">
        <v>#N/A</v>
      </c>
    </row>
    <row r="144" spans="1:25">
      <c r="A144" s="86"/>
      <c r="B144" s="87">
        <v>44755.424664351849</v>
      </c>
      <c r="C144" s="94">
        <v>44755.424664351849</v>
      </c>
      <c r="D144" s="86">
        <v>636</v>
      </c>
      <c r="E144" s="86">
        <v>1410</v>
      </c>
      <c r="F144" s="86">
        <v>115</v>
      </c>
      <c r="G144" s="86" t="e">
        <v>#N/A</v>
      </c>
      <c r="H144" s="86">
        <v>613</v>
      </c>
      <c r="I144" s="86">
        <v>1</v>
      </c>
      <c r="J144" s="86">
        <v>0</v>
      </c>
      <c r="K144" s="86">
        <v>22</v>
      </c>
      <c r="L144" s="86">
        <v>1525</v>
      </c>
      <c r="M144" s="86">
        <v>0</v>
      </c>
      <c r="N144" s="86">
        <v>0</v>
      </c>
      <c r="O144" s="86" t="e">
        <v>#N/A</v>
      </c>
      <c r="P144" s="86">
        <v>636</v>
      </c>
      <c r="Q144" s="86">
        <v>5</v>
      </c>
      <c r="R144" s="86">
        <v>0</v>
      </c>
      <c r="S144" s="86">
        <v>0</v>
      </c>
      <c r="T144" s="86">
        <v>1388</v>
      </c>
      <c r="U144" s="86">
        <v>0</v>
      </c>
      <c r="V144" s="86">
        <v>0</v>
      </c>
      <c r="W144" s="86">
        <v>17</v>
      </c>
      <c r="X144" s="86">
        <v>115</v>
      </c>
      <c r="Y144" s="86" t="e">
        <v>#N/A</v>
      </c>
    </row>
    <row r="145" spans="1:25">
      <c r="A145" s="86"/>
      <c r="B145" s="87">
        <v>44756.419456018521</v>
      </c>
      <c r="C145" s="94">
        <v>44756.419456018521</v>
      </c>
      <c r="D145" s="86">
        <v>4</v>
      </c>
      <c r="E145" s="86">
        <v>820</v>
      </c>
      <c r="F145" s="86">
        <v>0</v>
      </c>
      <c r="G145" s="86" t="e">
        <v>#N/A</v>
      </c>
      <c r="H145" s="86">
        <v>4</v>
      </c>
      <c r="I145" s="86">
        <v>0</v>
      </c>
      <c r="J145" s="86">
        <v>0</v>
      </c>
      <c r="K145" s="86">
        <v>0</v>
      </c>
      <c r="L145" s="86">
        <v>820</v>
      </c>
      <c r="M145" s="86">
        <v>0</v>
      </c>
      <c r="N145" s="86">
        <v>0</v>
      </c>
      <c r="O145" s="86" t="e">
        <v>#N/A</v>
      </c>
      <c r="P145" s="86">
        <v>4</v>
      </c>
      <c r="Q145" s="86">
        <v>0</v>
      </c>
      <c r="R145" s="86">
        <v>0</v>
      </c>
      <c r="S145" s="86">
        <v>0</v>
      </c>
      <c r="T145" s="86">
        <v>820</v>
      </c>
      <c r="U145" s="86">
        <v>0</v>
      </c>
      <c r="V145" s="86">
        <v>0</v>
      </c>
      <c r="W145" s="86">
        <v>0</v>
      </c>
      <c r="X145" s="86">
        <v>0</v>
      </c>
      <c r="Y145" s="86" t="e">
        <v>#N/A</v>
      </c>
    </row>
    <row r="146" spans="1:25">
      <c r="A146" s="86"/>
      <c r="B146" s="87">
        <v>44756.434560185182</v>
      </c>
      <c r="C146" s="94">
        <v>44756.434560185182</v>
      </c>
      <c r="D146" s="86">
        <v>4</v>
      </c>
      <c r="E146" s="86">
        <v>63</v>
      </c>
      <c r="F146" s="86">
        <v>0</v>
      </c>
      <c r="G146" s="86" t="e">
        <v>#N/A</v>
      </c>
      <c r="H146" s="86">
        <v>4</v>
      </c>
      <c r="I146" s="86">
        <v>0</v>
      </c>
      <c r="J146" s="86">
        <v>0</v>
      </c>
      <c r="K146" s="86">
        <v>0</v>
      </c>
      <c r="L146" s="86">
        <v>63</v>
      </c>
      <c r="M146" s="86">
        <v>0</v>
      </c>
      <c r="N146" s="86">
        <v>0</v>
      </c>
      <c r="O146" s="86" t="e">
        <v>#N/A</v>
      </c>
      <c r="P146" s="86">
        <v>4</v>
      </c>
      <c r="Q146" s="86">
        <v>0</v>
      </c>
      <c r="R146" s="86">
        <v>0</v>
      </c>
      <c r="S146" s="86">
        <v>0</v>
      </c>
      <c r="T146" s="86">
        <v>63</v>
      </c>
      <c r="U146" s="86">
        <v>0</v>
      </c>
      <c r="V146" s="86">
        <v>0</v>
      </c>
      <c r="W146" s="86">
        <v>0</v>
      </c>
      <c r="X146" s="86">
        <v>0</v>
      </c>
      <c r="Y146" s="86" t="e">
        <v>#N/A</v>
      </c>
    </row>
    <row r="147" spans="1:25">
      <c r="A147" s="86"/>
      <c r="B147" s="87">
        <v>44756.494166666664</v>
      </c>
      <c r="C147" s="94">
        <v>44756.494166666664</v>
      </c>
      <c r="D147" s="86">
        <v>360</v>
      </c>
      <c r="E147" s="86">
        <v>1164</v>
      </c>
      <c r="F147" s="86">
        <v>92</v>
      </c>
      <c r="G147" s="86" t="e">
        <v>#N/A</v>
      </c>
      <c r="H147" s="86">
        <v>358</v>
      </c>
      <c r="I147" s="86">
        <v>1</v>
      </c>
      <c r="J147" s="86">
        <v>0</v>
      </c>
      <c r="K147" s="86">
        <v>1</v>
      </c>
      <c r="L147" s="86">
        <v>1256</v>
      </c>
      <c r="M147" s="86">
        <v>0</v>
      </c>
      <c r="N147" s="86">
        <v>0</v>
      </c>
      <c r="O147" s="86" t="e">
        <v>#N/A</v>
      </c>
      <c r="P147" s="86">
        <v>360</v>
      </c>
      <c r="Q147" s="86">
        <v>1</v>
      </c>
      <c r="R147" s="86">
        <v>0</v>
      </c>
      <c r="S147" s="86">
        <v>0</v>
      </c>
      <c r="T147" s="86">
        <v>1147</v>
      </c>
      <c r="U147" s="86">
        <v>0</v>
      </c>
      <c r="V147" s="86">
        <v>0</v>
      </c>
      <c r="W147" s="86">
        <v>16</v>
      </c>
      <c r="X147" s="86">
        <v>92</v>
      </c>
      <c r="Y147" s="86" t="e">
        <v>#N/A</v>
      </c>
    </row>
    <row r="148" spans="1:25">
      <c r="A148" s="86"/>
      <c r="B148" s="87">
        <v>44756.502291666664</v>
      </c>
      <c r="C148" s="94">
        <v>44756.502291666664</v>
      </c>
      <c r="D148" s="86">
        <v>4</v>
      </c>
      <c r="E148" s="86">
        <v>58</v>
      </c>
      <c r="F148" s="86">
        <v>0</v>
      </c>
      <c r="G148" s="86" t="e">
        <v>#N/A</v>
      </c>
      <c r="H148" s="86">
        <v>4</v>
      </c>
      <c r="I148" s="86">
        <v>0</v>
      </c>
      <c r="J148" s="86">
        <v>0</v>
      </c>
      <c r="K148" s="86">
        <v>0</v>
      </c>
      <c r="L148" s="86">
        <v>58</v>
      </c>
      <c r="M148" s="86">
        <v>0</v>
      </c>
      <c r="N148" s="86">
        <v>0</v>
      </c>
      <c r="O148" s="86" t="e">
        <v>#N/A</v>
      </c>
      <c r="P148" s="86">
        <v>4</v>
      </c>
      <c r="Q148" s="86">
        <v>0</v>
      </c>
      <c r="R148" s="86">
        <v>0</v>
      </c>
      <c r="S148" s="86">
        <v>0</v>
      </c>
      <c r="T148" s="86">
        <v>58</v>
      </c>
      <c r="U148" s="86">
        <v>0</v>
      </c>
      <c r="V148" s="86">
        <v>0</v>
      </c>
      <c r="W148" s="86">
        <v>0</v>
      </c>
      <c r="X148" s="86">
        <v>0</v>
      </c>
      <c r="Y148" s="86" t="e">
        <v>#N/A</v>
      </c>
    </row>
    <row r="149" spans="1:25">
      <c r="A149" s="86"/>
      <c r="B149" s="87">
        <v>44756.52853009259</v>
      </c>
      <c r="C149" s="94">
        <v>44756.52853009259</v>
      </c>
      <c r="D149" s="86">
        <v>4</v>
      </c>
      <c r="E149" s="86">
        <v>58</v>
      </c>
      <c r="F149" s="86">
        <v>0</v>
      </c>
      <c r="G149" s="86" t="e">
        <v>#N/A</v>
      </c>
      <c r="H149" s="86">
        <v>4</v>
      </c>
      <c r="I149" s="86">
        <v>0</v>
      </c>
      <c r="J149" s="86">
        <v>0</v>
      </c>
      <c r="K149" s="86">
        <v>0</v>
      </c>
      <c r="L149" s="86">
        <v>58</v>
      </c>
      <c r="M149" s="86">
        <v>0</v>
      </c>
      <c r="N149" s="86">
        <v>0</v>
      </c>
      <c r="O149" s="86" t="e">
        <v>#N/A</v>
      </c>
      <c r="P149" s="86">
        <v>4</v>
      </c>
      <c r="Q149" s="86">
        <v>0</v>
      </c>
      <c r="R149" s="86">
        <v>0</v>
      </c>
      <c r="S149" s="86">
        <v>0</v>
      </c>
      <c r="T149" s="86">
        <v>58</v>
      </c>
      <c r="U149" s="86">
        <v>0</v>
      </c>
      <c r="V149" s="86">
        <v>0</v>
      </c>
      <c r="W149" s="86">
        <v>0</v>
      </c>
      <c r="X149" s="86">
        <v>0</v>
      </c>
      <c r="Y149" s="86" t="e">
        <v>#N/A</v>
      </c>
    </row>
    <row r="150" spans="1:25">
      <c r="A150" s="86"/>
      <c r="B150" s="87">
        <v>44756.55872685185</v>
      </c>
      <c r="C150" s="94">
        <v>44756.55872685185</v>
      </c>
      <c r="D150" s="86">
        <v>636</v>
      </c>
      <c r="E150" s="86">
        <v>1410</v>
      </c>
      <c r="F150" s="86">
        <v>115</v>
      </c>
      <c r="G150" s="86" t="e">
        <v>#N/A</v>
      </c>
      <c r="H150" s="86">
        <v>613</v>
      </c>
      <c r="I150" s="86">
        <v>1</v>
      </c>
      <c r="J150" s="86">
        <v>0</v>
      </c>
      <c r="K150" s="86">
        <v>22</v>
      </c>
      <c r="L150" s="86">
        <v>1525</v>
      </c>
      <c r="M150" s="86">
        <v>0</v>
      </c>
      <c r="N150" s="86">
        <v>0</v>
      </c>
      <c r="O150" s="86" t="e">
        <v>#N/A</v>
      </c>
      <c r="P150" s="86">
        <v>636</v>
      </c>
      <c r="Q150" s="86">
        <v>5</v>
      </c>
      <c r="R150" s="86">
        <v>0</v>
      </c>
      <c r="S150" s="86">
        <v>0</v>
      </c>
      <c r="T150" s="86">
        <v>1388</v>
      </c>
      <c r="U150" s="86">
        <v>0</v>
      </c>
      <c r="V150" s="86">
        <v>0</v>
      </c>
      <c r="W150" s="86">
        <v>17</v>
      </c>
      <c r="X150" s="86">
        <v>115</v>
      </c>
      <c r="Y150" s="86" t="e">
        <v>#N/A</v>
      </c>
    </row>
    <row r="151" spans="1:25">
      <c r="A151" s="86"/>
      <c r="B151" s="87">
        <v>44757.414085648146</v>
      </c>
      <c r="C151" s="94">
        <v>44757.414085648146</v>
      </c>
      <c r="D151" s="86">
        <v>636</v>
      </c>
      <c r="E151" s="86">
        <v>1430</v>
      </c>
      <c r="F151" s="86">
        <v>95</v>
      </c>
      <c r="G151" s="86" t="e">
        <v>#N/A</v>
      </c>
      <c r="H151" s="86">
        <v>613</v>
      </c>
      <c r="I151" s="86">
        <v>1</v>
      </c>
      <c r="J151" s="86">
        <v>0</v>
      </c>
      <c r="K151" s="86">
        <v>22</v>
      </c>
      <c r="L151" s="86">
        <v>1525</v>
      </c>
      <c r="M151" s="86">
        <v>0</v>
      </c>
      <c r="N151" s="86">
        <v>0</v>
      </c>
      <c r="O151" s="86" t="e">
        <v>#N/A</v>
      </c>
      <c r="P151" s="86">
        <v>636</v>
      </c>
      <c r="Q151" s="86">
        <v>5</v>
      </c>
      <c r="R151" s="86">
        <v>0</v>
      </c>
      <c r="S151" s="86">
        <v>0</v>
      </c>
      <c r="T151" s="86">
        <v>1404</v>
      </c>
      <c r="U151" s="86">
        <v>0</v>
      </c>
      <c r="V151" s="86">
        <v>0</v>
      </c>
      <c r="W151" s="86">
        <v>21</v>
      </c>
      <c r="X151" s="86">
        <v>95</v>
      </c>
      <c r="Y151" s="86" t="e">
        <v>#N/A</v>
      </c>
    </row>
    <row r="152" spans="1:25">
      <c r="A152" s="86"/>
      <c r="B152" s="87">
        <v>44757.506435185183</v>
      </c>
      <c r="C152" s="94">
        <v>44757.506435185183</v>
      </c>
      <c r="D152" s="86">
        <v>636</v>
      </c>
      <c r="E152" s="86">
        <v>1430</v>
      </c>
      <c r="F152" s="86">
        <v>95</v>
      </c>
      <c r="G152" s="86" t="e">
        <v>#N/A</v>
      </c>
      <c r="H152" s="86">
        <v>613</v>
      </c>
      <c r="I152" s="86">
        <v>1</v>
      </c>
      <c r="J152" s="86">
        <v>0</v>
      </c>
      <c r="K152" s="86">
        <v>22</v>
      </c>
      <c r="L152" s="86">
        <v>1525</v>
      </c>
      <c r="M152" s="86">
        <v>0</v>
      </c>
      <c r="N152" s="86">
        <v>0</v>
      </c>
      <c r="O152" s="86" t="e">
        <v>#N/A</v>
      </c>
      <c r="P152" s="86">
        <v>636</v>
      </c>
      <c r="Q152" s="86">
        <v>5</v>
      </c>
      <c r="R152" s="86">
        <v>0</v>
      </c>
      <c r="S152" s="86">
        <v>0</v>
      </c>
      <c r="T152" s="86">
        <v>1404</v>
      </c>
      <c r="U152" s="86">
        <v>0</v>
      </c>
      <c r="V152" s="86">
        <v>0</v>
      </c>
      <c r="W152" s="86">
        <v>21</v>
      </c>
      <c r="X152" s="86">
        <v>95</v>
      </c>
      <c r="Y152" s="86" t="e">
        <v>#N/A</v>
      </c>
    </row>
    <row r="153" spans="1:25">
      <c r="A153" s="86"/>
      <c r="B153" s="87">
        <v>44757.51766203704</v>
      </c>
      <c r="C153" s="94">
        <v>44757.51766203704</v>
      </c>
      <c r="D153" s="86">
        <v>636</v>
      </c>
      <c r="E153" s="86">
        <v>1430</v>
      </c>
      <c r="F153" s="86">
        <v>95</v>
      </c>
      <c r="G153" s="86" t="e">
        <v>#N/A</v>
      </c>
      <c r="H153" s="86">
        <v>613</v>
      </c>
      <c r="I153" s="86">
        <v>1</v>
      </c>
      <c r="J153" s="86">
        <v>0</v>
      </c>
      <c r="K153" s="86">
        <v>22</v>
      </c>
      <c r="L153" s="86">
        <v>1525</v>
      </c>
      <c r="M153" s="86">
        <v>0</v>
      </c>
      <c r="N153" s="86">
        <v>0</v>
      </c>
      <c r="O153" s="86" t="e">
        <v>#N/A</v>
      </c>
      <c r="P153" s="86">
        <v>636</v>
      </c>
      <c r="Q153" s="86">
        <v>5</v>
      </c>
      <c r="R153" s="86">
        <v>0</v>
      </c>
      <c r="S153" s="86">
        <v>0</v>
      </c>
      <c r="T153" s="86">
        <v>1404</v>
      </c>
      <c r="U153" s="86">
        <v>0</v>
      </c>
      <c r="V153" s="86">
        <v>0</v>
      </c>
      <c r="W153" s="86">
        <v>21</v>
      </c>
      <c r="X153" s="86">
        <v>95</v>
      </c>
      <c r="Y153" s="86" t="e">
        <v>#N/A</v>
      </c>
    </row>
    <row r="154" spans="1:25">
      <c r="A154" s="86"/>
      <c r="B154" s="87">
        <v>44760.43540509259</v>
      </c>
      <c r="C154" s="94">
        <v>44760.43540509259</v>
      </c>
      <c r="D154" s="86">
        <v>303</v>
      </c>
      <c r="E154" s="86">
        <v>1011</v>
      </c>
      <c r="F154" s="86">
        <v>88</v>
      </c>
      <c r="G154" s="86" t="e">
        <v>#N/A</v>
      </c>
      <c r="H154" s="86">
        <v>302</v>
      </c>
      <c r="I154" s="86">
        <v>0</v>
      </c>
      <c r="J154" s="86">
        <v>0</v>
      </c>
      <c r="K154" s="86">
        <v>1</v>
      </c>
      <c r="L154" s="86">
        <v>1099</v>
      </c>
      <c r="M154" s="86">
        <v>0</v>
      </c>
      <c r="N154" s="86">
        <v>0</v>
      </c>
      <c r="O154" s="86" t="e">
        <v>#N/A</v>
      </c>
      <c r="P154" s="86">
        <v>303</v>
      </c>
      <c r="Q154" s="86">
        <v>1</v>
      </c>
      <c r="R154" s="86">
        <v>0</v>
      </c>
      <c r="S154" s="86">
        <v>0</v>
      </c>
      <c r="T154" s="86">
        <v>990</v>
      </c>
      <c r="U154" s="86">
        <v>0</v>
      </c>
      <c r="V154" s="86">
        <v>0</v>
      </c>
      <c r="W154" s="86">
        <v>20</v>
      </c>
      <c r="X154" s="86">
        <v>88</v>
      </c>
      <c r="Y154" s="86" t="e">
        <v>#N/A</v>
      </c>
    </row>
    <row r="155" spans="1:25">
      <c r="A155" s="86"/>
      <c r="B155" s="87">
        <v>44760.504270833335</v>
      </c>
      <c r="C155" s="94">
        <v>44760.504270833335</v>
      </c>
      <c r="D155" s="86">
        <v>636</v>
      </c>
      <c r="E155" s="86">
        <v>1437</v>
      </c>
      <c r="F155" s="86">
        <v>88</v>
      </c>
      <c r="G155" s="86" t="e">
        <v>#N/A</v>
      </c>
      <c r="H155" s="86">
        <v>613</v>
      </c>
      <c r="I155" s="86">
        <v>1</v>
      </c>
      <c r="J155" s="86">
        <v>0</v>
      </c>
      <c r="K155" s="86">
        <v>22</v>
      </c>
      <c r="L155" s="86">
        <v>1525</v>
      </c>
      <c r="M155" s="86">
        <v>0</v>
      </c>
      <c r="N155" s="86">
        <v>0</v>
      </c>
      <c r="O155" s="86" t="e">
        <v>#N/A</v>
      </c>
      <c r="P155" s="86">
        <v>636</v>
      </c>
      <c r="Q155" s="86">
        <v>5</v>
      </c>
      <c r="R155" s="86">
        <v>0</v>
      </c>
      <c r="S155" s="86">
        <v>0</v>
      </c>
      <c r="T155" s="86">
        <v>1411</v>
      </c>
      <c r="U155" s="86">
        <v>0</v>
      </c>
      <c r="V155" s="86">
        <v>0</v>
      </c>
      <c r="W155" s="86">
        <v>21</v>
      </c>
      <c r="X155" s="86">
        <v>88</v>
      </c>
      <c r="Y155" s="86" t="e">
        <v>#N/A</v>
      </c>
    </row>
    <row r="156" spans="1:25">
      <c r="A156" s="86"/>
      <c r="B156" s="87">
        <v>44761.32099537037</v>
      </c>
      <c r="C156" s="94">
        <v>44761.32099537037</v>
      </c>
      <c r="D156" s="86">
        <v>636</v>
      </c>
      <c r="E156" s="86">
        <v>1437</v>
      </c>
      <c r="F156" s="86">
        <v>88</v>
      </c>
      <c r="G156" s="86" t="e">
        <v>#N/A</v>
      </c>
      <c r="H156" s="86">
        <v>613</v>
      </c>
      <c r="I156" s="86">
        <v>1</v>
      </c>
      <c r="J156" s="86">
        <v>0</v>
      </c>
      <c r="K156" s="86">
        <v>22</v>
      </c>
      <c r="L156" s="86">
        <v>1525</v>
      </c>
      <c r="M156" s="86">
        <v>0</v>
      </c>
      <c r="N156" s="86">
        <v>0</v>
      </c>
      <c r="O156" s="86" t="e">
        <v>#N/A</v>
      </c>
      <c r="P156" s="86">
        <v>636</v>
      </c>
      <c r="Q156" s="86">
        <v>5</v>
      </c>
      <c r="R156" s="86">
        <v>0</v>
      </c>
      <c r="S156" s="86">
        <v>0</v>
      </c>
      <c r="T156" s="86">
        <v>1411</v>
      </c>
      <c r="U156" s="86">
        <v>0</v>
      </c>
      <c r="V156" s="86">
        <v>0</v>
      </c>
      <c r="W156" s="86">
        <v>21</v>
      </c>
      <c r="X156" s="86">
        <v>88</v>
      </c>
      <c r="Y156" s="86" t="e">
        <v>#N/A</v>
      </c>
    </row>
    <row r="157" spans="1:25">
      <c r="A157" s="86"/>
      <c r="B157" s="87">
        <v>44764.49695601852</v>
      </c>
      <c r="C157" s="94">
        <v>44764.49695601852</v>
      </c>
      <c r="D157" s="86">
        <v>636</v>
      </c>
      <c r="E157" s="86">
        <v>1437</v>
      </c>
      <c r="F157" s="86">
        <v>88</v>
      </c>
      <c r="G157" s="86" t="e">
        <v>#N/A</v>
      </c>
      <c r="H157" s="86">
        <v>613</v>
      </c>
      <c r="I157" s="86">
        <v>1</v>
      </c>
      <c r="J157" s="86">
        <v>0</v>
      </c>
      <c r="K157" s="86">
        <v>22</v>
      </c>
      <c r="L157" s="86">
        <v>1525</v>
      </c>
      <c r="M157" s="86">
        <v>0</v>
      </c>
      <c r="N157" s="86">
        <v>0</v>
      </c>
      <c r="O157" s="86" t="e">
        <v>#N/A</v>
      </c>
      <c r="P157" s="86">
        <v>636</v>
      </c>
      <c r="Q157" s="86">
        <v>5</v>
      </c>
      <c r="R157" s="86">
        <v>0</v>
      </c>
      <c r="S157" s="86">
        <v>0</v>
      </c>
      <c r="T157" s="86">
        <v>1411</v>
      </c>
      <c r="U157" s="86">
        <v>0</v>
      </c>
      <c r="V157" s="86">
        <v>0</v>
      </c>
      <c r="W157" s="86">
        <v>21</v>
      </c>
      <c r="X157" s="86">
        <v>88</v>
      </c>
      <c r="Y157" s="86" t="e">
        <v>#N/A</v>
      </c>
    </row>
    <row r="158" spans="1:25">
      <c r="A158" s="86"/>
      <c r="B158" s="87">
        <v>44783.618495370371</v>
      </c>
      <c r="C158" s="94">
        <v>44783.618495370371</v>
      </c>
      <c r="D158" s="86">
        <v>19</v>
      </c>
      <c r="E158" s="86">
        <v>885</v>
      </c>
      <c r="F158" s="86">
        <v>0</v>
      </c>
      <c r="G158" s="86" t="e">
        <v>#N/A</v>
      </c>
      <c r="H158" s="86">
        <v>18</v>
      </c>
      <c r="I158" s="86">
        <v>0</v>
      </c>
      <c r="J158" s="86">
        <v>0</v>
      </c>
      <c r="K158" s="86">
        <v>1</v>
      </c>
      <c r="L158" s="86">
        <v>885</v>
      </c>
      <c r="M158" s="86">
        <v>0</v>
      </c>
      <c r="N158" s="86">
        <v>0</v>
      </c>
      <c r="O158" s="86" t="e">
        <v>#N/A</v>
      </c>
      <c r="P158" s="86">
        <v>19</v>
      </c>
      <c r="Q158" s="86">
        <v>0</v>
      </c>
      <c r="R158" s="86">
        <v>0</v>
      </c>
      <c r="S158" s="86">
        <v>0</v>
      </c>
      <c r="T158" s="86">
        <v>884</v>
      </c>
      <c r="U158" s="86">
        <v>0</v>
      </c>
      <c r="V158" s="86">
        <v>1</v>
      </c>
      <c r="W158" s="86">
        <v>0</v>
      </c>
      <c r="X158" s="86">
        <v>0</v>
      </c>
      <c r="Y158" s="86" t="e">
        <v>#N/A</v>
      </c>
    </row>
    <row r="159" spans="1:25">
      <c r="A159" s="86"/>
      <c r="B159" s="87">
        <v>44783.623599537037</v>
      </c>
      <c r="C159" s="94">
        <v>44783.623599537037</v>
      </c>
      <c r="D159" s="86">
        <v>4</v>
      </c>
      <c r="E159" s="86">
        <v>820</v>
      </c>
      <c r="F159" s="86">
        <v>0</v>
      </c>
      <c r="G159" s="86" t="e">
        <v>#N/A</v>
      </c>
      <c r="H159" s="86">
        <v>4</v>
      </c>
      <c r="I159" s="86">
        <v>0</v>
      </c>
      <c r="J159" s="86">
        <v>0</v>
      </c>
      <c r="K159" s="86">
        <v>0</v>
      </c>
      <c r="L159" s="86">
        <v>820</v>
      </c>
      <c r="M159" s="86">
        <v>0</v>
      </c>
      <c r="N159" s="86">
        <v>0</v>
      </c>
      <c r="O159" s="86" t="e">
        <v>#N/A</v>
      </c>
      <c r="P159" s="86">
        <v>4</v>
      </c>
      <c r="Q159" s="86">
        <v>0</v>
      </c>
      <c r="R159" s="86">
        <v>0</v>
      </c>
      <c r="S159" s="86">
        <v>0</v>
      </c>
      <c r="T159" s="86">
        <v>820</v>
      </c>
      <c r="U159" s="86">
        <v>0</v>
      </c>
      <c r="V159" s="86">
        <v>0</v>
      </c>
      <c r="W159" s="86">
        <v>0</v>
      </c>
      <c r="X159" s="86">
        <v>0</v>
      </c>
      <c r="Y159" s="86" t="e">
        <v>#N/A</v>
      </c>
    </row>
    <row r="160" spans="1:25">
      <c r="A160" s="86"/>
      <c r="B160" s="87">
        <v>44783.664907407408</v>
      </c>
      <c r="C160" s="94">
        <v>44783.664907407408</v>
      </c>
      <c r="D160" s="86">
        <v>747</v>
      </c>
      <c r="E160" s="86">
        <v>1445</v>
      </c>
      <c r="F160" s="86">
        <v>13</v>
      </c>
      <c r="G160" s="86" t="e">
        <v>#N/A</v>
      </c>
      <c r="H160" s="86">
        <v>718</v>
      </c>
      <c r="I160" s="86">
        <v>7</v>
      </c>
      <c r="J160" s="86">
        <v>0</v>
      </c>
      <c r="K160" s="86">
        <v>22</v>
      </c>
      <c r="L160" s="86">
        <v>1458</v>
      </c>
      <c r="M160" s="86">
        <v>0</v>
      </c>
      <c r="N160" s="86">
        <v>0</v>
      </c>
      <c r="O160" s="86" t="e">
        <v>#N/A</v>
      </c>
      <c r="P160" s="86">
        <v>747</v>
      </c>
      <c r="Q160" s="86">
        <v>5</v>
      </c>
      <c r="R160" s="86">
        <v>0</v>
      </c>
      <c r="S160" s="86">
        <v>0</v>
      </c>
      <c r="T160" s="86">
        <v>1398</v>
      </c>
      <c r="U160" s="86">
        <v>0</v>
      </c>
      <c r="V160" s="86">
        <v>21</v>
      </c>
      <c r="W160" s="86">
        <v>21</v>
      </c>
      <c r="X160" s="86">
        <v>13</v>
      </c>
      <c r="Y160" s="86" t="e">
        <v>#N/A</v>
      </c>
    </row>
    <row r="161" spans="1:25">
      <c r="A161" s="86"/>
      <c r="B161" s="87">
        <v>44784.264976851853</v>
      </c>
      <c r="C161" s="94">
        <v>44784.264976851853</v>
      </c>
      <c r="D161" s="86">
        <v>302</v>
      </c>
      <c r="E161" s="86">
        <v>1170</v>
      </c>
      <c r="F161" s="86">
        <v>0</v>
      </c>
      <c r="G161" s="86" t="e">
        <v>#N/A</v>
      </c>
      <c r="H161" s="86">
        <v>297</v>
      </c>
      <c r="I161" s="86">
        <v>0</v>
      </c>
      <c r="J161" s="86">
        <v>0</v>
      </c>
      <c r="K161" s="86">
        <v>5</v>
      </c>
      <c r="L161" s="86">
        <v>1170</v>
      </c>
      <c r="M161" s="86">
        <v>0</v>
      </c>
      <c r="N161" s="86">
        <v>0</v>
      </c>
      <c r="O161" s="86" t="e">
        <v>#N/A</v>
      </c>
      <c r="P161" s="86">
        <v>302</v>
      </c>
      <c r="Q161" s="86">
        <v>5</v>
      </c>
      <c r="R161" s="86">
        <v>0</v>
      </c>
      <c r="S161" s="86">
        <v>0</v>
      </c>
      <c r="T161" s="86">
        <v>1124</v>
      </c>
      <c r="U161" s="86">
        <v>0</v>
      </c>
      <c r="V161" s="86">
        <v>21</v>
      </c>
      <c r="W161" s="86">
        <v>20</v>
      </c>
      <c r="X161" s="86">
        <v>0</v>
      </c>
      <c r="Y161" s="86" t="e">
        <v>#N/A</v>
      </c>
    </row>
    <row r="162" spans="1:25">
      <c r="A162" s="86"/>
      <c r="B162" s="87">
        <v>44784.391365740739</v>
      </c>
      <c r="C162" s="94">
        <v>44784.391365740739</v>
      </c>
      <c r="D162" s="86">
        <v>282</v>
      </c>
      <c r="E162" s="86">
        <v>996</v>
      </c>
      <c r="F162" s="86">
        <v>0</v>
      </c>
      <c r="G162" s="86" t="e">
        <v>#N/A</v>
      </c>
      <c r="H162" s="86">
        <v>281</v>
      </c>
      <c r="I162" s="86">
        <v>0</v>
      </c>
      <c r="J162" s="86">
        <v>0</v>
      </c>
      <c r="K162" s="86">
        <v>1</v>
      </c>
      <c r="L162" s="86">
        <v>996</v>
      </c>
      <c r="M162" s="86">
        <v>0</v>
      </c>
      <c r="N162" s="86">
        <v>0</v>
      </c>
      <c r="O162" s="86" t="e">
        <v>#N/A</v>
      </c>
      <c r="P162" s="86">
        <v>282</v>
      </c>
      <c r="Q162" s="86">
        <v>1</v>
      </c>
      <c r="R162" s="86">
        <v>0</v>
      </c>
      <c r="S162" s="86">
        <v>0</v>
      </c>
      <c r="T162" s="86">
        <v>974</v>
      </c>
      <c r="U162" s="86">
        <v>0</v>
      </c>
      <c r="V162" s="86">
        <v>1</v>
      </c>
      <c r="W162" s="86">
        <v>20</v>
      </c>
      <c r="X162" s="86">
        <v>0</v>
      </c>
      <c r="Y162" s="86" t="e">
        <v>#N/A</v>
      </c>
    </row>
    <row r="163" spans="1:25">
      <c r="A163" s="86"/>
      <c r="B163" s="87">
        <v>44784.579895833333</v>
      </c>
      <c r="C163" s="94">
        <v>44784.579895833333</v>
      </c>
      <c r="D163" s="86">
        <v>4</v>
      </c>
      <c r="E163" s="86">
        <v>87</v>
      </c>
      <c r="F163" s="86">
        <v>0</v>
      </c>
      <c r="G163" s="86" t="e">
        <v>#N/A</v>
      </c>
      <c r="H163" s="86">
        <v>4</v>
      </c>
      <c r="I163" s="86">
        <v>0</v>
      </c>
      <c r="J163" s="86">
        <v>0</v>
      </c>
      <c r="K163" s="86">
        <v>0</v>
      </c>
      <c r="L163" s="86">
        <v>87</v>
      </c>
      <c r="M163" s="86">
        <v>0</v>
      </c>
      <c r="N163" s="86">
        <v>0</v>
      </c>
      <c r="O163" s="86" t="e">
        <v>#N/A</v>
      </c>
      <c r="P163" s="86">
        <v>4</v>
      </c>
      <c r="Q163" s="86">
        <v>0</v>
      </c>
      <c r="R163" s="86">
        <v>0</v>
      </c>
      <c r="S163" s="86">
        <v>0</v>
      </c>
      <c r="T163" s="86">
        <v>87</v>
      </c>
      <c r="U163" s="86">
        <v>0</v>
      </c>
      <c r="V163" s="86">
        <v>0</v>
      </c>
      <c r="W163" s="86">
        <v>0</v>
      </c>
      <c r="X163" s="86">
        <v>0</v>
      </c>
      <c r="Y163" s="86" t="e">
        <v>#N/A</v>
      </c>
    </row>
    <row r="164" spans="1:25">
      <c r="A164" s="86"/>
      <c r="B164" s="87">
        <v>44784.606006944443</v>
      </c>
      <c r="C164" s="94">
        <v>44784.606006944443</v>
      </c>
      <c r="D164" s="86">
        <v>4</v>
      </c>
      <c r="E164" s="86">
        <v>58</v>
      </c>
      <c r="F164" s="86">
        <v>0</v>
      </c>
      <c r="G164" s="86" t="e">
        <v>#N/A</v>
      </c>
      <c r="H164" s="86">
        <v>4</v>
      </c>
      <c r="I164" s="86">
        <v>0</v>
      </c>
      <c r="J164" s="86">
        <v>0</v>
      </c>
      <c r="K164" s="86">
        <v>0</v>
      </c>
      <c r="L164" s="86">
        <v>58</v>
      </c>
      <c r="M164" s="86">
        <v>0</v>
      </c>
      <c r="N164" s="86">
        <v>0</v>
      </c>
      <c r="O164" s="86" t="e">
        <v>#N/A</v>
      </c>
      <c r="P164" s="86">
        <v>4</v>
      </c>
      <c r="Q164" s="86">
        <v>0</v>
      </c>
      <c r="R164" s="86">
        <v>0</v>
      </c>
      <c r="S164" s="86">
        <v>0</v>
      </c>
      <c r="T164" s="86">
        <v>58</v>
      </c>
      <c r="U164" s="86">
        <v>0</v>
      </c>
      <c r="V164" s="86">
        <v>0</v>
      </c>
      <c r="W164" s="86">
        <v>0</v>
      </c>
      <c r="X164" s="86">
        <v>0</v>
      </c>
      <c r="Y164" s="86" t="e">
        <v>#N/A</v>
      </c>
    </row>
    <row r="165" spans="1:25">
      <c r="A165" s="86"/>
      <c r="B165" s="87">
        <v>44784.651817129627</v>
      </c>
      <c r="C165" s="94">
        <v>44784.651817129627</v>
      </c>
      <c r="D165" s="86">
        <v>732</v>
      </c>
      <c r="E165" s="86">
        <v>1445</v>
      </c>
      <c r="F165" s="86">
        <v>13</v>
      </c>
      <c r="G165" s="86" t="e">
        <v>#N/A</v>
      </c>
      <c r="H165" s="86">
        <v>703</v>
      </c>
      <c r="I165" s="86">
        <v>7</v>
      </c>
      <c r="J165" s="86">
        <v>0</v>
      </c>
      <c r="K165" s="86">
        <v>22</v>
      </c>
      <c r="L165" s="86">
        <v>1458</v>
      </c>
      <c r="M165" s="86">
        <v>0</v>
      </c>
      <c r="N165" s="86">
        <v>0</v>
      </c>
      <c r="O165" s="86" t="e">
        <v>#N/A</v>
      </c>
      <c r="P165" s="86">
        <v>732</v>
      </c>
      <c r="Q165" s="86">
        <v>5</v>
      </c>
      <c r="R165" s="86">
        <v>0</v>
      </c>
      <c r="S165" s="86">
        <v>0</v>
      </c>
      <c r="T165" s="86">
        <v>1398</v>
      </c>
      <c r="U165" s="86">
        <v>0</v>
      </c>
      <c r="V165" s="86">
        <v>21</v>
      </c>
      <c r="W165" s="86">
        <v>21</v>
      </c>
      <c r="X165" s="86">
        <v>13</v>
      </c>
      <c r="Y165" s="86" t="e">
        <v>#N/A</v>
      </c>
    </row>
    <row r="166" spans="1:25">
      <c r="A166" s="86"/>
      <c r="B166" s="87">
        <v>44784.677557870367</v>
      </c>
      <c r="C166" s="94">
        <v>44784.677557870367</v>
      </c>
      <c r="D166" s="86">
        <v>732</v>
      </c>
      <c r="E166" s="86">
        <v>1445</v>
      </c>
      <c r="F166" s="86">
        <v>13</v>
      </c>
      <c r="G166" s="86" t="e">
        <v>#N/A</v>
      </c>
      <c r="H166" s="86">
        <v>703</v>
      </c>
      <c r="I166" s="86">
        <v>7</v>
      </c>
      <c r="J166" s="86">
        <v>0</v>
      </c>
      <c r="K166" s="86">
        <v>22</v>
      </c>
      <c r="L166" s="86">
        <v>1458</v>
      </c>
      <c r="M166" s="86">
        <v>0</v>
      </c>
      <c r="N166" s="86">
        <v>0</v>
      </c>
      <c r="O166" s="86" t="e">
        <v>#N/A</v>
      </c>
      <c r="P166" s="86">
        <v>732</v>
      </c>
      <c r="Q166" s="86">
        <v>5</v>
      </c>
      <c r="R166" s="86">
        <v>0</v>
      </c>
      <c r="S166" s="86">
        <v>0</v>
      </c>
      <c r="T166" s="86">
        <v>1398</v>
      </c>
      <c r="U166" s="86">
        <v>0</v>
      </c>
      <c r="V166" s="86">
        <v>21</v>
      </c>
      <c r="W166" s="86">
        <v>21</v>
      </c>
      <c r="X166" s="86">
        <v>13</v>
      </c>
      <c r="Y166" s="86" t="e">
        <v>#N/A</v>
      </c>
    </row>
    <row r="167" spans="1:25">
      <c r="A167" s="86"/>
      <c r="B167" s="87">
        <v>44784.882569444446</v>
      </c>
      <c r="C167" s="94">
        <v>44784.882569444446</v>
      </c>
      <c r="D167" s="86">
        <v>4</v>
      </c>
      <c r="E167" s="86">
        <v>820</v>
      </c>
      <c r="F167" s="86">
        <v>0</v>
      </c>
      <c r="G167" s="86" t="e">
        <v>#N/A</v>
      </c>
      <c r="H167" s="86">
        <v>4</v>
      </c>
      <c r="I167" s="86">
        <v>0</v>
      </c>
      <c r="J167" s="86">
        <v>0</v>
      </c>
      <c r="K167" s="86">
        <v>0</v>
      </c>
      <c r="L167" s="86">
        <v>820</v>
      </c>
      <c r="M167" s="86">
        <v>0</v>
      </c>
      <c r="N167" s="86">
        <v>0</v>
      </c>
      <c r="O167" s="86" t="e">
        <v>#N/A</v>
      </c>
      <c r="P167" s="86">
        <v>4</v>
      </c>
      <c r="Q167" s="86">
        <v>0</v>
      </c>
      <c r="R167" s="86">
        <v>0</v>
      </c>
      <c r="S167" s="86">
        <v>0</v>
      </c>
      <c r="T167" s="86">
        <v>820</v>
      </c>
      <c r="U167" s="86">
        <v>0</v>
      </c>
      <c r="V167" s="86">
        <v>0</v>
      </c>
      <c r="W167" s="86">
        <v>0</v>
      </c>
      <c r="X167" s="86">
        <v>0</v>
      </c>
      <c r="Y167" s="86" t="e">
        <v>#N/A</v>
      </c>
    </row>
    <row r="168" spans="1:25">
      <c r="A168" s="86"/>
      <c r="B168" s="87">
        <v>44791.173877314817</v>
      </c>
      <c r="C168" s="94">
        <v>44791.173877314817</v>
      </c>
      <c r="D168" s="86">
        <v>283</v>
      </c>
      <c r="E168" s="86">
        <v>1046</v>
      </c>
      <c r="F168" s="86">
        <v>0</v>
      </c>
      <c r="G168" s="86" t="e">
        <v>#N/A</v>
      </c>
      <c r="H168" s="86">
        <v>282</v>
      </c>
      <c r="I168" s="86">
        <v>0</v>
      </c>
      <c r="J168" s="86">
        <v>0</v>
      </c>
      <c r="K168" s="86">
        <v>1</v>
      </c>
      <c r="L168" s="86">
        <v>1046</v>
      </c>
      <c r="M168" s="86">
        <v>0</v>
      </c>
      <c r="N168" s="86">
        <v>0</v>
      </c>
      <c r="O168" s="86" t="e">
        <v>#N/A</v>
      </c>
      <c r="P168" s="86">
        <v>283</v>
      </c>
      <c r="Q168" s="86">
        <v>5</v>
      </c>
      <c r="R168" s="86">
        <v>0</v>
      </c>
      <c r="S168" s="86">
        <v>0</v>
      </c>
      <c r="T168" s="86">
        <v>1000</v>
      </c>
      <c r="U168" s="86">
        <v>0</v>
      </c>
      <c r="V168" s="86">
        <v>21</v>
      </c>
      <c r="W168" s="86">
        <v>20</v>
      </c>
      <c r="X168" s="86">
        <v>0</v>
      </c>
      <c r="Y168" s="86" t="e">
        <v>#N/A</v>
      </c>
    </row>
    <row r="169" spans="1:25">
      <c r="A169" s="86"/>
      <c r="B169" s="87">
        <v>44791.187199074076</v>
      </c>
      <c r="C169" s="94">
        <v>44791.187199074076</v>
      </c>
      <c r="D169" s="86">
        <v>732</v>
      </c>
      <c r="E169" s="86">
        <v>1445</v>
      </c>
      <c r="F169" s="86">
        <v>13</v>
      </c>
      <c r="G169" s="86" t="e">
        <v>#N/A</v>
      </c>
      <c r="H169" s="86">
        <v>703</v>
      </c>
      <c r="I169" s="86">
        <v>7</v>
      </c>
      <c r="J169" s="86">
        <v>0</v>
      </c>
      <c r="K169" s="86">
        <v>22</v>
      </c>
      <c r="L169" s="86">
        <v>1458</v>
      </c>
      <c r="M169" s="86">
        <v>0</v>
      </c>
      <c r="N169" s="86">
        <v>0</v>
      </c>
      <c r="O169" s="86" t="e">
        <v>#N/A</v>
      </c>
      <c r="P169" s="86">
        <v>732</v>
      </c>
      <c r="Q169" s="86">
        <v>5</v>
      </c>
      <c r="R169" s="86">
        <v>0</v>
      </c>
      <c r="S169" s="86">
        <v>0</v>
      </c>
      <c r="T169" s="86">
        <v>1398</v>
      </c>
      <c r="U169" s="86">
        <v>0</v>
      </c>
      <c r="V169" s="86">
        <v>21</v>
      </c>
      <c r="W169" s="86">
        <v>21</v>
      </c>
      <c r="X169" s="86">
        <v>13</v>
      </c>
      <c r="Y169" s="86" t="e">
        <v>#N/A</v>
      </c>
    </row>
    <row r="170" spans="1:25">
      <c r="A170" s="86"/>
      <c r="B170" s="87">
        <v>44791.584490740737</v>
      </c>
      <c r="C170" s="94">
        <v>44791.584490740737</v>
      </c>
      <c r="D170" s="86">
        <v>737</v>
      </c>
      <c r="E170" s="86">
        <v>1445</v>
      </c>
      <c r="F170" s="86">
        <v>383</v>
      </c>
      <c r="G170" s="86" t="e">
        <v>#N/A</v>
      </c>
      <c r="H170" s="86">
        <v>708</v>
      </c>
      <c r="I170" s="86">
        <v>7</v>
      </c>
      <c r="J170" s="86">
        <v>0</v>
      </c>
      <c r="K170" s="86">
        <v>22</v>
      </c>
      <c r="L170" s="86">
        <v>1546</v>
      </c>
      <c r="M170" s="86">
        <v>0</v>
      </c>
      <c r="N170" s="86">
        <v>282</v>
      </c>
      <c r="O170" s="86" t="e">
        <v>#N/A</v>
      </c>
      <c r="P170" s="86">
        <v>737</v>
      </c>
      <c r="Q170" s="86">
        <v>5</v>
      </c>
      <c r="R170" s="86">
        <v>0</v>
      </c>
      <c r="S170" s="86">
        <v>0</v>
      </c>
      <c r="T170" s="86">
        <v>1398</v>
      </c>
      <c r="U170" s="86">
        <v>0</v>
      </c>
      <c r="V170" s="86">
        <v>21</v>
      </c>
      <c r="W170" s="86">
        <v>21</v>
      </c>
      <c r="X170" s="86">
        <v>383</v>
      </c>
      <c r="Y170" s="86" t="e">
        <v>#N/A</v>
      </c>
    </row>
    <row r="171" spans="1:25">
      <c r="A171" s="86"/>
      <c r="B171" s="87">
        <v>44802.667534722219</v>
      </c>
      <c r="C171" s="94">
        <v>44802.667534722219</v>
      </c>
      <c r="D171" s="86">
        <v>737</v>
      </c>
      <c r="E171" s="86">
        <v>1445</v>
      </c>
      <c r="F171" s="86">
        <v>383</v>
      </c>
      <c r="G171" s="86" t="e">
        <v>#N/A</v>
      </c>
      <c r="H171" s="86">
        <v>708</v>
      </c>
      <c r="I171" s="86">
        <v>7</v>
      </c>
      <c r="J171" s="86">
        <v>0</v>
      </c>
      <c r="K171" s="86">
        <v>22</v>
      </c>
      <c r="L171" s="86">
        <v>1546</v>
      </c>
      <c r="M171" s="86">
        <v>0</v>
      </c>
      <c r="N171" s="86">
        <v>282</v>
      </c>
      <c r="O171" s="86" t="e">
        <v>#N/A</v>
      </c>
      <c r="P171" s="86">
        <v>737</v>
      </c>
      <c r="Q171" s="86">
        <v>5</v>
      </c>
      <c r="R171" s="86">
        <v>0</v>
      </c>
      <c r="S171" s="86">
        <v>0</v>
      </c>
      <c r="T171" s="86">
        <v>1398</v>
      </c>
      <c r="U171" s="86">
        <v>0</v>
      </c>
      <c r="V171" s="86">
        <v>21</v>
      </c>
      <c r="W171" s="86">
        <v>21</v>
      </c>
      <c r="X171" s="86">
        <v>383</v>
      </c>
      <c r="Y171" s="86" t="e">
        <v>#N/A</v>
      </c>
    </row>
    <row r="172" spans="1:25">
      <c r="A172" s="86"/>
      <c r="B172" s="87">
        <v>44811.256006944444</v>
      </c>
      <c r="C172" s="94">
        <v>44811.256006944444</v>
      </c>
      <c r="D172" s="86">
        <v>737</v>
      </c>
      <c r="E172" s="86">
        <v>1445</v>
      </c>
      <c r="F172" s="86">
        <v>383</v>
      </c>
      <c r="G172" s="86" t="e">
        <v>#N/A</v>
      </c>
      <c r="H172" s="86">
        <v>708</v>
      </c>
      <c r="I172" s="86">
        <v>7</v>
      </c>
      <c r="J172" s="86">
        <v>0</v>
      </c>
      <c r="K172" s="86">
        <v>22</v>
      </c>
      <c r="L172" s="86">
        <v>1547</v>
      </c>
      <c r="M172" s="86">
        <v>0</v>
      </c>
      <c r="N172" s="86">
        <v>281</v>
      </c>
      <c r="O172" s="86" t="e">
        <v>#N/A</v>
      </c>
      <c r="P172" s="86">
        <v>737</v>
      </c>
      <c r="Q172" s="86">
        <v>5</v>
      </c>
      <c r="R172" s="86">
        <v>0</v>
      </c>
      <c r="S172" s="86">
        <v>0</v>
      </c>
      <c r="T172" s="86">
        <v>1398</v>
      </c>
      <c r="U172" s="86">
        <v>0</v>
      </c>
      <c r="V172" s="86">
        <v>21</v>
      </c>
      <c r="W172" s="86">
        <v>21</v>
      </c>
      <c r="X172" s="86">
        <v>383</v>
      </c>
      <c r="Y172" s="86" t="e">
        <v>#N/A</v>
      </c>
    </row>
    <row r="173" spans="1:25">
      <c r="A173" s="86"/>
      <c r="B173" s="87">
        <v>44813.40215277778</v>
      </c>
      <c r="C173" s="94">
        <v>44813.40215277778</v>
      </c>
      <c r="D173" s="86">
        <v>4</v>
      </c>
      <c r="E173" s="86">
        <v>87</v>
      </c>
      <c r="F173" s="86">
        <v>0</v>
      </c>
      <c r="G173" s="86" t="e">
        <v>#N/A</v>
      </c>
      <c r="H173" s="86">
        <v>4</v>
      </c>
      <c r="I173" s="86">
        <v>0</v>
      </c>
      <c r="J173" s="86">
        <v>0</v>
      </c>
      <c r="K173" s="86">
        <v>0</v>
      </c>
      <c r="L173" s="86">
        <v>87</v>
      </c>
      <c r="M173" s="86">
        <v>0</v>
      </c>
      <c r="N173" s="86">
        <v>0</v>
      </c>
      <c r="O173" s="86" t="e">
        <v>#N/A</v>
      </c>
      <c r="P173" s="86">
        <v>4</v>
      </c>
      <c r="Q173" s="86">
        <v>0</v>
      </c>
      <c r="R173" s="86">
        <v>0</v>
      </c>
      <c r="S173" s="86">
        <v>0</v>
      </c>
      <c r="T173" s="86">
        <v>87</v>
      </c>
      <c r="U173" s="86">
        <v>0</v>
      </c>
      <c r="V173" s="86">
        <v>0</v>
      </c>
      <c r="W173" s="86">
        <v>0</v>
      </c>
      <c r="X173" s="86">
        <v>0</v>
      </c>
      <c r="Y173" s="86" t="e">
        <v>#N/A</v>
      </c>
    </row>
    <row r="174" spans="1:25">
      <c r="A174" s="86"/>
      <c r="B174" s="87">
        <v>44813.406122685185</v>
      </c>
      <c r="C174" s="94">
        <v>44813.406122685185</v>
      </c>
      <c r="D174" s="86">
        <v>4</v>
      </c>
      <c r="E174" s="86">
        <v>820</v>
      </c>
      <c r="F174" s="86">
        <v>0</v>
      </c>
      <c r="G174" s="86" t="e">
        <v>#N/A</v>
      </c>
      <c r="H174" s="86">
        <v>4</v>
      </c>
      <c r="I174" s="86">
        <v>0</v>
      </c>
      <c r="J174" s="86">
        <v>0</v>
      </c>
      <c r="K174" s="86">
        <v>0</v>
      </c>
      <c r="L174" s="86">
        <v>820</v>
      </c>
      <c r="M174" s="86">
        <v>0</v>
      </c>
      <c r="N174" s="86">
        <v>0</v>
      </c>
      <c r="O174" s="86" t="e">
        <v>#N/A</v>
      </c>
      <c r="P174" s="86">
        <v>4</v>
      </c>
      <c r="Q174" s="86">
        <v>0</v>
      </c>
      <c r="R174" s="86">
        <v>0</v>
      </c>
      <c r="S174" s="86">
        <v>0</v>
      </c>
      <c r="T174" s="86">
        <v>820</v>
      </c>
      <c r="U174" s="86">
        <v>0</v>
      </c>
      <c r="V174" s="86">
        <v>0</v>
      </c>
      <c r="W174" s="86">
        <v>0</v>
      </c>
      <c r="X174" s="86">
        <v>0</v>
      </c>
      <c r="Y174" s="86" t="e">
        <v>#N/A</v>
      </c>
    </row>
    <row r="175" spans="1:25">
      <c r="A175" s="86"/>
      <c r="B175" s="87">
        <v>44813.410821759258</v>
      </c>
      <c r="C175" s="94">
        <v>44813.410821759258</v>
      </c>
      <c r="D175" s="86">
        <v>4</v>
      </c>
      <c r="E175" s="86">
        <v>820</v>
      </c>
      <c r="F175" s="86">
        <v>0</v>
      </c>
      <c r="G175" s="86" t="e">
        <v>#N/A</v>
      </c>
      <c r="H175" s="86">
        <v>4</v>
      </c>
      <c r="I175" s="86">
        <v>0</v>
      </c>
      <c r="J175" s="86">
        <v>0</v>
      </c>
      <c r="K175" s="86">
        <v>0</v>
      </c>
      <c r="L175" s="86">
        <v>820</v>
      </c>
      <c r="M175" s="86">
        <v>0</v>
      </c>
      <c r="N175" s="86">
        <v>0</v>
      </c>
      <c r="O175" s="86" t="e">
        <v>#N/A</v>
      </c>
      <c r="P175" s="86">
        <v>4</v>
      </c>
      <c r="Q175" s="86">
        <v>0</v>
      </c>
      <c r="R175" s="86">
        <v>0</v>
      </c>
      <c r="S175" s="86">
        <v>0</v>
      </c>
      <c r="T175" s="86">
        <v>820</v>
      </c>
      <c r="U175" s="86">
        <v>0</v>
      </c>
      <c r="V175" s="86">
        <v>0</v>
      </c>
      <c r="W175" s="86">
        <v>0</v>
      </c>
      <c r="X175" s="86">
        <v>0</v>
      </c>
      <c r="Y175" s="86" t="e">
        <v>#N/A</v>
      </c>
    </row>
    <row r="176" spans="1:25">
      <c r="A176" s="86"/>
      <c r="B176" s="87">
        <v>44813.418726851851</v>
      </c>
      <c r="C176" s="94">
        <v>44813.418726851851</v>
      </c>
      <c r="D176" s="86">
        <v>672</v>
      </c>
      <c r="E176" s="86">
        <v>1483</v>
      </c>
      <c r="F176" s="86">
        <v>235</v>
      </c>
      <c r="G176" s="86" t="e">
        <v>#N/A</v>
      </c>
      <c r="H176" s="86">
        <v>649</v>
      </c>
      <c r="I176" s="86">
        <v>1</v>
      </c>
      <c r="J176" s="86">
        <v>0</v>
      </c>
      <c r="K176" s="86">
        <v>22</v>
      </c>
      <c r="L176" s="86">
        <v>1569</v>
      </c>
      <c r="M176" s="86">
        <v>0</v>
      </c>
      <c r="N176" s="86">
        <v>149</v>
      </c>
      <c r="O176" s="86" t="e">
        <v>#N/A</v>
      </c>
      <c r="P176" s="86">
        <v>672</v>
      </c>
      <c r="Q176" s="86">
        <v>5</v>
      </c>
      <c r="R176" s="86">
        <v>0</v>
      </c>
      <c r="S176" s="86">
        <v>0</v>
      </c>
      <c r="T176" s="86">
        <v>1427</v>
      </c>
      <c r="U176" s="86">
        <v>0</v>
      </c>
      <c r="V176" s="86">
        <v>30</v>
      </c>
      <c r="W176" s="86">
        <v>21</v>
      </c>
      <c r="X176" s="86">
        <v>235</v>
      </c>
      <c r="Y176" s="86" t="e">
        <v>#N/A</v>
      </c>
    </row>
    <row r="177" spans="1:25">
      <c r="A177" s="86"/>
      <c r="B177" s="87">
        <v>44818.186724537038</v>
      </c>
      <c r="C177" s="94">
        <v>44818.186724537038</v>
      </c>
      <c r="D177" s="86">
        <v>667</v>
      </c>
      <c r="E177" s="86">
        <v>1473</v>
      </c>
      <c r="F177" s="86">
        <v>92</v>
      </c>
      <c r="G177" s="86" t="e">
        <v>#N/A</v>
      </c>
      <c r="H177" s="86">
        <v>644</v>
      </c>
      <c r="I177" s="86">
        <v>1</v>
      </c>
      <c r="J177" s="86">
        <v>0</v>
      </c>
      <c r="K177" s="86">
        <v>22</v>
      </c>
      <c r="L177" s="86">
        <v>1473</v>
      </c>
      <c r="M177" s="86">
        <v>0</v>
      </c>
      <c r="N177" s="86">
        <v>92</v>
      </c>
      <c r="O177" s="86" t="e">
        <v>#N/A</v>
      </c>
      <c r="P177" s="86">
        <v>667</v>
      </c>
      <c r="Q177" s="86">
        <v>5</v>
      </c>
      <c r="R177" s="86">
        <v>0</v>
      </c>
      <c r="S177" s="86">
        <v>0</v>
      </c>
      <c r="T177" s="86">
        <v>1417</v>
      </c>
      <c r="U177" s="86">
        <v>0</v>
      </c>
      <c r="V177" s="86">
        <v>30</v>
      </c>
      <c r="W177" s="86">
        <v>21</v>
      </c>
      <c r="X177" s="86">
        <v>92</v>
      </c>
      <c r="Y177" s="86" t="e">
        <v>#N/A</v>
      </c>
    </row>
    <row r="178" spans="1:25">
      <c r="A178" s="86"/>
      <c r="B178" s="87">
        <v>44818.205636574072</v>
      </c>
      <c r="C178" s="94">
        <v>44818.205636574072</v>
      </c>
      <c r="D178" s="86">
        <v>672</v>
      </c>
      <c r="E178" s="86">
        <v>1483</v>
      </c>
      <c r="F178" s="86">
        <v>235</v>
      </c>
      <c r="G178" s="86" t="e">
        <v>#N/A</v>
      </c>
      <c r="H178" s="86">
        <v>649</v>
      </c>
      <c r="I178" s="86">
        <v>1</v>
      </c>
      <c r="J178" s="86">
        <v>0</v>
      </c>
      <c r="K178" s="86">
        <v>22</v>
      </c>
      <c r="L178" s="86">
        <v>1569</v>
      </c>
      <c r="M178" s="86">
        <v>0</v>
      </c>
      <c r="N178" s="86">
        <v>149</v>
      </c>
      <c r="O178" s="86" t="e">
        <v>#N/A</v>
      </c>
      <c r="P178" s="86">
        <v>672</v>
      </c>
      <c r="Q178" s="86">
        <v>5</v>
      </c>
      <c r="R178" s="86">
        <v>0</v>
      </c>
      <c r="S178" s="86">
        <v>0</v>
      </c>
      <c r="T178" s="86">
        <v>1427</v>
      </c>
      <c r="U178" s="86">
        <v>0</v>
      </c>
      <c r="V178" s="86">
        <v>30</v>
      </c>
      <c r="W178" s="86">
        <v>21</v>
      </c>
      <c r="X178" s="86">
        <v>235</v>
      </c>
      <c r="Y178" s="86" t="e">
        <v>#N/A</v>
      </c>
    </row>
    <row r="179" spans="1:25">
      <c r="A179" s="86"/>
      <c r="B179" s="87">
        <v>44819.212523148148</v>
      </c>
      <c r="C179" s="94">
        <v>44819.212523148148</v>
      </c>
      <c r="D179" s="86">
        <v>287</v>
      </c>
      <c r="E179" s="86">
        <v>1127</v>
      </c>
      <c r="F179" s="86">
        <v>0</v>
      </c>
      <c r="G179" s="86" t="e">
        <v>#N/A</v>
      </c>
      <c r="H179" s="86">
        <v>282</v>
      </c>
      <c r="I179" s="86">
        <v>0</v>
      </c>
      <c r="J179" s="86">
        <v>0</v>
      </c>
      <c r="K179" s="86">
        <v>5</v>
      </c>
      <c r="L179" s="86">
        <v>1127</v>
      </c>
      <c r="M179" s="86">
        <v>0</v>
      </c>
      <c r="N179" s="86">
        <v>0</v>
      </c>
      <c r="O179" s="86" t="e">
        <v>#N/A</v>
      </c>
      <c r="P179" s="86">
        <v>287</v>
      </c>
      <c r="Q179" s="86">
        <v>5</v>
      </c>
      <c r="R179" s="86">
        <v>0</v>
      </c>
      <c r="S179" s="86">
        <v>0</v>
      </c>
      <c r="T179" s="86">
        <v>1081</v>
      </c>
      <c r="U179" s="86">
        <v>0</v>
      </c>
      <c r="V179" s="86">
        <v>21</v>
      </c>
      <c r="W179" s="86">
        <v>20</v>
      </c>
      <c r="X179" s="86">
        <v>0</v>
      </c>
      <c r="Y179" s="86" t="e">
        <v>#N/A</v>
      </c>
    </row>
    <row r="180" spans="1:25">
      <c r="A180" s="86"/>
      <c r="B180" s="87">
        <v>44819.264120370368</v>
      </c>
      <c r="C180" s="94">
        <v>44819.264120370368</v>
      </c>
      <c r="D180" s="86">
        <v>19</v>
      </c>
      <c r="E180" s="86">
        <v>885</v>
      </c>
      <c r="F180" s="86">
        <v>0</v>
      </c>
      <c r="G180" s="86" t="e">
        <v>#N/A</v>
      </c>
      <c r="H180" s="86">
        <v>18</v>
      </c>
      <c r="I180" s="86">
        <v>0</v>
      </c>
      <c r="J180" s="86">
        <v>0</v>
      </c>
      <c r="K180" s="86">
        <v>1</v>
      </c>
      <c r="L180" s="86">
        <v>885</v>
      </c>
      <c r="M180" s="86">
        <v>0</v>
      </c>
      <c r="N180" s="86">
        <v>0</v>
      </c>
      <c r="O180" s="86" t="e">
        <v>#N/A</v>
      </c>
      <c r="P180" s="86">
        <v>19</v>
      </c>
      <c r="Q180" s="86">
        <v>0</v>
      </c>
      <c r="R180" s="86">
        <v>0</v>
      </c>
      <c r="S180" s="86">
        <v>0</v>
      </c>
      <c r="T180" s="86">
        <v>884</v>
      </c>
      <c r="U180" s="86">
        <v>0</v>
      </c>
      <c r="V180" s="86">
        <v>1</v>
      </c>
      <c r="W180" s="86">
        <v>0</v>
      </c>
      <c r="X180" s="86">
        <v>0</v>
      </c>
      <c r="Y180" s="86" t="e">
        <v>#N/A</v>
      </c>
    </row>
    <row r="181" spans="1:25">
      <c r="A181" s="86"/>
      <c r="B181" s="87">
        <v>44819.334826388891</v>
      </c>
      <c r="C181" s="94">
        <v>44819.334826388891</v>
      </c>
      <c r="D181" s="86">
        <v>142</v>
      </c>
      <c r="E181" s="86">
        <v>928</v>
      </c>
      <c r="F181" s="86">
        <v>0</v>
      </c>
      <c r="G181" s="86" t="e">
        <v>#N/A</v>
      </c>
      <c r="H181" s="86">
        <v>141</v>
      </c>
      <c r="I181" s="86">
        <v>0</v>
      </c>
      <c r="J181" s="86">
        <v>0</v>
      </c>
      <c r="K181" s="86">
        <v>1</v>
      </c>
      <c r="L181" s="86">
        <v>928</v>
      </c>
      <c r="M181" s="86">
        <v>0</v>
      </c>
      <c r="N181" s="86">
        <v>0</v>
      </c>
      <c r="O181" s="86" t="e">
        <v>#N/A</v>
      </c>
      <c r="P181" s="86">
        <v>142</v>
      </c>
      <c r="Q181" s="86">
        <v>0</v>
      </c>
      <c r="R181" s="86">
        <v>0</v>
      </c>
      <c r="S181" s="86">
        <v>0</v>
      </c>
      <c r="T181" s="86">
        <v>907</v>
      </c>
      <c r="U181" s="86">
        <v>0</v>
      </c>
      <c r="V181" s="86">
        <v>1</v>
      </c>
      <c r="W181" s="86">
        <v>20</v>
      </c>
      <c r="X181" s="86">
        <v>0</v>
      </c>
      <c r="Y181" s="86" t="e">
        <v>#N/A</v>
      </c>
    </row>
    <row r="182" spans="1:25">
      <c r="A182" s="86"/>
      <c r="B182" s="87">
        <v>44819.37332175926</v>
      </c>
      <c r="C182" s="94">
        <v>44819.37332175926</v>
      </c>
      <c r="D182" s="86">
        <v>4</v>
      </c>
      <c r="E182" s="86">
        <v>87</v>
      </c>
      <c r="F182" s="86">
        <v>0</v>
      </c>
      <c r="G182" s="86" t="e">
        <v>#N/A</v>
      </c>
      <c r="H182" s="86">
        <v>4</v>
      </c>
      <c r="I182" s="86">
        <v>0</v>
      </c>
      <c r="J182" s="86">
        <v>0</v>
      </c>
      <c r="K182" s="86">
        <v>0</v>
      </c>
      <c r="L182" s="86">
        <v>87</v>
      </c>
      <c r="M182" s="86">
        <v>0</v>
      </c>
      <c r="N182" s="86">
        <v>0</v>
      </c>
      <c r="O182" s="86" t="e">
        <v>#N/A</v>
      </c>
      <c r="P182" s="86">
        <v>4</v>
      </c>
      <c r="Q182" s="86">
        <v>0</v>
      </c>
      <c r="R182" s="86">
        <v>0</v>
      </c>
      <c r="S182" s="86">
        <v>0</v>
      </c>
      <c r="T182" s="86">
        <v>87</v>
      </c>
      <c r="U182" s="86">
        <v>0</v>
      </c>
      <c r="V182" s="86">
        <v>0</v>
      </c>
      <c r="W182" s="86">
        <v>0</v>
      </c>
      <c r="X182" s="86">
        <v>0</v>
      </c>
      <c r="Y182" s="86" t="e">
        <v>#N/A</v>
      </c>
    </row>
    <row r="183" spans="1:25">
      <c r="A183" s="86"/>
      <c r="B183" s="87">
        <v>44819.411307870374</v>
      </c>
      <c r="C183" s="94">
        <v>44819.411307870374</v>
      </c>
      <c r="D183" s="86">
        <v>4</v>
      </c>
      <c r="E183" s="86">
        <v>820</v>
      </c>
      <c r="F183" s="86">
        <v>0</v>
      </c>
      <c r="G183" s="86" t="e">
        <v>#N/A</v>
      </c>
      <c r="H183" s="86">
        <v>4</v>
      </c>
      <c r="I183" s="86">
        <v>0</v>
      </c>
      <c r="J183" s="86">
        <v>0</v>
      </c>
      <c r="K183" s="86">
        <v>0</v>
      </c>
      <c r="L183" s="86">
        <v>820</v>
      </c>
      <c r="M183" s="86">
        <v>0</v>
      </c>
      <c r="N183" s="86">
        <v>0</v>
      </c>
      <c r="O183" s="86" t="e">
        <v>#N/A</v>
      </c>
      <c r="P183" s="86">
        <v>4</v>
      </c>
      <c r="Q183" s="86">
        <v>0</v>
      </c>
      <c r="R183" s="86">
        <v>0</v>
      </c>
      <c r="S183" s="86">
        <v>0</v>
      </c>
      <c r="T183" s="86">
        <v>820</v>
      </c>
      <c r="U183" s="86">
        <v>0</v>
      </c>
      <c r="V183" s="86">
        <v>0</v>
      </c>
      <c r="W183" s="86">
        <v>0</v>
      </c>
      <c r="X183" s="86">
        <v>0</v>
      </c>
      <c r="Y183" s="86" t="e">
        <v>#N/A</v>
      </c>
    </row>
    <row r="184" spans="1:25">
      <c r="A184" s="86"/>
      <c r="B184" s="87">
        <v>44819.427245370367</v>
      </c>
      <c r="C184" s="94">
        <v>44819.427245370367</v>
      </c>
      <c r="D184" s="86">
        <v>287</v>
      </c>
      <c r="E184" s="86">
        <v>1173</v>
      </c>
      <c r="F184" s="86">
        <v>0</v>
      </c>
      <c r="G184" s="86" t="e">
        <v>#N/A</v>
      </c>
      <c r="H184" s="86">
        <v>282</v>
      </c>
      <c r="I184" s="86">
        <v>0</v>
      </c>
      <c r="J184" s="86">
        <v>0</v>
      </c>
      <c r="K184" s="86">
        <v>5</v>
      </c>
      <c r="L184" s="86">
        <v>1173</v>
      </c>
      <c r="M184" s="86">
        <v>0</v>
      </c>
      <c r="N184" s="86">
        <v>0</v>
      </c>
      <c r="O184" s="86" t="e">
        <v>#N/A</v>
      </c>
      <c r="P184" s="86">
        <v>287</v>
      </c>
      <c r="Q184" s="86">
        <v>5</v>
      </c>
      <c r="R184" s="86">
        <v>0</v>
      </c>
      <c r="S184" s="86">
        <v>0</v>
      </c>
      <c r="T184" s="86">
        <v>1127</v>
      </c>
      <c r="U184" s="86">
        <v>0</v>
      </c>
      <c r="V184" s="86">
        <v>21</v>
      </c>
      <c r="W184" s="86">
        <v>20</v>
      </c>
      <c r="X184" s="86">
        <v>0</v>
      </c>
      <c r="Y184" s="86" t="e">
        <v>#N/A</v>
      </c>
    </row>
    <row r="185" spans="1:25">
      <c r="A185" s="86"/>
      <c r="B185" s="87">
        <v>44819.447685185187</v>
      </c>
      <c r="C185" s="94">
        <v>44819.447685185187</v>
      </c>
      <c r="D185" s="86">
        <v>4</v>
      </c>
      <c r="E185" s="86">
        <v>58</v>
      </c>
      <c r="F185" s="86">
        <v>0</v>
      </c>
      <c r="G185" s="86" t="e">
        <v>#N/A</v>
      </c>
      <c r="H185" s="86">
        <v>4</v>
      </c>
      <c r="I185" s="86">
        <v>0</v>
      </c>
      <c r="J185" s="86">
        <v>0</v>
      </c>
      <c r="K185" s="86">
        <v>0</v>
      </c>
      <c r="L185" s="86">
        <v>58</v>
      </c>
      <c r="M185" s="86">
        <v>0</v>
      </c>
      <c r="N185" s="86">
        <v>0</v>
      </c>
      <c r="O185" s="86" t="e">
        <v>#N/A</v>
      </c>
      <c r="P185" s="86">
        <v>4</v>
      </c>
      <c r="Q185" s="86">
        <v>0</v>
      </c>
      <c r="R185" s="86">
        <v>0</v>
      </c>
      <c r="S185" s="86">
        <v>0</v>
      </c>
      <c r="T185" s="86">
        <v>58</v>
      </c>
      <c r="U185" s="86">
        <v>0</v>
      </c>
      <c r="V185" s="86">
        <v>0</v>
      </c>
      <c r="W185" s="86">
        <v>0</v>
      </c>
      <c r="X185" s="86">
        <v>0</v>
      </c>
      <c r="Y185" s="86" t="e">
        <v>#N/A</v>
      </c>
    </row>
    <row r="186" spans="1:25">
      <c r="A186" s="86"/>
      <c r="B186" s="87">
        <v>44819.546550925923</v>
      </c>
      <c r="C186" s="94">
        <v>44819.546550925923</v>
      </c>
      <c r="D186" s="86">
        <v>4</v>
      </c>
      <c r="E186" s="86">
        <v>820</v>
      </c>
      <c r="F186" s="86">
        <v>0</v>
      </c>
      <c r="G186" s="86" t="e">
        <v>#N/A</v>
      </c>
      <c r="H186" s="86">
        <v>4</v>
      </c>
      <c r="I186" s="86">
        <v>0</v>
      </c>
      <c r="J186" s="86">
        <v>0</v>
      </c>
      <c r="K186" s="86">
        <v>0</v>
      </c>
      <c r="L186" s="86">
        <v>820</v>
      </c>
      <c r="M186" s="86">
        <v>0</v>
      </c>
      <c r="N186" s="86">
        <v>0</v>
      </c>
      <c r="O186" s="86" t="e">
        <v>#N/A</v>
      </c>
      <c r="P186" s="86">
        <v>4</v>
      </c>
      <c r="Q186" s="86">
        <v>0</v>
      </c>
      <c r="R186" s="86">
        <v>0</v>
      </c>
      <c r="S186" s="86">
        <v>0</v>
      </c>
      <c r="T186" s="86">
        <v>820</v>
      </c>
      <c r="U186" s="86">
        <v>0</v>
      </c>
      <c r="V186" s="86">
        <v>0</v>
      </c>
      <c r="W186" s="86">
        <v>0</v>
      </c>
      <c r="X186" s="86">
        <v>0</v>
      </c>
      <c r="Y186" s="86" t="e">
        <v>#N/A</v>
      </c>
    </row>
    <row r="187" spans="1:25">
      <c r="A187" s="86"/>
      <c r="B187" s="87">
        <v>44819.55259259259</v>
      </c>
      <c r="C187" s="94">
        <v>44819.55259259259</v>
      </c>
      <c r="D187" s="86">
        <v>4</v>
      </c>
      <c r="E187" s="86">
        <v>820</v>
      </c>
      <c r="F187" s="86">
        <v>0</v>
      </c>
      <c r="G187" s="86" t="e">
        <v>#N/A</v>
      </c>
      <c r="H187" s="86">
        <v>4</v>
      </c>
      <c r="I187" s="86">
        <v>0</v>
      </c>
      <c r="J187" s="86">
        <v>0</v>
      </c>
      <c r="K187" s="86">
        <v>0</v>
      </c>
      <c r="L187" s="86">
        <v>820</v>
      </c>
      <c r="M187" s="86">
        <v>0</v>
      </c>
      <c r="N187" s="86">
        <v>0</v>
      </c>
      <c r="O187" s="86" t="e">
        <v>#N/A</v>
      </c>
      <c r="P187" s="86">
        <v>4</v>
      </c>
      <c r="Q187" s="86">
        <v>0</v>
      </c>
      <c r="R187" s="86">
        <v>0</v>
      </c>
      <c r="S187" s="86">
        <v>0</v>
      </c>
      <c r="T187" s="86">
        <v>820</v>
      </c>
      <c r="U187" s="86">
        <v>0</v>
      </c>
      <c r="V187" s="86">
        <v>0</v>
      </c>
      <c r="W187" s="86">
        <v>0</v>
      </c>
      <c r="X187" s="86">
        <v>0</v>
      </c>
      <c r="Y187" s="86" t="e">
        <v>#N/A</v>
      </c>
    </row>
    <row r="188" spans="1:25">
      <c r="A188" s="86"/>
      <c r="B188" s="87">
        <v>44819.560208333336</v>
      </c>
      <c r="C188" s="94">
        <v>44819.560208333336</v>
      </c>
      <c r="D188" s="86">
        <v>672</v>
      </c>
      <c r="E188" s="86">
        <v>1483</v>
      </c>
      <c r="F188" s="86">
        <v>235</v>
      </c>
      <c r="G188" s="86" t="e">
        <v>#N/A</v>
      </c>
      <c r="H188" s="86">
        <v>649</v>
      </c>
      <c r="I188" s="86">
        <v>1</v>
      </c>
      <c r="J188" s="86">
        <v>0</v>
      </c>
      <c r="K188" s="86">
        <v>22</v>
      </c>
      <c r="L188" s="86">
        <v>1569</v>
      </c>
      <c r="M188" s="86">
        <v>0</v>
      </c>
      <c r="N188" s="86">
        <v>149</v>
      </c>
      <c r="O188" s="86" t="e">
        <v>#N/A</v>
      </c>
      <c r="P188" s="86">
        <v>672</v>
      </c>
      <c r="Q188" s="86">
        <v>5</v>
      </c>
      <c r="R188" s="86">
        <v>0</v>
      </c>
      <c r="S188" s="86">
        <v>0</v>
      </c>
      <c r="T188" s="86">
        <v>1427</v>
      </c>
      <c r="U188" s="86">
        <v>0</v>
      </c>
      <c r="V188" s="86">
        <v>30</v>
      </c>
      <c r="W188" s="86">
        <v>21</v>
      </c>
      <c r="X188" s="86">
        <v>235</v>
      </c>
      <c r="Y188" s="86" t="e">
        <v>#N/A</v>
      </c>
    </row>
    <row r="189" spans="1:25">
      <c r="A189" s="86"/>
      <c r="B189" s="87">
        <v>44824.221458333333</v>
      </c>
      <c r="C189" s="94">
        <v>44824.221458333333</v>
      </c>
      <c r="D189" s="86">
        <v>287</v>
      </c>
      <c r="E189" s="86">
        <v>1127</v>
      </c>
      <c r="F189" s="86">
        <v>0</v>
      </c>
      <c r="G189" s="86" t="e">
        <v>#N/A</v>
      </c>
      <c r="H189" s="86">
        <v>282</v>
      </c>
      <c r="I189" s="86">
        <v>0</v>
      </c>
      <c r="J189" s="86">
        <v>0</v>
      </c>
      <c r="K189" s="86">
        <v>5</v>
      </c>
      <c r="L189" s="86">
        <v>1127</v>
      </c>
      <c r="M189" s="86">
        <v>0</v>
      </c>
      <c r="N189" s="86">
        <v>0</v>
      </c>
      <c r="O189" s="86" t="e">
        <v>#N/A</v>
      </c>
      <c r="P189" s="86">
        <v>287</v>
      </c>
      <c r="Q189" s="86">
        <v>5</v>
      </c>
      <c r="R189" s="86">
        <v>0</v>
      </c>
      <c r="S189" s="86">
        <v>0</v>
      </c>
      <c r="T189" s="86">
        <v>1102</v>
      </c>
      <c r="U189" s="86">
        <v>0</v>
      </c>
      <c r="V189" s="86">
        <v>0</v>
      </c>
      <c r="W189" s="86">
        <v>20</v>
      </c>
      <c r="X189" s="86">
        <v>0</v>
      </c>
      <c r="Y189" s="86" t="e">
        <v>#N/A</v>
      </c>
    </row>
    <row r="190" spans="1:25">
      <c r="A190" s="86"/>
      <c r="B190" s="87">
        <v>44824.247708333336</v>
      </c>
      <c r="C190" s="94">
        <v>44824.247708333336</v>
      </c>
      <c r="D190" s="86">
        <v>672</v>
      </c>
      <c r="E190" s="86">
        <v>1483</v>
      </c>
      <c r="F190" s="86">
        <v>235</v>
      </c>
      <c r="G190" s="86" t="e">
        <v>#N/A</v>
      </c>
      <c r="H190" s="86">
        <v>649</v>
      </c>
      <c r="I190" s="86">
        <v>1</v>
      </c>
      <c r="J190" s="86">
        <v>0</v>
      </c>
      <c r="K190" s="86">
        <v>22</v>
      </c>
      <c r="L190" s="86">
        <v>1569</v>
      </c>
      <c r="M190" s="86">
        <v>0</v>
      </c>
      <c r="N190" s="86">
        <v>149</v>
      </c>
      <c r="O190" s="86" t="e">
        <v>#N/A</v>
      </c>
      <c r="P190" s="86">
        <v>672</v>
      </c>
      <c r="Q190" s="86">
        <v>5</v>
      </c>
      <c r="R190" s="86">
        <v>0</v>
      </c>
      <c r="S190" s="86">
        <v>0</v>
      </c>
      <c r="T190" s="86">
        <v>1457</v>
      </c>
      <c r="U190" s="86">
        <v>0</v>
      </c>
      <c r="V190" s="86">
        <v>0</v>
      </c>
      <c r="W190" s="86">
        <v>21</v>
      </c>
      <c r="X190" s="86">
        <v>235</v>
      </c>
      <c r="Y190" s="86" t="e">
        <v>#N/A</v>
      </c>
    </row>
    <row r="191" spans="1:25">
      <c r="A191" s="86"/>
      <c r="B191" s="87">
        <v>44824.327523148146</v>
      </c>
      <c r="C191" s="94">
        <v>44824.327523148146</v>
      </c>
      <c r="D191" s="86">
        <v>559</v>
      </c>
      <c r="E191" s="86">
        <v>1280</v>
      </c>
      <c r="F191" s="86">
        <v>0</v>
      </c>
      <c r="G191" s="86" t="e">
        <v>#N/A</v>
      </c>
      <c r="H191" s="86">
        <v>537</v>
      </c>
      <c r="I191" s="86">
        <v>0</v>
      </c>
      <c r="J191" s="86">
        <v>0</v>
      </c>
      <c r="K191" s="86">
        <v>22</v>
      </c>
      <c r="L191" s="86">
        <v>1280</v>
      </c>
      <c r="M191" s="86">
        <v>0</v>
      </c>
      <c r="N191" s="86">
        <v>0</v>
      </c>
      <c r="O191" s="86" t="e">
        <v>#N/A</v>
      </c>
      <c r="P191" s="86">
        <v>559</v>
      </c>
      <c r="Q191" s="86">
        <v>5</v>
      </c>
      <c r="R191" s="86">
        <v>0</v>
      </c>
      <c r="S191" s="86">
        <v>0</v>
      </c>
      <c r="T191" s="86">
        <v>1254</v>
      </c>
      <c r="U191" s="86">
        <v>0</v>
      </c>
      <c r="V191" s="86">
        <v>0</v>
      </c>
      <c r="W191" s="86">
        <v>21</v>
      </c>
      <c r="X191" s="86">
        <v>0</v>
      </c>
      <c r="Y191" s="86" t="e">
        <v>#N/A</v>
      </c>
    </row>
    <row r="192" spans="1:25">
      <c r="A192" s="86"/>
      <c r="B192" s="87">
        <v>44824.340208333335</v>
      </c>
      <c r="C192" s="94">
        <v>44824.340208333335</v>
      </c>
      <c r="D192" s="86">
        <v>4</v>
      </c>
      <c r="E192" s="86">
        <v>58</v>
      </c>
      <c r="F192" s="86">
        <v>0</v>
      </c>
      <c r="G192" s="86" t="e">
        <v>#N/A</v>
      </c>
      <c r="H192" s="86">
        <v>4</v>
      </c>
      <c r="I192" s="86">
        <v>0</v>
      </c>
      <c r="J192" s="86">
        <v>0</v>
      </c>
      <c r="K192" s="86">
        <v>0</v>
      </c>
      <c r="L192" s="86">
        <v>58</v>
      </c>
      <c r="M192" s="86">
        <v>0</v>
      </c>
      <c r="N192" s="86">
        <v>0</v>
      </c>
      <c r="O192" s="86" t="e">
        <v>#N/A</v>
      </c>
      <c r="P192" s="86">
        <v>4</v>
      </c>
      <c r="Q192" s="86">
        <v>0</v>
      </c>
      <c r="R192" s="86">
        <v>0</v>
      </c>
      <c r="S192" s="86">
        <v>0</v>
      </c>
      <c r="T192" s="86">
        <v>58</v>
      </c>
      <c r="U192" s="86">
        <v>0</v>
      </c>
      <c r="V192" s="86">
        <v>0</v>
      </c>
      <c r="W192" s="86">
        <v>0</v>
      </c>
      <c r="X192" s="86">
        <v>0</v>
      </c>
      <c r="Y192" s="86" t="e">
        <v>#N/A</v>
      </c>
    </row>
    <row r="193" spans="1:25">
      <c r="A193" s="86"/>
      <c r="B193" s="87">
        <v>44824.391238425924</v>
      </c>
      <c r="C193" s="94">
        <v>44824.391238425924</v>
      </c>
      <c r="D193" s="86">
        <v>283</v>
      </c>
      <c r="E193" s="86">
        <v>1011</v>
      </c>
      <c r="F193" s="86">
        <v>0</v>
      </c>
      <c r="G193" s="86" t="e">
        <v>#N/A</v>
      </c>
      <c r="H193" s="86">
        <v>282</v>
      </c>
      <c r="I193" s="86">
        <v>0</v>
      </c>
      <c r="J193" s="86">
        <v>0</v>
      </c>
      <c r="K193" s="86">
        <v>1</v>
      </c>
      <c r="L193" s="86">
        <v>1011</v>
      </c>
      <c r="M193" s="86">
        <v>0</v>
      </c>
      <c r="N193" s="86">
        <v>0</v>
      </c>
      <c r="O193" s="86" t="e">
        <v>#N/A</v>
      </c>
      <c r="P193" s="86">
        <v>283</v>
      </c>
      <c r="Q193" s="86">
        <v>1</v>
      </c>
      <c r="R193" s="86">
        <v>0</v>
      </c>
      <c r="S193" s="86">
        <v>0</v>
      </c>
      <c r="T193" s="86">
        <v>990</v>
      </c>
      <c r="U193" s="86">
        <v>0</v>
      </c>
      <c r="V193" s="86">
        <v>0</v>
      </c>
      <c r="W193" s="86">
        <v>20</v>
      </c>
      <c r="X193" s="86">
        <v>0</v>
      </c>
      <c r="Y193" s="86" t="e">
        <v>#N/A</v>
      </c>
    </row>
    <row r="194" spans="1:25">
      <c r="A194" s="86"/>
      <c r="B194" s="87">
        <v>44824.433368055557</v>
      </c>
      <c r="C194" s="94">
        <v>44824.433368055557</v>
      </c>
      <c r="D194" s="86">
        <v>4</v>
      </c>
      <c r="E194" s="86">
        <v>58</v>
      </c>
      <c r="F194" s="86">
        <v>0</v>
      </c>
      <c r="G194" s="86" t="e">
        <v>#N/A</v>
      </c>
      <c r="H194" s="86">
        <v>4</v>
      </c>
      <c r="I194" s="86">
        <v>0</v>
      </c>
      <c r="J194" s="86">
        <v>0</v>
      </c>
      <c r="K194" s="86">
        <v>0</v>
      </c>
      <c r="L194" s="86">
        <v>58</v>
      </c>
      <c r="M194" s="86">
        <v>0</v>
      </c>
      <c r="N194" s="86">
        <v>0</v>
      </c>
      <c r="O194" s="86" t="e">
        <v>#N/A</v>
      </c>
      <c r="P194" s="86">
        <v>4</v>
      </c>
      <c r="Q194" s="86">
        <v>0</v>
      </c>
      <c r="R194" s="86">
        <v>0</v>
      </c>
      <c r="S194" s="86">
        <v>0</v>
      </c>
      <c r="T194" s="86">
        <v>58</v>
      </c>
      <c r="U194" s="86">
        <v>0</v>
      </c>
      <c r="V194" s="86">
        <v>0</v>
      </c>
      <c r="W194" s="86">
        <v>0</v>
      </c>
      <c r="X194" s="86">
        <v>0</v>
      </c>
      <c r="Y194" s="86" t="e">
        <v>#N/A</v>
      </c>
    </row>
    <row r="195" spans="1:25">
      <c r="A195" s="86"/>
      <c r="B195" s="87">
        <v>44824.447905092595</v>
      </c>
      <c r="C195" s="94">
        <v>44824.447905092595</v>
      </c>
      <c r="D195" s="86">
        <v>4</v>
      </c>
      <c r="E195" s="86">
        <v>58</v>
      </c>
      <c r="F195" s="86">
        <v>0</v>
      </c>
      <c r="G195" s="86" t="e">
        <v>#N/A</v>
      </c>
      <c r="H195" s="86">
        <v>4</v>
      </c>
      <c r="I195" s="86">
        <v>0</v>
      </c>
      <c r="J195" s="86">
        <v>0</v>
      </c>
      <c r="K195" s="86">
        <v>0</v>
      </c>
      <c r="L195" s="86">
        <v>58</v>
      </c>
      <c r="M195" s="86">
        <v>0</v>
      </c>
      <c r="N195" s="86">
        <v>0</v>
      </c>
      <c r="O195" s="86" t="e">
        <v>#N/A</v>
      </c>
      <c r="P195" s="86">
        <v>4</v>
      </c>
      <c r="Q195" s="86">
        <v>0</v>
      </c>
      <c r="R195" s="86">
        <v>0</v>
      </c>
      <c r="S195" s="86">
        <v>0</v>
      </c>
      <c r="T195" s="86">
        <v>58</v>
      </c>
      <c r="U195" s="86">
        <v>0</v>
      </c>
      <c r="V195" s="86">
        <v>0</v>
      </c>
      <c r="W195" s="86">
        <v>0</v>
      </c>
      <c r="X195" s="86">
        <v>0</v>
      </c>
      <c r="Y195" s="86" t="e">
        <v>#N/A</v>
      </c>
    </row>
    <row r="196" spans="1:25">
      <c r="A196" s="86"/>
      <c r="B196" s="87">
        <v>44824.464120370372</v>
      </c>
      <c r="C196" s="94">
        <v>44824.464120370372</v>
      </c>
      <c r="D196" s="86">
        <v>559</v>
      </c>
      <c r="E196" s="86">
        <v>1226</v>
      </c>
      <c r="F196" s="86">
        <v>0</v>
      </c>
      <c r="G196" s="86" t="e">
        <v>#N/A</v>
      </c>
      <c r="H196" s="86">
        <v>537</v>
      </c>
      <c r="I196" s="86">
        <v>0</v>
      </c>
      <c r="J196" s="86">
        <v>0</v>
      </c>
      <c r="K196" s="86">
        <v>22</v>
      </c>
      <c r="L196" s="86">
        <v>1226</v>
      </c>
      <c r="M196" s="86">
        <v>0</v>
      </c>
      <c r="N196" s="86">
        <v>0</v>
      </c>
      <c r="O196" s="86" t="e">
        <v>#N/A</v>
      </c>
      <c r="P196" s="86">
        <v>559</v>
      </c>
      <c r="Q196" s="86">
        <v>5</v>
      </c>
      <c r="R196" s="86">
        <v>0</v>
      </c>
      <c r="S196" s="86">
        <v>0</v>
      </c>
      <c r="T196" s="86">
        <v>1201</v>
      </c>
      <c r="U196" s="86">
        <v>0</v>
      </c>
      <c r="V196" s="86">
        <v>0</v>
      </c>
      <c r="W196" s="86">
        <v>20</v>
      </c>
      <c r="X196" s="86">
        <v>0</v>
      </c>
      <c r="Y196" s="86" t="e">
        <v>#N/A</v>
      </c>
    </row>
    <row r="197" spans="1:25">
      <c r="A197" s="86"/>
      <c r="B197" s="87">
        <v>44824.520046296297</v>
      </c>
      <c r="C197" s="94">
        <v>44824.520046296297</v>
      </c>
      <c r="D197" s="86">
        <v>667</v>
      </c>
      <c r="E197" s="86">
        <v>1482</v>
      </c>
      <c r="F197" s="86">
        <v>124</v>
      </c>
      <c r="G197" s="86" t="e">
        <v>#N/A</v>
      </c>
      <c r="H197" s="86">
        <v>644</v>
      </c>
      <c r="I197" s="86">
        <v>1</v>
      </c>
      <c r="J197" s="86">
        <v>0</v>
      </c>
      <c r="K197" s="86">
        <v>22</v>
      </c>
      <c r="L197" s="86">
        <v>1480</v>
      </c>
      <c r="M197" s="86">
        <v>0</v>
      </c>
      <c r="N197" s="86">
        <v>126</v>
      </c>
      <c r="O197" s="86" t="e">
        <v>#N/A</v>
      </c>
      <c r="P197" s="86">
        <v>667</v>
      </c>
      <c r="Q197" s="86">
        <v>5</v>
      </c>
      <c r="R197" s="86">
        <v>0</v>
      </c>
      <c r="S197" s="86">
        <v>0</v>
      </c>
      <c r="T197" s="86">
        <v>1456</v>
      </c>
      <c r="U197" s="86">
        <v>0</v>
      </c>
      <c r="V197" s="86">
        <v>0</v>
      </c>
      <c r="W197" s="86">
        <v>21</v>
      </c>
      <c r="X197" s="86">
        <v>124</v>
      </c>
      <c r="Y197" s="86" t="e">
        <v>#N/A</v>
      </c>
    </row>
    <row r="198" spans="1:25">
      <c r="A198" s="86"/>
      <c r="B198" s="87">
        <v>44824.725613425922</v>
      </c>
      <c r="C198" s="94">
        <v>44824.725613425922</v>
      </c>
      <c r="D198" s="86">
        <v>672</v>
      </c>
      <c r="E198" s="86">
        <v>1483</v>
      </c>
      <c r="F198" s="86">
        <v>235</v>
      </c>
      <c r="G198" s="86" t="e">
        <v>#N/A</v>
      </c>
      <c r="H198" s="86">
        <v>649</v>
      </c>
      <c r="I198" s="86">
        <v>1</v>
      </c>
      <c r="J198" s="86">
        <v>0</v>
      </c>
      <c r="K198" s="86">
        <v>22</v>
      </c>
      <c r="L198" s="86">
        <v>1569</v>
      </c>
      <c r="M198" s="86">
        <v>0</v>
      </c>
      <c r="N198" s="86">
        <v>149</v>
      </c>
      <c r="O198" s="86" t="e">
        <v>#N/A</v>
      </c>
      <c r="P198" s="86">
        <v>672</v>
      </c>
      <c r="Q198" s="86">
        <v>5</v>
      </c>
      <c r="R198" s="86">
        <v>0</v>
      </c>
      <c r="S198" s="86">
        <v>0</v>
      </c>
      <c r="T198" s="86">
        <v>1457</v>
      </c>
      <c r="U198" s="86">
        <v>0</v>
      </c>
      <c r="V198" s="86">
        <v>0</v>
      </c>
      <c r="W198" s="86">
        <v>21</v>
      </c>
      <c r="X198" s="86">
        <v>235</v>
      </c>
      <c r="Y198" s="86" t="e">
        <v>#N/A</v>
      </c>
    </row>
    <row r="199" spans="1:25">
      <c r="A199" s="86"/>
      <c r="B199" s="87">
        <v>44858.450312499997</v>
      </c>
      <c r="C199" s="94">
        <v>44858.450312499997</v>
      </c>
      <c r="D199" s="86">
        <v>672</v>
      </c>
      <c r="E199" s="86">
        <v>1483</v>
      </c>
      <c r="F199" s="86">
        <v>235</v>
      </c>
      <c r="G199" s="86" t="e">
        <v>#N/A</v>
      </c>
      <c r="H199" s="86">
        <v>649</v>
      </c>
      <c r="I199" s="86">
        <v>1</v>
      </c>
      <c r="J199" s="86">
        <v>0</v>
      </c>
      <c r="K199" s="86">
        <v>22</v>
      </c>
      <c r="L199" s="86">
        <v>1569</v>
      </c>
      <c r="M199" s="86">
        <v>0</v>
      </c>
      <c r="N199" s="86">
        <v>149</v>
      </c>
      <c r="O199" s="86" t="e">
        <v>#N/A</v>
      </c>
      <c r="P199" s="86">
        <v>672</v>
      </c>
      <c r="Q199" s="86">
        <v>5</v>
      </c>
      <c r="R199" s="86">
        <v>0</v>
      </c>
      <c r="S199" s="86">
        <v>0</v>
      </c>
      <c r="T199" s="86">
        <v>1457</v>
      </c>
      <c r="U199" s="86">
        <v>0</v>
      </c>
      <c r="V199" s="86">
        <v>0</v>
      </c>
      <c r="W199" s="86">
        <v>21</v>
      </c>
      <c r="X199" s="86">
        <v>235</v>
      </c>
      <c r="Y199" s="86" t="e">
        <v>#N/A</v>
      </c>
    </row>
    <row r="200" spans="1:25">
      <c r="A200" s="86"/>
      <c r="B200" s="87">
        <v>44865.133518518516</v>
      </c>
      <c r="C200" s="94">
        <v>44865.133518518516</v>
      </c>
      <c r="D200" s="86">
        <v>4</v>
      </c>
      <c r="E200" s="86">
        <v>820</v>
      </c>
      <c r="F200" s="86">
        <v>0</v>
      </c>
      <c r="G200" s="86" t="e">
        <v>#N/A</v>
      </c>
      <c r="H200" s="86">
        <v>4</v>
      </c>
      <c r="I200" s="86">
        <v>0</v>
      </c>
      <c r="J200" s="86">
        <v>0</v>
      </c>
      <c r="K200" s="86">
        <v>0</v>
      </c>
      <c r="L200" s="86">
        <v>820</v>
      </c>
      <c r="M200" s="86">
        <v>0</v>
      </c>
      <c r="N200" s="86">
        <v>0</v>
      </c>
      <c r="O200" s="86" t="e">
        <v>#N/A</v>
      </c>
      <c r="P200" s="86">
        <v>4</v>
      </c>
      <c r="Q200" s="86">
        <v>0</v>
      </c>
      <c r="R200" s="86">
        <v>0</v>
      </c>
      <c r="S200" s="86">
        <v>0</v>
      </c>
      <c r="T200" s="86">
        <v>820</v>
      </c>
      <c r="U200" s="86">
        <v>0</v>
      </c>
      <c r="V200" s="86">
        <v>0</v>
      </c>
      <c r="W200" s="86">
        <v>0</v>
      </c>
      <c r="X200" s="86">
        <v>0</v>
      </c>
      <c r="Y200" s="86" t="e">
        <v>#N/A</v>
      </c>
    </row>
    <row r="201" spans="1:25">
      <c r="A201" s="86"/>
      <c r="B201" s="87">
        <v>44865.182824074072</v>
      </c>
      <c r="C201" s="94">
        <v>44865.182824074072</v>
      </c>
      <c r="D201" s="86">
        <v>4</v>
      </c>
      <c r="E201" s="86">
        <v>820</v>
      </c>
      <c r="F201" s="86">
        <v>0</v>
      </c>
      <c r="G201" s="86" t="e">
        <v>#N/A</v>
      </c>
      <c r="H201" s="86">
        <v>4</v>
      </c>
      <c r="I201" s="86">
        <v>0</v>
      </c>
      <c r="J201" s="86">
        <v>0</v>
      </c>
      <c r="K201" s="86">
        <v>0</v>
      </c>
      <c r="L201" s="86">
        <v>820</v>
      </c>
      <c r="M201" s="86">
        <v>0</v>
      </c>
      <c r="N201" s="86">
        <v>0</v>
      </c>
      <c r="O201" s="86" t="e">
        <v>#N/A</v>
      </c>
      <c r="P201" s="86">
        <v>4</v>
      </c>
      <c r="Q201" s="86">
        <v>0</v>
      </c>
      <c r="R201" s="86">
        <v>0</v>
      </c>
      <c r="S201" s="86">
        <v>0</v>
      </c>
      <c r="T201" s="86">
        <v>820</v>
      </c>
      <c r="U201" s="86">
        <v>0</v>
      </c>
      <c r="V201" s="86">
        <v>0</v>
      </c>
      <c r="W201" s="86">
        <v>0</v>
      </c>
      <c r="X201" s="86">
        <v>0</v>
      </c>
      <c r="Y201" s="86" t="e">
        <v>#N/A</v>
      </c>
    </row>
    <row r="202" spans="1:25">
      <c r="A202" s="86"/>
      <c r="B202" s="87">
        <v>44865.364652777775</v>
      </c>
      <c r="C202" s="94">
        <v>44865.364652777775</v>
      </c>
      <c r="D202" s="86">
        <v>672</v>
      </c>
      <c r="E202" s="86">
        <v>1483</v>
      </c>
      <c r="F202" s="86">
        <v>235</v>
      </c>
      <c r="G202" s="86" t="e">
        <v>#N/A</v>
      </c>
      <c r="H202" s="86">
        <v>649</v>
      </c>
      <c r="I202" s="86">
        <v>1</v>
      </c>
      <c r="J202" s="86">
        <v>0</v>
      </c>
      <c r="K202" s="86">
        <v>22</v>
      </c>
      <c r="L202" s="86">
        <v>1569</v>
      </c>
      <c r="M202" s="86">
        <v>0</v>
      </c>
      <c r="N202" s="86">
        <v>149</v>
      </c>
      <c r="O202" s="86" t="e">
        <v>#N/A</v>
      </c>
      <c r="P202" s="86">
        <v>672</v>
      </c>
      <c r="Q202" s="86">
        <v>5</v>
      </c>
      <c r="R202" s="86">
        <v>0</v>
      </c>
      <c r="S202" s="86">
        <v>0</v>
      </c>
      <c r="T202" s="86">
        <v>1457</v>
      </c>
      <c r="U202" s="86">
        <v>0</v>
      </c>
      <c r="V202" s="86">
        <v>0</v>
      </c>
      <c r="W202" s="86">
        <v>21</v>
      </c>
      <c r="X202" s="86">
        <v>235</v>
      </c>
      <c r="Y202" s="86" t="e">
        <v>#N/A</v>
      </c>
    </row>
    <row r="203" spans="1:25">
      <c r="A203" s="86"/>
      <c r="B203" s="87">
        <v>44866.310046296298</v>
      </c>
      <c r="C203" s="94">
        <v>44866.310046296298</v>
      </c>
      <c r="D203" s="86">
        <v>4</v>
      </c>
      <c r="E203" s="86">
        <v>820</v>
      </c>
      <c r="F203" s="86">
        <v>0</v>
      </c>
      <c r="G203" s="86" t="e">
        <v>#N/A</v>
      </c>
      <c r="H203" s="86">
        <v>4</v>
      </c>
      <c r="I203" s="86">
        <v>0</v>
      </c>
      <c r="J203" s="86">
        <v>0</v>
      </c>
      <c r="K203" s="86">
        <v>0</v>
      </c>
      <c r="L203" s="86">
        <v>820</v>
      </c>
      <c r="M203" s="86">
        <v>0</v>
      </c>
      <c r="N203" s="86">
        <v>0</v>
      </c>
      <c r="O203" s="86" t="e">
        <v>#N/A</v>
      </c>
      <c r="P203" s="86">
        <v>4</v>
      </c>
      <c r="Q203" s="86">
        <v>0</v>
      </c>
      <c r="R203" s="86">
        <v>0</v>
      </c>
      <c r="S203" s="86">
        <v>0</v>
      </c>
      <c r="T203" s="86">
        <v>820</v>
      </c>
      <c r="U203" s="86">
        <v>0</v>
      </c>
      <c r="V203" s="86">
        <v>0</v>
      </c>
      <c r="W203" s="86">
        <v>0</v>
      </c>
      <c r="X203" s="86">
        <v>0</v>
      </c>
      <c r="Y203" s="86" t="e">
        <v>#N/A</v>
      </c>
    </row>
    <row r="204" spans="1:25">
      <c r="A204" s="86"/>
      <c r="B204" s="87">
        <v>44866.350787037038</v>
      </c>
      <c r="C204" s="94">
        <v>44866.350787037038</v>
      </c>
      <c r="D204" s="86">
        <v>4</v>
      </c>
      <c r="E204" s="86">
        <v>820</v>
      </c>
      <c r="F204" s="86">
        <v>0</v>
      </c>
      <c r="G204" s="86" t="e">
        <v>#N/A</v>
      </c>
      <c r="H204" s="86">
        <v>4</v>
      </c>
      <c r="I204" s="86">
        <v>0</v>
      </c>
      <c r="J204" s="86">
        <v>0</v>
      </c>
      <c r="K204" s="86">
        <v>0</v>
      </c>
      <c r="L204" s="86">
        <v>820</v>
      </c>
      <c r="M204" s="86">
        <v>0</v>
      </c>
      <c r="N204" s="86">
        <v>0</v>
      </c>
      <c r="O204" s="86" t="e">
        <v>#N/A</v>
      </c>
      <c r="P204" s="86">
        <v>4</v>
      </c>
      <c r="Q204" s="86">
        <v>0</v>
      </c>
      <c r="R204" s="86">
        <v>0</v>
      </c>
      <c r="S204" s="86">
        <v>0</v>
      </c>
      <c r="T204" s="86">
        <v>820</v>
      </c>
      <c r="U204" s="86">
        <v>0</v>
      </c>
      <c r="V204" s="86">
        <v>0</v>
      </c>
      <c r="W204" s="86">
        <v>0</v>
      </c>
      <c r="X204" s="86">
        <v>0</v>
      </c>
      <c r="Y204" s="86" t="e">
        <v>#N/A</v>
      </c>
    </row>
    <row r="205" spans="1:25">
      <c r="A205" s="86"/>
      <c r="B205" s="87">
        <v>44866.429837962962</v>
      </c>
      <c r="C205" s="94">
        <v>44866.429837962962</v>
      </c>
      <c r="D205" s="86">
        <v>267</v>
      </c>
      <c r="E205" s="86">
        <v>996</v>
      </c>
      <c r="F205" s="86">
        <v>0</v>
      </c>
      <c r="G205" s="86" t="e">
        <v>#N/A</v>
      </c>
      <c r="H205" s="86">
        <v>266</v>
      </c>
      <c r="I205" s="86">
        <v>0</v>
      </c>
      <c r="J205" s="86">
        <v>0</v>
      </c>
      <c r="K205" s="86">
        <v>1</v>
      </c>
      <c r="L205" s="86">
        <v>996</v>
      </c>
      <c r="M205" s="86">
        <v>0</v>
      </c>
      <c r="N205" s="86">
        <v>0</v>
      </c>
      <c r="O205" s="86" t="e">
        <v>#N/A</v>
      </c>
      <c r="P205" s="86">
        <v>267</v>
      </c>
      <c r="Q205" s="86">
        <v>1</v>
      </c>
      <c r="R205" s="86">
        <v>0</v>
      </c>
      <c r="S205" s="86">
        <v>0</v>
      </c>
      <c r="T205" s="86">
        <v>975</v>
      </c>
      <c r="U205" s="86">
        <v>0</v>
      </c>
      <c r="V205" s="86">
        <v>0</v>
      </c>
      <c r="W205" s="86">
        <v>20</v>
      </c>
      <c r="X205" s="86">
        <v>0</v>
      </c>
      <c r="Y205" s="86" t="e">
        <v>#N/A</v>
      </c>
    </row>
    <row r="206" spans="1:25">
      <c r="A206" s="86"/>
      <c r="B206" s="87">
        <v>44866.802986111114</v>
      </c>
      <c r="C206" s="94">
        <v>44866.802986111114</v>
      </c>
      <c r="D206" s="86">
        <v>616</v>
      </c>
      <c r="E206" s="86">
        <v>1438</v>
      </c>
      <c r="F206" s="86">
        <v>0</v>
      </c>
      <c r="G206" s="86" t="e">
        <v>#N/A</v>
      </c>
      <c r="H206" s="86">
        <v>593</v>
      </c>
      <c r="I206" s="86">
        <v>1</v>
      </c>
      <c r="J206" s="86">
        <v>0</v>
      </c>
      <c r="K206" s="86">
        <v>22</v>
      </c>
      <c r="L206" s="86">
        <v>1438</v>
      </c>
      <c r="M206" s="86">
        <v>0</v>
      </c>
      <c r="N206" s="86">
        <v>0</v>
      </c>
      <c r="O206" s="86" t="e">
        <v>#N/A</v>
      </c>
      <c r="P206" s="86">
        <v>616</v>
      </c>
      <c r="Q206" s="86">
        <v>5</v>
      </c>
      <c r="R206" s="86">
        <v>0</v>
      </c>
      <c r="S206" s="86">
        <v>0</v>
      </c>
      <c r="T206" s="86">
        <v>1412</v>
      </c>
      <c r="U206" s="86">
        <v>0</v>
      </c>
      <c r="V206" s="86">
        <v>0</v>
      </c>
      <c r="W206" s="86">
        <v>21</v>
      </c>
      <c r="X206" s="86">
        <v>0</v>
      </c>
      <c r="Y206" s="86" t="e">
        <v>#N/A</v>
      </c>
    </row>
    <row r="207" spans="1:25">
      <c r="A207" s="86"/>
      <c r="B207" s="87">
        <v>44878.747615740744</v>
      </c>
      <c r="C207" s="94">
        <v>44878.747615740744</v>
      </c>
      <c r="D207" s="86">
        <v>616</v>
      </c>
      <c r="E207" s="86">
        <v>1437</v>
      </c>
      <c r="F207" s="86">
        <v>0</v>
      </c>
      <c r="G207" s="86" t="e">
        <v>#N/A</v>
      </c>
      <c r="H207" s="86">
        <v>593</v>
      </c>
      <c r="I207" s="86">
        <v>1</v>
      </c>
      <c r="J207" s="86">
        <v>0</v>
      </c>
      <c r="K207" s="86">
        <v>22</v>
      </c>
      <c r="L207" s="86">
        <v>1437</v>
      </c>
      <c r="M207" s="86">
        <v>0</v>
      </c>
      <c r="N207" s="86">
        <v>0</v>
      </c>
      <c r="O207" s="86" t="e">
        <v>#N/A</v>
      </c>
      <c r="P207" s="86">
        <v>616</v>
      </c>
      <c r="Q207" s="86">
        <v>5</v>
      </c>
      <c r="R207" s="86">
        <v>0</v>
      </c>
      <c r="S207" s="86">
        <v>0</v>
      </c>
      <c r="T207" s="86">
        <v>1411</v>
      </c>
      <c r="U207" s="86">
        <v>0</v>
      </c>
      <c r="V207" s="86">
        <v>0</v>
      </c>
      <c r="W207" s="86">
        <v>21</v>
      </c>
      <c r="X207" s="86">
        <v>0</v>
      </c>
      <c r="Y207" s="86" t="e">
        <v>#N/A</v>
      </c>
    </row>
    <row r="208" spans="1:25">
      <c r="A208" s="86"/>
      <c r="B208" s="87">
        <v>44889.228182870371</v>
      </c>
      <c r="C208" s="94">
        <v>44889.228182870371</v>
      </c>
      <c r="D208" s="86">
        <v>127</v>
      </c>
      <c r="E208" s="86">
        <v>841</v>
      </c>
      <c r="F208" s="86">
        <v>0</v>
      </c>
      <c r="G208" s="86" t="e">
        <v>#N/A</v>
      </c>
      <c r="H208" s="86">
        <v>127</v>
      </c>
      <c r="I208" s="86">
        <v>0</v>
      </c>
      <c r="J208" s="86">
        <v>0</v>
      </c>
      <c r="K208" s="86">
        <v>0</v>
      </c>
      <c r="L208" s="86">
        <v>841</v>
      </c>
      <c r="M208" s="86">
        <v>0</v>
      </c>
      <c r="N208" s="86">
        <v>0</v>
      </c>
      <c r="O208" s="86" t="e">
        <v>#N/A</v>
      </c>
      <c r="P208" s="86">
        <v>127</v>
      </c>
      <c r="Q208" s="86">
        <v>0</v>
      </c>
      <c r="R208" s="86">
        <v>0</v>
      </c>
      <c r="S208" s="86">
        <v>0</v>
      </c>
      <c r="T208" s="86">
        <v>821</v>
      </c>
      <c r="U208" s="86">
        <v>0</v>
      </c>
      <c r="V208" s="86">
        <v>0</v>
      </c>
      <c r="W208" s="86">
        <v>20</v>
      </c>
      <c r="X208" s="86">
        <v>0</v>
      </c>
      <c r="Y208" s="86" t="e">
        <v>#N/A</v>
      </c>
    </row>
    <row r="209" spans="1:25">
      <c r="A209" s="86"/>
      <c r="B209" s="87">
        <v>44890.682951388888</v>
      </c>
      <c r="C209" s="94">
        <v>44890.682951388888</v>
      </c>
      <c r="D209" s="86">
        <v>601</v>
      </c>
      <c r="E209" s="86">
        <v>1374</v>
      </c>
      <c r="F209" s="86">
        <v>0</v>
      </c>
      <c r="G209" s="86" t="e">
        <v>#N/A</v>
      </c>
      <c r="H209" s="86">
        <v>579</v>
      </c>
      <c r="I209" s="86">
        <v>1</v>
      </c>
      <c r="J209" s="86">
        <v>0</v>
      </c>
      <c r="K209" s="86">
        <v>21</v>
      </c>
      <c r="L209" s="86">
        <v>1374</v>
      </c>
      <c r="M209" s="86">
        <v>0</v>
      </c>
      <c r="N209" s="86">
        <v>0</v>
      </c>
      <c r="O209" s="86" t="e">
        <v>#N/A</v>
      </c>
      <c r="P209" s="86">
        <v>601</v>
      </c>
      <c r="Q209" s="86">
        <v>5</v>
      </c>
      <c r="R209" s="86">
        <v>0</v>
      </c>
      <c r="S209" s="86">
        <v>0</v>
      </c>
      <c r="T209" s="86">
        <v>1348</v>
      </c>
      <c r="U209" s="86">
        <v>0</v>
      </c>
      <c r="V209" s="86">
        <v>0</v>
      </c>
      <c r="W209" s="86">
        <v>21</v>
      </c>
      <c r="X209" s="86">
        <v>0</v>
      </c>
      <c r="Y209" s="86" t="e">
        <v>#N/A</v>
      </c>
    </row>
    <row r="210" spans="1:25">
      <c r="A210" s="86"/>
      <c r="B210" s="87">
        <v>44902.482349537036</v>
      </c>
      <c r="C210" s="94">
        <v>44902.482349537036</v>
      </c>
      <c r="D210" s="86">
        <v>4</v>
      </c>
      <c r="E210" s="86">
        <v>58</v>
      </c>
      <c r="F210" s="86">
        <v>0</v>
      </c>
      <c r="G210" s="86" t="e">
        <v>#N/A</v>
      </c>
      <c r="H210" s="86">
        <v>4</v>
      </c>
      <c r="I210" s="86">
        <v>0</v>
      </c>
      <c r="J210" s="86">
        <v>0</v>
      </c>
      <c r="K210" s="86">
        <v>0</v>
      </c>
      <c r="L210" s="86">
        <v>58</v>
      </c>
      <c r="M210" s="86">
        <v>0</v>
      </c>
      <c r="N210" s="86">
        <v>0</v>
      </c>
      <c r="O210" s="86" t="e">
        <v>#N/A</v>
      </c>
      <c r="P210" s="86">
        <v>4</v>
      </c>
      <c r="Q210" s="86">
        <v>0</v>
      </c>
      <c r="R210" s="86">
        <v>0</v>
      </c>
      <c r="S210" s="86">
        <v>0</v>
      </c>
      <c r="T210" s="86">
        <v>58</v>
      </c>
      <c r="U210" s="86">
        <v>0</v>
      </c>
      <c r="V210" s="86">
        <v>0</v>
      </c>
      <c r="W210" s="86">
        <v>0</v>
      </c>
      <c r="X210" s="86">
        <v>0</v>
      </c>
      <c r="Y210" s="86" t="e">
        <v>#N/A</v>
      </c>
    </row>
    <row r="211" spans="1:25">
      <c r="A211" s="86"/>
      <c r="B211" s="87">
        <v>44903.334768518522</v>
      </c>
      <c r="C211" s="94">
        <v>44903.334768518522</v>
      </c>
      <c r="D211" s="86">
        <v>544</v>
      </c>
      <c r="E211" s="86">
        <v>1162</v>
      </c>
      <c r="F211" s="86">
        <v>0</v>
      </c>
      <c r="G211" s="86" t="e">
        <v>#N/A</v>
      </c>
      <c r="H211" s="86">
        <v>523</v>
      </c>
      <c r="I211" s="86">
        <v>0</v>
      </c>
      <c r="J211" s="86">
        <v>0</v>
      </c>
      <c r="K211" s="86">
        <v>21</v>
      </c>
      <c r="L211" s="86">
        <v>1162</v>
      </c>
      <c r="M211" s="86">
        <v>0</v>
      </c>
      <c r="N211" s="86">
        <v>0</v>
      </c>
      <c r="O211" s="86" t="e">
        <v>#N/A</v>
      </c>
      <c r="P211" s="86">
        <v>544</v>
      </c>
      <c r="Q211" s="86">
        <v>5</v>
      </c>
      <c r="R211" s="86">
        <v>0</v>
      </c>
      <c r="S211" s="86">
        <v>0</v>
      </c>
      <c r="T211" s="86">
        <v>1137</v>
      </c>
      <c r="U211" s="86">
        <v>0</v>
      </c>
      <c r="V211" s="86">
        <v>0</v>
      </c>
      <c r="W211" s="86">
        <v>20</v>
      </c>
      <c r="X211" s="86">
        <v>0</v>
      </c>
      <c r="Y211" s="86" t="e">
        <v>#N/A</v>
      </c>
    </row>
    <row r="212" spans="1:25">
      <c r="A212" s="86"/>
      <c r="B212" s="87">
        <v>44908.503912037035</v>
      </c>
      <c r="C212" s="94">
        <v>44908.503912037035</v>
      </c>
      <c r="D212" s="86">
        <v>4</v>
      </c>
      <c r="E212" s="86">
        <v>58</v>
      </c>
      <c r="F212" s="86">
        <v>0</v>
      </c>
      <c r="G212" s="86" t="e">
        <v>#N/A</v>
      </c>
      <c r="H212" s="86">
        <v>4</v>
      </c>
      <c r="I212" s="86">
        <v>0</v>
      </c>
      <c r="J212" s="86">
        <v>0</v>
      </c>
      <c r="K212" s="86">
        <v>0</v>
      </c>
      <c r="L212" s="86">
        <v>58</v>
      </c>
      <c r="M212" s="86">
        <v>0</v>
      </c>
      <c r="N212" s="86">
        <v>0</v>
      </c>
      <c r="O212" s="86" t="e">
        <v>#N/A</v>
      </c>
      <c r="P212" s="86">
        <v>4</v>
      </c>
      <c r="Q212" s="86">
        <v>0</v>
      </c>
      <c r="R212" s="86">
        <v>0</v>
      </c>
      <c r="S212" s="86">
        <v>0</v>
      </c>
      <c r="T212" s="86">
        <v>58</v>
      </c>
      <c r="U212" s="86">
        <v>0</v>
      </c>
      <c r="V212" s="86">
        <v>0</v>
      </c>
      <c r="W212" s="86">
        <v>0</v>
      </c>
      <c r="X212" s="86">
        <v>0</v>
      </c>
      <c r="Y212" s="86" t="e">
        <v>#N/A</v>
      </c>
    </row>
    <row r="213" spans="1:25">
      <c r="A213" s="86"/>
      <c r="B213" s="87">
        <v>44908.506828703707</v>
      </c>
      <c r="C213" s="94">
        <v>44908.506828703707</v>
      </c>
      <c r="D213" s="86">
        <v>4</v>
      </c>
      <c r="E213" s="86">
        <v>58</v>
      </c>
      <c r="F213" s="86">
        <v>0</v>
      </c>
      <c r="G213" s="86" t="e">
        <v>#N/A</v>
      </c>
      <c r="H213" s="86">
        <v>4</v>
      </c>
      <c r="I213" s="86">
        <v>0</v>
      </c>
      <c r="J213" s="86">
        <v>0</v>
      </c>
      <c r="K213" s="86">
        <v>0</v>
      </c>
      <c r="L213" s="86">
        <v>58</v>
      </c>
      <c r="M213" s="86">
        <v>0</v>
      </c>
      <c r="N213" s="86">
        <v>0</v>
      </c>
      <c r="O213" s="86" t="e">
        <v>#N/A</v>
      </c>
      <c r="P213" s="86">
        <v>4</v>
      </c>
      <c r="Q213" s="86">
        <v>0</v>
      </c>
      <c r="R213" s="86">
        <v>0</v>
      </c>
      <c r="S213" s="86">
        <v>0</v>
      </c>
      <c r="T213" s="86">
        <v>58</v>
      </c>
      <c r="U213" s="86">
        <v>0</v>
      </c>
      <c r="V213" s="86">
        <v>0</v>
      </c>
      <c r="W213" s="86">
        <v>0</v>
      </c>
      <c r="X213" s="86">
        <v>0</v>
      </c>
      <c r="Y213" s="86" t="e">
        <v>#N/A</v>
      </c>
    </row>
    <row r="214" spans="1:25">
      <c r="A214" s="86"/>
      <c r="B214" s="87">
        <v>44908.510462962964</v>
      </c>
      <c r="C214" s="94">
        <v>44908.510462962964</v>
      </c>
      <c r="D214" s="86">
        <v>4</v>
      </c>
      <c r="E214" s="86">
        <v>820</v>
      </c>
      <c r="F214" s="86">
        <v>0</v>
      </c>
      <c r="G214" s="86" t="e">
        <v>#N/A</v>
      </c>
      <c r="H214" s="86">
        <v>4</v>
      </c>
      <c r="I214" s="86">
        <v>0</v>
      </c>
      <c r="J214" s="86">
        <v>0</v>
      </c>
      <c r="K214" s="86">
        <v>0</v>
      </c>
      <c r="L214" s="86">
        <v>820</v>
      </c>
      <c r="M214" s="86">
        <v>0</v>
      </c>
      <c r="N214" s="86">
        <v>0</v>
      </c>
      <c r="O214" s="86" t="e">
        <v>#N/A</v>
      </c>
      <c r="P214" s="86">
        <v>4</v>
      </c>
      <c r="Q214" s="86">
        <v>0</v>
      </c>
      <c r="R214" s="86">
        <v>0</v>
      </c>
      <c r="S214" s="86">
        <v>0</v>
      </c>
      <c r="T214" s="86">
        <v>820</v>
      </c>
      <c r="U214" s="86">
        <v>0</v>
      </c>
      <c r="V214" s="86">
        <v>0</v>
      </c>
      <c r="W214" s="86">
        <v>0</v>
      </c>
      <c r="X214" s="86">
        <v>0</v>
      </c>
      <c r="Y214" s="86" t="e">
        <v>#N/A</v>
      </c>
    </row>
    <row r="215" spans="1:25">
      <c r="A215" s="86"/>
      <c r="B215" s="87">
        <v>44908.567627314813</v>
      </c>
      <c r="C215" s="94">
        <v>44908.567627314813</v>
      </c>
      <c r="D215" s="86">
        <v>544</v>
      </c>
      <c r="E215" s="86">
        <v>1179</v>
      </c>
      <c r="F215" s="86">
        <v>0</v>
      </c>
      <c r="G215" s="86" t="e">
        <v>#N/A</v>
      </c>
      <c r="H215" s="86">
        <v>523</v>
      </c>
      <c r="I215" s="86">
        <v>0</v>
      </c>
      <c r="J215" s="86">
        <v>0</v>
      </c>
      <c r="K215" s="86">
        <v>21</v>
      </c>
      <c r="L215" s="86">
        <v>1179</v>
      </c>
      <c r="M215" s="86">
        <v>0</v>
      </c>
      <c r="N215" s="86">
        <v>0</v>
      </c>
      <c r="O215" s="86" t="e">
        <v>#N/A</v>
      </c>
      <c r="P215" s="86">
        <v>544</v>
      </c>
      <c r="Q215" s="86">
        <v>5</v>
      </c>
      <c r="R215" s="86">
        <v>0</v>
      </c>
      <c r="S215" s="86">
        <v>0</v>
      </c>
      <c r="T215" s="86">
        <v>1154</v>
      </c>
      <c r="U215" s="86">
        <v>0</v>
      </c>
      <c r="V215" s="86">
        <v>0</v>
      </c>
      <c r="W215" s="86">
        <v>20</v>
      </c>
      <c r="X215" s="86">
        <v>0</v>
      </c>
      <c r="Y215" s="86" t="e">
        <v>#N/A</v>
      </c>
    </row>
    <row r="216" spans="1:25">
      <c r="A216" s="86"/>
      <c r="B216" s="87">
        <v>44908.599270833336</v>
      </c>
      <c r="C216" s="94">
        <v>44908.599270833336</v>
      </c>
      <c r="D216" s="86">
        <v>601</v>
      </c>
      <c r="E216" s="86">
        <v>1374</v>
      </c>
      <c r="F216" s="86">
        <v>0</v>
      </c>
      <c r="G216" s="86" t="e">
        <v>#N/A</v>
      </c>
      <c r="H216" s="86">
        <v>579</v>
      </c>
      <c r="I216" s="86">
        <v>1</v>
      </c>
      <c r="J216" s="86">
        <v>0</v>
      </c>
      <c r="K216" s="86">
        <v>21</v>
      </c>
      <c r="L216" s="86">
        <v>1374</v>
      </c>
      <c r="M216" s="86">
        <v>0</v>
      </c>
      <c r="N216" s="86">
        <v>0</v>
      </c>
      <c r="O216" s="86" t="e">
        <v>#N/A</v>
      </c>
      <c r="P216" s="86">
        <v>601</v>
      </c>
      <c r="Q216" s="86">
        <v>5</v>
      </c>
      <c r="R216" s="86">
        <v>0</v>
      </c>
      <c r="S216" s="86">
        <v>0</v>
      </c>
      <c r="T216" s="86">
        <v>1348</v>
      </c>
      <c r="U216" s="86">
        <v>0</v>
      </c>
      <c r="V216" s="86">
        <v>0</v>
      </c>
      <c r="W216" s="86">
        <v>21</v>
      </c>
      <c r="X216" s="86">
        <v>0</v>
      </c>
      <c r="Y216" s="86" t="e">
        <v>#N/A</v>
      </c>
    </row>
    <row r="217" spans="1:25">
      <c r="A217" s="86"/>
      <c r="B217" s="87">
        <v>44910.115949074076</v>
      </c>
      <c r="C217" s="94">
        <v>44910.115949074076</v>
      </c>
      <c r="D217" s="86">
        <v>601</v>
      </c>
      <c r="E217" s="86">
        <v>1374</v>
      </c>
      <c r="F217" s="86">
        <v>0</v>
      </c>
      <c r="G217" s="86" t="e">
        <v>#N/A</v>
      </c>
      <c r="H217" s="86">
        <v>579</v>
      </c>
      <c r="I217" s="86">
        <v>1</v>
      </c>
      <c r="J217" s="86">
        <v>0</v>
      </c>
      <c r="K217" s="86">
        <v>21</v>
      </c>
      <c r="L217" s="86">
        <v>1374</v>
      </c>
      <c r="M217" s="86">
        <v>0</v>
      </c>
      <c r="N217" s="86">
        <v>0</v>
      </c>
      <c r="O217" s="86" t="e">
        <v>#N/A</v>
      </c>
      <c r="P217" s="86">
        <v>601</v>
      </c>
      <c r="Q217" s="86">
        <v>5</v>
      </c>
      <c r="R217" s="86">
        <v>0</v>
      </c>
      <c r="S217" s="86">
        <v>0</v>
      </c>
      <c r="T217" s="86">
        <v>1348</v>
      </c>
      <c r="U217" s="86">
        <v>0</v>
      </c>
      <c r="V217" s="86">
        <v>0</v>
      </c>
      <c r="W217" s="86">
        <v>21</v>
      </c>
      <c r="X217" s="86">
        <v>0</v>
      </c>
      <c r="Y217" s="86" t="e">
        <v>#N/A</v>
      </c>
    </row>
    <row r="218" spans="1:25">
      <c r="A218" s="86"/>
      <c r="B218" s="87">
        <v>44929.384236111109</v>
      </c>
      <c r="C218" s="94">
        <v>44929.384236111109</v>
      </c>
      <c r="D218" s="86">
        <v>601</v>
      </c>
      <c r="E218" s="86">
        <v>1374</v>
      </c>
      <c r="F218" s="86">
        <v>0</v>
      </c>
      <c r="G218" s="86" t="e">
        <v>#N/A</v>
      </c>
      <c r="H218" s="86">
        <v>579</v>
      </c>
      <c r="I218" s="86">
        <v>1</v>
      </c>
      <c r="J218" s="86">
        <v>0</v>
      </c>
      <c r="K218" s="86">
        <v>21</v>
      </c>
      <c r="L218" s="86">
        <v>1374</v>
      </c>
      <c r="M218" s="86">
        <v>0</v>
      </c>
      <c r="N218" s="86">
        <v>0</v>
      </c>
      <c r="O218" s="86" t="e">
        <v>#N/A</v>
      </c>
      <c r="P218" s="86">
        <v>601</v>
      </c>
      <c r="Q218" s="86">
        <v>5</v>
      </c>
      <c r="R218" s="86">
        <v>0</v>
      </c>
      <c r="S218" s="86">
        <v>0</v>
      </c>
      <c r="T218" s="86">
        <v>1348</v>
      </c>
      <c r="U218" s="86">
        <v>0</v>
      </c>
      <c r="V218" s="86">
        <v>0</v>
      </c>
      <c r="W218" s="86">
        <v>21</v>
      </c>
      <c r="X218" s="86">
        <v>0</v>
      </c>
      <c r="Y218" s="86" t="e">
        <v>#N/A</v>
      </c>
    </row>
    <row r="219" spans="1:25">
      <c r="A219" s="86"/>
      <c r="B219" s="87">
        <v>44929.430034722223</v>
      </c>
      <c r="C219" s="94">
        <v>44929.430034722223</v>
      </c>
      <c r="D219" s="86">
        <v>4</v>
      </c>
      <c r="E219" s="86">
        <v>821</v>
      </c>
      <c r="F219" s="86">
        <v>0</v>
      </c>
      <c r="G219" s="86" t="e">
        <v>#N/A</v>
      </c>
      <c r="H219" s="86">
        <v>4</v>
      </c>
      <c r="I219" s="86">
        <v>0</v>
      </c>
      <c r="J219" s="86">
        <v>0</v>
      </c>
      <c r="K219" s="86">
        <v>0</v>
      </c>
      <c r="L219" s="86">
        <v>821</v>
      </c>
      <c r="M219" s="86">
        <v>0</v>
      </c>
      <c r="N219" s="86">
        <v>0</v>
      </c>
      <c r="O219" s="86" t="e">
        <v>#N/A</v>
      </c>
      <c r="P219" s="86">
        <v>4</v>
      </c>
      <c r="Q219" s="86">
        <v>0</v>
      </c>
      <c r="R219" s="86">
        <v>0</v>
      </c>
      <c r="S219" s="86">
        <v>0</v>
      </c>
      <c r="T219" s="86">
        <v>821</v>
      </c>
      <c r="U219" s="86">
        <v>0</v>
      </c>
      <c r="V219" s="86">
        <v>0</v>
      </c>
      <c r="W219" s="86">
        <v>0</v>
      </c>
      <c r="X219" s="86">
        <v>0</v>
      </c>
      <c r="Y219" s="86" t="e">
        <v>#N/A</v>
      </c>
    </row>
    <row r="220" spans="1:25">
      <c r="A220" s="86"/>
      <c r="B220" s="87">
        <v>44931.521979166668</v>
      </c>
      <c r="C220" s="94">
        <v>44931.521979166668</v>
      </c>
      <c r="D220" s="86">
        <v>601</v>
      </c>
      <c r="E220" s="86">
        <v>1374</v>
      </c>
      <c r="F220" s="86">
        <v>0</v>
      </c>
      <c r="G220" s="86" t="e">
        <v>#N/A</v>
      </c>
      <c r="H220" s="86">
        <v>579</v>
      </c>
      <c r="I220" s="86">
        <v>1</v>
      </c>
      <c r="J220" s="86">
        <v>0</v>
      </c>
      <c r="K220" s="86">
        <v>21</v>
      </c>
      <c r="L220" s="86">
        <v>1374</v>
      </c>
      <c r="M220" s="86">
        <v>0</v>
      </c>
      <c r="N220" s="86">
        <v>0</v>
      </c>
      <c r="O220" s="86" t="e">
        <v>#N/A</v>
      </c>
      <c r="P220" s="86">
        <v>601</v>
      </c>
      <c r="Q220" s="86">
        <v>5</v>
      </c>
      <c r="R220" s="86">
        <v>0</v>
      </c>
      <c r="S220" s="86">
        <v>0</v>
      </c>
      <c r="T220" s="86">
        <v>1348</v>
      </c>
      <c r="U220" s="86">
        <v>0</v>
      </c>
      <c r="V220" s="86">
        <v>0</v>
      </c>
      <c r="W220" s="86">
        <v>21</v>
      </c>
      <c r="X220" s="86">
        <v>0</v>
      </c>
      <c r="Y220" s="86" t="e">
        <v>#N/A</v>
      </c>
    </row>
    <row r="221" spans="1:25">
      <c r="A221" s="86"/>
      <c r="B221" s="87">
        <v>44931.534641203703</v>
      </c>
      <c r="C221" s="94">
        <v>44931.534641203703</v>
      </c>
      <c r="D221" s="86">
        <v>601</v>
      </c>
      <c r="E221" s="86">
        <v>1374</v>
      </c>
      <c r="F221" s="86">
        <v>0</v>
      </c>
      <c r="G221" s="86" t="e">
        <v>#N/A</v>
      </c>
      <c r="H221" s="86">
        <v>579</v>
      </c>
      <c r="I221" s="86">
        <v>1</v>
      </c>
      <c r="J221" s="86">
        <v>0</v>
      </c>
      <c r="K221" s="86">
        <v>21</v>
      </c>
      <c r="L221" s="86">
        <v>1374</v>
      </c>
      <c r="M221" s="86">
        <v>0</v>
      </c>
      <c r="N221" s="86">
        <v>0</v>
      </c>
      <c r="O221" s="86" t="e">
        <v>#N/A</v>
      </c>
      <c r="P221" s="86">
        <v>601</v>
      </c>
      <c r="Q221" s="86">
        <v>5</v>
      </c>
      <c r="R221" s="86">
        <v>0</v>
      </c>
      <c r="S221" s="86">
        <v>0</v>
      </c>
      <c r="T221" s="86">
        <v>1348</v>
      </c>
      <c r="U221" s="86">
        <v>0</v>
      </c>
      <c r="V221" s="86">
        <v>0</v>
      </c>
      <c r="W221" s="86">
        <v>21</v>
      </c>
      <c r="X221" s="86">
        <v>0</v>
      </c>
      <c r="Y221" s="86" t="e">
        <v>#N/A</v>
      </c>
    </row>
    <row r="222" spans="1:25">
      <c r="A222" s="86"/>
      <c r="B222" s="87">
        <v>44931.607199074075</v>
      </c>
      <c r="C222" s="94">
        <v>44931.607199074075</v>
      </c>
      <c r="D222" s="86">
        <v>601</v>
      </c>
      <c r="E222" s="86">
        <v>1374</v>
      </c>
      <c r="F222" s="86">
        <v>0</v>
      </c>
      <c r="G222" s="86" t="e">
        <v>#N/A</v>
      </c>
      <c r="H222" s="86">
        <v>579</v>
      </c>
      <c r="I222" s="86">
        <v>1</v>
      </c>
      <c r="J222" s="86">
        <v>0</v>
      </c>
      <c r="K222" s="86">
        <v>21</v>
      </c>
      <c r="L222" s="86">
        <v>1374</v>
      </c>
      <c r="M222" s="86">
        <v>0</v>
      </c>
      <c r="N222" s="86">
        <v>0</v>
      </c>
      <c r="O222" s="86" t="e">
        <v>#N/A</v>
      </c>
      <c r="P222" s="86">
        <v>601</v>
      </c>
      <c r="Q222" s="86">
        <v>5</v>
      </c>
      <c r="R222" s="86">
        <v>0</v>
      </c>
      <c r="S222" s="86">
        <v>0</v>
      </c>
      <c r="T222" s="86">
        <v>1348</v>
      </c>
      <c r="U222" s="86">
        <v>0</v>
      </c>
      <c r="V222" s="86">
        <v>0</v>
      </c>
      <c r="W222" s="86">
        <v>21</v>
      </c>
      <c r="X222" s="86">
        <v>0</v>
      </c>
      <c r="Y222" s="86" t="e">
        <v>#N/A</v>
      </c>
    </row>
    <row r="223" spans="1:25">
      <c r="A223" s="86"/>
      <c r="B223" s="87">
        <v>44931.735173611109</v>
      </c>
      <c r="C223" s="94">
        <v>44931.735173611109</v>
      </c>
      <c r="D223" s="86">
        <v>616</v>
      </c>
      <c r="E223" s="86">
        <v>1438</v>
      </c>
      <c r="F223" s="86">
        <v>0</v>
      </c>
      <c r="G223" s="86" t="e">
        <v>#N/A</v>
      </c>
      <c r="H223" s="86">
        <v>593</v>
      </c>
      <c r="I223" s="86">
        <v>1</v>
      </c>
      <c r="J223" s="86">
        <v>0</v>
      </c>
      <c r="K223" s="86">
        <v>22</v>
      </c>
      <c r="L223" s="86">
        <v>1438</v>
      </c>
      <c r="M223" s="86">
        <v>0</v>
      </c>
      <c r="N223" s="86">
        <v>0</v>
      </c>
      <c r="O223" s="86" t="e">
        <v>#N/A</v>
      </c>
      <c r="P223" s="86">
        <v>616</v>
      </c>
      <c r="Q223" s="86">
        <v>5</v>
      </c>
      <c r="R223" s="86">
        <v>0</v>
      </c>
      <c r="S223" s="86">
        <v>0</v>
      </c>
      <c r="T223" s="86">
        <v>1412</v>
      </c>
      <c r="U223" s="86">
        <v>0</v>
      </c>
      <c r="V223" s="86">
        <v>0</v>
      </c>
      <c r="W223" s="86">
        <v>21</v>
      </c>
      <c r="X223" s="86">
        <v>0</v>
      </c>
      <c r="Y223" s="86" t="e">
        <v>#N/A</v>
      </c>
    </row>
    <row r="224" spans="1:25">
      <c r="A224" s="86"/>
      <c r="B224" s="87">
        <v>44931.741944444446</v>
      </c>
      <c r="C224" s="94">
        <v>44931.741944444446</v>
      </c>
      <c r="D224" s="86">
        <v>616</v>
      </c>
      <c r="E224" s="86">
        <v>1438</v>
      </c>
      <c r="F224" s="86">
        <v>0</v>
      </c>
      <c r="G224" s="86" t="e">
        <v>#N/A</v>
      </c>
      <c r="H224" s="86">
        <v>593</v>
      </c>
      <c r="I224" s="86">
        <v>1</v>
      </c>
      <c r="J224" s="86">
        <v>0</v>
      </c>
      <c r="K224" s="86">
        <v>22</v>
      </c>
      <c r="L224" s="86">
        <v>1438</v>
      </c>
      <c r="M224" s="86">
        <v>0</v>
      </c>
      <c r="N224" s="86">
        <v>0</v>
      </c>
      <c r="O224" s="86" t="e">
        <v>#N/A</v>
      </c>
      <c r="P224" s="86">
        <v>616</v>
      </c>
      <c r="Q224" s="86">
        <v>5</v>
      </c>
      <c r="R224" s="86">
        <v>0</v>
      </c>
      <c r="S224" s="86">
        <v>0</v>
      </c>
      <c r="T224" s="86">
        <v>1412</v>
      </c>
      <c r="U224" s="86">
        <v>0</v>
      </c>
      <c r="V224" s="86">
        <v>0</v>
      </c>
      <c r="W224" s="86">
        <v>21</v>
      </c>
      <c r="X224" s="86">
        <v>0</v>
      </c>
      <c r="Y224" s="86" t="e">
        <v>#N/A</v>
      </c>
    </row>
    <row r="225" spans="1:25">
      <c r="A225" s="86"/>
      <c r="B225" s="87">
        <v>44931.749675925923</v>
      </c>
      <c r="C225" s="94">
        <v>44931.749675925923</v>
      </c>
      <c r="D225" s="86">
        <v>616</v>
      </c>
      <c r="E225" s="86">
        <v>1438</v>
      </c>
      <c r="F225" s="86">
        <v>0</v>
      </c>
      <c r="G225" s="86" t="e">
        <v>#N/A</v>
      </c>
      <c r="H225" s="86">
        <v>593</v>
      </c>
      <c r="I225" s="86">
        <v>1</v>
      </c>
      <c r="J225" s="86">
        <v>0</v>
      </c>
      <c r="K225" s="86">
        <v>22</v>
      </c>
      <c r="L225" s="86">
        <v>1438</v>
      </c>
      <c r="M225" s="86">
        <v>0</v>
      </c>
      <c r="N225" s="86">
        <v>0</v>
      </c>
      <c r="O225" s="86" t="e">
        <v>#N/A</v>
      </c>
      <c r="P225" s="86">
        <v>616</v>
      </c>
      <c r="Q225" s="86">
        <v>5</v>
      </c>
      <c r="R225" s="86">
        <v>0</v>
      </c>
      <c r="S225" s="86">
        <v>0</v>
      </c>
      <c r="T225" s="86">
        <v>1412</v>
      </c>
      <c r="U225" s="86">
        <v>0</v>
      </c>
      <c r="V225" s="86">
        <v>0</v>
      </c>
      <c r="W225" s="86">
        <v>21</v>
      </c>
      <c r="X225" s="86">
        <v>0</v>
      </c>
      <c r="Y225" s="86" t="e">
        <v>#N/A</v>
      </c>
    </row>
    <row r="226" spans="1:25">
      <c r="A226" s="86"/>
      <c r="B226" s="87">
        <v>44932.195486111108</v>
      </c>
      <c r="C226" s="94">
        <v>44932.195486111108</v>
      </c>
      <c r="D226" s="86">
        <v>616</v>
      </c>
      <c r="E226" s="86">
        <v>1438</v>
      </c>
      <c r="F226" s="86">
        <v>0</v>
      </c>
      <c r="G226" s="86" t="e">
        <v>#N/A</v>
      </c>
      <c r="H226" s="86">
        <v>593</v>
      </c>
      <c r="I226" s="86">
        <v>1</v>
      </c>
      <c r="J226" s="86">
        <v>0</v>
      </c>
      <c r="K226" s="86">
        <v>22</v>
      </c>
      <c r="L226" s="86">
        <v>1438</v>
      </c>
      <c r="M226" s="86">
        <v>0</v>
      </c>
      <c r="N226" s="86">
        <v>0</v>
      </c>
      <c r="O226" s="86" t="e">
        <v>#N/A</v>
      </c>
      <c r="P226" s="86">
        <v>616</v>
      </c>
      <c r="Q226" s="86">
        <v>5</v>
      </c>
      <c r="R226" s="86">
        <v>0</v>
      </c>
      <c r="S226" s="86">
        <v>0</v>
      </c>
      <c r="T226" s="86">
        <v>1412</v>
      </c>
      <c r="U226" s="86">
        <v>0</v>
      </c>
      <c r="V226" s="86">
        <v>0</v>
      </c>
      <c r="W226" s="86">
        <v>21</v>
      </c>
      <c r="X226" s="86">
        <v>0</v>
      </c>
      <c r="Y226" s="86" t="e">
        <v>#N/A</v>
      </c>
    </row>
    <row r="227" spans="1:25">
      <c r="A227" s="88"/>
      <c r="B227" s="89">
        <v>44935.233668981484</v>
      </c>
      <c r="C227" s="95">
        <f>B227</f>
        <v>44935.233668981484</v>
      </c>
      <c r="D227" s="88">
        <v>616</v>
      </c>
      <c r="E227" s="88">
        <v>1438</v>
      </c>
      <c r="F227" s="88">
        <v>0</v>
      </c>
      <c r="G227" s="88" t="e">
        <v>#N/A</v>
      </c>
      <c r="H227" s="88">
        <v>593</v>
      </c>
      <c r="I227" s="88">
        <v>1</v>
      </c>
      <c r="J227" s="88">
        <v>0</v>
      </c>
      <c r="K227" s="88">
        <v>22</v>
      </c>
      <c r="L227" s="88">
        <v>1438</v>
      </c>
      <c r="M227" s="88">
        <v>0</v>
      </c>
      <c r="N227" s="88">
        <v>0</v>
      </c>
      <c r="O227" s="88" t="e">
        <v>#N/A</v>
      </c>
      <c r="P227" s="88">
        <v>616</v>
      </c>
      <c r="Q227" s="88">
        <v>5</v>
      </c>
      <c r="R227" s="88">
        <v>0</v>
      </c>
      <c r="S227" s="88">
        <v>0</v>
      </c>
      <c r="T227" s="88">
        <v>1412</v>
      </c>
      <c r="U227" s="88">
        <v>0</v>
      </c>
      <c r="V227" s="88">
        <v>0</v>
      </c>
      <c r="W227" s="88">
        <v>21</v>
      </c>
      <c r="X227" s="88">
        <v>0</v>
      </c>
      <c r="Y227" s="88" t="e">
        <v>#N/A</v>
      </c>
    </row>
    <row r="228" spans="1:25">
      <c r="A228" s="90" t="s">
        <v>16946</v>
      </c>
      <c r="B228" s="91">
        <v>44935.233668981484</v>
      </c>
      <c r="C228" s="96">
        <f>B228</f>
        <v>44935.233668981484</v>
      </c>
      <c r="D228" s="90">
        <v>0</v>
      </c>
      <c r="E228" s="90">
        <v>0</v>
      </c>
      <c r="F228" s="90">
        <v>0</v>
      </c>
      <c r="G228" s="90" t="e">
        <v>#N/A</v>
      </c>
      <c r="H228" s="90">
        <v>0</v>
      </c>
      <c r="I228" s="90">
        <v>0</v>
      </c>
      <c r="J228" s="90">
        <v>0</v>
      </c>
      <c r="K228" s="90">
        <v>0</v>
      </c>
      <c r="L228" s="90">
        <v>0</v>
      </c>
      <c r="M228" s="90">
        <v>0</v>
      </c>
      <c r="N228" s="90">
        <v>0</v>
      </c>
      <c r="O228" s="90" t="e">
        <v>#N/A</v>
      </c>
      <c r="P228" s="90">
        <v>0</v>
      </c>
      <c r="Q228" s="90">
        <v>0</v>
      </c>
      <c r="R228" s="90">
        <v>0</v>
      </c>
      <c r="S228" s="90">
        <v>0</v>
      </c>
      <c r="T228" s="90">
        <v>0</v>
      </c>
      <c r="U228" s="90">
        <v>0</v>
      </c>
      <c r="V228" s="90">
        <v>0</v>
      </c>
      <c r="W228" s="90">
        <v>0</v>
      </c>
      <c r="X228" s="90">
        <v>0</v>
      </c>
      <c r="Y228" s="90"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heetViews>
  <sheetFormatPr baseColWidth="10" defaultRowHeight="12.75"/>
  <cols>
    <col min="2" max="2" width="149.28515625" bestFit="1" customWidth="1"/>
    <col min="3" max="3" width="12.7109375" customWidth="1"/>
    <col min="4" max="6" width="12.7109375" bestFit="1" customWidth="1"/>
    <col min="7" max="7" width="14.5703125" bestFit="1" customWidth="1"/>
  </cols>
  <sheetData>
    <row r="1" spans="1:7" ht="20.25">
      <c r="A1" s="98" t="s">
        <v>17154</v>
      </c>
    </row>
    <row r="5" spans="1:7">
      <c r="B5" s="102" t="s">
        <v>17155</v>
      </c>
      <c r="C5" s="102" t="s">
        <v>85</v>
      </c>
      <c r="D5" s="100"/>
      <c r="E5" s="100"/>
      <c r="F5" s="100"/>
      <c r="G5" s="101"/>
    </row>
    <row r="6" spans="1:7">
      <c r="B6" s="102" t="s">
        <v>16947</v>
      </c>
      <c r="C6" s="99" t="s">
        <v>112</v>
      </c>
      <c r="D6" s="108" t="s">
        <v>131</v>
      </c>
      <c r="E6" s="108" t="s">
        <v>11684</v>
      </c>
      <c r="F6" s="108" t="s">
        <v>15949</v>
      </c>
      <c r="G6" s="103" t="s">
        <v>17157</v>
      </c>
    </row>
    <row r="7" spans="1:7">
      <c r="B7" s="99" t="s">
        <v>14277</v>
      </c>
      <c r="C7" s="111">
        <v>21</v>
      </c>
      <c r="D7" s="112"/>
      <c r="E7" s="112"/>
      <c r="F7" s="112"/>
      <c r="G7" s="113">
        <v>21</v>
      </c>
    </row>
    <row r="8" spans="1:7">
      <c r="B8" s="114" t="s">
        <v>11620</v>
      </c>
      <c r="C8" s="115">
        <v>81</v>
      </c>
      <c r="D8" s="116"/>
      <c r="E8" s="116">
        <v>4</v>
      </c>
      <c r="F8" s="116"/>
      <c r="G8" s="117">
        <v>85</v>
      </c>
    </row>
    <row r="9" spans="1:7">
      <c r="B9" s="114" t="s">
        <v>14399</v>
      </c>
      <c r="C9" s="115">
        <v>4</v>
      </c>
      <c r="D9" s="116"/>
      <c r="E9" s="116"/>
      <c r="F9" s="116"/>
      <c r="G9" s="117">
        <v>4</v>
      </c>
    </row>
    <row r="10" spans="1:7">
      <c r="B10" s="114" t="s">
        <v>14471</v>
      </c>
      <c r="C10" s="115">
        <v>6</v>
      </c>
      <c r="D10" s="116"/>
      <c r="E10" s="116"/>
      <c r="F10" s="116"/>
      <c r="G10" s="117">
        <v>6</v>
      </c>
    </row>
    <row r="11" spans="1:7">
      <c r="B11" s="114" t="s">
        <v>14526</v>
      </c>
      <c r="C11" s="115">
        <v>157</v>
      </c>
      <c r="D11" s="116">
        <v>56</v>
      </c>
      <c r="E11" s="116"/>
      <c r="F11" s="116">
        <v>1</v>
      </c>
      <c r="G11" s="117">
        <v>214</v>
      </c>
    </row>
    <row r="12" spans="1:7">
      <c r="B12" s="114" t="s">
        <v>10028</v>
      </c>
      <c r="C12" s="115">
        <v>68</v>
      </c>
      <c r="D12" s="116">
        <v>125</v>
      </c>
      <c r="E12" s="116"/>
      <c r="F12" s="116"/>
      <c r="G12" s="117">
        <v>193</v>
      </c>
    </row>
    <row r="13" spans="1:7">
      <c r="B13" s="114" t="s">
        <v>12635</v>
      </c>
      <c r="C13" s="115">
        <v>53</v>
      </c>
      <c r="D13" s="116">
        <v>255</v>
      </c>
      <c r="E13" s="116">
        <v>17</v>
      </c>
      <c r="F13" s="116"/>
      <c r="G13" s="117">
        <v>325</v>
      </c>
    </row>
    <row r="14" spans="1:7">
      <c r="B14" s="114" t="s">
        <v>11384</v>
      </c>
      <c r="C14" s="115">
        <v>35</v>
      </c>
      <c r="D14" s="116"/>
      <c r="E14" s="116"/>
      <c r="F14" s="116"/>
      <c r="G14" s="117">
        <v>35</v>
      </c>
    </row>
    <row r="15" spans="1:7">
      <c r="B15" s="114" t="s">
        <v>102</v>
      </c>
      <c r="C15" s="115">
        <v>58</v>
      </c>
      <c r="D15" s="116">
        <v>4</v>
      </c>
      <c r="E15" s="116"/>
      <c r="F15" s="116"/>
      <c r="G15" s="117">
        <v>62</v>
      </c>
    </row>
    <row r="16" spans="1:7">
      <c r="B16" s="114" t="s">
        <v>12614</v>
      </c>
      <c r="C16" s="115">
        <v>3</v>
      </c>
      <c r="D16" s="116"/>
      <c r="E16" s="116"/>
      <c r="F16" s="116"/>
      <c r="G16" s="117">
        <v>3</v>
      </c>
    </row>
    <row r="17" spans="2:7">
      <c r="B17" s="114" t="s">
        <v>351</v>
      </c>
      <c r="C17" s="115">
        <v>5</v>
      </c>
      <c r="D17" s="116"/>
      <c r="E17" s="116"/>
      <c r="F17" s="116"/>
      <c r="G17" s="117">
        <v>5</v>
      </c>
    </row>
    <row r="18" spans="2:7">
      <c r="B18" s="114" t="s">
        <v>16273</v>
      </c>
      <c r="C18" s="115">
        <v>1</v>
      </c>
      <c r="D18" s="116"/>
      <c r="E18" s="116"/>
      <c r="F18" s="116"/>
      <c r="G18" s="117">
        <v>1</v>
      </c>
    </row>
    <row r="19" spans="2:7">
      <c r="B19" s="114" t="s">
        <v>395</v>
      </c>
      <c r="C19" s="115">
        <v>24</v>
      </c>
      <c r="D19" s="116"/>
      <c r="E19" s="116"/>
      <c r="F19" s="116"/>
      <c r="G19" s="117">
        <v>24</v>
      </c>
    </row>
    <row r="20" spans="2:7">
      <c r="B20" s="114" t="s">
        <v>478</v>
      </c>
      <c r="C20" s="115">
        <v>733</v>
      </c>
      <c r="D20" s="116"/>
      <c r="E20" s="116"/>
      <c r="F20" s="116"/>
      <c r="G20" s="117">
        <v>733</v>
      </c>
    </row>
    <row r="21" spans="2:7">
      <c r="B21" s="114" t="s">
        <v>14412</v>
      </c>
      <c r="C21" s="115">
        <v>6</v>
      </c>
      <c r="D21" s="116"/>
      <c r="E21" s="116"/>
      <c r="F21" s="116"/>
      <c r="G21" s="117">
        <v>6</v>
      </c>
    </row>
    <row r="22" spans="2:7">
      <c r="B22" s="114" t="s">
        <v>9344</v>
      </c>
      <c r="C22" s="115">
        <v>1</v>
      </c>
      <c r="D22" s="116"/>
      <c r="E22" s="116"/>
      <c r="F22" s="116"/>
      <c r="G22" s="117">
        <v>1</v>
      </c>
    </row>
    <row r="23" spans="2:7">
      <c r="B23" s="114" t="s">
        <v>9359</v>
      </c>
      <c r="C23" s="115">
        <v>20</v>
      </c>
      <c r="D23" s="116">
        <v>123</v>
      </c>
      <c r="E23" s="116"/>
      <c r="F23" s="116"/>
      <c r="G23" s="117">
        <v>143</v>
      </c>
    </row>
    <row r="24" spans="2:7">
      <c r="B24" s="114" t="s">
        <v>9874</v>
      </c>
      <c r="C24" s="115">
        <v>16</v>
      </c>
      <c r="D24" s="116"/>
      <c r="E24" s="116"/>
      <c r="F24" s="116"/>
      <c r="G24" s="117">
        <v>16</v>
      </c>
    </row>
    <row r="25" spans="2:7">
      <c r="B25" s="114" t="s">
        <v>10012</v>
      </c>
      <c r="C25" s="115">
        <v>7</v>
      </c>
      <c r="D25" s="116"/>
      <c r="E25" s="116"/>
      <c r="F25" s="116"/>
      <c r="G25" s="117">
        <v>7</v>
      </c>
    </row>
    <row r="26" spans="2:7">
      <c r="B26" s="114" t="s">
        <v>12442</v>
      </c>
      <c r="C26" s="115">
        <v>43</v>
      </c>
      <c r="D26" s="116"/>
      <c r="E26" s="116"/>
      <c r="F26" s="116"/>
      <c r="G26" s="117">
        <v>43</v>
      </c>
    </row>
    <row r="27" spans="2:7">
      <c r="B27" s="114" t="s">
        <v>14203</v>
      </c>
      <c r="C27" s="115">
        <v>17</v>
      </c>
      <c r="D27" s="116"/>
      <c r="E27" s="116"/>
      <c r="F27" s="116"/>
      <c r="G27" s="117">
        <v>17</v>
      </c>
    </row>
    <row r="28" spans="2:7">
      <c r="B28" s="114" t="s">
        <v>16286</v>
      </c>
      <c r="C28" s="115">
        <v>64</v>
      </c>
      <c r="D28" s="116">
        <v>14</v>
      </c>
      <c r="E28" s="116">
        <v>1</v>
      </c>
      <c r="F28" s="116"/>
      <c r="G28" s="117">
        <v>79</v>
      </c>
    </row>
    <row r="29" spans="2:7">
      <c r="B29" s="114" t="s">
        <v>11180</v>
      </c>
      <c r="C29" s="115">
        <v>15</v>
      </c>
      <c r="D29" s="116">
        <v>16</v>
      </c>
      <c r="E29" s="116"/>
      <c r="F29" s="116"/>
      <c r="G29" s="117">
        <v>31</v>
      </c>
    </row>
    <row r="30" spans="2:7">
      <c r="B30" s="104" t="s">
        <v>17157</v>
      </c>
      <c r="C30" s="109">
        <v>1438</v>
      </c>
      <c r="D30" s="110">
        <v>593</v>
      </c>
      <c r="E30" s="110">
        <v>22</v>
      </c>
      <c r="F30" s="110">
        <v>1</v>
      </c>
      <c r="G30" s="105">
        <v>2054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heetViews>
  <sheetFormatPr baseColWidth="10" defaultRowHeight="12.75"/>
  <cols>
    <col min="2" max="2" width="149.28515625" bestFit="1" customWidth="1"/>
    <col min="3" max="3" width="21.5703125" customWidth="1"/>
    <col min="4" max="6" width="21.5703125" bestFit="1" customWidth="1"/>
    <col min="7" max="7" width="14.5703125" bestFit="1" customWidth="1"/>
  </cols>
  <sheetData>
    <row r="1" spans="1:7" ht="20.25">
      <c r="A1" s="98" t="s">
        <v>17158</v>
      </c>
    </row>
    <row r="3" spans="1:7">
      <c r="B3" s="106" t="s">
        <v>85</v>
      </c>
      <c r="C3" s="107" t="s">
        <v>17156</v>
      </c>
    </row>
    <row r="5" spans="1:7">
      <c r="B5" s="102" t="s">
        <v>17159</v>
      </c>
      <c r="C5" s="102" t="s">
        <v>87</v>
      </c>
      <c r="D5" s="100"/>
      <c r="E5" s="100"/>
      <c r="F5" s="100"/>
      <c r="G5" s="101"/>
    </row>
    <row r="6" spans="1:7">
      <c r="B6" s="102" t="s">
        <v>16947</v>
      </c>
      <c r="C6" s="99" t="s">
        <v>9374</v>
      </c>
      <c r="D6" s="108" t="s">
        <v>112</v>
      </c>
      <c r="E6" s="108" t="s">
        <v>131</v>
      </c>
      <c r="F6" s="108" t="s">
        <v>126</v>
      </c>
      <c r="G6" s="103" t="s">
        <v>17157</v>
      </c>
    </row>
    <row r="7" spans="1:7">
      <c r="B7" s="99" t="s">
        <v>14277</v>
      </c>
      <c r="C7" s="111"/>
      <c r="D7" s="112">
        <v>21</v>
      </c>
      <c r="E7" s="112"/>
      <c r="F7" s="112"/>
      <c r="G7" s="113">
        <v>21</v>
      </c>
    </row>
    <row r="8" spans="1:7">
      <c r="B8" s="114" t="s">
        <v>11620</v>
      </c>
      <c r="C8" s="115"/>
      <c r="D8" s="116">
        <v>84</v>
      </c>
      <c r="E8" s="116"/>
      <c r="F8" s="116">
        <v>1</v>
      </c>
      <c r="G8" s="117">
        <v>85</v>
      </c>
    </row>
    <row r="9" spans="1:7">
      <c r="B9" s="114" t="s">
        <v>14399</v>
      </c>
      <c r="C9" s="115"/>
      <c r="D9" s="116">
        <v>4</v>
      </c>
      <c r="E9" s="116"/>
      <c r="F9" s="116"/>
      <c r="G9" s="117">
        <v>4</v>
      </c>
    </row>
    <row r="10" spans="1:7">
      <c r="B10" s="114" t="s">
        <v>14471</v>
      </c>
      <c r="C10" s="115"/>
      <c r="D10" s="116">
        <v>6</v>
      </c>
      <c r="E10" s="116"/>
      <c r="F10" s="116"/>
      <c r="G10" s="117">
        <v>6</v>
      </c>
    </row>
    <row r="11" spans="1:7">
      <c r="B11" s="114" t="s">
        <v>14526</v>
      </c>
      <c r="C11" s="115"/>
      <c r="D11" s="116">
        <v>157</v>
      </c>
      <c r="E11" s="116"/>
      <c r="F11" s="116">
        <v>57</v>
      </c>
      <c r="G11" s="117">
        <v>214</v>
      </c>
    </row>
    <row r="12" spans="1:7">
      <c r="B12" s="114" t="s">
        <v>10028</v>
      </c>
      <c r="C12" s="115"/>
      <c r="D12" s="116">
        <v>70</v>
      </c>
      <c r="E12" s="116">
        <v>1</v>
      </c>
      <c r="F12" s="116">
        <v>122</v>
      </c>
      <c r="G12" s="117">
        <v>193</v>
      </c>
    </row>
    <row r="13" spans="1:7">
      <c r="B13" s="114" t="s">
        <v>12635</v>
      </c>
      <c r="C13" s="115"/>
      <c r="D13" s="116">
        <v>85</v>
      </c>
      <c r="E13" s="116"/>
      <c r="F13" s="116">
        <v>240</v>
      </c>
      <c r="G13" s="117">
        <v>325</v>
      </c>
    </row>
    <row r="14" spans="1:7">
      <c r="B14" s="114" t="s">
        <v>11384</v>
      </c>
      <c r="C14" s="115"/>
      <c r="D14" s="116">
        <v>31</v>
      </c>
      <c r="E14" s="116">
        <v>4</v>
      </c>
      <c r="F14" s="116"/>
      <c r="G14" s="117">
        <v>35</v>
      </c>
    </row>
    <row r="15" spans="1:7">
      <c r="B15" s="114" t="s">
        <v>102</v>
      </c>
      <c r="C15" s="115"/>
      <c r="D15" s="116">
        <v>58</v>
      </c>
      <c r="E15" s="116"/>
      <c r="F15" s="116">
        <v>4</v>
      </c>
      <c r="G15" s="117">
        <v>62</v>
      </c>
    </row>
    <row r="16" spans="1:7">
      <c r="B16" s="114" t="s">
        <v>12614</v>
      </c>
      <c r="C16" s="115"/>
      <c r="D16" s="116">
        <v>3</v>
      </c>
      <c r="E16" s="116"/>
      <c r="F16" s="116"/>
      <c r="G16" s="117">
        <v>3</v>
      </c>
    </row>
    <row r="17" spans="2:7">
      <c r="B17" s="114" t="s">
        <v>351</v>
      </c>
      <c r="C17" s="115"/>
      <c r="D17" s="116">
        <v>5</v>
      </c>
      <c r="E17" s="116"/>
      <c r="F17" s="116"/>
      <c r="G17" s="117">
        <v>5</v>
      </c>
    </row>
    <row r="18" spans="2:7">
      <c r="B18" s="114" t="s">
        <v>16273</v>
      </c>
      <c r="C18" s="115"/>
      <c r="D18" s="116">
        <v>1</v>
      </c>
      <c r="E18" s="116"/>
      <c r="F18" s="116"/>
      <c r="G18" s="117">
        <v>1</v>
      </c>
    </row>
    <row r="19" spans="2:7">
      <c r="B19" s="114" t="s">
        <v>395</v>
      </c>
      <c r="C19" s="115"/>
      <c r="D19" s="116">
        <v>24</v>
      </c>
      <c r="E19" s="116"/>
      <c r="F19" s="116"/>
      <c r="G19" s="117">
        <v>24</v>
      </c>
    </row>
    <row r="20" spans="2:7">
      <c r="B20" s="114" t="s">
        <v>478</v>
      </c>
      <c r="C20" s="115"/>
      <c r="D20" s="116">
        <v>733</v>
      </c>
      <c r="E20" s="116"/>
      <c r="F20" s="116"/>
      <c r="G20" s="117">
        <v>733</v>
      </c>
    </row>
    <row r="21" spans="2:7">
      <c r="B21" s="114" t="s">
        <v>14412</v>
      </c>
      <c r="C21" s="115">
        <v>1</v>
      </c>
      <c r="D21" s="116">
        <v>5</v>
      </c>
      <c r="E21" s="116"/>
      <c r="F21" s="116"/>
      <c r="G21" s="117">
        <v>6</v>
      </c>
    </row>
    <row r="22" spans="2:7">
      <c r="B22" s="114" t="s">
        <v>9344</v>
      </c>
      <c r="C22" s="115"/>
      <c r="D22" s="116">
        <v>1</v>
      </c>
      <c r="E22" s="116"/>
      <c r="F22" s="116"/>
      <c r="G22" s="117">
        <v>1</v>
      </c>
    </row>
    <row r="23" spans="2:7">
      <c r="B23" s="114" t="s">
        <v>9359</v>
      </c>
      <c r="C23" s="115">
        <v>20</v>
      </c>
      <c r="D23" s="116"/>
      <c r="E23" s="116"/>
      <c r="F23" s="116">
        <v>123</v>
      </c>
      <c r="G23" s="117">
        <v>143</v>
      </c>
    </row>
    <row r="24" spans="2:7">
      <c r="B24" s="114" t="s">
        <v>9874</v>
      </c>
      <c r="C24" s="115"/>
      <c r="D24" s="116">
        <v>16</v>
      </c>
      <c r="E24" s="116"/>
      <c r="F24" s="116"/>
      <c r="G24" s="117">
        <v>16</v>
      </c>
    </row>
    <row r="25" spans="2:7">
      <c r="B25" s="114" t="s">
        <v>10012</v>
      </c>
      <c r="C25" s="115"/>
      <c r="D25" s="116">
        <v>7</v>
      </c>
      <c r="E25" s="116"/>
      <c r="F25" s="116"/>
      <c r="G25" s="117">
        <v>7</v>
      </c>
    </row>
    <row r="26" spans="2:7">
      <c r="B26" s="114" t="s">
        <v>12442</v>
      </c>
      <c r="C26" s="115"/>
      <c r="D26" s="116">
        <v>43</v>
      </c>
      <c r="E26" s="116"/>
      <c r="F26" s="116"/>
      <c r="G26" s="117">
        <v>43</v>
      </c>
    </row>
    <row r="27" spans="2:7">
      <c r="B27" s="114" t="s">
        <v>14203</v>
      </c>
      <c r="C27" s="115"/>
      <c r="D27" s="116">
        <v>17</v>
      </c>
      <c r="E27" s="116"/>
      <c r="F27" s="116"/>
      <c r="G27" s="117">
        <v>17</v>
      </c>
    </row>
    <row r="28" spans="2:7">
      <c r="B28" s="114" t="s">
        <v>16286</v>
      </c>
      <c r="C28" s="115"/>
      <c r="D28" s="116">
        <v>64</v>
      </c>
      <c r="E28" s="116"/>
      <c r="F28" s="116">
        <v>15</v>
      </c>
      <c r="G28" s="117">
        <v>79</v>
      </c>
    </row>
    <row r="29" spans="2:7">
      <c r="B29" s="114" t="s">
        <v>11180</v>
      </c>
      <c r="C29" s="115"/>
      <c r="D29" s="116">
        <v>15</v>
      </c>
      <c r="E29" s="116"/>
      <c r="F29" s="116">
        <v>16</v>
      </c>
      <c r="G29" s="117">
        <v>31</v>
      </c>
    </row>
    <row r="30" spans="2:7">
      <c r="B30" s="104" t="s">
        <v>17157</v>
      </c>
      <c r="C30" s="109">
        <v>21</v>
      </c>
      <c r="D30" s="110">
        <v>1450</v>
      </c>
      <c r="E30" s="110">
        <v>5</v>
      </c>
      <c r="F30" s="110">
        <v>578</v>
      </c>
      <c r="G30" s="105">
        <v>2054</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RowHeight="12.75"/>
  <cols>
    <col min="2" max="2" width="149.28515625" bestFit="1" customWidth="1"/>
    <col min="3" max="3" width="21.140625" customWidth="1"/>
    <col min="4" max="4" width="21.140625" bestFit="1" customWidth="1"/>
    <col min="5" max="5" width="14.5703125" bestFit="1" customWidth="1"/>
  </cols>
  <sheetData>
    <row r="1" spans="1:5" ht="20.25">
      <c r="A1" s="98" t="s">
        <v>17160</v>
      </c>
    </row>
    <row r="3" spans="1:5">
      <c r="B3" s="106" t="s">
        <v>85</v>
      </c>
      <c r="C3" s="107" t="s">
        <v>17156</v>
      </c>
    </row>
    <row r="5" spans="1:5">
      <c r="B5" s="102" t="s">
        <v>17155</v>
      </c>
      <c r="C5" s="102" t="s">
        <v>90</v>
      </c>
      <c r="D5" s="100"/>
      <c r="E5" s="101"/>
    </row>
    <row r="6" spans="1:5">
      <c r="B6" s="102" t="s">
        <v>16947</v>
      </c>
      <c r="C6" s="99" t="s">
        <v>106</v>
      </c>
      <c r="D6" s="108" t="s">
        <v>133</v>
      </c>
      <c r="E6" s="103" t="s">
        <v>17157</v>
      </c>
    </row>
    <row r="7" spans="1:5">
      <c r="B7" s="99" t="s">
        <v>14277</v>
      </c>
      <c r="C7" s="111">
        <v>21</v>
      </c>
      <c r="D7" s="112"/>
      <c r="E7" s="113">
        <v>21</v>
      </c>
    </row>
    <row r="8" spans="1:5">
      <c r="B8" s="114" t="s">
        <v>11620</v>
      </c>
      <c r="C8" s="115">
        <v>84</v>
      </c>
      <c r="D8" s="116">
        <v>1</v>
      </c>
      <c r="E8" s="117">
        <v>85</v>
      </c>
    </row>
    <row r="9" spans="1:5">
      <c r="B9" s="114" t="s">
        <v>14399</v>
      </c>
      <c r="C9" s="115">
        <v>4</v>
      </c>
      <c r="D9" s="116"/>
      <c r="E9" s="117">
        <v>4</v>
      </c>
    </row>
    <row r="10" spans="1:5">
      <c r="B10" s="114" t="s">
        <v>14471</v>
      </c>
      <c r="C10" s="115">
        <v>6</v>
      </c>
      <c r="D10" s="116"/>
      <c r="E10" s="117">
        <v>6</v>
      </c>
    </row>
    <row r="11" spans="1:5">
      <c r="B11" s="114" t="s">
        <v>14526</v>
      </c>
      <c r="C11" s="115">
        <v>157</v>
      </c>
      <c r="D11" s="116">
        <v>57</v>
      </c>
      <c r="E11" s="117">
        <v>214</v>
      </c>
    </row>
    <row r="12" spans="1:5">
      <c r="B12" s="114" t="s">
        <v>10028</v>
      </c>
      <c r="C12" s="115">
        <v>71</v>
      </c>
      <c r="D12" s="116">
        <v>122</v>
      </c>
      <c r="E12" s="117">
        <v>193</v>
      </c>
    </row>
    <row r="13" spans="1:5">
      <c r="B13" s="114" t="s">
        <v>12635</v>
      </c>
      <c r="C13" s="115">
        <v>85</v>
      </c>
      <c r="D13" s="116">
        <v>240</v>
      </c>
      <c r="E13" s="117">
        <v>325</v>
      </c>
    </row>
    <row r="14" spans="1:5">
      <c r="B14" s="114" t="s">
        <v>11384</v>
      </c>
      <c r="C14" s="115">
        <v>35</v>
      </c>
      <c r="D14" s="116"/>
      <c r="E14" s="117">
        <v>35</v>
      </c>
    </row>
    <row r="15" spans="1:5">
      <c r="B15" s="114" t="s">
        <v>102</v>
      </c>
      <c r="C15" s="115">
        <v>58</v>
      </c>
      <c r="D15" s="116">
        <v>4</v>
      </c>
      <c r="E15" s="117">
        <v>62</v>
      </c>
    </row>
    <row r="16" spans="1:5">
      <c r="B16" s="114" t="s">
        <v>12614</v>
      </c>
      <c r="C16" s="115">
        <v>3</v>
      </c>
      <c r="D16" s="116"/>
      <c r="E16" s="117">
        <v>3</v>
      </c>
    </row>
    <row r="17" spans="2:5">
      <c r="B17" s="114" t="s">
        <v>351</v>
      </c>
      <c r="C17" s="115">
        <v>5</v>
      </c>
      <c r="D17" s="116"/>
      <c r="E17" s="117">
        <v>5</v>
      </c>
    </row>
    <row r="18" spans="2:5">
      <c r="B18" s="114" t="s">
        <v>16273</v>
      </c>
      <c r="C18" s="115">
        <v>1</v>
      </c>
      <c r="D18" s="116"/>
      <c r="E18" s="117">
        <v>1</v>
      </c>
    </row>
    <row r="19" spans="2:5">
      <c r="B19" s="114" t="s">
        <v>395</v>
      </c>
      <c r="C19" s="115">
        <v>24</v>
      </c>
      <c r="D19" s="116"/>
      <c r="E19" s="117">
        <v>24</v>
      </c>
    </row>
    <row r="20" spans="2:5">
      <c r="B20" s="114" t="s">
        <v>478</v>
      </c>
      <c r="C20" s="115">
        <v>733</v>
      </c>
      <c r="D20" s="116"/>
      <c r="E20" s="117">
        <v>733</v>
      </c>
    </row>
    <row r="21" spans="2:5">
      <c r="B21" s="114" t="s">
        <v>14412</v>
      </c>
      <c r="C21" s="115">
        <v>6</v>
      </c>
      <c r="D21" s="116"/>
      <c r="E21" s="117">
        <v>6</v>
      </c>
    </row>
    <row r="22" spans="2:5">
      <c r="B22" s="114" t="s">
        <v>9344</v>
      </c>
      <c r="C22" s="115">
        <v>1</v>
      </c>
      <c r="D22" s="116"/>
      <c r="E22" s="117">
        <v>1</v>
      </c>
    </row>
    <row r="23" spans="2:5">
      <c r="B23" s="114" t="s">
        <v>9359</v>
      </c>
      <c r="C23" s="115">
        <v>20</v>
      </c>
      <c r="D23" s="116">
        <v>123</v>
      </c>
      <c r="E23" s="117">
        <v>143</v>
      </c>
    </row>
    <row r="24" spans="2:5">
      <c r="B24" s="114" t="s">
        <v>9874</v>
      </c>
      <c r="C24" s="115">
        <v>16</v>
      </c>
      <c r="D24" s="116"/>
      <c r="E24" s="117">
        <v>16</v>
      </c>
    </row>
    <row r="25" spans="2:5">
      <c r="B25" s="114" t="s">
        <v>10012</v>
      </c>
      <c r="C25" s="115">
        <v>7</v>
      </c>
      <c r="D25" s="116"/>
      <c r="E25" s="117">
        <v>7</v>
      </c>
    </row>
    <row r="26" spans="2:5">
      <c r="B26" s="114" t="s">
        <v>12442</v>
      </c>
      <c r="C26" s="115">
        <v>43</v>
      </c>
      <c r="D26" s="116"/>
      <c r="E26" s="117">
        <v>43</v>
      </c>
    </row>
    <row r="27" spans="2:5">
      <c r="B27" s="114" t="s">
        <v>14203</v>
      </c>
      <c r="C27" s="115">
        <v>17</v>
      </c>
      <c r="D27" s="116"/>
      <c r="E27" s="117">
        <v>17</v>
      </c>
    </row>
    <row r="28" spans="2:5">
      <c r="B28" s="114" t="s">
        <v>16286</v>
      </c>
      <c r="C28" s="115">
        <v>64</v>
      </c>
      <c r="D28" s="116">
        <v>15</v>
      </c>
      <c r="E28" s="117">
        <v>79</v>
      </c>
    </row>
    <row r="29" spans="2:5">
      <c r="B29" s="114" t="s">
        <v>11180</v>
      </c>
      <c r="C29" s="115">
        <v>15</v>
      </c>
      <c r="D29" s="116">
        <v>16</v>
      </c>
      <c r="E29" s="117">
        <v>31</v>
      </c>
    </row>
    <row r="30" spans="2:5">
      <c r="B30" s="104" t="s">
        <v>17157</v>
      </c>
      <c r="C30" s="109">
        <v>1476</v>
      </c>
      <c r="D30" s="110">
        <v>578</v>
      </c>
      <c r="E30" s="105">
        <v>2054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cols>
    <col min="1" max="1" width="48.14062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99"/>
  <sheetViews>
    <sheetView workbookViewId="0"/>
  </sheetViews>
  <sheetFormatPr baseColWidth="10" defaultRowHeight="12.75"/>
  <cols>
    <col min="1" max="1" width="90.7109375" customWidth="1"/>
  </cols>
  <sheetData>
    <row r="2" spans="1:12">
      <c r="A2" s="11" t="s">
        <v>127</v>
      </c>
    </row>
    <row r="4" spans="1:12">
      <c r="A4" s="78" t="s">
        <v>16926</v>
      </c>
    </row>
    <row r="6" spans="1:12">
      <c r="A6" s="80" t="s">
        <v>11</v>
      </c>
      <c r="B6" s="79" t="s">
        <v>16927</v>
      </c>
      <c r="C6" s="79" t="s">
        <v>16928</v>
      </c>
      <c r="D6" s="79" t="s">
        <v>112</v>
      </c>
      <c r="E6" s="79" t="s">
        <v>11684</v>
      </c>
      <c r="F6" s="79" t="s">
        <v>16929</v>
      </c>
      <c r="G6" s="79" t="s">
        <v>15949</v>
      </c>
      <c r="H6" s="79" t="s">
        <v>131</v>
      </c>
      <c r="I6" s="79" t="s">
        <v>16930</v>
      </c>
      <c r="J6" s="82" t="s">
        <v>16931</v>
      </c>
      <c r="K6" s="82" t="s">
        <v>16932</v>
      </c>
      <c r="L6" s="82" t="s">
        <v>16933</v>
      </c>
    </row>
    <row r="7" spans="1:12">
      <c r="B7">
        <v>0</v>
      </c>
      <c r="C7">
        <v>0</v>
      </c>
      <c r="D7">
        <v>1438</v>
      </c>
      <c r="E7">
        <v>22</v>
      </c>
      <c r="F7">
        <v>0</v>
      </c>
      <c r="G7">
        <v>1</v>
      </c>
      <c r="H7">
        <v>593</v>
      </c>
      <c r="I7">
        <v>0</v>
      </c>
      <c r="J7">
        <v>2054</v>
      </c>
      <c r="K7">
        <v>100</v>
      </c>
      <c r="L7">
        <v>71</v>
      </c>
    </row>
    <row r="9" spans="1:12">
      <c r="A9" s="80" t="s">
        <v>16934</v>
      </c>
      <c r="B9" s="79" t="s">
        <v>131</v>
      </c>
      <c r="C9" s="79" t="s">
        <v>15949</v>
      </c>
      <c r="D9" s="79" t="s">
        <v>16929</v>
      </c>
      <c r="E9" s="79" t="s">
        <v>11684</v>
      </c>
      <c r="F9" s="79" t="s">
        <v>112</v>
      </c>
      <c r="G9" s="79" t="s">
        <v>16928</v>
      </c>
      <c r="H9" s="79" t="s">
        <v>9374</v>
      </c>
      <c r="I9" s="81" t="s">
        <v>16931</v>
      </c>
      <c r="J9" s="81" t="s">
        <v>16932</v>
      </c>
      <c r="K9" s="81" t="s">
        <v>16933</v>
      </c>
    </row>
    <row r="10" spans="1:12">
      <c r="A10" s="79" t="s">
        <v>102</v>
      </c>
      <c r="B10">
        <v>4</v>
      </c>
      <c r="C10">
        <v>0</v>
      </c>
      <c r="D10">
        <v>0</v>
      </c>
      <c r="E10">
        <v>0</v>
      </c>
      <c r="F10">
        <v>58</v>
      </c>
      <c r="G10">
        <v>0</v>
      </c>
      <c r="H10">
        <v>0</v>
      </c>
      <c r="I10">
        <v>62</v>
      </c>
      <c r="J10">
        <v>100</v>
      </c>
      <c r="K10">
        <v>6</v>
      </c>
    </row>
    <row r="11" spans="1:12">
      <c r="A11" s="79" t="s">
        <v>351</v>
      </c>
      <c r="B11">
        <v>0</v>
      </c>
      <c r="C11">
        <v>0</v>
      </c>
      <c r="D11">
        <v>0</v>
      </c>
      <c r="E11">
        <v>0</v>
      </c>
      <c r="F11">
        <v>5</v>
      </c>
      <c r="G11">
        <v>0</v>
      </c>
      <c r="H11">
        <v>0</v>
      </c>
      <c r="I11">
        <v>5</v>
      </c>
      <c r="J11">
        <v>100</v>
      </c>
      <c r="K11">
        <v>0</v>
      </c>
    </row>
    <row r="12" spans="1:12">
      <c r="A12" s="79" t="s">
        <v>395</v>
      </c>
      <c r="B12">
        <v>0</v>
      </c>
      <c r="C12">
        <v>0</v>
      </c>
      <c r="D12">
        <v>0</v>
      </c>
      <c r="E12">
        <v>0</v>
      </c>
      <c r="F12">
        <v>24</v>
      </c>
      <c r="G12">
        <v>0</v>
      </c>
      <c r="H12">
        <v>0</v>
      </c>
      <c r="I12">
        <v>24</v>
      </c>
      <c r="J12">
        <v>100</v>
      </c>
      <c r="K12">
        <v>0</v>
      </c>
    </row>
    <row r="13" spans="1:12">
      <c r="A13" s="79" t="s">
        <v>478</v>
      </c>
      <c r="B13">
        <v>0</v>
      </c>
      <c r="C13">
        <v>0</v>
      </c>
      <c r="D13">
        <v>0</v>
      </c>
      <c r="E13">
        <v>0</v>
      </c>
      <c r="F13">
        <v>733</v>
      </c>
      <c r="G13">
        <v>0</v>
      </c>
      <c r="H13">
        <v>0</v>
      </c>
      <c r="I13">
        <v>733</v>
      </c>
      <c r="J13">
        <v>100</v>
      </c>
      <c r="K13">
        <v>0</v>
      </c>
    </row>
    <row r="14" spans="1:12">
      <c r="A14" s="79" t="s">
        <v>9344</v>
      </c>
      <c r="B14">
        <v>0</v>
      </c>
      <c r="C14">
        <v>0</v>
      </c>
      <c r="D14">
        <v>0</v>
      </c>
      <c r="E14">
        <v>0</v>
      </c>
      <c r="F14">
        <v>1</v>
      </c>
      <c r="G14">
        <v>0</v>
      </c>
      <c r="H14">
        <v>0</v>
      </c>
      <c r="I14">
        <v>1</v>
      </c>
      <c r="J14">
        <v>100</v>
      </c>
      <c r="K14">
        <v>0</v>
      </c>
    </row>
    <row r="15" spans="1:12">
      <c r="A15" s="79" t="s">
        <v>9359</v>
      </c>
      <c r="B15">
        <v>123</v>
      </c>
      <c r="C15">
        <v>0</v>
      </c>
      <c r="D15">
        <v>0</v>
      </c>
      <c r="E15">
        <v>0</v>
      </c>
      <c r="F15">
        <v>20</v>
      </c>
      <c r="G15">
        <v>0</v>
      </c>
      <c r="H15">
        <v>0</v>
      </c>
      <c r="I15">
        <v>143</v>
      </c>
      <c r="J15">
        <v>100</v>
      </c>
      <c r="K15">
        <v>86</v>
      </c>
    </row>
    <row r="16" spans="1:12">
      <c r="A16" s="79" t="s">
        <v>9874</v>
      </c>
      <c r="B16">
        <v>0</v>
      </c>
      <c r="C16">
        <v>0</v>
      </c>
      <c r="D16">
        <v>0</v>
      </c>
      <c r="E16">
        <v>0</v>
      </c>
      <c r="F16">
        <v>16</v>
      </c>
      <c r="G16">
        <v>0</v>
      </c>
      <c r="H16">
        <v>0</v>
      </c>
      <c r="I16">
        <v>16</v>
      </c>
      <c r="J16">
        <v>100</v>
      </c>
      <c r="K16">
        <v>0</v>
      </c>
    </row>
    <row r="17" spans="1:11">
      <c r="A17" s="79" t="s">
        <v>10012</v>
      </c>
      <c r="B17">
        <v>0</v>
      </c>
      <c r="C17">
        <v>0</v>
      </c>
      <c r="D17">
        <v>0</v>
      </c>
      <c r="E17">
        <v>0</v>
      </c>
      <c r="F17">
        <v>7</v>
      </c>
      <c r="G17">
        <v>0</v>
      </c>
      <c r="H17">
        <v>0</v>
      </c>
      <c r="I17">
        <v>7</v>
      </c>
      <c r="J17">
        <v>100</v>
      </c>
      <c r="K17">
        <v>0</v>
      </c>
    </row>
    <row r="18" spans="1:11">
      <c r="A18" s="79" t="s">
        <v>10028</v>
      </c>
      <c r="B18">
        <v>125</v>
      </c>
      <c r="C18">
        <v>0</v>
      </c>
      <c r="D18">
        <v>0</v>
      </c>
      <c r="E18">
        <v>0</v>
      </c>
      <c r="F18">
        <v>68</v>
      </c>
      <c r="G18">
        <v>0</v>
      </c>
      <c r="H18">
        <v>0</v>
      </c>
      <c r="I18">
        <v>193</v>
      </c>
      <c r="J18">
        <v>100</v>
      </c>
      <c r="K18">
        <v>64</v>
      </c>
    </row>
    <row r="19" spans="1:11">
      <c r="A19" s="79" t="s">
        <v>11180</v>
      </c>
      <c r="B19">
        <v>16</v>
      </c>
      <c r="C19">
        <v>0</v>
      </c>
      <c r="D19">
        <v>0</v>
      </c>
      <c r="E19">
        <v>0</v>
      </c>
      <c r="F19">
        <v>15</v>
      </c>
      <c r="G19">
        <v>0</v>
      </c>
      <c r="H19">
        <v>0</v>
      </c>
      <c r="I19">
        <v>31</v>
      </c>
      <c r="J19">
        <v>100</v>
      </c>
      <c r="K19">
        <v>51</v>
      </c>
    </row>
    <row r="20" spans="1:11">
      <c r="A20" s="79" t="s">
        <v>11384</v>
      </c>
      <c r="B20">
        <v>0</v>
      </c>
      <c r="C20">
        <v>0</v>
      </c>
      <c r="D20">
        <v>0</v>
      </c>
      <c r="E20">
        <v>0</v>
      </c>
      <c r="F20">
        <v>35</v>
      </c>
      <c r="G20">
        <v>0</v>
      </c>
      <c r="H20">
        <v>0</v>
      </c>
      <c r="I20">
        <v>35</v>
      </c>
      <c r="J20">
        <v>100</v>
      </c>
      <c r="K20">
        <v>0</v>
      </c>
    </row>
    <row r="21" spans="1:11">
      <c r="A21" s="79" t="s">
        <v>11620</v>
      </c>
      <c r="B21">
        <v>0</v>
      </c>
      <c r="C21">
        <v>0</v>
      </c>
      <c r="D21">
        <v>0</v>
      </c>
      <c r="E21">
        <v>4</v>
      </c>
      <c r="F21">
        <v>81</v>
      </c>
      <c r="G21">
        <v>0</v>
      </c>
      <c r="H21">
        <v>0</v>
      </c>
      <c r="I21">
        <v>85</v>
      </c>
      <c r="J21">
        <v>100</v>
      </c>
      <c r="K21">
        <v>4</v>
      </c>
    </row>
    <row r="22" spans="1:11">
      <c r="A22" s="79" t="s">
        <v>12442</v>
      </c>
      <c r="B22">
        <v>0</v>
      </c>
      <c r="C22">
        <v>0</v>
      </c>
      <c r="D22">
        <v>0</v>
      </c>
      <c r="E22">
        <v>0</v>
      </c>
      <c r="F22">
        <v>43</v>
      </c>
      <c r="G22">
        <v>0</v>
      </c>
      <c r="H22">
        <v>0</v>
      </c>
      <c r="I22">
        <v>43</v>
      </c>
      <c r="J22">
        <v>100</v>
      </c>
      <c r="K22">
        <v>0</v>
      </c>
    </row>
    <row r="23" spans="1:11">
      <c r="A23" s="79" t="s">
        <v>12614</v>
      </c>
      <c r="B23">
        <v>0</v>
      </c>
      <c r="C23">
        <v>0</v>
      </c>
      <c r="D23">
        <v>0</v>
      </c>
      <c r="E23">
        <v>0</v>
      </c>
      <c r="F23">
        <v>3</v>
      </c>
      <c r="G23">
        <v>0</v>
      </c>
      <c r="H23">
        <v>0</v>
      </c>
      <c r="I23">
        <v>3</v>
      </c>
      <c r="J23">
        <v>100</v>
      </c>
      <c r="K23">
        <v>0</v>
      </c>
    </row>
    <row r="24" spans="1:11">
      <c r="A24" s="79" t="s">
        <v>12635</v>
      </c>
      <c r="B24">
        <v>255</v>
      </c>
      <c r="C24">
        <v>0</v>
      </c>
      <c r="D24">
        <v>0</v>
      </c>
      <c r="E24">
        <v>17</v>
      </c>
      <c r="F24">
        <v>53</v>
      </c>
      <c r="G24">
        <v>0</v>
      </c>
      <c r="H24">
        <v>0</v>
      </c>
      <c r="I24">
        <v>325</v>
      </c>
      <c r="J24">
        <v>100</v>
      </c>
      <c r="K24">
        <v>83</v>
      </c>
    </row>
    <row r="25" spans="1:11">
      <c r="A25" s="79" t="s">
        <v>14203</v>
      </c>
      <c r="B25">
        <v>0</v>
      </c>
      <c r="C25">
        <v>0</v>
      </c>
      <c r="D25">
        <v>0</v>
      </c>
      <c r="E25">
        <v>0</v>
      </c>
      <c r="F25">
        <v>17</v>
      </c>
      <c r="G25">
        <v>0</v>
      </c>
      <c r="H25">
        <v>0</v>
      </c>
      <c r="I25">
        <v>17</v>
      </c>
      <c r="J25">
        <v>100</v>
      </c>
      <c r="K25">
        <v>0</v>
      </c>
    </row>
    <row r="26" spans="1:11">
      <c r="A26" s="79" t="s">
        <v>14277</v>
      </c>
      <c r="B26">
        <v>0</v>
      </c>
      <c r="C26">
        <v>0</v>
      </c>
      <c r="D26">
        <v>0</v>
      </c>
      <c r="E26">
        <v>0</v>
      </c>
      <c r="F26">
        <v>21</v>
      </c>
      <c r="G26">
        <v>0</v>
      </c>
      <c r="H26">
        <v>0</v>
      </c>
      <c r="I26">
        <v>21</v>
      </c>
      <c r="J26">
        <v>100</v>
      </c>
      <c r="K26">
        <v>0</v>
      </c>
    </row>
    <row r="27" spans="1:11">
      <c r="A27" s="79" t="s">
        <v>14399</v>
      </c>
      <c r="B27">
        <v>0</v>
      </c>
      <c r="C27">
        <v>0</v>
      </c>
      <c r="D27">
        <v>0</v>
      </c>
      <c r="E27">
        <v>0</v>
      </c>
      <c r="F27">
        <v>4</v>
      </c>
      <c r="G27">
        <v>0</v>
      </c>
      <c r="H27">
        <v>0</v>
      </c>
      <c r="I27">
        <v>4</v>
      </c>
      <c r="J27">
        <v>100</v>
      </c>
      <c r="K27">
        <v>0</v>
      </c>
    </row>
    <row r="28" spans="1:11">
      <c r="A28" s="79" t="s">
        <v>14412</v>
      </c>
      <c r="B28">
        <v>0</v>
      </c>
      <c r="C28">
        <v>0</v>
      </c>
      <c r="D28">
        <v>0</v>
      </c>
      <c r="E28">
        <v>0</v>
      </c>
      <c r="F28">
        <v>6</v>
      </c>
      <c r="G28">
        <v>0</v>
      </c>
      <c r="H28">
        <v>0</v>
      </c>
      <c r="I28">
        <v>6</v>
      </c>
      <c r="J28">
        <v>100</v>
      </c>
      <c r="K28">
        <v>0</v>
      </c>
    </row>
    <row r="29" spans="1:11">
      <c r="A29" s="79" t="s">
        <v>14471</v>
      </c>
      <c r="B29">
        <v>0</v>
      </c>
      <c r="C29">
        <v>0</v>
      </c>
      <c r="D29">
        <v>0</v>
      </c>
      <c r="E29">
        <v>0</v>
      </c>
      <c r="F29">
        <v>6</v>
      </c>
      <c r="G29">
        <v>0</v>
      </c>
      <c r="H29">
        <v>0</v>
      </c>
      <c r="I29">
        <v>6</v>
      </c>
      <c r="J29">
        <v>100</v>
      </c>
      <c r="K29">
        <v>0</v>
      </c>
    </row>
    <row r="30" spans="1:11">
      <c r="A30" s="79" t="s">
        <v>14526</v>
      </c>
      <c r="B30">
        <v>56</v>
      </c>
      <c r="C30">
        <v>1</v>
      </c>
      <c r="D30">
        <v>0</v>
      </c>
      <c r="E30">
        <v>0</v>
      </c>
      <c r="F30">
        <v>157</v>
      </c>
      <c r="G30">
        <v>0</v>
      </c>
      <c r="H30">
        <v>0</v>
      </c>
      <c r="I30">
        <v>214</v>
      </c>
      <c r="J30">
        <v>100</v>
      </c>
      <c r="K30">
        <v>26</v>
      </c>
    </row>
    <row r="31" spans="1:11">
      <c r="A31" s="79" t="s">
        <v>16273</v>
      </c>
      <c r="B31">
        <v>0</v>
      </c>
      <c r="C31">
        <v>0</v>
      </c>
      <c r="D31">
        <v>0</v>
      </c>
      <c r="E31">
        <v>0</v>
      </c>
      <c r="F31">
        <v>1</v>
      </c>
      <c r="G31">
        <v>0</v>
      </c>
      <c r="H31">
        <v>0</v>
      </c>
      <c r="I31">
        <v>1</v>
      </c>
      <c r="J31">
        <v>100</v>
      </c>
      <c r="K31">
        <v>0</v>
      </c>
    </row>
    <row r="32" spans="1:11">
      <c r="A32" s="79" t="s">
        <v>16286</v>
      </c>
      <c r="B32">
        <v>14</v>
      </c>
      <c r="C32">
        <v>0</v>
      </c>
      <c r="D32">
        <v>0</v>
      </c>
      <c r="E32">
        <v>1</v>
      </c>
      <c r="F32">
        <v>64</v>
      </c>
      <c r="G32">
        <v>0</v>
      </c>
      <c r="H32">
        <v>0</v>
      </c>
      <c r="I32">
        <v>79</v>
      </c>
      <c r="J32">
        <v>100</v>
      </c>
      <c r="K32">
        <v>18</v>
      </c>
    </row>
    <row r="33" spans="1:13">
      <c r="A33" s="79" t="s">
        <v>16935</v>
      </c>
      <c r="B33">
        <v>593</v>
      </c>
      <c r="C33">
        <v>1</v>
      </c>
      <c r="D33">
        <v>0</v>
      </c>
      <c r="E33">
        <v>22</v>
      </c>
      <c r="F33">
        <v>1438</v>
      </c>
      <c r="G33">
        <v>0</v>
      </c>
      <c r="H33">
        <v>0</v>
      </c>
      <c r="I33">
        <v>2054</v>
      </c>
      <c r="J33">
        <v>100</v>
      </c>
      <c r="K33">
        <v>29</v>
      </c>
    </row>
    <row r="35" spans="1:13">
      <c r="A35" s="80" t="s">
        <v>16936</v>
      </c>
      <c r="B35" s="79" t="s">
        <v>64</v>
      </c>
      <c r="C35" s="79" t="s">
        <v>131</v>
      </c>
      <c r="D35" s="79" t="s">
        <v>15949</v>
      </c>
      <c r="E35" s="79" t="s">
        <v>11684</v>
      </c>
      <c r="F35" s="79" t="s">
        <v>112</v>
      </c>
      <c r="G35" s="79" t="s">
        <v>16929</v>
      </c>
      <c r="H35" s="79" t="s">
        <v>16928</v>
      </c>
      <c r="I35" s="79" t="s">
        <v>9374</v>
      </c>
      <c r="J35" s="79" t="s">
        <v>126</v>
      </c>
      <c r="K35" s="81" t="s">
        <v>16931</v>
      </c>
      <c r="L35" s="81" t="s">
        <v>16932</v>
      </c>
      <c r="M35" s="81" t="s">
        <v>16933</v>
      </c>
    </row>
    <row r="36" spans="1:13">
      <c r="A36" s="79" t="s">
        <v>102</v>
      </c>
      <c r="B36">
        <v>4</v>
      </c>
      <c r="C36">
        <v>0</v>
      </c>
      <c r="D36">
        <v>0</v>
      </c>
      <c r="E36">
        <v>0</v>
      </c>
      <c r="F36">
        <v>58</v>
      </c>
      <c r="G36">
        <v>0</v>
      </c>
      <c r="H36">
        <v>0</v>
      </c>
      <c r="I36">
        <v>0</v>
      </c>
      <c r="J36">
        <v>0</v>
      </c>
      <c r="K36">
        <v>62</v>
      </c>
      <c r="L36">
        <v>100</v>
      </c>
      <c r="M36">
        <v>6</v>
      </c>
    </row>
    <row r="37" spans="1:13">
      <c r="A37" s="79" t="s">
        <v>351</v>
      </c>
      <c r="B37">
        <v>0</v>
      </c>
      <c r="C37">
        <v>0</v>
      </c>
      <c r="D37">
        <v>0</v>
      </c>
      <c r="E37">
        <v>0</v>
      </c>
      <c r="F37">
        <v>5</v>
      </c>
      <c r="G37">
        <v>0</v>
      </c>
      <c r="H37">
        <v>0</v>
      </c>
      <c r="I37">
        <v>0</v>
      </c>
      <c r="J37">
        <v>0</v>
      </c>
      <c r="K37">
        <v>5</v>
      </c>
      <c r="L37">
        <v>100</v>
      </c>
      <c r="M37">
        <v>0</v>
      </c>
    </row>
    <row r="38" spans="1:13">
      <c r="A38" s="79" t="s">
        <v>395</v>
      </c>
      <c r="B38">
        <v>0</v>
      </c>
      <c r="C38">
        <v>0</v>
      </c>
      <c r="D38">
        <v>0</v>
      </c>
      <c r="E38">
        <v>0</v>
      </c>
      <c r="F38">
        <v>24</v>
      </c>
      <c r="G38">
        <v>0</v>
      </c>
      <c r="H38">
        <v>0</v>
      </c>
      <c r="I38">
        <v>0</v>
      </c>
      <c r="J38">
        <v>0</v>
      </c>
      <c r="K38">
        <v>24</v>
      </c>
      <c r="L38">
        <v>100</v>
      </c>
      <c r="M38">
        <v>0</v>
      </c>
    </row>
    <row r="39" spans="1:13">
      <c r="A39" s="79" t="s">
        <v>478</v>
      </c>
      <c r="B39">
        <v>0</v>
      </c>
      <c r="C39">
        <v>0</v>
      </c>
      <c r="D39">
        <v>0</v>
      </c>
      <c r="E39">
        <v>0</v>
      </c>
      <c r="F39">
        <v>733</v>
      </c>
      <c r="G39">
        <v>0</v>
      </c>
      <c r="H39">
        <v>0</v>
      </c>
      <c r="I39">
        <v>0</v>
      </c>
      <c r="J39">
        <v>0</v>
      </c>
      <c r="K39">
        <v>733</v>
      </c>
      <c r="L39">
        <v>100</v>
      </c>
      <c r="M39">
        <v>0</v>
      </c>
    </row>
    <row r="40" spans="1:13">
      <c r="A40" s="79" t="s">
        <v>9344</v>
      </c>
      <c r="B40">
        <v>0</v>
      </c>
      <c r="C40">
        <v>0</v>
      </c>
      <c r="D40">
        <v>0</v>
      </c>
      <c r="E40">
        <v>0</v>
      </c>
      <c r="F40">
        <v>1</v>
      </c>
      <c r="G40">
        <v>0</v>
      </c>
      <c r="H40">
        <v>0</v>
      </c>
      <c r="I40">
        <v>0</v>
      </c>
      <c r="J40">
        <v>0</v>
      </c>
      <c r="K40">
        <v>1</v>
      </c>
      <c r="L40">
        <v>100</v>
      </c>
      <c r="M40">
        <v>0</v>
      </c>
    </row>
    <row r="41" spans="1:13">
      <c r="A41" s="79" t="s">
        <v>9359</v>
      </c>
      <c r="B41">
        <v>123</v>
      </c>
      <c r="C41">
        <v>0</v>
      </c>
      <c r="D41">
        <v>0</v>
      </c>
      <c r="E41">
        <v>0</v>
      </c>
      <c r="F41">
        <v>0</v>
      </c>
      <c r="G41">
        <v>0</v>
      </c>
      <c r="H41">
        <v>0</v>
      </c>
      <c r="I41">
        <v>20</v>
      </c>
      <c r="J41">
        <v>0</v>
      </c>
      <c r="K41">
        <v>143</v>
      </c>
      <c r="L41">
        <v>86</v>
      </c>
      <c r="M41">
        <v>86</v>
      </c>
    </row>
    <row r="42" spans="1:13">
      <c r="A42" s="79" t="s">
        <v>9874</v>
      </c>
      <c r="B42">
        <v>0</v>
      </c>
      <c r="C42">
        <v>0</v>
      </c>
      <c r="D42">
        <v>0</v>
      </c>
      <c r="E42">
        <v>0</v>
      </c>
      <c r="F42">
        <v>16</v>
      </c>
      <c r="G42">
        <v>0</v>
      </c>
      <c r="H42">
        <v>0</v>
      </c>
      <c r="I42">
        <v>0</v>
      </c>
      <c r="J42">
        <v>0</v>
      </c>
      <c r="K42">
        <v>16</v>
      </c>
      <c r="L42">
        <v>100</v>
      </c>
      <c r="M42">
        <v>0</v>
      </c>
    </row>
    <row r="43" spans="1:13">
      <c r="A43" s="79" t="s">
        <v>10012</v>
      </c>
      <c r="B43">
        <v>0</v>
      </c>
      <c r="C43">
        <v>0</v>
      </c>
      <c r="D43">
        <v>0</v>
      </c>
      <c r="E43">
        <v>0</v>
      </c>
      <c r="F43">
        <v>7</v>
      </c>
      <c r="G43">
        <v>0</v>
      </c>
      <c r="H43">
        <v>0</v>
      </c>
      <c r="I43">
        <v>0</v>
      </c>
      <c r="J43">
        <v>0</v>
      </c>
      <c r="K43">
        <v>7</v>
      </c>
      <c r="L43">
        <v>100</v>
      </c>
      <c r="M43">
        <v>0</v>
      </c>
    </row>
    <row r="44" spans="1:13">
      <c r="A44" s="79" t="s">
        <v>10028</v>
      </c>
      <c r="B44">
        <v>125</v>
      </c>
      <c r="C44">
        <v>1</v>
      </c>
      <c r="D44">
        <v>0</v>
      </c>
      <c r="E44">
        <v>0</v>
      </c>
      <c r="F44">
        <v>67</v>
      </c>
      <c r="G44">
        <v>0</v>
      </c>
      <c r="H44">
        <v>0</v>
      </c>
      <c r="I44">
        <v>0</v>
      </c>
      <c r="J44">
        <v>0</v>
      </c>
      <c r="K44">
        <v>193</v>
      </c>
      <c r="L44">
        <v>100</v>
      </c>
      <c r="M44">
        <v>65</v>
      </c>
    </row>
    <row r="45" spans="1:13">
      <c r="A45" s="79" t="s">
        <v>11180</v>
      </c>
      <c r="B45">
        <v>16</v>
      </c>
      <c r="C45">
        <v>0</v>
      </c>
      <c r="D45">
        <v>0</v>
      </c>
      <c r="E45">
        <v>0</v>
      </c>
      <c r="F45">
        <v>15</v>
      </c>
      <c r="G45">
        <v>0</v>
      </c>
      <c r="H45">
        <v>0</v>
      </c>
      <c r="I45">
        <v>0</v>
      </c>
      <c r="J45">
        <v>0</v>
      </c>
      <c r="K45">
        <v>31</v>
      </c>
      <c r="L45">
        <v>100</v>
      </c>
      <c r="M45">
        <v>51</v>
      </c>
    </row>
    <row r="46" spans="1:13">
      <c r="A46" s="79" t="s">
        <v>11384</v>
      </c>
      <c r="B46">
        <v>0</v>
      </c>
      <c r="C46">
        <v>4</v>
      </c>
      <c r="D46">
        <v>0</v>
      </c>
      <c r="E46">
        <v>0</v>
      </c>
      <c r="F46">
        <v>31</v>
      </c>
      <c r="G46">
        <v>0</v>
      </c>
      <c r="H46">
        <v>0</v>
      </c>
      <c r="I46">
        <v>0</v>
      </c>
      <c r="J46">
        <v>0</v>
      </c>
      <c r="K46">
        <v>35</v>
      </c>
      <c r="L46">
        <v>100</v>
      </c>
      <c r="M46">
        <v>11</v>
      </c>
    </row>
    <row r="47" spans="1:13">
      <c r="A47" s="79" t="s">
        <v>11620</v>
      </c>
      <c r="B47">
        <v>4</v>
      </c>
      <c r="C47">
        <v>0</v>
      </c>
      <c r="D47">
        <v>0</v>
      </c>
      <c r="E47">
        <v>0</v>
      </c>
      <c r="F47">
        <v>81</v>
      </c>
      <c r="G47">
        <v>0</v>
      </c>
      <c r="H47">
        <v>0</v>
      </c>
      <c r="I47">
        <v>0</v>
      </c>
      <c r="J47">
        <v>0</v>
      </c>
      <c r="K47">
        <v>85</v>
      </c>
      <c r="L47">
        <v>100</v>
      </c>
      <c r="M47">
        <v>4</v>
      </c>
    </row>
    <row r="48" spans="1:13">
      <c r="A48" s="79" t="s">
        <v>12442</v>
      </c>
      <c r="B48">
        <v>0</v>
      </c>
      <c r="C48">
        <v>0</v>
      </c>
      <c r="D48">
        <v>0</v>
      </c>
      <c r="E48">
        <v>0</v>
      </c>
      <c r="F48">
        <v>43</v>
      </c>
      <c r="G48">
        <v>0</v>
      </c>
      <c r="H48">
        <v>0</v>
      </c>
      <c r="I48">
        <v>0</v>
      </c>
      <c r="J48">
        <v>0</v>
      </c>
      <c r="K48">
        <v>43</v>
      </c>
      <c r="L48">
        <v>100</v>
      </c>
      <c r="M48">
        <v>0</v>
      </c>
    </row>
    <row r="49" spans="1:13">
      <c r="A49" s="79" t="s">
        <v>12614</v>
      </c>
      <c r="B49">
        <v>0</v>
      </c>
      <c r="C49">
        <v>0</v>
      </c>
      <c r="D49">
        <v>0</v>
      </c>
      <c r="E49">
        <v>0</v>
      </c>
      <c r="F49">
        <v>3</v>
      </c>
      <c r="G49">
        <v>0</v>
      </c>
      <c r="H49">
        <v>0</v>
      </c>
      <c r="I49">
        <v>0</v>
      </c>
      <c r="J49">
        <v>0</v>
      </c>
      <c r="K49">
        <v>3</v>
      </c>
      <c r="L49">
        <v>100</v>
      </c>
      <c r="M49">
        <v>0</v>
      </c>
    </row>
    <row r="50" spans="1:13">
      <c r="A50" s="79" t="s">
        <v>12635</v>
      </c>
      <c r="B50">
        <v>272</v>
      </c>
      <c r="C50">
        <v>0</v>
      </c>
      <c r="D50">
        <v>0</v>
      </c>
      <c r="E50">
        <v>0</v>
      </c>
      <c r="F50">
        <v>53</v>
      </c>
      <c r="G50">
        <v>0</v>
      </c>
      <c r="H50">
        <v>0</v>
      </c>
      <c r="I50">
        <v>0</v>
      </c>
      <c r="J50">
        <v>0</v>
      </c>
      <c r="K50">
        <v>325</v>
      </c>
      <c r="L50">
        <v>100</v>
      </c>
      <c r="M50">
        <v>83</v>
      </c>
    </row>
    <row r="51" spans="1:13">
      <c r="A51" s="79" t="s">
        <v>14203</v>
      </c>
      <c r="B51">
        <v>0</v>
      </c>
      <c r="C51">
        <v>0</v>
      </c>
      <c r="D51">
        <v>0</v>
      </c>
      <c r="E51">
        <v>0</v>
      </c>
      <c r="F51">
        <v>17</v>
      </c>
      <c r="G51">
        <v>0</v>
      </c>
      <c r="H51">
        <v>0</v>
      </c>
      <c r="I51">
        <v>0</v>
      </c>
      <c r="J51">
        <v>0</v>
      </c>
      <c r="K51">
        <v>17</v>
      </c>
      <c r="L51">
        <v>100</v>
      </c>
      <c r="M51">
        <v>0</v>
      </c>
    </row>
    <row r="52" spans="1:13">
      <c r="A52" s="79" t="s">
        <v>14277</v>
      </c>
      <c r="B52">
        <v>0</v>
      </c>
      <c r="C52">
        <v>0</v>
      </c>
      <c r="D52">
        <v>0</v>
      </c>
      <c r="E52">
        <v>0</v>
      </c>
      <c r="F52">
        <v>21</v>
      </c>
      <c r="G52">
        <v>0</v>
      </c>
      <c r="H52">
        <v>0</v>
      </c>
      <c r="I52">
        <v>0</v>
      </c>
      <c r="J52">
        <v>0</v>
      </c>
      <c r="K52">
        <v>21</v>
      </c>
      <c r="L52">
        <v>100</v>
      </c>
      <c r="M52">
        <v>0</v>
      </c>
    </row>
    <row r="53" spans="1:13">
      <c r="A53" s="79" t="s">
        <v>14399</v>
      </c>
      <c r="B53">
        <v>0</v>
      </c>
      <c r="C53">
        <v>0</v>
      </c>
      <c r="D53">
        <v>0</v>
      </c>
      <c r="E53">
        <v>0</v>
      </c>
      <c r="F53">
        <v>4</v>
      </c>
      <c r="G53">
        <v>0</v>
      </c>
      <c r="H53">
        <v>0</v>
      </c>
      <c r="I53">
        <v>0</v>
      </c>
      <c r="J53">
        <v>0</v>
      </c>
      <c r="K53">
        <v>4</v>
      </c>
      <c r="L53">
        <v>100</v>
      </c>
      <c r="M53">
        <v>0</v>
      </c>
    </row>
    <row r="54" spans="1:13">
      <c r="A54" s="79" t="s">
        <v>14412</v>
      </c>
      <c r="B54">
        <v>0</v>
      </c>
      <c r="C54">
        <v>0</v>
      </c>
      <c r="D54">
        <v>0</v>
      </c>
      <c r="E54">
        <v>0</v>
      </c>
      <c r="F54">
        <v>5</v>
      </c>
      <c r="G54">
        <v>0</v>
      </c>
      <c r="H54">
        <v>0</v>
      </c>
      <c r="I54">
        <v>1</v>
      </c>
      <c r="J54">
        <v>0</v>
      </c>
      <c r="K54">
        <v>6</v>
      </c>
      <c r="L54">
        <v>83</v>
      </c>
      <c r="M54">
        <v>0</v>
      </c>
    </row>
    <row r="55" spans="1:13">
      <c r="A55" s="79" t="s">
        <v>14471</v>
      </c>
      <c r="B55">
        <v>0</v>
      </c>
      <c r="C55">
        <v>0</v>
      </c>
      <c r="D55">
        <v>0</v>
      </c>
      <c r="E55">
        <v>0</v>
      </c>
      <c r="F55">
        <v>6</v>
      </c>
      <c r="G55">
        <v>0</v>
      </c>
      <c r="H55">
        <v>0</v>
      </c>
      <c r="I55">
        <v>0</v>
      </c>
      <c r="J55">
        <v>0</v>
      </c>
      <c r="K55">
        <v>6</v>
      </c>
      <c r="L55">
        <v>100</v>
      </c>
      <c r="M55">
        <v>0</v>
      </c>
    </row>
    <row r="56" spans="1:13">
      <c r="A56" s="79" t="s">
        <v>14526</v>
      </c>
      <c r="B56">
        <v>57</v>
      </c>
      <c r="C56">
        <v>0</v>
      </c>
      <c r="D56">
        <v>0</v>
      </c>
      <c r="E56">
        <v>0</v>
      </c>
      <c r="F56">
        <v>157</v>
      </c>
      <c r="G56">
        <v>0</v>
      </c>
      <c r="H56">
        <v>0</v>
      </c>
      <c r="I56">
        <v>0</v>
      </c>
      <c r="J56">
        <v>0</v>
      </c>
      <c r="K56">
        <v>214</v>
      </c>
      <c r="L56">
        <v>100</v>
      </c>
      <c r="M56">
        <v>26</v>
      </c>
    </row>
    <row r="57" spans="1:13">
      <c r="A57" s="79" t="s">
        <v>16273</v>
      </c>
      <c r="B57">
        <v>0</v>
      </c>
      <c r="C57">
        <v>0</v>
      </c>
      <c r="D57">
        <v>0</v>
      </c>
      <c r="E57">
        <v>0</v>
      </c>
      <c r="F57">
        <v>1</v>
      </c>
      <c r="G57">
        <v>0</v>
      </c>
      <c r="H57">
        <v>0</v>
      </c>
      <c r="I57">
        <v>0</v>
      </c>
      <c r="J57">
        <v>0</v>
      </c>
      <c r="K57">
        <v>1</v>
      </c>
      <c r="L57">
        <v>100</v>
      </c>
      <c r="M57">
        <v>0</v>
      </c>
    </row>
    <row r="58" spans="1:13">
      <c r="A58" s="79" t="s">
        <v>16286</v>
      </c>
      <c r="B58">
        <v>15</v>
      </c>
      <c r="C58">
        <v>0</v>
      </c>
      <c r="D58">
        <v>0</v>
      </c>
      <c r="E58">
        <v>0</v>
      </c>
      <c r="F58">
        <v>64</v>
      </c>
      <c r="G58">
        <v>0</v>
      </c>
      <c r="H58">
        <v>0</v>
      </c>
      <c r="I58">
        <v>0</v>
      </c>
      <c r="J58">
        <v>0</v>
      </c>
      <c r="K58">
        <v>79</v>
      </c>
      <c r="L58">
        <v>100</v>
      </c>
      <c r="M58">
        <v>18</v>
      </c>
    </row>
    <row r="59" spans="1:13">
      <c r="A59" s="79" t="s">
        <v>16935</v>
      </c>
      <c r="B59">
        <v>616</v>
      </c>
      <c r="C59">
        <v>5</v>
      </c>
      <c r="D59">
        <v>0</v>
      </c>
      <c r="E59">
        <v>0</v>
      </c>
      <c r="F59">
        <v>1412</v>
      </c>
      <c r="G59">
        <v>0</v>
      </c>
      <c r="H59">
        <v>0</v>
      </c>
      <c r="I59">
        <v>21</v>
      </c>
      <c r="J59">
        <v>0</v>
      </c>
      <c r="K59">
        <v>2054</v>
      </c>
      <c r="L59">
        <v>98</v>
      </c>
      <c r="M59">
        <v>30</v>
      </c>
    </row>
    <row r="61" spans="1:13">
      <c r="A61" s="80" t="s">
        <v>16937</v>
      </c>
      <c r="B61" s="79" t="s">
        <v>130</v>
      </c>
      <c r="C61" s="79" t="s">
        <v>106</v>
      </c>
      <c r="D61" s="79" t="s">
        <v>133</v>
      </c>
      <c r="E61" s="81" t="s">
        <v>16931</v>
      </c>
      <c r="F61" s="81" t="s">
        <v>16932</v>
      </c>
      <c r="G61" s="81" t="s">
        <v>16933</v>
      </c>
    </row>
    <row r="62" spans="1:13">
      <c r="A62" s="79" t="s">
        <v>102</v>
      </c>
      <c r="B62">
        <v>4</v>
      </c>
      <c r="C62">
        <v>58</v>
      </c>
      <c r="D62">
        <v>0</v>
      </c>
      <c r="E62">
        <v>58</v>
      </c>
      <c r="F62">
        <v>100</v>
      </c>
      <c r="G62">
        <v>100</v>
      </c>
    </row>
    <row r="63" spans="1:13">
      <c r="A63" s="79" t="s">
        <v>351</v>
      </c>
      <c r="B63">
        <v>0</v>
      </c>
      <c r="C63">
        <v>5</v>
      </c>
      <c r="D63">
        <v>0</v>
      </c>
      <c r="E63">
        <v>5</v>
      </c>
      <c r="F63">
        <v>100</v>
      </c>
      <c r="G63">
        <v>100</v>
      </c>
    </row>
    <row r="64" spans="1:13">
      <c r="A64" s="79" t="s">
        <v>395</v>
      </c>
      <c r="B64">
        <v>0</v>
      </c>
      <c r="C64">
        <v>24</v>
      </c>
      <c r="D64">
        <v>0</v>
      </c>
      <c r="E64">
        <v>24</v>
      </c>
      <c r="F64">
        <v>100</v>
      </c>
      <c r="G64">
        <v>100</v>
      </c>
    </row>
    <row r="65" spans="1:7">
      <c r="A65" s="79" t="s">
        <v>478</v>
      </c>
      <c r="B65">
        <v>0</v>
      </c>
      <c r="C65">
        <v>733</v>
      </c>
      <c r="D65">
        <v>0</v>
      </c>
      <c r="E65">
        <v>733</v>
      </c>
      <c r="F65">
        <v>100</v>
      </c>
      <c r="G65">
        <v>100</v>
      </c>
    </row>
    <row r="66" spans="1:7">
      <c r="A66" s="79" t="s">
        <v>9344</v>
      </c>
      <c r="B66">
        <v>0</v>
      </c>
      <c r="C66">
        <v>1</v>
      </c>
      <c r="D66">
        <v>0</v>
      </c>
      <c r="E66">
        <v>1</v>
      </c>
      <c r="F66">
        <v>100</v>
      </c>
      <c r="G66">
        <v>100</v>
      </c>
    </row>
    <row r="67" spans="1:7">
      <c r="A67" s="79" t="s">
        <v>9359</v>
      </c>
      <c r="B67">
        <v>123</v>
      </c>
      <c r="C67">
        <v>20</v>
      </c>
      <c r="D67">
        <v>0</v>
      </c>
      <c r="E67">
        <v>20</v>
      </c>
      <c r="F67">
        <v>100</v>
      </c>
      <c r="G67">
        <v>100</v>
      </c>
    </row>
    <row r="68" spans="1:7">
      <c r="A68" s="79" t="s">
        <v>9874</v>
      </c>
      <c r="B68">
        <v>0</v>
      </c>
      <c r="C68">
        <v>16</v>
      </c>
      <c r="D68">
        <v>0</v>
      </c>
      <c r="E68">
        <v>16</v>
      </c>
      <c r="F68">
        <v>100</v>
      </c>
      <c r="G68">
        <v>100</v>
      </c>
    </row>
    <row r="69" spans="1:7">
      <c r="A69" s="79" t="s">
        <v>10012</v>
      </c>
      <c r="B69">
        <v>0</v>
      </c>
      <c r="C69">
        <v>7</v>
      </c>
      <c r="D69">
        <v>0</v>
      </c>
      <c r="E69">
        <v>7</v>
      </c>
      <c r="F69">
        <v>100</v>
      </c>
      <c r="G69">
        <v>100</v>
      </c>
    </row>
    <row r="70" spans="1:7">
      <c r="A70" s="79" t="s">
        <v>10028</v>
      </c>
      <c r="B70">
        <v>125</v>
      </c>
      <c r="C70">
        <v>68</v>
      </c>
      <c r="D70">
        <v>0</v>
      </c>
      <c r="E70">
        <v>68</v>
      </c>
      <c r="F70">
        <v>100</v>
      </c>
      <c r="G70">
        <v>100</v>
      </c>
    </row>
    <row r="71" spans="1:7">
      <c r="A71" s="79" t="s">
        <v>11180</v>
      </c>
      <c r="B71">
        <v>16</v>
      </c>
      <c r="C71">
        <v>15</v>
      </c>
      <c r="D71">
        <v>0</v>
      </c>
      <c r="E71">
        <v>15</v>
      </c>
      <c r="F71">
        <v>100</v>
      </c>
      <c r="G71">
        <v>100</v>
      </c>
    </row>
    <row r="72" spans="1:7">
      <c r="A72" s="79" t="s">
        <v>11384</v>
      </c>
      <c r="B72">
        <v>0</v>
      </c>
      <c r="C72">
        <v>35</v>
      </c>
      <c r="D72">
        <v>0</v>
      </c>
      <c r="E72">
        <v>35</v>
      </c>
      <c r="F72">
        <v>100</v>
      </c>
      <c r="G72">
        <v>100</v>
      </c>
    </row>
    <row r="73" spans="1:7">
      <c r="A73" s="79" t="s">
        <v>11620</v>
      </c>
      <c r="B73">
        <v>4</v>
      </c>
      <c r="C73">
        <v>81</v>
      </c>
      <c r="D73">
        <v>0</v>
      </c>
      <c r="E73">
        <v>81</v>
      </c>
      <c r="F73">
        <v>100</v>
      </c>
      <c r="G73">
        <v>100</v>
      </c>
    </row>
    <row r="74" spans="1:7">
      <c r="A74" s="79" t="s">
        <v>12442</v>
      </c>
      <c r="B74">
        <v>0</v>
      </c>
      <c r="C74">
        <v>43</v>
      </c>
      <c r="D74">
        <v>0</v>
      </c>
      <c r="E74">
        <v>43</v>
      </c>
      <c r="F74">
        <v>100</v>
      </c>
      <c r="G74">
        <v>100</v>
      </c>
    </row>
    <row r="75" spans="1:7">
      <c r="A75" s="79" t="s">
        <v>12614</v>
      </c>
      <c r="B75">
        <v>0</v>
      </c>
      <c r="C75">
        <v>3</v>
      </c>
      <c r="D75">
        <v>0</v>
      </c>
      <c r="E75">
        <v>3</v>
      </c>
      <c r="F75">
        <v>100</v>
      </c>
      <c r="G75">
        <v>100</v>
      </c>
    </row>
    <row r="76" spans="1:7">
      <c r="A76" s="79" t="s">
        <v>12635</v>
      </c>
      <c r="B76">
        <v>272</v>
      </c>
      <c r="C76">
        <v>53</v>
      </c>
      <c r="D76">
        <v>0</v>
      </c>
      <c r="E76">
        <v>53</v>
      </c>
      <c r="F76">
        <v>100</v>
      </c>
      <c r="G76">
        <v>100</v>
      </c>
    </row>
    <row r="77" spans="1:7">
      <c r="A77" s="79" t="s">
        <v>14203</v>
      </c>
      <c r="B77">
        <v>0</v>
      </c>
      <c r="C77">
        <v>17</v>
      </c>
      <c r="D77">
        <v>0</v>
      </c>
      <c r="E77">
        <v>17</v>
      </c>
      <c r="F77">
        <v>100</v>
      </c>
      <c r="G77">
        <v>100</v>
      </c>
    </row>
    <row r="78" spans="1:7">
      <c r="A78" s="79" t="s">
        <v>14277</v>
      </c>
      <c r="B78">
        <v>0</v>
      </c>
      <c r="C78">
        <v>21</v>
      </c>
      <c r="D78">
        <v>0</v>
      </c>
      <c r="E78">
        <v>21</v>
      </c>
      <c r="F78">
        <v>100</v>
      </c>
      <c r="G78">
        <v>100</v>
      </c>
    </row>
    <row r="79" spans="1:7">
      <c r="A79" s="79" t="s">
        <v>14399</v>
      </c>
      <c r="B79">
        <v>0</v>
      </c>
      <c r="C79">
        <v>4</v>
      </c>
      <c r="D79">
        <v>0</v>
      </c>
      <c r="E79">
        <v>4</v>
      </c>
      <c r="F79">
        <v>100</v>
      </c>
      <c r="G79">
        <v>100</v>
      </c>
    </row>
    <row r="80" spans="1:7">
      <c r="A80" s="79" t="s">
        <v>14412</v>
      </c>
      <c r="B80">
        <v>0</v>
      </c>
      <c r="C80">
        <v>6</v>
      </c>
      <c r="D80">
        <v>0</v>
      </c>
      <c r="E80">
        <v>6</v>
      </c>
      <c r="F80">
        <v>100</v>
      </c>
      <c r="G80">
        <v>100</v>
      </c>
    </row>
    <row r="81" spans="1:12">
      <c r="A81" s="79" t="s">
        <v>14471</v>
      </c>
      <c r="B81">
        <v>0</v>
      </c>
      <c r="C81">
        <v>6</v>
      </c>
      <c r="D81">
        <v>0</v>
      </c>
      <c r="E81">
        <v>6</v>
      </c>
      <c r="F81">
        <v>100</v>
      </c>
      <c r="G81">
        <v>100</v>
      </c>
    </row>
    <row r="82" spans="1:12">
      <c r="A82" s="79" t="s">
        <v>14526</v>
      </c>
      <c r="B82">
        <v>57</v>
      </c>
      <c r="C82">
        <v>157</v>
      </c>
      <c r="D82">
        <v>0</v>
      </c>
      <c r="E82">
        <v>157</v>
      </c>
      <c r="F82">
        <v>100</v>
      </c>
      <c r="G82">
        <v>100</v>
      </c>
    </row>
    <row r="83" spans="1:12">
      <c r="A83" s="79" t="s">
        <v>16273</v>
      </c>
      <c r="B83">
        <v>0</v>
      </c>
      <c r="C83">
        <v>1</v>
      </c>
      <c r="D83">
        <v>0</v>
      </c>
      <c r="E83">
        <v>1</v>
      </c>
      <c r="F83">
        <v>100</v>
      </c>
      <c r="G83">
        <v>100</v>
      </c>
    </row>
    <row r="84" spans="1:12">
      <c r="A84" s="79" t="s">
        <v>16286</v>
      </c>
      <c r="B84">
        <v>15</v>
      </c>
      <c r="C84">
        <v>64</v>
      </c>
      <c r="D84">
        <v>0</v>
      </c>
      <c r="E84">
        <v>64</v>
      </c>
      <c r="F84">
        <v>100</v>
      </c>
      <c r="G84">
        <v>100</v>
      </c>
    </row>
    <row r="85" spans="1:12">
      <c r="A85" s="79" t="s">
        <v>16935</v>
      </c>
      <c r="B85">
        <v>616</v>
      </c>
      <c r="C85">
        <v>1438</v>
      </c>
      <c r="D85">
        <v>0</v>
      </c>
      <c r="E85">
        <v>1438</v>
      </c>
      <c r="F85">
        <v>100</v>
      </c>
      <c r="G85">
        <v>100</v>
      </c>
    </row>
    <row r="88" spans="1:12">
      <c r="A88" s="78" t="s">
        <v>102</v>
      </c>
    </row>
    <row r="90" spans="1:12">
      <c r="A90" s="80" t="s">
        <v>11</v>
      </c>
      <c r="B90" s="79" t="s">
        <v>16927</v>
      </c>
      <c r="C90" s="79" t="s">
        <v>16928</v>
      </c>
      <c r="D90" s="79" t="s">
        <v>112</v>
      </c>
      <c r="E90" s="79" t="s">
        <v>11684</v>
      </c>
      <c r="F90" s="79" t="s">
        <v>16929</v>
      </c>
      <c r="G90" s="79" t="s">
        <v>15949</v>
      </c>
      <c r="H90" s="79" t="s">
        <v>131</v>
      </c>
      <c r="I90" s="79" t="s">
        <v>16930</v>
      </c>
      <c r="J90" s="82" t="s">
        <v>16931</v>
      </c>
      <c r="K90" s="82" t="s">
        <v>16932</v>
      </c>
      <c r="L90" s="82" t="s">
        <v>16933</v>
      </c>
    </row>
    <row r="91" spans="1:12">
      <c r="B91">
        <v>0</v>
      </c>
      <c r="C91">
        <v>0</v>
      </c>
      <c r="D91">
        <v>58</v>
      </c>
      <c r="E91">
        <v>0</v>
      </c>
      <c r="F91">
        <v>0</v>
      </c>
      <c r="G91">
        <v>0</v>
      </c>
      <c r="H91">
        <v>4</v>
      </c>
      <c r="I91">
        <v>0</v>
      </c>
      <c r="J91">
        <v>62</v>
      </c>
      <c r="K91">
        <v>100</v>
      </c>
      <c r="L91">
        <v>93</v>
      </c>
    </row>
    <row r="93" spans="1:12">
      <c r="A93" s="80" t="s">
        <v>16934</v>
      </c>
      <c r="B93" s="79" t="s">
        <v>131</v>
      </c>
      <c r="C93" s="79" t="s">
        <v>15949</v>
      </c>
      <c r="D93" s="79" t="s">
        <v>16929</v>
      </c>
      <c r="E93" s="79" t="s">
        <v>11684</v>
      </c>
      <c r="F93" s="79" t="s">
        <v>112</v>
      </c>
      <c r="G93" s="79" t="s">
        <v>16928</v>
      </c>
      <c r="H93" s="79" t="s">
        <v>9374</v>
      </c>
      <c r="I93" s="81" t="s">
        <v>16931</v>
      </c>
      <c r="J93" s="81" t="s">
        <v>16932</v>
      </c>
      <c r="K93" s="81" t="s">
        <v>16933</v>
      </c>
    </row>
    <row r="94" spans="1:12">
      <c r="A94" s="79" t="s">
        <v>102</v>
      </c>
      <c r="B94">
        <v>4</v>
      </c>
      <c r="C94">
        <v>0</v>
      </c>
      <c r="D94">
        <v>0</v>
      </c>
      <c r="E94">
        <v>0</v>
      </c>
      <c r="F94">
        <v>58</v>
      </c>
      <c r="G94">
        <v>0</v>
      </c>
      <c r="H94">
        <v>0</v>
      </c>
      <c r="I94">
        <v>62</v>
      </c>
      <c r="J94">
        <v>100</v>
      </c>
      <c r="K94">
        <v>6</v>
      </c>
    </row>
    <row r="95" spans="1:12">
      <c r="A95" s="79" t="s">
        <v>16935</v>
      </c>
      <c r="B95">
        <v>4</v>
      </c>
      <c r="C95">
        <v>0</v>
      </c>
      <c r="D95">
        <v>0</v>
      </c>
      <c r="E95">
        <v>0</v>
      </c>
      <c r="F95">
        <v>58</v>
      </c>
      <c r="G95">
        <v>0</v>
      </c>
      <c r="H95">
        <v>0</v>
      </c>
      <c r="I95">
        <v>62</v>
      </c>
      <c r="J95">
        <v>100</v>
      </c>
      <c r="K95">
        <v>6</v>
      </c>
    </row>
    <row r="97" spans="1:13">
      <c r="A97" s="80" t="s">
        <v>16936</v>
      </c>
      <c r="B97" s="79" t="s">
        <v>64</v>
      </c>
      <c r="C97" s="79" t="s">
        <v>131</v>
      </c>
      <c r="D97" s="79" t="s">
        <v>15949</v>
      </c>
      <c r="E97" s="79" t="s">
        <v>11684</v>
      </c>
      <c r="F97" s="79" t="s">
        <v>112</v>
      </c>
      <c r="G97" s="79" t="s">
        <v>16929</v>
      </c>
      <c r="H97" s="79" t="s">
        <v>16928</v>
      </c>
      <c r="I97" s="79" t="s">
        <v>9374</v>
      </c>
      <c r="J97" s="79" t="s">
        <v>126</v>
      </c>
      <c r="K97" s="81" t="s">
        <v>16931</v>
      </c>
      <c r="L97" s="81" t="s">
        <v>16932</v>
      </c>
      <c r="M97" s="81" t="s">
        <v>16933</v>
      </c>
    </row>
    <row r="98" spans="1:13">
      <c r="A98" s="79" t="s">
        <v>102</v>
      </c>
      <c r="B98">
        <v>4</v>
      </c>
      <c r="C98">
        <v>0</v>
      </c>
      <c r="D98">
        <v>0</v>
      </c>
      <c r="E98">
        <v>0</v>
      </c>
      <c r="F98">
        <v>58</v>
      </c>
      <c r="G98">
        <v>0</v>
      </c>
      <c r="H98">
        <v>0</v>
      </c>
      <c r="I98">
        <v>0</v>
      </c>
      <c r="J98">
        <v>0</v>
      </c>
      <c r="K98">
        <v>62</v>
      </c>
      <c r="L98">
        <v>100</v>
      </c>
      <c r="M98">
        <v>6</v>
      </c>
    </row>
    <row r="99" spans="1:13">
      <c r="A99" s="79" t="s">
        <v>16935</v>
      </c>
      <c r="B99">
        <v>4</v>
      </c>
      <c r="C99">
        <v>0</v>
      </c>
      <c r="D99">
        <v>0</v>
      </c>
      <c r="E99">
        <v>0</v>
      </c>
      <c r="F99">
        <v>58</v>
      </c>
      <c r="G99">
        <v>0</v>
      </c>
      <c r="H99">
        <v>0</v>
      </c>
      <c r="I99">
        <v>0</v>
      </c>
      <c r="J99">
        <v>0</v>
      </c>
      <c r="K99">
        <v>62</v>
      </c>
      <c r="L99">
        <v>100</v>
      </c>
      <c r="M99">
        <v>6</v>
      </c>
    </row>
    <row r="101" spans="1:13">
      <c r="A101" s="80" t="s">
        <v>16937</v>
      </c>
      <c r="B101" s="79" t="s">
        <v>130</v>
      </c>
      <c r="C101" s="79" t="s">
        <v>106</v>
      </c>
      <c r="D101" s="79" t="s">
        <v>133</v>
      </c>
      <c r="E101" s="81" t="s">
        <v>16931</v>
      </c>
      <c r="F101" s="81" t="s">
        <v>16932</v>
      </c>
      <c r="G101" s="81" t="s">
        <v>16933</v>
      </c>
    </row>
    <row r="102" spans="1:13">
      <c r="A102" s="79" t="s">
        <v>102</v>
      </c>
      <c r="B102">
        <v>4</v>
      </c>
      <c r="C102">
        <v>58</v>
      </c>
      <c r="D102">
        <v>0</v>
      </c>
      <c r="E102">
        <v>58</v>
      </c>
      <c r="F102">
        <v>100</v>
      </c>
      <c r="G102">
        <v>100</v>
      </c>
    </row>
    <row r="103" spans="1:13">
      <c r="A103" s="79" t="s">
        <v>16935</v>
      </c>
      <c r="B103">
        <v>4</v>
      </c>
      <c r="C103">
        <v>58</v>
      </c>
      <c r="D103">
        <v>0</v>
      </c>
      <c r="E103">
        <v>58</v>
      </c>
      <c r="F103">
        <v>100</v>
      </c>
      <c r="G103">
        <v>100</v>
      </c>
    </row>
    <row r="106" spans="1:13">
      <c r="A106" s="78" t="s">
        <v>351</v>
      </c>
    </row>
    <row r="108" spans="1:13">
      <c r="A108" s="80" t="s">
        <v>11</v>
      </c>
      <c r="B108" s="79" t="s">
        <v>16927</v>
      </c>
      <c r="C108" s="79" t="s">
        <v>16928</v>
      </c>
      <c r="D108" s="79" t="s">
        <v>112</v>
      </c>
      <c r="E108" s="79" t="s">
        <v>11684</v>
      </c>
      <c r="F108" s="79" t="s">
        <v>16929</v>
      </c>
      <c r="G108" s="79" t="s">
        <v>15949</v>
      </c>
      <c r="H108" s="79" t="s">
        <v>131</v>
      </c>
      <c r="I108" s="79" t="s">
        <v>16930</v>
      </c>
      <c r="J108" s="82" t="s">
        <v>16931</v>
      </c>
      <c r="K108" s="82" t="s">
        <v>16932</v>
      </c>
      <c r="L108" s="82" t="s">
        <v>16933</v>
      </c>
    </row>
    <row r="109" spans="1:13">
      <c r="B109">
        <v>0</v>
      </c>
      <c r="C109">
        <v>0</v>
      </c>
      <c r="D109">
        <v>5</v>
      </c>
      <c r="E109">
        <v>0</v>
      </c>
      <c r="F109">
        <v>0</v>
      </c>
      <c r="G109">
        <v>0</v>
      </c>
      <c r="H109">
        <v>0</v>
      </c>
      <c r="I109">
        <v>0</v>
      </c>
      <c r="J109">
        <v>5</v>
      </c>
      <c r="K109">
        <v>100</v>
      </c>
      <c r="L109">
        <v>100</v>
      </c>
    </row>
    <row r="111" spans="1:13">
      <c r="A111" s="80" t="s">
        <v>16934</v>
      </c>
      <c r="B111" s="79" t="s">
        <v>131</v>
      </c>
      <c r="C111" s="79" t="s">
        <v>15949</v>
      </c>
      <c r="D111" s="79" t="s">
        <v>16929</v>
      </c>
      <c r="E111" s="79" t="s">
        <v>11684</v>
      </c>
      <c r="F111" s="79" t="s">
        <v>112</v>
      </c>
      <c r="G111" s="79" t="s">
        <v>16928</v>
      </c>
      <c r="H111" s="79" t="s">
        <v>9374</v>
      </c>
      <c r="I111" s="81" t="s">
        <v>16931</v>
      </c>
      <c r="J111" s="81" t="s">
        <v>16932</v>
      </c>
      <c r="K111" s="81" t="s">
        <v>16933</v>
      </c>
    </row>
    <row r="112" spans="1:13">
      <c r="A112" s="79" t="s">
        <v>351</v>
      </c>
      <c r="B112">
        <v>0</v>
      </c>
      <c r="C112">
        <v>0</v>
      </c>
      <c r="D112">
        <v>0</v>
      </c>
      <c r="E112">
        <v>0</v>
      </c>
      <c r="F112">
        <v>5</v>
      </c>
      <c r="G112">
        <v>0</v>
      </c>
      <c r="H112">
        <v>0</v>
      </c>
      <c r="I112">
        <v>5</v>
      </c>
      <c r="J112">
        <v>100</v>
      </c>
      <c r="K112">
        <v>0</v>
      </c>
    </row>
    <row r="113" spans="1:13">
      <c r="A113" s="79" t="s">
        <v>16935</v>
      </c>
      <c r="B113">
        <v>0</v>
      </c>
      <c r="C113">
        <v>0</v>
      </c>
      <c r="D113">
        <v>0</v>
      </c>
      <c r="E113">
        <v>0</v>
      </c>
      <c r="F113">
        <v>5</v>
      </c>
      <c r="G113">
        <v>0</v>
      </c>
      <c r="H113">
        <v>0</v>
      </c>
      <c r="I113">
        <v>5</v>
      </c>
      <c r="J113">
        <v>100</v>
      </c>
      <c r="K113">
        <v>0</v>
      </c>
    </row>
    <row r="115" spans="1:13">
      <c r="A115" s="80" t="s">
        <v>16936</v>
      </c>
      <c r="B115" s="79" t="s">
        <v>64</v>
      </c>
      <c r="C115" s="79" t="s">
        <v>131</v>
      </c>
      <c r="D115" s="79" t="s">
        <v>15949</v>
      </c>
      <c r="E115" s="79" t="s">
        <v>11684</v>
      </c>
      <c r="F115" s="79" t="s">
        <v>112</v>
      </c>
      <c r="G115" s="79" t="s">
        <v>16929</v>
      </c>
      <c r="H115" s="79" t="s">
        <v>16928</v>
      </c>
      <c r="I115" s="79" t="s">
        <v>9374</v>
      </c>
      <c r="J115" s="79" t="s">
        <v>126</v>
      </c>
      <c r="K115" s="81" t="s">
        <v>16931</v>
      </c>
      <c r="L115" s="81" t="s">
        <v>16932</v>
      </c>
      <c r="M115" s="81" t="s">
        <v>16933</v>
      </c>
    </row>
    <row r="116" spans="1:13">
      <c r="A116" s="79" t="s">
        <v>351</v>
      </c>
      <c r="B116">
        <v>0</v>
      </c>
      <c r="C116">
        <v>0</v>
      </c>
      <c r="D116">
        <v>0</v>
      </c>
      <c r="E116">
        <v>0</v>
      </c>
      <c r="F116">
        <v>5</v>
      </c>
      <c r="G116">
        <v>0</v>
      </c>
      <c r="H116">
        <v>0</v>
      </c>
      <c r="I116">
        <v>0</v>
      </c>
      <c r="J116">
        <v>0</v>
      </c>
      <c r="K116">
        <v>5</v>
      </c>
      <c r="L116">
        <v>100</v>
      </c>
      <c r="M116">
        <v>0</v>
      </c>
    </row>
    <row r="117" spans="1:13">
      <c r="A117" s="79" t="s">
        <v>16935</v>
      </c>
      <c r="B117">
        <v>0</v>
      </c>
      <c r="C117">
        <v>0</v>
      </c>
      <c r="D117">
        <v>0</v>
      </c>
      <c r="E117">
        <v>0</v>
      </c>
      <c r="F117">
        <v>5</v>
      </c>
      <c r="G117">
        <v>0</v>
      </c>
      <c r="H117">
        <v>0</v>
      </c>
      <c r="I117">
        <v>0</v>
      </c>
      <c r="J117">
        <v>0</v>
      </c>
      <c r="K117">
        <v>5</v>
      </c>
      <c r="L117">
        <v>100</v>
      </c>
      <c r="M117">
        <v>0</v>
      </c>
    </row>
    <row r="119" spans="1:13">
      <c r="A119" s="80" t="s">
        <v>16937</v>
      </c>
      <c r="B119" s="79" t="s">
        <v>130</v>
      </c>
      <c r="C119" s="79" t="s">
        <v>106</v>
      </c>
      <c r="D119" s="79" t="s">
        <v>133</v>
      </c>
      <c r="E119" s="81" t="s">
        <v>16931</v>
      </c>
      <c r="F119" s="81" t="s">
        <v>16932</v>
      </c>
      <c r="G119" s="81" t="s">
        <v>16933</v>
      </c>
    </row>
    <row r="120" spans="1:13">
      <c r="A120" s="79" t="s">
        <v>351</v>
      </c>
      <c r="B120">
        <v>0</v>
      </c>
      <c r="C120">
        <v>5</v>
      </c>
      <c r="D120">
        <v>0</v>
      </c>
      <c r="E120">
        <v>5</v>
      </c>
      <c r="F120">
        <v>100</v>
      </c>
      <c r="G120">
        <v>100</v>
      </c>
    </row>
    <row r="121" spans="1:13">
      <c r="A121" s="79" t="s">
        <v>16935</v>
      </c>
      <c r="B121">
        <v>0</v>
      </c>
      <c r="C121">
        <v>5</v>
      </c>
      <c r="D121">
        <v>0</v>
      </c>
      <c r="E121">
        <v>5</v>
      </c>
      <c r="F121">
        <v>100</v>
      </c>
      <c r="G121">
        <v>100</v>
      </c>
    </row>
    <row r="124" spans="1:13">
      <c r="A124" s="78" t="s">
        <v>395</v>
      </c>
    </row>
    <row r="126" spans="1:13">
      <c r="A126" s="80" t="s">
        <v>11</v>
      </c>
      <c r="B126" s="79" t="s">
        <v>16927</v>
      </c>
      <c r="C126" s="79" t="s">
        <v>16928</v>
      </c>
      <c r="D126" s="79" t="s">
        <v>112</v>
      </c>
      <c r="E126" s="79" t="s">
        <v>11684</v>
      </c>
      <c r="F126" s="79" t="s">
        <v>16929</v>
      </c>
      <c r="G126" s="79" t="s">
        <v>15949</v>
      </c>
      <c r="H126" s="79" t="s">
        <v>131</v>
      </c>
      <c r="I126" s="79" t="s">
        <v>16930</v>
      </c>
      <c r="J126" s="82" t="s">
        <v>16931</v>
      </c>
      <c r="K126" s="82" t="s">
        <v>16932</v>
      </c>
      <c r="L126" s="82" t="s">
        <v>16933</v>
      </c>
    </row>
    <row r="127" spans="1:13">
      <c r="B127">
        <v>0</v>
      </c>
      <c r="C127">
        <v>0</v>
      </c>
      <c r="D127">
        <v>24</v>
      </c>
      <c r="E127">
        <v>0</v>
      </c>
      <c r="F127">
        <v>0</v>
      </c>
      <c r="G127">
        <v>0</v>
      </c>
      <c r="H127">
        <v>0</v>
      </c>
      <c r="I127">
        <v>0</v>
      </c>
      <c r="J127">
        <v>24</v>
      </c>
      <c r="K127">
        <v>100</v>
      </c>
      <c r="L127">
        <v>100</v>
      </c>
    </row>
    <row r="129" spans="1:13">
      <c r="A129" s="80" t="s">
        <v>16934</v>
      </c>
      <c r="B129" s="79" t="s">
        <v>131</v>
      </c>
      <c r="C129" s="79" t="s">
        <v>15949</v>
      </c>
      <c r="D129" s="79" t="s">
        <v>16929</v>
      </c>
      <c r="E129" s="79" t="s">
        <v>11684</v>
      </c>
      <c r="F129" s="79" t="s">
        <v>112</v>
      </c>
      <c r="G129" s="79" t="s">
        <v>16928</v>
      </c>
      <c r="H129" s="79" t="s">
        <v>9374</v>
      </c>
      <c r="I129" s="81" t="s">
        <v>16931</v>
      </c>
      <c r="J129" s="81" t="s">
        <v>16932</v>
      </c>
      <c r="K129" s="81" t="s">
        <v>16933</v>
      </c>
    </row>
    <row r="130" spans="1:13">
      <c r="A130" s="79" t="s">
        <v>395</v>
      </c>
      <c r="B130">
        <v>0</v>
      </c>
      <c r="C130">
        <v>0</v>
      </c>
      <c r="D130">
        <v>0</v>
      </c>
      <c r="E130">
        <v>0</v>
      </c>
      <c r="F130">
        <v>24</v>
      </c>
      <c r="G130">
        <v>0</v>
      </c>
      <c r="H130">
        <v>0</v>
      </c>
      <c r="I130">
        <v>24</v>
      </c>
      <c r="J130">
        <v>100</v>
      </c>
      <c r="K130">
        <v>0</v>
      </c>
    </row>
    <row r="131" spans="1:13">
      <c r="A131" s="79" t="s">
        <v>16935</v>
      </c>
      <c r="B131">
        <v>0</v>
      </c>
      <c r="C131">
        <v>0</v>
      </c>
      <c r="D131">
        <v>0</v>
      </c>
      <c r="E131">
        <v>0</v>
      </c>
      <c r="F131">
        <v>24</v>
      </c>
      <c r="G131">
        <v>0</v>
      </c>
      <c r="H131">
        <v>0</v>
      </c>
      <c r="I131">
        <v>24</v>
      </c>
      <c r="J131">
        <v>100</v>
      </c>
      <c r="K131">
        <v>0</v>
      </c>
    </row>
    <row r="133" spans="1:13">
      <c r="A133" s="80" t="s">
        <v>16936</v>
      </c>
      <c r="B133" s="79" t="s">
        <v>64</v>
      </c>
      <c r="C133" s="79" t="s">
        <v>131</v>
      </c>
      <c r="D133" s="79" t="s">
        <v>15949</v>
      </c>
      <c r="E133" s="79" t="s">
        <v>11684</v>
      </c>
      <c r="F133" s="79" t="s">
        <v>112</v>
      </c>
      <c r="G133" s="79" t="s">
        <v>16929</v>
      </c>
      <c r="H133" s="79" t="s">
        <v>16928</v>
      </c>
      <c r="I133" s="79" t="s">
        <v>9374</v>
      </c>
      <c r="J133" s="79" t="s">
        <v>126</v>
      </c>
      <c r="K133" s="81" t="s">
        <v>16931</v>
      </c>
      <c r="L133" s="81" t="s">
        <v>16932</v>
      </c>
      <c r="M133" s="81" t="s">
        <v>16933</v>
      </c>
    </row>
    <row r="134" spans="1:13">
      <c r="A134" s="79" t="s">
        <v>395</v>
      </c>
      <c r="B134">
        <v>0</v>
      </c>
      <c r="C134">
        <v>0</v>
      </c>
      <c r="D134">
        <v>0</v>
      </c>
      <c r="E134">
        <v>0</v>
      </c>
      <c r="F134">
        <v>24</v>
      </c>
      <c r="G134">
        <v>0</v>
      </c>
      <c r="H134">
        <v>0</v>
      </c>
      <c r="I134">
        <v>0</v>
      </c>
      <c r="J134">
        <v>0</v>
      </c>
      <c r="K134">
        <v>24</v>
      </c>
      <c r="L134">
        <v>100</v>
      </c>
      <c r="M134">
        <v>0</v>
      </c>
    </row>
    <row r="135" spans="1:13">
      <c r="A135" s="79" t="s">
        <v>16935</v>
      </c>
      <c r="B135">
        <v>0</v>
      </c>
      <c r="C135">
        <v>0</v>
      </c>
      <c r="D135">
        <v>0</v>
      </c>
      <c r="E135">
        <v>0</v>
      </c>
      <c r="F135">
        <v>24</v>
      </c>
      <c r="G135">
        <v>0</v>
      </c>
      <c r="H135">
        <v>0</v>
      </c>
      <c r="I135">
        <v>0</v>
      </c>
      <c r="J135">
        <v>0</v>
      </c>
      <c r="K135">
        <v>24</v>
      </c>
      <c r="L135">
        <v>100</v>
      </c>
      <c r="M135">
        <v>0</v>
      </c>
    </row>
    <row r="137" spans="1:13">
      <c r="A137" s="80" t="s">
        <v>16937</v>
      </c>
      <c r="B137" s="79" t="s">
        <v>130</v>
      </c>
      <c r="C137" s="79" t="s">
        <v>106</v>
      </c>
      <c r="D137" s="79" t="s">
        <v>133</v>
      </c>
      <c r="E137" s="81" t="s">
        <v>16931</v>
      </c>
      <c r="F137" s="81" t="s">
        <v>16932</v>
      </c>
      <c r="G137" s="81" t="s">
        <v>16933</v>
      </c>
    </row>
    <row r="138" spans="1:13">
      <c r="A138" s="79" t="s">
        <v>395</v>
      </c>
      <c r="B138">
        <v>0</v>
      </c>
      <c r="C138">
        <v>24</v>
      </c>
      <c r="D138">
        <v>0</v>
      </c>
      <c r="E138">
        <v>24</v>
      </c>
      <c r="F138">
        <v>100</v>
      </c>
      <c r="G138">
        <v>100</v>
      </c>
    </row>
    <row r="139" spans="1:13">
      <c r="A139" s="79" t="s">
        <v>16935</v>
      </c>
      <c r="B139">
        <v>0</v>
      </c>
      <c r="C139">
        <v>24</v>
      </c>
      <c r="D139">
        <v>0</v>
      </c>
      <c r="E139">
        <v>24</v>
      </c>
      <c r="F139">
        <v>100</v>
      </c>
      <c r="G139">
        <v>100</v>
      </c>
    </row>
    <row r="142" spans="1:13">
      <c r="A142" s="78" t="s">
        <v>478</v>
      </c>
    </row>
    <row r="144" spans="1:13">
      <c r="A144" s="80" t="s">
        <v>11</v>
      </c>
      <c r="B144" s="79" t="s">
        <v>16927</v>
      </c>
      <c r="C144" s="79" t="s">
        <v>16928</v>
      </c>
      <c r="D144" s="79" t="s">
        <v>112</v>
      </c>
      <c r="E144" s="79" t="s">
        <v>11684</v>
      </c>
      <c r="F144" s="79" t="s">
        <v>16929</v>
      </c>
      <c r="G144" s="79" t="s">
        <v>15949</v>
      </c>
      <c r="H144" s="79" t="s">
        <v>131</v>
      </c>
      <c r="I144" s="79" t="s">
        <v>16930</v>
      </c>
      <c r="J144" s="82" t="s">
        <v>16931</v>
      </c>
      <c r="K144" s="82" t="s">
        <v>16932</v>
      </c>
      <c r="L144" s="82" t="s">
        <v>16933</v>
      </c>
    </row>
    <row r="145" spans="1:13">
      <c r="B145">
        <v>0</v>
      </c>
      <c r="C145">
        <v>0</v>
      </c>
      <c r="D145">
        <v>733</v>
      </c>
      <c r="E145">
        <v>0</v>
      </c>
      <c r="F145">
        <v>0</v>
      </c>
      <c r="G145">
        <v>0</v>
      </c>
      <c r="H145">
        <v>0</v>
      </c>
      <c r="I145">
        <v>0</v>
      </c>
      <c r="J145">
        <v>733</v>
      </c>
      <c r="K145">
        <v>100</v>
      </c>
      <c r="L145">
        <v>100</v>
      </c>
    </row>
    <row r="147" spans="1:13">
      <c r="A147" s="80" t="s">
        <v>16934</v>
      </c>
      <c r="B147" s="79" t="s">
        <v>131</v>
      </c>
      <c r="C147" s="79" t="s">
        <v>15949</v>
      </c>
      <c r="D147" s="79" t="s">
        <v>16929</v>
      </c>
      <c r="E147" s="79" t="s">
        <v>11684</v>
      </c>
      <c r="F147" s="79" t="s">
        <v>112</v>
      </c>
      <c r="G147" s="79" t="s">
        <v>16928</v>
      </c>
      <c r="H147" s="79" t="s">
        <v>9374</v>
      </c>
      <c r="I147" s="81" t="s">
        <v>16931</v>
      </c>
      <c r="J147" s="81" t="s">
        <v>16932</v>
      </c>
      <c r="K147" s="81" t="s">
        <v>16933</v>
      </c>
    </row>
    <row r="148" spans="1:13">
      <c r="A148" s="79" t="s">
        <v>478</v>
      </c>
      <c r="B148">
        <v>0</v>
      </c>
      <c r="C148">
        <v>0</v>
      </c>
      <c r="D148">
        <v>0</v>
      </c>
      <c r="E148">
        <v>0</v>
      </c>
      <c r="F148">
        <v>733</v>
      </c>
      <c r="G148">
        <v>0</v>
      </c>
      <c r="H148">
        <v>0</v>
      </c>
      <c r="I148">
        <v>733</v>
      </c>
      <c r="J148">
        <v>100</v>
      </c>
      <c r="K148">
        <v>0</v>
      </c>
    </row>
    <row r="149" spans="1:13">
      <c r="A149" s="79" t="s">
        <v>16935</v>
      </c>
      <c r="B149">
        <v>0</v>
      </c>
      <c r="C149">
        <v>0</v>
      </c>
      <c r="D149">
        <v>0</v>
      </c>
      <c r="E149">
        <v>0</v>
      </c>
      <c r="F149">
        <v>733</v>
      </c>
      <c r="G149">
        <v>0</v>
      </c>
      <c r="H149">
        <v>0</v>
      </c>
      <c r="I149">
        <v>733</v>
      </c>
      <c r="J149">
        <v>100</v>
      </c>
      <c r="K149">
        <v>0</v>
      </c>
    </row>
    <row r="151" spans="1:13">
      <c r="A151" s="80" t="s">
        <v>16936</v>
      </c>
      <c r="B151" s="79" t="s">
        <v>64</v>
      </c>
      <c r="C151" s="79" t="s">
        <v>131</v>
      </c>
      <c r="D151" s="79" t="s">
        <v>15949</v>
      </c>
      <c r="E151" s="79" t="s">
        <v>11684</v>
      </c>
      <c r="F151" s="79" t="s">
        <v>112</v>
      </c>
      <c r="G151" s="79" t="s">
        <v>16929</v>
      </c>
      <c r="H151" s="79" t="s">
        <v>16928</v>
      </c>
      <c r="I151" s="79" t="s">
        <v>9374</v>
      </c>
      <c r="J151" s="79" t="s">
        <v>126</v>
      </c>
      <c r="K151" s="81" t="s">
        <v>16931</v>
      </c>
      <c r="L151" s="81" t="s">
        <v>16932</v>
      </c>
      <c r="M151" s="81" t="s">
        <v>16933</v>
      </c>
    </row>
    <row r="152" spans="1:13">
      <c r="A152" s="79" t="s">
        <v>478</v>
      </c>
      <c r="B152">
        <v>0</v>
      </c>
      <c r="C152">
        <v>0</v>
      </c>
      <c r="D152">
        <v>0</v>
      </c>
      <c r="E152">
        <v>0</v>
      </c>
      <c r="F152">
        <v>733</v>
      </c>
      <c r="G152">
        <v>0</v>
      </c>
      <c r="H152">
        <v>0</v>
      </c>
      <c r="I152">
        <v>0</v>
      </c>
      <c r="J152">
        <v>0</v>
      </c>
      <c r="K152">
        <v>733</v>
      </c>
      <c r="L152">
        <v>100</v>
      </c>
      <c r="M152">
        <v>0</v>
      </c>
    </row>
    <row r="153" spans="1:13">
      <c r="A153" s="79" t="s">
        <v>16935</v>
      </c>
      <c r="B153">
        <v>0</v>
      </c>
      <c r="C153">
        <v>0</v>
      </c>
      <c r="D153">
        <v>0</v>
      </c>
      <c r="E153">
        <v>0</v>
      </c>
      <c r="F153">
        <v>733</v>
      </c>
      <c r="G153">
        <v>0</v>
      </c>
      <c r="H153">
        <v>0</v>
      </c>
      <c r="I153">
        <v>0</v>
      </c>
      <c r="J153">
        <v>0</v>
      </c>
      <c r="K153">
        <v>733</v>
      </c>
      <c r="L153">
        <v>100</v>
      </c>
      <c r="M153">
        <v>0</v>
      </c>
    </row>
    <row r="155" spans="1:13">
      <c r="A155" s="80" t="s">
        <v>16937</v>
      </c>
      <c r="B155" s="79" t="s">
        <v>130</v>
      </c>
      <c r="C155" s="79" t="s">
        <v>106</v>
      </c>
      <c r="D155" s="79" t="s">
        <v>133</v>
      </c>
      <c r="E155" s="81" t="s">
        <v>16931</v>
      </c>
      <c r="F155" s="81" t="s">
        <v>16932</v>
      </c>
      <c r="G155" s="81" t="s">
        <v>16933</v>
      </c>
    </row>
    <row r="156" spans="1:13">
      <c r="A156" s="79" t="s">
        <v>478</v>
      </c>
      <c r="B156">
        <v>0</v>
      </c>
      <c r="C156">
        <v>733</v>
      </c>
      <c r="D156">
        <v>0</v>
      </c>
      <c r="E156">
        <v>733</v>
      </c>
      <c r="F156">
        <v>100</v>
      </c>
      <c r="G156">
        <v>100</v>
      </c>
    </row>
    <row r="157" spans="1:13">
      <c r="A157" s="79" t="s">
        <v>16935</v>
      </c>
      <c r="B157">
        <v>0</v>
      </c>
      <c r="C157">
        <v>733</v>
      </c>
      <c r="D157">
        <v>0</v>
      </c>
      <c r="E157">
        <v>733</v>
      </c>
      <c r="F157">
        <v>100</v>
      </c>
      <c r="G157">
        <v>100</v>
      </c>
    </row>
    <row r="160" spans="1:13">
      <c r="A160" s="78" t="s">
        <v>9344</v>
      </c>
    </row>
    <row r="162" spans="1:13">
      <c r="A162" s="80" t="s">
        <v>11</v>
      </c>
      <c r="B162" s="79" t="s">
        <v>16927</v>
      </c>
      <c r="C162" s="79" t="s">
        <v>16928</v>
      </c>
      <c r="D162" s="79" t="s">
        <v>112</v>
      </c>
      <c r="E162" s="79" t="s">
        <v>11684</v>
      </c>
      <c r="F162" s="79" t="s">
        <v>16929</v>
      </c>
      <c r="G162" s="79" t="s">
        <v>15949</v>
      </c>
      <c r="H162" s="79" t="s">
        <v>131</v>
      </c>
      <c r="I162" s="79" t="s">
        <v>16930</v>
      </c>
      <c r="J162" s="82" t="s">
        <v>16931</v>
      </c>
      <c r="K162" s="82" t="s">
        <v>16932</v>
      </c>
      <c r="L162" s="82" t="s">
        <v>16933</v>
      </c>
    </row>
    <row r="163" spans="1:13">
      <c r="B163">
        <v>0</v>
      </c>
      <c r="C163">
        <v>0</v>
      </c>
      <c r="D163">
        <v>1</v>
      </c>
      <c r="E163">
        <v>0</v>
      </c>
      <c r="F163">
        <v>0</v>
      </c>
      <c r="G163">
        <v>0</v>
      </c>
      <c r="H163">
        <v>0</v>
      </c>
      <c r="I163">
        <v>0</v>
      </c>
      <c r="J163">
        <v>1</v>
      </c>
      <c r="K163">
        <v>100</v>
      </c>
      <c r="L163">
        <v>100</v>
      </c>
    </row>
    <row r="165" spans="1:13">
      <c r="A165" s="80" t="s">
        <v>16934</v>
      </c>
      <c r="B165" s="79" t="s">
        <v>131</v>
      </c>
      <c r="C165" s="79" t="s">
        <v>15949</v>
      </c>
      <c r="D165" s="79" t="s">
        <v>16929</v>
      </c>
      <c r="E165" s="79" t="s">
        <v>11684</v>
      </c>
      <c r="F165" s="79" t="s">
        <v>112</v>
      </c>
      <c r="G165" s="79" t="s">
        <v>16928</v>
      </c>
      <c r="H165" s="79" t="s">
        <v>9374</v>
      </c>
      <c r="I165" s="81" t="s">
        <v>16931</v>
      </c>
      <c r="J165" s="81" t="s">
        <v>16932</v>
      </c>
      <c r="K165" s="81" t="s">
        <v>16933</v>
      </c>
    </row>
    <row r="166" spans="1:13">
      <c r="A166" s="79" t="s">
        <v>9344</v>
      </c>
      <c r="B166">
        <v>0</v>
      </c>
      <c r="C166">
        <v>0</v>
      </c>
      <c r="D166">
        <v>0</v>
      </c>
      <c r="E166">
        <v>0</v>
      </c>
      <c r="F166">
        <v>1</v>
      </c>
      <c r="G166">
        <v>0</v>
      </c>
      <c r="H166">
        <v>0</v>
      </c>
      <c r="I166">
        <v>1</v>
      </c>
      <c r="J166">
        <v>100</v>
      </c>
      <c r="K166">
        <v>0</v>
      </c>
    </row>
    <row r="167" spans="1:13">
      <c r="A167" s="79" t="s">
        <v>16935</v>
      </c>
      <c r="B167">
        <v>0</v>
      </c>
      <c r="C167">
        <v>0</v>
      </c>
      <c r="D167">
        <v>0</v>
      </c>
      <c r="E167">
        <v>0</v>
      </c>
      <c r="F167">
        <v>1</v>
      </c>
      <c r="G167">
        <v>0</v>
      </c>
      <c r="H167">
        <v>0</v>
      </c>
      <c r="I167">
        <v>1</v>
      </c>
      <c r="J167">
        <v>100</v>
      </c>
      <c r="K167">
        <v>0</v>
      </c>
    </row>
    <row r="169" spans="1:13">
      <c r="A169" s="80" t="s">
        <v>16936</v>
      </c>
      <c r="B169" s="79" t="s">
        <v>64</v>
      </c>
      <c r="C169" s="79" t="s">
        <v>131</v>
      </c>
      <c r="D169" s="79" t="s">
        <v>15949</v>
      </c>
      <c r="E169" s="79" t="s">
        <v>11684</v>
      </c>
      <c r="F169" s="79" t="s">
        <v>112</v>
      </c>
      <c r="G169" s="79" t="s">
        <v>16929</v>
      </c>
      <c r="H169" s="79" t="s">
        <v>16928</v>
      </c>
      <c r="I169" s="79" t="s">
        <v>9374</v>
      </c>
      <c r="J169" s="79" t="s">
        <v>126</v>
      </c>
      <c r="K169" s="81" t="s">
        <v>16931</v>
      </c>
      <c r="L169" s="81" t="s">
        <v>16932</v>
      </c>
      <c r="M169" s="81" t="s">
        <v>16933</v>
      </c>
    </row>
    <row r="170" spans="1:13">
      <c r="A170" s="79" t="s">
        <v>9344</v>
      </c>
      <c r="B170">
        <v>0</v>
      </c>
      <c r="C170">
        <v>0</v>
      </c>
      <c r="D170">
        <v>0</v>
      </c>
      <c r="E170">
        <v>0</v>
      </c>
      <c r="F170">
        <v>1</v>
      </c>
      <c r="G170">
        <v>0</v>
      </c>
      <c r="H170">
        <v>0</v>
      </c>
      <c r="I170">
        <v>0</v>
      </c>
      <c r="J170">
        <v>0</v>
      </c>
      <c r="K170">
        <v>1</v>
      </c>
      <c r="L170">
        <v>100</v>
      </c>
      <c r="M170">
        <v>0</v>
      </c>
    </row>
    <row r="171" spans="1:13">
      <c r="A171" s="79" t="s">
        <v>16935</v>
      </c>
      <c r="B171">
        <v>0</v>
      </c>
      <c r="C171">
        <v>0</v>
      </c>
      <c r="D171">
        <v>0</v>
      </c>
      <c r="E171">
        <v>0</v>
      </c>
      <c r="F171">
        <v>1</v>
      </c>
      <c r="G171">
        <v>0</v>
      </c>
      <c r="H171">
        <v>0</v>
      </c>
      <c r="I171">
        <v>0</v>
      </c>
      <c r="J171">
        <v>0</v>
      </c>
      <c r="K171">
        <v>1</v>
      </c>
      <c r="L171">
        <v>100</v>
      </c>
      <c r="M171">
        <v>0</v>
      </c>
    </row>
    <row r="173" spans="1:13">
      <c r="A173" s="80" t="s">
        <v>16937</v>
      </c>
      <c r="B173" s="79" t="s">
        <v>130</v>
      </c>
      <c r="C173" s="79" t="s">
        <v>106</v>
      </c>
      <c r="D173" s="79" t="s">
        <v>133</v>
      </c>
      <c r="E173" s="81" t="s">
        <v>16931</v>
      </c>
      <c r="F173" s="81" t="s">
        <v>16932</v>
      </c>
      <c r="G173" s="81" t="s">
        <v>16933</v>
      </c>
    </row>
    <row r="174" spans="1:13">
      <c r="A174" s="79" t="s">
        <v>9344</v>
      </c>
      <c r="B174">
        <v>0</v>
      </c>
      <c r="C174">
        <v>1</v>
      </c>
      <c r="D174">
        <v>0</v>
      </c>
      <c r="E174">
        <v>1</v>
      </c>
      <c r="F174">
        <v>100</v>
      </c>
      <c r="G174">
        <v>100</v>
      </c>
    </row>
    <row r="175" spans="1:13">
      <c r="A175" s="79" t="s">
        <v>16935</v>
      </c>
      <c r="B175">
        <v>0</v>
      </c>
      <c r="C175">
        <v>1</v>
      </c>
      <c r="D175">
        <v>0</v>
      </c>
      <c r="E175">
        <v>1</v>
      </c>
      <c r="F175">
        <v>100</v>
      </c>
      <c r="G175">
        <v>100</v>
      </c>
    </row>
    <row r="178" spans="1:13">
      <c r="A178" s="78" t="s">
        <v>9359</v>
      </c>
    </row>
    <row r="180" spans="1:13">
      <c r="A180" s="80" t="s">
        <v>11</v>
      </c>
      <c r="B180" s="79" t="s">
        <v>16927</v>
      </c>
      <c r="C180" s="79" t="s">
        <v>16928</v>
      </c>
      <c r="D180" s="79" t="s">
        <v>112</v>
      </c>
      <c r="E180" s="79" t="s">
        <v>11684</v>
      </c>
      <c r="F180" s="79" t="s">
        <v>16929</v>
      </c>
      <c r="G180" s="79" t="s">
        <v>15949</v>
      </c>
      <c r="H180" s="79" t="s">
        <v>131</v>
      </c>
      <c r="I180" s="79" t="s">
        <v>16930</v>
      </c>
      <c r="J180" s="82" t="s">
        <v>16931</v>
      </c>
      <c r="K180" s="82" t="s">
        <v>16932</v>
      </c>
      <c r="L180" s="82" t="s">
        <v>16933</v>
      </c>
    </row>
    <row r="181" spans="1:13">
      <c r="B181">
        <v>0</v>
      </c>
      <c r="C181">
        <v>0</v>
      </c>
      <c r="D181">
        <v>20</v>
      </c>
      <c r="E181">
        <v>0</v>
      </c>
      <c r="F181">
        <v>0</v>
      </c>
      <c r="G181">
        <v>0</v>
      </c>
      <c r="H181">
        <v>123</v>
      </c>
      <c r="I181">
        <v>0</v>
      </c>
      <c r="J181">
        <v>143</v>
      </c>
      <c r="K181">
        <v>100</v>
      </c>
      <c r="L181">
        <v>13</v>
      </c>
    </row>
    <row r="183" spans="1:13">
      <c r="A183" s="80" t="s">
        <v>16934</v>
      </c>
      <c r="B183" s="79" t="s">
        <v>131</v>
      </c>
      <c r="C183" s="79" t="s">
        <v>15949</v>
      </c>
      <c r="D183" s="79" t="s">
        <v>16929</v>
      </c>
      <c r="E183" s="79" t="s">
        <v>11684</v>
      </c>
      <c r="F183" s="79" t="s">
        <v>112</v>
      </c>
      <c r="G183" s="79" t="s">
        <v>16928</v>
      </c>
      <c r="H183" s="79" t="s">
        <v>9374</v>
      </c>
      <c r="I183" s="81" t="s">
        <v>16931</v>
      </c>
      <c r="J183" s="81" t="s">
        <v>16932</v>
      </c>
      <c r="K183" s="81" t="s">
        <v>16933</v>
      </c>
    </row>
    <row r="184" spans="1:13">
      <c r="A184" s="79" t="s">
        <v>9359</v>
      </c>
      <c r="B184">
        <v>123</v>
      </c>
      <c r="C184">
        <v>0</v>
      </c>
      <c r="D184">
        <v>0</v>
      </c>
      <c r="E184">
        <v>0</v>
      </c>
      <c r="F184">
        <v>20</v>
      </c>
      <c r="G184">
        <v>0</v>
      </c>
      <c r="H184">
        <v>0</v>
      </c>
      <c r="I184">
        <v>143</v>
      </c>
      <c r="J184">
        <v>100</v>
      </c>
      <c r="K184">
        <v>86</v>
      </c>
    </row>
    <row r="185" spans="1:13">
      <c r="A185" s="79" t="s">
        <v>16935</v>
      </c>
      <c r="B185">
        <v>123</v>
      </c>
      <c r="C185">
        <v>0</v>
      </c>
      <c r="D185">
        <v>0</v>
      </c>
      <c r="E185">
        <v>0</v>
      </c>
      <c r="F185">
        <v>20</v>
      </c>
      <c r="G185">
        <v>0</v>
      </c>
      <c r="H185">
        <v>0</v>
      </c>
      <c r="I185">
        <v>143</v>
      </c>
      <c r="J185">
        <v>100</v>
      </c>
      <c r="K185">
        <v>86</v>
      </c>
    </row>
    <row r="187" spans="1:13">
      <c r="A187" s="80" t="s">
        <v>16936</v>
      </c>
      <c r="B187" s="79" t="s">
        <v>64</v>
      </c>
      <c r="C187" s="79" t="s">
        <v>131</v>
      </c>
      <c r="D187" s="79" t="s">
        <v>15949</v>
      </c>
      <c r="E187" s="79" t="s">
        <v>11684</v>
      </c>
      <c r="F187" s="79" t="s">
        <v>112</v>
      </c>
      <c r="G187" s="79" t="s">
        <v>16929</v>
      </c>
      <c r="H187" s="79" t="s">
        <v>16928</v>
      </c>
      <c r="I187" s="79" t="s">
        <v>9374</v>
      </c>
      <c r="J187" s="79" t="s">
        <v>126</v>
      </c>
      <c r="K187" s="81" t="s">
        <v>16931</v>
      </c>
      <c r="L187" s="81" t="s">
        <v>16932</v>
      </c>
      <c r="M187" s="81" t="s">
        <v>16933</v>
      </c>
    </row>
    <row r="188" spans="1:13">
      <c r="A188" s="79" t="s">
        <v>9359</v>
      </c>
      <c r="B188">
        <v>123</v>
      </c>
      <c r="C188">
        <v>0</v>
      </c>
      <c r="D188">
        <v>0</v>
      </c>
      <c r="E188">
        <v>0</v>
      </c>
      <c r="F188">
        <v>0</v>
      </c>
      <c r="G188">
        <v>0</v>
      </c>
      <c r="H188">
        <v>0</v>
      </c>
      <c r="I188">
        <v>20</v>
      </c>
      <c r="J188">
        <v>0</v>
      </c>
      <c r="K188">
        <v>143</v>
      </c>
      <c r="L188">
        <v>86</v>
      </c>
      <c r="M188">
        <v>86</v>
      </c>
    </row>
    <row r="189" spans="1:13">
      <c r="A189" s="79" t="s">
        <v>16935</v>
      </c>
      <c r="B189">
        <v>123</v>
      </c>
      <c r="C189">
        <v>0</v>
      </c>
      <c r="D189">
        <v>0</v>
      </c>
      <c r="E189">
        <v>0</v>
      </c>
      <c r="F189">
        <v>0</v>
      </c>
      <c r="G189">
        <v>0</v>
      </c>
      <c r="H189">
        <v>0</v>
      </c>
      <c r="I189">
        <v>20</v>
      </c>
      <c r="J189">
        <v>0</v>
      </c>
      <c r="K189">
        <v>143</v>
      </c>
      <c r="L189">
        <v>86</v>
      </c>
      <c r="M189">
        <v>86</v>
      </c>
    </row>
    <row r="191" spans="1:13">
      <c r="A191" s="80" t="s">
        <v>16937</v>
      </c>
      <c r="B191" s="79" t="s">
        <v>130</v>
      </c>
      <c r="C191" s="79" t="s">
        <v>106</v>
      </c>
      <c r="D191" s="79" t="s">
        <v>133</v>
      </c>
      <c r="E191" s="81" t="s">
        <v>16931</v>
      </c>
      <c r="F191" s="81" t="s">
        <v>16932</v>
      </c>
      <c r="G191" s="81" t="s">
        <v>16933</v>
      </c>
    </row>
    <row r="192" spans="1:13">
      <c r="A192" s="79" t="s">
        <v>9359</v>
      </c>
      <c r="B192">
        <v>123</v>
      </c>
      <c r="C192">
        <v>20</v>
      </c>
      <c r="D192">
        <v>0</v>
      </c>
      <c r="E192">
        <v>20</v>
      </c>
      <c r="F192">
        <v>100</v>
      </c>
      <c r="G192">
        <v>100</v>
      </c>
    </row>
    <row r="193" spans="1:13">
      <c r="A193" s="79" t="s">
        <v>16935</v>
      </c>
      <c r="B193">
        <v>123</v>
      </c>
      <c r="C193">
        <v>20</v>
      </c>
      <c r="D193">
        <v>0</v>
      </c>
      <c r="E193">
        <v>20</v>
      </c>
      <c r="F193">
        <v>100</v>
      </c>
      <c r="G193">
        <v>100</v>
      </c>
    </row>
    <row r="196" spans="1:13">
      <c r="A196" s="78" t="s">
        <v>9874</v>
      </c>
    </row>
    <row r="198" spans="1:13">
      <c r="A198" s="80" t="s">
        <v>11</v>
      </c>
      <c r="B198" s="79" t="s">
        <v>16927</v>
      </c>
      <c r="C198" s="79" t="s">
        <v>16928</v>
      </c>
      <c r="D198" s="79" t="s">
        <v>112</v>
      </c>
      <c r="E198" s="79" t="s">
        <v>11684</v>
      </c>
      <c r="F198" s="79" t="s">
        <v>16929</v>
      </c>
      <c r="G198" s="79" t="s">
        <v>15949</v>
      </c>
      <c r="H198" s="79" t="s">
        <v>131</v>
      </c>
      <c r="I198" s="79" t="s">
        <v>16930</v>
      </c>
      <c r="J198" s="82" t="s">
        <v>16931</v>
      </c>
      <c r="K198" s="82" t="s">
        <v>16932</v>
      </c>
      <c r="L198" s="82" t="s">
        <v>16933</v>
      </c>
    </row>
    <row r="199" spans="1:13">
      <c r="B199">
        <v>0</v>
      </c>
      <c r="C199">
        <v>0</v>
      </c>
      <c r="D199">
        <v>16</v>
      </c>
      <c r="E199">
        <v>0</v>
      </c>
      <c r="F199">
        <v>0</v>
      </c>
      <c r="G199">
        <v>0</v>
      </c>
      <c r="H199">
        <v>0</v>
      </c>
      <c r="I199">
        <v>0</v>
      </c>
      <c r="J199">
        <v>16</v>
      </c>
      <c r="K199">
        <v>100</v>
      </c>
      <c r="L199">
        <v>100</v>
      </c>
    </row>
    <row r="201" spans="1:13">
      <c r="A201" s="80" t="s">
        <v>16934</v>
      </c>
      <c r="B201" s="79" t="s">
        <v>131</v>
      </c>
      <c r="C201" s="79" t="s">
        <v>15949</v>
      </c>
      <c r="D201" s="79" t="s">
        <v>16929</v>
      </c>
      <c r="E201" s="79" t="s">
        <v>11684</v>
      </c>
      <c r="F201" s="79" t="s">
        <v>112</v>
      </c>
      <c r="G201" s="79" t="s">
        <v>16928</v>
      </c>
      <c r="H201" s="79" t="s">
        <v>9374</v>
      </c>
      <c r="I201" s="81" t="s">
        <v>16931</v>
      </c>
      <c r="J201" s="81" t="s">
        <v>16932</v>
      </c>
      <c r="K201" s="81" t="s">
        <v>16933</v>
      </c>
    </row>
    <row r="202" spans="1:13">
      <c r="A202" s="79" t="s">
        <v>9874</v>
      </c>
      <c r="B202">
        <v>0</v>
      </c>
      <c r="C202">
        <v>0</v>
      </c>
      <c r="D202">
        <v>0</v>
      </c>
      <c r="E202">
        <v>0</v>
      </c>
      <c r="F202">
        <v>16</v>
      </c>
      <c r="G202">
        <v>0</v>
      </c>
      <c r="H202">
        <v>0</v>
      </c>
      <c r="I202">
        <v>16</v>
      </c>
      <c r="J202">
        <v>100</v>
      </c>
      <c r="K202">
        <v>0</v>
      </c>
    </row>
    <row r="203" spans="1:13">
      <c r="A203" s="79" t="s">
        <v>16935</v>
      </c>
      <c r="B203">
        <v>0</v>
      </c>
      <c r="C203">
        <v>0</v>
      </c>
      <c r="D203">
        <v>0</v>
      </c>
      <c r="E203">
        <v>0</v>
      </c>
      <c r="F203">
        <v>16</v>
      </c>
      <c r="G203">
        <v>0</v>
      </c>
      <c r="H203">
        <v>0</v>
      </c>
      <c r="I203">
        <v>16</v>
      </c>
      <c r="J203">
        <v>100</v>
      </c>
      <c r="K203">
        <v>0</v>
      </c>
    </row>
    <row r="205" spans="1:13">
      <c r="A205" s="80" t="s">
        <v>16936</v>
      </c>
      <c r="B205" s="79" t="s">
        <v>64</v>
      </c>
      <c r="C205" s="79" t="s">
        <v>131</v>
      </c>
      <c r="D205" s="79" t="s">
        <v>15949</v>
      </c>
      <c r="E205" s="79" t="s">
        <v>11684</v>
      </c>
      <c r="F205" s="79" t="s">
        <v>112</v>
      </c>
      <c r="G205" s="79" t="s">
        <v>16929</v>
      </c>
      <c r="H205" s="79" t="s">
        <v>16928</v>
      </c>
      <c r="I205" s="79" t="s">
        <v>9374</v>
      </c>
      <c r="J205" s="79" t="s">
        <v>126</v>
      </c>
      <c r="K205" s="81" t="s">
        <v>16931</v>
      </c>
      <c r="L205" s="81" t="s">
        <v>16932</v>
      </c>
      <c r="M205" s="81" t="s">
        <v>16933</v>
      </c>
    </row>
    <row r="206" spans="1:13">
      <c r="A206" s="79" t="s">
        <v>9874</v>
      </c>
      <c r="B206">
        <v>0</v>
      </c>
      <c r="C206">
        <v>0</v>
      </c>
      <c r="D206">
        <v>0</v>
      </c>
      <c r="E206">
        <v>0</v>
      </c>
      <c r="F206">
        <v>16</v>
      </c>
      <c r="G206">
        <v>0</v>
      </c>
      <c r="H206">
        <v>0</v>
      </c>
      <c r="I206">
        <v>0</v>
      </c>
      <c r="J206">
        <v>0</v>
      </c>
      <c r="K206">
        <v>16</v>
      </c>
      <c r="L206">
        <v>100</v>
      </c>
      <c r="M206">
        <v>0</v>
      </c>
    </row>
    <row r="207" spans="1:13">
      <c r="A207" s="79" t="s">
        <v>16935</v>
      </c>
      <c r="B207">
        <v>0</v>
      </c>
      <c r="C207">
        <v>0</v>
      </c>
      <c r="D207">
        <v>0</v>
      </c>
      <c r="E207">
        <v>0</v>
      </c>
      <c r="F207">
        <v>16</v>
      </c>
      <c r="G207">
        <v>0</v>
      </c>
      <c r="H207">
        <v>0</v>
      </c>
      <c r="I207">
        <v>0</v>
      </c>
      <c r="J207">
        <v>0</v>
      </c>
      <c r="K207">
        <v>16</v>
      </c>
      <c r="L207">
        <v>100</v>
      </c>
      <c r="M207">
        <v>0</v>
      </c>
    </row>
    <row r="209" spans="1:13">
      <c r="A209" s="80" t="s">
        <v>16937</v>
      </c>
      <c r="B209" s="79" t="s">
        <v>130</v>
      </c>
      <c r="C209" s="79" t="s">
        <v>106</v>
      </c>
      <c r="D209" s="79" t="s">
        <v>133</v>
      </c>
      <c r="E209" s="81" t="s">
        <v>16931</v>
      </c>
      <c r="F209" s="81" t="s">
        <v>16932</v>
      </c>
      <c r="G209" s="81" t="s">
        <v>16933</v>
      </c>
    </row>
    <row r="210" spans="1:13">
      <c r="A210" s="79" t="s">
        <v>9874</v>
      </c>
      <c r="B210">
        <v>0</v>
      </c>
      <c r="C210">
        <v>16</v>
      </c>
      <c r="D210">
        <v>0</v>
      </c>
      <c r="E210">
        <v>16</v>
      </c>
      <c r="F210">
        <v>100</v>
      </c>
      <c r="G210">
        <v>100</v>
      </c>
    </row>
    <row r="211" spans="1:13">
      <c r="A211" s="79" t="s">
        <v>16935</v>
      </c>
      <c r="B211">
        <v>0</v>
      </c>
      <c r="C211">
        <v>16</v>
      </c>
      <c r="D211">
        <v>0</v>
      </c>
      <c r="E211">
        <v>16</v>
      </c>
      <c r="F211">
        <v>100</v>
      </c>
      <c r="G211">
        <v>100</v>
      </c>
    </row>
    <row r="214" spans="1:13">
      <c r="A214" s="78" t="s">
        <v>10012</v>
      </c>
    </row>
    <row r="216" spans="1:13">
      <c r="A216" s="80" t="s">
        <v>11</v>
      </c>
      <c r="B216" s="79" t="s">
        <v>16927</v>
      </c>
      <c r="C216" s="79" t="s">
        <v>16928</v>
      </c>
      <c r="D216" s="79" t="s">
        <v>112</v>
      </c>
      <c r="E216" s="79" t="s">
        <v>11684</v>
      </c>
      <c r="F216" s="79" t="s">
        <v>16929</v>
      </c>
      <c r="G216" s="79" t="s">
        <v>15949</v>
      </c>
      <c r="H216" s="79" t="s">
        <v>131</v>
      </c>
      <c r="I216" s="79" t="s">
        <v>16930</v>
      </c>
      <c r="J216" s="82" t="s">
        <v>16931</v>
      </c>
      <c r="K216" s="82" t="s">
        <v>16932</v>
      </c>
      <c r="L216" s="82" t="s">
        <v>16933</v>
      </c>
    </row>
    <row r="217" spans="1:13">
      <c r="B217">
        <v>0</v>
      </c>
      <c r="C217">
        <v>0</v>
      </c>
      <c r="D217">
        <v>7</v>
      </c>
      <c r="E217">
        <v>0</v>
      </c>
      <c r="F217">
        <v>0</v>
      </c>
      <c r="G217">
        <v>0</v>
      </c>
      <c r="H217">
        <v>0</v>
      </c>
      <c r="I217">
        <v>0</v>
      </c>
      <c r="J217">
        <v>7</v>
      </c>
      <c r="K217">
        <v>100</v>
      </c>
      <c r="L217">
        <v>100</v>
      </c>
    </row>
    <row r="219" spans="1:13">
      <c r="A219" s="80" t="s">
        <v>16934</v>
      </c>
      <c r="B219" s="79" t="s">
        <v>131</v>
      </c>
      <c r="C219" s="79" t="s">
        <v>15949</v>
      </c>
      <c r="D219" s="79" t="s">
        <v>16929</v>
      </c>
      <c r="E219" s="79" t="s">
        <v>11684</v>
      </c>
      <c r="F219" s="79" t="s">
        <v>112</v>
      </c>
      <c r="G219" s="79" t="s">
        <v>16928</v>
      </c>
      <c r="H219" s="79" t="s">
        <v>9374</v>
      </c>
      <c r="I219" s="81" t="s">
        <v>16931</v>
      </c>
      <c r="J219" s="81" t="s">
        <v>16932</v>
      </c>
      <c r="K219" s="81" t="s">
        <v>16933</v>
      </c>
    </row>
    <row r="220" spans="1:13">
      <c r="A220" s="79" t="s">
        <v>10012</v>
      </c>
      <c r="B220">
        <v>0</v>
      </c>
      <c r="C220">
        <v>0</v>
      </c>
      <c r="D220">
        <v>0</v>
      </c>
      <c r="E220">
        <v>0</v>
      </c>
      <c r="F220">
        <v>7</v>
      </c>
      <c r="G220">
        <v>0</v>
      </c>
      <c r="H220">
        <v>0</v>
      </c>
      <c r="I220">
        <v>7</v>
      </c>
      <c r="J220">
        <v>100</v>
      </c>
      <c r="K220">
        <v>0</v>
      </c>
    </row>
    <row r="221" spans="1:13">
      <c r="A221" s="79" t="s">
        <v>16935</v>
      </c>
      <c r="B221">
        <v>0</v>
      </c>
      <c r="C221">
        <v>0</v>
      </c>
      <c r="D221">
        <v>0</v>
      </c>
      <c r="E221">
        <v>0</v>
      </c>
      <c r="F221">
        <v>7</v>
      </c>
      <c r="G221">
        <v>0</v>
      </c>
      <c r="H221">
        <v>0</v>
      </c>
      <c r="I221">
        <v>7</v>
      </c>
      <c r="J221">
        <v>100</v>
      </c>
      <c r="K221">
        <v>0</v>
      </c>
    </row>
    <row r="223" spans="1:13">
      <c r="A223" s="80" t="s">
        <v>16936</v>
      </c>
      <c r="B223" s="79" t="s">
        <v>64</v>
      </c>
      <c r="C223" s="79" t="s">
        <v>131</v>
      </c>
      <c r="D223" s="79" t="s">
        <v>15949</v>
      </c>
      <c r="E223" s="79" t="s">
        <v>11684</v>
      </c>
      <c r="F223" s="79" t="s">
        <v>112</v>
      </c>
      <c r="G223" s="79" t="s">
        <v>16929</v>
      </c>
      <c r="H223" s="79" t="s">
        <v>16928</v>
      </c>
      <c r="I223" s="79" t="s">
        <v>9374</v>
      </c>
      <c r="J223" s="79" t="s">
        <v>126</v>
      </c>
      <c r="K223" s="81" t="s">
        <v>16931</v>
      </c>
      <c r="L223" s="81" t="s">
        <v>16932</v>
      </c>
      <c r="M223" s="81" t="s">
        <v>16933</v>
      </c>
    </row>
    <row r="224" spans="1:13">
      <c r="A224" s="79" t="s">
        <v>10012</v>
      </c>
      <c r="B224">
        <v>0</v>
      </c>
      <c r="C224">
        <v>0</v>
      </c>
      <c r="D224">
        <v>0</v>
      </c>
      <c r="E224">
        <v>0</v>
      </c>
      <c r="F224">
        <v>7</v>
      </c>
      <c r="G224">
        <v>0</v>
      </c>
      <c r="H224">
        <v>0</v>
      </c>
      <c r="I224">
        <v>0</v>
      </c>
      <c r="J224">
        <v>0</v>
      </c>
      <c r="K224">
        <v>7</v>
      </c>
      <c r="L224">
        <v>100</v>
      </c>
      <c r="M224">
        <v>0</v>
      </c>
    </row>
    <row r="225" spans="1:13">
      <c r="A225" s="79" t="s">
        <v>16935</v>
      </c>
      <c r="B225">
        <v>0</v>
      </c>
      <c r="C225">
        <v>0</v>
      </c>
      <c r="D225">
        <v>0</v>
      </c>
      <c r="E225">
        <v>0</v>
      </c>
      <c r="F225">
        <v>7</v>
      </c>
      <c r="G225">
        <v>0</v>
      </c>
      <c r="H225">
        <v>0</v>
      </c>
      <c r="I225">
        <v>0</v>
      </c>
      <c r="J225">
        <v>0</v>
      </c>
      <c r="K225">
        <v>7</v>
      </c>
      <c r="L225">
        <v>100</v>
      </c>
      <c r="M225">
        <v>0</v>
      </c>
    </row>
    <row r="227" spans="1:13">
      <c r="A227" s="80" t="s">
        <v>16937</v>
      </c>
      <c r="B227" s="79" t="s">
        <v>130</v>
      </c>
      <c r="C227" s="79" t="s">
        <v>106</v>
      </c>
      <c r="D227" s="79" t="s">
        <v>133</v>
      </c>
      <c r="E227" s="81" t="s">
        <v>16931</v>
      </c>
      <c r="F227" s="81" t="s">
        <v>16932</v>
      </c>
      <c r="G227" s="81" t="s">
        <v>16933</v>
      </c>
    </row>
    <row r="228" spans="1:13">
      <c r="A228" s="79" t="s">
        <v>10012</v>
      </c>
      <c r="B228">
        <v>0</v>
      </c>
      <c r="C228">
        <v>7</v>
      </c>
      <c r="D228">
        <v>0</v>
      </c>
      <c r="E228">
        <v>7</v>
      </c>
      <c r="F228">
        <v>100</v>
      </c>
      <c r="G228">
        <v>100</v>
      </c>
    </row>
    <row r="229" spans="1:13">
      <c r="A229" s="79" t="s">
        <v>16935</v>
      </c>
      <c r="B229">
        <v>0</v>
      </c>
      <c r="C229">
        <v>7</v>
      </c>
      <c r="D229">
        <v>0</v>
      </c>
      <c r="E229">
        <v>7</v>
      </c>
      <c r="F229">
        <v>100</v>
      </c>
      <c r="G229">
        <v>100</v>
      </c>
    </row>
    <row r="232" spans="1:13">
      <c r="A232" s="78" t="s">
        <v>10028</v>
      </c>
    </row>
    <row r="234" spans="1:13">
      <c r="A234" s="80" t="s">
        <v>11</v>
      </c>
      <c r="B234" s="79" t="s">
        <v>16927</v>
      </c>
      <c r="C234" s="79" t="s">
        <v>16928</v>
      </c>
      <c r="D234" s="79" t="s">
        <v>112</v>
      </c>
      <c r="E234" s="79" t="s">
        <v>11684</v>
      </c>
      <c r="F234" s="79" t="s">
        <v>16929</v>
      </c>
      <c r="G234" s="79" t="s">
        <v>15949</v>
      </c>
      <c r="H234" s="79" t="s">
        <v>131</v>
      </c>
      <c r="I234" s="79" t="s">
        <v>16930</v>
      </c>
      <c r="J234" s="82" t="s">
        <v>16931</v>
      </c>
      <c r="K234" s="82" t="s">
        <v>16932</v>
      </c>
      <c r="L234" s="82" t="s">
        <v>16933</v>
      </c>
    </row>
    <row r="235" spans="1:13">
      <c r="B235">
        <v>0</v>
      </c>
      <c r="C235">
        <v>0</v>
      </c>
      <c r="D235">
        <v>68</v>
      </c>
      <c r="E235">
        <v>0</v>
      </c>
      <c r="F235">
        <v>0</v>
      </c>
      <c r="G235">
        <v>0</v>
      </c>
      <c r="H235">
        <v>125</v>
      </c>
      <c r="I235">
        <v>0</v>
      </c>
      <c r="J235">
        <v>193</v>
      </c>
      <c r="K235">
        <v>100</v>
      </c>
      <c r="L235">
        <v>35</v>
      </c>
    </row>
    <row r="237" spans="1:13">
      <c r="A237" s="80" t="s">
        <v>16934</v>
      </c>
      <c r="B237" s="79" t="s">
        <v>131</v>
      </c>
      <c r="C237" s="79" t="s">
        <v>15949</v>
      </c>
      <c r="D237" s="79" t="s">
        <v>16929</v>
      </c>
      <c r="E237" s="79" t="s">
        <v>11684</v>
      </c>
      <c r="F237" s="79" t="s">
        <v>112</v>
      </c>
      <c r="G237" s="79" t="s">
        <v>16928</v>
      </c>
      <c r="H237" s="79" t="s">
        <v>9374</v>
      </c>
      <c r="I237" s="81" t="s">
        <v>16931</v>
      </c>
      <c r="J237" s="81" t="s">
        <v>16932</v>
      </c>
      <c r="K237" s="81" t="s">
        <v>16933</v>
      </c>
    </row>
    <row r="238" spans="1:13">
      <c r="A238" s="79" t="s">
        <v>10028</v>
      </c>
      <c r="B238">
        <v>125</v>
      </c>
      <c r="C238">
        <v>0</v>
      </c>
      <c r="D238">
        <v>0</v>
      </c>
      <c r="E238">
        <v>0</v>
      </c>
      <c r="F238">
        <v>68</v>
      </c>
      <c r="G238">
        <v>0</v>
      </c>
      <c r="H238">
        <v>0</v>
      </c>
      <c r="I238">
        <v>193</v>
      </c>
      <c r="J238">
        <v>100</v>
      </c>
      <c r="K238">
        <v>64</v>
      </c>
    </row>
    <row r="239" spans="1:13">
      <c r="A239" s="79" t="s">
        <v>16935</v>
      </c>
      <c r="B239">
        <v>125</v>
      </c>
      <c r="C239">
        <v>0</v>
      </c>
      <c r="D239">
        <v>0</v>
      </c>
      <c r="E239">
        <v>0</v>
      </c>
      <c r="F239">
        <v>68</v>
      </c>
      <c r="G239">
        <v>0</v>
      </c>
      <c r="H239">
        <v>0</v>
      </c>
      <c r="I239">
        <v>193</v>
      </c>
      <c r="J239">
        <v>100</v>
      </c>
      <c r="K239">
        <v>64</v>
      </c>
    </row>
    <row r="241" spans="1:13">
      <c r="A241" s="80" t="s">
        <v>16936</v>
      </c>
      <c r="B241" s="79" t="s">
        <v>64</v>
      </c>
      <c r="C241" s="79" t="s">
        <v>131</v>
      </c>
      <c r="D241" s="79" t="s">
        <v>15949</v>
      </c>
      <c r="E241" s="79" t="s">
        <v>11684</v>
      </c>
      <c r="F241" s="79" t="s">
        <v>112</v>
      </c>
      <c r="G241" s="79" t="s">
        <v>16929</v>
      </c>
      <c r="H241" s="79" t="s">
        <v>16928</v>
      </c>
      <c r="I241" s="79" t="s">
        <v>9374</v>
      </c>
      <c r="J241" s="79" t="s">
        <v>126</v>
      </c>
      <c r="K241" s="81" t="s">
        <v>16931</v>
      </c>
      <c r="L241" s="81" t="s">
        <v>16932</v>
      </c>
      <c r="M241" s="81" t="s">
        <v>16933</v>
      </c>
    </row>
    <row r="242" spans="1:13">
      <c r="A242" s="79" t="s">
        <v>10028</v>
      </c>
      <c r="B242">
        <v>125</v>
      </c>
      <c r="C242">
        <v>1</v>
      </c>
      <c r="D242">
        <v>0</v>
      </c>
      <c r="E242">
        <v>0</v>
      </c>
      <c r="F242">
        <v>67</v>
      </c>
      <c r="G242">
        <v>0</v>
      </c>
      <c r="H242">
        <v>0</v>
      </c>
      <c r="I242">
        <v>0</v>
      </c>
      <c r="J242">
        <v>0</v>
      </c>
      <c r="K242">
        <v>193</v>
      </c>
      <c r="L242">
        <v>100</v>
      </c>
      <c r="M242">
        <v>65</v>
      </c>
    </row>
    <row r="243" spans="1:13">
      <c r="A243" s="79" t="s">
        <v>16935</v>
      </c>
      <c r="B243">
        <v>125</v>
      </c>
      <c r="C243">
        <v>1</v>
      </c>
      <c r="D243">
        <v>0</v>
      </c>
      <c r="E243">
        <v>0</v>
      </c>
      <c r="F243">
        <v>67</v>
      </c>
      <c r="G243">
        <v>0</v>
      </c>
      <c r="H243">
        <v>0</v>
      </c>
      <c r="I243">
        <v>0</v>
      </c>
      <c r="J243">
        <v>0</v>
      </c>
      <c r="K243">
        <v>193</v>
      </c>
      <c r="L243">
        <v>100</v>
      </c>
      <c r="M243">
        <v>65</v>
      </c>
    </row>
    <row r="245" spans="1:13">
      <c r="A245" s="80" t="s">
        <v>16937</v>
      </c>
      <c r="B245" s="79" t="s">
        <v>130</v>
      </c>
      <c r="C245" s="79" t="s">
        <v>106</v>
      </c>
      <c r="D245" s="79" t="s">
        <v>133</v>
      </c>
      <c r="E245" s="81" t="s">
        <v>16931</v>
      </c>
      <c r="F245" s="81" t="s">
        <v>16932</v>
      </c>
      <c r="G245" s="81" t="s">
        <v>16933</v>
      </c>
    </row>
    <row r="246" spans="1:13">
      <c r="A246" s="79" t="s">
        <v>10028</v>
      </c>
      <c r="B246">
        <v>125</v>
      </c>
      <c r="C246">
        <v>68</v>
      </c>
      <c r="D246">
        <v>0</v>
      </c>
      <c r="E246">
        <v>68</v>
      </c>
      <c r="F246">
        <v>100</v>
      </c>
      <c r="G246">
        <v>100</v>
      </c>
    </row>
    <row r="247" spans="1:13">
      <c r="A247" s="79" t="s">
        <v>16935</v>
      </c>
      <c r="B247">
        <v>125</v>
      </c>
      <c r="C247">
        <v>68</v>
      </c>
      <c r="D247">
        <v>0</v>
      </c>
      <c r="E247">
        <v>68</v>
      </c>
      <c r="F247">
        <v>100</v>
      </c>
      <c r="G247">
        <v>100</v>
      </c>
    </row>
    <row r="250" spans="1:13">
      <c r="A250" s="78" t="s">
        <v>11180</v>
      </c>
    </row>
    <row r="252" spans="1:13">
      <c r="A252" s="80" t="s">
        <v>11</v>
      </c>
      <c r="B252" s="79" t="s">
        <v>16927</v>
      </c>
      <c r="C252" s="79" t="s">
        <v>16928</v>
      </c>
      <c r="D252" s="79" t="s">
        <v>112</v>
      </c>
      <c r="E252" s="79" t="s">
        <v>11684</v>
      </c>
      <c r="F252" s="79" t="s">
        <v>16929</v>
      </c>
      <c r="G252" s="79" t="s">
        <v>15949</v>
      </c>
      <c r="H252" s="79" t="s">
        <v>131</v>
      </c>
      <c r="I252" s="79" t="s">
        <v>16930</v>
      </c>
      <c r="J252" s="82" t="s">
        <v>16931</v>
      </c>
      <c r="K252" s="82" t="s">
        <v>16932</v>
      </c>
      <c r="L252" s="82" t="s">
        <v>16933</v>
      </c>
    </row>
    <row r="253" spans="1:13">
      <c r="B253">
        <v>0</v>
      </c>
      <c r="C253">
        <v>0</v>
      </c>
      <c r="D253">
        <v>15</v>
      </c>
      <c r="E253">
        <v>0</v>
      </c>
      <c r="F253">
        <v>0</v>
      </c>
      <c r="G253">
        <v>0</v>
      </c>
      <c r="H253">
        <v>16</v>
      </c>
      <c r="I253">
        <v>0</v>
      </c>
      <c r="J253">
        <v>31</v>
      </c>
      <c r="K253">
        <v>100</v>
      </c>
      <c r="L253">
        <v>48</v>
      </c>
    </row>
    <row r="255" spans="1:13">
      <c r="A255" s="80" t="s">
        <v>16934</v>
      </c>
      <c r="B255" s="79" t="s">
        <v>131</v>
      </c>
      <c r="C255" s="79" t="s">
        <v>15949</v>
      </c>
      <c r="D255" s="79" t="s">
        <v>16929</v>
      </c>
      <c r="E255" s="79" t="s">
        <v>11684</v>
      </c>
      <c r="F255" s="79" t="s">
        <v>112</v>
      </c>
      <c r="G255" s="79" t="s">
        <v>16928</v>
      </c>
      <c r="H255" s="79" t="s">
        <v>9374</v>
      </c>
      <c r="I255" s="81" t="s">
        <v>16931</v>
      </c>
      <c r="J255" s="81" t="s">
        <v>16932</v>
      </c>
      <c r="K255" s="81" t="s">
        <v>16933</v>
      </c>
    </row>
    <row r="256" spans="1:13">
      <c r="A256" s="79" t="s">
        <v>11180</v>
      </c>
      <c r="B256">
        <v>16</v>
      </c>
      <c r="C256">
        <v>0</v>
      </c>
      <c r="D256">
        <v>0</v>
      </c>
      <c r="E256">
        <v>0</v>
      </c>
      <c r="F256">
        <v>15</v>
      </c>
      <c r="G256">
        <v>0</v>
      </c>
      <c r="H256">
        <v>0</v>
      </c>
      <c r="I256">
        <v>31</v>
      </c>
      <c r="J256">
        <v>100</v>
      </c>
      <c r="K256">
        <v>51</v>
      </c>
    </row>
    <row r="257" spans="1:13">
      <c r="A257" s="79" t="s">
        <v>16935</v>
      </c>
      <c r="B257">
        <v>16</v>
      </c>
      <c r="C257">
        <v>0</v>
      </c>
      <c r="D257">
        <v>0</v>
      </c>
      <c r="E257">
        <v>0</v>
      </c>
      <c r="F257">
        <v>15</v>
      </c>
      <c r="G257">
        <v>0</v>
      </c>
      <c r="H257">
        <v>0</v>
      </c>
      <c r="I257">
        <v>31</v>
      </c>
      <c r="J257">
        <v>100</v>
      </c>
      <c r="K257">
        <v>51</v>
      </c>
    </row>
    <row r="259" spans="1:13">
      <c r="A259" s="80" t="s">
        <v>16936</v>
      </c>
      <c r="B259" s="79" t="s">
        <v>64</v>
      </c>
      <c r="C259" s="79" t="s">
        <v>131</v>
      </c>
      <c r="D259" s="79" t="s">
        <v>15949</v>
      </c>
      <c r="E259" s="79" t="s">
        <v>11684</v>
      </c>
      <c r="F259" s="79" t="s">
        <v>112</v>
      </c>
      <c r="G259" s="79" t="s">
        <v>16929</v>
      </c>
      <c r="H259" s="79" t="s">
        <v>16928</v>
      </c>
      <c r="I259" s="79" t="s">
        <v>9374</v>
      </c>
      <c r="J259" s="79" t="s">
        <v>126</v>
      </c>
      <c r="K259" s="81" t="s">
        <v>16931</v>
      </c>
      <c r="L259" s="81" t="s">
        <v>16932</v>
      </c>
      <c r="M259" s="81" t="s">
        <v>16933</v>
      </c>
    </row>
    <row r="260" spans="1:13">
      <c r="A260" s="79" t="s">
        <v>11180</v>
      </c>
      <c r="B260">
        <v>16</v>
      </c>
      <c r="C260">
        <v>0</v>
      </c>
      <c r="D260">
        <v>0</v>
      </c>
      <c r="E260">
        <v>0</v>
      </c>
      <c r="F260">
        <v>15</v>
      </c>
      <c r="G260">
        <v>0</v>
      </c>
      <c r="H260">
        <v>0</v>
      </c>
      <c r="I260">
        <v>0</v>
      </c>
      <c r="J260">
        <v>0</v>
      </c>
      <c r="K260">
        <v>31</v>
      </c>
      <c r="L260">
        <v>100</v>
      </c>
      <c r="M260">
        <v>51</v>
      </c>
    </row>
    <row r="261" spans="1:13">
      <c r="A261" s="79" t="s">
        <v>16935</v>
      </c>
      <c r="B261">
        <v>16</v>
      </c>
      <c r="C261">
        <v>0</v>
      </c>
      <c r="D261">
        <v>0</v>
      </c>
      <c r="E261">
        <v>0</v>
      </c>
      <c r="F261">
        <v>15</v>
      </c>
      <c r="G261">
        <v>0</v>
      </c>
      <c r="H261">
        <v>0</v>
      </c>
      <c r="I261">
        <v>0</v>
      </c>
      <c r="J261">
        <v>0</v>
      </c>
      <c r="K261">
        <v>31</v>
      </c>
      <c r="L261">
        <v>100</v>
      </c>
      <c r="M261">
        <v>51</v>
      </c>
    </row>
    <row r="263" spans="1:13">
      <c r="A263" s="80" t="s">
        <v>16937</v>
      </c>
      <c r="B263" s="79" t="s">
        <v>130</v>
      </c>
      <c r="C263" s="79" t="s">
        <v>106</v>
      </c>
      <c r="D263" s="79" t="s">
        <v>133</v>
      </c>
      <c r="E263" s="81" t="s">
        <v>16931</v>
      </c>
      <c r="F263" s="81" t="s">
        <v>16932</v>
      </c>
      <c r="G263" s="81" t="s">
        <v>16933</v>
      </c>
    </row>
    <row r="264" spans="1:13">
      <c r="A264" s="79" t="s">
        <v>11180</v>
      </c>
      <c r="B264">
        <v>16</v>
      </c>
      <c r="C264">
        <v>15</v>
      </c>
      <c r="D264">
        <v>0</v>
      </c>
      <c r="E264">
        <v>15</v>
      </c>
      <c r="F264">
        <v>100</v>
      </c>
      <c r="G264">
        <v>100</v>
      </c>
    </row>
    <row r="265" spans="1:13">
      <c r="A265" s="79" t="s">
        <v>16935</v>
      </c>
      <c r="B265">
        <v>16</v>
      </c>
      <c r="C265">
        <v>15</v>
      </c>
      <c r="D265">
        <v>0</v>
      </c>
      <c r="E265">
        <v>15</v>
      </c>
      <c r="F265">
        <v>100</v>
      </c>
      <c r="G265">
        <v>100</v>
      </c>
    </row>
    <row r="268" spans="1:13">
      <c r="A268" s="78" t="s">
        <v>11384</v>
      </c>
    </row>
    <row r="270" spans="1:13">
      <c r="A270" s="80" t="s">
        <v>11</v>
      </c>
      <c r="B270" s="79" t="s">
        <v>16927</v>
      </c>
      <c r="C270" s="79" t="s">
        <v>16928</v>
      </c>
      <c r="D270" s="79" t="s">
        <v>112</v>
      </c>
      <c r="E270" s="79" t="s">
        <v>11684</v>
      </c>
      <c r="F270" s="79" t="s">
        <v>16929</v>
      </c>
      <c r="G270" s="79" t="s">
        <v>15949</v>
      </c>
      <c r="H270" s="79" t="s">
        <v>131</v>
      </c>
      <c r="I270" s="79" t="s">
        <v>16930</v>
      </c>
      <c r="J270" s="82" t="s">
        <v>16931</v>
      </c>
      <c r="K270" s="82" t="s">
        <v>16932</v>
      </c>
      <c r="L270" s="82" t="s">
        <v>16933</v>
      </c>
    </row>
    <row r="271" spans="1:13">
      <c r="B271">
        <v>0</v>
      </c>
      <c r="C271">
        <v>0</v>
      </c>
      <c r="D271">
        <v>35</v>
      </c>
      <c r="E271">
        <v>0</v>
      </c>
      <c r="F271">
        <v>0</v>
      </c>
      <c r="G271">
        <v>0</v>
      </c>
      <c r="H271">
        <v>0</v>
      </c>
      <c r="I271">
        <v>0</v>
      </c>
      <c r="J271">
        <v>35</v>
      </c>
      <c r="K271">
        <v>100</v>
      </c>
      <c r="L271">
        <v>100</v>
      </c>
    </row>
    <row r="273" spans="1:13">
      <c r="A273" s="80" t="s">
        <v>16934</v>
      </c>
      <c r="B273" s="79" t="s">
        <v>131</v>
      </c>
      <c r="C273" s="79" t="s">
        <v>15949</v>
      </c>
      <c r="D273" s="79" t="s">
        <v>16929</v>
      </c>
      <c r="E273" s="79" t="s">
        <v>11684</v>
      </c>
      <c r="F273" s="79" t="s">
        <v>112</v>
      </c>
      <c r="G273" s="79" t="s">
        <v>16928</v>
      </c>
      <c r="H273" s="79" t="s">
        <v>9374</v>
      </c>
      <c r="I273" s="81" t="s">
        <v>16931</v>
      </c>
      <c r="J273" s="81" t="s">
        <v>16932</v>
      </c>
      <c r="K273" s="81" t="s">
        <v>16933</v>
      </c>
    </row>
    <row r="274" spans="1:13">
      <c r="A274" s="79" t="s">
        <v>11384</v>
      </c>
      <c r="B274">
        <v>0</v>
      </c>
      <c r="C274">
        <v>0</v>
      </c>
      <c r="D274">
        <v>0</v>
      </c>
      <c r="E274">
        <v>0</v>
      </c>
      <c r="F274">
        <v>35</v>
      </c>
      <c r="G274">
        <v>0</v>
      </c>
      <c r="H274">
        <v>0</v>
      </c>
      <c r="I274">
        <v>35</v>
      </c>
      <c r="J274">
        <v>100</v>
      </c>
      <c r="K274">
        <v>0</v>
      </c>
    </row>
    <row r="275" spans="1:13">
      <c r="A275" s="79" t="s">
        <v>16935</v>
      </c>
      <c r="B275">
        <v>0</v>
      </c>
      <c r="C275">
        <v>0</v>
      </c>
      <c r="D275">
        <v>0</v>
      </c>
      <c r="E275">
        <v>0</v>
      </c>
      <c r="F275">
        <v>35</v>
      </c>
      <c r="G275">
        <v>0</v>
      </c>
      <c r="H275">
        <v>0</v>
      </c>
      <c r="I275">
        <v>35</v>
      </c>
      <c r="J275">
        <v>100</v>
      </c>
      <c r="K275">
        <v>0</v>
      </c>
    </row>
    <row r="277" spans="1:13">
      <c r="A277" s="80" t="s">
        <v>16936</v>
      </c>
      <c r="B277" s="79" t="s">
        <v>64</v>
      </c>
      <c r="C277" s="79" t="s">
        <v>131</v>
      </c>
      <c r="D277" s="79" t="s">
        <v>15949</v>
      </c>
      <c r="E277" s="79" t="s">
        <v>11684</v>
      </c>
      <c r="F277" s="79" t="s">
        <v>112</v>
      </c>
      <c r="G277" s="79" t="s">
        <v>16929</v>
      </c>
      <c r="H277" s="79" t="s">
        <v>16928</v>
      </c>
      <c r="I277" s="79" t="s">
        <v>9374</v>
      </c>
      <c r="J277" s="79" t="s">
        <v>126</v>
      </c>
      <c r="K277" s="81" t="s">
        <v>16931</v>
      </c>
      <c r="L277" s="81" t="s">
        <v>16932</v>
      </c>
      <c r="M277" s="81" t="s">
        <v>16933</v>
      </c>
    </row>
    <row r="278" spans="1:13">
      <c r="A278" s="79" t="s">
        <v>11384</v>
      </c>
      <c r="B278">
        <v>0</v>
      </c>
      <c r="C278">
        <v>4</v>
      </c>
      <c r="D278">
        <v>0</v>
      </c>
      <c r="E278">
        <v>0</v>
      </c>
      <c r="F278">
        <v>31</v>
      </c>
      <c r="G278">
        <v>0</v>
      </c>
      <c r="H278">
        <v>0</v>
      </c>
      <c r="I278">
        <v>0</v>
      </c>
      <c r="J278">
        <v>0</v>
      </c>
      <c r="K278">
        <v>35</v>
      </c>
      <c r="L278">
        <v>100</v>
      </c>
      <c r="M278">
        <v>11</v>
      </c>
    </row>
    <row r="279" spans="1:13">
      <c r="A279" s="79" t="s">
        <v>16935</v>
      </c>
      <c r="B279">
        <v>0</v>
      </c>
      <c r="C279">
        <v>4</v>
      </c>
      <c r="D279">
        <v>0</v>
      </c>
      <c r="E279">
        <v>0</v>
      </c>
      <c r="F279">
        <v>31</v>
      </c>
      <c r="G279">
        <v>0</v>
      </c>
      <c r="H279">
        <v>0</v>
      </c>
      <c r="I279">
        <v>0</v>
      </c>
      <c r="J279">
        <v>0</v>
      </c>
      <c r="K279">
        <v>35</v>
      </c>
      <c r="L279">
        <v>100</v>
      </c>
      <c r="M279">
        <v>11</v>
      </c>
    </row>
    <row r="281" spans="1:13">
      <c r="A281" s="80" t="s">
        <v>16937</v>
      </c>
      <c r="B281" s="79" t="s">
        <v>130</v>
      </c>
      <c r="C281" s="79" t="s">
        <v>106</v>
      </c>
      <c r="D281" s="79" t="s">
        <v>133</v>
      </c>
      <c r="E281" s="81" t="s">
        <v>16931</v>
      </c>
      <c r="F281" s="81" t="s">
        <v>16932</v>
      </c>
      <c r="G281" s="81" t="s">
        <v>16933</v>
      </c>
    </row>
    <row r="282" spans="1:13">
      <c r="A282" s="79" t="s">
        <v>11384</v>
      </c>
      <c r="B282">
        <v>0</v>
      </c>
      <c r="C282">
        <v>35</v>
      </c>
      <c r="D282">
        <v>0</v>
      </c>
      <c r="E282">
        <v>35</v>
      </c>
      <c r="F282">
        <v>100</v>
      </c>
      <c r="G282">
        <v>100</v>
      </c>
    </row>
    <row r="283" spans="1:13">
      <c r="A283" s="79" t="s">
        <v>16935</v>
      </c>
      <c r="B283">
        <v>0</v>
      </c>
      <c r="C283">
        <v>35</v>
      </c>
      <c r="D283">
        <v>0</v>
      </c>
      <c r="E283">
        <v>35</v>
      </c>
      <c r="F283">
        <v>100</v>
      </c>
      <c r="G283">
        <v>100</v>
      </c>
    </row>
    <row r="286" spans="1:13">
      <c r="A286" s="78" t="s">
        <v>11620</v>
      </c>
    </row>
    <row r="288" spans="1:13">
      <c r="A288" s="80" t="s">
        <v>11</v>
      </c>
      <c r="B288" s="79" t="s">
        <v>16927</v>
      </c>
      <c r="C288" s="79" t="s">
        <v>16928</v>
      </c>
      <c r="D288" s="79" t="s">
        <v>112</v>
      </c>
      <c r="E288" s="79" t="s">
        <v>11684</v>
      </c>
      <c r="F288" s="79" t="s">
        <v>16929</v>
      </c>
      <c r="G288" s="79" t="s">
        <v>15949</v>
      </c>
      <c r="H288" s="79" t="s">
        <v>131</v>
      </c>
      <c r="I288" s="79" t="s">
        <v>16930</v>
      </c>
      <c r="J288" s="82" t="s">
        <v>16931</v>
      </c>
      <c r="K288" s="82" t="s">
        <v>16932</v>
      </c>
      <c r="L288" s="82" t="s">
        <v>16933</v>
      </c>
    </row>
    <row r="289" spans="1:13">
      <c r="B289">
        <v>0</v>
      </c>
      <c r="C289">
        <v>0</v>
      </c>
      <c r="D289">
        <v>81</v>
      </c>
      <c r="E289">
        <v>4</v>
      </c>
      <c r="F289">
        <v>0</v>
      </c>
      <c r="G289">
        <v>0</v>
      </c>
      <c r="H289">
        <v>0</v>
      </c>
      <c r="I289">
        <v>0</v>
      </c>
      <c r="J289">
        <v>85</v>
      </c>
      <c r="K289">
        <v>100</v>
      </c>
      <c r="L289">
        <v>100</v>
      </c>
    </row>
    <row r="291" spans="1:13">
      <c r="A291" s="80" t="s">
        <v>16934</v>
      </c>
      <c r="B291" s="79" t="s">
        <v>131</v>
      </c>
      <c r="C291" s="79" t="s">
        <v>15949</v>
      </c>
      <c r="D291" s="79" t="s">
        <v>16929</v>
      </c>
      <c r="E291" s="79" t="s">
        <v>11684</v>
      </c>
      <c r="F291" s="79" t="s">
        <v>112</v>
      </c>
      <c r="G291" s="79" t="s">
        <v>16928</v>
      </c>
      <c r="H291" s="79" t="s">
        <v>9374</v>
      </c>
      <c r="I291" s="81" t="s">
        <v>16931</v>
      </c>
      <c r="J291" s="81" t="s">
        <v>16932</v>
      </c>
      <c r="K291" s="81" t="s">
        <v>16933</v>
      </c>
    </row>
    <row r="292" spans="1:13">
      <c r="A292" s="79" t="s">
        <v>11620</v>
      </c>
      <c r="B292">
        <v>0</v>
      </c>
      <c r="C292">
        <v>0</v>
      </c>
      <c r="D292">
        <v>0</v>
      </c>
      <c r="E292">
        <v>4</v>
      </c>
      <c r="F292">
        <v>81</v>
      </c>
      <c r="G292">
        <v>0</v>
      </c>
      <c r="H292">
        <v>0</v>
      </c>
      <c r="I292">
        <v>85</v>
      </c>
      <c r="J292">
        <v>100</v>
      </c>
      <c r="K292">
        <v>4</v>
      </c>
    </row>
    <row r="293" spans="1:13">
      <c r="A293" s="79" t="s">
        <v>16935</v>
      </c>
      <c r="B293">
        <v>0</v>
      </c>
      <c r="C293">
        <v>0</v>
      </c>
      <c r="D293">
        <v>0</v>
      </c>
      <c r="E293">
        <v>4</v>
      </c>
      <c r="F293">
        <v>81</v>
      </c>
      <c r="G293">
        <v>0</v>
      </c>
      <c r="H293">
        <v>0</v>
      </c>
      <c r="I293">
        <v>85</v>
      </c>
      <c r="J293">
        <v>100</v>
      </c>
      <c r="K293">
        <v>4</v>
      </c>
    </row>
    <row r="295" spans="1:13">
      <c r="A295" s="80" t="s">
        <v>16936</v>
      </c>
      <c r="B295" s="79" t="s">
        <v>64</v>
      </c>
      <c r="C295" s="79" t="s">
        <v>131</v>
      </c>
      <c r="D295" s="79" t="s">
        <v>15949</v>
      </c>
      <c r="E295" s="79" t="s">
        <v>11684</v>
      </c>
      <c r="F295" s="79" t="s">
        <v>112</v>
      </c>
      <c r="G295" s="79" t="s">
        <v>16929</v>
      </c>
      <c r="H295" s="79" t="s">
        <v>16928</v>
      </c>
      <c r="I295" s="79" t="s">
        <v>9374</v>
      </c>
      <c r="J295" s="79" t="s">
        <v>126</v>
      </c>
      <c r="K295" s="81" t="s">
        <v>16931</v>
      </c>
      <c r="L295" s="81" t="s">
        <v>16932</v>
      </c>
      <c r="M295" s="81" t="s">
        <v>16933</v>
      </c>
    </row>
    <row r="296" spans="1:13">
      <c r="A296" s="79" t="s">
        <v>11620</v>
      </c>
      <c r="B296">
        <v>4</v>
      </c>
      <c r="C296">
        <v>0</v>
      </c>
      <c r="D296">
        <v>0</v>
      </c>
      <c r="E296">
        <v>0</v>
      </c>
      <c r="F296">
        <v>81</v>
      </c>
      <c r="G296">
        <v>0</v>
      </c>
      <c r="H296">
        <v>0</v>
      </c>
      <c r="I296">
        <v>0</v>
      </c>
      <c r="J296">
        <v>0</v>
      </c>
      <c r="K296">
        <v>85</v>
      </c>
      <c r="L296">
        <v>100</v>
      </c>
      <c r="M296">
        <v>4</v>
      </c>
    </row>
    <row r="297" spans="1:13">
      <c r="A297" s="79" t="s">
        <v>16935</v>
      </c>
      <c r="B297">
        <v>4</v>
      </c>
      <c r="C297">
        <v>0</v>
      </c>
      <c r="D297">
        <v>0</v>
      </c>
      <c r="E297">
        <v>0</v>
      </c>
      <c r="F297">
        <v>81</v>
      </c>
      <c r="G297">
        <v>0</v>
      </c>
      <c r="H297">
        <v>0</v>
      </c>
      <c r="I297">
        <v>0</v>
      </c>
      <c r="J297">
        <v>0</v>
      </c>
      <c r="K297">
        <v>85</v>
      </c>
      <c r="L297">
        <v>100</v>
      </c>
      <c r="M297">
        <v>4</v>
      </c>
    </row>
    <row r="299" spans="1:13">
      <c r="A299" s="80" t="s">
        <v>16937</v>
      </c>
      <c r="B299" s="79" t="s">
        <v>130</v>
      </c>
      <c r="C299" s="79" t="s">
        <v>106</v>
      </c>
      <c r="D299" s="79" t="s">
        <v>133</v>
      </c>
      <c r="E299" s="81" t="s">
        <v>16931</v>
      </c>
      <c r="F299" s="81" t="s">
        <v>16932</v>
      </c>
      <c r="G299" s="81" t="s">
        <v>16933</v>
      </c>
    </row>
    <row r="300" spans="1:13">
      <c r="A300" s="79" t="s">
        <v>11620</v>
      </c>
      <c r="B300">
        <v>4</v>
      </c>
      <c r="C300">
        <v>81</v>
      </c>
      <c r="D300">
        <v>0</v>
      </c>
      <c r="E300">
        <v>81</v>
      </c>
      <c r="F300">
        <v>100</v>
      </c>
      <c r="G300">
        <v>100</v>
      </c>
    </row>
    <row r="301" spans="1:13">
      <c r="A301" s="79" t="s">
        <v>16935</v>
      </c>
      <c r="B301">
        <v>4</v>
      </c>
      <c r="C301">
        <v>81</v>
      </c>
      <c r="D301">
        <v>0</v>
      </c>
      <c r="E301">
        <v>81</v>
      </c>
      <c r="F301">
        <v>100</v>
      </c>
      <c r="G301">
        <v>100</v>
      </c>
    </row>
    <row r="304" spans="1:13">
      <c r="A304" s="78" t="s">
        <v>12442</v>
      </c>
    </row>
    <row r="306" spans="1:13">
      <c r="A306" s="80" t="s">
        <v>11</v>
      </c>
      <c r="B306" s="79" t="s">
        <v>16927</v>
      </c>
      <c r="C306" s="79" t="s">
        <v>16928</v>
      </c>
      <c r="D306" s="79" t="s">
        <v>112</v>
      </c>
      <c r="E306" s="79" t="s">
        <v>11684</v>
      </c>
      <c r="F306" s="79" t="s">
        <v>16929</v>
      </c>
      <c r="G306" s="79" t="s">
        <v>15949</v>
      </c>
      <c r="H306" s="79" t="s">
        <v>131</v>
      </c>
      <c r="I306" s="79" t="s">
        <v>16930</v>
      </c>
      <c r="J306" s="82" t="s">
        <v>16931</v>
      </c>
      <c r="K306" s="82" t="s">
        <v>16932</v>
      </c>
      <c r="L306" s="82" t="s">
        <v>16933</v>
      </c>
    </row>
    <row r="307" spans="1:13">
      <c r="B307">
        <v>0</v>
      </c>
      <c r="C307">
        <v>0</v>
      </c>
      <c r="D307">
        <v>43</v>
      </c>
      <c r="E307">
        <v>0</v>
      </c>
      <c r="F307">
        <v>0</v>
      </c>
      <c r="G307">
        <v>0</v>
      </c>
      <c r="H307">
        <v>0</v>
      </c>
      <c r="I307">
        <v>0</v>
      </c>
      <c r="J307">
        <v>43</v>
      </c>
      <c r="K307">
        <v>100</v>
      </c>
      <c r="L307">
        <v>100</v>
      </c>
    </row>
    <row r="309" spans="1:13">
      <c r="A309" s="80" t="s">
        <v>16934</v>
      </c>
      <c r="B309" s="79" t="s">
        <v>131</v>
      </c>
      <c r="C309" s="79" t="s">
        <v>15949</v>
      </c>
      <c r="D309" s="79" t="s">
        <v>16929</v>
      </c>
      <c r="E309" s="79" t="s">
        <v>11684</v>
      </c>
      <c r="F309" s="79" t="s">
        <v>112</v>
      </c>
      <c r="G309" s="79" t="s">
        <v>16928</v>
      </c>
      <c r="H309" s="79" t="s">
        <v>9374</v>
      </c>
      <c r="I309" s="81" t="s">
        <v>16931</v>
      </c>
      <c r="J309" s="81" t="s">
        <v>16932</v>
      </c>
      <c r="K309" s="81" t="s">
        <v>16933</v>
      </c>
    </row>
    <row r="310" spans="1:13">
      <c r="A310" s="79" t="s">
        <v>12442</v>
      </c>
      <c r="B310">
        <v>0</v>
      </c>
      <c r="C310">
        <v>0</v>
      </c>
      <c r="D310">
        <v>0</v>
      </c>
      <c r="E310">
        <v>0</v>
      </c>
      <c r="F310">
        <v>43</v>
      </c>
      <c r="G310">
        <v>0</v>
      </c>
      <c r="H310">
        <v>0</v>
      </c>
      <c r="I310">
        <v>43</v>
      </c>
      <c r="J310">
        <v>100</v>
      </c>
      <c r="K310">
        <v>0</v>
      </c>
    </row>
    <row r="311" spans="1:13">
      <c r="A311" s="79" t="s">
        <v>16935</v>
      </c>
      <c r="B311">
        <v>0</v>
      </c>
      <c r="C311">
        <v>0</v>
      </c>
      <c r="D311">
        <v>0</v>
      </c>
      <c r="E311">
        <v>0</v>
      </c>
      <c r="F311">
        <v>43</v>
      </c>
      <c r="G311">
        <v>0</v>
      </c>
      <c r="H311">
        <v>0</v>
      </c>
      <c r="I311">
        <v>43</v>
      </c>
      <c r="J311">
        <v>100</v>
      </c>
      <c r="K311">
        <v>0</v>
      </c>
    </row>
    <row r="313" spans="1:13">
      <c r="A313" s="80" t="s">
        <v>16936</v>
      </c>
      <c r="B313" s="79" t="s">
        <v>64</v>
      </c>
      <c r="C313" s="79" t="s">
        <v>131</v>
      </c>
      <c r="D313" s="79" t="s">
        <v>15949</v>
      </c>
      <c r="E313" s="79" t="s">
        <v>11684</v>
      </c>
      <c r="F313" s="79" t="s">
        <v>112</v>
      </c>
      <c r="G313" s="79" t="s">
        <v>16929</v>
      </c>
      <c r="H313" s="79" t="s">
        <v>16928</v>
      </c>
      <c r="I313" s="79" t="s">
        <v>9374</v>
      </c>
      <c r="J313" s="79" t="s">
        <v>126</v>
      </c>
      <c r="K313" s="81" t="s">
        <v>16931</v>
      </c>
      <c r="L313" s="81" t="s">
        <v>16932</v>
      </c>
      <c r="M313" s="81" t="s">
        <v>16933</v>
      </c>
    </row>
    <row r="314" spans="1:13">
      <c r="A314" s="79" t="s">
        <v>12442</v>
      </c>
      <c r="B314">
        <v>0</v>
      </c>
      <c r="C314">
        <v>0</v>
      </c>
      <c r="D314">
        <v>0</v>
      </c>
      <c r="E314">
        <v>0</v>
      </c>
      <c r="F314">
        <v>43</v>
      </c>
      <c r="G314">
        <v>0</v>
      </c>
      <c r="H314">
        <v>0</v>
      </c>
      <c r="I314">
        <v>0</v>
      </c>
      <c r="J314">
        <v>0</v>
      </c>
      <c r="K314">
        <v>43</v>
      </c>
      <c r="L314">
        <v>100</v>
      </c>
      <c r="M314">
        <v>0</v>
      </c>
    </row>
    <row r="315" spans="1:13">
      <c r="A315" s="79" t="s">
        <v>16935</v>
      </c>
      <c r="B315">
        <v>0</v>
      </c>
      <c r="C315">
        <v>0</v>
      </c>
      <c r="D315">
        <v>0</v>
      </c>
      <c r="E315">
        <v>0</v>
      </c>
      <c r="F315">
        <v>43</v>
      </c>
      <c r="G315">
        <v>0</v>
      </c>
      <c r="H315">
        <v>0</v>
      </c>
      <c r="I315">
        <v>0</v>
      </c>
      <c r="J315">
        <v>0</v>
      </c>
      <c r="K315">
        <v>43</v>
      </c>
      <c r="L315">
        <v>100</v>
      </c>
      <c r="M315">
        <v>0</v>
      </c>
    </row>
    <row r="317" spans="1:13">
      <c r="A317" s="80" t="s">
        <v>16937</v>
      </c>
      <c r="B317" s="79" t="s">
        <v>130</v>
      </c>
      <c r="C317" s="79" t="s">
        <v>106</v>
      </c>
      <c r="D317" s="79" t="s">
        <v>133</v>
      </c>
      <c r="E317" s="81" t="s">
        <v>16931</v>
      </c>
      <c r="F317" s="81" t="s">
        <v>16932</v>
      </c>
      <c r="G317" s="81" t="s">
        <v>16933</v>
      </c>
    </row>
    <row r="318" spans="1:13">
      <c r="A318" s="79" t="s">
        <v>12442</v>
      </c>
      <c r="B318">
        <v>0</v>
      </c>
      <c r="C318">
        <v>43</v>
      </c>
      <c r="D318">
        <v>0</v>
      </c>
      <c r="E318">
        <v>43</v>
      </c>
      <c r="F318">
        <v>100</v>
      </c>
      <c r="G318">
        <v>100</v>
      </c>
    </row>
    <row r="319" spans="1:13">
      <c r="A319" s="79" t="s">
        <v>16935</v>
      </c>
      <c r="B319">
        <v>0</v>
      </c>
      <c r="C319">
        <v>43</v>
      </c>
      <c r="D319">
        <v>0</v>
      </c>
      <c r="E319">
        <v>43</v>
      </c>
      <c r="F319">
        <v>100</v>
      </c>
      <c r="G319">
        <v>100</v>
      </c>
    </row>
    <row r="322" spans="1:13">
      <c r="A322" s="78" t="s">
        <v>12614</v>
      </c>
    </row>
    <row r="324" spans="1:13">
      <c r="A324" s="80" t="s">
        <v>11</v>
      </c>
      <c r="B324" s="79" t="s">
        <v>16927</v>
      </c>
      <c r="C324" s="79" t="s">
        <v>16928</v>
      </c>
      <c r="D324" s="79" t="s">
        <v>112</v>
      </c>
      <c r="E324" s="79" t="s">
        <v>11684</v>
      </c>
      <c r="F324" s="79" t="s">
        <v>16929</v>
      </c>
      <c r="G324" s="79" t="s">
        <v>15949</v>
      </c>
      <c r="H324" s="79" t="s">
        <v>131</v>
      </c>
      <c r="I324" s="79" t="s">
        <v>16930</v>
      </c>
      <c r="J324" s="82" t="s">
        <v>16931</v>
      </c>
      <c r="K324" s="82" t="s">
        <v>16932</v>
      </c>
      <c r="L324" s="82" t="s">
        <v>16933</v>
      </c>
    </row>
    <row r="325" spans="1:13">
      <c r="B325">
        <v>0</v>
      </c>
      <c r="C325">
        <v>0</v>
      </c>
      <c r="D325">
        <v>3</v>
      </c>
      <c r="E325">
        <v>0</v>
      </c>
      <c r="F325">
        <v>0</v>
      </c>
      <c r="G325">
        <v>0</v>
      </c>
      <c r="H325">
        <v>0</v>
      </c>
      <c r="I325">
        <v>0</v>
      </c>
      <c r="J325">
        <v>3</v>
      </c>
      <c r="K325">
        <v>100</v>
      </c>
      <c r="L325">
        <v>100</v>
      </c>
    </row>
    <row r="327" spans="1:13">
      <c r="A327" s="80" t="s">
        <v>16934</v>
      </c>
      <c r="B327" s="79" t="s">
        <v>131</v>
      </c>
      <c r="C327" s="79" t="s">
        <v>15949</v>
      </c>
      <c r="D327" s="79" t="s">
        <v>16929</v>
      </c>
      <c r="E327" s="79" t="s">
        <v>11684</v>
      </c>
      <c r="F327" s="79" t="s">
        <v>112</v>
      </c>
      <c r="G327" s="79" t="s">
        <v>16928</v>
      </c>
      <c r="H327" s="79" t="s">
        <v>9374</v>
      </c>
      <c r="I327" s="81" t="s">
        <v>16931</v>
      </c>
      <c r="J327" s="81" t="s">
        <v>16932</v>
      </c>
      <c r="K327" s="81" t="s">
        <v>16933</v>
      </c>
    </row>
    <row r="328" spans="1:13">
      <c r="A328" s="79" t="s">
        <v>12614</v>
      </c>
      <c r="B328">
        <v>0</v>
      </c>
      <c r="C328">
        <v>0</v>
      </c>
      <c r="D328">
        <v>0</v>
      </c>
      <c r="E328">
        <v>0</v>
      </c>
      <c r="F328">
        <v>3</v>
      </c>
      <c r="G328">
        <v>0</v>
      </c>
      <c r="H328">
        <v>0</v>
      </c>
      <c r="I328">
        <v>3</v>
      </c>
      <c r="J328">
        <v>100</v>
      </c>
      <c r="K328">
        <v>0</v>
      </c>
    </row>
    <row r="329" spans="1:13">
      <c r="A329" s="79" t="s">
        <v>16935</v>
      </c>
      <c r="B329">
        <v>0</v>
      </c>
      <c r="C329">
        <v>0</v>
      </c>
      <c r="D329">
        <v>0</v>
      </c>
      <c r="E329">
        <v>0</v>
      </c>
      <c r="F329">
        <v>3</v>
      </c>
      <c r="G329">
        <v>0</v>
      </c>
      <c r="H329">
        <v>0</v>
      </c>
      <c r="I329">
        <v>3</v>
      </c>
      <c r="J329">
        <v>100</v>
      </c>
      <c r="K329">
        <v>0</v>
      </c>
    </row>
    <row r="331" spans="1:13">
      <c r="A331" s="80" t="s">
        <v>16936</v>
      </c>
      <c r="B331" s="79" t="s">
        <v>64</v>
      </c>
      <c r="C331" s="79" t="s">
        <v>131</v>
      </c>
      <c r="D331" s="79" t="s">
        <v>15949</v>
      </c>
      <c r="E331" s="79" t="s">
        <v>11684</v>
      </c>
      <c r="F331" s="79" t="s">
        <v>112</v>
      </c>
      <c r="G331" s="79" t="s">
        <v>16929</v>
      </c>
      <c r="H331" s="79" t="s">
        <v>16928</v>
      </c>
      <c r="I331" s="79" t="s">
        <v>9374</v>
      </c>
      <c r="J331" s="79" t="s">
        <v>126</v>
      </c>
      <c r="K331" s="81" t="s">
        <v>16931</v>
      </c>
      <c r="L331" s="81" t="s">
        <v>16932</v>
      </c>
      <c r="M331" s="81" t="s">
        <v>16933</v>
      </c>
    </row>
    <row r="332" spans="1:13">
      <c r="A332" s="79" t="s">
        <v>12614</v>
      </c>
      <c r="B332">
        <v>0</v>
      </c>
      <c r="C332">
        <v>0</v>
      </c>
      <c r="D332">
        <v>0</v>
      </c>
      <c r="E332">
        <v>0</v>
      </c>
      <c r="F332">
        <v>3</v>
      </c>
      <c r="G332">
        <v>0</v>
      </c>
      <c r="H332">
        <v>0</v>
      </c>
      <c r="I332">
        <v>0</v>
      </c>
      <c r="J332">
        <v>0</v>
      </c>
      <c r="K332">
        <v>3</v>
      </c>
      <c r="L332">
        <v>100</v>
      </c>
      <c r="M332">
        <v>0</v>
      </c>
    </row>
    <row r="333" spans="1:13">
      <c r="A333" s="79" t="s">
        <v>16935</v>
      </c>
      <c r="B333">
        <v>0</v>
      </c>
      <c r="C333">
        <v>0</v>
      </c>
      <c r="D333">
        <v>0</v>
      </c>
      <c r="E333">
        <v>0</v>
      </c>
      <c r="F333">
        <v>3</v>
      </c>
      <c r="G333">
        <v>0</v>
      </c>
      <c r="H333">
        <v>0</v>
      </c>
      <c r="I333">
        <v>0</v>
      </c>
      <c r="J333">
        <v>0</v>
      </c>
      <c r="K333">
        <v>3</v>
      </c>
      <c r="L333">
        <v>100</v>
      </c>
      <c r="M333">
        <v>0</v>
      </c>
    </row>
    <row r="335" spans="1:13">
      <c r="A335" s="80" t="s">
        <v>16937</v>
      </c>
      <c r="B335" s="79" t="s">
        <v>130</v>
      </c>
      <c r="C335" s="79" t="s">
        <v>106</v>
      </c>
      <c r="D335" s="79" t="s">
        <v>133</v>
      </c>
      <c r="E335" s="81" t="s">
        <v>16931</v>
      </c>
      <c r="F335" s="81" t="s">
        <v>16932</v>
      </c>
      <c r="G335" s="81" t="s">
        <v>16933</v>
      </c>
    </row>
    <row r="336" spans="1:13">
      <c r="A336" s="79" t="s">
        <v>12614</v>
      </c>
      <c r="B336">
        <v>0</v>
      </c>
      <c r="C336">
        <v>3</v>
      </c>
      <c r="D336">
        <v>0</v>
      </c>
      <c r="E336">
        <v>3</v>
      </c>
      <c r="F336">
        <v>100</v>
      </c>
      <c r="G336">
        <v>100</v>
      </c>
    </row>
    <row r="337" spans="1:13">
      <c r="A337" s="79" t="s">
        <v>16935</v>
      </c>
      <c r="B337">
        <v>0</v>
      </c>
      <c r="C337">
        <v>3</v>
      </c>
      <c r="D337">
        <v>0</v>
      </c>
      <c r="E337">
        <v>3</v>
      </c>
      <c r="F337">
        <v>100</v>
      </c>
      <c r="G337">
        <v>100</v>
      </c>
    </row>
    <row r="340" spans="1:13">
      <c r="A340" s="78" t="s">
        <v>12635</v>
      </c>
    </row>
    <row r="342" spans="1:13">
      <c r="A342" s="80" t="s">
        <v>11</v>
      </c>
      <c r="B342" s="79" t="s">
        <v>16927</v>
      </c>
      <c r="C342" s="79" t="s">
        <v>16928</v>
      </c>
      <c r="D342" s="79" t="s">
        <v>112</v>
      </c>
      <c r="E342" s="79" t="s">
        <v>11684</v>
      </c>
      <c r="F342" s="79" t="s">
        <v>16929</v>
      </c>
      <c r="G342" s="79" t="s">
        <v>15949</v>
      </c>
      <c r="H342" s="79" t="s">
        <v>131</v>
      </c>
      <c r="I342" s="79" t="s">
        <v>16930</v>
      </c>
      <c r="J342" s="82" t="s">
        <v>16931</v>
      </c>
      <c r="K342" s="82" t="s">
        <v>16932</v>
      </c>
      <c r="L342" s="82" t="s">
        <v>16933</v>
      </c>
    </row>
    <row r="343" spans="1:13">
      <c r="B343">
        <v>0</v>
      </c>
      <c r="C343">
        <v>0</v>
      </c>
      <c r="D343">
        <v>53</v>
      </c>
      <c r="E343">
        <v>17</v>
      </c>
      <c r="F343">
        <v>0</v>
      </c>
      <c r="G343">
        <v>0</v>
      </c>
      <c r="H343">
        <v>255</v>
      </c>
      <c r="I343">
        <v>0</v>
      </c>
      <c r="J343">
        <v>325</v>
      </c>
      <c r="K343">
        <v>100</v>
      </c>
      <c r="L343">
        <v>21</v>
      </c>
    </row>
    <row r="345" spans="1:13">
      <c r="A345" s="80" t="s">
        <v>16934</v>
      </c>
      <c r="B345" s="79" t="s">
        <v>131</v>
      </c>
      <c r="C345" s="79" t="s">
        <v>15949</v>
      </c>
      <c r="D345" s="79" t="s">
        <v>16929</v>
      </c>
      <c r="E345" s="79" t="s">
        <v>11684</v>
      </c>
      <c r="F345" s="79" t="s">
        <v>112</v>
      </c>
      <c r="G345" s="79" t="s">
        <v>16928</v>
      </c>
      <c r="H345" s="79" t="s">
        <v>9374</v>
      </c>
      <c r="I345" s="81" t="s">
        <v>16931</v>
      </c>
      <c r="J345" s="81" t="s">
        <v>16932</v>
      </c>
      <c r="K345" s="81" t="s">
        <v>16933</v>
      </c>
    </row>
    <row r="346" spans="1:13">
      <c r="A346" s="79" t="s">
        <v>12635</v>
      </c>
      <c r="B346">
        <v>255</v>
      </c>
      <c r="C346">
        <v>0</v>
      </c>
      <c r="D346">
        <v>0</v>
      </c>
      <c r="E346">
        <v>17</v>
      </c>
      <c r="F346">
        <v>53</v>
      </c>
      <c r="G346">
        <v>0</v>
      </c>
      <c r="H346">
        <v>0</v>
      </c>
      <c r="I346">
        <v>325</v>
      </c>
      <c r="J346">
        <v>100</v>
      </c>
      <c r="K346">
        <v>83</v>
      </c>
    </row>
    <row r="347" spans="1:13">
      <c r="A347" s="79" t="s">
        <v>16935</v>
      </c>
      <c r="B347">
        <v>255</v>
      </c>
      <c r="C347">
        <v>0</v>
      </c>
      <c r="D347">
        <v>0</v>
      </c>
      <c r="E347">
        <v>17</v>
      </c>
      <c r="F347">
        <v>53</v>
      </c>
      <c r="G347">
        <v>0</v>
      </c>
      <c r="H347">
        <v>0</v>
      </c>
      <c r="I347">
        <v>325</v>
      </c>
      <c r="J347">
        <v>100</v>
      </c>
      <c r="K347">
        <v>83</v>
      </c>
    </row>
    <row r="349" spans="1:13">
      <c r="A349" s="80" t="s">
        <v>16936</v>
      </c>
      <c r="B349" s="79" t="s">
        <v>64</v>
      </c>
      <c r="C349" s="79" t="s">
        <v>131</v>
      </c>
      <c r="D349" s="79" t="s">
        <v>15949</v>
      </c>
      <c r="E349" s="79" t="s">
        <v>11684</v>
      </c>
      <c r="F349" s="79" t="s">
        <v>112</v>
      </c>
      <c r="G349" s="79" t="s">
        <v>16929</v>
      </c>
      <c r="H349" s="79" t="s">
        <v>16928</v>
      </c>
      <c r="I349" s="79" t="s">
        <v>9374</v>
      </c>
      <c r="J349" s="79" t="s">
        <v>126</v>
      </c>
      <c r="K349" s="81" t="s">
        <v>16931</v>
      </c>
      <c r="L349" s="81" t="s">
        <v>16932</v>
      </c>
      <c r="M349" s="81" t="s">
        <v>16933</v>
      </c>
    </row>
    <row r="350" spans="1:13">
      <c r="A350" s="79" t="s">
        <v>12635</v>
      </c>
      <c r="B350">
        <v>272</v>
      </c>
      <c r="C350">
        <v>0</v>
      </c>
      <c r="D350">
        <v>0</v>
      </c>
      <c r="E350">
        <v>0</v>
      </c>
      <c r="F350">
        <v>53</v>
      </c>
      <c r="G350">
        <v>0</v>
      </c>
      <c r="H350">
        <v>0</v>
      </c>
      <c r="I350">
        <v>0</v>
      </c>
      <c r="J350">
        <v>0</v>
      </c>
      <c r="K350">
        <v>325</v>
      </c>
      <c r="L350">
        <v>100</v>
      </c>
      <c r="M350">
        <v>83</v>
      </c>
    </row>
    <row r="351" spans="1:13">
      <c r="A351" s="79" t="s">
        <v>16935</v>
      </c>
      <c r="B351">
        <v>272</v>
      </c>
      <c r="C351">
        <v>0</v>
      </c>
      <c r="D351">
        <v>0</v>
      </c>
      <c r="E351">
        <v>0</v>
      </c>
      <c r="F351">
        <v>53</v>
      </c>
      <c r="G351">
        <v>0</v>
      </c>
      <c r="H351">
        <v>0</v>
      </c>
      <c r="I351">
        <v>0</v>
      </c>
      <c r="J351">
        <v>0</v>
      </c>
      <c r="K351">
        <v>325</v>
      </c>
      <c r="L351">
        <v>100</v>
      </c>
      <c r="M351">
        <v>83</v>
      </c>
    </row>
    <row r="353" spans="1:13">
      <c r="A353" s="80" t="s">
        <v>16937</v>
      </c>
      <c r="B353" s="79" t="s">
        <v>130</v>
      </c>
      <c r="C353" s="79" t="s">
        <v>106</v>
      </c>
      <c r="D353" s="79" t="s">
        <v>133</v>
      </c>
      <c r="E353" s="81" t="s">
        <v>16931</v>
      </c>
      <c r="F353" s="81" t="s">
        <v>16932</v>
      </c>
      <c r="G353" s="81" t="s">
        <v>16933</v>
      </c>
    </row>
    <row r="354" spans="1:13">
      <c r="A354" s="79" t="s">
        <v>12635</v>
      </c>
      <c r="B354">
        <v>272</v>
      </c>
      <c r="C354">
        <v>53</v>
      </c>
      <c r="D354">
        <v>0</v>
      </c>
      <c r="E354">
        <v>53</v>
      </c>
      <c r="F354">
        <v>100</v>
      </c>
      <c r="G354">
        <v>100</v>
      </c>
    </row>
    <row r="355" spans="1:13">
      <c r="A355" s="79" t="s">
        <v>16935</v>
      </c>
      <c r="B355">
        <v>272</v>
      </c>
      <c r="C355">
        <v>53</v>
      </c>
      <c r="D355">
        <v>0</v>
      </c>
      <c r="E355">
        <v>53</v>
      </c>
      <c r="F355">
        <v>100</v>
      </c>
      <c r="G355">
        <v>100</v>
      </c>
    </row>
    <row r="358" spans="1:13">
      <c r="A358" s="78" t="s">
        <v>14203</v>
      </c>
    </row>
    <row r="360" spans="1:13">
      <c r="A360" s="80" t="s">
        <v>11</v>
      </c>
      <c r="B360" s="79" t="s">
        <v>16927</v>
      </c>
      <c r="C360" s="79" t="s">
        <v>16928</v>
      </c>
      <c r="D360" s="79" t="s">
        <v>112</v>
      </c>
      <c r="E360" s="79" t="s">
        <v>11684</v>
      </c>
      <c r="F360" s="79" t="s">
        <v>16929</v>
      </c>
      <c r="G360" s="79" t="s">
        <v>15949</v>
      </c>
      <c r="H360" s="79" t="s">
        <v>131</v>
      </c>
      <c r="I360" s="79" t="s">
        <v>16930</v>
      </c>
      <c r="J360" s="82" t="s">
        <v>16931</v>
      </c>
      <c r="K360" s="82" t="s">
        <v>16932</v>
      </c>
      <c r="L360" s="82" t="s">
        <v>16933</v>
      </c>
    </row>
    <row r="361" spans="1:13">
      <c r="B361">
        <v>0</v>
      </c>
      <c r="C361">
        <v>0</v>
      </c>
      <c r="D361">
        <v>17</v>
      </c>
      <c r="E361">
        <v>0</v>
      </c>
      <c r="F361">
        <v>0</v>
      </c>
      <c r="G361">
        <v>0</v>
      </c>
      <c r="H361">
        <v>0</v>
      </c>
      <c r="I361">
        <v>0</v>
      </c>
      <c r="J361">
        <v>17</v>
      </c>
      <c r="K361">
        <v>100</v>
      </c>
      <c r="L361">
        <v>100</v>
      </c>
    </row>
    <row r="363" spans="1:13">
      <c r="A363" s="80" t="s">
        <v>16934</v>
      </c>
      <c r="B363" s="79" t="s">
        <v>131</v>
      </c>
      <c r="C363" s="79" t="s">
        <v>15949</v>
      </c>
      <c r="D363" s="79" t="s">
        <v>16929</v>
      </c>
      <c r="E363" s="79" t="s">
        <v>11684</v>
      </c>
      <c r="F363" s="79" t="s">
        <v>112</v>
      </c>
      <c r="G363" s="79" t="s">
        <v>16928</v>
      </c>
      <c r="H363" s="79" t="s">
        <v>9374</v>
      </c>
      <c r="I363" s="81" t="s">
        <v>16931</v>
      </c>
      <c r="J363" s="81" t="s">
        <v>16932</v>
      </c>
      <c r="K363" s="81" t="s">
        <v>16933</v>
      </c>
    </row>
    <row r="364" spans="1:13">
      <c r="A364" s="79" t="s">
        <v>14203</v>
      </c>
      <c r="B364">
        <v>0</v>
      </c>
      <c r="C364">
        <v>0</v>
      </c>
      <c r="D364">
        <v>0</v>
      </c>
      <c r="E364">
        <v>0</v>
      </c>
      <c r="F364">
        <v>17</v>
      </c>
      <c r="G364">
        <v>0</v>
      </c>
      <c r="H364">
        <v>0</v>
      </c>
      <c r="I364">
        <v>17</v>
      </c>
      <c r="J364">
        <v>100</v>
      </c>
      <c r="K364">
        <v>0</v>
      </c>
    </row>
    <row r="365" spans="1:13">
      <c r="A365" s="79" t="s">
        <v>16935</v>
      </c>
      <c r="B365">
        <v>0</v>
      </c>
      <c r="C365">
        <v>0</v>
      </c>
      <c r="D365">
        <v>0</v>
      </c>
      <c r="E365">
        <v>0</v>
      </c>
      <c r="F365">
        <v>17</v>
      </c>
      <c r="G365">
        <v>0</v>
      </c>
      <c r="H365">
        <v>0</v>
      </c>
      <c r="I365">
        <v>17</v>
      </c>
      <c r="J365">
        <v>100</v>
      </c>
      <c r="K365">
        <v>0</v>
      </c>
    </row>
    <row r="367" spans="1:13">
      <c r="A367" s="80" t="s">
        <v>16936</v>
      </c>
      <c r="B367" s="79" t="s">
        <v>64</v>
      </c>
      <c r="C367" s="79" t="s">
        <v>131</v>
      </c>
      <c r="D367" s="79" t="s">
        <v>15949</v>
      </c>
      <c r="E367" s="79" t="s">
        <v>11684</v>
      </c>
      <c r="F367" s="79" t="s">
        <v>112</v>
      </c>
      <c r="G367" s="79" t="s">
        <v>16929</v>
      </c>
      <c r="H367" s="79" t="s">
        <v>16928</v>
      </c>
      <c r="I367" s="79" t="s">
        <v>9374</v>
      </c>
      <c r="J367" s="79" t="s">
        <v>126</v>
      </c>
      <c r="K367" s="81" t="s">
        <v>16931</v>
      </c>
      <c r="L367" s="81" t="s">
        <v>16932</v>
      </c>
      <c r="M367" s="81" t="s">
        <v>16933</v>
      </c>
    </row>
    <row r="368" spans="1:13">
      <c r="A368" s="79" t="s">
        <v>14203</v>
      </c>
      <c r="B368">
        <v>0</v>
      </c>
      <c r="C368">
        <v>0</v>
      </c>
      <c r="D368">
        <v>0</v>
      </c>
      <c r="E368">
        <v>0</v>
      </c>
      <c r="F368">
        <v>17</v>
      </c>
      <c r="G368">
        <v>0</v>
      </c>
      <c r="H368">
        <v>0</v>
      </c>
      <c r="I368">
        <v>0</v>
      </c>
      <c r="J368">
        <v>0</v>
      </c>
      <c r="K368">
        <v>17</v>
      </c>
      <c r="L368">
        <v>100</v>
      </c>
      <c r="M368">
        <v>0</v>
      </c>
    </row>
    <row r="369" spans="1:13">
      <c r="A369" s="79" t="s">
        <v>16935</v>
      </c>
      <c r="B369">
        <v>0</v>
      </c>
      <c r="C369">
        <v>0</v>
      </c>
      <c r="D369">
        <v>0</v>
      </c>
      <c r="E369">
        <v>0</v>
      </c>
      <c r="F369">
        <v>17</v>
      </c>
      <c r="G369">
        <v>0</v>
      </c>
      <c r="H369">
        <v>0</v>
      </c>
      <c r="I369">
        <v>0</v>
      </c>
      <c r="J369">
        <v>0</v>
      </c>
      <c r="K369">
        <v>17</v>
      </c>
      <c r="L369">
        <v>100</v>
      </c>
      <c r="M369">
        <v>0</v>
      </c>
    </row>
    <row r="371" spans="1:13">
      <c r="A371" s="80" t="s">
        <v>16937</v>
      </c>
      <c r="B371" s="79" t="s">
        <v>130</v>
      </c>
      <c r="C371" s="79" t="s">
        <v>106</v>
      </c>
      <c r="D371" s="79" t="s">
        <v>133</v>
      </c>
      <c r="E371" s="81" t="s">
        <v>16931</v>
      </c>
      <c r="F371" s="81" t="s">
        <v>16932</v>
      </c>
      <c r="G371" s="81" t="s">
        <v>16933</v>
      </c>
    </row>
    <row r="372" spans="1:13">
      <c r="A372" s="79" t="s">
        <v>14203</v>
      </c>
      <c r="B372">
        <v>0</v>
      </c>
      <c r="C372">
        <v>17</v>
      </c>
      <c r="D372">
        <v>0</v>
      </c>
      <c r="E372">
        <v>17</v>
      </c>
      <c r="F372">
        <v>100</v>
      </c>
      <c r="G372">
        <v>100</v>
      </c>
    </row>
    <row r="373" spans="1:13">
      <c r="A373" s="79" t="s">
        <v>16935</v>
      </c>
      <c r="B373">
        <v>0</v>
      </c>
      <c r="C373">
        <v>17</v>
      </c>
      <c r="D373">
        <v>0</v>
      </c>
      <c r="E373">
        <v>17</v>
      </c>
      <c r="F373">
        <v>100</v>
      </c>
      <c r="G373">
        <v>100</v>
      </c>
    </row>
    <row r="376" spans="1:13">
      <c r="A376" s="78" t="s">
        <v>14277</v>
      </c>
    </row>
    <row r="378" spans="1:13">
      <c r="A378" s="80" t="s">
        <v>11</v>
      </c>
      <c r="B378" s="79" t="s">
        <v>16927</v>
      </c>
      <c r="C378" s="79" t="s">
        <v>16928</v>
      </c>
      <c r="D378" s="79" t="s">
        <v>112</v>
      </c>
      <c r="E378" s="79" t="s">
        <v>11684</v>
      </c>
      <c r="F378" s="79" t="s">
        <v>16929</v>
      </c>
      <c r="G378" s="79" t="s">
        <v>15949</v>
      </c>
      <c r="H378" s="79" t="s">
        <v>131</v>
      </c>
      <c r="I378" s="79" t="s">
        <v>16930</v>
      </c>
      <c r="J378" s="82" t="s">
        <v>16931</v>
      </c>
      <c r="K378" s="82" t="s">
        <v>16932</v>
      </c>
      <c r="L378" s="82" t="s">
        <v>16933</v>
      </c>
    </row>
    <row r="379" spans="1:13">
      <c r="B379">
        <v>0</v>
      </c>
      <c r="C379">
        <v>0</v>
      </c>
      <c r="D379">
        <v>21</v>
      </c>
      <c r="E379">
        <v>0</v>
      </c>
      <c r="F379">
        <v>0</v>
      </c>
      <c r="G379">
        <v>0</v>
      </c>
      <c r="H379">
        <v>0</v>
      </c>
      <c r="I379">
        <v>0</v>
      </c>
      <c r="J379">
        <v>21</v>
      </c>
      <c r="K379">
        <v>100</v>
      </c>
      <c r="L379">
        <v>100</v>
      </c>
    </row>
    <row r="381" spans="1:13">
      <c r="A381" s="80" t="s">
        <v>16934</v>
      </c>
      <c r="B381" s="79" t="s">
        <v>131</v>
      </c>
      <c r="C381" s="79" t="s">
        <v>15949</v>
      </c>
      <c r="D381" s="79" t="s">
        <v>16929</v>
      </c>
      <c r="E381" s="79" t="s">
        <v>11684</v>
      </c>
      <c r="F381" s="79" t="s">
        <v>112</v>
      </c>
      <c r="G381" s="79" t="s">
        <v>16928</v>
      </c>
      <c r="H381" s="79" t="s">
        <v>9374</v>
      </c>
      <c r="I381" s="81" t="s">
        <v>16931</v>
      </c>
      <c r="J381" s="81" t="s">
        <v>16932</v>
      </c>
      <c r="K381" s="81" t="s">
        <v>16933</v>
      </c>
    </row>
    <row r="382" spans="1:13">
      <c r="A382" s="79" t="s">
        <v>14277</v>
      </c>
      <c r="B382">
        <v>0</v>
      </c>
      <c r="C382">
        <v>0</v>
      </c>
      <c r="D382">
        <v>0</v>
      </c>
      <c r="E382">
        <v>0</v>
      </c>
      <c r="F382">
        <v>21</v>
      </c>
      <c r="G382">
        <v>0</v>
      </c>
      <c r="H382">
        <v>0</v>
      </c>
      <c r="I382">
        <v>21</v>
      </c>
      <c r="J382">
        <v>100</v>
      </c>
      <c r="K382">
        <v>0</v>
      </c>
    </row>
    <row r="383" spans="1:13">
      <c r="A383" s="79" t="s">
        <v>16935</v>
      </c>
      <c r="B383">
        <v>0</v>
      </c>
      <c r="C383">
        <v>0</v>
      </c>
      <c r="D383">
        <v>0</v>
      </c>
      <c r="E383">
        <v>0</v>
      </c>
      <c r="F383">
        <v>21</v>
      </c>
      <c r="G383">
        <v>0</v>
      </c>
      <c r="H383">
        <v>0</v>
      </c>
      <c r="I383">
        <v>21</v>
      </c>
      <c r="J383">
        <v>100</v>
      </c>
      <c r="K383">
        <v>0</v>
      </c>
    </row>
    <row r="385" spans="1:13">
      <c r="A385" s="80" t="s">
        <v>16936</v>
      </c>
      <c r="B385" s="79" t="s">
        <v>64</v>
      </c>
      <c r="C385" s="79" t="s">
        <v>131</v>
      </c>
      <c r="D385" s="79" t="s">
        <v>15949</v>
      </c>
      <c r="E385" s="79" t="s">
        <v>11684</v>
      </c>
      <c r="F385" s="79" t="s">
        <v>112</v>
      </c>
      <c r="G385" s="79" t="s">
        <v>16929</v>
      </c>
      <c r="H385" s="79" t="s">
        <v>16928</v>
      </c>
      <c r="I385" s="79" t="s">
        <v>9374</v>
      </c>
      <c r="J385" s="79" t="s">
        <v>126</v>
      </c>
      <c r="K385" s="81" t="s">
        <v>16931</v>
      </c>
      <c r="L385" s="81" t="s">
        <v>16932</v>
      </c>
      <c r="M385" s="81" t="s">
        <v>16933</v>
      </c>
    </row>
    <row r="386" spans="1:13">
      <c r="A386" s="79" t="s">
        <v>14277</v>
      </c>
      <c r="B386">
        <v>0</v>
      </c>
      <c r="C386">
        <v>0</v>
      </c>
      <c r="D386">
        <v>0</v>
      </c>
      <c r="E386">
        <v>0</v>
      </c>
      <c r="F386">
        <v>21</v>
      </c>
      <c r="G386">
        <v>0</v>
      </c>
      <c r="H386">
        <v>0</v>
      </c>
      <c r="I386">
        <v>0</v>
      </c>
      <c r="J386">
        <v>0</v>
      </c>
      <c r="K386">
        <v>21</v>
      </c>
      <c r="L386">
        <v>100</v>
      </c>
      <c r="M386">
        <v>0</v>
      </c>
    </row>
    <row r="387" spans="1:13">
      <c r="A387" s="79" t="s">
        <v>16935</v>
      </c>
      <c r="B387">
        <v>0</v>
      </c>
      <c r="C387">
        <v>0</v>
      </c>
      <c r="D387">
        <v>0</v>
      </c>
      <c r="E387">
        <v>0</v>
      </c>
      <c r="F387">
        <v>21</v>
      </c>
      <c r="G387">
        <v>0</v>
      </c>
      <c r="H387">
        <v>0</v>
      </c>
      <c r="I387">
        <v>0</v>
      </c>
      <c r="J387">
        <v>0</v>
      </c>
      <c r="K387">
        <v>21</v>
      </c>
      <c r="L387">
        <v>100</v>
      </c>
      <c r="M387">
        <v>0</v>
      </c>
    </row>
    <row r="389" spans="1:13">
      <c r="A389" s="80" t="s">
        <v>16937</v>
      </c>
      <c r="B389" s="79" t="s">
        <v>130</v>
      </c>
      <c r="C389" s="79" t="s">
        <v>106</v>
      </c>
      <c r="D389" s="79" t="s">
        <v>133</v>
      </c>
      <c r="E389" s="81" t="s">
        <v>16931</v>
      </c>
      <c r="F389" s="81" t="s">
        <v>16932</v>
      </c>
      <c r="G389" s="81" t="s">
        <v>16933</v>
      </c>
    </row>
    <row r="390" spans="1:13">
      <c r="A390" s="79" t="s">
        <v>14277</v>
      </c>
      <c r="B390">
        <v>0</v>
      </c>
      <c r="C390">
        <v>21</v>
      </c>
      <c r="D390">
        <v>0</v>
      </c>
      <c r="E390">
        <v>21</v>
      </c>
      <c r="F390">
        <v>100</v>
      </c>
      <c r="G390">
        <v>100</v>
      </c>
    </row>
    <row r="391" spans="1:13">
      <c r="A391" s="79" t="s">
        <v>16935</v>
      </c>
      <c r="B391">
        <v>0</v>
      </c>
      <c r="C391">
        <v>21</v>
      </c>
      <c r="D391">
        <v>0</v>
      </c>
      <c r="E391">
        <v>21</v>
      </c>
      <c r="F391">
        <v>100</v>
      </c>
      <c r="G391">
        <v>100</v>
      </c>
    </row>
    <row r="394" spans="1:13">
      <c r="A394" s="78" t="s">
        <v>14399</v>
      </c>
    </row>
    <row r="396" spans="1:13">
      <c r="A396" s="80" t="s">
        <v>11</v>
      </c>
      <c r="B396" s="79" t="s">
        <v>16927</v>
      </c>
      <c r="C396" s="79" t="s">
        <v>16928</v>
      </c>
      <c r="D396" s="79" t="s">
        <v>112</v>
      </c>
      <c r="E396" s="79" t="s">
        <v>11684</v>
      </c>
      <c r="F396" s="79" t="s">
        <v>16929</v>
      </c>
      <c r="G396" s="79" t="s">
        <v>15949</v>
      </c>
      <c r="H396" s="79" t="s">
        <v>131</v>
      </c>
      <c r="I396" s="79" t="s">
        <v>16930</v>
      </c>
      <c r="J396" s="82" t="s">
        <v>16931</v>
      </c>
      <c r="K396" s="82" t="s">
        <v>16932</v>
      </c>
      <c r="L396" s="82" t="s">
        <v>16933</v>
      </c>
    </row>
    <row r="397" spans="1:13">
      <c r="B397">
        <v>0</v>
      </c>
      <c r="C397">
        <v>0</v>
      </c>
      <c r="D397">
        <v>4</v>
      </c>
      <c r="E397">
        <v>0</v>
      </c>
      <c r="F397">
        <v>0</v>
      </c>
      <c r="G397">
        <v>0</v>
      </c>
      <c r="H397">
        <v>0</v>
      </c>
      <c r="I397">
        <v>0</v>
      </c>
      <c r="J397">
        <v>4</v>
      </c>
      <c r="K397">
        <v>100</v>
      </c>
      <c r="L397">
        <v>100</v>
      </c>
    </row>
    <row r="399" spans="1:13">
      <c r="A399" s="80" t="s">
        <v>16934</v>
      </c>
      <c r="B399" s="79" t="s">
        <v>131</v>
      </c>
      <c r="C399" s="79" t="s">
        <v>15949</v>
      </c>
      <c r="D399" s="79" t="s">
        <v>16929</v>
      </c>
      <c r="E399" s="79" t="s">
        <v>11684</v>
      </c>
      <c r="F399" s="79" t="s">
        <v>112</v>
      </c>
      <c r="G399" s="79" t="s">
        <v>16928</v>
      </c>
      <c r="H399" s="79" t="s">
        <v>9374</v>
      </c>
      <c r="I399" s="81" t="s">
        <v>16931</v>
      </c>
      <c r="J399" s="81" t="s">
        <v>16932</v>
      </c>
      <c r="K399" s="81" t="s">
        <v>16933</v>
      </c>
    </row>
    <row r="400" spans="1:13">
      <c r="A400" s="79" t="s">
        <v>14399</v>
      </c>
      <c r="B400">
        <v>0</v>
      </c>
      <c r="C400">
        <v>0</v>
      </c>
      <c r="D400">
        <v>0</v>
      </c>
      <c r="E400">
        <v>0</v>
      </c>
      <c r="F400">
        <v>4</v>
      </c>
      <c r="G400">
        <v>0</v>
      </c>
      <c r="H400">
        <v>0</v>
      </c>
      <c r="I400">
        <v>4</v>
      </c>
      <c r="J400">
        <v>100</v>
      </c>
      <c r="K400">
        <v>0</v>
      </c>
    </row>
    <row r="401" spans="1:13">
      <c r="A401" s="79" t="s">
        <v>16935</v>
      </c>
      <c r="B401">
        <v>0</v>
      </c>
      <c r="C401">
        <v>0</v>
      </c>
      <c r="D401">
        <v>0</v>
      </c>
      <c r="E401">
        <v>0</v>
      </c>
      <c r="F401">
        <v>4</v>
      </c>
      <c r="G401">
        <v>0</v>
      </c>
      <c r="H401">
        <v>0</v>
      </c>
      <c r="I401">
        <v>4</v>
      </c>
      <c r="J401">
        <v>100</v>
      </c>
      <c r="K401">
        <v>0</v>
      </c>
    </row>
    <row r="403" spans="1:13">
      <c r="A403" s="80" t="s">
        <v>16936</v>
      </c>
      <c r="B403" s="79" t="s">
        <v>64</v>
      </c>
      <c r="C403" s="79" t="s">
        <v>131</v>
      </c>
      <c r="D403" s="79" t="s">
        <v>15949</v>
      </c>
      <c r="E403" s="79" t="s">
        <v>11684</v>
      </c>
      <c r="F403" s="79" t="s">
        <v>112</v>
      </c>
      <c r="G403" s="79" t="s">
        <v>16929</v>
      </c>
      <c r="H403" s="79" t="s">
        <v>16928</v>
      </c>
      <c r="I403" s="79" t="s">
        <v>9374</v>
      </c>
      <c r="J403" s="79" t="s">
        <v>126</v>
      </c>
      <c r="K403" s="81" t="s">
        <v>16931</v>
      </c>
      <c r="L403" s="81" t="s">
        <v>16932</v>
      </c>
      <c r="M403" s="81" t="s">
        <v>16933</v>
      </c>
    </row>
    <row r="404" spans="1:13">
      <c r="A404" s="79" t="s">
        <v>14399</v>
      </c>
      <c r="B404">
        <v>0</v>
      </c>
      <c r="C404">
        <v>0</v>
      </c>
      <c r="D404">
        <v>0</v>
      </c>
      <c r="E404">
        <v>0</v>
      </c>
      <c r="F404">
        <v>4</v>
      </c>
      <c r="G404">
        <v>0</v>
      </c>
      <c r="H404">
        <v>0</v>
      </c>
      <c r="I404">
        <v>0</v>
      </c>
      <c r="J404">
        <v>0</v>
      </c>
      <c r="K404">
        <v>4</v>
      </c>
      <c r="L404">
        <v>100</v>
      </c>
      <c r="M404">
        <v>0</v>
      </c>
    </row>
    <row r="405" spans="1:13">
      <c r="A405" s="79" t="s">
        <v>16935</v>
      </c>
      <c r="B405">
        <v>0</v>
      </c>
      <c r="C405">
        <v>0</v>
      </c>
      <c r="D405">
        <v>0</v>
      </c>
      <c r="E405">
        <v>0</v>
      </c>
      <c r="F405">
        <v>4</v>
      </c>
      <c r="G405">
        <v>0</v>
      </c>
      <c r="H405">
        <v>0</v>
      </c>
      <c r="I405">
        <v>0</v>
      </c>
      <c r="J405">
        <v>0</v>
      </c>
      <c r="K405">
        <v>4</v>
      </c>
      <c r="L405">
        <v>100</v>
      </c>
      <c r="M405">
        <v>0</v>
      </c>
    </row>
    <row r="407" spans="1:13">
      <c r="A407" s="80" t="s">
        <v>16937</v>
      </c>
      <c r="B407" s="79" t="s">
        <v>130</v>
      </c>
      <c r="C407" s="79" t="s">
        <v>106</v>
      </c>
      <c r="D407" s="79" t="s">
        <v>133</v>
      </c>
      <c r="E407" s="81" t="s">
        <v>16931</v>
      </c>
      <c r="F407" s="81" t="s">
        <v>16932</v>
      </c>
      <c r="G407" s="81" t="s">
        <v>16933</v>
      </c>
    </row>
    <row r="408" spans="1:13">
      <c r="A408" s="79" t="s">
        <v>14399</v>
      </c>
      <c r="B408">
        <v>0</v>
      </c>
      <c r="C408">
        <v>4</v>
      </c>
      <c r="D408">
        <v>0</v>
      </c>
      <c r="E408">
        <v>4</v>
      </c>
      <c r="F408">
        <v>100</v>
      </c>
      <c r="G408">
        <v>100</v>
      </c>
    </row>
    <row r="409" spans="1:13">
      <c r="A409" s="79" t="s">
        <v>16935</v>
      </c>
      <c r="B409">
        <v>0</v>
      </c>
      <c r="C409">
        <v>4</v>
      </c>
      <c r="D409">
        <v>0</v>
      </c>
      <c r="E409">
        <v>4</v>
      </c>
      <c r="F409">
        <v>100</v>
      </c>
      <c r="G409">
        <v>100</v>
      </c>
    </row>
    <row r="412" spans="1:13">
      <c r="A412" s="78" t="s">
        <v>14412</v>
      </c>
    </row>
    <row r="414" spans="1:13">
      <c r="A414" s="80" t="s">
        <v>11</v>
      </c>
      <c r="B414" s="79" t="s">
        <v>16927</v>
      </c>
      <c r="C414" s="79" t="s">
        <v>16928</v>
      </c>
      <c r="D414" s="79" t="s">
        <v>112</v>
      </c>
      <c r="E414" s="79" t="s">
        <v>11684</v>
      </c>
      <c r="F414" s="79" t="s">
        <v>16929</v>
      </c>
      <c r="G414" s="79" t="s">
        <v>15949</v>
      </c>
      <c r="H414" s="79" t="s">
        <v>131</v>
      </c>
      <c r="I414" s="79" t="s">
        <v>16930</v>
      </c>
      <c r="J414" s="82" t="s">
        <v>16931</v>
      </c>
      <c r="K414" s="82" t="s">
        <v>16932</v>
      </c>
      <c r="L414" s="82" t="s">
        <v>16933</v>
      </c>
    </row>
    <row r="415" spans="1:13">
      <c r="B415">
        <v>0</v>
      </c>
      <c r="C415">
        <v>0</v>
      </c>
      <c r="D415">
        <v>6</v>
      </c>
      <c r="E415">
        <v>0</v>
      </c>
      <c r="F415">
        <v>0</v>
      </c>
      <c r="G415">
        <v>0</v>
      </c>
      <c r="H415">
        <v>0</v>
      </c>
      <c r="I415">
        <v>0</v>
      </c>
      <c r="J415">
        <v>6</v>
      </c>
      <c r="K415">
        <v>100</v>
      </c>
      <c r="L415">
        <v>100</v>
      </c>
    </row>
    <row r="417" spans="1:13">
      <c r="A417" s="80" t="s">
        <v>16934</v>
      </c>
      <c r="B417" s="79" t="s">
        <v>131</v>
      </c>
      <c r="C417" s="79" t="s">
        <v>15949</v>
      </c>
      <c r="D417" s="79" t="s">
        <v>16929</v>
      </c>
      <c r="E417" s="79" t="s">
        <v>11684</v>
      </c>
      <c r="F417" s="79" t="s">
        <v>112</v>
      </c>
      <c r="G417" s="79" t="s">
        <v>16928</v>
      </c>
      <c r="H417" s="79" t="s">
        <v>9374</v>
      </c>
      <c r="I417" s="81" t="s">
        <v>16931</v>
      </c>
      <c r="J417" s="81" t="s">
        <v>16932</v>
      </c>
      <c r="K417" s="81" t="s">
        <v>16933</v>
      </c>
    </row>
    <row r="418" spans="1:13">
      <c r="A418" s="79" t="s">
        <v>14412</v>
      </c>
      <c r="B418">
        <v>0</v>
      </c>
      <c r="C418">
        <v>0</v>
      </c>
      <c r="D418">
        <v>0</v>
      </c>
      <c r="E418">
        <v>0</v>
      </c>
      <c r="F418">
        <v>6</v>
      </c>
      <c r="G418">
        <v>0</v>
      </c>
      <c r="H418">
        <v>0</v>
      </c>
      <c r="I418">
        <v>6</v>
      </c>
      <c r="J418">
        <v>100</v>
      </c>
      <c r="K418">
        <v>0</v>
      </c>
    </row>
    <row r="419" spans="1:13">
      <c r="A419" s="79" t="s">
        <v>16935</v>
      </c>
      <c r="B419">
        <v>0</v>
      </c>
      <c r="C419">
        <v>0</v>
      </c>
      <c r="D419">
        <v>0</v>
      </c>
      <c r="E419">
        <v>0</v>
      </c>
      <c r="F419">
        <v>6</v>
      </c>
      <c r="G419">
        <v>0</v>
      </c>
      <c r="H419">
        <v>0</v>
      </c>
      <c r="I419">
        <v>6</v>
      </c>
      <c r="J419">
        <v>100</v>
      </c>
      <c r="K419">
        <v>0</v>
      </c>
    </row>
    <row r="421" spans="1:13">
      <c r="A421" s="80" t="s">
        <v>16936</v>
      </c>
      <c r="B421" s="79" t="s">
        <v>64</v>
      </c>
      <c r="C421" s="79" t="s">
        <v>131</v>
      </c>
      <c r="D421" s="79" t="s">
        <v>15949</v>
      </c>
      <c r="E421" s="79" t="s">
        <v>11684</v>
      </c>
      <c r="F421" s="79" t="s">
        <v>112</v>
      </c>
      <c r="G421" s="79" t="s">
        <v>16929</v>
      </c>
      <c r="H421" s="79" t="s">
        <v>16928</v>
      </c>
      <c r="I421" s="79" t="s">
        <v>9374</v>
      </c>
      <c r="J421" s="79" t="s">
        <v>126</v>
      </c>
      <c r="K421" s="81" t="s">
        <v>16931</v>
      </c>
      <c r="L421" s="81" t="s">
        <v>16932</v>
      </c>
      <c r="M421" s="81" t="s">
        <v>16933</v>
      </c>
    </row>
    <row r="422" spans="1:13">
      <c r="A422" s="79" t="s">
        <v>14412</v>
      </c>
      <c r="B422">
        <v>0</v>
      </c>
      <c r="C422">
        <v>0</v>
      </c>
      <c r="D422">
        <v>0</v>
      </c>
      <c r="E422">
        <v>0</v>
      </c>
      <c r="F422">
        <v>5</v>
      </c>
      <c r="G422">
        <v>0</v>
      </c>
      <c r="H422">
        <v>0</v>
      </c>
      <c r="I422">
        <v>1</v>
      </c>
      <c r="J422">
        <v>0</v>
      </c>
      <c r="K422">
        <v>6</v>
      </c>
      <c r="L422">
        <v>83</v>
      </c>
      <c r="M422">
        <v>0</v>
      </c>
    </row>
    <row r="423" spans="1:13">
      <c r="A423" s="79" t="s">
        <v>16935</v>
      </c>
      <c r="B423">
        <v>0</v>
      </c>
      <c r="C423">
        <v>0</v>
      </c>
      <c r="D423">
        <v>0</v>
      </c>
      <c r="E423">
        <v>0</v>
      </c>
      <c r="F423">
        <v>5</v>
      </c>
      <c r="G423">
        <v>0</v>
      </c>
      <c r="H423">
        <v>0</v>
      </c>
      <c r="I423">
        <v>1</v>
      </c>
      <c r="J423">
        <v>0</v>
      </c>
      <c r="K423">
        <v>6</v>
      </c>
      <c r="L423">
        <v>83</v>
      </c>
      <c r="M423">
        <v>0</v>
      </c>
    </row>
    <row r="425" spans="1:13">
      <c r="A425" s="80" t="s">
        <v>16937</v>
      </c>
      <c r="B425" s="79" t="s">
        <v>130</v>
      </c>
      <c r="C425" s="79" t="s">
        <v>106</v>
      </c>
      <c r="D425" s="79" t="s">
        <v>133</v>
      </c>
      <c r="E425" s="81" t="s">
        <v>16931</v>
      </c>
      <c r="F425" s="81" t="s">
        <v>16932</v>
      </c>
      <c r="G425" s="81" t="s">
        <v>16933</v>
      </c>
    </row>
    <row r="426" spans="1:13">
      <c r="A426" s="79" t="s">
        <v>14412</v>
      </c>
      <c r="B426">
        <v>0</v>
      </c>
      <c r="C426">
        <v>6</v>
      </c>
      <c r="D426">
        <v>0</v>
      </c>
      <c r="E426">
        <v>6</v>
      </c>
      <c r="F426">
        <v>100</v>
      </c>
      <c r="G426">
        <v>100</v>
      </c>
    </row>
    <row r="427" spans="1:13">
      <c r="A427" s="79" t="s">
        <v>16935</v>
      </c>
      <c r="B427">
        <v>0</v>
      </c>
      <c r="C427">
        <v>6</v>
      </c>
      <c r="D427">
        <v>0</v>
      </c>
      <c r="E427">
        <v>6</v>
      </c>
      <c r="F427">
        <v>100</v>
      </c>
      <c r="G427">
        <v>100</v>
      </c>
    </row>
    <row r="430" spans="1:13">
      <c r="A430" s="78" t="s">
        <v>14471</v>
      </c>
    </row>
    <row r="432" spans="1:13">
      <c r="A432" s="80" t="s">
        <v>11</v>
      </c>
      <c r="B432" s="79" t="s">
        <v>16927</v>
      </c>
      <c r="C432" s="79" t="s">
        <v>16928</v>
      </c>
      <c r="D432" s="79" t="s">
        <v>112</v>
      </c>
      <c r="E432" s="79" t="s">
        <v>11684</v>
      </c>
      <c r="F432" s="79" t="s">
        <v>16929</v>
      </c>
      <c r="G432" s="79" t="s">
        <v>15949</v>
      </c>
      <c r="H432" s="79" t="s">
        <v>131</v>
      </c>
      <c r="I432" s="79" t="s">
        <v>16930</v>
      </c>
      <c r="J432" s="82" t="s">
        <v>16931</v>
      </c>
      <c r="K432" s="82" t="s">
        <v>16932</v>
      </c>
      <c r="L432" s="82" t="s">
        <v>16933</v>
      </c>
    </row>
    <row r="433" spans="1:13">
      <c r="B433">
        <v>0</v>
      </c>
      <c r="C433">
        <v>0</v>
      </c>
      <c r="D433">
        <v>6</v>
      </c>
      <c r="E433">
        <v>0</v>
      </c>
      <c r="F433">
        <v>0</v>
      </c>
      <c r="G433">
        <v>0</v>
      </c>
      <c r="H433">
        <v>0</v>
      </c>
      <c r="I433">
        <v>0</v>
      </c>
      <c r="J433">
        <v>6</v>
      </c>
      <c r="K433">
        <v>100</v>
      </c>
      <c r="L433">
        <v>100</v>
      </c>
    </row>
    <row r="435" spans="1:13">
      <c r="A435" s="80" t="s">
        <v>16934</v>
      </c>
      <c r="B435" s="79" t="s">
        <v>131</v>
      </c>
      <c r="C435" s="79" t="s">
        <v>15949</v>
      </c>
      <c r="D435" s="79" t="s">
        <v>16929</v>
      </c>
      <c r="E435" s="79" t="s">
        <v>11684</v>
      </c>
      <c r="F435" s="79" t="s">
        <v>112</v>
      </c>
      <c r="G435" s="79" t="s">
        <v>16928</v>
      </c>
      <c r="H435" s="79" t="s">
        <v>9374</v>
      </c>
      <c r="I435" s="81" t="s">
        <v>16931</v>
      </c>
      <c r="J435" s="81" t="s">
        <v>16932</v>
      </c>
      <c r="K435" s="81" t="s">
        <v>16933</v>
      </c>
    </row>
    <row r="436" spans="1:13">
      <c r="A436" s="79" t="s">
        <v>14471</v>
      </c>
      <c r="B436">
        <v>0</v>
      </c>
      <c r="C436">
        <v>0</v>
      </c>
      <c r="D436">
        <v>0</v>
      </c>
      <c r="E436">
        <v>0</v>
      </c>
      <c r="F436">
        <v>6</v>
      </c>
      <c r="G436">
        <v>0</v>
      </c>
      <c r="H436">
        <v>0</v>
      </c>
      <c r="I436">
        <v>6</v>
      </c>
      <c r="J436">
        <v>100</v>
      </c>
      <c r="K436">
        <v>0</v>
      </c>
    </row>
    <row r="437" spans="1:13">
      <c r="A437" s="79" t="s">
        <v>16935</v>
      </c>
      <c r="B437">
        <v>0</v>
      </c>
      <c r="C437">
        <v>0</v>
      </c>
      <c r="D437">
        <v>0</v>
      </c>
      <c r="E437">
        <v>0</v>
      </c>
      <c r="F437">
        <v>6</v>
      </c>
      <c r="G437">
        <v>0</v>
      </c>
      <c r="H437">
        <v>0</v>
      </c>
      <c r="I437">
        <v>6</v>
      </c>
      <c r="J437">
        <v>100</v>
      </c>
      <c r="K437">
        <v>0</v>
      </c>
    </row>
    <row r="439" spans="1:13">
      <c r="A439" s="80" t="s">
        <v>16936</v>
      </c>
      <c r="B439" s="79" t="s">
        <v>64</v>
      </c>
      <c r="C439" s="79" t="s">
        <v>131</v>
      </c>
      <c r="D439" s="79" t="s">
        <v>15949</v>
      </c>
      <c r="E439" s="79" t="s">
        <v>11684</v>
      </c>
      <c r="F439" s="79" t="s">
        <v>112</v>
      </c>
      <c r="G439" s="79" t="s">
        <v>16929</v>
      </c>
      <c r="H439" s="79" t="s">
        <v>16928</v>
      </c>
      <c r="I439" s="79" t="s">
        <v>9374</v>
      </c>
      <c r="J439" s="79" t="s">
        <v>126</v>
      </c>
      <c r="K439" s="81" t="s">
        <v>16931</v>
      </c>
      <c r="L439" s="81" t="s">
        <v>16932</v>
      </c>
      <c r="M439" s="81" t="s">
        <v>16933</v>
      </c>
    </row>
    <row r="440" spans="1:13">
      <c r="A440" s="79" t="s">
        <v>14471</v>
      </c>
      <c r="B440">
        <v>0</v>
      </c>
      <c r="C440">
        <v>0</v>
      </c>
      <c r="D440">
        <v>0</v>
      </c>
      <c r="E440">
        <v>0</v>
      </c>
      <c r="F440">
        <v>6</v>
      </c>
      <c r="G440">
        <v>0</v>
      </c>
      <c r="H440">
        <v>0</v>
      </c>
      <c r="I440">
        <v>0</v>
      </c>
      <c r="J440">
        <v>0</v>
      </c>
      <c r="K440">
        <v>6</v>
      </c>
      <c r="L440">
        <v>100</v>
      </c>
      <c r="M440">
        <v>0</v>
      </c>
    </row>
    <row r="441" spans="1:13">
      <c r="A441" s="79" t="s">
        <v>16935</v>
      </c>
      <c r="B441">
        <v>0</v>
      </c>
      <c r="C441">
        <v>0</v>
      </c>
      <c r="D441">
        <v>0</v>
      </c>
      <c r="E441">
        <v>0</v>
      </c>
      <c r="F441">
        <v>6</v>
      </c>
      <c r="G441">
        <v>0</v>
      </c>
      <c r="H441">
        <v>0</v>
      </c>
      <c r="I441">
        <v>0</v>
      </c>
      <c r="J441">
        <v>0</v>
      </c>
      <c r="K441">
        <v>6</v>
      </c>
      <c r="L441">
        <v>100</v>
      </c>
      <c r="M441">
        <v>0</v>
      </c>
    </row>
    <row r="443" spans="1:13">
      <c r="A443" s="80" t="s">
        <v>16937</v>
      </c>
      <c r="B443" s="79" t="s">
        <v>130</v>
      </c>
      <c r="C443" s="79" t="s">
        <v>106</v>
      </c>
      <c r="D443" s="79" t="s">
        <v>133</v>
      </c>
      <c r="E443" s="81" t="s">
        <v>16931</v>
      </c>
      <c r="F443" s="81" t="s">
        <v>16932</v>
      </c>
      <c r="G443" s="81" t="s">
        <v>16933</v>
      </c>
    </row>
    <row r="444" spans="1:13">
      <c r="A444" s="79" t="s">
        <v>14471</v>
      </c>
      <c r="B444">
        <v>0</v>
      </c>
      <c r="C444">
        <v>6</v>
      </c>
      <c r="D444">
        <v>0</v>
      </c>
      <c r="E444">
        <v>6</v>
      </c>
      <c r="F444">
        <v>100</v>
      </c>
      <c r="G444">
        <v>100</v>
      </c>
    </row>
    <row r="445" spans="1:13">
      <c r="A445" s="79" t="s">
        <v>16935</v>
      </c>
      <c r="B445">
        <v>0</v>
      </c>
      <c r="C445">
        <v>6</v>
      </c>
      <c r="D445">
        <v>0</v>
      </c>
      <c r="E445">
        <v>6</v>
      </c>
      <c r="F445">
        <v>100</v>
      </c>
      <c r="G445">
        <v>100</v>
      </c>
    </row>
    <row r="448" spans="1:13">
      <c r="A448" s="78" t="s">
        <v>14526</v>
      </c>
    </row>
    <row r="450" spans="1:13">
      <c r="A450" s="80" t="s">
        <v>11</v>
      </c>
      <c r="B450" s="79" t="s">
        <v>16927</v>
      </c>
      <c r="C450" s="79" t="s">
        <v>16928</v>
      </c>
      <c r="D450" s="79" t="s">
        <v>112</v>
      </c>
      <c r="E450" s="79" t="s">
        <v>11684</v>
      </c>
      <c r="F450" s="79" t="s">
        <v>16929</v>
      </c>
      <c r="G450" s="79" t="s">
        <v>15949</v>
      </c>
      <c r="H450" s="79" t="s">
        <v>131</v>
      </c>
      <c r="I450" s="79" t="s">
        <v>16930</v>
      </c>
      <c r="J450" s="82" t="s">
        <v>16931</v>
      </c>
      <c r="K450" s="82" t="s">
        <v>16932</v>
      </c>
      <c r="L450" s="82" t="s">
        <v>16933</v>
      </c>
    </row>
    <row r="451" spans="1:13">
      <c r="B451">
        <v>0</v>
      </c>
      <c r="C451">
        <v>0</v>
      </c>
      <c r="D451">
        <v>157</v>
      </c>
      <c r="E451">
        <v>0</v>
      </c>
      <c r="F451">
        <v>0</v>
      </c>
      <c r="G451">
        <v>1</v>
      </c>
      <c r="H451">
        <v>56</v>
      </c>
      <c r="I451">
        <v>0</v>
      </c>
      <c r="J451">
        <v>214</v>
      </c>
      <c r="K451">
        <v>100</v>
      </c>
      <c r="L451">
        <v>73</v>
      </c>
    </row>
    <row r="453" spans="1:13">
      <c r="A453" s="80" t="s">
        <v>16934</v>
      </c>
      <c r="B453" s="79" t="s">
        <v>131</v>
      </c>
      <c r="C453" s="79" t="s">
        <v>15949</v>
      </c>
      <c r="D453" s="79" t="s">
        <v>16929</v>
      </c>
      <c r="E453" s="79" t="s">
        <v>11684</v>
      </c>
      <c r="F453" s="79" t="s">
        <v>112</v>
      </c>
      <c r="G453" s="79" t="s">
        <v>16928</v>
      </c>
      <c r="H453" s="79" t="s">
        <v>9374</v>
      </c>
      <c r="I453" s="81" t="s">
        <v>16931</v>
      </c>
      <c r="J453" s="81" t="s">
        <v>16932</v>
      </c>
      <c r="K453" s="81" t="s">
        <v>16933</v>
      </c>
    </row>
    <row r="454" spans="1:13">
      <c r="A454" s="79" t="s">
        <v>14526</v>
      </c>
      <c r="B454">
        <v>56</v>
      </c>
      <c r="C454">
        <v>1</v>
      </c>
      <c r="D454">
        <v>0</v>
      </c>
      <c r="E454">
        <v>0</v>
      </c>
      <c r="F454">
        <v>157</v>
      </c>
      <c r="G454">
        <v>0</v>
      </c>
      <c r="H454">
        <v>0</v>
      </c>
      <c r="I454">
        <v>214</v>
      </c>
      <c r="J454">
        <v>100</v>
      </c>
      <c r="K454">
        <v>26</v>
      </c>
    </row>
    <row r="455" spans="1:13">
      <c r="A455" s="79" t="s">
        <v>16935</v>
      </c>
      <c r="B455">
        <v>56</v>
      </c>
      <c r="C455">
        <v>1</v>
      </c>
      <c r="D455">
        <v>0</v>
      </c>
      <c r="E455">
        <v>0</v>
      </c>
      <c r="F455">
        <v>157</v>
      </c>
      <c r="G455">
        <v>0</v>
      </c>
      <c r="H455">
        <v>0</v>
      </c>
      <c r="I455">
        <v>214</v>
      </c>
      <c r="J455">
        <v>100</v>
      </c>
      <c r="K455">
        <v>26</v>
      </c>
    </row>
    <row r="457" spans="1:13">
      <c r="A457" s="80" t="s">
        <v>16936</v>
      </c>
      <c r="B457" s="79" t="s">
        <v>64</v>
      </c>
      <c r="C457" s="79" t="s">
        <v>131</v>
      </c>
      <c r="D457" s="79" t="s">
        <v>15949</v>
      </c>
      <c r="E457" s="79" t="s">
        <v>11684</v>
      </c>
      <c r="F457" s="79" t="s">
        <v>112</v>
      </c>
      <c r="G457" s="79" t="s">
        <v>16929</v>
      </c>
      <c r="H457" s="79" t="s">
        <v>16928</v>
      </c>
      <c r="I457" s="79" t="s">
        <v>9374</v>
      </c>
      <c r="J457" s="79" t="s">
        <v>126</v>
      </c>
      <c r="K457" s="81" t="s">
        <v>16931</v>
      </c>
      <c r="L457" s="81" t="s">
        <v>16932</v>
      </c>
      <c r="M457" s="81" t="s">
        <v>16933</v>
      </c>
    </row>
    <row r="458" spans="1:13">
      <c r="A458" s="79" t="s">
        <v>14526</v>
      </c>
      <c r="B458">
        <v>57</v>
      </c>
      <c r="C458">
        <v>0</v>
      </c>
      <c r="D458">
        <v>0</v>
      </c>
      <c r="E458">
        <v>0</v>
      </c>
      <c r="F458">
        <v>157</v>
      </c>
      <c r="G458">
        <v>0</v>
      </c>
      <c r="H458">
        <v>0</v>
      </c>
      <c r="I458">
        <v>0</v>
      </c>
      <c r="J458">
        <v>0</v>
      </c>
      <c r="K458">
        <v>214</v>
      </c>
      <c r="L458">
        <v>100</v>
      </c>
      <c r="M458">
        <v>26</v>
      </c>
    </row>
    <row r="459" spans="1:13">
      <c r="A459" s="79" t="s">
        <v>16935</v>
      </c>
      <c r="B459">
        <v>57</v>
      </c>
      <c r="C459">
        <v>0</v>
      </c>
      <c r="D459">
        <v>0</v>
      </c>
      <c r="E459">
        <v>0</v>
      </c>
      <c r="F459">
        <v>157</v>
      </c>
      <c r="G459">
        <v>0</v>
      </c>
      <c r="H459">
        <v>0</v>
      </c>
      <c r="I459">
        <v>0</v>
      </c>
      <c r="J459">
        <v>0</v>
      </c>
      <c r="K459">
        <v>214</v>
      </c>
      <c r="L459">
        <v>100</v>
      </c>
      <c r="M459">
        <v>26</v>
      </c>
    </row>
    <row r="461" spans="1:13">
      <c r="A461" s="80" t="s">
        <v>16937</v>
      </c>
      <c r="B461" s="79" t="s">
        <v>130</v>
      </c>
      <c r="C461" s="79" t="s">
        <v>106</v>
      </c>
      <c r="D461" s="79" t="s">
        <v>133</v>
      </c>
      <c r="E461" s="81" t="s">
        <v>16931</v>
      </c>
      <c r="F461" s="81" t="s">
        <v>16932</v>
      </c>
      <c r="G461" s="81" t="s">
        <v>16933</v>
      </c>
    </row>
    <row r="462" spans="1:13">
      <c r="A462" s="79" t="s">
        <v>14526</v>
      </c>
      <c r="B462">
        <v>57</v>
      </c>
      <c r="C462">
        <v>157</v>
      </c>
      <c r="D462">
        <v>0</v>
      </c>
      <c r="E462">
        <v>157</v>
      </c>
      <c r="F462">
        <v>100</v>
      </c>
      <c r="G462">
        <v>100</v>
      </c>
    </row>
    <row r="463" spans="1:13">
      <c r="A463" s="79" t="s">
        <v>16935</v>
      </c>
      <c r="B463">
        <v>57</v>
      </c>
      <c r="C463">
        <v>157</v>
      </c>
      <c r="D463">
        <v>0</v>
      </c>
      <c r="E463">
        <v>157</v>
      </c>
      <c r="F463">
        <v>100</v>
      </c>
      <c r="G463">
        <v>100</v>
      </c>
    </row>
    <row r="466" spans="1:13">
      <c r="A466" s="78" t="s">
        <v>16273</v>
      </c>
    </row>
    <row r="468" spans="1:13">
      <c r="A468" s="80" t="s">
        <v>11</v>
      </c>
      <c r="B468" s="79" t="s">
        <v>16927</v>
      </c>
      <c r="C468" s="79" t="s">
        <v>16928</v>
      </c>
      <c r="D468" s="79" t="s">
        <v>112</v>
      </c>
      <c r="E468" s="79" t="s">
        <v>11684</v>
      </c>
      <c r="F468" s="79" t="s">
        <v>16929</v>
      </c>
      <c r="G468" s="79" t="s">
        <v>15949</v>
      </c>
      <c r="H468" s="79" t="s">
        <v>131</v>
      </c>
      <c r="I468" s="79" t="s">
        <v>16930</v>
      </c>
      <c r="J468" s="82" t="s">
        <v>16931</v>
      </c>
      <c r="K468" s="82" t="s">
        <v>16932</v>
      </c>
      <c r="L468" s="82" t="s">
        <v>16933</v>
      </c>
    </row>
    <row r="469" spans="1:13">
      <c r="B469">
        <v>0</v>
      </c>
      <c r="C469">
        <v>0</v>
      </c>
      <c r="D469">
        <v>1</v>
      </c>
      <c r="E469">
        <v>0</v>
      </c>
      <c r="F469">
        <v>0</v>
      </c>
      <c r="G469">
        <v>0</v>
      </c>
      <c r="H469">
        <v>0</v>
      </c>
      <c r="I469">
        <v>0</v>
      </c>
      <c r="J469">
        <v>1</v>
      </c>
      <c r="K469">
        <v>100</v>
      </c>
      <c r="L469">
        <v>100</v>
      </c>
    </row>
    <row r="471" spans="1:13">
      <c r="A471" s="80" t="s">
        <v>16934</v>
      </c>
      <c r="B471" s="79" t="s">
        <v>131</v>
      </c>
      <c r="C471" s="79" t="s">
        <v>15949</v>
      </c>
      <c r="D471" s="79" t="s">
        <v>16929</v>
      </c>
      <c r="E471" s="79" t="s">
        <v>11684</v>
      </c>
      <c r="F471" s="79" t="s">
        <v>112</v>
      </c>
      <c r="G471" s="79" t="s">
        <v>16928</v>
      </c>
      <c r="H471" s="79" t="s">
        <v>9374</v>
      </c>
      <c r="I471" s="81" t="s">
        <v>16931</v>
      </c>
      <c r="J471" s="81" t="s">
        <v>16932</v>
      </c>
      <c r="K471" s="81" t="s">
        <v>16933</v>
      </c>
    </row>
    <row r="472" spans="1:13">
      <c r="A472" s="79" t="s">
        <v>16273</v>
      </c>
      <c r="B472">
        <v>0</v>
      </c>
      <c r="C472">
        <v>0</v>
      </c>
      <c r="D472">
        <v>0</v>
      </c>
      <c r="E472">
        <v>0</v>
      </c>
      <c r="F472">
        <v>1</v>
      </c>
      <c r="G472">
        <v>0</v>
      </c>
      <c r="H472">
        <v>0</v>
      </c>
      <c r="I472">
        <v>1</v>
      </c>
      <c r="J472">
        <v>100</v>
      </c>
      <c r="K472">
        <v>0</v>
      </c>
    </row>
    <row r="473" spans="1:13">
      <c r="A473" s="79" t="s">
        <v>16935</v>
      </c>
      <c r="B473">
        <v>0</v>
      </c>
      <c r="C473">
        <v>0</v>
      </c>
      <c r="D473">
        <v>0</v>
      </c>
      <c r="E473">
        <v>0</v>
      </c>
      <c r="F473">
        <v>1</v>
      </c>
      <c r="G473">
        <v>0</v>
      </c>
      <c r="H473">
        <v>0</v>
      </c>
      <c r="I473">
        <v>1</v>
      </c>
      <c r="J473">
        <v>100</v>
      </c>
      <c r="K473">
        <v>0</v>
      </c>
    </row>
    <row r="475" spans="1:13">
      <c r="A475" s="80" t="s">
        <v>16936</v>
      </c>
      <c r="B475" s="79" t="s">
        <v>64</v>
      </c>
      <c r="C475" s="79" t="s">
        <v>131</v>
      </c>
      <c r="D475" s="79" t="s">
        <v>15949</v>
      </c>
      <c r="E475" s="79" t="s">
        <v>11684</v>
      </c>
      <c r="F475" s="79" t="s">
        <v>112</v>
      </c>
      <c r="G475" s="79" t="s">
        <v>16929</v>
      </c>
      <c r="H475" s="79" t="s">
        <v>16928</v>
      </c>
      <c r="I475" s="79" t="s">
        <v>9374</v>
      </c>
      <c r="J475" s="79" t="s">
        <v>126</v>
      </c>
      <c r="K475" s="81" t="s">
        <v>16931</v>
      </c>
      <c r="L475" s="81" t="s">
        <v>16932</v>
      </c>
      <c r="M475" s="81" t="s">
        <v>16933</v>
      </c>
    </row>
    <row r="476" spans="1:13">
      <c r="A476" s="79" t="s">
        <v>16273</v>
      </c>
      <c r="B476">
        <v>0</v>
      </c>
      <c r="C476">
        <v>0</v>
      </c>
      <c r="D476">
        <v>0</v>
      </c>
      <c r="E476">
        <v>0</v>
      </c>
      <c r="F476">
        <v>1</v>
      </c>
      <c r="G476">
        <v>0</v>
      </c>
      <c r="H476">
        <v>0</v>
      </c>
      <c r="I476">
        <v>0</v>
      </c>
      <c r="J476">
        <v>0</v>
      </c>
      <c r="K476">
        <v>1</v>
      </c>
      <c r="L476">
        <v>100</v>
      </c>
      <c r="M476">
        <v>0</v>
      </c>
    </row>
    <row r="477" spans="1:13">
      <c r="A477" s="79" t="s">
        <v>16935</v>
      </c>
      <c r="B477">
        <v>0</v>
      </c>
      <c r="C477">
        <v>0</v>
      </c>
      <c r="D477">
        <v>0</v>
      </c>
      <c r="E477">
        <v>0</v>
      </c>
      <c r="F477">
        <v>1</v>
      </c>
      <c r="G477">
        <v>0</v>
      </c>
      <c r="H477">
        <v>0</v>
      </c>
      <c r="I477">
        <v>0</v>
      </c>
      <c r="J477">
        <v>0</v>
      </c>
      <c r="K477">
        <v>1</v>
      </c>
      <c r="L477">
        <v>100</v>
      </c>
      <c r="M477">
        <v>0</v>
      </c>
    </row>
    <row r="479" spans="1:13">
      <c r="A479" s="80" t="s">
        <v>16937</v>
      </c>
      <c r="B479" s="79" t="s">
        <v>130</v>
      </c>
      <c r="C479" s="79" t="s">
        <v>106</v>
      </c>
      <c r="D479" s="79" t="s">
        <v>133</v>
      </c>
      <c r="E479" s="81" t="s">
        <v>16931</v>
      </c>
      <c r="F479" s="81" t="s">
        <v>16932</v>
      </c>
      <c r="G479" s="81" t="s">
        <v>16933</v>
      </c>
    </row>
    <row r="480" spans="1:13">
      <c r="A480" s="79" t="s">
        <v>16273</v>
      </c>
      <c r="B480">
        <v>0</v>
      </c>
      <c r="C480">
        <v>1</v>
      </c>
      <c r="D480">
        <v>0</v>
      </c>
      <c r="E480">
        <v>1</v>
      </c>
      <c r="F480">
        <v>100</v>
      </c>
      <c r="G480">
        <v>100</v>
      </c>
    </row>
    <row r="481" spans="1:13">
      <c r="A481" s="79" t="s">
        <v>16935</v>
      </c>
      <c r="B481">
        <v>0</v>
      </c>
      <c r="C481">
        <v>1</v>
      </c>
      <c r="D481">
        <v>0</v>
      </c>
      <c r="E481">
        <v>1</v>
      </c>
      <c r="F481">
        <v>100</v>
      </c>
      <c r="G481">
        <v>100</v>
      </c>
    </row>
    <row r="484" spans="1:13">
      <c r="A484" s="78" t="s">
        <v>16286</v>
      </c>
    </row>
    <row r="486" spans="1:13">
      <c r="A486" s="80" t="s">
        <v>11</v>
      </c>
      <c r="B486" s="79" t="s">
        <v>16927</v>
      </c>
      <c r="C486" s="79" t="s">
        <v>16928</v>
      </c>
      <c r="D486" s="79" t="s">
        <v>112</v>
      </c>
      <c r="E486" s="79" t="s">
        <v>11684</v>
      </c>
      <c r="F486" s="79" t="s">
        <v>16929</v>
      </c>
      <c r="G486" s="79" t="s">
        <v>15949</v>
      </c>
      <c r="H486" s="79" t="s">
        <v>131</v>
      </c>
      <c r="I486" s="79" t="s">
        <v>16930</v>
      </c>
      <c r="J486" s="82" t="s">
        <v>16931</v>
      </c>
      <c r="K486" s="82" t="s">
        <v>16932</v>
      </c>
      <c r="L486" s="82" t="s">
        <v>16933</v>
      </c>
    </row>
    <row r="487" spans="1:13">
      <c r="B487">
        <v>0</v>
      </c>
      <c r="C487">
        <v>0</v>
      </c>
      <c r="D487">
        <v>64</v>
      </c>
      <c r="E487">
        <v>1</v>
      </c>
      <c r="F487">
        <v>0</v>
      </c>
      <c r="G487">
        <v>0</v>
      </c>
      <c r="H487">
        <v>14</v>
      </c>
      <c r="I487">
        <v>0</v>
      </c>
      <c r="J487">
        <v>79</v>
      </c>
      <c r="K487">
        <v>100</v>
      </c>
      <c r="L487">
        <v>82</v>
      </c>
    </row>
    <row r="489" spans="1:13">
      <c r="A489" s="80" t="s">
        <v>16934</v>
      </c>
      <c r="B489" s="79" t="s">
        <v>131</v>
      </c>
      <c r="C489" s="79" t="s">
        <v>15949</v>
      </c>
      <c r="D489" s="79" t="s">
        <v>16929</v>
      </c>
      <c r="E489" s="79" t="s">
        <v>11684</v>
      </c>
      <c r="F489" s="79" t="s">
        <v>112</v>
      </c>
      <c r="G489" s="79" t="s">
        <v>16928</v>
      </c>
      <c r="H489" s="79" t="s">
        <v>9374</v>
      </c>
      <c r="I489" s="81" t="s">
        <v>16931</v>
      </c>
      <c r="J489" s="81" t="s">
        <v>16932</v>
      </c>
      <c r="K489" s="81" t="s">
        <v>16933</v>
      </c>
    </row>
    <row r="490" spans="1:13">
      <c r="A490" s="79" t="s">
        <v>16286</v>
      </c>
      <c r="B490">
        <v>14</v>
      </c>
      <c r="C490">
        <v>0</v>
      </c>
      <c r="D490">
        <v>0</v>
      </c>
      <c r="E490">
        <v>1</v>
      </c>
      <c r="F490">
        <v>64</v>
      </c>
      <c r="G490">
        <v>0</v>
      </c>
      <c r="H490">
        <v>0</v>
      </c>
      <c r="I490">
        <v>79</v>
      </c>
      <c r="J490">
        <v>100</v>
      </c>
      <c r="K490">
        <v>18</v>
      </c>
    </row>
    <row r="491" spans="1:13">
      <c r="A491" s="79" t="s">
        <v>16935</v>
      </c>
      <c r="B491">
        <v>14</v>
      </c>
      <c r="C491">
        <v>0</v>
      </c>
      <c r="D491">
        <v>0</v>
      </c>
      <c r="E491">
        <v>1</v>
      </c>
      <c r="F491">
        <v>64</v>
      </c>
      <c r="G491">
        <v>0</v>
      </c>
      <c r="H491">
        <v>0</v>
      </c>
      <c r="I491">
        <v>79</v>
      </c>
      <c r="J491">
        <v>100</v>
      </c>
      <c r="K491">
        <v>18</v>
      </c>
    </row>
    <row r="493" spans="1:13">
      <c r="A493" s="80" t="s">
        <v>16936</v>
      </c>
      <c r="B493" s="79" t="s">
        <v>64</v>
      </c>
      <c r="C493" s="79" t="s">
        <v>131</v>
      </c>
      <c r="D493" s="79" t="s">
        <v>15949</v>
      </c>
      <c r="E493" s="79" t="s">
        <v>11684</v>
      </c>
      <c r="F493" s="79" t="s">
        <v>112</v>
      </c>
      <c r="G493" s="79" t="s">
        <v>16929</v>
      </c>
      <c r="H493" s="79" t="s">
        <v>16928</v>
      </c>
      <c r="I493" s="79" t="s">
        <v>9374</v>
      </c>
      <c r="J493" s="79" t="s">
        <v>126</v>
      </c>
      <c r="K493" s="81" t="s">
        <v>16931</v>
      </c>
      <c r="L493" s="81" t="s">
        <v>16932</v>
      </c>
      <c r="M493" s="81" t="s">
        <v>16933</v>
      </c>
    </row>
    <row r="494" spans="1:13">
      <c r="A494" s="79" t="s">
        <v>16286</v>
      </c>
      <c r="B494">
        <v>15</v>
      </c>
      <c r="C494">
        <v>0</v>
      </c>
      <c r="D494">
        <v>0</v>
      </c>
      <c r="E494">
        <v>0</v>
      </c>
      <c r="F494">
        <v>64</v>
      </c>
      <c r="G494">
        <v>0</v>
      </c>
      <c r="H494">
        <v>0</v>
      </c>
      <c r="I494">
        <v>0</v>
      </c>
      <c r="J494">
        <v>0</v>
      </c>
      <c r="K494">
        <v>79</v>
      </c>
      <c r="L494">
        <v>100</v>
      </c>
      <c r="M494">
        <v>18</v>
      </c>
    </row>
    <row r="495" spans="1:13">
      <c r="A495" s="79" t="s">
        <v>16935</v>
      </c>
      <c r="B495">
        <v>15</v>
      </c>
      <c r="C495">
        <v>0</v>
      </c>
      <c r="D495">
        <v>0</v>
      </c>
      <c r="E495">
        <v>0</v>
      </c>
      <c r="F495">
        <v>64</v>
      </c>
      <c r="G495">
        <v>0</v>
      </c>
      <c r="H495">
        <v>0</v>
      </c>
      <c r="I495">
        <v>0</v>
      </c>
      <c r="J495">
        <v>0</v>
      </c>
      <c r="K495">
        <v>79</v>
      </c>
      <c r="L495">
        <v>100</v>
      </c>
      <c r="M495">
        <v>18</v>
      </c>
    </row>
    <row r="497" spans="1:7">
      <c r="A497" s="80" t="s">
        <v>16937</v>
      </c>
      <c r="B497" s="79" t="s">
        <v>130</v>
      </c>
      <c r="C497" s="79" t="s">
        <v>106</v>
      </c>
      <c r="D497" s="79" t="s">
        <v>133</v>
      </c>
      <c r="E497" s="81" t="s">
        <v>16931</v>
      </c>
      <c r="F497" s="81" t="s">
        <v>16932</v>
      </c>
      <c r="G497" s="81" t="s">
        <v>16933</v>
      </c>
    </row>
    <row r="498" spans="1:7">
      <c r="A498" s="79" t="s">
        <v>16286</v>
      </c>
      <c r="B498">
        <v>15</v>
      </c>
      <c r="C498">
        <v>64</v>
      </c>
      <c r="D498">
        <v>0</v>
      </c>
      <c r="E498">
        <v>64</v>
      </c>
      <c r="F498">
        <v>100</v>
      </c>
      <c r="G498">
        <v>100</v>
      </c>
    </row>
    <row r="499" spans="1:7">
      <c r="A499" s="79" t="s">
        <v>16935</v>
      </c>
      <c r="B499">
        <v>15</v>
      </c>
      <c r="C499">
        <v>64</v>
      </c>
      <c r="D499">
        <v>0</v>
      </c>
      <c r="E499">
        <v>64</v>
      </c>
      <c r="F499">
        <v>100</v>
      </c>
      <c r="G499">
        <v>100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AV2074"/>
  <sheetViews>
    <sheetView topLeftCell="D1" workbookViewId="0">
      <pane ySplit="3" topLeftCell="A4" activePane="bottomLeft" state="frozen"/>
      <selection pane="bottomLeft" activeCell="E23" sqref="E23"/>
    </sheetView>
  </sheetViews>
  <sheetFormatPr baseColWidth="10" defaultRowHeight="12.75" outlineLevelRow="1" outlineLevelCol="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0" width="32.5703125" style="4" hidden="1" customWidth="1" outlineLevel="1"/>
    <col min="21" max="21" width="32.5703125" style="4" customWidth="1" collapsed="1"/>
    <col min="22" max="29" width="32.5703125" style="4" hidden="1" customWidth="1" outlineLevel="1"/>
    <col min="30" max="30" width="32.5703125" style="4" customWidth="1" collapsed="1"/>
    <col min="31" max="32" width="27.42578125" hidden="1" customWidth="1" outlineLevel="1"/>
    <col min="33" max="33" width="28.85546875" hidden="1" customWidth="1" outlineLevel="2"/>
    <col min="34" max="34" width="19" hidden="1" customWidth="1" outlineLevel="1" collapsed="1"/>
    <col min="35" max="35" width="33.28515625" hidden="1" customWidth="1" outlineLevel="2"/>
    <col min="36" max="37" width="32.42578125" hidden="1" customWidth="1" outlineLevel="2"/>
    <col min="38" max="38" width="20.140625" hidden="1" customWidth="1" outlineLevel="1" collapsed="1"/>
    <col min="39" max="41" width="28.140625" hidden="1" customWidth="1" outlineLevel="2"/>
    <col min="42" max="42" width="19.5703125" hidden="1" customWidth="1" outlineLevel="1" collapsed="1"/>
    <col min="43" max="45" width="28.140625" hidden="1" customWidth="1" outlineLevel="2"/>
    <col min="46" max="46" width="19.5703125" hidden="1" customWidth="1" outlineLevel="1" collapsed="1"/>
    <col min="47" max="47" width="14.85546875" hidden="1" customWidth="1" outlineLevel="1"/>
    <col min="48" max="48" width="14.85546875" customWidth="1" collapsed="1"/>
  </cols>
  <sheetData>
    <row r="1" spans="1:48" s="4" customFormat="1" ht="25.5">
      <c r="A1" s="14" t="s">
        <v>6</v>
      </c>
      <c r="B1" s="14" t="s">
        <v>7</v>
      </c>
      <c r="C1" s="14" t="s">
        <v>8</v>
      </c>
      <c r="D1" s="14" t="s">
        <v>9</v>
      </c>
      <c r="E1" s="14" t="s">
        <v>68</v>
      </c>
      <c r="F1" s="14" t="s">
        <v>10</v>
      </c>
      <c r="G1" s="52" t="s">
        <v>65</v>
      </c>
      <c r="H1" s="20" t="s">
        <v>13</v>
      </c>
      <c r="I1" s="35" t="s">
        <v>81</v>
      </c>
      <c r="J1" s="35" t="s">
        <v>80</v>
      </c>
      <c r="K1" s="35" t="s">
        <v>79</v>
      </c>
      <c r="L1" s="35" t="s">
        <v>78</v>
      </c>
      <c r="M1" s="35" t="s">
        <v>77</v>
      </c>
      <c r="N1" s="35" t="s">
        <v>76</v>
      </c>
      <c r="O1" s="35" t="s">
        <v>75</v>
      </c>
      <c r="P1" s="35" t="s">
        <v>74</v>
      </c>
      <c r="Q1" s="35" t="s">
        <v>73</v>
      </c>
      <c r="R1" s="35" t="s">
        <v>72</v>
      </c>
      <c r="S1" s="35" t="s">
        <v>71</v>
      </c>
      <c r="T1" s="35" t="s">
        <v>70</v>
      </c>
      <c r="U1" s="24" t="s">
        <v>19</v>
      </c>
      <c r="V1" s="32" t="s">
        <v>83</v>
      </c>
      <c r="W1" s="32" t="s">
        <v>9</v>
      </c>
      <c r="X1" s="32" t="s">
        <v>73</v>
      </c>
      <c r="Y1" s="32" t="s">
        <v>68</v>
      </c>
      <c r="Z1" s="32" t="s">
        <v>10</v>
      </c>
      <c r="AA1" s="32" t="s">
        <v>8</v>
      </c>
      <c r="AB1" s="32" t="s">
        <v>72</v>
      </c>
      <c r="AC1" s="32" t="s">
        <v>82</v>
      </c>
      <c r="AD1" s="33" t="s">
        <v>20</v>
      </c>
      <c r="AE1" s="55" t="s">
        <v>84</v>
      </c>
      <c r="AF1" s="57" t="s">
        <v>85</v>
      </c>
      <c r="AG1" s="56" t="s">
        <v>86</v>
      </c>
      <c r="AH1" s="56" t="s">
        <v>87</v>
      </c>
      <c r="AI1" s="57" t="s">
        <v>88</v>
      </c>
      <c r="AJ1" s="57" t="s">
        <v>89</v>
      </c>
      <c r="AK1" s="57" t="s">
        <v>90</v>
      </c>
      <c r="AL1" s="57" t="s">
        <v>91</v>
      </c>
      <c r="AM1" s="57" t="s">
        <v>92</v>
      </c>
      <c r="AN1" s="57" t="s">
        <v>93</v>
      </c>
      <c r="AO1" s="57" t="s">
        <v>94</v>
      </c>
      <c r="AP1" s="57" t="s">
        <v>95</v>
      </c>
      <c r="AQ1" s="57" t="s">
        <v>96</v>
      </c>
      <c r="AR1" s="57" t="s">
        <v>97</v>
      </c>
      <c r="AS1" s="57" t="s">
        <v>98</v>
      </c>
      <c r="AT1" s="57" t="s">
        <v>99</v>
      </c>
      <c r="AU1" s="57" t="s">
        <v>100</v>
      </c>
      <c r="AV1" s="59" t="s">
        <v>101</v>
      </c>
    </row>
    <row r="2" spans="1:48" s="4" customFormat="1" ht="51"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25" t="s">
        <v>22</v>
      </c>
      <c r="V2" s="41" t="s">
        <v>29</v>
      </c>
      <c r="W2" s="41" t="s">
        <v>29</v>
      </c>
      <c r="X2" s="41" t="s">
        <v>29</v>
      </c>
      <c r="Y2" s="41" t="s">
        <v>29</v>
      </c>
      <c r="Z2" s="41" t="s">
        <v>29</v>
      </c>
      <c r="AA2" s="41" t="s">
        <v>29</v>
      </c>
      <c r="AB2" s="41" t="s">
        <v>29</v>
      </c>
      <c r="AC2" s="41" t="s">
        <v>29</v>
      </c>
      <c r="AD2" s="34" t="s">
        <v>21</v>
      </c>
      <c r="AE2" s="47" t="s">
        <v>66</v>
      </c>
      <c r="AF2" s="58" t="s">
        <v>28</v>
      </c>
      <c r="AG2" s="27" t="s">
        <v>16</v>
      </c>
      <c r="AH2" s="27" t="s">
        <v>14</v>
      </c>
      <c r="AI2" s="13" t="s">
        <v>0</v>
      </c>
      <c r="AJ2" s="13" t="s">
        <v>63</v>
      </c>
      <c r="AK2" s="13"/>
      <c r="AL2" s="13" t="s">
        <v>15</v>
      </c>
      <c r="AM2" s="13" t="s">
        <v>17</v>
      </c>
      <c r="AN2" s="13" t="s">
        <v>63</v>
      </c>
      <c r="AO2" s="13"/>
      <c r="AP2" s="13" t="s">
        <v>18</v>
      </c>
      <c r="AQ2" s="13" t="s">
        <v>4</v>
      </c>
      <c r="AR2" s="13" t="s">
        <v>63</v>
      </c>
      <c r="AS2" s="13"/>
      <c r="AT2" s="13" t="s">
        <v>2</v>
      </c>
      <c r="AU2" s="13" t="s">
        <v>3</v>
      </c>
      <c r="AV2" s="60"/>
    </row>
    <row r="3" spans="1:48">
      <c r="A3" s="9"/>
      <c r="B3" s="9"/>
      <c r="C3" s="9"/>
      <c r="D3" s="9"/>
      <c r="E3" s="9"/>
      <c r="F3" s="10"/>
      <c r="G3" s="17"/>
      <c r="H3" s="17"/>
      <c r="I3" s="37"/>
      <c r="J3" s="37"/>
      <c r="K3" s="37"/>
      <c r="L3" s="37"/>
      <c r="M3" s="37"/>
      <c r="N3" s="37"/>
      <c r="O3" s="37"/>
      <c r="P3" s="37"/>
      <c r="Q3" s="37"/>
      <c r="R3" s="37"/>
      <c r="S3" s="37"/>
      <c r="T3" s="37"/>
      <c r="U3" s="26"/>
      <c r="V3" s="10"/>
      <c r="W3" s="10"/>
      <c r="X3" s="10"/>
      <c r="Y3" s="10"/>
      <c r="Z3" s="10"/>
      <c r="AA3" s="10"/>
      <c r="AB3" s="10"/>
      <c r="AC3" s="10"/>
      <c r="AD3" s="26"/>
      <c r="AE3" s="48"/>
      <c r="AF3" s="9"/>
      <c r="AG3" s="28"/>
      <c r="AH3" s="28"/>
      <c r="AI3" s="9"/>
      <c r="AJ3" s="9"/>
      <c r="AK3" s="9"/>
      <c r="AL3" s="9"/>
      <c r="AM3" s="9"/>
      <c r="AN3" s="9"/>
      <c r="AO3" s="9"/>
      <c r="AP3" s="9"/>
      <c r="AQ3" s="9"/>
      <c r="AR3" s="9"/>
      <c r="AS3" s="9"/>
      <c r="AT3" s="9"/>
      <c r="AU3" s="9"/>
      <c r="AV3" s="61"/>
    </row>
    <row r="4" spans="1:48" ht="76.5">
      <c r="A4" s="7" t="s">
        <v>16913</v>
      </c>
      <c r="B4" s="7" t="s">
        <v>16286</v>
      </c>
      <c r="C4" s="65" t="s">
        <v>16914</v>
      </c>
      <c r="D4" s="65">
        <v>316</v>
      </c>
      <c r="E4" s="7" t="s">
        <v>16915</v>
      </c>
      <c r="F4" s="63" t="s">
        <v>105</v>
      </c>
      <c r="G4" s="54" t="s">
        <v>106</v>
      </c>
      <c r="H4" s="18" t="s">
        <v>16916</v>
      </c>
      <c r="I4" s="38" t="s">
        <v>108</v>
      </c>
      <c r="J4" s="38"/>
      <c r="K4" s="38"/>
      <c r="L4" s="38" t="s">
        <v>109</v>
      </c>
      <c r="M4" s="38" t="s">
        <v>110</v>
      </c>
      <c r="N4" s="38" t="s">
        <v>111</v>
      </c>
      <c r="O4" s="38" t="s">
        <v>112</v>
      </c>
      <c r="P4" s="38" t="s">
        <v>113</v>
      </c>
      <c r="Q4" s="38"/>
      <c r="R4" s="38" t="s">
        <v>16917</v>
      </c>
      <c r="S4" s="38" t="s">
        <v>14207</v>
      </c>
      <c r="T4" s="38" t="b">
        <v>1</v>
      </c>
      <c r="U4" s="22"/>
      <c r="V4" s="18" t="s">
        <v>16918</v>
      </c>
      <c r="W4" s="18" t="s">
        <v>16919</v>
      </c>
      <c r="X4" s="18" t="s">
        <v>16920</v>
      </c>
      <c r="Y4" s="18" t="s">
        <v>16921</v>
      </c>
      <c r="Z4" s="18" t="s">
        <v>16920</v>
      </c>
      <c r="AA4" s="18" t="s">
        <v>16922</v>
      </c>
      <c r="AB4" s="18" t="s">
        <v>16923</v>
      </c>
      <c r="AC4" s="18" t="s">
        <v>16924</v>
      </c>
      <c r="AD4" s="22"/>
      <c r="AE4" s="49" t="b">
        <v>0</v>
      </c>
      <c r="AF4" s="7" t="s">
        <v>112</v>
      </c>
      <c r="AG4" s="64" t="s">
        <v>16918</v>
      </c>
      <c r="AH4" s="29" t="s">
        <v>112</v>
      </c>
      <c r="AI4" s="8" t="s">
        <v>16925</v>
      </c>
      <c r="AJ4" s="7"/>
      <c r="AK4" s="7" t="s">
        <v>106</v>
      </c>
      <c r="AL4" s="7" t="s">
        <v>124</v>
      </c>
      <c r="AM4" s="7"/>
      <c r="AN4" s="7"/>
      <c r="AO4" s="7"/>
      <c r="AP4" s="7"/>
      <c r="AQ4" s="7"/>
      <c r="AR4" s="7"/>
      <c r="AS4" s="7" t="s">
        <v>125</v>
      </c>
      <c r="AT4" s="7" t="s">
        <v>126</v>
      </c>
      <c r="AU4" s="7" t="s">
        <v>124</v>
      </c>
      <c r="AV4" s="62" t="s">
        <v>127</v>
      </c>
    </row>
    <row r="5" spans="1:48" ht="76.5">
      <c r="A5" s="66" t="s">
        <v>16900</v>
      </c>
      <c r="B5" s="66" t="s">
        <v>16286</v>
      </c>
      <c r="C5" s="67" t="s">
        <v>16901</v>
      </c>
      <c r="D5" s="67">
        <v>315</v>
      </c>
      <c r="E5" s="66" t="s">
        <v>16902</v>
      </c>
      <c r="F5" s="68" t="s">
        <v>105</v>
      </c>
      <c r="G5" s="69" t="s">
        <v>106</v>
      </c>
      <c r="H5" s="70" t="s">
        <v>16903</v>
      </c>
      <c r="I5" s="71" t="s">
        <v>108</v>
      </c>
      <c r="J5" s="71"/>
      <c r="K5" s="71"/>
      <c r="L5" s="71" t="s">
        <v>109</v>
      </c>
      <c r="M5" s="71" t="s">
        <v>110</v>
      </c>
      <c r="N5" s="71" t="s">
        <v>111</v>
      </c>
      <c r="O5" s="71" t="s">
        <v>112</v>
      </c>
      <c r="P5" s="71" t="s">
        <v>113</v>
      </c>
      <c r="Q5" s="71"/>
      <c r="R5" s="71" t="s">
        <v>16904</v>
      </c>
      <c r="S5" s="71" t="s">
        <v>14207</v>
      </c>
      <c r="T5" s="71" t="b">
        <v>1</v>
      </c>
      <c r="U5" s="72"/>
      <c r="V5" s="70" t="s">
        <v>16905</v>
      </c>
      <c r="W5" s="70" t="s">
        <v>16906</v>
      </c>
      <c r="X5" s="70" t="s">
        <v>16907</v>
      </c>
      <c r="Y5" s="70" t="s">
        <v>16908</v>
      </c>
      <c r="Z5" s="70" t="s">
        <v>16907</v>
      </c>
      <c r="AA5" s="70" t="s">
        <v>16909</v>
      </c>
      <c r="AB5" s="70" t="s">
        <v>16910</v>
      </c>
      <c r="AC5" s="70" t="s">
        <v>16911</v>
      </c>
      <c r="AD5" s="72"/>
      <c r="AE5" s="73" t="b">
        <v>0</v>
      </c>
      <c r="AF5" s="66" t="s">
        <v>112</v>
      </c>
      <c r="AG5" s="74" t="s">
        <v>16905</v>
      </c>
      <c r="AH5" s="75" t="s">
        <v>112</v>
      </c>
      <c r="AI5" s="76" t="s">
        <v>16912</v>
      </c>
      <c r="AJ5" s="66"/>
      <c r="AK5" s="66" t="s">
        <v>106</v>
      </c>
      <c r="AL5" s="66" t="s">
        <v>124</v>
      </c>
      <c r="AM5" s="66"/>
      <c r="AN5" s="66"/>
      <c r="AO5" s="66"/>
      <c r="AP5" s="66"/>
      <c r="AQ5" s="66"/>
      <c r="AR5" s="66"/>
      <c r="AS5" s="66" t="s">
        <v>125</v>
      </c>
      <c r="AT5" s="66" t="s">
        <v>126</v>
      </c>
      <c r="AU5" s="66" t="s">
        <v>124</v>
      </c>
      <c r="AV5" s="77" t="s">
        <v>127</v>
      </c>
    </row>
    <row r="6" spans="1:48" ht="25.5">
      <c r="A6" s="7" t="s">
        <v>16896</v>
      </c>
      <c r="B6" s="7" t="s">
        <v>16286</v>
      </c>
      <c r="C6" s="65" t="s">
        <v>16897</v>
      </c>
      <c r="D6" s="65">
        <v>314</v>
      </c>
      <c r="E6" s="7" t="s">
        <v>16898</v>
      </c>
      <c r="F6" s="63" t="s">
        <v>105</v>
      </c>
      <c r="G6" s="54" t="s">
        <v>130</v>
      </c>
      <c r="H6" s="18"/>
      <c r="I6" s="38" t="s">
        <v>108</v>
      </c>
      <c r="J6" s="38"/>
      <c r="K6" s="38"/>
      <c r="L6" s="38" t="s">
        <v>109</v>
      </c>
      <c r="M6" s="38"/>
      <c r="N6" s="38"/>
      <c r="O6" s="38" t="s">
        <v>131</v>
      </c>
      <c r="P6" s="38" t="s">
        <v>113</v>
      </c>
      <c r="Q6" s="38"/>
      <c r="R6" s="38" t="s">
        <v>16899</v>
      </c>
      <c r="S6" s="38"/>
      <c r="T6" s="38" t="b">
        <v>1</v>
      </c>
      <c r="U6" s="22"/>
      <c r="V6" s="18"/>
      <c r="W6" s="18"/>
      <c r="X6" s="18"/>
      <c r="Y6" s="18"/>
      <c r="Z6" s="18"/>
      <c r="AA6" s="18"/>
      <c r="AB6" s="18"/>
      <c r="AC6" s="18"/>
      <c r="AD6" s="22"/>
      <c r="AE6" s="49" t="b">
        <v>1</v>
      </c>
      <c r="AF6" s="7" t="s">
        <v>131</v>
      </c>
      <c r="AG6" s="29"/>
      <c r="AH6" s="29" t="s">
        <v>126</v>
      </c>
      <c r="AI6" s="7"/>
      <c r="AJ6" s="7"/>
      <c r="AK6" s="7" t="s">
        <v>133</v>
      </c>
      <c r="AL6" s="7" t="s">
        <v>126</v>
      </c>
      <c r="AM6" s="7"/>
      <c r="AN6" s="7"/>
      <c r="AO6" s="7"/>
      <c r="AP6" s="7"/>
      <c r="AQ6" s="7"/>
      <c r="AR6" s="7"/>
      <c r="AS6" s="7" t="s">
        <v>125</v>
      </c>
      <c r="AT6" s="7" t="s">
        <v>126</v>
      </c>
      <c r="AU6" s="7" t="s">
        <v>134</v>
      </c>
      <c r="AV6" s="62" t="s">
        <v>127</v>
      </c>
    </row>
    <row r="7" spans="1:48" ht="25.5">
      <c r="A7" s="66" t="s">
        <v>16892</v>
      </c>
      <c r="B7" s="66" t="s">
        <v>16286</v>
      </c>
      <c r="C7" s="67" t="s">
        <v>16893</v>
      </c>
      <c r="D7" s="67">
        <v>313</v>
      </c>
      <c r="E7" s="66" t="s">
        <v>16894</v>
      </c>
      <c r="F7" s="68" t="s">
        <v>105</v>
      </c>
      <c r="G7" s="69" t="s">
        <v>130</v>
      </c>
      <c r="H7" s="70"/>
      <c r="I7" s="71" t="s">
        <v>108</v>
      </c>
      <c r="J7" s="71"/>
      <c r="K7" s="71"/>
      <c r="L7" s="71" t="s">
        <v>109</v>
      </c>
      <c r="M7" s="71"/>
      <c r="N7" s="71"/>
      <c r="O7" s="71" t="s">
        <v>131</v>
      </c>
      <c r="P7" s="71" t="s">
        <v>113</v>
      </c>
      <c r="Q7" s="71"/>
      <c r="R7" s="71" t="s">
        <v>16895</v>
      </c>
      <c r="S7" s="71"/>
      <c r="T7" s="71" t="b">
        <v>1</v>
      </c>
      <c r="U7" s="72"/>
      <c r="V7" s="70"/>
      <c r="W7" s="70"/>
      <c r="X7" s="70"/>
      <c r="Y7" s="70"/>
      <c r="Z7" s="70"/>
      <c r="AA7" s="70"/>
      <c r="AB7" s="70"/>
      <c r="AC7" s="70"/>
      <c r="AD7" s="72"/>
      <c r="AE7" s="73" t="b">
        <v>1</v>
      </c>
      <c r="AF7" s="66" t="s">
        <v>131</v>
      </c>
      <c r="AG7" s="75"/>
      <c r="AH7" s="75" t="s">
        <v>126</v>
      </c>
      <c r="AI7" s="66"/>
      <c r="AJ7" s="66"/>
      <c r="AK7" s="66" t="s">
        <v>133</v>
      </c>
      <c r="AL7" s="66" t="s">
        <v>126</v>
      </c>
      <c r="AM7" s="66"/>
      <c r="AN7" s="66"/>
      <c r="AO7" s="66"/>
      <c r="AP7" s="66"/>
      <c r="AQ7" s="66"/>
      <c r="AR7" s="66"/>
      <c r="AS7" s="66" t="s">
        <v>125</v>
      </c>
      <c r="AT7" s="66" t="s">
        <v>126</v>
      </c>
      <c r="AU7" s="66" t="s">
        <v>134</v>
      </c>
      <c r="AV7" s="77" t="s">
        <v>127</v>
      </c>
    </row>
    <row r="8" spans="1:48" ht="76.5">
      <c r="A8" s="7" t="s">
        <v>16879</v>
      </c>
      <c r="B8" s="7" t="s">
        <v>16286</v>
      </c>
      <c r="C8" s="65" t="s">
        <v>16880</v>
      </c>
      <c r="D8" s="65">
        <v>312</v>
      </c>
      <c r="E8" s="7" t="s">
        <v>16881</v>
      </c>
      <c r="F8" s="63" t="s">
        <v>105</v>
      </c>
      <c r="G8" s="54" t="s">
        <v>106</v>
      </c>
      <c r="H8" s="18" t="s">
        <v>16882</v>
      </c>
      <c r="I8" s="38" t="s">
        <v>108</v>
      </c>
      <c r="J8" s="38"/>
      <c r="K8" s="38"/>
      <c r="L8" s="38" t="s">
        <v>109</v>
      </c>
      <c r="M8" s="38" t="s">
        <v>110</v>
      </c>
      <c r="N8" s="38" t="s">
        <v>111</v>
      </c>
      <c r="O8" s="38" t="s">
        <v>112</v>
      </c>
      <c r="P8" s="38" t="s">
        <v>113</v>
      </c>
      <c r="Q8" s="38"/>
      <c r="R8" s="38" t="s">
        <v>16883</v>
      </c>
      <c r="S8" s="38" t="s">
        <v>14207</v>
      </c>
      <c r="T8" s="38" t="b">
        <v>1</v>
      </c>
      <c r="U8" s="22"/>
      <c r="V8" s="18" t="s">
        <v>16884</v>
      </c>
      <c r="W8" s="18" t="s">
        <v>16885</v>
      </c>
      <c r="X8" s="18" t="s">
        <v>16886</v>
      </c>
      <c r="Y8" s="18" t="s">
        <v>16887</v>
      </c>
      <c r="Z8" s="18" t="s">
        <v>16886</v>
      </c>
      <c r="AA8" s="18" t="s">
        <v>16888</v>
      </c>
      <c r="AB8" s="18" t="s">
        <v>16889</v>
      </c>
      <c r="AC8" s="18" t="s">
        <v>16890</v>
      </c>
      <c r="AD8" s="22"/>
      <c r="AE8" s="49" t="b">
        <v>0</v>
      </c>
      <c r="AF8" s="7" t="s">
        <v>112</v>
      </c>
      <c r="AG8" s="64" t="s">
        <v>16884</v>
      </c>
      <c r="AH8" s="29" t="s">
        <v>112</v>
      </c>
      <c r="AI8" s="8" t="s">
        <v>16891</v>
      </c>
      <c r="AJ8" s="7"/>
      <c r="AK8" s="7" t="s">
        <v>106</v>
      </c>
      <c r="AL8" s="7" t="s">
        <v>124</v>
      </c>
      <c r="AM8" s="7"/>
      <c r="AN8" s="7"/>
      <c r="AO8" s="7"/>
      <c r="AP8" s="7"/>
      <c r="AQ8" s="7"/>
      <c r="AR8" s="7"/>
      <c r="AS8" s="7" t="s">
        <v>125</v>
      </c>
      <c r="AT8" s="7" t="s">
        <v>126</v>
      </c>
      <c r="AU8" s="7" t="s">
        <v>124</v>
      </c>
      <c r="AV8" s="62" t="s">
        <v>127</v>
      </c>
    </row>
    <row r="9" spans="1:48" ht="25.5">
      <c r="A9" s="66" t="s">
        <v>16875</v>
      </c>
      <c r="B9" s="66" t="s">
        <v>16286</v>
      </c>
      <c r="C9" s="67" t="s">
        <v>16876</v>
      </c>
      <c r="D9" s="67">
        <v>311</v>
      </c>
      <c r="E9" s="66" t="s">
        <v>16877</v>
      </c>
      <c r="F9" s="68" t="s">
        <v>105</v>
      </c>
      <c r="G9" s="69" t="s">
        <v>130</v>
      </c>
      <c r="H9" s="70"/>
      <c r="I9" s="71" t="s">
        <v>108</v>
      </c>
      <c r="J9" s="71"/>
      <c r="K9" s="71"/>
      <c r="L9" s="71" t="s">
        <v>109</v>
      </c>
      <c r="M9" s="71"/>
      <c r="N9" s="71"/>
      <c r="O9" s="71" t="s">
        <v>131</v>
      </c>
      <c r="P9" s="71" t="s">
        <v>113</v>
      </c>
      <c r="Q9" s="71"/>
      <c r="R9" s="71" t="s">
        <v>16878</v>
      </c>
      <c r="S9" s="71"/>
      <c r="T9" s="71" t="b">
        <v>1</v>
      </c>
      <c r="U9" s="72"/>
      <c r="V9" s="70"/>
      <c r="W9" s="70"/>
      <c r="X9" s="70"/>
      <c r="Y9" s="70"/>
      <c r="Z9" s="70"/>
      <c r="AA9" s="70"/>
      <c r="AB9" s="70"/>
      <c r="AC9" s="70"/>
      <c r="AD9" s="72"/>
      <c r="AE9" s="73" t="b">
        <v>1</v>
      </c>
      <c r="AF9" s="66" t="s">
        <v>131</v>
      </c>
      <c r="AG9" s="75"/>
      <c r="AH9" s="75" t="s">
        <v>126</v>
      </c>
      <c r="AI9" s="66"/>
      <c r="AJ9" s="66"/>
      <c r="AK9" s="66" t="s">
        <v>133</v>
      </c>
      <c r="AL9" s="66" t="s">
        <v>126</v>
      </c>
      <c r="AM9" s="66"/>
      <c r="AN9" s="66"/>
      <c r="AO9" s="66"/>
      <c r="AP9" s="66"/>
      <c r="AQ9" s="66"/>
      <c r="AR9" s="66"/>
      <c r="AS9" s="66" t="s">
        <v>125</v>
      </c>
      <c r="AT9" s="66" t="s">
        <v>126</v>
      </c>
      <c r="AU9" s="66" t="s">
        <v>134</v>
      </c>
      <c r="AV9" s="77" t="s">
        <v>127</v>
      </c>
    </row>
    <row r="10" spans="1:48" ht="76.5">
      <c r="A10" s="7" t="s">
        <v>16862</v>
      </c>
      <c r="B10" s="7" t="s">
        <v>16286</v>
      </c>
      <c r="C10" s="65" t="s">
        <v>16863</v>
      </c>
      <c r="D10" s="65">
        <v>308</v>
      </c>
      <c r="E10" s="7" t="s">
        <v>16864</v>
      </c>
      <c r="F10" s="63" t="s">
        <v>105</v>
      </c>
      <c r="G10" s="54" t="s">
        <v>106</v>
      </c>
      <c r="H10" s="18" t="s">
        <v>16865</v>
      </c>
      <c r="I10" s="38" t="s">
        <v>108</v>
      </c>
      <c r="J10" s="38"/>
      <c r="K10" s="38"/>
      <c r="L10" s="38" t="s">
        <v>109</v>
      </c>
      <c r="M10" s="38" t="s">
        <v>110</v>
      </c>
      <c r="N10" s="38" t="s">
        <v>111</v>
      </c>
      <c r="O10" s="38" t="s">
        <v>112</v>
      </c>
      <c r="P10" s="38" t="s">
        <v>113</v>
      </c>
      <c r="Q10" s="38"/>
      <c r="R10" s="38" t="s">
        <v>16866</v>
      </c>
      <c r="S10" s="38" t="s">
        <v>14207</v>
      </c>
      <c r="T10" s="38" t="b">
        <v>1</v>
      </c>
      <c r="U10" s="22"/>
      <c r="V10" s="18" t="s">
        <v>16867</v>
      </c>
      <c r="W10" s="18" t="s">
        <v>16868</v>
      </c>
      <c r="X10" s="18" t="s">
        <v>16869</v>
      </c>
      <c r="Y10" s="18" t="s">
        <v>16870</v>
      </c>
      <c r="Z10" s="18" t="s">
        <v>16869</v>
      </c>
      <c r="AA10" s="18" t="s">
        <v>16871</v>
      </c>
      <c r="AB10" s="18" t="s">
        <v>16872</v>
      </c>
      <c r="AC10" s="18" t="s">
        <v>16873</v>
      </c>
      <c r="AD10" s="22"/>
      <c r="AE10" s="49" t="b">
        <v>0</v>
      </c>
      <c r="AF10" s="7" t="s">
        <v>112</v>
      </c>
      <c r="AG10" s="64" t="s">
        <v>16867</v>
      </c>
      <c r="AH10" s="29" t="s">
        <v>112</v>
      </c>
      <c r="AI10" s="8" t="s">
        <v>16874</v>
      </c>
      <c r="AJ10" s="7"/>
      <c r="AK10" s="7" t="s">
        <v>106</v>
      </c>
      <c r="AL10" s="7" t="s">
        <v>124</v>
      </c>
      <c r="AM10" s="7"/>
      <c r="AN10" s="7"/>
      <c r="AO10" s="7"/>
      <c r="AP10" s="7"/>
      <c r="AQ10" s="7"/>
      <c r="AR10" s="7"/>
      <c r="AS10" s="7" t="s">
        <v>125</v>
      </c>
      <c r="AT10" s="7" t="s">
        <v>126</v>
      </c>
      <c r="AU10" s="7" t="s">
        <v>124</v>
      </c>
      <c r="AV10" s="62" t="s">
        <v>127</v>
      </c>
    </row>
    <row r="11" spans="1:48" ht="25.5">
      <c r="A11" s="66" t="s">
        <v>16858</v>
      </c>
      <c r="B11" s="66" t="s">
        <v>16286</v>
      </c>
      <c r="C11" s="67" t="s">
        <v>16859</v>
      </c>
      <c r="D11" s="67">
        <v>302</v>
      </c>
      <c r="E11" s="66" t="s">
        <v>16860</v>
      </c>
      <c r="F11" s="68" t="s">
        <v>105</v>
      </c>
      <c r="G11" s="69" t="s">
        <v>130</v>
      </c>
      <c r="H11" s="70"/>
      <c r="I11" s="71" t="s">
        <v>108</v>
      </c>
      <c r="J11" s="71"/>
      <c r="K11" s="71"/>
      <c r="L11" s="71" t="s">
        <v>109</v>
      </c>
      <c r="M11" s="71"/>
      <c r="N11" s="71"/>
      <c r="O11" s="71" t="s">
        <v>131</v>
      </c>
      <c r="P11" s="71" t="s">
        <v>113</v>
      </c>
      <c r="Q11" s="71"/>
      <c r="R11" s="71" t="s">
        <v>16861</v>
      </c>
      <c r="S11" s="71"/>
      <c r="T11" s="71" t="b">
        <v>1</v>
      </c>
      <c r="U11" s="72"/>
      <c r="V11" s="70"/>
      <c r="W11" s="70"/>
      <c r="X11" s="70"/>
      <c r="Y11" s="70"/>
      <c r="Z11" s="70"/>
      <c r="AA11" s="70"/>
      <c r="AB11" s="70"/>
      <c r="AC11" s="70"/>
      <c r="AD11" s="72"/>
      <c r="AE11" s="73" t="b">
        <v>1</v>
      </c>
      <c r="AF11" s="66" t="s">
        <v>131</v>
      </c>
      <c r="AG11" s="75"/>
      <c r="AH11" s="75" t="s">
        <v>126</v>
      </c>
      <c r="AI11" s="66"/>
      <c r="AJ11" s="66"/>
      <c r="AK11" s="66" t="s">
        <v>133</v>
      </c>
      <c r="AL11" s="66" t="s">
        <v>126</v>
      </c>
      <c r="AM11" s="66"/>
      <c r="AN11" s="66"/>
      <c r="AO11" s="66"/>
      <c r="AP11" s="66"/>
      <c r="AQ11" s="66"/>
      <c r="AR11" s="66"/>
      <c r="AS11" s="66" t="s">
        <v>125</v>
      </c>
      <c r="AT11" s="66" t="s">
        <v>126</v>
      </c>
      <c r="AU11" s="66" t="s">
        <v>134</v>
      </c>
      <c r="AV11" s="77" t="s">
        <v>127</v>
      </c>
    </row>
    <row r="12" spans="1:48" ht="25.5">
      <c r="A12" s="7" t="s">
        <v>16854</v>
      </c>
      <c r="B12" s="7" t="s">
        <v>16286</v>
      </c>
      <c r="C12" s="65" t="s">
        <v>16855</v>
      </c>
      <c r="D12" s="65">
        <v>301</v>
      </c>
      <c r="E12" s="7" t="s">
        <v>16856</v>
      </c>
      <c r="F12" s="63" t="s">
        <v>105</v>
      </c>
      <c r="G12" s="54" t="s">
        <v>130</v>
      </c>
      <c r="H12" s="18"/>
      <c r="I12" s="38" t="s">
        <v>108</v>
      </c>
      <c r="J12" s="38"/>
      <c r="K12" s="38"/>
      <c r="L12" s="38" t="s">
        <v>109</v>
      </c>
      <c r="M12" s="38"/>
      <c r="N12" s="38"/>
      <c r="O12" s="38" t="s">
        <v>131</v>
      </c>
      <c r="P12" s="38" t="s">
        <v>113</v>
      </c>
      <c r="Q12" s="38"/>
      <c r="R12" s="38" t="s">
        <v>16857</v>
      </c>
      <c r="S12" s="38"/>
      <c r="T12" s="38" t="b">
        <v>1</v>
      </c>
      <c r="U12" s="22"/>
      <c r="V12" s="18"/>
      <c r="W12" s="18"/>
      <c r="X12" s="18"/>
      <c r="Y12" s="18"/>
      <c r="Z12" s="18"/>
      <c r="AA12" s="18"/>
      <c r="AB12" s="18"/>
      <c r="AC12" s="18"/>
      <c r="AD12" s="22"/>
      <c r="AE12" s="49" t="b">
        <v>1</v>
      </c>
      <c r="AF12" s="7" t="s">
        <v>131</v>
      </c>
      <c r="AG12" s="29"/>
      <c r="AH12" s="29" t="s">
        <v>126</v>
      </c>
      <c r="AI12" s="7"/>
      <c r="AJ12" s="7"/>
      <c r="AK12" s="7" t="s">
        <v>133</v>
      </c>
      <c r="AL12" s="7" t="s">
        <v>126</v>
      </c>
      <c r="AM12" s="7"/>
      <c r="AN12" s="7"/>
      <c r="AO12" s="7"/>
      <c r="AP12" s="7"/>
      <c r="AQ12" s="7"/>
      <c r="AR12" s="7"/>
      <c r="AS12" s="7" t="s">
        <v>125</v>
      </c>
      <c r="AT12" s="7" t="s">
        <v>126</v>
      </c>
      <c r="AU12" s="7" t="s">
        <v>134</v>
      </c>
      <c r="AV12" s="62" t="s">
        <v>127</v>
      </c>
    </row>
    <row r="13" spans="1:48" ht="25.5">
      <c r="A13" s="66" t="s">
        <v>16850</v>
      </c>
      <c r="B13" s="66" t="s">
        <v>16286</v>
      </c>
      <c r="C13" s="67" t="s">
        <v>16851</v>
      </c>
      <c r="D13" s="67">
        <v>300</v>
      </c>
      <c r="E13" s="66" t="s">
        <v>16852</v>
      </c>
      <c r="F13" s="68" t="s">
        <v>105</v>
      </c>
      <c r="G13" s="69" t="s">
        <v>130</v>
      </c>
      <c r="H13" s="70"/>
      <c r="I13" s="71" t="s">
        <v>108</v>
      </c>
      <c r="J13" s="71"/>
      <c r="K13" s="71"/>
      <c r="L13" s="71" t="s">
        <v>109</v>
      </c>
      <c r="M13" s="71"/>
      <c r="N13" s="71"/>
      <c r="O13" s="71" t="s">
        <v>131</v>
      </c>
      <c r="P13" s="71" t="s">
        <v>113</v>
      </c>
      <c r="Q13" s="71"/>
      <c r="R13" s="71" t="s">
        <v>16853</v>
      </c>
      <c r="S13" s="71"/>
      <c r="T13" s="71" t="b">
        <v>1</v>
      </c>
      <c r="U13" s="72"/>
      <c r="V13" s="70"/>
      <c r="W13" s="70"/>
      <c r="X13" s="70"/>
      <c r="Y13" s="70"/>
      <c r="Z13" s="70"/>
      <c r="AA13" s="70"/>
      <c r="AB13" s="70"/>
      <c r="AC13" s="70"/>
      <c r="AD13" s="72"/>
      <c r="AE13" s="73" t="b">
        <v>1</v>
      </c>
      <c r="AF13" s="66" t="s">
        <v>131</v>
      </c>
      <c r="AG13" s="75"/>
      <c r="AH13" s="75" t="s">
        <v>126</v>
      </c>
      <c r="AI13" s="66"/>
      <c r="AJ13" s="66"/>
      <c r="AK13" s="66" t="s">
        <v>133</v>
      </c>
      <c r="AL13" s="66" t="s">
        <v>126</v>
      </c>
      <c r="AM13" s="66"/>
      <c r="AN13" s="66"/>
      <c r="AO13" s="66"/>
      <c r="AP13" s="66"/>
      <c r="AQ13" s="66"/>
      <c r="AR13" s="66"/>
      <c r="AS13" s="66" t="s">
        <v>125</v>
      </c>
      <c r="AT13" s="66" t="s">
        <v>126</v>
      </c>
      <c r="AU13" s="66" t="s">
        <v>134</v>
      </c>
      <c r="AV13" s="77" t="s">
        <v>127</v>
      </c>
    </row>
    <row r="14" spans="1:48" ht="25.5">
      <c r="A14" s="7" t="s">
        <v>16846</v>
      </c>
      <c r="B14" s="7" t="s">
        <v>16286</v>
      </c>
      <c r="C14" s="65" t="s">
        <v>16847</v>
      </c>
      <c r="D14" s="65">
        <v>299</v>
      </c>
      <c r="E14" s="7" t="s">
        <v>16848</v>
      </c>
      <c r="F14" s="63" t="s">
        <v>105</v>
      </c>
      <c r="G14" s="54" t="s">
        <v>130</v>
      </c>
      <c r="H14" s="18"/>
      <c r="I14" s="38" t="s">
        <v>108</v>
      </c>
      <c r="J14" s="38"/>
      <c r="K14" s="38"/>
      <c r="L14" s="38" t="s">
        <v>109</v>
      </c>
      <c r="M14" s="38"/>
      <c r="N14" s="38"/>
      <c r="O14" s="38" t="s">
        <v>131</v>
      </c>
      <c r="P14" s="38" t="s">
        <v>113</v>
      </c>
      <c r="Q14" s="38"/>
      <c r="R14" s="38" t="s">
        <v>16849</v>
      </c>
      <c r="S14" s="38"/>
      <c r="T14" s="38" t="b">
        <v>1</v>
      </c>
      <c r="U14" s="22"/>
      <c r="V14" s="18"/>
      <c r="W14" s="18"/>
      <c r="X14" s="18"/>
      <c r="Y14" s="18"/>
      <c r="Z14" s="18"/>
      <c r="AA14" s="18"/>
      <c r="AB14" s="18"/>
      <c r="AC14" s="18"/>
      <c r="AD14" s="22"/>
      <c r="AE14" s="49" t="b">
        <v>1</v>
      </c>
      <c r="AF14" s="7" t="s">
        <v>131</v>
      </c>
      <c r="AG14" s="29"/>
      <c r="AH14" s="29" t="s">
        <v>126</v>
      </c>
      <c r="AI14" s="7"/>
      <c r="AJ14" s="7"/>
      <c r="AK14" s="7" t="s">
        <v>133</v>
      </c>
      <c r="AL14" s="7" t="s">
        <v>126</v>
      </c>
      <c r="AM14" s="7"/>
      <c r="AN14" s="7"/>
      <c r="AO14" s="7"/>
      <c r="AP14" s="7"/>
      <c r="AQ14" s="7"/>
      <c r="AR14" s="7"/>
      <c r="AS14" s="7" t="s">
        <v>125</v>
      </c>
      <c r="AT14" s="7" t="s">
        <v>126</v>
      </c>
      <c r="AU14" s="7" t="s">
        <v>134</v>
      </c>
      <c r="AV14" s="62" t="s">
        <v>127</v>
      </c>
    </row>
    <row r="15" spans="1:48" ht="76.5">
      <c r="A15" s="66" t="s">
        <v>16842</v>
      </c>
      <c r="B15" s="66" t="s">
        <v>16286</v>
      </c>
      <c r="C15" s="67" t="s">
        <v>16843</v>
      </c>
      <c r="D15" s="67">
        <v>294</v>
      </c>
      <c r="E15" s="66" t="s">
        <v>16844</v>
      </c>
      <c r="F15" s="68" t="s">
        <v>105</v>
      </c>
      <c r="G15" s="69" t="s">
        <v>106</v>
      </c>
      <c r="H15" s="70" t="s">
        <v>16262</v>
      </c>
      <c r="I15" s="71" t="s">
        <v>108</v>
      </c>
      <c r="J15" s="71"/>
      <c r="K15" s="71"/>
      <c r="L15" s="71" t="s">
        <v>109</v>
      </c>
      <c r="M15" s="71" t="s">
        <v>110</v>
      </c>
      <c r="N15" s="71" t="s">
        <v>111</v>
      </c>
      <c r="O15" s="71" t="s">
        <v>112</v>
      </c>
      <c r="P15" s="71" t="s">
        <v>113</v>
      </c>
      <c r="Q15" s="71"/>
      <c r="R15" s="71" t="s">
        <v>16845</v>
      </c>
      <c r="S15" s="71" t="s">
        <v>14207</v>
      </c>
      <c r="T15" s="71" t="b">
        <v>1</v>
      </c>
      <c r="U15" s="72"/>
      <c r="V15" s="70" t="s">
        <v>16265</v>
      </c>
      <c r="W15" s="70" t="s">
        <v>16266</v>
      </c>
      <c r="X15" s="70" t="s">
        <v>16267</v>
      </c>
      <c r="Y15" s="70" t="s">
        <v>16268</v>
      </c>
      <c r="Z15" s="70" t="s">
        <v>16267</v>
      </c>
      <c r="AA15" s="70" t="s">
        <v>16269</v>
      </c>
      <c r="AB15" s="70" t="s">
        <v>16270</v>
      </c>
      <c r="AC15" s="70" t="s">
        <v>16271</v>
      </c>
      <c r="AD15" s="72"/>
      <c r="AE15" s="73" t="b">
        <v>0</v>
      </c>
      <c r="AF15" s="66" t="s">
        <v>112</v>
      </c>
      <c r="AG15" s="74" t="s">
        <v>16265</v>
      </c>
      <c r="AH15" s="75" t="s">
        <v>112</v>
      </c>
      <c r="AI15" s="76" t="s">
        <v>16272</v>
      </c>
      <c r="AJ15" s="66"/>
      <c r="AK15" s="66" t="s">
        <v>106</v>
      </c>
      <c r="AL15" s="66" t="s">
        <v>124</v>
      </c>
      <c r="AM15" s="66"/>
      <c r="AN15" s="66"/>
      <c r="AO15" s="66"/>
      <c r="AP15" s="66"/>
      <c r="AQ15" s="66"/>
      <c r="AR15" s="66"/>
      <c r="AS15" s="66" t="s">
        <v>125</v>
      </c>
      <c r="AT15" s="66" t="s">
        <v>126</v>
      </c>
      <c r="AU15" s="66" t="s">
        <v>124</v>
      </c>
      <c r="AV15" s="77" t="s">
        <v>127</v>
      </c>
    </row>
    <row r="16" spans="1:48" ht="76.5">
      <c r="A16" s="7" t="s">
        <v>16838</v>
      </c>
      <c r="B16" s="7" t="s">
        <v>16286</v>
      </c>
      <c r="C16" s="65" t="s">
        <v>16839</v>
      </c>
      <c r="D16" s="65">
        <v>293</v>
      </c>
      <c r="E16" s="7" t="s">
        <v>16840</v>
      </c>
      <c r="F16" s="63" t="s">
        <v>105</v>
      </c>
      <c r="G16" s="54" t="s">
        <v>106</v>
      </c>
      <c r="H16" s="18" t="s">
        <v>16781</v>
      </c>
      <c r="I16" s="38" t="s">
        <v>108</v>
      </c>
      <c r="J16" s="38"/>
      <c r="K16" s="38"/>
      <c r="L16" s="38" t="s">
        <v>109</v>
      </c>
      <c r="M16" s="38" t="s">
        <v>110</v>
      </c>
      <c r="N16" s="38" t="s">
        <v>111</v>
      </c>
      <c r="O16" s="38" t="s">
        <v>112</v>
      </c>
      <c r="P16" s="38" t="s">
        <v>113</v>
      </c>
      <c r="Q16" s="38"/>
      <c r="R16" s="38" t="s">
        <v>16841</v>
      </c>
      <c r="S16" s="38" t="s">
        <v>14207</v>
      </c>
      <c r="T16" s="38" t="b">
        <v>1</v>
      </c>
      <c r="U16" s="22"/>
      <c r="V16" s="18" t="s">
        <v>16783</v>
      </c>
      <c r="W16" s="18" t="s">
        <v>16784</v>
      </c>
      <c r="X16" s="18" t="s">
        <v>16785</v>
      </c>
      <c r="Y16" s="18" t="s">
        <v>16786</v>
      </c>
      <c r="Z16" s="18" t="s">
        <v>16785</v>
      </c>
      <c r="AA16" s="18" t="s">
        <v>16787</v>
      </c>
      <c r="AB16" s="18" t="s">
        <v>16788</v>
      </c>
      <c r="AC16" s="18" t="s">
        <v>16789</v>
      </c>
      <c r="AD16" s="22"/>
      <c r="AE16" s="49" t="b">
        <v>0</v>
      </c>
      <c r="AF16" s="7" t="s">
        <v>112</v>
      </c>
      <c r="AG16" s="64" t="s">
        <v>16783</v>
      </c>
      <c r="AH16" s="29" t="s">
        <v>112</v>
      </c>
      <c r="AI16" s="8" t="s">
        <v>16790</v>
      </c>
      <c r="AJ16" s="7"/>
      <c r="AK16" s="7" t="s">
        <v>106</v>
      </c>
      <c r="AL16" s="7" t="s">
        <v>124</v>
      </c>
      <c r="AM16" s="7"/>
      <c r="AN16" s="7"/>
      <c r="AO16" s="7"/>
      <c r="AP16" s="7"/>
      <c r="AQ16" s="7"/>
      <c r="AR16" s="7"/>
      <c r="AS16" s="7" t="s">
        <v>125</v>
      </c>
      <c r="AT16" s="7" t="s">
        <v>126</v>
      </c>
      <c r="AU16" s="7" t="s">
        <v>124</v>
      </c>
      <c r="AV16" s="62" t="s">
        <v>127</v>
      </c>
    </row>
    <row r="17" spans="1:48" ht="76.5">
      <c r="A17" s="66" t="s">
        <v>16834</v>
      </c>
      <c r="B17" s="66" t="s">
        <v>16286</v>
      </c>
      <c r="C17" s="67" t="s">
        <v>16835</v>
      </c>
      <c r="D17" s="67">
        <v>292</v>
      </c>
      <c r="E17" s="66" t="s">
        <v>16836</v>
      </c>
      <c r="F17" s="68" t="s">
        <v>105</v>
      </c>
      <c r="G17" s="69" t="s">
        <v>106</v>
      </c>
      <c r="H17" s="70" t="s">
        <v>16781</v>
      </c>
      <c r="I17" s="71" t="s">
        <v>108</v>
      </c>
      <c r="J17" s="71"/>
      <c r="K17" s="71"/>
      <c r="L17" s="71" t="s">
        <v>109</v>
      </c>
      <c r="M17" s="71" t="s">
        <v>110</v>
      </c>
      <c r="N17" s="71" t="s">
        <v>111</v>
      </c>
      <c r="O17" s="71" t="s">
        <v>112</v>
      </c>
      <c r="P17" s="71" t="s">
        <v>113</v>
      </c>
      <c r="Q17" s="71"/>
      <c r="R17" s="71" t="s">
        <v>16837</v>
      </c>
      <c r="S17" s="71" t="s">
        <v>14207</v>
      </c>
      <c r="T17" s="71" t="b">
        <v>1</v>
      </c>
      <c r="U17" s="72"/>
      <c r="V17" s="70" t="s">
        <v>16783</v>
      </c>
      <c r="W17" s="70" t="s">
        <v>16784</v>
      </c>
      <c r="X17" s="70" t="s">
        <v>16785</v>
      </c>
      <c r="Y17" s="70" t="s">
        <v>16786</v>
      </c>
      <c r="Z17" s="70" t="s">
        <v>16785</v>
      </c>
      <c r="AA17" s="70" t="s">
        <v>16787</v>
      </c>
      <c r="AB17" s="70" t="s">
        <v>16788</v>
      </c>
      <c r="AC17" s="70" t="s">
        <v>16789</v>
      </c>
      <c r="AD17" s="72"/>
      <c r="AE17" s="73" t="b">
        <v>0</v>
      </c>
      <c r="AF17" s="66" t="s">
        <v>112</v>
      </c>
      <c r="AG17" s="74" t="s">
        <v>16783</v>
      </c>
      <c r="AH17" s="75" t="s">
        <v>112</v>
      </c>
      <c r="AI17" s="76" t="s">
        <v>16790</v>
      </c>
      <c r="AJ17" s="66"/>
      <c r="AK17" s="66" t="s">
        <v>106</v>
      </c>
      <c r="AL17" s="66" t="s">
        <v>124</v>
      </c>
      <c r="AM17" s="66"/>
      <c r="AN17" s="66"/>
      <c r="AO17" s="66"/>
      <c r="AP17" s="66"/>
      <c r="AQ17" s="66"/>
      <c r="AR17" s="66"/>
      <c r="AS17" s="66" t="s">
        <v>125</v>
      </c>
      <c r="AT17" s="66" t="s">
        <v>126</v>
      </c>
      <c r="AU17" s="66" t="s">
        <v>124</v>
      </c>
      <c r="AV17" s="77" t="s">
        <v>127</v>
      </c>
    </row>
    <row r="18" spans="1:48" ht="76.5">
      <c r="A18" s="7" t="s">
        <v>16830</v>
      </c>
      <c r="B18" s="7" t="s">
        <v>16286</v>
      </c>
      <c r="C18" s="65" t="s">
        <v>16831</v>
      </c>
      <c r="D18" s="65">
        <v>291</v>
      </c>
      <c r="E18" s="7" t="s">
        <v>16832</v>
      </c>
      <c r="F18" s="63" t="s">
        <v>105</v>
      </c>
      <c r="G18" s="54" t="s">
        <v>106</v>
      </c>
      <c r="H18" s="18" t="s">
        <v>16781</v>
      </c>
      <c r="I18" s="38" t="s">
        <v>108</v>
      </c>
      <c r="J18" s="38"/>
      <c r="K18" s="38"/>
      <c r="L18" s="38" t="s">
        <v>109</v>
      </c>
      <c r="M18" s="38" t="s">
        <v>110</v>
      </c>
      <c r="N18" s="38" t="s">
        <v>111</v>
      </c>
      <c r="O18" s="38" t="s">
        <v>112</v>
      </c>
      <c r="P18" s="38" t="s">
        <v>113</v>
      </c>
      <c r="Q18" s="38"/>
      <c r="R18" s="38" t="s">
        <v>16833</v>
      </c>
      <c r="S18" s="38" t="s">
        <v>14207</v>
      </c>
      <c r="T18" s="38" t="b">
        <v>1</v>
      </c>
      <c r="U18" s="22"/>
      <c r="V18" s="18" t="s">
        <v>16783</v>
      </c>
      <c r="W18" s="18" t="s">
        <v>16784</v>
      </c>
      <c r="X18" s="18" t="s">
        <v>16785</v>
      </c>
      <c r="Y18" s="18" t="s">
        <v>16786</v>
      </c>
      <c r="Z18" s="18" t="s">
        <v>16785</v>
      </c>
      <c r="AA18" s="18" t="s">
        <v>16787</v>
      </c>
      <c r="AB18" s="18" t="s">
        <v>16788</v>
      </c>
      <c r="AC18" s="18" t="s">
        <v>16789</v>
      </c>
      <c r="AD18" s="22"/>
      <c r="AE18" s="49" t="b">
        <v>0</v>
      </c>
      <c r="AF18" s="7" t="s">
        <v>112</v>
      </c>
      <c r="AG18" s="64" t="s">
        <v>16783</v>
      </c>
      <c r="AH18" s="29" t="s">
        <v>112</v>
      </c>
      <c r="AI18" s="8" t="s">
        <v>16790</v>
      </c>
      <c r="AJ18" s="7"/>
      <c r="AK18" s="7" t="s">
        <v>106</v>
      </c>
      <c r="AL18" s="7" t="s">
        <v>124</v>
      </c>
      <c r="AM18" s="7"/>
      <c r="AN18" s="7"/>
      <c r="AO18" s="7"/>
      <c r="AP18" s="7"/>
      <c r="AQ18" s="7"/>
      <c r="AR18" s="7"/>
      <c r="AS18" s="7" t="s">
        <v>125</v>
      </c>
      <c r="AT18" s="7" t="s">
        <v>126</v>
      </c>
      <c r="AU18" s="7" t="s">
        <v>124</v>
      </c>
      <c r="AV18" s="62" t="s">
        <v>127</v>
      </c>
    </row>
    <row r="19" spans="1:48" ht="76.5">
      <c r="A19" s="66" t="s">
        <v>16826</v>
      </c>
      <c r="B19" s="66" t="s">
        <v>16286</v>
      </c>
      <c r="C19" s="67" t="s">
        <v>16827</v>
      </c>
      <c r="D19" s="67">
        <v>290</v>
      </c>
      <c r="E19" s="66" t="s">
        <v>16828</v>
      </c>
      <c r="F19" s="68" t="s">
        <v>105</v>
      </c>
      <c r="G19" s="69" t="s">
        <v>106</v>
      </c>
      <c r="H19" s="70" t="s">
        <v>16781</v>
      </c>
      <c r="I19" s="71" t="s">
        <v>108</v>
      </c>
      <c r="J19" s="71"/>
      <c r="K19" s="71"/>
      <c r="L19" s="71" t="s">
        <v>109</v>
      </c>
      <c r="M19" s="71" t="s">
        <v>110</v>
      </c>
      <c r="N19" s="71" t="s">
        <v>111</v>
      </c>
      <c r="O19" s="71" t="s">
        <v>112</v>
      </c>
      <c r="P19" s="71" t="s">
        <v>113</v>
      </c>
      <c r="Q19" s="71"/>
      <c r="R19" s="71" t="s">
        <v>16829</v>
      </c>
      <c r="S19" s="71" t="s">
        <v>14207</v>
      </c>
      <c r="T19" s="71" t="b">
        <v>1</v>
      </c>
      <c r="U19" s="72"/>
      <c r="V19" s="70" t="s">
        <v>16783</v>
      </c>
      <c r="W19" s="70" t="s">
        <v>16784</v>
      </c>
      <c r="X19" s="70" t="s">
        <v>16785</v>
      </c>
      <c r="Y19" s="70" t="s">
        <v>16786</v>
      </c>
      <c r="Z19" s="70" t="s">
        <v>16785</v>
      </c>
      <c r="AA19" s="70" t="s">
        <v>16787</v>
      </c>
      <c r="AB19" s="70" t="s">
        <v>16788</v>
      </c>
      <c r="AC19" s="70" t="s">
        <v>16789</v>
      </c>
      <c r="AD19" s="72"/>
      <c r="AE19" s="73" t="b">
        <v>0</v>
      </c>
      <c r="AF19" s="66" t="s">
        <v>112</v>
      </c>
      <c r="AG19" s="74" t="s">
        <v>16783</v>
      </c>
      <c r="AH19" s="75" t="s">
        <v>112</v>
      </c>
      <c r="AI19" s="76" t="s">
        <v>16790</v>
      </c>
      <c r="AJ19" s="66"/>
      <c r="AK19" s="66" t="s">
        <v>106</v>
      </c>
      <c r="AL19" s="66" t="s">
        <v>124</v>
      </c>
      <c r="AM19" s="66"/>
      <c r="AN19" s="66"/>
      <c r="AO19" s="66"/>
      <c r="AP19" s="66"/>
      <c r="AQ19" s="66"/>
      <c r="AR19" s="66"/>
      <c r="AS19" s="66" t="s">
        <v>125</v>
      </c>
      <c r="AT19" s="66" t="s">
        <v>126</v>
      </c>
      <c r="AU19" s="66" t="s">
        <v>124</v>
      </c>
      <c r="AV19" s="77" t="s">
        <v>127</v>
      </c>
    </row>
    <row r="20" spans="1:48" ht="76.5">
      <c r="A20" s="7">
        <v>289</v>
      </c>
      <c r="B20" s="7" t="s">
        <v>16286</v>
      </c>
      <c r="C20" s="65" t="s">
        <v>16823</v>
      </c>
      <c r="D20" s="65">
        <v>289</v>
      </c>
      <c r="E20" s="7" t="s">
        <v>16824</v>
      </c>
      <c r="F20" s="63" t="s">
        <v>105</v>
      </c>
      <c r="G20" s="54" t="s">
        <v>106</v>
      </c>
      <c r="H20" s="18" t="s">
        <v>16781</v>
      </c>
      <c r="I20" s="38" t="s">
        <v>108</v>
      </c>
      <c r="J20" s="38"/>
      <c r="K20" s="38"/>
      <c r="L20" s="38" t="s">
        <v>109</v>
      </c>
      <c r="M20" s="38" t="s">
        <v>110</v>
      </c>
      <c r="N20" s="38" t="s">
        <v>111</v>
      </c>
      <c r="O20" s="38" t="s">
        <v>112</v>
      </c>
      <c r="P20" s="38" t="s">
        <v>113</v>
      </c>
      <c r="Q20" s="38"/>
      <c r="R20" s="38" t="s">
        <v>16825</v>
      </c>
      <c r="S20" s="38" t="s">
        <v>14207</v>
      </c>
      <c r="T20" s="38" t="b">
        <v>0</v>
      </c>
      <c r="U20" s="22"/>
      <c r="V20" s="18" t="s">
        <v>16783</v>
      </c>
      <c r="W20" s="18" t="s">
        <v>16784</v>
      </c>
      <c r="X20" s="18" t="s">
        <v>16785</v>
      </c>
      <c r="Y20" s="18" t="s">
        <v>16786</v>
      </c>
      <c r="Z20" s="18" t="s">
        <v>16785</v>
      </c>
      <c r="AA20" s="18" t="s">
        <v>16787</v>
      </c>
      <c r="AB20" s="18" t="s">
        <v>16788</v>
      </c>
      <c r="AC20" s="18" t="s">
        <v>16789</v>
      </c>
      <c r="AD20" s="22"/>
      <c r="AE20" s="49" t="b">
        <v>0</v>
      </c>
      <c r="AF20" s="7" t="s">
        <v>112</v>
      </c>
      <c r="AG20" s="64" t="s">
        <v>16783</v>
      </c>
      <c r="AH20" s="29" t="s">
        <v>112</v>
      </c>
      <c r="AI20" s="8" t="s">
        <v>16790</v>
      </c>
      <c r="AJ20" s="7"/>
      <c r="AK20" s="7" t="s">
        <v>106</v>
      </c>
      <c r="AL20" s="7" t="s">
        <v>124</v>
      </c>
      <c r="AM20" s="7"/>
      <c r="AN20" s="7"/>
      <c r="AO20" s="7"/>
      <c r="AP20" s="7"/>
      <c r="AQ20" s="7"/>
      <c r="AR20" s="7"/>
      <c r="AS20" s="7" t="s">
        <v>125</v>
      </c>
      <c r="AT20" s="7" t="s">
        <v>126</v>
      </c>
      <c r="AU20" s="7" t="s">
        <v>124</v>
      </c>
      <c r="AV20" s="62" t="s">
        <v>127</v>
      </c>
    </row>
    <row r="21" spans="1:48" ht="76.5">
      <c r="A21" s="66" t="s">
        <v>16819</v>
      </c>
      <c r="B21" s="66" t="s">
        <v>16286</v>
      </c>
      <c r="C21" s="67" t="s">
        <v>16820</v>
      </c>
      <c r="D21" s="67">
        <v>288</v>
      </c>
      <c r="E21" s="66" t="s">
        <v>16821</v>
      </c>
      <c r="F21" s="68" t="s">
        <v>105</v>
      </c>
      <c r="G21" s="69" t="s">
        <v>106</v>
      </c>
      <c r="H21" s="70" t="s">
        <v>16781</v>
      </c>
      <c r="I21" s="71" t="s">
        <v>108</v>
      </c>
      <c r="J21" s="71"/>
      <c r="K21" s="71"/>
      <c r="L21" s="71" t="s">
        <v>109</v>
      </c>
      <c r="M21" s="71" t="s">
        <v>110</v>
      </c>
      <c r="N21" s="71" t="s">
        <v>111</v>
      </c>
      <c r="O21" s="71" t="s">
        <v>112</v>
      </c>
      <c r="P21" s="71" t="s">
        <v>113</v>
      </c>
      <c r="Q21" s="71"/>
      <c r="R21" s="71" t="s">
        <v>16822</v>
      </c>
      <c r="S21" s="71" t="s">
        <v>14207</v>
      </c>
      <c r="T21" s="71" t="b">
        <v>1</v>
      </c>
      <c r="U21" s="72"/>
      <c r="V21" s="70" t="s">
        <v>16783</v>
      </c>
      <c r="W21" s="70" t="s">
        <v>16784</v>
      </c>
      <c r="X21" s="70" t="s">
        <v>16785</v>
      </c>
      <c r="Y21" s="70" t="s">
        <v>16786</v>
      </c>
      <c r="Z21" s="70" t="s">
        <v>16785</v>
      </c>
      <c r="AA21" s="70" t="s">
        <v>16787</v>
      </c>
      <c r="AB21" s="70" t="s">
        <v>16788</v>
      </c>
      <c r="AC21" s="70" t="s">
        <v>16789</v>
      </c>
      <c r="AD21" s="72"/>
      <c r="AE21" s="73" t="b">
        <v>0</v>
      </c>
      <c r="AF21" s="66" t="s">
        <v>112</v>
      </c>
      <c r="AG21" s="74" t="s">
        <v>16783</v>
      </c>
      <c r="AH21" s="75" t="s">
        <v>112</v>
      </c>
      <c r="AI21" s="76" t="s">
        <v>16790</v>
      </c>
      <c r="AJ21" s="66"/>
      <c r="AK21" s="66" t="s">
        <v>106</v>
      </c>
      <c r="AL21" s="66" t="s">
        <v>124</v>
      </c>
      <c r="AM21" s="66"/>
      <c r="AN21" s="66"/>
      <c r="AO21" s="66"/>
      <c r="AP21" s="66"/>
      <c r="AQ21" s="66"/>
      <c r="AR21" s="66"/>
      <c r="AS21" s="66" t="s">
        <v>125</v>
      </c>
      <c r="AT21" s="66" t="s">
        <v>126</v>
      </c>
      <c r="AU21" s="66" t="s">
        <v>124</v>
      </c>
      <c r="AV21" s="77" t="s">
        <v>127</v>
      </c>
    </row>
    <row r="22" spans="1:48" ht="76.5">
      <c r="A22" s="7" t="s">
        <v>16815</v>
      </c>
      <c r="B22" s="7" t="s">
        <v>16286</v>
      </c>
      <c r="C22" s="65" t="s">
        <v>16816</v>
      </c>
      <c r="D22" s="65">
        <v>287</v>
      </c>
      <c r="E22" s="7" t="s">
        <v>16817</v>
      </c>
      <c r="F22" s="63" t="s">
        <v>105</v>
      </c>
      <c r="G22" s="54" t="s">
        <v>106</v>
      </c>
      <c r="H22" s="18" t="s">
        <v>16781</v>
      </c>
      <c r="I22" s="38" t="s">
        <v>108</v>
      </c>
      <c r="J22" s="38"/>
      <c r="K22" s="38"/>
      <c r="L22" s="38" t="s">
        <v>109</v>
      </c>
      <c r="M22" s="38" t="s">
        <v>110</v>
      </c>
      <c r="N22" s="38" t="s">
        <v>111</v>
      </c>
      <c r="O22" s="38" t="s">
        <v>112</v>
      </c>
      <c r="P22" s="38" t="s">
        <v>113</v>
      </c>
      <c r="Q22" s="38"/>
      <c r="R22" s="38" t="s">
        <v>16818</v>
      </c>
      <c r="S22" s="38" t="s">
        <v>14207</v>
      </c>
      <c r="T22" s="38" t="b">
        <v>1</v>
      </c>
      <c r="U22" s="22"/>
      <c r="V22" s="18" t="s">
        <v>16783</v>
      </c>
      <c r="W22" s="18" t="s">
        <v>16784</v>
      </c>
      <c r="X22" s="18" t="s">
        <v>16785</v>
      </c>
      <c r="Y22" s="18" t="s">
        <v>16786</v>
      </c>
      <c r="Z22" s="18" t="s">
        <v>16785</v>
      </c>
      <c r="AA22" s="18" t="s">
        <v>16787</v>
      </c>
      <c r="AB22" s="18" t="s">
        <v>16788</v>
      </c>
      <c r="AC22" s="18" t="s">
        <v>16789</v>
      </c>
      <c r="AD22" s="22"/>
      <c r="AE22" s="49" t="b">
        <v>0</v>
      </c>
      <c r="AF22" s="7" t="s">
        <v>112</v>
      </c>
      <c r="AG22" s="64" t="s">
        <v>16783</v>
      </c>
      <c r="AH22" s="29" t="s">
        <v>112</v>
      </c>
      <c r="AI22" s="8" t="s">
        <v>16790</v>
      </c>
      <c r="AJ22" s="7"/>
      <c r="AK22" s="7" t="s">
        <v>106</v>
      </c>
      <c r="AL22" s="7" t="s">
        <v>124</v>
      </c>
      <c r="AM22" s="7"/>
      <c r="AN22" s="7"/>
      <c r="AO22" s="7"/>
      <c r="AP22" s="7"/>
      <c r="AQ22" s="7"/>
      <c r="AR22" s="7"/>
      <c r="AS22" s="7" t="s">
        <v>125</v>
      </c>
      <c r="AT22" s="7" t="s">
        <v>126</v>
      </c>
      <c r="AU22" s="7" t="s">
        <v>124</v>
      </c>
      <c r="AV22" s="62" t="s">
        <v>127</v>
      </c>
    </row>
    <row r="23" spans="1:48" ht="76.5">
      <c r="A23" s="66" t="s">
        <v>16811</v>
      </c>
      <c r="B23" s="66" t="s">
        <v>16286</v>
      </c>
      <c r="C23" s="67" t="s">
        <v>16812</v>
      </c>
      <c r="D23" s="67">
        <v>286</v>
      </c>
      <c r="E23" s="66" t="s">
        <v>16813</v>
      </c>
      <c r="F23" s="68" t="s">
        <v>105</v>
      </c>
      <c r="G23" s="69" t="s">
        <v>106</v>
      </c>
      <c r="H23" s="70" t="s">
        <v>16781</v>
      </c>
      <c r="I23" s="71" t="s">
        <v>108</v>
      </c>
      <c r="J23" s="71"/>
      <c r="K23" s="71"/>
      <c r="L23" s="71" t="s">
        <v>109</v>
      </c>
      <c r="M23" s="71" t="s">
        <v>110</v>
      </c>
      <c r="N23" s="71" t="s">
        <v>111</v>
      </c>
      <c r="O23" s="71" t="s">
        <v>112</v>
      </c>
      <c r="P23" s="71" t="s">
        <v>113</v>
      </c>
      <c r="Q23" s="71"/>
      <c r="R23" s="71" t="s">
        <v>16814</v>
      </c>
      <c r="S23" s="71" t="s">
        <v>14207</v>
      </c>
      <c r="T23" s="71" t="b">
        <v>1</v>
      </c>
      <c r="U23" s="72"/>
      <c r="V23" s="70" t="s">
        <v>16783</v>
      </c>
      <c r="W23" s="70" t="s">
        <v>16784</v>
      </c>
      <c r="X23" s="70" t="s">
        <v>16785</v>
      </c>
      <c r="Y23" s="70" t="s">
        <v>16786</v>
      </c>
      <c r="Z23" s="70" t="s">
        <v>16785</v>
      </c>
      <c r="AA23" s="70" t="s">
        <v>16787</v>
      </c>
      <c r="AB23" s="70" t="s">
        <v>16788</v>
      </c>
      <c r="AC23" s="70" t="s">
        <v>16789</v>
      </c>
      <c r="AD23" s="72"/>
      <c r="AE23" s="73" t="b">
        <v>0</v>
      </c>
      <c r="AF23" s="66" t="s">
        <v>112</v>
      </c>
      <c r="AG23" s="74" t="s">
        <v>16783</v>
      </c>
      <c r="AH23" s="75" t="s">
        <v>112</v>
      </c>
      <c r="AI23" s="76" t="s">
        <v>16790</v>
      </c>
      <c r="AJ23" s="66"/>
      <c r="AK23" s="66" t="s">
        <v>106</v>
      </c>
      <c r="AL23" s="66" t="s">
        <v>124</v>
      </c>
      <c r="AM23" s="66"/>
      <c r="AN23" s="66"/>
      <c r="AO23" s="66"/>
      <c r="AP23" s="66"/>
      <c r="AQ23" s="66"/>
      <c r="AR23" s="66"/>
      <c r="AS23" s="66" t="s">
        <v>125</v>
      </c>
      <c r="AT23" s="66" t="s">
        <v>126</v>
      </c>
      <c r="AU23" s="66" t="s">
        <v>124</v>
      </c>
      <c r="AV23" s="77" t="s">
        <v>127</v>
      </c>
    </row>
    <row r="24" spans="1:48" ht="76.5">
      <c r="A24" s="7" t="s">
        <v>16807</v>
      </c>
      <c r="B24" s="7" t="s">
        <v>16286</v>
      </c>
      <c r="C24" s="65" t="s">
        <v>16808</v>
      </c>
      <c r="D24" s="65">
        <v>285</v>
      </c>
      <c r="E24" s="7" t="s">
        <v>16809</v>
      </c>
      <c r="F24" s="63" t="s">
        <v>105</v>
      </c>
      <c r="G24" s="54" t="s">
        <v>106</v>
      </c>
      <c r="H24" s="18" t="s">
        <v>16781</v>
      </c>
      <c r="I24" s="38" t="s">
        <v>108</v>
      </c>
      <c r="J24" s="38"/>
      <c r="K24" s="38"/>
      <c r="L24" s="38" t="s">
        <v>109</v>
      </c>
      <c r="M24" s="38" t="s">
        <v>110</v>
      </c>
      <c r="N24" s="38" t="s">
        <v>111</v>
      </c>
      <c r="O24" s="38" t="s">
        <v>112</v>
      </c>
      <c r="P24" s="38" t="s">
        <v>113</v>
      </c>
      <c r="Q24" s="38"/>
      <c r="R24" s="38" t="s">
        <v>16810</v>
      </c>
      <c r="S24" s="38" t="s">
        <v>14207</v>
      </c>
      <c r="T24" s="38" t="b">
        <v>1</v>
      </c>
      <c r="U24" s="22"/>
      <c r="V24" s="18" t="s">
        <v>16783</v>
      </c>
      <c r="W24" s="18" t="s">
        <v>16784</v>
      </c>
      <c r="X24" s="18" t="s">
        <v>16785</v>
      </c>
      <c r="Y24" s="18" t="s">
        <v>16786</v>
      </c>
      <c r="Z24" s="18" t="s">
        <v>16785</v>
      </c>
      <c r="AA24" s="18" t="s">
        <v>16787</v>
      </c>
      <c r="AB24" s="18" t="s">
        <v>16788</v>
      </c>
      <c r="AC24" s="18" t="s">
        <v>16789</v>
      </c>
      <c r="AD24" s="22"/>
      <c r="AE24" s="49" t="b">
        <v>0</v>
      </c>
      <c r="AF24" s="7" t="s">
        <v>112</v>
      </c>
      <c r="AG24" s="64" t="s">
        <v>16783</v>
      </c>
      <c r="AH24" s="29" t="s">
        <v>112</v>
      </c>
      <c r="AI24" s="8" t="s">
        <v>16790</v>
      </c>
      <c r="AJ24" s="7"/>
      <c r="AK24" s="7" t="s">
        <v>106</v>
      </c>
      <c r="AL24" s="7" t="s">
        <v>124</v>
      </c>
      <c r="AM24" s="7"/>
      <c r="AN24" s="7"/>
      <c r="AO24" s="7"/>
      <c r="AP24" s="7"/>
      <c r="AQ24" s="7"/>
      <c r="AR24" s="7"/>
      <c r="AS24" s="7" t="s">
        <v>125</v>
      </c>
      <c r="AT24" s="7" t="s">
        <v>126</v>
      </c>
      <c r="AU24" s="7" t="s">
        <v>124</v>
      </c>
      <c r="AV24" s="62" t="s">
        <v>127</v>
      </c>
    </row>
    <row r="25" spans="1:48" ht="76.5">
      <c r="A25" s="66" t="s">
        <v>16803</v>
      </c>
      <c r="B25" s="66" t="s">
        <v>16286</v>
      </c>
      <c r="C25" s="67" t="s">
        <v>16804</v>
      </c>
      <c r="D25" s="67">
        <v>284</v>
      </c>
      <c r="E25" s="66" t="s">
        <v>16805</v>
      </c>
      <c r="F25" s="68" t="s">
        <v>105</v>
      </c>
      <c r="G25" s="69" t="s">
        <v>106</v>
      </c>
      <c r="H25" s="70" t="s">
        <v>16781</v>
      </c>
      <c r="I25" s="71" t="s">
        <v>108</v>
      </c>
      <c r="J25" s="71"/>
      <c r="K25" s="71"/>
      <c r="L25" s="71" t="s">
        <v>109</v>
      </c>
      <c r="M25" s="71" t="s">
        <v>110</v>
      </c>
      <c r="N25" s="71" t="s">
        <v>111</v>
      </c>
      <c r="O25" s="71" t="s">
        <v>112</v>
      </c>
      <c r="P25" s="71" t="s">
        <v>113</v>
      </c>
      <c r="Q25" s="71"/>
      <c r="R25" s="71" t="s">
        <v>16806</v>
      </c>
      <c r="S25" s="71" t="s">
        <v>14207</v>
      </c>
      <c r="T25" s="71" t="b">
        <v>1</v>
      </c>
      <c r="U25" s="72"/>
      <c r="V25" s="70" t="s">
        <v>16783</v>
      </c>
      <c r="W25" s="70" t="s">
        <v>16784</v>
      </c>
      <c r="X25" s="70" t="s">
        <v>16785</v>
      </c>
      <c r="Y25" s="70" t="s">
        <v>16786</v>
      </c>
      <c r="Z25" s="70" t="s">
        <v>16785</v>
      </c>
      <c r="AA25" s="70" t="s">
        <v>16787</v>
      </c>
      <c r="AB25" s="70" t="s">
        <v>16788</v>
      </c>
      <c r="AC25" s="70" t="s">
        <v>16789</v>
      </c>
      <c r="AD25" s="72"/>
      <c r="AE25" s="73" t="b">
        <v>0</v>
      </c>
      <c r="AF25" s="66" t="s">
        <v>112</v>
      </c>
      <c r="AG25" s="74" t="s">
        <v>16783</v>
      </c>
      <c r="AH25" s="75" t="s">
        <v>112</v>
      </c>
      <c r="AI25" s="76" t="s">
        <v>16790</v>
      </c>
      <c r="AJ25" s="66"/>
      <c r="AK25" s="66" t="s">
        <v>106</v>
      </c>
      <c r="AL25" s="66" t="s">
        <v>124</v>
      </c>
      <c r="AM25" s="66"/>
      <c r="AN25" s="66"/>
      <c r="AO25" s="66"/>
      <c r="AP25" s="66"/>
      <c r="AQ25" s="66"/>
      <c r="AR25" s="66"/>
      <c r="AS25" s="66" t="s">
        <v>125</v>
      </c>
      <c r="AT25" s="66" t="s">
        <v>126</v>
      </c>
      <c r="AU25" s="66" t="s">
        <v>124</v>
      </c>
      <c r="AV25" s="77" t="s">
        <v>127</v>
      </c>
    </row>
    <row r="26" spans="1:48" ht="76.5">
      <c r="A26" s="7" t="s">
        <v>16799</v>
      </c>
      <c r="B26" s="7" t="s">
        <v>16286</v>
      </c>
      <c r="C26" s="65" t="s">
        <v>16800</v>
      </c>
      <c r="D26" s="65">
        <v>283</v>
      </c>
      <c r="E26" s="7" t="s">
        <v>16801</v>
      </c>
      <c r="F26" s="63" t="s">
        <v>105</v>
      </c>
      <c r="G26" s="54" t="s">
        <v>106</v>
      </c>
      <c r="H26" s="18" t="s">
        <v>16781</v>
      </c>
      <c r="I26" s="38" t="s">
        <v>108</v>
      </c>
      <c r="J26" s="38"/>
      <c r="K26" s="38"/>
      <c r="L26" s="38" t="s">
        <v>109</v>
      </c>
      <c r="M26" s="38" t="s">
        <v>110</v>
      </c>
      <c r="N26" s="38" t="s">
        <v>111</v>
      </c>
      <c r="O26" s="38" t="s">
        <v>112</v>
      </c>
      <c r="P26" s="38" t="s">
        <v>113</v>
      </c>
      <c r="Q26" s="38"/>
      <c r="R26" s="38" t="s">
        <v>16802</v>
      </c>
      <c r="S26" s="38" t="s">
        <v>14207</v>
      </c>
      <c r="T26" s="38" t="b">
        <v>1</v>
      </c>
      <c r="U26" s="22"/>
      <c r="V26" s="18" t="s">
        <v>16783</v>
      </c>
      <c r="W26" s="18" t="s">
        <v>16784</v>
      </c>
      <c r="X26" s="18" t="s">
        <v>16785</v>
      </c>
      <c r="Y26" s="18" t="s">
        <v>16786</v>
      </c>
      <c r="Z26" s="18" t="s">
        <v>16785</v>
      </c>
      <c r="AA26" s="18" t="s">
        <v>16787</v>
      </c>
      <c r="AB26" s="18" t="s">
        <v>16788</v>
      </c>
      <c r="AC26" s="18" t="s">
        <v>16789</v>
      </c>
      <c r="AD26" s="22"/>
      <c r="AE26" s="49" t="b">
        <v>0</v>
      </c>
      <c r="AF26" s="7" t="s">
        <v>112</v>
      </c>
      <c r="AG26" s="64" t="s">
        <v>16783</v>
      </c>
      <c r="AH26" s="29" t="s">
        <v>112</v>
      </c>
      <c r="AI26" s="8" t="s">
        <v>16790</v>
      </c>
      <c r="AJ26" s="7"/>
      <c r="AK26" s="7" t="s">
        <v>106</v>
      </c>
      <c r="AL26" s="7" t="s">
        <v>124</v>
      </c>
      <c r="AM26" s="7"/>
      <c r="AN26" s="7"/>
      <c r="AO26" s="7"/>
      <c r="AP26" s="7"/>
      <c r="AQ26" s="7"/>
      <c r="AR26" s="7"/>
      <c r="AS26" s="7" t="s">
        <v>125</v>
      </c>
      <c r="AT26" s="7" t="s">
        <v>126</v>
      </c>
      <c r="AU26" s="7" t="s">
        <v>124</v>
      </c>
      <c r="AV26" s="62" t="s">
        <v>127</v>
      </c>
    </row>
    <row r="27" spans="1:48" ht="76.5">
      <c r="A27" s="66" t="s">
        <v>16795</v>
      </c>
      <c r="B27" s="66" t="s">
        <v>16286</v>
      </c>
      <c r="C27" s="67" t="s">
        <v>16796</v>
      </c>
      <c r="D27" s="67">
        <v>282</v>
      </c>
      <c r="E27" s="66" t="s">
        <v>16797</v>
      </c>
      <c r="F27" s="68" t="s">
        <v>105</v>
      </c>
      <c r="G27" s="69" t="s">
        <v>106</v>
      </c>
      <c r="H27" s="70" t="s">
        <v>16781</v>
      </c>
      <c r="I27" s="71" t="s">
        <v>108</v>
      </c>
      <c r="J27" s="71"/>
      <c r="K27" s="71"/>
      <c r="L27" s="71" t="s">
        <v>109</v>
      </c>
      <c r="M27" s="71" t="s">
        <v>110</v>
      </c>
      <c r="N27" s="71" t="s">
        <v>111</v>
      </c>
      <c r="O27" s="71" t="s">
        <v>112</v>
      </c>
      <c r="P27" s="71" t="s">
        <v>113</v>
      </c>
      <c r="Q27" s="71"/>
      <c r="R27" s="71" t="s">
        <v>16798</v>
      </c>
      <c r="S27" s="71" t="s">
        <v>14207</v>
      </c>
      <c r="T27" s="71" t="b">
        <v>1</v>
      </c>
      <c r="U27" s="72"/>
      <c r="V27" s="70" t="s">
        <v>16783</v>
      </c>
      <c r="W27" s="70" t="s">
        <v>16784</v>
      </c>
      <c r="X27" s="70" t="s">
        <v>16785</v>
      </c>
      <c r="Y27" s="70" t="s">
        <v>16786</v>
      </c>
      <c r="Z27" s="70" t="s">
        <v>16785</v>
      </c>
      <c r="AA27" s="70" t="s">
        <v>16787</v>
      </c>
      <c r="AB27" s="70" t="s">
        <v>16788</v>
      </c>
      <c r="AC27" s="70" t="s">
        <v>16789</v>
      </c>
      <c r="AD27" s="72"/>
      <c r="AE27" s="73" t="b">
        <v>0</v>
      </c>
      <c r="AF27" s="66" t="s">
        <v>112</v>
      </c>
      <c r="AG27" s="74" t="s">
        <v>16783</v>
      </c>
      <c r="AH27" s="75" t="s">
        <v>112</v>
      </c>
      <c r="AI27" s="76" t="s">
        <v>16790</v>
      </c>
      <c r="AJ27" s="66"/>
      <c r="AK27" s="66" t="s">
        <v>106</v>
      </c>
      <c r="AL27" s="66" t="s">
        <v>124</v>
      </c>
      <c r="AM27" s="66"/>
      <c r="AN27" s="66"/>
      <c r="AO27" s="66"/>
      <c r="AP27" s="66"/>
      <c r="AQ27" s="66"/>
      <c r="AR27" s="66"/>
      <c r="AS27" s="66" t="s">
        <v>125</v>
      </c>
      <c r="AT27" s="66" t="s">
        <v>126</v>
      </c>
      <c r="AU27" s="66" t="s">
        <v>124</v>
      </c>
      <c r="AV27" s="77" t="s">
        <v>127</v>
      </c>
    </row>
    <row r="28" spans="1:48" ht="76.5">
      <c r="A28" s="7" t="s">
        <v>16791</v>
      </c>
      <c r="B28" s="7" t="s">
        <v>16286</v>
      </c>
      <c r="C28" s="65" t="s">
        <v>16792</v>
      </c>
      <c r="D28" s="65">
        <v>281</v>
      </c>
      <c r="E28" s="7" t="s">
        <v>16793</v>
      </c>
      <c r="F28" s="63" t="s">
        <v>105</v>
      </c>
      <c r="G28" s="54" t="s">
        <v>106</v>
      </c>
      <c r="H28" s="18" t="s">
        <v>16781</v>
      </c>
      <c r="I28" s="38" t="s">
        <v>108</v>
      </c>
      <c r="J28" s="38"/>
      <c r="K28" s="38"/>
      <c r="L28" s="38" t="s">
        <v>109</v>
      </c>
      <c r="M28" s="38" t="s">
        <v>110</v>
      </c>
      <c r="N28" s="38" t="s">
        <v>111</v>
      </c>
      <c r="O28" s="38" t="s">
        <v>112</v>
      </c>
      <c r="P28" s="38" t="s">
        <v>113</v>
      </c>
      <c r="Q28" s="38"/>
      <c r="R28" s="38" t="s">
        <v>16794</v>
      </c>
      <c r="S28" s="38" t="s">
        <v>14207</v>
      </c>
      <c r="T28" s="38" t="b">
        <v>1</v>
      </c>
      <c r="U28" s="22"/>
      <c r="V28" s="18" t="s">
        <v>16783</v>
      </c>
      <c r="W28" s="18" t="s">
        <v>16784</v>
      </c>
      <c r="X28" s="18" t="s">
        <v>16785</v>
      </c>
      <c r="Y28" s="18" t="s">
        <v>16786</v>
      </c>
      <c r="Z28" s="18" t="s">
        <v>16785</v>
      </c>
      <c r="AA28" s="18" t="s">
        <v>16787</v>
      </c>
      <c r="AB28" s="18" t="s">
        <v>16788</v>
      </c>
      <c r="AC28" s="18" t="s">
        <v>16789</v>
      </c>
      <c r="AD28" s="22"/>
      <c r="AE28" s="49" t="b">
        <v>0</v>
      </c>
      <c r="AF28" s="7" t="s">
        <v>112</v>
      </c>
      <c r="AG28" s="64" t="s">
        <v>16783</v>
      </c>
      <c r="AH28" s="29" t="s">
        <v>112</v>
      </c>
      <c r="AI28" s="8" t="s">
        <v>16790</v>
      </c>
      <c r="AJ28" s="7"/>
      <c r="AK28" s="7" t="s">
        <v>106</v>
      </c>
      <c r="AL28" s="7" t="s">
        <v>124</v>
      </c>
      <c r="AM28" s="7"/>
      <c r="AN28" s="7"/>
      <c r="AO28" s="7"/>
      <c r="AP28" s="7"/>
      <c r="AQ28" s="7"/>
      <c r="AR28" s="7"/>
      <c r="AS28" s="7" t="s">
        <v>125</v>
      </c>
      <c r="AT28" s="7" t="s">
        <v>126</v>
      </c>
      <c r="AU28" s="7" t="s">
        <v>124</v>
      </c>
      <c r="AV28" s="62" t="s">
        <v>127</v>
      </c>
    </row>
    <row r="29" spans="1:48" ht="76.5">
      <c r="A29" s="66" t="s">
        <v>16778</v>
      </c>
      <c r="B29" s="66" t="s">
        <v>16286</v>
      </c>
      <c r="C29" s="67" t="s">
        <v>16779</v>
      </c>
      <c r="D29" s="67">
        <v>280</v>
      </c>
      <c r="E29" s="66" t="s">
        <v>16780</v>
      </c>
      <c r="F29" s="68" t="s">
        <v>105</v>
      </c>
      <c r="G29" s="69" t="s">
        <v>106</v>
      </c>
      <c r="H29" s="70" t="s">
        <v>16781</v>
      </c>
      <c r="I29" s="71" t="s">
        <v>108</v>
      </c>
      <c r="J29" s="71"/>
      <c r="K29" s="71"/>
      <c r="L29" s="71" t="s">
        <v>109</v>
      </c>
      <c r="M29" s="71" t="s">
        <v>110</v>
      </c>
      <c r="N29" s="71" t="s">
        <v>111</v>
      </c>
      <c r="O29" s="71" t="s">
        <v>112</v>
      </c>
      <c r="P29" s="71" t="s">
        <v>113</v>
      </c>
      <c r="Q29" s="71"/>
      <c r="R29" s="71" t="s">
        <v>16782</v>
      </c>
      <c r="S29" s="71" t="s">
        <v>14207</v>
      </c>
      <c r="T29" s="71" t="b">
        <v>1</v>
      </c>
      <c r="U29" s="72"/>
      <c r="V29" s="70" t="s">
        <v>16783</v>
      </c>
      <c r="W29" s="70" t="s">
        <v>16784</v>
      </c>
      <c r="X29" s="70" t="s">
        <v>16785</v>
      </c>
      <c r="Y29" s="70" t="s">
        <v>16786</v>
      </c>
      <c r="Z29" s="70" t="s">
        <v>16785</v>
      </c>
      <c r="AA29" s="70" t="s">
        <v>16787</v>
      </c>
      <c r="AB29" s="70" t="s">
        <v>16788</v>
      </c>
      <c r="AC29" s="70" t="s">
        <v>16789</v>
      </c>
      <c r="AD29" s="72"/>
      <c r="AE29" s="73" t="b">
        <v>0</v>
      </c>
      <c r="AF29" s="66" t="s">
        <v>112</v>
      </c>
      <c r="AG29" s="74" t="s">
        <v>16783</v>
      </c>
      <c r="AH29" s="75" t="s">
        <v>112</v>
      </c>
      <c r="AI29" s="76" t="s">
        <v>16790</v>
      </c>
      <c r="AJ29" s="66"/>
      <c r="AK29" s="66" t="s">
        <v>106</v>
      </c>
      <c r="AL29" s="66" t="s">
        <v>124</v>
      </c>
      <c r="AM29" s="66"/>
      <c r="AN29" s="66"/>
      <c r="AO29" s="66"/>
      <c r="AP29" s="66"/>
      <c r="AQ29" s="66"/>
      <c r="AR29" s="66"/>
      <c r="AS29" s="66" t="s">
        <v>125</v>
      </c>
      <c r="AT29" s="66" t="s">
        <v>126</v>
      </c>
      <c r="AU29" s="66" t="s">
        <v>124</v>
      </c>
      <c r="AV29" s="77" t="s">
        <v>127</v>
      </c>
    </row>
    <row r="30" spans="1:48" ht="76.5">
      <c r="A30" s="7" t="s">
        <v>16765</v>
      </c>
      <c r="B30" s="7" t="s">
        <v>16286</v>
      </c>
      <c r="C30" s="65" t="s">
        <v>16766</v>
      </c>
      <c r="D30" s="65">
        <v>279</v>
      </c>
      <c r="E30" s="7" t="s">
        <v>16767</v>
      </c>
      <c r="F30" s="63" t="s">
        <v>105</v>
      </c>
      <c r="G30" s="54" t="s">
        <v>106</v>
      </c>
      <c r="H30" s="18" t="s">
        <v>16768</v>
      </c>
      <c r="I30" s="38" t="s">
        <v>108</v>
      </c>
      <c r="J30" s="38"/>
      <c r="K30" s="38"/>
      <c r="L30" s="38" t="s">
        <v>109</v>
      </c>
      <c r="M30" s="38" t="s">
        <v>110</v>
      </c>
      <c r="N30" s="38" t="s">
        <v>111</v>
      </c>
      <c r="O30" s="38" t="s">
        <v>112</v>
      </c>
      <c r="P30" s="38" t="s">
        <v>113</v>
      </c>
      <c r="Q30" s="38"/>
      <c r="R30" s="38" t="s">
        <v>16769</v>
      </c>
      <c r="S30" s="38" t="s">
        <v>14207</v>
      </c>
      <c r="T30" s="38" t="b">
        <v>1</v>
      </c>
      <c r="U30" s="22"/>
      <c r="V30" s="18" t="s">
        <v>16770</v>
      </c>
      <c r="W30" s="18" t="s">
        <v>16771</v>
      </c>
      <c r="X30" s="18" t="s">
        <v>16772</v>
      </c>
      <c r="Y30" s="18" t="s">
        <v>16773</v>
      </c>
      <c r="Z30" s="18" t="s">
        <v>16772</v>
      </c>
      <c r="AA30" s="18" t="s">
        <v>16774</v>
      </c>
      <c r="AB30" s="18" t="s">
        <v>16775</v>
      </c>
      <c r="AC30" s="18" t="s">
        <v>16776</v>
      </c>
      <c r="AD30" s="22"/>
      <c r="AE30" s="49" t="b">
        <v>0</v>
      </c>
      <c r="AF30" s="7" t="s">
        <v>112</v>
      </c>
      <c r="AG30" s="64" t="s">
        <v>16770</v>
      </c>
      <c r="AH30" s="29" t="s">
        <v>112</v>
      </c>
      <c r="AI30" s="8" t="s">
        <v>16777</v>
      </c>
      <c r="AJ30" s="7"/>
      <c r="AK30" s="7" t="s">
        <v>106</v>
      </c>
      <c r="AL30" s="7" t="s">
        <v>124</v>
      </c>
      <c r="AM30" s="7"/>
      <c r="AN30" s="7"/>
      <c r="AO30" s="7"/>
      <c r="AP30" s="7"/>
      <c r="AQ30" s="7"/>
      <c r="AR30" s="7"/>
      <c r="AS30" s="7" t="s">
        <v>125</v>
      </c>
      <c r="AT30" s="7" t="s">
        <v>126</v>
      </c>
      <c r="AU30" s="7" t="s">
        <v>124</v>
      </c>
      <c r="AV30" s="62" t="s">
        <v>127</v>
      </c>
    </row>
    <row r="31" spans="1:48" ht="76.5">
      <c r="A31" s="66" t="s">
        <v>16752</v>
      </c>
      <c r="B31" s="66" t="s">
        <v>16286</v>
      </c>
      <c r="C31" s="67" t="s">
        <v>16753</v>
      </c>
      <c r="D31" s="67">
        <v>278</v>
      </c>
      <c r="E31" s="66" t="s">
        <v>16754</v>
      </c>
      <c r="F31" s="68" t="s">
        <v>105</v>
      </c>
      <c r="G31" s="69" t="s">
        <v>106</v>
      </c>
      <c r="H31" s="70" t="s">
        <v>16755</v>
      </c>
      <c r="I31" s="71" t="s">
        <v>108</v>
      </c>
      <c r="J31" s="71"/>
      <c r="K31" s="71"/>
      <c r="L31" s="71" t="s">
        <v>109</v>
      </c>
      <c r="M31" s="71" t="s">
        <v>110</v>
      </c>
      <c r="N31" s="71" t="s">
        <v>111</v>
      </c>
      <c r="O31" s="71" t="s">
        <v>112</v>
      </c>
      <c r="P31" s="71" t="s">
        <v>113</v>
      </c>
      <c r="Q31" s="71"/>
      <c r="R31" s="71" t="s">
        <v>16756</v>
      </c>
      <c r="S31" s="71" t="s">
        <v>14207</v>
      </c>
      <c r="T31" s="71" t="b">
        <v>1</v>
      </c>
      <c r="U31" s="72"/>
      <c r="V31" s="70" t="s">
        <v>16757</v>
      </c>
      <c r="W31" s="70" t="s">
        <v>16758</v>
      </c>
      <c r="X31" s="70" t="s">
        <v>16759</v>
      </c>
      <c r="Y31" s="70" t="s">
        <v>16760</v>
      </c>
      <c r="Z31" s="70" t="s">
        <v>16759</v>
      </c>
      <c r="AA31" s="70" t="s">
        <v>16761</v>
      </c>
      <c r="AB31" s="70" t="s">
        <v>16762</v>
      </c>
      <c r="AC31" s="70" t="s">
        <v>16763</v>
      </c>
      <c r="AD31" s="72"/>
      <c r="AE31" s="73" t="b">
        <v>0</v>
      </c>
      <c r="AF31" s="66" t="s">
        <v>112</v>
      </c>
      <c r="AG31" s="74" t="s">
        <v>16757</v>
      </c>
      <c r="AH31" s="75" t="s">
        <v>112</v>
      </c>
      <c r="AI31" s="76" t="s">
        <v>16764</v>
      </c>
      <c r="AJ31" s="66"/>
      <c r="AK31" s="66" t="s">
        <v>106</v>
      </c>
      <c r="AL31" s="66" t="s">
        <v>124</v>
      </c>
      <c r="AM31" s="66"/>
      <c r="AN31" s="66"/>
      <c r="AO31" s="66"/>
      <c r="AP31" s="66"/>
      <c r="AQ31" s="66"/>
      <c r="AR31" s="66"/>
      <c r="AS31" s="66" t="s">
        <v>125</v>
      </c>
      <c r="AT31" s="66" t="s">
        <v>126</v>
      </c>
      <c r="AU31" s="66" t="s">
        <v>124</v>
      </c>
      <c r="AV31" s="77" t="s">
        <v>127</v>
      </c>
    </row>
    <row r="32" spans="1:48" ht="76.5">
      <c r="A32" s="7" t="s">
        <v>16739</v>
      </c>
      <c r="B32" s="7" t="s">
        <v>16286</v>
      </c>
      <c r="C32" s="65" t="s">
        <v>16740</v>
      </c>
      <c r="D32" s="65">
        <v>277</v>
      </c>
      <c r="E32" s="7" t="s">
        <v>16741</v>
      </c>
      <c r="F32" s="63" t="s">
        <v>105</v>
      </c>
      <c r="G32" s="54" t="s">
        <v>106</v>
      </c>
      <c r="H32" s="18" t="s">
        <v>16742</v>
      </c>
      <c r="I32" s="38" t="s">
        <v>108</v>
      </c>
      <c r="J32" s="38"/>
      <c r="K32" s="38"/>
      <c r="L32" s="38" t="s">
        <v>109</v>
      </c>
      <c r="M32" s="38" t="s">
        <v>110</v>
      </c>
      <c r="N32" s="38" t="s">
        <v>111</v>
      </c>
      <c r="O32" s="38" t="s">
        <v>112</v>
      </c>
      <c r="P32" s="38" t="s">
        <v>113</v>
      </c>
      <c r="Q32" s="38"/>
      <c r="R32" s="38" t="s">
        <v>16743</v>
      </c>
      <c r="S32" s="38" t="s">
        <v>14207</v>
      </c>
      <c r="T32" s="38" t="b">
        <v>1</v>
      </c>
      <c r="U32" s="22"/>
      <c r="V32" s="18" t="s">
        <v>16744</v>
      </c>
      <c r="W32" s="18" t="s">
        <v>16745</v>
      </c>
      <c r="X32" s="18" t="s">
        <v>16746</v>
      </c>
      <c r="Y32" s="18" t="s">
        <v>16747</v>
      </c>
      <c r="Z32" s="18" t="s">
        <v>16746</v>
      </c>
      <c r="AA32" s="18" t="s">
        <v>16748</v>
      </c>
      <c r="AB32" s="18" t="s">
        <v>16749</v>
      </c>
      <c r="AC32" s="18" t="s">
        <v>16750</v>
      </c>
      <c r="AD32" s="22"/>
      <c r="AE32" s="49" t="b">
        <v>0</v>
      </c>
      <c r="AF32" s="7" t="s">
        <v>112</v>
      </c>
      <c r="AG32" s="64" t="s">
        <v>16744</v>
      </c>
      <c r="AH32" s="29" t="s">
        <v>112</v>
      </c>
      <c r="AI32" s="8" t="s">
        <v>16751</v>
      </c>
      <c r="AJ32" s="7"/>
      <c r="AK32" s="7" t="s">
        <v>106</v>
      </c>
      <c r="AL32" s="7" t="s">
        <v>124</v>
      </c>
      <c r="AM32" s="7"/>
      <c r="AN32" s="7"/>
      <c r="AO32" s="7"/>
      <c r="AP32" s="7"/>
      <c r="AQ32" s="7"/>
      <c r="AR32" s="7"/>
      <c r="AS32" s="7" t="s">
        <v>125</v>
      </c>
      <c r="AT32" s="7" t="s">
        <v>126</v>
      </c>
      <c r="AU32" s="7" t="s">
        <v>124</v>
      </c>
      <c r="AV32" s="62" t="s">
        <v>127</v>
      </c>
    </row>
    <row r="33" spans="1:48" ht="76.5">
      <c r="A33" s="66" t="s">
        <v>16726</v>
      </c>
      <c r="B33" s="66" t="s">
        <v>16286</v>
      </c>
      <c r="C33" s="67" t="s">
        <v>16727</v>
      </c>
      <c r="D33" s="67">
        <v>276</v>
      </c>
      <c r="E33" s="66" t="s">
        <v>16728</v>
      </c>
      <c r="F33" s="68" t="s">
        <v>105</v>
      </c>
      <c r="G33" s="69" t="s">
        <v>106</v>
      </c>
      <c r="H33" s="70" t="s">
        <v>16729</v>
      </c>
      <c r="I33" s="71" t="s">
        <v>108</v>
      </c>
      <c r="J33" s="71"/>
      <c r="K33" s="71"/>
      <c r="L33" s="71" t="s">
        <v>109</v>
      </c>
      <c r="M33" s="71" t="s">
        <v>110</v>
      </c>
      <c r="N33" s="71" t="s">
        <v>111</v>
      </c>
      <c r="O33" s="71" t="s">
        <v>112</v>
      </c>
      <c r="P33" s="71" t="s">
        <v>113</v>
      </c>
      <c r="Q33" s="71"/>
      <c r="R33" s="71" t="s">
        <v>16730</v>
      </c>
      <c r="S33" s="71" t="s">
        <v>14207</v>
      </c>
      <c r="T33" s="71" t="b">
        <v>1</v>
      </c>
      <c r="U33" s="72"/>
      <c r="V33" s="70" t="s">
        <v>16731</v>
      </c>
      <c r="W33" s="70" t="s">
        <v>16732</v>
      </c>
      <c r="X33" s="70" t="s">
        <v>16733</v>
      </c>
      <c r="Y33" s="70" t="s">
        <v>16734</v>
      </c>
      <c r="Z33" s="70" t="s">
        <v>16733</v>
      </c>
      <c r="AA33" s="70" t="s">
        <v>16735</v>
      </c>
      <c r="AB33" s="70" t="s">
        <v>16736</v>
      </c>
      <c r="AC33" s="70" t="s">
        <v>16737</v>
      </c>
      <c r="AD33" s="72"/>
      <c r="AE33" s="73" t="b">
        <v>0</v>
      </c>
      <c r="AF33" s="66" t="s">
        <v>112</v>
      </c>
      <c r="AG33" s="74" t="s">
        <v>16731</v>
      </c>
      <c r="AH33" s="75" t="s">
        <v>112</v>
      </c>
      <c r="AI33" s="76" t="s">
        <v>16738</v>
      </c>
      <c r="AJ33" s="66"/>
      <c r="AK33" s="66" t="s">
        <v>106</v>
      </c>
      <c r="AL33" s="66" t="s">
        <v>124</v>
      </c>
      <c r="AM33" s="66"/>
      <c r="AN33" s="66"/>
      <c r="AO33" s="66"/>
      <c r="AP33" s="66"/>
      <c r="AQ33" s="66"/>
      <c r="AR33" s="66"/>
      <c r="AS33" s="66" t="s">
        <v>125</v>
      </c>
      <c r="AT33" s="66" t="s">
        <v>126</v>
      </c>
      <c r="AU33" s="66" t="s">
        <v>124</v>
      </c>
      <c r="AV33" s="77" t="s">
        <v>127</v>
      </c>
    </row>
    <row r="34" spans="1:48" ht="76.5">
      <c r="A34" s="7" t="s">
        <v>16713</v>
      </c>
      <c r="B34" s="7" t="s">
        <v>16286</v>
      </c>
      <c r="C34" s="65" t="s">
        <v>16714</v>
      </c>
      <c r="D34" s="65">
        <v>275</v>
      </c>
      <c r="E34" s="7" t="s">
        <v>16715</v>
      </c>
      <c r="F34" s="63" t="s">
        <v>105</v>
      </c>
      <c r="G34" s="54" t="s">
        <v>106</v>
      </c>
      <c r="H34" s="18" t="s">
        <v>16716</v>
      </c>
      <c r="I34" s="38" t="s">
        <v>108</v>
      </c>
      <c r="J34" s="38"/>
      <c r="K34" s="38"/>
      <c r="L34" s="38" t="s">
        <v>109</v>
      </c>
      <c r="M34" s="38" t="s">
        <v>110</v>
      </c>
      <c r="N34" s="38" t="s">
        <v>111</v>
      </c>
      <c r="O34" s="38" t="s">
        <v>112</v>
      </c>
      <c r="P34" s="38" t="s">
        <v>113</v>
      </c>
      <c r="Q34" s="38"/>
      <c r="R34" s="38" t="s">
        <v>16717</v>
      </c>
      <c r="S34" s="38" t="s">
        <v>14207</v>
      </c>
      <c r="T34" s="38" t="b">
        <v>1</v>
      </c>
      <c r="U34" s="22"/>
      <c r="V34" s="18" t="s">
        <v>16718</v>
      </c>
      <c r="W34" s="18" t="s">
        <v>16719</v>
      </c>
      <c r="X34" s="18" t="s">
        <v>16720</v>
      </c>
      <c r="Y34" s="18" t="s">
        <v>16721</v>
      </c>
      <c r="Z34" s="18" t="s">
        <v>16720</v>
      </c>
      <c r="AA34" s="18" t="s">
        <v>16722</v>
      </c>
      <c r="AB34" s="18" t="s">
        <v>16723</v>
      </c>
      <c r="AC34" s="18" t="s">
        <v>16724</v>
      </c>
      <c r="AD34" s="22"/>
      <c r="AE34" s="49" t="b">
        <v>0</v>
      </c>
      <c r="AF34" s="7" t="s">
        <v>112</v>
      </c>
      <c r="AG34" s="64" t="s">
        <v>16718</v>
      </c>
      <c r="AH34" s="29" t="s">
        <v>112</v>
      </c>
      <c r="AI34" s="8" t="s">
        <v>16725</v>
      </c>
      <c r="AJ34" s="7"/>
      <c r="AK34" s="7" t="s">
        <v>106</v>
      </c>
      <c r="AL34" s="7" t="s">
        <v>124</v>
      </c>
      <c r="AM34" s="7"/>
      <c r="AN34" s="7"/>
      <c r="AO34" s="7"/>
      <c r="AP34" s="7"/>
      <c r="AQ34" s="7"/>
      <c r="AR34" s="7"/>
      <c r="AS34" s="7" t="s">
        <v>125</v>
      </c>
      <c r="AT34" s="7" t="s">
        <v>126</v>
      </c>
      <c r="AU34" s="7" t="s">
        <v>124</v>
      </c>
      <c r="AV34" s="62" t="s">
        <v>127</v>
      </c>
    </row>
    <row r="35" spans="1:48" ht="76.5">
      <c r="A35" s="66" t="s">
        <v>16700</v>
      </c>
      <c r="B35" s="66" t="s">
        <v>16286</v>
      </c>
      <c r="C35" s="67" t="s">
        <v>16701</v>
      </c>
      <c r="D35" s="67">
        <v>274</v>
      </c>
      <c r="E35" s="66" t="s">
        <v>16702</v>
      </c>
      <c r="F35" s="68" t="s">
        <v>105</v>
      </c>
      <c r="G35" s="69" t="s">
        <v>106</v>
      </c>
      <c r="H35" s="70" t="s">
        <v>16703</v>
      </c>
      <c r="I35" s="71" t="s">
        <v>108</v>
      </c>
      <c r="J35" s="71"/>
      <c r="K35" s="71"/>
      <c r="L35" s="71" t="s">
        <v>109</v>
      </c>
      <c r="M35" s="71" t="s">
        <v>110</v>
      </c>
      <c r="N35" s="71" t="s">
        <v>111</v>
      </c>
      <c r="O35" s="71" t="s">
        <v>112</v>
      </c>
      <c r="P35" s="71" t="s">
        <v>113</v>
      </c>
      <c r="Q35" s="71"/>
      <c r="R35" s="71" t="s">
        <v>16704</v>
      </c>
      <c r="S35" s="71" t="s">
        <v>14207</v>
      </c>
      <c r="T35" s="71" t="b">
        <v>1</v>
      </c>
      <c r="U35" s="72"/>
      <c r="V35" s="70" t="s">
        <v>16705</v>
      </c>
      <c r="W35" s="70" t="s">
        <v>16706</v>
      </c>
      <c r="X35" s="70" t="s">
        <v>16707</v>
      </c>
      <c r="Y35" s="70" t="s">
        <v>16708</v>
      </c>
      <c r="Z35" s="70" t="s">
        <v>16707</v>
      </c>
      <c r="AA35" s="70" t="s">
        <v>16709</v>
      </c>
      <c r="AB35" s="70" t="s">
        <v>16710</v>
      </c>
      <c r="AC35" s="70" t="s">
        <v>16711</v>
      </c>
      <c r="AD35" s="72"/>
      <c r="AE35" s="73" t="b">
        <v>0</v>
      </c>
      <c r="AF35" s="66" t="s">
        <v>112</v>
      </c>
      <c r="AG35" s="74" t="s">
        <v>16705</v>
      </c>
      <c r="AH35" s="75" t="s">
        <v>112</v>
      </c>
      <c r="AI35" s="76" t="s">
        <v>16712</v>
      </c>
      <c r="AJ35" s="66"/>
      <c r="AK35" s="66" t="s">
        <v>106</v>
      </c>
      <c r="AL35" s="66" t="s">
        <v>124</v>
      </c>
      <c r="AM35" s="66"/>
      <c r="AN35" s="66"/>
      <c r="AO35" s="66"/>
      <c r="AP35" s="66"/>
      <c r="AQ35" s="66"/>
      <c r="AR35" s="66"/>
      <c r="AS35" s="66" t="s">
        <v>125</v>
      </c>
      <c r="AT35" s="66" t="s">
        <v>126</v>
      </c>
      <c r="AU35" s="66" t="s">
        <v>124</v>
      </c>
      <c r="AV35" s="77" t="s">
        <v>127</v>
      </c>
    </row>
    <row r="36" spans="1:48" ht="76.5">
      <c r="A36" s="7" t="s">
        <v>16687</v>
      </c>
      <c r="B36" s="7" t="s">
        <v>16286</v>
      </c>
      <c r="C36" s="65" t="s">
        <v>16688</v>
      </c>
      <c r="D36" s="65">
        <v>273</v>
      </c>
      <c r="E36" s="7" t="s">
        <v>16689</v>
      </c>
      <c r="F36" s="63" t="s">
        <v>105</v>
      </c>
      <c r="G36" s="54" t="s">
        <v>106</v>
      </c>
      <c r="H36" s="18" t="s">
        <v>16690</v>
      </c>
      <c r="I36" s="38" t="s">
        <v>108</v>
      </c>
      <c r="J36" s="38"/>
      <c r="K36" s="38"/>
      <c r="L36" s="38" t="s">
        <v>109</v>
      </c>
      <c r="M36" s="38" t="s">
        <v>110</v>
      </c>
      <c r="N36" s="38" t="s">
        <v>111</v>
      </c>
      <c r="O36" s="38" t="s">
        <v>112</v>
      </c>
      <c r="P36" s="38" t="s">
        <v>113</v>
      </c>
      <c r="Q36" s="38"/>
      <c r="R36" s="38" t="s">
        <v>16691</v>
      </c>
      <c r="S36" s="38" t="s">
        <v>14207</v>
      </c>
      <c r="T36" s="38" t="b">
        <v>1</v>
      </c>
      <c r="U36" s="22"/>
      <c r="V36" s="18" t="s">
        <v>16692</v>
      </c>
      <c r="W36" s="18" t="s">
        <v>16693</v>
      </c>
      <c r="X36" s="18" t="s">
        <v>16694</v>
      </c>
      <c r="Y36" s="18" t="s">
        <v>16695</v>
      </c>
      <c r="Z36" s="18" t="s">
        <v>16694</v>
      </c>
      <c r="AA36" s="18" t="s">
        <v>16696</v>
      </c>
      <c r="AB36" s="18" t="s">
        <v>16697</v>
      </c>
      <c r="AC36" s="18" t="s">
        <v>16698</v>
      </c>
      <c r="AD36" s="22"/>
      <c r="AE36" s="49" t="b">
        <v>0</v>
      </c>
      <c r="AF36" s="7" t="s">
        <v>112</v>
      </c>
      <c r="AG36" s="64" t="s">
        <v>16692</v>
      </c>
      <c r="AH36" s="29" t="s">
        <v>112</v>
      </c>
      <c r="AI36" s="8" t="s">
        <v>16699</v>
      </c>
      <c r="AJ36" s="7"/>
      <c r="AK36" s="7" t="s">
        <v>106</v>
      </c>
      <c r="AL36" s="7" t="s">
        <v>124</v>
      </c>
      <c r="AM36" s="7"/>
      <c r="AN36" s="7"/>
      <c r="AO36" s="7"/>
      <c r="AP36" s="7"/>
      <c r="AQ36" s="7"/>
      <c r="AR36" s="7"/>
      <c r="AS36" s="7" t="s">
        <v>125</v>
      </c>
      <c r="AT36" s="7" t="s">
        <v>126</v>
      </c>
      <c r="AU36" s="7" t="s">
        <v>124</v>
      </c>
      <c r="AV36" s="62" t="s">
        <v>127</v>
      </c>
    </row>
    <row r="37" spans="1:48" ht="76.5">
      <c r="A37" s="66" t="s">
        <v>16674</v>
      </c>
      <c r="B37" s="66" t="s">
        <v>16286</v>
      </c>
      <c r="C37" s="67" t="s">
        <v>16675</v>
      </c>
      <c r="D37" s="67">
        <v>272</v>
      </c>
      <c r="E37" s="66" t="s">
        <v>16676</v>
      </c>
      <c r="F37" s="68" t="s">
        <v>105</v>
      </c>
      <c r="G37" s="69" t="s">
        <v>106</v>
      </c>
      <c r="H37" s="70" t="s">
        <v>16677</v>
      </c>
      <c r="I37" s="71" t="s">
        <v>108</v>
      </c>
      <c r="J37" s="71"/>
      <c r="K37" s="71"/>
      <c r="L37" s="71" t="s">
        <v>109</v>
      </c>
      <c r="M37" s="71" t="s">
        <v>110</v>
      </c>
      <c r="N37" s="71" t="s">
        <v>111</v>
      </c>
      <c r="O37" s="71" t="s">
        <v>112</v>
      </c>
      <c r="P37" s="71" t="s">
        <v>113</v>
      </c>
      <c r="Q37" s="71"/>
      <c r="R37" s="71" t="s">
        <v>16678</v>
      </c>
      <c r="S37" s="71" t="s">
        <v>14207</v>
      </c>
      <c r="T37" s="71" t="b">
        <v>1</v>
      </c>
      <c r="U37" s="72"/>
      <c r="V37" s="70" t="s">
        <v>16679</v>
      </c>
      <c r="W37" s="70" t="s">
        <v>16680</v>
      </c>
      <c r="X37" s="70" t="s">
        <v>16681</v>
      </c>
      <c r="Y37" s="70" t="s">
        <v>16682</v>
      </c>
      <c r="Z37" s="70" t="s">
        <v>16681</v>
      </c>
      <c r="AA37" s="70" t="s">
        <v>16683</v>
      </c>
      <c r="AB37" s="70" t="s">
        <v>16684</v>
      </c>
      <c r="AC37" s="70" t="s">
        <v>16685</v>
      </c>
      <c r="AD37" s="72"/>
      <c r="AE37" s="73" t="b">
        <v>0</v>
      </c>
      <c r="AF37" s="66" t="s">
        <v>112</v>
      </c>
      <c r="AG37" s="74" t="s">
        <v>16679</v>
      </c>
      <c r="AH37" s="75" t="s">
        <v>112</v>
      </c>
      <c r="AI37" s="76" t="s">
        <v>16686</v>
      </c>
      <c r="AJ37" s="66"/>
      <c r="AK37" s="66" t="s">
        <v>106</v>
      </c>
      <c r="AL37" s="66" t="s">
        <v>124</v>
      </c>
      <c r="AM37" s="66"/>
      <c r="AN37" s="66"/>
      <c r="AO37" s="66"/>
      <c r="AP37" s="66"/>
      <c r="AQ37" s="66"/>
      <c r="AR37" s="66"/>
      <c r="AS37" s="66" t="s">
        <v>125</v>
      </c>
      <c r="AT37" s="66" t="s">
        <v>126</v>
      </c>
      <c r="AU37" s="66" t="s">
        <v>124</v>
      </c>
      <c r="AV37" s="77" t="s">
        <v>127</v>
      </c>
    </row>
    <row r="38" spans="1:48" ht="76.5">
      <c r="A38" s="7" t="s">
        <v>16661</v>
      </c>
      <c r="B38" s="7" t="s">
        <v>16286</v>
      </c>
      <c r="C38" s="65" t="s">
        <v>16662</v>
      </c>
      <c r="D38" s="65">
        <v>271</v>
      </c>
      <c r="E38" s="7" t="s">
        <v>16663</v>
      </c>
      <c r="F38" s="63" t="s">
        <v>105</v>
      </c>
      <c r="G38" s="54" t="s">
        <v>106</v>
      </c>
      <c r="H38" s="18" t="s">
        <v>16664</v>
      </c>
      <c r="I38" s="38" t="s">
        <v>108</v>
      </c>
      <c r="J38" s="38"/>
      <c r="K38" s="38"/>
      <c r="L38" s="38" t="s">
        <v>109</v>
      </c>
      <c r="M38" s="38" t="s">
        <v>110</v>
      </c>
      <c r="N38" s="38" t="s">
        <v>111</v>
      </c>
      <c r="O38" s="38" t="s">
        <v>112</v>
      </c>
      <c r="P38" s="38" t="s">
        <v>113</v>
      </c>
      <c r="Q38" s="38"/>
      <c r="R38" s="38" t="s">
        <v>16665</v>
      </c>
      <c r="S38" s="38" t="s">
        <v>14207</v>
      </c>
      <c r="T38" s="38" t="b">
        <v>1</v>
      </c>
      <c r="U38" s="22"/>
      <c r="V38" s="18" t="s">
        <v>16666</v>
      </c>
      <c r="W38" s="18" t="s">
        <v>16667</v>
      </c>
      <c r="X38" s="18" t="s">
        <v>16668</v>
      </c>
      <c r="Y38" s="18" t="s">
        <v>16669</v>
      </c>
      <c r="Z38" s="18" t="s">
        <v>16668</v>
      </c>
      <c r="AA38" s="18" t="s">
        <v>16670</v>
      </c>
      <c r="AB38" s="18" t="s">
        <v>16671</v>
      </c>
      <c r="AC38" s="18" t="s">
        <v>16672</v>
      </c>
      <c r="AD38" s="22"/>
      <c r="AE38" s="49" t="b">
        <v>0</v>
      </c>
      <c r="AF38" s="7" t="s">
        <v>112</v>
      </c>
      <c r="AG38" s="64" t="s">
        <v>16666</v>
      </c>
      <c r="AH38" s="29" t="s">
        <v>112</v>
      </c>
      <c r="AI38" s="8" t="s">
        <v>16673</v>
      </c>
      <c r="AJ38" s="7"/>
      <c r="AK38" s="7" t="s">
        <v>106</v>
      </c>
      <c r="AL38" s="7" t="s">
        <v>124</v>
      </c>
      <c r="AM38" s="7"/>
      <c r="AN38" s="7"/>
      <c r="AO38" s="7"/>
      <c r="AP38" s="7"/>
      <c r="AQ38" s="7"/>
      <c r="AR38" s="7"/>
      <c r="AS38" s="7" t="s">
        <v>125</v>
      </c>
      <c r="AT38" s="7" t="s">
        <v>126</v>
      </c>
      <c r="AU38" s="7" t="s">
        <v>124</v>
      </c>
      <c r="AV38" s="62" t="s">
        <v>127</v>
      </c>
    </row>
    <row r="39" spans="1:48" ht="76.5">
      <c r="A39" s="66" t="s">
        <v>16648</v>
      </c>
      <c r="B39" s="66" t="s">
        <v>16286</v>
      </c>
      <c r="C39" s="67" t="s">
        <v>16649</v>
      </c>
      <c r="D39" s="67">
        <v>270</v>
      </c>
      <c r="E39" s="66" t="s">
        <v>16650</v>
      </c>
      <c r="F39" s="68" t="s">
        <v>105</v>
      </c>
      <c r="G39" s="69" t="s">
        <v>106</v>
      </c>
      <c r="H39" s="70" t="s">
        <v>16651</v>
      </c>
      <c r="I39" s="71" t="s">
        <v>108</v>
      </c>
      <c r="J39" s="71"/>
      <c r="K39" s="71"/>
      <c r="L39" s="71" t="s">
        <v>109</v>
      </c>
      <c r="M39" s="71" t="s">
        <v>110</v>
      </c>
      <c r="N39" s="71" t="s">
        <v>111</v>
      </c>
      <c r="O39" s="71" t="s">
        <v>112</v>
      </c>
      <c r="P39" s="71" t="s">
        <v>113</v>
      </c>
      <c r="Q39" s="71"/>
      <c r="R39" s="71" t="s">
        <v>16652</v>
      </c>
      <c r="S39" s="71" t="s">
        <v>14207</v>
      </c>
      <c r="T39" s="71" t="b">
        <v>1</v>
      </c>
      <c r="U39" s="72"/>
      <c r="V39" s="70" t="s">
        <v>16653</v>
      </c>
      <c r="W39" s="70" t="s">
        <v>16654</v>
      </c>
      <c r="X39" s="70" t="s">
        <v>16655</v>
      </c>
      <c r="Y39" s="70" t="s">
        <v>16656</v>
      </c>
      <c r="Z39" s="70" t="s">
        <v>16655</v>
      </c>
      <c r="AA39" s="70" t="s">
        <v>16657</v>
      </c>
      <c r="AB39" s="70" t="s">
        <v>16658</v>
      </c>
      <c r="AC39" s="70" t="s">
        <v>16659</v>
      </c>
      <c r="AD39" s="72"/>
      <c r="AE39" s="73" t="b">
        <v>0</v>
      </c>
      <c r="AF39" s="66" t="s">
        <v>112</v>
      </c>
      <c r="AG39" s="74" t="s">
        <v>16653</v>
      </c>
      <c r="AH39" s="75" t="s">
        <v>112</v>
      </c>
      <c r="AI39" s="76" t="s">
        <v>16660</v>
      </c>
      <c r="AJ39" s="66"/>
      <c r="AK39" s="66" t="s">
        <v>106</v>
      </c>
      <c r="AL39" s="66" t="s">
        <v>124</v>
      </c>
      <c r="AM39" s="66"/>
      <c r="AN39" s="66"/>
      <c r="AO39" s="66"/>
      <c r="AP39" s="66"/>
      <c r="AQ39" s="66"/>
      <c r="AR39" s="66"/>
      <c r="AS39" s="66" t="s">
        <v>125</v>
      </c>
      <c r="AT39" s="66" t="s">
        <v>126</v>
      </c>
      <c r="AU39" s="66" t="s">
        <v>124</v>
      </c>
      <c r="AV39" s="77" t="s">
        <v>127</v>
      </c>
    </row>
    <row r="40" spans="1:48" ht="76.5">
      <c r="A40" s="7" t="s">
        <v>16635</v>
      </c>
      <c r="B40" s="7" t="s">
        <v>16286</v>
      </c>
      <c r="C40" s="65" t="s">
        <v>16636</v>
      </c>
      <c r="D40" s="65">
        <v>269</v>
      </c>
      <c r="E40" s="7" t="s">
        <v>16637</v>
      </c>
      <c r="F40" s="63" t="s">
        <v>105</v>
      </c>
      <c r="G40" s="54" t="s">
        <v>106</v>
      </c>
      <c r="H40" s="18" t="s">
        <v>16638</v>
      </c>
      <c r="I40" s="38" t="s">
        <v>108</v>
      </c>
      <c r="J40" s="38"/>
      <c r="K40" s="38"/>
      <c r="L40" s="38" t="s">
        <v>109</v>
      </c>
      <c r="M40" s="38" t="s">
        <v>110</v>
      </c>
      <c r="N40" s="38" t="s">
        <v>111</v>
      </c>
      <c r="O40" s="38" t="s">
        <v>112</v>
      </c>
      <c r="P40" s="38" t="s">
        <v>113</v>
      </c>
      <c r="Q40" s="38"/>
      <c r="R40" s="38" t="s">
        <v>16639</v>
      </c>
      <c r="S40" s="38" t="s">
        <v>14207</v>
      </c>
      <c r="T40" s="38" t="b">
        <v>1</v>
      </c>
      <c r="U40" s="22"/>
      <c r="V40" s="18" t="s">
        <v>16640</v>
      </c>
      <c r="W40" s="18" t="s">
        <v>16641</v>
      </c>
      <c r="X40" s="18" t="s">
        <v>16642</v>
      </c>
      <c r="Y40" s="18" t="s">
        <v>16643</v>
      </c>
      <c r="Z40" s="18" t="s">
        <v>16642</v>
      </c>
      <c r="AA40" s="18" t="s">
        <v>16644</v>
      </c>
      <c r="AB40" s="18" t="s">
        <v>16645</v>
      </c>
      <c r="AC40" s="18" t="s">
        <v>16646</v>
      </c>
      <c r="AD40" s="22"/>
      <c r="AE40" s="49" t="b">
        <v>0</v>
      </c>
      <c r="AF40" s="7" t="s">
        <v>112</v>
      </c>
      <c r="AG40" s="64" t="s">
        <v>16640</v>
      </c>
      <c r="AH40" s="29" t="s">
        <v>112</v>
      </c>
      <c r="AI40" s="8" t="s">
        <v>16647</v>
      </c>
      <c r="AJ40" s="7"/>
      <c r="AK40" s="7" t="s">
        <v>106</v>
      </c>
      <c r="AL40" s="7" t="s">
        <v>124</v>
      </c>
      <c r="AM40" s="7"/>
      <c r="AN40" s="7"/>
      <c r="AO40" s="7"/>
      <c r="AP40" s="7"/>
      <c r="AQ40" s="7"/>
      <c r="AR40" s="7"/>
      <c r="AS40" s="7" t="s">
        <v>125</v>
      </c>
      <c r="AT40" s="7" t="s">
        <v>126</v>
      </c>
      <c r="AU40" s="7" t="s">
        <v>124</v>
      </c>
      <c r="AV40" s="62" t="s">
        <v>127</v>
      </c>
    </row>
    <row r="41" spans="1:48" ht="76.5">
      <c r="A41" s="66" t="s">
        <v>16622</v>
      </c>
      <c r="B41" s="66" t="s">
        <v>16286</v>
      </c>
      <c r="C41" s="67" t="s">
        <v>16623</v>
      </c>
      <c r="D41" s="67">
        <v>268</v>
      </c>
      <c r="E41" s="66" t="s">
        <v>16624</v>
      </c>
      <c r="F41" s="68" t="s">
        <v>105</v>
      </c>
      <c r="G41" s="69" t="s">
        <v>106</v>
      </c>
      <c r="H41" s="70" t="s">
        <v>16625</v>
      </c>
      <c r="I41" s="71" t="s">
        <v>108</v>
      </c>
      <c r="J41" s="71"/>
      <c r="K41" s="71"/>
      <c r="L41" s="71" t="s">
        <v>109</v>
      </c>
      <c r="M41" s="71" t="s">
        <v>110</v>
      </c>
      <c r="N41" s="71" t="s">
        <v>111</v>
      </c>
      <c r="O41" s="71" t="s">
        <v>112</v>
      </c>
      <c r="P41" s="71" t="s">
        <v>113</v>
      </c>
      <c r="Q41" s="71"/>
      <c r="R41" s="71" t="s">
        <v>16626</v>
      </c>
      <c r="S41" s="71" t="s">
        <v>14207</v>
      </c>
      <c r="T41" s="71" t="b">
        <v>1</v>
      </c>
      <c r="U41" s="72"/>
      <c r="V41" s="70" t="s">
        <v>16627</v>
      </c>
      <c r="W41" s="70" t="s">
        <v>16628</v>
      </c>
      <c r="X41" s="70" t="s">
        <v>16629</v>
      </c>
      <c r="Y41" s="70" t="s">
        <v>16630</v>
      </c>
      <c r="Z41" s="70" t="s">
        <v>16629</v>
      </c>
      <c r="AA41" s="70" t="s">
        <v>16631</v>
      </c>
      <c r="AB41" s="70" t="s">
        <v>16632</v>
      </c>
      <c r="AC41" s="70" t="s">
        <v>16633</v>
      </c>
      <c r="AD41" s="72"/>
      <c r="AE41" s="73" t="b">
        <v>0</v>
      </c>
      <c r="AF41" s="66" t="s">
        <v>112</v>
      </c>
      <c r="AG41" s="74" t="s">
        <v>16627</v>
      </c>
      <c r="AH41" s="75" t="s">
        <v>112</v>
      </c>
      <c r="AI41" s="76" t="s">
        <v>16634</v>
      </c>
      <c r="AJ41" s="66"/>
      <c r="AK41" s="66" t="s">
        <v>106</v>
      </c>
      <c r="AL41" s="66" t="s">
        <v>124</v>
      </c>
      <c r="AM41" s="66"/>
      <c r="AN41" s="66"/>
      <c r="AO41" s="66"/>
      <c r="AP41" s="66"/>
      <c r="AQ41" s="66"/>
      <c r="AR41" s="66"/>
      <c r="AS41" s="66" t="s">
        <v>125</v>
      </c>
      <c r="AT41" s="66" t="s">
        <v>126</v>
      </c>
      <c r="AU41" s="66" t="s">
        <v>124</v>
      </c>
      <c r="AV41" s="77" t="s">
        <v>127</v>
      </c>
    </row>
    <row r="42" spans="1:48" ht="76.5">
      <c r="A42" s="7" t="s">
        <v>16609</v>
      </c>
      <c r="B42" s="7" t="s">
        <v>16286</v>
      </c>
      <c r="C42" s="65" t="s">
        <v>16610</v>
      </c>
      <c r="D42" s="65">
        <v>267</v>
      </c>
      <c r="E42" s="7" t="s">
        <v>16611</v>
      </c>
      <c r="F42" s="63" t="s">
        <v>105</v>
      </c>
      <c r="G42" s="54" t="s">
        <v>106</v>
      </c>
      <c r="H42" s="18" t="s">
        <v>16612</v>
      </c>
      <c r="I42" s="38" t="s">
        <v>108</v>
      </c>
      <c r="J42" s="38"/>
      <c r="K42" s="38"/>
      <c r="L42" s="38" t="s">
        <v>109</v>
      </c>
      <c r="M42" s="38" t="s">
        <v>110</v>
      </c>
      <c r="N42" s="38" t="s">
        <v>111</v>
      </c>
      <c r="O42" s="38" t="s">
        <v>112</v>
      </c>
      <c r="P42" s="38" t="s">
        <v>113</v>
      </c>
      <c r="Q42" s="38"/>
      <c r="R42" s="38" t="s">
        <v>16613</v>
      </c>
      <c r="S42" s="38" t="s">
        <v>14207</v>
      </c>
      <c r="T42" s="38" t="b">
        <v>1</v>
      </c>
      <c r="U42" s="22"/>
      <c r="V42" s="18" t="s">
        <v>16614</v>
      </c>
      <c r="W42" s="18" t="s">
        <v>16615</v>
      </c>
      <c r="X42" s="18" t="s">
        <v>16616</v>
      </c>
      <c r="Y42" s="18" t="s">
        <v>16617</v>
      </c>
      <c r="Z42" s="18" t="s">
        <v>16616</v>
      </c>
      <c r="AA42" s="18" t="s">
        <v>16618</v>
      </c>
      <c r="AB42" s="18" t="s">
        <v>16619</v>
      </c>
      <c r="AC42" s="18" t="s">
        <v>16620</v>
      </c>
      <c r="AD42" s="22"/>
      <c r="AE42" s="49" t="b">
        <v>0</v>
      </c>
      <c r="AF42" s="7" t="s">
        <v>112</v>
      </c>
      <c r="AG42" s="64" t="s">
        <v>16614</v>
      </c>
      <c r="AH42" s="29" t="s">
        <v>112</v>
      </c>
      <c r="AI42" s="8" t="s">
        <v>16621</v>
      </c>
      <c r="AJ42" s="7"/>
      <c r="AK42" s="7" t="s">
        <v>106</v>
      </c>
      <c r="AL42" s="7" t="s">
        <v>124</v>
      </c>
      <c r="AM42" s="7"/>
      <c r="AN42" s="7"/>
      <c r="AO42" s="7"/>
      <c r="AP42" s="7"/>
      <c r="AQ42" s="7"/>
      <c r="AR42" s="7"/>
      <c r="AS42" s="7" t="s">
        <v>125</v>
      </c>
      <c r="AT42" s="7" t="s">
        <v>126</v>
      </c>
      <c r="AU42" s="7" t="s">
        <v>124</v>
      </c>
      <c r="AV42" s="62" t="s">
        <v>127</v>
      </c>
    </row>
    <row r="43" spans="1:48" ht="76.5">
      <c r="A43" s="66" t="s">
        <v>16596</v>
      </c>
      <c r="B43" s="66" t="s">
        <v>16286</v>
      </c>
      <c r="C43" s="67" t="s">
        <v>16597</v>
      </c>
      <c r="D43" s="67">
        <v>266</v>
      </c>
      <c r="E43" s="66" t="s">
        <v>16598</v>
      </c>
      <c r="F43" s="68" t="s">
        <v>105</v>
      </c>
      <c r="G43" s="69" t="s">
        <v>106</v>
      </c>
      <c r="H43" s="70" t="s">
        <v>16599</v>
      </c>
      <c r="I43" s="71" t="s">
        <v>108</v>
      </c>
      <c r="J43" s="71"/>
      <c r="K43" s="71"/>
      <c r="L43" s="71" t="s">
        <v>109</v>
      </c>
      <c r="M43" s="71" t="s">
        <v>110</v>
      </c>
      <c r="N43" s="71" t="s">
        <v>111</v>
      </c>
      <c r="O43" s="71" t="s">
        <v>112</v>
      </c>
      <c r="P43" s="71" t="s">
        <v>113</v>
      </c>
      <c r="Q43" s="71"/>
      <c r="R43" s="71" t="s">
        <v>16600</v>
      </c>
      <c r="S43" s="71" t="s">
        <v>14207</v>
      </c>
      <c r="T43" s="71" t="b">
        <v>1</v>
      </c>
      <c r="U43" s="72"/>
      <c r="V43" s="70" t="s">
        <v>16601</v>
      </c>
      <c r="W43" s="70" t="s">
        <v>16602</v>
      </c>
      <c r="X43" s="70" t="s">
        <v>16603</v>
      </c>
      <c r="Y43" s="70" t="s">
        <v>16604</v>
      </c>
      <c r="Z43" s="70" t="s">
        <v>16603</v>
      </c>
      <c r="AA43" s="70" t="s">
        <v>16605</v>
      </c>
      <c r="AB43" s="70" t="s">
        <v>16606</v>
      </c>
      <c r="AC43" s="70" t="s">
        <v>16607</v>
      </c>
      <c r="AD43" s="72"/>
      <c r="AE43" s="73" t="b">
        <v>0</v>
      </c>
      <c r="AF43" s="66" t="s">
        <v>112</v>
      </c>
      <c r="AG43" s="74" t="s">
        <v>16601</v>
      </c>
      <c r="AH43" s="75" t="s">
        <v>112</v>
      </c>
      <c r="AI43" s="76" t="s">
        <v>16608</v>
      </c>
      <c r="AJ43" s="66"/>
      <c r="AK43" s="66" t="s">
        <v>106</v>
      </c>
      <c r="AL43" s="66" t="s">
        <v>124</v>
      </c>
      <c r="AM43" s="66"/>
      <c r="AN43" s="66"/>
      <c r="AO43" s="66"/>
      <c r="AP43" s="66"/>
      <c r="AQ43" s="66"/>
      <c r="AR43" s="66"/>
      <c r="AS43" s="66" t="s">
        <v>125</v>
      </c>
      <c r="AT43" s="66" t="s">
        <v>126</v>
      </c>
      <c r="AU43" s="66" t="s">
        <v>124</v>
      </c>
      <c r="AV43" s="77" t="s">
        <v>127</v>
      </c>
    </row>
    <row r="44" spans="1:48" ht="76.5">
      <c r="A44" s="7" t="s">
        <v>16583</v>
      </c>
      <c r="B44" s="7" t="s">
        <v>16286</v>
      </c>
      <c r="C44" s="65" t="s">
        <v>16584</v>
      </c>
      <c r="D44" s="65">
        <v>265</v>
      </c>
      <c r="E44" s="7" t="s">
        <v>16585</v>
      </c>
      <c r="F44" s="63" t="s">
        <v>105</v>
      </c>
      <c r="G44" s="54" t="s">
        <v>106</v>
      </c>
      <c r="H44" s="18" t="s">
        <v>16586</v>
      </c>
      <c r="I44" s="38" t="s">
        <v>108</v>
      </c>
      <c r="J44" s="38"/>
      <c r="K44" s="38"/>
      <c r="L44" s="38" t="s">
        <v>109</v>
      </c>
      <c r="M44" s="38" t="s">
        <v>110</v>
      </c>
      <c r="N44" s="38" t="s">
        <v>111</v>
      </c>
      <c r="O44" s="38" t="s">
        <v>112</v>
      </c>
      <c r="P44" s="38" t="s">
        <v>113</v>
      </c>
      <c r="Q44" s="38"/>
      <c r="R44" s="38" t="s">
        <v>16587</v>
      </c>
      <c r="S44" s="38" t="s">
        <v>14207</v>
      </c>
      <c r="T44" s="38" t="b">
        <v>1</v>
      </c>
      <c r="U44" s="22"/>
      <c r="V44" s="18" t="s">
        <v>16588</v>
      </c>
      <c r="W44" s="18" t="s">
        <v>16589</v>
      </c>
      <c r="X44" s="18" t="s">
        <v>16590</v>
      </c>
      <c r="Y44" s="18" t="s">
        <v>16591</v>
      </c>
      <c r="Z44" s="18" t="s">
        <v>16590</v>
      </c>
      <c r="AA44" s="18" t="s">
        <v>16592</v>
      </c>
      <c r="AB44" s="18" t="s">
        <v>16593</v>
      </c>
      <c r="AC44" s="18" t="s">
        <v>16594</v>
      </c>
      <c r="AD44" s="22"/>
      <c r="AE44" s="49" t="b">
        <v>0</v>
      </c>
      <c r="AF44" s="7" t="s">
        <v>112</v>
      </c>
      <c r="AG44" s="64" t="s">
        <v>16588</v>
      </c>
      <c r="AH44" s="29" t="s">
        <v>112</v>
      </c>
      <c r="AI44" s="8" t="s">
        <v>16595</v>
      </c>
      <c r="AJ44" s="7"/>
      <c r="AK44" s="7" t="s">
        <v>106</v>
      </c>
      <c r="AL44" s="7" t="s">
        <v>124</v>
      </c>
      <c r="AM44" s="7"/>
      <c r="AN44" s="7"/>
      <c r="AO44" s="7"/>
      <c r="AP44" s="7"/>
      <c r="AQ44" s="7"/>
      <c r="AR44" s="7"/>
      <c r="AS44" s="7" t="s">
        <v>125</v>
      </c>
      <c r="AT44" s="7" t="s">
        <v>126</v>
      </c>
      <c r="AU44" s="7" t="s">
        <v>124</v>
      </c>
      <c r="AV44" s="62" t="s">
        <v>127</v>
      </c>
    </row>
    <row r="45" spans="1:48" ht="76.5">
      <c r="A45" s="66" t="s">
        <v>16570</v>
      </c>
      <c r="B45" s="66" t="s">
        <v>16286</v>
      </c>
      <c r="C45" s="67" t="s">
        <v>16571</v>
      </c>
      <c r="D45" s="67">
        <v>264</v>
      </c>
      <c r="E45" s="66" t="s">
        <v>16572</v>
      </c>
      <c r="F45" s="68" t="s">
        <v>105</v>
      </c>
      <c r="G45" s="69" t="s">
        <v>106</v>
      </c>
      <c r="H45" s="70" t="s">
        <v>16573</v>
      </c>
      <c r="I45" s="71" t="s">
        <v>108</v>
      </c>
      <c r="J45" s="71"/>
      <c r="K45" s="71"/>
      <c r="L45" s="71" t="s">
        <v>109</v>
      </c>
      <c r="M45" s="71" t="s">
        <v>110</v>
      </c>
      <c r="N45" s="71" t="s">
        <v>111</v>
      </c>
      <c r="O45" s="71" t="s">
        <v>112</v>
      </c>
      <c r="P45" s="71" t="s">
        <v>113</v>
      </c>
      <c r="Q45" s="71"/>
      <c r="R45" s="71" t="s">
        <v>16574</v>
      </c>
      <c r="S45" s="71" t="s">
        <v>14207</v>
      </c>
      <c r="T45" s="71" t="b">
        <v>1</v>
      </c>
      <c r="U45" s="72"/>
      <c r="V45" s="70" t="s">
        <v>16575</v>
      </c>
      <c r="W45" s="70" t="s">
        <v>16576</v>
      </c>
      <c r="X45" s="70" t="s">
        <v>16577</v>
      </c>
      <c r="Y45" s="70" t="s">
        <v>16578</v>
      </c>
      <c r="Z45" s="70" t="s">
        <v>16577</v>
      </c>
      <c r="AA45" s="70" t="s">
        <v>16579</v>
      </c>
      <c r="AB45" s="70" t="s">
        <v>16580</v>
      </c>
      <c r="AC45" s="70" t="s">
        <v>16581</v>
      </c>
      <c r="AD45" s="72"/>
      <c r="AE45" s="73" t="b">
        <v>0</v>
      </c>
      <c r="AF45" s="66" t="s">
        <v>112</v>
      </c>
      <c r="AG45" s="74" t="s">
        <v>16575</v>
      </c>
      <c r="AH45" s="75" t="s">
        <v>112</v>
      </c>
      <c r="AI45" s="76" t="s">
        <v>16582</v>
      </c>
      <c r="AJ45" s="66"/>
      <c r="AK45" s="66" t="s">
        <v>106</v>
      </c>
      <c r="AL45" s="66" t="s">
        <v>124</v>
      </c>
      <c r="AM45" s="66"/>
      <c r="AN45" s="66"/>
      <c r="AO45" s="66"/>
      <c r="AP45" s="66"/>
      <c r="AQ45" s="66"/>
      <c r="AR45" s="66"/>
      <c r="AS45" s="66" t="s">
        <v>125</v>
      </c>
      <c r="AT45" s="66" t="s">
        <v>126</v>
      </c>
      <c r="AU45" s="66" t="s">
        <v>124</v>
      </c>
      <c r="AV45" s="77" t="s">
        <v>127</v>
      </c>
    </row>
    <row r="46" spans="1:48" ht="76.5">
      <c r="A46" s="7" t="s">
        <v>16557</v>
      </c>
      <c r="B46" s="7" t="s">
        <v>16286</v>
      </c>
      <c r="C46" s="65" t="s">
        <v>16558</v>
      </c>
      <c r="D46" s="65">
        <v>263</v>
      </c>
      <c r="E46" s="7" t="s">
        <v>16559</v>
      </c>
      <c r="F46" s="63" t="s">
        <v>105</v>
      </c>
      <c r="G46" s="54" t="s">
        <v>106</v>
      </c>
      <c r="H46" s="18" t="s">
        <v>16560</v>
      </c>
      <c r="I46" s="38" t="s">
        <v>108</v>
      </c>
      <c r="J46" s="38"/>
      <c r="K46" s="38"/>
      <c r="L46" s="38" t="s">
        <v>109</v>
      </c>
      <c r="M46" s="38" t="s">
        <v>110</v>
      </c>
      <c r="N46" s="38" t="s">
        <v>111</v>
      </c>
      <c r="O46" s="38" t="s">
        <v>112</v>
      </c>
      <c r="P46" s="38" t="s">
        <v>113</v>
      </c>
      <c r="Q46" s="38"/>
      <c r="R46" s="38" t="s">
        <v>16561</v>
      </c>
      <c r="S46" s="38" t="s">
        <v>14207</v>
      </c>
      <c r="T46" s="38" t="b">
        <v>1</v>
      </c>
      <c r="U46" s="22"/>
      <c r="V46" s="18" t="s">
        <v>16562</v>
      </c>
      <c r="W46" s="18" t="s">
        <v>16563</v>
      </c>
      <c r="X46" s="18" t="s">
        <v>16564</v>
      </c>
      <c r="Y46" s="18" t="s">
        <v>16565</v>
      </c>
      <c r="Z46" s="18" t="s">
        <v>16564</v>
      </c>
      <c r="AA46" s="18" t="s">
        <v>16566</v>
      </c>
      <c r="AB46" s="18" t="s">
        <v>16567</v>
      </c>
      <c r="AC46" s="18" t="s">
        <v>16568</v>
      </c>
      <c r="AD46" s="22"/>
      <c r="AE46" s="49" t="b">
        <v>0</v>
      </c>
      <c r="AF46" s="7" t="s">
        <v>112</v>
      </c>
      <c r="AG46" s="64" t="s">
        <v>16562</v>
      </c>
      <c r="AH46" s="29" t="s">
        <v>112</v>
      </c>
      <c r="AI46" s="8" t="s">
        <v>16569</v>
      </c>
      <c r="AJ46" s="7"/>
      <c r="AK46" s="7" t="s">
        <v>106</v>
      </c>
      <c r="AL46" s="7" t="s">
        <v>124</v>
      </c>
      <c r="AM46" s="7"/>
      <c r="AN46" s="7"/>
      <c r="AO46" s="7"/>
      <c r="AP46" s="7"/>
      <c r="AQ46" s="7"/>
      <c r="AR46" s="7"/>
      <c r="AS46" s="7" t="s">
        <v>125</v>
      </c>
      <c r="AT46" s="7" t="s">
        <v>126</v>
      </c>
      <c r="AU46" s="7" t="s">
        <v>124</v>
      </c>
      <c r="AV46" s="62" t="s">
        <v>127</v>
      </c>
    </row>
    <row r="47" spans="1:48" ht="76.5">
      <c r="A47" s="66" t="s">
        <v>16553</v>
      </c>
      <c r="B47" s="66" t="s">
        <v>16286</v>
      </c>
      <c r="C47" s="67" t="s">
        <v>16554</v>
      </c>
      <c r="D47" s="67">
        <v>262</v>
      </c>
      <c r="E47" s="66" t="s">
        <v>16555</v>
      </c>
      <c r="F47" s="68" t="s">
        <v>105</v>
      </c>
      <c r="G47" s="69" t="s">
        <v>106</v>
      </c>
      <c r="H47" s="70" t="s">
        <v>9891</v>
      </c>
      <c r="I47" s="71" t="s">
        <v>108</v>
      </c>
      <c r="J47" s="71"/>
      <c r="K47" s="71"/>
      <c r="L47" s="71" t="s">
        <v>109</v>
      </c>
      <c r="M47" s="71" t="s">
        <v>110</v>
      </c>
      <c r="N47" s="71" t="s">
        <v>111</v>
      </c>
      <c r="O47" s="71" t="s">
        <v>112</v>
      </c>
      <c r="P47" s="71" t="s">
        <v>113</v>
      </c>
      <c r="Q47" s="71"/>
      <c r="R47" s="71" t="s">
        <v>16556</v>
      </c>
      <c r="S47" s="71" t="s">
        <v>14207</v>
      </c>
      <c r="T47" s="71" t="b">
        <v>1</v>
      </c>
      <c r="U47" s="72"/>
      <c r="V47" s="70" t="s">
        <v>9893</v>
      </c>
      <c r="W47" s="70" t="s">
        <v>9894</v>
      </c>
      <c r="X47" s="70" t="s">
        <v>9895</v>
      </c>
      <c r="Y47" s="70" t="s">
        <v>9896</v>
      </c>
      <c r="Z47" s="70" t="s">
        <v>9895</v>
      </c>
      <c r="AA47" s="70" t="s">
        <v>9897</v>
      </c>
      <c r="AB47" s="70" t="s">
        <v>9898</v>
      </c>
      <c r="AC47" s="70" t="s">
        <v>9899</v>
      </c>
      <c r="AD47" s="72"/>
      <c r="AE47" s="73" t="b">
        <v>0</v>
      </c>
      <c r="AF47" s="66" t="s">
        <v>112</v>
      </c>
      <c r="AG47" s="74" t="s">
        <v>9893</v>
      </c>
      <c r="AH47" s="75" t="s">
        <v>112</v>
      </c>
      <c r="AI47" s="76" t="s">
        <v>9900</v>
      </c>
      <c r="AJ47" s="66"/>
      <c r="AK47" s="66" t="s">
        <v>106</v>
      </c>
      <c r="AL47" s="66" t="s">
        <v>124</v>
      </c>
      <c r="AM47" s="66"/>
      <c r="AN47" s="66"/>
      <c r="AO47" s="66"/>
      <c r="AP47" s="66"/>
      <c r="AQ47" s="66"/>
      <c r="AR47" s="66"/>
      <c r="AS47" s="66" t="s">
        <v>125</v>
      </c>
      <c r="AT47" s="66" t="s">
        <v>126</v>
      </c>
      <c r="AU47" s="66" t="s">
        <v>124</v>
      </c>
      <c r="AV47" s="77" t="s">
        <v>127</v>
      </c>
    </row>
    <row r="48" spans="1:48" ht="76.5">
      <c r="A48" s="7" t="s">
        <v>16549</v>
      </c>
      <c r="B48" s="7" t="s">
        <v>16286</v>
      </c>
      <c r="C48" s="65" t="s">
        <v>16550</v>
      </c>
      <c r="D48" s="65">
        <v>261</v>
      </c>
      <c r="E48" s="7" t="s">
        <v>16551</v>
      </c>
      <c r="F48" s="63" t="s">
        <v>105</v>
      </c>
      <c r="G48" s="54" t="s">
        <v>106</v>
      </c>
      <c r="H48" s="18" t="s">
        <v>16250</v>
      </c>
      <c r="I48" s="38" t="s">
        <v>108</v>
      </c>
      <c r="J48" s="38"/>
      <c r="K48" s="38"/>
      <c r="L48" s="38" t="s">
        <v>109</v>
      </c>
      <c r="M48" s="38" t="s">
        <v>110</v>
      </c>
      <c r="N48" s="38" t="s">
        <v>111</v>
      </c>
      <c r="O48" s="38" t="s">
        <v>112</v>
      </c>
      <c r="P48" s="38" t="s">
        <v>113</v>
      </c>
      <c r="Q48" s="38"/>
      <c r="R48" s="38" t="s">
        <v>16552</v>
      </c>
      <c r="S48" s="38" t="s">
        <v>14207</v>
      </c>
      <c r="T48" s="38" t="b">
        <v>1</v>
      </c>
      <c r="U48" s="22"/>
      <c r="V48" s="18" t="s">
        <v>16252</v>
      </c>
      <c r="W48" s="18" t="s">
        <v>16253</v>
      </c>
      <c r="X48" s="18" t="s">
        <v>16254</v>
      </c>
      <c r="Y48" s="18" t="s">
        <v>16255</v>
      </c>
      <c r="Z48" s="18" t="s">
        <v>16254</v>
      </c>
      <c r="AA48" s="18" t="s">
        <v>16256</v>
      </c>
      <c r="AB48" s="18" t="s">
        <v>16257</v>
      </c>
      <c r="AC48" s="18" t="s">
        <v>16258</v>
      </c>
      <c r="AD48" s="22"/>
      <c r="AE48" s="49" t="b">
        <v>0</v>
      </c>
      <c r="AF48" s="7" t="s">
        <v>112</v>
      </c>
      <c r="AG48" s="64" t="s">
        <v>16252</v>
      </c>
      <c r="AH48" s="29" t="s">
        <v>112</v>
      </c>
      <c r="AI48" s="8" t="s">
        <v>16259</v>
      </c>
      <c r="AJ48" s="7"/>
      <c r="AK48" s="7" t="s">
        <v>106</v>
      </c>
      <c r="AL48" s="7" t="s">
        <v>124</v>
      </c>
      <c r="AM48" s="7"/>
      <c r="AN48" s="7"/>
      <c r="AO48" s="7"/>
      <c r="AP48" s="7"/>
      <c r="AQ48" s="7"/>
      <c r="AR48" s="7"/>
      <c r="AS48" s="7" t="s">
        <v>125</v>
      </c>
      <c r="AT48" s="7" t="s">
        <v>126</v>
      </c>
      <c r="AU48" s="7" t="s">
        <v>124</v>
      </c>
      <c r="AV48" s="62" t="s">
        <v>127</v>
      </c>
    </row>
    <row r="49" spans="1:48" ht="76.5">
      <c r="A49" s="66" t="s">
        <v>16536</v>
      </c>
      <c r="B49" s="66" t="s">
        <v>16286</v>
      </c>
      <c r="C49" s="67" t="s">
        <v>16537</v>
      </c>
      <c r="D49" s="67">
        <v>260</v>
      </c>
      <c r="E49" s="66" t="s">
        <v>16538</v>
      </c>
      <c r="F49" s="68" t="s">
        <v>105</v>
      </c>
      <c r="G49" s="69" t="s">
        <v>106</v>
      </c>
      <c r="H49" s="70" t="s">
        <v>16539</v>
      </c>
      <c r="I49" s="71" t="s">
        <v>108</v>
      </c>
      <c r="J49" s="71"/>
      <c r="K49" s="71"/>
      <c r="L49" s="71" t="s">
        <v>109</v>
      </c>
      <c r="M49" s="71" t="s">
        <v>110</v>
      </c>
      <c r="N49" s="71" t="s">
        <v>111</v>
      </c>
      <c r="O49" s="71" t="s">
        <v>112</v>
      </c>
      <c r="P49" s="71" t="s">
        <v>113</v>
      </c>
      <c r="Q49" s="71"/>
      <c r="R49" s="71" t="s">
        <v>16540</v>
      </c>
      <c r="S49" s="71" t="s">
        <v>14207</v>
      </c>
      <c r="T49" s="71" t="b">
        <v>1</v>
      </c>
      <c r="U49" s="72"/>
      <c r="V49" s="70" t="s">
        <v>16541</v>
      </c>
      <c r="W49" s="70" t="s">
        <v>16542</v>
      </c>
      <c r="X49" s="70" t="s">
        <v>16543</v>
      </c>
      <c r="Y49" s="70" t="s">
        <v>16544</v>
      </c>
      <c r="Z49" s="70" t="s">
        <v>16543</v>
      </c>
      <c r="AA49" s="70" t="s">
        <v>16545</v>
      </c>
      <c r="AB49" s="70" t="s">
        <v>16546</v>
      </c>
      <c r="AC49" s="70" t="s">
        <v>16547</v>
      </c>
      <c r="AD49" s="72"/>
      <c r="AE49" s="73" t="b">
        <v>0</v>
      </c>
      <c r="AF49" s="66" t="s">
        <v>112</v>
      </c>
      <c r="AG49" s="74" t="s">
        <v>16541</v>
      </c>
      <c r="AH49" s="75" t="s">
        <v>112</v>
      </c>
      <c r="AI49" s="76" t="s">
        <v>16548</v>
      </c>
      <c r="AJ49" s="66"/>
      <c r="AK49" s="66" t="s">
        <v>106</v>
      </c>
      <c r="AL49" s="66" t="s">
        <v>124</v>
      </c>
      <c r="AM49" s="66"/>
      <c r="AN49" s="66"/>
      <c r="AO49" s="66"/>
      <c r="AP49" s="66"/>
      <c r="AQ49" s="66"/>
      <c r="AR49" s="66"/>
      <c r="AS49" s="66" t="s">
        <v>125</v>
      </c>
      <c r="AT49" s="66" t="s">
        <v>126</v>
      </c>
      <c r="AU49" s="66" t="s">
        <v>124</v>
      </c>
      <c r="AV49" s="77" t="s">
        <v>127</v>
      </c>
    </row>
    <row r="50" spans="1:48" ht="76.5">
      <c r="A50" s="7" t="s">
        <v>16523</v>
      </c>
      <c r="B50" s="7" t="s">
        <v>16286</v>
      </c>
      <c r="C50" s="65" t="s">
        <v>16524</v>
      </c>
      <c r="D50" s="65">
        <v>259</v>
      </c>
      <c r="E50" s="7" t="s">
        <v>16525</v>
      </c>
      <c r="F50" s="63" t="s">
        <v>105</v>
      </c>
      <c r="G50" s="54" t="s">
        <v>106</v>
      </c>
      <c r="H50" s="18" t="s">
        <v>16526</v>
      </c>
      <c r="I50" s="38" t="s">
        <v>108</v>
      </c>
      <c r="J50" s="38"/>
      <c r="K50" s="38"/>
      <c r="L50" s="38" t="s">
        <v>109</v>
      </c>
      <c r="M50" s="38" t="s">
        <v>110</v>
      </c>
      <c r="N50" s="38" t="s">
        <v>111</v>
      </c>
      <c r="O50" s="38" t="s">
        <v>112</v>
      </c>
      <c r="P50" s="38" t="s">
        <v>113</v>
      </c>
      <c r="Q50" s="38"/>
      <c r="R50" s="38" t="s">
        <v>16527</v>
      </c>
      <c r="S50" s="38" t="s">
        <v>14207</v>
      </c>
      <c r="T50" s="38" t="b">
        <v>1</v>
      </c>
      <c r="U50" s="22"/>
      <c r="V50" s="18" t="s">
        <v>16528</v>
      </c>
      <c r="W50" s="18" t="s">
        <v>16529</v>
      </c>
      <c r="X50" s="18" t="s">
        <v>16530</v>
      </c>
      <c r="Y50" s="18" t="s">
        <v>16531</v>
      </c>
      <c r="Z50" s="18" t="s">
        <v>16530</v>
      </c>
      <c r="AA50" s="18" t="s">
        <v>16532</v>
      </c>
      <c r="AB50" s="18" t="s">
        <v>16533</v>
      </c>
      <c r="AC50" s="18" t="s">
        <v>16534</v>
      </c>
      <c r="AD50" s="22"/>
      <c r="AE50" s="49" t="b">
        <v>0</v>
      </c>
      <c r="AF50" s="7" t="s">
        <v>112</v>
      </c>
      <c r="AG50" s="64" t="s">
        <v>16528</v>
      </c>
      <c r="AH50" s="29" t="s">
        <v>112</v>
      </c>
      <c r="AI50" s="8" t="s">
        <v>16535</v>
      </c>
      <c r="AJ50" s="7"/>
      <c r="AK50" s="7" t="s">
        <v>106</v>
      </c>
      <c r="AL50" s="7" t="s">
        <v>124</v>
      </c>
      <c r="AM50" s="7"/>
      <c r="AN50" s="7"/>
      <c r="AO50" s="7"/>
      <c r="AP50" s="7"/>
      <c r="AQ50" s="7"/>
      <c r="AR50" s="7"/>
      <c r="AS50" s="7" t="s">
        <v>125</v>
      </c>
      <c r="AT50" s="7" t="s">
        <v>126</v>
      </c>
      <c r="AU50" s="7" t="s">
        <v>124</v>
      </c>
      <c r="AV50" s="62" t="s">
        <v>127</v>
      </c>
    </row>
    <row r="51" spans="1:48" ht="76.5">
      <c r="A51" s="66" t="s">
        <v>16519</v>
      </c>
      <c r="B51" s="66" t="s">
        <v>16286</v>
      </c>
      <c r="C51" s="67" t="s">
        <v>16520</v>
      </c>
      <c r="D51" s="67">
        <v>258</v>
      </c>
      <c r="E51" s="66" t="s">
        <v>16521</v>
      </c>
      <c r="F51" s="68" t="s">
        <v>105</v>
      </c>
      <c r="G51" s="69" t="s">
        <v>106</v>
      </c>
      <c r="H51" s="70" t="s">
        <v>14205</v>
      </c>
      <c r="I51" s="71" t="s">
        <v>108</v>
      </c>
      <c r="J51" s="71"/>
      <c r="K51" s="71"/>
      <c r="L51" s="71" t="s">
        <v>109</v>
      </c>
      <c r="M51" s="71" t="s">
        <v>110</v>
      </c>
      <c r="N51" s="71" t="s">
        <v>111</v>
      </c>
      <c r="O51" s="71" t="s">
        <v>112</v>
      </c>
      <c r="P51" s="71" t="s">
        <v>113</v>
      </c>
      <c r="Q51" s="71"/>
      <c r="R51" s="71" t="s">
        <v>16522</v>
      </c>
      <c r="S51" s="71" t="s">
        <v>14207</v>
      </c>
      <c r="T51" s="71" t="b">
        <v>1</v>
      </c>
      <c r="U51" s="72"/>
      <c r="V51" s="70" t="s">
        <v>14208</v>
      </c>
      <c r="W51" s="70" t="s">
        <v>14209</v>
      </c>
      <c r="X51" s="70" t="s">
        <v>14210</v>
      </c>
      <c r="Y51" s="70" t="s">
        <v>14211</v>
      </c>
      <c r="Z51" s="70" t="s">
        <v>14210</v>
      </c>
      <c r="AA51" s="70" t="s">
        <v>14212</v>
      </c>
      <c r="AB51" s="70" t="s">
        <v>14213</v>
      </c>
      <c r="AC51" s="70" t="s">
        <v>14214</v>
      </c>
      <c r="AD51" s="72"/>
      <c r="AE51" s="73" t="b">
        <v>0</v>
      </c>
      <c r="AF51" s="66" t="s">
        <v>112</v>
      </c>
      <c r="AG51" s="74" t="s">
        <v>14208</v>
      </c>
      <c r="AH51" s="75" t="s">
        <v>112</v>
      </c>
      <c r="AI51" s="76" t="s">
        <v>14215</v>
      </c>
      <c r="AJ51" s="66"/>
      <c r="AK51" s="66" t="s">
        <v>106</v>
      </c>
      <c r="AL51" s="66" t="s">
        <v>124</v>
      </c>
      <c r="AM51" s="66"/>
      <c r="AN51" s="66"/>
      <c r="AO51" s="66"/>
      <c r="AP51" s="66"/>
      <c r="AQ51" s="66"/>
      <c r="AR51" s="66"/>
      <c r="AS51" s="66" t="s">
        <v>125</v>
      </c>
      <c r="AT51" s="66" t="s">
        <v>126</v>
      </c>
      <c r="AU51" s="66" t="s">
        <v>124</v>
      </c>
      <c r="AV51" s="77" t="s">
        <v>127</v>
      </c>
    </row>
    <row r="52" spans="1:48" ht="76.5">
      <c r="A52" s="7" t="s">
        <v>16506</v>
      </c>
      <c r="B52" s="7" t="s">
        <v>16286</v>
      </c>
      <c r="C52" s="65" t="s">
        <v>16507</v>
      </c>
      <c r="D52" s="65">
        <v>257</v>
      </c>
      <c r="E52" s="7" t="s">
        <v>16508</v>
      </c>
      <c r="F52" s="63" t="s">
        <v>105</v>
      </c>
      <c r="G52" s="54" t="s">
        <v>106</v>
      </c>
      <c r="H52" s="18" t="s">
        <v>16509</v>
      </c>
      <c r="I52" s="38" t="s">
        <v>108</v>
      </c>
      <c r="J52" s="38"/>
      <c r="K52" s="38"/>
      <c r="L52" s="38" t="s">
        <v>109</v>
      </c>
      <c r="M52" s="38" t="s">
        <v>110</v>
      </c>
      <c r="N52" s="38" t="s">
        <v>111</v>
      </c>
      <c r="O52" s="38" t="s">
        <v>112</v>
      </c>
      <c r="P52" s="38" t="s">
        <v>113</v>
      </c>
      <c r="Q52" s="38"/>
      <c r="R52" s="38" t="s">
        <v>16510</v>
      </c>
      <c r="S52" s="38" t="s">
        <v>14207</v>
      </c>
      <c r="T52" s="38" t="b">
        <v>1</v>
      </c>
      <c r="U52" s="22"/>
      <c r="V52" s="18" t="s">
        <v>16511</v>
      </c>
      <c r="W52" s="18" t="s">
        <v>16512</v>
      </c>
      <c r="X52" s="18" t="s">
        <v>16513</v>
      </c>
      <c r="Y52" s="18" t="s">
        <v>16514</v>
      </c>
      <c r="Z52" s="18" t="s">
        <v>16513</v>
      </c>
      <c r="AA52" s="18" t="s">
        <v>16515</v>
      </c>
      <c r="AB52" s="18" t="s">
        <v>16516</v>
      </c>
      <c r="AC52" s="18" t="s">
        <v>16517</v>
      </c>
      <c r="AD52" s="22"/>
      <c r="AE52" s="49" t="b">
        <v>0</v>
      </c>
      <c r="AF52" s="7" t="s">
        <v>112</v>
      </c>
      <c r="AG52" s="64" t="s">
        <v>16511</v>
      </c>
      <c r="AH52" s="29" t="s">
        <v>112</v>
      </c>
      <c r="AI52" s="8" t="s">
        <v>16518</v>
      </c>
      <c r="AJ52" s="7"/>
      <c r="AK52" s="7" t="s">
        <v>106</v>
      </c>
      <c r="AL52" s="7" t="s">
        <v>124</v>
      </c>
      <c r="AM52" s="7"/>
      <c r="AN52" s="7"/>
      <c r="AO52" s="7"/>
      <c r="AP52" s="7"/>
      <c r="AQ52" s="7"/>
      <c r="AR52" s="7"/>
      <c r="AS52" s="7" t="s">
        <v>125</v>
      </c>
      <c r="AT52" s="7" t="s">
        <v>126</v>
      </c>
      <c r="AU52" s="7" t="s">
        <v>124</v>
      </c>
      <c r="AV52" s="62" t="s">
        <v>127</v>
      </c>
    </row>
    <row r="53" spans="1:48" ht="76.5">
      <c r="A53" s="66" t="s">
        <v>16493</v>
      </c>
      <c r="B53" s="66" t="s">
        <v>16286</v>
      </c>
      <c r="C53" s="67" t="s">
        <v>16494</v>
      </c>
      <c r="D53" s="67">
        <v>256</v>
      </c>
      <c r="E53" s="66" t="s">
        <v>16495</v>
      </c>
      <c r="F53" s="68" t="s">
        <v>105</v>
      </c>
      <c r="G53" s="69" t="s">
        <v>106</v>
      </c>
      <c r="H53" s="70" t="s">
        <v>16496</v>
      </c>
      <c r="I53" s="71" t="s">
        <v>108</v>
      </c>
      <c r="J53" s="71"/>
      <c r="K53" s="71"/>
      <c r="L53" s="71" t="s">
        <v>109</v>
      </c>
      <c r="M53" s="71" t="s">
        <v>110</v>
      </c>
      <c r="N53" s="71" t="s">
        <v>111</v>
      </c>
      <c r="O53" s="71" t="s">
        <v>112</v>
      </c>
      <c r="P53" s="71" t="s">
        <v>113</v>
      </c>
      <c r="Q53" s="71"/>
      <c r="R53" s="71" t="s">
        <v>16497</v>
      </c>
      <c r="S53" s="71" t="s">
        <v>14207</v>
      </c>
      <c r="T53" s="71" t="b">
        <v>1</v>
      </c>
      <c r="U53" s="72"/>
      <c r="V53" s="70" t="s">
        <v>16498</v>
      </c>
      <c r="W53" s="70" t="s">
        <v>16499</v>
      </c>
      <c r="X53" s="70" t="s">
        <v>16500</v>
      </c>
      <c r="Y53" s="70" t="s">
        <v>16501</v>
      </c>
      <c r="Z53" s="70" t="s">
        <v>16500</v>
      </c>
      <c r="AA53" s="70" t="s">
        <v>16502</v>
      </c>
      <c r="AB53" s="70" t="s">
        <v>16503</v>
      </c>
      <c r="AC53" s="70" t="s">
        <v>16504</v>
      </c>
      <c r="AD53" s="72"/>
      <c r="AE53" s="73" t="b">
        <v>0</v>
      </c>
      <c r="AF53" s="66" t="s">
        <v>112</v>
      </c>
      <c r="AG53" s="74" t="s">
        <v>16498</v>
      </c>
      <c r="AH53" s="75" t="s">
        <v>112</v>
      </c>
      <c r="AI53" s="76" t="s">
        <v>16505</v>
      </c>
      <c r="AJ53" s="66"/>
      <c r="AK53" s="66" t="s">
        <v>106</v>
      </c>
      <c r="AL53" s="66" t="s">
        <v>124</v>
      </c>
      <c r="AM53" s="66"/>
      <c r="AN53" s="66"/>
      <c r="AO53" s="66"/>
      <c r="AP53" s="66"/>
      <c r="AQ53" s="66"/>
      <c r="AR53" s="66"/>
      <c r="AS53" s="66" t="s">
        <v>125</v>
      </c>
      <c r="AT53" s="66" t="s">
        <v>126</v>
      </c>
      <c r="AU53" s="66" t="s">
        <v>124</v>
      </c>
      <c r="AV53" s="77" t="s">
        <v>127</v>
      </c>
    </row>
    <row r="54" spans="1:48" ht="76.5">
      <c r="A54" s="7" t="s">
        <v>16480</v>
      </c>
      <c r="B54" s="7" t="s">
        <v>16286</v>
      </c>
      <c r="C54" s="65" t="s">
        <v>16481</v>
      </c>
      <c r="D54" s="65">
        <v>255</v>
      </c>
      <c r="E54" s="7" t="s">
        <v>16482</v>
      </c>
      <c r="F54" s="63" t="s">
        <v>105</v>
      </c>
      <c r="G54" s="54" t="s">
        <v>106</v>
      </c>
      <c r="H54" s="18" t="s">
        <v>16483</v>
      </c>
      <c r="I54" s="38" t="s">
        <v>108</v>
      </c>
      <c r="J54" s="38"/>
      <c r="K54" s="38"/>
      <c r="L54" s="38" t="s">
        <v>109</v>
      </c>
      <c r="M54" s="38" t="s">
        <v>110</v>
      </c>
      <c r="N54" s="38" t="s">
        <v>111</v>
      </c>
      <c r="O54" s="38" t="s">
        <v>112</v>
      </c>
      <c r="P54" s="38" t="s">
        <v>113</v>
      </c>
      <c r="Q54" s="38"/>
      <c r="R54" s="38" t="s">
        <v>16484</v>
      </c>
      <c r="S54" s="38" t="s">
        <v>14207</v>
      </c>
      <c r="T54" s="38" t="b">
        <v>1</v>
      </c>
      <c r="U54" s="22"/>
      <c r="V54" s="18" t="s">
        <v>16485</v>
      </c>
      <c r="W54" s="18" t="s">
        <v>16486</v>
      </c>
      <c r="X54" s="18" t="s">
        <v>16487</v>
      </c>
      <c r="Y54" s="18" t="s">
        <v>16488</v>
      </c>
      <c r="Z54" s="18" t="s">
        <v>16487</v>
      </c>
      <c r="AA54" s="18" t="s">
        <v>16489</v>
      </c>
      <c r="AB54" s="18" t="s">
        <v>16490</v>
      </c>
      <c r="AC54" s="18" t="s">
        <v>16491</v>
      </c>
      <c r="AD54" s="22"/>
      <c r="AE54" s="49" t="b">
        <v>0</v>
      </c>
      <c r="AF54" s="7" t="s">
        <v>112</v>
      </c>
      <c r="AG54" s="64" t="s">
        <v>16485</v>
      </c>
      <c r="AH54" s="29" t="s">
        <v>112</v>
      </c>
      <c r="AI54" s="8" t="s">
        <v>16492</v>
      </c>
      <c r="AJ54" s="7"/>
      <c r="AK54" s="7" t="s">
        <v>106</v>
      </c>
      <c r="AL54" s="7" t="s">
        <v>124</v>
      </c>
      <c r="AM54" s="7"/>
      <c r="AN54" s="7"/>
      <c r="AO54" s="7"/>
      <c r="AP54" s="7"/>
      <c r="AQ54" s="7"/>
      <c r="AR54" s="7"/>
      <c r="AS54" s="7" t="s">
        <v>125</v>
      </c>
      <c r="AT54" s="7" t="s">
        <v>126</v>
      </c>
      <c r="AU54" s="7" t="s">
        <v>124</v>
      </c>
      <c r="AV54" s="62" t="s">
        <v>127</v>
      </c>
    </row>
    <row r="55" spans="1:48" ht="76.5">
      <c r="A55" s="66" t="s">
        <v>16476</v>
      </c>
      <c r="B55" s="66" t="s">
        <v>16286</v>
      </c>
      <c r="C55" s="67" t="s">
        <v>16477</v>
      </c>
      <c r="D55" s="67">
        <v>254</v>
      </c>
      <c r="E55" s="66" t="s">
        <v>16478</v>
      </c>
      <c r="F55" s="68" t="s">
        <v>105</v>
      </c>
      <c r="G55" s="69" t="s">
        <v>106</v>
      </c>
      <c r="H55" s="70" t="s">
        <v>9930</v>
      </c>
      <c r="I55" s="71" t="s">
        <v>108</v>
      </c>
      <c r="J55" s="71"/>
      <c r="K55" s="71"/>
      <c r="L55" s="71" t="s">
        <v>109</v>
      </c>
      <c r="M55" s="71" t="s">
        <v>110</v>
      </c>
      <c r="N55" s="71" t="s">
        <v>111</v>
      </c>
      <c r="O55" s="71" t="s">
        <v>112</v>
      </c>
      <c r="P55" s="71" t="s">
        <v>113</v>
      </c>
      <c r="Q55" s="71"/>
      <c r="R55" s="71" t="s">
        <v>16479</v>
      </c>
      <c r="S55" s="71" t="s">
        <v>14207</v>
      </c>
      <c r="T55" s="71" t="b">
        <v>1</v>
      </c>
      <c r="U55" s="72"/>
      <c r="V55" s="70" t="s">
        <v>9932</v>
      </c>
      <c r="W55" s="70" t="s">
        <v>9933</v>
      </c>
      <c r="X55" s="70" t="s">
        <v>9934</v>
      </c>
      <c r="Y55" s="70" t="s">
        <v>9935</v>
      </c>
      <c r="Z55" s="70" t="s">
        <v>9934</v>
      </c>
      <c r="AA55" s="70" t="s">
        <v>9936</v>
      </c>
      <c r="AB55" s="70" t="s">
        <v>9937</v>
      </c>
      <c r="AC55" s="70" t="s">
        <v>9938</v>
      </c>
      <c r="AD55" s="72"/>
      <c r="AE55" s="73" t="b">
        <v>0</v>
      </c>
      <c r="AF55" s="66" t="s">
        <v>112</v>
      </c>
      <c r="AG55" s="74" t="s">
        <v>9932</v>
      </c>
      <c r="AH55" s="75" t="s">
        <v>112</v>
      </c>
      <c r="AI55" s="76" t="s">
        <v>9939</v>
      </c>
      <c r="AJ55" s="66"/>
      <c r="AK55" s="66" t="s">
        <v>106</v>
      </c>
      <c r="AL55" s="66" t="s">
        <v>124</v>
      </c>
      <c r="AM55" s="66"/>
      <c r="AN55" s="66"/>
      <c r="AO55" s="66"/>
      <c r="AP55" s="66"/>
      <c r="AQ55" s="66"/>
      <c r="AR55" s="66"/>
      <c r="AS55" s="66" t="s">
        <v>125</v>
      </c>
      <c r="AT55" s="66" t="s">
        <v>126</v>
      </c>
      <c r="AU55" s="66" t="s">
        <v>124</v>
      </c>
      <c r="AV55" s="77" t="s">
        <v>127</v>
      </c>
    </row>
    <row r="56" spans="1:48" ht="76.5">
      <c r="A56" s="7" t="s">
        <v>16472</v>
      </c>
      <c r="B56" s="7" t="s">
        <v>16286</v>
      </c>
      <c r="C56" s="65" t="s">
        <v>16473</v>
      </c>
      <c r="D56" s="65">
        <v>253</v>
      </c>
      <c r="E56" s="7" t="s">
        <v>16474</v>
      </c>
      <c r="F56" s="63" t="s">
        <v>105</v>
      </c>
      <c r="G56" s="54" t="s">
        <v>106</v>
      </c>
      <c r="H56" s="18" t="s">
        <v>16238</v>
      </c>
      <c r="I56" s="38" t="s">
        <v>108</v>
      </c>
      <c r="J56" s="38"/>
      <c r="K56" s="38"/>
      <c r="L56" s="38" t="s">
        <v>109</v>
      </c>
      <c r="M56" s="38" t="s">
        <v>110</v>
      </c>
      <c r="N56" s="38" t="s">
        <v>111</v>
      </c>
      <c r="O56" s="38" t="s">
        <v>112</v>
      </c>
      <c r="P56" s="38" t="s">
        <v>113</v>
      </c>
      <c r="Q56" s="38"/>
      <c r="R56" s="38" t="s">
        <v>16475</v>
      </c>
      <c r="S56" s="38" t="s">
        <v>14207</v>
      </c>
      <c r="T56" s="38" t="b">
        <v>1</v>
      </c>
      <c r="U56" s="22"/>
      <c r="V56" s="18" t="s">
        <v>16240</v>
      </c>
      <c r="W56" s="18" t="s">
        <v>16241</v>
      </c>
      <c r="X56" s="18" t="s">
        <v>16242</v>
      </c>
      <c r="Y56" s="18" t="s">
        <v>16243</v>
      </c>
      <c r="Z56" s="18" t="s">
        <v>16242</v>
      </c>
      <c r="AA56" s="18" t="s">
        <v>16244</v>
      </c>
      <c r="AB56" s="18" t="s">
        <v>16245</v>
      </c>
      <c r="AC56" s="18" t="s">
        <v>16246</v>
      </c>
      <c r="AD56" s="22"/>
      <c r="AE56" s="49" t="b">
        <v>0</v>
      </c>
      <c r="AF56" s="7" t="s">
        <v>112</v>
      </c>
      <c r="AG56" s="64" t="s">
        <v>16240</v>
      </c>
      <c r="AH56" s="29" t="s">
        <v>112</v>
      </c>
      <c r="AI56" s="8" t="s">
        <v>16247</v>
      </c>
      <c r="AJ56" s="7"/>
      <c r="AK56" s="7" t="s">
        <v>106</v>
      </c>
      <c r="AL56" s="7" t="s">
        <v>124</v>
      </c>
      <c r="AM56" s="7"/>
      <c r="AN56" s="7"/>
      <c r="AO56" s="7"/>
      <c r="AP56" s="7"/>
      <c r="AQ56" s="7"/>
      <c r="AR56" s="7"/>
      <c r="AS56" s="7" t="s">
        <v>125</v>
      </c>
      <c r="AT56" s="7" t="s">
        <v>126</v>
      </c>
      <c r="AU56" s="7" t="s">
        <v>124</v>
      </c>
      <c r="AV56" s="62" t="s">
        <v>127</v>
      </c>
    </row>
    <row r="57" spans="1:48" ht="76.5">
      <c r="A57" s="66" t="s">
        <v>16468</v>
      </c>
      <c r="B57" s="66" t="s">
        <v>16286</v>
      </c>
      <c r="C57" s="67" t="s">
        <v>16469</v>
      </c>
      <c r="D57" s="67">
        <v>252</v>
      </c>
      <c r="E57" s="66" t="s">
        <v>16470</v>
      </c>
      <c r="F57" s="68" t="s">
        <v>105</v>
      </c>
      <c r="G57" s="69" t="s">
        <v>106</v>
      </c>
      <c r="H57" s="70" t="s">
        <v>9917</v>
      </c>
      <c r="I57" s="71" t="s">
        <v>108</v>
      </c>
      <c r="J57" s="71"/>
      <c r="K57" s="71"/>
      <c r="L57" s="71" t="s">
        <v>109</v>
      </c>
      <c r="M57" s="71" t="s">
        <v>110</v>
      </c>
      <c r="N57" s="71" t="s">
        <v>111</v>
      </c>
      <c r="O57" s="71" t="s">
        <v>112</v>
      </c>
      <c r="P57" s="71" t="s">
        <v>113</v>
      </c>
      <c r="Q57" s="71"/>
      <c r="R57" s="71" t="s">
        <v>16471</v>
      </c>
      <c r="S57" s="71" t="s">
        <v>14207</v>
      </c>
      <c r="T57" s="71" t="b">
        <v>1</v>
      </c>
      <c r="U57" s="72"/>
      <c r="V57" s="70" t="s">
        <v>9919</v>
      </c>
      <c r="W57" s="70" t="s">
        <v>9920</v>
      </c>
      <c r="X57" s="70" t="s">
        <v>9921</v>
      </c>
      <c r="Y57" s="70" t="s">
        <v>9922</v>
      </c>
      <c r="Z57" s="70" t="s">
        <v>9921</v>
      </c>
      <c r="AA57" s="70" t="s">
        <v>9923</v>
      </c>
      <c r="AB57" s="70" t="s">
        <v>9924</v>
      </c>
      <c r="AC57" s="70" t="s">
        <v>9925</v>
      </c>
      <c r="AD57" s="72"/>
      <c r="AE57" s="73" t="b">
        <v>0</v>
      </c>
      <c r="AF57" s="66" t="s">
        <v>112</v>
      </c>
      <c r="AG57" s="74" t="s">
        <v>9919</v>
      </c>
      <c r="AH57" s="75" t="s">
        <v>112</v>
      </c>
      <c r="AI57" s="76" t="s">
        <v>9926</v>
      </c>
      <c r="AJ57" s="66"/>
      <c r="AK57" s="66" t="s">
        <v>106</v>
      </c>
      <c r="AL57" s="66" t="s">
        <v>124</v>
      </c>
      <c r="AM57" s="66"/>
      <c r="AN57" s="66"/>
      <c r="AO57" s="66"/>
      <c r="AP57" s="66"/>
      <c r="AQ57" s="66"/>
      <c r="AR57" s="66"/>
      <c r="AS57" s="66" t="s">
        <v>125</v>
      </c>
      <c r="AT57" s="66" t="s">
        <v>126</v>
      </c>
      <c r="AU57" s="66" t="s">
        <v>124</v>
      </c>
      <c r="AV57" s="77" t="s">
        <v>127</v>
      </c>
    </row>
    <row r="58" spans="1:48" ht="76.5">
      <c r="A58" s="7" t="s">
        <v>16455</v>
      </c>
      <c r="B58" s="7" t="s">
        <v>16286</v>
      </c>
      <c r="C58" s="65" t="s">
        <v>16456</v>
      </c>
      <c r="D58" s="65">
        <v>251</v>
      </c>
      <c r="E58" s="7" t="s">
        <v>16457</v>
      </c>
      <c r="F58" s="63" t="s">
        <v>105</v>
      </c>
      <c r="G58" s="54" t="s">
        <v>106</v>
      </c>
      <c r="H58" s="18" t="s">
        <v>16458</v>
      </c>
      <c r="I58" s="38" t="s">
        <v>108</v>
      </c>
      <c r="J58" s="38"/>
      <c r="K58" s="38"/>
      <c r="L58" s="38" t="s">
        <v>109</v>
      </c>
      <c r="M58" s="38" t="s">
        <v>110</v>
      </c>
      <c r="N58" s="38" t="s">
        <v>111</v>
      </c>
      <c r="O58" s="38" t="s">
        <v>112</v>
      </c>
      <c r="P58" s="38" t="s">
        <v>113</v>
      </c>
      <c r="Q58" s="38"/>
      <c r="R58" s="38" t="s">
        <v>16459</v>
      </c>
      <c r="S58" s="38" t="s">
        <v>14207</v>
      </c>
      <c r="T58" s="38" t="b">
        <v>1</v>
      </c>
      <c r="U58" s="22"/>
      <c r="V58" s="18" t="s">
        <v>16460</v>
      </c>
      <c r="W58" s="18" t="s">
        <v>16461</v>
      </c>
      <c r="X58" s="18" t="s">
        <v>16462</v>
      </c>
      <c r="Y58" s="18" t="s">
        <v>16463</v>
      </c>
      <c r="Z58" s="18" t="s">
        <v>16462</v>
      </c>
      <c r="AA58" s="18" t="s">
        <v>16464</v>
      </c>
      <c r="AB58" s="18" t="s">
        <v>16465</v>
      </c>
      <c r="AC58" s="18" t="s">
        <v>16466</v>
      </c>
      <c r="AD58" s="22"/>
      <c r="AE58" s="49" t="b">
        <v>0</v>
      </c>
      <c r="AF58" s="7" t="s">
        <v>112</v>
      </c>
      <c r="AG58" s="64" t="s">
        <v>16460</v>
      </c>
      <c r="AH58" s="29" t="s">
        <v>112</v>
      </c>
      <c r="AI58" s="8" t="s">
        <v>16467</v>
      </c>
      <c r="AJ58" s="7"/>
      <c r="AK58" s="7" t="s">
        <v>106</v>
      </c>
      <c r="AL58" s="7" t="s">
        <v>124</v>
      </c>
      <c r="AM58" s="7"/>
      <c r="AN58" s="7"/>
      <c r="AO58" s="7"/>
      <c r="AP58" s="7"/>
      <c r="AQ58" s="7"/>
      <c r="AR58" s="7"/>
      <c r="AS58" s="7" t="s">
        <v>125</v>
      </c>
      <c r="AT58" s="7" t="s">
        <v>126</v>
      </c>
      <c r="AU58" s="7" t="s">
        <v>124</v>
      </c>
      <c r="AV58" s="62" t="s">
        <v>127</v>
      </c>
    </row>
    <row r="59" spans="1:48" ht="76.5">
      <c r="A59" s="66" t="s">
        <v>16442</v>
      </c>
      <c r="B59" s="66" t="s">
        <v>16286</v>
      </c>
      <c r="C59" s="67" t="s">
        <v>16443</v>
      </c>
      <c r="D59" s="67">
        <v>250</v>
      </c>
      <c r="E59" s="66" t="s">
        <v>16444</v>
      </c>
      <c r="F59" s="68" t="s">
        <v>105</v>
      </c>
      <c r="G59" s="69" t="s">
        <v>106</v>
      </c>
      <c r="H59" s="70" t="s">
        <v>16445</v>
      </c>
      <c r="I59" s="71" t="s">
        <v>108</v>
      </c>
      <c r="J59" s="71"/>
      <c r="K59" s="71"/>
      <c r="L59" s="71" t="s">
        <v>109</v>
      </c>
      <c r="M59" s="71" t="s">
        <v>110</v>
      </c>
      <c r="N59" s="71" t="s">
        <v>111</v>
      </c>
      <c r="O59" s="71" t="s">
        <v>112</v>
      </c>
      <c r="P59" s="71" t="s">
        <v>113</v>
      </c>
      <c r="Q59" s="71"/>
      <c r="R59" s="71" t="s">
        <v>16446</v>
      </c>
      <c r="S59" s="71" t="s">
        <v>14207</v>
      </c>
      <c r="T59" s="71" t="b">
        <v>1</v>
      </c>
      <c r="U59" s="72"/>
      <c r="V59" s="70" t="s">
        <v>16447</v>
      </c>
      <c r="W59" s="70" t="s">
        <v>16448</v>
      </c>
      <c r="X59" s="70" t="s">
        <v>16449</v>
      </c>
      <c r="Y59" s="70" t="s">
        <v>16450</v>
      </c>
      <c r="Z59" s="70" t="s">
        <v>16449</v>
      </c>
      <c r="AA59" s="70" t="s">
        <v>16451</v>
      </c>
      <c r="AB59" s="70" t="s">
        <v>16452</v>
      </c>
      <c r="AC59" s="70" t="s">
        <v>16453</v>
      </c>
      <c r="AD59" s="72"/>
      <c r="AE59" s="73" t="b">
        <v>0</v>
      </c>
      <c r="AF59" s="66" t="s">
        <v>112</v>
      </c>
      <c r="AG59" s="74" t="s">
        <v>16447</v>
      </c>
      <c r="AH59" s="75" t="s">
        <v>112</v>
      </c>
      <c r="AI59" s="76" t="s">
        <v>16454</v>
      </c>
      <c r="AJ59" s="66"/>
      <c r="AK59" s="66" t="s">
        <v>106</v>
      </c>
      <c r="AL59" s="66" t="s">
        <v>124</v>
      </c>
      <c r="AM59" s="66"/>
      <c r="AN59" s="66"/>
      <c r="AO59" s="66"/>
      <c r="AP59" s="66"/>
      <c r="AQ59" s="66"/>
      <c r="AR59" s="66"/>
      <c r="AS59" s="66" t="s">
        <v>125</v>
      </c>
      <c r="AT59" s="66" t="s">
        <v>126</v>
      </c>
      <c r="AU59" s="66" t="s">
        <v>124</v>
      </c>
      <c r="AV59" s="77" t="s">
        <v>127</v>
      </c>
    </row>
    <row r="60" spans="1:48" ht="76.5">
      <c r="A60" s="7">
        <v>249</v>
      </c>
      <c r="B60" s="7" t="s">
        <v>16286</v>
      </c>
      <c r="C60" s="65" t="s">
        <v>16439</v>
      </c>
      <c r="D60" s="65">
        <v>249</v>
      </c>
      <c r="E60" s="7" t="s">
        <v>16440</v>
      </c>
      <c r="F60" s="63" t="s">
        <v>105</v>
      </c>
      <c r="G60" s="54" t="s">
        <v>106</v>
      </c>
      <c r="H60" s="18" t="s">
        <v>9904</v>
      </c>
      <c r="I60" s="38" t="s">
        <v>108</v>
      </c>
      <c r="J60" s="38"/>
      <c r="K60" s="38"/>
      <c r="L60" s="38" t="s">
        <v>109</v>
      </c>
      <c r="M60" s="38" t="s">
        <v>110</v>
      </c>
      <c r="N60" s="38" t="s">
        <v>111</v>
      </c>
      <c r="O60" s="38" t="s">
        <v>112</v>
      </c>
      <c r="P60" s="38" t="s">
        <v>113</v>
      </c>
      <c r="Q60" s="38"/>
      <c r="R60" s="38" t="s">
        <v>16441</v>
      </c>
      <c r="S60" s="38" t="s">
        <v>14207</v>
      </c>
      <c r="T60" s="38" t="b">
        <v>0</v>
      </c>
      <c r="U60" s="22"/>
      <c r="V60" s="18" t="s">
        <v>9906</v>
      </c>
      <c r="W60" s="18" t="s">
        <v>9907</v>
      </c>
      <c r="X60" s="18" t="s">
        <v>9908</v>
      </c>
      <c r="Y60" s="18" t="s">
        <v>9909</v>
      </c>
      <c r="Z60" s="18" t="s">
        <v>9908</v>
      </c>
      <c r="AA60" s="18" t="s">
        <v>9910</v>
      </c>
      <c r="AB60" s="18" t="s">
        <v>9911</v>
      </c>
      <c r="AC60" s="18" t="s">
        <v>9912</v>
      </c>
      <c r="AD60" s="22"/>
      <c r="AE60" s="49" t="b">
        <v>0</v>
      </c>
      <c r="AF60" s="7" t="s">
        <v>112</v>
      </c>
      <c r="AG60" s="64" t="s">
        <v>9906</v>
      </c>
      <c r="AH60" s="29" t="s">
        <v>112</v>
      </c>
      <c r="AI60" s="8" t="s">
        <v>9913</v>
      </c>
      <c r="AJ60" s="7"/>
      <c r="AK60" s="7" t="s">
        <v>106</v>
      </c>
      <c r="AL60" s="7" t="s">
        <v>124</v>
      </c>
      <c r="AM60" s="7"/>
      <c r="AN60" s="7"/>
      <c r="AO60" s="7"/>
      <c r="AP60" s="7"/>
      <c r="AQ60" s="7"/>
      <c r="AR60" s="7"/>
      <c r="AS60" s="7" t="s">
        <v>125</v>
      </c>
      <c r="AT60" s="7" t="s">
        <v>126</v>
      </c>
      <c r="AU60" s="7" t="s">
        <v>124</v>
      </c>
      <c r="AV60" s="62" t="s">
        <v>127</v>
      </c>
    </row>
    <row r="61" spans="1:48" ht="76.5">
      <c r="A61" s="66" t="s">
        <v>16435</v>
      </c>
      <c r="B61" s="66" t="s">
        <v>16286</v>
      </c>
      <c r="C61" s="67" t="s">
        <v>16436</v>
      </c>
      <c r="D61" s="67">
        <v>248</v>
      </c>
      <c r="E61" s="66" t="s">
        <v>16437</v>
      </c>
      <c r="F61" s="68" t="s">
        <v>105</v>
      </c>
      <c r="G61" s="69" t="s">
        <v>106</v>
      </c>
      <c r="H61" s="70" t="s">
        <v>9974</v>
      </c>
      <c r="I61" s="71" t="s">
        <v>108</v>
      </c>
      <c r="J61" s="71"/>
      <c r="K61" s="71"/>
      <c r="L61" s="71" t="s">
        <v>109</v>
      </c>
      <c r="M61" s="71" t="s">
        <v>110</v>
      </c>
      <c r="N61" s="71" t="s">
        <v>111</v>
      </c>
      <c r="O61" s="71" t="s">
        <v>112</v>
      </c>
      <c r="P61" s="71" t="s">
        <v>113</v>
      </c>
      <c r="Q61" s="71"/>
      <c r="R61" s="71" t="s">
        <v>16438</v>
      </c>
      <c r="S61" s="71" t="s">
        <v>14207</v>
      </c>
      <c r="T61" s="71" t="b">
        <v>1</v>
      </c>
      <c r="U61" s="72"/>
      <c r="V61" s="70" t="s">
        <v>9976</v>
      </c>
      <c r="W61" s="70" t="s">
        <v>9977</v>
      </c>
      <c r="X61" s="70" t="s">
        <v>9978</v>
      </c>
      <c r="Y61" s="70" t="s">
        <v>9979</v>
      </c>
      <c r="Z61" s="70" t="s">
        <v>9978</v>
      </c>
      <c r="AA61" s="70" t="s">
        <v>9980</v>
      </c>
      <c r="AB61" s="70" t="s">
        <v>9981</v>
      </c>
      <c r="AC61" s="70" t="s">
        <v>9982</v>
      </c>
      <c r="AD61" s="72"/>
      <c r="AE61" s="73" t="b">
        <v>0</v>
      </c>
      <c r="AF61" s="66" t="s">
        <v>112</v>
      </c>
      <c r="AG61" s="74" t="s">
        <v>9976</v>
      </c>
      <c r="AH61" s="75" t="s">
        <v>112</v>
      </c>
      <c r="AI61" s="76" t="s">
        <v>9983</v>
      </c>
      <c r="AJ61" s="66"/>
      <c r="AK61" s="66" t="s">
        <v>106</v>
      </c>
      <c r="AL61" s="66" t="s">
        <v>124</v>
      </c>
      <c r="AM61" s="66"/>
      <c r="AN61" s="66"/>
      <c r="AO61" s="66"/>
      <c r="AP61" s="66"/>
      <c r="AQ61" s="66"/>
      <c r="AR61" s="66"/>
      <c r="AS61" s="66" t="s">
        <v>125</v>
      </c>
      <c r="AT61" s="66" t="s">
        <v>126</v>
      </c>
      <c r="AU61" s="66" t="s">
        <v>124</v>
      </c>
      <c r="AV61" s="77" t="s">
        <v>127</v>
      </c>
    </row>
    <row r="62" spans="1:48" ht="76.5">
      <c r="A62" s="7" t="s">
        <v>16431</v>
      </c>
      <c r="B62" s="7" t="s">
        <v>16286</v>
      </c>
      <c r="C62" s="65" t="s">
        <v>16432</v>
      </c>
      <c r="D62" s="65">
        <v>242</v>
      </c>
      <c r="E62" s="7" t="s">
        <v>16433</v>
      </c>
      <c r="F62" s="63" t="s">
        <v>105</v>
      </c>
      <c r="G62" s="54" t="s">
        <v>106</v>
      </c>
      <c r="H62" s="18" t="s">
        <v>9877</v>
      </c>
      <c r="I62" s="38" t="s">
        <v>108</v>
      </c>
      <c r="J62" s="38"/>
      <c r="K62" s="38"/>
      <c r="L62" s="38" t="s">
        <v>109</v>
      </c>
      <c r="M62" s="38" t="s">
        <v>110</v>
      </c>
      <c r="N62" s="38" t="s">
        <v>111</v>
      </c>
      <c r="O62" s="38" t="s">
        <v>112</v>
      </c>
      <c r="P62" s="38" t="s">
        <v>113</v>
      </c>
      <c r="Q62" s="38"/>
      <c r="R62" s="38" t="s">
        <v>16434</v>
      </c>
      <c r="S62" s="38" t="s">
        <v>14207</v>
      </c>
      <c r="T62" s="38" t="b">
        <v>1</v>
      </c>
      <c r="U62" s="22"/>
      <c r="V62" s="18" t="s">
        <v>9880</v>
      </c>
      <c r="W62" s="18" t="s">
        <v>9881</v>
      </c>
      <c r="X62" s="18" t="s">
        <v>9882</v>
      </c>
      <c r="Y62" s="18" t="s">
        <v>9883</v>
      </c>
      <c r="Z62" s="18" t="s">
        <v>9882</v>
      </c>
      <c r="AA62" s="18" t="s">
        <v>9884</v>
      </c>
      <c r="AB62" s="18" t="s">
        <v>9885</v>
      </c>
      <c r="AC62" s="18" t="s">
        <v>9886</v>
      </c>
      <c r="AD62" s="22"/>
      <c r="AE62" s="49" t="b">
        <v>0</v>
      </c>
      <c r="AF62" s="7" t="s">
        <v>112</v>
      </c>
      <c r="AG62" s="64" t="s">
        <v>9880</v>
      </c>
      <c r="AH62" s="29" t="s">
        <v>112</v>
      </c>
      <c r="AI62" s="8" t="s">
        <v>9887</v>
      </c>
      <c r="AJ62" s="7"/>
      <c r="AK62" s="7" t="s">
        <v>106</v>
      </c>
      <c r="AL62" s="7" t="s">
        <v>124</v>
      </c>
      <c r="AM62" s="7"/>
      <c r="AN62" s="7"/>
      <c r="AO62" s="7"/>
      <c r="AP62" s="7"/>
      <c r="AQ62" s="7"/>
      <c r="AR62" s="7"/>
      <c r="AS62" s="7" t="s">
        <v>125</v>
      </c>
      <c r="AT62" s="7" t="s">
        <v>126</v>
      </c>
      <c r="AU62" s="7" t="s">
        <v>124</v>
      </c>
      <c r="AV62" s="62" t="s">
        <v>127</v>
      </c>
    </row>
    <row r="63" spans="1:48" ht="395.25">
      <c r="A63" s="66" t="s">
        <v>16418</v>
      </c>
      <c r="B63" s="66" t="s">
        <v>16286</v>
      </c>
      <c r="C63" s="67" t="s">
        <v>16419</v>
      </c>
      <c r="D63" s="67">
        <v>229</v>
      </c>
      <c r="E63" s="66" t="s">
        <v>16420</v>
      </c>
      <c r="F63" s="68" t="s">
        <v>105</v>
      </c>
      <c r="G63" s="69" t="s">
        <v>106</v>
      </c>
      <c r="H63" s="70" t="s">
        <v>16421</v>
      </c>
      <c r="I63" s="71" t="s">
        <v>108</v>
      </c>
      <c r="J63" s="71"/>
      <c r="K63" s="71"/>
      <c r="L63" s="71" t="s">
        <v>109</v>
      </c>
      <c r="M63" s="71" t="s">
        <v>131</v>
      </c>
      <c r="N63" s="71" t="s">
        <v>111</v>
      </c>
      <c r="O63" s="71" t="s">
        <v>112</v>
      </c>
      <c r="P63" s="71" t="s">
        <v>113</v>
      </c>
      <c r="Q63" s="71"/>
      <c r="R63" s="71" t="s">
        <v>16422</v>
      </c>
      <c r="S63" s="71" t="s">
        <v>14207</v>
      </c>
      <c r="T63" s="71" t="b">
        <v>1</v>
      </c>
      <c r="U63" s="72"/>
      <c r="V63" s="70" t="s">
        <v>16423</v>
      </c>
      <c r="W63" s="70" t="s">
        <v>16424</v>
      </c>
      <c r="X63" s="70" t="s">
        <v>16425</v>
      </c>
      <c r="Y63" s="70" t="s">
        <v>16426</v>
      </c>
      <c r="Z63" s="70" t="s">
        <v>16425</v>
      </c>
      <c r="AA63" s="70" t="s">
        <v>16427</v>
      </c>
      <c r="AB63" s="70" t="s">
        <v>16428</v>
      </c>
      <c r="AC63" s="70" t="s">
        <v>16429</v>
      </c>
      <c r="AD63" s="72"/>
      <c r="AE63" s="73" t="b">
        <v>0</v>
      </c>
      <c r="AF63" s="66" t="s">
        <v>112</v>
      </c>
      <c r="AG63" s="74" t="s">
        <v>16423</v>
      </c>
      <c r="AH63" s="75" t="s">
        <v>112</v>
      </c>
      <c r="AI63" s="76" t="s">
        <v>16430</v>
      </c>
      <c r="AJ63" s="66"/>
      <c r="AK63" s="66" t="s">
        <v>106</v>
      </c>
      <c r="AL63" s="66" t="s">
        <v>124</v>
      </c>
      <c r="AM63" s="66"/>
      <c r="AN63" s="66"/>
      <c r="AO63" s="66"/>
      <c r="AP63" s="66"/>
      <c r="AQ63" s="66"/>
      <c r="AR63" s="66"/>
      <c r="AS63" s="66" t="s">
        <v>125</v>
      </c>
      <c r="AT63" s="66" t="s">
        <v>126</v>
      </c>
      <c r="AU63" s="66" t="s">
        <v>124</v>
      </c>
      <c r="AV63" s="77" t="s">
        <v>127</v>
      </c>
    </row>
    <row r="64" spans="1:48" ht="76.5">
      <c r="A64" s="7" t="s">
        <v>16405</v>
      </c>
      <c r="B64" s="7" t="s">
        <v>16286</v>
      </c>
      <c r="C64" s="65" t="s">
        <v>16406</v>
      </c>
      <c r="D64" s="65">
        <v>227</v>
      </c>
      <c r="E64" s="7" t="s">
        <v>16407</v>
      </c>
      <c r="F64" s="63" t="s">
        <v>105</v>
      </c>
      <c r="G64" s="54" t="s">
        <v>106</v>
      </c>
      <c r="H64" s="18" t="s">
        <v>16408</v>
      </c>
      <c r="I64" s="38" t="s">
        <v>108</v>
      </c>
      <c r="J64" s="38"/>
      <c r="K64" s="38"/>
      <c r="L64" s="38" t="s">
        <v>109</v>
      </c>
      <c r="M64" s="38" t="s">
        <v>131</v>
      </c>
      <c r="N64" s="38" t="s">
        <v>111</v>
      </c>
      <c r="O64" s="38" t="s">
        <v>112</v>
      </c>
      <c r="P64" s="38" t="s">
        <v>113</v>
      </c>
      <c r="Q64" s="38"/>
      <c r="R64" s="38" t="s">
        <v>16409</v>
      </c>
      <c r="S64" s="38" t="s">
        <v>14207</v>
      </c>
      <c r="T64" s="38" t="b">
        <v>1</v>
      </c>
      <c r="U64" s="22"/>
      <c r="V64" s="18" t="s">
        <v>16410</v>
      </c>
      <c r="W64" s="18" t="s">
        <v>16411</v>
      </c>
      <c r="X64" s="18" t="s">
        <v>16412</v>
      </c>
      <c r="Y64" s="18" t="s">
        <v>16413</v>
      </c>
      <c r="Z64" s="18" t="s">
        <v>16412</v>
      </c>
      <c r="AA64" s="18" t="s">
        <v>16414</v>
      </c>
      <c r="AB64" s="18" t="s">
        <v>16415</v>
      </c>
      <c r="AC64" s="18" t="s">
        <v>16416</v>
      </c>
      <c r="AD64" s="22"/>
      <c r="AE64" s="49" t="b">
        <v>0</v>
      </c>
      <c r="AF64" s="7" t="s">
        <v>112</v>
      </c>
      <c r="AG64" s="64" t="s">
        <v>16410</v>
      </c>
      <c r="AH64" s="29" t="s">
        <v>112</v>
      </c>
      <c r="AI64" s="8" t="s">
        <v>16417</v>
      </c>
      <c r="AJ64" s="7"/>
      <c r="AK64" s="7" t="s">
        <v>106</v>
      </c>
      <c r="AL64" s="7" t="s">
        <v>124</v>
      </c>
      <c r="AM64" s="7"/>
      <c r="AN64" s="7"/>
      <c r="AO64" s="7"/>
      <c r="AP64" s="7"/>
      <c r="AQ64" s="7"/>
      <c r="AR64" s="7"/>
      <c r="AS64" s="7" t="s">
        <v>125</v>
      </c>
      <c r="AT64" s="7" t="s">
        <v>126</v>
      </c>
      <c r="AU64" s="7" t="s">
        <v>124</v>
      </c>
      <c r="AV64" s="62" t="s">
        <v>127</v>
      </c>
    </row>
    <row r="65" spans="1:48" ht="38.25">
      <c r="A65" s="66" t="s">
        <v>16400</v>
      </c>
      <c r="B65" s="66" t="s">
        <v>16286</v>
      </c>
      <c r="C65" s="67" t="s">
        <v>16401</v>
      </c>
      <c r="D65" s="67">
        <v>426</v>
      </c>
      <c r="E65" s="66" t="s">
        <v>16402</v>
      </c>
      <c r="F65" s="68" t="s">
        <v>105</v>
      </c>
      <c r="G65" s="69" t="s">
        <v>130</v>
      </c>
      <c r="H65" s="70"/>
      <c r="I65" s="71" t="s">
        <v>108</v>
      </c>
      <c r="J65" s="71" t="s">
        <v>16403</v>
      </c>
      <c r="K65" s="71"/>
      <c r="L65" s="71" t="s">
        <v>109</v>
      </c>
      <c r="M65" s="71"/>
      <c r="N65" s="71"/>
      <c r="O65" s="71" t="s">
        <v>11684</v>
      </c>
      <c r="P65" s="71"/>
      <c r="Q65" s="71"/>
      <c r="R65" s="71" t="s">
        <v>16404</v>
      </c>
      <c r="S65" s="71"/>
      <c r="T65" s="71" t="b">
        <v>1</v>
      </c>
      <c r="U65" s="72"/>
      <c r="V65" s="70"/>
      <c r="W65" s="70"/>
      <c r="X65" s="70"/>
      <c r="Y65" s="70"/>
      <c r="Z65" s="70"/>
      <c r="AA65" s="70"/>
      <c r="AB65" s="70"/>
      <c r="AC65" s="70"/>
      <c r="AD65" s="72"/>
      <c r="AE65" s="73" t="b">
        <v>1</v>
      </c>
      <c r="AF65" s="66" t="s">
        <v>11684</v>
      </c>
      <c r="AG65" s="75"/>
      <c r="AH65" s="75" t="s">
        <v>126</v>
      </c>
      <c r="AI65" s="66"/>
      <c r="AJ65" s="66"/>
      <c r="AK65" s="66" t="s">
        <v>133</v>
      </c>
      <c r="AL65" s="66" t="s">
        <v>126</v>
      </c>
      <c r="AM65" s="66"/>
      <c r="AN65" s="66"/>
      <c r="AO65" s="66"/>
      <c r="AP65" s="66"/>
      <c r="AQ65" s="66"/>
      <c r="AR65" s="66"/>
      <c r="AS65" s="66" t="s">
        <v>125</v>
      </c>
      <c r="AT65" s="66" t="s">
        <v>126</v>
      </c>
      <c r="AU65" s="66" t="s">
        <v>134</v>
      </c>
      <c r="AV65" s="77" t="s">
        <v>127</v>
      </c>
    </row>
    <row r="66" spans="1:48" ht="76.5">
      <c r="A66" s="7" t="s">
        <v>16387</v>
      </c>
      <c r="B66" s="7" t="s">
        <v>16286</v>
      </c>
      <c r="C66" s="65" t="s">
        <v>16388</v>
      </c>
      <c r="D66" s="65">
        <v>148</v>
      </c>
      <c r="E66" s="7" t="s">
        <v>16389</v>
      </c>
      <c r="F66" s="63" t="s">
        <v>105</v>
      </c>
      <c r="G66" s="54" t="s">
        <v>106</v>
      </c>
      <c r="H66" s="18" t="s">
        <v>16390</v>
      </c>
      <c r="I66" s="38" t="s">
        <v>108</v>
      </c>
      <c r="J66" s="38"/>
      <c r="K66" s="38"/>
      <c r="L66" s="38" t="s">
        <v>109</v>
      </c>
      <c r="M66" s="38" t="s">
        <v>131</v>
      </c>
      <c r="N66" s="38" t="s">
        <v>111</v>
      </c>
      <c r="O66" s="38" t="s">
        <v>112</v>
      </c>
      <c r="P66" s="38" t="s">
        <v>113</v>
      </c>
      <c r="Q66" s="38"/>
      <c r="R66" s="38" t="s">
        <v>16391</v>
      </c>
      <c r="S66" s="38" t="s">
        <v>14207</v>
      </c>
      <c r="T66" s="38" t="b">
        <v>1</v>
      </c>
      <c r="U66" s="22"/>
      <c r="V66" s="18" t="s">
        <v>16392</v>
      </c>
      <c r="W66" s="18" t="s">
        <v>16393</v>
      </c>
      <c r="X66" s="18" t="s">
        <v>16394</v>
      </c>
      <c r="Y66" s="18" t="s">
        <v>16395</v>
      </c>
      <c r="Z66" s="18" t="s">
        <v>16394</v>
      </c>
      <c r="AA66" s="18" t="s">
        <v>16396</v>
      </c>
      <c r="AB66" s="18" t="s">
        <v>16397</v>
      </c>
      <c r="AC66" s="18" t="s">
        <v>16398</v>
      </c>
      <c r="AD66" s="22"/>
      <c r="AE66" s="49" t="b">
        <v>0</v>
      </c>
      <c r="AF66" s="7" t="s">
        <v>112</v>
      </c>
      <c r="AG66" s="64" t="s">
        <v>16392</v>
      </c>
      <c r="AH66" s="29" t="s">
        <v>112</v>
      </c>
      <c r="AI66" s="8" t="s">
        <v>16399</v>
      </c>
      <c r="AJ66" s="7"/>
      <c r="AK66" s="7" t="s">
        <v>106</v>
      </c>
      <c r="AL66" s="7" t="s">
        <v>124</v>
      </c>
      <c r="AM66" s="7"/>
      <c r="AN66" s="7"/>
      <c r="AO66" s="7"/>
      <c r="AP66" s="7"/>
      <c r="AQ66" s="7"/>
      <c r="AR66" s="7"/>
      <c r="AS66" s="7" t="s">
        <v>125</v>
      </c>
      <c r="AT66" s="7" t="s">
        <v>126</v>
      </c>
      <c r="AU66" s="7" t="s">
        <v>124</v>
      </c>
      <c r="AV66" s="62" t="s">
        <v>127</v>
      </c>
    </row>
    <row r="67" spans="1:48" ht="51">
      <c r="A67" s="66" t="s">
        <v>16382</v>
      </c>
      <c r="B67" s="66" t="s">
        <v>16286</v>
      </c>
      <c r="C67" s="67" t="s">
        <v>16383</v>
      </c>
      <c r="D67" s="67">
        <v>127</v>
      </c>
      <c r="E67" s="66" t="s">
        <v>16384</v>
      </c>
      <c r="F67" s="68" t="s">
        <v>105</v>
      </c>
      <c r="G67" s="69" t="s">
        <v>130</v>
      </c>
      <c r="H67" s="70"/>
      <c r="I67" s="71" t="s">
        <v>108</v>
      </c>
      <c r="J67" s="71" t="s">
        <v>16385</v>
      </c>
      <c r="K67" s="71"/>
      <c r="L67" s="71" t="s">
        <v>109</v>
      </c>
      <c r="M67" s="71"/>
      <c r="N67" s="71"/>
      <c r="O67" s="71" t="s">
        <v>131</v>
      </c>
      <c r="P67" s="71" t="s">
        <v>113</v>
      </c>
      <c r="Q67" s="71"/>
      <c r="R67" s="71" t="s">
        <v>16386</v>
      </c>
      <c r="S67" s="71"/>
      <c r="T67" s="71" t="b">
        <v>1</v>
      </c>
      <c r="U67" s="72"/>
      <c r="V67" s="70"/>
      <c r="W67" s="70"/>
      <c r="X67" s="70"/>
      <c r="Y67" s="70"/>
      <c r="Z67" s="70"/>
      <c r="AA67" s="70"/>
      <c r="AB67" s="70"/>
      <c r="AC67" s="70"/>
      <c r="AD67" s="72"/>
      <c r="AE67" s="73" t="b">
        <v>1</v>
      </c>
      <c r="AF67" s="66" t="s">
        <v>131</v>
      </c>
      <c r="AG67" s="75"/>
      <c r="AH67" s="75" t="s">
        <v>126</v>
      </c>
      <c r="AI67" s="66"/>
      <c r="AJ67" s="66"/>
      <c r="AK67" s="66" t="s">
        <v>133</v>
      </c>
      <c r="AL67" s="66" t="s">
        <v>126</v>
      </c>
      <c r="AM67" s="66"/>
      <c r="AN67" s="66"/>
      <c r="AO67" s="66"/>
      <c r="AP67" s="66"/>
      <c r="AQ67" s="66"/>
      <c r="AR67" s="66"/>
      <c r="AS67" s="66" t="s">
        <v>125</v>
      </c>
      <c r="AT67" s="66" t="s">
        <v>126</v>
      </c>
      <c r="AU67" s="66" t="s">
        <v>134</v>
      </c>
      <c r="AV67" s="77" t="s">
        <v>127</v>
      </c>
    </row>
    <row r="68" spans="1:48" ht="76.5">
      <c r="A68" s="7" t="s">
        <v>16378</v>
      </c>
      <c r="B68" s="7" t="s">
        <v>16286</v>
      </c>
      <c r="C68" s="65" t="s">
        <v>16379</v>
      </c>
      <c r="D68" s="65">
        <v>106</v>
      </c>
      <c r="E68" s="7" t="s">
        <v>16380</v>
      </c>
      <c r="F68" s="63" t="s">
        <v>105</v>
      </c>
      <c r="G68" s="54" t="s">
        <v>106</v>
      </c>
      <c r="H68" s="18" t="s">
        <v>16310</v>
      </c>
      <c r="I68" s="38" t="s">
        <v>108</v>
      </c>
      <c r="J68" s="38"/>
      <c r="K68" s="38"/>
      <c r="L68" s="38" t="s">
        <v>109</v>
      </c>
      <c r="M68" s="38" t="s">
        <v>110</v>
      </c>
      <c r="N68" s="38" t="s">
        <v>111</v>
      </c>
      <c r="O68" s="38" t="s">
        <v>112</v>
      </c>
      <c r="P68" s="38" t="s">
        <v>113</v>
      </c>
      <c r="Q68" s="38"/>
      <c r="R68" s="38" t="s">
        <v>16381</v>
      </c>
      <c r="S68" s="38" t="s">
        <v>14207</v>
      </c>
      <c r="T68" s="38" t="b">
        <v>1</v>
      </c>
      <c r="U68" s="22"/>
      <c r="V68" s="18" t="s">
        <v>16312</v>
      </c>
      <c r="W68" s="18" t="s">
        <v>16313</v>
      </c>
      <c r="X68" s="18" t="s">
        <v>16314</v>
      </c>
      <c r="Y68" s="18" t="s">
        <v>16315</v>
      </c>
      <c r="Z68" s="18" t="s">
        <v>16314</v>
      </c>
      <c r="AA68" s="18" t="s">
        <v>16316</v>
      </c>
      <c r="AB68" s="18" t="s">
        <v>16317</v>
      </c>
      <c r="AC68" s="18" t="s">
        <v>16318</v>
      </c>
      <c r="AD68" s="22"/>
      <c r="AE68" s="49" t="b">
        <v>0</v>
      </c>
      <c r="AF68" s="7" t="s">
        <v>112</v>
      </c>
      <c r="AG68" s="64" t="s">
        <v>16312</v>
      </c>
      <c r="AH68" s="29" t="s">
        <v>112</v>
      </c>
      <c r="AI68" s="8" t="s">
        <v>16319</v>
      </c>
      <c r="AJ68" s="7"/>
      <c r="AK68" s="7" t="s">
        <v>106</v>
      </c>
      <c r="AL68" s="7" t="s">
        <v>124</v>
      </c>
      <c r="AM68" s="7"/>
      <c r="AN68" s="7"/>
      <c r="AO68" s="7"/>
      <c r="AP68" s="7"/>
      <c r="AQ68" s="7"/>
      <c r="AR68" s="7"/>
      <c r="AS68" s="7" t="s">
        <v>125</v>
      </c>
      <c r="AT68" s="7" t="s">
        <v>126</v>
      </c>
      <c r="AU68" s="7" t="s">
        <v>124</v>
      </c>
      <c r="AV68" s="62" t="s">
        <v>127</v>
      </c>
    </row>
    <row r="69" spans="1:48" ht="76.5">
      <c r="A69" s="66" t="s">
        <v>16365</v>
      </c>
      <c r="B69" s="66" t="s">
        <v>16286</v>
      </c>
      <c r="C69" s="67" t="s">
        <v>16366</v>
      </c>
      <c r="D69" s="67">
        <v>102</v>
      </c>
      <c r="E69" s="66" t="s">
        <v>16367</v>
      </c>
      <c r="F69" s="68" t="s">
        <v>105</v>
      </c>
      <c r="G69" s="69" t="s">
        <v>106</v>
      </c>
      <c r="H69" s="70" t="s">
        <v>16368</v>
      </c>
      <c r="I69" s="71" t="s">
        <v>108</v>
      </c>
      <c r="J69" s="71"/>
      <c r="K69" s="71"/>
      <c r="L69" s="71" t="s">
        <v>109</v>
      </c>
      <c r="M69" s="71" t="s">
        <v>110</v>
      </c>
      <c r="N69" s="71" t="s">
        <v>111</v>
      </c>
      <c r="O69" s="71" t="s">
        <v>112</v>
      </c>
      <c r="P69" s="71" t="s">
        <v>113</v>
      </c>
      <c r="Q69" s="71"/>
      <c r="R69" s="71" t="s">
        <v>16369</v>
      </c>
      <c r="S69" s="71" t="s">
        <v>14207</v>
      </c>
      <c r="T69" s="71" t="b">
        <v>1</v>
      </c>
      <c r="U69" s="72"/>
      <c r="V69" s="70" t="s">
        <v>16370</v>
      </c>
      <c r="W69" s="70" t="s">
        <v>16371</v>
      </c>
      <c r="X69" s="70" t="s">
        <v>16372</v>
      </c>
      <c r="Y69" s="70" t="s">
        <v>16373</v>
      </c>
      <c r="Z69" s="70" t="s">
        <v>16372</v>
      </c>
      <c r="AA69" s="70" t="s">
        <v>16374</v>
      </c>
      <c r="AB69" s="70" t="s">
        <v>16375</v>
      </c>
      <c r="AC69" s="70" t="s">
        <v>16376</v>
      </c>
      <c r="AD69" s="72"/>
      <c r="AE69" s="73" t="b">
        <v>0</v>
      </c>
      <c r="AF69" s="66" t="s">
        <v>112</v>
      </c>
      <c r="AG69" s="74" t="s">
        <v>16370</v>
      </c>
      <c r="AH69" s="75" t="s">
        <v>112</v>
      </c>
      <c r="AI69" s="76" t="s">
        <v>16377</v>
      </c>
      <c r="AJ69" s="66"/>
      <c r="AK69" s="66" t="s">
        <v>106</v>
      </c>
      <c r="AL69" s="66" t="s">
        <v>124</v>
      </c>
      <c r="AM69" s="66"/>
      <c r="AN69" s="66"/>
      <c r="AO69" s="66"/>
      <c r="AP69" s="66"/>
      <c r="AQ69" s="66"/>
      <c r="AR69" s="66"/>
      <c r="AS69" s="66" t="s">
        <v>125</v>
      </c>
      <c r="AT69" s="66" t="s">
        <v>126</v>
      </c>
      <c r="AU69" s="66" t="s">
        <v>124</v>
      </c>
      <c r="AV69" s="77" t="s">
        <v>127</v>
      </c>
    </row>
    <row r="70" spans="1:48" ht="25.5">
      <c r="A70" s="7" t="s">
        <v>16361</v>
      </c>
      <c r="B70" s="7" t="s">
        <v>16286</v>
      </c>
      <c r="C70" s="65" t="s">
        <v>16362</v>
      </c>
      <c r="D70" s="65">
        <v>90</v>
      </c>
      <c r="E70" s="7" t="s">
        <v>16363</v>
      </c>
      <c r="F70" s="63" t="s">
        <v>105</v>
      </c>
      <c r="G70" s="54" t="s">
        <v>130</v>
      </c>
      <c r="H70" s="18"/>
      <c r="I70" s="38" t="s">
        <v>108</v>
      </c>
      <c r="J70" s="38"/>
      <c r="K70" s="38"/>
      <c r="L70" s="38" t="s">
        <v>109</v>
      </c>
      <c r="M70" s="38"/>
      <c r="N70" s="38"/>
      <c r="O70" s="38" t="s">
        <v>131</v>
      </c>
      <c r="P70" s="38" t="s">
        <v>113</v>
      </c>
      <c r="Q70" s="38"/>
      <c r="R70" s="38" t="s">
        <v>16364</v>
      </c>
      <c r="S70" s="38"/>
      <c r="T70" s="38" t="b">
        <v>1</v>
      </c>
      <c r="U70" s="22"/>
      <c r="V70" s="18"/>
      <c r="W70" s="18"/>
      <c r="X70" s="18"/>
      <c r="Y70" s="18"/>
      <c r="Z70" s="18"/>
      <c r="AA70" s="18"/>
      <c r="AB70" s="18"/>
      <c r="AC70" s="18"/>
      <c r="AD70" s="22"/>
      <c r="AE70" s="49" t="b">
        <v>1</v>
      </c>
      <c r="AF70" s="7" t="s">
        <v>131</v>
      </c>
      <c r="AG70" s="29"/>
      <c r="AH70" s="29" t="s">
        <v>126</v>
      </c>
      <c r="AI70" s="7"/>
      <c r="AJ70" s="7"/>
      <c r="AK70" s="7" t="s">
        <v>133</v>
      </c>
      <c r="AL70" s="7" t="s">
        <v>126</v>
      </c>
      <c r="AM70" s="7"/>
      <c r="AN70" s="7"/>
      <c r="AO70" s="7"/>
      <c r="AP70" s="7"/>
      <c r="AQ70" s="7"/>
      <c r="AR70" s="7"/>
      <c r="AS70" s="7" t="s">
        <v>125</v>
      </c>
      <c r="AT70" s="7" t="s">
        <v>126</v>
      </c>
      <c r="AU70" s="7" t="s">
        <v>134</v>
      </c>
      <c r="AV70" s="62" t="s">
        <v>127</v>
      </c>
    </row>
    <row r="71" spans="1:48" ht="25.5">
      <c r="A71" s="66" t="s">
        <v>16357</v>
      </c>
      <c r="B71" s="66" t="s">
        <v>16286</v>
      </c>
      <c r="C71" s="67" t="s">
        <v>16358</v>
      </c>
      <c r="D71" s="67">
        <v>89</v>
      </c>
      <c r="E71" s="66" t="s">
        <v>16359</v>
      </c>
      <c r="F71" s="68" t="s">
        <v>105</v>
      </c>
      <c r="G71" s="69" t="s">
        <v>130</v>
      </c>
      <c r="H71" s="70"/>
      <c r="I71" s="71" t="s">
        <v>108</v>
      </c>
      <c r="J71" s="71"/>
      <c r="K71" s="71"/>
      <c r="L71" s="71" t="s">
        <v>109</v>
      </c>
      <c r="M71" s="71"/>
      <c r="N71" s="71"/>
      <c r="O71" s="71" t="s">
        <v>131</v>
      </c>
      <c r="P71" s="71" t="s">
        <v>113</v>
      </c>
      <c r="Q71" s="71"/>
      <c r="R71" s="71" t="s">
        <v>16360</v>
      </c>
      <c r="S71" s="71"/>
      <c r="T71" s="71" t="b">
        <v>1</v>
      </c>
      <c r="U71" s="72"/>
      <c r="V71" s="70"/>
      <c r="W71" s="70"/>
      <c r="X71" s="70"/>
      <c r="Y71" s="70"/>
      <c r="Z71" s="70"/>
      <c r="AA71" s="70"/>
      <c r="AB71" s="70"/>
      <c r="AC71" s="70"/>
      <c r="AD71" s="72"/>
      <c r="AE71" s="73" t="b">
        <v>1</v>
      </c>
      <c r="AF71" s="66" t="s">
        <v>131</v>
      </c>
      <c r="AG71" s="75"/>
      <c r="AH71" s="75" t="s">
        <v>126</v>
      </c>
      <c r="AI71" s="66"/>
      <c r="AJ71" s="66"/>
      <c r="AK71" s="66" t="s">
        <v>133</v>
      </c>
      <c r="AL71" s="66" t="s">
        <v>126</v>
      </c>
      <c r="AM71" s="66"/>
      <c r="AN71" s="66"/>
      <c r="AO71" s="66"/>
      <c r="AP71" s="66"/>
      <c r="AQ71" s="66"/>
      <c r="AR71" s="66"/>
      <c r="AS71" s="66" t="s">
        <v>125</v>
      </c>
      <c r="AT71" s="66" t="s">
        <v>126</v>
      </c>
      <c r="AU71" s="66" t="s">
        <v>134</v>
      </c>
      <c r="AV71" s="77" t="s">
        <v>127</v>
      </c>
    </row>
    <row r="72" spans="1:48" ht="25.5">
      <c r="A72" s="7" t="s">
        <v>16353</v>
      </c>
      <c r="B72" s="7" t="s">
        <v>16286</v>
      </c>
      <c r="C72" s="65" t="s">
        <v>16354</v>
      </c>
      <c r="D72" s="65">
        <v>88</v>
      </c>
      <c r="E72" s="7" t="s">
        <v>16355</v>
      </c>
      <c r="F72" s="63" t="s">
        <v>105</v>
      </c>
      <c r="G72" s="54" t="s">
        <v>130</v>
      </c>
      <c r="H72" s="18"/>
      <c r="I72" s="38" t="s">
        <v>108</v>
      </c>
      <c r="J72" s="38"/>
      <c r="K72" s="38"/>
      <c r="L72" s="38" t="s">
        <v>109</v>
      </c>
      <c r="M72" s="38"/>
      <c r="N72" s="38"/>
      <c r="O72" s="38" t="s">
        <v>131</v>
      </c>
      <c r="P72" s="38" t="s">
        <v>113</v>
      </c>
      <c r="Q72" s="38"/>
      <c r="R72" s="38" t="s">
        <v>16356</v>
      </c>
      <c r="S72" s="38"/>
      <c r="T72" s="38" t="b">
        <v>1</v>
      </c>
      <c r="U72" s="22"/>
      <c r="V72" s="18"/>
      <c r="W72" s="18"/>
      <c r="X72" s="18"/>
      <c r="Y72" s="18"/>
      <c r="Z72" s="18"/>
      <c r="AA72" s="18"/>
      <c r="AB72" s="18"/>
      <c r="AC72" s="18"/>
      <c r="AD72" s="22"/>
      <c r="AE72" s="49" t="b">
        <v>1</v>
      </c>
      <c r="AF72" s="7" t="s">
        <v>131</v>
      </c>
      <c r="AG72" s="29"/>
      <c r="AH72" s="29" t="s">
        <v>126</v>
      </c>
      <c r="AI72" s="7"/>
      <c r="AJ72" s="7"/>
      <c r="AK72" s="7" t="s">
        <v>133</v>
      </c>
      <c r="AL72" s="7" t="s">
        <v>126</v>
      </c>
      <c r="AM72" s="7"/>
      <c r="AN72" s="7"/>
      <c r="AO72" s="7"/>
      <c r="AP72" s="7"/>
      <c r="AQ72" s="7"/>
      <c r="AR72" s="7"/>
      <c r="AS72" s="7" t="s">
        <v>125</v>
      </c>
      <c r="AT72" s="7" t="s">
        <v>126</v>
      </c>
      <c r="AU72" s="7" t="s">
        <v>134</v>
      </c>
      <c r="AV72" s="62" t="s">
        <v>127</v>
      </c>
    </row>
    <row r="73" spans="1:48" ht="25.5">
      <c r="A73" s="66" t="s">
        <v>16349</v>
      </c>
      <c r="B73" s="66" t="s">
        <v>16286</v>
      </c>
      <c r="C73" s="67" t="s">
        <v>16350</v>
      </c>
      <c r="D73" s="67">
        <v>87</v>
      </c>
      <c r="E73" s="66" t="s">
        <v>16351</v>
      </c>
      <c r="F73" s="68" t="s">
        <v>105</v>
      </c>
      <c r="G73" s="69" t="s">
        <v>130</v>
      </c>
      <c r="H73" s="70"/>
      <c r="I73" s="71" t="s">
        <v>108</v>
      </c>
      <c r="J73" s="71"/>
      <c r="K73" s="71"/>
      <c r="L73" s="71" t="s">
        <v>109</v>
      </c>
      <c r="M73" s="71"/>
      <c r="N73" s="71"/>
      <c r="O73" s="71" t="s">
        <v>131</v>
      </c>
      <c r="P73" s="71" t="s">
        <v>113</v>
      </c>
      <c r="Q73" s="71"/>
      <c r="R73" s="71" t="s">
        <v>16352</v>
      </c>
      <c r="S73" s="71"/>
      <c r="T73" s="71" t="b">
        <v>1</v>
      </c>
      <c r="U73" s="72"/>
      <c r="V73" s="70"/>
      <c r="W73" s="70"/>
      <c r="X73" s="70"/>
      <c r="Y73" s="70"/>
      <c r="Z73" s="70"/>
      <c r="AA73" s="70"/>
      <c r="AB73" s="70"/>
      <c r="AC73" s="70"/>
      <c r="AD73" s="72"/>
      <c r="AE73" s="73" t="b">
        <v>1</v>
      </c>
      <c r="AF73" s="66" t="s">
        <v>131</v>
      </c>
      <c r="AG73" s="75"/>
      <c r="AH73" s="75" t="s">
        <v>126</v>
      </c>
      <c r="AI73" s="66"/>
      <c r="AJ73" s="66"/>
      <c r="AK73" s="66" t="s">
        <v>133</v>
      </c>
      <c r="AL73" s="66" t="s">
        <v>126</v>
      </c>
      <c r="AM73" s="66"/>
      <c r="AN73" s="66"/>
      <c r="AO73" s="66"/>
      <c r="AP73" s="66"/>
      <c r="AQ73" s="66"/>
      <c r="AR73" s="66"/>
      <c r="AS73" s="66" t="s">
        <v>125</v>
      </c>
      <c r="AT73" s="66" t="s">
        <v>126</v>
      </c>
      <c r="AU73" s="66" t="s">
        <v>134</v>
      </c>
      <c r="AV73" s="77" t="s">
        <v>127</v>
      </c>
    </row>
    <row r="74" spans="1:48" ht="76.5">
      <c r="A74" s="7" t="s">
        <v>16345</v>
      </c>
      <c r="B74" s="7" t="s">
        <v>16286</v>
      </c>
      <c r="C74" s="65" t="s">
        <v>16346</v>
      </c>
      <c r="D74" s="65">
        <v>86</v>
      </c>
      <c r="E74" s="7" t="s">
        <v>16347</v>
      </c>
      <c r="F74" s="63" t="s">
        <v>105</v>
      </c>
      <c r="G74" s="54" t="s">
        <v>106</v>
      </c>
      <c r="H74" s="18" t="s">
        <v>14784</v>
      </c>
      <c r="I74" s="38" t="s">
        <v>108</v>
      </c>
      <c r="J74" s="38"/>
      <c r="K74" s="38"/>
      <c r="L74" s="38" t="s">
        <v>109</v>
      </c>
      <c r="M74" s="38" t="s">
        <v>110</v>
      </c>
      <c r="N74" s="38" t="s">
        <v>111</v>
      </c>
      <c r="O74" s="38" t="s">
        <v>112</v>
      </c>
      <c r="P74" s="38" t="s">
        <v>113</v>
      </c>
      <c r="Q74" s="38"/>
      <c r="R74" s="38" t="s">
        <v>16348</v>
      </c>
      <c r="S74" s="38" t="s">
        <v>14207</v>
      </c>
      <c r="T74" s="38" t="b">
        <v>1</v>
      </c>
      <c r="U74" s="22"/>
      <c r="V74" s="18" t="s">
        <v>14787</v>
      </c>
      <c r="W74" s="18" t="s">
        <v>14788</v>
      </c>
      <c r="X74" s="18" t="s">
        <v>14789</v>
      </c>
      <c r="Y74" s="18" t="s">
        <v>14790</v>
      </c>
      <c r="Z74" s="18" t="s">
        <v>14789</v>
      </c>
      <c r="AA74" s="18" t="s">
        <v>14791</v>
      </c>
      <c r="AB74" s="18" t="s">
        <v>14792</v>
      </c>
      <c r="AC74" s="18" t="s">
        <v>14793</v>
      </c>
      <c r="AD74" s="22"/>
      <c r="AE74" s="49" t="b">
        <v>0</v>
      </c>
      <c r="AF74" s="7" t="s">
        <v>112</v>
      </c>
      <c r="AG74" s="64" t="s">
        <v>14787</v>
      </c>
      <c r="AH74" s="29" t="s">
        <v>112</v>
      </c>
      <c r="AI74" s="8" t="s">
        <v>14794</v>
      </c>
      <c r="AJ74" s="7"/>
      <c r="AK74" s="7" t="s">
        <v>106</v>
      </c>
      <c r="AL74" s="7" t="s">
        <v>124</v>
      </c>
      <c r="AM74" s="7"/>
      <c r="AN74" s="7"/>
      <c r="AO74" s="7"/>
      <c r="AP74" s="7"/>
      <c r="AQ74" s="7"/>
      <c r="AR74" s="7"/>
      <c r="AS74" s="7" t="s">
        <v>125</v>
      </c>
      <c r="AT74" s="7" t="s">
        <v>126</v>
      </c>
      <c r="AU74" s="7" t="s">
        <v>124</v>
      </c>
      <c r="AV74" s="62" t="s">
        <v>127</v>
      </c>
    </row>
    <row r="75" spans="1:48" ht="25.5">
      <c r="A75" s="66" t="s">
        <v>16341</v>
      </c>
      <c r="B75" s="66" t="s">
        <v>16286</v>
      </c>
      <c r="C75" s="67" t="s">
        <v>16342</v>
      </c>
      <c r="D75" s="67">
        <v>85</v>
      </c>
      <c r="E75" s="66" t="s">
        <v>16343</v>
      </c>
      <c r="F75" s="68" t="s">
        <v>105</v>
      </c>
      <c r="G75" s="69" t="s">
        <v>130</v>
      </c>
      <c r="H75" s="70"/>
      <c r="I75" s="71" t="s">
        <v>108</v>
      </c>
      <c r="J75" s="71"/>
      <c r="K75" s="71"/>
      <c r="L75" s="71" t="s">
        <v>109</v>
      </c>
      <c r="M75" s="71"/>
      <c r="N75" s="71"/>
      <c r="O75" s="71" t="s">
        <v>131</v>
      </c>
      <c r="P75" s="71" t="s">
        <v>113</v>
      </c>
      <c r="Q75" s="71"/>
      <c r="R75" s="71" t="s">
        <v>16344</v>
      </c>
      <c r="S75" s="71"/>
      <c r="T75" s="71" t="b">
        <v>1</v>
      </c>
      <c r="U75" s="72"/>
      <c r="V75" s="70"/>
      <c r="W75" s="70"/>
      <c r="X75" s="70"/>
      <c r="Y75" s="70"/>
      <c r="Z75" s="70"/>
      <c r="AA75" s="70"/>
      <c r="AB75" s="70"/>
      <c r="AC75" s="70"/>
      <c r="AD75" s="72"/>
      <c r="AE75" s="73" t="b">
        <v>1</v>
      </c>
      <c r="AF75" s="66" t="s">
        <v>131</v>
      </c>
      <c r="AG75" s="75"/>
      <c r="AH75" s="75" t="s">
        <v>126</v>
      </c>
      <c r="AI75" s="66"/>
      <c r="AJ75" s="66"/>
      <c r="AK75" s="66" t="s">
        <v>133</v>
      </c>
      <c r="AL75" s="66" t="s">
        <v>126</v>
      </c>
      <c r="AM75" s="66"/>
      <c r="AN75" s="66"/>
      <c r="AO75" s="66"/>
      <c r="AP75" s="66"/>
      <c r="AQ75" s="66"/>
      <c r="AR75" s="66"/>
      <c r="AS75" s="66" t="s">
        <v>125</v>
      </c>
      <c r="AT75" s="66" t="s">
        <v>126</v>
      </c>
      <c r="AU75" s="66" t="s">
        <v>134</v>
      </c>
      <c r="AV75" s="77" t="s">
        <v>127</v>
      </c>
    </row>
    <row r="76" spans="1:48" ht="25.5">
      <c r="A76" s="7" t="s">
        <v>16337</v>
      </c>
      <c r="B76" s="7" t="s">
        <v>16286</v>
      </c>
      <c r="C76" s="65" t="s">
        <v>16338</v>
      </c>
      <c r="D76" s="65">
        <v>82</v>
      </c>
      <c r="E76" s="7" t="s">
        <v>16339</v>
      </c>
      <c r="F76" s="63" t="s">
        <v>105</v>
      </c>
      <c r="G76" s="54" t="s">
        <v>130</v>
      </c>
      <c r="H76" s="18"/>
      <c r="I76" s="38" t="s">
        <v>108</v>
      </c>
      <c r="J76" s="38"/>
      <c r="K76" s="38"/>
      <c r="L76" s="38" t="s">
        <v>109</v>
      </c>
      <c r="M76" s="38"/>
      <c r="N76" s="38"/>
      <c r="O76" s="38" t="s">
        <v>131</v>
      </c>
      <c r="P76" s="38" t="s">
        <v>113</v>
      </c>
      <c r="Q76" s="38"/>
      <c r="R76" s="38" t="s">
        <v>16340</v>
      </c>
      <c r="S76" s="38"/>
      <c r="T76" s="38" t="b">
        <v>1</v>
      </c>
      <c r="U76" s="22"/>
      <c r="V76" s="18"/>
      <c r="W76" s="18"/>
      <c r="X76" s="18"/>
      <c r="Y76" s="18"/>
      <c r="Z76" s="18"/>
      <c r="AA76" s="18"/>
      <c r="AB76" s="18"/>
      <c r="AC76" s="18"/>
      <c r="AD76" s="22"/>
      <c r="AE76" s="49" t="b">
        <v>1</v>
      </c>
      <c r="AF76" s="7" t="s">
        <v>131</v>
      </c>
      <c r="AG76" s="29"/>
      <c r="AH76" s="29" t="s">
        <v>126</v>
      </c>
      <c r="AI76" s="7"/>
      <c r="AJ76" s="7"/>
      <c r="AK76" s="7" t="s">
        <v>133</v>
      </c>
      <c r="AL76" s="7" t="s">
        <v>126</v>
      </c>
      <c r="AM76" s="7"/>
      <c r="AN76" s="7"/>
      <c r="AO76" s="7"/>
      <c r="AP76" s="7"/>
      <c r="AQ76" s="7"/>
      <c r="AR76" s="7"/>
      <c r="AS76" s="7" t="s">
        <v>125</v>
      </c>
      <c r="AT76" s="7" t="s">
        <v>126</v>
      </c>
      <c r="AU76" s="7" t="s">
        <v>134</v>
      </c>
      <c r="AV76" s="62" t="s">
        <v>127</v>
      </c>
    </row>
    <row r="77" spans="1:48" ht="76.5">
      <c r="A77" s="66" t="s">
        <v>16333</v>
      </c>
      <c r="B77" s="66" t="s">
        <v>16286</v>
      </c>
      <c r="C77" s="67" t="s">
        <v>16334</v>
      </c>
      <c r="D77" s="67">
        <v>81</v>
      </c>
      <c r="E77" s="66" t="s">
        <v>16335</v>
      </c>
      <c r="F77" s="68" t="s">
        <v>105</v>
      </c>
      <c r="G77" s="69" t="s">
        <v>106</v>
      </c>
      <c r="H77" s="70" t="s">
        <v>14754</v>
      </c>
      <c r="I77" s="71" t="s">
        <v>108</v>
      </c>
      <c r="J77" s="71"/>
      <c r="K77" s="71"/>
      <c r="L77" s="71" t="s">
        <v>109</v>
      </c>
      <c r="M77" s="71" t="s">
        <v>110</v>
      </c>
      <c r="N77" s="71" t="s">
        <v>111</v>
      </c>
      <c r="O77" s="71" t="s">
        <v>112</v>
      </c>
      <c r="P77" s="71" t="s">
        <v>113</v>
      </c>
      <c r="Q77" s="71"/>
      <c r="R77" s="71" t="s">
        <v>16336</v>
      </c>
      <c r="S77" s="71" t="s">
        <v>14207</v>
      </c>
      <c r="T77" s="71" t="b">
        <v>1</v>
      </c>
      <c r="U77" s="72"/>
      <c r="V77" s="70" t="s">
        <v>14757</v>
      </c>
      <c r="W77" s="70" t="s">
        <v>14758</v>
      </c>
      <c r="X77" s="70" t="s">
        <v>14759</v>
      </c>
      <c r="Y77" s="70" t="s">
        <v>14760</v>
      </c>
      <c r="Z77" s="70" t="s">
        <v>14759</v>
      </c>
      <c r="AA77" s="70" t="s">
        <v>14761</v>
      </c>
      <c r="AB77" s="70" t="s">
        <v>14762</v>
      </c>
      <c r="AC77" s="70" t="s">
        <v>14763</v>
      </c>
      <c r="AD77" s="72"/>
      <c r="AE77" s="73" t="b">
        <v>0</v>
      </c>
      <c r="AF77" s="66" t="s">
        <v>112</v>
      </c>
      <c r="AG77" s="74" t="s">
        <v>14757</v>
      </c>
      <c r="AH77" s="75" t="s">
        <v>112</v>
      </c>
      <c r="AI77" s="76" t="s">
        <v>14764</v>
      </c>
      <c r="AJ77" s="66"/>
      <c r="AK77" s="66" t="s">
        <v>106</v>
      </c>
      <c r="AL77" s="66" t="s">
        <v>124</v>
      </c>
      <c r="AM77" s="66"/>
      <c r="AN77" s="66"/>
      <c r="AO77" s="66"/>
      <c r="AP77" s="66"/>
      <c r="AQ77" s="66"/>
      <c r="AR77" s="66"/>
      <c r="AS77" s="66" t="s">
        <v>125</v>
      </c>
      <c r="AT77" s="66" t="s">
        <v>126</v>
      </c>
      <c r="AU77" s="66" t="s">
        <v>124</v>
      </c>
      <c r="AV77" s="77" t="s">
        <v>127</v>
      </c>
    </row>
    <row r="78" spans="1:48" ht="76.5">
      <c r="A78" s="7" t="s">
        <v>16320</v>
      </c>
      <c r="B78" s="7" t="s">
        <v>16286</v>
      </c>
      <c r="C78" s="65" t="s">
        <v>16321</v>
      </c>
      <c r="D78" s="65">
        <v>79</v>
      </c>
      <c r="E78" s="7" t="s">
        <v>16322</v>
      </c>
      <c r="F78" s="63" t="s">
        <v>105</v>
      </c>
      <c r="G78" s="54" t="s">
        <v>106</v>
      </c>
      <c r="H78" s="18" t="s">
        <v>16323</v>
      </c>
      <c r="I78" s="38" t="s">
        <v>108</v>
      </c>
      <c r="J78" s="38"/>
      <c r="K78" s="38"/>
      <c r="L78" s="38" t="s">
        <v>109</v>
      </c>
      <c r="M78" s="38" t="s">
        <v>110</v>
      </c>
      <c r="N78" s="38" t="s">
        <v>111</v>
      </c>
      <c r="O78" s="38" t="s">
        <v>112</v>
      </c>
      <c r="P78" s="38" t="s">
        <v>113</v>
      </c>
      <c r="Q78" s="38"/>
      <c r="R78" s="38" t="s">
        <v>16324</v>
      </c>
      <c r="S78" s="38" t="s">
        <v>14207</v>
      </c>
      <c r="T78" s="38" t="b">
        <v>1</v>
      </c>
      <c r="U78" s="22"/>
      <c r="V78" s="18" t="s">
        <v>16325</v>
      </c>
      <c r="W78" s="18" t="s">
        <v>16326</v>
      </c>
      <c r="X78" s="18" t="s">
        <v>16327</v>
      </c>
      <c r="Y78" s="18" t="s">
        <v>16328</v>
      </c>
      <c r="Z78" s="18" t="s">
        <v>16327</v>
      </c>
      <c r="AA78" s="18" t="s">
        <v>16329</v>
      </c>
      <c r="AB78" s="18" t="s">
        <v>16330</v>
      </c>
      <c r="AC78" s="18" t="s">
        <v>16331</v>
      </c>
      <c r="AD78" s="22"/>
      <c r="AE78" s="49" t="b">
        <v>0</v>
      </c>
      <c r="AF78" s="7" t="s">
        <v>112</v>
      </c>
      <c r="AG78" s="64" t="s">
        <v>16325</v>
      </c>
      <c r="AH78" s="29" t="s">
        <v>112</v>
      </c>
      <c r="AI78" s="8" t="s">
        <v>16332</v>
      </c>
      <c r="AJ78" s="7"/>
      <c r="AK78" s="7" t="s">
        <v>106</v>
      </c>
      <c r="AL78" s="7" t="s">
        <v>124</v>
      </c>
      <c r="AM78" s="7"/>
      <c r="AN78" s="7"/>
      <c r="AO78" s="7"/>
      <c r="AP78" s="7"/>
      <c r="AQ78" s="7"/>
      <c r="AR78" s="7"/>
      <c r="AS78" s="7" t="s">
        <v>125</v>
      </c>
      <c r="AT78" s="7" t="s">
        <v>126</v>
      </c>
      <c r="AU78" s="7" t="s">
        <v>124</v>
      </c>
      <c r="AV78" s="62" t="s">
        <v>127</v>
      </c>
    </row>
    <row r="79" spans="1:48" ht="76.5">
      <c r="A79" s="66" t="s">
        <v>16307</v>
      </c>
      <c r="B79" s="66" t="s">
        <v>16286</v>
      </c>
      <c r="C79" s="67" t="s">
        <v>16308</v>
      </c>
      <c r="D79" s="67">
        <v>78</v>
      </c>
      <c r="E79" s="66" t="s">
        <v>16309</v>
      </c>
      <c r="F79" s="68" t="s">
        <v>105</v>
      </c>
      <c r="G79" s="69" t="s">
        <v>106</v>
      </c>
      <c r="H79" s="70" t="s">
        <v>16310</v>
      </c>
      <c r="I79" s="71" t="s">
        <v>108</v>
      </c>
      <c r="J79" s="71"/>
      <c r="K79" s="71"/>
      <c r="L79" s="71" t="s">
        <v>109</v>
      </c>
      <c r="M79" s="71" t="s">
        <v>110</v>
      </c>
      <c r="N79" s="71" t="s">
        <v>111</v>
      </c>
      <c r="O79" s="71" t="s">
        <v>112</v>
      </c>
      <c r="P79" s="71" t="s">
        <v>113</v>
      </c>
      <c r="Q79" s="71"/>
      <c r="R79" s="71" t="s">
        <v>16311</v>
      </c>
      <c r="S79" s="71" t="s">
        <v>14207</v>
      </c>
      <c r="T79" s="71" t="b">
        <v>1</v>
      </c>
      <c r="U79" s="72"/>
      <c r="V79" s="70" t="s">
        <v>16312</v>
      </c>
      <c r="W79" s="70" t="s">
        <v>16313</v>
      </c>
      <c r="X79" s="70" t="s">
        <v>16314</v>
      </c>
      <c r="Y79" s="70" t="s">
        <v>16315</v>
      </c>
      <c r="Z79" s="70" t="s">
        <v>16314</v>
      </c>
      <c r="AA79" s="70" t="s">
        <v>16316</v>
      </c>
      <c r="AB79" s="70" t="s">
        <v>16317</v>
      </c>
      <c r="AC79" s="70" t="s">
        <v>16318</v>
      </c>
      <c r="AD79" s="72"/>
      <c r="AE79" s="73" t="b">
        <v>0</v>
      </c>
      <c r="AF79" s="66" t="s">
        <v>112</v>
      </c>
      <c r="AG79" s="74" t="s">
        <v>16312</v>
      </c>
      <c r="AH79" s="75" t="s">
        <v>112</v>
      </c>
      <c r="AI79" s="76" t="s">
        <v>16319</v>
      </c>
      <c r="AJ79" s="66"/>
      <c r="AK79" s="66" t="s">
        <v>106</v>
      </c>
      <c r="AL79" s="66" t="s">
        <v>124</v>
      </c>
      <c r="AM79" s="66"/>
      <c r="AN79" s="66"/>
      <c r="AO79" s="66"/>
      <c r="AP79" s="66"/>
      <c r="AQ79" s="66"/>
      <c r="AR79" s="66"/>
      <c r="AS79" s="66" t="s">
        <v>125</v>
      </c>
      <c r="AT79" s="66" t="s">
        <v>126</v>
      </c>
      <c r="AU79" s="66" t="s">
        <v>124</v>
      </c>
      <c r="AV79" s="77" t="s">
        <v>127</v>
      </c>
    </row>
    <row r="80" spans="1:48" ht="76.5">
      <c r="A80" s="7" t="s">
        <v>16303</v>
      </c>
      <c r="B80" s="7" t="s">
        <v>16286</v>
      </c>
      <c r="C80" s="65" t="s">
        <v>16304</v>
      </c>
      <c r="D80" s="65">
        <v>77</v>
      </c>
      <c r="E80" s="7" t="s">
        <v>16305</v>
      </c>
      <c r="F80" s="63" t="s">
        <v>105</v>
      </c>
      <c r="G80" s="54" t="s">
        <v>106</v>
      </c>
      <c r="H80" s="18" t="s">
        <v>14938</v>
      </c>
      <c r="I80" s="38" t="s">
        <v>108</v>
      </c>
      <c r="J80" s="38"/>
      <c r="K80" s="38"/>
      <c r="L80" s="38" t="s">
        <v>109</v>
      </c>
      <c r="M80" s="38" t="s">
        <v>110</v>
      </c>
      <c r="N80" s="38" t="s">
        <v>111</v>
      </c>
      <c r="O80" s="38" t="s">
        <v>112</v>
      </c>
      <c r="P80" s="38" t="s">
        <v>113</v>
      </c>
      <c r="Q80" s="38"/>
      <c r="R80" s="38" t="s">
        <v>16306</v>
      </c>
      <c r="S80" s="38" t="s">
        <v>14207</v>
      </c>
      <c r="T80" s="38" t="b">
        <v>1</v>
      </c>
      <c r="U80" s="22"/>
      <c r="V80" s="18" t="s">
        <v>14940</v>
      </c>
      <c r="W80" s="18" t="s">
        <v>14941</v>
      </c>
      <c r="X80" s="18" t="s">
        <v>14942</v>
      </c>
      <c r="Y80" s="18" t="s">
        <v>14943</v>
      </c>
      <c r="Z80" s="18" t="s">
        <v>14942</v>
      </c>
      <c r="AA80" s="18" t="s">
        <v>14944</v>
      </c>
      <c r="AB80" s="18" t="s">
        <v>14945</v>
      </c>
      <c r="AC80" s="18" t="s">
        <v>14946</v>
      </c>
      <c r="AD80" s="22"/>
      <c r="AE80" s="49" t="b">
        <v>0</v>
      </c>
      <c r="AF80" s="7" t="s">
        <v>112</v>
      </c>
      <c r="AG80" s="64" t="s">
        <v>14940</v>
      </c>
      <c r="AH80" s="29" t="s">
        <v>112</v>
      </c>
      <c r="AI80" s="8" t="s">
        <v>14947</v>
      </c>
      <c r="AJ80" s="7"/>
      <c r="AK80" s="7" t="s">
        <v>106</v>
      </c>
      <c r="AL80" s="7" t="s">
        <v>124</v>
      </c>
      <c r="AM80" s="7"/>
      <c r="AN80" s="7"/>
      <c r="AO80" s="7"/>
      <c r="AP80" s="7"/>
      <c r="AQ80" s="7"/>
      <c r="AR80" s="7"/>
      <c r="AS80" s="7" t="s">
        <v>125</v>
      </c>
      <c r="AT80" s="7" t="s">
        <v>126</v>
      </c>
      <c r="AU80" s="7" t="s">
        <v>124</v>
      </c>
      <c r="AV80" s="62" t="s">
        <v>127</v>
      </c>
    </row>
    <row r="81" spans="1:48" ht="76.5">
      <c r="A81" s="66" t="s">
        <v>16290</v>
      </c>
      <c r="B81" s="66" t="s">
        <v>16286</v>
      </c>
      <c r="C81" s="67" t="s">
        <v>16291</v>
      </c>
      <c r="D81" s="67">
        <v>75</v>
      </c>
      <c r="E81" s="66" t="s">
        <v>16292</v>
      </c>
      <c r="F81" s="68" t="s">
        <v>105</v>
      </c>
      <c r="G81" s="69" t="s">
        <v>106</v>
      </c>
      <c r="H81" s="70" t="s">
        <v>16293</v>
      </c>
      <c r="I81" s="71" t="s">
        <v>108</v>
      </c>
      <c r="J81" s="71"/>
      <c r="K81" s="71"/>
      <c r="L81" s="71" t="s">
        <v>109</v>
      </c>
      <c r="M81" s="71" t="s">
        <v>110</v>
      </c>
      <c r="N81" s="71" t="s">
        <v>111</v>
      </c>
      <c r="O81" s="71" t="s">
        <v>112</v>
      </c>
      <c r="P81" s="71" t="s">
        <v>113</v>
      </c>
      <c r="Q81" s="71"/>
      <c r="R81" s="71" t="s">
        <v>16294</v>
      </c>
      <c r="S81" s="71" t="s">
        <v>14207</v>
      </c>
      <c r="T81" s="71" t="b">
        <v>1</v>
      </c>
      <c r="U81" s="72"/>
      <c r="V81" s="70" t="s">
        <v>16295</v>
      </c>
      <c r="W81" s="70" t="s">
        <v>16296</v>
      </c>
      <c r="X81" s="70" t="s">
        <v>16297</v>
      </c>
      <c r="Y81" s="70" t="s">
        <v>16298</v>
      </c>
      <c r="Z81" s="70" t="s">
        <v>16297</v>
      </c>
      <c r="AA81" s="70" t="s">
        <v>16299</v>
      </c>
      <c r="AB81" s="70" t="s">
        <v>16300</v>
      </c>
      <c r="AC81" s="70" t="s">
        <v>16301</v>
      </c>
      <c r="AD81" s="72"/>
      <c r="AE81" s="73" t="b">
        <v>0</v>
      </c>
      <c r="AF81" s="66" t="s">
        <v>112</v>
      </c>
      <c r="AG81" s="74" t="s">
        <v>16295</v>
      </c>
      <c r="AH81" s="75" t="s">
        <v>112</v>
      </c>
      <c r="AI81" s="76" t="s">
        <v>16302</v>
      </c>
      <c r="AJ81" s="66"/>
      <c r="AK81" s="66" t="s">
        <v>106</v>
      </c>
      <c r="AL81" s="66" t="s">
        <v>124</v>
      </c>
      <c r="AM81" s="66"/>
      <c r="AN81" s="66"/>
      <c r="AO81" s="66"/>
      <c r="AP81" s="66"/>
      <c r="AQ81" s="66"/>
      <c r="AR81" s="66"/>
      <c r="AS81" s="66" t="s">
        <v>125</v>
      </c>
      <c r="AT81" s="66" t="s">
        <v>126</v>
      </c>
      <c r="AU81" s="66" t="s">
        <v>124</v>
      </c>
      <c r="AV81" s="77" t="s">
        <v>127</v>
      </c>
    </row>
    <row r="82" spans="1:48" ht="76.5">
      <c r="A82" s="7" t="s">
        <v>16285</v>
      </c>
      <c r="B82" s="7" t="s">
        <v>16286</v>
      </c>
      <c r="C82" s="65" t="s">
        <v>16287</v>
      </c>
      <c r="D82" s="65">
        <v>74</v>
      </c>
      <c r="E82" s="7" t="s">
        <v>16288</v>
      </c>
      <c r="F82" s="63" t="s">
        <v>105</v>
      </c>
      <c r="G82" s="54" t="s">
        <v>106</v>
      </c>
      <c r="H82" s="18" t="s">
        <v>14728</v>
      </c>
      <c r="I82" s="38" t="s">
        <v>108</v>
      </c>
      <c r="J82" s="38"/>
      <c r="K82" s="38"/>
      <c r="L82" s="38" t="s">
        <v>109</v>
      </c>
      <c r="M82" s="38" t="s">
        <v>110</v>
      </c>
      <c r="N82" s="38" t="s">
        <v>111</v>
      </c>
      <c r="O82" s="38" t="s">
        <v>112</v>
      </c>
      <c r="P82" s="38" t="s">
        <v>113</v>
      </c>
      <c r="Q82" s="38"/>
      <c r="R82" s="38" t="s">
        <v>16289</v>
      </c>
      <c r="S82" s="38" t="s">
        <v>14207</v>
      </c>
      <c r="T82" s="38" t="b">
        <v>1</v>
      </c>
      <c r="U82" s="22"/>
      <c r="V82" s="18" t="s">
        <v>14730</v>
      </c>
      <c r="W82" s="18" t="s">
        <v>14731</v>
      </c>
      <c r="X82" s="18" t="s">
        <v>14732</v>
      </c>
      <c r="Y82" s="18" t="s">
        <v>14733</v>
      </c>
      <c r="Z82" s="18" t="s">
        <v>14732</v>
      </c>
      <c r="AA82" s="18" t="s">
        <v>14734</v>
      </c>
      <c r="AB82" s="18" t="s">
        <v>14735</v>
      </c>
      <c r="AC82" s="18" t="s">
        <v>14736</v>
      </c>
      <c r="AD82" s="22"/>
      <c r="AE82" s="49" t="b">
        <v>0</v>
      </c>
      <c r="AF82" s="7" t="s">
        <v>112</v>
      </c>
      <c r="AG82" s="64" t="s">
        <v>14730</v>
      </c>
      <c r="AH82" s="29" t="s">
        <v>112</v>
      </c>
      <c r="AI82" s="8" t="s">
        <v>14737</v>
      </c>
      <c r="AJ82" s="7"/>
      <c r="AK82" s="7" t="s">
        <v>106</v>
      </c>
      <c r="AL82" s="7" t="s">
        <v>124</v>
      </c>
      <c r="AM82" s="7"/>
      <c r="AN82" s="7"/>
      <c r="AO82" s="7"/>
      <c r="AP82" s="7"/>
      <c r="AQ82" s="7"/>
      <c r="AR82" s="7"/>
      <c r="AS82" s="7" t="s">
        <v>125</v>
      </c>
      <c r="AT82" s="7" t="s">
        <v>126</v>
      </c>
      <c r="AU82" s="7" t="s">
        <v>124</v>
      </c>
      <c r="AV82" s="62" t="s">
        <v>127</v>
      </c>
    </row>
    <row r="83" spans="1:48" ht="140.25">
      <c r="A83" s="66">
        <v>1730</v>
      </c>
      <c r="B83" s="66" t="s">
        <v>16273</v>
      </c>
      <c r="C83" s="67" t="s">
        <v>16274</v>
      </c>
      <c r="D83" s="67">
        <v>1730</v>
      </c>
      <c r="E83" s="66" t="s">
        <v>9346</v>
      </c>
      <c r="F83" s="68" t="s">
        <v>105</v>
      </c>
      <c r="G83" s="69" t="s">
        <v>106</v>
      </c>
      <c r="H83" s="70" t="s">
        <v>16275</v>
      </c>
      <c r="I83" s="71"/>
      <c r="J83" s="71"/>
      <c r="K83" s="71"/>
      <c r="L83" s="71" t="s">
        <v>109</v>
      </c>
      <c r="M83" s="71" t="s">
        <v>131</v>
      </c>
      <c r="N83" s="71" t="s">
        <v>111</v>
      </c>
      <c r="O83" s="71" t="s">
        <v>112</v>
      </c>
      <c r="P83" s="71"/>
      <c r="Q83" s="71"/>
      <c r="R83" s="71" t="s">
        <v>16276</v>
      </c>
      <c r="S83" s="71"/>
      <c r="T83" s="71" t="b">
        <v>0</v>
      </c>
      <c r="U83" s="72"/>
      <c r="V83" s="70" t="s">
        <v>16277</v>
      </c>
      <c r="W83" s="70" t="s">
        <v>16278</v>
      </c>
      <c r="X83" s="70" t="s">
        <v>16279</v>
      </c>
      <c r="Y83" s="70" t="s">
        <v>16280</v>
      </c>
      <c r="Z83" s="70" t="s">
        <v>16279</v>
      </c>
      <c r="AA83" s="70" t="s">
        <v>16281</v>
      </c>
      <c r="AB83" s="70" t="s">
        <v>16282</v>
      </c>
      <c r="AC83" s="70" t="s">
        <v>16283</v>
      </c>
      <c r="AD83" s="72"/>
      <c r="AE83" s="73" t="b">
        <v>0</v>
      </c>
      <c r="AF83" s="66" t="s">
        <v>112</v>
      </c>
      <c r="AG83" s="74" t="s">
        <v>16277</v>
      </c>
      <c r="AH83" s="75" t="s">
        <v>112</v>
      </c>
      <c r="AI83" s="76" t="s">
        <v>16284</v>
      </c>
      <c r="AJ83" s="66"/>
      <c r="AK83" s="66" t="s">
        <v>106</v>
      </c>
      <c r="AL83" s="66" t="s">
        <v>124</v>
      </c>
      <c r="AM83" s="66"/>
      <c r="AN83" s="66"/>
      <c r="AO83" s="66"/>
      <c r="AP83" s="66"/>
      <c r="AQ83" s="66"/>
      <c r="AR83" s="66"/>
      <c r="AS83" s="66" t="s">
        <v>125</v>
      </c>
      <c r="AT83" s="66" t="s">
        <v>126</v>
      </c>
      <c r="AU83" s="66" t="s">
        <v>124</v>
      </c>
      <c r="AV83" s="77" t="s">
        <v>127</v>
      </c>
    </row>
    <row r="84" spans="1:48" ht="76.5">
      <c r="A84" s="7">
        <v>5436</v>
      </c>
      <c r="B84" s="7" t="s">
        <v>14526</v>
      </c>
      <c r="C84" s="65" t="s">
        <v>16260</v>
      </c>
      <c r="D84" s="65">
        <v>5436</v>
      </c>
      <c r="E84" s="7" t="s">
        <v>16261</v>
      </c>
      <c r="F84" s="63" t="s">
        <v>105</v>
      </c>
      <c r="G84" s="54" t="s">
        <v>106</v>
      </c>
      <c r="H84" s="18" t="s">
        <v>16262</v>
      </c>
      <c r="I84" s="38"/>
      <c r="J84" s="38" t="s">
        <v>16263</v>
      </c>
      <c r="K84" s="38"/>
      <c r="L84" s="38" t="s">
        <v>109</v>
      </c>
      <c r="M84" s="38" t="s">
        <v>131</v>
      </c>
      <c r="N84" s="38" t="s">
        <v>111</v>
      </c>
      <c r="O84" s="38" t="s">
        <v>112</v>
      </c>
      <c r="P84" s="38" t="s">
        <v>113</v>
      </c>
      <c r="Q84" s="38"/>
      <c r="R84" s="38" t="s">
        <v>16264</v>
      </c>
      <c r="S84" s="38" t="s">
        <v>115</v>
      </c>
      <c r="T84" s="38" t="b">
        <v>0</v>
      </c>
      <c r="U84" s="22"/>
      <c r="V84" s="18" t="s">
        <v>16265</v>
      </c>
      <c r="W84" s="18" t="s">
        <v>16266</v>
      </c>
      <c r="X84" s="18" t="s">
        <v>16267</v>
      </c>
      <c r="Y84" s="18" t="s">
        <v>16268</v>
      </c>
      <c r="Z84" s="18" t="s">
        <v>16267</v>
      </c>
      <c r="AA84" s="18" t="s">
        <v>16269</v>
      </c>
      <c r="AB84" s="18" t="s">
        <v>16270</v>
      </c>
      <c r="AC84" s="18" t="s">
        <v>16271</v>
      </c>
      <c r="AD84" s="22"/>
      <c r="AE84" s="49" t="b">
        <v>0</v>
      </c>
      <c r="AF84" s="7" t="s">
        <v>112</v>
      </c>
      <c r="AG84" s="64" t="s">
        <v>16265</v>
      </c>
      <c r="AH84" s="29" t="s">
        <v>112</v>
      </c>
      <c r="AI84" s="8" t="s">
        <v>16272</v>
      </c>
      <c r="AJ84" s="7"/>
      <c r="AK84" s="7" t="s">
        <v>106</v>
      </c>
      <c r="AL84" s="7" t="s">
        <v>124</v>
      </c>
      <c r="AM84" s="7"/>
      <c r="AN84" s="7"/>
      <c r="AO84" s="7"/>
      <c r="AP84" s="7"/>
      <c r="AQ84" s="7"/>
      <c r="AR84" s="7"/>
      <c r="AS84" s="7" t="s">
        <v>125</v>
      </c>
      <c r="AT84" s="7" t="s">
        <v>126</v>
      </c>
      <c r="AU84" s="7" t="s">
        <v>124</v>
      </c>
      <c r="AV84" s="62" t="s">
        <v>127</v>
      </c>
    </row>
    <row r="85" spans="1:48" ht="76.5">
      <c r="A85" s="66">
        <v>5417</v>
      </c>
      <c r="B85" s="66" t="s">
        <v>14526</v>
      </c>
      <c r="C85" s="67" t="s">
        <v>16248</v>
      </c>
      <c r="D85" s="67">
        <v>5417</v>
      </c>
      <c r="E85" s="66" t="s">
        <v>16249</v>
      </c>
      <c r="F85" s="68" t="s">
        <v>105</v>
      </c>
      <c r="G85" s="69" t="s">
        <v>106</v>
      </c>
      <c r="H85" s="70" t="s">
        <v>16250</v>
      </c>
      <c r="I85" s="71"/>
      <c r="J85" s="71"/>
      <c r="K85" s="71"/>
      <c r="L85" s="71" t="s">
        <v>109</v>
      </c>
      <c r="M85" s="71" t="s">
        <v>131</v>
      </c>
      <c r="N85" s="71" t="s">
        <v>111</v>
      </c>
      <c r="O85" s="71" t="s">
        <v>112</v>
      </c>
      <c r="P85" s="71" t="s">
        <v>113</v>
      </c>
      <c r="Q85" s="71"/>
      <c r="R85" s="71" t="s">
        <v>16251</v>
      </c>
      <c r="S85" s="71" t="s">
        <v>9879</v>
      </c>
      <c r="T85" s="71" t="b">
        <v>0</v>
      </c>
      <c r="U85" s="72"/>
      <c r="V85" s="70" t="s">
        <v>16252</v>
      </c>
      <c r="W85" s="70" t="s">
        <v>16253</v>
      </c>
      <c r="X85" s="70" t="s">
        <v>16254</v>
      </c>
      <c r="Y85" s="70" t="s">
        <v>16255</v>
      </c>
      <c r="Z85" s="70" t="s">
        <v>16254</v>
      </c>
      <c r="AA85" s="70" t="s">
        <v>16256</v>
      </c>
      <c r="AB85" s="70" t="s">
        <v>16257</v>
      </c>
      <c r="AC85" s="70" t="s">
        <v>16258</v>
      </c>
      <c r="AD85" s="72"/>
      <c r="AE85" s="73" t="b">
        <v>0</v>
      </c>
      <c r="AF85" s="66" t="s">
        <v>112</v>
      </c>
      <c r="AG85" s="74" t="s">
        <v>16252</v>
      </c>
      <c r="AH85" s="75" t="s">
        <v>112</v>
      </c>
      <c r="AI85" s="76" t="s">
        <v>16259</v>
      </c>
      <c r="AJ85" s="66"/>
      <c r="AK85" s="66" t="s">
        <v>106</v>
      </c>
      <c r="AL85" s="66" t="s">
        <v>124</v>
      </c>
      <c r="AM85" s="66"/>
      <c r="AN85" s="66"/>
      <c r="AO85" s="66"/>
      <c r="AP85" s="66"/>
      <c r="AQ85" s="66"/>
      <c r="AR85" s="66"/>
      <c r="AS85" s="66" t="s">
        <v>125</v>
      </c>
      <c r="AT85" s="66" t="s">
        <v>126</v>
      </c>
      <c r="AU85" s="66" t="s">
        <v>124</v>
      </c>
      <c r="AV85" s="77" t="s">
        <v>127</v>
      </c>
    </row>
    <row r="86" spans="1:48" ht="76.5">
      <c r="A86" s="7">
        <v>4874</v>
      </c>
      <c r="B86" s="7" t="s">
        <v>14526</v>
      </c>
      <c r="C86" s="65" t="s">
        <v>16236</v>
      </c>
      <c r="D86" s="65">
        <v>4874</v>
      </c>
      <c r="E86" s="7" t="s">
        <v>16237</v>
      </c>
      <c r="F86" s="63" t="s">
        <v>105</v>
      </c>
      <c r="G86" s="54" t="s">
        <v>106</v>
      </c>
      <c r="H86" s="18" t="s">
        <v>16238</v>
      </c>
      <c r="I86" s="38"/>
      <c r="J86" s="38"/>
      <c r="K86" s="38"/>
      <c r="L86" s="38" t="s">
        <v>109</v>
      </c>
      <c r="M86" s="38" t="s">
        <v>131</v>
      </c>
      <c r="N86" s="38" t="s">
        <v>111</v>
      </c>
      <c r="O86" s="38" t="s">
        <v>112</v>
      </c>
      <c r="P86" s="38" t="s">
        <v>113</v>
      </c>
      <c r="Q86" s="38"/>
      <c r="R86" s="38" t="s">
        <v>16239</v>
      </c>
      <c r="S86" s="38" t="s">
        <v>9879</v>
      </c>
      <c r="T86" s="38" t="b">
        <v>0</v>
      </c>
      <c r="U86" s="22"/>
      <c r="V86" s="18" t="s">
        <v>16240</v>
      </c>
      <c r="W86" s="18" t="s">
        <v>16241</v>
      </c>
      <c r="X86" s="18" t="s">
        <v>16242</v>
      </c>
      <c r="Y86" s="18" t="s">
        <v>16243</v>
      </c>
      <c r="Z86" s="18" t="s">
        <v>16242</v>
      </c>
      <c r="AA86" s="18" t="s">
        <v>16244</v>
      </c>
      <c r="AB86" s="18" t="s">
        <v>16245</v>
      </c>
      <c r="AC86" s="18" t="s">
        <v>16246</v>
      </c>
      <c r="AD86" s="22"/>
      <c r="AE86" s="49" t="b">
        <v>0</v>
      </c>
      <c r="AF86" s="7" t="s">
        <v>112</v>
      </c>
      <c r="AG86" s="64" t="s">
        <v>16240</v>
      </c>
      <c r="AH86" s="29" t="s">
        <v>112</v>
      </c>
      <c r="AI86" s="8" t="s">
        <v>16247</v>
      </c>
      <c r="AJ86" s="7"/>
      <c r="AK86" s="7" t="s">
        <v>106</v>
      </c>
      <c r="AL86" s="7" t="s">
        <v>124</v>
      </c>
      <c r="AM86" s="7"/>
      <c r="AN86" s="7"/>
      <c r="AO86" s="7"/>
      <c r="AP86" s="7"/>
      <c r="AQ86" s="7"/>
      <c r="AR86" s="7"/>
      <c r="AS86" s="7" t="s">
        <v>125</v>
      </c>
      <c r="AT86" s="7" t="s">
        <v>126</v>
      </c>
      <c r="AU86" s="7" t="s">
        <v>124</v>
      </c>
      <c r="AV86" s="62" t="s">
        <v>127</v>
      </c>
    </row>
    <row r="87" spans="1:48" ht="76.5">
      <c r="A87" s="66">
        <v>4832</v>
      </c>
      <c r="B87" s="66" t="s">
        <v>14526</v>
      </c>
      <c r="C87" s="67" t="s">
        <v>16233</v>
      </c>
      <c r="D87" s="67">
        <v>4832</v>
      </c>
      <c r="E87" s="66" t="s">
        <v>16234</v>
      </c>
      <c r="F87" s="68" t="s">
        <v>105</v>
      </c>
      <c r="G87" s="69" t="s">
        <v>106</v>
      </c>
      <c r="H87" s="70" t="s">
        <v>9877</v>
      </c>
      <c r="I87" s="71"/>
      <c r="J87" s="71"/>
      <c r="K87" s="71"/>
      <c r="L87" s="71" t="s">
        <v>109</v>
      </c>
      <c r="M87" s="71" t="s">
        <v>131</v>
      </c>
      <c r="N87" s="71" t="s">
        <v>111</v>
      </c>
      <c r="O87" s="71" t="s">
        <v>112</v>
      </c>
      <c r="P87" s="71" t="s">
        <v>113</v>
      </c>
      <c r="Q87" s="71"/>
      <c r="R87" s="71" t="s">
        <v>16235</v>
      </c>
      <c r="S87" s="71" t="s">
        <v>9879</v>
      </c>
      <c r="T87" s="71" t="b">
        <v>0</v>
      </c>
      <c r="U87" s="72"/>
      <c r="V87" s="70" t="s">
        <v>9880</v>
      </c>
      <c r="W87" s="70" t="s">
        <v>9881</v>
      </c>
      <c r="X87" s="70" t="s">
        <v>9882</v>
      </c>
      <c r="Y87" s="70" t="s">
        <v>9883</v>
      </c>
      <c r="Z87" s="70" t="s">
        <v>9882</v>
      </c>
      <c r="AA87" s="70" t="s">
        <v>9884</v>
      </c>
      <c r="AB87" s="70" t="s">
        <v>9885</v>
      </c>
      <c r="AC87" s="70" t="s">
        <v>9886</v>
      </c>
      <c r="AD87" s="72"/>
      <c r="AE87" s="73" t="b">
        <v>0</v>
      </c>
      <c r="AF87" s="66" t="s">
        <v>112</v>
      </c>
      <c r="AG87" s="74" t="s">
        <v>9880</v>
      </c>
      <c r="AH87" s="75" t="s">
        <v>112</v>
      </c>
      <c r="AI87" s="76" t="s">
        <v>9887</v>
      </c>
      <c r="AJ87" s="66"/>
      <c r="AK87" s="66" t="s">
        <v>106</v>
      </c>
      <c r="AL87" s="66" t="s">
        <v>124</v>
      </c>
      <c r="AM87" s="66"/>
      <c r="AN87" s="66"/>
      <c r="AO87" s="66"/>
      <c r="AP87" s="66"/>
      <c r="AQ87" s="66"/>
      <c r="AR87" s="66"/>
      <c r="AS87" s="66" t="s">
        <v>125</v>
      </c>
      <c r="AT87" s="66" t="s">
        <v>126</v>
      </c>
      <c r="AU87" s="66" t="s">
        <v>124</v>
      </c>
      <c r="AV87" s="77" t="s">
        <v>127</v>
      </c>
    </row>
    <row r="88" spans="1:48" ht="76.5">
      <c r="A88" s="7">
        <v>5416</v>
      </c>
      <c r="B88" s="7" t="s">
        <v>14526</v>
      </c>
      <c r="C88" s="65" t="s">
        <v>16230</v>
      </c>
      <c r="D88" s="65">
        <v>5416</v>
      </c>
      <c r="E88" s="7" t="s">
        <v>16231</v>
      </c>
      <c r="F88" s="63" t="s">
        <v>105</v>
      </c>
      <c r="G88" s="54" t="s">
        <v>106</v>
      </c>
      <c r="H88" s="18" t="s">
        <v>16085</v>
      </c>
      <c r="I88" s="38"/>
      <c r="J88" s="38"/>
      <c r="K88" s="38"/>
      <c r="L88" s="38" t="s">
        <v>109</v>
      </c>
      <c r="M88" s="38" t="s">
        <v>131</v>
      </c>
      <c r="N88" s="38" t="s">
        <v>111</v>
      </c>
      <c r="O88" s="38" t="s">
        <v>112</v>
      </c>
      <c r="P88" s="38" t="s">
        <v>113</v>
      </c>
      <c r="Q88" s="38"/>
      <c r="R88" s="38" t="s">
        <v>16232</v>
      </c>
      <c r="S88" s="38" t="s">
        <v>9879</v>
      </c>
      <c r="T88" s="38" t="b">
        <v>0</v>
      </c>
      <c r="U88" s="22"/>
      <c r="V88" s="18" t="s">
        <v>16087</v>
      </c>
      <c r="W88" s="18" t="s">
        <v>16088</v>
      </c>
      <c r="X88" s="18" t="s">
        <v>16089</v>
      </c>
      <c r="Y88" s="18" t="s">
        <v>16090</v>
      </c>
      <c r="Z88" s="18" t="s">
        <v>16089</v>
      </c>
      <c r="AA88" s="18" t="s">
        <v>16091</v>
      </c>
      <c r="AB88" s="18" t="s">
        <v>16092</v>
      </c>
      <c r="AC88" s="18" t="s">
        <v>16093</v>
      </c>
      <c r="AD88" s="22"/>
      <c r="AE88" s="49" t="b">
        <v>0</v>
      </c>
      <c r="AF88" s="7" t="s">
        <v>112</v>
      </c>
      <c r="AG88" s="64" t="s">
        <v>16087</v>
      </c>
      <c r="AH88" s="29" t="s">
        <v>112</v>
      </c>
      <c r="AI88" s="8" t="s">
        <v>16094</v>
      </c>
      <c r="AJ88" s="7"/>
      <c r="AK88" s="7" t="s">
        <v>106</v>
      </c>
      <c r="AL88" s="7" t="s">
        <v>124</v>
      </c>
      <c r="AM88" s="7"/>
      <c r="AN88" s="7"/>
      <c r="AO88" s="7"/>
      <c r="AP88" s="7"/>
      <c r="AQ88" s="7"/>
      <c r="AR88" s="7"/>
      <c r="AS88" s="7" t="s">
        <v>125</v>
      </c>
      <c r="AT88" s="7" t="s">
        <v>126</v>
      </c>
      <c r="AU88" s="7" t="s">
        <v>124</v>
      </c>
      <c r="AV88" s="62" t="s">
        <v>127</v>
      </c>
    </row>
    <row r="89" spans="1:48" ht="76.5">
      <c r="A89" s="66">
        <v>5415</v>
      </c>
      <c r="B89" s="66" t="s">
        <v>14526</v>
      </c>
      <c r="C89" s="67" t="s">
        <v>16227</v>
      </c>
      <c r="D89" s="67">
        <v>5415</v>
      </c>
      <c r="E89" s="66" t="s">
        <v>16228</v>
      </c>
      <c r="F89" s="68" t="s">
        <v>105</v>
      </c>
      <c r="G89" s="69" t="s">
        <v>106</v>
      </c>
      <c r="H89" s="70" t="s">
        <v>16085</v>
      </c>
      <c r="I89" s="71"/>
      <c r="J89" s="71"/>
      <c r="K89" s="71"/>
      <c r="L89" s="71" t="s">
        <v>109</v>
      </c>
      <c r="M89" s="71" t="s">
        <v>131</v>
      </c>
      <c r="N89" s="71" t="s">
        <v>111</v>
      </c>
      <c r="O89" s="71" t="s">
        <v>112</v>
      </c>
      <c r="P89" s="71" t="s">
        <v>113</v>
      </c>
      <c r="Q89" s="71"/>
      <c r="R89" s="71" t="s">
        <v>16229</v>
      </c>
      <c r="S89" s="71" t="s">
        <v>9879</v>
      </c>
      <c r="T89" s="71" t="b">
        <v>0</v>
      </c>
      <c r="U89" s="72"/>
      <c r="V89" s="70" t="s">
        <v>16087</v>
      </c>
      <c r="W89" s="70" t="s">
        <v>16088</v>
      </c>
      <c r="X89" s="70" t="s">
        <v>16089</v>
      </c>
      <c r="Y89" s="70" t="s">
        <v>16090</v>
      </c>
      <c r="Z89" s="70" t="s">
        <v>16089</v>
      </c>
      <c r="AA89" s="70" t="s">
        <v>16091</v>
      </c>
      <c r="AB89" s="70" t="s">
        <v>16092</v>
      </c>
      <c r="AC89" s="70" t="s">
        <v>16093</v>
      </c>
      <c r="AD89" s="72"/>
      <c r="AE89" s="73" t="b">
        <v>0</v>
      </c>
      <c r="AF89" s="66" t="s">
        <v>112</v>
      </c>
      <c r="AG89" s="74" t="s">
        <v>16087</v>
      </c>
      <c r="AH89" s="75" t="s">
        <v>112</v>
      </c>
      <c r="AI89" s="76" t="s">
        <v>16094</v>
      </c>
      <c r="AJ89" s="66"/>
      <c r="AK89" s="66" t="s">
        <v>106</v>
      </c>
      <c r="AL89" s="66" t="s">
        <v>124</v>
      </c>
      <c r="AM89" s="66"/>
      <c r="AN89" s="66"/>
      <c r="AO89" s="66"/>
      <c r="AP89" s="66"/>
      <c r="AQ89" s="66"/>
      <c r="AR89" s="66"/>
      <c r="AS89" s="66" t="s">
        <v>125</v>
      </c>
      <c r="AT89" s="66" t="s">
        <v>126</v>
      </c>
      <c r="AU89" s="66" t="s">
        <v>124</v>
      </c>
      <c r="AV89" s="77" t="s">
        <v>127</v>
      </c>
    </row>
    <row r="90" spans="1:48" ht="76.5">
      <c r="A90" s="7">
        <v>5414</v>
      </c>
      <c r="B90" s="7" t="s">
        <v>14526</v>
      </c>
      <c r="C90" s="65" t="s">
        <v>16224</v>
      </c>
      <c r="D90" s="65">
        <v>5414</v>
      </c>
      <c r="E90" s="7" t="s">
        <v>16225</v>
      </c>
      <c r="F90" s="63" t="s">
        <v>105</v>
      </c>
      <c r="G90" s="54" t="s">
        <v>106</v>
      </c>
      <c r="H90" s="18" t="s">
        <v>16085</v>
      </c>
      <c r="I90" s="38"/>
      <c r="J90" s="38"/>
      <c r="K90" s="38"/>
      <c r="L90" s="38" t="s">
        <v>109</v>
      </c>
      <c r="M90" s="38" t="s">
        <v>131</v>
      </c>
      <c r="N90" s="38" t="s">
        <v>111</v>
      </c>
      <c r="O90" s="38" t="s">
        <v>112</v>
      </c>
      <c r="P90" s="38" t="s">
        <v>113</v>
      </c>
      <c r="Q90" s="38"/>
      <c r="R90" s="38" t="s">
        <v>16226</v>
      </c>
      <c r="S90" s="38" t="s">
        <v>9879</v>
      </c>
      <c r="T90" s="38" t="b">
        <v>0</v>
      </c>
      <c r="U90" s="22"/>
      <c r="V90" s="18" t="s">
        <v>16087</v>
      </c>
      <c r="W90" s="18" t="s">
        <v>16088</v>
      </c>
      <c r="X90" s="18" t="s">
        <v>16089</v>
      </c>
      <c r="Y90" s="18" t="s">
        <v>16090</v>
      </c>
      <c r="Z90" s="18" t="s">
        <v>16089</v>
      </c>
      <c r="AA90" s="18" t="s">
        <v>16091</v>
      </c>
      <c r="AB90" s="18" t="s">
        <v>16092</v>
      </c>
      <c r="AC90" s="18" t="s">
        <v>16093</v>
      </c>
      <c r="AD90" s="22"/>
      <c r="AE90" s="49" t="b">
        <v>0</v>
      </c>
      <c r="AF90" s="7" t="s">
        <v>112</v>
      </c>
      <c r="AG90" s="64" t="s">
        <v>16087</v>
      </c>
      <c r="AH90" s="29" t="s">
        <v>112</v>
      </c>
      <c r="AI90" s="8" t="s">
        <v>16094</v>
      </c>
      <c r="AJ90" s="7"/>
      <c r="AK90" s="7" t="s">
        <v>106</v>
      </c>
      <c r="AL90" s="7" t="s">
        <v>124</v>
      </c>
      <c r="AM90" s="7"/>
      <c r="AN90" s="7"/>
      <c r="AO90" s="7"/>
      <c r="AP90" s="7"/>
      <c r="AQ90" s="7"/>
      <c r="AR90" s="7"/>
      <c r="AS90" s="7" t="s">
        <v>125</v>
      </c>
      <c r="AT90" s="7" t="s">
        <v>126</v>
      </c>
      <c r="AU90" s="7" t="s">
        <v>124</v>
      </c>
      <c r="AV90" s="62" t="s">
        <v>127</v>
      </c>
    </row>
    <row r="91" spans="1:48" ht="76.5">
      <c r="A91" s="66">
        <v>4779</v>
      </c>
      <c r="B91" s="66" t="s">
        <v>14526</v>
      </c>
      <c r="C91" s="67" t="s">
        <v>16221</v>
      </c>
      <c r="D91" s="67">
        <v>4779</v>
      </c>
      <c r="E91" s="66" t="s">
        <v>16222</v>
      </c>
      <c r="F91" s="68" t="s">
        <v>105</v>
      </c>
      <c r="G91" s="69" t="s">
        <v>106</v>
      </c>
      <c r="H91" s="70" t="s">
        <v>16085</v>
      </c>
      <c r="I91" s="71"/>
      <c r="J91" s="71"/>
      <c r="K91" s="71"/>
      <c r="L91" s="71" t="s">
        <v>109</v>
      </c>
      <c r="M91" s="71" t="s">
        <v>131</v>
      </c>
      <c r="N91" s="71" t="s">
        <v>111</v>
      </c>
      <c r="O91" s="71" t="s">
        <v>112</v>
      </c>
      <c r="P91" s="71" t="s">
        <v>113</v>
      </c>
      <c r="Q91" s="71"/>
      <c r="R91" s="71" t="s">
        <v>16223</v>
      </c>
      <c r="S91" s="71" t="s">
        <v>9879</v>
      </c>
      <c r="T91" s="71" t="b">
        <v>0</v>
      </c>
      <c r="U91" s="72"/>
      <c r="V91" s="70" t="s">
        <v>16087</v>
      </c>
      <c r="W91" s="70" t="s">
        <v>16088</v>
      </c>
      <c r="X91" s="70" t="s">
        <v>16089</v>
      </c>
      <c r="Y91" s="70" t="s">
        <v>16090</v>
      </c>
      <c r="Z91" s="70" t="s">
        <v>16089</v>
      </c>
      <c r="AA91" s="70" t="s">
        <v>16091</v>
      </c>
      <c r="AB91" s="70" t="s">
        <v>16092</v>
      </c>
      <c r="AC91" s="70" t="s">
        <v>16093</v>
      </c>
      <c r="AD91" s="72"/>
      <c r="AE91" s="73" t="b">
        <v>0</v>
      </c>
      <c r="AF91" s="66" t="s">
        <v>112</v>
      </c>
      <c r="AG91" s="74" t="s">
        <v>16087</v>
      </c>
      <c r="AH91" s="75" t="s">
        <v>112</v>
      </c>
      <c r="AI91" s="76" t="s">
        <v>16094</v>
      </c>
      <c r="AJ91" s="66"/>
      <c r="AK91" s="66" t="s">
        <v>106</v>
      </c>
      <c r="AL91" s="66" t="s">
        <v>124</v>
      </c>
      <c r="AM91" s="66"/>
      <c r="AN91" s="66"/>
      <c r="AO91" s="66"/>
      <c r="AP91" s="66"/>
      <c r="AQ91" s="66"/>
      <c r="AR91" s="66"/>
      <c r="AS91" s="66" t="s">
        <v>125</v>
      </c>
      <c r="AT91" s="66" t="s">
        <v>126</v>
      </c>
      <c r="AU91" s="66" t="s">
        <v>124</v>
      </c>
      <c r="AV91" s="77" t="s">
        <v>127</v>
      </c>
    </row>
    <row r="92" spans="1:48" ht="76.5">
      <c r="A92" s="7">
        <v>4750</v>
      </c>
      <c r="B92" s="7" t="s">
        <v>14526</v>
      </c>
      <c r="C92" s="65" t="s">
        <v>16218</v>
      </c>
      <c r="D92" s="65">
        <v>4750</v>
      </c>
      <c r="E92" s="7" t="s">
        <v>16219</v>
      </c>
      <c r="F92" s="63" t="s">
        <v>105</v>
      </c>
      <c r="G92" s="54" t="s">
        <v>106</v>
      </c>
      <c r="H92" s="18" t="s">
        <v>16085</v>
      </c>
      <c r="I92" s="38"/>
      <c r="J92" s="38"/>
      <c r="K92" s="38"/>
      <c r="L92" s="38" t="s">
        <v>109</v>
      </c>
      <c r="M92" s="38" t="s">
        <v>131</v>
      </c>
      <c r="N92" s="38" t="s">
        <v>111</v>
      </c>
      <c r="O92" s="38" t="s">
        <v>112</v>
      </c>
      <c r="P92" s="38" t="s">
        <v>113</v>
      </c>
      <c r="Q92" s="38"/>
      <c r="R92" s="38" t="s">
        <v>16220</v>
      </c>
      <c r="S92" s="38" t="s">
        <v>9879</v>
      </c>
      <c r="T92" s="38" t="b">
        <v>0</v>
      </c>
      <c r="U92" s="22"/>
      <c r="V92" s="18" t="s">
        <v>16087</v>
      </c>
      <c r="W92" s="18" t="s">
        <v>16088</v>
      </c>
      <c r="X92" s="18" t="s">
        <v>16089</v>
      </c>
      <c r="Y92" s="18" t="s">
        <v>16090</v>
      </c>
      <c r="Z92" s="18" t="s">
        <v>16089</v>
      </c>
      <c r="AA92" s="18" t="s">
        <v>16091</v>
      </c>
      <c r="AB92" s="18" t="s">
        <v>16092</v>
      </c>
      <c r="AC92" s="18" t="s">
        <v>16093</v>
      </c>
      <c r="AD92" s="22"/>
      <c r="AE92" s="49" t="b">
        <v>0</v>
      </c>
      <c r="AF92" s="7" t="s">
        <v>112</v>
      </c>
      <c r="AG92" s="64" t="s">
        <v>16087</v>
      </c>
      <c r="AH92" s="29" t="s">
        <v>112</v>
      </c>
      <c r="AI92" s="8" t="s">
        <v>16094</v>
      </c>
      <c r="AJ92" s="7"/>
      <c r="AK92" s="7" t="s">
        <v>106</v>
      </c>
      <c r="AL92" s="7" t="s">
        <v>124</v>
      </c>
      <c r="AM92" s="7"/>
      <c r="AN92" s="7"/>
      <c r="AO92" s="7"/>
      <c r="AP92" s="7"/>
      <c r="AQ92" s="7"/>
      <c r="AR92" s="7"/>
      <c r="AS92" s="7" t="s">
        <v>125</v>
      </c>
      <c r="AT92" s="7" t="s">
        <v>126</v>
      </c>
      <c r="AU92" s="7" t="s">
        <v>124</v>
      </c>
      <c r="AV92" s="62" t="s">
        <v>127</v>
      </c>
    </row>
    <row r="93" spans="1:48" ht="76.5">
      <c r="A93" s="66">
        <v>4724</v>
      </c>
      <c r="B93" s="66" t="s">
        <v>14526</v>
      </c>
      <c r="C93" s="67" t="s">
        <v>16215</v>
      </c>
      <c r="D93" s="67">
        <v>4724</v>
      </c>
      <c r="E93" s="66" t="s">
        <v>16216</v>
      </c>
      <c r="F93" s="68" t="s">
        <v>105</v>
      </c>
      <c r="G93" s="69" t="s">
        <v>106</v>
      </c>
      <c r="H93" s="70" t="s">
        <v>16085</v>
      </c>
      <c r="I93" s="71"/>
      <c r="J93" s="71"/>
      <c r="K93" s="71"/>
      <c r="L93" s="71" t="s">
        <v>109</v>
      </c>
      <c r="M93" s="71" t="s">
        <v>131</v>
      </c>
      <c r="N93" s="71" t="s">
        <v>111</v>
      </c>
      <c r="O93" s="71" t="s">
        <v>112</v>
      </c>
      <c r="P93" s="71" t="s">
        <v>113</v>
      </c>
      <c r="Q93" s="71"/>
      <c r="R93" s="71" t="s">
        <v>16217</v>
      </c>
      <c r="S93" s="71" t="s">
        <v>9879</v>
      </c>
      <c r="T93" s="71" t="b">
        <v>0</v>
      </c>
      <c r="U93" s="72"/>
      <c r="V93" s="70" t="s">
        <v>16087</v>
      </c>
      <c r="W93" s="70" t="s">
        <v>16088</v>
      </c>
      <c r="X93" s="70" t="s">
        <v>16089</v>
      </c>
      <c r="Y93" s="70" t="s">
        <v>16090</v>
      </c>
      <c r="Z93" s="70" t="s">
        <v>16089</v>
      </c>
      <c r="AA93" s="70" t="s">
        <v>16091</v>
      </c>
      <c r="AB93" s="70" t="s">
        <v>16092</v>
      </c>
      <c r="AC93" s="70" t="s">
        <v>16093</v>
      </c>
      <c r="AD93" s="72"/>
      <c r="AE93" s="73" t="b">
        <v>0</v>
      </c>
      <c r="AF93" s="66" t="s">
        <v>112</v>
      </c>
      <c r="AG93" s="74" t="s">
        <v>16087</v>
      </c>
      <c r="AH93" s="75" t="s">
        <v>112</v>
      </c>
      <c r="AI93" s="76" t="s">
        <v>16094</v>
      </c>
      <c r="AJ93" s="66"/>
      <c r="AK93" s="66" t="s">
        <v>106</v>
      </c>
      <c r="AL93" s="66" t="s">
        <v>124</v>
      </c>
      <c r="AM93" s="66"/>
      <c r="AN93" s="66"/>
      <c r="AO93" s="66"/>
      <c r="AP93" s="66"/>
      <c r="AQ93" s="66"/>
      <c r="AR93" s="66"/>
      <c r="AS93" s="66" t="s">
        <v>125</v>
      </c>
      <c r="AT93" s="66" t="s">
        <v>126</v>
      </c>
      <c r="AU93" s="66" t="s">
        <v>124</v>
      </c>
      <c r="AV93" s="77" t="s">
        <v>127</v>
      </c>
    </row>
    <row r="94" spans="1:48" ht="76.5">
      <c r="A94" s="7">
        <v>4698</v>
      </c>
      <c r="B94" s="7" t="s">
        <v>14526</v>
      </c>
      <c r="C94" s="65" t="s">
        <v>16212</v>
      </c>
      <c r="D94" s="65">
        <v>4698</v>
      </c>
      <c r="E94" s="7" t="s">
        <v>16213</v>
      </c>
      <c r="F94" s="63" t="s">
        <v>105</v>
      </c>
      <c r="G94" s="54" t="s">
        <v>106</v>
      </c>
      <c r="H94" s="18" t="s">
        <v>16085</v>
      </c>
      <c r="I94" s="38"/>
      <c r="J94" s="38"/>
      <c r="K94" s="38"/>
      <c r="L94" s="38" t="s">
        <v>109</v>
      </c>
      <c r="M94" s="38" t="s">
        <v>131</v>
      </c>
      <c r="N94" s="38" t="s">
        <v>111</v>
      </c>
      <c r="O94" s="38" t="s">
        <v>112</v>
      </c>
      <c r="P94" s="38" t="s">
        <v>113</v>
      </c>
      <c r="Q94" s="38"/>
      <c r="R94" s="38" t="s">
        <v>16214</v>
      </c>
      <c r="S94" s="38" t="s">
        <v>9879</v>
      </c>
      <c r="T94" s="38" t="b">
        <v>0</v>
      </c>
      <c r="U94" s="22"/>
      <c r="V94" s="18" t="s">
        <v>16087</v>
      </c>
      <c r="W94" s="18" t="s">
        <v>16088</v>
      </c>
      <c r="X94" s="18" t="s">
        <v>16089</v>
      </c>
      <c r="Y94" s="18" t="s">
        <v>16090</v>
      </c>
      <c r="Z94" s="18" t="s">
        <v>16089</v>
      </c>
      <c r="AA94" s="18" t="s">
        <v>16091</v>
      </c>
      <c r="AB94" s="18" t="s">
        <v>16092</v>
      </c>
      <c r="AC94" s="18" t="s">
        <v>16093</v>
      </c>
      <c r="AD94" s="22"/>
      <c r="AE94" s="49" t="b">
        <v>0</v>
      </c>
      <c r="AF94" s="7" t="s">
        <v>112</v>
      </c>
      <c r="AG94" s="64" t="s">
        <v>16087</v>
      </c>
      <c r="AH94" s="29" t="s">
        <v>112</v>
      </c>
      <c r="AI94" s="8" t="s">
        <v>16094</v>
      </c>
      <c r="AJ94" s="7"/>
      <c r="AK94" s="7" t="s">
        <v>106</v>
      </c>
      <c r="AL94" s="7" t="s">
        <v>124</v>
      </c>
      <c r="AM94" s="7"/>
      <c r="AN94" s="7"/>
      <c r="AO94" s="7"/>
      <c r="AP94" s="7"/>
      <c r="AQ94" s="7"/>
      <c r="AR94" s="7"/>
      <c r="AS94" s="7" t="s">
        <v>125</v>
      </c>
      <c r="AT94" s="7" t="s">
        <v>126</v>
      </c>
      <c r="AU94" s="7" t="s">
        <v>124</v>
      </c>
      <c r="AV94" s="62" t="s">
        <v>127</v>
      </c>
    </row>
    <row r="95" spans="1:48" ht="76.5">
      <c r="A95" s="66">
        <v>4687</v>
      </c>
      <c r="B95" s="66" t="s">
        <v>14526</v>
      </c>
      <c r="C95" s="67" t="s">
        <v>16209</v>
      </c>
      <c r="D95" s="67">
        <v>4687</v>
      </c>
      <c r="E95" s="66" t="s">
        <v>16210</v>
      </c>
      <c r="F95" s="68" t="s">
        <v>105</v>
      </c>
      <c r="G95" s="69" t="s">
        <v>106</v>
      </c>
      <c r="H95" s="70" t="s">
        <v>16085</v>
      </c>
      <c r="I95" s="71"/>
      <c r="J95" s="71"/>
      <c r="K95" s="71"/>
      <c r="L95" s="71" t="s">
        <v>109</v>
      </c>
      <c r="M95" s="71" t="s">
        <v>131</v>
      </c>
      <c r="N95" s="71" t="s">
        <v>111</v>
      </c>
      <c r="O95" s="71" t="s">
        <v>112</v>
      </c>
      <c r="P95" s="71" t="s">
        <v>113</v>
      </c>
      <c r="Q95" s="71"/>
      <c r="R95" s="71" t="s">
        <v>16211</v>
      </c>
      <c r="S95" s="71" t="s">
        <v>9879</v>
      </c>
      <c r="T95" s="71" t="b">
        <v>0</v>
      </c>
      <c r="U95" s="72"/>
      <c r="V95" s="70" t="s">
        <v>16087</v>
      </c>
      <c r="W95" s="70" t="s">
        <v>16088</v>
      </c>
      <c r="X95" s="70" t="s">
        <v>16089</v>
      </c>
      <c r="Y95" s="70" t="s">
        <v>16090</v>
      </c>
      <c r="Z95" s="70" t="s">
        <v>16089</v>
      </c>
      <c r="AA95" s="70" t="s">
        <v>16091</v>
      </c>
      <c r="AB95" s="70" t="s">
        <v>16092</v>
      </c>
      <c r="AC95" s="70" t="s">
        <v>16093</v>
      </c>
      <c r="AD95" s="72"/>
      <c r="AE95" s="73" t="b">
        <v>0</v>
      </c>
      <c r="AF95" s="66" t="s">
        <v>112</v>
      </c>
      <c r="AG95" s="74" t="s">
        <v>16087</v>
      </c>
      <c r="AH95" s="75" t="s">
        <v>112</v>
      </c>
      <c r="AI95" s="76" t="s">
        <v>16094</v>
      </c>
      <c r="AJ95" s="66"/>
      <c r="AK95" s="66" t="s">
        <v>106</v>
      </c>
      <c r="AL95" s="66" t="s">
        <v>124</v>
      </c>
      <c r="AM95" s="66"/>
      <c r="AN95" s="66"/>
      <c r="AO95" s="66"/>
      <c r="AP95" s="66"/>
      <c r="AQ95" s="66"/>
      <c r="AR95" s="66"/>
      <c r="AS95" s="66" t="s">
        <v>125</v>
      </c>
      <c r="AT95" s="66" t="s">
        <v>126</v>
      </c>
      <c r="AU95" s="66" t="s">
        <v>124</v>
      </c>
      <c r="AV95" s="77" t="s">
        <v>127</v>
      </c>
    </row>
    <row r="96" spans="1:48" ht="76.5">
      <c r="A96" s="7">
        <v>4621</v>
      </c>
      <c r="B96" s="7" t="s">
        <v>14526</v>
      </c>
      <c r="C96" s="65" t="s">
        <v>16206</v>
      </c>
      <c r="D96" s="65">
        <v>4621</v>
      </c>
      <c r="E96" s="7" t="s">
        <v>16207</v>
      </c>
      <c r="F96" s="63" t="s">
        <v>105</v>
      </c>
      <c r="G96" s="54" t="s">
        <v>106</v>
      </c>
      <c r="H96" s="18" t="s">
        <v>14887</v>
      </c>
      <c r="I96" s="38"/>
      <c r="J96" s="38"/>
      <c r="K96" s="38"/>
      <c r="L96" s="38" t="s">
        <v>109</v>
      </c>
      <c r="M96" s="38" t="s">
        <v>131</v>
      </c>
      <c r="N96" s="38" t="s">
        <v>111</v>
      </c>
      <c r="O96" s="38" t="s">
        <v>112</v>
      </c>
      <c r="P96" s="38" t="s">
        <v>113</v>
      </c>
      <c r="Q96" s="38"/>
      <c r="R96" s="38" t="s">
        <v>16208</v>
      </c>
      <c r="S96" s="38" t="s">
        <v>9879</v>
      </c>
      <c r="T96" s="38" t="b">
        <v>0</v>
      </c>
      <c r="U96" s="22"/>
      <c r="V96" s="18" t="s">
        <v>14889</v>
      </c>
      <c r="W96" s="18" t="s">
        <v>14890</v>
      </c>
      <c r="X96" s="18" t="s">
        <v>14891</v>
      </c>
      <c r="Y96" s="18" t="s">
        <v>14892</v>
      </c>
      <c r="Z96" s="18" t="s">
        <v>14891</v>
      </c>
      <c r="AA96" s="18" t="s">
        <v>14893</v>
      </c>
      <c r="AB96" s="18" t="s">
        <v>14894</v>
      </c>
      <c r="AC96" s="18" t="s">
        <v>14895</v>
      </c>
      <c r="AD96" s="22"/>
      <c r="AE96" s="49" t="b">
        <v>0</v>
      </c>
      <c r="AF96" s="7" t="s">
        <v>112</v>
      </c>
      <c r="AG96" s="64" t="s">
        <v>14889</v>
      </c>
      <c r="AH96" s="29" t="s">
        <v>112</v>
      </c>
      <c r="AI96" s="8" t="s">
        <v>14896</v>
      </c>
      <c r="AJ96" s="7"/>
      <c r="AK96" s="7" t="s">
        <v>106</v>
      </c>
      <c r="AL96" s="7" t="s">
        <v>124</v>
      </c>
      <c r="AM96" s="7"/>
      <c r="AN96" s="7"/>
      <c r="AO96" s="7"/>
      <c r="AP96" s="7"/>
      <c r="AQ96" s="7"/>
      <c r="AR96" s="7"/>
      <c r="AS96" s="7" t="s">
        <v>125</v>
      </c>
      <c r="AT96" s="7" t="s">
        <v>126</v>
      </c>
      <c r="AU96" s="7" t="s">
        <v>124</v>
      </c>
      <c r="AV96" s="62" t="s">
        <v>127</v>
      </c>
    </row>
    <row r="97" spans="1:48" ht="76.5">
      <c r="A97" s="66">
        <v>4601</v>
      </c>
      <c r="B97" s="66" t="s">
        <v>14526</v>
      </c>
      <c r="C97" s="67" t="s">
        <v>16203</v>
      </c>
      <c r="D97" s="67">
        <v>4601</v>
      </c>
      <c r="E97" s="66" t="s">
        <v>16204</v>
      </c>
      <c r="F97" s="68" t="s">
        <v>105</v>
      </c>
      <c r="G97" s="69" t="s">
        <v>106</v>
      </c>
      <c r="H97" s="70" t="s">
        <v>16085</v>
      </c>
      <c r="I97" s="71"/>
      <c r="J97" s="71"/>
      <c r="K97" s="71"/>
      <c r="L97" s="71" t="s">
        <v>109</v>
      </c>
      <c r="M97" s="71" t="s">
        <v>131</v>
      </c>
      <c r="N97" s="71" t="s">
        <v>111</v>
      </c>
      <c r="O97" s="71" t="s">
        <v>112</v>
      </c>
      <c r="P97" s="71" t="s">
        <v>113</v>
      </c>
      <c r="Q97" s="71"/>
      <c r="R97" s="71" t="s">
        <v>16205</v>
      </c>
      <c r="S97" s="71" t="s">
        <v>9879</v>
      </c>
      <c r="T97" s="71" t="b">
        <v>0</v>
      </c>
      <c r="U97" s="72"/>
      <c r="V97" s="70" t="s">
        <v>16087</v>
      </c>
      <c r="W97" s="70" t="s">
        <v>16088</v>
      </c>
      <c r="X97" s="70" t="s">
        <v>16089</v>
      </c>
      <c r="Y97" s="70" t="s">
        <v>16090</v>
      </c>
      <c r="Z97" s="70" t="s">
        <v>16089</v>
      </c>
      <c r="AA97" s="70" t="s">
        <v>16091</v>
      </c>
      <c r="AB97" s="70" t="s">
        <v>16092</v>
      </c>
      <c r="AC97" s="70" t="s">
        <v>16093</v>
      </c>
      <c r="AD97" s="72"/>
      <c r="AE97" s="73" t="b">
        <v>0</v>
      </c>
      <c r="AF97" s="66" t="s">
        <v>112</v>
      </c>
      <c r="AG97" s="74" t="s">
        <v>16087</v>
      </c>
      <c r="AH97" s="75" t="s">
        <v>112</v>
      </c>
      <c r="AI97" s="76" t="s">
        <v>16094</v>
      </c>
      <c r="AJ97" s="66"/>
      <c r="AK97" s="66" t="s">
        <v>106</v>
      </c>
      <c r="AL97" s="66" t="s">
        <v>124</v>
      </c>
      <c r="AM97" s="66"/>
      <c r="AN97" s="66"/>
      <c r="AO97" s="66"/>
      <c r="AP97" s="66"/>
      <c r="AQ97" s="66"/>
      <c r="AR97" s="66"/>
      <c r="AS97" s="66" t="s">
        <v>125</v>
      </c>
      <c r="AT97" s="66" t="s">
        <v>126</v>
      </c>
      <c r="AU97" s="66" t="s">
        <v>124</v>
      </c>
      <c r="AV97" s="77" t="s">
        <v>127</v>
      </c>
    </row>
    <row r="98" spans="1:48" ht="140.25">
      <c r="A98" s="7">
        <v>4571</v>
      </c>
      <c r="B98" s="7" t="s">
        <v>14526</v>
      </c>
      <c r="C98" s="65" t="s">
        <v>16191</v>
      </c>
      <c r="D98" s="65">
        <v>4571</v>
      </c>
      <c r="E98" s="7" t="s">
        <v>16192</v>
      </c>
      <c r="F98" s="63" t="s">
        <v>105</v>
      </c>
      <c r="G98" s="54" t="s">
        <v>106</v>
      </c>
      <c r="H98" s="18" t="s">
        <v>16193</v>
      </c>
      <c r="I98" s="38"/>
      <c r="J98" s="38"/>
      <c r="K98" s="38"/>
      <c r="L98" s="38" t="s">
        <v>109</v>
      </c>
      <c r="M98" s="38" t="s">
        <v>131</v>
      </c>
      <c r="N98" s="38" t="s">
        <v>111</v>
      </c>
      <c r="O98" s="38" t="s">
        <v>112</v>
      </c>
      <c r="P98" s="38" t="s">
        <v>113</v>
      </c>
      <c r="Q98" s="38"/>
      <c r="R98" s="38" t="s">
        <v>16194</v>
      </c>
      <c r="S98" s="38" t="s">
        <v>9879</v>
      </c>
      <c r="T98" s="38" t="b">
        <v>0</v>
      </c>
      <c r="U98" s="22"/>
      <c r="V98" s="18" t="s">
        <v>16195</v>
      </c>
      <c r="W98" s="18" t="s">
        <v>16196</v>
      </c>
      <c r="X98" s="18" t="s">
        <v>16197</v>
      </c>
      <c r="Y98" s="18" t="s">
        <v>16198</v>
      </c>
      <c r="Z98" s="18" t="s">
        <v>16197</v>
      </c>
      <c r="AA98" s="18" t="s">
        <v>16199</v>
      </c>
      <c r="AB98" s="18" t="s">
        <v>16200</v>
      </c>
      <c r="AC98" s="18" t="s">
        <v>16201</v>
      </c>
      <c r="AD98" s="22"/>
      <c r="AE98" s="49" t="b">
        <v>0</v>
      </c>
      <c r="AF98" s="7" t="s">
        <v>112</v>
      </c>
      <c r="AG98" s="64" t="s">
        <v>16195</v>
      </c>
      <c r="AH98" s="29" t="s">
        <v>112</v>
      </c>
      <c r="AI98" s="8" t="s">
        <v>16202</v>
      </c>
      <c r="AJ98" s="7"/>
      <c r="AK98" s="7" t="s">
        <v>106</v>
      </c>
      <c r="AL98" s="7" t="s">
        <v>124</v>
      </c>
      <c r="AM98" s="7"/>
      <c r="AN98" s="7"/>
      <c r="AO98" s="7"/>
      <c r="AP98" s="7"/>
      <c r="AQ98" s="7"/>
      <c r="AR98" s="7"/>
      <c r="AS98" s="7" t="s">
        <v>125</v>
      </c>
      <c r="AT98" s="7" t="s">
        <v>126</v>
      </c>
      <c r="AU98" s="7" t="s">
        <v>124</v>
      </c>
      <c r="AV98" s="62" t="s">
        <v>127</v>
      </c>
    </row>
    <row r="99" spans="1:48" ht="76.5">
      <c r="A99" s="66">
        <v>5413</v>
      </c>
      <c r="B99" s="66" t="s">
        <v>14526</v>
      </c>
      <c r="C99" s="67" t="s">
        <v>16179</v>
      </c>
      <c r="D99" s="67">
        <v>5413</v>
      </c>
      <c r="E99" s="66" t="s">
        <v>16180</v>
      </c>
      <c r="F99" s="68" t="s">
        <v>105</v>
      </c>
      <c r="G99" s="69" t="s">
        <v>106</v>
      </c>
      <c r="H99" s="70" t="s">
        <v>16181</v>
      </c>
      <c r="I99" s="71"/>
      <c r="J99" s="71"/>
      <c r="K99" s="71"/>
      <c r="L99" s="71" t="s">
        <v>109</v>
      </c>
      <c r="M99" s="71" t="s">
        <v>131</v>
      </c>
      <c r="N99" s="71" t="s">
        <v>111</v>
      </c>
      <c r="O99" s="71" t="s">
        <v>112</v>
      </c>
      <c r="P99" s="71" t="s">
        <v>113</v>
      </c>
      <c r="Q99" s="71"/>
      <c r="R99" s="71" t="s">
        <v>16182</v>
      </c>
      <c r="S99" s="71" t="s">
        <v>9879</v>
      </c>
      <c r="T99" s="71" t="b">
        <v>0</v>
      </c>
      <c r="U99" s="72"/>
      <c r="V99" s="70" t="s">
        <v>16183</v>
      </c>
      <c r="W99" s="70" t="s">
        <v>16184</v>
      </c>
      <c r="X99" s="70" t="s">
        <v>16185</v>
      </c>
      <c r="Y99" s="70" t="s">
        <v>16186</v>
      </c>
      <c r="Z99" s="70" t="s">
        <v>16185</v>
      </c>
      <c r="AA99" s="70" t="s">
        <v>16187</v>
      </c>
      <c r="AB99" s="70" t="s">
        <v>16188</v>
      </c>
      <c r="AC99" s="70" t="s">
        <v>16189</v>
      </c>
      <c r="AD99" s="72"/>
      <c r="AE99" s="73" t="b">
        <v>0</v>
      </c>
      <c r="AF99" s="66" t="s">
        <v>112</v>
      </c>
      <c r="AG99" s="74" t="s">
        <v>16183</v>
      </c>
      <c r="AH99" s="75" t="s">
        <v>112</v>
      </c>
      <c r="AI99" s="76" t="s">
        <v>16190</v>
      </c>
      <c r="AJ99" s="66"/>
      <c r="AK99" s="66" t="s">
        <v>106</v>
      </c>
      <c r="AL99" s="66" t="s">
        <v>124</v>
      </c>
      <c r="AM99" s="66"/>
      <c r="AN99" s="66"/>
      <c r="AO99" s="66"/>
      <c r="AP99" s="66"/>
      <c r="AQ99" s="66"/>
      <c r="AR99" s="66"/>
      <c r="AS99" s="66" t="s">
        <v>125</v>
      </c>
      <c r="AT99" s="66" t="s">
        <v>126</v>
      </c>
      <c r="AU99" s="66" t="s">
        <v>124</v>
      </c>
      <c r="AV99" s="77" t="s">
        <v>127</v>
      </c>
    </row>
    <row r="100" spans="1:48" ht="76.5">
      <c r="A100" s="7">
        <v>4543</v>
      </c>
      <c r="B100" s="7" t="s">
        <v>14526</v>
      </c>
      <c r="C100" s="65" t="s">
        <v>16167</v>
      </c>
      <c r="D100" s="65">
        <v>4543</v>
      </c>
      <c r="E100" s="7" t="s">
        <v>16168</v>
      </c>
      <c r="F100" s="63" t="s">
        <v>105</v>
      </c>
      <c r="G100" s="54" t="s">
        <v>106</v>
      </c>
      <c r="H100" s="18" t="s">
        <v>16169</v>
      </c>
      <c r="I100" s="38"/>
      <c r="J100" s="38"/>
      <c r="K100" s="38"/>
      <c r="L100" s="38" t="s">
        <v>109</v>
      </c>
      <c r="M100" s="38" t="s">
        <v>131</v>
      </c>
      <c r="N100" s="38" t="s">
        <v>111</v>
      </c>
      <c r="O100" s="38" t="s">
        <v>112</v>
      </c>
      <c r="P100" s="38" t="s">
        <v>113</v>
      </c>
      <c r="Q100" s="38"/>
      <c r="R100" s="38" t="s">
        <v>16170</v>
      </c>
      <c r="S100" s="38" t="s">
        <v>9879</v>
      </c>
      <c r="T100" s="38" t="b">
        <v>0</v>
      </c>
      <c r="U100" s="22"/>
      <c r="V100" s="18" t="s">
        <v>16171</v>
      </c>
      <c r="W100" s="18" t="s">
        <v>16172</v>
      </c>
      <c r="X100" s="18" t="s">
        <v>16173</v>
      </c>
      <c r="Y100" s="18" t="s">
        <v>16174</v>
      </c>
      <c r="Z100" s="18" t="s">
        <v>16173</v>
      </c>
      <c r="AA100" s="18" t="s">
        <v>16175</v>
      </c>
      <c r="AB100" s="18" t="s">
        <v>16176</v>
      </c>
      <c r="AC100" s="18" t="s">
        <v>16177</v>
      </c>
      <c r="AD100" s="22"/>
      <c r="AE100" s="49" t="b">
        <v>0</v>
      </c>
      <c r="AF100" s="7" t="s">
        <v>112</v>
      </c>
      <c r="AG100" s="64" t="s">
        <v>16171</v>
      </c>
      <c r="AH100" s="29" t="s">
        <v>112</v>
      </c>
      <c r="AI100" s="8" t="s">
        <v>16178</v>
      </c>
      <c r="AJ100" s="7"/>
      <c r="AK100" s="7" t="s">
        <v>106</v>
      </c>
      <c r="AL100" s="7" t="s">
        <v>124</v>
      </c>
      <c r="AM100" s="7"/>
      <c r="AN100" s="7"/>
      <c r="AO100" s="7"/>
      <c r="AP100" s="7"/>
      <c r="AQ100" s="7"/>
      <c r="AR100" s="7"/>
      <c r="AS100" s="7" t="s">
        <v>125</v>
      </c>
      <c r="AT100" s="7" t="s">
        <v>126</v>
      </c>
      <c r="AU100" s="7" t="s">
        <v>124</v>
      </c>
      <c r="AV100" s="62" t="s">
        <v>127</v>
      </c>
    </row>
    <row r="101" spans="1:48" ht="76.5">
      <c r="A101" s="66">
        <v>4535</v>
      </c>
      <c r="B101" s="66" t="s">
        <v>14526</v>
      </c>
      <c r="C101" s="67" t="s">
        <v>16155</v>
      </c>
      <c r="D101" s="67">
        <v>4535</v>
      </c>
      <c r="E101" s="66" t="s">
        <v>16156</v>
      </c>
      <c r="F101" s="68" t="s">
        <v>105</v>
      </c>
      <c r="G101" s="69" t="s">
        <v>106</v>
      </c>
      <c r="H101" s="70" t="s">
        <v>16157</v>
      </c>
      <c r="I101" s="71"/>
      <c r="J101" s="71"/>
      <c r="K101" s="71"/>
      <c r="L101" s="71" t="s">
        <v>109</v>
      </c>
      <c r="M101" s="71" t="s">
        <v>131</v>
      </c>
      <c r="N101" s="71" t="s">
        <v>111</v>
      </c>
      <c r="O101" s="71" t="s">
        <v>112</v>
      </c>
      <c r="P101" s="71" t="s">
        <v>113</v>
      </c>
      <c r="Q101" s="71"/>
      <c r="R101" s="71" t="s">
        <v>16158</v>
      </c>
      <c r="S101" s="71" t="s">
        <v>9879</v>
      </c>
      <c r="T101" s="71" t="b">
        <v>0</v>
      </c>
      <c r="U101" s="72"/>
      <c r="V101" s="70" t="s">
        <v>16159</v>
      </c>
      <c r="W101" s="70" t="s">
        <v>16160</v>
      </c>
      <c r="X101" s="70" t="s">
        <v>16161</v>
      </c>
      <c r="Y101" s="70" t="s">
        <v>16162</v>
      </c>
      <c r="Z101" s="70" t="s">
        <v>16161</v>
      </c>
      <c r="AA101" s="70" t="s">
        <v>16163</v>
      </c>
      <c r="AB101" s="70" t="s">
        <v>16164</v>
      </c>
      <c r="AC101" s="70" t="s">
        <v>16165</v>
      </c>
      <c r="AD101" s="72"/>
      <c r="AE101" s="73" t="b">
        <v>0</v>
      </c>
      <c r="AF101" s="66" t="s">
        <v>112</v>
      </c>
      <c r="AG101" s="74" t="s">
        <v>16159</v>
      </c>
      <c r="AH101" s="75" t="s">
        <v>112</v>
      </c>
      <c r="AI101" s="76" t="s">
        <v>16166</v>
      </c>
      <c r="AJ101" s="66"/>
      <c r="AK101" s="66" t="s">
        <v>106</v>
      </c>
      <c r="AL101" s="66" t="s">
        <v>124</v>
      </c>
      <c r="AM101" s="66"/>
      <c r="AN101" s="66"/>
      <c r="AO101" s="66"/>
      <c r="AP101" s="66"/>
      <c r="AQ101" s="66"/>
      <c r="AR101" s="66"/>
      <c r="AS101" s="66" t="s">
        <v>125</v>
      </c>
      <c r="AT101" s="66" t="s">
        <v>126</v>
      </c>
      <c r="AU101" s="66" t="s">
        <v>124</v>
      </c>
      <c r="AV101" s="77" t="s">
        <v>127</v>
      </c>
    </row>
    <row r="102" spans="1:48" ht="76.5">
      <c r="A102" s="7">
        <v>5412</v>
      </c>
      <c r="B102" s="7" t="s">
        <v>14526</v>
      </c>
      <c r="C102" s="65" t="s">
        <v>16143</v>
      </c>
      <c r="D102" s="65">
        <v>5412</v>
      </c>
      <c r="E102" s="7" t="s">
        <v>16144</v>
      </c>
      <c r="F102" s="63" t="s">
        <v>105</v>
      </c>
      <c r="G102" s="54" t="s">
        <v>106</v>
      </c>
      <c r="H102" s="18" t="s">
        <v>16145</v>
      </c>
      <c r="I102" s="38"/>
      <c r="J102" s="38"/>
      <c r="K102" s="38"/>
      <c r="L102" s="38" t="s">
        <v>109</v>
      </c>
      <c r="M102" s="38" t="s">
        <v>131</v>
      </c>
      <c r="N102" s="38" t="s">
        <v>111</v>
      </c>
      <c r="O102" s="38" t="s">
        <v>112</v>
      </c>
      <c r="P102" s="38" t="s">
        <v>113</v>
      </c>
      <c r="Q102" s="38"/>
      <c r="R102" s="38" t="s">
        <v>16146</v>
      </c>
      <c r="S102" s="38" t="s">
        <v>9879</v>
      </c>
      <c r="T102" s="38" t="b">
        <v>0</v>
      </c>
      <c r="U102" s="22"/>
      <c r="V102" s="18" t="s">
        <v>16147</v>
      </c>
      <c r="W102" s="18" t="s">
        <v>16148</v>
      </c>
      <c r="X102" s="18" t="s">
        <v>16149</v>
      </c>
      <c r="Y102" s="18" t="s">
        <v>16150</v>
      </c>
      <c r="Z102" s="18" t="s">
        <v>16149</v>
      </c>
      <c r="AA102" s="18" t="s">
        <v>16151</v>
      </c>
      <c r="AB102" s="18" t="s">
        <v>16152</v>
      </c>
      <c r="AC102" s="18" t="s">
        <v>16153</v>
      </c>
      <c r="AD102" s="22"/>
      <c r="AE102" s="49" t="b">
        <v>0</v>
      </c>
      <c r="AF102" s="7" t="s">
        <v>112</v>
      </c>
      <c r="AG102" s="64" t="s">
        <v>16147</v>
      </c>
      <c r="AH102" s="29" t="s">
        <v>112</v>
      </c>
      <c r="AI102" s="8" t="s">
        <v>16154</v>
      </c>
      <c r="AJ102" s="7"/>
      <c r="AK102" s="7" t="s">
        <v>106</v>
      </c>
      <c r="AL102" s="7" t="s">
        <v>124</v>
      </c>
      <c r="AM102" s="7"/>
      <c r="AN102" s="7"/>
      <c r="AO102" s="7"/>
      <c r="AP102" s="7"/>
      <c r="AQ102" s="7"/>
      <c r="AR102" s="7"/>
      <c r="AS102" s="7" t="s">
        <v>125</v>
      </c>
      <c r="AT102" s="7" t="s">
        <v>126</v>
      </c>
      <c r="AU102" s="7" t="s">
        <v>124</v>
      </c>
      <c r="AV102" s="62" t="s">
        <v>127</v>
      </c>
    </row>
    <row r="103" spans="1:48" ht="76.5">
      <c r="A103" s="66">
        <v>5411</v>
      </c>
      <c r="B103" s="66" t="s">
        <v>14526</v>
      </c>
      <c r="C103" s="67" t="s">
        <v>16131</v>
      </c>
      <c r="D103" s="67">
        <v>5411</v>
      </c>
      <c r="E103" s="66" t="s">
        <v>16132</v>
      </c>
      <c r="F103" s="68" t="s">
        <v>105</v>
      </c>
      <c r="G103" s="69" t="s">
        <v>106</v>
      </c>
      <c r="H103" s="70" t="s">
        <v>16133</v>
      </c>
      <c r="I103" s="71"/>
      <c r="J103" s="71"/>
      <c r="K103" s="71"/>
      <c r="L103" s="71" t="s">
        <v>109</v>
      </c>
      <c r="M103" s="71" t="s">
        <v>131</v>
      </c>
      <c r="N103" s="71" t="s">
        <v>111</v>
      </c>
      <c r="O103" s="71" t="s">
        <v>112</v>
      </c>
      <c r="P103" s="71" t="s">
        <v>113</v>
      </c>
      <c r="Q103" s="71"/>
      <c r="R103" s="71" t="s">
        <v>16134</v>
      </c>
      <c r="S103" s="71" t="s">
        <v>9879</v>
      </c>
      <c r="T103" s="71" t="b">
        <v>0</v>
      </c>
      <c r="U103" s="72"/>
      <c r="V103" s="70" t="s">
        <v>16135</v>
      </c>
      <c r="W103" s="70" t="s">
        <v>16136</v>
      </c>
      <c r="X103" s="70" t="s">
        <v>16137</v>
      </c>
      <c r="Y103" s="70" t="s">
        <v>16138</v>
      </c>
      <c r="Z103" s="70" t="s">
        <v>16137</v>
      </c>
      <c r="AA103" s="70" t="s">
        <v>16139</v>
      </c>
      <c r="AB103" s="70" t="s">
        <v>16140</v>
      </c>
      <c r="AC103" s="70" t="s">
        <v>16141</v>
      </c>
      <c r="AD103" s="72"/>
      <c r="AE103" s="73" t="b">
        <v>0</v>
      </c>
      <c r="AF103" s="66" t="s">
        <v>112</v>
      </c>
      <c r="AG103" s="74" t="s">
        <v>16135</v>
      </c>
      <c r="AH103" s="75" t="s">
        <v>112</v>
      </c>
      <c r="AI103" s="76" t="s">
        <v>16142</v>
      </c>
      <c r="AJ103" s="66"/>
      <c r="AK103" s="66" t="s">
        <v>106</v>
      </c>
      <c r="AL103" s="66" t="s">
        <v>124</v>
      </c>
      <c r="AM103" s="66"/>
      <c r="AN103" s="66"/>
      <c r="AO103" s="66"/>
      <c r="AP103" s="66"/>
      <c r="AQ103" s="66"/>
      <c r="AR103" s="66"/>
      <c r="AS103" s="66" t="s">
        <v>125</v>
      </c>
      <c r="AT103" s="66" t="s">
        <v>126</v>
      </c>
      <c r="AU103" s="66" t="s">
        <v>124</v>
      </c>
      <c r="AV103" s="77" t="s">
        <v>127</v>
      </c>
    </row>
    <row r="104" spans="1:48" ht="140.25">
      <c r="A104" s="7">
        <v>5410</v>
      </c>
      <c r="B104" s="7" t="s">
        <v>14526</v>
      </c>
      <c r="C104" s="65" t="s">
        <v>16119</v>
      </c>
      <c r="D104" s="65">
        <v>5410</v>
      </c>
      <c r="E104" s="7" t="s">
        <v>16120</v>
      </c>
      <c r="F104" s="63" t="s">
        <v>105</v>
      </c>
      <c r="G104" s="54" t="s">
        <v>106</v>
      </c>
      <c r="H104" s="18" t="s">
        <v>16121</v>
      </c>
      <c r="I104" s="38"/>
      <c r="J104" s="38"/>
      <c r="K104" s="38"/>
      <c r="L104" s="38" t="s">
        <v>109</v>
      </c>
      <c r="M104" s="38" t="s">
        <v>131</v>
      </c>
      <c r="N104" s="38" t="s">
        <v>111</v>
      </c>
      <c r="O104" s="38" t="s">
        <v>112</v>
      </c>
      <c r="P104" s="38" t="s">
        <v>113</v>
      </c>
      <c r="Q104" s="38"/>
      <c r="R104" s="38" t="s">
        <v>16122</v>
      </c>
      <c r="S104" s="38" t="s">
        <v>9879</v>
      </c>
      <c r="T104" s="38" t="b">
        <v>0</v>
      </c>
      <c r="U104" s="22"/>
      <c r="V104" s="18" t="s">
        <v>16123</v>
      </c>
      <c r="W104" s="18" t="s">
        <v>16124</v>
      </c>
      <c r="X104" s="18" t="s">
        <v>16125</v>
      </c>
      <c r="Y104" s="18" t="s">
        <v>16126</v>
      </c>
      <c r="Z104" s="18" t="s">
        <v>16125</v>
      </c>
      <c r="AA104" s="18" t="s">
        <v>16127</v>
      </c>
      <c r="AB104" s="18" t="s">
        <v>16128</v>
      </c>
      <c r="AC104" s="18" t="s">
        <v>16129</v>
      </c>
      <c r="AD104" s="22"/>
      <c r="AE104" s="49" t="b">
        <v>0</v>
      </c>
      <c r="AF104" s="7" t="s">
        <v>112</v>
      </c>
      <c r="AG104" s="64" t="s">
        <v>16123</v>
      </c>
      <c r="AH104" s="29" t="s">
        <v>112</v>
      </c>
      <c r="AI104" s="8" t="s">
        <v>16130</v>
      </c>
      <c r="AJ104" s="7"/>
      <c r="AK104" s="7" t="s">
        <v>106</v>
      </c>
      <c r="AL104" s="7" t="s">
        <v>124</v>
      </c>
      <c r="AM104" s="7"/>
      <c r="AN104" s="7"/>
      <c r="AO104" s="7"/>
      <c r="AP104" s="7"/>
      <c r="AQ104" s="7"/>
      <c r="AR104" s="7"/>
      <c r="AS104" s="7" t="s">
        <v>125</v>
      </c>
      <c r="AT104" s="7" t="s">
        <v>126</v>
      </c>
      <c r="AU104" s="7" t="s">
        <v>124</v>
      </c>
      <c r="AV104" s="62" t="s">
        <v>127</v>
      </c>
    </row>
    <row r="105" spans="1:48" ht="76.5">
      <c r="A105" s="66">
        <v>4464</v>
      </c>
      <c r="B105" s="66" t="s">
        <v>14526</v>
      </c>
      <c r="C105" s="67" t="s">
        <v>16107</v>
      </c>
      <c r="D105" s="67">
        <v>4464</v>
      </c>
      <c r="E105" s="66" t="s">
        <v>16108</v>
      </c>
      <c r="F105" s="68" t="s">
        <v>105</v>
      </c>
      <c r="G105" s="69" t="s">
        <v>106</v>
      </c>
      <c r="H105" s="70" t="s">
        <v>16109</v>
      </c>
      <c r="I105" s="71"/>
      <c r="J105" s="71"/>
      <c r="K105" s="71"/>
      <c r="L105" s="71" t="s">
        <v>109</v>
      </c>
      <c r="M105" s="71" t="s">
        <v>131</v>
      </c>
      <c r="N105" s="71" t="s">
        <v>111</v>
      </c>
      <c r="O105" s="71" t="s">
        <v>112</v>
      </c>
      <c r="P105" s="71" t="s">
        <v>113</v>
      </c>
      <c r="Q105" s="71"/>
      <c r="R105" s="71" t="s">
        <v>16110</v>
      </c>
      <c r="S105" s="71" t="s">
        <v>9879</v>
      </c>
      <c r="T105" s="71" t="b">
        <v>0</v>
      </c>
      <c r="U105" s="72"/>
      <c r="V105" s="70" t="s">
        <v>16111</v>
      </c>
      <c r="W105" s="70" t="s">
        <v>16112</v>
      </c>
      <c r="X105" s="70" t="s">
        <v>16113</v>
      </c>
      <c r="Y105" s="70" t="s">
        <v>16114</v>
      </c>
      <c r="Z105" s="70" t="s">
        <v>16113</v>
      </c>
      <c r="AA105" s="70" t="s">
        <v>16115</v>
      </c>
      <c r="AB105" s="70" t="s">
        <v>16116</v>
      </c>
      <c r="AC105" s="70" t="s">
        <v>16117</v>
      </c>
      <c r="AD105" s="72"/>
      <c r="AE105" s="73" t="b">
        <v>0</v>
      </c>
      <c r="AF105" s="66" t="s">
        <v>112</v>
      </c>
      <c r="AG105" s="74" t="s">
        <v>16111</v>
      </c>
      <c r="AH105" s="75" t="s">
        <v>112</v>
      </c>
      <c r="AI105" s="76" t="s">
        <v>16118</v>
      </c>
      <c r="AJ105" s="66"/>
      <c r="AK105" s="66" t="s">
        <v>106</v>
      </c>
      <c r="AL105" s="66" t="s">
        <v>124</v>
      </c>
      <c r="AM105" s="66"/>
      <c r="AN105" s="66"/>
      <c r="AO105" s="66"/>
      <c r="AP105" s="66"/>
      <c r="AQ105" s="66"/>
      <c r="AR105" s="66"/>
      <c r="AS105" s="66" t="s">
        <v>125</v>
      </c>
      <c r="AT105" s="66" t="s">
        <v>126</v>
      </c>
      <c r="AU105" s="66" t="s">
        <v>124</v>
      </c>
      <c r="AV105" s="77" t="s">
        <v>127</v>
      </c>
    </row>
    <row r="106" spans="1:48" ht="76.5">
      <c r="A106" s="7">
        <v>5409</v>
      </c>
      <c r="B106" s="7" t="s">
        <v>14526</v>
      </c>
      <c r="C106" s="65" t="s">
        <v>16095</v>
      </c>
      <c r="D106" s="65">
        <v>5409</v>
      </c>
      <c r="E106" s="7" t="s">
        <v>16096</v>
      </c>
      <c r="F106" s="63" t="s">
        <v>105</v>
      </c>
      <c r="G106" s="54" t="s">
        <v>106</v>
      </c>
      <c r="H106" s="18" t="s">
        <v>16097</v>
      </c>
      <c r="I106" s="38"/>
      <c r="J106" s="38"/>
      <c r="K106" s="38"/>
      <c r="L106" s="38" t="s">
        <v>109</v>
      </c>
      <c r="M106" s="38" t="s">
        <v>131</v>
      </c>
      <c r="N106" s="38" t="s">
        <v>111</v>
      </c>
      <c r="O106" s="38" t="s">
        <v>112</v>
      </c>
      <c r="P106" s="38" t="s">
        <v>113</v>
      </c>
      <c r="Q106" s="38"/>
      <c r="R106" s="38" t="s">
        <v>16098</v>
      </c>
      <c r="S106" s="38" t="s">
        <v>9879</v>
      </c>
      <c r="T106" s="38" t="b">
        <v>0</v>
      </c>
      <c r="U106" s="22"/>
      <c r="V106" s="18" t="s">
        <v>16099</v>
      </c>
      <c r="W106" s="18" t="s">
        <v>16100</v>
      </c>
      <c r="X106" s="18" t="s">
        <v>16101</v>
      </c>
      <c r="Y106" s="18" t="s">
        <v>16102</v>
      </c>
      <c r="Z106" s="18" t="s">
        <v>16101</v>
      </c>
      <c r="AA106" s="18" t="s">
        <v>16103</v>
      </c>
      <c r="AB106" s="18" t="s">
        <v>16104</v>
      </c>
      <c r="AC106" s="18" t="s">
        <v>16105</v>
      </c>
      <c r="AD106" s="22"/>
      <c r="AE106" s="49" t="b">
        <v>0</v>
      </c>
      <c r="AF106" s="7" t="s">
        <v>112</v>
      </c>
      <c r="AG106" s="64" t="s">
        <v>16099</v>
      </c>
      <c r="AH106" s="29" t="s">
        <v>112</v>
      </c>
      <c r="AI106" s="8" t="s">
        <v>16106</v>
      </c>
      <c r="AJ106" s="7"/>
      <c r="AK106" s="7" t="s">
        <v>106</v>
      </c>
      <c r="AL106" s="7" t="s">
        <v>124</v>
      </c>
      <c r="AM106" s="7"/>
      <c r="AN106" s="7"/>
      <c r="AO106" s="7"/>
      <c r="AP106" s="7"/>
      <c r="AQ106" s="7"/>
      <c r="AR106" s="7"/>
      <c r="AS106" s="7" t="s">
        <v>125</v>
      </c>
      <c r="AT106" s="7" t="s">
        <v>126</v>
      </c>
      <c r="AU106" s="7" t="s">
        <v>124</v>
      </c>
      <c r="AV106" s="62" t="s">
        <v>127</v>
      </c>
    </row>
    <row r="107" spans="1:48" ht="76.5">
      <c r="A107" s="66">
        <v>5408</v>
      </c>
      <c r="B107" s="66" t="s">
        <v>14526</v>
      </c>
      <c r="C107" s="67" t="s">
        <v>16083</v>
      </c>
      <c r="D107" s="67">
        <v>5408</v>
      </c>
      <c r="E107" s="66" t="s">
        <v>16084</v>
      </c>
      <c r="F107" s="68" t="s">
        <v>105</v>
      </c>
      <c r="G107" s="69" t="s">
        <v>106</v>
      </c>
      <c r="H107" s="70" t="s">
        <v>16085</v>
      </c>
      <c r="I107" s="71"/>
      <c r="J107" s="71"/>
      <c r="K107" s="71"/>
      <c r="L107" s="71" t="s">
        <v>109</v>
      </c>
      <c r="M107" s="71" t="s">
        <v>131</v>
      </c>
      <c r="N107" s="71" t="s">
        <v>111</v>
      </c>
      <c r="O107" s="71" t="s">
        <v>112</v>
      </c>
      <c r="P107" s="71" t="s">
        <v>113</v>
      </c>
      <c r="Q107" s="71"/>
      <c r="R107" s="71" t="s">
        <v>16086</v>
      </c>
      <c r="S107" s="71" t="s">
        <v>9879</v>
      </c>
      <c r="T107" s="71" t="b">
        <v>0</v>
      </c>
      <c r="U107" s="72"/>
      <c r="V107" s="70" t="s">
        <v>16087</v>
      </c>
      <c r="W107" s="70" t="s">
        <v>16088</v>
      </c>
      <c r="X107" s="70" t="s">
        <v>16089</v>
      </c>
      <c r="Y107" s="70" t="s">
        <v>16090</v>
      </c>
      <c r="Z107" s="70" t="s">
        <v>16089</v>
      </c>
      <c r="AA107" s="70" t="s">
        <v>16091</v>
      </c>
      <c r="AB107" s="70" t="s">
        <v>16092</v>
      </c>
      <c r="AC107" s="70" t="s">
        <v>16093</v>
      </c>
      <c r="AD107" s="72"/>
      <c r="AE107" s="73" t="b">
        <v>0</v>
      </c>
      <c r="AF107" s="66" t="s">
        <v>112</v>
      </c>
      <c r="AG107" s="74" t="s">
        <v>16087</v>
      </c>
      <c r="AH107" s="75" t="s">
        <v>112</v>
      </c>
      <c r="AI107" s="76" t="s">
        <v>16094</v>
      </c>
      <c r="AJ107" s="66"/>
      <c r="AK107" s="66" t="s">
        <v>106</v>
      </c>
      <c r="AL107" s="66" t="s">
        <v>124</v>
      </c>
      <c r="AM107" s="66"/>
      <c r="AN107" s="66"/>
      <c r="AO107" s="66"/>
      <c r="AP107" s="66"/>
      <c r="AQ107" s="66"/>
      <c r="AR107" s="66"/>
      <c r="AS107" s="66" t="s">
        <v>125</v>
      </c>
      <c r="AT107" s="66" t="s">
        <v>126</v>
      </c>
      <c r="AU107" s="66" t="s">
        <v>124</v>
      </c>
      <c r="AV107" s="77" t="s">
        <v>127</v>
      </c>
    </row>
    <row r="108" spans="1:48" ht="76.5">
      <c r="A108" s="7">
        <v>4433</v>
      </c>
      <c r="B108" s="7" t="s">
        <v>14526</v>
      </c>
      <c r="C108" s="65" t="s">
        <v>16071</v>
      </c>
      <c r="D108" s="65">
        <v>4433</v>
      </c>
      <c r="E108" s="7" t="s">
        <v>16072</v>
      </c>
      <c r="F108" s="63" t="s">
        <v>105</v>
      </c>
      <c r="G108" s="54" t="s">
        <v>106</v>
      </c>
      <c r="H108" s="18" t="s">
        <v>16073</v>
      </c>
      <c r="I108" s="38"/>
      <c r="J108" s="38"/>
      <c r="K108" s="38"/>
      <c r="L108" s="38" t="s">
        <v>109</v>
      </c>
      <c r="M108" s="38" t="s">
        <v>131</v>
      </c>
      <c r="N108" s="38" t="s">
        <v>111</v>
      </c>
      <c r="O108" s="38" t="s">
        <v>112</v>
      </c>
      <c r="P108" s="38" t="s">
        <v>113</v>
      </c>
      <c r="Q108" s="38"/>
      <c r="R108" s="38" t="s">
        <v>16074</v>
      </c>
      <c r="S108" s="38" t="s">
        <v>9879</v>
      </c>
      <c r="T108" s="38" t="b">
        <v>0</v>
      </c>
      <c r="U108" s="22"/>
      <c r="V108" s="18" t="s">
        <v>16075</v>
      </c>
      <c r="W108" s="18" t="s">
        <v>16076</v>
      </c>
      <c r="X108" s="18" t="s">
        <v>16077</v>
      </c>
      <c r="Y108" s="18" t="s">
        <v>16078</v>
      </c>
      <c r="Z108" s="18" t="s">
        <v>16077</v>
      </c>
      <c r="AA108" s="18" t="s">
        <v>16079</v>
      </c>
      <c r="AB108" s="18" t="s">
        <v>16080</v>
      </c>
      <c r="AC108" s="18" t="s">
        <v>16081</v>
      </c>
      <c r="AD108" s="22"/>
      <c r="AE108" s="49" t="b">
        <v>0</v>
      </c>
      <c r="AF108" s="7" t="s">
        <v>112</v>
      </c>
      <c r="AG108" s="64" t="s">
        <v>16075</v>
      </c>
      <c r="AH108" s="29" t="s">
        <v>112</v>
      </c>
      <c r="AI108" s="8" t="s">
        <v>16082</v>
      </c>
      <c r="AJ108" s="7"/>
      <c r="AK108" s="7" t="s">
        <v>106</v>
      </c>
      <c r="AL108" s="7" t="s">
        <v>124</v>
      </c>
      <c r="AM108" s="7"/>
      <c r="AN108" s="7"/>
      <c r="AO108" s="7"/>
      <c r="AP108" s="7"/>
      <c r="AQ108" s="7"/>
      <c r="AR108" s="7"/>
      <c r="AS108" s="7" t="s">
        <v>125</v>
      </c>
      <c r="AT108" s="7" t="s">
        <v>126</v>
      </c>
      <c r="AU108" s="7" t="s">
        <v>124</v>
      </c>
      <c r="AV108" s="62" t="s">
        <v>127</v>
      </c>
    </row>
    <row r="109" spans="1:48" ht="76.5">
      <c r="A109" s="66">
        <v>5407</v>
      </c>
      <c r="B109" s="66" t="s">
        <v>14526</v>
      </c>
      <c r="C109" s="67" t="s">
        <v>16059</v>
      </c>
      <c r="D109" s="67">
        <v>5407</v>
      </c>
      <c r="E109" s="66" t="s">
        <v>16060</v>
      </c>
      <c r="F109" s="68" t="s">
        <v>105</v>
      </c>
      <c r="G109" s="69" t="s">
        <v>106</v>
      </c>
      <c r="H109" s="70" t="s">
        <v>16061</v>
      </c>
      <c r="I109" s="71"/>
      <c r="J109" s="71"/>
      <c r="K109" s="71"/>
      <c r="L109" s="71" t="s">
        <v>109</v>
      </c>
      <c r="M109" s="71" t="s">
        <v>131</v>
      </c>
      <c r="N109" s="71" t="s">
        <v>111</v>
      </c>
      <c r="O109" s="71" t="s">
        <v>112</v>
      </c>
      <c r="P109" s="71" t="s">
        <v>113</v>
      </c>
      <c r="Q109" s="71"/>
      <c r="R109" s="71" t="s">
        <v>16062</v>
      </c>
      <c r="S109" s="71" t="s">
        <v>9879</v>
      </c>
      <c r="T109" s="71" t="b">
        <v>0</v>
      </c>
      <c r="U109" s="72"/>
      <c r="V109" s="70" t="s">
        <v>16063</v>
      </c>
      <c r="W109" s="70" t="s">
        <v>16064</v>
      </c>
      <c r="X109" s="70" t="s">
        <v>16065</v>
      </c>
      <c r="Y109" s="70" t="s">
        <v>16066</v>
      </c>
      <c r="Z109" s="70" t="s">
        <v>16065</v>
      </c>
      <c r="AA109" s="70" t="s">
        <v>16067</v>
      </c>
      <c r="AB109" s="70" t="s">
        <v>16068</v>
      </c>
      <c r="AC109" s="70" t="s">
        <v>16069</v>
      </c>
      <c r="AD109" s="72"/>
      <c r="AE109" s="73" t="b">
        <v>0</v>
      </c>
      <c r="AF109" s="66" t="s">
        <v>112</v>
      </c>
      <c r="AG109" s="74" t="s">
        <v>16063</v>
      </c>
      <c r="AH109" s="75" t="s">
        <v>112</v>
      </c>
      <c r="AI109" s="76" t="s">
        <v>16070</v>
      </c>
      <c r="AJ109" s="66"/>
      <c r="AK109" s="66" t="s">
        <v>106</v>
      </c>
      <c r="AL109" s="66" t="s">
        <v>124</v>
      </c>
      <c r="AM109" s="66"/>
      <c r="AN109" s="66"/>
      <c r="AO109" s="66"/>
      <c r="AP109" s="66"/>
      <c r="AQ109" s="66"/>
      <c r="AR109" s="66"/>
      <c r="AS109" s="66" t="s">
        <v>125</v>
      </c>
      <c r="AT109" s="66" t="s">
        <v>126</v>
      </c>
      <c r="AU109" s="66" t="s">
        <v>124</v>
      </c>
      <c r="AV109" s="77" t="s">
        <v>127</v>
      </c>
    </row>
    <row r="110" spans="1:48" ht="76.5">
      <c r="A110" s="7">
        <v>5406</v>
      </c>
      <c r="B110" s="7" t="s">
        <v>14526</v>
      </c>
      <c r="C110" s="65" t="s">
        <v>16047</v>
      </c>
      <c r="D110" s="65">
        <v>5406</v>
      </c>
      <c r="E110" s="7" t="s">
        <v>16048</v>
      </c>
      <c r="F110" s="63" t="s">
        <v>105</v>
      </c>
      <c r="G110" s="54" t="s">
        <v>106</v>
      </c>
      <c r="H110" s="18" t="s">
        <v>16049</v>
      </c>
      <c r="I110" s="38"/>
      <c r="J110" s="38"/>
      <c r="K110" s="38"/>
      <c r="L110" s="38" t="s">
        <v>109</v>
      </c>
      <c r="M110" s="38" t="s">
        <v>131</v>
      </c>
      <c r="N110" s="38" t="s">
        <v>111</v>
      </c>
      <c r="O110" s="38" t="s">
        <v>112</v>
      </c>
      <c r="P110" s="38" t="s">
        <v>113</v>
      </c>
      <c r="Q110" s="38"/>
      <c r="R110" s="38" t="s">
        <v>16050</v>
      </c>
      <c r="S110" s="38" t="s">
        <v>9879</v>
      </c>
      <c r="T110" s="38" t="b">
        <v>0</v>
      </c>
      <c r="U110" s="22"/>
      <c r="V110" s="18" t="s">
        <v>16051</v>
      </c>
      <c r="W110" s="18" t="s">
        <v>16052</v>
      </c>
      <c r="X110" s="18" t="s">
        <v>16053</v>
      </c>
      <c r="Y110" s="18" t="s">
        <v>16054</v>
      </c>
      <c r="Z110" s="18" t="s">
        <v>16053</v>
      </c>
      <c r="AA110" s="18" t="s">
        <v>16055</v>
      </c>
      <c r="AB110" s="18" t="s">
        <v>16056</v>
      </c>
      <c r="AC110" s="18" t="s">
        <v>16057</v>
      </c>
      <c r="AD110" s="22"/>
      <c r="AE110" s="49" t="b">
        <v>0</v>
      </c>
      <c r="AF110" s="7" t="s">
        <v>112</v>
      </c>
      <c r="AG110" s="64" t="s">
        <v>16051</v>
      </c>
      <c r="AH110" s="29" t="s">
        <v>112</v>
      </c>
      <c r="AI110" s="8" t="s">
        <v>16058</v>
      </c>
      <c r="AJ110" s="7"/>
      <c r="AK110" s="7" t="s">
        <v>106</v>
      </c>
      <c r="AL110" s="7" t="s">
        <v>124</v>
      </c>
      <c r="AM110" s="7"/>
      <c r="AN110" s="7"/>
      <c r="AO110" s="7"/>
      <c r="AP110" s="7"/>
      <c r="AQ110" s="7"/>
      <c r="AR110" s="7"/>
      <c r="AS110" s="7" t="s">
        <v>125</v>
      </c>
      <c r="AT110" s="7" t="s">
        <v>126</v>
      </c>
      <c r="AU110" s="7" t="s">
        <v>124</v>
      </c>
      <c r="AV110" s="62" t="s">
        <v>127</v>
      </c>
    </row>
    <row r="111" spans="1:48" ht="76.5">
      <c r="A111" s="66">
        <v>4376</v>
      </c>
      <c r="B111" s="66" t="s">
        <v>14526</v>
      </c>
      <c r="C111" s="67" t="s">
        <v>16035</v>
      </c>
      <c r="D111" s="67">
        <v>4376</v>
      </c>
      <c r="E111" s="66" t="s">
        <v>16036</v>
      </c>
      <c r="F111" s="68" t="s">
        <v>105</v>
      </c>
      <c r="G111" s="69" t="s">
        <v>106</v>
      </c>
      <c r="H111" s="70" t="s">
        <v>16037</v>
      </c>
      <c r="I111" s="71"/>
      <c r="J111" s="71"/>
      <c r="K111" s="71"/>
      <c r="L111" s="71" t="s">
        <v>109</v>
      </c>
      <c r="M111" s="71" t="s">
        <v>131</v>
      </c>
      <c r="N111" s="71" t="s">
        <v>111</v>
      </c>
      <c r="O111" s="71" t="s">
        <v>112</v>
      </c>
      <c r="P111" s="71" t="s">
        <v>113</v>
      </c>
      <c r="Q111" s="71"/>
      <c r="R111" s="71" t="s">
        <v>16038</v>
      </c>
      <c r="S111" s="71" t="s">
        <v>9879</v>
      </c>
      <c r="T111" s="71" t="b">
        <v>0</v>
      </c>
      <c r="U111" s="72"/>
      <c r="V111" s="70" t="s">
        <v>16039</v>
      </c>
      <c r="W111" s="70" t="s">
        <v>16040</v>
      </c>
      <c r="X111" s="70" t="s">
        <v>16041</v>
      </c>
      <c r="Y111" s="70" t="s">
        <v>16042</v>
      </c>
      <c r="Z111" s="70" t="s">
        <v>16041</v>
      </c>
      <c r="AA111" s="70" t="s">
        <v>16043</v>
      </c>
      <c r="AB111" s="70" t="s">
        <v>16044</v>
      </c>
      <c r="AC111" s="70" t="s">
        <v>16045</v>
      </c>
      <c r="AD111" s="72"/>
      <c r="AE111" s="73" t="b">
        <v>0</v>
      </c>
      <c r="AF111" s="66" t="s">
        <v>112</v>
      </c>
      <c r="AG111" s="74" t="s">
        <v>16039</v>
      </c>
      <c r="AH111" s="75" t="s">
        <v>112</v>
      </c>
      <c r="AI111" s="76" t="s">
        <v>16046</v>
      </c>
      <c r="AJ111" s="66"/>
      <c r="AK111" s="66" t="s">
        <v>106</v>
      </c>
      <c r="AL111" s="66" t="s">
        <v>124</v>
      </c>
      <c r="AM111" s="66"/>
      <c r="AN111" s="66"/>
      <c r="AO111" s="66"/>
      <c r="AP111" s="66"/>
      <c r="AQ111" s="66"/>
      <c r="AR111" s="66"/>
      <c r="AS111" s="66" t="s">
        <v>125</v>
      </c>
      <c r="AT111" s="66" t="s">
        <v>126</v>
      </c>
      <c r="AU111" s="66" t="s">
        <v>124</v>
      </c>
      <c r="AV111" s="77" t="s">
        <v>127</v>
      </c>
    </row>
    <row r="112" spans="1:48" ht="76.5">
      <c r="A112" s="7">
        <v>5405</v>
      </c>
      <c r="B112" s="7" t="s">
        <v>14526</v>
      </c>
      <c r="C112" s="65" t="s">
        <v>16023</v>
      </c>
      <c r="D112" s="65">
        <v>5405</v>
      </c>
      <c r="E112" s="7" t="s">
        <v>16024</v>
      </c>
      <c r="F112" s="63" t="s">
        <v>105</v>
      </c>
      <c r="G112" s="54" t="s">
        <v>106</v>
      </c>
      <c r="H112" s="18" t="s">
        <v>16025</v>
      </c>
      <c r="I112" s="38"/>
      <c r="J112" s="38"/>
      <c r="K112" s="38"/>
      <c r="L112" s="38" t="s">
        <v>109</v>
      </c>
      <c r="M112" s="38" t="s">
        <v>131</v>
      </c>
      <c r="N112" s="38" t="s">
        <v>111</v>
      </c>
      <c r="O112" s="38" t="s">
        <v>112</v>
      </c>
      <c r="P112" s="38" t="s">
        <v>113</v>
      </c>
      <c r="Q112" s="38"/>
      <c r="R112" s="38" t="s">
        <v>16026</v>
      </c>
      <c r="S112" s="38" t="s">
        <v>9879</v>
      </c>
      <c r="T112" s="38" t="b">
        <v>0</v>
      </c>
      <c r="U112" s="22"/>
      <c r="V112" s="18" t="s">
        <v>16027</v>
      </c>
      <c r="W112" s="18" t="s">
        <v>16028</v>
      </c>
      <c r="X112" s="18" t="s">
        <v>16029</v>
      </c>
      <c r="Y112" s="18" t="s">
        <v>16030</v>
      </c>
      <c r="Z112" s="18" t="s">
        <v>16029</v>
      </c>
      <c r="AA112" s="18" t="s">
        <v>16031</v>
      </c>
      <c r="AB112" s="18" t="s">
        <v>16032</v>
      </c>
      <c r="AC112" s="18" t="s">
        <v>16033</v>
      </c>
      <c r="AD112" s="22"/>
      <c r="AE112" s="49" t="b">
        <v>0</v>
      </c>
      <c r="AF112" s="7" t="s">
        <v>112</v>
      </c>
      <c r="AG112" s="64" t="s">
        <v>16027</v>
      </c>
      <c r="AH112" s="29" t="s">
        <v>112</v>
      </c>
      <c r="AI112" s="8" t="s">
        <v>16034</v>
      </c>
      <c r="AJ112" s="7"/>
      <c r="AK112" s="7" t="s">
        <v>106</v>
      </c>
      <c r="AL112" s="7" t="s">
        <v>124</v>
      </c>
      <c r="AM112" s="7"/>
      <c r="AN112" s="7"/>
      <c r="AO112" s="7"/>
      <c r="AP112" s="7"/>
      <c r="AQ112" s="7"/>
      <c r="AR112" s="7"/>
      <c r="AS112" s="7" t="s">
        <v>125</v>
      </c>
      <c r="AT112" s="7" t="s">
        <v>126</v>
      </c>
      <c r="AU112" s="7" t="s">
        <v>124</v>
      </c>
      <c r="AV112" s="62" t="s">
        <v>127</v>
      </c>
    </row>
    <row r="113" spans="1:48" ht="25.5">
      <c r="A113" s="66">
        <v>5403</v>
      </c>
      <c r="B113" s="66" t="s">
        <v>14526</v>
      </c>
      <c r="C113" s="67" t="s">
        <v>16020</v>
      </c>
      <c r="D113" s="67">
        <v>5403</v>
      </c>
      <c r="E113" s="66" t="s">
        <v>16021</v>
      </c>
      <c r="F113" s="68" t="s">
        <v>105</v>
      </c>
      <c r="G113" s="69" t="s">
        <v>130</v>
      </c>
      <c r="H113" s="70"/>
      <c r="I113" s="71"/>
      <c r="J113" s="71"/>
      <c r="K113" s="71"/>
      <c r="L113" s="71" t="s">
        <v>109</v>
      </c>
      <c r="M113" s="71"/>
      <c r="N113" s="71" t="s">
        <v>111</v>
      </c>
      <c r="O113" s="71" t="s">
        <v>131</v>
      </c>
      <c r="P113" s="71" t="s">
        <v>113</v>
      </c>
      <c r="Q113" s="71"/>
      <c r="R113" s="71" t="s">
        <v>16022</v>
      </c>
      <c r="S113" s="71"/>
      <c r="T113" s="71" t="b">
        <v>0</v>
      </c>
      <c r="U113" s="72"/>
      <c r="V113" s="70"/>
      <c r="W113" s="70"/>
      <c r="X113" s="70"/>
      <c r="Y113" s="70"/>
      <c r="Z113" s="70"/>
      <c r="AA113" s="70"/>
      <c r="AB113" s="70"/>
      <c r="AC113" s="70"/>
      <c r="AD113" s="72"/>
      <c r="AE113" s="73" t="b">
        <v>1</v>
      </c>
      <c r="AF113" s="66" t="s">
        <v>131</v>
      </c>
      <c r="AG113" s="75"/>
      <c r="AH113" s="75" t="s">
        <v>126</v>
      </c>
      <c r="AI113" s="66"/>
      <c r="AJ113" s="66"/>
      <c r="AK113" s="66" t="s">
        <v>133</v>
      </c>
      <c r="AL113" s="66" t="s">
        <v>126</v>
      </c>
      <c r="AM113" s="66"/>
      <c r="AN113" s="66"/>
      <c r="AO113" s="66"/>
      <c r="AP113" s="66"/>
      <c r="AQ113" s="66"/>
      <c r="AR113" s="66"/>
      <c r="AS113" s="66" t="s">
        <v>125</v>
      </c>
      <c r="AT113" s="66" t="s">
        <v>126</v>
      </c>
      <c r="AU113" s="66" t="s">
        <v>134</v>
      </c>
      <c r="AV113" s="77" t="s">
        <v>127</v>
      </c>
    </row>
    <row r="114" spans="1:48" ht="25.5">
      <c r="A114" s="7">
        <v>4351</v>
      </c>
      <c r="B114" s="7" t="s">
        <v>14526</v>
      </c>
      <c r="C114" s="65" t="s">
        <v>16017</v>
      </c>
      <c r="D114" s="65">
        <v>4351</v>
      </c>
      <c r="E114" s="7" t="s">
        <v>16018</v>
      </c>
      <c r="F114" s="63" t="s">
        <v>105</v>
      </c>
      <c r="G114" s="54" t="s">
        <v>130</v>
      </c>
      <c r="H114" s="18"/>
      <c r="I114" s="38"/>
      <c r="J114" s="38"/>
      <c r="K114" s="38"/>
      <c r="L114" s="38" t="s">
        <v>109</v>
      </c>
      <c r="M114" s="38"/>
      <c r="N114" s="38" t="s">
        <v>111</v>
      </c>
      <c r="O114" s="38" t="s">
        <v>131</v>
      </c>
      <c r="P114" s="38" t="s">
        <v>113</v>
      </c>
      <c r="Q114" s="38"/>
      <c r="R114" s="38" t="s">
        <v>16019</v>
      </c>
      <c r="S114" s="38"/>
      <c r="T114" s="38" t="b">
        <v>0</v>
      </c>
      <c r="U114" s="22"/>
      <c r="V114" s="18"/>
      <c r="W114" s="18"/>
      <c r="X114" s="18"/>
      <c r="Y114" s="18"/>
      <c r="Z114" s="18"/>
      <c r="AA114" s="18"/>
      <c r="AB114" s="18"/>
      <c r="AC114" s="18"/>
      <c r="AD114" s="22"/>
      <c r="AE114" s="49" t="b">
        <v>1</v>
      </c>
      <c r="AF114" s="7" t="s">
        <v>131</v>
      </c>
      <c r="AG114" s="29"/>
      <c r="AH114" s="29" t="s">
        <v>126</v>
      </c>
      <c r="AI114" s="7"/>
      <c r="AJ114" s="7"/>
      <c r="AK114" s="7" t="s">
        <v>133</v>
      </c>
      <c r="AL114" s="7" t="s">
        <v>126</v>
      </c>
      <c r="AM114" s="7"/>
      <c r="AN114" s="7"/>
      <c r="AO114" s="7"/>
      <c r="AP114" s="7"/>
      <c r="AQ114" s="7"/>
      <c r="AR114" s="7"/>
      <c r="AS114" s="7" t="s">
        <v>125</v>
      </c>
      <c r="AT114" s="7" t="s">
        <v>126</v>
      </c>
      <c r="AU114" s="7" t="s">
        <v>134</v>
      </c>
      <c r="AV114" s="62" t="s">
        <v>127</v>
      </c>
    </row>
    <row r="115" spans="1:48" ht="25.5">
      <c r="A115" s="66">
        <v>4331</v>
      </c>
      <c r="B115" s="66" t="s">
        <v>14526</v>
      </c>
      <c r="C115" s="67" t="s">
        <v>16014</v>
      </c>
      <c r="D115" s="67">
        <v>4331</v>
      </c>
      <c r="E115" s="66" t="s">
        <v>16015</v>
      </c>
      <c r="F115" s="68" t="s">
        <v>105</v>
      </c>
      <c r="G115" s="69" t="s">
        <v>130</v>
      </c>
      <c r="H115" s="70"/>
      <c r="I115" s="71"/>
      <c r="J115" s="71"/>
      <c r="K115" s="71"/>
      <c r="L115" s="71" t="s">
        <v>109</v>
      </c>
      <c r="M115" s="71"/>
      <c r="N115" s="71" t="s">
        <v>111</v>
      </c>
      <c r="O115" s="71" t="s">
        <v>131</v>
      </c>
      <c r="P115" s="71" t="s">
        <v>113</v>
      </c>
      <c r="Q115" s="71"/>
      <c r="R115" s="71" t="s">
        <v>16016</v>
      </c>
      <c r="S115" s="71"/>
      <c r="T115" s="71" t="b">
        <v>0</v>
      </c>
      <c r="U115" s="72"/>
      <c r="V115" s="70"/>
      <c r="W115" s="70"/>
      <c r="X115" s="70"/>
      <c r="Y115" s="70"/>
      <c r="Z115" s="70"/>
      <c r="AA115" s="70"/>
      <c r="AB115" s="70"/>
      <c r="AC115" s="70"/>
      <c r="AD115" s="72"/>
      <c r="AE115" s="73" t="b">
        <v>1</v>
      </c>
      <c r="AF115" s="66" t="s">
        <v>131</v>
      </c>
      <c r="AG115" s="75"/>
      <c r="AH115" s="75" t="s">
        <v>126</v>
      </c>
      <c r="AI115" s="66"/>
      <c r="AJ115" s="66"/>
      <c r="AK115" s="66" t="s">
        <v>133</v>
      </c>
      <c r="AL115" s="66" t="s">
        <v>126</v>
      </c>
      <c r="AM115" s="66"/>
      <c r="AN115" s="66"/>
      <c r="AO115" s="66"/>
      <c r="AP115" s="66"/>
      <c r="AQ115" s="66"/>
      <c r="AR115" s="66"/>
      <c r="AS115" s="66" t="s">
        <v>125</v>
      </c>
      <c r="AT115" s="66" t="s">
        <v>126</v>
      </c>
      <c r="AU115" s="66" t="s">
        <v>134</v>
      </c>
      <c r="AV115" s="77" t="s">
        <v>127</v>
      </c>
    </row>
    <row r="116" spans="1:48" ht="25.5">
      <c r="A116" s="7">
        <v>4297</v>
      </c>
      <c r="B116" s="7" t="s">
        <v>14526</v>
      </c>
      <c r="C116" s="65" t="s">
        <v>16011</v>
      </c>
      <c r="D116" s="65">
        <v>4297</v>
      </c>
      <c r="E116" s="7" t="s">
        <v>16012</v>
      </c>
      <c r="F116" s="63" t="s">
        <v>105</v>
      </c>
      <c r="G116" s="54" t="s">
        <v>130</v>
      </c>
      <c r="H116" s="18"/>
      <c r="I116" s="38"/>
      <c r="J116" s="38"/>
      <c r="K116" s="38"/>
      <c r="L116" s="38" t="s">
        <v>109</v>
      </c>
      <c r="M116" s="38"/>
      <c r="N116" s="38" t="s">
        <v>111</v>
      </c>
      <c r="O116" s="38" t="s">
        <v>131</v>
      </c>
      <c r="P116" s="38" t="s">
        <v>113</v>
      </c>
      <c r="Q116" s="38"/>
      <c r="R116" s="38" t="s">
        <v>16013</v>
      </c>
      <c r="S116" s="38"/>
      <c r="T116" s="38" t="b">
        <v>0</v>
      </c>
      <c r="U116" s="22"/>
      <c r="V116" s="18"/>
      <c r="W116" s="18"/>
      <c r="X116" s="18"/>
      <c r="Y116" s="18"/>
      <c r="Z116" s="18"/>
      <c r="AA116" s="18"/>
      <c r="AB116" s="18"/>
      <c r="AC116" s="18"/>
      <c r="AD116" s="22"/>
      <c r="AE116" s="49" t="b">
        <v>1</v>
      </c>
      <c r="AF116" s="7" t="s">
        <v>131</v>
      </c>
      <c r="AG116" s="29"/>
      <c r="AH116" s="29" t="s">
        <v>126</v>
      </c>
      <c r="AI116" s="7"/>
      <c r="AJ116" s="7"/>
      <c r="AK116" s="7" t="s">
        <v>133</v>
      </c>
      <c r="AL116" s="7" t="s">
        <v>126</v>
      </c>
      <c r="AM116" s="7"/>
      <c r="AN116" s="7"/>
      <c r="AO116" s="7"/>
      <c r="AP116" s="7"/>
      <c r="AQ116" s="7"/>
      <c r="AR116" s="7"/>
      <c r="AS116" s="7" t="s">
        <v>125</v>
      </c>
      <c r="AT116" s="7" t="s">
        <v>126</v>
      </c>
      <c r="AU116" s="7" t="s">
        <v>134</v>
      </c>
      <c r="AV116" s="62" t="s">
        <v>127</v>
      </c>
    </row>
    <row r="117" spans="1:48" ht="25.5">
      <c r="A117" s="66">
        <v>5402</v>
      </c>
      <c r="B117" s="66" t="s">
        <v>14526</v>
      </c>
      <c r="C117" s="67" t="s">
        <v>16008</v>
      </c>
      <c r="D117" s="67">
        <v>5402</v>
      </c>
      <c r="E117" s="66" t="s">
        <v>16009</v>
      </c>
      <c r="F117" s="68" t="s">
        <v>105</v>
      </c>
      <c r="G117" s="69" t="s">
        <v>130</v>
      </c>
      <c r="H117" s="70"/>
      <c r="I117" s="71"/>
      <c r="J117" s="71"/>
      <c r="K117" s="71"/>
      <c r="L117" s="71" t="s">
        <v>109</v>
      </c>
      <c r="M117" s="71"/>
      <c r="N117" s="71" t="s">
        <v>111</v>
      </c>
      <c r="O117" s="71" t="s">
        <v>131</v>
      </c>
      <c r="P117" s="71" t="s">
        <v>113</v>
      </c>
      <c r="Q117" s="71"/>
      <c r="R117" s="71" t="s">
        <v>16010</v>
      </c>
      <c r="S117" s="71"/>
      <c r="T117" s="71" t="b">
        <v>0</v>
      </c>
      <c r="U117" s="72"/>
      <c r="V117" s="70"/>
      <c r="W117" s="70"/>
      <c r="X117" s="70"/>
      <c r="Y117" s="70"/>
      <c r="Z117" s="70"/>
      <c r="AA117" s="70"/>
      <c r="AB117" s="70"/>
      <c r="AC117" s="70"/>
      <c r="AD117" s="72"/>
      <c r="AE117" s="73" t="b">
        <v>1</v>
      </c>
      <c r="AF117" s="66" t="s">
        <v>131</v>
      </c>
      <c r="AG117" s="75"/>
      <c r="AH117" s="75" t="s">
        <v>126</v>
      </c>
      <c r="AI117" s="66"/>
      <c r="AJ117" s="66"/>
      <c r="AK117" s="66" t="s">
        <v>133</v>
      </c>
      <c r="AL117" s="66" t="s">
        <v>126</v>
      </c>
      <c r="AM117" s="66"/>
      <c r="AN117" s="66"/>
      <c r="AO117" s="66"/>
      <c r="AP117" s="66"/>
      <c r="AQ117" s="66"/>
      <c r="AR117" s="66"/>
      <c r="AS117" s="66" t="s">
        <v>125</v>
      </c>
      <c r="AT117" s="66" t="s">
        <v>126</v>
      </c>
      <c r="AU117" s="66" t="s">
        <v>134</v>
      </c>
      <c r="AV117" s="77" t="s">
        <v>127</v>
      </c>
    </row>
    <row r="118" spans="1:48" ht="25.5">
      <c r="A118" s="7">
        <v>5401</v>
      </c>
      <c r="B118" s="7" t="s">
        <v>14526</v>
      </c>
      <c r="C118" s="65" t="s">
        <v>16005</v>
      </c>
      <c r="D118" s="65">
        <v>5401</v>
      </c>
      <c r="E118" s="7" t="s">
        <v>16006</v>
      </c>
      <c r="F118" s="63" t="s">
        <v>105</v>
      </c>
      <c r="G118" s="54" t="s">
        <v>130</v>
      </c>
      <c r="H118" s="18"/>
      <c r="I118" s="38"/>
      <c r="J118" s="38"/>
      <c r="K118" s="38"/>
      <c r="L118" s="38" t="s">
        <v>109</v>
      </c>
      <c r="M118" s="38"/>
      <c r="N118" s="38" t="s">
        <v>111</v>
      </c>
      <c r="O118" s="38" t="s">
        <v>131</v>
      </c>
      <c r="P118" s="38" t="s">
        <v>113</v>
      </c>
      <c r="Q118" s="38"/>
      <c r="R118" s="38" t="s">
        <v>16007</v>
      </c>
      <c r="S118" s="38"/>
      <c r="T118" s="38" t="b">
        <v>0</v>
      </c>
      <c r="U118" s="22"/>
      <c r="V118" s="18"/>
      <c r="W118" s="18"/>
      <c r="X118" s="18"/>
      <c r="Y118" s="18"/>
      <c r="Z118" s="18"/>
      <c r="AA118" s="18"/>
      <c r="AB118" s="18"/>
      <c r="AC118" s="18"/>
      <c r="AD118" s="22"/>
      <c r="AE118" s="49" t="b">
        <v>1</v>
      </c>
      <c r="AF118" s="7" t="s">
        <v>131</v>
      </c>
      <c r="AG118" s="29"/>
      <c r="AH118" s="29" t="s">
        <v>126</v>
      </c>
      <c r="AI118" s="7"/>
      <c r="AJ118" s="7"/>
      <c r="AK118" s="7" t="s">
        <v>133</v>
      </c>
      <c r="AL118" s="7" t="s">
        <v>126</v>
      </c>
      <c r="AM118" s="7"/>
      <c r="AN118" s="7"/>
      <c r="AO118" s="7"/>
      <c r="AP118" s="7"/>
      <c r="AQ118" s="7"/>
      <c r="AR118" s="7"/>
      <c r="AS118" s="7" t="s">
        <v>125</v>
      </c>
      <c r="AT118" s="7" t="s">
        <v>126</v>
      </c>
      <c r="AU118" s="7" t="s">
        <v>134</v>
      </c>
      <c r="AV118" s="62" t="s">
        <v>127</v>
      </c>
    </row>
    <row r="119" spans="1:48" ht="25.5">
      <c r="A119" s="66">
        <v>5398</v>
      </c>
      <c r="B119" s="66" t="s">
        <v>14526</v>
      </c>
      <c r="C119" s="67" t="s">
        <v>16002</v>
      </c>
      <c r="D119" s="67">
        <v>5398</v>
      </c>
      <c r="E119" s="66" t="s">
        <v>16003</v>
      </c>
      <c r="F119" s="68" t="s">
        <v>105</v>
      </c>
      <c r="G119" s="69" t="s">
        <v>130</v>
      </c>
      <c r="H119" s="70"/>
      <c r="I119" s="71"/>
      <c r="J119" s="71"/>
      <c r="K119" s="71"/>
      <c r="L119" s="71" t="s">
        <v>109</v>
      </c>
      <c r="M119" s="71"/>
      <c r="N119" s="71" t="s">
        <v>111</v>
      </c>
      <c r="O119" s="71" t="s">
        <v>131</v>
      </c>
      <c r="P119" s="71" t="s">
        <v>113</v>
      </c>
      <c r="Q119" s="71"/>
      <c r="R119" s="71" t="s">
        <v>16004</v>
      </c>
      <c r="S119" s="71"/>
      <c r="T119" s="71" t="b">
        <v>0</v>
      </c>
      <c r="U119" s="72"/>
      <c r="V119" s="70"/>
      <c r="W119" s="70"/>
      <c r="X119" s="70"/>
      <c r="Y119" s="70"/>
      <c r="Z119" s="70"/>
      <c r="AA119" s="70"/>
      <c r="AB119" s="70"/>
      <c r="AC119" s="70"/>
      <c r="AD119" s="72"/>
      <c r="AE119" s="73" t="b">
        <v>1</v>
      </c>
      <c r="AF119" s="66" t="s">
        <v>131</v>
      </c>
      <c r="AG119" s="75"/>
      <c r="AH119" s="75" t="s">
        <v>126</v>
      </c>
      <c r="AI119" s="66"/>
      <c r="AJ119" s="66"/>
      <c r="AK119" s="66" t="s">
        <v>133</v>
      </c>
      <c r="AL119" s="66" t="s">
        <v>126</v>
      </c>
      <c r="AM119" s="66"/>
      <c r="AN119" s="66"/>
      <c r="AO119" s="66"/>
      <c r="AP119" s="66"/>
      <c r="AQ119" s="66"/>
      <c r="AR119" s="66"/>
      <c r="AS119" s="66" t="s">
        <v>125</v>
      </c>
      <c r="AT119" s="66" t="s">
        <v>126</v>
      </c>
      <c r="AU119" s="66" t="s">
        <v>134</v>
      </c>
      <c r="AV119" s="77" t="s">
        <v>127</v>
      </c>
    </row>
    <row r="120" spans="1:48" ht="25.5">
      <c r="A120" s="7">
        <v>4223</v>
      </c>
      <c r="B120" s="7" t="s">
        <v>14526</v>
      </c>
      <c r="C120" s="65" t="s">
        <v>15999</v>
      </c>
      <c r="D120" s="65">
        <v>4223</v>
      </c>
      <c r="E120" s="7" t="s">
        <v>16000</v>
      </c>
      <c r="F120" s="63" t="s">
        <v>105</v>
      </c>
      <c r="G120" s="54" t="s">
        <v>130</v>
      </c>
      <c r="H120" s="18"/>
      <c r="I120" s="38"/>
      <c r="J120" s="38"/>
      <c r="K120" s="38"/>
      <c r="L120" s="38" t="s">
        <v>109</v>
      </c>
      <c r="M120" s="38"/>
      <c r="N120" s="38" t="s">
        <v>111</v>
      </c>
      <c r="O120" s="38" t="s">
        <v>131</v>
      </c>
      <c r="P120" s="38" t="s">
        <v>113</v>
      </c>
      <c r="Q120" s="38"/>
      <c r="R120" s="38" t="s">
        <v>16001</v>
      </c>
      <c r="S120" s="38"/>
      <c r="T120" s="38" t="b">
        <v>0</v>
      </c>
      <c r="U120" s="22"/>
      <c r="V120" s="18"/>
      <c r="W120" s="18"/>
      <c r="X120" s="18"/>
      <c r="Y120" s="18"/>
      <c r="Z120" s="18"/>
      <c r="AA120" s="18"/>
      <c r="AB120" s="18"/>
      <c r="AC120" s="18"/>
      <c r="AD120" s="22"/>
      <c r="AE120" s="49" t="b">
        <v>1</v>
      </c>
      <c r="AF120" s="7" t="s">
        <v>131</v>
      </c>
      <c r="AG120" s="29"/>
      <c r="AH120" s="29" t="s">
        <v>126</v>
      </c>
      <c r="AI120" s="7"/>
      <c r="AJ120" s="7"/>
      <c r="AK120" s="7" t="s">
        <v>133</v>
      </c>
      <c r="AL120" s="7" t="s">
        <v>126</v>
      </c>
      <c r="AM120" s="7"/>
      <c r="AN120" s="7"/>
      <c r="AO120" s="7"/>
      <c r="AP120" s="7"/>
      <c r="AQ120" s="7"/>
      <c r="AR120" s="7"/>
      <c r="AS120" s="7" t="s">
        <v>125</v>
      </c>
      <c r="AT120" s="7" t="s">
        <v>126</v>
      </c>
      <c r="AU120" s="7" t="s">
        <v>134</v>
      </c>
      <c r="AV120" s="62" t="s">
        <v>127</v>
      </c>
    </row>
    <row r="121" spans="1:48" ht="25.5">
      <c r="A121" s="66">
        <v>5397</v>
      </c>
      <c r="B121" s="66" t="s">
        <v>14526</v>
      </c>
      <c r="C121" s="67" t="s">
        <v>15996</v>
      </c>
      <c r="D121" s="67">
        <v>5397</v>
      </c>
      <c r="E121" s="66" t="s">
        <v>15997</v>
      </c>
      <c r="F121" s="68" t="s">
        <v>105</v>
      </c>
      <c r="G121" s="69" t="s">
        <v>130</v>
      </c>
      <c r="H121" s="70"/>
      <c r="I121" s="71"/>
      <c r="J121" s="71"/>
      <c r="K121" s="71"/>
      <c r="L121" s="71" t="s">
        <v>109</v>
      </c>
      <c r="M121" s="71"/>
      <c r="N121" s="71" t="s">
        <v>111</v>
      </c>
      <c r="O121" s="71" t="s">
        <v>131</v>
      </c>
      <c r="P121" s="71" t="s">
        <v>113</v>
      </c>
      <c r="Q121" s="71"/>
      <c r="R121" s="71" t="s">
        <v>15998</v>
      </c>
      <c r="S121" s="71"/>
      <c r="T121" s="71" t="b">
        <v>0</v>
      </c>
      <c r="U121" s="72"/>
      <c r="V121" s="70"/>
      <c r="W121" s="70"/>
      <c r="X121" s="70"/>
      <c r="Y121" s="70"/>
      <c r="Z121" s="70"/>
      <c r="AA121" s="70"/>
      <c r="AB121" s="70"/>
      <c r="AC121" s="70"/>
      <c r="AD121" s="72"/>
      <c r="AE121" s="73" t="b">
        <v>1</v>
      </c>
      <c r="AF121" s="66" t="s">
        <v>131</v>
      </c>
      <c r="AG121" s="75"/>
      <c r="AH121" s="75" t="s">
        <v>126</v>
      </c>
      <c r="AI121" s="66"/>
      <c r="AJ121" s="66"/>
      <c r="AK121" s="66" t="s">
        <v>133</v>
      </c>
      <c r="AL121" s="66" t="s">
        <v>126</v>
      </c>
      <c r="AM121" s="66"/>
      <c r="AN121" s="66"/>
      <c r="AO121" s="66"/>
      <c r="AP121" s="66"/>
      <c r="AQ121" s="66"/>
      <c r="AR121" s="66"/>
      <c r="AS121" s="66" t="s">
        <v>125</v>
      </c>
      <c r="AT121" s="66" t="s">
        <v>126</v>
      </c>
      <c r="AU121" s="66" t="s">
        <v>134</v>
      </c>
      <c r="AV121" s="77" t="s">
        <v>127</v>
      </c>
    </row>
    <row r="122" spans="1:48" ht="25.5">
      <c r="A122" s="7">
        <v>5396</v>
      </c>
      <c r="B122" s="7" t="s">
        <v>14526</v>
      </c>
      <c r="C122" s="65" t="s">
        <v>15993</v>
      </c>
      <c r="D122" s="65">
        <v>5396</v>
      </c>
      <c r="E122" s="7" t="s">
        <v>15994</v>
      </c>
      <c r="F122" s="63" t="s">
        <v>105</v>
      </c>
      <c r="G122" s="54" t="s">
        <v>130</v>
      </c>
      <c r="H122" s="18"/>
      <c r="I122" s="38"/>
      <c r="J122" s="38"/>
      <c r="K122" s="38"/>
      <c r="L122" s="38" t="s">
        <v>109</v>
      </c>
      <c r="M122" s="38"/>
      <c r="N122" s="38" t="s">
        <v>111</v>
      </c>
      <c r="O122" s="38" t="s">
        <v>131</v>
      </c>
      <c r="P122" s="38" t="s">
        <v>113</v>
      </c>
      <c r="Q122" s="38"/>
      <c r="R122" s="38" t="s">
        <v>15995</v>
      </c>
      <c r="S122" s="38"/>
      <c r="T122" s="38" t="b">
        <v>0</v>
      </c>
      <c r="U122" s="22"/>
      <c r="V122" s="18"/>
      <c r="W122" s="18"/>
      <c r="X122" s="18"/>
      <c r="Y122" s="18"/>
      <c r="Z122" s="18"/>
      <c r="AA122" s="18"/>
      <c r="AB122" s="18"/>
      <c r="AC122" s="18"/>
      <c r="AD122" s="22"/>
      <c r="AE122" s="49" t="b">
        <v>1</v>
      </c>
      <c r="AF122" s="7" t="s">
        <v>131</v>
      </c>
      <c r="AG122" s="29"/>
      <c r="AH122" s="29" t="s">
        <v>126</v>
      </c>
      <c r="AI122" s="7"/>
      <c r="AJ122" s="7"/>
      <c r="AK122" s="7" t="s">
        <v>133</v>
      </c>
      <c r="AL122" s="7" t="s">
        <v>126</v>
      </c>
      <c r="AM122" s="7"/>
      <c r="AN122" s="7"/>
      <c r="AO122" s="7"/>
      <c r="AP122" s="7"/>
      <c r="AQ122" s="7"/>
      <c r="AR122" s="7"/>
      <c r="AS122" s="7" t="s">
        <v>125</v>
      </c>
      <c r="AT122" s="7" t="s">
        <v>126</v>
      </c>
      <c r="AU122" s="7" t="s">
        <v>134</v>
      </c>
      <c r="AV122" s="62" t="s">
        <v>127</v>
      </c>
    </row>
    <row r="123" spans="1:48" ht="25.5">
      <c r="A123" s="66">
        <v>5393</v>
      </c>
      <c r="B123" s="66" t="s">
        <v>14526</v>
      </c>
      <c r="C123" s="67" t="s">
        <v>15990</v>
      </c>
      <c r="D123" s="67">
        <v>5393</v>
      </c>
      <c r="E123" s="66" t="s">
        <v>15991</v>
      </c>
      <c r="F123" s="68" t="s">
        <v>105</v>
      </c>
      <c r="G123" s="69" t="s">
        <v>130</v>
      </c>
      <c r="H123" s="70"/>
      <c r="I123" s="71"/>
      <c r="J123" s="71"/>
      <c r="K123" s="71"/>
      <c r="L123" s="71" t="s">
        <v>109</v>
      </c>
      <c r="M123" s="71"/>
      <c r="N123" s="71" t="s">
        <v>111</v>
      </c>
      <c r="O123" s="71" t="s">
        <v>131</v>
      </c>
      <c r="P123" s="71" t="s">
        <v>113</v>
      </c>
      <c r="Q123" s="71"/>
      <c r="R123" s="71" t="s">
        <v>15992</v>
      </c>
      <c r="S123" s="71"/>
      <c r="T123" s="71" t="b">
        <v>0</v>
      </c>
      <c r="U123" s="72"/>
      <c r="V123" s="70"/>
      <c r="W123" s="70"/>
      <c r="X123" s="70"/>
      <c r="Y123" s="70"/>
      <c r="Z123" s="70"/>
      <c r="AA123" s="70"/>
      <c r="AB123" s="70"/>
      <c r="AC123" s="70"/>
      <c r="AD123" s="72"/>
      <c r="AE123" s="73" t="b">
        <v>1</v>
      </c>
      <c r="AF123" s="66" t="s">
        <v>131</v>
      </c>
      <c r="AG123" s="75"/>
      <c r="AH123" s="75" t="s">
        <v>126</v>
      </c>
      <c r="AI123" s="66"/>
      <c r="AJ123" s="66"/>
      <c r="AK123" s="66" t="s">
        <v>133</v>
      </c>
      <c r="AL123" s="66" t="s">
        <v>126</v>
      </c>
      <c r="AM123" s="66"/>
      <c r="AN123" s="66"/>
      <c r="AO123" s="66"/>
      <c r="AP123" s="66"/>
      <c r="AQ123" s="66"/>
      <c r="AR123" s="66"/>
      <c r="AS123" s="66" t="s">
        <v>125</v>
      </c>
      <c r="AT123" s="66" t="s">
        <v>126</v>
      </c>
      <c r="AU123" s="66" t="s">
        <v>134</v>
      </c>
      <c r="AV123" s="77" t="s">
        <v>127</v>
      </c>
    </row>
    <row r="124" spans="1:48" ht="25.5">
      <c r="A124" s="7">
        <v>4126</v>
      </c>
      <c r="B124" s="7" t="s">
        <v>14526</v>
      </c>
      <c r="C124" s="65" t="s">
        <v>15987</v>
      </c>
      <c r="D124" s="65">
        <v>4126</v>
      </c>
      <c r="E124" s="7" t="s">
        <v>15988</v>
      </c>
      <c r="F124" s="63" t="s">
        <v>105</v>
      </c>
      <c r="G124" s="54" t="s">
        <v>130</v>
      </c>
      <c r="H124" s="18"/>
      <c r="I124" s="38"/>
      <c r="J124" s="38"/>
      <c r="K124" s="38"/>
      <c r="L124" s="38" t="s">
        <v>109</v>
      </c>
      <c r="M124" s="38"/>
      <c r="N124" s="38" t="s">
        <v>111</v>
      </c>
      <c r="O124" s="38" t="s">
        <v>131</v>
      </c>
      <c r="P124" s="38" t="s">
        <v>113</v>
      </c>
      <c r="Q124" s="38"/>
      <c r="R124" s="38" t="s">
        <v>15989</v>
      </c>
      <c r="S124" s="38"/>
      <c r="T124" s="38" t="b">
        <v>0</v>
      </c>
      <c r="U124" s="22"/>
      <c r="V124" s="18"/>
      <c r="W124" s="18"/>
      <c r="X124" s="18"/>
      <c r="Y124" s="18"/>
      <c r="Z124" s="18"/>
      <c r="AA124" s="18"/>
      <c r="AB124" s="18"/>
      <c r="AC124" s="18"/>
      <c r="AD124" s="22"/>
      <c r="AE124" s="49" t="b">
        <v>1</v>
      </c>
      <c r="AF124" s="7" t="s">
        <v>131</v>
      </c>
      <c r="AG124" s="29"/>
      <c r="AH124" s="29" t="s">
        <v>126</v>
      </c>
      <c r="AI124" s="7"/>
      <c r="AJ124" s="7"/>
      <c r="AK124" s="7" t="s">
        <v>133</v>
      </c>
      <c r="AL124" s="7" t="s">
        <v>126</v>
      </c>
      <c r="AM124" s="7"/>
      <c r="AN124" s="7"/>
      <c r="AO124" s="7"/>
      <c r="AP124" s="7"/>
      <c r="AQ124" s="7"/>
      <c r="AR124" s="7"/>
      <c r="AS124" s="7" t="s">
        <v>125</v>
      </c>
      <c r="AT124" s="7" t="s">
        <v>126</v>
      </c>
      <c r="AU124" s="7" t="s">
        <v>134</v>
      </c>
      <c r="AV124" s="62" t="s">
        <v>127</v>
      </c>
    </row>
    <row r="125" spans="1:48" ht="25.5">
      <c r="A125" s="66">
        <v>4109</v>
      </c>
      <c r="B125" s="66" t="s">
        <v>14526</v>
      </c>
      <c r="C125" s="67" t="s">
        <v>15984</v>
      </c>
      <c r="D125" s="67">
        <v>4109</v>
      </c>
      <c r="E125" s="66" t="s">
        <v>15985</v>
      </c>
      <c r="F125" s="68" t="s">
        <v>105</v>
      </c>
      <c r="G125" s="69" t="s">
        <v>130</v>
      </c>
      <c r="H125" s="70"/>
      <c r="I125" s="71"/>
      <c r="J125" s="71"/>
      <c r="K125" s="71"/>
      <c r="L125" s="71" t="s">
        <v>109</v>
      </c>
      <c r="M125" s="71"/>
      <c r="N125" s="71" t="s">
        <v>111</v>
      </c>
      <c r="O125" s="71" t="s">
        <v>131</v>
      </c>
      <c r="P125" s="71" t="s">
        <v>113</v>
      </c>
      <c r="Q125" s="71"/>
      <c r="R125" s="71" t="s">
        <v>15986</v>
      </c>
      <c r="S125" s="71"/>
      <c r="T125" s="71" t="b">
        <v>0</v>
      </c>
      <c r="U125" s="72"/>
      <c r="V125" s="70"/>
      <c r="W125" s="70"/>
      <c r="X125" s="70"/>
      <c r="Y125" s="70"/>
      <c r="Z125" s="70"/>
      <c r="AA125" s="70"/>
      <c r="AB125" s="70"/>
      <c r="AC125" s="70"/>
      <c r="AD125" s="72"/>
      <c r="AE125" s="73" t="b">
        <v>1</v>
      </c>
      <c r="AF125" s="66" t="s">
        <v>131</v>
      </c>
      <c r="AG125" s="75"/>
      <c r="AH125" s="75" t="s">
        <v>126</v>
      </c>
      <c r="AI125" s="66"/>
      <c r="AJ125" s="66"/>
      <c r="AK125" s="66" t="s">
        <v>133</v>
      </c>
      <c r="AL125" s="66" t="s">
        <v>126</v>
      </c>
      <c r="AM125" s="66"/>
      <c r="AN125" s="66"/>
      <c r="AO125" s="66"/>
      <c r="AP125" s="66"/>
      <c r="AQ125" s="66"/>
      <c r="AR125" s="66"/>
      <c r="AS125" s="66" t="s">
        <v>125</v>
      </c>
      <c r="AT125" s="66" t="s">
        <v>126</v>
      </c>
      <c r="AU125" s="66" t="s">
        <v>134</v>
      </c>
      <c r="AV125" s="77" t="s">
        <v>127</v>
      </c>
    </row>
    <row r="126" spans="1:48" ht="25.5">
      <c r="A126" s="7">
        <v>4078</v>
      </c>
      <c r="B126" s="7" t="s">
        <v>14526</v>
      </c>
      <c r="C126" s="65" t="s">
        <v>15981</v>
      </c>
      <c r="D126" s="65">
        <v>4078</v>
      </c>
      <c r="E126" s="7" t="s">
        <v>15982</v>
      </c>
      <c r="F126" s="63" t="s">
        <v>105</v>
      </c>
      <c r="G126" s="54" t="s">
        <v>130</v>
      </c>
      <c r="H126" s="18"/>
      <c r="I126" s="38"/>
      <c r="J126" s="38"/>
      <c r="K126" s="38"/>
      <c r="L126" s="38" t="s">
        <v>109</v>
      </c>
      <c r="M126" s="38"/>
      <c r="N126" s="38" t="s">
        <v>111</v>
      </c>
      <c r="O126" s="38" t="s">
        <v>131</v>
      </c>
      <c r="P126" s="38" t="s">
        <v>113</v>
      </c>
      <c r="Q126" s="38"/>
      <c r="R126" s="38" t="s">
        <v>15983</v>
      </c>
      <c r="S126" s="38"/>
      <c r="T126" s="38" t="b">
        <v>0</v>
      </c>
      <c r="U126" s="22"/>
      <c r="V126" s="18"/>
      <c r="W126" s="18"/>
      <c r="X126" s="18"/>
      <c r="Y126" s="18"/>
      <c r="Z126" s="18"/>
      <c r="AA126" s="18"/>
      <c r="AB126" s="18"/>
      <c r="AC126" s="18"/>
      <c r="AD126" s="22"/>
      <c r="AE126" s="49" t="b">
        <v>1</v>
      </c>
      <c r="AF126" s="7" t="s">
        <v>131</v>
      </c>
      <c r="AG126" s="29"/>
      <c r="AH126" s="29" t="s">
        <v>126</v>
      </c>
      <c r="AI126" s="7"/>
      <c r="AJ126" s="7"/>
      <c r="AK126" s="7" t="s">
        <v>133</v>
      </c>
      <c r="AL126" s="7" t="s">
        <v>126</v>
      </c>
      <c r="AM126" s="7"/>
      <c r="AN126" s="7"/>
      <c r="AO126" s="7"/>
      <c r="AP126" s="7"/>
      <c r="AQ126" s="7"/>
      <c r="AR126" s="7"/>
      <c r="AS126" s="7" t="s">
        <v>125</v>
      </c>
      <c r="AT126" s="7" t="s">
        <v>126</v>
      </c>
      <c r="AU126" s="7" t="s">
        <v>134</v>
      </c>
      <c r="AV126" s="62" t="s">
        <v>127</v>
      </c>
    </row>
    <row r="127" spans="1:48" ht="25.5">
      <c r="A127" s="66">
        <v>5392</v>
      </c>
      <c r="B127" s="66" t="s">
        <v>14526</v>
      </c>
      <c r="C127" s="67" t="s">
        <v>15978</v>
      </c>
      <c r="D127" s="67">
        <v>5392</v>
      </c>
      <c r="E127" s="66" t="s">
        <v>15979</v>
      </c>
      <c r="F127" s="68" t="s">
        <v>105</v>
      </c>
      <c r="G127" s="69" t="s">
        <v>130</v>
      </c>
      <c r="H127" s="70"/>
      <c r="I127" s="71"/>
      <c r="J127" s="71"/>
      <c r="K127" s="71"/>
      <c r="L127" s="71" t="s">
        <v>109</v>
      </c>
      <c r="M127" s="71"/>
      <c r="N127" s="71" t="s">
        <v>111</v>
      </c>
      <c r="O127" s="71" t="s">
        <v>131</v>
      </c>
      <c r="P127" s="71" t="s">
        <v>113</v>
      </c>
      <c r="Q127" s="71"/>
      <c r="R127" s="71" t="s">
        <v>15980</v>
      </c>
      <c r="S127" s="71"/>
      <c r="T127" s="71" t="b">
        <v>0</v>
      </c>
      <c r="U127" s="72"/>
      <c r="V127" s="70"/>
      <c r="W127" s="70"/>
      <c r="X127" s="70"/>
      <c r="Y127" s="70"/>
      <c r="Z127" s="70"/>
      <c r="AA127" s="70"/>
      <c r="AB127" s="70"/>
      <c r="AC127" s="70"/>
      <c r="AD127" s="72"/>
      <c r="AE127" s="73" t="b">
        <v>1</v>
      </c>
      <c r="AF127" s="66" t="s">
        <v>131</v>
      </c>
      <c r="AG127" s="75"/>
      <c r="AH127" s="75" t="s">
        <v>126</v>
      </c>
      <c r="AI127" s="66"/>
      <c r="AJ127" s="66"/>
      <c r="AK127" s="66" t="s">
        <v>133</v>
      </c>
      <c r="AL127" s="66" t="s">
        <v>126</v>
      </c>
      <c r="AM127" s="66"/>
      <c r="AN127" s="66"/>
      <c r="AO127" s="66"/>
      <c r="AP127" s="66"/>
      <c r="AQ127" s="66"/>
      <c r="AR127" s="66"/>
      <c r="AS127" s="66" t="s">
        <v>125</v>
      </c>
      <c r="AT127" s="66" t="s">
        <v>126</v>
      </c>
      <c r="AU127" s="66" t="s">
        <v>134</v>
      </c>
      <c r="AV127" s="77" t="s">
        <v>127</v>
      </c>
    </row>
    <row r="128" spans="1:48" ht="25.5">
      <c r="A128" s="7">
        <v>5391</v>
      </c>
      <c r="B128" s="7" t="s">
        <v>14526</v>
      </c>
      <c r="C128" s="65" t="s">
        <v>15975</v>
      </c>
      <c r="D128" s="65">
        <v>5391</v>
      </c>
      <c r="E128" s="7" t="s">
        <v>15976</v>
      </c>
      <c r="F128" s="63" t="s">
        <v>105</v>
      </c>
      <c r="G128" s="54" t="s">
        <v>130</v>
      </c>
      <c r="H128" s="18"/>
      <c r="I128" s="38"/>
      <c r="J128" s="38"/>
      <c r="K128" s="38"/>
      <c r="L128" s="38" t="s">
        <v>109</v>
      </c>
      <c r="M128" s="38"/>
      <c r="N128" s="38" t="s">
        <v>111</v>
      </c>
      <c r="O128" s="38" t="s">
        <v>131</v>
      </c>
      <c r="P128" s="38" t="s">
        <v>113</v>
      </c>
      <c r="Q128" s="38"/>
      <c r="R128" s="38" t="s">
        <v>15977</v>
      </c>
      <c r="S128" s="38"/>
      <c r="T128" s="38" t="b">
        <v>0</v>
      </c>
      <c r="U128" s="22"/>
      <c r="V128" s="18"/>
      <c r="W128" s="18"/>
      <c r="X128" s="18"/>
      <c r="Y128" s="18"/>
      <c r="Z128" s="18"/>
      <c r="AA128" s="18"/>
      <c r="AB128" s="18"/>
      <c r="AC128" s="18"/>
      <c r="AD128" s="22"/>
      <c r="AE128" s="49" t="b">
        <v>1</v>
      </c>
      <c r="AF128" s="7" t="s">
        <v>131</v>
      </c>
      <c r="AG128" s="29"/>
      <c r="AH128" s="29" t="s">
        <v>126</v>
      </c>
      <c r="AI128" s="7"/>
      <c r="AJ128" s="7"/>
      <c r="AK128" s="7" t="s">
        <v>133</v>
      </c>
      <c r="AL128" s="7" t="s">
        <v>126</v>
      </c>
      <c r="AM128" s="7"/>
      <c r="AN128" s="7"/>
      <c r="AO128" s="7"/>
      <c r="AP128" s="7"/>
      <c r="AQ128" s="7"/>
      <c r="AR128" s="7"/>
      <c r="AS128" s="7" t="s">
        <v>125</v>
      </c>
      <c r="AT128" s="7" t="s">
        <v>126</v>
      </c>
      <c r="AU128" s="7" t="s">
        <v>134</v>
      </c>
      <c r="AV128" s="62" t="s">
        <v>127</v>
      </c>
    </row>
    <row r="129" spans="1:48" ht="25.5">
      <c r="A129" s="66">
        <v>5389</v>
      </c>
      <c r="B129" s="66" t="s">
        <v>14526</v>
      </c>
      <c r="C129" s="67" t="s">
        <v>15972</v>
      </c>
      <c r="D129" s="67">
        <v>5389</v>
      </c>
      <c r="E129" s="66" t="s">
        <v>15973</v>
      </c>
      <c r="F129" s="68" t="s">
        <v>105</v>
      </c>
      <c r="G129" s="69" t="s">
        <v>130</v>
      </c>
      <c r="H129" s="70"/>
      <c r="I129" s="71"/>
      <c r="J129" s="71"/>
      <c r="K129" s="71"/>
      <c r="L129" s="71" t="s">
        <v>109</v>
      </c>
      <c r="M129" s="71"/>
      <c r="N129" s="71" t="s">
        <v>111</v>
      </c>
      <c r="O129" s="71" t="s">
        <v>131</v>
      </c>
      <c r="P129" s="71" t="s">
        <v>113</v>
      </c>
      <c r="Q129" s="71"/>
      <c r="R129" s="71" t="s">
        <v>15974</v>
      </c>
      <c r="S129" s="71"/>
      <c r="T129" s="71" t="b">
        <v>0</v>
      </c>
      <c r="U129" s="72"/>
      <c r="V129" s="70"/>
      <c r="W129" s="70"/>
      <c r="X129" s="70"/>
      <c r="Y129" s="70"/>
      <c r="Z129" s="70"/>
      <c r="AA129" s="70"/>
      <c r="AB129" s="70"/>
      <c r="AC129" s="70"/>
      <c r="AD129" s="72"/>
      <c r="AE129" s="73" t="b">
        <v>1</v>
      </c>
      <c r="AF129" s="66" t="s">
        <v>131</v>
      </c>
      <c r="AG129" s="75"/>
      <c r="AH129" s="75" t="s">
        <v>126</v>
      </c>
      <c r="AI129" s="66"/>
      <c r="AJ129" s="66"/>
      <c r="AK129" s="66" t="s">
        <v>133</v>
      </c>
      <c r="AL129" s="66" t="s">
        <v>126</v>
      </c>
      <c r="AM129" s="66"/>
      <c r="AN129" s="66"/>
      <c r="AO129" s="66"/>
      <c r="AP129" s="66"/>
      <c r="AQ129" s="66"/>
      <c r="AR129" s="66"/>
      <c r="AS129" s="66" t="s">
        <v>125</v>
      </c>
      <c r="AT129" s="66" t="s">
        <v>126</v>
      </c>
      <c r="AU129" s="66" t="s">
        <v>134</v>
      </c>
      <c r="AV129" s="77" t="s">
        <v>127</v>
      </c>
    </row>
    <row r="130" spans="1:48" ht="25.5">
      <c r="A130" s="7">
        <v>5386</v>
      </c>
      <c r="B130" s="7" t="s">
        <v>14526</v>
      </c>
      <c r="C130" s="65" t="s">
        <v>15969</v>
      </c>
      <c r="D130" s="65">
        <v>5386</v>
      </c>
      <c r="E130" s="7" t="s">
        <v>15970</v>
      </c>
      <c r="F130" s="63" t="s">
        <v>105</v>
      </c>
      <c r="G130" s="54" t="s">
        <v>130</v>
      </c>
      <c r="H130" s="18"/>
      <c r="I130" s="38"/>
      <c r="J130" s="38"/>
      <c r="K130" s="38"/>
      <c r="L130" s="38" t="s">
        <v>109</v>
      </c>
      <c r="M130" s="38"/>
      <c r="N130" s="38" t="s">
        <v>111</v>
      </c>
      <c r="O130" s="38" t="s">
        <v>131</v>
      </c>
      <c r="P130" s="38" t="s">
        <v>113</v>
      </c>
      <c r="Q130" s="38"/>
      <c r="R130" s="38" t="s">
        <v>15971</v>
      </c>
      <c r="S130" s="38"/>
      <c r="T130" s="38" t="b">
        <v>0</v>
      </c>
      <c r="U130" s="22"/>
      <c r="V130" s="18"/>
      <c r="W130" s="18"/>
      <c r="X130" s="18"/>
      <c r="Y130" s="18"/>
      <c r="Z130" s="18"/>
      <c r="AA130" s="18"/>
      <c r="AB130" s="18"/>
      <c r="AC130" s="18"/>
      <c r="AD130" s="22"/>
      <c r="AE130" s="49" t="b">
        <v>1</v>
      </c>
      <c r="AF130" s="7" t="s">
        <v>131</v>
      </c>
      <c r="AG130" s="29"/>
      <c r="AH130" s="29" t="s">
        <v>126</v>
      </c>
      <c r="AI130" s="7"/>
      <c r="AJ130" s="7"/>
      <c r="AK130" s="7" t="s">
        <v>133</v>
      </c>
      <c r="AL130" s="7" t="s">
        <v>126</v>
      </c>
      <c r="AM130" s="7"/>
      <c r="AN130" s="7"/>
      <c r="AO130" s="7"/>
      <c r="AP130" s="7"/>
      <c r="AQ130" s="7"/>
      <c r="AR130" s="7"/>
      <c r="AS130" s="7" t="s">
        <v>125</v>
      </c>
      <c r="AT130" s="7" t="s">
        <v>126</v>
      </c>
      <c r="AU130" s="7" t="s">
        <v>134</v>
      </c>
      <c r="AV130" s="62" t="s">
        <v>127</v>
      </c>
    </row>
    <row r="131" spans="1:48" ht="25.5">
      <c r="A131" s="66">
        <v>5385</v>
      </c>
      <c r="B131" s="66" t="s">
        <v>14526</v>
      </c>
      <c r="C131" s="67" t="s">
        <v>15966</v>
      </c>
      <c r="D131" s="67">
        <v>5385</v>
      </c>
      <c r="E131" s="66" t="s">
        <v>15967</v>
      </c>
      <c r="F131" s="68" t="s">
        <v>105</v>
      </c>
      <c r="G131" s="69" t="s">
        <v>130</v>
      </c>
      <c r="H131" s="70"/>
      <c r="I131" s="71"/>
      <c r="J131" s="71"/>
      <c r="K131" s="71"/>
      <c r="L131" s="71" t="s">
        <v>109</v>
      </c>
      <c r="M131" s="71"/>
      <c r="N131" s="71" t="s">
        <v>111</v>
      </c>
      <c r="O131" s="71" t="s">
        <v>131</v>
      </c>
      <c r="P131" s="71" t="s">
        <v>113</v>
      </c>
      <c r="Q131" s="71"/>
      <c r="R131" s="71" t="s">
        <v>15968</v>
      </c>
      <c r="S131" s="71"/>
      <c r="T131" s="71" t="b">
        <v>0</v>
      </c>
      <c r="U131" s="72"/>
      <c r="V131" s="70"/>
      <c r="W131" s="70"/>
      <c r="X131" s="70"/>
      <c r="Y131" s="70"/>
      <c r="Z131" s="70"/>
      <c r="AA131" s="70"/>
      <c r="AB131" s="70"/>
      <c r="AC131" s="70"/>
      <c r="AD131" s="72"/>
      <c r="AE131" s="73" t="b">
        <v>1</v>
      </c>
      <c r="AF131" s="66" t="s">
        <v>131</v>
      </c>
      <c r="AG131" s="75"/>
      <c r="AH131" s="75" t="s">
        <v>126</v>
      </c>
      <c r="AI131" s="66"/>
      <c r="AJ131" s="66"/>
      <c r="AK131" s="66" t="s">
        <v>133</v>
      </c>
      <c r="AL131" s="66" t="s">
        <v>126</v>
      </c>
      <c r="AM131" s="66"/>
      <c r="AN131" s="66"/>
      <c r="AO131" s="66"/>
      <c r="AP131" s="66"/>
      <c r="AQ131" s="66"/>
      <c r="AR131" s="66"/>
      <c r="AS131" s="66" t="s">
        <v>125</v>
      </c>
      <c r="AT131" s="66" t="s">
        <v>126</v>
      </c>
      <c r="AU131" s="66" t="s">
        <v>134</v>
      </c>
      <c r="AV131" s="77" t="s">
        <v>127</v>
      </c>
    </row>
    <row r="132" spans="1:48" ht="25.5">
      <c r="A132" s="7">
        <v>3947</v>
      </c>
      <c r="B132" s="7" t="s">
        <v>14526</v>
      </c>
      <c r="C132" s="65" t="s">
        <v>15963</v>
      </c>
      <c r="D132" s="65">
        <v>3947</v>
      </c>
      <c r="E132" s="7" t="s">
        <v>15964</v>
      </c>
      <c r="F132" s="63" t="s">
        <v>105</v>
      </c>
      <c r="G132" s="54" t="s">
        <v>130</v>
      </c>
      <c r="H132" s="18"/>
      <c r="I132" s="38"/>
      <c r="J132" s="38"/>
      <c r="K132" s="38"/>
      <c r="L132" s="38" t="s">
        <v>109</v>
      </c>
      <c r="M132" s="38"/>
      <c r="N132" s="38" t="s">
        <v>111</v>
      </c>
      <c r="O132" s="38" t="s">
        <v>131</v>
      </c>
      <c r="P132" s="38" t="s">
        <v>113</v>
      </c>
      <c r="Q132" s="38"/>
      <c r="R132" s="38" t="s">
        <v>15965</v>
      </c>
      <c r="S132" s="38"/>
      <c r="T132" s="38" t="b">
        <v>0</v>
      </c>
      <c r="U132" s="22"/>
      <c r="V132" s="18"/>
      <c r="W132" s="18"/>
      <c r="X132" s="18"/>
      <c r="Y132" s="18"/>
      <c r="Z132" s="18"/>
      <c r="AA132" s="18"/>
      <c r="AB132" s="18"/>
      <c r="AC132" s="18"/>
      <c r="AD132" s="22"/>
      <c r="AE132" s="49" t="b">
        <v>1</v>
      </c>
      <c r="AF132" s="7" t="s">
        <v>131</v>
      </c>
      <c r="AG132" s="29"/>
      <c r="AH132" s="29" t="s">
        <v>126</v>
      </c>
      <c r="AI132" s="7"/>
      <c r="AJ132" s="7"/>
      <c r="AK132" s="7" t="s">
        <v>133</v>
      </c>
      <c r="AL132" s="7" t="s">
        <v>126</v>
      </c>
      <c r="AM132" s="7"/>
      <c r="AN132" s="7"/>
      <c r="AO132" s="7"/>
      <c r="AP132" s="7"/>
      <c r="AQ132" s="7"/>
      <c r="AR132" s="7"/>
      <c r="AS132" s="7" t="s">
        <v>125</v>
      </c>
      <c r="AT132" s="7" t="s">
        <v>126</v>
      </c>
      <c r="AU132" s="7" t="s">
        <v>134</v>
      </c>
      <c r="AV132" s="62" t="s">
        <v>127</v>
      </c>
    </row>
    <row r="133" spans="1:48" ht="25.5">
      <c r="A133" s="66">
        <v>3933</v>
      </c>
      <c r="B133" s="66" t="s">
        <v>14526</v>
      </c>
      <c r="C133" s="67" t="s">
        <v>15960</v>
      </c>
      <c r="D133" s="67">
        <v>3933</v>
      </c>
      <c r="E133" s="66" t="s">
        <v>15961</v>
      </c>
      <c r="F133" s="68" t="s">
        <v>105</v>
      </c>
      <c r="G133" s="69" t="s">
        <v>130</v>
      </c>
      <c r="H133" s="70"/>
      <c r="I133" s="71"/>
      <c r="J133" s="71"/>
      <c r="K133" s="71"/>
      <c r="L133" s="71" t="s">
        <v>109</v>
      </c>
      <c r="M133" s="71"/>
      <c r="N133" s="71" t="s">
        <v>111</v>
      </c>
      <c r="O133" s="71" t="s">
        <v>131</v>
      </c>
      <c r="P133" s="71" t="s">
        <v>113</v>
      </c>
      <c r="Q133" s="71"/>
      <c r="R133" s="71" t="s">
        <v>15962</v>
      </c>
      <c r="S133" s="71"/>
      <c r="T133" s="71" t="b">
        <v>0</v>
      </c>
      <c r="U133" s="72"/>
      <c r="V133" s="70"/>
      <c r="W133" s="70"/>
      <c r="X133" s="70"/>
      <c r="Y133" s="70"/>
      <c r="Z133" s="70"/>
      <c r="AA133" s="70"/>
      <c r="AB133" s="70"/>
      <c r="AC133" s="70"/>
      <c r="AD133" s="72"/>
      <c r="AE133" s="73" t="b">
        <v>1</v>
      </c>
      <c r="AF133" s="66" t="s">
        <v>131</v>
      </c>
      <c r="AG133" s="75"/>
      <c r="AH133" s="75" t="s">
        <v>126</v>
      </c>
      <c r="AI133" s="66"/>
      <c r="AJ133" s="66"/>
      <c r="AK133" s="66" t="s">
        <v>133</v>
      </c>
      <c r="AL133" s="66" t="s">
        <v>126</v>
      </c>
      <c r="AM133" s="66"/>
      <c r="AN133" s="66"/>
      <c r="AO133" s="66"/>
      <c r="AP133" s="66"/>
      <c r="AQ133" s="66"/>
      <c r="AR133" s="66"/>
      <c r="AS133" s="66" t="s">
        <v>125</v>
      </c>
      <c r="AT133" s="66" t="s">
        <v>126</v>
      </c>
      <c r="AU133" s="66" t="s">
        <v>134</v>
      </c>
      <c r="AV133" s="77" t="s">
        <v>127</v>
      </c>
    </row>
    <row r="134" spans="1:48" ht="25.5">
      <c r="A134" s="7">
        <v>5384</v>
      </c>
      <c r="B134" s="7" t="s">
        <v>14526</v>
      </c>
      <c r="C134" s="65" t="s">
        <v>15957</v>
      </c>
      <c r="D134" s="65">
        <v>5384</v>
      </c>
      <c r="E134" s="7" t="s">
        <v>15958</v>
      </c>
      <c r="F134" s="63" t="s">
        <v>105</v>
      </c>
      <c r="G134" s="54" t="s">
        <v>130</v>
      </c>
      <c r="H134" s="18"/>
      <c r="I134" s="38"/>
      <c r="J134" s="38"/>
      <c r="K134" s="38"/>
      <c r="L134" s="38" t="s">
        <v>109</v>
      </c>
      <c r="M134" s="38"/>
      <c r="N134" s="38" t="s">
        <v>111</v>
      </c>
      <c r="O134" s="38" t="s">
        <v>131</v>
      </c>
      <c r="P134" s="38" t="s">
        <v>113</v>
      </c>
      <c r="Q134" s="38"/>
      <c r="R134" s="38" t="s">
        <v>15959</v>
      </c>
      <c r="S134" s="38"/>
      <c r="T134" s="38" t="b">
        <v>0</v>
      </c>
      <c r="U134" s="22"/>
      <c r="V134" s="18"/>
      <c r="W134" s="18"/>
      <c r="X134" s="18"/>
      <c r="Y134" s="18"/>
      <c r="Z134" s="18"/>
      <c r="AA134" s="18"/>
      <c r="AB134" s="18"/>
      <c r="AC134" s="18"/>
      <c r="AD134" s="22"/>
      <c r="AE134" s="49" t="b">
        <v>1</v>
      </c>
      <c r="AF134" s="7" t="s">
        <v>131</v>
      </c>
      <c r="AG134" s="29"/>
      <c r="AH134" s="29" t="s">
        <v>126</v>
      </c>
      <c r="AI134" s="7"/>
      <c r="AJ134" s="7"/>
      <c r="AK134" s="7" t="s">
        <v>133</v>
      </c>
      <c r="AL134" s="7" t="s">
        <v>126</v>
      </c>
      <c r="AM134" s="7"/>
      <c r="AN134" s="7"/>
      <c r="AO134" s="7"/>
      <c r="AP134" s="7"/>
      <c r="AQ134" s="7"/>
      <c r="AR134" s="7"/>
      <c r="AS134" s="7" t="s">
        <v>125</v>
      </c>
      <c r="AT134" s="7" t="s">
        <v>126</v>
      </c>
      <c r="AU134" s="7" t="s">
        <v>134</v>
      </c>
      <c r="AV134" s="62" t="s">
        <v>127</v>
      </c>
    </row>
    <row r="135" spans="1:48" ht="25.5">
      <c r="A135" s="66">
        <v>3857</v>
      </c>
      <c r="B135" s="66" t="s">
        <v>14526</v>
      </c>
      <c r="C135" s="67" t="s">
        <v>15954</v>
      </c>
      <c r="D135" s="67">
        <v>3857</v>
      </c>
      <c r="E135" s="66" t="s">
        <v>15955</v>
      </c>
      <c r="F135" s="68" t="s">
        <v>105</v>
      </c>
      <c r="G135" s="69" t="s">
        <v>130</v>
      </c>
      <c r="H135" s="70"/>
      <c r="I135" s="71"/>
      <c r="J135" s="71"/>
      <c r="K135" s="71"/>
      <c r="L135" s="71" t="s">
        <v>109</v>
      </c>
      <c r="M135" s="71"/>
      <c r="N135" s="71" t="s">
        <v>111</v>
      </c>
      <c r="O135" s="71" t="s">
        <v>131</v>
      </c>
      <c r="P135" s="71" t="s">
        <v>113</v>
      </c>
      <c r="Q135" s="71"/>
      <c r="R135" s="71" t="s">
        <v>15956</v>
      </c>
      <c r="S135" s="71"/>
      <c r="T135" s="71" t="b">
        <v>0</v>
      </c>
      <c r="U135" s="72"/>
      <c r="V135" s="70"/>
      <c r="W135" s="70"/>
      <c r="X135" s="70"/>
      <c r="Y135" s="70"/>
      <c r="Z135" s="70"/>
      <c r="AA135" s="70"/>
      <c r="AB135" s="70"/>
      <c r="AC135" s="70"/>
      <c r="AD135" s="72"/>
      <c r="AE135" s="73" t="b">
        <v>1</v>
      </c>
      <c r="AF135" s="66" t="s">
        <v>131</v>
      </c>
      <c r="AG135" s="75"/>
      <c r="AH135" s="75" t="s">
        <v>126</v>
      </c>
      <c r="AI135" s="66"/>
      <c r="AJ135" s="66"/>
      <c r="AK135" s="66" t="s">
        <v>133</v>
      </c>
      <c r="AL135" s="66" t="s">
        <v>126</v>
      </c>
      <c r="AM135" s="66"/>
      <c r="AN135" s="66"/>
      <c r="AO135" s="66"/>
      <c r="AP135" s="66"/>
      <c r="AQ135" s="66"/>
      <c r="AR135" s="66"/>
      <c r="AS135" s="66" t="s">
        <v>125</v>
      </c>
      <c r="AT135" s="66" t="s">
        <v>126</v>
      </c>
      <c r="AU135" s="66" t="s">
        <v>134</v>
      </c>
      <c r="AV135" s="77" t="s">
        <v>127</v>
      </c>
    </row>
    <row r="136" spans="1:48" ht="25.5">
      <c r="A136" s="7">
        <v>5383</v>
      </c>
      <c r="B136" s="7" t="s">
        <v>14526</v>
      </c>
      <c r="C136" s="65" t="s">
        <v>15951</v>
      </c>
      <c r="D136" s="65">
        <v>5383</v>
      </c>
      <c r="E136" s="7" t="s">
        <v>15952</v>
      </c>
      <c r="F136" s="63" t="s">
        <v>105</v>
      </c>
      <c r="G136" s="54" t="s">
        <v>130</v>
      </c>
      <c r="H136" s="18"/>
      <c r="I136" s="38"/>
      <c r="J136" s="38"/>
      <c r="K136" s="38"/>
      <c r="L136" s="38" t="s">
        <v>109</v>
      </c>
      <c r="M136" s="38"/>
      <c r="N136" s="38" t="s">
        <v>111</v>
      </c>
      <c r="O136" s="38" t="s">
        <v>131</v>
      </c>
      <c r="P136" s="38" t="s">
        <v>113</v>
      </c>
      <c r="Q136" s="38"/>
      <c r="R136" s="38" t="s">
        <v>15953</v>
      </c>
      <c r="S136" s="38"/>
      <c r="T136" s="38" t="b">
        <v>0</v>
      </c>
      <c r="U136" s="22"/>
      <c r="V136" s="18"/>
      <c r="W136" s="18"/>
      <c r="X136" s="18"/>
      <c r="Y136" s="18"/>
      <c r="Z136" s="18"/>
      <c r="AA136" s="18"/>
      <c r="AB136" s="18"/>
      <c r="AC136" s="18"/>
      <c r="AD136" s="22"/>
      <c r="AE136" s="49" t="b">
        <v>1</v>
      </c>
      <c r="AF136" s="7" t="s">
        <v>131</v>
      </c>
      <c r="AG136" s="29"/>
      <c r="AH136" s="29" t="s">
        <v>126</v>
      </c>
      <c r="AI136" s="7"/>
      <c r="AJ136" s="7"/>
      <c r="AK136" s="7" t="s">
        <v>133</v>
      </c>
      <c r="AL136" s="7" t="s">
        <v>126</v>
      </c>
      <c r="AM136" s="7"/>
      <c r="AN136" s="7"/>
      <c r="AO136" s="7"/>
      <c r="AP136" s="7"/>
      <c r="AQ136" s="7"/>
      <c r="AR136" s="7"/>
      <c r="AS136" s="7" t="s">
        <v>125</v>
      </c>
      <c r="AT136" s="7" t="s">
        <v>126</v>
      </c>
      <c r="AU136" s="7" t="s">
        <v>134</v>
      </c>
      <c r="AV136" s="62" t="s">
        <v>127</v>
      </c>
    </row>
    <row r="137" spans="1:48" ht="191.25">
      <c r="A137" s="66">
        <v>5382</v>
      </c>
      <c r="B137" s="66" t="s">
        <v>14526</v>
      </c>
      <c r="C137" s="67" t="s">
        <v>15946</v>
      </c>
      <c r="D137" s="67">
        <v>5382</v>
      </c>
      <c r="E137" s="66" t="s">
        <v>15947</v>
      </c>
      <c r="F137" s="68" t="s">
        <v>105</v>
      </c>
      <c r="G137" s="69" t="s">
        <v>130</v>
      </c>
      <c r="H137" s="70"/>
      <c r="I137" s="71"/>
      <c r="J137" s="71" t="s">
        <v>15948</v>
      </c>
      <c r="K137" s="71"/>
      <c r="L137" s="71" t="s">
        <v>109</v>
      </c>
      <c r="M137" s="71"/>
      <c r="N137" s="71" t="s">
        <v>111</v>
      </c>
      <c r="O137" s="71" t="s">
        <v>15949</v>
      </c>
      <c r="P137" s="71" t="s">
        <v>113</v>
      </c>
      <c r="Q137" s="71"/>
      <c r="R137" s="71" t="s">
        <v>15950</v>
      </c>
      <c r="S137" s="71"/>
      <c r="T137" s="71" t="b">
        <v>0</v>
      </c>
      <c r="U137" s="72"/>
      <c r="V137" s="70"/>
      <c r="W137" s="70"/>
      <c r="X137" s="70"/>
      <c r="Y137" s="70"/>
      <c r="Z137" s="70"/>
      <c r="AA137" s="70"/>
      <c r="AB137" s="70"/>
      <c r="AC137" s="70"/>
      <c r="AD137" s="72"/>
      <c r="AE137" s="73" t="b">
        <v>1</v>
      </c>
      <c r="AF137" s="66" t="s">
        <v>15949</v>
      </c>
      <c r="AG137" s="75"/>
      <c r="AH137" s="75" t="s">
        <v>126</v>
      </c>
      <c r="AI137" s="66"/>
      <c r="AJ137" s="66"/>
      <c r="AK137" s="66" t="s">
        <v>133</v>
      </c>
      <c r="AL137" s="66" t="s">
        <v>126</v>
      </c>
      <c r="AM137" s="66"/>
      <c r="AN137" s="66"/>
      <c r="AO137" s="66"/>
      <c r="AP137" s="66"/>
      <c r="AQ137" s="66"/>
      <c r="AR137" s="66"/>
      <c r="AS137" s="66" t="s">
        <v>125</v>
      </c>
      <c r="AT137" s="66" t="s">
        <v>126</v>
      </c>
      <c r="AU137" s="66" t="s">
        <v>134</v>
      </c>
      <c r="AV137" s="77" t="s">
        <v>127</v>
      </c>
    </row>
    <row r="138" spans="1:48" ht="76.5">
      <c r="A138" s="7">
        <v>5381</v>
      </c>
      <c r="B138" s="7" t="s">
        <v>14526</v>
      </c>
      <c r="C138" s="65" t="s">
        <v>15943</v>
      </c>
      <c r="D138" s="65">
        <v>5381</v>
      </c>
      <c r="E138" s="7" t="s">
        <v>15944</v>
      </c>
      <c r="F138" s="63" t="s">
        <v>105</v>
      </c>
      <c r="G138" s="54" t="s">
        <v>106</v>
      </c>
      <c r="H138" s="18" t="s">
        <v>14784</v>
      </c>
      <c r="I138" s="38"/>
      <c r="J138" s="38"/>
      <c r="K138" s="38"/>
      <c r="L138" s="38" t="s">
        <v>109</v>
      </c>
      <c r="M138" s="38" t="s">
        <v>131</v>
      </c>
      <c r="N138" s="38" t="s">
        <v>111</v>
      </c>
      <c r="O138" s="38" t="s">
        <v>112</v>
      </c>
      <c r="P138" s="38" t="s">
        <v>113</v>
      </c>
      <c r="Q138" s="38"/>
      <c r="R138" s="38" t="s">
        <v>15945</v>
      </c>
      <c r="S138" s="38" t="s">
        <v>9879</v>
      </c>
      <c r="T138" s="38" t="b">
        <v>0</v>
      </c>
      <c r="U138" s="22"/>
      <c r="V138" s="18" t="s">
        <v>14787</v>
      </c>
      <c r="W138" s="18" t="s">
        <v>14788</v>
      </c>
      <c r="X138" s="18" t="s">
        <v>14789</v>
      </c>
      <c r="Y138" s="18" t="s">
        <v>14790</v>
      </c>
      <c r="Z138" s="18" t="s">
        <v>14789</v>
      </c>
      <c r="AA138" s="18" t="s">
        <v>14791</v>
      </c>
      <c r="AB138" s="18" t="s">
        <v>14792</v>
      </c>
      <c r="AC138" s="18" t="s">
        <v>14793</v>
      </c>
      <c r="AD138" s="22"/>
      <c r="AE138" s="49" t="b">
        <v>0</v>
      </c>
      <c r="AF138" s="7" t="s">
        <v>112</v>
      </c>
      <c r="AG138" s="64" t="s">
        <v>14787</v>
      </c>
      <c r="AH138" s="29" t="s">
        <v>112</v>
      </c>
      <c r="AI138" s="8" t="s">
        <v>14794</v>
      </c>
      <c r="AJ138" s="7"/>
      <c r="AK138" s="7" t="s">
        <v>106</v>
      </c>
      <c r="AL138" s="7" t="s">
        <v>124</v>
      </c>
      <c r="AM138" s="7"/>
      <c r="AN138" s="7"/>
      <c r="AO138" s="7"/>
      <c r="AP138" s="7"/>
      <c r="AQ138" s="7"/>
      <c r="AR138" s="7"/>
      <c r="AS138" s="7" t="s">
        <v>125</v>
      </c>
      <c r="AT138" s="7" t="s">
        <v>126</v>
      </c>
      <c r="AU138" s="7" t="s">
        <v>124</v>
      </c>
      <c r="AV138" s="62" t="s">
        <v>127</v>
      </c>
    </row>
    <row r="139" spans="1:48" ht="76.5">
      <c r="A139" s="66">
        <v>3778</v>
      </c>
      <c r="B139" s="66" t="s">
        <v>14526</v>
      </c>
      <c r="C139" s="67" t="s">
        <v>15940</v>
      </c>
      <c r="D139" s="67">
        <v>3778</v>
      </c>
      <c r="E139" s="66" t="s">
        <v>15941</v>
      </c>
      <c r="F139" s="68" t="s">
        <v>105</v>
      </c>
      <c r="G139" s="69" t="s">
        <v>106</v>
      </c>
      <c r="H139" s="70" t="s">
        <v>14797</v>
      </c>
      <c r="I139" s="71"/>
      <c r="J139" s="71"/>
      <c r="K139" s="71"/>
      <c r="L139" s="71" t="s">
        <v>109</v>
      </c>
      <c r="M139" s="71" t="s">
        <v>131</v>
      </c>
      <c r="N139" s="71" t="s">
        <v>111</v>
      </c>
      <c r="O139" s="71" t="s">
        <v>112</v>
      </c>
      <c r="P139" s="71" t="s">
        <v>113</v>
      </c>
      <c r="Q139" s="71"/>
      <c r="R139" s="71" t="s">
        <v>15942</v>
      </c>
      <c r="S139" s="71" t="s">
        <v>9879</v>
      </c>
      <c r="T139" s="71" t="b">
        <v>0</v>
      </c>
      <c r="U139" s="72"/>
      <c r="V139" s="70" t="s">
        <v>14799</v>
      </c>
      <c r="W139" s="70" t="s">
        <v>14800</v>
      </c>
      <c r="X139" s="70" t="s">
        <v>14801</v>
      </c>
      <c r="Y139" s="70" t="s">
        <v>14802</v>
      </c>
      <c r="Z139" s="70" t="s">
        <v>14801</v>
      </c>
      <c r="AA139" s="70" t="s">
        <v>14803</v>
      </c>
      <c r="AB139" s="70" t="s">
        <v>14804</v>
      </c>
      <c r="AC139" s="70" t="s">
        <v>14805</v>
      </c>
      <c r="AD139" s="72"/>
      <c r="AE139" s="73" t="b">
        <v>0</v>
      </c>
      <c r="AF139" s="66" t="s">
        <v>112</v>
      </c>
      <c r="AG139" s="74" t="s">
        <v>14799</v>
      </c>
      <c r="AH139" s="75" t="s">
        <v>112</v>
      </c>
      <c r="AI139" s="76" t="s">
        <v>14806</v>
      </c>
      <c r="AJ139" s="66"/>
      <c r="AK139" s="66" t="s">
        <v>106</v>
      </c>
      <c r="AL139" s="66" t="s">
        <v>124</v>
      </c>
      <c r="AM139" s="66"/>
      <c r="AN139" s="66"/>
      <c r="AO139" s="66"/>
      <c r="AP139" s="66"/>
      <c r="AQ139" s="66"/>
      <c r="AR139" s="66"/>
      <c r="AS139" s="66" t="s">
        <v>125</v>
      </c>
      <c r="AT139" s="66" t="s">
        <v>126</v>
      </c>
      <c r="AU139" s="66" t="s">
        <v>124</v>
      </c>
      <c r="AV139" s="77" t="s">
        <v>127</v>
      </c>
    </row>
    <row r="140" spans="1:48" ht="76.5">
      <c r="A140" s="7">
        <v>5380</v>
      </c>
      <c r="B140" s="7" t="s">
        <v>14526</v>
      </c>
      <c r="C140" s="65" t="s">
        <v>15928</v>
      </c>
      <c r="D140" s="65">
        <v>5380</v>
      </c>
      <c r="E140" s="7" t="s">
        <v>15929</v>
      </c>
      <c r="F140" s="63" t="s">
        <v>105</v>
      </c>
      <c r="G140" s="54" t="s">
        <v>106</v>
      </c>
      <c r="H140" s="18" t="s">
        <v>15930</v>
      </c>
      <c r="I140" s="38"/>
      <c r="J140" s="38"/>
      <c r="K140" s="38"/>
      <c r="L140" s="38" t="s">
        <v>109</v>
      </c>
      <c r="M140" s="38" t="s">
        <v>131</v>
      </c>
      <c r="N140" s="38" t="s">
        <v>111</v>
      </c>
      <c r="O140" s="38" t="s">
        <v>112</v>
      </c>
      <c r="P140" s="38" t="s">
        <v>113</v>
      </c>
      <c r="Q140" s="38"/>
      <c r="R140" s="38" t="s">
        <v>15931</v>
      </c>
      <c r="S140" s="38" t="s">
        <v>9879</v>
      </c>
      <c r="T140" s="38" t="b">
        <v>0</v>
      </c>
      <c r="U140" s="22"/>
      <c r="V140" s="18" t="s">
        <v>15932</v>
      </c>
      <c r="W140" s="18" t="s">
        <v>15933</v>
      </c>
      <c r="X140" s="18" t="s">
        <v>15934</v>
      </c>
      <c r="Y140" s="18" t="s">
        <v>15935</v>
      </c>
      <c r="Z140" s="18" t="s">
        <v>15934</v>
      </c>
      <c r="AA140" s="18" t="s">
        <v>15936</v>
      </c>
      <c r="AB140" s="18" t="s">
        <v>15937</v>
      </c>
      <c r="AC140" s="18" t="s">
        <v>15938</v>
      </c>
      <c r="AD140" s="22"/>
      <c r="AE140" s="49" t="b">
        <v>0</v>
      </c>
      <c r="AF140" s="7" t="s">
        <v>112</v>
      </c>
      <c r="AG140" s="64" t="s">
        <v>15932</v>
      </c>
      <c r="AH140" s="29" t="s">
        <v>112</v>
      </c>
      <c r="AI140" s="8" t="s">
        <v>15939</v>
      </c>
      <c r="AJ140" s="7"/>
      <c r="AK140" s="7" t="s">
        <v>106</v>
      </c>
      <c r="AL140" s="7" t="s">
        <v>124</v>
      </c>
      <c r="AM140" s="7"/>
      <c r="AN140" s="7"/>
      <c r="AO140" s="7"/>
      <c r="AP140" s="7"/>
      <c r="AQ140" s="7"/>
      <c r="AR140" s="7"/>
      <c r="AS140" s="7" t="s">
        <v>125</v>
      </c>
      <c r="AT140" s="7" t="s">
        <v>126</v>
      </c>
      <c r="AU140" s="7" t="s">
        <v>124</v>
      </c>
      <c r="AV140" s="62" t="s">
        <v>127</v>
      </c>
    </row>
    <row r="141" spans="1:48" ht="76.5">
      <c r="A141" s="66">
        <v>5379</v>
      </c>
      <c r="B141" s="66" t="s">
        <v>14526</v>
      </c>
      <c r="C141" s="67" t="s">
        <v>15916</v>
      </c>
      <c r="D141" s="67">
        <v>5379</v>
      </c>
      <c r="E141" s="66" t="s">
        <v>15917</v>
      </c>
      <c r="F141" s="68" t="s">
        <v>105</v>
      </c>
      <c r="G141" s="69" t="s">
        <v>106</v>
      </c>
      <c r="H141" s="70" t="s">
        <v>15918</v>
      </c>
      <c r="I141" s="71"/>
      <c r="J141" s="71"/>
      <c r="K141" s="71"/>
      <c r="L141" s="71" t="s">
        <v>109</v>
      </c>
      <c r="M141" s="71" t="s">
        <v>131</v>
      </c>
      <c r="N141" s="71" t="s">
        <v>111</v>
      </c>
      <c r="O141" s="71" t="s">
        <v>112</v>
      </c>
      <c r="P141" s="71" t="s">
        <v>113</v>
      </c>
      <c r="Q141" s="71"/>
      <c r="R141" s="71" t="s">
        <v>15919</v>
      </c>
      <c r="S141" s="71" t="s">
        <v>9879</v>
      </c>
      <c r="T141" s="71" t="b">
        <v>0</v>
      </c>
      <c r="U141" s="72"/>
      <c r="V141" s="70" t="s">
        <v>15920</v>
      </c>
      <c r="W141" s="70" t="s">
        <v>15921</v>
      </c>
      <c r="X141" s="70" t="s">
        <v>15922</v>
      </c>
      <c r="Y141" s="70" t="s">
        <v>15923</v>
      </c>
      <c r="Z141" s="70" t="s">
        <v>15922</v>
      </c>
      <c r="AA141" s="70" t="s">
        <v>15924</v>
      </c>
      <c r="AB141" s="70" t="s">
        <v>15925</v>
      </c>
      <c r="AC141" s="70" t="s">
        <v>15926</v>
      </c>
      <c r="AD141" s="72"/>
      <c r="AE141" s="73" t="b">
        <v>0</v>
      </c>
      <c r="AF141" s="66" t="s">
        <v>112</v>
      </c>
      <c r="AG141" s="74" t="s">
        <v>15920</v>
      </c>
      <c r="AH141" s="75" t="s">
        <v>112</v>
      </c>
      <c r="AI141" s="76" t="s">
        <v>15927</v>
      </c>
      <c r="AJ141" s="66"/>
      <c r="AK141" s="66" t="s">
        <v>106</v>
      </c>
      <c r="AL141" s="66" t="s">
        <v>124</v>
      </c>
      <c r="AM141" s="66"/>
      <c r="AN141" s="66"/>
      <c r="AO141" s="66"/>
      <c r="AP141" s="66"/>
      <c r="AQ141" s="66"/>
      <c r="AR141" s="66"/>
      <c r="AS141" s="66" t="s">
        <v>125</v>
      </c>
      <c r="AT141" s="66" t="s">
        <v>126</v>
      </c>
      <c r="AU141" s="66" t="s">
        <v>124</v>
      </c>
      <c r="AV141" s="77" t="s">
        <v>127</v>
      </c>
    </row>
    <row r="142" spans="1:48" ht="76.5">
      <c r="A142" s="7">
        <v>5378</v>
      </c>
      <c r="B142" s="7" t="s">
        <v>14526</v>
      </c>
      <c r="C142" s="65" t="s">
        <v>15904</v>
      </c>
      <c r="D142" s="65">
        <v>5378</v>
      </c>
      <c r="E142" s="7" t="s">
        <v>15905</v>
      </c>
      <c r="F142" s="63" t="s">
        <v>105</v>
      </c>
      <c r="G142" s="54" t="s">
        <v>106</v>
      </c>
      <c r="H142" s="18" t="s">
        <v>15906</v>
      </c>
      <c r="I142" s="38"/>
      <c r="J142" s="38"/>
      <c r="K142" s="38"/>
      <c r="L142" s="38" t="s">
        <v>109</v>
      </c>
      <c r="M142" s="38" t="s">
        <v>131</v>
      </c>
      <c r="N142" s="38" t="s">
        <v>111</v>
      </c>
      <c r="O142" s="38" t="s">
        <v>112</v>
      </c>
      <c r="P142" s="38" t="s">
        <v>113</v>
      </c>
      <c r="Q142" s="38"/>
      <c r="R142" s="38" t="s">
        <v>15907</v>
      </c>
      <c r="S142" s="38" t="s">
        <v>9879</v>
      </c>
      <c r="T142" s="38" t="b">
        <v>0</v>
      </c>
      <c r="U142" s="22"/>
      <c r="V142" s="18" t="s">
        <v>15908</v>
      </c>
      <c r="W142" s="18" t="s">
        <v>15909</v>
      </c>
      <c r="X142" s="18" t="s">
        <v>15910</v>
      </c>
      <c r="Y142" s="18" t="s">
        <v>15911</v>
      </c>
      <c r="Z142" s="18" t="s">
        <v>15910</v>
      </c>
      <c r="AA142" s="18" t="s">
        <v>15912</v>
      </c>
      <c r="AB142" s="18" t="s">
        <v>15913</v>
      </c>
      <c r="AC142" s="18" t="s">
        <v>15914</v>
      </c>
      <c r="AD142" s="22"/>
      <c r="AE142" s="49" t="b">
        <v>0</v>
      </c>
      <c r="AF142" s="7" t="s">
        <v>112</v>
      </c>
      <c r="AG142" s="64" t="s">
        <v>15908</v>
      </c>
      <c r="AH142" s="29" t="s">
        <v>112</v>
      </c>
      <c r="AI142" s="8" t="s">
        <v>15915</v>
      </c>
      <c r="AJ142" s="7"/>
      <c r="AK142" s="7" t="s">
        <v>106</v>
      </c>
      <c r="AL142" s="7" t="s">
        <v>124</v>
      </c>
      <c r="AM142" s="7"/>
      <c r="AN142" s="7"/>
      <c r="AO142" s="7"/>
      <c r="AP142" s="7"/>
      <c r="AQ142" s="7"/>
      <c r="AR142" s="7"/>
      <c r="AS142" s="7" t="s">
        <v>125</v>
      </c>
      <c r="AT142" s="7" t="s">
        <v>126</v>
      </c>
      <c r="AU142" s="7" t="s">
        <v>124</v>
      </c>
      <c r="AV142" s="62" t="s">
        <v>127</v>
      </c>
    </row>
    <row r="143" spans="1:48" ht="140.25">
      <c r="A143" s="66">
        <v>5377</v>
      </c>
      <c r="B143" s="66" t="s">
        <v>14526</v>
      </c>
      <c r="C143" s="67" t="s">
        <v>15892</v>
      </c>
      <c r="D143" s="67">
        <v>5377</v>
      </c>
      <c r="E143" s="66" t="s">
        <v>15893</v>
      </c>
      <c r="F143" s="68" t="s">
        <v>105</v>
      </c>
      <c r="G143" s="69" t="s">
        <v>106</v>
      </c>
      <c r="H143" s="70" t="s">
        <v>15894</v>
      </c>
      <c r="I143" s="71"/>
      <c r="J143" s="71"/>
      <c r="K143" s="71"/>
      <c r="L143" s="71" t="s">
        <v>109</v>
      </c>
      <c r="M143" s="71" t="s">
        <v>131</v>
      </c>
      <c r="N143" s="71" t="s">
        <v>111</v>
      </c>
      <c r="O143" s="71" t="s">
        <v>112</v>
      </c>
      <c r="P143" s="71" t="s">
        <v>113</v>
      </c>
      <c r="Q143" s="71"/>
      <c r="R143" s="71" t="s">
        <v>15895</v>
      </c>
      <c r="S143" s="71" t="s">
        <v>9879</v>
      </c>
      <c r="T143" s="71" t="b">
        <v>0</v>
      </c>
      <c r="U143" s="72"/>
      <c r="V143" s="70" t="s">
        <v>15896</v>
      </c>
      <c r="W143" s="70" t="s">
        <v>15897</v>
      </c>
      <c r="X143" s="70" t="s">
        <v>15898</v>
      </c>
      <c r="Y143" s="70" t="s">
        <v>15899</v>
      </c>
      <c r="Z143" s="70" t="s">
        <v>15898</v>
      </c>
      <c r="AA143" s="70" t="s">
        <v>15900</v>
      </c>
      <c r="AB143" s="70" t="s">
        <v>15901</v>
      </c>
      <c r="AC143" s="70" t="s">
        <v>15902</v>
      </c>
      <c r="AD143" s="72"/>
      <c r="AE143" s="73" t="b">
        <v>0</v>
      </c>
      <c r="AF143" s="66" t="s">
        <v>112</v>
      </c>
      <c r="AG143" s="74" t="s">
        <v>15896</v>
      </c>
      <c r="AH143" s="75" t="s">
        <v>112</v>
      </c>
      <c r="AI143" s="76" t="s">
        <v>15903</v>
      </c>
      <c r="AJ143" s="66"/>
      <c r="AK143" s="66" t="s">
        <v>106</v>
      </c>
      <c r="AL143" s="66" t="s">
        <v>124</v>
      </c>
      <c r="AM143" s="66"/>
      <c r="AN143" s="66"/>
      <c r="AO143" s="66"/>
      <c r="AP143" s="66"/>
      <c r="AQ143" s="66"/>
      <c r="AR143" s="66"/>
      <c r="AS143" s="66" t="s">
        <v>125</v>
      </c>
      <c r="AT143" s="66" t="s">
        <v>126</v>
      </c>
      <c r="AU143" s="66" t="s">
        <v>124</v>
      </c>
      <c r="AV143" s="77" t="s">
        <v>127</v>
      </c>
    </row>
    <row r="144" spans="1:48" ht="25.5">
      <c r="A144" s="7">
        <v>5376</v>
      </c>
      <c r="B144" s="7" t="s">
        <v>14526</v>
      </c>
      <c r="C144" s="65" t="s">
        <v>15889</v>
      </c>
      <c r="D144" s="65">
        <v>5376</v>
      </c>
      <c r="E144" s="7" t="s">
        <v>15890</v>
      </c>
      <c r="F144" s="63" t="s">
        <v>105</v>
      </c>
      <c r="G144" s="54" t="s">
        <v>130</v>
      </c>
      <c r="H144" s="18"/>
      <c r="I144" s="38"/>
      <c r="J144" s="38"/>
      <c r="K144" s="38"/>
      <c r="L144" s="38" t="s">
        <v>109</v>
      </c>
      <c r="M144" s="38"/>
      <c r="N144" s="38" t="s">
        <v>111</v>
      </c>
      <c r="O144" s="38" t="s">
        <v>131</v>
      </c>
      <c r="P144" s="38" t="s">
        <v>113</v>
      </c>
      <c r="Q144" s="38"/>
      <c r="R144" s="38" t="s">
        <v>15891</v>
      </c>
      <c r="S144" s="38"/>
      <c r="T144" s="38" t="b">
        <v>0</v>
      </c>
      <c r="U144" s="22"/>
      <c r="V144" s="18"/>
      <c r="W144" s="18"/>
      <c r="X144" s="18"/>
      <c r="Y144" s="18"/>
      <c r="Z144" s="18"/>
      <c r="AA144" s="18"/>
      <c r="AB144" s="18"/>
      <c r="AC144" s="18"/>
      <c r="AD144" s="22"/>
      <c r="AE144" s="49" t="b">
        <v>1</v>
      </c>
      <c r="AF144" s="7" t="s">
        <v>131</v>
      </c>
      <c r="AG144" s="29"/>
      <c r="AH144" s="29" t="s">
        <v>126</v>
      </c>
      <c r="AI144" s="7"/>
      <c r="AJ144" s="7"/>
      <c r="AK144" s="7" t="s">
        <v>133</v>
      </c>
      <c r="AL144" s="7" t="s">
        <v>126</v>
      </c>
      <c r="AM144" s="7"/>
      <c r="AN144" s="7"/>
      <c r="AO144" s="7"/>
      <c r="AP144" s="7"/>
      <c r="AQ144" s="7"/>
      <c r="AR144" s="7"/>
      <c r="AS144" s="7" t="s">
        <v>125</v>
      </c>
      <c r="AT144" s="7" t="s">
        <v>126</v>
      </c>
      <c r="AU144" s="7" t="s">
        <v>134</v>
      </c>
      <c r="AV144" s="62" t="s">
        <v>127</v>
      </c>
    </row>
    <row r="145" spans="1:48" ht="25.5">
      <c r="A145" s="66">
        <v>5375</v>
      </c>
      <c r="B145" s="66" t="s">
        <v>14526</v>
      </c>
      <c r="C145" s="67" t="s">
        <v>15886</v>
      </c>
      <c r="D145" s="67">
        <v>5375</v>
      </c>
      <c r="E145" s="66" t="s">
        <v>15887</v>
      </c>
      <c r="F145" s="68" t="s">
        <v>105</v>
      </c>
      <c r="G145" s="69" t="s">
        <v>130</v>
      </c>
      <c r="H145" s="70"/>
      <c r="I145" s="71"/>
      <c r="J145" s="71"/>
      <c r="K145" s="71"/>
      <c r="L145" s="71" t="s">
        <v>109</v>
      </c>
      <c r="M145" s="71"/>
      <c r="N145" s="71" t="s">
        <v>111</v>
      </c>
      <c r="O145" s="71" t="s">
        <v>131</v>
      </c>
      <c r="P145" s="71" t="s">
        <v>113</v>
      </c>
      <c r="Q145" s="71"/>
      <c r="R145" s="71" t="s">
        <v>15888</v>
      </c>
      <c r="S145" s="71"/>
      <c r="T145" s="71" t="b">
        <v>0</v>
      </c>
      <c r="U145" s="72"/>
      <c r="V145" s="70"/>
      <c r="W145" s="70"/>
      <c r="X145" s="70"/>
      <c r="Y145" s="70"/>
      <c r="Z145" s="70"/>
      <c r="AA145" s="70"/>
      <c r="AB145" s="70"/>
      <c r="AC145" s="70"/>
      <c r="AD145" s="72"/>
      <c r="AE145" s="73" t="b">
        <v>1</v>
      </c>
      <c r="AF145" s="66" t="s">
        <v>131</v>
      </c>
      <c r="AG145" s="75"/>
      <c r="AH145" s="75" t="s">
        <v>126</v>
      </c>
      <c r="AI145" s="66"/>
      <c r="AJ145" s="66"/>
      <c r="AK145" s="66" t="s">
        <v>133</v>
      </c>
      <c r="AL145" s="66" t="s">
        <v>126</v>
      </c>
      <c r="AM145" s="66"/>
      <c r="AN145" s="66"/>
      <c r="AO145" s="66"/>
      <c r="AP145" s="66"/>
      <c r="AQ145" s="66"/>
      <c r="AR145" s="66"/>
      <c r="AS145" s="66" t="s">
        <v>125</v>
      </c>
      <c r="AT145" s="66" t="s">
        <v>126</v>
      </c>
      <c r="AU145" s="66" t="s">
        <v>134</v>
      </c>
      <c r="AV145" s="77" t="s">
        <v>127</v>
      </c>
    </row>
    <row r="146" spans="1:48" ht="25.5">
      <c r="A146" s="7">
        <v>5374</v>
      </c>
      <c r="B146" s="7" t="s">
        <v>14526</v>
      </c>
      <c r="C146" s="65" t="s">
        <v>15883</v>
      </c>
      <c r="D146" s="65">
        <v>5374</v>
      </c>
      <c r="E146" s="7" t="s">
        <v>15884</v>
      </c>
      <c r="F146" s="63" t="s">
        <v>105</v>
      </c>
      <c r="G146" s="54" t="s">
        <v>130</v>
      </c>
      <c r="H146" s="18"/>
      <c r="I146" s="38"/>
      <c r="J146" s="38"/>
      <c r="K146" s="38"/>
      <c r="L146" s="38" t="s">
        <v>109</v>
      </c>
      <c r="M146" s="38"/>
      <c r="N146" s="38" t="s">
        <v>111</v>
      </c>
      <c r="O146" s="38" t="s">
        <v>131</v>
      </c>
      <c r="P146" s="38" t="s">
        <v>113</v>
      </c>
      <c r="Q146" s="38"/>
      <c r="R146" s="38" t="s">
        <v>15885</v>
      </c>
      <c r="S146" s="38"/>
      <c r="T146" s="38" t="b">
        <v>0</v>
      </c>
      <c r="U146" s="22"/>
      <c r="V146" s="18"/>
      <c r="W146" s="18"/>
      <c r="X146" s="18"/>
      <c r="Y146" s="18"/>
      <c r="Z146" s="18"/>
      <c r="AA146" s="18"/>
      <c r="AB146" s="18"/>
      <c r="AC146" s="18"/>
      <c r="AD146" s="22"/>
      <c r="AE146" s="49" t="b">
        <v>1</v>
      </c>
      <c r="AF146" s="7" t="s">
        <v>131</v>
      </c>
      <c r="AG146" s="29"/>
      <c r="AH146" s="29" t="s">
        <v>126</v>
      </c>
      <c r="AI146" s="7"/>
      <c r="AJ146" s="7"/>
      <c r="AK146" s="7" t="s">
        <v>133</v>
      </c>
      <c r="AL146" s="7" t="s">
        <v>126</v>
      </c>
      <c r="AM146" s="7"/>
      <c r="AN146" s="7"/>
      <c r="AO146" s="7"/>
      <c r="AP146" s="7"/>
      <c r="AQ146" s="7"/>
      <c r="AR146" s="7"/>
      <c r="AS146" s="7" t="s">
        <v>125</v>
      </c>
      <c r="AT146" s="7" t="s">
        <v>126</v>
      </c>
      <c r="AU146" s="7" t="s">
        <v>134</v>
      </c>
      <c r="AV146" s="62" t="s">
        <v>127</v>
      </c>
    </row>
    <row r="147" spans="1:48" ht="25.5">
      <c r="A147" s="66">
        <v>5373</v>
      </c>
      <c r="B147" s="66" t="s">
        <v>14526</v>
      </c>
      <c r="C147" s="67" t="s">
        <v>15880</v>
      </c>
      <c r="D147" s="67">
        <v>5373</v>
      </c>
      <c r="E147" s="66" t="s">
        <v>15881</v>
      </c>
      <c r="F147" s="68" t="s">
        <v>105</v>
      </c>
      <c r="G147" s="69" t="s">
        <v>130</v>
      </c>
      <c r="H147" s="70"/>
      <c r="I147" s="71"/>
      <c r="J147" s="71"/>
      <c r="K147" s="71"/>
      <c r="L147" s="71" t="s">
        <v>109</v>
      </c>
      <c r="M147" s="71"/>
      <c r="N147" s="71" t="s">
        <v>111</v>
      </c>
      <c r="O147" s="71" t="s">
        <v>131</v>
      </c>
      <c r="P147" s="71" t="s">
        <v>113</v>
      </c>
      <c r="Q147" s="71"/>
      <c r="R147" s="71" t="s">
        <v>15882</v>
      </c>
      <c r="S147" s="71"/>
      <c r="T147" s="71" t="b">
        <v>0</v>
      </c>
      <c r="U147" s="72"/>
      <c r="V147" s="70"/>
      <c r="W147" s="70"/>
      <c r="X147" s="70"/>
      <c r="Y147" s="70"/>
      <c r="Z147" s="70"/>
      <c r="AA147" s="70"/>
      <c r="AB147" s="70"/>
      <c r="AC147" s="70"/>
      <c r="AD147" s="72"/>
      <c r="AE147" s="73" t="b">
        <v>1</v>
      </c>
      <c r="AF147" s="66" t="s">
        <v>131</v>
      </c>
      <c r="AG147" s="75"/>
      <c r="AH147" s="75" t="s">
        <v>126</v>
      </c>
      <c r="AI147" s="66"/>
      <c r="AJ147" s="66"/>
      <c r="AK147" s="66" t="s">
        <v>133</v>
      </c>
      <c r="AL147" s="66" t="s">
        <v>126</v>
      </c>
      <c r="AM147" s="66"/>
      <c r="AN147" s="66"/>
      <c r="AO147" s="66"/>
      <c r="AP147" s="66"/>
      <c r="AQ147" s="66"/>
      <c r="AR147" s="66"/>
      <c r="AS147" s="66" t="s">
        <v>125</v>
      </c>
      <c r="AT147" s="66" t="s">
        <v>126</v>
      </c>
      <c r="AU147" s="66" t="s">
        <v>134</v>
      </c>
      <c r="AV147" s="77" t="s">
        <v>127</v>
      </c>
    </row>
    <row r="148" spans="1:48" ht="25.5">
      <c r="A148" s="7">
        <v>3591</v>
      </c>
      <c r="B148" s="7" t="s">
        <v>14526</v>
      </c>
      <c r="C148" s="65" t="s">
        <v>15877</v>
      </c>
      <c r="D148" s="65">
        <v>3591</v>
      </c>
      <c r="E148" s="7" t="s">
        <v>15878</v>
      </c>
      <c r="F148" s="63" t="s">
        <v>105</v>
      </c>
      <c r="G148" s="54" t="s">
        <v>130</v>
      </c>
      <c r="H148" s="18"/>
      <c r="I148" s="38"/>
      <c r="J148" s="38"/>
      <c r="K148" s="38"/>
      <c r="L148" s="38" t="s">
        <v>109</v>
      </c>
      <c r="M148" s="38"/>
      <c r="N148" s="38" t="s">
        <v>111</v>
      </c>
      <c r="O148" s="38" t="s">
        <v>131</v>
      </c>
      <c r="P148" s="38" t="s">
        <v>113</v>
      </c>
      <c r="Q148" s="38"/>
      <c r="R148" s="38" t="s">
        <v>15879</v>
      </c>
      <c r="S148" s="38"/>
      <c r="T148" s="38" t="b">
        <v>0</v>
      </c>
      <c r="U148" s="22"/>
      <c r="V148" s="18"/>
      <c r="W148" s="18"/>
      <c r="X148" s="18"/>
      <c r="Y148" s="18"/>
      <c r="Z148" s="18"/>
      <c r="AA148" s="18"/>
      <c r="AB148" s="18"/>
      <c r="AC148" s="18"/>
      <c r="AD148" s="22"/>
      <c r="AE148" s="49" t="b">
        <v>1</v>
      </c>
      <c r="AF148" s="7" t="s">
        <v>131</v>
      </c>
      <c r="AG148" s="29"/>
      <c r="AH148" s="29" t="s">
        <v>126</v>
      </c>
      <c r="AI148" s="7"/>
      <c r="AJ148" s="7"/>
      <c r="AK148" s="7" t="s">
        <v>133</v>
      </c>
      <c r="AL148" s="7" t="s">
        <v>126</v>
      </c>
      <c r="AM148" s="7"/>
      <c r="AN148" s="7"/>
      <c r="AO148" s="7"/>
      <c r="AP148" s="7"/>
      <c r="AQ148" s="7"/>
      <c r="AR148" s="7"/>
      <c r="AS148" s="7" t="s">
        <v>125</v>
      </c>
      <c r="AT148" s="7" t="s">
        <v>126</v>
      </c>
      <c r="AU148" s="7" t="s">
        <v>134</v>
      </c>
      <c r="AV148" s="62" t="s">
        <v>127</v>
      </c>
    </row>
    <row r="149" spans="1:48" ht="25.5">
      <c r="A149" s="66">
        <v>3540</v>
      </c>
      <c r="B149" s="66" t="s">
        <v>14526</v>
      </c>
      <c r="C149" s="67" t="s">
        <v>15874</v>
      </c>
      <c r="D149" s="67">
        <v>3540</v>
      </c>
      <c r="E149" s="66" t="s">
        <v>15875</v>
      </c>
      <c r="F149" s="68" t="s">
        <v>105</v>
      </c>
      <c r="G149" s="69" t="s">
        <v>130</v>
      </c>
      <c r="H149" s="70"/>
      <c r="I149" s="71"/>
      <c r="J149" s="71"/>
      <c r="K149" s="71"/>
      <c r="L149" s="71" t="s">
        <v>109</v>
      </c>
      <c r="M149" s="71"/>
      <c r="N149" s="71" t="s">
        <v>111</v>
      </c>
      <c r="O149" s="71" t="s">
        <v>131</v>
      </c>
      <c r="P149" s="71" t="s">
        <v>113</v>
      </c>
      <c r="Q149" s="71"/>
      <c r="R149" s="71" t="s">
        <v>15876</v>
      </c>
      <c r="S149" s="71"/>
      <c r="T149" s="71" t="b">
        <v>0</v>
      </c>
      <c r="U149" s="72"/>
      <c r="V149" s="70"/>
      <c r="W149" s="70"/>
      <c r="X149" s="70"/>
      <c r="Y149" s="70"/>
      <c r="Z149" s="70"/>
      <c r="AA149" s="70"/>
      <c r="AB149" s="70"/>
      <c r="AC149" s="70"/>
      <c r="AD149" s="72"/>
      <c r="AE149" s="73" t="b">
        <v>1</v>
      </c>
      <c r="AF149" s="66" t="s">
        <v>131</v>
      </c>
      <c r="AG149" s="75"/>
      <c r="AH149" s="75" t="s">
        <v>126</v>
      </c>
      <c r="AI149" s="66"/>
      <c r="AJ149" s="66"/>
      <c r="AK149" s="66" t="s">
        <v>133</v>
      </c>
      <c r="AL149" s="66" t="s">
        <v>126</v>
      </c>
      <c r="AM149" s="66"/>
      <c r="AN149" s="66"/>
      <c r="AO149" s="66"/>
      <c r="AP149" s="66"/>
      <c r="AQ149" s="66"/>
      <c r="AR149" s="66"/>
      <c r="AS149" s="66" t="s">
        <v>125</v>
      </c>
      <c r="AT149" s="66" t="s">
        <v>126</v>
      </c>
      <c r="AU149" s="66" t="s">
        <v>134</v>
      </c>
      <c r="AV149" s="77" t="s">
        <v>127</v>
      </c>
    </row>
    <row r="150" spans="1:48" ht="25.5">
      <c r="A150" s="7">
        <v>5372</v>
      </c>
      <c r="B150" s="7" t="s">
        <v>14526</v>
      </c>
      <c r="C150" s="65" t="s">
        <v>15871</v>
      </c>
      <c r="D150" s="65">
        <v>5372</v>
      </c>
      <c r="E150" s="7" t="s">
        <v>15872</v>
      </c>
      <c r="F150" s="63" t="s">
        <v>105</v>
      </c>
      <c r="G150" s="54" t="s">
        <v>130</v>
      </c>
      <c r="H150" s="18"/>
      <c r="I150" s="38"/>
      <c r="J150" s="38"/>
      <c r="K150" s="38"/>
      <c r="L150" s="38" t="s">
        <v>109</v>
      </c>
      <c r="M150" s="38"/>
      <c r="N150" s="38" t="s">
        <v>111</v>
      </c>
      <c r="O150" s="38" t="s">
        <v>131</v>
      </c>
      <c r="P150" s="38" t="s">
        <v>113</v>
      </c>
      <c r="Q150" s="38"/>
      <c r="R150" s="38" t="s">
        <v>15873</v>
      </c>
      <c r="S150" s="38"/>
      <c r="T150" s="38" t="b">
        <v>0</v>
      </c>
      <c r="U150" s="22"/>
      <c r="V150" s="18"/>
      <c r="W150" s="18"/>
      <c r="X150" s="18"/>
      <c r="Y150" s="18"/>
      <c r="Z150" s="18"/>
      <c r="AA150" s="18"/>
      <c r="AB150" s="18"/>
      <c r="AC150" s="18"/>
      <c r="AD150" s="22"/>
      <c r="AE150" s="49" t="b">
        <v>1</v>
      </c>
      <c r="AF150" s="7" t="s">
        <v>131</v>
      </c>
      <c r="AG150" s="29"/>
      <c r="AH150" s="29" t="s">
        <v>126</v>
      </c>
      <c r="AI150" s="7"/>
      <c r="AJ150" s="7"/>
      <c r="AK150" s="7" t="s">
        <v>133</v>
      </c>
      <c r="AL150" s="7" t="s">
        <v>126</v>
      </c>
      <c r="AM150" s="7"/>
      <c r="AN150" s="7"/>
      <c r="AO150" s="7"/>
      <c r="AP150" s="7"/>
      <c r="AQ150" s="7"/>
      <c r="AR150" s="7"/>
      <c r="AS150" s="7" t="s">
        <v>125</v>
      </c>
      <c r="AT150" s="7" t="s">
        <v>126</v>
      </c>
      <c r="AU150" s="7" t="s">
        <v>134</v>
      </c>
      <c r="AV150" s="62" t="s">
        <v>127</v>
      </c>
    </row>
    <row r="151" spans="1:48" ht="76.5">
      <c r="A151" s="66">
        <v>5371</v>
      </c>
      <c r="B151" s="66" t="s">
        <v>14526</v>
      </c>
      <c r="C151" s="67" t="s">
        <v>15868</v>
      </c>
      <c r="D151" s="67">
        <v>5371</v>
      </c>
      <c r="E151" s="66" t="s">
        <v>15869</v>
      </c>
      <c r="F151" s="68" t="s">
        <v>105</v>
      </c>
      <c r="G151" s="69" t="s">
        <v>106</v>
      </c>
      <c r="H151" s="70" t="s">
        <v>15858</v>
      </c>
      <c r="I151" s="71"/>
      <c r="J151" s="71"/>
      <c r="K151" s="71"/>
      <c r="L151" s="71" t="s">
        <v>109</v>
      </c>
      <c r="M151" s="71" t="s">
        <v>131</v>
      </c>
      <c r="N151" s="71" t="s">
        <v>111</v>
      </c>
      <c r="O151" s="71" t="s">
        <v>112</v>
      </c>
      <c r="P151" s="71" t="s">
        <v>113</v>
      </c>
      <c r="Q151" s="71"/>
      <c r="R151" s="71" t="s">
        <v>15870</v>
      </c>
      <c r="S151" s="71" t="s">
        <v>9879</v>
      </c>
      <c r="T151" s="71" t="b">
        <v>0</v>
      </c>
      <c r="U151" s="72"/>
      <c r="V151" s="70" t="s">
        <v>15860</v>
      </c>
      <c r="W151" s="70" t="s">
        <v>15861</v>
      </c>
      <c r="X151" s="70" t="s">
        <v>15862</v>
      </c>
      <c r="Y151" s="70" t="s">
        <v>15863</v>
      </c>
      <c r="Z151" s="70" t="s">
        <v>15862</v>
      </c>
      <c r="AA151" s="70" t="s">
        <v>15864</v>
      </c>
      <c r="AB151" s="70" t="s">
        <v>15865</v>
      </c>
      <c r="AC151" s="70" t="s">
        <v>15866</v>
      </c>
      <c r="AD151" s="72"/>
      <c r="AE151" s="73" t="b">
        <v>0</v>
      </c>
      <c r="AF151" s="66" t="s">
        <v>112</v>
      </c>
      <c r="AG151" s="74" t="s">
        <v>15860</v>
      </c>
      <c r="AH151" s="75" t="s">
        <v>112</v>
      </c>
      <c r="AI151" s="76" t="s">
        <v>15867</v>
      </c>
      <c r="AJ151" s="66"/>
      <c r="AK151" s="66" t="s">
        <v>106</v>
      </c>
      <c r="AL151" s="66" t="s">
        <v>124</v>
      </c>
      <c r="AM151" s="66"/>
      <c r="AN151" s="66"/>
      <c r="AO151" s="66"/>
      <c r="AP151" s="66"/>
      <c r="AQ151" s="66"/>
      <c r="AR151" s="66"/>
      <c r="AS151" s="66" t="s">
        <v>125</v>
      </c>
      <c r="AT151" s="66" t="s">
        <v>126</v>
      </c>
      <c r="AU151" s="66" t="s">
        <v>124</v>
      </c>
      <c r="AV151" s="77" t="s">
        <v>127</v>
      </c>
    </row>
    <row r="152" spans="1:48" ht="76.5">
      <c r="A152" s="7">
        <v>5370</v>
      </c>
      <c r="B152" s="7" t="s">
        <v>14526</v>
      </c>
      <c r="C152" s="65" t="s">
        <v>15856</v>
      </c>
      <c r="D152" s="65">
        <v>5370</v>
      </c>
      <c r="E152" s="7" t="s">
        <v>15857</v>
      </c>
      <c r="F152" s="63" t="s">
        <v>105</v>
      </c>
      <c r="G152" s="54" t="s">
        <v>106</v>
      </c>
      <c r="H152" s="18" t="s">
        <v>15858</v>
      </c>
      <c r="I152" s="38"/>
      <c r="J152" s="38"/>
      <c r="K152" s="38"/>
      <c r="L152" s="38" t="s">
        <v>109</v>
      </c>
      <c r="M152" s="38" t="s">
        <v>131</v>
      </c>
      <c r="N152" s="38" t="s">
        <v>111</v>
      </c>
      <c r="O152" s="38" t="s">
        <v>112</v>
      </c>
      <c r="P152" s="38" t="s">
        <v>113</v>
      </c>
      <c r="Q152" s="38"/>
      <c r="R152" s="38" t="s">
        <v>15859</v>
      </c>
      <c r="S152" s="38" t="s">
        <v>9879</v>
      </c>
      <c r="T152" s="38" t="b">
        <v>0</v>
      </c>
      <c r="U152" s="22"/>
      <c r="V152" s="18" t="s">
        <v>15860</v>
      </c>
      <c r="W152" s="18" t="s">
        <v>15861</v>
      </c>
      <c r="X152" s="18" t="s">
        <v>15862</v>
      </c>
      <c r="Y152" s="18" t="s">
        <v>15863</v>
      </c>
      <c r="Z152" s="18" t="s">
        <v>15862</v>
      </c>
      <c r="AA152" s="18" t="s">
        <v>15864</v>
      </c>
      <c r="AB152" s="18" t="s">
        <v>15865</v>
      </c>
      <c r="AC152" s="18" t="s">
        <v>15866</v>
      </c>
      <c r="AD152" s="22"/>
      <c r="AE152" s="49" t="b">
        <v>0</v>
      </c>
      <c r="AF152" s="7" t="s">
        <v>112</v>
      </c>
      <c r="AG152" s="64" t="s">
        <v>15860</v>
      </c>
      <c r="AH152" s="29" t="s">
        <v>112</v>
      </c>
      <c r="AI152" s="8" t="s">
        <v>15867</v>
      </c>
      <c r="AJ152" s="7"/>
      <c r="AK152" s="7" t="s">
        <v>106</v>
      </c>
      <c r="AL152" s="7" t="s">
        <v>124</v>
      </c>
      <c r="AM152" s="7"/>
      <c r="AN152" s="7"/>
      <c r="AO152" s="7"/>
      <c r="AP152" s="7"/>
      <c r="AQ152" s="7"/>
      <c r="AR152" s="7"/>
      <c r="AS152" s="7" t="s">
        <v>125</v>
      </c>
      <c r="AT152" s="7" t="s">
        <v>126</v>
      </c>
      <c r="AU152" s="7" t="s">
        <v>124</v>
      </c>
      <c r="AV152" s="62" t="s">
        <v>127</v>
      </c>
    </row>
    <row r="153" spans="1:48" ht="76.5">
      <c r="A153" s="66">
        <v>5369</v>
      </c>
      <c r="B153" s="66" t="s">
        <v>14526</v>
      </c>
      <c r="C153" s="67" t="s">
        <v>15844</v>
      </c>
      <c r="D153" s="67">
        <v>5369</v>
      </c>
      <c r="E153" s="66" t="s">
        <v>15845</v>
      </c>
      <c r="F153" s="68" t="s">
        <v>105</v>
      </c>
      <c r="G153" s="69" t="s">
        <v>106</v>
      </c>
      <c r="H153" s="70" t="s">
        <v>15846</v>
      </c>
      <c r="I153" s="71"/>
      <c r="J153" s="71"/>
      <c r="K153" s="71"/>
      <c r="L153" s="71" t="s">
        <v>109</v>
      </c>
      <c r="M153" s="71" t="s">
        <v>131</v>
      </c>
      <c r="N153" s="71" t="s">
        <v>111</v>
      </c>
      <c r="O153" s="71" t="s">
        <v>112</v>
      </c>
      <c r="P153" s="71" t="s">
        <v>113</v>
      </c>
      <c r="Q153" s="71"/>
      <c r="R153" s="71" t="s">
        <v>15847</v>
      </c>
      <c r="S153" s="71" t="s">
        <v>9879</v>
      </c>
      <c r="T153" s="71" t="b">
        <v>0</v>
      </c>
      <c r="U153" s="72"/>
      <c r="V153" s="70" t="s">
        <v>15848</v>
      </c>
      <c r="W153" s="70" t="s">
        <v>15849</v>
      </c>
      <c r="X153" s="70" t="s">
        <v>15850</v>
      </c>
      <c r="Y153" s="70" t="s">
        <v>15851</v>
      </c>
      <c r="Z153" s="70" t="s">
        <v>15850</v>
      </c>
      <c r="AA153" s="70" t="s">
        <v>15852</v>
      </c>
      <c r="AB153" s="70" t="s">
        <v>15853</v>
      </c>
      <c r="AC153" s="70" t="s">
        <v>15854</v>
      </c>
      <c r="AD153" s="72"/>
      <c r="AE153" s="73" t="b">
        <v>0</v>
      </c>
      <c r="AF153" s="66" t="s">
        <v>112</v>
      </c>
      <c r="AG153" s="74" t="s">
        <v>15848</v>
      </c>
      <c r="AH153" s="75" t="s">
        <v>112</v>
      </c>
      <c r="AI153" s="76" t="s">
        <v>15855</v>
      </c>
      <c r="AJ153" s="66"/>
      <c r="AK153" s="66" t="s">
        <v>106</v>
      </c>
      <c r="AL153" s="66" t="s">
        <v>124</v>
      </c>
      <c r="AM153" s="66"/>
      <c r="AN153" s="66"/>
      <c r="AO153" s="66"/>
      <c r="AP153" s="66"/>
      <c r="AQ153" s="66"/>
      <c r="AR153" s="66"/>
      <c r="AS153" s="66" t="s">
        <v>125</v>
      </c>
      <c r="AT153" s="66" t="s">
        <v>126</v>
      </c>
      <c r="AU153" s="66" t="s">
        <v>124</v>
      </c>
      <c r="AV153" s="77" t="s">
        <v>127</v>
      </c>
    </row>
    <row r="154" spans="1:48" ht="76.5">
      <c r="A154" s="7">
        <v>3459</v>
      </c>
      <c r="B154" s="7" t="s">
        <v>14526</v>
      </c>
      <c r="C154" s="65" t="s">
        <v>15832</v>
      </c>
      <c r="D154" s="65">
        <v>3459</v>
      </c>
      <c r="E154" s="7" t="s">
        <v>15833</v>
      </c>
      <c r="F154" s="63" t="s">
        <v>105</v>
      </c>
      <c r="G154" s="54" t="s">
        <v>106</v>
      </c>
      <c r="H154" s="18" t="s">
        <v>15834</v>
      </c>
      <c r="I154" s="38"/>
      <c r="J154" s="38"/>
      <c r="K154" s="38"/>
      <c r="L154" s="38" t="s">
        <v>109</v>
      </c>
      <c r="M154" s="38" t="s">
        <v>131</v>
      </c>
      <c r="N154" s="38" t="s">
        <v>111</v>
      </c>
      <c r="O154" s="38" t="s">
        <v>112</v>
      </c>
      <c r="P154" s="38" t="s">
        <v>113</v>
      </c>
      <c r="Q154" s="38"/>
      <c r="R154" s="38" t="s">
        <v>15835</v>
      </c>
      <c r="S154" s="38" t="s">
        <v>9879</v>
      </c>
      <c r="T154" s="38" t="b">
        <v>0</v>
      </c>
      <c r="U154" s="22"/>
      <c r="V154" s="18" t="s">
        <v>15836</v>
      </c>
      <c r="W154" s="18" t="s">
        <v>15837</v>
      </c>
      <c r="X154" s="18" t="s">
        <v>15838</v>
      </c>
      <c r="Y154" s="18" t="s">
        <v>15839</v>
      </c>
      <c r="Z154" s="18" t="s">
        <v>15838</v>
      </c>
      <c r="AA154" s="18" t="s">
        <v>15840</v>
      </c>
      <c r="AB154" s="18" t="s">
        <v>15841</v>
      </c>
      <c r="AC154" s="18" t="s">
        <v>15842</v>
      </c>
      <c r="AD154" s="22"/>
      <c r="AE154" s="49" t="b">
        <v>0</v>
      </c>
      <c r="AF154" s="7" t="s">
        <v>112</v>
      </c>
      <c r="AG154" s="64" t="s">
        <v>15836</v>
      </c>
      <c r="AH154" s="29" t="s">
        <v>112</v>
      </c>
      <c r="AI154" s="8" t="s">
        <v>15843</v>
      </c>
      <c r="AJ154" s="7"/>
      <c r="AK154" s="7" t="s">
        <v>106</v>
      </c>
      <c r="AL154" s="7" t="s">
        <v>124</v>
      </c>
      <c r="AM154" s="7"/>
      <c r="AN154" s="7"/>
      <c r="AO154" s="7"/>
      <c r="AP154" s="7"/>
      <c r="AQ154" s="7"/>
      <c r="AR154" s="7"/>
      <c r="AS154" s="7" t="s">
        <v>125</v>
      </c>
      <c r="AT154" s="7" t="s">
        <v>126</v>
      </c>
      <c r="AU154" s="7" t="s">
        <v>124</v>
      </c>
      <c r="AV154" s="62" t="s">
        <v>127</v>
      </c>
    </row>
    <row r="155" spans="1:48" ht="76.5">
      <c r="A155" s="66">
        <v>5368</v>
      </c>
      <c r="B155" s="66" t="s">
        <v>14526</v>
      </c>
      <c r="C155" s="67" t="s">
        <v>15820</v>
      </c>
      <c r="D155" s="67">
        <v>5368</v>
      </c>
      <c r="E155" s="66" t="s">
        <v>15821</v>
      </c>
      <c r="F155" s="68" t="s">
        <v>105</v>
      </c>
      <c r="G155" s="69" t="s">
        <v>106</v>
      </c>
      <c r="H155" s="70" t="s">
        <v>15822</v>
      </c>
      <c r="I155" s="71"/>
      <c r="J155" s="71"/>
      <c r="K155" s="71"/>
      <c r="L155" s="71" t="s">
        <v>109</v>
      </c>
      <c r="M155" s="71" t="s">
        <v>131</v>
      </c>
      <c r="N155" s="71" t="s">
        <v>111</v>
      </c>
      <c r="O155" s="71" t="s">
        <v>112</v>
      </c>
      <c r="P155" s="71" t="s">
        <v>113</v>
      </c>
      <c r="Q155" s="71"/>
      <c r="R155" s="71" t="s">
        <v>15823</v>
      </c>
      <c r="S155" s="71" t="s">
        <v>9879</v>
      </c>
      <c r="T155" s="71" t="b">
        <v>0</v>
      </c>
      <c r="U155" s="72"/>
      <c r="V155" s="70" t="s">
        <v>15824</v>
      </c>
      <c r="W155" s="70" t="s">
        <v>15825</v>
      </c>
      <c r="X155" s="70" t="s">
        <v>15826</v>
      </c>
      <c r="Y155" s="70" t="s">
        <v>15827</v>
      </c>
      <c r="Z155" s="70" t="s">
        <v>15826</v>
      </c>
      <c r="AA155" s="70" t="s">
        <v>15828</v>
      </c>
      <c r="AB155" s="70" t="s">
        <v>15829</v>
      </c>
      <c r="AC155" s="70" t="s">
        <v>15830</v>
      </c>
      <c r="AD155" s="72"/>
      <c r="AE155" s="73" t="b">
        <v>0</v>
      </c>
      <c r="AF155" s="66" t="s">
        <v>112</v>
      </c>
      <c r="AG155" s="74" t="s">
        <v>15824</v>
      </c>
      <c r="AH155" s="75" t="s">
        <v>112</v>
      </c>
      <c r="AI155" s="76" t="s">
        <v>15831</v>
      </c>
      <c r="AJ155" s="66"/>
      <c r="AK155" s="66" t="s">
        <v>106</v>
      </c>
      <c r="AL155" s="66" t="s">
        <v>124</v>
      </c>
      <c r="AM155" s="66"/>
      <c r="AN155" s="66"/>
      <c r="AO155" s="66"/>
      <c r="AP155" s="66"/>
      <c r="AQ155" s="66"/>
      <c r="AR155" s="66"/>
      <c r="AS155" s="66" t="s">
        <v>125</v>
      </c>
      <c r="AT155" s="66" t="s">
        <v>126</v>
      </c>
      <c r="AU155" s="66" t="s">
        <v>124</v>
      </c>
      <c r="AV155" s="77" t="s">
        <v>127</v>
      </c>
    </row>
    <row r="156" spans="1:48" ht="76.5">
      <c r="A156" s="7">
        <v>5367</v>
      </c>
      <c r="B156" s="7" t="s">
        <v>14526</v>
      </c>
      <c r="C156" s="65" t="s">
        <v>15808</v>
      </c>
      <c r="D156" s="65">
        <v>5367</v>
      </c>
      <c r="E156" s="7" t="s">
        <v>15809</v>
      </c>
      <c r="F156" s="63" t="s">
        <v>105</v>
      </c>
      <c r="G156" s="54" t="s">
        <v>106</v>
      </c>
      <c r="H156" s="18" t="s">
        <v>15810</v>
      </c>
      <c r="I156" s="38"/>
      <c r="J156" s="38"/>
      <c r="K156" s="38"/>
      <c r="L156" s="38" t="s">
        <v>109</v>
      </c>
      <c r="M156" s="38" t="s">
        <v>131</v>
      </c>
      <c r="N156" s="38" t="s">
        <v>111</v>
      </c>
      <c r="O156" s="38" t="s">
        <v>112</v>
      </c>
      <c r="P156" s="38" t="s">
        <v>113</v>
      </c>
      <c r="Q156" s="38"/>
      <c r="R156" s="38" t="s">
        <v>15811</v>
      </c>
      <c r="S156" s="38" t="s">
        <v>9879</v>
      </c>
      <c r="T156" s="38" t="b">
        <v>0</v>
      </c>
      <c r="U156" s="22"/>
      <c r="V156" s="18" t="s">
        <v>15812</v>
      </c>
      <c r="W156" s="18" t="s">
        <v>15813</v>
      </c>
      <c r="X156" s="18" t="s">
        <v>15814</v>
      </c>
      <c r="Y156" s="18" t="s">
        <v>15815</v>
      </c>
      <c r="Z156" s="18" t="s">
        <v>15814</v>
      </c>
      <c r="AA156" s="18" t="s">
        <v>15816</v>
      </c>
      <c r="AB156" s="18" t="s">
        <v>15817</v>
      </c>
      <c r="AC156" s="18" t="s">
        <v>15818</v>
      </c>
      <c r="AD156" s="22"/>
      <c r="AE156" s="49" t="b">
        <v>0</v>
      </c>
      <c r="AF156" s="7" t="s">
        <v>112</v>
      </c>
      <c r="AG156" s="64" t="s">
        <v>15812</v>
      </c>
      <c r="AH156" s="29" t="s">
        <v>112</v>
      </c>
      <c r="AI156" s="8" t="s">
        <v>15819</v>
      </c>
      <c r="AJ156" s="7"/>
      <c r="AK156" s="7" t="s">
        <v>106</v>
      </c>
      <c r="AL156" s="7" t="s">
        <v>124</v>
      </c>
      <c r="AM156" s="7"/>
      <c r="AN156" s="7"/>
      <c r="AO156" s="7"/>
      <c r="AP156" s="7"/>
      <c r="AQ156" s="7"/>
      <c r="AR156" s="7"/>
      <c r="AS156" s="7" t="s">
        <v>125</v>
      </c>
      <c r="AT156" s="7" t="s">
        <v>126</v>
      </c>
      <c r="AU156" s="7" t="s">
        <v>124</v>
      </c>
      <c r="AV156" s="62" t="s">
        <v>127</v>
      </c>
    </row>
    <row r="157" spans="1:48" ht="204">
      <c r="A157" s="66">
        <v>5366</v>
      </c>
      <c r="B157" s="66" t="s">
        <v>14526</v>
      </c>
      <c r="C157" s="67" t="s">
        <v>15796</v>
      </c>
      <c r="D157" s="67">
        <v>5366</v>
      </c>
      <c r="E157" s="66" t="s">
        <v>15797</v>
      </c>
      <c r="F157" s="68" t="s">
        <v>105</v>
      </c>
      <c r="G157" s="69" t="s">
        <v>106</v>
      </c>
      <c r="H157" s="70" t="s">
        <v>15798</v>
      </c>
      <c r="I157" s="71"/>
      <c r="J157" s="71"/>
      <c r="K157" s="71"/>
      <c r="L157" s="71" t="s">
        <v>109</v>
      </c>
      <c r="M157" s="71" t="s">
        <v>131</v>
      </c>
      <c r="N157" s="71" t="s">
        <v>111</v>
      </c>
      <c r="O157" s="71" t="s">
        <v>112</v>
      </c>
      <c r="P157" s="71" t="s">
        <v>113</v>
      </c>
      <c r="Q157" s="71"/>
      <c r="R157" s="71" t="s">
        <v>15799</v>
      </c>
      <c r="S157" s="71" t="s">
        <v>9879</v>
      </c>
      <c r="T157" s="71" t="b">
        <v>0</v>
      </c>
      <c r="U157" s="72"/>
      <c r="V157" s="70" t="s">
        <v>15800</v>
      </c>
      <c r="W157" s="70" t="s">
        <v>15801</v>
      </c>
      <c r="X157" s="70" t="s">
        <v>15802</v>
      </c>
      <c r="Y157" s="70" t="s">
        <v>15803</v>
      </c>
      <c r="Z157" s="70" t="s">
        <v>15802</v>
      </c>
      <c r="AA157" s="70" t="s">
        <v>15804</v>
      </c>
      <c r="AB157" s="70" t="s">
        <v>15805</v>
      </c>
      <c r="AC157" s="70" t="s">
        <v>15806</v>
      </c>
      <c r="AD157" s="72"/>
      <c r="AE157" s="73" t="b">
        <v>0</v>
      </c>
      <c r="AF157" s="66" t="s">
        <v>112</v>
      </c>
      <c r="AG157" s="74" t="s">
        <v>15800</v>
      </c>
      <c r="AH157" s="75" t="s">
        <v>112</v>
      </c>
      <c r="AI157" s="76" t="s">
        <v>15807</v>
      </c>
      <c r="AJ157" s="66"/>
      <c r="AK157" s="66" t="s">
        <v>106</v>
      </c>
      <c r="AL157" s="66" t="s">
        <v>124</v>
      </c>
      <c r="AM157" s="66"/>
      <c r="AN157" s="66"/>
      <c r="AO157" s="66"/>
      <c r="AP157" s="66"/>
      <c r="AQ157" s="66"/>
      <c r="AR157" s="66"/>
      <c r="AS157" s="66" t="s">
        <v>125</v>
      </c>
      <c r="AT157" s="66" t="s">
        <v>126</v>
      </c>
      <c r="AU157" s="66" t="s">
        <v>124</v>
      </c>
      <c r="AV157" s="77" t="s">
        <v>127</v>
      </c>
    </row>
    <row r="158" spans="1:48" ht="25.5">
      <c r="A158" s="7">
        <v>5365</v>
      </c>
      <c r="B158" s="7" t="s">
        <v>14526</v>
      </c>
      <c r="C158" s="65" t="s">
        <v>15793</v>
      </c>
      <c r="D158" s="65">
        <v>5365</v>
      </c>
      <c r="E158" s="7" t="s">
        <v>15794</v>
      </c>
      <c r="F158" s="63" t="s">
        <v>105</v>
      </c>
      <c r="G158" s="54" t="s">
        <v>130</v>
      </c>
      <c r="H158" s="18"/>
      <c r="I158" s="38"/>
      <c r="J158" s="38"/>
      <c r="K158" s="38"/>
      <c r="L158" s="38" t="s">
        <v>109</v>
      </c>
      <c r="M158" s="38"/>
      <c r="N158" s="38" t="s">
        <v>111</v>
      </c>
      <c r="O158" s="38" t="s">
        <v>131</v>
      </c>
      <c r="P158" s="38" t="s">
        <v>113</v>
      </c>
      <c r="Q158" s="38"/>
      <c r="R158" s="38" t="s">
        <v>15795</v>
      </c>
      <c r="S158" s="38"/>
      <c r="T158" s="38" t="b">
        <v>0</v>
      </c>
      <c r="U158" s="22"/>
      <c r="V158" s="18"/>
      <c r="W158" s="18"/>
      <c r="X158" s="18"/>
      <c r="Y158" s="18"/>
      <c r="Z158" s="18"/>
      <c r="AA158" s="18"/>
      <c r="AB158" s="18"/>
      <c r="AC158" s="18"/>
      <c r="AD158" s="22"/>
      <c r="AE158" s="49" t="b">
        <v>1</v>
      </c>
      <c r="AF158" s="7" t="s">
        <v>131</v>
      </c>
      <c r="AG158" s="29"/>
      <c r="AH158" s="29" t="s">
        <v>126</v>
      </c>
      <c r="AI158" s="7"/>
      <c r="AJ158" s="7"/>
      <c r="AK158" s="7" t="s">
        <v>133</v>
      </c>
      <c r="AL158" s="7" t="s">
        <v>126</v>
      </c>
      <c r="AM158" s="7"/>
      <c r="AN158" s="7"/>
      <c r="AO158" s="7"/>
      <c r="AP158" s="7"/>
      <c r="AQ158" s="7"/>
      <c r="AR158" s="7"/>
      <c r="AS158" s="7" t="s">
        <v>125</v>
      </c>
      <c r="AT158" s="7" t="s">
        <v>126</v>
      </c>
      <c r="AU158" s="7" t="s">
        <v>134</v>
      </c>
      <c r="AV158" s="62" t="s">
        <v>127</v>
      </c>
    </row>
    <row r="159" spans="1:48" ht="25.5">
      <c r="A159" s="66">
        <v>5364</v>
      </c>
      <c r="B159" s="66" t="s">
        <v>14526</v>
      </c>
      <c r="C159" s="67" t="s">
        <v>15790</v>
      </c>
      <c r="D159" s="67">
        <v>5364</v>
      </c>
      <c r="E159" s="66" t="s">
        <v>15791</v>
      </c>
      <c r="F159" s="68" t="s">
        <v>105</v>
      </c>
      <c r="G159" s="69" t="s">
        <v>130</v>
      </c>
      <c r="H159" s="70"/>
      <c r="I159" s="71"/>
      <c r="J159" s="71"/>
      <c r="K159" s="71"/>
      <c r="L159" s="71" t="s">
        <v>109</v>
      </c>
      <c r="M159" s="71"/>
      <c r="N159" s="71" t="s">
        <v>111</v>
      </c>
      <c r="O159" s="71" t="s">
        <v>131</v>
      </c>
      <c r="P159" s="71" t="s">
        <v>113</v>
      </c>
      <c r="Q159" s="71"/>
      <c r="R159" s="71" t="s">
        <v>15792</v>
      </c>
      <c r="S159" s="71"/>
      <c r="T159" s="71" t="b">
        <v>0</v>
      </c>
      <c r="U159" s="72"/>
      <c r="V159" s="70"/>
      <c r="W159" s="70"/>
      <c r="X159" s="70"/>
      <c r="Y159" s="70"/>
      <c r="Z159" s="70"/>
      <c r="AA159" s="70"/>
      <c r="AB159" s="70"/>
      <c r="AC159" s="70"/>
      <c r="AD159" s="72"/>
      <c r="AE159" s="73" t="b">
        <v>1</v>
      </c>
      <c r="AF159" s="66" t="s">
        <v>131</v>
      </c>
      <c r="AG159" s="75"/>
      <c r="AH159" s="75" t="s">
        <v>126</v>
      </c>
      <c r="AI159" s="66"/>
      <c r="AJ159" s="66"/>
      <c r="AK159" s="66" t="s">
        <v>133</v>
      </c>
      <c r="AL159" s="66" t="s">
        <v>126</v>
      </c>
      <c r="AM159" s="66"/>
      <c r="AN159" s="66"/>
      <c r="AO159" s="66"/>
      <c r="AP159" s="66"/>
      <c r="AQ159" s="66"/>
      <c r="AR159" s="66"/>
      <c r="AS159" s="66" t="s">
        <v>125</v>
      </c>
      <c r="AT159" s="66" t="s">
        <v>126</v>
      </c>
      <c r="AU159" s="66" t="s">
        <v>134</v>
      </c>
      <c r="AV159" s="77" t="s">
        <v>127</v>
      </c>
    </row>
    <row r="160" spans="1:48" ht="25.5">
      <c r="A160" s="7">
        <v>3321</v>
      </c>
      <c r="B160" s="7" t="s">
        <v>14526</v>
      </c>
      <c r="C160" s="65" t="s">
        <v>15787</v>
      </c>
      <c r="D160" s="65">
        <v>3321</v>
      </c>
      <c r="E160" s="7" t="s">
        <v>15788</v>
      </c>
      <c r="F160" s="63" t="s">
        <v>105</v>
      </c>
      <c r="G160" s="54" t="s">
        <v>130</v>
      </c>
      <c r="H160" s="18"/>
      <c r="I160" s="38"/>
      <c r="J160" s="38"/>
      <c r="K160" s="38"/>
      <c r="L160" s="38" t="s">
        <v>109</v>
      </c>
      <c r="M160" s="38"/>
      <c r="N160" s="38" t="s">
        <v>111</v>
      </c>
      <c r="O160" s="38" t="s">
        <v>131</v>
      </c>
      <c r="P160" s="38" t="s">
        <v>113</v>
      </c>
      <c r="Q160" s="38"/>
      <c r="R160" s="38" t="s">
        <v>15789</v>
      </c>
      <c r="S160" s="38"/>
      <c r="T160" s="38" t="b">
        <v>0</v>
      </c>
      <c r="U160" s="22"/>
      <c r="V160" s="18"/>
      <c r="W160" s="18"/>
      <c r="X160" s="18"/>
      <c r="Y160" s="18"/>
      <c r="Z160" s="18"/>
      <c r="AA160" s="18"/>
      <c r="AB160" s="18"/>
      <c r="AC160" s="18"/>
      <c r="AD160" s="22"/>
      <c r="AE160" s="49" t="b">
        <v>1</v>
      </c>
      <c r="AF160" s="7" t="s">
        <v>131</v>
      </c>
      <c r="AG160" s="29"/>
      <c r="AH160" s="29" t="s">
        <v>126</v>
      </c>
      <c r="AI160" s="7"/>
      <c r="AJ160" s="7"/>
      <c r="AK160" s="7" t="s">
        <v>133</v>
      </c>
      <c r="AL160" s="7" t="s">
        <v>126</v>
      </c>
      <c r="AM160" s="7"/>
      <c r="AN160" s="7"/>
      <c r="AO160" s="7"/>
      <c r="AP160" s="7"/>
      <c r="AQ160" s="7"/>
      <c r="AR160" s="7"/>
      <c r="AS160" s="7" t="s">
        <v>125</v>
      </c>
      <c r="AT160" s="7" t="s">
        <v>126</v>
      </c>
      <c r="AU160" s="7" t="s">
        <v>134</v>
      </c>
      <c r="AV160" s="62" t="s">
        <v>127</v>
      </c>
    </row>
    <row r="161" spans="1:48" ht="25.5">
      <c r="A161" s="66">
        <v>5363</v>
      </c>
      <c r="B161" s="66" t="s">
        <v>14526</v>
      </c>
      <c r="C161" s="67" t="s">
        <v>15784</v>
      </c>
      <c r="D161" s="67">
        <v>5363</v>
      </c>
      <c r="E161" s="66" t="s">
        <v>15785</v>
      </c>
      <c r="F161" s="68" t="s">
        <v>105</v>
      </c>
      <c r="G161" s="69" t="s">
        <v>130</v>
      </c>
      <c r="H161" s="70"/>
      <c r="I161" s="71"/>
      <c r="J161" s="71"/>
      <c r="K161" s="71"/>
      <c r="L161" s="71" t="s">
        <v>109</v>
      </c>
      <c r="M161" s="71"/>
      <c r="N161" s="71" t="s">
        <v>111</v>
      </c>
      <c r="O161" s="71" t="s">
        <v>131</v>
      </c>
      <c r="P161" s="71" t="s">
        <v>113</v>
      </c>
      <c r="Q161" s="71"/>
      <c r="R161" s="71" t="s">
        <v>15786</v>
      </c>
      <c r="S161" s="71"/>
      <c r="T161" s="71" t="b">
        <v>0</v>
      </c>
      <c r="U161" s="72"/>
      <c r="V161" s="70"/>
      <c r="W161" s="70"/>
      <c r="X161" s="70"/>
      <c r="Y161" s="70"/>
      <c r="Z161" s="70"/>
      <c r="AA161" s="70"/>
      <c r="AB161" s="70"/>
      <c r="AC161" s="70"/>
      <c r="AD161" s="72"/>
      <c r="AE161" s="73" t="b">
        <v>1</v>
      </c>
      <c r="AF161" s="66" t="s">
        <v>131</v>
      </c>
      <c r="AG161" s="75"/>
      <c r="AH161" s="75" t="s">
        <v>126</v>
      </c>
      <c r="AI161" s="66"/>
      <c r="AJ161" s="66"/>
      <c r="AK161" s="66" t="s">
        <v>133</v>
      </c>
      <c r="AL161" s="66" t="s">
        <v>126</v>
      </c>
      <c r="AM161" s="66"/>
      <c r="AN161" s="66"/>
      <c r="AO161" s="66"/>
      <c r="AP161" s="66"/>
      <c r="AQ161" s="66"/>
      <c r="AR161" s="66"/>
      <c r="AS161" s="66" t="s">
        <v>125</v>
      </c>
      <c r="AT161" s="66" t="s">
        <v>126</v>
      </c>
      <c r="AU161" s="66" t="s">
        <v>134</v>
      </c>
      <c r="AV161" s="77" t="s">
        <v>127</v>
      </c>
    </row>
    <row r="162" spans="1:48" ht="25.5">
      <c r="A162" s="7">
        <v>5362</v>
      </c>
      <c r="B162" s="7" t="s">
        <v>14526</v>
      </c>
      <c r="C162" s="65" t="s">
        <v>15781</v>
      </c>
      <c r="D162" s="65">
        <v>5362</v>
      </c>
      <c r="E162" s="7" t="s">
        <v>15782</v>
      </c>
      <c r="F162" s="63" t="s">
        <v>105</v>
      </c>
      <c r="G162" s="54" t="s">
        <v>130</v>
      </c>
      <c r="H162" s="18"/>
      <c r="I162" s="38"/>
      <c r="J162" s="38"/>
      <c r="K162" s="38"/>
      <c r="L162" s="38" t="s">
        <v>109</v>
      </c>
      <c r="M162" s="38"/>
      <c r="N162" s="38" t="s">
        <v>111</v>
      </c>
      <c r="O162" s="38" t="s">
        <v>131</v>
      </c>
      <c r="P162" s="38" t="s">
        <v>113</v>
      </c>
      <c r="Q162" s="38"/>
      <c r="R162" s="38" t="s">
        <v>15783</v>
      </c>
      <c r="S162" s="38"/>
      <c r="T162" s="38" t="b">
        <v>0</v>
      </c>
      <c r="U162" s="22"/>
      <c r="V162" s="18"/>
      <c r="W162" s="18"/>
      <c r="X162" s="18"/>
      <c r="Y162" s="18"/>
      <c r="Z162" s="18"/>
      <c r="AA162" s="18"/>
      <c r="AB162" s="18"/>
      <c r="AC162" s="18"/>
      <c r="AD162" s="22"/>
      <c r="AE162" s="49" t="b">
        <v>1</v>
      </c>
      <c r="AF162" s="7" t="s">
        <v>131</v>
      </c>
      <c r="AG162" s="29"/>
      <c r="AH162" s="29" t="s">
        <v>126</v>
      </c>
      <c r="AI162" s="7"/>
      <c r="AJ162" s="7"/>
      <c r="AK162" s="7" t="s">
        <v>133</v>
      </c>
      <c r="AL162" s="7" t="s">
        <v>126</v>
      </c>
      <c r="AM162" s="7"/>
      <c r="AN162" s="7"/>
      <c r="AO162" s="7"/>
      <c r="AP162" s="7"/>
      <c r="AQ162" s="7"/>
      <c r="AR162" s="7"/>
      <c r="AS162" s="7" t="s">
        <v>125</v>
      </c>
      <c r="AT162" s="7" t="s">
        <v>126</v>
      </c>
      <c r="AU162" s="7" t="s">
        <v>134</v>
      </c>
      <c r="AV162" s="62" t="s">
        <v>127</v>
      </c>
    </row>
    <row r="163" spans="1:48" ht="25.5">
      <c r="A163" s="66">
        <v>5361</v>
      </c>
      <c r="B163" s="66" t="s">
        <v>14526</v>
      </c>
      <c r="C163" s="67" t="s">
        <v>15778</v>
      </c>
      <c r="D163" s="67">
        <v>5361</v>
      </c>
      <c r="E163" s="66" t="s">
        <v>15779</v>
      </c>
      <c r="F163" s="68" t="s">
        <v>105</v>
      </c>
      <c r="G163" s="69" t="s">
        <v>130</v>
      </c>
      <c r="H163" s="70"/>
      <c r="I163" s="71"/>
      <c r="J163" s="71"/>
      <c r="K163" s="71"/>
      <c r="L163" s="71" t="s">
        <v>109</v>
      </c>
      <c r="M163" s="71"/>
      <c r="N163" s="71" t="s">
        <v>111</v>
      </c>
      <c r="O163" s="71" t="s">
        <v>131</v>
      </c>
      <c r="P163" s="71" t="s">
        <v>113</v>
      </c>
      <c r="Q163" s="71"/>
      <c r="R163" s="71" t="s">
        <v>15780</v>
      </c>
      <c r="S163" s="71"/>
      <c r="T163" s="71" t="b">
        <v>0</v>
      </c>
      <c r="U163" s="72"/>
      <c r="V163" s="70"/>
      <c r="W163" s="70"/>
      <c r="X163" s="70"/>
      <c r="Y163" s="70"/>
      <c r="Z163" s="70"/>
      <c r="AA163" s="70"/>
      <c r="AB163" s="70"/>
      <c r="AC163" s="70"/>
      <c r="AD163" s="72"/>
      <c r="AE163" s="73" t="b">
        <v>1</v>
      </c>
      <c r="AF163" s="66" t="s">
        <v>131</v>
      </c>
      <c r="AG163" s="75"/>
      <c r="AH163" s="75" t="s">
        <v>126</v>
      </c>
      <c r="AI163" s="66"/>
      <c r="AJ163" s="66"/>
      <c r="AK163" s="66" t="s">
        <v>133</v>
      </c>
      <c r="AL163" s="66" t="s">
        <v>126</v>
      </c>
      <c r="AM163" s="66"/>
      <c r="AN163" s="66"/>
      <c r="AO163" s="66"/>
      <c r="AP163" s="66"/>
      <c r="AQ163" s="66"/>
      <c r="AR163" s="66"/>
      <c r="AS163" s="66" t="s">
        <v>125</v>
      </c>
      <c r="AT163" s="66" t="s">
        <v>126</v>
      </c>
      <c r="AU163" s="66" t="s">
        <v>134</v>
      </c>
      <c r="AV163" s="77" t="s">
        <v>127</v>
      </c>
    </row>
    <row r="164" spans="1:48" ht="25.5">
      <c r="A164" s="7">
        <v>5360</v>
      </c>
      <c r="B164" s="7" t="s">
        <v>14526</v>
      </c>
      <c r="C164" s="65" t="s">
        <v>15775</v>
      </c>
      <c r="D164" s="65">
        <v>5360</v>
      </c>
      <c r="E164" s="7" t="s">
        <v>15776</v>
      </c>
      <c r="F164" s="63" t="s">
        <v>105</v>
      </c>
      <c r="G164" s="54" t="s">
        <v>130</v>
      </c>
      <c r="H164" s="18"/>
      <c r="I164" s="38"/>
      <c r="J164" s="38"/>
      <c r="K164" s="38"/>
      <c r="L164" s="38" t="s">
        <v>109</v>
      </c>
      <c r="M164" s="38"/>
      <c r="N164" s="38" t="s">
        <v>111</v>
      </c>
      <c r="O164" s="38" t="s">
        <v>131</v>
      </c>
      <c r="P164" s="38" t="s">
        <v>113</v>
      </c>
      <c r="Q164" s="38"/>
      <c r="R164" s="38" t="s">
        <v>15777</v>
      </c>
      <c r="S164" s="38"/>
      <c r="T164" s="38" t="b">
        <v>0</v>
      </c>
      <c r="U164" s="22"/>
      <c r="V164" s="18"/>
      <c r="W164" s="18"/>
      <c r="X164" s="18"/>
      <c r="Y164" s="18"/>
      <c r="Z164" s="18"/>
      <c r="AA164" s="18"/>
      <c r="AB164" s="18"/>
      <c r="AC164" s="18"/>
      <c r="AD164" s="22"/>
      <c r="AE164" s="49" t="b">
        <v>1</v>
      </c>
      <c r="AF164" s="7" t="s">
        <v>131</v>
      </c>
      <c r="AG164" s="29"/>
      <c r="AH164" s="29" t="s">
        <v>126</v>
      </c>
      <c r="AI164" s="7"/>
      <c r="AJ164" s="7"/>
      <c r="AK164" s="7" t="s">
        <v>133</v>
      </c>
      <c r="AL164" s="7" t="s">
        <v>126</v>
      </c>
      <c r="AM164" s="7"/>
      <c r="AN164" s="7"/>
      <c r="AO164" s="7"/>
      <c r="AP164" s="7"/>
      <c r="AQ164" s="7"/>
      <c r="AR164" s="7"/>
      <c r="AS164" s="7" t="s">
        <v>125</v>
      </c>
      <c r="AT164" s="7" t="s">
        <v>126</v>
      </c>
      <c r="AU164" s="7" t="s">
        <v>134</v>
      </c>
      <c r="AV164" s="62" t="s">
        <v>127</v>
      </c>
    </row>
    <row r="165" spans="1:48" ht="25.5">
      <c r="A165" s="66">
        <v>5359</v>
      </c>
      <c r="B165" s="66" t="s">
        <v>14526</v>
      </c>
      <c r="C165" s="67" t="s">
        <v>15772</v>
      </c>
      <c r="D165" s="67">
        <v>5359</v>
      </c>
      <c r="E165" s="66" t="s">
        <v>15773</v>
      </c>
      <c r="F165" s="68" t="s">
        <v>105</v>
      </c>
      <c r="G165" s="69" t="s">
        <v>130</v>
      </c>
      <c r="H165" s="70"/>
      <c r="I165" s="71"/>
      <c r="J165" s="71"/>
      <c r="K165" s="71"/>
      <c r="L165" s="71" t="s">
        <v>109</v>
      </c>
      <c r="M165" s="71"/>
      <c r="N165" s="71" t="s">
        <v>111</v>
      </c>
      <c r="O165" s="71" t="s">
        <v>131</v>
      </c>
      <c r="P165" s="71" t="s">
        <v>113</v>
      </c>
      <c r="Q165" s="71"/>
      <c r="R165" s="71" t="s">
        <v>15774</v>
      </c>
      <c r="S165" s="71"/>
      <c r="T165" s="71" t="b">
        <v>0</v>
      </c>
      <c r="U165" s="72"/>
      <c r="V165" s="70"/>
      <c r="W165" s="70"/>
      <c r="X165" s="70"/>
      <c r="Y165" s="70"/>
      <c r="Z165" s="70"/>
      <c r="AA165" s="70"/>
      <c r="AB165" s="70"/>
      <c r="AC165" s="70"/>
      <c r="AD165" s="72"/>
      <c r="AE165" s="73" t="b">
        <v>1</v>
      </c>
      <c r="AF165" s="66" t="s">
        <v>131</v>
      </c>
      <c r="AG165" s="75"/>
      <c r="AH165" s="75" t="s">
        <v>126</v>
      </c>
      <c r="AI165" s="66"/>
      <c r="AJ165" s="66"/>
      <c r="AK165" s="66" t="s">
        <v>133</v>
      </c>
      <c r="AL165" s="66" t="s">
        <v>126</v>
      </c>
      <c r="AM165" s="66"/>
      <c r="AN165" s="66"/>
      <c r="AO165" s="66"/>
      <c r="AP165" s="66"/>
      <c r="AQ165" s="66"/>
      <c r="AR165" s="66"/>
      <c r="AS165" s="66" t="s">
        <v>125</v>
      </c>
      <c r="AT165" s="66" t="s">
        <v>126</v>
      </c>
      <c r="AU165" s="66" t="s">
        <v>134</v>
      </c>
      <c r="AV165" s="77" t="s">
        <v>127</v>
      </c>
    </row>
    <row r="166" spans="1:48" ht="25.5">
      <c r="A166" s="7">
        <v>3153</v>
      </c>
      <c r="B166" s="7" t="s">
        <v>14526</v>
      </c>
      <c r="C166" s="65" t="s">
        <v>15769</v>
      </c>
      <c r="D166" s="65">
        <v>3153</v>
      </c>
      <c r="E166" s="7" t="s">
        <v>15770</v>
      </c>
      <c r="F166" s="63" t="s">
        <v>105</v>
      </c>
      <c r="G166" s="54" t="s">
        <v>130</v>
      </c>
      <c r="H166" s="18"/>
      <c r="I166" s="38"/>
      <c r="J166" s="38"/>
      <c r="K166" s="38"/>
      <c r="L166" s="38" t="s">
        <v>109</v>
      </c>
      <c r="M166" s="38"/>
      <c r="N166" s="38" t="s">
        <v>111</v>
      </c>
      <c r="O166" s="38" t="s">
        <v>131</v>
      </c>
      <c r="P166" s="38" t="s">
        <v>113</v>
      </c>
      <c r="Q166" s="38"/>
      <c r="R166" s="38" t="s">
        <v>15771</v>
      </c>
      <c r="S166" s="38"/>
      <c r="T166" s="38" t="b">
        <v>0</v>
      </c>
      <c r="U166" s="22"/>
      <c r="V166" s="18"/>
      <c r="W166" s="18"/>
      <c r="X166" s="18"/>
      <c r="Y166" s="18"/>
      <c r="Z166" s="18"/>
      <c r="AA166" s="18"/>
      <c r="AB166" s="18"/>
      <c r="AC166" s="18"/>
      <c r="AD166" s="22"/>
      <c r="AE166" s="49" t="b">
        <v>1</v>
      </c>
      <c r="AF166" s="7" t="s">
        <v>131</v>
      </c>
      <c r="AG166" s="29"/>
      <c r="AH166" s="29" t="s">
        <v>126</v>
      </c>
      <c r="AI166" s="7"/>
      <c r="AJ166" s="7"/>
      <c r="AK166" s="7" t="s">
        <v>133</v>
      </c>
      <c r="AL166" s="7" t="s">
        <v>126</v>
      </c>
      <c r="AM166" s="7"/>
      <c r="AN166" s="7"/>
      <c r="AO166" s="7"/>
      <c r="AP166" s="7"/>
      <c r="AQ166" s="7"/>
      <c r="AR166" s="7"/>
      <c r="AS166" s="7" t="s">
        <v>125</v>
      </c>
      <c r="AT166" s="7" t="s">
        <v>126</v>
      </c>
      <c r="AU166" s="7" t="s">
        <v>134</v>
      </c>
      <c r="AV166" s="62" t="s">
        <v>127</v>
      </c>
    </row>
    <row r="167" spans="1:48" ht="25.5">
      <c r="A167" s="66">
        <v>3147</v>
      </c>
      <c r="B167" s="66" t="s">
        <v>14526</v>
      </c>
      <c r="C167" s="67" t="s">
        <v>15766</v>
      </c>
      <c r="D167" s="67">
        <v>3147</v>
      </c>
      <c r="E167" s="66" t="s">
        <v>15767</v>
      </c>
      <c r="F167" s="68" t="s">
        <v>105</v>
      </c>
      <c r="G167" s="69" t="s">
        <v>130</v>
      </c>
      <c r="H167" s="70"/>
      <c r="I167" s="71"/>
      <c r="J167" s="71"/>
      <c r="K167" s="71"/>
      <c r="L167" s="71" t="s">
        <v>109</v>
      </c>
      <c r="M167" s="71"/>
      <c r="N167" s="71" t="s">
        <v>111</v>
      </c>
      <c r="O167" s="71" t="s">
        <v>131</v>
      </c>
      <c r="P167" s="71" t="s">
        <v>113</v>
      </c>
      <c r="Q167" s="71"/>
      <c r="R167" s="71" t="s">
        <v>15768</v>
      </c>
      <c r="S167" s="71"/>
      <c r="T167" s="71" t="b">
        <v>0</v>
      </c>
      <c r="U167" s="72"/>
      <c r="V167" s="70"/>
      <c r="W167" s="70"/>
      <c r="X167" s="70"/>
      <c r="Y167" s="70"/>
      <c r="Z167" s="70"/>
      <c r="AA167" s="70"/>
      <c r="AB167" s="70"/>
      <c r="AC167" s="70"/>
      <c r="AD167" s="72"/>
      <c r="AE167" s="73" t="b">
        <v>1</v>
      </c>
      <c r="AF167" s="66" t="s">
        <v>131</v>
      </c>
      <c r="AG167" s="75"/>
      <c r="AH167" s="75" t="s">
        <v>126</v>
      </c>
      <c r="AI167" s="66"/>
      <c r="AJ167" s="66"/>
      <c r="AK167" s="66" t="s">
        <v>133</v>
      </c>
      <c r="AL167" s="66" t="s">
        <v>126</v>
      </c>
      <c r="AM167" s="66"/>
      <c r="AN167" s="66"/>
      <c r="AO167" s="66"/>
      <c r="AP167" s="66"/>
      <c r="AQ167" s="66"/>
      <c r="AR167" s="66"/>
      <c r="AS167" s="66" t="s">
        <v>125</v>
      </c>
      <c r="AT167" s="66" t="s">
        <v>126</v>
      </c>
      <c r="AU167" s="66" t="s">
        <v>134</v>
      </c>
      <c r="AV167" s="77" t="s">
        <v>127</v>
      </c>
    </row>
    <row r="168" spans="1:48" ht="25.5">
      <c r="A168" s="7">
        <v>5358</v>
      </c>
      <c r="B168" s="7" t="s">
        <v>14526</v>
      </c>
      <c r="C168" s="65" t="s">
        <v>15763</v>
      </c>
      <c r="D168" s="65">
        <v>5358</v>
      </c>
      <c r="E168" s="7" t="s">
        <v>15764</v>
      </c>
      <c r="F168" s="63" t="s">
        <v>105</v>
      </c>
      <c r="G168" s="54" t="s">
        <v>130</v>
      </c>
      <c r="H168" s="18"/>
      <c r="I168" s="38"/>
      <c r="J168" s="38"/>
      <c r="K168" s="38"/>
      <c r="L168" s="38" t="s">
        <v>109</v>
      </c>
      <c r="M168" s="38"/>
      <c r="N168" s="38" t="s">
        <v>111</v>
      </c>
      <c r="O168" s="38" t="s">
        <v>131</v>
      </c>
      <c r="P168" s="38" t="s">
        <v>113</v>
      </c>
      <c r="Q168" s="38"/>
      <c r="R168" s="38" t="s">
        <v>15765</v>
      </c>
      <c r="S168" s="38"/>
      <c r="T168" s="38" t="b">
        <v>0</v>
      </c>
      <c r="U168" s="22"/>
      <c r="V168" s="18"/>
      <c r="W168" s="18"/>
      <c r="X168" s="18"/>
      <c r="Y168" s="18"/>
      <c r="Z168" s="18"/>
      <c r="AA168" s="18"/>
      <c r="AB168" s="18"/>
      <c r="AC168" s="18"/>
      <c r="AD168" s="22"/>
      <c r="AE168" s="49" t="b">
        <v>1</v>
      </c>
      <c r="AF168" s="7" t="s">
        <v>131</v>
      </c>
      <c r="AG168" s="29"/>
      <c r="AH168" s="29" t="s">
        <v>126</v>
      </c>
      <c r="AI168" s="7"/>
      <c r="AJ168" s="7"/>
      <c r="AK168" s="7" t="s">
        <v>133</v>
      </c>
      <c r="AL168" s="7" t="s">
        <v>126</v>
      </c>
      <c r="AM168" s="7"/>
      <c r="AN168" s="7"/>
      <c r="AO168" s="7"/>
      <c r="AP168" s="7"/>
      <c r="AQ168" s="7"/>
      <c r="AR168" s="7"/>
      <c r="AS168" s="7" t="s">
        <v>125</v>
      </c>
      <c r="AT168" s="7" t="s">
        <v>126</v>
      </c>
      <c r="AU168" s="7" t="s">
        <v>134</v>
      </c>
      <c r="AV168" s="62" t="s">
        <v>127</v>
      </c>
    </row>
    <row r="169" spans="1:48" ht="25.5">
      <c r="A169" s="66">
        <v>5357</v>
      </c>
      <c r="B169" s="66" t="s">
        <v>14526</v>
      </c>
      <c r="C169" s="67" t="s">
        <v>15760</v>
      </c>
      <c r="D169" s="67">
        <v>5357</v>
      </c>
      <c r="E169" s="66" t="s">
        <v>15761</v>
      </c>
      <c r="F169" s="68" t="s">
        <v>105</v>
      </c>
      <c r="G169" s="69" t="s">
        <v>130</v>
      </c>
      <c r="H169" s="70"/>
      <c r="I169" s="71"/>
      <c r="J169" s="71"/>
      <c r="K169" s="71"/>
      <c r="L169" s="71" t="s">
        <v>109</v>
      </c>
      <c r="M169" s="71"/>
      <c r="N169" s="71" t="s">
        <v>111</v>
      </c>
      <c r="O169" s="71" t="s">
        <v>131</v>
      </c>
      <c r="P169" s="71" t="s">
        <v>113</v>
      </c>
      <c r="Q169" s="71"/>
      <c r="R169" s="71" t="s">
        <v>15762</v>
      </c>
      <c r="S169" s="71"/>
      <c r="T169" s="71" t="b">
        <v>0</v>
      </c>
      <c r="U169" s="72"/>
      <c r="V169" s="70"/>
      <c r="W169" s="70"/>
      <c r="X169" s="70"/>
      <c r="Y169" s="70"/>
      <c r="Z169" s="70"/>
      <c r="AA169" s="70"/>
      <c r="AB169" s="70"/>
      <c r="AC169" s="70"/>
      <c r="AD169" s="72"/>
      <c r="AE169" s="73" t="b">
        <v>1</v>
      </c>
      <c r="AF169" s="66" t="s">
        <v>131</v>
      </c>
      <c r="AG169" s="75"/>
      <c r="AH169" s="75" t="s">
        <v>126</v>
      </c>
      <c r="AI169" s="66"/>
      <c r="AJ169" s="66"/>
      <c r="AK169" s="66" t="s">
        <v>133</v>
      </c>
      <c r="AL169" s="66" t="s">
        <v>126</v>
      </c>
      <c r="AM169" s="66"/>
      <c r="AN169" s="66"/>
      <c r="AO169" s="66"/>
      <c r="AP169" s="66"/>
      <c r="AQ169" s="66"/>
      <c r="AR169" s="66"/>
      <c r="AS169" s="66" t="s">
        <v>125</v>
      </c>
      <c r="AT169" s="66" t="s">
        <v>126</v>
      </c>
      <c r="AU169" s="66" t="s">
        <v>134</v>
      </c>
      <c r="AV169" s="77" t="s">
        <v>127</v>
      </c>
    </row>
    <row r="170" spans="1:48" ht="25.5">
      <c r="A170" s="7">
        <v>5356</v>
      </c>
      <c r="B170" s="7" t="s">
        <v>14526</v>
      </c>
      <c r="C170" s="65" t="s">
        <v>15757</v>
      </c>
      <c r="D170" s="65">
        <v>5356</v>
      </c>
      <c r="E170" s="7" t="s">
        <v>15758</v>
      </c>
      <c r="F170" s="63" t="s">
        <v>105</v>
      </c>
      <c r="G170" s="54" t="s">
        <v>130</v>
      </c>
      <c r="H170" s="18"/>
      <c r="I170" s="38"/>
      <c r="J170" s="38"/>
      <c r="K170" s="38"/>
      <c r="L170" s="38" t="s">
        <v>109</v>
      </c>
      <c r="M170" s="38"/>
      <c r="N170" s="38" t="s">
        <v>111</v>
      </c>
      <c r="O170" s="38" t="s">
        <v>131</v>
      </c>
      <c r="P170" s="38" t="s">
        <v>113</v>
      </c>
      <c r="Q170" s="38"/>
      <c r="R170" s="38" t="s">
        <v>15759</v>
      </c>
      <c r="S170" s="38"/>
      <c r="T170" s="38" t="b">
        <v>0</v>
      </c>
      <c r="U170" s="22"/>
      <c r="V170" s="18"/>
      <c r="W170" s="18"/>
      <c r="X170" s="18"/>
      <c r="Y170" s="18"/>
      <c r="Z170" s="18"/>
      <c r="AA170" s="18"/>
      <c r="AB170" s="18"/>
      <c r="AC170" s="18"/>
      <c r="AD170" s="22"/>
      <c r="AE170" s="49" t="b">
        <v>1</v>
      </c>
      <c r="AF170" s="7" t="s">
        <v>131</v>
      </c>
      <c r="AG170" s="29"/>
      <c r="AH170" s="29" t="s">
        <v>126</v>
      </c>
      <c r="AI170" s="7"/>
      <c r="AJ170" s="7"/>
      <c r="AK170" s="7" t="s">
        <v>133</v>
      </c>
      <c r="AL170" s="7" t="s">
        <v>126</v>
      </c>
      <c r="AM170" s="7"/>
      <c r="AN170" s="7"/>
      <c r="AO170" s="7"/>
      <c r="AP170" s="7"/>
      <c r="AQ170" s="7"/>
      <c r="AR170" s="7"/>
      <c r="AS170" s="7" t="s">
        <v>125</v>
      </c>
      <c r="AT170" s="7" t="s">
        <v>126</v>
      </c>
      <c r="AU170" s="7" t="s">
        <v>134</v>
      </c>
      <c r="AV170" s="62" t="s">
        <v>127</v>
      </c>
    </row>
    <row r="171" spans="1:48" ht="25.5">
      <c r="A171" s="66">
        <v>3080</v>
      </c>
      <c r="B171" s="66" t="s">
        <v>14526</v>
      </c>
      <c r="C171" s="67" t="s">
        <v>15754</v>
      </c>
      <c r="D171" s="67">
        <v>3080</v>
      </c>
      <c r="E171" s="66" t="s">
        <v>15755</v>
      </c>
      <c r="F171" s="68" t="s">
        <v>105</v>
      </c>
      <c r="G171" s="69" t="s">
        <v>130</v>
      </c>
      <c r="H171" s="70"/>
      <c r="I171" s="71"/>
      <c r="J171" s="71"/>
      <c r="K171" s="71"/>
      <c r="L171" s="71" t="s">
        <v>109</v>
      </c>
      <c r="M171" s="71"/>
      <c r="N171" s="71" t="s">
        <v>111</v>
      </c>
      <c r="O171" s="71" t="s">
        <v>131</v>
      </c>
      <c r="P171" s="71" t="s">
        <v>113</v>
      </c>
      <c r="Q171" s="71"/>
      <c r="R171" s="71" t="s">
        <v>15756</v>
      </c>
      <c r="S171" s="71"/>
      <c r="T171" s="71" t="b">
        <v>0</v>
      </c>
      <c r="U171" s="72"/>
      <c r="V171" s="70"/>
      <c r="W171" s="70"/>
      <c r="X171" s="70"/>
      <c r="Y171" s="70"/>
      <c r="Z171" s="70"/>
      <c r="AA171" s="70"/>
      <c r="AB171" s="70"/>
      <c r="AC171" s="70"/>
      <c r="AD171" s="72"/>
      <c r="AE171" s="73" t="b">
        <v>1</v>
      </c>
      <c r="AF171" s="66" t="s">
        <v>131</v>
      </c>
      <c r="AG171" s="75"/>
      <c r="AH171" s="75" t="s">
        <v>126</v>
      </c>
      <c r="AI171" s="66"/>
      <c r="AJ171" s="66"/>
      <c r="AK171" s="66" t="s">
        <v>133</v>
      </c>
      <c r="AL171" s="66" t="s">
        <v>126</v>
      </c>
      <c r="AM171" s="66"/>
      <c r="AN171" s="66"/>
      <c r="AO171" s="66"/>
      <c r="AP171" s="66"/>
      <c r="AQ171" s="66"/>
      <c r="AR171" s="66"/>
      <c r="AS171" s="66" t="s">
        <v>125</v>
      </c>
      <c r="AT171" s="66" t="s">
        <v>126</v>
      </c>
      <c r="AU171" s="66" t="s">
        <v>134</v>
      </c>
      <c r="AV171" s="77" t="s">
        <v>127</v>
      </c>
    </row>
    <row r="172" spans="1:48" ht="25.5">
      <c r="A172" s="7">
        <v>5355</v>
      </c>
      <c r="B172" s="7" t="s">
        <v>14526</v>
      </c>
      <c r="C172" s="65" t="s">
        <v>15751</v>
      </c>
      <c r="D172" s="65">
        <v>5355</v>
      </c>
      <c r="E172" s="7" t="s">
        <v>15752</v>
      </c>
      <c r="F172" s="63" t="s">
        <v>105</v>
      </c>
      <c r="G172" s="54" t="s">
        <v>130</v>
      </c>
      <c r="H172" s="18"/>
      <c r="I172" s="38"/>
      <c r="J172" s="38"/>
      <c r="K172" s="38"/>
      <c r="L172" s="38" t="s">
        <v>109</v>
      </c>
      <c r="M172" s="38"/>
      <c r="N172" s="38" t="s">
        <v>111</v>
      </c>
      <c r="O172" s="38" t="s">
        <v>131</v>
      </c>
      <c r="P172" s="38" t="s">
        <v>113</v>
      </c>
      <c r="Q172" s="38"/>
      <c r="R172" s="38" t="s">
        <v>15753</v>
      </c>
      <c r="S172" s="38"/>
      <c r="T172" s="38" t="b">
        <v>0</v>
      </c>
      <c r="U172" s="22"/>
      <c r="V172" s="18"/>
      <c r="W172" s="18"/>
      <c r="X172" s="18"/>
      <c r="Y172" s="18"/>
      <c r="Z172" s="18"/>
      <c r="AA172" s="18"/>
      <c r="AB172" s="18"/>
      <c r="AC172" s="18"/>
      <c r="AD172" s="22"/>
      <c r="AE172" s="49" t="b">
        <v>1</v>
      </c>
      <c r="AF172" s="7" t="s">
        <v>131</v>
      </c>
      <c r="AG172" s="29"/>
      <c r="AH172" s="29" t="s">
        <v>126</v>
      </c>
      <c r="AI172" s="7"/>
      <c r="AJ172" s="7"/>
      <c r="AK172" s="7" t="s">
        <v>133</v>
      </c>
      <c r="AL172" s="7" t="s">
        <v>126</v>
      </c>
      <c r="AM172" s="7"/>
      <c r="AN172" s="7"/>
      <c r="AO172" s="7"/>
      <c r="AP172" s="7"/>
      <c r="AQ172" s="7"/>
      <c r="AR172" s="7"/>
      <c r="AS172" s="7" t="s">
        <v>125</v>
      </c>
      <c r="AT172" s="7" t="s">
        <v>126</v>
      </c>
      <c r="AU172" s="7" t="s">
        <v>134</v>
      </c>
      <c r="AV172" s="62" t="s">
        <v>127</v>
      </c>
    </row>
    <row r="173" spans="1:48" ht="25.5">
      <c r="A173" s="66">
        <v>5354</v>
      </c>
      <c r="B173" s="66" t="s">
        <v>14526</v>
      </c>
      <c r="C173" s="67" t="s">
        <v>15748</v>
      </c>
      <c r="D173" s="67">
        <v>5354</v>
      </c>
      <c r="E173" s="66" t="s">
        <v>15749</v>
      </c>
      <c r="F173" s="68" t="s">
        <v>105</v>
      </c>
      <c r="G173" s="69" t="s">
        <v>130</v>
      </c>
      <c r="H173" s="70"/>
      <c r="I173" s="71"/>
      <c r="J173" s="71"/>
      <c r="K173" s="71"/>
      <c r="L173" s="71" t="s">
        <v>109</v>
      </c>
      <c r="M173" s="71"/>
      <c r="N173" s="71" t="s">
        <v>111</v>
      </c>
      <c r="O173" s="71" t="s">
        <v>131</v>
      </c>
      <c r="P173" s="71" t="s">
        <v>113</v>
      </c>
      <c r="Q173" s="71"/>
      <c r="R173" s="71" t="s">
        <v>15750</v>
      </c>
      <c r="S173" s="71"/>
      <c r="T173" s="71" t="b">
        <v>0</v>
      </c>
      <c r="U173" s="72"/>
      <c r="V173" s="70"/>
      <c r="W173" s="70"/>
      <c r="X173" s="70"/>
      <c r="Y173" s="70"/>
      <c r="Z173" s="70"/>
      <c r="AA173" s="70"/>
      <c r="AB173" s="70"/>
      <c r="AC173" s="70"/>
      <c r="AD173" s="72"/>
      <c r="AE173" s="73" t="b">
        <v>1</v>
      </c>
      <c r="AF173" s="66" t="s">
        <v>131</v>
      </c>
      <c r="AG173" s="75"/>
      <c r="AH173" s="75" t="s">
        <v>126</v>
      </c>
      <c r="AI173" s="66"/>
      <c r="AJ173" s="66"/>
      <c r="AK173" s="66" t="s">
        <v>133</v>
      </c>
      <c r="AL173" s="66" t="s">
        <v>126</v>
      </c>
      <c r="AM173" s="66"/>
      <c r="AN173" s="66"/>
      <c r="AO173" s="66"/>
      <c r="AP173" s="66"/>
      <c r="AQ173" s="66"/>
      <c r="AR173" s="66"/>
      <c r="AS173" s="66" t="s">
        <v>125</v>
      </c>
      <c r="AT173" s="66" t="s">
        <v>126</v>
      </c>
      <c r="AU173" s="66" t="s">
        <v>134</v>
      </c>
      <c r="AV173" s="77" t="s">
        <v>127</v>
      </c>
    </row>
    <row r="174" spans="1:48" ht="25.5">
      <c r="A174" s="7">
        <v>5353</v>
      </c>
      <c r="B174" s="7" t="s">
        <v>14526</v>
      </c>
      <c r="C174" s="65" t="s">
        <v>15745</v>
      </c>
      <c r="D174" s="65">
        <v>5353</v>
      </c>
      <c r="E174" s="7" t="s">
        <v>15746</v>
      </c>
      <c r="F174" s="63" t="s">
        <v>105</v>
      </c>
      <c r="G174" s="54" t="s">
        <v>130</v>
      </c>
      <c r="H174" s="18"/>
      <c r="I174" s="38"/>
      <c r="J174" s="38"/>
      <c r="K174" s="38"/>
      <c r="L174" s="38" t="s">
        <v>109</v>
      </c>
      <c r="M174" s="38"/>
      <c r="N174" s="38" t="s">
        <v>111</v>
      </c>
      <c r="O174" s="38" t="s">
        <v>131</v>
      </c>
      <c r="P174" s="38" t="s">
        <v>113</v>
      </c>
      <c r="Q174" s="38"/>
      <c r="R174" s="38" t="s">
        <v>15747</v>
      </c>
      <c r="S174" s="38"/>
      <c r="T174" s="38" t="b">
        <v>0</v>
      </c>
      <c r="U174" s="22"/>
      <c r="V174" s="18"/>
      <c r="W174" s="18"/>
      <c r="X174" s="18"/>
      <c r="Y174" s="18"/>
      <c r="Z174" s="18"/>
      <c r="AA174" s="18"/>
      <c r="AB174" s="18"/>
      <c r="AC174" s="18"/>
      <c r="AD174" s="22"/>
      <c r="AE174" s="49" t="b">
        <v>1</v>
      </c>
      <c r="AF174" s="7" t="s">
        <v>131</v>
      </c>
      <c r="AG174" s="29"/>
      <c r="AH174" s="29" t="s">
        <v>126</v>
      </c>
      <c r="AI174" s="7"/>
      <c r="AJ174" s="7"/>
      <c r="AK174" s="7" t="s">
        <v>133</v>
      </c>
      <c r="AL174" s="7" t="s">
        <v>126</v>
      </c>
      <c r="AM174" s="7"/>
      <c r="AN174" s="7"/>
      <c r="AO174" s="7"/>
      <c r="AP174" s="7"/>
      <c r="AQ174" s="7"/>
      <c r="AR174" s="7"/>
      <c r="AS174" s="7" t="s">
        <v>125</v>
      </c>
      <c r="AT174" s="7" t="s">
        <v>126</v>
      </c>
      <c r="AU174" s="7" t="s">
        <v>134</v>
      </c>
      <c r="AV174" s="62" t="s">
        <v>127</v>
      </c>
    </row>
    <row r="175" spans="1:48" ht="25.5">
      <c r="A175" s="66">
        <v>5352</v>
      </c>
      <c r="B175" s="66" t="s">
        <v>14526</v>
      </c>
      <c r="C175" s="67" t="s">
        <v>15742</v>
      </c>
      <c r="D175" s="67">
        <v>5352</v>
      </c>
      <c r="E175" s="66" t="s">
        <v>15743</v>
      </c>
      <c r="F175" s="68" t="s">
        <v>105</v>
      </c>
      <c r="G175" s="69" t="s">
        <v>130</v>
      </c>
      <c r="H175" s="70"/>
      <c r="I175" s="71"/>
      <c r="J175" s="71"/>
      <c r="K175" s="71"/>
      <c r="L175" s="71" t="s">
        <v>109</v>
      </c>
      <c r="M175" s="71"/>
      <c r="N175" s="71" t="s">
        <v>111</v>
      </c>
      <c r="O175" s="71" t="s">
        <v>131</v>
      </c>
      <c r="P175" s="71" t="s">
        <v>113</v>
      </c>
      <c r="Q175" s="71"/>
      <c r="R175" s="71" t="s">
        <v>15744</v>
      </c>
      <c r="S175" s="71"/>
      <c r="T175" s="71" t="b">
        <v>0</v>
      </c>
      <c r="U175" s="72"/>
      <c r="V175" s="70"/>
      <c r="W175" s="70"/>
      <c r="X175" s="70"/>
      <c r="Y175" s="70"/>
      <c r="Z175" s="70"/>
      <c r="AA175" s="70"/>
      <c r="AB175" s="70"/>
      <c r="AC175" s="70"/>
      <c r="AD175" s="72"/>
      <c r="AE175" s="73" t="b">
        <v>1</v>
      </c>
      <c r="AF175" s="66" t="s">
        <v>131</v>
      </c>
      <c r="AG175" s="75"/>
      <c r="AH175" s="75" t="s">
        <v>126</v>
      </c>
      <c r="AI175" s="66"/>
      <c r="AJ175" s="66"/>
      <c r="AK175" s="66" t="s">
        <v>133</v>
      </c>
      <c r="AL175" s="66" t="s">
        <v>126</v>
      </c>
      <c r="AM175" s="66"/>
      <c r="AN175" s="66"/>
      <c r="AO175" s="66"/>
      <c r="AP175" s="66"/>
      <c r="AQ175" s="66"/>
      <c r="AR175" s="66"/>
      <c r="AS175" s="66" t="s">
        <v>125</v>
      </c>
      <c r="AT175" s="66" t="s">
        <v>126</v>
      </c>
      <c r="AU175" s="66" t="s">
        <v>134</v>
      </c>
      <c r="AV175" s="77" t="s">
        <v>127</v>
      </c>
    </row>
    <row r="176" spans="1:48" ht="76.5">
      <c r="A176" s="7">
        <v>5351</v>
      </c>
      <c r="B176" s="7" t="s">
        <v>14526</v>
      </c>
      <c r="C176" s="65" t="s">
        <v>15730</v>
      </c>
      <c r="D176" s="65">
        <v>5351</v>
      </c>
      <c r="E176" s="7" t="s">
        <v>15731</v>
      </c>
      <c r="F176" s="63" t="s">
        <v>105</v>
      </c>
      <c r="G176" s="54" t="s">
        <v>106</v>
      </c>
      <c r="H176" s="18" t="s">
        <v>15732</v>
      </c>
      <c r="I176" s="38"/>
      <c r="J176" s="38"/>
      <c r="K176" s="38"/>
      <c r="L176" s="38" t="s">
        <v>109</v>
      </c>
      <c r="M176" s="38" t="s">
        <v>131</v>
      </c>
      <c r="N176" s="38" t="s">
        <v>111</v>
      </c>
      <c r="O176" s="38" t="s">
        <v>112</v>
      </c>
      <c r="P176" s="38" t="s">
        <v>113</v>
      </c>
      <c r="Q176" s="38"/>
      <c r="R176" s="38" t="s">
        <v>15733</v>
      </c>
      <c r="S176" s="38" t="s">
        <v>9879</v>
      </c>
      <c r="T176" s="38" t="b">
        <v>0</v>
      </c>
      <c r="U176" s="22"/>
      <c r="V176" s="18" t="s">
        <v>15734</v>
      </c>
      <c r="W176" s="18" t="s">
        <v>15735</v>
      </c>
      <c r="X176" s="18" t="s">
        <v>15736</v>
      </c>
      <c r="Y176" s="18" t="s">
        <v>15737</v>
      </c>
      <c r="Z176" s="18" t="s">
        <v>15736</v>
      </c>
      <c r="AA176" s="18" t="s">
        <v>15738</v>
      </c>
      <c r="AB176" s="18" t="s">
        <v>15739</v>
      </c>
      <c r="AC176" s="18" t="s">
        <v>15740</v>
      </c>
      <c r="AD176" s="22"/>
      <c r="AE176" s="49" t="b">
        <v>0</v>
      </c>
      <c r="AF176" s="7" t="s">
        <v>112</v>
      </c>
      <c r="AG176" s="64" t="s">
        <v>15734</v>
      </c>
      <c r="AH176" s="29" t="s">
        <v>112</v>
      </c>
      <c r="AI176" s="8" t="s">
        <v>15741</v>
      </c>
      <c r="AJ176" s="7"/>
      <c r="AK176" s="7" t="s">
        <v>106</v>
      </c>
      <c r="AL176" s="7" t="s">
        <v>124</v>
      </c>
      <c r="AM176" s="7"/>
      <c r="AN176" s="7"/>
      <c r="AO176" s="7"/>
      <c r="AP176" s="7"/>
      <c r="AQ176" s="7"/>
      <c r="AR176" s="7"/>
      <c r="AS176" s="7" t="s">
        <v>125</v>
      </c>
      <c r="AT176" s="7" t="s">
        <v>126</v>
      </c>
      <c r="AU176" s="7" t="s">
        <v>124</v>
      </c>
      <c r="AV176" s="62" t="s">
        <v>127</v>
      </c>
    </row>
    <row r="177" spans="1:48" ht="76.5">
      <c r="A177" s="66">
        <v>5350</v>
      </c>
      <c r="B177" s="66" t="s">
        <v>14526</v>
      </c>
      <c r="C177" s="67" t="s">
        <v>15727</v>
      </c>
      <c r="D177" s="67">
        <v>5350</v>
      </c>
      <c r="E177" s="66" t="s">
        <v>15728</v>
      </c>
      <c r="F177" s="68" t="s">
        <v>105</v>
      </c>
      <c r="G177" s="69" t="s">
        <v>106</v>
      </c>
      <c r="H177" s="70" t="s">
        <v>15717</v>
      </c>
      <c r="I177" s="71"/>
      <c r="J177" s="71"/>
      <c r="K177" s="71"/>
      <c r="L177" s="71" t="s">
        <v>109</v>
      </c>
      <c r="M177" s="71" t="s">
        <v>131</v>
      </c>
      <c r="N177" s="71" t="s">
        <v>111</v>
      </c>
      <c r="O177" s="71" t="s">
        <v>112</v>
      </c>
      <c r="P177" s="71" t="s">
        <v>113</v>
      </c>
      <c r="Q177" s="71"/>
      <c r="R177" s="71" t="s">
        <v>15729</v>
      </c>
      <c r="S177" s="71" t="s">
        <v>9879</v>
      </c>
      <c r="T177" s="71" t="b">
        <v>0</v>
      </c>
      <c r="U177" s="72"/>
      <c r="V177" s="70" t="s">
        <v>15719</v>
      </c>
      <c r="W177" s="70" t="s">
        <v>15720</v>
      </c>
      <c r="X177" s="70" t="s">
        <v>15721</v>
      </c>
      <c r="Y177" s="70" t="s">
        <v>15722</v>
      </c>
      <c r="Z177" s="70" t="s">
        <v>15721</v>
      </c>
      <c r="AA177" s="70" t="s">
        <v>15723</v>
      </c>
      <c r="AB177" s="70" t="s">
        <v>15724</v>
      </c>
      <c r="AC177" s="70" t="s">
        <v>15725</v>
      </c>
      <c r="AD177" s="72"/>
      <c r="AE177" s="73" t="b">
        <v>0</v>
      </c>
      <c r="AF177" s="66" t="s">
        <v>112</v>
      </c>
      <c r="AG177" s="74" t="s">
        <v>15719</v>
      </c>
      <c r="AH177" s="75" t="s">
        <v>112</v>
      </c>
      <c r="AI177" s="76" t="s">
        <v>15726</v>
      </c>
      <c r="AJ177" s="66"/>
      <c r="AK177" s="66" t="s">
        <v>106</v>
      </c>
      <c r="AL177" s="66" t="s">
        <v>124</v>
      </c>
      <c r="AM177" s="66"/>
      <c r="AN177" s="66"/>
      <c r="AO177" s="66"/>
      <c r="AP177" s="66"/>
      <c r="AQ177" s="66"/>
      <c r="AR177" s="66"/>
      <c r="AS177" s="66" t="s">
        <v>125</v>
      </c>
      <c r="AT177" s="66" t="s">
        <v>126</v>
      </c>
      <c r="AU177" s="66" t="s">
        <v>124</v>
      </c>
      <c r="AV177" s="77" t="s">
        <v>127</v>
      </c>
    </row>
    <row r="178" spans="1:48" ht="76.5">
      <c r="A178" s="7">
        <v>5349</v>
      </c>
      <c r="B178" s="7" t="s">
        <v>14526</v>
      </c>
      <c r="C178" s="65" t="s">
        <v>15715</v>
      </c>
      <c r="D178" s="65">
        <v>5349</v>
      </c>
      <c r="E178" s="7" t="s">
        <v>15716</v>
      </c>
      <c r="F178" s="63" t="s">
        <v>105</v>
      </c>
      <c r="G178" s="54" t="s">
        <v>106</v>
      </c>
      <c r="H178" s="18" t="s">
        <v>15717</v>
      </c>
      <c r="I178" s="38"/>
      <c r="J178" s="38"/>
      <c r="K178" s="38"/>
      <c r="L178" s="38" t="s">
        <v>109</v>
      </c>
      <c r="M178" s="38" t="s">
        <v>131</v>
      </c>
      <c r="N178" s="38" t="s">
        <v>111</v>
      </c>
      <c r="O178" s="38" t="s">
        <v>112</v>
      </c>
      <c r="P178" s="38" t="s">
        <v>113</v>
      </c>
      <c r="Q178" s="38"/>
      <c r="R178" s="38" t="s">
        <v>15718</v>
      </c>
      <c r="S178" s="38" t="s">
        <v>9879</v>
      </c>
      <c r="T178" s="38" t="b">
        <v>0</v>
      </c>
      <c r="U178" s="22"/>
      <c r="V178" s="18" t="s">
        <v>15719</v>
      </c>
      <c r="W178" s="18" t="s">
        <v>15720</v>
      </c>
      <c r="X178" s="18" t="s">
        <v>15721</v>
      </c>
      <c r="Y178" s="18" t="s">
        <v>15722</v>
      </c>
      <c r="Z178" s="18" t="s">
        <v>15721</v>
      </c>
      <c r="AA178" s="18" t="s">
        <v>15723</v>
      </c>
      <c r="AB178" s="18" t="s">
        <v>15724</v>
      </c>
      <c r="AC178" s="18" t="s">
        <v>15725</v>
      </c>
      <c r="AD178" s="22"/>
      <c r="AE178" s="49" t="b">
        <v>0</v>
      </c>
      <c r="AF178" s="7" t="s">
        <v>112</v>
      </c>
      <c r="AG178" s="64" t="s">
        <v>15719</v>
      </c>
      <c r="AH178" s="29" t="s">
        <v>112</v>
      </c>
      <c r="AI178" s="8" t="s">
        <v>15726</v>
      </c>
      <c r="AJ178" s="7"/>
      <c r="AK178" s="7" t="s">
        <v>106</v>
      </c>
      <c r="AL178" s="7" t="s">
        <v>124</v>
      </c>
      <c r="AM178" s="7"/>
      <c r="AN178" s="7"/>
      <c r="AO178" s="7"/>
      <c r="AP178" s="7"/>
      <c r="AQ178" s="7"/>
      <c r="AR178" s="7"/>
      <c r="AS178" s="7" t="s">
        <v>125</v>
      </c>
      <c r="AT178" s="7" t="s">
        <v>126</v>
      </c>
      <c r="AU178" s="7" t="s">
        <v>124</v>
      </c>
      <c r="AV178" s="62" t="s">
        <v>127</v>
      </c>
    </row>
    <row r="179" spans="1:48" ht="76.5">
      <c r="A179" s="66">
        <v>5348</v>
      </c>
      <c r="B179" s="66" t="s">
        <v>14526</v>
      </c>
      <c r="C179" s="67" t="s">
        <v>15703</v>
      </c>
      <c r="D179" s="67">
        <v>5348</v>
      </c>
      <c r="E179" s="66" t="s">
        <v>15704</v>
      </c>
      <c r="F179" s="68" t="s">
        <v>105</v>
      </c>
      <c r="G179" s="69" t="s">
        <v>106</v>
      </c>
      <c r="H179" s="70" t="s">
        <v>15705</v>
      </c>
      <c r="I179" s="71"/>
      <c r="J179" s="71"/>
      <c r="K179" s="71"/>
      <c r="L179" s="71" t="s">
        <v>109</v>
      </c>
      <c r="M179" s="71" t="s">
        <v>131</v>
      </c>
      <c r="N179" s="71" t="s">
        <v>111</v>
      </c>
      <c r="O179" s="71" t="s">
        <v>112</v>
      </c>
      <c r="P179" s="71" t="s">
        <v>113</v>
      </c>
      <c r="Q179" s="71"/>
      <c r="R179" s="71" t="s">
        <v>15706</v>
      </c>
      <c r="S179" s="71" t="s">
        <v>9879</v>
      </c>
      <c r="T179" s="71" t="b">
        <v>0</v>
      </c>
      <c r="U179" s="72"/>
      <c r="V179" s="70" t="s">
        <v>15707</v>
      </c>
      <c r="W179" s="70" t="s">
        <v>15708</v>
      </c>
      <c r="X179" s="70" t="s">
        <v>15709</v>
      </c>
      <c r="Y179" s="70" t="s">
        <v>15710</v>
      </c>
      <c r="Z179" s="70" t="s">
        <v>15709</v>
      </c>
      <c r="AA179" s="70" t="s">
        <v>15711</v>
      </c>
      <c r="AB179" s="70" t="s">
        <v>15712</v>
      </c>
      <c r="AC179" s="70" t="s">
        <v>15713</v>
      </c>
      <c r="AD179" s="72"/>
      <c r="AE179" s="73" t="b">
        <v>0</v>
      </c>
      <c r="AF179" s="66" t="s">
        <v>112</v>
      </c>
      <c r="AG179" s="74" t="s">
        <v>15707</v>
      </c>
      <c r="AH179" s="75" t="s">
        <v>112</v>
      </c>
      <c r="AI179" s="76" t="s">
        <v>15714</v>
      </c>
      <c r="AJ179" s="66"/>
      <c r="AK179" s="66" t="s">
        <v>106</v>
      </c>
      <c r="AL179" s="66" t="s">
        <v>124</v>
      </c>
      <c r="AM179" s="66"/>
      <c r="AN179" s="66"/>
      <c r="AO179" s="66"/>
      <c r="AP179" s="66"/>
      <c r="AQ179" s="66"/>
      <c r="AR179" s="66"/>
      <c r="AS179" s="66" t="s">
        <v>125</v>
      </c>
      <c r="AT179" s="66" t="s">
        <v>126</v>
      </c>
      <c r="AU179" s="66" t="s">
        <v>124</v>
      </c>
      <c r="AV179" s="77" t="s">
        <v>127</v>
      </c>
    </row>
    <row r="180" spans="1:48" ht="76.5">
      <c r="A180" s="7">
        <v>2944</v>
      </c>
      <c r="B180" s="7" t="s">
        <v>14526</v>
      </c>
      <c r="C180" s="65" t="s">
        <v>15691</v>
      </c>
      <c r="D180" s="65">
        <v>2944</v>
      </c>
      <c r="E180" s="7" t="s">
        <v>15692</v>
      </c>
      <c r="F180" s="63" t="s">
        <v>105</v>
      </c>
      <c r="G180" s="54" t="s">
        <v>106</v>
      </c>
      <c r="H180" s="18" t="s">
        <v>15693</v>
      </c>
      <c r="I180" s="38"/>
      <c r="J180" s="38"/>
      <c r="K180" s="38"/>
      <c r="L180" s="38" t="s">
        <v>109</v>
      </c>
      <c r="M180" s="38" t="s">
        <v>131</v>
      </c>
      <c r="N180" s="38" t="s">
        <v>111</v>
      </c>
      <c r="O180" s="38" t="s">
        <v>112</v>
      </c>
      <c r="P180" s="38" t="s">
        <v>113</v>
      </c>
      <c r="Q180" s="38"/>
      <c r="R180" s="38" t="s">
        <v>15694</v>
      </c>
      <c r="S180" s="38" t="s">
        <v>9879</v>
      </c>
      <c r="T180" s="38" t="b">
        <v>0</v>
      </c>
      <c r="U180" s="22"/>
      <c r="V180" s="18" t="s">
        <v>15695</v>
      </c>
      <c r="W180" s="18" t="s">
        <v>15696</v>
      </c>
      <c r="X180" s="18" t="s">
        <v>15697</v>
      </c>
      <c r="Y180" s="18" t="s">
        <v>15698</v>
      </c>
      <c r="Z180" s="18" t="s">
        <v>15697</v>
      </c>
      <c r="AA180" s="18" t="s">
        <v>15699</v>
      </c>
      <c r="AB180" s="18" t="s">
        <v>15700</v>
      </c>
      <c r="AC180" s="18" t="s">
        <v>15701</v>
      </c>
      <c r="AD180" s="22"/>
      <c r="AE180" s="49" t="b">
        <v>0</v>
      </c>
      <c r="AF180" s="7" t="s">
        <v>112</v>
      </c>
      <c r="AG180" s="64" t="s">
        <v>15695</v>
      </c>
      <c r="AH180" s="29" t="s">
        <v>112</v>
      </c>
      <c r="AI180" s="8" t="s">
        <v>15702</v>
      </c>
      <c r="AJ180" s="7"/>
      <c r="AK180" s="7" t="s">
        <v>106</v>
      </c>
      <c r="AL180" s="7" t="s">
        <v>124</v>
      </c>
      <c r="AM180" s="7"/>
      <c r="AN180" s="7"/>
      <c r="AO180" s="7"/>
      <c r="AP180" s="7"/>
      <c r="AQ180" s="7"/>
      <c r="AR180" s="7"/>
      <c r="AS180" s="7" t="s">
        <v>125</v>
      </c>
      <c r="AT180" s="7" t="s">
        <v>126</v>
      </c>
      <c r="AU180" s="7" t="s">
        <v>124</v>
      </c>
      <c r="AV180" s="62" t="s">
        <v>127</v>
      </c>
    </row>
    <row r="181" spans="1:48" ht="76.5">
      <c r="A181" s="66">
        <v>5347</v>
      </c>
      <c r="B181" s="66" t="s">
        <v>14526</v>
      </c>
      <c r="C181" s="67" t="s">
        <v>15679</v>
      </c>
      <c r="D181" s="67">
        <v>5347</v>
      </c>
      <c r="E181" s="66" t="s">
        <v>15680</v>
      </c>
      <c r="F181" s="68" t="s">
        <v>105</v>
      </c>
      <c r="G181" s="69" t="s">
        <v>106</v>
      </c>
      <c r="H181" s="70" t="s">
        <v>15681</v>
      </c>
      <c r="I181" s="71"/>
      <c r="J181" s="71"/>
      <c r="K181" s="71"/>
      <c r="L181" s="71" t="s">
        <v>109</v>
      </c>
      <c r="M181" s="71" t="s">
        <v>131</v>
      </c>
      <c r="N181" s="71" t="s">
        <v>111</v>
      </c>
      <c r="O181" s="71" t="s">
        <v>112</v>
      </c>
      <c r="P181" s="71" t="s">
        <v>113</v>
      </c>
      <c r="Q181" s="71"/>
      <c r="R181" s="71" t="s">
        <v>15682</v>
      </c>
      <c r="S181" s="71" t="s">
        <v>9879</v>
      </c>
      <c r="T181" s="71" t="b">
        <v>0</v>
      </c>
      <c r="U181" s="72"/>
      <c r="V181" s="70" t="s">
        <v>15683</v>
      </c>
      <c r="W181" s="70" t="s">
        <v>15684</v>
      </c>
      <c r="X181" s="70" t="s">
        <v>15685</v>
      </c>
      <c r="Y181" s="70" t="s">
        <v>15686</v>
      </c>
      <c r="Z181" s="70" t="s">
        <v>15685</v>
      </c>
      <c r="AA181" s="70" t="s">
        <v>15687</v>
      </c>
      <c r="AB181" s="70" t="s">
        <v>15688</v>
      </c>
      <c r="AC181" s="70" t="s">
        <v>15689</v>
      </c>
      <c r="AD181" s="72"/>
      <c r="AE181" s="73" t="b">
        <v>0</v>
      </c>
      <c r="AF181" s="66" t="s">
        <v>112</v>
      </c>
      <c r="AG181" s="74" t="s">
        <v>15683</v>
      </c>
      <c r="AH181" s="75" t="s">
        <v>112</v>
      </c>
      <c r="AI181" s="76" t="s">
        <v>15690</v>
      </c>
      <c r="AJ181" s="66"/>
      <c r="AK181" s="66" t="s">
        <v>106</v>
      </c>
      <c r="AL181" s="66" t="s">
        <v>124</v>
      </c>
      <c r="AM181" s="66"/>
      <c r="AN181" s="66"/>
      <c r="AO181" s="66"/>
      <c r="AP181" s="66"/>
      <c r="AQ181" s="66"/>
      <c r="AR181" s="66"/>
      <c r="AS181" s="66" t="s">
        <v>125</v>
      </c>
      <c r="AT181" s="66" t="s">
        <v>126</v>
      </c>
      <c r="AU181" s="66" t="s">
        <v>124</v>
      </c>
      <c r="AV181" s="77" t="s">
        <v>127</v>
      </c>
    </row>
    <row r="182" spans="1:48" ht="76.5">
      <c r="A182" s="7">
        <v>2893</v>
      </c>
      <c r="B182" s="7" t="s">
        <v>14526</v>
      </c>
      <c r="C182" s="65" t="s">
        <v>15667</v>
      </c>
      <c r="D182" s="65">
        <v>2893</v>
      </c>
      <c r="E182" s="7" t="s">
        <v>15668</v>
      </c>
      <c r="F182" s="63" t="s">
        <v>105</v>
      </c>
      <c r="G182" s="54" t="s">
        <v>106</v>
      </c>
      <c r="H182" s="18" t="s">
        <v>15669</v>
      </c>
      <c r="I182" s="38"/>
      <c r="J182" s="38"/>
      <c r="K182" s="38"/>
      <c r="L182" s="38" t="s">
        <v>109</v>
      </c>
      <c r="M182" s="38" t="s">
        <v>131</v>
      </c>
      <c r="N182" s="38" t="s">
        <v>111</v>
      </c>
      <c r="O182" s="38" t="s">
        <v>112</v>
      </c>
      <c r="P182" s="38" t="s">
        <v>113</v>
      </c>
      <c r="Q182" s="38"/>
      <c r="R182" s="38" t="s">
        <v>15670</v>
      </c>
      <c r="S182" s="38" t="s">
        <v>9879</v>
      </c>
      <c r="T182" s="38" t="b">
        <v>0</v>
      </c>
      <c r="U182" s="22"/>
      <c r="V182" s="18" t="s">
        <v>15671</v>
      </c>
      <c r="W182" s="18" t="s">
        <v>15672</v>
      </c>
      <c r="X182" s="18" t="s">
        <v>15673</v>
      </c>
      <c r="Y182" s="18" t="s">
        <v>15674</v>
      </c>
      <c r="Z182" s="18" t="s">
        <v>15673</v>
      </c>
      <c r="AA182" s="18" t="s">
        <v>15675</v>
      </c>
      <c r="AB182" s="18" t="s">
        <v>15676</v>
      </c>
      <c r="AC182" s="18" t="s">
        <v>15677</v>
      </c>
      <c r="AD182" s="22"/>
      <c r="AE182" s="49" t="b">
        <v>0</v>
      </c>
      <c r="AF182" s="7" t="s">
        <v>112</v>
      </c>
      <c r="AG182" s="64" t="s">
        <v>15671</v>
      </c>
      <c r="AH182" s="29" t="s">
        <v>112</v>
      </c>
      <c r="AI182" s="8" t="s">
        <v>15678</v>
      </c>
      <c r="AJ182" s="7"/>
      <c r="AK182" s="7" t="s">
        <v>106</v>
      </c>
      <c r="AL182" s="7" t="s">
        <v>124</v>
      </c>
      <c r="AM182" s="7"/>
      <c r="AN182" s="7"/>
      <c r="AO182" s="7"/>
      <c r="AP182" s="7"/>
      <c r="AQ182" s="7"/>
      <c r="AR182" s="7"/>
      <c r="AS182" s="7" t="s">
        <v>125</v>
      </c>
      <c r="AT182" s="7" t="s">
        <v>126</v>
      </c>
      <c r="AU182" s="7" t="s">
        <v>124</v>
      </c>
      <c r="AV182" s="62" t="s">
        <v>127</v>
      </c>
    </row>
    <row r="183" spans="1:48" ht="267.75">
      <c r="A183" s="66">
        <v>5346</v>
      </c>
      <c r="B183" s="66" t="s">
        <v>14526</v>
      </c>
      <c r="C183" s="67" t="s">
        <v>15655</v>
      </c>
      <c r="D183" s="67">
        <v>5346</v>
      </c>
      <c r="E183" s="66" t="s">
        <v>15656</v>
      </c>
      <c r="F183" s="68" t="s">
        <v>105</v>
      </c>
      <c r="G183" s="69" t="s">
        <v>106</v>
      </c>
      <c r="H183" s="70" t="s">
        <v>15657</v>
      </c>
      <c r="I183" s="71"/>
      <c r="J183" s="71"/>
      <c r="K183" s="71"/>
      <c r="L183" s="71" t="s">
        <v>109</v>
      </c>
      <c r="M183" s="71" t="s">
        <v>131</v>
      </c>
      <c r="N183" s="71" t="s">
        <v>111</v>
      </c>
      <c r="O183" s="71" t="s">
        <v>112</v>
      </c>
      <c r="P183" s="71" t="s">
        <v>113</v>
      </c>
      <c r="Q183" s="71"/>
      <c r="R183" s="71" t="s">
        <v>15658</v>
      </c>
      <c r="S183" s="71" t="s">
        <v>9879</v>
      </c>
      <c r="T183" s="71" t="b">
        <v>0</v>
      </c>
      <c r="U183" s="72"/>
      <c r="V183" s="70" t="s">
        <v>15659</v>
      </c>
      <c r="W183" s="70" t="s">
        <v>15660</v>
      </c>
      <c r="X183" s="70" t="s">
        <v>15661</v>
      </c>
      <c r="Y183" s="70" t="s">
        <v>15662</v>
      </c>
      <c r="Z183" s="70" t="s">
        <v>15661</v>
      </c>
      <c r="AA183" s="70" t="s">
        <v>15663</v>
      </c>
      <c r="AB183" s="70" t="s">
        <v>15664</v>
      </c>
      <c r="AC183" s="70" t="s">
        <v>15665</v>
      </c>
      <c r="AD183" s="72"/>
      <c r="AE183" s="73" t="b">
        <v>0</v>
      </c>
      <c r="AF183" s="66" t="s">
        <v>112</v>
      </c>
      <c r="AG183" s="74" t="s">
        <v>15659</v>
      </c>
      <c r="AH183" s="75" t="s">
        <v>112</v>
      </c>
      <c r="AI183" s="76" t="s">
        <v>15666</v>
      </c>
      <c r="AJ183" s="66"/>
      <c r="AK183" s="66" t="s">
        <v>106</v>
      </c>
      <c r="AL183" s="66" t="s">
        <v>124</v>
      </c>
      <c r="AM183" s="66"/>
      <c r="AN183" s="66"/>
      <c r="AO183" s="66"/>
      <c r="AP183" s="66"/>
      <c r="AQ183" s="66"/>
      <c r="AR183" s="66"/>
      <c r="AS183" s="66" t="s">
        <v>125</v>
      </c>
      <c r="AT183" s="66" t="s">
        <v>126</v>
      </c>
      <c r="AU183" s="66" t="s">
        <v>124</v>
      </c>
      <c r="AV183" s="77" t="s">
        <v>127</v>
      </c>
    </row>
    <row r="184" spans="1:48" ht="76.5">
      <c r="A184" s="7">
        <v>5434</v>
      </c>
      <c r="B184" s="7" t="s">
        <v>14526</v>
      </c>
      <c r="C184" s="65" t="s">
        <v>15643</v>
      </c>
      <c r="D184" s="65">
        <v>5434</v>
      </c>
      <c r="E184" s="7" t="s">
        <v>15644</v>
      </c>
      <c r="F184" s="63" t="s">
        <v>105</v>
      </c>
      <c r="G184" s="54" t="s">
        <v>106</v>
      </c>
      <c r="H184" s="18" t="s">
        <v>15645</v>
      </c>
      <c r="I184" s="38"/>
      <c r="J184" s="38"/>
      <c r="K184" s="38"/>
      <c r="L184" s="38" t="s">
        <v>109</v>
      </c>
      <c r="M184" s="38" t="s">
        <v>131</v>
      </c>
      <c r="N184" s="38" t="s">
        <v>111</v>
      </c>
      <c r="O184" s="38" t="s">
        <v>112</v>
      </c>
      <c r="P184" s="38" t="s">
        <v>113</v>
      </c>
      <c r="Q184" s="38"/>
      <c r="R184" s="38" t="s">
        <v>15646</v>
      </c>
      <c r="S184" s="38" t="s">
        <v>9879</v>
      </c>
      <c r="T184" s="38" t="b">
        <v>0</v>
      </c>
      <c r="U184" s="22"/>
      <c r="V184" s="18" t="s">
        <v>15647</v>
      </c>
      <c r="W184" s="18" t="s">
        <v>15648</v>
      </c>
      <c r="X184" s="18" t="s">
        <v>15649</v>
      </c>
      <c r="Y184" s="18" t="s">
        <v>15650</v>
      </c>
      <c r="Z184" s="18" t="s">
        <v>15649</v>
      </c>
      <c r="AA184" s="18" t="s">
        <v>15651</v>
      </c>
      <c r="AB184" s="18" t="s">
        <v>15652</v>
      </c>
      <c r="AC184" s="18" t="s">
        <v>15653</v>
      </c>
      <c r="AD184" s="22"/>
      <c r="AE184" s="49" t="b">
        <v>0</v>
      </c>
      <c r="AF184" s="7" t="s">
        <v>112</v>
      </c>
      <c r="AG184" s="64" t="s">
        <v>15647</v>
      </c>
      <c r="AH184" s="29" t="s">
        <v>112</v>
      </c>
      <c r="AI184" s="8" t="s">
        <v>15654</v>
      </c>
      <c r="AJ184" s="7"/>
      <c r="AK184" s="7" t="s">
        <v>106</v>
      </c>
      <c r="AL184" s="7" t="s">
        <v>124</v>
      </c>
      <c r="AM184" s="7"/>
      <c r="AN184" s="7"/>
      <c r="AO184" s="7"/>
      <c r="AP184" s="7"/>
      <c r="AQ184" s="7"/>
      <c r="AR184" s="7"/>
      <c r="AS184" s="7" t="s">
        <v>125</v>
      </c>
      <c r="AT184" s="7" t="s">
        <v>126</v>
      </c>
      <c r="AU184" s="7" t="s">
        <v>124</v>
      </c>
      <c r="AV184" s="62" t="s">
        <v>127</v>
      </c>
    </row>
    <row r="185" spans="1:48" ht="76.5">
      <c r="A185" s="66">
        <v>5432</v>
      </c>
      <c r="B185" s="66" t="s">
        <v>14526</v>
      </c>
      <c r="C185" s="67" t="s">
        <v>15631</v>
      </c>
      <c r="D185" s="67">
        <v>5432</v>
      </c>
      <c r="E185" s="66" t="s">
        <v>15632</v>
      </c>
      <c r="F185" s="68" t="s">
        <v>105</v>
      </c>
      <c r="G185" s="69" t="s">
        <v>106</v>
      </c>
      <c r="H185" s="70" t="s">
        <v>15633</v>
      </c>
      <c r="I185" s="71"/>
      <c r="J185" s="71"/>
      <c r="K185" s="71"/>
      <c r="L185" s="71" t="s">
        <v>109</v>
      </c>
      <c r="M185" s="71" t="s">
        <v>131</v>
      </c>
      <c r="N185" s="71" t="s">
        <v>111</v>
      </c>
      <c r="O185" s="71" t="s">
        <v>112</v>
      </c>
      <c r="P185" s="71" t="s">
        <v>113</v>
      </c>
      <c r="Q185" s="71"/>
      <c r="R185" s="71" t="s">
        <v>15634</v>
      </c>
      <c r="S185" s="71" t="s">
        <v>9879</v>
      </c>
      <c r="T185" s="71" t="b">
        <v>0</v>
      </c>
      <c r="U185" s="72"/>
      <c r="V185" s="70" t="s">
        <v>15635</v>
      </c>
      <c r="W185" s="70" t="s">
        <v>15636</v>
      </c>
      <c r="X185" s="70" t="s">
        <v>15637</v>
      </c>
      <c r="Y185" s="70" t="s">
        <v>15638</v>
      </c>
      <c r="Z185" s="70" t="s">
        <v>15637</v>
      </c>
      <c r="AA185" s="70" t="s">
        <v>15639</v>
      </c>
      <c r="AB185" s="70" t="s">
        <v>15640</v>
      </c>
      <c r="AC185" s="70" t="s">
        <v>15641</v>
      </c>
      <c r="AD185" s="72"/>
      <c r="AE185" s="73" t="b">
        <v>0</v>
      </c>
      <c r="AF185" s="66" t="s">
        <v>112</v>
      </c>
      <c r="AG185" s="74" t="s">
        <v>15635</v>
      </c>
      <c r="AH185" s="75" t="s">
        <v>112</v>
      </c>
      <c r="AI185" s="76" t="s">
        <v>15642</v>
      </c>
      <c r="AJ185" s="66"/>
      <c r="AK185" s="66" t="s">
        <v>106</v>
      </c>
      <c r="AL185" s="66" t="s">
        <v>124</v>
      </c>
      <c r="AM185" s="66"/>
      <c r="AN185" s="66"/>
      <c r="AO185" s="66"/>
      <c r="AP185" s="66"/>
      <c r="AQ185" s="66"/>
      <c r="AR185" s="66"/>
      <c r="AS185" s="66" t="s">
        <v>125</v>
      </c>
      <c r="AT185" s="66" t="s">
        <v>126</v>
      </c>
      <c r="AU185" s="66" t="s">
        <v>124</v>
      </c>
      <c r="AV185" s="77" t="s">
        <v>127</v>
      </c>
    </row>
    <row r="186" spans="1:48" ht="395.25">
      <c r="A186" s="7">
        <v>2850</v>
      </c>
      <c r="B186" s="7" t="s">
        <v>14526</v>
      </c>
      <c r="C186" s="65" t="s">
        <v>15619</v>
      </c>
      <c r="D186" s="65">
        <v>2850</v>
      </c>
      <c r="E186" s="7" t="s">
        <v>15620</v>
      </c>
      <c r="F186" s="63" t="s">
        <v>105</v>
      </c>
      <c r="G186" s="54" t="s">
        <v>106</v>
      </c>
      <c r="H186" s="18" t="s">
        <v>15621</v>
      </c>
      <c r="I186" s="38"/>
      <c r="J186" s="38"/>
      <c r="K186" s="38"/>
      <c r="L186" s="38" t="s">
        <v>109</v>
      </c>
      <c r="M186" s="38" t="s">
        <v>131</v>
      </c>
      <c r="N186" s="38" t="s">
        <v>111</v>
      </c>
      <c r="O186" s="38" t="s">
        <v>112</v>
      </c>
      <c r="P186" s="38" t="s">
        <v>113</v>
      </c>
      <c r="Q186" s="38"/>
      <c r="R186" s="38" t="s">
        <v>15622</v>
      </c>
      <c r="S186" s="38" t="s">
        <v>9879</v>
      </c>
      <c r="T186" s="38" t="b">
        <v>0</v>
      </c>
      <c r="U186" s="22"/>
      <c r="V186" s="18" t="s">
        <v>15623</v>
      </c>
      <c r="W186" s="18" t="s">
        <v>15624</v>
      </c>
      <c r="X186" s="18" t="s">
        <v>15625</v>
      </c>
      <c r="Y186" s="18" t="s">
        <v>15626</v>
      </c>
      <c r="Z186" s="18" t="s">
        <v>15625</v>
      </c>
      <c r="AA186" s="18" t="s">
        <v>15627</v>
      </c>
      <c r="AB186" s="18" t="s">
        <v>15628</v>
      </c>
      <c r="AC186" s="18" t="s">
        <v>15629</v>
      </c>
      <c r="AD186" s="22"/>
      <c r="AE186" s="49" t="b">
        <v>0</v>
      </c>
      <c r="AF186" s="7" t="s">
        <v>112</v>
      </c>
      <c r="AG186" s="64" t="s">
        <v>15623</v>
      </c>
      <c r="AH186" s="29" t="s">
        <v>112</v>
      </c>
      <c r="AI186" s="8" t="s">
        <v>15630</v>
      </c>
      <c r="AJ186" s="7"/>
      <c r="AK186" s="7" t="s">
        <v>106</v>
      </c>
      <c r="AL186" s="7" t="s">
        <v>124</v>
      </c>
      <c r="AM186" s="7"/>
      <c r="AN186" s="7"/>
      <c r="AO186" s="7"/>
      <c r="AP186" s="7"/>
      <c r="AQ186" s="7"/>
      <c r="AR186" s="7"/>
      <c r="AS186" s="7" t="s">
        <v>125</v>
      </c>
      <c r="AT186" s="7" t="s">
        <v>126</v>
      </c>
      <c r="AU186" s="7" t="s">
        <v>124</v>
      </c>
      <c r="AV186" s="62" t="s">
        <v>127</v>
      </c>
    </row>
    <row r="187" spans="1:48" ht="76.5">
      <c r="A187" s="66">
        <v>2844</v>
      </c>
      <c r="B187" s="66" t="s">
        <v>14526</v>
      </c>
      <c r="C187" s="67" t="s">
        <v>15607</v>
      </c>
      <c r="D187" s="67">
        <v>2844</v>
      </c>
      <c r="E187" s="66" t="s">
        <v>15608</v>
      </c>
      <c r="F187" s="68" t="s">
        <v>105</v>
      </c>
      <c r="G187" s="69" t="s">
        <v>106</v>
      </c>
      <c r="H187" s="70" t="s">
        <v>15609</v>
      </c>
      <c r="I187" s="71"/>
      <c r="J187" s="71"/>
      <c r="K187" s="71"/>
      <c r="L187" s="71" t="s">
        <v>109</v>
      </c>
      <c r="M187" s="71" t="s">
        <v>131</v>
      </c>
      <c r="N187" s="71" t="s">
        <v>111</v>
      </c>
      <c r="O187" s="71" t="s">
        <v>112</v>
      </c>
      <c r="P187" s="71" t="s">
        <v>113</v>
      </c>
      <c r="Q187" s="71"/>
      <c r="R187" s="71" t="s">
        <v>15610</v>
      </c>
      <c r="S187" s="71" t="s">
        <v>9879</v>
      </c>
      <c r="T187" s="71" t="b">
        <v>0</v>
      </c>
      <c r="U187" s="72"/>
      <c r="V187" s="70" t="s">
        <v>15611</v>
      </c>
      <c r="W187" s="70" t="s">
        <v>15612</v>
      </c>
      <c r="X187" s="70" t="s">
        <v>15613</v>
      </c>
      <c r="Y187" s="70" t="s">
        <v>15614</v>
      </c>
      <c r="Z187" s="70" t="s">
        <v>15613</v>
      </c>
      <c r="AA187" s="70" t="s">
        <v>15615</v>
      </c>
      <c r="AB187" s="70" t="s">
        <v>15616</v>
      </c>
      <c r="AC187" s="70" t="s">
        <v>15617</v>
      </c>
      <c r="AD187" s="72"/>
      <c r="AE187" s="73" t="b">
        <v>0</v>
      </c>
      <c r="AF187" s="66" t="s">
        <v>112</v>
      </c>
      <c r="AG187" s="74" t="s">
        <v>15611</v>
      </c>
      <c r="AH187" s="75" t="s">
        <v>112</v>
      </c>
      <c r="AI187" s="76" t="s">
        <v>15618</v>
      </c>
      <c r="AJ187" s="66"/>
      <c r="AK187" s="66" t="s">
        <v>106</v>
      </c>
      <c r="AL187" s="66" t="s">
        <v>124</v>
      </c>
      <c r="AM187" s="66"/>
      <c r="AN187" s="66"/>
      <c r="AO187" s="66"/>
      <c r="AP187" s="66"/>
      <c r="AQ187" s="66"/>
      <c r="AR187" s="66"/>
      <c r="AS187" s="66" t="s">
        <v>125</v>
      </c>
      <c r="AT187" s="66" t="s">
        <v>126</v>
      </c>
      <c r="AU187" s="66" t="s">
        <v>124</v>
      </c>
      <c r="AV187" s="77" t="s">
        <v>127</v>
      </c>
    </row>
    <row r="188" spans="1:48" ht="76.5">
      <c r="A188" s="7">
        <v>5343</v>
      </c>
      <c r="B188" s="7" t="s">
        <v>14526</v>
      </c>
      <c r="C188" s="65" t="s">
        <v>15604</v>
      </c>
      <c r="D188" s="65">
        <v>5343</v>
      </c>
      <c r="E188" s="7" t="s">
        <v>15605</v>
      </c>
      <c r="F188" s="63" t="s">
        <v>105</v>
      </c>
      <c r="G188" s="54" t="s">
        <v>106</v>
      </c>
      <c r="H188" s="18" t="s">
        <v>15594</v>
      </c>
      <c r="I188" s="38"/>
      <c r="J188" s="38"/>
      <c r="K188" s="38"/>
      <c r="L188" s="38" t="s">
        <v>109</v>
      </c>
      <c r="M188" s="38" t="s">
        <v>131</v>
      </c>
      <c r="N188" s="38" t="s">
        <v>111</v>
      </c>
      <c r="O188" s="38" t="s">
        <v>112</v>
      </c>
      <c r="P188" s="38" t="s">
        <v>113</v>
      </c>
      <c r="Q188" s="38"/>
      <c r="R188" s="38" t="s">
        <v>15606</v>
      </c>
      <c r="S188" s="38" t="s">
        <v>9879</v>
      </c>
      <c r="T188" s="38" t="b">
        <v>0</v>
      </c>
      <c r="U188" s="22"/>
      <c r="V188" s="18" t="s">
        <v>15596</v>
      </c>
      <c r="W188" s="18" t="s">
        <v>15597</v>
      </c>
      <c r="X188" s="18" t="s">
        <v>15598</v>
      </c>
      <c r="Y188" s="18" t="s">
        <v>15599</v>
      </c>
      <c r="Z188" s="18" t="s">
        <v>15598</v>
      </c>
      <c r="AA188" s="18" t="s">
        <v>15600</v>
      </c>
      <c r="AB188" s="18" t="s">
        <v>15601</v>
      </c>
      <c r="AC188" s="18" t="s">
        <v>15602</v>
      </c>
      <c r="AD188" s="22"/>
      <c r="AE188" s="49" t="b">
        <v>0</v>
      </c>
      <c r="AF188" s="7" t="s">
        <v>112</v>
      </c>
      <c r="AG188" s="64" t="s">
        <v>15596</v>
      </c>
      <c r="AH188" s="29" t="s">
        <v>112</v>
      </c>
      <c r="AI188" s="8" t="s">
        <v>15603</v>
      </c>
      <c r="AJ188" s="7"/>
      <c r="AK188" s="7" t="s">
        <v>106</v>
      </c>
      <c r="AL188" s="7" t="s">
        <v>124</v>
      </c>
      <c r="AM188" s="7"/>
      <c r="AN188" s="7"/>
      <c r="AO188" s="7"/>
      <c r="AP188" s="7"/>
      <c r="AQ188" s="7"/>
      <c r="AR188" s="7"/>
      <c r="AS188" s="7" t="s">
        <v>125</v>
      </c>
      <c r="AT188" s="7" t="s">
        <v>126</v>
      </c>
      <c r="AU188" s="7" t="s">
        <v>124</v>
      </c>
      <c r="AV188" s="62" t="s">
        <v>127</v>
      </c>
    </row>
    <row r="189" spans="1:48" ht="76.5">
      <c r="A189" s="66">
        <v>2826</v>
      </c>
      <c r="B189" s="66" t="s">
        <v>14526</v>
      </c>
      <c r="C189" s="67" t="s">
        <v>15592</v>
      </c>
      <c r="D189" s="67">
        <v>2826</v>
      </c>
      <c r="E189" s="66" t="s">
        <v>15593</v>
      </c>
      <c r="F189" s="68" t="s">
        <v>105</v>
      </c>
      <c r="G189" s="69" t="s">
        <v>106</v>
      </c>
      <c r="H189" s="70" t="s">
        <v>15594</v>
      </c>
      <c r="I189" s="71"/>
      <c r="J189" s="71"/>
      <c r="K189" s="71"/>
      <c r="L189" s="71" t="s">
        <v>109</v>
      </c>
      <c r="M189" s="71" t="s">
        <v>131</v>
      </c>
      <c r="N189" s="71" t="s">
        <v>111</v>
      </c>
      <c r="O189" s="71" t="s">
        <v>112</v>
      </c>
      <c r="P189" s="71" t="s">
        <v>113</v>
      </c>
      <c r="Q189" s="71"/>
      <c r="R189" s="71" t="s">
        <v>15595</v>
      </c>
      <c r="S189" s="71" t="s">
        <v>9879</v>
      </c>
      <c r="T189" s="71" t="b">
        <v>0</v>
      </c>
      <c r="U189" s="72"/>
      <c r="V189" s="70" t="s">
        <v>15596</v>
      </c>
      <c r="W189" s="70" t="s">
        <v>15597</v>
      </c>
      <c r="X189" s="70" t="s">
        <v>15598</v>
      </c>
      <c r="Y189" s="70" t="s">
        <v>15599</v>
      </c>
      <c r="Z189" s="70" t="s">
        <v>15598</v>
      </c>
      <c r="AA189" s="70" t="s">
        <v>15600</v>
      </c>
      <c r="AB189" s="70" t="s">
        <v>15601</v>
      </c>
      <c r="AC189" s="70" t="s">
        <v>15602</v>
      </c>
      <c r="AD189" s="72"/>
      <c r="AE189" s="73" t="b">
        <v>0</v>
      </c>
      <c r="AF189" s="66" t="s">
        <v>112</v>
      </c>
      <c r="AG189" s="74" t="s">
        <v>15596</v>
      </c>
      <c r="AH189" s="75" t="s">
        <v>112</v>
      </c>
      <c r="AI189" s="76" t="s">
        <v>15603</v>
      </c>
      <c r="AJ189" s="66"/>
      <c r="AK189" s="66" t="s">
        <v>106</v>
      </c>
      <c r="AL189" s="66" t="s">
        <v>124</v>
      </c>
      <c r="AM189" s="66"/>
      <c r="AN189" s="66"/>
      <c r="AO189" s="66"/>
      <c r="AP189" s="66"/>
      <c r="AQ189" s="66"/>
      <c r="AR189" s="66"/>
      <c r="AS189" s="66" t="s">
        <v>125</v>
      </c>
      <c r="AT189" s="66" t="s">
        <v>126</v>
      </c>
      <c r="AU189" s="66" t="s">
        <v>124</v>
      </c>
      <c r="AV189" s="77" t="s">
        <v>127</v>
      </c>
    </row>
    <row r="190" spans="1:48" ht="76.5">
      <c r="A190" s="7">
        <v>2796</v>
      </c>
      <c r="B190" s="7" t="s">
        <v>14526</v>
      </c>
      <c r="C190" s="65" t="s">
        <v>15580</v>
      </c>
      <c r="D190" s="65">
        <v>2796</v>
      </c>
      <c r="E190" s="7" t="s">
        <v>15581</v>
      </c>
      <c r="F190" s="63" t="s">
        <v>105</v>
      </c>
      <c r="G190" s="54" t="s">
        <v>106</v>
      </c>
      <c r="H190" s="18" t="s">
        <v>15582</v>
      </c>
      <c r="I190" s="38"/>
      <c r="J190" s="38"/>
      <c r="K190" s="38"/>
      <c r="L190" s="38" t="s">
        <v>109</v>
      </c>
      <c r="M190" s="38" t="s">
        <v>131</v>
      </c>
      <c r="N190" s="38" t="s">
        <v>111</v>
      </c>
      <c r="O190" s="38" t="s">
        <v>112</v>
      </c>
      <c r="P190" s="38" t="s">
        <v>113</v>
      </c>
      <c r="Q190" s="38"/>
      <c r="R190" s="38" t="s">
        <v>15583</v>
      </c>
      <c r="S190" s="38" t="s">
        <v>9879</v>
      </c>
      <c r="T190" s="38" t="b">
        <v>0</v>
      </c>
      <c r="U190" s="22"/>
      <c r="V190" s="18" t="s">
        <v>15584</v>
      </c>
      <c r="W190" s="18" t="s">
        <v>15585</v>
      </c>
      <c r="X190" s="18" t="s">
        <v>15586</v>
      </c>
      <c r="Y190" s="18" t="s">
        <v>15587</v>
      </c>
      <c r="Z190" s="18" t="s">
        <v>15586</v>
      </c>
      <c r="AA190" s="18" t="s">
        <v>15588</v>
      </c>
      <c r="AB190" s="18" t="s">
        <v>15589</v>
      </c>
      <c r="AC190" s="18" t="s">
        <v>15590</v>
      </c>
      <c r="AD190" s="22"/>
      <c r="AE190" s="49" t="b">
        <v>0</v>
      </c>
      <c r="AF190" s="7" t="s">
        <v>112</v>
      </c>
      <c r="AG190" s="64" t="s">
        <v>15584</v>
      </c>
      <c r="AH190" s="29" t="s">
        <v>112</v>
      </c>
      <c r="AI190" s="8" t="s">
        <v>15591</v>
      </c>
      <c r="AJ190" s="7"/>
      <c r="AK190" s="7" t="s">
        <v>106</v>
      </c>
      <c r="AL190" s="7" t="s">
        <v>124</v>
      </c>
      <c r="AM190" s="7"/>
      <c r="AN190" s="7"/>
      <c r="AO190" s="7"/>
      <c r="AP190" s="7"/>
      <c r="AQ190" s="7"/>
      <c r="AR190" s="7"/>
      <c r="AS190" s="7" t="s">
        <v>125</v>
      </c>
      <c r="AT190" s="7" t="s">
        <v>126</v>
      </c>
      <c r="AU190" s="7" t="s">
        <v>124</v>
      </c>
      <c r="AV190" s="62" t="s">
        <v>127</v>
      </c>
    </row>
    <row r="191" spans="1:48" ht="76.5">
      <c r="A191" s="66">
        <v>5342</v>
      </c>
      <c r="B191" s="66" t="s">
        <v>14526</v>
      </c>
      <c r="C191" s="67" t="s">
        <v>15568</v>
      </c>
      <c r="D191" s="67">
        <v>5342</v>
      </c>
      <c r="E191" s="66" t="s">
        <v>15569</v>
      </c>
      <c r="F191" s="68" t="s">
        <v>105</v>
      </c>
      <c r="G191" s="69" t="s">
        <v>106</v>
      </c>
      <c r="H191" s="70" t="s">
        <v>15570</v>
      </c>
      <c r="I191" s="71"/>
      <c r="J191" s="71"/>
      <c r="K191" s="71"/>
      <c r="L191" s="71" t="s">
        <v>109</v>
      </c>
      <c r="M191" s="71" t="s">
        <v>131</v>
      </c>
      <c r="N191" s="71" t="s">
        <v>111</v>
      </c>
      <c r="O191" s="71" t="s">
        <v>112</v>
      </c>
      <c r="P191" s="71" t="s">
        <v>113</v>
      </c>
      <c r="Q191" s="71"/>
      <c r="R191" s="71" t="s">
        <v>15571</v>
      </c>
      <c r="S191" s="71" t="s">
        <v>9879</v>
      </c>
      <c r="T191" s="71" t="b">
        <v>0</v>
      </c>
      <c r="U191" s="72"/>
      <c r="V191" s="70" t="s">
        <v>15572</v>
      </c>
      <c r="W191" s="70" t="s">
        <v>15573</v>
      </c>
      <c r="X191" s="70" t="s">
        <v>15574</v>
      </c>
      <c r="Y191" s="70" t="s">
        <v>15575</v>
      </c>
      <c r="Z191" s="70" t="s">
        <v>15574</v>
      </c>
      <c r="AA191" s="70" t="s">
        <v>15576</v>
      </c>
      <c r="AB191" s="70" t="s">
        <v>15577</v>
      </c>
      <c r="AC191" s="70" t="s">
        <v>15578</v>
      </c>
      <c r="AD191" s="72"/>
      <c r="AE191" s="73" t="b">
        <v>0</v>
      </c>
      <c r="AF191" s="66" t="s">
        <v>112</v>
      </c>
      <c r="AG191" s="74" t="s">
        <v>15572</v>
      </c>
      <c r="AH191" s="75" t="s">
        <v>112</v>
      </c>
      <c r="AI191" s="76" t="s">
        <v>15579</v>
      </c>
      <c r="AJ191" s="66"/>
      <c r="AK191" s="66" t="s">
        <v>106</v>
      </c>
      <c r="AL191" s="66" t="s">
        <v>124</v>
      </c>
      <c r="AM191" s="66"/>
      <c r="AN191" s="66"/>
      <c r="AO191" s="66"/>
      <c r="AP191" s="66"/>
      <c r="AQ191" s="66"/>
      <c r="AR191" s="66"/>
      <c r="AS191" s="66" t="s">
        <v>125</v>
      </c>
      <c r="AT191" s="66" t="s">
        <v>126</v>
      </c>
      <c r="AU191" s="66" t="s">
        <v>124</v>
      </c>
      <c r="AV191" s="77" t="s">
        <v>127</v>
      </c>
    </row>
    <row r="192" spans="1:48" ht="76.5">
      <c r="A192" s="7">
        <v>5341</v>
      </c>
      <c r="B192" s="7" t="s">
        <v>14526</v>
      </c>
      <c r="C192" s="65" t="s">
        <v>15556</v>
      </c>
      <c r="D192" s="65">
        <v>5341</v>
      </c>
      <c r="E192" s="7" t="s">
        <v>15557</v>
      </c>
      <c r="F192" s="63" t="s">
        <v>105</v>
      </c>
      <c r="G192" s="54" t="s">
        <v>106</v>
      </c>
      <c r="H192" s="18" t="s">
        <v>15558</v>
      </c>
      <c r="I192" s="38"/>
      <c r="J192" s="38"/>
      <c r="K192" s="38"/>
      <c r="L192" s="38" t="s">
        <v>109</v>
      </c>
      <c r="M192" s="38" t="s">
        <v>131</v>
      </c>
      <c r="N192" s="38" t="s">
        <v>111</v>
      </c>
      <c r="O192" s="38" t="s">
        <v>112</v>
      </c>
      <c r="P192" s="38" t="s">
        <v>113</v>
      </c>
      <c r="Q192" s="38"/>
      <c r="R192" s="38" t="s">
        <v>15559</v>
      </c>
      <c r="S192" s="38" t="s">
        <v>9879</v>
      </c>
      <c r="T192" s="38" t="b">
        <v>0</v>
      </c>
      <c r="U192" s="22"/>
      <c r="V192" s="18" t="s">
        <v>15560</v>
      </c>
      <c r="W192" s="18" t="s">
        <v>15561</v>
      </c>
      <c r="X192" s="18" t="s">
        <v>15562</v>
      </c>
      <c r="Y192" s="18" t="s">
        <v>15563</v>
      </c>
      <c r="Z192" s="18" t="s">
        <v>15562</v>
      </c>
      <c r="AA192" s="18" t="s">
        <v>15564</v>
      </c>
      <c r="AB192" s="18" t="s">
        <v>15565</v>
      </c>
      <c r="AC192" s="18" t="s">
        <v>15566</v>
      </c>
      <c r="AD192" s="22"/>
      <c r="AE192" s="49" t="b">
        <v>0</v>
      </c>
      <c r="AF192" s="7" t="s">
        <v>112</v>
      </c>
      <c r="AG192" s="64" t="s">
        <v>15560</v>
      </c>
      <c r="AH192" s="29" t="s">
        <v>112</v>
      </c>
      <c r="AI192" s="8" t="s">
        <v>15567</v>
      </c>
      <c r="AJ192" s="7"/>
      <c r="AK192" s="7" t="s">
        <v>106</v>
      </c>
      <c r="AL192" s="7" t="s">
        <v>124</v>
      </c>
      <c r="AM192" s="7"/>
      <c r="AN192" s="7"/>
      <c r="AO192" s="7"/>
      <c r="AP192" s="7"/>
      <c r="AQ192" s="7"/>
      <c r="AR192" s="7"/>
      <c r="AS192" s="7" t="s">
        <v>125</v>
      </c>
      <c r="AT192" s="7" t="s">
        <v>126</v>
      </c>
      <c r="AU192" s="7" t="s">
        <v>124</v>
      </c>
      <c r="AV192" s="62" t="s">
        <v>127</v>
      </c>
    </row>
    <row r="193" spans="1:48" ht="76.5">
      <c r="A193" s="66">
        <v>5340</v>
      </c>
      <c r="B193" s="66" t="s">
        <v>14526</v>
      </c>
      <c r="C193" s="67" t="s">
        <v>15544</v>
      </c>
      <c r="D193" s="67">
        <v>5340</v>
      </c>
      <c r="E193" s="66" t="s">
        <v>15545</v>
      </c>
      <c r="F193" s="68" t="s">
        <v>105</v>
      </c>
      <c r="G193" s="69" t="s">
        <v>106</v>
      </c>
      <c r="H193" s="70" t="s">
        <v>15546</v>
      </c>
      <c r="I193" s="71"/>
      <c r="J193" s="71"/>
      <c r="K193" s="71"/>
      <c r="L193" s="71" t="s">
        <v>109</v>
      </c>
      <c r="M193" s="71" t="s">
        <v>131</v>
      </c>
      <c r="N193" s="71" t="s">
        <v>111</v>
      </c>
      <c r="O193" s="71" t="s">
        <v>112</v>
      </c>
      <c r="P193" s="71" t="s">
        <v>113</v>
      </c>
      <c r="Q193" s="71"/>
      <c r="R193" s="71" t="s">
        <v>15547</v>
      </c>
      <c r="S193" s="71" t="s">
        <v>9879</v>
      </c>
      <c r="T193" s="71" t="b">
        <v>0</v>
      </c>
      <c r="U193" s="72"/>
      <c r="V193" s="70" t="s">
        <v>15548</v>
      </c>
      <c r="W193" s="70" t="s">
        <v>15549</v>
      </c>
      <c r="X193" s="70" t="s">
        <v>15550</v>
      </c>
      <c r="Y193" s="70" t="s">
        <v>15551</v>
      </c>
      <c r="Z193" s="70" t="s">
        <v>15550</v>
      </c>
      <c r="AA193" s="70" t="s">
        <v>15552</v>
      </c>
      <c r="AB193" s="70" t="s">
        <v>15553</v>
      </c>
      <c r="AC193" s="70" t="s">
        <v>15554</v>
      </c>
      <c r="AD193" s="72"/>
      <c r="AE193" s="73" t="b">
        <v>0</v>
      </c>
      <c r="AF193" s="66" t="s">
        <v>112</v>
      </c>
      <c r="AG193" s="74" t="s">
        <v>15548</v>
      </c>
      <c r="AH193" s="75" t="s">
        <v>112</v>
      </c>
      <c r="AI193" s="76" t="s">
        <v>15555</v>
      </c>
      <c r="AJ193" s="66"/>
      <c r="AK193" s="66" t="s">
        <v>106</v>
      </c>
      <c r="AL193" s="66" t="s">
        <v>124</v>
      </c>
      <c r="AM193" s="66"/>
      <c r="AN193" s="66"/>
      <c r="AO193" s="66"/>
      <c r="AP193" s="66"/>
      <c r="AQ193" s="66"/>
      <c r="AR193" s="66"/>
      <c r="AS193" s="66" t="s">
        <v>125</v>
      </c>
      <c r="AT193" s="66" t="s">
        <v>126</v>
      </c>
      <c r="AU193" s="66" t="s">
        <v>124</v>
      </c>
      <c r="AV193" s="77" t="s">
        <v>127</v>
      </c>
    </row>
    <row r="194" spans="1:48" ht="76.5">
      <c r="A194" s="7">
        <v>5339</v>
      </c>
      <c r="B194" s="7" t="s">
        <v>14526</v>
      </c>
      <c r="C194" s="65" t="s">
        <v>15532</v>
      </c>
      <c r="D194" s="65">
        <v>5339</v>
      </c>
      <c r="E194" s="7" t="s">
        <v>15533</v>
      </c>
      <c r="F194" s="63" t="s">
        <v>105</v>
      </c>
      <c r="G194" s="54" t="s">
        <v>106</v>
      </c>
      <c r="H194" s="18" t="s">
        <v>15534</v>
      </c>
      <c r="I194" s="38"/>
      <c r="J194" s="38"/>
      <c r="K194" s="38"/>
      <c r="L194" s="38" t="s">
        <v>109</v>
      </c>
      <c r="M194" s="38" t="s">
        <v>131</v>
      </c>
      <c r="N194" s="38" t="s">
        <v>111</v>
      </c>
      <c r="O194" s="38" t="s">
        <v>112</v>
      </c>
      <c r="P194" s="38" t="s">
        <v>113</v>
      </c>
      <c r="Q194" s="38"/>
      <c r="R194" s="38" t="s">
        <v>15535</v>
      </c>
      <c r="S194" s="38" t="s">
        <v>9879</v>
      </c>
      <c r="T194" s="38" t="b">
        <v>0</v>
      </c>
      <c r="U194" s="22"/>
      <c r="V194" s="18" t="s">
        <v>15536</v>
      </c>
      <c r="W194" s="18" t="s">
        <v>15537</v>
      </c>
      <c r="X194" s="18" t="s">
        <v>15538</v>
      </c>
      <c r="Y194" s="18" t="s">
        <v>15539</v>
      </c>
      <c r="Z194" s="18" t="s">
        <v>15538</v>
      </c>
      <c r="AA194" s="18" t="s">
        <v>15540</v>
      </c>
      <c r="AB194" s="18" t="s">
        <v>15541</v>
      </c>
      <c r="AC194" s="18" t="s">
        <v>15542</v>
      </c>
      <c r="AD194" s="22"/>
      <c r="AE194" s="49" t="b">
        <v>0</v>
      </c>
      <c r="AF194" s="7" t="s">
        <v>112</v>
      </c>
      <c r="AG194" s="64" t="s">
        <v>15536</v>
      </c>
      <c r="AH194" s="29" t="s">
        <v>112</v>
      </c>
      <c r="AI194" s="8" t="s">
        <v>15543</v>
      </c>
      <c r="AJ194" s="7"/>
      <c r="AK194" s="7" t="s">
        <v>106</v>
      </c>
      <c r="AL194" s="7" t="s">
        <v>124</v>
      </c>
      <c r="AM194" s="7"/>
      <c r="AN194" s="7"/>
      <c r="AO194" s="7"/>
      <c r="AP194" s="7"/>
      <c r="AQ194" s="7"/>
      <c r="AR194" s="7"/>
      <c r="AS194" s="7" t="s">
        <v>125</v>
      </c>
      <c r="AT194" s="7" t="s">
        <v>126</v>
      </c>
      <c r="AU194" s="7" t="s">
        <v>124</v>
      </c>
      <c r="AV194" s="62" t="s">
        <v>127</v>
      </c>
    </row>
    <row r="195" spans="1:48" ht="76.5">
      <c r="A195" s="66">
        <v>2693</v>
      </c>
      <c r="B195" s="66" t="s">
        <v>14526</v>
      </c>
      <c r="C195" s="67" t="s">
        <v>15520</v>
      </c>
      <c r="D195" s="67">
        <v>2693</v>
      </c>
      <c r="E195" s="66" t="s">
        <v>15521</v>
      </c>
      <c r="F195" s="68" t="s">
        <v>105</v>
      </c>
      <c r="G195" s="69" t="s">
        <v>106</v>
      </c>
      <c r="H195" s="70" t="s">
        <v>15522</v>
      </c>
      <c r="I195" s="71"/>
      <c r="J195" s="71"/>
      <c r="K195" s="71"/>
      <c r="L195" s="71" t="s">
        <v>109</v>
      </c>
      <c r="M195" s="71" t="s">
        <v>131</v>
      </c>
      <c r="N195" s="71" t="s">
        <v>111</v>
      </c>
      <c r="O195" s="71" t="s">
        <v>112</v>
      </c>
      <c r="P195" s="71" t="s">
        <v>113</v>
      </c>
      <c r="Q195" s="71"/>
      <c r="R195" s="71" t="s">
        <v>15523</v>
      </c>
      <c r="S195" s="71" t="s">
        <v>9879</v>
      </c>
      <c r="T195" s="71" t="b">
        <v>0</v>
      </c>
      <c r="U195" s="72"/>
      <c r="V195" s="70" t="s">
        <v>15524</v>
      </c>
      <c r="W195" s="70" t="s">
        <v>15525</v>
      </c>
      <c r="X195" s="70" t="s">
        <v>15526</v>
      </c>
      <c r="Y195" s="70" t="s">
        <v>15527</v>
      </c>
      <c r="Z195" s="70" t="s">
        <v>15526</v>
      </c>
      <c r="AA195" s="70" t="s">
        <v>15528</v>
      </c>
      <c r="AB195" s="70" t="s">
        <v>15529</v>
      </c>
      <c r="AC195" s="70" t="s">
        <v>15530</v>
      </c>
      <c r="AD195" s="72"/>
      <c r="AE195" s="73" t="b">
        <v>0</v>
      </c>
      <c r="AF195" s="66" t="s">
        <v>112</v>
      </c>
      <c r="AG195" s="74" t="s">
        <v>15524</v>
      </c>
      <c r="AH195" s="75" t="s">
        <v>112</v>
      </c>
      <c r="AI195" s="76" t="s">
        <v>15531</v>
      </c>
      <c r="AJ195" s="66"/>
      <c r="AK195" s="66" t="s">
        <v>106</v>
      </c>
      <c r="AL195" s="66" t="s">
        <v>124</v>
      </c>
      <c r="AM195" s="66"/>
      <c r="AN195" s="66"/>
      <c r="AO195" s="66"/>
      <c r="AP195" s="66"/>
      <c r="AQ195" s="66"/>
      <c r="AR195" s="66"/>
      <c r="AS195" s="66" t="s">
        <v>125</v>
      </c>
      <c r="AT195" s="66" t="s">
        <v>126</v>
      </c>
      <c r="AU195" s="66" t="s">
        <v>124</v>
      </c>
      <c r="AV195" s="77" t="s">
        <v>127</v>
      </c>
    </row>
    <row r="196" spans="1:48" ht="76.5">
      <c r="A196" s="7">
        <v>2664</v>
      </c>
      <c r="B196" s="7" t="s">
        <v>14526</v>
      </c>
      <c r="C196" s="65" t="s">
        <v>15508</v>
      </c>
      <c r="D196" s="65">
        <v>2664</v>
      </c>
      <c r="E196" s="7" t="s">
        <v>15509</v>
      </c>
      <c r="F196" s="63" t="s">
        <v>105</v>
      </c>
      <c r="G196" s="54" t="s">
        <v>106</v>
      </c>
      <c r="H196" s="18" t="s">
        <v>15510</v>
      </c>
      <c r="I196" s="38"/>
      <c r="J196" s="38"/>
      <c r="K196" s="38"/>
      <c r="L196" s="38" t="s">
        <v>109</v>
      </c>
      <c r="M196" s="38" t="s">
        <v>131</v>
      </c>
      <c r="N196" s="38" t="s">
        <v>111</v>
      </c>
      <c r="O196" s="38" t="s">
        <v>112</v>
      </c>
      <c r="P196" s="38" t="s">
        <v>113</v>
      </c>
      <c r="Q196" s="38"/>
      <c r="R196" s="38" t="s">
        <v>15511</v>
      </c>
      <c r="S196" s="38" t="s">
        <v>9879</v>
      </c>
      <c r="T196" s="38" t="b">
        <v>0</v>
      </c>
      <c r="U196" s="22"/>
      <c r="V196" s="18" t="s">
        <v>15512</v>
      </c>
      <c r="W196" s="18" t="s">
        <v>15513</v>
      </c>
      <c r="X196" s="18" t="s">
        <v>15514</v>
      </c>
      <c r="Y196" s="18" t="s">
        <v>15515</v>
      </c>
      <c r="Z196" s="18" t="s">
        <v>15514</v>
      </c>
      <c r="AA196" s="18" t="s">
        <v>15516</v>
      </c>
      <c r="AB196" s="18" t="s">
        <v>15517</v>
      </c>
      <c r="AC196" s="18" t="s">
        <v>15518</v>
      </c>
      <c r="AD196" s="22"/>
      <c r="AE196" s="49" t="b">
        <v>0</v>
      </c>
      <c r="AF196" s="7" t="s">
        <v>112</v>
      </c>
      <c r="AG196" s="64" t="s">
        <v>15512</v>
      </c>
      <c r="AH196" s="29" t="s">
        <v>112</v>
      </c>
      <c r="AI196" s="8" t="s">
        <v>15519</v>
      </c>
      <c r="AJ196" s="7"/>
      <c r="AK196" s="7" t="s">
        <v>106</v>
      </c>
      <c r="AL196" s="7" t="s">
        <v>124</v>
      </c>
      <c r="AM196" s="7"/>
      <c r="AN196" s="7"/>
      <c r="AO196" s="7"/>
      <c r="AP196" s="7"/>
      <c r="AQ196" s="7"/>
      <c r="AR196" s="7"/>
      <c r="AS196" s="7" t="s">
        <v>125</v>
      </c>
      <c r="AT196" s="7" t="s">
        <v>126</v>
      </c>
      <c r="AU196" s="7" t="s">
        <v>124</v>
      </c>
      <c r="AV196" s="62" t="s">
        <v>127</v>
      </c>
    </row>
    <row r="197" spans="1:48" ht="76.5">
      <c r="A197" s="66">
        <v>5338</v>
      </c>
      <c r="B197" s="66" t="s">
        <v>14526</v>
      </c>
      <c r="C197" s="67" t="s">
        <v>15496</v>
      </c>
      <c r="D197" s="67">
        <v>5338</v>
      </c>
      <c r="E197" s="66" t="s">
        <v>15497</v>
      </c>
      <c r="F197" s="68" t="s">
        <v>105</v>
      </c>
      <c r="G197" s="69" t="s">
        <v>106</v>
      </c>
      <c r="H197" s="70" t="s">
        <v>15498</v>
      </c>
      <c r="I197" s="71"/>
      <c r="J197" s="71"/>
      <c r="K197" s="71"/>
      <c r="L197" s="71" t="s">
        <v>109</v>
      </c>
      <c r="M197" s="71" t="s">
        <v>131</v>
      </c>
      <c r="N197" s="71" t="s">
        <v>111</v>
      </c>
      <c r="O197" s="71" t="s">
        <v>112</v>
      </c>
      <c r="P197" s="71" t="s">
        <v>113</v>
      </c>
      <c r="Q197" s="71"/>
      <c r="R197" s="71" t="s">
        <v>15499</v>
      </c>
      <c r="S197" s="71" t="s">
        <v>9879</v>
      </c>
      <c r="T197" s="71" t="b">
        <v>0</v>
      </c>
      <c r="U197" s="72"/>
      <c r="V197" s="70" t="s">
        <v>15500</v>
      </c>
      <c r="W197" s="70" t="s">
        <v>15501</v>
      </c>
      <c r="X197" s="70" t="s">
        <v>15502</v>
      </c>
      <c r="Y197" s="70" t="s">
        <v>15503</v>
      </c>
      <c r="Z197" s="70" t="s">
        <v>15502</v>
      </c>
      <c r="AA197" s="70" t="s">
        <v>15504</v>
      </c>
      <c r="AB197" s="70" t="s">
        <v>15505</v>
      </c>
      <c r="AC197" s="70" t="s">
        <v>15506</v>
      </c>
      <c r="AD197" s="72"/>
      <c r="AE197" s="73" t="b">
        <v>0</v>
      </c>
      <c r="AF197" s="66" t="s">
        <v>112</v>
      </c>
      <c r="AG197" s="74" t="s">
        <v>15500</v>
      </c>
      <c r="AH197" s="75" t="s">
        <v>112</v>
      </c>
      <c r="AI197" s="76" t="s">
        <v>15507</v>
      </c>
      <c r="AJ197" s="66"/>
      <c r="AK197" s="66" t="s">
        <v>106</v>
      </c>
      <c r="AL197" s="66" t="s">
        <v>124</v>
      </c>
      <c r="AM197" s="66"/>
      <c r="AN197" s="66"/>
      <c r="AO197" s="66"/>
      <c r="AP197" s="66"/>
      <c r="AQ197" s="66"/>
      <c r="AR197" s="66"/>
      <c r="AS197" s="66" t="s">
        <v>125</v>
      </c>
      <c r="AT197" s="66" t="s">
        <v>126</v>
      </c>
      <c r="AU197" s="66" t="s">
        <v>124</v>
      </c>
      <c r="AV197" s="77" t="s">
        <v>127</v>
      </c>
    </row>
    <row r="198" spans="1:48" ht="331.5">
      <c r="A198" s="7">
        <v>5336</v>
      </c>
      <c r="B198" s="7" t="s">
        <v>14526</v>
      </c>
      <c r="C198" s="65" t="s">
        <v>15484</v>
      </c>
      <c r="D198" s="65">
        <v>5336</v>
      </c>
      <c r="E198" s="7" t="s">
        <v>15485</v>
      </c>
      <c r="F198" s="63" t="s">
        <v>105</v>
      </c>
      <c r="G198" s="54" t="s">
        <v>106</v>
      </c>
      <c r="H198" s="18" t="s">
        <v>15486</v>
      </c>
      <c r="I198" s="38"/>
      <c r="J198" s="38"/>
      <c r="K198" s="38"/>
      <c r="L198" s="38" t="s">
        <v>109</v>
      </c>
      <c r="M198" s="38" t="s">
        <v>131</v>
      </c>
      <c r="N198" s="38" t="s">
        <v>111</v>
      </c>
      <c r="O198" s="38" t="s">
        <v>112</v>
      </c>
      <c r="P198" s="38" t="s">
        <v>113</v>
      </c>
      <c r="Q198" s="38"/>
      <c r="R198" s="38" t="s">
        <v>15487</v>
      </c>
      <c r="S198" s="38" t="s">
        <v>9879</v>
      </c>
      <c r="T198" s="38" t="b">
        <v>0</v>
      </c>
      <c r="U198" s="22"/>
      <c r="V198" s="18" t="s">
        <v>15488</v>
      </c>
      <c r="W198" s="18" t="s">
        <v>15489</v>
      </c>
      <c r="X198" s="18" t="s">
        <v>15490</v>
      </c>
      <c r="Y198" s="18" t="s">
        <v>15491</v>
      </c>
      <c r="Z198" s="18" t="s">
        <v>15490</v>
      </c>
      <c r="AA198" s="18" t="s">
        <v>15492</v>
      </c>
      <c r="AB198" s="18" t="s">
        <v>15493</v>
      </c>
      <c r="AC198" s="18" t="s">
        <v>15494</v>
      </c>
      <c r="AD198" s="22"/>
      <c r="AE198" s="49" t="b">
        <v>0</v>
      </c>
      <c r="AF198" s="7" t="s">
        <v>112</v>
      </c>
      <c r="AG198" s="64" t="s">
        <v>15488</v>
      </c>
      <c r="AH198" s="29" t="s">
        <v>112</v>
      </c>
      <c r="AI198" s="8" t="s">
        <v>15495</v>
      </c>
      <c r="AJ198" s="7"/>
      <c r="AK198" s="7" t="s">
        <v>106</v>
      </c>
      <c r="AL198" s="7" t="s">
        <v>124</v>
      </c>
      <c r="AM198" s="7"/>
      <c r="AN198" s="7"/>
      <c r="AO198" s="7"/>
      <c r="AP198" s="7"/>
      <c r="AQ198" s="7"/>
      <c r="AR198" s="7"/>
      <c r="AS198" s="7" t="s">
        <v>125</v>
      </c>
      <c r="AT198" s="7" t="s">
        <v>126</v>
      </c>
      <c r="AU198" s="7" t="s">
        <v>124</v>
      </c>
      <c r="AV198" s="62" t="s">
        <v>127</v>
      </c>
    </row>
    <row r="199" spans="1:48" ht="25.5">
      <c r="A199" s="66">
        <v>5335</v>
      </c>
      <c r="B199" s="66" t="s">
        <v>14526</v>
      </c>
      <c r="C199" s="67" t="s">
        <v>15481</v>
      </c>
      <c r="D199" s="67">
        <v>5335</v>
      </c>
      <c r="E199" s="66" t="s">
        <v>15482</v>
      </c>
      <c r="F199" s="68" t="s">
        <v>105</v>
      </c>
      <c r="G199" s="69" t="s">
        <v>130</v>
      </c>
      <c r="H199" s="70"/>
      <c r="I199" s="71"/>
      <c r="J199" s="71"/>
      <c r="K199" s="71"/>
      <c r="L199" s="71" t="s">
        <v>109</v>
      </c>
      <c r="M199" s="71"/>
      <c r="N199" s="71" t="s">
        <v>111</v>
      </c>
      <c r="O199" s="71" t="s">
        <v>131</v>
      </c>
      <c r="P199" s="71" t="s">
        <v>113</v>
      </c>
      <c r="Q199" s="71"/>
      <c r="R199" s="71" t="s">
        <v>15483</v>
      </c>
      <c r="S199" s="71"/>
      <c r="T199" s="71" t="b">
        <v>0</v>
      </c>
      <c r="U199" s="72"/>
      <c r="V199" s="70"/>
      <c r="W199" s="70"/>
      <c r="X199" s="70"/>
      <c r="Y199" s="70"/>
      <c r="Z199" s="70"/>
      <c r="AA199" s="70"/>
      <c r="AB199" s="70"/>
      <c r="AC199" s="70"/>
      <c r="AD199" s="72"/>
      <c r="AE199" s="73" t="b">
        <v>1</v>
      </c>
      <c r="AF199" s="66" t="s">
        <v>131</v>
      </c>
      <c r="AG199" s="75"/>
      <c r="AH199" s="75" t="s">
        <v>126</v>
      </c>
      <c r="AI199" s="66"/>
      <c r="AJ199" s="66"/>
      <c r="AK199" s="66" t="s">
        <v>133</v>
      </c>
      <c r="AL199" s="66" t="s">
        <v>126</v>
      </c>
      <c r="AM199" s="66"/>
      <c r="AN199" s="66"/>
      <c r="AO199" s="66"/>
      <c r="AP199" s="66"/>
      <c r="AQ199" s="66"/>
      <c r="AR199" s="66"/>
      <c r="AS199" s="66" t="s">
        <v>125</v>
      </c>
      <c r="AT199" s="66" t="s">
        <v>126</v>
      </c>
      <c r="AU199" s="66" t="s">
        <v>134</v>
      </c>
      <c r="AV199" s="77" t="s">
        <v>127</v>
      </c>
    </row>
    <row r="200" spans="1:48" ht="25.5">
      <c r="A200" s="7">
        <v>5334</v>
      </c>
      <c r="B200" s="7" t="s">
        <v>14526</v>
      </c>
      <c r="C200" s="65" t="s">
        <v>15478</v>
      </c>
      <c r="D200" s="65">
        <v>5334</v>
      </c>
      <c r="E200" s="7" t="s">
        <v>15479</v>
      </c>
      <c r="F200" s="63" t="s">
        <v>105</v>
      </c>
      <c r="G200" s="54" t="s">
        <v>130</v>
      </c>
      <c r="H200" s="18"/>
      <c r="I200" s="38"/>
      <c r="J200" s="38"/>
      <c r="K200" s="38"/>
      <c r="L200" s="38" t="s">
        <v>109</v>
      </c>
      <c r="M200" s="38"/>
      <c r="N200" s="38" t="s">
        <v>111</v>
      </c>
      <c r="O200" s="38" t="s">
        <v>131</v>
      </c>
      <c r="P200" s="38" t="s">
        <v>113</v>
      </c>
      <c r="Q200" s="38"/>
      <c r="R200" s="38" t="s">
        <v>15480</v>
      </c>
      <c r="S200" s="38"/>
      <c r="T200" s="38" t="b">
        <v>0</v>
      </c>
      <c r="U200" s="22"/>
      <c r="V200" s="18"/>
      <c r="W200" s="18"/>
      <c r="X200" s="18"/>
      <c r="Y200" s="18"/>
      <c r="Z200" s="18"/>
      <c r="AA200" s="18"/>
      <c r="AB200" s="18"/>
      <c r="AC200" s="18"/>
      <c r="AD200" s="22"/>
      <c r="AE200" s="49" t="b">
        <v>1</v>
      </c>
      <c r="AF200" s="7" t="s">
        <v>131</v>
      </c>
      <c r="AG200" s="29"/>
      <c r="AH200" s="29" t="s">
        <v>126</v>
      </c>
      <c r="AI200" s="7"/>
      <c r="AJ200" s="7"/>
      <c r="AK200" s="7" t="s">
        <v>133</v>
      </c>
      <c r="AL200" s="7" t="s">
        <v>126</v>
      </c>
      <c r="AM200" s="7"/>
      <c r="AN200" s="7"/>
      <c r="AO200" s="7"/>
      <c r="AP200" s="7"/>
      <c r="AQ200" s="7"/>
      <c r="AR200" s="7"/>
      <c r="AS200" s="7" t="s">
        <v>125</v>
      </c>
      <c r="AT200" s="7" t="s">
        <v>126</v>
      </c>
      <c r="AU200" s="7" t="s">
        <v>134</v>
      </c>
      <c r="AV200" s="62" t="s">
        <v>127</v>
      </c>
    </row>
    <row r="201" spans="1:48" ht="25.5">
      <c r="A201" s="66">
        <v>2596</v>
      </c>
      <c r="B201" s="66" t="s">
        <v>14526</v>
      </c>
      <c r="C201" s="67" t="s">
        <v>15475</v>
      </c>
      <c r="D201" s="67">
        <v>2596</v>
      </c>
      <c r="E201" s="66" t="s">
        <v>15476</v>
      </c>
      <c r="F201" s="68" t="s">
        <v>105</v>
      </c>
      <c r="G201" s="69" t="s">
        <v>130</v>
      </c>
      <c r="H201" s="70"/>
      <c r="I201" s="71"/>
      <c r="J201" s="71"/>
      <c r="K201" s="71"/>
      <c r="L201" s="71" t="s">
        <v>109</v>
      </c>
      <c r="M201" s="71"/>
      <c r="N201" s="71" t="s">
        <v>111</v>
      </c>
      <c r="O201" s="71" t="s">
        <v>131</v>
      </c>
      <c r="P201" s="71" t="s">
        <v>113</v>
      </c>
      <c r="Q201" s="71"/>
      <c r="R201" s="71" t="s">
        <v>15477</v>
      </c>
      <c r="S201" s="71"/>
      <c r="T201" s="71" t="b">
        <v>0</v>
      </c>
      <c r="U201" s="72"/>
      <c r="V201" s="70"/>
      <c r="W201" s="70"/>
      <c r="X201" s="70"/>
      <c r="Y201" s="70"/>
      <c r="Z201" s="70"/>
      <c r="AA201" s="70"/>
      <c r="AB201" s="70"/>
      <c r="AC201" s="70"/>
      <c r="AD201" s="72"/>
      <c r="AE201" s="73" t="b">
        <v>1</v>
      </c>
      <c r="AF201" s="66" t="s">
        <v>131</v>
      </c>
      <c r="AG201" s="75"/>
      <c r="AH201" s="75" t="s">
        <v>126</v>
      </c>
      <c r="AI201" s="66"/>
      <c r="AJ201" s="66"/>
      <c r="AK201" s="66" t="s">
        <v>133</v>
      </c>
      <c r="AL201" s="66" t="s">
        <v>126</v>
      </c>
      <c r="AM201" s="66"/>
      <c r="AN201" s="66"/>
      <c r="AO201" s="66"/>
      <c r="AP201" s="66"/>
      <c r="AQ201" s="66"/>
      <c r="AR201" s="66"/>
      <c r="AS201" s="66" t="s">
        <v>125</v>
      </c>
      <c r="AT201" s="66" t="s">
        <v>126</v>
      </c>
      <c r="AU201" s="66" t="s">
        <v>134</v>
      </c>
      <c r="AV201" s="77" t="s">
        <v>127</v>
      </c>
    </row>
    <row r="202" spans="1:48" ht="25.5">
      <c r="A202" s="7">
        <v>2579</v>
      </c>
      <c r="B202" s="7" t="s">
        <v>14526</v>
      </c>
      <c r="C202" s="65" t="s">
        <v>15472</v>
      </c>
      <c r="D202" s="65">
        <v>2579</v>
      </c>
      <c r="E202" s="7" t="s">
        <v>15473</v>
      </c>
      <c r="F202" s="63" t="s">
        <v>105</v>
      </c>
      <c r="G202" s="54" t="s">
        <v>130</v>
      </c>
      <c r="H202" s="18"/>
      <c r="I202" s="38"/>
      <c r="J202" s="38"/>
      <c r="K202" s="38"/>
      <c r="L202" s="38" t="s">
        <v>109</v>
      </c>
      <c r="M202" s="38"/>
      <c r="N202" s="38" t="s">
        <v>111</v>
      </c>
      <c r="O202" s="38" t="s">
        <v>131</v>
      </c>
      <c r="P202" s="38" t="s">
        <v>113</v>
      </c>
      <c r="Q202" s="38"/>
      <c r="R202" s="38" t="s">
        <v>15474</v>
      </c>
      <c r="S202" s="38"/>
      <c r="T202" s="38" t="b">
        <v>0</v>
      </c>
      <c r="U202" s="22"/>
      <c r="V202" s="18"/>
      <c r="W202" s="18"/>
      <c r="X202" s="18"/>
      <c r="Y202" s="18"/>
      <c r="Z202" s="18"/>
      <c r="AA202" s="18"/>
      <c r="AB202" s="18"/>
      <c r="AC202" s="18"/>
      <c r="AD202" s="22"/>
      <c r="AE202" s="49" t="b">
        <v>1</v>
      </c>
      <c r="AF202" s="7" t="s">
        <v>131</v>
      </c>
      <c r="AG202" s="29"/>
      <c r="AH202" s="29" t="s">
        <v>126</v>
      </c>
      <c r="AI202" s="7"/>
      <c r="AJ202" s="7"/>
      <c r="AK202" s="7" t="s">
        <v>133</v>
      </c>
      <c r="AL202" s="7" t="s">
        <v>126</v>
      </c>
      <c r="AM202" s="7"/>
      <c r="AN202" s="7"/>
      <c r="AO202" s="7"/>
      <c r="AP202" s="7"/>
      <c r="AQ202" s="7"/>
      <c r="AR202" s="7"/>
      <c r="AS202" s="7" t="s">
        <v>125</v>
      </c>
      <c r="AT202" s="7" t="s">
        <v>126</v>
      </c>
      <c r="AU202" s="7" t="s">
        <v>134</v>
      </c>
      <c r="AV202" s="62" t="s">
        <v>127</v>
      </c>
    </row>
    <row r="203" spans="1:48" ht="25.5">
      <c r="A203" s="66">
        <v>5333</v>
      </c>
      <c r="B203" s="66" t="s">
        <v>14526</v>
      </c>
      <c r="C203" s="67" t="s">
        <v>15469</v>
      </c>
      <c r="D203" s="67">
        <v>5333</v>
      </c>
      <c r="E203" s="66" t="s">
        <v>15470</v>
      </c>
      <c r="F203" s="68" t="s">
        <v>105</v>
      </c>
      <c r="G203" s="69" t="s">
        <v>130</v>
      </c>
      <c r="H203" s="70"/>
      <c r="I203" s="71"/>
      <c r="J203" s="71"/>
      <c r="K203" s="71"/>
      <c r="L203" s="71" t="s">
        <v>109</v>
      </c>
      <c r="M203" s="71"/>
      <c r="N203" s="71" t="s">
        <v>111</v>
      </c>
      <c r="O203" s="71" t="s">
        <v>131</v>
      </c>
      <c r="P203" s="71" t="s">
        <v>113</v>
      </c>
      <c r="Q203" s="71"/>
      <c r="R203" s="71" t="s">
        <v>15471</v>
      </c>
      <c r="S203" s="71"/>
      <c r="T203" s="71" t="b">
        <v>0</v>
      </c>
      <c r="U203" s="72"/>
      <c r="V203" s="70"/>
      <c r="W203" s="70"/>
      <c r="X203" s="70"/>
      <c r="Y203" s="70"/>
      <c r="Z203" s="70"/>
      <c r="AA203" s="70"/>
      <c r="AB203" s="70"/>
      <c r="AC203" s="70"/>
      <c r="AD203" s="72"/>
      <c r="AE203" s="73" t="b">
        <v>1</v>
      </c>
      <c r="AF203" s="66" t="s">
        <v>131</v>
      </c>
      <c r="AG203" s="75"/>
      <c r="AH203" s="75" t="s">
        <v>126</v>
      </c>
      <c r="AI203" s="66"/>
      <c r="AJ203" s="66"/>
      <c r="AK203" s="66" t="s">
        <v>133</v>
      </c>
      <c r="AL203" s="66" t="s">
        <v>126</v>
      </c>
      <c r="AM203" s="66"/>
      <c r="AN203" s="66"/>
      <c r="AO203" s="66"/>
      <c r="AP203" s="66"/>
      <c r="AQ203" s="66"/>
      <c r="AR203" s="66"/>
      <c r="AS203" s="66" t="s">
        <v>125</v>
      </c>
      <c r="AT203" s="66" t="s">
        <v>126</v>
      </c>
      <c r="AU203" s="66" t="s">
        <v>134</v>
      </c>
      <c r="AV203" s="77" t="s">
        <v>127</v>
      </c>
    </row>
    <row r="204" spans="1:48" ht="25.5">
      <c r="A204" s="7">
        <v>2518</v>
      </c>
      <c r="B204" s="7" t="s">
        <v>14526</v>
      </c>
      <c r="C204" s="65" t="s">
        <v>15466</v>
      </c>
      <c r="D204" s="65">
        <v>2518</v>
      </c>
      <c r="E204" s="7" t="s">
        <v>15467</v>
      </c>
      <c r="F204" s="63" t="s">
        <v>105</v>
      </c>
      <c r="G204" s="54" t="s">
        <v>130</v>
      </c>
      <c r="H204" s="18"/>
      <c r="I204" s="38"/>
      <c r="J204" s="38"/>
      <c r="K204" s="38"/>
      <c r="L204" s="38" t="s">
        <v>109</v>
      </c>
      <c r="M204" s="38"/>
      <c r="N204" s="38" t="s">
        <v>111</v>
      </c>
      <c r="O204" s="38" t="s">
        <v>131</v>
      </c>
      <c r="P204" s="38" t="s">
        <v>113</v>
      </c>
      <c r="Q204" s="38"/>
      <c r="R204" s="38" t="s">
        <v>15468</v>
      </c>
      <c r="S204" s="38"/>
      <c r="T204" s="38" t="b">
        <v>0</v>
      </c>
      <c r="U204" s="22"/>
      <c r="V204" s="18"/>
      <c r="W204" s="18"/>
      <c r="X204" s="18"/>
      <c r="Y204" s="18"/>
      <c r="Z204" s="18"/>
      <c r="AA204" s="18"/>
      <c r="AB204" s="18"/>
      <c r="AC204" s="18"/>
      <c r="AD204" s="22"/>
      <c r="AE204" s="49" t="b">
        <v>1</v>
      </c>
      <c r="AF204" s="7" t="s">
        <v>131</v>
      </c>
      <c r="AG204" s="29"/>
      <c r="AH204" s="29" t="s">
        <v>126</v>
      </c>
      <c r="AI204" s="7"/>
      <c r="AJ204" s="7"/>
      <c r="AK204" s="7" t="s">
        <v>133</v>
      </c>
      <c r="AL204" s="7" t="s">
        <v>126</v>
      </c>
      <c r="AM204" s="7"/>
      <c r="AN204" s="7"/>
      <c r="AO204" s="7"/>
      <c r="AP204" s="7"/>
      <c r="AQ204" s="7"/>
      <c r="AR204" s="7"/>
      <c r="AS204" s="7" t="s">
        <v>125</v>
      </c>
      <c r="AT204" s="7" t="s">
        <v>126</v>
      </c>
      <c r="AU204" s="7" t="s">
        <v>134</v>
      </c>
      <c r="AV204" s="62" t="s">
        <v>127</v>
      </c>
    </row>
    <row r="205" spans="1:48" ht="25.5">
      <c r="A205" s="66">
        <v>5332</v>
      </c>
      <c r="B205" s="66" t="s">
        <v>14526</v>
      </c>
      <c r="C205" s="67" t="s">
        <v>15463</v>
      </c>
      <c r="D205" s="67">
        <v>5332</v>
      </c>
      <c r="E205" s="66" t="s">
        <v>15464</v>
      </c>
      <c r="F205" s="68" t="s">
        <v>105</v>
      </c>
      <c r="G205" s="69" t="s">
        <v>130</v>
      </c>
      <c r="H205" s="70"/>
      <c r="I205" s="71"/>
      <c r="J205" s="71"/>
      <c r="K205" s="71"/>
      <c r="L205" s="71" t="s">
        <v>109</v>
      </c>
      <c r="M205" s="71"/>
      <c r="N205" s="71" t="s">
        <v>111</v>
      </c>
      <c r="O205" s="71" t="s">
        <v>131</v>
      </c>
      <c r="P205" s="71" t="s">
        <v>113</v>
      </c>
      <c r="Q205" s="71"/>
      <c r="R205" s="71" t="s">
        <v>15465</v>
      </c>
      <c r="S205" s="71"/>
      <c r="T205" s="71" t="b">
        <v>0</v>
      </c>
      <c r="U205" s="72"/>
      <c r="V205" s="70"/>
      <c r="W205" s="70"/>
      <c r="X205" s="70"/>
      <c r="Y205" s="70"/>
      <c r="Z205" s="70"/>
      <c r="AA205" s="70"/>
      <c r="AB205" s="70"/>
      <c r="AC205" s="70"/>
      <c r="AD205" s="72"/>
      <c r="AE205" s="73" t="b">
        <v>1</v>
      </c>
      <c r="AF205" s="66" t="s">
        <v>131</v>
      </c>
      <c r="AG205" s="75"/>
      <c r="AH205" s="75" t="s">
        <v>126</v>
      </c>
      <c r="AI205" s="66"/>
      <c r="AJ205" s="66"/>
      <c r="AK205" s="66" t="s">
        <v>133</v>
      </c>
      <c r="AL205" s="66" t="s">
        <v>126</v>
      </c>
      <c r="AM205" s="66"/>
      <c r="AN205" s="66"/>
      <c r="AO205" s="66"/>
      <c r="AP205" s="66"/>
      <c r="AQ205" s="66"/>
      <c r="AR205" s="66"/>
      <c r="AS205" s="66" t="s">
        <v>125</v>
      </c>
      <c r="AT205" s="66" t="s">
        <v>126</v>
      </c>
      <c r="AU205" s="66" t="s">
        <v>134</v>
      </c>
      <c r="AV205" s="77" t="s">
        <v>127</v>
      </c>
    </row>
    <row r="206" spans="1:48" ht="76.5">
      <c r="A206" s="7">
        <v>5331</v>
      </c>
      <c r="B206" s="7" t="s">
        <v>14526</v>
      </c>
      <c r="C206" s="65" t="s">
        <v>15451</v>
      </c>
      <c r="D206" s="65">
        <v>5331</v>
      </c>
      <c r="E206" s="7" t="s">
        <v>15452</v>
      </c>
      <c r="F206" s="63" t="s">
        <v>105</v>
      </c>
      <c r="G206" s="54" t="s">
        <v>106</v>
      </c>
      <c r="H206" s="18" t="s">
        <v>15453</v>
      </c>
      <c r="I206" s="38"/>
      <c r="J206" s="38"/>
      <c r="K206" s="38"/>
      <c r="L206" s="38" t="s">
        <v>109</v>
      </c>
      <c r="M206" s="38" t="s">
        <v>131</v>
      </c>
      <c r="N206" s="38" t="s">
        <v>111</v>
      </c>
      <c r="O206" s="38" t="s">
        <v>112</v>
      </c>
      <c r="P206" s="38" t="s">
        <v>113</v>
      </c>
      <c r="Q206" s="38"/>
      <c r="R206" s="38" t="s">
        <v>15454</v>
      </c>
      <c r="S206" s="38" t="s">
        <v>9879</v>
      </c>
      <c r="T206" s="38" t="b">
        <v>0</v>
      </c>
      <c r="U206" s="22"/>
      <c r="V206" s="18" t="s">
        <v>15455</v>
      </c>
      <c r="W206" s="18" t="s">
        <v>15456</v>
      </c>
      <c r="X206" s="18" t="s">
        <v>15457</v>
      </c>
      <c r="Y206" s="18" t="s">
        <v>15458</v>
      </c>
      <c r="Z206" s="18" t="s">
        <v>15457</v>
      </c>
      <c r="AA206" s="18" t="s">
        <v>15459</v>
      </c>
      <c r="AB206" s="18" t="s">
        <v>15460</v>
      </c>
      <c r="AC206" s="18" t="s">
        <v>15461</v>
      </c>
      <c r="AD206" s="22"/>
      <c r="AE206" s="49" t="b">
        <v>0</v>
      </c>
      <c r="AF206" s="7" t="s">
        <v>112</v>
      </c>
      <c r="AG206" s="64" t="s">
        <v>15455</v>
      </c>
      <c r="AH206" s="29" t="s">
        <v>112</v>
      </c>
      <c r="AI206" s="8" t="s">
        <v>15462</v>
      </c>
      <c r="AJ206" s="7"/>
      <c r="AK206" s="7" t="s">
        <v>106</v>
      </c>
      <c r="AL206" s="7" t="s">
        <v>124</v>
      </c>
      <c r="AM206" s="7"/>
      <c r="AN206" s="7"/>
      <c r="AO206" s="7"/>
      <c r="AP206" s="7"/>
      <c r="AQ206" s="7"/>
      <c r="AR206" s="7"/>
      <c r="AS206" s="7" t="s">
        <v>125</v>
      </c>
      <c r="AT206" s="7" t="s">
        <v>126</v>
      </c>
      <c r="AU206" s="7" t="s">
        <v>124</v>
      </c>
      <c r="AV206" s="62" t="s">
        <v>127</v>
      </c>
    </row>
    <row r="207" spans="1:48" ht="76.5">
      <c r="A207" s="66">
        <v>5330</v>
      </c>
      <c r="B207" s="66" t="s">
        <v>14526</v>
      </c>
      <c r="C207" s="67" t="s">
        <v>15448</v>
      </c>
      <c r="D207" s="67">
        <v>5330</v>
      </c>
      <c r="E207" s="66" t="s">
        <v>15449</v>
      </c>
      <c r="F207" s="68" t="s">
        <v>105</v>
      </c>
      <c r="G207" s="69" t="s">
        <v>106</v>
      </c>
      <c r="H207" s="70" t="s">
        <v>9956</v>
      </c>
      <c r="I207" s="71"/>
      <c r="J207" s="71"/>
      <c r="K207" s="71"/>
      <c r="L207" s="71" t="s">
        <v>109</v>
      </c>
      <c r="M207" s="71" t="s">
        <v>131</v>
      </c>
      <c r="N207" s="71" t="s">
        <v>111</v>
      </c>
      <c r="O207" s="71" t="s">
        <v>112</v>
      </c>
      <c r="P207" s="71" t="s">
        <v>113</v>
      </c>
      <c r="Q207" s="71"/>
      <c r="R207" s="71" t="s">
        <v>15450</v>
      </c>
      <c r="S207" s="71" t="s">
        <v>9879</v>
      </c>
      <c r="T207" s="71" t="b">
        <v>0</v>
      </c>
      <c r="U207" s="72"/>
      <c r="V207" s="70" t="s">
        <v>9958</v>
      </c>
      <c r="W207" s="70" t="s">
        <v>9959</v>
      </c>
      <c r="X207" s="70" t="s">
        <v>9960</v>
      </c>
      <c r="Y207" s="70" t="s">
        <v>9961</v>
      </c>
      <c r="Z207" s="70" t="s">
        <v>9960</v>
      </c>
      <c r="AA207" s="70" t="s">
        <v>9962</v>
      </c>
      <c r="AB207" s="70" t="s">
        <v>9963</v>
      </c>
      <c r="AC207" s="70" t="s">
        <v>9964</v>
      </c>
      <c r="AD207" s="72"/>
      <c r="AE207" s="73" t="b">
        <v>0</v>
      </c>
      <c r="AF207" s="66" t="s">
        <v>112</v>
      </c>
      <c r="AG207" s="74" t="s">
        <v>9958</v>
      </c>
      <c r="AH207" s="75" t="s">
        <v>112</v>
      </c>
      <c r="AI207" s="76" t="s">
        <v>9965</v>
      </c>
      <c r="AJ207" s="66"/>
      <c r="AK207" s="66" t="s">
        <v>106</v>
      </c>
      <c r="AL207" s="66" t="s">
        <v>124</v>
      </c>
      <c r="AM207" s="66"/>
      <c r="AN207" s="66"/>
      <c r="AO207" s="66"/>
      <c r="AP207" s="66"/>
      <c r="AQ207" s="66"/>
      <c r="AR207" s="66"/>
      <c r="AS207" s="66" t="s">
        <v>125</v>
      </c>
      <c r="AT207" s="66" t="s">
        <v>126</v>
      </c>
      <c r="AU207" s="66" t="s">
        <v>124</v>
      </c>
      <c r="AV207" s="77" t="s">
        <v>127</v>
      </c>
    </row>
    <row r="208" spans="1:48" ht="76.5">
      <c r="A208" s="7">
        <v>5329</v>
      </c>
      <c r="B208" s="7" t="s">
        <v>14526</v>
      </c>
      <c r="C208" s="65" t="s">
        <v>15436</v>
      </c>
      <c r="D208" s="65">
        <v>5329</v>
      </c>
      <c r="E208" s="7" t="s">
        <v>15437</v>
      </c>
      <c r="F208" s="63" t="s">
        <v>105</v>
      </c>
      <c r="G208" s="54" t="s">
        <v>106</v>
      </c>
      <c r="H208" s="18" t="s">
        <v>15438</v>
      </c>
      <c r="I208" s="38"/>
      <c r="J208" s="38"/>
      <c r="K208" s="38"/>
      <c r="L208" s="38" t="s">
        <v>109</v>
      </c>
      <c r="M208" s="38" t="s">
        <v>131</v>
      </c>
      <c r="N208" s="38" t="s">
        <v>111</v>
      </c>
      <c r="O208" s="38" t="s">
        <v>112</v>
      </c>
      <c r="P208" s="38" t="s">
        <v>113</v>
      </c>
      <c r="Q208" s="38"/>
      <c r="R208" s="38" t="s">
        <v>15439</v>
      </c>
      <c r="S208" s="38" t="s">
        <v>9879</v>
      </c>
      <c r="T208" s="38" t="b">
        <v>0</v>
      </c>
      <c r="U208" s="22"/>
      <c r="V208" s="18" t="s">
        <v>15440</v>
      </c>
      <c r="W208" s="18" t="s">
        <v>15441</v>
      </c>
      <c r="X208" s="18" t="s">
        <v>15442</v>
      </c>
      <c r="Y208" s="18" t="s">
        <v>15443</v>
      </c>
      <c r="Z208" s="18" t="s">
        <v>15442</v>
      </c>
      <c r="AA208" s="18" t="s">
        <v>15444</v>
      </c>
      <c r="AB208" s="18" t="s">
        <v>15445</v>
      </c>
      <c r="AC208" s="18" t="s">
        <v>15446</v>
      </c>
      <c r="AD208" s="22"/>
      <c r="AE208" s="49" t="b">
        <v>0</v>
      </c>
      <c r="AF208" s="7" t="s">
        <v>112</v>
      </c>
      <c r="AG208" s="64" t="s">
        <v>15440</v>
      </c>
      <c r="AH208" s="29" t="s">
        <v>112</v>
      </c>
      <c r="AI208" s="8" t="s">
        <v>15447</v>
      </c>
      <c r="AJ208" s="7"/>
      <c r="AK208" s="7" t="s">
        <v>106</v>
      </c>
      <c r="AL208" s="7" t="s">
        <v>124</v>
      </c>
      <c r="AM208" s="7"/>
      <c r="AN208" s="7"/>
      <c r="AO208" s="7"/>
      <c r="AP208" s="7"/>
      <c r="AQ208" s="7"/>
      <c r="AR208" s="7"/>
      <c r="AS208" s="7" t="s">
        <v>125</v>
      </c>
      <c r="AT208" s="7" t="s">
        <v>126</v>
      </c>
      <c r="AU208" s="7" t="s">
        <v>124</v>
      </c>
      <c r="AV208" s="62" t="s">
        <v>127</v>
      </c>
    </row>
    <row r="209" spans="1:48" ht="76.5">
      <c r="A209" s="66">
        <v>2440</v>
      </c>
      <c r="B209" s="66" t="s">
        <v>14526</v>
      </c>
      <c r="C209" s="67" t="s">
        <v>15424</v>
      </c>
      <c r="D209" s="67">
        <v>2440</v>
      </c>
      <c r="E209" s="66" t="s">
        <v>15425</v>
      </c>
      <c r="F209" s="68" t="s">
        <v>105</v>
      </c>
      <c r="G209" s="69" t="s">
        <v>106</v>
      </c>
      <c r="H209" s="70" t="s">
        <v>15426</v>
      </c>
      <c r="I209" s="71"/>
      <c r="J209" s="71"/>
      <c r="K209" s="71"/>
      <c r="L209" s="71" t="s">
        <v>109</v>
      </c>
      <c r="M209" s="71" t="s">
        <v>131</v>
      </c>
      <c r="N209" s="71" t="s">
        <v>111</v>
      </c>
      <c r="O209" s="71" t="s">
        <v>112</v>
      </c>
      <c r="P209" s="71" t="s">
        <v>113</v>
      </c>
      <c r="Q209" s="71"/>
      <c r="R209" s="71" t="s">
        <v>15427</v>
      </c>
      <c r="S209" s="71" t="s">
        <v>9879</v>
      </c>
      <c r="T209" s="71" t="b">
        <v>0</v>
      </c>
      <c r="U209" s="72"/>
      <c r="V209" s="70" t="s">
        <v>15428</v>
      </c>
      <c r="W209" s="70" t="s">
        <v>15429</v>
      </c>
      <c r="X209" s="70" t="s">
        <v>15430</v>
      </c>
      <c r="Y209" s="70" t="s">
        <v>15431</v>
      </c>
      <c r="Z209" s="70" t="s">
        <v>15430</v>
      </c>
      <c r="AA209" s="70" t="s">
        <v>15432</v>
      </c>
      <c r="AB209" s="70" t="s">
        <v>15433</v>
      </c>
      <c r="AC209" s="70" t="s">
        <v>15434</v>
      </c>
      <c r="AD209" s="72"/>
      <c r="AE209" s="73" t="b">
        <v>0</v>
      </c>
      <c r="AF209" s="66" t="s">
        <v>112</v>
      </c>
      <c r="AG209" s="74" t="s">
        <v>15428</v>
      </c>
      <c r="AH209" s="75" t="s">
        <v>112</v>
      </c>
      <c r="AI209" s="76" t="s">
        <v>15435</v>
      </c>
      <c r="AJ209" s="66"/>
      <c r="AK209" s="66" t="s">
        <v>106</v>
      </c>
      <c r="AL209" s="66" t="s">
        <v>124</v>
      </c>
      <c r="AM209" s="66"/>
      <c r="AN209" s="66"/>
      <c r="AO209" s="66"/>
      <c r="AP209" s="66"/>
      <c r="AQ209" s="66"/>
      <c r="AR209" s="66"/>
      <c r="AS209" s="66" t="s">
        <v>125</v>
      </c>
      <c r="AT209" s="66" t="s">
        <v>126</v>
      </c>
      <c r="AU209" s="66" t="s">
        <v>124</v>
      </c>
      <c r="AV209" s="77" t="s">
        <v>127</v>
      </c>
    </row>
    <row r="210" spans="1:48" ht="76.5">
      <c r="A210" s="7">
        <v>5328</v>
      </c>
      <c r="B210" s="7" t="s">
        <v>14526</v>
      </c>
      <c r="C210" s="65" t="s">
        <v>15412</v>
      </c>
      <c r="D210" s="65">
        <v>5328</v>
      </c>
      <c r="E210" s="7" t="s">
        <v>15413</v>
      </c>
      <c r="F210" s="63" t="s">
        <v>105</v>
      </c>
      <c r="G210" s="54" t="s">
        <v>106</v>
      </c>
      <c r="H210" s="18" t="s">
        <v>15414</v>
      </c>
      <c r="I210" s="38"/>
      <c r="J210" s="38"/>
      <c r="K210" s="38"/>
      <c r="L210" s="38" t="s">
        <v>109</v>
      </c>
      <c r="M210" s="38" t="s">
        <v>131</v>
      </c>
      <c r="N210" s="38" t="s">
        <v>111</v>
      </c>
      <c r="O210" s="38" t="s">
        <v>112</v>
      </c>
      <c r="P210" s="38" t="s">
        <v>113</v>
      </c>
      <c r="Q210" s="38"/>
      <c r="R210" s="38" t="s">
        <v>15415</v>
      </c>
      <c r="S210" s="38" t="s">
        <v>9879</v>
      </c>
      <c r="T210" s="38" t="b">
        <v>0</v>
      </c>
      <c r="U210" s="22"/>
      <c r="V210" s="18" t="s">
        <v>15416</v>
      </c>
      <c r="W210" s="18" t="s">
        <v>15417</v>
      </c>
      <c r="X210" s="18" t="s">
        <v>15418</v>
      </c>
      <c r="Y210" s="18" t="s">
        <v>15419</v>
      </c>
      <c r="Z210" s="18" t="s">
        <v>15418</v>
      </c>
      <c r="AA210" s="18" t="s">
        <v>15420</v>
      </c>
      <c r="AB210" s="18" t="s">
        <v>15421</v>
      </c>
      <c r="AC210" s="18" t="s">
        <v>15422</v>
      </c>
      <c r="AD210" s="22"/>
      <c r="AE210" s="49" t="b">
        <v>0</v>
      </c>
      <c r="AF210" s="7" t="s">
        <v>112</v>
      </c>
      <c r="AG210" s="64" t="s">
        <v>15416</v>
      </c>
      <c r="AH210" s="29" t="s">
        <v>112</v>
      </c>
      <c r="AI210" s="8" t="s">
        <v>15423</v>
      </c>
      <c r="AJ210" s="7"/>
      <c r="AK210" s="7" t="s">
        <v>106</v>
      </c>
      <c r="AL210" s="7" t="s">
        <v>124</v>
      </c>
      <c r="AM210" s="7"/>
      <c r="AN210" s="7"/>
      <c r="AO210" s="7"/>
      <c r="AP210" s="7"/>
      <c r="AQ210" s="7"/>
      <c r="AR210" s="7"/>
      <c r="AS210" s="7" t="s">
        <v>125</v>
      </c>
      <c r="AT210" s="7" t="s">
        <v>126</v>
      </c>
      <c r="AU210" s="7" t="s">
        <v>124</v>
      </c>
      <c r="AV210" s="62" t="s">
        <v>127</v>
      </c>
    </row>
    <row r="211" spans="1:48" ht="76.5">
      <c r="A211" s="66">
        <v>2376</v>
      </c>
      <c r="B211" s="66" t="s">
        <v>14526</v>
      </c>
      <c r="C211" s="67" t="s">
        <v>15400</v>
      </c>
      <c r="D211" s="67">
        <v>2376</v>
      </c>
      <c r="E211" s="66" t="s">
        <v>15401</v>
      </c>
      <c r="F211" s="68" t="s">
        <v>105</v>
      </c>
      <c r="G211" s="69" t="s">
        <v>106</v>
      </c>
      <c r="H211" s="70" t="s">
        <v>15402</v>
      </c>
      <c r="I211" s="71"/>
      <c r="J211" s="71"/>
      <c r="K211" s="71"/>
      <c r="L211" s="71" t="s">
        <v>109</v>
      </c>
      <c r="M211" s="71" t="s">
        <v>131</v>
      </c>
      <c r="N211" s="71" t="s">
        <v>111</v>
      </c>
      <c r="O211" s="71" t="s">
        <v>112</v>
      </c>
      <c r="P211" s="71" t="s">
        <v>113</v>
      </c>
      <c r="Q211" s="71"/>
      <c r="R211" s="71" t="s">
        <v>15403</v>
      </c>
      <c r="S211" s="71" t="s">
        <v>9879</v>
      </c>
      <c r="T211" s="71" t="b">
        <v>0</v>
      </c>
      <c r="U211" s="72"/>
      <c r="V211" s="70" t="s">
        <v>15404</v>
      </c>
      <c r="W211" s="70" t="s">
        <v>15405</v>
      </c>
      <c r="X211" s="70" t="s">
        <v>15406</v>
      </c>
      <c r="Y211" s="70" t="s">
        <v>15407</v>
      </c>
      <c r="Z211" s="70" t="s">
        <v>15406</v>
      </c>
      <c r="AA211" s="70" t="s">
        <v>15408</v>
      </c>
      <c r="AB211" s="70" t="s">
        <v>15409</v>
      </c>
      <c r="AC211" s="70" t="s">
        <v>15410</v>
      </c>
      <c r="AD211" s="72"/>
      <c r="AE211" s="73" t="b">
        <v>0</v>
      </c>
      <c r="AF211" s="66" t="s">
        <v>112</v>
      </c>
      <c r="AG211" s="74" t="s">
        <v>15404</v>
      </c>
      <c r="AH211" s="75" t="s">
        <v>112</v>
      </c>
      <c r="AI211" s="76" t="s">
        <v>15411</v>
      </c>
      <c r="AJ211" s="66"/>
      <c r="AK211" s="66" t="s">
        <v>106</v>
      </c>
      <c r="AL211" s="66" t="s">
        <v>124</v>
      </c>
      <c r="AM211" s="66"/>
      <c r="AN211" s="66"/>
      <c r="AO211" s="66"/>
      <c r="AP211" s="66"/>
      <c r="AQ211" s="66"/>
      <c r="AR211" s="66"/>
      <c r="AS211" s="66" t="s">
        <v>125</v>
      </c>
      <c r="AT211" s="66" t="s">
        <v>126</v>
      </c>
      <c r="AU211" s="66" t="s">
        <v>124</v>
      </c>
      <c r="AV211" s="77" t="s">
        <v>127</v>
      </c>
    </row>
    <row r="212" spans="1:48" ht="409.5">
      <c r="A212" s="7">
        <v>5327</v>
      </c>
      <c r="B212" s="7" t="s">
        <v>14526</v>
      </c>
      <c r="C212" s="65" t="s">
        <v>15388</v>
      </c>
      <c r="D212" s="65">
        <v>5327</v>
      </c>
      <c r="E212" s="7" t="s">
        <v>15389</v>
      </c>
      <c r="F212" s="63" t="s">
        <v>105</v>
      </c>
      <c r="G212" s="54" t="s">
        <v>106</v>
      </c>
      <c r="H212" s="18" t="s">
        <v>15390</v>
      </c>
      <c r="I212" s="38"/>
      <c r="J212" s="38"/>
      <c r="K212" s="38"/>
      <c r="L212" s="38" t="s">
        <v>109</v>
      </c>
      <c r="M212" s="38" t="s">
        <v>131</v>
      </c>
      <c r="N212" s="38" t="s">
        <v>111</v>
      </c>
      <c r="O212" s="38" t="s">
        <v>112</v>
      </c>
      <c r="P212" s="38" t="s">
        <v>113</v>
      </c>
      <c r="Q212" s="38"/>
      <c r="R212" s="38" t="s">
        <v>15391</v>
      </c>
      <c r="S212" s="38" t="s">
        <v>9879</v>
      </c>
      <c r="T212" s="38" t="b">
        <v>0</v>
      </c>
      <c r="U212" s="22"/>
      <c r="V212" s="18" t="s">
        <v>15392</v>
      </c>
      <c r="W212" s="18" t="s">
        <v>15393</v>
      </c>
      <c r="X212" s="18" t="s">
        <v>15394</v>
      </c>
      <c r="Y212" s="18" t="s">
        <v>15395</v>
      </c>
      <c r="Z212" s="18" t="s">
        <v>15394</v>
      </c>
      <c r="AA212" s="18" t="s">
        <v>15396</v>
      </c>
      <c r="AB212" s="18" t="s">
        <v>15397</v>
      </c>
      <c r="AC212" s="18" t="s">
        <v>15398</v>
      </c>
      <c r="AD212" s="22"/>
      <c r="AE212" s="49" t="b">
        <v>0</v>
      </c>
      <c r="AF212" s="7" t="s">
        <v>112</v>
      </c>
      <c r="AG212" s="64" t="s">
        <v>15392</v>
      </c>
      <c r="AH212" s="29" t="s">
        <v>112</v>
      </c>
      <c r="AI212" s="8" t="s">
        <v>15399</v>
      </c>
      <c r="AJ212" s="7"/>
      <c r="AK212" s="7" t="s">
        <v>106</v>
      </c>
      <c r="AL212" s="7" t="s">
        <v>124</v>
      </c>
      <c r="AM212" s="7"/>
      <c r="AN212" s="7"/>
      <c r="AO212" s="7"/>
      <c r="AP212" s="7"/>
      <c r="AQ212" s="7"/>
      <c r="AR212" s="7"/>
      <c r="AS212" s="7" t="s">
        <v>125</v>
      </c>
      <c r="AT212" s="7" t="s">
        <v>126</v>
      </c>
      <c r="AU212" s="7" t="s">
        <v>124</v>
      </c>
      <c r="AV212" s="62" t="s">
        <v>127</v>
      </c>
    </row>
    <row r="213" spans="1:48" ht="140.25">
      <c r="A213" s="66">
        <v>5326</v>
      </c>
      <c r="B213" s="66" t="s">
        <v>14526</v>
      </c>
      <c r="C213" s="67" t="s">
        <v>15376</v>
      </c>
      <c r="D213" s="67">
        <v>5326</v>
      </c>
      <c r="E213" s="66" t="s">
        <v>15377</v>
      </c>
      <c r="F213" s="68" t="s">
        <v>105</v>
      </c>
      <c r="G213" s="69" t="s">
        <v>106</v>
      </c>
      <c r="H213" s="70" t="s">
        <v>15378</v>
      </c>
      <c r="I213" s="71"/>
      <c r="J213" s="71"/>
      <c r="K213" s="71"/>
      <c r="L213" s="71" t="s">
        <v>109</v>
      </c>
      <c r="M213" s="71" t="s">
        <v>131</v>
      </c>
      <c r="N213" s="71" t="s">
        <v>111</v>
      </c>
      <c r="O213" s="71" t="s">
        <v>112</v>
      </c>
      <c r="P213" s="71" t="s">
        <v>113</v>
      </c>
      <c r="Q213" s="71"/>
      <c r="R213" s="71" t="s">
        <v>15379</v>
      </c>
      <c r="S213" s="71" t="s">
        <v>9879</v>
      </c>
      <c r="T213" s="71" t="b">
        <v>0</v>
      </c>
      <c r="U213" s="72"/>
      <c r="V213" s="70" t="s">
        <v>15380</v>
      </c>
      <c r="W213" s="70" t="s">
        <v>15381</v>
      </c>
      <c r="X213" s="70" t="s">
        <v>15382</v>
      </c>
      <c r="Y213" s="70" t="s">
        <v>15383</v>
      </c>
      <c r="Z213" s="70" t="s">
        <v>15382</v>
      </c>
      <c r="AA213" s="70" t="s">
        <v>15384</v>
      </c>
      <c r="AB213" s="70" t="s">
        <v>15385</v>
      </c>
      <c r="AC213" s="70" t="s">
        <v>15386</v>
      </c>
      <c r="AD213" s="72"/>
      <c r="AE213" s="73" t="b">
        <v>0</v>
      </c>
      <c r="AF213" s="66" t="s">
        <v>112</v>
      </c>
      <c r="AG213" s="74" t="s">
        <v>15380</v>
      </c>
      <c r="AH213" s="75" t="s">
        <v>112</v>
      </c>
      <c r="AI213" s="76" t="s">
        <v>15387</v>
      </c>
      <c r="AJ213" s="66"/>
      <c r="AK213" s="66" t="s">
        <v>106</v>
      </c>
      <c r="AL213" s="66" t="s">
        <v>124</v>
      </c>
      <c r="AM213" s="66"/>
      <c r="AN213" s="66"/>
      <c r="AO213" s="66"/>
      <c r="AP213" s="66"/>
      <c r="AQ213" s="66"/>
      <c r="AR213" s="66"/>
      <c r="AS213" s="66" t="s">
        <v>125</v>
      </c>
      <c r="AT213" s="66" t="s">
        <v>126</v>
      </c>
      <c r="AU213" s="66" t="s">
        <v>124</v>
      </c>
      <c r="AV213" s="77" t="s">
        <v>127</v>
      </c>
    </row>
    <row r="214" spans="1:48" ht="140.25">
      <c r="A214" s="7">
        <v>5325</v>
      </c>
      <c r="B214" s="7" t="s">
        <v>14526</v>
      </c>
      <c r="C214" s="65" t="s">
        <v>15364</v>
      </c>
      <c r="D214" s="65">
        <v>5325</v>
      </c>
      <c r="E214" s="7" t="s">
        <v>15365</v>
      </c>
      <c r="F214" s="63" t="s">
        <v>105</v>
      </c>
      <c r="G214" s="54" t="s">
        <v>106</v>
      </c>
      <c r="H214" s="18" t="s">
        <v>15366</v>
      </c>
      <c r="I214" s="38"/>
      <c r="J214" s="38"/>
      <c r="K214" s="38"/>
      <c r="L214" s="38" t="s">
        <v>109</v>
      </c>
      <c r="M214" s="38" t="s">
        <v>131</v>
      </c>
      <c r="N214" s="38" t="s">
        <v>111</v>
      </c>
      <c r="O214" s="38" t="s">
        <v>112</v>
      </c>
      <c r="P214" s="38" t="s">
        <v>113</v>
      </c>
      <c r="Q214" s="38"/>
      <c r="R214" s="38" t="s">
        <v>15367</v>
      </c>
      <c r="S214" s="38" t="s">
        <v>9879</v>
      </c>
      <c r="T214" s="38" t="b">
        <v>0</v>
      </c>
      <c r="U214" s="22"/>
      <c r="V214" s="18" t="s">
        <v>15368</v>
      </c>
      <c r="W214" s="18" t="s">
        <v>15369</v>
      </c>
      <c r="X214" s="18" t="s">
        <v>15370</v>
      </c>
      <c r="Y214" s="18" t="s">
        <v>15371</v>
      </c>
      <c r="Z214" s="18" t="s">
        <v>15370</v>
      </c>
      <c r="AA214" s="18" t="s">
        <v>15372</v>
      </c>
      <c r="AB214" s="18" t="s">
        <v>15373</v>
      </c>
      <c r="AC214" s="18" t="s">
        <v>15374</v>
      </c>
      <c r="AD214" s="22"/>
      <c r="AE214" s="49" t="b">
        <v>0</v>
      </c>
      <c r="AF214" s="7" t="s">
        <v>112</v>
      </c>
      <c r="AG214" s="64" t="s">
        <v>15368</v>
      </c>
      <c r="AH214" s="29" t="s">
        <v>112</v>
      </c>
      <c r="AI214" s="8" t="s">
        <v>15375</v>
      </c>
      <c r="AJ214" s="7"/>
      <c r="AK214" s="7" t="s">
        <v>106</v>
      </c>
      <c r="AL214" s="7" t="s">
        <v>124</v>
      </c>
      <c r="AM214" s="7"/>
      <c r="AN214" s="7"/>
      <c r="AO214" s="7"/>
      <c r="AP214" s="7"/>
      <c r="AQ214" s="7"/>
      <c r="AR214" s="7"/>
      <c r="AS214" s="7" t="s">
        <v>125</v>
      </c>
      <c r="AT214" s="7" t="s">
        <v>126</v>
      </c>
      <c r="AU214" s="7" t="s">
        <v>124</v>
      </c>
      <c r="AV214" s="62" t="s">
        <v>127</v>
      </c>
    </row>
    <row r="215" spans="1:48" ht="140.25">
      <c r="A215" s="66">
        <v>2334</v>
      </c>
      <c r="B215" s="66" t="s">
        <v>14526</v>
      </c>
      <c r="C215" s="67" t="s">
        <v>15352</v>
      </c>
      <c r="D215" s="67">
        <v>2334</v>
      </c>
      <c r="E215" s="66" t="s">
        <v>15353</v>
      </c>
      <c r="F215" s="68" t="s">
        <v>105</v>
      </c>
      <c r="G215" s="69" t="s">
        <v>106</v>
      </c>
      <c r="H215" s="70" t="s">
        <v>15354</v>
      </c>
      <c r="I215" s="71"/>
      <c r="J215" s="71"/>
      <c r="K215" s="71"/>
      <c r="L215" s="71" t="s">
        <v>109</v>
      </c>
      <c r="M215" s="71" t="s">
        <v>131</v>
      </c>
      <c r="N215" s="71" t="s">
        <v>111</v>
      </c>
      <c r="O215" s="71" t="s">
        <v>112</v>
      </c>
      <c r="P215" s="71" t="s">
        <v>113</v>
      </c>
      <c r="Q215" s="71"/>
      <c r="R215" s="71" t="s">
        <v>15355</v>
      </c>
      <c r="S215" s="71" t="s">
        <v>9879</v>
      </c>
      <c r="T215" s="71" t="b">
        <v>0</v>
      </c>
      <c r="U215" s="72"/>
      <c r="V215" s="70" t="s">
        <v>15356</v>
      </c>
      <c r="W215" s="70" t="s">
        <v>15357</v>
      </c>
      <c r="X215" s="70" t="s">
        <v>15358</v>
      </c>
      <c r="Y215" s="70" t="s">
        <v>15359</v>
      </c>
      <c r="Z215" s="70" t="s">
        <v>15358</v>
      </c>
      <c r="AA215" s="70" t="s">
        <v>15360</v>
      </c>
      <c r="AB215" s="70" t="s">
        <v>15361</v>
      </c>
      <c r="AC215" s="70" t="s">
        <v>15362</v>
      </c>
      <c r="AD215" s="72"/>
      <c r="AE215" s="73" t="b">
        <v>0</v>
      </c>
      <c r="AF215" s="66" t="s">
        <v>112</v>
      </c>
      <c r="AG215" s="74" t="s">
        <v>15356</v>
      </c>
      <c r="AH215" s="75" t="s">
        <v>112</v>
      </c>
      <c r="AI215" s="76" t="s">
        <v>15363</v>
      </c>
      <c r="AJ215" s="66"/>
      <c r="AK215" s="66" t="s">
        <v>106</v>
      </c>
      <c r="AL215" s="66" t="s">
        <v>124</v>
      </c>
      <c r="AM215" s="66"/>
      <c r="AN215" s="66"/>
      <c r="AO215" s="66"/>
      <c r="AP215" s="66"/>
      <c r="AQ215" s="66"/>
      <c r="AR215" s="66"/>
      <c r="AS215" s="66" t="s">
        <v>125</v>
      </c>
      <c r="AT215" s="66" t="s">
        <v>126</v>
      </c>
      <c r="AU215" s="66" t="s">
        <v>124</v>
      </c>
      <c r="AV215" s="77" t="s">
        <v>127</v>
      </c>
    </row>
    <row r="216" spans="1:48" ht="140.25">
      <c r="A216" s="7">
        <v>2329</v>
      </c>
      <c r="B216" s="7" t="s">
        <v>14526</v>
      </c>
      <c r="C216" s="65" t="s">
        <v>15340</v>
      </c>
      <c r="D216" s="65">
        <v>2329</v>
      </c>
      <c r="E216" s="7" t="s">
        <v>15341</v>
      </c>
      <c r="F216" s="63" t="s">
        <v>105</v>
      </c>
      <c r="G216" s="54" t="s">
        <v>106</v>
      </c>
      <c r="H216" s="18" t="s">
        <v>15342</v>
      </c>
      <c r="I216" s="38"/>
      <c r="J216" s="38"/>
      <c r="K216" s="38"/>
      <c r="L216" s="38" t="s">
        <v>109</v>
      </c>
      <c r="M216" s="38" t="s">
        <v>131</v>
      </c>
      <c r="N216" s="38" t="s">
        <v>111</v>
      </c>
      <c r="O216" s="38" t="s">
        <v>112</v>
      </c>
      <c r="P216" s="38" t="s">
        <v>113</v>
      </c>
      <c r="Q216" s="38"/>
      <c r="R216" s="38" t="s">
        <v>15343</v>
      </c>
      <c r="S216" s="38" t="s">
        <v>9879</v>
      </c>
      <c r="T216" s="38" t="b">
        <v>0</v>
      </c>
      <c r="U216" s="22"/>
      <c r="V216" s="18" t="s">
        <v>15344</v>
      </c>
      <c r="W216" s="18" t="s">
        <v>15345</v>
      </c>
      <c r="X216" s="18" t="s">
        <v>15346</v>
      </c>
      <c r="Y216" s="18" t="s">
        <v>15347</v>
      </c>
      <c r="Z216" s="18" t="s">
        <v>15346</v>
      </c>
      <c r="AA216" s="18" t="s">
        <v>15348</v>
      </c>
      <c r="AB216" s="18" t="s">
        <v>15349</v>
      </c>
      <c r="AC216" s="18" t="s">
        <v>15350</v>
      </c>
      <c r="AD216" s="22"/>
      <c r="AE216" s="49" t="b">
        <v>0</v>
      </c>
      <c r="AF216" s="7" t="s">
        <v>112</v>
      </c>
      <c r="AG216" s="64" t="s">
        <v>15344</v>
      </c>
      <c r="AH216" s="29" t="s">
        <v>112</v>
      </c>
      <c r="AI216" s="8" t="s">
        <v>15351</v>
      </c>
      <c r="AJ216" s="7"/>
      <c r="AK216" s="7" t="s">
        <v>106</v>
      </c>
      <c r="AL216" s="7" t="s">
        <v>124</v>
      </c>
      <c r="AM216" s="7"/>
      <c r="AN216" s="7"/>
      <c r="AO216" s="7"/>
      <c r="AP216" s="7"/>
      <c r="AQ216" s="7"/>
      <c r="AR216" s="7"/>
      <c r="AS216" s="7" t="s">
        <v>125</v>
      </c>
      <c r="AT216" s="7" t="s">
        <v>126</v>
      </c>
      <c r="AU216" s="7" t="s">
        <v>124</v>
      </c>
      <c r="AV216" s="62" t="s">
        <v>127</v>
      </c>
    </row>
    <row r="217" spans="1:48" ht="140.25">
      <c r="A217" s="66">
        <v>2324</v>
      </c>
      <c r="B217" s="66" t="s">
        <v>14526</v>
      </c>
      <c r="C217" s="67" t="s">
        <v>15328</v>
      </c>
      <c r="D217" s="67">
        <v>2324</v>
      </c>
      <c r="E217" s="66" t="s">
        <v>15329</v>
      </c>
      <c r="F217" s="68" t="s">
        <v>105</v>
      </c>
      <c r="G217" s="69" t="s">
        <v>106</v>
      </c>
      <c r="H217" s="70" t="s">
        <v>15330</v>
      </c>
      <c r="I217" s="71"/>
      <c r="J217" s="71"/>
      <c r="K217" s="71"/>
      <c r="L217" s="71" t="s">
        <v>109</v>
      </c>
      <c r="M217" s="71" t="s">
        <v>131</v>
      </c>
      <c r="N217" s="71" t="s">
        <v>111</v>
      </c>
      <c r="O217" s="71" t="s">
        <v>112</v>
      </c>
      <c r="P217" s="71" t="s">
        <v>113</v>
      </c>
      <c r="Q217" s="71"/>
      <c r="R217" s="71" t="s">
        <v>15331</v>
      </c>
      <c r="S217" s="71" t="s">
        <v>9879</v>
      </c>
      <c r="T217" s="71" t="b">
        <v>0</v>
      </c>
      <c r="U217" s="72"/>
      <c r="V217" s="70" t="s">
        <v>15332</v>
      </c>
      <c r="W217" s="70" t="s">
        <v>15333</v>
      </c>
      <c r="X217" s="70" t="s">
        <v>15334</v>
      </c>
      <c r="Y217" s="70" t="s">
        <v>15335</v>
      </c>
      <c r="Z217" s="70" t="s">
        <v>15334</v>
      </c>
      <c r="AA217" s="70" t="s">
        <v>15336</v>
      </c>
      <c r="AB217" s="70" t="s">
        <v>15337</v>
      </c>
      <c r="AC217" s="70" t="s">
        <v>15338</v>
      </c>
      <c r="AD217" s="72"/>
      <c r="AE217" s="73" t="b">
        <v>0</v>
      </c>
      <c r="AF217" s="66" t="s">
        <v>112</v>
      </c>
      <c r="AG217" s="74" t="s">
        <v>15332</v>
      </c>
      <c r="AH217" s="75" t="s">
        <v>112</v>
      </c>
      <c r="AI217" s="76" t="s">
        <v>15339</v>
      </c>
      <c r="AJ217" s="66"/>
      <c r="AK217" s="66" t="s">
        <v>106</v>
      </c>
      <c r="AL217" s="66" t="s">
        <v>124</v>
      </c>
      <c r="AM217" s="66"/>
      <c r="AN217" s="66"/>
      <c r="AO217" s="66"/>
      <c r="AP217" s="66"/>
      <c r="AQ217" s="66"/>
      <c r="AR217" s="66"/>
      <c r="AS217" s="66" t="s">
        <v>125</v>
      </c>
      <c r="AT217" s="66" t="s">
        <v>126</v>
      </c>
      <c r="AU217" s="66" t="s">
        <v>124</v>
      </c>
      <c r="AV217" s="77" t="s">
        <v>127</v>
      </c>
    </row>
    <row r="218" spans="1:48" ht="409.5">
      <c r="A218" s="7">
        <v>2274</v>
      </c>
      <c r="B218" s="7" t="s">
        <v>14526</v>
      </c>
      <c r="C218" s="65" t="s">
        <v>15325</v>
      </c>
      <c r="D218" s="65">
        <v>2274</v>
      </c>
      <c r="E218" s="7" t="s">
        <v>15326</v>
      </c>
      <c r="F218" s="63" t="s">
        <v>105</v>
      </c>
      <c r="G218" s="54" t="s">
        <v>106</v>
      </c>
      <c r="H218" s="18" t="s">
        <v>15086</v>
      </c>
      <c r="I218" s="38"/>
      <c r="J218" s="38"/>
      <c r="K218" s="38"/>
      <c r="L218" s="38" t="s">
        <v>109</v>
      </c>
      <c r="M218" s="38" t="s">
        <v>131</v>
      </c>
      <c r="N218" s="38" t="s">
        <v>111</v>
      </c>
      <c r="O218" s="38" t="s">
        <v>112</v>
      </c>
      <c r="P218" s="38" t="s">
        <v>113</v>
      </c>
      <c r="Q218" s="38"/>
      <c r="R218" s="38" t="s">
        <v>15327</v>
      </c>
      <c r="S218" s="38" t="s">
        <v>9879</v>
      </c>
      <c r="T218" s="38" t="b">
        <v>0</v>
      </c>
      <c r="U218" s="22"/>
      <c r="V218" s="18" t="s">
        <v>15088</v>
      </c>
      <c r="W218" s="18" t="s">
        <v>15089</v>
      </c>
      <c r="X218" s="18" t="s">
        <v>15090</v>
      </c>
      <c r="Y218" s="18" t="s">
        <v>15091</v>
      </c>
      <c r="Z218" s="18" t="s">
        <v>15090</v>
      </c>
      <c r="AA218" s="18" t="s">
        <v>15092</v>
      </c>
      <c r="AB218" s="18" t="s">
        <v>15093</v>
      </c>
      <c r="AC218" s="18" t="s">
        <v>15094</v>
      </c>
      <c r="AD218" s="22"/>
      <c r="AE218" s="49" t="b">
        <v>0</v>
      </c>
      <c r="AF218" s="7" t="s">
        <v>112</v>
      </c>
      <c r="AG218" s="64" t="s">
        <v>15088</v>
      </c>
      <c r="AH218" s="29" t="s">
        <v>112</v>
      </c>
      <c r="AI218" s="8" t="s">
        <v>15095</v>
      </c>
      <c r="AJ218" s="7"/>
      <c r="AK218" s="7" t="s">
        <v>106</v>
      </c>
      <c r="AL218" s="7" t="s">
        <v>124</v>
      </c>
      <c r="AM218" s="7"/>
      <c r="AN218" s="7"/>
      <c r="AO218" s="7"/>
      <c r="AP218" s="7"/>
      <c r="AQ218" s="7"/>
      <c r="AR218" s="7"/>
      <c r="AS218" s="7" t="s">
        <v>125</v>
      </c>
      <c r="AT218" s="7" t="s">
        <v>126</v>
      </c>
      <c r="AU218" s="7" t="s">
        <v>124</v>
      </c>
      <c r="AV218" s="62" t="s">
        <v>127</v>
      </c>
    </row>
    <row r="219" spans="1:48" ht="76.5">
      <c r="A219" s="66">
        <v>2260</v>
      </c>
      <c r="B219" s="66" t="s">
        <v>14526</v>
      </c>
      <c r="C219" s="67" t="s">
        <v>15313</v>
      </c>
      <c r="D219" s="67">
        <v>2260</v>
      </c>
      <c r="E219" s="66" t="s">
        <v>15314</v>
      </c>
      <c r="F219" s="68" t="s">
        <v>105</v>
      </c>
      <c r="G219" s="69" t="s">
        <v>106</v>
      </c>
      <c r="H219" s="70" t="s">
        <v>15315</v>
      </c>
      <c r="I219" s="71"/>
      <c r="J219" s="71"/>
      <c r="K219" s="71"/>
      <c r="L219" s="71" t="s">
        <v>109</v>
      </c>
      <c r="M219" s="71" t="s">
        <v>131</v>
      </c>
      <c r="N219" s="71" t="s">
        <v>111</v>
      </c>
      <c r="O219" s="71" t="s">
        <v>112</v>
      </c>
      <c r="P219" s="71" t="s">
        <v>113</v>
      </c>
      <c r="Q219" s="71"/>
      <c r="R219" s="71" t="s">
        <v>15316</v>
      </c>
      <c r="S219" s="71" t="s">
        <v>9879</v>
      </c>
      <c r="T219" s="71" t="b">
        <v>0</v>
      </c>
      <c r="U219" s="72"/>
      <c r="V219" s="70" t="s">
        <v>15317</v>
      </c>
      <c r="W219" s="70" t="s">
        <v>15318</v>
      </c>
      <c r="X219" s="70" t="s">
        <v>15319</v>
      </c>
      <c r="Y219" s="70" t="s">
        <v>15320</v>
      </c>
      <c r="Z219" s="70" t="s">
        <v>15319</v>
      </c>
      <c r="AA219" s="70" t="s">
        <v>15321</v>
      </c>
      <c r="AB219" s="70" t="s">
        <v>15322</v>
      </c>
      <c r="AC219" s="70" t="s">
        <v>15323</v>
      </c>
      <c r="AD219" s="72"/>
      <c r="AE219" s="73" t="b">
        <v>0</v>
      </c>
      <c r="AF219" s="66" t="s">
        <v>112</v>
      </c>
      <c r="AG219" s="74" t="s">
        <v>15317</v>
      </c>
      <c r="AH219" s="75" t="s">
        <v>112</v>
      </c>
      <c r="AI219" s="76" t="s">
        <v>15324</v>
      </c>
      <c r="AJ219" s="66"/>
      <c r="AK219" s="66" t="s">
        <v>106</v>
      </c>
      <c r="AL219" s="66" t="s">
        <v>124</v>
      </c>
      <c r="AM219" s="66"/>
      <c r="AN219" s="66"/>
      <c r="AO219" s="66"/>
      <c r="AP219" s="66"/>
      <c r="AQ219" s="66"/>
      <c r="AR219" s="66"/>
      <c r="AS219" s="66" t="s">
        <v>125</v>
      </c>
      <c r="AT219" s="66" t="s">
        <v>126</v>
      </c>
      <c r="AU219" s="66" t="s">
        <v>124</v>
      </c>
      <c r="AV219" s="77" t="s">
        <v>127</v>
      </c>
    </row>
    <row r="220" spans="1:48" ht="76.5">
      <c r="A220" s="7">
        <v>5324</v>
      </c>
      <c r="B220" s="7" t="s">
        <v>14526</v>
      </c>
      <c r="C220" s="65" t="s">
        <v>15301</v>
      </c>
      <c r="D220" s="65">
        <v>5324</v>
      </c>
      <c r="E220" s="7" t="s">
        <v>15302</v>
      </c>
      <c r="F220" s="63" t="s">
        <v>105</v>
      </c>
      <c r="G220" s="54" t="s">
        <v>106</v>
      </c>
      <c r="H220" s="18" t="s">
        <v>15303</v>
      </c>
      <c r="I220" s="38"/>
      <c r="J220" s="38"/>
      <c r="K220" s="38"/>
      <c r="L220" s="38" t="s">
        <v>109</v>
      </c>
      <c r="M220" s="38" t="s">
        <v>131</v>
      </c>
      <c r="N220" s="38" t="s">
        <v>111</v>
      </c>
      <c r="O220" s="38" t="s">
        <v>112</v>
      </c>
      <c r="P220" s="38" t="s">
        <v>113</v>
      </c>
      <c r="Q220" s="38"/>
      <c r="R220" s="38" t="s">
        <v>15304</v>
      </c>
      <c r="S220" s="38" t="s">
        <v>9879</v>
      </c>
      <c r="T220" s="38" t="b">
        <v>0</v>
      </c>
      <c r="U220" s="22"/>
      <c r="V220" s="18" t="s">
        <v>15305</v>
      </c>
      <c r="W220" s="18" t="s">
        <v>15306</v>
      </c>
      <c r="X220" s="18" t="s">
        <v>15307</v>
      </c>
      <c r="Y220" s="18" t="s">
        <v>15308</v>
      </c>
      <c r="Z220" s="18" t="s">
        <v>15307</v>
      </c>
      <c r="AA220" s="18" t="s">
        <v>15309</v>
      </c>
      <c r="AB220" s="18" t="s">
        <v>15310</v>
      </c>
      <c r="AC220" s="18" t="s">
        <v>15311</v>
      </c>
      <c r="AD220" s="22"/>
      <c r="AE220" s="49" t="b">
        <v>0</v>
      </c>
      <c r="AF220" s="7" t="s">
        <v>112</v>
      </c>
      <c r="AG220" s="64" t="s">
        <v>15305</v>
      </c>
      <c r="AH220" s="29" t="s">
        <v>112</v>
      </c>
      <c r="AI220" s="8" t="s">
        <v>15312</v>
      </c>
      <c r="AJ220" s="7"/>
      <c r="AK220" s="7" t="s">
        <v>106</v>
      </c>
      <c r="AL220" s="7" t="s">
        <v>124</v>
      </c>
      <c r="AM220" s="7"/>
      <c r="AN220" s="7"/>
      <c r="AO220" s="7"/>
      <c r="AP220" s="7"/>
      <c r="AQ220" s="7"/>
      <c r="AR220" s="7"/>
      <c r="AS220" s="7" t="s">
        <v>125</v>
      </c>
      <c r="AT220" s="7" t="s">
        <v>126</v>
      </c>
      <c r="AU220" s="7" t="s">
        <v>124</v>
      </c>
      <c r="AV220" s="62" t="s">
        <v>127</v>
      </c>
    </row>
    <row r="221" spans="1:48" ht="76.5">
      <c r="A221" s="66">
        <v>5323</v>
      </c>
      <c r="B221" s="66" t="s">
        <v>14526</v>
      </c>
      <c r="C221" s="67" t="s">
        <v>15289</v>
      </c>
      <c r="D221" s="67">
        <v>5323</v>
      </c>
      <c r="E221" s="66" t="s">
        <v>15290</v>
      </c>
      <c r="F221" s="68" t="s">
        <v>105</v>
      </c>
      <c r="G221" s="69" t="s">
        <v>106</v>
      </c>
      <c r="H221" s="70" t="s">
        <v>15291</v>
      </c>
      <c r="I221" s="71"/>
      <c r="J221" s="71"/>
      <c r="K221" s="71"/>
      <c r="L221" s="71" t="s">
        <v>109</v>
      </c>
      <c r="M221" s="71" t="s">
        <v>131</v>
      </c>
      <c r="N221" s="71" t="s">
        <v>111</v>
      </c>
      <c r="O221" s="71" t="s">
        <v>112</v>
      </c>
      <c r="P221" s="71" t="s">
        <v>113</v>
      </c>
      <c r="Q221" s="71"/>
      <c r="R221" s="71" t="s">
        <v>15292</v>
      </c>
      <c r="S221" s="71" t="s">
        <v>9879</v>
      </c>
      <c r="T221" s="71" t="b">
        <v>0</v>
      </c>
      <c r="U221" s="72"/>
      <c r="V221" s="70" t="s">
        <v>15293</v>
      </c>
      <c r="W221" s="70" t="s">
        <v>15294</v>
      </c>
      <c r="X221" s="70" t="s">
        <v>15295</v>
      </c>
      <c r="Y221" s="70" t="s">
        <v>15296</v>
      </c>
      <c r="Z221" s="70" t="s">
        <v>15295</v>
      </c>
      <c r="AA221" s="70" t="s">
        <v>15297</v>
      </c>
      <c r="AB221" s="70" t="s">
        <v>15298</v>
      </c>
      <c r="AC221" s="70" t="s">
        <v>15299</v>
      </c>
      <c r="AD221" s="72"/>
      <c r="AE221" s="73" t="b">
        <v>0</v>
      </c>
      <c r="AF221" s="66" t="s">
        <v>112</v>
      </c>
      <c r="AG221" s="74" t="s">
        <v>15293</v>
      </c>
      <c r="AH221" s="75" t="s">
        <v>112</v>
      </c>
      <c r="AI221" s="76" t="s">
        <v>15300</v>
      </c>
      <c r="AJ221" s="66"/>
      <c r="AK221" s="66" t="s">
        <v>106</v>
      </c>
      <c r="AL221" s="66" t="s">
        <v>124</v>
      </c>
      <c r="AM221" s="66"/>
      <c r="AN221" s="66"/>
      <c r="AO221" s="66"/>
      <c r="AP221" s="66"/>
      <c r="AQ221" s="66"/>
      <c r="AR221" s="66"/>
      <c r="AS221" s="66" t="s">
        <v>125</v>
      </c>
      <c r="AT221" s="66" t="s">
        <v>126</v>
      </c>
      <c r="AU221" s="66" t="s">
        <v>124</v>
      </c>
      <c r="AV221" s="77" t="s">
        <v>127</v>
      </c>
    </row>
    <row r="222" spans="1:48" ht="76.5">
      <c r="A222" s="7">
        <v>5322</v>
      </c>
      <c r="B222" s="7" t="s">
        <v>14526</v>
      </c>
      <c r="C222" s="65" t="s">
        <v>15277</v>
      </c>
      <c r="D222" s="65">
        <v>5322</v>
      </c>
      <c r="E222" s="7" t="s">
        <v>15278</v>
      </c>
      <c r="F222" s="63" t="s">
        <v>105</v>
      </c>
      <c r="G222" s="54" t="s">
        <v>106</v>
      </c>
      <c r="H222" s="18" t="s">
        <v>15279</v>
      </c>
      <c r="I222" s="38"/>
      <c r="J222" s="38"/>
      <c r="K222" s="38"/>
      <c r="L222" s="38" t="s">
        <v>109</v>
      </c>
      <c r="M222" s="38" t="s">
        <v>131</v>
      </c>
      <c r="N222" s="38" t="s">
        <v>111</v>
      </c>
      <c r="O222" s="38" t="s">
        <v>112</v>
      </c>
      <c r="P222" s="38" t="s">
        <v>113</v>
      </c>
      <c r="Q222" s="38"/>
      <c r="R222" s="38" t="s">
        <v>15280</v>
      </c>
      <c r="S222" s="38" t="s">
        <v>9879</v>
      </c>
      <c r="T222" s="38" t="b">
        <v>0</v>
      </c>
      <c r="U222" s="22"/>
      <c r="V222" s="18" t="s">
        <v>15281</v>
      </c>
      <c r="W222" s="18" t="s">
        <v>15282</v>
      </c>
      <c r="X222" s="18" t="s">
        <v>15283</v>
      </c>
      <c r="Y222" s="18" t="s">
        <v>15284</v>
      </c>
      <c r="Z222" s="18" t="s">
        <v>15283</v>
      </c>
      <c r="AA222" s="18" t="s">
        <v>15285</v>
      </c>
      <c r="AB222" s="18" t="s">
        <v>15286</v>
      </c>
      <c r="AC222" s="18" t="s">
        <v>15287</v>
      </c>
      <c r="AD222" s="22"/>
      <c r="AE222" s="49" t="b">
        <v>0</v>
      </c>
      <c r="AF222" s="7" t="s">
        <v>112</v>
      </c>
      <c r="AG222" s="64" t="s">
        <v>15281</v>
      </c>
      <c r="AH222" s="29" t="s">
        <v>112</v>
      </c>
      <c r="AI222" s="8" t="s">
        <v>15288</v>
      </c>
      <c r="AJ222" s="7"/>
      <c r="AK222" s="7" t="s">
        <v>106</v>
      </c>
      <c r="AL222" s="7" t="s">
        <v>124</v>
      </c>
      <c r="AM222" s="7"/>
      <c r="AN222" s="7"/>
      <c r="AO222" s="7"/>
      <c r="AP222" s="7"/>
      <c r="AQ222" s="7"/>
      <c r="AR222" s="7"/>
      <c r="AS222" s="7" t="s">
        <v>125</v>
      </c>
      <c r="AT222" s="7" t="s">
        <v>126</v>
      </c>
      <c r="AU222" s="7" t="s">
        <v>124</v>
      </c>
      <c r="AV222" s="62" t="s">
        <v>127</v>
      </c>
    </row>
    <row r="223" spans="1:48" ht="76.5">
      <c r="A223" s="66">
        <v>5321</v>
      </c>
      <c r="B223" s="66" t="s">
        <v>14526</v>
      </c>
      <c r="C223" s="67" t="s">
        <v>15265</v>
      </c>
      <c r="D223" s="67">
        <v>5321</v>
      </c>
      <c r="E223" s="66" t="s">
        <v>15266</v>
      </c>
      <c r="F223" s="68" t="s">
        <v>105</v>
      </c>
      <c r="G223" s="69" t="s">
        <v>106</v>
      </c>
      <c r="H223" s="70" t="s">
        <v>15267</v>
      </c>
      <c r="I223" s="71"/>
      <c r="J223" s="71"/>
      <c r="K223" s="71"/>
      <c r="L223" s="71" t="s">
        <v>109</v>
      </c>
      <c r="M223" s="71" t="s">
        <v>131</v>
      </c>
      <c r="N223" s="71" t="s">
        <v>111</v>
      </c>
      <c r="O223" s="71" t="s">
        <v>112</v>
      </c>
      <c r="P223" s="71" t="s">
        <v>113</v>
      </c>
      <c r="Q223" s="71"/>
      <c r="R223" s="71" t="s">
        <v>15268</v>
      </c>
      <c r="S223" s="71" t="s">
        <v>9879</v>
      </c>
      <c r="T223" s="71" t="b">
        <v>0</v>
      </c>
      <c r="U223" s="72"/>
      <c r="V223" s="70" t="s">
        <v>15269</v>
      </c>
      <c r="W223" s="70" t="s">
        <v>15270</v>
      </c>
      <c r="X223" s="70" t="s">
        <v>15271</v>
      </c>
      <c r="Y223" s="70" t="s">
        <v>15272</v>
      </c>
      <c r="Z223" s="70" t="s">
        <v>15271</v>
      </c>
      <c r="AA223" s="70" t="s">
        <v>15273</v>
      </c>
      <c r="AB223" s="70" t="s">
        <v>15274</v>
      </c>
      <c r="AC223" s="70" t="s">
        <v>15275</v>
      </c>
      <c r="AD223" s="72"/>
      <c r="AE223" s="73" t="b">
        <v>0</v>
      </c>
      <c r="AF223" s="66" t="s">
        <v>112</v>
      </c>
      <c r="AG223" s="74" t="s">
        <v>15269</v>
      </c>
      <c r="AH223" s="75" t="s">
        <v>112</v>
      </c>
      <c r="AI223" s="76" t="s">
        <v>15276</v>
      </c>
      <c r="AJ223" s="66"/>
      <c r="AK223" s="66" t="s">
        <v>106</v>
      </c>
      <c r="AL223" s="66" t="s">
        <v>124</v>
      </c>
      <c r="AM223" s="66"/>
      <c r="AN223" s="66"/>
      <c r="AO223" s="66"/>
      <c r="AP223" s="66"/>
      <c r="AQ223" s="66"/>
      <c r="AR223" s="66"/>
      <c r="AS223" s="66" t="s">
        <v>125</v>
      </c>
      <c r="AT223" s="66" t="s">
        <v>126</v>
      </c>
      <c r="AU223" s="66" t="s">
        <v>124</v>
      </c>
      <c r="AV223" s="77" t="s">
        <v>127</v>
      </c>
    </row>
    <row r="224" spans="1:48" ht="76.5">
      <c r="A224" s="7">
        <v>2076</v>
      </c>
      <c r="B224" s="7" t="s">
        <v>14526</v>
      </c>
      <c r="C224" s="65" t="s">
        <v>15253</v>
      </c>
      <c r="D224" s="65">
        <v>2076</v>
      </c>
      <c r="E224" s="7" t="s">
        <v>15254</v>
      </c>
      <c r="F224" s="63" t="s">
        <v>105</v>
      </c>
      <c r="G224" s="54" t="s">
        <v>106</v>
      </c>
      <c r="H224" s="18" t="s">
        <v>15255</v>
      </c>
      <c r="I224" s="38"/>
      <c r="J224" s="38"/>
      <c r="K224" s="38"/>
      <c r="L224" s="38" t="s">
        <v>109</v>
      </c>
      <c r="M224" s="38" t="s">
        <v>131</v>
      </c>
      <c r="N224" s="38" t="s">
        <v>111</v>
      </c>
      <c r="O224" s="38" t="s">
        <v>112</v>
      </c>
      <c r="P224" s="38" t="s">
        <v>113</v>
      </c>
      <c r="Q224" s="38"/>
      <c r="R224" s="38" t="s">
        <v>15256</v>
      </c>
      <c r="S224" s="38" t="s">
        <v>9879</v>
      </c>
      <c r="T224" s="38" t="b">
        <v>0</v>
      </c>
      <c r="U224" s="22"/>
      <c r="V224" s="18" t="s">
        <v>15257</v>
      </c>
      <c r="W224" s="18" t="s">
        <v>15258</v>
      </c>
      <c r="X224" s="18" t="s">
        <v>15259</v>
      </c>
      <c r="Y224" s="18" t="s">
        <v>15260</v>
      </c>
      <c r="Z224" s="18" t="s">
        <v>15259</v>
      </c>
      <c r="AA224" s="18" t="s">
        <v>15261</v>
      </c>
      <c r="AB224" s="18" t="s">
        <v>15262</v>
      </c>
      <c r="AC224" s="18" t="s">
        <v>15263</v>
      </c>
      <c r="AD224" s="22"/>
      <c r="AE224" s="49" t="b">
        <v>0</v>
      </c>
      <c r="AF224" s="7" t="s">
        <v>112</v>
      </c>
      <c r="AG224" s="64" t="s">
        <v>15257</v>
      </c>
      <c r="AH224" s="29" t="s">
        <v>112</v>
      </c>
      <c r="AI224" s="8" t="s">
        <v>15264</v>
      </c>
      <c r="AJ224" s="7"/>
      <c r="AK224" s="7" t="s">
        <v>106</v>
      </c>
      <c r="AL224" s="7" t="s">
        <v>124</v>
      </c>
      <c r="AM224" s="7"/>
      <c r="AN224" s="7"/>
      <c r="AO224" s="7"/>
      <c r="AP224" s="7"/>
      <c r="AQ224" s="7"/>
      <c r="AR224" s="7"/>
      <c r="AS224" s="7" t="s">
        <v>125</v>
      </c>
      <c r="AT224" s="7" t="s">
        <v>126</v>
      </c>
      <c r="AU224" s="7" t="s">
        <v>124</v>
      </c>
      <c r="AV224" s="62" t="s">
        <v>127</v>
      </c>
    </row>
    <row r="225" spans="1:48" ht="76.5">
      <c r="A225" s="66">
        <v>1989</v>
      </c>
      <c r="B225" s="66" t="s">
        <v>14526</v>
      </c>
      <c r="C225" s="67" t="s">
        <v>15241</v>
      </c>
      <c r="D225" s="67">
        <v>1989</v>
      </c>
      <c r="E225" s="66" t="s">
        <v>15242</v>
      </c>
      <c r="F225" s="68" t="s">
        <v>105</v>
      </c>
      <c r="G225" s="69" t="s">
        <v>106</v>
      </c>
      <c r="H225" s="70" t="s">
        <v>15243</v>
      </c>
      <c r="I225" s="71"/>
      <c r="J225" s="71"/>
      <c r="K225" s="71"/>
      <c r="L225" s="71" t="s">
        <v>109</v>
      </c>
      <c r="M225" s="71" t="s">
        <v>131</v>
      </c>
      <c r="N225" s="71" t="s">
        <v>111</v>
      </c>
      <c r="O225" s="71" t="s">
        <v>112</v>
      </c>
      <c r="P225" s="71" t="s">
        <v>113</v>
      </c>
      <c r="Q225" s="71"/>
      <c r="R225" s="71" t="s">
        <v>15244</v>
      </c>
      <c r="S225" s="71" t="s">
        <v>9879</v>
      </c>
      <c r="T225" s="71" t="b">
        <v>0</v>
      </c>
      <c r="U225" s="72"/>
      <c r="V225" s="70" t="s">
        <v>15245</v>
      </c>
      <c r="W225" s="70" t="s">
        <v>15246</v>
      </c>
      <c r="X225" s="70" t="s">
        <v>15247</v>
      </c>
      <c r="Y225" s="70" t="s">
        <v>15248</v>
      </c>
      <c r="Z225" s="70" t="s">
        <v>15247</v>
      </c>
      <c r="AA225" s="70" t="s">
        <v>15249</v>
      </c>
      <c r="AB225" s="70" t="s">
        <v>15250</v>
      </c>
      <c r="AC225" s="70" t="s">
        <v>15251</v>
      </c>
      <c r="AD225" s="72"/>
      <c r="AE225" s="73" t="b">
        <v>0</v>
      </c>
      <c r="AF225" s="66" t="s">
        <v>112</v>
      </c>
      <c r="AG225" s="74" t="s">
        <v>15245</v>
      </c>
      <c r="AH225" s="75" t="s">
        <v>112</v>
      </c>
      <c r="AI225" s="76" t="s">
        <v>15252</v>
      </c>
      <c r="AJ225" s="66"/>
      <c r="AK225" s="66" t="s">
        <v>106</v>
      </c>
      <c r="AL225" s="66" t="s">
        <v>124</v>
      </c>
      <c r="AM225" s="66"/>
      <c r="AN225" s="66"/>
      <c r="AO225" s="66"/>
      <c r="AP225" s="66"/>
      <c r="AQ225" s="66"/>
      <c r="AR225" s="66"/>
      <c r="AS225" s="66" t="s">
        <v>125</v>
      </c>
      <c r="AT225" s="66" t="s">
        <v>126</v>
      </c>
      <c r="AU225" s="66" t="s">
        <v>124</v>
      </c>
      <c r="AV225" s="77" t="s">
        <v>127</v>
      </c>
    </row>
    <row r="226" spans="1:48" ht="76.5">
      <c r="A226" s="7">
        <v>5318</v>
      </c>
      <c r="B226" s="7" t="s">
        <v>14526</v>
      </c>
      <c r="C226" s="65" t="s">
        <v>15229</v>
      </c>
      <c r="D226" s="65">
        <v>5318</v>
      </c>
      <c r="E226" s="7" t="s">
        <v>15230</v>
      </c>
      <c r="F226" s="63" t="s">
        <v>105</v>
      </c>
      <c r="G226" s="54" t="s">
        <v>106</v>
      </c>
      <c r="H226" s="18" t="s">
        <v>15231</v>
      </c>
      <c r="I226" s="38"/>
      <c r="J226" s="38"/>
      <c r="K226" s="38"/>
      <c r="L226" s="38" t="s">
        <v>109</v>
      </c>
      <c r="M226" s="38" t="s">
        <v>131</v>
      </c>
      <c r="N226" s="38" t="s">
        <v>111</v>
      </c>
      <c r="O226" s="38" t="s">
        <v>112</v>
      </c>
      <c r="P226" s="38" t="s">
        <v>113</v>
      </c>
      <c r="Q226" s="38"/>
      <c r="R226" s="38" t="s">
        <v>15232</v>
      </c>
      <c r="S226" s="38" t="s">
        <v>9879</v>
      </c>
      <c r="T226" s="38" t="b">
        <v>0</v>
      </c>
      <c r="U226" s="22"/>
      <c r="V226" s="18" t="s">
        <v>15233</v>
      </c>
      <c r="W226" s="18" t="s">
        <v>15234</v>
      </c>
      <c r="X226" s="18" t="s">
        <v>15235</v>
      </c>
      <c r="Y226" s="18" t="s">
        <v>15236</v>
      </c>
      <c r="Z226" s="18" t="s">
        <v>15235</v>
      </c>
      <c r="AA226" s="18" t="s">
        <v>15237</v>
      </c>
      <c r="AB226" s="18" t="s">
        <v>15238</v>
      </c>
      <c r="AC226" s="18" t="s">
        <v>15239</v>
      </c>
      <c r="AD226" s="22"/>
      <c r="AE226" s="49" t="b">
        <v>0</v>
      </c>
      <c r="AF226" s="7" t="s">
        <v>112</v>
      </c>
      <c r="AG226" s="64" t="s">
        <v>15233</v>
      </c>
      <c r="AH226" s="29" t="s">
        <v>112</v>
      </c>
      <c r="AI226" s="8" t="s">
        <v>15240</v>
      </c>
      <c r="AJ226" s="7"/>
      <c r="AK226" s="7" t="s">
        <v>106</v>
      </c>
      <c r="AL226" s="7" t="s">
        <v>124</v>
      </c>
      <c r="AM226" s="7"/>
      <c r="AN226" s="7"/>
      <c r="AO226" s="7"/>
      <c r="AP226" s="7"/>
      <c r="AQ226" s="7"/>
      <c r="AR226" s="7"/>
      <c r="AS226" s="7" t="s">
        <v>125</v>
      </c>
      <c r="AT226" s="7" t="s">
        <v>126</v>
      </c>
      <c r="AU226" s="7" t="s">
        <v>124</v>
      </c>
      <c r="AV226" s="62" t="s">
        <v>127</v>
      </c>
    </row>
    <row r="227" spans="1:48" ht="76.5">
      <c r="A227" s="66">
        <v>5317</v>
      </c>
      <c r="B227" s="66" t="s">
        <v>14526</v>
      </c>
      <c r="C227" s="67" t="s">
        <v>15217</v>
      </c>
      <c r="D227" s="67">
        <v>5317</v>
      </c>
      <c r="E227" s="66" t="s">
        <v>15218</v>
      </c>
      <c r="F227" s="68" t="s">
        <v>105</v>
      </c>
      <c r="G227" s="69" t="s">
        <v>106</v>
      </c>
      <c r="H227" s="70" t="s">
        <v>15219</v>
      </c>
      <c r="I227" s="71"/>
      <c r="J227" s="71"/>
      <c r="K227" s="71"/>
      <c r="L227" s="71" t="s">
        <v>109</v>
      </c>
      <c r="M227" s="71" t="s">
        <v>131</v>
      </c>
      <c r="N227" s="71" t="s">
        <v>111</v>
      </c>
      <c r="O227" s="71" t="s">
        <v>112</v>
      </c>
      <c r="P227" s="71" t="s">
        <v>113</v>
      </c>
      <c r="Q227" s="71"/>
      <c r="R227" s="71" t="s">
        <v>15220</v>
      </c>
      <c r="S227" s="71" t="s">
        <v>9879</v>
      </c>
      <c r="T227" s="71" t="b">
        <v>0</v>
      </c>
      <c r="U227" s="72"/>
      <c r="V227" s="70" t="s">
        <v>15221</v>
      </c>
      <c r="W227" s="70" t="s">
        <v>15222</v>
      </c>
      <c r="X227" s="70" t="s">
        <v>15223</v>
      </c>
      <c r="Y227" s="70" t="s">
        <v>15224</v>
      </c>
      <c r="Z227" s="70" t="s">
        <v>15223</v>
      </c>
      <c r="AA227" s="70" t="s">
        <v>15225</v>
      </c>
      <c r="AB227" s="70" t="s">
        <v>15226</v>
      </c>
      <c r="AC227" s="70" t="s">
        <v>15227</v>
      </c>
      <c r="AD227" s="72"/>
      <c r="AE227" s="73" t="b">
        <v>0</v>
      </c>
      <c r="AF227" s="66" t="s">
        <v>112</v>
      </c>
      <c r="AG227" s="74" t="s">
        <v>15221</v>
      </c>
      <c r="AH227" s="75" t="s">
        <v>112</v>
      </c>
      <c r="AI227" s="76" t="s">
        <v>15228</v>
      </c>
      <c r="AJ227" s="66"/>
      <c r="AK227" s="66" t="s">
        <v>106</v>
      </c>
      <c r="AL227" s="66" t="s">
        <v>124</v>
      </c>
      <c r="AM227" s="66"/>
      <c r="AN227" s="66"/>
      <c r="AO227" s="66"/>
      <c r="AP227" s="66"/>
      <c r="AQ227" s="66"/>
      <c r="AR227" s="66"/>
      <c r="AS227" s="66" t="s">
        <v>125</v>
      </c>
      <c r="AT227" s="66" t="s">
        <v>126</v>
      </c>
      <c r="AU227" s="66" t="s">
        <v>124</v>
      </c>
      <c r="AV227" s="77" t="s">
        <v>127</v>
      </c>
    </row>
    <row r="228" spans="1:48" ht="76.5">
      <c r="A228" s="7">
        <v>5316</v>
      </c>
      <c r="B228" s="7" t="s">
        <v>14526</v>
      </c>
      <c r="C228" s="65" t="s">
        <v>15205</v>
      </c>
      <c r="D228" s="65">
        <v>5316</v>
      </c>
      <c r="E228" s="7" t="s">
        <v>15206</v>
      </c>
      <c r="F228" s="63" t="s">
        <v>105</v>
      </c>
      <c r="G228" s="54" t="s">
        <v>106</v>
      </c>
      <c r="H228" s="18" t="s">
        <v>15207</v>
      </c>
      <c r="I228" s="38"/>
      <c r="J228" s="38"/>
      <c r="K228" s="38"/>
      <c r="L228" s="38" t="s">
        <v>109</v>
      </c>
      <c r="M228" s="38" t="s">
        <v>131</v>
      </c>
      <c r="N228" s="38" t="s">
        <v>111</v>
      </c>
      <c r="O228" s="38" t="s">
        <v>112</v>
      </c>
      <c r="P228" s="38" t="s">
        <v>113</v>
      </c>
      <c r="Q228" s="38"/>
      <c r="R228" s="38" t="s">
        <v>15208</v>
      </c>
      <c r="S228" s="38" t="s">
        <v>9879</v>
      </c>
      <c r="T228" s="38" t="b">
        <v>0</v>
      </c>
      <c r="U228" s="22"/>
      <c r="V228" s="18" t="s">
        <v>15209</v>
      </c>
      <c r="W228" s="18" t="s">
        <v>15210</v>
      </c>
      <c r="X228" s="18" t="s">
        <v>15211</v>
      </c>
      <c r="Y228" s="18" t="s">
        <v>15212</v>
      </c>
      <c r="Z228" s="18" t="s">
        <v>15211</v>
      </c>
      <c r="AA228" s="18" t="s">
        <v>15213</v>
      </c>
      <c r="AB228" s="18" t="s">
        <v>15214</v>
      </c>
      <c r="AC228" s="18" t="s">
        <v>15215</v>
      </c>
      <c r="AD228" s="22"/>
      <c r="AE228" s="49" t="b">
        <v>0</v>
      </c>
      <c r="AF228" s="7" t="s">
        <v>112</v>
      </c>
      <c r="AG228" s="64" t="s">
        <v>15209</v>
      </c>
      <c r="AH228" s="29" t="s">
        <v>112</v>
      </c>
      <c r="AI228" s="8" t="s">
        <v>15216</v>
      </c>
      <c r="AJ228" s="7"/>
      <c r="AK228" s="7" t="s">
        <v>106</v>
      </c>
      <c r="AL228" s="7" t="s">
        <v>124</v>
      </c>
      <c r="AM228" s="7"/>
      <c r="AN228" s="7"/>
      <c r="AO228" s="7"/>
      <c r="AP228" s="7"/>
      <c r="AQ228" s="7"/>
      <c r="AR228" s="7"/>
      <c r="AS228" s="7" t="s">
        <v>125</v>
      </c>
      <c r="AT228" s="7" t="s">
        <v>126</v>
      </c>
      <c r="AU228" s="7" t="s">
        <v>124</v>
      </c>
      <c r="AV228" s="62" t="s">
        <v>127</v>
      </c>
    </row>
    <row r="229" spans="1:48" ht="76.5">
      <c r="A229" s="66">
        <v>5313</v>
      </c>
      <c r="B229" s="66" t="s">
        <v>14526</v>
      </c>
      <c r="C229" s="67" t="s">
        <v>15193</v>
      </c>
      <c r="D229" s="67">
        <v>5313</v>
      </c>
      <c r="E229" s="66" t="s">
        <v>15194</v>
      </c>
      <c r="F229" s="68" t="s">
        <v>105</v>
      </c>
      <c r="G229" s="69" t="s">
        <v>106</v>
      </c>
      <c r="H229" s="70" t="s">
        <v>15195</v>
      </c>
      <c r="I229" s="71"/>
      <c r="J229" s="71"/>
      <c r="K229" s="71"/>
      <c r="L229" s="71" t="s">
        <v>109</v>
      </c>
      <c r="M229" s="71" t="s">
        <v>131</v>
      </c>
      <c r="N229" s="71" t="s">
        <v>111</v>
      </c>
      <c r="O229" s="71" t="s">
        <v>112</v>
      </c>
      <c r="P229" s="71" t="s">
        <v>113</v>
      </c>
      <c r="Q229" s="71"/>
      <c r="R229" s="71" t="s">
        <v>15196</v>
      </c>
      <c r="S229" s="71" t="s">
        <v>9879</v>
      </c>
      <c r="T229" s="71" t="b">
        <v>0</v>
      </c>
      <c r="U229" s="72"/>
      <c r="V229" s="70" t="s">
        <v>15197</v>
      </c>
      <c r="W229" s="70" t="s">
        <v>15198</v>
      </c>
      <c r="X229" s="70" t="s">
        <v>15199</v>
      </c>
      <c r="Y229" s="70" t="s">
        <v>15200</v>
      </c>
      <c r="Z229" s="70" t="s">
        <v>15199</v>
      </c>
      <c r="AA229" s="70" t="s">
        <v>15201</v>
      </c>
      <c r="AB229" s="70" t="s">
        <v>15202</v>
      </c>
      <c r="AC229" s="70" t="s">
        <v>15203</v>
      </c>
      <c r="AD229" s="72"/>
      <c r="AE229" s="73" t="b">
        <v>0</v>
      </c>
      <c r="AF229" s="66" t="s">
        <v>112</v>
      </c>
      <c r="AG229" s="74" t="s">
        <v>15197</v>
      </c>
      <c r="AH229" s="75" t="s">
        <v>112</v>
      </c>
      <c r="AI229" s="76" t="s">
        <v>15204</v>
      </c>
      <c r="AJ229" s="66"/>
      <c r="AK229" s="66" t="s">
        <v>106</v>
      </c>
      <c r="AL229" s="66" t="s">
        <v>124</v>
      </c>
      <c r="AM229" s="66"/>
      <c r="AN229" s="66"/>
      <c r="AO229" s="66"/>
      <c r="AP229" s="66"/>
      <c r="AQ229" s="66"/>
      <c r="AR229" s="66"/>
      <c r="AS229" s="66" t="s">
        <v>125</v>
      </c>
      <c r="AT229" s="66" t="s">
        <v>126</v>
      </c>
      <c r="AU229" s="66" t="s">
        <v>124</v>
      </c>
      <c r="AV229" s="77" t="s">
        <v>127</v>
      </c>
    </row>
    <row r="230" spans="1:48" ht="76.5">
      <c r="A230" s="7">
        <v>5312</v>
      </c>
      <c r="B230" s="7" t="s">
        <v>14526</v>
      </c>
      <c r="C230" s="65" t="s">
        <v>15181</v>
      </c>
      <c r="D230" s="65">
        <v>5312</v>
      </c>
      <c r="E230" s="7" t="s">
        <v>15182</v>
      </c>
      <c r="F230" s="63" t="s">
        <v>105</v>
      </c>
      <c r="G230" s="54" t="s">
        <v>106</v>
      </c>
      <c r="H230" s="18" t="s">
        <v>15183</v>
      </c>
      <c r="I230" s="38"/>
      <c r="J230" s="38"/>
      <c r="K230" s="38"/>
      <c r="L230" s="38" t="s">
        <v>109</v>
      </c>
      <c r="M230" s="38" t="s">
        <v>131</v>
      </c>
      <c r="N230" s="38" t="s">
        <v>111</v>
      </c>
      <c r="O230" s="38" t="s">
        <v>112</v>
      </c>
      <c r="P230" s="38" t="s">
        <v>113</v>
      </c>
      <c r="Q230" s="38"/>
      <c r="R230" s="38" t="s">
        <v>15184</v>
      </c>
      <c r="S230" s="38" t="s">
        <v>9879</v>
      </c>
      <c r="T230" s="38" t="b">
        <v>0</v>
      </c>
      <c r="U230" s="22"/>
      <c r="V230" s="18" t="s">
        <v>15185</v>
      </c>
      <c r="W230" s="18" t="s">
        <v>15186</v>
      </c>
      <c r="X230" s="18" t="s">
        <v>15187</v>
      </c>
      <c r="Y230" s="18" t="s">
        <v>15188</v>
      </c>
      <c r="Z230" s="18" t="s">
        <v>15187</v>
      </c>
      <c r="AA230" s="18" t="s">
        <v>15189</v>
      </c>
      <c r="AB230" s="18" t="s">
        <v>15190</v>
      </c>
      <c r="AC230" s="18" t="s">
        <v>15191</v>
      </c>
      <c r="AD230" s="22"/>
      <c r="AE230" s="49" t="b">
        <v>0</v>
      </c>
      <c r="AF230" s="7" t="s">
        <v>112</v>
      </c>
      <c r="AG230" s="64" t="s">
        <v>15185</v>
      </c>
      <c r="AH230" s="29" t="s">
        <v>112</v>
      </c>
      <c r="AI230" s="8" t="s">
        <v>15192</v>
      </c>
      <c r="AJ230" s="7"/>
      <c r="AK230" s="7" t="s">
        <v>106</v>
      </c>
      <c r="AL230" s="7" t="s">
        <v>124</v>
      </c>
      <c r="AM230" s="7"/>
      <c r="AN230" s="7"/>
      <c r="AO230" s="7"/>
      <c r="AP230" s="7"/>
      <c r="AQ230" s="7"/>
      <c r="AR230" s="7"/>
      <c r="AS230" s="7" t="s">
        <v>125</v>
      </c>
      <c r="AT230" s="7" t="s">
        <v>126</v>
      </c>
      <c r="AU230" s="7" t="s">
        <v>124</v>
      </c>
      <c r="AV230" s="62" t="s">
        <v>127</v>
      </c>
    </row>
    <row r="231" spans="1:48" ht="76.5">
      <c r="A231" s="66">
        <v>1684</v>
      </c>
      <c r="B231" s="66" t="s">
        <v>14526</v>
      </c>
      <c r="C231" s="67" t="s">
        <v>15169</v>
      </c>
      <c r="D231" s="67">
        <v>1684</v>
      </c>
      <c r="E231" s="66" t="s">
        <v>15170</v>
      </c>
      <c r="F231" s="68" t="s">
        <v>105</v>
      </c>
      <c r="G231" s="69" t="s">
        <v>106</v>
      </c>
      <c r="H231" s="70" t="s">
        <v>15171</v>
      </c>
      <c r="I231" s="71"/>
      <c r="J231" s="71"/>
      <c r="K231" s="71"/>
      <c r="L231" s="71" t="s">
        <v>109</v>
      </c>
      <c r="M231" s="71" t="s">
        <v>131</v>
      </c>
      <c r="N231" s="71" t="s">
        <v>111</v>
      </c>
      <c r="O231" s="71" t="s">
        <v>112</v>
      </c>
      <c r="P231" s="71" t="s">
        <v>113</v>
      </c>
      <c r="Q231" s="71"/>
      <c r="R231" s="71" t="s">
        <v>15172</v>
      </c>
      <c r="S231" s="71" t="s">
        <v>9879</v>
      </c>
      <c r="T231" s="71" t="b">
        <v>0</v>
      </c>
      <c r="U231" s="72"/>
      <c r="V231" s="70" t="s">
        <v>15173</v>
      </c>
      <c r="W231" s="70" t="s">
        <v>15174</v>
      </c>
      <c r="X231" s="70" t="s">
        <v>15175</v>
      </c>
      <c r="Y231" s="70" t="s">
        <v>15176</v>
      </c>
      <c r="Z231" s="70" t="s">
        <v>15175</v>
      </c>
      <c r="AA231" s="70" t="s">
        <v>15177</v>
      </c>
      <c r="AB231" s="70" t="s">
        <v>15178</v>
      </c>
      <c r="AC231" s="70" t="s">
        <v>15179</v>
      </c>
      <c r="AD231" s="72"/>
      <c r="AE231" s="73" t="b">
        <v>0</v>
      </c>
      <c r="AF231" s="66" t="s">
        <v>112</v>
      </c>
      <c r="AG231" s="74" t="s">
        <v>15173</v>
      </c>
      <c r="AH231" s="75" t="s">
        <v>112</v>
      </c>
      <c r="AI231" s="76" t="s">
        <v>15180</v>
      </c>
      <c r="AJ231" s="66"/>
      <c r="AK231" s="66" t="s">
        <v>106</v>
      </c>
      <c r="AL231" s="66" t="s">
        <v>124</v>
      </c>
      <c r="AM231" s="66"/>
      <c r="AN231" s="66"/>
      <c r="AO231" s="66"/>
      <c r="AP231" s="66"/>
      <c r="AQ231" s="66"/>
      <c r="AR231" s="66"/>
      <c r="AS231" s="66" t="s">
        <v>125</v>
      </c>
      <c r="AT231" s="66" t="s">
        <v>126</v>
      </c>
      <c r="AU231" s="66" t="s">
        <v>124</v>
      </c>
      <c r="AV231" s="77" t="s">
        <v>127</v>
      </c>
    </row>
    <row r="232" spans="1:48" ht="76.5">
      <c r="A232" s="7">
        <v>5311</v>
      </c>
      <c r="B232" s="7" t="s">
        <v>14526</v>
      </c>
      <c r="C232" s="65" t="s">
        <v>15157</v>
      </c>
      <c r="D232" s="65">
        <v>5311</v>
      </c>
      <c r="E232" s="7" t="s">
        <v>15158</v>
      </c>
      <c r="F232" s="63" t="s">
        <v>105</v>
      </c>
      <c r="G232" s="54" t="s">
        <v>106</v>
      </c>
      <c r="H232" s="18" t="s">
        <v>15159</v>
      </c>
      <c r="I232" s="38"/>
      <c r="J232" s="38"/>
      <c r="K232" s="38"/>
      <c r="L232" s="38" t="s">
        <v>109</v>
      </c>
      <c r="M232" s="38" t="s">
        <v>131</v>
      </c>
      <c r="N232" s="38" t="s">
        <v>111</v>
      </c>
      <c r="O232" s="38" t="s">
        <v>112</v>
      </c>
      <c r="P232" s="38" t="s">
        <v>113</v>
      </c>
      <c r="Q232" s="38"/>
      <c r="R232" s="38" t="s">
        <v>15160</v>
      </c>
      <c r="S232" s="38" t="s">
        <v>9879</v>
      </c>
      <c r="T232" s="38" t="b">
        <v>0</v>
      </c>
      <c r="U232" s="22"/>
      <c r="V232" s="18" t="s">
        <v>15161</v>
      </c>
      <c r="W232" s="18" t="s">
        <v>15162</v>
      </c>
      <c r="X232" s="18" t="s">
        <v>15163</v>
      </c>
      <c r="Y232" s="18" t="s">
        <v>15164</v>
      </c>
      <c r="Z232" s="18" t="s">
        <v>15163</v>
      </c>
      <c r="AA232" s="18" t="s">
        <v>15165</v>
      </c>
      <c r="AB232" s="18" t="s">
        <v>15166</v>
      </c>
      <c r="AC232" s="18" t="s">
        <v>15167</v>
      </c>
      <c r="AD232" s="22"/>
      <c r="AE232" s="49" t="b">
        <v>0</v>
      </c>
      <c r="AF232" s="7" t="s">
        <v>112</v>
      </c>
      <c r="AG232" s="64" t="s">
        <v>15161</v>
      </c>
      <c r="AH232" s="29" t="s">
        <v>112</v>
      </c>
      <c r="AI232" s="8" t="s">
        <v>15168</v>
      </c>
      <c r="AJ232" s="7"/>
      <c r="AK232" s="7" t="s">
        <v>106</v>
      </c>
      <c r="AL232" s="7" t="s">
        <v>124</v>
      </c>
      <c r="AM232" s="7"/>
      <c r="AN232" s="7"/>
      <c r="AO232" s="7"/>
      <c r="AP232" s="7"/>
      <c r="AQ232" s="7"/>
      <c r="AR232" s="7"/>
      <c r="AS232" s="7" t="s">
        <v>125</v>
      </c>
      <c r="AT232" s="7" t="s">
        <v>126</v>
      </c>
      <c r="AU232" s="7" t="s">
        <v>124</v>
      </c>
      <c r="AV232" s="62" t="s">
        <v>127</v>
      </c>
    </row>
    <row r="233" spans="1:48" ht="76.5">
      <c r="A233" s="66">
        <v>1650</v>
      </c>
      <c r="B233" s="66" t="s">
        <v>14526</v>
      </c>
      <c r="C233" s="67" t="s">
        <v>15145</v>
      </c>
      <c r="D233" s="67">
        <v>1650</v>
      </c>
      <c r="E233" s="66" t="s">
        <v>15146</v>
      </c>
      <c r="F233" s="68" t="s">
        <v>105</v>
      </c>
      <c r="G233" s="69" t="s">
        <v>106</v>
      </c>
      <c r="H233" s="70" t="s">
        <v>15147</v>
      </c>
      <c r="I233" s="71"/>
      <c r="J233" s="71"/>
      <c r="K233" s="71"/>
      <c r="L233" s="71" t="s">
        <v>109</v>
      </c>
      <c r="M233" s="71" t="s">
        <v>131</v>
      </c>
      <c r="N233" s="71" t="s">
        <v>111</v>
      </c>
      <c r="O233" s="71" t="s">
        <v>112</v>
      </c>
      <c r="P233" s="71" t="s">
        <v>113</v>
      </c>
      <c r="Q233" s="71"/>
      <c r="R233" s="71" t="s">
        <v>15148</v>
      </c>
      <c r="S233" s="71" t="s">
        <v>9879</v>
      </c>
      <c r="T233" s="71" t="b">
        <v>0</v>
      </c>
      <c r="U233" s="72"/>
      <c r="V233" s="70" t="s">
        <v>15149</v>
      </c>
      <c r="W233" s="70" t="s">
        <v>15150</v>
      </c>
      <c r="X233" s="70" t="s">
        <v>15151</v>
      </c>
      <c r="Y233" s="70" t="s">
        <v>15152</v>
      </c>
      <c r="Z233" s="70" t="s">
        <v>15151</v>
      </c>
      <c r="AA233" s="70" t="s">
        <v>15153</v>
      </c>
      <c r="AB233" s="70" t="s">
        <v>15154</v>
      </c>
      <c r="AC233" s="70" t="s">
        <v>15155</v>
      </c>
      <c r="AD233" s="72"/>
      <c r="AE233" s="73" t="b">
        <v>0</v>
      </c>
      <c r="AF233" s="66" t="s">
        <v>112</v>
      </c>
      <c r="AG233" s="74" t="s">
        <v>15149</v>
      </c>
      <c r="AH233" s="75" t="s">
        <v>112</v>
      </c>
      <c r="AI233" s="76" t="s">
        <v>15156</v>
      </c>
      <c r="AJ233" s="66"/>
      <c r="AK233" s="66" t="s">
        <v>106</v>
      </c>
      <c r="AL233" s="66" t="s">
        <v>124</v>
      </c>
      <c r="AM233" s="66"/>
      <c r="AN233" s="66"/>
      <c r="AO233" s="66"/>
      <c r="AP233" s="66"/>
      <c r="AQ233" s="66"/>
      <c r="AR233" s="66"/>
      <c r="AS233" s="66" t="s">
        <v>125</v>
      </c>
      <c r="AT233" s="66" t="s">
        <v>126</v>
      </c>
      <c r="AU233" s="66" t="s">
        <v>124</v>
      </c>
      <c r="AV233" s="77" t="s">
        <v>127</v>
      </c>
    </row>
    <row r="234" spans="1:48" ht="76.5">
      <c r="A234" s="7">
        <v>1621</v>
      </c>
      <c r="B234" s="7" t="s">
        <v>14526</v>
      </c>
      <c r="C234" s="65" t="s">
        <v>15133</v>
      </c>
      <c r="D234" s="65">
        <v>1621</v>
      </c>
      <c r="E234" s="7" t="s">
        <v>15134</v>
      </c>
      <c r="F234" s="63" t="s">
        <v>105</v>
      </c>
      <c r="G234" s="54" t="s">
        <v>106</v>
      </c>
      <c r="H234" s="18" t="s">
        <v>15135</v>
      </c>
      <c r="I234" s="38"/>
      <c r="J234" s="38"/>
      <c r="K234" s="38"/>
      <c r="L234" s="38" t="s">
        <v>109</v>
      </c>
      <c r="M234" s="38" t="s">
        <v>131</v>
      </c>
      <c r="N234" s="38" t="s">
        <v>111</v>
      </c>
      <c r="O234" s="38" t="s">
        <v>112</v>
      </c>
      <c r="P234" s="38" t="s">
        <v>113</v>
      </c>
      <c r="Q234" s="38"/>
      <c r="R234" s="38" t="s">
        <v>15136</v>
      </c>
      <c r="S234" s="38" t="s">
        <v>9879</v>
      </c>
      <c r="T234" s="38" t="b">
        <v>0</v>
      </c>
      <c r="U234" s="22"/>
      <c r="V234" s="18" t="s">
        <v>15137</v>
      </c>
      <c r="W234" s="18" t="s">
        <v>15138</v>
      </c>
      <c r="X234" s="18" t="s">
        <v>15139</v>
      </c>
      <c r="Y234" s="18" t="s">
        <v>15140</v>
      </c>
      <c r="Z234" s="18" t="s">
        <v>15139</v>
      </c>
      <c r="AA234" s="18" t="s">
        <v>15141</v>
      </c>
      <c r="AB234" s="18" t="s">
        <v>15142</v>
      </c>
      <c r="AC234" s="18" t="s">
        <v>15143</v>
      </c>
      <c r="AD234" s="22"/>
      <c r="AE234" s="49" t="b">
        <v>0</v>
      </c>
      <c r="AF234" s="7" t="s">
        <v>112</v>
      </c>
      <c r="AG234" s="64" t="s">
        <v>15137</v>
      </c>
      <c r="AH234" s="29" t="s">
        <v>112</v>
      </c>
      <c r="AI234" s="8" t="s">
        <v>15144</v>
      </c>
      <c r="AJ234" s="7"/>
      <c r="AK234" s="7" t="s">
        <v>106</v>
      </c>
      <c r="AL234" s="7" t="s">
        <v>124</v>
      </c>
      <c r="AM234" s="7"/>
      <c r="AN234" s="7"/>
      <c r="AO234" s="7"/>
      <c r="AP234" s="7"/>
      <c r="AQ234" s="7"/>
      <c r="AR234" s="7"/>
      <c r="AS234" s="7" t="s">
        <v>125</v>
      </c>
      <c r="AT234" s="7" t="s">
        <v>126</v>
      </c>
      <c r="AU234" s="7" t="s">
        <v>124</v>
      </c>
      <c r="AV234" s="62" t="s">
        <v>127</v>
      </c>
    </row>
    <row r="235" spans="1:48" ht="76.5">
      <c r="A235" s="66">
        <v>5310</v>
      </c>
      <c r="B235" s="66" t="s">
        <v>14526</v>
      </c>
      <c r="C235" s="67" t="s">
        <v>15121</v>
      </c>
      <c r="D235" s="67">
        <v>5310</v>
      </c>
      <c r="E235" s="66" t="s">
        <v>15122</v>
      </c>
      <c r="F235" s="68" t="s">
        <v>105</v>
      </c>
      <c r="G235" s="69" t="s">
        <v>106</v>
      </c>
      <c r="H235" s="70" t="s">
        <v>15123</v>
      </c>
      <c r="I235" s="71"/>
      <c r="J235" s="71"/>
      <c r="K235" s="71"/>
      <c r="L235" s="71" t="s">
        <v>109</v>
      </c>
      <c r="M235" s="71" t="s">
        <v>131</v>
      </c>
      <c r="N235" s="71" t="s">
        <v>111</v>
      </c>
      <c r="O235" s="71" t="s">
        <v>112</v>
      </c>
      <c r="P235" s="71" t="s">
        <v>113</v>
      </c>
      <c r="Q235" s="71"/>
      <c r="R235" s="71" t="s">
        <v>15124</v>
      </c>
      <c r="S235" s="71" t="s">
        <v>9879</v>
      </c>
      <c r="T235" s="71" t="b">
        <v>0</v>
      </c>
      <c r="U235" s="72"/>
      <c r="V235" s="70" t="s">
        <v>15125</v>
      </c>
      <c r="W235" s="70" t="s">
        <v>15126</v>
      </c>
      <c r="X235" s="70" t="s">
        <v>15127</v>
      </c>
      <c r="Y235" s="70" t="s">
        <v>15128</v>
      </c>
      <c r="Z235" s="70" t="s">
        <v>15127</v>
      </c>
      <c r="AA235" s="70" t="s">
        <v>15129</v>
      </c>
      <c r="AB235" s="70" t="s">
        <v>15130</v>
      </c>
      <c r="AC235" s="70" t="s">
        <v>15131</v>
      </c>
      <c r="AD235" s="72"/>
      <c r="AE235" s="73" t="b">
        <v>0</v>
      </c>
      <c r="AF235" s="66" t="s">
        <v>112</v>
      </c>
      <c r="AG235" s="74" t="s">
        <v>15125</v>
      </c>
      <c r="AH235" s="75" t="s">
        <v>112</v>
      </c>
      <c r="AI235" s="76" t="s">
        <v>15132</v>
      </c>
      <c r="AJ235" s="66"/>
      <c r="AK235" s="66" t="s">
        <v>106</v>
      </c>
      <c r="AL235" s="66" t="s">
        <v>124</v>
      </c>
      <c r="AM235" s="66"/>
      <c r="AN235" s="66"/>
      <c r="AO235" s="66"/>
      <c r="AP235" s="66"/>
      <c r="AQ235" s="66"/>
      <c r="AR235" s="66"/>
      <c r="AS235" s="66" t="s">
        <v>125</v>
      </c>
      <c r="AT235" s="66" t="s">
        <v>126</v>
      </c>
      <c r="AU235" s="66" t="s">
        <v>124</v>
      </c>
      <c r="AV235" s="77" t="s">
        <v>127</v>
      </c>
    </row>
    <row r="236" spans="1:48" ht="140.25">
      <c r="A236" s="7">
        <v>5309</v>
      </c>
      <c r="B236" s="7" t="s">
        <v>14526</v>
      </c>
      <c r="C236" s="65" t="s">
        <v>15109</v>
      </c>
      <c r="D236" s="65">
        <v>5309</v>
      </c>
      <c r="E236" s="7" t="s">
        <v>15110</v>
      </c>
      <c r="F236" s="63" t="s">
        <v>105</v>
      </c>
      <c r="G236" s="54" t="s">
        <v>106</v>
      </c>
      <c r="H236" s="18" t="s">
        <v>15111</v>
      </c>
      <c r="I236" s="38"/>
      <c r="J236" s="38"/>
      <c r="K236" s="38"/>
      <c r="L236" s="38" t="s">
        <v>109</v>
      </c>
      <c r="M236" s="38" t="s">
        <v>131</v>
      </c>
      <c r="N236" s="38" t="s">
        <v>111</v>
      </c>
      <c r="O236" s="38" t="s">
        <v>112</v>
      </c>
      <c r="P236" s="38" t="s">
        <v>113</v>
      </c>
      <c r="Q236" s="38"/>
      <c r="R236" s="38" t="s">
        <v>15112</v>
      </c>
      <c r="S236" s="38" t="s">
        <v>9879</v>
      </c>
      <c r="T236" s="38" t="b">
        <v>0</v>
      </c>
      <c r="U236" s="22"/>
      <c r="V236" s="18" t="s">
        <v>15113</v>
      </c>
      <c r="W236" s="18" t="s">
        <v>15114</v>
      </c>
      <c r="X236" s="18" t="s">
        <v>15115</v>
      </c>
      <c r="Y236" s="18" t="s">
        <v>15116</v>
      </c>
      <c r="Z236" s="18" t="s">
        <v>15115</v>
      </c>
      <c r="AA236" s="18" t="s">
        <v>15117</v>
      </c>
      <c r="AB236" s="18" t="s">
        <v>15118</v>
      </c>
      <c r="AC236" s="18" t="s">
        <v>15119</v>
      </c>
      <c r="AD236" s="22"/>
      <c r="AE236" s="49" t="b">
        <v>0</v>
      </c>
      <c r="AF236" s="7" t="s">
        <v>112</v>
      </c>
      <c r="AG236" s="64" t="s">
        <v>15113</v>
      </c>
      <c r="AH236" s="29" t="s">
        <v>112</v>
      </c>
      <c r="AI236" s="8" t="s">
        <v>15120</v>
      </c>
      <c r="AJ236" s="7"/>
      <c r="AK236" s="7" t="s">
        <v>106</v>
      </c>
      <c r="AL236" s="7" t="s">
        <v>124</v>
      </c>
      <c r="AM236" s="7"/>
      <c r="AN236" s="7"/>
      <c r="AO236" s="7"/>
      <c r="AP236" s="7"/>
      <c r="AQ236" s="7"/>
      <c r="AR236" s="7"/>
      <c r="AS236" s="7" t="s">
        <v>125</v>
      </c>
      <c r="AT236" s="7" t="s">
        <v>126</v>
      </c>
      <c r="AU236" s="7" t="s">
        <v>124</v>
      </c>
      <c r="AV236" s="62" t="s">
        <v>127</v>
      </c>
    </row>
    <row r="237" spans="1:48" ht="140.25">
      <c r="A237" s="66">
        <v>5308</v>
      </c>
      <c r="B237" s="66" t="s">
        <v>14526</v>
      </c>
      <c r="C237" s="67" t="s">
        <v>15096</v>
      </c>
      <c r="D237" s="67">
        <v>5308</v>
      </c>
      <c r="E237" s="66" t="s">
        <v>15097</v>
      </c>
      <c r="F237" s="68" t="s">
        <v>105</v>
      </c>
      <c r="G237" s="69" t="s">
        <v>106</v>
      </c>
      <c r="H237" s="70" t="s">
        <v>15098</v>
      </c>
      <c r="I237" s="71"/>
      <c r="J237" s="71" t="s">
        <v>15099</v>
      </c>
      <c r="K237" s="71"/>
      <c r="L237" s="71" t="s">
        <v>109</v>
      </c>
      <c r="M237" s="71" t="s">
        <v>131</v>
      </c>
      <c r="N237" s="71" t="s">
        <v>111</v>
      </c>
      <c r="O237" s="71" t="s">
        <v>112</v>
      </c>
      <c r="P237" s="71" t="s">
        <v>113</v>
      </c>
      <c r="Q237" s="71"/>
      <c r="R237" s="71" t="s">
        <v>15100</v>
      </c>
      <c r="S237" s="71" t="s">
        <v>9879</v>
      </c>
      <c r="T237" s="71" t="b">
        <v>0</v>
      </c>
      <c r="U237" s="72"/>
      <c r="V237" s="70" t="s">
        <v>15101</v>
      </c>
      <c r="W237" s="70" t="s">
        <v>15102</v>
      </c>
      <c r="X237" s="70" t="s">
        <v>15103</v>
      </c>
      <c r="Y237" s="70" t="s">
        <v>15104</v>
      </c>
      <c r="Z237" s="70" t="s">
        <v>15103</v>
      </c>
      <c r="AA237" s="70" t="s">
        <v>15105</v>
      </c>
      <c r="AB237" s="70" t="s">
        <v>15106</v>
      </c>
      <c r="AC237" s="70" t="s">
        <v>15107</v>
      </c>
      <c r="AD237" s="72"/>
      <c r="AE237" s="73" t="b">
        <v>0</v>
      </c>
      <c r="AF237" s="66" t="s">
        <v>112</v>
      </c>
      <c r="AG237" s="74" t="s">
        <v>15101</v>
      </c>
      <c r="AH237" s="75" t="s">
        <v>112</v>
      </c>
      <c r="AI237" s="76" t="s">
        <v>15108</v>
      </c>
      <c r="AJ237" s="66"/>
      <c r="AK237" s="66" t="s">
        <v>106</v>
      </c>
      <c r="AL237" s="66" t="s">
        <v>124</v>
      </c>
      <c r="AM237" s="66"/>
      <c r="AN237" s="66"/>
      <c r="AO237" s="66"/>
      <c r="AP237" s="66"/>
      <c r="AQ237" s="66"/>
      <c r="AR237" s="66"/>
      <c r="AS237" s="66" t="s">
        <v>125</v>
      </c>
      <c r="AT237" s="66" t="s">
        <v>126</v>
      </c>
      <c r="AU237" s="66" t="s">
        <v>124</v>
      </c>
      <c r="AV237" s="77" t="s">
        <v>127</v>
      </c>
    </row>
    <row r="238" spans="1:48" ht="409.5">
      <c r="A238" s="7">
        <v>5307</v>
      </c>
      <c r="B238" s="7" t="s">
        <v>14526</v>
      </c>
      <c r="C238" s="65" t="s">
        <v>15084</v>
      </c>
      <c r="D238" s="65">
        <v>5307</v>
      </c>
      <c r="E238" s="7" t="s">
        <v>15085</v>
      </c>
      <c r="F238" s="63" t="s">
        <v>105</v>
      </c>
      <c r="G238" s="54" t="s">
        <v>106</v>
      </c>
      <c r="H238" s="18" t="s">
        <v>15086</v>
      </c>
      <c r="I238" s="38"/>
      <c r="J238" s="38"/>
      <c r="K238" s="38"/>
      <c r="L238" s="38" t="s">
        <v>109</v>
      </c>
      <c r="M238" s="38" t="s">
        <v>131</v>
      </c>
      <c r="N238" s="38" t="s">
        <v>111</v>
      </c>
      <c r="O238" s="38" t="s">
        <v>112</v>
      </c>
      <c r="P238" s="38" t="s">
        <v>113</v>
      </c>
      <c r="Q238" s="38"/>
      <c r="R238" s="38" t="s">
        <v>15087</v>
      </c>
      <c r="S238" s="38" t="s">
        <v>9879</v>
      </c>
      <c r="T238" s="38" t="b">
        <v>0</v>
      </c>
      <c r="U238" s="22"/>
      <c r="V238" s="18" t="s">
        <v>15088</v>
      </c>
      <c r="W238" s="18" t="s">
        <v>15089</v>
      </c>
      <c r="X238" s="18" t="s">
        <v>15090</v>
      </c>
      <c r="Y238" s="18" t="s">
        <v>15091</v>
      </c>
      <c r="Z238" s="18" t="s">
        <v>15090</v>
      </c>
      <c r="AA238" s="18" t="s">
        <v>15092</v>
      </c>
      <c r="AB238" s="18" t="s">
        <v>15093</v>
      </c>
      <c r="AC238" s="18" t="s">
        <v>15094</v>
      </c>
      <c r="AD238" s="22"/>
      <c r="AE238" s="49" t="b">
        <v>0</v>
      </c>
      <c r="AF238" s="7" t="s">
        <v>112</v>
      </c>
      <c r="AG238" s="64" t="s">
        <v>15088</v>
      </c>
      <c r="AH238" s="29" t="s">
        <v>112</v>
      </c>
      <c r="AI238" s="8" t="s">
        <v>15095</v>
      </c>
      <c r="AJ238" s="7"/>
      <c r="AK238" s="7" t="s">
        <v>106</v>
      </c>
      <c r="AL238" s="7" t="s">
        <v>124</v>
      </c>
      <c r="AM238" s="7"/>
      <c r="AN238" s="7"/>
      <c r="AO238" s="7"/>
      <c r="AP238" s="7"/>
      <c r="AQ238" s="7"/>
      <c r="AR238" s="7"/>
      <c r="AS238" s="7" t="s">
        <v>125</v>
      </c>
      <c r="AT238" s="7" t="s">
        <v>126</v>
      </c>
      <c r="AU238" s="7" t="s">
        <v>124</v>
      </c>
      <c r="AV238" s="62" t="s">
        <v>127</v>
      </c>
    </row>
    <row r="239" spans="1:48" ht="76.5">
      <c r="A239" s="66">
        <v>1509</v>
      </c>
      <c r="B239" s="66" t="s">
        <v>14526</v>
      </c>
      <c r="C239" s="67" t="s">
        <v>15072</v>
      </c>
      <c r="D239" s="67">
        <v>1509</v>
      </c>
      <c r="E239" s="66" t="s">
        <v>15073</v>
      </c>
      <c r="F239" s="68" t="s">
        <v>105</v>
      </c>
      <c r="G239" s="69" t="s">
        <v>106</v>
      </c>
      <c r="H239" s="70" t="s">
        <v>15074</v>
      </c>
      <c r="I239" s="71"/>
      <c r="J239" s="71"/>
      <c r="K239" s="71"/>
      <c r="L239" s="71" t="s">
        <v>109</v>
      </c>
      <c r="M239" s="71" t="s">
        <v>131</v>
      </c>
      <c r="N239" s="71" t="s">
        <v>111</v>
      </c>
      <c r="O239" s="71" t="s">
        <v>112</v>
      </c>
      <c r="P239" s="71" t="s">
        <v>113</v>
      </c>
      <c r="Q239" s="71"/>
      <c r="R239" s="71" t="s">
        <v>15075</v>
      </c>
      <c r="S239" s="71" t="s">
        <v>9879</v>
      </c>
      <c r="T239" s="71" t="b">
        <v>0</v>
      </c>
      <c r="U239" s="72"/>
      <c r="V239" s="70" t="s">
        <v>15076</v>
      </c>
      <c r="W239" s="70" t="s">
        <v>15077</v>
      </c>
      <c r="X239" s="70" t="s">
        <v>15078</v>
      </c>
      <c r="Y239" s="70" t="s">
        <v>15079</v>
      </c>
      <c r="Z239" s="70" t="s">
        <v>15078</v>
      </c>
      <c r="AA239" s="70" t="s">
        <v>15080</v>
      </c>
      <c r="AB239" s="70" t="s">
        <v>15081</v>
      </c>
      <c r="AC239" s="70" t="s">
        <v>15082</v>
      </c>
      <c r="AD239" s="72"/>
      <c r="AE239" s="73" t="b">
        <v>0</v>
      </c>
      <c r="AF239" s="66" t="s">
        <v>112</v>
      </c>
      <c r="AG239" s="74" t="s">
        <v>15076</v>
      </c>
      <c r="AH239" s="75" t="s">
        <v>112</v>
      </c>
      <c r="AI239" s="76" t="s">
        <v>15083</v>
      </c>
      <c r="AJ239" s="66"/>
      <c r="AK239" s="66" t="s">
        <v>106</v>
      </c>
      <c r="AL239" s="66" t="s">
        <v>124</v>
      </c>
      <c r="AM239" s="66"/>
      <c r="AN239" s="66"/>
      <c r="AO239" s="66"/>
      <c r="AP239" s="66"/>
      <c r="AQ239" s="66"/>
      <c r="AR239" s="66"/>
      <c r="AS239" s="66" t="s">
        <v>125</v>
      </c>
      <c r="AT239" s="66" t="s">
        <v>126</v>
      </c>
      <c r="AU239" s="66" t="s">
        <v>124</v>
      </c>
      <c r="AV239" s="77" t="s">
        <v>127</v>
      </c>
    </row>
    <row r="240" spans="1:48" ht="76.5">
      <c r="A240" s="7">
        <v>5306</v>
      </c>
      <c r="B240" s="7" t="s">
        <v>14526</v>
      </c>
      <c r="C240" s="65" t="s">
        <v>15060</v>
      </c>
      <c r="D240" s="65">
        <v>5306</v>
      </c>
      <c r="E240" s="7" t="s">
        <v>15061</v>
      </c>
      <c r="F240" s="63" t="s">
        <v>105</v>
      </c>
      <c r="G240" s="54" t="s">
        <v>106</v>
      </c>
      <c r="H240" s="18" t="s">
        <v>15062</v>
      </c>
      <c r="I240" s="38"/>
      <c r="J240" s="38"/>
      <c r="K240" s="38"/>
      <c r="L240" s="38" t="s">
        <v>109</v>
      </c>
      <c r="M240" s="38" t="s">
        <v>131</v>
      </c>
      <c r="N240" s="38" t="s">
        <v>111</v>
      </c>
      <c r="O240" s="38" t="s">
        <v>112</v>
      </c>
      <c r="P240" s="38" t="s">
        <v>113</v>
      </c>
      <c r="Q240" s="38"/>
      <c r="R240" s="38" t="s">
        <v>15063</v>
      </c>
      <c r="S240" s="38" t="s">
        <v>9879</v>
      </c>
      <c r="T240" s="38" t="b">
        <v>0</v>
      </c>
      <c r="U240" s="22"/>
      <c r="V240" s="18" t="s">
        <v>15064</v>
      </c>
      <c r="W240" s="18" t="s">
        <v>15065</v>
      </c>
      <c r="X240" s="18" t="s">
        <v>15066</v>
      </c>
      <c r="Y240" s="18" t="s">
        <v>15067</v>
      </c>
      <c r="Z240" s="18" t="s">
        <v>15066</v>
      </c>
      <c r="AA240" s="18" t="s">
        <v>15068</v>
      </c>
      <c r="AB240" s="18" t="s">
        <v>15069</v>
      </c>
      <c r="AC240" s="18" t="s">
        <v>15070</v>
      </c>
      <c r="AD240" s="22"/>
      <c r="AE240" s="49" t="b">
        <v>0</v>
      </c>
      <c r="AF240" s="7" t="s">
        <v>112</v>
      </c>
      <c r="AG240" s="64" t="s">
        <v>15064</v>
      </c>
      <c r="AH240" s="29" t="s">
        <v>112</v>
      </c>
      <c r="AI240" s="8" t="s">
        <v>15071</v>
      </c>
      <c r="AJ240" s="7"/>
      <c r="AK240" s="7" t="s">
        <v>106</v>
      </c>
      <c r="AL240" s="7" t="s">
        <v>124</v>
      </c>
      <c r="AM240" s="7"/>
      <c r="AN240" s="7"/>
      <c r="AO240" s="7"/>
      <c r="AP240" s="7"/>
      <c r="AQ240" s="7"/>
      <c r="AR240" s="7"/>
      <c r="AS240" s="7" t="s">
        <v>125</v>
      </c>
      <c r="AT240" s="7" t="s">
        <v>126</v>
      </c>
      <c r="AU240" s="7" t="s">
        <v>124</v>
      </c>
      <c r="AV240" s="62" t="s">
        <v>127</v>
      </c>
    </row>
    <row r="241" spans="1:48" ht="76.5">
      <c r="A241" s="66">
        <v>5305</v>
      </c>
      <c r="B241" s="66" t="s">
        <v>14526</v>
      </c>
      <c r="C241" s="67" t="s">
        <v>15048</v>
      </c>
      <c r="D241" s="67">
        <v>5305</v>
      </c>
      <c r="E241" s="66" t="s">
        <v>15049</v>
      </c>
      <c r="F241" s="68" t="s">
        <v>105</v>
      </c>
      <c r="G241" s="69" t="s">
        <v>106</v>
      </c>
      <c r="H241" s="70" t="s">
        <v>15050</v>
      </c>
      <c r="I241" s="71"/>
      <c r="J241" s="71"/>
      <c r="K241" s="71"/>
      <c r="L241" s="71" t="s">
        <v>109</v>
      </c>
      <c r="M241" s="71" t="s">
        <v>131</v>
      </c>
      <c r="N241" s="71" t="s">
        <v>111</v>
      </c>
      <c r="O241" s="71" t="s">
        <v>112</v>
      </c>
      <c r="P241" s="71" t="s">
        <v>113</v>
      </c>
      <c r="Q241" s="71"/>
      <c r="R241" s="71" t="s">
        <v>15051</v>
      </c>
      <c r="S241" s="71" t="s">
        <v>9879</v>
      </c>
      <c r="T241" s="71" t="b">
        <v>0</v>
      </c>
      <c r="U241" s="72"/>
      <c r="V241" s="70" t="s">
        <v>15052</v>
      </c>
      <c r="W241" s="70" t="s">
        <v>15053</v>
      </c>
      <c r="X241" s="70" t="s">
        <v>15054</v>
      </c>
      <c r="Y241" s="70" t="s">
        <v>15055</v>
      </c>
      <c r="Z241" s="70" t="s">
        <v>15054</v>
      </c>
      <c r="AA241" s="70" t="s">
        <v>15056</v>
      </c>
      <c r="AB241" s="70" t="s">
        <v>15057</v>
      </c>
      <c r="AC241" s="70" t="s">
        <v>15058</v>
      </c>
      <c r="AD241" s="72"/>
      <c r="AE241" s="73" t="b">
        <v>0</v>
      </c>
      <c r="AF241" s="66" t="s">
        <v>112</v>
      </c>
      <c r="AG241" s="74" t="s">
        <v>15052</v>
      </c>
      <c r="AH241" s="75" t="s">
        <v>112</v>
      </c>
      <c r="AI241" s="76" t="s">
        <v>15059</v>
      </c>
      <c r="AJ241" s="66"/>
      <c r="AK241" s="66" t="s">
        <v>106</v>
      </c>
      <c r="AL241" s="66" t="s">
        <v>124</v>
      </c>
      <c r="AM241" s="66"/>
      <c r="AN241" s="66"/>
      <c r="AO241" s="66"/>
      <c r="AP241" s="66"/>
      <c r="AQ241" s="66"/>
      <c r="AR241" s="66"/>
      <c r="AS241" s="66" t="s">
        <v>125</v>
      </c>
      <c r="AT241" s="66" t="s">
        <v>126</v>
      </c>
      <c r="AU241" s="66" t="s">
        <v>124</v>
      </c>
      <c r="AV241" s="77" t="s">
        <v>127</v>
      </c>
    </row>
    <row r="242" spans="1:48" ht="140.25">
      <c r="A242" s="7">
        <v>1463</v>
      </c>
      <c r="B242" s="7" t="s">
        <v>14526</v>
      </c>
      <c r="C242" s="65" t="s">
        <v>15036</v>
      </c>
      <c r="D242" s="65">
        <v>1463</v>
      </c>
      <c r="E242" s="7" t="s">
        <v>15037</v>
      </c>
      <c r="F242" s="63" t="s">
        <v>105</v>
      </c>
      <c r="G242" s="54" t="s">
        <v>106</v>
      </c>
      <c r="H242" s="18" t="s">
        <v>15038</v>
      </c>
      <c r="I242" s="38"/>
      <c r="J242" s="38"/>
      <c r="K242" s="38"/>
      <c r="L242" s="38" t="s">
        <v>109</v>
      </c>
      <c r="M242" s="38" t="s">
        <v>131</v>
      </c>
      <c r="N242" s="38" t="s">
        <v>111</v>
      </c>
      <c r="O242" s="38" t="s">
        <v>112</v>
      </c>
      <c r="P242" s="38" t="s">
        <v>113</v>
      </c>
      <c r="Q242" s="38"/>
      <c r="R242" s="38" t="s">
        <v>15039</v>
      </c>
      <c r="S242" s="38" t="s">
        <v>9879</v>
      </c>
      <c r="T242" s="38" t="b">
        <v>0</v>
      </c>
      <c r="U242" s="22"/>
      <c r="V242" s="18" t="s">
        <v>15040</v>
      </c>
      <c r="W242" s="18" t="s">
        <v>15041</v>
      </c>
      <c r="X242" s="18" t="s">
        <v>15042</v>
      </c>
      <c r="Y242" s="18" t="s">
        <v>15043</v>
      </c>
      <c r="Z242" s="18" t="s">
        <v>15042</v>
      </c>
      <c r="AA242" s="18" t="s">
        <v>15044</v>
      </c>
      <c r="AB242" s="18" t="s">
        <v>15045</v>
      </c>
      <c r="AC242" s="18" t="s">
        <v>15046</v>
      </c>
      <c r="AD242" s="22"/>
      <c r="AE242" s="49" t="b">
        <v>0</v>
      </c>
      <c r="AF242" s="7" t="s">
        <v>112</v>
      </c>
      <c r="AG242" s="64" t="s">
        <v>15040</v>
      </c>
      <c r="AH242" s="29" t="s">
        <v>112</v>
      </c>
      <c r="AI242" s="8" t="s">
        <v>15047</v>
      </c>
      <c r="AJ242" s="7"/>
      <c r="AK242" s="7" t="s">
        <v>106</v>
      </c>
      <c r="AL242" s="7" t="s">
        <v>124</v>
      </c>
      <c r="AM242" s="7"/>
      <c r="AN242" s="7"/>
      <c r="AO242" s="7"/>
      <c r="AP242" s="7"/>
      <c r="AQ242" s="7"/>
      <c r="AR242" s="7"/>
      <c r="AS242" s="7" t="s">
        <v>125</v>
      </c>
      <c r="AT242" s="7" t="s">
        <v>126</v>
      </c>
      <c r="AU242" s="7" t="s">
        <v>124</v>
      </c>
      <c r="AV242" s="62" t="s">
        <v>127</v>
      </c>
    </row>
    <row r="243" spans="1:48" ht="76.5">
      <c r="A243" s="66">
        <v>5304</v>
      </c>
      <c r="B243" s="66" t="s">
        <v>14526</v>
      </c>
      <c r="C243" s="67" t="s">
        <v>15024</v>
      </c>
      <c r="D243" s="67">
        <v>5304</v>
      </c>
      <c r="E243" s="66" t="s">
        <v>15025</v>
      </c>
      <c r="F243" s="68" t="s">
        <v>105</v>
      </c>
      <c r="G243" s="69" t="s">
        <v>106</v>
      </c>
      <c r="H243" s="70" t="s">
        <v>15026</v>
      </c>
      <c r="I243" s="71"/>
      <c r="J243" s="71"/>
      <c r="K243" s="71"/>
      <c r="L243" s="71" t="s">
        <v>109</v>
      </c>
      <c r="M243" s="71" t="s">
        <v>131</v>
      </c>
      <c r="N243" s="71" t="s">
        <v>111</v>
      </c>
      <c r="O243" s="71" t="s">
        <v>112</v>
      </c>
      <c r="P243" s="71" t="s">
        <v>113</v>
      </c>
      <c r="Q243" s="71"/>
      <c r="R243" s="71" t="s">
        <v>15027</v>
      </c>
      <c r="S243" s="71" t="s">
        <v>9879</v>
      </c>
      <c r="T243" s="71" t="b">
        <v>0</v>
      </c>
      <c r="U243" s="72"/>
      <c r="V243" s="70" t="s">
        <v>15028</v>
      </c>
      <c r="W243" s="70" t="s">
        <v>15029</v>
      </c>
      <c r="X243" s="70" t="s">
        <v>15030</v>
      </c>
      <c r="Y243" s="70" t="s">
        <v>15031</v>
      </c>
      <c r="Z243" s="70" t="s">
        <v>15030</v>
      </c>
      <c r="AA243" s="70" t="s">
        <v>15032</v>
      </c>
      <c r="AB243" s="70" t="s">
        <v>15033</v>
      </c>
      <c r="AC243" s="70" t="s">
        <v>15034</v>
      </c>
      <c r="AD243" s="72"/>
      <c r="AE243" s="73" t="b">
        <v>0</v>
      </c>
      <c r="AF243" s="66" t="s">
        <v>112</v>
      </c>
      <c r="AG243" s="74" t="s">
        <v>15028</v>
      </c>
      <c r="AH243" s="75" t="s">
        <v>112</v>
      </c>
      <c r="AI243" s="76" t="s">
        <v>15035</v>
      </c>
      <c r="AJ243" s="66"/>
      <c r="AK243" s="66" t="s">
        <v>106</v>
      </c>
      <c r="AL243" s="66" t="s">
        <v>124</v>
      </c>
      <c r="AM243" s="66"/>
      <c r="AN243" s="66"/>
      <c r="AO243" s="66"/>
      <c r="AP243" s="66"/>
      <c r="AQ243" s="66"/>
      <c r="AR243" s="66"/>
      <c r="AS243" s="66" t="s">
        <v>125</v>
      </c>
      <c r="AT243" s="66" t="s">
        <v>126</v>
      </c>
      <c r="AU243" s="66" t="s">
        <v>124</v>
      </c>
      <c r="AV243" s="77" t="s">
        <v>127</v>
      </c>
    </row>
    <row r="244" spans="1:48" ht="76.5">
      <c r="A244" s="7">
        <v>5303</v>
      </c>
      <c r="B244" s="7" t="s">
        <v>14526</v>
      </c>
      <c r="C244" s="65" t="s">
        <v>15011</v>
      </c>
      <c r="D244" s="65">
        <v>5303</v>
      </c>
      <c r="E244" s="7" t="s">
        <v>15012</v>
      </c>
      <c r="F244" s="63" t="s">
        <v>105</v>
      </c>
      <c r="G244" s="54" t="s">
        <v>106</v>
      </c>
      <c r="H244" s="18" t="s">
        <v>15013</v>
      </c>
      <c r="I244" s="38"/>
      <c r="J244" s="38" t="s">
        <v>15014</v>
      </c>
      <c r="K244" s="38"/>
      <c r="L244" s="38" t="s">
        <v>109</v>
      </c>
      <c r="M244" s="38" t="s">
        <v>131</v>
      </c>
      <c r="N244" s="38" t="s">
        <v>111</v>
      </c>
      <c r="O244" s="38" t="s">
        <v>112</v>
      </c>
      <c r="P244" s="38" t="s">
        <v>113</v>
      </c>
      <c r="Q244" s="38"/>
      <c r="R244" s="38" t="s">
        <v>15015</v>
      </c>
      <c r="S244" s="38" t="s">
        <v>9879</v>
      </c>
      <c r="T244" s="38" t="b">
        <v>0</v>
      </c>
      <c r="U244" s="22"/>
      <c r="V244" s="18" t="s">
        <v>15016</v>
      </c>
      <c r="W244" s="18" t="s">
        <v>15017</v>
      </c>
      <c r="X244" s="18" t="s">
        <v>15018</v>
      </c>
      <c r="Y244" s="18" t="s">
        <v>15019</v>
      </c>
      <c r="Z244" s="18" t="s">
        <v>15018</v>
      </c>
      <c r="AA244" s="18" t="s">
        <v>15020</v>
      </c>
      <c r="AB244" s="18" t="s">
        <v>15021</v>
      </c>
      <c r="AC244" s="18" t="s">
        <v>15022</v>
      </c>
      <c r="AD244" s="22"/>
      <c r="AE244" s="49" t="b">
        <v>0</v>
      </c>
      <c r="AF244" s="7" t="s">
        <v>112</v>
      </c>
      <c r="AG244" s="64" t="s">
        <v>15016</v>
      </c>
      <c r="AH244" s="29" t="s">
        <v>112</v>
      </c>
      <c r="AI244" s="8" t="s">
        <v>15023</v>
      </c>
      <c r="AJ244" s="7"/>
      <c r="AK244" s="7" t="s">
        <v>106</v>
      </c>
      <c r="AL244" s="7" t="s">
        <v>124</v>
      </c>
      <c r="AM244" s="7"/>
      <c r="AN244" s="7"/>
      <c r="AO244" s="7"/>
      <c r="AP244" s="7"/>
      <c r="AQ244" s="7"/>
      <c r="AR244" s="7"/>
      <c r="AS244" s="7" t="s">
        <v>125</v>
      </c>
      <c r="AT244" s="7" t="s">
        <v>126</v>
      </c>
      <c r="AU244" s="7" t="s">
        <v>124</v>
      </c>
      <c r="AV244" s="62" t="s">
        <v>127</v>
      </c>
    </row>
    <row r="245" spans="1:48" ht="76.5">
      <c r="A245" s="66">
        <v>5301</v>
      </c>
      <c r="B245" s="66" t="s">
        <v>14526</v>
      </c>
      <c r="C245" s="67" t="s">
        <v>15008</v>
      </c>
      <c r="D245" s="67">
        <v>5301</v>
      </c>
      <c r="E245" s="66" t="s">
        <v>15009</v>
      </c>
      <c r="F245" s="68" t="s">
        <v>105</v>
      </c>
      <c r="G245" s="69" t="s">
        <v>106</v>
      </c>
      <c r="H245" s="70" t="s">
        <v>14998</v>
      </c>
      <c r="I245" s="71"/>
      <c r="J245" s="71"/>
      <c r="K245" s="71"/>
      <c r="L245" s="71" t="s">
        <v>109</v>
      </c>
      <c r="M245" s="71" t="s">
        <v>131</v>
      </c>
      <c r="N245" s="71" t="s">
        <v>111</v>
      </c>
      <c r="O245" s="71" t="s">
        <v>112</v>
      </c>
      <c r="P245" s="71" t="s">
        <v>113</v>
      </c>
      <c r="Q245" s="71"/>
      <c r="R245" s="71" t="s">
        <v>15010</v>
      </c>
      <c r="S245" s="71" t="s">
        <v>9879</v>
      </c>
      <c r="T245" s="71" t="b">
        <v>0</v>
      </c>
      <c r="U245" s="72"/>
      <c r="V245" s="70" t="s">
        <v>15000</v>
      </c>
      <c r="W245" s="70" t="s">
        <v>15001</v>
      </c>
      <c r="X245" s="70" t="s">
        <v>15002</v>
      </c>
      <c r="Y245" s="70" t="s">
        <v>15003</v>
      </c>
      <c r="Z245" s="70" t="s">
        <v>15002</v>
      </c>
      <c r="AA245" s="70" t="s">
        <v>15004</v>
      </c>
      <c r="AB245" s="70" t="s">
        <v>15005</v>
      </c>
      <c r="AC245" s="70" t="s">
        <v>15006</v>
      </c>
      <c r="AD245" s="72"/>
      <c r="AE245" s="73" t="b">
        <v>0</v>
      </c>
      <c r="AF245" s="66" t="s">
        <v>112</v>
      </c>
      <c r="AG245" s="74" t="s">
        <v>15000</v>
      </c>
      <c r="AH245" s="75" t="s">
        <v>112</v>
      </c>
      <c r="AI245" s="76" t="s">
        <v>15007</v>
      </c>
      <c r="AJ245" s="66"/>
      <c r="AK245" s="66" t="s">
        <v>106</v>
      </c>
      <c r="AL245" s="66" t="s">
        <v>124</v>
      </c>
      <c r="AM245" s="66"/>
      <c r="AN245" s="66"/>
      <c r="AO245" s="66"/>
      <c r="AP245" s="66"/>
      <c r="AQ245" s="66"/>
      <c r="AR245" s="66"/>
      <c r="AS245" s="66" t="s">
        <v>125</v>
      </c>
      <c r="AT245" s="66" t="s">
        <v>126</v>
      </c>
      <c r="AU245" s="66" t="s">
        <v>124</v>
      </c>
      <c r="AV245" s="77" t="s">
        <v>127</v>
      </c>
    </row>
    <row r="246" spans="1:48" ht="76.5">
      <c r="A246" s="7">
        <v>1422</v>
      </c>
      <c r="B246" s="7" t="s">
        <v>14526</v>
      </c>
      <c r="C246" s="65" t="s">
        <v>14996</v>
      </c>
      <c r="D246" s="65">
        <v>1422</v>
      </c>
      <c r="E246" s="7" t="s">
        <v>14997</v>
      </c>
      <c r="F246" s="63" t="s">
        <v>105</v>
      </c>
      <c r="G246" s="54" t="s">
        <v>106</v>
      </c>
      <c r="H246" s="18" t="s">
        <v>14998</v>
      </c>
      <c r="I246" s="38"/>
      <c r="J246" s="38"/>
      <c r="K246" s="38"/>
      <c r="L246" s="38" t="s">
        <v>109</v>
      </c>
      <c r="M246" s="38" t="s">
        <v>131</v>
      </c>
      <c r="N246" s="38" t="s">
        <v>111</v>
      </c>
      <c r="O246" s="38" t="s">
        <v>112</v>
      </c>
      <c r="P246" s="38" t="s">
        <v>113</v>
      </c>
      <c r="Q246" s="38"/>
      <c r="R246" s="38" t="s">
        <v>14999</v>
      </c>
      <c r="S246" s="38" t="s">
        <v>9879</v>
      </c>
      <c r="T246" s="38" t="b">
        <v>0</v>
      </c>
      <c r="U246" s="22"/>
      <c r="V246" s="18" t="s">
        <v>15000</v>
      </c>
      <c r="W246" s="18" t="s">
        <v>15001</v>
      </c>
      <c r="X246" s="18" t="s">
        <v>15002</v>
      </c>
      <c r="Y246" s="18" t="s">
        <v>15003</v>
      </c>
      <c r="Z246" s="18" t="s">
        <v>15002</v>
      </c>
      <c r="AA246" s="18" t="s">
        <v>15004</v>
      </c>
      <c r="AB246" s="18" t="s">
        <v>15005</v>
      </c>
      <c r="AC246" s="18" t="s">
        <v>15006</v>
      </c>
      <c r="AD246" s="22"/>
      <c r="AE246" s="49" t="b">
        <v>0</v>
      </c>
      <c r="AF246" s="7" t="s">
        <v>112</v>
      </c>
      <c r="AG246" s="64" t="s">
        <v>15000</v>
      </c>
      <c r="AH246" s="29" t="s">
        <v>112</v>
      </c>
      <c r="AI246" s="8" t="s">
        <v>15007</v>
      </c>
      <c r="AJ246" s="7"/>
      <c r="AK246" s="7" t="s">
        <v>106</v>
      </c>
      <c r="AL246" s="7" t="s">
        <v>124</v>
      </c>
      <c r="AM246" s="7"/>
      <c r="AN246" s="7"/>
      <c r="AO246" s="7"/>
      <c r="AP246" s="7"/>
      <c r="AQ246" s="7"/>
      <c r="AR246" s="7"/>
      <c r="AS246" s="7" t="s">
        <v>125</v>
      </c>
      <c r="AT246" s="7" t="s">
        <v>126</v>
      </c>
      <c r="AU246" s="7" t="s">
        <v>124</v>
      </c>
      <c r="AV246" s="62" t="s">
        <v>127</v>
      </c>
    </row>
    <row r="247" spans="1:48" ht="76.5">
      <c r="A247" s="66">
        <v>5300</v>
      </c>
      <c r="B247" s="66" t="s">
        <v>14526</v>
      </c>
      <c r="C247" s="67" t="s">
        <v>14984</v>
      </c>
      <c r="D247" s="67">
        <v>5300</v>
      </c>
      <c r="E247" s="66" t="s">
        <v>14985</v>
      </c>
      <c r="F247" s="68" t="s">
        <v>105</v>
      </c>
      <c r="G247" s="69" t="s">
        <v>106</v>
      </c>
      <c r="H247" s="70" t="s">
        <v>14986</v>
      </c>
      <c r="I247" s="71"/>
      <c r="J247" s="71"/>
      <c r="K247" s="71"/>
      <c r="L247" s="71" t="s">
        <v>109</v>
      </c>
      <c r="M247" s="71" t="s">
        <v>131</v>
      </c>
      <c r="N247" s="71" t="s">
        <v>111</v>
      </c>
      <c r="O247" s="71" t="s">
        <v>112</v>
      </c>
      <c r="P247" s="71" t="s">
        <v>113</v>
      </c>
      <c r="Q247" s="71"/>
      <c r="R247" s="71" t="s">
        <v>14987</v>
      </c>
      <c r="S247" s="71" t="s">
        <v>9879</v>
      </c>
      <c r="T247" s="71" t="b">
        <v>0</v>
      </c>
      <c r="U247" s="72"/>
      <c r="V247" s="70" t="s">
        <v>14988</v>
      </c>
      <c r="W247" s="70" t="s">
        <v>14989</v>
      </c>
      <c r="X247" s="70" t="s">
        <v>14990</v>
      </c>
      <c r="Y247" s="70" t="s">
        <v>14991</v>
      </c>
      <c r="Z247" s="70" t="s">
        <v>14990</v>
      </c>
      <c r="AA247" s="70" t="s">
        <v>14992</v>
      </c>
      <c r="AB247" s="70" t="s">
        <v>14993</v>
      </c>
      <c r="AC247" s="70" t="s">
        <v>14994</v>
      </c>
      <c r="AD247" s="72"/>
      <c r="AE247" s="73" t="b">
        <v>0</v>
      </c>
      <c r="AF247" s="66" t="s">
        <v>112</v>
      </c>
      <c r="AG247" s="74" t="s">
        <v>14988</v>
      </c>
      <c r="AH247" s="75" t="s">
        <v>112</v>
      </c>
      <c r="AI247" s="76" t="s">
        <v>14995</v>
      </c>
      <c r="AJ247" s="66"/>
      <c r="AK247" s="66" t="s">
        <v>106</v>
      </c>
      <c r="AL247" s="66" t="s">
        <v>124</v>
      </c>
      <c r="AM247" s="66"/>
      <c r="AN247" s="66"/>
      <c r="AO247" s="66"/>
      <c r="AP247" s="66"/>
      <c r="AQ247" s="66"/>
      <c r="AR247" s="66"/>
      <c r="AS247" s="66" t="s">
        <v>125</v>
      </c>
      <c r="AT247" s="66" t="s">
        <v>126</v>
      </c>
      <c r="AU247" s="66" t="s">
        <v>124</v>
      </c>
      <c r="AV247" s="77" t="s">
        <v>127</v>
      </c>
    </row>
    <row r="248" spans="1:48" ht="76.5">
      <c r="A248" s="7">
        <v>1403</v>
      </c>
      <c r="B248" s="7" t="s">
        <v>14526</v>
      </c>
      <c r="C248" s="65" t="s">
        <v>14972</v>
      </c>
      <c r="D248" s="65">
        <v>1403</v>
      </c>
      <c r="E248" s="7" t="s">
        <v>14973</v>
      </c>
      <c r="F248" s="63" t="s">
        <v>105</v>
      </c>
      <c r="G248" s="54" t="s">
        <v>106</v>
      </c>
      <c r="H248" s="18" t="s">
        <v>14974</v>
      </c>
      <c r="I248" s="38"/>
      <c r="J248" s="38"/>
      <c r="K248" s="38"/>
      <c r="L248" s="38" t="s">
        <v>109</v>
      </c>
      <c r="M248" s="38" t="s">
        <v>131</v>
      </c>
      <c r="N248" s="38" t="s">
        <v>111</v>
      </c>
      <c r="O248" s="38" t="s">
        <v>112</v>
      </c>
      <c r="P248" s="38" t="s">
        <v>113</v>
      </c>
      <c r="Q248" s="38"/>
      <c r="R248" s="38" t="s">
        <v>14975</v>
      </c>
      <c r="S248" s="38" t="s">
        <v>9879</v>
      </c>
      <c r="T248" s="38" t="b">
        <v>0</v>
      </c>
      <c r="U248" s="22"/>
      <c r="V248" s="18" t="s">
        <v>14976</v>
      </c>
      <c r="W248" s="18" t="s">
        <v>14977</v>
      </c>
      <c r="X248" s="18" t="s">
        <v>14978</v>
      </c>
      <c r="Y248" s="18" t="s">
        <v>14979</v>
      </c>
      <c r="Z248" s="18" t="s">
        <v>14978</v>
      </c>
      <c r="AA248" s="18" t="s">
        <v>14980</v>
      </c>
      <c r="AB248" s="18" t="s">
        <v>14981</v>
      </c>
      <c r="AC248" s="18" t="s">
        <v>14982</v>
      </c>
      <c r="AD248" s="22"/>
      <c r="AE248" s="49" t="b">
        <v>0</v>
      </c>
      <c r="AF248" s="7" t="s">
        <v>112</v>
      </c>
      <c r="AG248" s="64" t="s">
        <v>14976</v>
      </c>
      <c r="AH248" s="29" t="s">
        <v>112</v>
      </c>
      <c r="AI248" s="8" t="s">
        <v>14983</v>
      </c>
      <c r="AJ248" s="7"/>
      <c r="AK248" s="7" t="s">
        <v>106</v>
      </c>
      <c r="AL248" s="7" t="s">
        <v>124</v>
      </c>
      <c r="AM248" s="7"/>
      <c r="AN248" s="7"/>
      <c r="AO248" s="7"/>
      <c r="AP248" s="7"/>
      <c r="AQ248" s="7"/>
      <c r="AR248" s="7"/>
      <c r="AS248" s="7" t="s">
        <v>125</v>
      </c>
      <c r="AT248" s="7" t="s">
        <v>126</v>
      </c>
      <c r="AU248" s="7" t="s">
        <v>124</v>
      </c>
      <c r="AV248" s="62" t="s">
        <v>127</v>
      </c>
    </row>
    <row r="249" spans="1:48" ht="76.5">
      <c r="A249" s="66">
        <v>5299</v>
      </c>
      <c r="B249" s="66" t="s">
        <v>14526</v>
      </c>
      <c r="C249" s="67" t="s">
        <v>14960</v>
      </c>
      <c r="D249" s="67">
        <v>5299</v>
      </c>
      <c r="E249" s="66" t="s">
        <v>14961</v>
      </c>
      <c r="F249" s="68" t="s">
        <v>105</v>
      </c>
      <c r="G249" s="69" t="s">
        <v>106</v>
      </c>
      <c r="H249" s="70" t="s">
        <v>14962</v>
      </c>
      <c r="I249" s="71"/>
      <c r="J249" s="71"/>
      <c r="K249" s="71"/>
      <c r="L249" s="71" t="s">
        <v>109</v>
      </c>
      <c r="M249" s="71" t="s">
        <v>131</v>
      </c>
      <c r="N249" s="71" t="s">
        <v>111</v>
      </c>
      <c r="O249" s="71" t="s">
        <v>112</v>
      </c>
      <c r="P249" s="71" t="s">
        <v>113</v>
      </c>
      <c r="Q249" s="71"/>
      <c r="R249" s="71" t="s">
        <v>14963</v>
      </c>
      <c r="S249" s="71" t="s">
        <v>9879</v>
      </c>
      <c r="T249" s="71" t="b">
        <v>0</v>
      </c>
      <c r="U249" s="72"/>
      <c r="V249" s="70" t="s">
        <v>14964</v>
      </c>
      <c r="W249" s="70" t="s">
        <v>14965</v>
      </c>
      <c r="X249" s="70" t="s">
        <v>14966</v>
      </c>
      <c r="Y249" s="70" t="s">
        <v>14967</v>
      </c>
      <c r="Z249" s="70" t="s">
        <v>14966</v>
      </c>
      <c r="AA249" s="70" t="s">
        <v>14968</v>
      </c>
      <c r="AB249" s="70" t="s">
        <v>14969</v>
      </c>
      <c r="AC249" s="70" t="s">
        <v>14970</v>
      </c>
      <c r="AD249" s="72"/>
      <c r="AE249" s="73" t="b">
        <v>0</v>
      </c>
      <c r="AF249" s="66" t="s">
        <v>112</v>
      </c>
      <c r="AG249" s="74" t="s">
        <v>14964</v>
      </c>
      <c r="AH249" s="75" t="s">
        <v>112</v>
      </c>
      <c r="AI249" s="76" t="s">
        <v>14971</v>
      </c>
      <c r="AJ249" s="66"/>
      <c r="AK249" s="66" t="s">
        <v>106</v>
      </c>
      <c r="AL249" s="66" t="s">
        <v>124</v>
      </c>
      <c r="AM249" s="66"/>
      <c r="AN249" s="66"/>
      <c r="AO249" s="66"/>
      <c r="AP249" s="66"/>
      <c r="AQ249" s="66"/>
      <c r="AR249" s="66"/>
      <c r="AS249" s="66" t="s">
        <v>125</v>
      </c>
      <c r="AT249" s="66" t="s">
        <v>126</v>
      </c>
      <c r="AU249" s="66" t="s">
        <v>124</v>
      </c>
      <c r="AV249" s="77" t="s">
        <v>127</v>
      </c>
    </row>
    <row r="250" spans="1:48" ht="76.5">
      <c r="A250" s="7">
        <v>1359</v>
      </c>
      <c r="B250" s="7" t="s">
        <v>14526</v>
      </c>
      <c r="C250" s="65" t="s">
        <v>14948</v>
      </c>
      <c r="D250" s="65">
        <v>1359</v>
      </c>
      <c r="E250" s="7" t="s">
        <v>14949</v>
      </c>
      <c r="F250" s="63" t="s">
        <v>105</v>
      </c>
      <c r="G250" s="54" t="s">
        <v>106</v>
      </c>
      <c r="H250" s="18" t="s">
        <v>14950</v>
      </c>
      <c r="I250" s="38"/>
      <c r="J250" s="38"/>
      <c r="K250" s="38"/>
      <c r="L250" s="38" t="s">
        <v>109</v>
      </c>
      <c r="M250" s="38" t="s">
        <v>131</v>
      </c>
      <c r="N250" s="38" t="s">
        <v>111</v>
      </c>
      <c r="O250" s="38" t="s">
        <v>112</v>
      </c>
      <c r="P250" s="38" t="s">
        <v>113</v>
      </c>
      <c r="Q250" s="38"/>
      <c r="R250" s="38" t="s">
        <v>14951</v>
      </c>
      <c r="S250" s="38" t="s">
        <v>9879</v>
      </c>
      <c r="T250" s="38" t="b">
        <v>0</v>
      </c>
      <c r="U250" s="22"/>
      <c r="V250" s="18" t="s">
        <v>14952</v>
      </c>
      <c r="W250" s="18" t="s">
        <v>14953</v>
      </c>
      <c r="X250" s="18" t="s">
        <v>14954</v>
      </c>
      <c r="Y250" s="18" t="s">
        <v>14955</v>
      </c>
      <c r="Z250" s="18" t="s">
        <v>14954</v>
      </c>
      <c r="AA250" s="18" t="s">
        <v>14956</v>
      </c>
      <c r="AB250" s="18" t="s">
        <v>14957</v>
      </c>
      <c r="AC250" s="18" t="s">
        <v>14958</v>
      </c>
      <c r="AD250" s="22"/>
      <c r="AE250" s="49" t="b">
        <v>0</v>
      </c>
      <c r="AF250" s="7" t="s">
        <v>112</v>
      </c>
      <c r="AG250" s="64" t="s">
        <v>14952</v>
      </c>
      <c r="AH250" s="29" t="s">
        <v>112</v>
      </c>
      <c r="AI250" s="8" t="s">
        <v>14959</v>
      </c>
      <c r="AJ250" s="7"/>
      <c r="AK250" s="7" t="s">
        <v>106</v>
      </c>
      <c r="AL250" s="7" t="s">
        <v>124</v>
      </c>
      <c r="AM250" s="7"/>
      <c r="AN250" s="7"/>
      <c r="AO250" s="7"/>
      <c r="AP250" s="7"/>
      <c r="AQ250" s="7"/>
      <c r="AR250" s="7"/>
      <c r="AS250" s="7" t="s">
        <v>125</v>
      </c>
      <c r="AT250" s="7" t="s">
        <v>126</v>
      </c>
      <c r="AU250" s="7" t="s">
        <v>124</v>
      </c>
      <c r="AV250" s="62" t="s">
        <v>127</v>
      </c>
    </row>
    <row r="251" spans="1:48" ht="76.5">
      <c r="A251" s="66">
        <v>5297</v>
      </c>
      <c r="B251" s="66" t="s">
        <v>14526</v>
      </c>
      <c r="C251" s="67" t="s">
        <v>14936</v>
      </c>
      <c r="D251" s="67">
        <v>5297</v>
      </c>
      <c r="E251" s="66" t="s">
        <v>14937</v>
      </c>
      <c r="F251" s="68" t="s">
        <v>105</v>
      </c>
      <c r="G251" s="69" t="s">
        <v>106</v>
      </c>
      <c r="H251" s="70" t="s">
        <v>14938</v>
      </c>
      <c r="I251" s="71"/>
      <c r="J251" s="71"/>
      <c r="K251" s="71"/>
      <c r="L251" s="71" t="s">
        <v>109</v>
      </c>
      <c r="M251" s="71" t="s">
        <v>131</v>
      </c>
      <c r="N251" s="71" t="s">
        <v>111</v>
      </c>
      <c r="O251" s="71" t="s">
        <v>112</v>
      </c>
      <c r="P251" s="71" t="s">
        <v>113</v>
      </c>
      <c r="Q251" s="71"/>
      <c r="R251" s="71" t="s">
        <v>14939</v>
      </c>
      <c r="S251" s="71" t="s">
        <v>9879</v>
      </c>
      <c r="T251" s="71" t="b">
        <v>0</v>
      </c>
      <c r="U251" s="72"/>
      <c r="V251" s="70" t="s">
        <v>14940</v>
      </c>
      <c r="W251" s="70" t="s">
        <v>14941</v>
      </c>
      <c r="X251" s="70" t="s">
        <v>14942</v>
      </c>
      <c r="Y251" s="70" t="s">
        <v>14943</v>
      </c>
      <c r="Z251" s="70" t="s">
        <v>14942</v>
      </c>
      <c r="AA251" s="70" t="s">
        <v>14944</v>
      </c>
      <c r="AB251" s="70" t="s">
        <v>14945</v>
      </c>
      <c r="AC251" s="70" t="s">
        <v>14946</v>
      </c>
      <c r="AD251" s="72"/>
      <c r="AE251" s="73" t="b">
        <v>0</v>
      </c>
      <c r="AF251" s="66" t="s">
        <v>112</v>
      </c>
      <c r="AG251" s="74" t="s">
        <v>14940</v>
      </c>
      <c r="AH251" s="75" t="s">
        <v>112</v>
      </c>
      <c r="AI251" s="76" t="s">
        <v>14947</v>
      </c>
      <c r="AJ251" s="66"/>
      <c r="AK251" s="66" t="s">
        <v>106</v>
      </c>
      <c r="AL251" s="66" t="s">
        <v>124</v>
      </c>
      <c r="AM251" s="66"/>
      <c r="AN251" s="66"/>
      <c r="AO251" s="66"/>
      <c r="AP251" s="66"/>
      <c r="AQ251" s="66"/>
      <c r="AR251" s="66"/>
      <c r="AS251" s="66" t="s">
        <v>125</v>
      </c>
      <c r="AT251" s="66" t="s">
        <v>126</v>
      </c>
      <c r="AU251" s="66" t="s">
        <v>124</v>
      </c>
      <c r="AV251" s="77" t="s">
        <v>127</v>
      </c>
    </row>
    <row r="252" spans="1:48" ht="76.5">
      <c r="A252" s="7">
        <v>5294</v>
      </c>
      <c r="B252" s="7" t="s">
        <v>14526</v>
      </c>
      <c r="C252" s="65" t="s">
        <v>14924</v>
      </c>
      <c r="D252" s="65">
        <v>5294</v>
      </c>
      <c r="E252" s="7" t="s">
        <v>14925</v>
      </c>
      <c r="F252" s="63" t="s">
        <v>105</v>
      </c>
      <c r="G252" s="54" t="s">
        <v>106</v>
      </c>
      <c r="H252" s="18" t="s">
        <v>14926</v>
      </c>
      <c r="I252" s="38"/>
      <c r="J252" s="38"/>
      <c r="K252" s="38"/>
      <c r="L252" s="38" t="s">
        <v>109</v>
      </c>
      <c r="M252" s="38" t="s">
        <v>131</v>
      </c>
      <c r="N252" s="38" t="s">
        <v>111</v>
      </c>
      <c r="O252" s="38" t="s">
        <v>112</v>
      </c>
      <c r="P252" s="38" t="s">
        <v>113</v>
      </c>
      <c r="Q252" s="38"/>
      <c r="R252" s="38" t="s">
        <v>14927</v>
      </c>
      <c r="S252" s="38" t="s">
        <v>9879</v>
      </c>
      <c r="T252" s="38" t="b">
        <v>0</v>
      </c>
      <c r="U252" s="22"/>
      <c r="V252" s="18" t="s">
        <v>14928</v>
      </c>
      <c r="W252" s="18" t="s">
        <v>14929</v>
      </c>
      <c r="X252" s="18" t="s">
        <v>14930</v>
      </c>
      <c r="Y252" s="18" t="s">
        <v>14931</v>
      </c>
      <c r="Z252" s="18" t="s">
        <v>14930</v>
      </c>
      <c r="AA252" s="18" t="s">
        <v>14932</v>
      </c>
      <c r="AB252" s="18" t="s">
        <v>14933</v>
      </c>
      <c r="AC252" s="18" t="s">
        <v>14934</v>
      </c>
      <c r="AD252" s="22"/>
      <c r="AE252" s="49" t="b">
        <v>0</v>
      </c>
      <c r="AF252" s="7" t="s">
        <v>112</v>
      </c>
      <c r="AG252" s="64" t="s">
        <v>14928</v>
      </c>
      <c r="AH252" s="29" t="s">
        <v>112</v>
      </c>
      <c r="AI252" s="8" t="s">
        <v>14935</v>
      </c>
      <c r="AJ252" s="7"/>
      <c r="AK252" s="7" t="s">
        <v>106</v>
      </c>
      <c r="AL252" s="7" t="s">
        <v>124</v>
      </c>
      <c r="AM252" s="7"/>
      <c r="AN252" s="7"/>
      <c r="AO252" s="7"/>
      <c r="AP252" s="7"/>
      <c r="AQ252" s="7"/>
      <c r="AR252" s="7"/>
      <c r="AS252" s="7" t="s">
        <v>125</v>
      </c>
      <c r="AT252" s="7" t="s">
        <v>126</v>
      </c>
      <c r="AU252" s="7" t="s">
        <v>124</v>
      </c>
      <c r="AV252" s="62" t="s">
        <v>127</v>
      </c>
    </row>
    <row r="253" spans="1:48" ht="267.75">
      <c r="A253" s="66">
        <v>5293</v>
      </c>
      <c r="B253" s="66" t="s">
        <v>14526</v>
      </c>
      <c r="C253" s="67" t="s">
        <v>14912</v>
      </c>
      <c r="D253" s="67">
        <v>5293</v>
      </c>
      <c r="E253" s="66" t="s">
        <v>14913</v>
      </c>
      <c r="F253" s="68" t="s">
        <v>105</v>
      </c>
      <c r="G253" s="69" t="s">
        <v>106</v>
      </c>
      <c r="H253" s="70" t="s">
        <v>14914</v>
      </c>
      <c r="I253" s="71"/>
      <c r="J253" s="71"/>
      <c r="K253" s="71"/>
      <c r="L253" s="71" t="s">
        <v>109</v>
      </c>
      <c r="M253" s="71" t="s">
        <v>131</v>
      </c>
      <c r="N253" s="71" t="s">
        <v>111</v>
      </c>
      <c r="O253" s="71" t="s">
        <v>112</v>
      </c>
      <c r="P253" s="71" t="s">
        <v>113</v>
      </c>
      <c r="Q253" s="71"/>
      <c r="R253" s="71" t="s">
        <v>14915</v>
      </c>
      <c r="S253" s="71" t="s">
        <v>9879</v>
      </c>
      <c r="T253" s="71" t="b">
        <v>0</v>
      </c>
      <c r="U253" s="72"/>
      <c r="V253" s="70" t="s">
        <v>14916</v>
      </c>
      <c r="W253" s="70" t="s">
        <v>14917</v>
      </c>
      <c r="X253" s="70" t="s">
        <v>14918</v>
      </c>
      <c r="Y253" s="70" t="s">
        <v>14919</v>
      </c>
      <c r="Z253" s="70" t="s">
        <v>14918</v>
      </c>
      <c r="AA253" s="70" t="s">
        <v>14920</v>
      </c>
      <c r="AB253" s="70" t="s">
        <v>14921</v>
      </c>
      <c r="AC253" s="70" t="s">
        <v>14922</v>
      </c>
      <c r="AD253" s="72"/>
      <c r="AE253" s="73" t="b">
        <v>0</v>
      </c>
      <c r="AF253" s="66" t="s">
        <v>112</v>
      </c>
      <c r="AG253" s="74" t="s">
        <v>14916</v>
      </c>
      <c r="AH253" s="75" t="s">
        <v>112</v>
      </c>
      <c r="AI253" s="76" t="s">
        <v>14923</v>
      </c>
      <c r="AJ253" s="66"/>
      <c r="AK253" s="66" t="s">
        <v>106</v>
      </c>
      <c r="AL253" s="66" t="s">
        <v>124</v>
      </c>
      <c r="AM253" s="66"/>
      <c r="AN253" s="66"/>
      <c r="AO253" s="66"/>
      <c r="AP253" s="66"/>
      <c r="AQ253" s="66"/>
      <c r="AR253" s="66"/>
      <c r="AS253" s="66" t="s">
        <v>125</v>
      </c>
      <c r="AT253" s="66" t="s">
        <v>126</v>
      </c>
      <c r="AU253" s="66" t="s">
        <v>124</v>
      </c>
      <c r="AV253" s="77" t="s">
        <v>127</v>
      </c>
    </row>
    <row r="254" spans="1:48" ht="76.5">
      <c r="A254" s="7">
        <v>5292</v>
      </c>
      <c r="B254" s="7" t="s">
        <v>14526</v>
      </c>
      <c r="C254" s="65" t="s">
        <v>14909</v>
      </c>
      <c r="D254" s="65">
        <v>5292</v>
      </c>
      <c r="E254" s="7" t="s">
        <v>14910</v>
      </c>
      <c r="F254" s="63" t="s">
        <v>105</v>
      </c>
      <c r="G254" s="54" t="s">
        <v>106</v>
      </c>
      <c r="H254" s="18" t="s">
        <v>14899</v>
      </c>
      <c r="I254" s="38"/>
      <c r="J254" s="38"/>
      <c r="K254" s="38"/>
      <c r="L254" s="38" t="s">
        <v>109</v>
      </c>
      <c r="M254" s="38" t="s">
        <v>131</v>
      </c>
      <c r="N254" s="38" t="s">
        <v>111</v>
      </c>
      <c r="O254" s="38" t="s">
        <v>112</v>
      </c>
      <c r="P254" s="38" t="s">
        <v>113</v>
      </c>
      <c r="Q254" s="38"/>
      <c r="R254" s="38" t="s">
        <v>14911</v>
      </c>
      <c r="S254" s="38" t="s">
        <v>9879</v>
      </c>
      <c r="T254" s="38" t="b">
        <v>0</v>
      </c>
      <c r="U254" s="22"/>
      <c r="V254" s="18" t="s">
        <v>14901</v>
      </c>
      <c r="W254" s="18" t="s">
        <v>14902</v>
      </c>
      <c r="X254" s="18" t="s">
        <v>14903</v>
      </c>
      <c r="Y254" s="18" t="s">
        <v>14904</v>
      </c>
      <c r="Z254" s="18" t="s">
        <v>14903</v>
      </c>
      <c r="AA254" s="18" t="s">
        <v>14905</v>
      </c>
      <c r="AB254" s="18" t="s">
        <v>14906</v>
      </c>
      <c r="AC254" s="18" t="s">
        <v>14907</v>
      </c>
      <c r="AD254" s="22"/>
      <c r="AE254" s="49" t="b">
        <v>0</v>
      </c>
      <c r="AF254" s="7" t="s">
        <v>112</v>
      </c>
      <c r="AG254" s="64" t="s">
        <v>14901</v>
      </c>
      <c r="AH254" s="29" t="s">
        <v>112</v>
      </c>
      <c r="AI254" s="8" t="s">
        <v>14908</v>
      </c>
      <c r="AJ254" s="7"/>
      <c r="AK254" s="7" t="s">
        <v>106</v>
      </c>
      <c r="AL254" s="7" t="s">
        <v>124</v>
      </c>
      <c r="AM254" s="7"/>
      <c r="AN254" s="7"/>
      <c r="AO254" s="7"/>
      <c r="AP254" s="7"/>
      <c r="AQ254" s="7"/>
      <c r="AR254" s="7"/>
      <c r="AS254" s="7" t="s">
        <v>125</v>
      </c>
      <c r="AT254" s="7" t="s">
        <v>126</v>
      </c>
      <c r="AU254" s="7" t="s">
        <v>124</v>
      </c>
      <c r="AV254" s="62" t="s">
        <v>127</v>
      </c>
    </row>
    <row r="255" spans="1:48" ht="76.5">
      <c r="A255" s="66">
        <v>1290</v>
      </c>
      <c r="B255" s="66" t="s">
        <v>14526</v>
      </c>
      <c r="C255" s="67" t="s">
        <v>14897</v>
      </c>
      <c r="D255" s="67">
        <v>1290</v>
      </c>
      <c r="E255" s="66" t="s">
        <v>14898</v>
      </c>
      <c r="F255" s="68" t="s">
        <v>105</v>
      </c>
      <c r="G255" s="69" t="s">
        <v>106</v>
      </c>
      <c r="H255" s="70" t="s">
        <v>14899</v>
      </c>
      <c r="I255" s="71"/>
      <c r="J255" s="71"/>
      <c r="K255" s="71"/>
      <c r="L255" s="71" t="s">
        <v>109</v>
      </c>
      <c r="M255" s="71" t="s">
        <v>131</v>
      </c>
      <c r="N255" s="71" t="s">
        <v>111</v>
      </c>
      <c r="O255" s="71" t="s">
        <v>112</v>
      </c>
      <c r="P255" s="71" t="s">
        <v>113</v>
      </c>
      <c r="Q255" s="71"/>
      <c r="R255" s="71" t="s">
        <v>14900</v>
      </c>
      <c r="S255" s="71" t="s">
        <v>9879</v>
      </c>
      <c r="T255" s="71" t="b">
        <v>0</v>
      </c>
      <c r="U255" s="72"/>
      <c r="V255" s="70" t="s">
        <v>14901</v>
      </c>
      <c r="W255" s="70" t="s">
        <v>14902</v>
      </c>
      <c r="X255" s="70" t="s">
        <v>14903</v>
      </c>
      <c r="Y255" s="70" t="s">
        <v>14904</v>
      </c>
      <c r="Z255" s="70" t="s">
        <v>14903</v>
      </c>
      <c r="AA255" s="70" t="s">
        <v>14905</v>
      </c>
      <c r="AB255" s="70" t="s">
        <v>14906</v>
      </c>
      <c r="AC255" s="70" t="s">
        <v>14907</v>
      </c>
      <c r="AD255" s="72"/>
      <c r="AE255" s="73" t="b">
        <v>0</v>
      </c>
      <c r="AF255" s="66" t="s">
        <v>112</v>
      </c>
      <c r="AG255" s="74" t="s">
        <v>14901</v>
      </c>
      <c r="AH255" s="75" t="s">
        <v>112</v>
      </c>
      <c r="AI255" s="76" t="s">
        <v>14908</v>
      </c>
      <c r="AJ255" s="66"/>
      <c r="AK255" s="66" t="s">
        <v>106</v>
      </c>
      <c r="AL255" s="66" t="s">
        <v>124</v>
      </c>
      <c r="AM255" s="66"/>
      <c r="AN255" s="66"/>
      <c r="AO255" s="66"/>
      <c r="AP255" s="66"/>
      <c r="AQ255" s="66"/>
      <c r="AR255" s="66"/>
      <c r="AS255" s="66" t="s">
        <v>125</v>
      </c>
      <c r="AT255" s="66" t="s">
        <v>126</v>
      </c>
      <c r="AU255" s="66" t="s">
        <v>124</v>
      </c>
      <c r="AV255" s="77" t="s">
        <v>127</v>
      </c>
    </row>
    <row r="256" spans="1:48" ht="76.5">
      <c r="A256" s="7">
        <v>5291</v>
      </c>
      <c r="B256" s="7" t="s">
        <v>14526</v>
      </c>
      <c r="C256" s="65" t="s">
        <v>14885</v>
      </c>
      <c r="D256" s="65">
        <v>5291</v>
      </c>
      <c r="E256" s="7" t="s">
        <v>14886</v>
      </c>
      <c r="F256" s="63" t="s">
        <v>105</v>
      </c>
      <c r="G256" s="54" t="s">
        <v>106</v>
      </c>
      <c r="H256" s="18" t="s">
        <v>14887</v>
      </c>
      <c r="I256" s="38"/>
      <c r="J256" s="38"/>
      <c r="K256" s="38"/>
      <c r="L256" s="38" t="s">
        <v>109</v>
      </c>
      <c r="M256" s="38" t="s">
        <v>131</v>
      </c>
      <c r="N256" s="38" t="s">
        <v>111</v>
      </c>
      <c r="O256" s="38" t="s">
        <v>112</v>
      </c>
      <c r="P256" s="38" t="s">
        <v>113</v>
      </c>
      <c r="Q256" s="38"/>
      <c r="R256" s="38" t="s">
        <v>14888</v>
      </c>
      <c r="S256" s="38" t="s">
        <v>9879</v>
      </c>
      <c r="T256" s="38" t="b">
        <v>0</v>
      </c>
      <c r="U256" s="22"/>
      <c r="V256" s="18" t="s">
        <v>14889</v>
      </c>
      <c r="W256" s="18" t="s">
        <v>14890</v>
      </c>
      <c r="X256" s="18" t="s">
        <v>14891</v>
      </c>
      <c r="Y256" s="18" t="s">
        <v>14892</v>
      </c>
      <c r="Z256" s="18" t="s">
        <v>14891</v>
      </c>
      <c r="AA256" s="18" t="s">
        <v>14893</v>
      </c>
      <c r="AB256" s="18" t="s">
        <v>14894</v>
      </c>
      <c r="AC256" s="18" t="s">
        <v>14895</v>
      </c>
      <c r="AD256" s="22"/>
      <c r="AE256" s="49" t="b">
        <v>0</v>
      </c>
      <c r="AF256" s="7" t="s">
        <v>112</v>
      </c>
      <c r="AG256" s="64" t="s">
        <v>14889</v>
      </c>
      <c r="AH256" s="29" t="s">
        <v>112</v>
      </c>
      <c r="AI256" s="8" t="s">
        <v>14896</v>
      </c>
      <c r="AJ256" s="7"/>
      <c r="AK256" s="7" t="s">
        <v>106</v>
      </c>
      <c r="AL256" s="7" t="s">
        <v>124</v>
      </c>
      <c r="AM256" s="7"/>
      <c r="AN256" s="7"/>
      <c r="AO256" s="7"/>
      <c r="AP256" s="7"/>
      <c r="AQ256" s="7"/>
      <c r="AR256" s="7"/>
      <c r="AS256" s="7" t="s">
        <v>125</v>
      </c>
      <c r="AT256" s="7" t="s">
        <v>126</v>
      </c>
      <c r="AU256" s="7" t="s">
        <v>124</v>
      </c>
      <c r="AV256" s="62" t="s">
        <v>127</v>
      </c>
    </row>
    <row r="257" spans="1:48" ht="76.5">
      <c r="A257" s="66">
        <v>5290</v>
      </c>
      <c r="B257" s="66" t="s">
        <v>14526</v>
      </c>
      <c r="C257" s="67" t="s">
        <v>14873</v>
      </c>
      <c r="D257" s="67">
        <v>5290</v>
      </c>
      <c r="E257" s="66" t="s">
        <v>14874</v>
      </c>
      <c r="F257" s="68" t="s">
        <v>105</v>
      </c>
      <c r="G257" s="69" t="s">
        <v>106</v>
      </c>
      <c r="H257" s="70" t="s">
        <v>14875</v>
      </c>
      <c r="I257" s="71" t="s">
        <v>108</v>
      </c>
      <c r="J257" s="71"/>
      <c r="K257" s="71"/>
      <c r="L257" s="71" t="s">
        <v>109</v>
      </c>
      <c r="M257" s="71" t="s">
        <v>110</v>
      </c>
      <c r="N257" s="71" t="s">
        <v>111</v>
      </c>
      <c r="O257" s="71" t="s">
        <v>112</v>
      </c>
      <c r="P257" s="71" t="s">
        <v>113</v>
      </c>
      <c r="Q257" s="71"/>
      <c r="R257" s="71" t="s">
        <v>14876</v>
      </c>
      <c r="S257" s="71" t="s">
        <v>9879</v>
      </c>
      <c r="T257" s="71" t="b">
        <v>0</v>
      </c>
      <c r="U257" s="72"/>
      <c r="V257" s="70" t="s">
        <v>14877</v>
      </c>
      <c r="W257" s="70" t="s">
        <v>14878</v>
      </c>
      <c r="X257" s="70" t="s">
        <v>14879</v>
      </c>
      <c r="Y257" s="70" t="s">
        <v>14880</v>
      </c>
      <c r="Z257" s="70" t="s">
        <v>14879</v>
      </c>
      <c r="AA257" s="70" t="s">
        <v>14881</v>
      </c>
      <c r="AB257" s="70" t="s">
        <v>14882</v>
      </c>
      <c r="AC257" s="70" t="s">
        <v>14883</v>
      </c>
      <c r="AD257" s="72"/>
      <c r="AE257" s="73" t="b">
        <v>0</v>
      </c>
      <c r="AF257" s="66" t="s">
        <v>112</v>
      </c>
      <c r="AG257" s="74" t="s">
        <v>14877</v>
      </c>
      <c r="AH257" s="75" t="s">
        <v>112</v>
      </c>
      <c r="AI257" s="76" t="s">
        <v>14884</v>
      </c>
      <c r="AJ257" s="66"/>
      <c r="AK257" s="66" t="s">
        <v>106</v>
      </c>
      <c r="AL257" s="66" t="s">
        <v>124</v>
      </c>
      <c r="AM257" s="66"/>
      <c r="AN257" s="66"/>
      <c r="AO257" s="66"/>
      <c r="AP257" s="66"/>
      <c r="AQ257" s="66"/>
      <c r="AR257" s="66"/>
      <c r="AS257" s="66" t="s">
        <v>125</v>
      </c>
      <c r="AT257" s="66" t="s">
        <v>126</v>
      </c>
      <c r="AU257" s="66" t="s">
        <v>124</v>
      </c>
      <c r="AV257" s="77" t="s">
        <v>127</v>
      </c>
    </row>
    <row r="258" spans="1:48" ht="76.5">
      <c r="A258" s="7">
        <v>1236</v>
      </c>
      <c r="B258" s="7" t="s">
        <v>14526</v>
      </c>
      <c r="C258" s="65" t="s">
        <v>14870</v>
      </c>
      <c r="D258" s="65">
        <v>1236</v>
      </c>
      <c r="E258" s="7" t="s">
        <v>14871</v>
      </c>
      <c r="F258" s="63" t="s">
        <v>105</v>
      </c>
      <c r="G258" s="54" t="s">
        <v>106</v>
      </c>
      <c r="H258" s="18" t="s">
        <v>14860</v>
      </c>
      <c r="I258" s="38" t="s">
        <v>108</v>
      </c>
      <c r="J258" s="38"/>
      <c r="K258" s="38"/>
      <c r="L258" s="38" t="s">
        <v>109</v>
      </c>
      <c r="M258" s="38" t="s">
        <v>110</v>
      </c>
      <c r="N258" s="38" t="s">
        <v>111</v>
      </c>
      <c r="O258" s="38" t="s">
        <v>112</v>
      </c>
      <c r="P258" s="38" t="s">
        <v>113</v>
      </c>
      <c r="Q258" s="38"/>
      <c r="R258" s="38" t="s">
        <v>14872</v>
      </c>
      <c r="S258" s="38" t="s">
        <v>9879</v>
      </c>
      <c r="T258" s="38" t="b">
        <v>0</v>
      </c>
      <c r="U258" s="22"/>
      <c r="V258" s="18" t="s">
        <v>14862</v>
      </c>
      <c r="W258" s="18" t="s">
        <v>14863</v>
      </c>
      <c r="X258" s="18" t="s">
        <v>14864</v>
      </c>
      <c r="Y258" s="18" t="s">
        <v>14865</v>
      </c>
      <c r="Z258" s="18" t="s">
        <v>14864</v>
      </c>
      <c r="AA258" s="18" t="s">
        <v>14866</v>
      </c>
      <c r="AB258" s="18" t="s">
        <v>14867</v>
      </c>
      <c r="AC258" s="18" t="s">
        <v>14868</v>
      </c>
      <c r="AD258" s="22"/>
      <c r="AE258" s="49" t="b">
        <v>0</v>
      </c>
      <c r="AF258" s="7" t="s">
        <v>112</v>
      </c>
      <c r="AG258" s="64" t="s">
        <v>14862</v>
      </c>
      <c r="AH258" s="29" t="s">
        <v>112</v>
      </c>
      <c r="AI258" s="8" t="s">
        <v>14869</v>
      </c>
      <c r="AJ258" s="7"/>
      <c r="AK258" s="7" t="s">
        <v>106</v>
      </c>
      <c r="AL258" s="7" t="s">
        <v>124</v>
      </c>
      <c r="AM258" s="7"/>
      <c r="AN258" s="7"/>
      <c r="AO258" s="7"/>
      <c r="AP258" s="7"/>
      <c r="AQ258" s="7"/>
      <c r="AR258" s="7"/>
      <c r="AS258" s="7" t="s">
        <v>125</v>
      </c>
      <c r="AT258" s="7" t="s">
        <v>126</v>
      </c>
      <c r="AU258" s="7" t="s">
        <v>124</v>
      </c>
      <c r="AV258" s="62" t="s">
        <v>127</v>
      </c>
    </row>
    <row r="259" spans="1:48" ht="76.5">
      <c r="A259" s="66">
        <v>5289</v>
      </c>
      <c r="B259" s="66" t="s">
        <v>14526</v>
      </c>
      <c r="C259" s="67" t="s">
        <v>14858</v>
      </c>
      <c r="D259" s="67">
        <v>5289</v>
      </c>
      <c r="E259" s="66" t="s">
        <v>14859</v>
      </c>
      <c r="F259" s="68" t="s">
        <v>105</v>
      </c>
      <c r="G259" s="69" t="s">
        <v>106</v>
      </c>
      <c r="H259" s="70" t="s">
        <v>14860</v>
      </c>
      <c r="I259" s="71" t="s">
        <v>108</v>
      </c>
      <c r="J259" s="71"/>
      <c r="K259" s="71"/>
      <c r="L259" s="71" t="s">
        <v>109</v>
      </c>
      <c r="M259" s="71" t="s">
        <v>110</v>
      </c>
      <c r="N259" s="71" t="s">
        <v>111</v>
      </c>
      <c r="O259" s="71" t="s">
        <v>112</v>
      </c>
      <c r="P259" s="71" t="s">
        <v>113</v>
      </c>
      <c r="Q259" s="71"/>
      <c r="R259" s="71" t="s">
        <v>14861</v>
      </c>
      <c r="S259" s="71" t="s">
        <v>9879</v>
      </c>
      <c r="T259" s="71" t="b">
        <v>0</v>
      </c>
      <c r="U259" s="72"/>
      <c r="V259" s="70" t="s">
        <v>14862</v>
      </c>
      <c r="W259" s="70" t="s">
        <v>14863</v>
      </c>
      <c r="X259" s="70" t="s">
        <v>14864</v>
      </c>
      <c r="Y259" s="70" t="s">
        <v>14865</v>
      </c>
      <c r="Z259" s="70" t="s">
        <v>14864</v>
      </c>
      <c r="AA259" s="70" t="s">
        <v>14866</v>
      </c>
      <c r="AB259" s="70" t="s">
        <v>14867</v>
      </c>
      <c r="AC259" s="70" t="s">
        <v>14868</v>
      </c>
      <c r="AD259" s="72"/>
      <c r="AE259" s="73" t="b">
        <v>0</v>
      </c>
      <c r="AF259" s="66" t="s">
        <v>112</v>
      </c>
      <c r="AG259" s="74" t="s">
        <v>14862</v>
      </c>
      <c r="AH259" s="75" t="s">
        <v>112</v>
      </c>
      <c r="AI259" s="76" t="s">
        <v>14869</v>
      </c>
      <c r="AJ259" s="66"/>
      <c r="AK259" s="66" t="s">
        <v>106</v>
      </c>
      <c r="AL259" s="66" t="s">
        <v>124</v>
      </c>
      <c r="AM259" s="66"/>
      <c r="AN259" s="66"/>
      <c r="AO259" s="66"/>
      <c r="AP259" s="66"/>
      <c r="AQ259" s="66"/>
      <c r="AR259" s="66"/>
      <c r="AS259" s="66" t="s">
        <v>125</v>
      </c>
      <c r="AT259" s="66" t="s">
        <v>126</v>
      </c>
      <c r="AU259" s="66" t="s">
        <v>124</v>
      </c>
      <c r="AV259" s="77" t="s">
        <v>127</v>
      </c>
    </row>
    <row r="260" spans="1:48" ht="76.5">
      <c r="A260" s="7">
        <v>5288</v>
      </c>
      <c r="B260" s="7" t="s">
        <v>14526</v>
      </c>
      <c r="C260" s="65" t="s">
        <v>14846</v>
      </c>
      <c r="D260" s="65">
        <v>5288</v>
      </c>
      <c r="E260" s="7" t="s">
        <v>14847</v>
      </c>
      <c r="F260" s="63" t="s">
        <v>105</v>
      </c>
      <c r="G260" s="54" t="s">
        <v>106</v>
      </c>
      <c r="H260" s="18" t="s">
        <v>14848</v>
      </c>
      <c r="I260" s="38" t="s">
        <v>108</v>
      </c>
      <c r="J260" s="38"/>
      <c r="K260" s="38"/>
      <c r="L260" s="38" t="s">
        <v>109</v>
      </c>
      <c r="M260" s="38" t="s">
        <v>110</v>
      </c>
      <c r="N260" s="38" t="s">
        <v>111</v>
      </c>
      <c r="O260" s="38" t="s">
        <v>112</v>
      </c>
      <c r="P260" s="38" t="s">
        <v>113</v>
      </c>
      <c r="Q260" s="38"/>
      <c r="R260" s="38" t="s">
        <v>14849</v>
      </c>
      <c r="S260" s="38" t="s">
        <v>9879</v>
      </c>
      <c r="T260" s="38" t="b">
        <v>0</v>
      </c>
      <c r="U260" s="22"/>
      <c r="V260" s="18" t="s">
        <v>14850</v>
      </c>
      <c r="W260" s="18" t="s">
        <v>14851</v>
      </c>
      <c r="X260" s="18" t="s">
        <v>14852</v>
      </c>
      <c r="Y260" s="18" t="s">
        <v>14853</v>
      </c>
      <c r="Z260" s="18" t="s">
        <v>14852</v>
      </c>
      <c r="AA260" s="18" t="s">
        <v>14854</v>
      </c>
      <c r="AB260" s="18" t="s">
        <v>14855</v>
      </c>
      <c r="AC260" s="18" t="s">
        <v>14856</v>
      </c>
      <c r="AD260" s="22"/>
      <c r="AE260" s="49" t="b">
        <v>0</v>
      </c>
      <c r="AF260" s="7" t="s">
        <v>112</v>
      </c>
      <c r="AG260" s="64" t="s">
        <v>14850</v>
      </c>
      <c r="AH260" s="29" t="s">
        <v>112</v>
      </c>
      <c r="AI260" s="8" t="s">
        <v>14857</v>
      </c>
      <c r="AJ260" s="7"/>
      <c r="AK260" s="7" t="s">
        <v>106</v>
      </c>
      <c r="AL260" s="7" t="s">
        <v>124</v>
      </c>
      <c r="AM260" s="7"/>
      <c r="AN260" s="7"/>
      <c r="AO260" s="7"/>
      <c r="AP260" s="7"/>
      <c r="AQ260" s="7"/>
      <c r="AR260" s="7"/>
      <c r="AS260" s="7" t="s">
        <v>125</v>
      </c>
      <c r="AT260" s="7" t="s">
        <v>126</v>
      </c>
      <c r="AU260" s="7" t="s">
        <v>124</v>
      </c>
      <c r="AV260" s="62" t="s">
        <v>127</v>
      </c>
    </row>
    <row r="261" spans="1:48" ht="76.5">
      <c r="A261" s="66">
        <v>5287</v>
      </c>
      <c r="B261" s="66" t="s">
        <v>14526</v>
      </c>
      <c r="C261" s="67" t="s">
        <v>14843</v>
      </c>
      <c r="D261" s="67">
        <v>5287</v>
      </c>
      <c r="E261" s="66" t="s">
        <v>14844</v>
      </c>
      <c r="F261" s="68" t="s">
        <v>105</v>
      </c>
      <c r="G261" s="69" t="s">
        <v>106</v>
      </c>
      <c r="H261" s="70" t="s">
        <v>14728</v>
      </c>
      <c r="I261" s="71" t="s">
        <v>108</v>
      </c>
      <c r="J261" s="71"/>
      <c r="K261" s="71"/>
      <c r="L261" s="71" t="s">
        <v>109</v>
      </c>
      <c r="M261" s="71" t="s">
        <v>110</v>
      </c>
      <c r="N261" s="71" t="s">
        <v>111</v>
      </c>
      <c r="O261" s="71" t="s">
        <v>112</v>
      </c>
      <c r="P261" s="71" t="s">
        <v>113</v>
      </c>
      <c r="Q261" s="71"/>
      <c r="R261" s="71" t="s">
        <v>14845</v>
      </c>
      <c r="S261" s="71" t="s">
        <v>9879</v>
      </c>
      <c r="T261" s="71" t="b">
        <v>0</v>
      </c>
      <c r="U261" s="72"/>
      <c r="V261" s="70" t="s">
        <v>14730</v>
      </c>
      <c r="W261" s="70" t="s">
        <v>14731</v>
      </c>
      <c r="X261" s="70" t="s">
        <v>14732</v>
      </c>
      <c r="Y261" s="70" t="s">
        <v>14733</v>
      </c>
      <c r="Z261" s="70" t="s">
        <v>14732</v>
      </c>
      <c r="AA261" s="70" t="s">
        <v>14734</v>
      </c>
      <c r="AB261" s="70" t="s">
        <v>14735</v>
      </c>
      <c r="AC261" s="70" t="s">
        <v>14736</v>
      </c>
      <c r="AD261" s="72"/>
      <c r="AE261" s="73" t="b">
        <v>0</v>
      </c>
      <c r="AF261" s="66" t="s">
        <v>112</v>
      </c>
      <c r="AG261" s="74" t="s">
        <v>14730</v>
      </c>
      <c r="AH261" s="75" t="s">
        <v>112</v>
      </c>
      <c r="AI261" s="76" t="s">
        <v>14737</v>
      </c>
      <c r="AJ261" s="66"/>
      <c r="AK261" s="66" t="s">
        <v>106</v>
      </c>
      <c r="AL261" s="66" t="s">
        <v>124</v>
      </c>
      <c r="AM261" s="66"/>
      <c r="AN261" s="66"/>
      <c r="AO261" s="66"/>
      <c r="AP261" s="66"/>
      <c r="AQ261" s="66"/>
      <c r="AR261" s="66"/>
      <c r="AS261" s="66" t="s">
        <v>125</v>
      </c>
      <c r="AT261" s="66" t="s">
        <v>126</v>
      </c>
      <c r="AU261" s="66" t="s">
        <v>124</v>
      </c>
      <c r="AV261" s="77" t="s">
        <v>127</v>
      </c>
    </row>
    <row r="262" spans="1:48" ht="76.5">
      <c r="A262" s="7">
        <v>5286</v>
      </c>
      <c r="B262" s="7" t="s">
        <v>14526</v>
      </c>
      <c r="C262" s="65" t="s">
        <v>14831</v>
      </c>
      <c r="D262" s="65">
        <v>5286</v>
      </c>
      <c r="E262" s="7" t="s">
        <v>14832</v>
      </c>
      <c r="F262" s="63" t="s">
        <v>105</v>
      </c>
      <c r="G262" s="54" t="s">
        <v>106</v>
      </c>
      <c r="H262" s="18" t="s">
        <v>14833</v>
      </c>
      <c r="I262" s="38" t="s">
        <v>108</v>
      </c>
      <c r="J262" s="38"/>
      <c r="K262" s="38"/>
      <c r="L262" s="38" t="s">
        <v>109</v>
      </c>
      <c r="M262" s="38" t="s">
        <v>110</v>
      </c>
      <c r="N262" s="38" t="s">
        <v>111</v>
      </c>
      <c r="O262" s="38" t="s">
        <v>112</v>
      </c>
      <c r="P262" s="38" t="s">
        <v>113</v>
      </c>
      <c r="Q262" s="38"/>
      <c r="R262" s="38" t="s">
        <v>14834</v>
      </c>
      <c r="S262" s="38" t="s">
        <v>9879</v>
      </c>
      <c r="T262" s="38" t="b">
        <v>0</v>
      </c>
      <c r="U262" s="22"/>
      <c r="V262" s="18" t="s">
        <v>14835</v>
      </c>
      <c r="W262" s="18" t="s">
        <v>14836</v>
      </c>
      <c r="X262" s="18" t="s">
        <v>14837</v>
      </c>
      <c r="Y262" s="18" t="s">
        <v>14838</v>
      </c>
      <c r="Z262" s="18" t="s">
        <v>14837</v>
      </c>
      <c r="AA262" s="18" t="s">
        <v>14839</v>
      </c>
      <c r="AB262" s="18" t="s">
        <v>14840</v>
      </c>
      <c r="AC262" s="18" t="s">
        <v>14841</v>
      </c>
      <c r="AD262" s="22"/>
      <c r="AE262" s="49" t="b">
        <v>0</v>
      </c>
      <c r="AF262" s="7" t="s">
        <v>112</v>
      </c>
      <c r="AG262" s="64" t="s">
        <v>14835</v>
      </c>
      <c r="AH262" s="29" t="s">
        <v>112</v>
      </c>
      <c r="AI262" s="8" t="s">
        <v>14842</v>
      </c>
      <c r="AJ262" s="7"/>
      <c r="AK262" s="7" t="s">
        <v>106</v>
      </c>
      <c r="AL262" s="7" t="s">
        <v>124</v>
      </c>
      <c r="AM262" s="7"/>
      <c r="AN262" s="7"/>
      <c r="AO262" s="7"/>
      <c r="AP262" s="7"/>
      <c r="AQ262" s="7"/>
      <c r="AR262" s="7"/>
      <c r="AS262" s="7" t="s">
        <v>125</v>
      </c>
      <c r="AT262" s="7" t="s">
        <v>126</v>
      </c>
      <c r="AU262" s="7" t="s">
        <v>124</v>
      </c>
      <c r="AV262" s="62" t="s">
        <v>127</v>
      </c>
    </row>
    <row r="263" spans="1:48" ht="267.75">
      <c r="A263" s="66">
        <v>5284</v>
      </c>
      <c r="B263" s="66" t="s">
        <v>14526</v>
      </c>
      <c r="C263" s="67" t="s">
        <v>14819</v>
      </c>
      <c r="D263" s="67">
        <v>5284</v>
      </c>
      <c r="E263" s="66" t="s">
        <v>14820</v>
      </c>
      <c r="F263" s="68" t="s">
        <v>105</v>
      </c>
      <c r="G263" s="69" t="s">
        <v>106</v>
      </c>
      <c r="H263" s="70" t="s">
        <v>14821</v>
      </c>
      <c r="I263" s="71" t="s">
        <v>108</v>
      </c>
      <c r="J263" s="71"/>
      <c r="K263" s="71"/>
      <c r="L263" s="71" t="s">
        <v>109</v>
      </c>
      <c r="M263" s="71" t="s">
        <v>110</v>
      </c>
      <c r="N263" s="71" t="s">
        <v>111</v>
      </c>
      <c r="O263" s="71" t="s">
        <v>112</v>
      </c>
      <c r="P263" s="71" t="s">
        <v>113</v>
      </c>
      <c r="Q263" s="71"/>
      <c r="R263" s="71" t="s">
        <v>14822</v>
      </c>
      <c r="S263" s="71" t="s">
        <v>9879</v>
      </c>
      <c r="T263" s="71" t="b">
        <v>0</v>
      </c>
      <c r="U263" s="72"/>
      <c r="V263" s="70" t="s">
        <v>14823</v>
      </c>
      <c r="W263" s="70" t="s">
        <v>14824</v>
      </c>
      <c r="X263" s="70" t="s">
        <v>14825</v>
      </c>
      <c r="Y263" s="70" t="s">
        <v>14826</v>
      </c>
      <c r="Z263" s="70" t="s">
        <v>14825</v>
      </c>
      <c r="AA263" s="70" t="s">
        <v>14827</v>
      </c>
      <c r="AB263" s="70" t="s">
        <v>14828</v>
      </c>
      <c r="AC263" s="70" t="s">
        <v>14829</v>
      </c>
      <c r="AD263" s="72"/>
      <c r="AE263" s="73" t="b">
        <v>0</v>
      </c>
      <c r="AF263" s="66" t="s">
        <v>112</v>
      </c>
      <c r="AG263" s="74" t="s">
        <v>14823</v>
      </c>
      <c r="AH263" s="75" t="s">
        <v>112</v>
      </c>
      <c r="AI263" s="76" t="s">
        <v>14830</v>
      </c>
      <c r="AJ263" s="66"/>
      <c r="AK263" s="66" t="s">
        <v>106</v>
      </c>
      <c r="AL263" s="66" t="s">
        <v>124</v>
      </c>
      <c r="AM263" s="66"/>
      <c r="AN263" s="66"/>
      <c r="AO263" s="66"/>
      <c r="AP263" s="66"/>
      <c r="AQ263" s="66"/>
      <c r="AR263" s="66"/>
      <c r="AS263" s="66" t="s">
        <v>125</v>
      </c>
      <c r="AT263" s="66" t="s">
        <v>126</v>
      </c>
      <c r="AU263" s="66" t="s">
        <v>124</v>
      </c>
      <c r="AV263" s="77" t="s">
        <v>127</v>
      </c>
    </row>
    <row r="264" spans="1:48" ht="204">
      <c r="A264" s="7">
        <v>5282</v>
      </c>
      <c r="B264" s="7" t="s">
        <v>14526</v>
      </c>
      <c r="C264" s="65" t="s">
        <v>14807</v>
      </c>
      <c r="D264" s="65">
        <v>5282</v>
      </c>
      <c r="E264" s="7" t="s">
        <v>14808</v>
      </c>
      <c r="F264" s="63" t="s">
        <v>105</v>
      </c>
      <c r="G264" s="54" t="s">
        <v>106</v>
      </c>
      <c r="H264" s="18" t="s">
        <v>14809</v>
      </c>
      <c r="I264" s="38" t="s">
        <v>108</v>
      </c>
      <c r="J264" s="38"/>
      <c r="K264" s="38"/>
      <c r="L264" s="38" t="s">
        <v>109</v>
      </c>
      <c r="M264" s="38" t="s">
        <v>110</v>
      </c>
      <c r="N264" s="38" t="s">
        <v>111</v>
      </c>
      <c r="O264" s="38" t="s">
        <v>112</v>
      </c>
      <c r="P264" s="38" t="s">
        <v>113</v>
      </c>
      <c r="Q264" s="38"/>
      <c r="R264" s="38" t="s">
        <v>14810</v>
      </c>
      <c r="S264" s="38" t="s">
        <v>9879</v>
      </c>
      <c r="T264" s="38" t="b">
        <v>0</v>
      </c>
      <c r="U264" s="22"/>
      <c r="V264" s="18" t="s">
        <v>14811</v>
      </c>
      <c r="W264" s="18" t="s">
        <v>14812</v>
      </c>
      <c r="X264" s="18" t="s">
        <v>14813</v>
      </c>
      <c r="Y264" s="18" t="s">
        <v>14814</v>
      </c>
      <c r="Z264" s="18" t="s">
        <v>14813</v>
      </c>
      <c r="AA264" s="18" t="s">
        <v>14815</v>
      </c>
      <c r="AB264" s="18" t="s">
        <v>14816</v>
      </c>
      <c r="AC264" s="18" t="s">
        <v>14817</v>
      </c>
      <c r="AD264" s="22"/>
      <c r="AE264" s="49" t="b">
        <v>0</v>
      </c>
      <c r="AF264" s="7" t="s">
        <v>112</v>
      </c>
      <c r="AG264" s="64" t="s">
        <v>14811</v>
      </c>
      <c r="AH264" s="29" t="s">
        <v>112</v>
      </c>
      <c r="AI264" s="8" t="s">
        <v>14818</v>
      </c>
      <c r="AJ264" s="7"/>
      <c r="AK264" s="7" t="s">
        <v>106</v>
      </c>
      <c r="AL264" s="7" t="s">
        <v>124</v>
      </c>
      <c r="AM264" s="7"/>
      <c r="AN264" s="7"/>
      <c r="AO264" s="7"/>
      <c r="AP264" s="7"/>
      <c r="AQ264" s="7"/>
      <c r="AR264" s="7"/>
      <c r="AS264" s="7" t="s">
        <v>125</v>
      </c>
      <c r="AT264" s="7" t="s">
        <v>126</v>
      </c>
      <c r="AU264" s="7" t="s">
        <v>124</v>
      </c>
      <c r="AV264" s="62" t="s">
        <v>127</v>
      </c>
    </row>
    <row r="265" spans="1:48" ht="76.5">
      <c r="A265" s="66">
        <v>5278</v>
      </c>
      <c r="B265" s="66" t="s">
        <v>14526</v>
      </c>
      <c r="C265" s="67" t="s">
        <v>14795</v>
      </c>
      <c r="D265" s="67">
        <v>5278</v>
      </c>
      <c r="E265" s="66" t="s">
        <v>14796</v>
      </c>
      <c r="F265" s="68" t="s">
        <v>105</v>
      </c>
      <c r="G265" s="69" t="s">
        <v>106</v>
      </c>
      <c r="H265" s="70" t="s">
        <v>14797</v>
      </c>
      <c r="I265" s="71" t="s">
        <v>108</v>
      </c>
      <c r="J265" s="71"/>
      <c r="K265" s="71"/>
      <c r="L265" s="71" t="s">
        <v>109</v>
      </c>
      <c r="M265" s="71" t="s">
        <v>110</v>
      </c>
      <c r="N265" s="71" t="s">
        <v>111</v>
      </c>
      <c r="O265" s="71" t="s">
        <v>112</v>
      </c>
      <c r="P265" s="71" t="s">
        <v>113</v>
      </c>
      <c r="Q265" s="71"/>
      <c r="R265" s="71" t="s">
        <v>14798</v>
      </c>
      <c r="S265" s="71" t="s">
        <v>9879</v>
      </c>
      <c r="T265" s="71" t="b">
        <v>0</v>
      </c>
      <c r="U265" s="72"/>
      <c r="V265" s="70" t="s">
        <v>14799</v>
      </c>
      <c r="W265" s="70" t="s">
        <v>14800</v>
      </c>
      <c r="X265" s="70" t="s">
        <v>14801</v>
      </c>
      <c r="Y265" s="70" t="s">
        <v>14802</v>
      </c>
      <c r="Z265" s="70" t="s">
        <v>14801</v>
      </c>
      <c r="AA265" s="70" t="s">
        <v>14803</v>
      </c>
      <c r="AB265" s="70" t="s">
        <v>14804</v>
      </c>
      <c r="AC265" s="70" t="s">
        <v>14805</v>
      </c>
      <c r="AD265" s="72"/>
      <c r="AE265" s="73" t="b">
        <v>0</v>
      </c>
      <c r="AF265" s="66" t="s">
        <v>112</v>
      </c>
      <c r="AG265" s="74" t="s">
        <v>14799</v>
      </c>
      <c r="AH265" s="75" t="s">
        <v>112</v>
      </c>
      <c r="AI265" s="76" t="s">
        <v>14806</v>
      </c>
      <c r="AJ265" s="66"/>
      <c r="AK265" s="66" t="s">
        <v>106</v>
      </c>
      <c r="AL265" s="66" t="s">
        <v>124</v>
      </c>
      <c r="AM265" s="66"/>
      <c r="AN265" s="66"/>
      <c r="AO265" s="66"/>
      <c r="AP265" s="66"/>
      <c r="AQ265" s="66"/>
      <c r="AR265" s="66"/>
      <c r="AS265" s="66" t="s">
        <v>125</v>
      </c>
      <c r="AT265" s="66" t="s">
        <v>126</v>
      </c>
      <c r="AU265" s="66" t="s">
        <v>124</v>
      </c>
      <c r="AV265" s="77" t="s">
        <v>127</v>
      </c>
    </row>
    <row r="266" spans="1:48" ht="76.5">
      <c r="A266" s="7">
        <v>5277</v>
      </c>
      <c r="B266" s="7" t="s">
        <v>14526</v>
      </c>
      <c r="C266" s="65" t="s">
        <v>14782</v>
      </c>
      <c r="D266" s="65">
        <v>5277</v>
      </c>
      <c r="E266" s="7" t="s">
        <v>14783</v>
      </c>
      <c r="F266" s="63" t="s">
        <v>105</v>
      </c>
      <c r="G266" s="54" t="s">
        <v>106</v>
      </c>
      <c r="H266" s="18" t="s">
        <v>14784</v>
      </c>
      <c r="I266" s="38" t="s">
        <v>108</v>
      </c>
      <c r="J266" s="38" t="s">
        <v>14785</v>
      </c>
      <c r="K266" s="38"/>
      <c r="L266" s="38" t="s">
        <v>109</v>
      </c>
      <c r="M266" s="38" t="s">
        <v>110</v>
      </c>
      <c r="N266" s="38" t="s">
        <v>111</v>
      </c>
      <c r="O266" s="38" t="s">
        <v>112</v>
      </c>
      <c r="P266" s="38" t="s">
        <v>113</v>
      </c>
      <c r="Q266" s="38"/>
      <c r="R266" s="38" t="s">
        <v>14786</v>
      </c>
      <c r="S266" s="38" t="s">
        <v>9879</v>
      </c>
      <c r="T266" s="38" t="b">
        <v>0</v>
      </c>
      <c r="U266" s="22"/>
      <c r="V266" s="18" t="s">
        <v>14787</v>
      </c>
      <c r="W266" s="18" t="s">
        <v>14788</v>
      </c>
      <c r="X266" s="18" t="s">
        <v>14789</v>
      </c>
      <c r="Y266" s="18" t="s">
        <v>14790</v>
      </c>
      <c r="Z266" s="18" t="s">
        <v>14789</v>
      </c>
      <c r="AA266" s="18" t="s">
        <v>14791</v>
      </c>
      <c r="AB266" s="18" t="s">
        <v>14792</v>
      </c>
      <c r="AC266" s="18" t="s">
        <v>14793</v>
      </c>
      <c r="AD266" s="22"/>
      <c r="AE266" s="49" t="b">
        <v>0</v>
      </c>
      <c r="AF266" s="7" t="s">
        <v>112</v>
      </c>
      <c r="AG266" s="64" t="s">
        <v>14787</v>
      </c>
      <c r="AH266" s="29" t="s">
        <v>112</v>
      </c>
      <c r="AI266" s="8" t="s">
        <v>14794</v>
      </c>
      <c r="AJ266" s="7"/>
      <c r="AK266" s="7" t="s">
        <v>106</v>
      </c>
      <c r="AL266" s="7" t="s">
        <v>124</v>
      </c>
      <c r="AM266" s="7"/>
      <c r="AN266" s="7"/>
      <c r="AO266" s="7"/>
      <c r="AP266" s="7"/>
      <c r="AQ266" s="7"/>
      <c r="AR266" s="7"/>
      <c r="AS266" s="7" t="s">
        <v>125</v>
      </c>
      <c r="AT266" s="7" t="s">
        <v>126</v>
      </c>
      <c r="AU266" s="7" t="s">
        <v>124</v>
      </c>
      <c r="AV266" s="62" t="s">
        <v>127</v>
      </c>
    </row>
    <row r="267" spans="1:48" ht="204">
      <c r="A267" s="66">
        <v>1106</v>
      </c>
      <c r="B267" s="66" t="s">
        <v>14526</v>
      </c>
      <c r="C267" s="67" t="s">
        <v>14769</v>
      </c>
      <c r="D267" s="67">
        <v>1106</v>
      </c>
      <c r="E267" s="66" t="s">
        <v>14770</v>
      </c>
      <c r="F267" s="68" t="s">
        <v>105</v>
      </c>
      <c r="G267" s="69" t="s">
        <v>106</v>
      </c>
      <c r="H267" s="70" t="s">
        <v>14771</v>
      </c>
      <c r="I267" s="71" t="s">
        <v>108</v>
      </c>
      <c r="J267" s="71" t="s">
        <v>14772</v>
      </c>
      <c r="K267" s="71"/>
      <c r="L267" s="71" t="s">
        <v>109</v>
      </c>
      <c r="M267" s="71" t="s">
        <v>110</v>
      </c>
      <c r="N267" s="71" t="s">
        <v>111</v>
      </c>
      <c r="O267" s="71" t="s">
        <v>112</v>
      </c>
      <c r="P267" s="71" t="s">
        <v>113</v>
      </c>
      <c r="Q267" s="71"/>
      <c r="R267" s="71" t="s">
        <v>14773</v>
      </c>
      <c r="S267" s="71" t="s">
        <v>9879</v>
      </c>
      <c r="T267" s="71" t="b">
        <v>0</v>
      </c>
      <c r="U267" s="72"/>
      <c r="V267" s="70" t="s">
        <v>14774</v>
      </c>
      <c r="W267" s="70" t="s">
        <v>14775</v>
      </c>
      <c r="X267" s="70" t="s">
        <v>14776</v>
      </c>
      <c r="Y267" s="70" t="s">
        <v>14777</v>
      </c>
      <c r="Z267" s="70" t="s">
        <v>14776</v>
      </c>
      <c r="AA267" s="70" t="s">
        <v>14778</v>
      </c>
      <c r="AB267" s="70" t="s">
        <v>14779</v>
      </c>
      <c r="AC267" s="70" t="s">
        <v>14780</v>
      </c>
      <c r="AD267" s="72"/>
      <c r="AE267" s="73" t="b">
        <v>0</v>
      </c>
      <c r="AF267" s="66" t="s">
        <v>112</v>
      </c>
      <c r="AG267" s="74" t="s">
        <v>14774</v>
      </c>
      <c r="AH267" s="75" t="s">
        <v>112</v>
      </c>
      <c r="AI267" s="76" t="s">
        <v>14781</v>
      </c>
      <c r="AJ267" s="66"/>
      <c r="AK267" s="66" t="s">
        <v>106</v>
      </c>
      <c r="AL267" s="66" t="s">
        <v>124</v>
      </c>
      <c r="AM267" s="66"/>
      <c r="AN267" s="66"/>
      <c r="AO267" s="66"/>
      <c r="AP267" s="66"/>
      <c r="AQ267" s="66"/>
      <c r="AR267" s="66"/>
      <c r="AS267" s="66" t="s">
        <v>125</v>
      </c>
      <c r="AT267" s="66" t="s">
        <v>126</v>
      </c>
      <c r="AU267" s="66" t="s">
        <v>124</v>
      </c>
      <c r="AV267" s="77" t="s">
        <v>127</v>
      </c>
    </row>
    <row r="268" spans="1:48" ht="76.5">
      <c r="A268" s="7">
        <v>5276</v>
      </c>
      <c r="B268" s="7" t="s">
        <v>14526</v>
      </c>
      <c r="C268" s="65" t="s">
        <v>14765</v>
      </c>
      <c r="D268" s="65">
        <v>5276</v>
      </c>
      <c r="E268" s="7" t="s">
        <v>14766</v>
      </c>
      <c r="F268" s="63" t="s">
        <v>105</v>
      </c>
      <c r="G268" s="54" t="s">
        <v>106</v>
      </c>
      <c r="H268" s="18" t="s">
        <v>14754</v>
      </c>
      <c r="I268" s="38" t="s">
        <v>108</v>
      </c>
      <c r="J268" s="38" t="s">
        <v>14767</v>
      </c>
      <c r="K268" s="38"/>
      <c r="L268" s="38" t="s">
        <v>109</v>
      </c>
      <c r="M268" s="38" t="s">
        <v>110</v>
      </c>
      <c r="N268" s="38" t="s">
        <v>111</v>
      </c>
      <c r="O268" s="38" t="s">
        <v>112</v>
      </c>
      <c r="P268" s="38" t="s">
        <v>113</v>
      </c>
      <c r="Q268" s="38"/>
      <c r="R268" s="38" t="s">
        <v>14768</v>
      </c>
      <c r="S268" s="38" t="s">
        <v>9879</v>
      </c>
      <c r="T268" s="38" t="b">
        <v>0</v>
      </c>
      <c r="U268" s="22"/>
      <c r="V268" s="18" t="s">
        <v>14757</v>
      </c>
      <c r="W268" s="18" t="s">
        <v>14758</v>
      </c>
      <c r="X268" s="18" t="s">
        <v>14759</v>
      </c>
      <c r="Y268" s="18" t="s">
        <v>14760</v>
      </c>
      <c r="Z268" s="18" t="s">
        <v>14759</v>
      </c>
      <c r="AA268" s="18" t="s">
        <v>14761</v>
      </c>
      <c r="AB268" s="18" t="s">
        <v>14762</v>
      </c>
      <c r="AC268" s="18" t="s">
        <v>14763</v>
      </c>
      <c r="AD268" s="22"/>
      <c r="AE268" s="49" t="b">
        <v>0</v>
      </c>
      <c r="AF268" s="7" t="s">
        <v>112</v>
      </c>
      <c r="AG268" s="64" t="s">
        <v>14757</v>
      </c>
      <c r="AH268" s="29" t="s">
        <v>112</v>
      </c>
      <c r="AI268" s="8" t="s">
        <v>14764</v>
      </c>
      <c r="AJ268" s="7"/>
      <c r="AK268" s="7" t="s">
        <v>106</v>
      </c>
      <c r="AL268" s="7" t="s">
        <v>124</v>
      </c>
      <c r="AM268" s="7"/>
      <c r="AN268" s="7"/>
      <c r="AO268" s="7"/>
      <c r="AP268" s="7"/>
      <c r="AQ268" s="7"/>
      <c r="AR268" s="7"/>
      <c r="AS268" s="7" t="s">
        <v>125</v>
      </c>
      <c r="AT268" s="7" t="s">
        <v>126</v>
      </c>
      <c r="AU268" s="7" t="s">
        <v>124</v>
      </c>
      <c r="AV268" s="62" t="s">
        <v>127</v>
      </c>
    </row>
    <row r="269" spans="1:48" ht="76.5">
      <c r="A269" s="66">
        <v>5275</v>
      </c>
      <c r="B269" s="66" t="s">
        <v>14526</v>
      </c>
      <c r="C269" s="67" t="s">
        <v>14752</v>
      </c>
      <c r="D269" s="67">
        <v>5275</v>
      </c>
      <c r="E269" s="66" t="s">
        <v>14753</v>
      </c>
      <c r="F269" s="68" t="s">
        <v>105</v>
      </c>
      <c r="G269" s="69" t="s">
        <v>106</v>
      </c>
      <c r="H269" s="70" t="s">
        <v>14754</v>
      </c>
      <c r="I269" s="71" t="s">
        <v>108</v>
      </c>
      <c r="J269" s="71" t="s">
        <v>14755</v>
      </c>
      <c r="K269" s="71"/>
      <c r="L269" s="71" t="s">
        <v>109</v>
      </c>
      <c r="M269" s="71" t="s">
        <v>110</v>
      </c>
      <c r="N269" s="71" t="s">
        <v>111</v>
      </c>
      <c r="O269" s="71" t="s">
        <v>112</v>
      </c>
      <c r="P269" s="71" t="s">
        <v>113</v>
      </c>
      <c r="Q269" s="71"/>
      <c r="R269" s="71" t="s">
        <v>14756</v>
      </c>
      <c r="S269" s="71" t="s">
        <v>9879</v>
      </c>
      <c r="T269" s="71" t="b">
        <v>0</v>
      </c>
      <c r="U269" s="72"/>
      <c r="V269" s="70" t="s">
        <v>14757</v>
      </c>
      <c r="W269" s="70" t="s">
        <v>14758</v>
      </c>
      <c r="X269" s="70" t="s">
        <v>14759</v>
      </c>
      <c r="Y269" s="70" t="s">
        <v>14760</v>
      </c>
      <c r="Z269" s="70" t="s">
        <v>14759</v>
      </c>
      <c r="AA269" s="70" t="s">
        <v>14761</v>
      </c>
      <c r="AB269" s="70" t="s">
        <v>14762</v>
      </c>
      <c r="AC269" s="70" t="s">
        <v>14763</v>
      </c>
      <c r="AD269" s="72"/>
      <c r="AE269" s="73" t="b">
        <v>0</v>
      </c>
      <c r="AF269" s="66" t="s">
        <v>112</v>
      </c>
      <c r="AG269" s="74" t="s">
        <v>14757</v>
      </c>
      <c r="AH269" s="75" t="s">
        <v>112</v>
      </c>
      <c r="AI269" s="76" t="s">
        <v>14764</v>
      </c>
      <c r="AJ269" s="66"/>
      <c r="AK269" s="66" t="s">
        <v>106</v>
      </c>
      <c r="AL269" s="66" t="s">
        <v>124</v>
      </c>
      <c r="AM269" s="66"/>
      <c r="AN269" s="66"/>
      <c r="AO269" s="66"/>
      <c r="AP269" s="66"/>
      <c r="AQ269" s="66"/>
      <c r="AR269" s="66"/>
      <c r="AS269" s="66" t="s">
        <v>125</v>
      </c>
      <c r="AT269" s="66" t="s">
        <v>126</v>
      </c>
      <c r="AU269" s="66" t="s">
        <v>124</v>
      </c>
      <c r="AV269" s="77" t="s">
        <v>127</v>
      </c>
    </row>
    <row r="270" spans="1:48" ht="409.5">
      <c r="A270" s="7" t="s">
        <v>14738</v>
      </c>
      <c r="B270" s="7" t="s">
        <v>14526</v>
      </c>
      <c r="C270" s="65" t="s">
        <v>14739</v>
      </c>
      <c r="D270" s="65">
        <v>861</v>
      </c>
      <c r="E270" s="7" t="s">
        <v>14740</v>
      </c>
      <c r="F270" s="63" t="s">
        <v>105</v>
      </c>
      <c r="G270" s="54" t="s">
        <v>106</v>
      </c>
      <c r="H270" s="18" t="s">
        <v>14741</v>
      </c>
      <c r="I270" s="38" t="s">
        <v>108</v>
      </c>
      <c r="J270" s="38" t="s">
        <v>14742</v>
      </c>
      <c r="K270" s="38"/>
      <c r="L270" s="38" t="s">
        <v>109</v>
      </c>
      <c r="M270" s="38" t="s">
        <v>110</v>
      </c>
      <c r="N270" s="38" t="s">
        <v>111</v>
      </c>
      <c r="O270" s="38" t="s">
        <v>112</v>
      </c>
      <c r="P270" s="38" t="s">
        <v>113</v>
      </c>
      <c r="Q270" s="38"/>
      <c r="R270" s="38" t="s">
        <v>14743</v>
      </c>
      <c r="S270" s="38" t="s">
        <v>9879</v>
      </c>
      <c r="T270" s="38" t="b">
        <v>1</v>
      </c>
      <c r="U270" s="22"/>
      <c r="V270" s="18" t="s">
        <v>14744</v>
      </c>
      <c r="W270" s="18" t="s">
        <v>14745</v>
      </c>
      <c r="X270" s="18" t="s">
        <v>14746</v>
      </c>
      <c r="Y270" s="18" t="s">
        <v>14747</v>
      </c>
      <c r="Z270" s="18" t="s">
        <v>14746</v>
      </c>
      <c r="AA270" s="18" t="s">
        <v>14748</v>
      </c>
      <c r="AB270" s="18" t="s">
        <v>14749</v>
      </c>
      <c r="AC270" s="18" t="s">
        <v>14750</v>
      </c>
      <c r="AD270" s="22"/>
      <c r="AE270" s="49" t="b">
        <v>0</v>
      </c>
      <c r="AF270" s="7" t="s">
        <v>112</v>
      </c>
      <c r="AG270" s="64" t="s">
        <v>14744</v>
      </c>
      <c r="AH270" s="29" t="s">
        <v>112</v>
      </c>
      <c r="AI270" s="8" t="s">
        <v>14751</v>
      </c>
      <c r="AJ270" s="7"/>
      <c r="AK270" s="7" t="s">
        <v>106</v>
      </c>
      <c r="AL270" s="7" t="s">
        <v>124</v>
      </c>
      <c r="AM270" s="7"/>
      <c r="AN270" s="7"/>
      <c r="AO270" s="7"/>
      <c r="AP270" s="7"/>
      <c r="AQ270" s="7"/>
      <c r="AR270" s="7"/>
      <c r="AS270" s="7" t="s">
        <v>125</v>
      </c>
      <c r="AT270" s="7" t="s">
        <v>126</v>
      </c>
      <c r="AU270" s="7" t="s">
        <v>124</v>
      </c>
      <c r="AV270" s="62" t="s">
        <v>127</v>
      </c>
    </row>
    <row r="271" spans="1:48" ht="76.5">
      <c r="A271" s="66">
        <v>5273</v>
      </c>
      <c r="B271" s="66" t="s">
        <v>14526</v>
      </c>
      <c r="C271" s="67" t="s">
        <v>14726</v>
      </c>
      <c r="D271" s="67">
        <v>5273</v>
      </c>
      <c r="E271" s="66" t="s">
        <v>14727</v>
      </c>
      <c r="F271" s="68" t="s">
        <v>105</v>
      </c>
      <c r="G271" s="69" t="s">
        <v>106</v>
      </c>
      <c r="H271" s="70" t="s">
        <v>14728</v>
      </c>
      <c r="I271" s="71" t="s">
        <v>108</v>
      </c>
      <c r="J271" s="71"/>
      <c r="K271" s="71"/>
      <c r="L271" s="71" t="s">
        <v>109</v>
      </c>
      <c r="M271" s="71" t="s">
        <v>110</v>
      </c>
      <c r="N271" s="71" t="s">
        <v>111</v>
      </c>
      <c r="O271" s="71" t="s">
        <v>112</v>
      </c>
      <c r="P271" s="71" t="s">
        <v>113</v>
      </c>
      <c r="Q271" s="71"/>
      <c r="R271" s="71" t="s">
        <v>14729</v>
      </c>
      <c r="S271" s="71" t="s">
        <v>9879</v>
      </c>
      <c r="T271" s="71" t="b">
        <v>0</v>
      </c>
      <c r="U271" s="72"/>
      <c r="V271" s="70" t="s">
        <v>14730</v>
      </c>
      <c r="W271" s="70" t="s">
        <v>14731</v>
      </c>
      <c r="X271" s="70" t="s">
        <v>14732</v>
      </c>
      <c r="Y271" s="70" t="s">
        <v>14733</v>
      </c>
      <c r="Z271" s="70" t="s">
        <v>14732</v>
      </c>
      <c r="AA271" s="70" t="s">
        <v>14734</v>
      </c>
      <c r="AB271" s="70" t="s">
        <v>14735</v>
      </c>
      <c r="AC271" s="70" t="s">
        <v>14736</v>
      </c>
      <c r="AD271" s="72"/>
      <c r="AE271" s="73" t="b">
        <v>0</v>
      </c>
      <c r="AF271" s="66" t="s">
        <v>112</v>
      </c>
      <c r="AG271" s="74" t="s">
        <v>14730</v>
      </c>
      <c r="AH271" s="75" t="s">
        <v>112</v>
      </c>
      <c r="AI271" s="76" t="s">
        <v>14737</v>
      </c>
      <c r="AJ271" s="66"/>
      <c r="AK271" s="66" t="s">
        <v>106</v>
      </c>
      <c r="AL271" s="66" t="s">
        <v>124</v>
      </c>
      <c r="AM271" s="66"/>
      <c r="AN271" s="66"/>
      <c r="AO271" s="66"/>
      <c r="AP271" s="66"/>
      <c r="AQ271" s="66"/>
      <c r="AR271" s="66"/>
      <c r="AS271" s="66" t="s">
        <v>125</v>
      </c>
      <c r="AT271" s="66" t="s">
        <v>126</v>
      </c>
      <c r="AU271" s="66" t="s">
        <v>124</v>
      </c>
      <c r="AV271" s="77" t="s">
        <v>127</v>
      </c>
    </row>
    <row r="272" spans="1:48" ht="76.5">
      <c r="A272" s="7">
        <v>5269</v>
      </c>
      <c r="B272" s="7" t="s">
        <v>14526</v>
      </c>
      <c r="C272" s="65" t="s">
        <v>14723</v>
      </c>
      <c r="D272" s="65">
        <v>5269</v>
      </c>
      <c r="E272" s="7" t="s">
        <v>14724</v>
      </c>
      <c r="F272" s="63" t="s">
        <v>105</v>
      </c>
      <c r="G272" s="54" t="s">
        <v>106</v>
      </c>
      <c r="H272" s="18" t="s">
        <v>14713</v>
      </c>
      <c r="I272" s="38" t="s">
        <v>108</v>
      </c>
      <c r="J272" s="38"/>
      <c r="K272" s="38"/>
      <c r="L272" s="38" t="s">
        <v>109</v>
      </c>
      <c r="M272" s="38" t="s">
        <v>110</v>
      </c>
      <c r="N272" s="38" t="s">
        <v>111</v>
      </c>
      <c r="O272" s="38" t="s">
        <v>112</v>
      </c>
      <c r="P272" s="38" t="s">
        <v>113</v>
      </c>
      <c r="Q272" s="38"/>
      <c r="R272" s="38" t="s">
        <v>14725</v>
      </c>
      <c r="S272" s="38" t="s">
        <v>9879</v>
      </c>
      <c r="T272" s="38" t="b">
        <v>0</v>
      </c>
      <c r="U272" s="22"/>
      <c r="V272" s="18" t="s">
        <v>14715</v>
      </c>
      <c r="W272" s="18" t="s">
        <v>14716</v>
      </c>
      <c r="X272" s="18" t="s">
        <v>14717</v>
      </c>
      <c r="Y272" s="18" t="s">
        <v>14718</v>
      </c>
      <c r="Z272" s="18" t="s">
        <v>14717</v>
      </c>
      <c r="AA272" s="18" t="s">
        <v>14719</v>
      </c>
      <c r="AB272" s="18" t="s">
        <v>14720</v>
      </c>
      <c r="AC272" s="18" t="s">
        <v>14721</v>
      </c>
      <c r="AD272" s="22"/>
      <c r="AE272" s="49" t="b">
        <v>0</v>
      </c>
      <c r="AF272" s="7" t="s">
        <v>112</v>
      </c>
      <c r="AG272" s="64" t="s">
        <v>14715</v>
      </c>
      <c r="AH272" s="29" t="s">
        <v>112</v>
      </c>
      <c r="AI272" s="8" t="s">
        <v>14722</v>
      </c>
      <c r="AJ272" s="7"/>
      <c r="AK272" s="7" t="s">
        <v>106</v>
      </c>
      <c r="AL272" s="7" t="s">
        <v>124</v>
      </c>
      <c r="AM272" s="7"/>
      <c r="AN272" s="7"/>
      <c r="AO272" s="7"/>
      <c r="AP272" s="7"/>
      <c r="AQ272" s="7"/>
      <c r="AR272" s="7"/>
      <c r="AS272" s="7" t="s">
        <v>125</v>
      </c>
      <c r="AT272" s="7" t="s">
        <v>126</v>
      </c>
      <c r="AU272" s="7" t="s">
        <v>124</v>
      </c>
      <c r="AV272" s="62" t="s">
        <v>127</v>
      </c>
    </row>
    <row r="273" spans="1:48" ht="76.5">
      <c r="A273" s="66">
        <v>5267</v>
      </c>
      <c r="B273" s="66" t="s">
        <v>14526</v>
      </c>
      <c r="C273" s="67" t="s">
        <v>14711</v>
      </c>
      <c r="D273" s="67">
        <v>5267</v>
      </c>
      <c r="E273" s="66" t="s">
        <v>14712</v>
      </c>
      <c r="F273" s="68" t="s">
        <v>105</v>
      </c>
      <c r="G273" s="69" t="s">
        <v>106</v>
      </c>
      <c r="H273" s="70" t="s">
        <v>14713</v>
      </c>
      <c r="I273" s="71" t="s">
        <v>108</v>
      </c>
      <c r="J273" s="71"/>
      <c r="K273" s="71"/>
      <c r="L273" s="71" t="s">
        <v>109</v>
      </c>
      <c r="M273" s="71" t="s">
        <v>110</v>
      </c>
      <c r="N273" s="71" t="s">
        <v>111</v>
      </c>
      <c r="O273" s="71" t="s">
        <v>112</v>
      </c>
      <c r="P273" s="71" t="s">
        <v>113</v>
      </c>
      <c r="Q273" s="71"/>
      <c r="R273" s="71" t="s">
        <v>14714</v>
      </c>
      <c r="S273" s="71" t="s">
        <v>9879</v>
      </c>
      <c r="T273" s="71" t="b">
        <v>0</v>
      </c>
      <c r="U273" s="72"/>
      <c r="V273" s="70" t="s">
        <v>14715</v>
      </c>
      <c r="W273" s="70" t="s">
        <v>14716</v>
      </c>
      <c r="X273" s="70" t="s">
        <v>14717</v>
      </c>
      <c r="Y273" s="70" t="s">
        <v>14718</v>
      </c>
      <c r="Z273" s="70" t="s">
        <v>14717</v>
      </c>
      <c r="AA273" s="70" t="s">
        <v>14719</v>
      </c>
      <c r="AB273" s="70" t="s">
        <v>14720</v>
      </c>
      <c r="AC273" s="70" t="s">
        <v>14721</v>
      </c>
      <c r="AD273" s="72"/>
      <c r="AE273" s="73" t="b">
        <v>0</v>
      </c>
      <c r="AF273" s="66" t="s">
        <v>112</v>
      </c>
      <c r="AG273" s="74" t="s">
        <v>14715</v>
      </c>
      <c r="AH273" s="75" t="s">
        <v>112</v>
      </c>
      <c r="AI273" s="76" t="s">
        <v>14722</v>
      </c>
      <c r="AJ273" s="66"/>
      <c r="AK273" s="66" t="s">
        <v>106</v>
      </c>
      <c r="AL273" s="66" t="s">
        <v>124</v>
      </c>
      <c r="AM273" s="66"/>
      <c r="AN273" s="66"/>
      <c r="AO273" s="66"/>
      <c r="AP273" s="66"/>
      <c r="AQ273" s="66"/>
      <c r="AR273" s="66"/>
      <c r="AS273" s="66" t="s">
        <v>125</v>
      </c>
      <c r="AT273" s="66" t="s">
        <v>126</v>
      </c>
      <c r="AU273" s="66" t="s">
        <v>124</v>
      </c>
      <c r="AV273" s="77" t="s">
        <v>127</v>
      </c>
    </row>
    <row r="274" spans="1:48" ht="76.5">
      <c r="A274" s="7">
        <v>5263</v>
      </c>
      <c r="B274" s="7" t="s">
        <v>14526</v>
      </c>
      <c r="C274" s="65" t="s">
        <v>14699</v>
      </c>
      <c r="D274" s="65">
        <v>5263</v>
      </c>
      <c r="E274" s="7" t="s">
        <v>14700</v>
      </c>
      <c r="F274" s="63" t="s">
        <v>105</v>
      </c>
      <c r="G274" s="54" t="s">
        <v>106</v>
      </c>
      <c r="H274" s="18" t="s">
        <v>14701</v>
      </c>
      <c r="I274" s="38" t="s">
        <v>108</v>
      </c>
      <c r="J274" s="38"/>
      <c r="K274" s="38"/>
      <c r="L274" s="38" t="s">
        <v>109</v>
      </c>
      <c r="M274" s="38" t="s">
        <v>110</v>
      </c>
      <c r="N274" s="38" t="s">
        <v>111</v>
      </c>
      <c r="O274" s="38" t="s">
        <v>112</v>
      </c>
      <c r="P274" s="38" t="s">
        <v>113</v>
      </c>
      <c r="Q274" s="38"/>
      <c r="R274" s="38" t="s">
        <v>14702</v>
      </c>
      <c r="S274" s="38" t="s">
        <v>9879</v>
      </c>
      <c r="T274" s="38" t="b">
        <v>0</v>
      </c>
      <c r="U274" s="22"/>
      <c r="V274" s="18" t="s">
        <v>14703</v>
      </c>
      <c r="W274" s="18" t="s">
        <v>14704</v>
      </c>
      <c r="X274" s="18" t="s">
        <v>14705</v>
      </c>
      <c r="Y274" s="18" t="s">
        <v>14706</v>
      </c>
      <c r="Z274" s="18" t="s">
        <v>14705</v>
      </c>
      <c r="AA274" s="18" t="s">
        <v>14707</v>
      </c>
      <c r="AB274" s="18" t="s">
        <v>14708</v>
      </c>
      <c r="AC274" s="18" t="s">
        <v>14709</v>
      </c>
      <c r="AD274" s="22"/>
      <c r="AE274" s="49" t="b">
        <v>0</v>
      </c>
      <c r="AF274" s="7" t="s">
        <v>112</v>
      </c>
      <c r="AG274" s="64" t="s">
        <v>14703</v>
      </c>
      <c r="AH274" s="29" t="s">
        <v>112</v>
      </c>
      <c r="AI274" s="8" t="s">
        <v>14710</v>
      </c>
      <c r="AJ274" s="7"/>
      <c r="AK274" s="7" t="s">
        <v>106</v>
      </c>
      <c r="AL274" s="7" t="s">
        <v>124</v>
      </c>
      <c r="AM274" s="7"/>
      <c r="AN274" s="7"/>
      <c r="AO274" s="7"/>
      <c r="AP274" s="7"/>
      <c r="AQ274" s="7"/>
      <c r="AR274" s="7"/>
      <c r="AS274" s="7" t="s">
        <v>125</v>
      </c>
      <c r="AT274" s="7" t="s">
        <v>126</v>
      </c>
      <c r="AU274" s="7" t="s">
        <v>124</v>
      </c>
      <c r="AV274" s="62" t="s">
        <v>127</v>
      </c>
    </row>
    <row r="275" spans="1:48" ht="76.5">
      <c r="A275" s="66">
        <v>5262</v>
      </c>
      <c r="B275" s="66" t="s">
        <v>14526</v>
      </c>
      <c r="C275" s="67" t="s">
        <v>14687</v>
      </c>
      <c r="D275" s="67">
        <v>5262</v>
      </c>
      <c r="E275" s="66" t="s">
        <v>14688</v>
      </c>
      <c r="F275" s="68" t="s">
        <v>105</v>
      </c>
      <c r="G275" s="69" t="s">
        <v>106</v>
      </c>
      <c r="H275" s="70" t="s">
        <v>14689</v>
      </c>
      <c r="I275" s="71" t="s">
        <v>108</v>
      </c>
      <c r="J275" s="71"/>
      <c r="K275" s="71"/>
      <c r="L275" s="71" t="s">
        <v>109</v>
      </c>
      <c r="M275" s="71" t="s">
        <v>110</v>
      </c>
      <c r="N275" s="71" t="s">
        <v>111</v>
      </c>
      <c r="O275" s="71" t="s">
        <v>112</v>
      </c>
      <c r="P275" s="71" t="s">
        <v>113</v>
      </c>
      <c r="Q275" s="71"/>
      <c r="R275" s="71" t="s">
        <v>14690</v>
      </c>
      <c r="S275" s="71" t="s">
        <v>9879</v>
      </c>
      <c r="T275" s="71" t="b">
        <v>0</v>
      </c>
      <c r="U275" s="72"/>
      <c r="V275" s="70" t="s">
        <v>14691</v>
      </c>
      <c r="W275" s="70" t="s">
        <v>14692</v>
      </c>
      <c r="X275" s="70" t="s">
        <v>14693</v>
      </c>
      <c r="Y275" s="70" t="s">
        <v>14694</v>
      </c>
      <c r="Z275" s="70" t="s">
        <v>14693</v>
      </c>
      <c r="AA275" s="70" t="s">
        <v>14695</v>
      </c>
      <c r="AB275" s="70" t="s">
        <v>14696</v>
      </c>
      <c r="AC275" s="70" t="s">
        <v>14697</v>
      </c>
      <c r="AD275" s="72"/>
      <c r="AE275" s="73" t="b">
        <v>0</v>
      </c>
      <c r="AF275" s="66" t="s">
        <v>112</v>
      </c>
      <c r="AG275" s="74" t="s">
        <v>14691</v>
      </c>
      <c r="AH275" s="75" t="s">
        <v>112</v>
      </c>
      <c r="AI275" s="76" t="s">
        <v>14698</v>
      </c>
      <c r="AJ275" s="66"/>
      <c r="AK275" s="66" t="s">
        <v>106</v>
      </c>
      <c r="AL275" s="66" t="s">
        <v>124</v>
      </c>
      <c r="AM275" s="66"/>
      <c r="AN275" s="66"/>
      <c r="AO275" s="66"/>
      <c r="AP275" s="66"/>
      <c r="AQ275" s="66"/>
      <c r="AR275" s="66"/>
      <c r="AS275" s="66" t="s">
        <v>125</v>
      </c>
      <c r="AT275" s="66" t="s">
        <v>126</v>
      </c>
      <c r="AU275" s="66" t="s">
        <v>124</v>
      </c>
      <c r="AV275" s="77" t="s">
        <v>127</v>
      </c>
    </row>
    <row r="276" spans="1:48" ht="127.5">
      <c r="A276" s="7">
        <v>5259</v>
      </c>
      <c r="B276" s="7" t="s">
        <v>14526</v>
      </c>
      <c r="C276" s="65" t="s">
        <v>14674</v>
      </c>
      <c r="D276" s="65">
        <v>5259</v>
      </c>
      <c r="E276" s="7" t="s">
        <v>14675</v>
      </c>
      <c r="F276" s="63" t="s">
        <v>105</v>
      </c>
      <c r="G276" s="54" t="s">
        <v>106</v>
      </c>
      <c r="H276" s="18" t="s">
        <v>14676</v>
      </c>
      <c r="I276" s="38" t="s">
        <v>108</v>
      </c>
      <c r="J276" s="38" t="s">
        <v>14677</v>
      </c>
      <c r="K276" s="38"/>
      <c r="L276" s="38" t="s">
        <v>109</v>
      </c>
      <c r="M276" s="38" t="s">
        <v>110</v>
      </c>
      <c r="N276" s="38" t="s">
        <v>111</v>
      </c>
      <c r="O276" s="38" t="s">
        <v>112</v>
      </c>
      <c r="P276" s="38" t="s">
        <v>113</v>
      </c>
      <c r="Q276" s="38"/>
      <c r="R276" s="38" t="s">
        <v>14678</v>
      </c>
      <c r="S276" s="38" t="s">
        <v>9879</v>
      </c>
      <c r="T276" s="38" t="b">
        <v>0</v>
      </c>
      <c r="U276" s="22"/>
      <c r="V276" s="18" t="s">
        <v>14679</v>
      </c>
      <c r="W276" s="18" t="s">
        <v>14680</v>
      </c>
      <c r="X276" s="18" t="s">
        <v>14681</v>
      </c>
      <c r="Y276" s="18" t="s">
        <v>14682</v>
      </c>
      <c r="Z276" s="18" t="s">
        <v>14681</v>
      </c>
      <c r="AA276" s="18" t="s">
        <v>14683</v>
      </c>
      <c r="AB276" s="18" t="s">
        <v>14684</v>
      </c>
      <c r="AC276" s="18" t="s">
        <v>14685</v>
      </c>
      <c r="AD276" s="22"/>
      <c r="AE276" s="49" t="b">
        <v>0</v>
      </c>
      <c r="AF276" s="7" t="s">
        <v>112</v>
      </c>
      <c r="AG276" s="64" t="s">
        <v>14679</v>
      </c>
      <c r="AH276" s="29" t="s">
        <v>112</v>
      </c>
      <c r="AI276" s="8" t="s">
        <v>14686</v>
      </c>
      <c r="AJ276" s="7"/>
      <c r="AK276" s="7" t="s">
        <v>106</v>
      </c>
      <c r="AL276" s="7" t="s">
        <v>124</v>
      </c>
      <c r="AM276" s="7"/>
      <c r="AN276" s="7"/>
      <c r="AO276" s="7"/>
      <c r="AP276" s="7"/>
      <c r="AQ276" s="7"/>
      <c r="AR276" s="7"/>
      <c r="AS276" s="7" t="s">
        <v>125</v>
      </c>
      <c r="AT276" s="7" t="s">
        <v>126</v>
      </c>
      <c r="AU276" s="7" t="s">
        <v>124</v>
      </c>
      <c r="AV276" s="62" t="s">
        <v>127</v>
      </c>
    </row>
    <row r="277" spans="1:48" ht="178.5">
      <c r="A277" s="66">
        <v>5257</v>
      </c>
      <c r="B277" s="66" t="s">
        <v>14526</v>
      </c>
      <c r="C277" s="67" t="s">
        <v>14662</v>
      </c>
      <c r="D277" s="67">
        <v>5257</v>
      </c>
      <c r="E277" s="66" t="s">
        <v>14663</v>
      </c>
      <c r="F277" s="68" t="s">
        <v>105</v>
      </c>
      <c r="G277" s="69" t="s">
        <v>106</v>
      </c>
      <c r="H277" s="70" t="s">
        <v>14664</v>
      </c>
      <c r="I277" s="71" t="s">
        <v>108</v>
      </c>
      <c r="J277" s="71"/>
      <c r="K277" s="71"/>
      <c r="L277" s="71" t="s">
        <v>109</v>
      </c>
      <c r="M277" s="71" t="s">
        <v>110</v>
      </c>
      <c r="N277" s="71" t="s">
        <v>111</v>
      </c>
      <c r="O277" s="71" t="s">
        <v>112</v>
      </c>
      <c r="P277" s="71" t="s">
        <v>113</v>
      </c>
      <c r="Q277" s="71"/>
      <c r="R277" s="71" t="s">
        <v>14665</v>
      </c>
      <c r="S277" s="71" t="s">
        <v>9879</v>
      </c>
      <c r="T277" s="71" t="b">
        <v>0</v>
      </c>
      <c r="U277" s="72"/>
      <c r="V277" s="70" t="s">
        <v>14666</v>
      </c>
      <c r="W277" s="70" t="s">
        <v>14667</v>
      </c>
      <c r="X277" s="70" t="s">
        <v>14668</v>
      </c>
      <c r="Y277" s="70" t="s">
        <v>14669</v>
      </c>
      <c r="Z277" s="70" t="s">
        <v>14668</v>
      </c>
      <c r="AA277" s="70" t="s">
        <v>14670</v>
      </c>
      <c r="AB277" s="70" t="s">
        <v>14671</v>
      </c>
      <c r="AC277" s="70" t="s">
        <v>14672</v>
      </c>
      <c r="AD277" s="72"/>
      <c r="AE277" s="73" t="b">
        <v>0</v>
      </c>
      <c r="AF277" s="66" t="s">
        <v>112</v>
      </c>
      <c r="AG277" s="74" t="s">
        <v>14666</v>
      </c>
      <c r="AH277" s="75" t="s">
        <v>112</v>
      </c>
      <c r="AI277" s="76" t="s">
        <v>14673</v>
      </c>
      <c r="AJ277" s="66"/>
      <c r="AK277" s="66" t="s">
        <v>106</v>
      </c>
      <c r="AL277" s="66" t="s">
        <v>124</v>
      </c>
      <c r="AM277" s="66"/>
      <c r="AN277" s="66"/>
      <c r="AO277" s="66"/>
      <c r="AP277" s="66"/>
      <c r="AQ277" s="66"/>
      <c r="AR277" s="66"/>
      <c r="AS277" s="66" t="s">
        <v>125</v>
      </c>
      <c r="AT277" s="66" t="s">
        <v>126</v>
      </c>
      <c r="AU277" s="66" t="s">
        <v>124</v>
      </c>
      <c r="AV277" s="77" t="s">
        <v>127</v>
      </c>
    </row>
    <row r="278" spans="1:48" ht="76.5">
      <c r="A278" s="7">
        <v>5256</v>
      </c>
      <c r="B278" s="7" t="s">
        <v>14526</v>
      </c>
      <c r="C278" s="65" t="s">
        <v>14650</v>
      </c>
      <c r="D278" s="65">
        <v>5256</v>
      </c>
      <c r="E278" s="7" t="s">
        <v>14651</v>
      </c>
      <c r="F278" s="63" t="s">
        <v>105</v>
      </c>
      <c r="G278" s="54" t="s">
        <v>106</v>
      </c>
      <c r="H278" s="18" t="s">
        <v>14652</v>
      </c>
      <c r="I278" s="38" t="s">
        <v>108</v>
      </c>
      <c r="J278" s="38"/>
      <c r="K278" s="38"/>
      <c r="L278" s="38" t="s">
        <v>109</v>
      </c>
      <c r="M278" s="38" t="s">
        <v>110</v>
      </c>
      <c r="N278" s="38" t="s">
        <v>111</v>
      </c>
      <c r="O278" s="38" t="s">
        <v>112</v>
      </c>
      <c r="P278" s="38" t="s">
        <v>113</v>
      </c>
      <c r="Q278" s="38"/>
      <c r="R278" s="38" t="s">
        <v>14653</v>
      </c>
      <c r="S278" s="38" t="s">
        <v>9879</v>
      </c>
      <c r="T278" s="38" t="b">
        <v>0</v>
      </c>
      <c r="U278" s="22"/>
      <c r="V278" s="18" t="s">
        <v>14654</v>
      </c>
      <c r="W278" s="18" t="s">
        <v>14655</v>
      </c>
      <c r="X278" s="18" t="s">
        <v>14656</v>
      </c>
      <c r="Y278" s="18" t="s">
        <v>14657</v>
      </c>
      <c r="Z278" s="18" t="s">
        <v>14656</v>
      </c>
      <c r="AA278" s="18" t="s">
        <v>14658</v>
      </c>
      <c r="AB278" s="18" t="s">
        <v>14659</v>
      </c>
      <c r="AC278" s="18" t="s">
        <v>14660</v>
      </c>
      <c r="AD278" s="22"/>
      <c r="AE278" s="49" t="b">
        <v>0</v>
      </c>
      <c r="AF278" s="7" t="s">
        <v>112</v>
      </c>
      <c r="AG278" s="64" t="s">
        <v>14654</v>
      </c>
      <c r="AH278" s="29" t="s">
        <v>112</v>
      </c>
      <c r="AI278" s="8" t="s">
        <v>14661</v>
      </c>
      <c r="AJ278" s="7"/>
      <c r="AK278" s="7" t="s">
        <v>106</v>
      </c>
      <c r="AL278" s="7" t="s">
        <v>124</v>
      </c>
      <c r="AM278" s="7"/>
      <c r="AN278" s="7"/>
      <c r="AO278" s="7"/>
      <c r="AP278" s="7"/>
      <c r="AQ278" s="7"/>
      <c r="AR278" s="7"/>
      <c r="AS278" s="7" t="s">
        <v>125</v>
      </c>
      <c r="AT278" s="7" t="s">
        <v>126</v>
      </c>
      <c r="AU278" s="7" t="s">
        <v>124</v>
      </c>
      <c r="AV278" s="62" t="s">
        <v>127</v>
      </c>
    </row>
    <row r="279" spans="1:48" ht="140.25">
      <c r="A279" s="66">
        <v>5254</v>
      </c>
      <c r="B279" s="66" t="s">
        <v>14526</v>
      </c>
      <c r="C279" s="67" t="s">
        <v>14638</v>
      </c>
      <c r="D279" s="67">
        <v>5254</v>
      </c>
      <c r="E279" s="66" t="s">
        <v>14639</v>
      </c>
      <c r="F279" s="68" t="s">
        <v>105</v>
      </c>
      <c r="G279" s="69" t="s">
        <v>106</v>
      </c>
      <c r="H279" s="70" t="s">
        <v>14640</v>
      </c>
      <c r="I279" s="71" t="s">
        <v>108</v>
      </c>
      <c r="J279" s="71"/>
      <c r="K279" s="71"/>
      <c r="L279" s="71" t="s">
        <v>109</v>
      </c>
      <c r="M279" s="71" t="s">
        <v>110</v>
      </c>
      <c r="N279" s="71" t="s">
        <v>111</v>
      </c>
      <c r="O279" s="71" t="s">
        <v>112</v>
      </c>
      <c r="P279" s="71" t="s">
        <v>113</v>
      </c>
      <c r="Q279" s="71"/>
      <c r="R279" s="71" t="s">
        <v>14641</v>
      </c>
      <c r="S279" s="71" t="s">
        <v>9879</v>
      </c>
      <c r="T279" s="71" t="b">
        <v>0</v>
      </c>
      <c r="U279" s="72"/>
      <c r="V279" s="70" t="s">
        <v>14642</v>
      </c>
      <c r="W279" s="70" t="s">
        <v>14643</v>
      </c>
      <c r="X279" s="70" t="s">
        <v>14644</v>
      </c>
      <c r="Y279" s="70" t="s">
        <v>14645</v>
      </c>
      <c r="Z279" s="70" t="s">
        <v>14644</v>
      </c>
      <c r="AA279" s="70" t="s">
        <v>14646</v>
      </c>
      <c r="AB279" s="70" t="s">
        <v>14647</v>
      </c>
      <c r="AC279" s="70" t="s">
        <v>14648</v>
      </c>
      <c r="AD279" s="72"/>
      <c r="AE279" s="73" t="b">
        <v>0</v>
      </c>
      <c r="AF279" s="66" t="s">
        <v>112</v>
      </c>
      <c r="AG279" s="74" t="s">
        <v>14642</v>
      </c>
      <c r="AH279" s="75" t="s">
        <v>112</v>
      </c>
      <c r="AI279" s="76" t="s">
        <v>14649</v>
      </c>
      <c r="AJ279" s="66"/>
      <c r="AK279" s="66" t="s">
        <v>106</v>
      </c>
      <c r="AL279" s="66" t="s">
        <v>124</v>
      </c>
      <c r="AM279" s="66"/>
      <c r="AN279" s="66"/>
      <c r="AO279" s="66"/>
      <c r="AP279" s="66"/>
      <c r="AQ279" s="66"/>
      <c r="AR279" s="66"/>
      <c r="AS279" s="66" t="s">
        <v>125</v>
      </c>
      <c r="AT279" s="66" t="s">
        <v>126</v>
      </c>
      <c r="AU279" s="66" t="s">
        <v>124</v>
      </c>
      <c r="AV279" s="77" t="s">
        <v>127</v>
      </c>
    </row>
    <row r="280" spans="1:48" ht="76.5">
      <c r="A280" s="7">
        <v>5250</v>
      </c>
      <c r="B280" s="7" t="s">
        <v>14526</v>
      </c>
      <c r="C280" s="65" t="s">
        <v>14635</v>
      </c>
      <c r="D280" s="65">
        <v>5250</v>
      </c>
      <c r="E280" s="7" t="s">
        <v>14636</v>
      </c>
      <c r="F280" s="63" t="s">
        <v>105</v>
      </c>
      <c r="G280" s="54" t="s">
        <v>106</v>
      </c>
      <c r="H280" s="18" t="s">
        <v>14607</v>
      </c>
      <c r="I280" s="38" t="s">
        <v>108</v>
      </c>
      <c r="J280" s="38"/>
      <c r="K280" s="38"/>
      <c r="L280" s="38" t="s">
        <v>109</v>
      </c>
      <c r="M280" s="38" t="s">
        <v>110</v>
      </c>
      <c r="N280" s="38" t="s">
        <v>111</v>
      </c>
      <c r="O280" s="38" t="s">
        <v>112</v>
      </c>
      <c r="P280" s="38" t="s">
        <v>113</v>
      </c>
      <c r="Q280" s="38"/>
      <c r="R280" s="38" t="s">
        <v>14637</v>
      </c>
      <c r="S280" s="38" t="s">
        <v>9879</v>
      </c>
      <c r="T280" s="38" t="b">
        <v>0</v>
      </c>
      <c r="U280" s="22"/>
      <c r="V280" s="18" t="s">
        <v>14609</v>
      </c>
      <c r="W280" s="18" t="s">
        <v>14610</v>
      </c>
      <c r="X280" s="18" t="s">
        <v>14611</v>
      </c>
      <c r="Y280" s="18" t="s">
        <v>14612</v>
      </c>
      <c r="Z280" s="18" t="s">
        <v>14611</v>
      </c>
      <c r="AA280" s="18" t="s">
        <v>14613</v>
      </c>
      <c r="AB280" s="18" t="s">
        <v>14614</v>
      </c>
      <c r="AC280" s="18" t="s">
        <v>14615</v>
      </c>
      <c r="AD280" s="22"/>
      <c r="AE280" s="49" t="b">
        <v>0</v>
      </c>
      <c r="AF280" s="7" t="s">
        <v>112</v>
      </c>
      <c r="AG280" s="64" t="s">
        <v>14609</v>
      </c>
      <c r="AH280" s="29" t="s">
        <v>112</v>
      </c>
      <c r="AI280" s="8" t="s">
        <v>14616</v>
      </c>
      <c r="AJ280" s="7"/>
      <c r="AK280" s="7" t="s">
        <v>106</v>
      </c>
      <c r="AL280" s="7" t="s">
        <v>124</v>
      </c>
      <c r="AM280" s="7"/>
      <c r="AN280" s="7"/>
      <c r="AO280" s="7"/>
      <c r="AP280" s="7"/>
      <c r="AQ280" s="7"/>
      <c r="AR280" s="7"/>
      <c r="AS280" s="7" t="s">
        <v>125</v>
      </c>
      <c r="AT280" s="7" t="s">
        <v>126</v>
      </c>
      <c r="AU280" s="7" t="s">
        <v>124</v>
      </c>
      <c r="AV280" s="62" t="s">
        <v>127</v>
      </c>
    </row>
    <row r="281" spans="1:48" ht="76.5">
      <c r="A281" s="66">
        <v>5249</v>
      </c>
      <c r="B281" s="66" t="s">
        <v>14526</v>
      </c>
      <c r="C281" s="67" t="s">
        <v>14632</v>
      </c>
      <c r="D281" s="67">
        <v>5249</v>
      </c>
      <c r="E281" s="66" t="s">
        <v>14633</v>
      </c>
      <c r="F281" s="68" t="s">
        <v>105</v>
      </c>
      <c r="G281" s="69" t="s">
        <v>106</v>
      </c>
      <c r="H281" s="70" t="s">
        <v>14607</v>
      </c>
      <c r="I281" s="71" t="s">
        <v>108</v>
      </c>
      <c r="J281" s="71"/>
      <c r="K281" s="71"/>
      <c r="L281" s="71" t="s">
        <v>109</v>
      </c>
      <c r="M281" s="71" t="s">
        <v>110</v>
      </c>
      <c r="N281" s="71" t="s">
        <v>111</v>
      </c>
      <c r="O281" s="71" t="s">
        <v>112</v>
      </c>
      <c r="P281" s="71" t="s">
        <v>113</v>
      </c>
      <c r="Q281" s="71"/>
      <c r="R281" s="71" t="s">
        <v>14634</v>
      </c>
      <c r="S281" s="71" t="s">
        <v>9879</v>
      </c>
      <c r="T281" s="71" t="b">
        <v>0</v>
      </c>
      <c r="U281" s="72"/>
      <c r="V281" s="70" t="s">
        <v>14609</v>
      </c>
      <c r="W281" s="70" t="s">
        <v>14610</v>
      </c>
      <c r="X281" s="70" t="s">
        <v>14611</v>
      </c>
      <c r="Y281" s="70" t="s">
        <v>14612</v>
      </c>
      <c r="Z281" s="70" t="s">
        <v>14611</v>
      </c>
      <c r="AA281" s="70" t="s">
        <v>14613</v>
      </c>
      <c r="AB281" s="70" t="s">
        <v>14614</v>
      </c>
      <c r="AC281" s="70" t="s">
        <v>14615</v>
      </c>
      <c r="AD281" s="72"/>
      <c r="AE281" s="73" t="b">
        <v>0</v>
      </c>
      <c r="AF281" s="66" t="s">
        <v>112</v>
      </c>
      <c r="AG281" s="74" t="s">
        <v>14609</v>
      </c>
      <c r="AH281" s="75" t="s">
        <v>112</v>
      </c>
      <c r="AI281" s="76" t="s">
        <v>14616</v>
      </c>
      <c r="AJ281" s="66"/>
      <c r="AK281" s="66" t="s">
        <v>106</v>
      </c>
      <c r="AL281" s="66" t="s">
        <v>124</v>
      </c>
      <c r="AM281" s="66"/>
      <c r="AN281" s="66"/>
      <c r="AO281" s="66"/>
      <c r="AP281" s="66"/>
      <c r="AQ281" s="66"/>
      <c r="AR281" s="66"/>
      <c r="AS281" s="66" t="s">
        <v>125</v>
      </c>
      <c r="AT281" s="66" t="s">
        <v>126</v>
      </c>
      <c r="AU281" s="66" t="s">
        <v>124</v>
      </c>
      <c r="AV281" s="77" t="s">
        <v>127</v>
      </c>
    </row>
    <row r="282" spans="1:48" ht="76.5">
      <c r="A282" s="7">
        <v>5248</v>
      </c>
      <c r="B282" s="7" t="s">
        <v>14526</v>
      </c>
      <c r="C282" s="65" t="s">
        <v>14629</v>
      </c>
      <c r="D282" s="65">
        <v>5248</v>
      </c>
      <c r="E282" s="7" t="s">
        <v>14630</v>
      </c>
      <c r="F282" s="63" t="s">
        <v>105</v>
      </c>
      <c r="G282" s="54" t="s">
        <v>106</v>
      </c>
      <c r="H282" s="18" t="s">
        <v>14543</v>
      </c>
      <c r="I282" s="38" t="s">
        <v>108</v>
      </c>
      <c r="J282" s="38"/>
      <c r="K282" s="38"/>
      <c r="L282" s="38" t="s">
        <v>109</v>
      </c>
      <c r="M282" s="38" t="s">
        <v>110</v>
      </c>
      <c r="N282" s="38" t="s">
        <v>111</v>
      </c>
      <c r="O282" s="38" t="s">
        <v>112</v>
      </c>
      <c r="P282" s="38" t="s">
        <v>113</v>
      </c>
      <c r="Q282" s="38"/>
      <c r="R282" s="38" t="s">
        <v>14631</v>
      </c>
      <c r="S282" s="38" t="s">
        <v>9879</v>
      </c>
      <c r="T282" s="38" t="b">
        <v>0</v>
      </c>
      <c r="U282" s="22"/>
      <c r="V282" s="18" t="s">
        <v>14545</v>
      </c>
      <c r="W282" s="18" t="s">
        <v>14546</v>
      </c>
      <c r="X282" s="18" t="s">
        <v>14547</v>
      </c>
      <c r="Y282" s="18" t="s">
        <v>14548</v>
      </c>
      <c r="Z282" s="18" t="s">
        <v>14547</v>
      </c>
      <c r="AA282" s="18" t="s">
        <v>14549</v>
      </c>
      <c r="AB282" s="18" t="s">
        <v>14550</v>
      </c>
      <c r="AC282" s="18" t="s">
        <v>14551</v>
      </c>
      <c r="AD282" s="22"/>
      <c r="AE282" s="49" t="b">
        <v>0</v>
      </c>
      <c r="AF282" s="7" t="s">
        <v>112</v>
      </c>
      <c r="AG282" s="64" t="s">
        <v>14545</v>
      </c>
      <c r="AH282" s="29" t="s">
        <v>112</v>
      </c>
      <c r="AI282" s="8" t="s">
        <v>14552</v>
      </c>
      <c r="AJ282" s="7"/>
      <c r="AK282" s="7" t="s">
        <v>106</v>
      </c>
      <c r="AL282" s="7" t="s">
        <v>124</v>
      </c>
      <c r="AM282" s="7"/>
      <c r="AN282" s="7"/>
      <c r="AO282" s="7"/>
      <c r="AP282" s="7"/>
      <c r="AQ282" s="7"/>
      <c r="AR282" s="7"/>
      <c r="AS282" s="7" t="s">
        <v>125</v>
      </c>
      <c r="AT282" s="7" t="s">
        <v>126</v>
      </c>
      <c r="AU282" s="7" t="s">
        <v>124</v>
      </c>
      <c r="AV282" s="62" t="s">
        <v>127</v>
      </c>
    </row>
    <row r="283" spans="1:48" ht="395.25">
      <c r="A283" s="66">
        <v>5246</v>
      </c>
      <c r="B283" s="66" t="s">
        <v>14526</v>
      </c>
      <c r="C283" s="67" t="s">
        <v>14617</v>
      </c>
      <c r="D283" s="67">
        <v>5246</v>
      </c>
      <c r="E283" s="66" t="s">
        <v>328</v>
      </c>
      <c r="F283" s="68" t="s">
        <v>105</v>
      </c>
      <c r="G283" s="69" t="s">
        <v>106</v>
      </c>
      <c r="H283" s="70" t="s">
        <v>14618</v>
      </c>
      <c r="I283" s="71" t="s">
        <v>108</v>
      </c>
      <c r="J283" s="71" t="s">
        <v>14619</v>
      </c>
      <c r="K283" s="71"/>
      <c r="L283" s="71" t="s">
        <v>109</v>
      </c>
      <c r="M283" s="71" t="s">
        <v>110</v>
      </c>
      <c r="N283" s="71" t="s">
        <v>111</v>
      </c>
      <c r="O283" s="71" t="s">
        <v>112</v>
      </c>
      <c r="P283" s="71" t="s">
        <v>113</v>
      </c>
      <c r="Q283" s="71"/>
      <c r="R283" s="71" t="s">
        <v>14620</v>
      </c>
      <c r="S283" s="71" t="s">
        <v>9879</v>
      </c>
      <c r="T283" s="71" t="b">
        <v>0</v>
      </c>
      <c r="U283" s="72"/>
      <c r="V283" s="70" t="s">
        <v>14621</v>
      </c>
      <c r="W283" s="70" t="s">
        <v>14622</v>
      </c>
      <c r="X283" s="70" t="s">
        <v>14623</v>
      </c>
      <c r="Y283" s="70" t="s">
        <v>14624</v>
      </c>
      <c r="Z283" s="70" t="s">
        <v>14623</v>
      </c>
      <c r="AA283" s="70" t="s">
        <v>14625</v>
      </c>
      <c r="AB283" s="70" t="s">
        <v>14626</v>
      </c>
      <c r="AC283" s="70" t="s">
        <v>14627</v>
      </c>
      <c r="AD283" s="72"/>
      <c r="AE283" s="73" t="b">
        <v>0</v>
      </c>
      <c r="AF283" s="66" t="s">
        <v>112</v>
      </c>
      <c r="AG283" s="74" t="s">
        <v>14621</v>
      </c>
      <c r="AH283" s="75" t="s">
        <v>112</v>
      </c>
      <c r="AI283" s="76" t="s">
        <v>14628</v>
      </c>
      <c r="AJ283" s="66"/>
      <c r="AK283" s="66" t="s">
        <v>106</v>
      </c>
      <c r="AL283" s="66" t="s">
        <v>124</v>
      </c>
      <c r="AM283" s="66"/>
      <c r="AN283" s="66"/>
      <c r="AO283" s="66"/>
      <c r="AP283" s="66"/>
      <c r="AQ283" s="66"/>
      <c r="AR283" s="66"/>
      <c r="AS283" s="66" t="s">
        <v>125</v>
      </c>
      <c r="AT283" s="66" t="s">
        <v>126</v>
      </c>
      <c r="AU283" s="66" t="s">
        <v>124</v>
      </c>
      <c r="AV283" s="77" t="s">
        <v>127</v>
      </c>
    </row>
    <row r="284" spans="1:48" ht="76.5">
      <c r="A284" s="7">
        <v>5245</v>
      </c>
      <c r="B284" s="7" t="s">
        <v>14526</v>
      </c>
      <c r="C284" s="65" t="s">
        <v>14606</v>
      </c>
      <c r="D284" s="65">
        <v>5245</v>
      </c>
      <c r="E284" s="7" t="s">
        <v>169</v>
      </c>
      <c r="F284" s="63" t="s">
        <v>105</v>
      </c>
      <c r="G284" s="54" t="s">
        <v>106</v>
      </c>
      <c r="H284" s="18" t="s">
        <v>14607</v>
      </c>
      <c r="I284" s="38" t="s">
        <v>108</v>
      </c>
      <c r="J284" s="38"/>
      <c r="K284" s="38"/>
      <c r="L284" s="38" t="s">
        <v>109</v>
      </c>
      <c r="M284" s="38" t="s">
        <v>110</v>
      </c>
      <c r="N284" s="38" t="s">
        <v>111</v>
      </c>
      <c r="O284" s="38" t="s">
        <v>112</v>
      </c>
      <c r="P284" s="38" t="s">
        <v>113</v>
      </c>
      <c r="Q284" s="38"/>
      <c r="R284" s="38" t="s">
        <v>14608</v>
      </c>
      <c r="S284" s="38" t="s">
        <v>9879</v>
      </c>
      <c r="T284" s="38" t="b">
        <v>0</v>
      </c>
      <c r="U284" s="22"/>
      <c r="V284" s="18" t="s">
        <v>14609</v>
      </c>
      <c r="W284" s="18" t="s">
        <v>14610</v>
      </c>
      <c r="X284" s="18" t="s">
        <v>14611</v>
      </c>
      <c r="Y284" s="18" t="s">
        <v>14612</v>
      </c>
      <c r="Z284" s="18" t="s">
        <v>14611</v>
      </c>
      <c r="AA284" s="18" t="s">
        <v>14613</v>
      </c>
      <c r="AB284" s="18" t="s">
        <v>14614</v>
      </c>
      <c r="AC284" s="18" t="s">
        <v>14615</v>
      </c>
      <c r="AD284" s="22"/>
      <c r="AE284" s="49" t="b">
        <v>0</v>
      </c>
      <c r="AF284" s="7" t="s">
        <v>112</v>
      </c>
      <c r="AG284" s="64" t="s">
        <v>14609</v>
      </c>
      <c r="AH284" s="29" t="s">
        <v>112</v>
      </c>
      <c r="AI284" s="8" t="s">
        <v>14616</v>
      </c>
      <c r="AJ284" s="7"/>
      <c r="AK284" s="7" t="s">
        <v>106</v>
      </c>
      <c r="AL284" s="7" t="s">
        <v>124</v>
      </c>
      <c r="AM284" s="7"/>
      <c r="AN284" s="7"/>
      <c r="AO284" s="7"/>
      <c r="AP284" s="7"/>
      <c r="AQ284" s="7"/>
      <c r="AR284" s="7"/>
      <c r="AS284" s="7" t="s">
        <v>125</v>
      </c>
      <c r="AT284" s="7" t="s">
        <v>126</v>
      </c>
      <c r="AU284" s="7" t="s">
        <v>124</v>
      </c>
      <c r="AV284" s="62" t="s">
        <v>127</v>
      </c>
    </row>
    <row r="285" spans="1:48" ht="409.5">
      <c r="A285" s="66">
        <v>5244</v>
      </c>
      <c r="B285" s="66" t="s">
        <v>14526</v>
      </c>
      <c r="C285" s="67" t="s">
        <v>14603</v>
      </c>
      <c r="D285" s="67">
        <v>5244</v>
      </c>
      <c r="E285" s="66" t="s">
        <v>14604</v>
      </c>
      <c r="F285" s="68" t="s">
        <v>105</v>
      </c>
      <c r="G285" s="69" t="s">
        <v>106</v>
      </c>
      <c r="H285" s="70" t="s">
        <v>14567</v>
      </c>
      <c r="I285" s="71"/>
      <c r="J285" s="71"/>
      <c r="K285" s="71"/>
      <c r="L285" s="71" t="s">
        <v>109</v>
      </c>
      <c r="M285" s="71" t="s">
        <v>131</v>
      </c>
      <c r="N285" s="71" t="s">
        <v>111</v>
      </c>
      <c r="O285" s="71" t="s">
        <v>112</v>
      </c>
      <c r="P285" s="71" t="s">
        <v>113</v>
      </c>
      <c r="Q285" s="71"/>
      <c r="R285" s="71" t="s">
        <v>14605</v>
      </c>
      <c r="S285" s="71" t="s">
        <v>9879</v>
      </c>
      <c r="T285" s="71" t="b">
        <v>0</v>
      </c>
      <c r="U285" s="72"/>
      <c r="V285" s="70" t="s">
        <v>14569</v>
      </c>
      <c r="W285" s="70" t="s">
        <v>14570</v>
      </c>
      <c r="X285" s="70" t="s">
        <v>14571</v>
      </c>
      <c r="Y285" s="70" t="s">
        <v>14572</v>
      </c>
      <c r="Z285" s="70" t="s">
        <v>14571</v>
      </c>
      <c r="AA285" s="70" t="s">
        <v>14573</v>
      </c>
      <c r="AB285" s="70" t="s">
        <v>14574</v>
      </c>
      <c r="AC285" s="70" t="s">
        <v>14575</v>
      </c>
      <c r="AD285" s="72"/>
      <c r="AE285" s="73" t="b">
        <v>0</v>
      </c>
      <c r="AF285" s="66" t="s">
        <v>112</v>
      </c>
      <c r="AG285" s="74" t="s">
        <v>14569</v>
      </c>
      <c r="AH285" s="75" t="s">
        <v>112</v>
      </c>
      <c r="AI285" s="76" t="s">
        <v>14576</v>
      </c>
      <c r="AJ285" s="66"/>
      <c r="AK285" s="66" t="s">
        <v>106</v>
      </c>
      <c r="AL285" s="66" t="s">
        <v>124</v>
      </c>
      <c r="AM285" s="66"/>
      <c r="AN285" s="66"/>
      <c r="AO285" s="66"/>
      <c r="AP285" s="66"/>
      <c r="AQ285" s="66"/>
      <c r="AR285" s="66"/>
      <c r="AS285" s="66" t="s">
        <v>125</v>
      </c>
      <c r="AT285" s="66" t="s">
        <v>126</v>
      </c>
      <c r="AU285" s="66" t="s">
        <v>124</v>
      </c>
      <c r="AV285" s="77" t="s">
        <v>127</v>
      </c>
    </row>
    <row r="286" spans="1:48" ht="409.5">
      <c r="A286" s="7">
        <v>5243</v>
      </c>
      <c r="B286" s="7" t="s">
        <v>14526</v>
      </c>
      <c r="C286" s="65" t="s">
        <v>14600</v>
      </c>
      <c r="D286" s="65">
        <v>5243</v>
      </c>
      <c r="E286" s="7" t="s">
        <v>14601</v>
      </c>
      <c r="F286" s="63" t="s">
        <v>105</v>
      </c>
      <c r="G286" s="54" t="s">
        <v>106</v>
      </c>
      <c r="H286" s="18" t="s">
        <v>14567</v>
      </c>
      <c r="I286" s="38"/>
      <c r="J286" s="38"/>
      <c r="K286" s="38"/>
      <c r="L286" s="38" t="s">
        <v>109</v>
      </c>
      <c r="M286" s="38" t="s">
        <v>131</v>
      </c>
      <c r="N286" s="38" t="s">
        <v>111</v>
      </c>
      <c r="O286" s="38" t="s">
        <v>112</v>
      </c>
      <c r="P286" s="38" t="s">
        <v>113</v>
      </c>
      <c r="Q286" s="38"/>
      <c r="R286" s="38" t="s">
        <v>14602</v>
      </c>
      <c r="S286" s="38" t="s">
        <v>9879</v>
      </c>
      <c r="T286" s="38" t="b">
        <v>0</v>
      </c>
      <c r="U286" s="22"/>
      <c r="V286" s="18" t="s">
        <v>14569</v>
      </c>
      <c r="W286" s="18" t="s">
        <v>14570</v>
      </c>
      <c r="X286" s="18" t="s">
        <v>14571</v>
      </c>
      <c r="Y286" s="18" t="s">
        <v>14572</v>
      </c>
      <c r="Z286" s="18" t="s">
        <v>14571</v>
      </c>
      <c r="AA286" s="18" t="s">
        <v>14573</v>
      </c>
      <c r="AB286" s="18" t="s">
        <v>14574</v>
      </c>
      <c r="AC286" s="18" t="s">
        <v>14575</v>
      </c>
      <c r="AD286" s="22"/>
      <c r="AE286" s="49" t="b">
        <v>0</v>
      </c>
      <c r="AF286" s="7" t="s">
        <v>112</v>
      </c>
      <c r="AG286" s="64" t="s">
        <v>14569</v>
      </c>
      <c r="AH286" s="29" t="s">
        <v>112</v>
      </c>
      <c r="AI286" s="8" t="s">
        <v>14576</v>
      </c>
      <c r="AJ286" s="7"/>
      <c r="AK286" s="7" t="s">
        <v>106</v>
      </c>
      <c r="AL286" s="7" t="s">
        <v>124</v>
      </c>
      <c r="AM286" s="7"/>
      <c r="AN286" s="7"/>
      <c r="AO286" s="7"/>
      <c r="AP286" s="7"/>
      <c r="AQ286" s="7"/>
      <c r="AR286" s="7"/>
      <c r="AS286" s="7" t="s">
        <v>125</v>
      </c>
      <c r="AT286" s="7" t="s">
        <v>126</v>
      </c>
      <c r="AU286" s="7" t="s">
        <v>124</v>
      </c>
      <c r="AV286" s="62" t="s">
        <v>127</v>
      </c>
    </row>
    <row r="287" spans="1:48" ht="409.5">
      <c r="A287" s="66">
        <v>5242</v>
      </c>
      <c r="B287" s="66" t="s">
        <v>14526</v>
      </c>
      <c r="C287" s="67" t="s">
        <v>14588</v>
      </c>
      <c r="D287" s="67">
        <v>5242</v>
      </c>
      <c r="E287" s="66" t="s">
        <v>14589</v>
      </c>
      <c r="F287" s="68" t="s">
        <v>105</v>
      </c>
      <c r="G287" s="69" t="s">
        <v>106</v>
      </c>
      <c r="H287" s="70" t="s">
        <v>14590</v>
      </c>
      <c r="I287" s="71"/>
      <c r="J287" s="71"/>
      <c r="K287" s="71"/>
      <c r="L287" s="71" t="s">
        <v>109</v>
      </c>
      <c r="M287" s="71" t="s">
        <v>131</v>
      </c>
      <c r="N287" s="71" t="s">
        <v>111</v>
      </c>
      <c r="O287" s="71" t="s">
        <v>112</v>
      </c>
      <c r="P287" s="71" t="s">
        <v>113</v>
      </c>
      <c r="Q287" s="71"/>
      <c r="R287" s="71" t="s">
        <v>14591</v>
      </c>
      <c r="S287" s="71" t="s">
        <v>9879</v>
      </c>
      <c r="T287" s="71" t="b">
        <v>0</v>
      </c>
      <c r="U287" s="72"/>
      <c r="V287" s="70" t="s">
        <v>14592</v>
      </c>
      <c r="W287" s="70" t="s">
        <v>14593</v>
      </c>
      <c r="X287" s="70" t="s">
        <v>14594</v>
      </c>
      <c r="Y287" s="70" t="s">
        <v>14595</v>
      </c>
      <c r="Z287" s="70" t="s">
        <v>14594</v>
      </c>
      <c r="AA287" s="70" t="s">
        <v>14596</v>
      </c>
      <c r="AB287" s="70" t="s">
        <v>14597</v>
      </c>
      <c r="AC287" s="70" t="s">
        <v>14598</v>
      </c>
      <c r="AD287" s="72"/>
      <c r="AE287" s="73" t="b">
        <v>0</v>
      </c>
      <c r="AF287" s="66" t="s">
        <v>112</v>
      </c>
      <c r="AG287" s="74" t="s">
        <v>14592</v>
      </c>
      <c r="AH287" s="75" t="s">
        <v>112</v>
      </c>
      <c r="AI287" s="76" t="s">
        <v>14599</v>
      </c>
      <c r="AJ287" s="66"/>
      <c r="AK287" s="66" t="s">
        <v>106</v>
      </c>
      <c r="AL287" s="66" t="s">
        <v>124</v>
      </c>
      <c r="AM287" s="66"/>
      <c r="AN287" s="66"/>
      <c r="AO287" s="66"/>
      <c r="AP287" s="66"/>
      <c r="AQ287" s="66"/>
      <c r="AR287" s="66"/>
      <c r="AS287" s="66" t="s">
        <v>125</v>
      </c>
      <c r="AT287" s="66" t="s">
        <v>126</v>
      </c>
      <c r="AU287" s="66" t="s">
        <v>124</v>
      </c>
      <c r="AV287" s="77" t="s">
        <v>127</v>
      </c>
    </row>
    <row r="288" spans="1:48" ht="409.5">
      <c r="A288" s="7">
        <v>5241</v>
      </c>
      <c r="B288" s="7" t="s">
        <v>14526</v>
      </c>
      <c r="C288" s="65" t="s">
        <v>14586</v>
      </c>
      <c r="D288" s="65">
        <v>5241</v>
      </c>
      <c r="E288" s="7" t="s">
        <v>9868</v>
      </c>
      <c r="F288" s="63" t="s">
        <v>105</v>
      </c>
      <c r="G288" s="54" t="s">
        <v>106</v>
      </c>
      <c r="H288" s="18" t="s">
        <v>14567</v>
      </c>
      <c r="I288" s="38"/>
      <c r="J288" s="38"/>
      <c r="K288" s="38"/>
      <c r="L288" s="38" t="s">
        <v>109</v>
      </c>
      <c r="M288" s="38" t="s">
        <v>131</v>
      </c>
      <c r="N288" s="38" t="s">
        <v>111</v>
      </c>
      <c r="O288" s="38" t="s">
        <v>112</v>
      </c>
      <c r="P288" s="38" t="s">
        <v>113</v>
      </c>
      <c r="Q288" s="38"/>
      <c r="R288" s="38" t="s">
        <v>14587</v>
      </c>
      <c r="S288" s="38" t="s">
        <v>9879</v>
      </c>
      <c r="T288" s="38" t="b">
        <v>0</v>
      </c>
      <c r="U288" s="22"/>
      <c r="V288" s="18" t="s">
        <v>14569</v>
      </c>
      <c r="W288" s="18" t="s">
        <v>14570</v>
      </c>
      <c r="X288" s="18" t="s">
        <v>14571</v>
      </c>
      <c r="Y288" s="18" t="s">
        <v>14572</v>
      </c>
      <c r="Z288" s="18" t="s">
        <v>14571</v>
      </c>
      <c r="AA288" s="18" t="s">
        <v>14573</v>
      </c>
      <c r="AB288" s="18" t="s">
        <v>14574</v>
      </c>
      <c r="AC288" s="18" t="s">
        <v>14575</v>
      </c>
      <c r="AD288" s="22"/>
      <c r="AE288" s="49" t="b">
        <v>0</v>
      </c>
      <c r="AF288" s="7" t="s">
        <v>112</v>
      </c>
      <c r="AG288" s="64" t="s">
        <v>14569</v>
      </c>
      <c r="AH288" s="29" t="s">
        <v>112</v>
      </c>
      <c r="AI288" s="8" t="s">
        <v>14576</v>
      </c>
      <c r="AJ288" s="7"/>
      <c r="AK288" s="7" t="s">
        <v>106</v>
      </c>
      <c r="AL288" s="7" t="s">
        <v>124</v>
      </c>
      <c r="AM288" s="7"/>
      <c r="AN288" s="7"/>
      <c r="AO288" s="7"/>
      <c r="AP288" s="7"/>
      <c r="AQ288" s="7"/>
      <c r="AR288" s="7"/>
      <c r="AS288" s="7" t="s">
        <v>125</v>
      </c>
      <c r="AT288" s="7" t="s">
        <v>126</v>
      </c>
      <c r="AU288" s="7" t="s">
        <v>124</v>
      </c>
      <c r="AV288" s="62" t="s">
        <v>127</v>
      </c>
    </row>
    <row r="289" spans="1:48" ht="409.5">
      <c r="A289" s="66">
        <v>5240</v>
      </c>
      <c r="B289" s="66" t="s">
        <v>14526</v>
      </c>
      <c r="C289" s="67" t="s">
        <v>14583</v>
      </c>
      <c r="D289" s="67">
        <v>5240</v>
      </c>
      <c r="E289" s="66" t="s">
        <v>14584</v>
      </c>
      <c r="F289" s="68" t="s">
        <v>105</v>
      </c>
      <c r="G289" s="69" t="s">
        <v>106</v>
      </c>
      <c r="H289" s="70" t="s">
        <v>14567</v>
      </c>
      <c r="I289" s="71"/>
      <c r="J289" s="71"/>
      <c r="K289" s="71"/>
      <c r="L289" s="71" t="s">
        <v>109</v>
      </c>
      <c r="M289" s="71" t="s">
        <v>131</v>
      </c>
      <c r="N289" s="71" t="s">
        <v>111</v>
      </c>
      <c r="O289" s="71" t="s">
        <v>112</v>
      </c>
      <c r="P289" s="71" t="s">
        <v>113</v>
      </c>
      <c r="Q289" s="71"/>
      <c r="R289" s="71" t="s">
        <v>14585</v>
      </c>
      <c r="S289" s="71" t="s">
        <v>9879</v>
      </c>
      <c r="T289" s="71" t="b">
        <v>0</v>
      </c>
      <c r="U289" s="72"/>
      <c r="V289" s="70" t="s">
        <v>14569</v>
      </c>
      <c r="W289" s="70" t="s">
        <v>14570</v>
      </c>
      <c r="X289" s="70" t="s">
        <v>14571</v>
      </c>
      <c r="Y289" s="70" t="s">
        <v>14572</v>
      </c>
      <c r="Z289" s="70" t="s">
        <v>14571</v>
      </c>
      <c r="AA289" s="70" t="s">
        <v>14573</v>
      </c>
      <c r="AB289" s="70" t="s">
        <v>14574</v>
      </c>
      <c r="AC289" s="70" t="s">
        <v>14575</v>
      </c>
      <c r="AD289" s="72"/>
      <c r="AE289" s="73" t="b">
        <v>0</v>
      </c>
      <c r="AF289" s="66" t="s">
        <v>112</v>
      </c>
      <c r="AG289" s="74" t="s">
        <v>14569</v>
      </c>
      <c r="AH289" s="75" t="s">
        <v>112</v>
      </c>
      <c r="AI289" s="76" t="s">
        <v>14576</v>
      </c>
      <c r="AJ289" s="66"/>
      <c r="AK289" s="66" t="s">
        <v>106</v>
      </c>
      <c r="AL289" s="66" t="s">
        <v>124</v>
      </c>
      <c r="AM289" s="66"/>
      <c r="AN289" s="66"/>
      <c r="AO289" s="66"/>
      <c r="AP289" s="66"/>
      <c r="AQ289" s="66"/>
      <c r="AR289" s="66"/>
      <c r="AS289" s="66" t="s">
        <v>125</v>
      </c>
      <c r="AT289" s="66" t="s">
        <v>126</v>
      </c>
      <c r="AU289" s="66" t="s">
        <v>124</v>
      </c>
      <c r="AV289" s="77" t="s">
        <v>127</v>
      </c>
    </row>
    <row r="290" spans="1:48" ht="409.5">
      <c r="A290" s="7">
        <v>5239</v>
      </c>
      <c r="B290" s="7" t="s">
        <v>14526</v>
      </c>
      <c r="C290" s="65" t="s">
        <v>14580</v>
      </c>
      <c r="D290" s="65">
        <v>5239</v>
      </c>
      <c r="E290" s="7" t="s">
        <v>14581</v>
      </c>
      <c r="F290" s="63" t="s">
        <v>105</v>
      </c>
      <c r="G290" s="54" t="s">
        <v>106</v>
      </c>
      <c r="H290" s="18" t="s">
        <v>14567</v>
      </c>
      <c r="I290" s="38"/>
      <c r="J290" s="38"/>
      <c r="K290" s="38"/>
      <c r="L290" s="38" t="s">
        <v>109</v>
      </c>
      <c r="M290" s="38" t="s">
        <v>131</v>
      </c>
      <c r="N290" s="38" t="s">
        <v>111</v>
      </c>
      <c r="O290" s="38" t="s">
        <v>112</v>
      </c>
      <c r="P290" s="38" t="s">
        <v>113</v>
      </c>
      <c r="Q290" s="38"/>
      <c r="R290" s="38" t="s">
        <v>14582</v>
      </c>
      <c r="S290" s="38" t="s">
        <v>9879</v>
      </c>
      <c r="T290" s="38" t="b">
        <v>0</v>
      </c>
      <c r="U290" s="22"/>
      <c r="V290" s="18" t="s">
        <v>14569</v>
      </c>
      <c r="W290" s="18" t="s">
        <v>14570</v>
      </c>
      <c r="X290" s="18" t="s">
        <v>14571</v>
      </c>
      <c r="Y290" s="18" t="s">
        <v>14572</v>
      </c>
      <c r="Z290" s="18" t="s">
        <v>14571</v>
      </c>
      <c r="AA290" s="18" t="s">
        <v>14573</v>
      </c>
      <c r="AB290" s="18" t="s">
        <v>14574</v>
      </c>
      <c r="AC290" s="18" t="s">
        <v>14575</v>
      </c>
      <c r="AD290" s="22"/>
      <c r="AE290" s="49" t="b">
        <v>0</v>
      </c>
      <c r="AF290" s="7" t="s">
        <v>112</v>
      </c>
      <c r="AG290" s="64" t="s">
        <v>14569</v>
      </c>
      <c r="AH290" s="29" t="s">
        <v>112</v>
      </c>
      <c r="AI290" s="8" t="s">
        <v>14576</v>
      </c>
      <c r="AJ290" s="7"/>
      <c r="AK290" s="7" t="s">
        <v>106</v>
      </c>
      <c r="AL290" s="7" t="s">
        <v>124</v>
      </c>
      <c r="AM290" s="7"/>
      <c r="AN290" s="7"/>
      <c r="AO290" s="7"/>
      <c r="AP290" s="7"/>
      <c r="AQ290" s="7"/>
      <c r="AR290" s="7"/>
      <c r="AS290" s="7" t="s">
        <v>125</v>
      </c>
      <c r="AT290" s="7" t="s">
        <v>126</v>
      </c>
      <c r="AU290" s="7" t="s">
        <v>124</v>
      </c>
      <c r="AV290" s="62" t="s">
        <v>127</v>
      </c>
    </row>
    <row r="291" spans="1:48" ht="409.5">
      <c r="A291" s="66">
        <v>5238</v>
      </c>
      <c r="B291" s="66" t="s">
        <v>14526</v>
      </c>
      <c r="C291" s="67" t="s">
        <v>14577</v>
      </c>
      <c r="D291" s="67">
        <v>5238</v>
      </c>
      <c r="E291" s="66" t="s">
        <v>14578</v>
      </c>
      <c r="F291" s="68" t="s">
        <v>105</v>
      </c>
      <c r="G291" s="69" t="s">
        <v>106</v>
      </c>
      <c r="H291" s="70" t="s">
        <v>14567</v>
      </c>
      <c r="I291" s="71"/>
      <c r="J291" s="71"/>
      <c r="K291" s="71"/>
      <c r="L291" s="71" t="s">
        <v>109</v>
      </c>
      <c r="M291" s="71" t="s">
        <v>131</v>
      </c>
      <c r="N291" s="71" t="s">
        <v>111</v>
      </c>
      <c r="O291" s="71" t="s">
        <v>112</v>
      </c>
      <c r="P291" s="71" t="s">
        <v>113</v>
      </c>
      <c r="Q291" s="71"/>
      <c r="R291" s="71" t="s">
        <v>14579</v>
      </c>
      <c r="S291" s="71" t="s">
        <v>9879</v>
      </c>
      <c r="T291" s="71" t="b">
        <v>0</v>
      </c>
      <c r="U291" s="72"/>
      <c r="V291" s="70" t="s">
        <v>14569</v>
      </c>
      <c r="W291" s="70" t="s">
        <v>14570</v>
      </c>
      <c r="X291" s="70" t="s">
        <v>14571</v>
      </c>
      <c r="Y291" s="70" t="s">
        <v>14572</v>
      </c>
      <c r="Z291" s="70" t="s">
        <v>14571</v>
      </c>
      <c r="AA291" s="70" t="s">
        <v>14573</v>
      </c>
      <c r="AB291" s="70" t="s">
        <v>14574</v>
      </c>
      <c r="AC291" s="70" t="s">
        <v>14575</v>
      </c>
      <c r="AD291" s="72"/>
      <c r="AE291" s="73" t="b">
        <v>0</v>
      </c>
      <c r="AF291" s="66" t="s">
        <v>112</v>
      </c>
      <c r="AG291" s="74" t="s">
        <v>14569</v>
      </c>
      <c r="AH291" s="75" t="s">
        <v>112</v>
      </c>
      <c r="AI291" s="76" t="s">
        <v>14576</v>
      </c>
      <c r="AJ291" s="66"/>
      <c r="AK291" s="66" t="s">
        <v>106</v>
      </c>
      <c r="AL291" s="66" t="s">
        <v>124</v>
      </c>
      <c r="AM291" s="66"/>
      <c r="AN291" s="66"/>
      <c r="AO291" s="66"/>
      <c r="AP291" s="66"/>
      <c r="AQ291" s="66"/>
      <c r="AR291" s="66"/>
      <c r="AS291" s="66" t="s">
        <v>125</v>
      </c>
      <c r="AT291" s="66" t="s">
        <v>126</v>
      </c>
      <c r="AU291" s="66" t="s">
        <v>124</v>
      </c>
      <c r="AV291" s="77" t="s">
        <v>127</v>
      </c>
    </row>
    <row r="292" spans="1:48" ht="409.5">
      <c r="A292" s="7">
        <v>5234</v>
      </c>
      <c r="B292" s="7" t="s">
        <v>14526</v>
      </c>
      <c r="C292" s="65" t="s">
        <v>14565</v>
      </c>
      <c r="D292" s="65">
        <v>5234</v>
      </c>
      <c r="E292" s="7" t="s">
        <v>14566</v>
      </c>
      <c r="F292" s="63" t="s">
        <v>105</v>
      </c>
      <c r="G292" s="54" t="s">
        <v>106</v>
      </c>
      <c r="H292" s="18" t="s">
        <v>14567</v>
      </c>
      <c r="I292" s="38"/>
      <c r="J292" s="38"/>
      <c r="K292" s="38"/>
      <c r="L292" s="38" t="s">
        <v>109</v>
      </c>
      <c r="M292" s="38" t="s">
        <v>131</v>
      </c>
      <c r="N292" s="38" t="s">
        <v>111</v>
      </c>
      <c r="O292" s="38" t="s">
        <v>112</v>
      </c>
      <c r="P292" s="38" t="s">
        <v>113</v>
      </c>
      <c r="Q292" s="38"/>
      <c r="R292" s="38" t="s">
        <v>14568</v>
      </c>
      <c r="S292" s="38" t="s">
        <v>9879</v>
      </c>
      <c r="T292" s="38" t="b">
        <v>0</v>
      </c>
      <c r="U292" s="22"/>
      <c r="V292" s="18" t="s">
        <v>14569</v>
      </c>
      <c r="W292" s="18" t="s">
        <v>14570</v>
      </c>
      <c r="X292" s="18" t="s">
        <v>14571</v>
      </c>
      <c r="Y292" s="18" t="s">
        <v>14572</v>
      </c>
      <c r="Z292" s="18" t="s">
        <v>14571</v>
      </c>
      <c r="AA292" s="18" t="s">
        <v>14573</v>
      </c>
      <c r="AB292" s="18" t="s">
        <v>14574</v>
      </c>
      <c r="AC292" s="18" t="s">
        <v>14575</v>
      </c>
      <c r="AD292" s="22"/>
      <c r="AE292" s="49" t="b">
        <v>0</v>
      </c>
      <c r="AF292" s="7" t="s">
        <v>112</v>
      </c>
      <c r="AG292" s="64" t="s">
        <v>14569</v>
      </c>
      <c r="AH292" s="29" t="s">
        <v>112</v>
      </c>
      <c r="AI292" s="8" t="s">
        <v>14576</v>
      </c>
      <c r="AJ292" s="7"/>
      <c r="AK292" s="7" t="s">
        <v>106</v>
      </c>
      <c r="AL292" s="7" t="s">
        <v>124</v>
      </c>
      <c r="AM292" s="7"/>
      <c r="AN292" s="7"/>
      <c r="AO292" s="7"/>
      <c r="AP292" s="7"/>
      <c r="AQ292" s="7"/>
      <c r="AR292" s="7"/>
      <c r="AS292" s="7" t="s">
        <v>125</v>
      </c>
      <c r="AT292" s="7" t="s">
        <v>126</v>
      </c>
      <c r="AU292" s="7" t="s">
        <v>124</v>
      </c>
      <c r="AV292" s="62" t="s">
        <v>127</v>
      </c>
    </row>
    <row r="293" spans="1:48" ht="76.5">
      <c r="A293" s="66">
        <v>5226</v>
      </c>
      <c r="B293" s="66" t="s">
        <v>14526</v>
      </c>
      <c r="C293" s="67" t="s">
        <v>14553</v>
      </c>
      <c r="D293" s="67">
        <v>5226</v>
      </c>
      <c r="E293" s="66" t="s">
        <v>14554</v>
      </c>
      <c r="F293" s="68" t="s">
        <v>105</v>
      </c>
      <c r="G293" s="69" t="s">
        <v>106</v>
      </c>
      <c r="H293" s="70" t="s">
        <v>14555</v>
      </c>
      <c r="I293" s="71" t="s">
        <v>108</v>
      </c>
      <c r="J293" s="71"/>
      <c r="K293" s="71"/>
      <c r="L293" s="71" t="s">
        <v>109</v>
      </c>
      <c r="M293" s="71" t="s">
        <v>110</v>
      </c>
      <c r="N293" s="71" t="s">
        <v>111</v>
      </c>
      <c r="O293" s="71" t="s">
        <v>112</v>
      </c>
      <c r="P293" s="71" t="s">
        <v>113</v>
      </c>
      <c r="Q293" s="71"/>
      <c r="R293" s="71" t="s">
        <v>14556</v>
      </c>
      <c r="S293" s="71" t="s">
        <v>9879</v>
      </c>
      <c r="T293" s="71" t="b">
        <v>0</v>
      </c>
      <c r="U293" s="72"/>
      <c r="V293" s="70" t="s">
        <v>14557</v>
      </c>
      <c r="W293" s="70" t="s">
        <v>14558</v>
      </c>
      <c r="X293" s="70" t="s">
        <v>14559</v>
      </c>
      <c r="Y293" s="70" t="s">
        <v>14560</v>
      </c>
      <c r="Z293" s="70" t="s">
        <v>14559</v>
      </c>
      <c r="AA293" s="70" t="s">
        <v>14561</v>
      </c>
      <c r="AB293" s="70" t="s">
        <v>14562</v>
      </c>
      <c r="AC293" s="70" t="s">
        <v>14563</v>
      </c>
      <c r="AD293" s="72"/>
      <c r="AE293" s="73" t="b">
        <v>0</v>
      </c>
      <c r="AF293" s="66" t="s">
        <v>112</v>
      </c>
      <c r="AG293" s="74" t="s">
        <v>14557</v>
      </c>
      <c r="AH293" s="75" t="s">
        <v>112</v>
      </c>
      <c r="AI293" s="76" t="s">
        <v>14564</v>
      </c>
      <c r="AJ293" s="66"/>
      <c r="AK293" s="66" t="s">
        <v>106</v>
      </c>
      <c r="AL293" s="66" t="s">
        <v>124</v>
      </c>
      <c r="AM293" s="66"/>
      <c r="AN293" s="66"/>
      <c r="AO293" s="66"/>
      <c r="AP293" s="66"/>
      <c r="AQ293" s="66"/>
      <c r="AR293" s="66"/>
      <c r="AS293" s="66" t="s">
        <v>125</v>
      </c>
      <c r="AT293" s="66" t="s">
        <v>126</v>
      </c>
      <c r="AU293" s="66" t="s">
        <v>124</v>
      </c>
      <c r="AV293" s="77" t="s">
        <v>127</v>
      </c>
    </row>
    <row r="294" spans="1:48" ht="76.5">
      <c r="A294" s="7">
        <v>5221</v>
      </c>
      <c r="B294" s="7" t="s">
        <v>14526</v>
      </c>
      <c r="C294" s="65" t="s">
        <v>14542</v>
      </c>
      <c r="D294" s="65">
        <v>5221</v>
      </c>
      <c r="E294" s="7" t="s">
        <v>12473</v>
      </c>
      <c r="F294" s="63" t="s">
        <v>105</v>
      </c>
      <c r="G294" s="54" t="s">
        <v>106</v>
      </c>
      <c r="H294" s="18" t="s">
        <v>14543</v>
      </c>
      <c r="I294" s="38" t="s">
        <v>108</v>
      </c>
      <c r="J294" s="38"/>
      <c r="K294" s="38"/>
      <c r="L294" s="38" t="s">
        <v>109</v>
      </c>
      <c r="M294" s="38" t="s">
        <v>110</v>
      </c>
      <c r="N294" s="38" t="s">
        <v>111</v>
      </c>
      <c r="O294" s="38" t="s">
        <v>112</v>
      </c>
      <c r="P294" s="38" t="s">
        <v>113</v>
      </c>
      <c r="Q294" s="38"/>
      <c r="R294" s="38" t="s">
        <v>14544</v>
      </c>
      <c r="S294" s="38" t="s">
        <v>9879</v>
      </c>
      <c r="T294" s="38" t="b">
        <v>0</v>
      </c>
      <c r="U294" s="22"/>
      <c r="V294" s="18" t="s">
        <v>14545</v>
      </c>
      <c r="W294" s="18" t="s">
        <v>14546</v>
      </c>
      <c r="X294" s="18" t="s">
        <v>14547</v>
      </c>
      <c r="Y294" s="18" t="s">
        <v>14548</v>
      </c>
      <c r="Z294" s="18" t="s">
        <v>14547</v>
      </c>
      <c r="AA294" s="18" t="s">
        <v>14549</v>
      </c>
      <c r="AB294" s="18" t="s">
        <v>14550</v>
      </c>
      <c r="AC294" s="18" t="s">
        <v>14551</v>
      </c>
      <c r="AD294" s="22"/>
      <c r="AE294" s="49" t="b">
        <v>0</v>
      </c>
      <c r="AF294" s="7" t="s">
        <v>112</v>
      </c>
      <c r="AG294" s="64" t="s">
        <v>14545</v>
      </c>
      <c r="AH294" s="29" t="s">
        <v>112</v>
      </c>
      <c r="AI294" s="8" t="s">
        <v>14552</v>
      </c>
      <c r="AJ294" s="7"/>
      <c r="AK294" s="7" t="s">
        <v>106</v>
      </c>
      <c r="AL294" s="7" t="s">
        <v>124</v>
      </c>
      <c r="AM294" s="7"/>
      <c r="AN294" s="7"/>
      <c r="AO294" s="7"/>
      <c r="AP294" s="7"/>
      <c r="AQ294" s="7"/>
      <c r="AR294" s="7"/>
      <c r="AS294" s="7" t="s">
        <v>125</v>
      </c>
      <c r="AT294" s="7" t="s">
        <v>126</v>
      </c>
      <c r="AU294" s="7" t="s">
        <v>124</v>
      </c>
      <c r="AV294" s="62" t="s">
        <v>127</v>
      </c>
    </row>
    <row r="295" spans="1:48" ht="76.5">
      <c r="A295" s="66">
        <v>5220</v>
      </c>
      <c r="B295" s="66" t="s">
        <v>14526</v>
      </c>
      <c r="C295" s="67" t="s">
        <v>14540</v>
      </c>
      <c r="D295" s="67">
        <v>5220</v>
      </c>
      <c r="E295" s="66" t="s">
        <v>412</v>
      </c>
      <c r="F295" s="68" t="s">
        <v>105</v>
      </c>
      <c r="G295" s="69" t="s">
        <v>106</v>
      </c>
      <c r="H295" s="70" t="s">
        <v>14528</v>
      </c>
      <c r="I295" s="71" t="s">
        <v>108</v>
      </c>
      <c r="J295" s="71"/>
      <c r="K295" s="71"/>
      <c r="L295" s="71" t="s">
        <v>109</v>
      </c>
      <c r="M295" s="71" t="s">
        <v>110</v>
      </c>
      <c r="N295" s="71" t="s">
        <v>111</v>
      </c>
      <c r="O295" s="71" t="s">
        <v>112</v>
      </c>
      <c r="P295" s="71" t="s">
        <v>113</v>
      </c>
      <c r="Q295" s="71"/>
      <c r="R295" s="71" t="s">
        <v>14541</v>
      </c>
      <c r="S295" s="71" t="s">
        <v>9879</v>
      </c>
      <c r="T295" s="71" t="b">
        <v>0</v>
      </c>
      <c r="U295" s="72"/>
      <c r="V295" s="70" t="s">
        <v>14530</v>
      </c>
      <c r="W295" s="70" t="s">
        <v>14531</v>
      </c>
      <c r="X295" s="70" t="s">
        <v>14532</v>
      </c>
      <c r="Y295" s="70" t="s">
        <v>14533</v>
      </c>
      <c r="Z295" s="70" t="s">
        <v>14532</v>
      </c>
      <c r="AA295" s="70" t="s">
        <v>14534</v>
      </c>
      <c r="AB295" s="70" t="s">
        <v>14535</v>
      </c>
      <c r="AC295" s="70" t="s">
        <v>14536</v>
      </c>
      <c r="AD295" s="72"/>
      <c r="AE295" s="73" t="b">
        <v>0</v>
      </c>
      <c r="AF295" s="66" t="s">
        <v>112</v>
      </c>
      <c r="AG295" s="74" t="s">
        <v>14530</v>
      </c>
      <c r="AH295" s="75" t="s">
        <v>112</v>
      </c>
      <c r="AI295" s="76" t="s">
        <v>14537</v>
      </c>
      <c r="AJ295" s="66"/>
      <c r="AK295" s="66" t="s">
        <v>106</v>
      </c>
      <c r="AL295" s="66" t="s">
        <v>124</v>
      </c>
      <c r="AM295" s="66"/>
      <c r="AN295" s="66"/>
      <c r="AO295" s="66"/>
      <c r="AP295" s="66"/>
      <c r="AQ295" s="66"/>
      <c r="AR295" s="66"/>
      <c r="AS295" s="66" t="s">
        <v>125</v>
      </c>
      <c r="AT295" s="66" t="s">
        <v>126</v>
      </c>
      <c r="AU295" s="66" t="s">
        <v>124</v>
      </c>
      <c r="AV295" s="77" t="s">
        <v>127</v>
      </c>
    </row>
    <row r="296" spans="1:48" ht="76.5">
      <c r="A296" s="7">
        <v>5218</v>
      </c>
      <c r="B296" s="7" t="s">
        <v>14526</v>
      </c>
      <c r="C296" s="65" t="s">
        <v>14538</v>
      </c>
      <c r="D296" s="65">
        <v>5218</v>
      </c>
      <c r="E296" s="7" t="s">
        <v>365</v>
      </c>
      <c r="F296" s="63" t="s">
        <v>105</v>
      </c>
      <c r="G296" s="54" t="s">
        <v>106</v>
      </c>
      <c r="H296" s="18" t="s">
        <v>14528</v>
      </c>
      <c r="I296" s="38" t="s">
        <v>108</v>
      </c>
      <c r="J296" s="38"/>
      <c r="K296" s="38"/>
      <c r="L296" s="38" t="s">
        <v>109</v>
      </c>
      <c r="M296" s="38" t="s">
        <v>110</v>
      </c>
      <c r="N296" s="38" t="s">
        <v>111</v>
      </c>
      <c r="O296" s="38" t="s">
        <v>112</v>
      </c>
      <c r="P296" s="38" t="s">
        <v>113</v>
      </c>
      <c r="Q296" s="38"/>
      <c r="R296" s="38" t="s">
        <v>14539</v>
      </c>
      <c r="S296" s="38" t="s">
        <v>9879</v>
      </c>
      <c r="T296" s="38" t="b">
        <v>0</v>
      </c>
      <c r="U296" s="22"/>
      <c r="V296" s="18" t="s">
        <v>14530</v>
      </c>
      <c r="W296" s="18" t="s">
        <v>14531</v>
      </c>
      <c r="X296" s="18" t="s">
        <v>14532</v>
      </c>
      <c r="Y296" s="18" t="s">
        <v>14533</v>
      </c>
      <c r="Z296" s="18" t="s">
        <v>14532</v>
      </c>
      <c r="AA296" s="18" t="s">
        <v>14534</v>
      </c>
      <c r="AB296" s="18" t="s">
        <v>14535</v>
      </c>
      <c r="AC296" s="18" t="s">
        <v>14536</v>
      </c>
      <c r="AD296" s="22"/>
      <c r="AE296" s="49" t="b">
        <v>0</v>
      </c>
      <c r="AF296" s="7" t="s">
        <v>112</v>
      </c>
      <c r="AG296" s="64" t="s">
        <v>14530</v>
      </c>
      <c r="AH296" s="29" t="s">
        <v>112</v>
      </c>
      <c r="AI296" s="8" t="s">
        <v>14537</v>
      </c>
      <c r="AJ296" s="7"/>
      <c r="AK296" s="7" t="s">
        <v>106</v>
      </c>
      <c r="AL296" s="7" t="s">
        <v>124</v>
      </c>
      <c r="AM296" s="7"/>
      <c r="AN296" s="7"/>
      <c r="AO296" s="7"/>
      <c r="AP296" s="7"/>
      <c r="AQ296" s="7"/>
      <c r="AR296" s="7"/>
      <c r="AS296" s="7" t="s">
        <v>125</v>
      </c>
      <c r="AT296" s="7" t="s">
        <v>126</v>
      </c>
      <c r="AU296" s="7" t="s">
        <v>124</v>
      </c>
      <c r="AV296" s="62" t="s">
        <v>127</v>
      </c>
    </row>
    <row r="297" spans="1:48" ht="76.5">
      <c r="A297" s="66">
        <v>5217</v>
      </c>
      <c r="B297" s="66" t="s">
        <v>14526</v>
      </c>
      <c r="C297" s="67" t="s">
        <v>14527</v>
      </c>
      <c r="D297" s="67">
        <v>5217</v>
      </c>
      <c r="E297" s="66" t="s">
        <v>353</v>
      </c>
      <c r="F297" s="68" t="s">
        <v>105</v>
      </c>
      <c r="G297" s="69" t="s">
        <v>106</v>
      </c>
      <c r="H297" s="70" t="s">
        <v>14528</v>
      </c>
      <c r="I297" s="71" t="s">
        <v>108</v>
      </c>
      <c r="J297" s="71"/>
      <c r="K297" s="71"/>
      <c r="L297" s="71" t="s">
        <v>109</v>
      </c>
      <c r="M297" s="71" t="s">
        <v>110</v>
      </c>
      <c r="N297" s="71" t="s">
        <v>111</v>
      </c>
      <c r="O297" s="71" t="s">
        <v>112</v>
      </c>
      <c r="P297" s="71" t="s">
        <v>113</v>
      </c>
      <c r="Q297" s="71"/>
      <c r="R297" s="71" t="s">
        <v>14529</v>
      </c>
      <c r="S297" s="71" t="s">
        <v>9879</v>
      </c>
      <c r="T297" s="71" t="b">
        <v>0</v>
      </c>
      <c r="U297" s="72"/>
      <c r="V297" s="70" t="s">
        <v>14530</v>
      </c>
      <c r="W297" s="70" t="s">
        <v>14531</v>
      </c>
      <c r="X297" s="70" t="s">
        <v>14532</v>
      </c>
      <c r="Y297" s="70" t="s">
        <v>14533</v>
      </c>
      <c r="Z297" s="70" t="s">
        <v>14532</v>
      </c>
      <c r="AA297" s="70" t="s">
        <v>14534</v>
      </c>
      <c r="AB297" s="70" t="s">
        <v>14535</v>
      </c>
      <c r="AC297" s="70" t="s">
        <v>14536</v>
      </c>
      <c r="AD297" s="72"/>
      <c r="AE297" s="73" t="b">
        <v>0</v>
      </c>
      <c r="AF297" s="66" t="s">
        <v>112</v>
      </c>
      <c r="AG297" s="74" t="s">
        <v>14530</v>
      </c>
      <c r="AH297" s="75" t="s">
        <v>112</v>
      </c>
      <c r="AI297" s="76" t="s">
        <v>14537</v>
      </c>
      <c r="AJ297" s="66"/>
      <c r="AK297" s="66" t="s">
        <v>106</v>
      </c>
      <c r="AL297" s="66" t="s">
        <v>124</v>
      </c>
      <c r="AM297" s="66"/>
      <c r="AN297" s="66"/>
      <c r="AO297" s="66"/>
      <c r="AP297" s="66"/>
      <c r="AQ297" s="66"/>
      <c r="AR297" s="66"/>
      <c r="AS297" s="66" t="s">
        <v>125</v>
      </c>
      <c r="AT297" s="66" t="s">
        <v>126</v>
      </c>
      <c r="AU297" s="66" t="s">
        <v>124</v>
      </c>
      <c r="AV297" s="77" t="s">
        <v>127</v>
      </c>
    </row>
    <row r="298" spans="1:48" ht="140.25">
      <c r="A298" s="7" t="s">
        <v>14514</v>
      </c>
      <c r="B298" s="7" t="s">
        <v>14471</v>
      </c>
      <c r="C298" s="65" t="s">
        <v>14515</v>
      </c>
      <c r="D298" s="65">
        <v>1753</v>
      </c>
      <c r="E298" s="7" t="s">
        <v>104</v>
      </c>
      <c r="F298" s="63" t="s">
        <v>105</v>
      </c>
      <c r="G298" s="54" t="s">
        <v>106</v>
      </c>
      <c r="H298" s="18" t="s">
        <v>14516</v>
      </c>
      <c r="I298" s="38" t="s">
        <v>108</v>
      </c>
      <c r="J298" s="38"/>
      <c r="K298" s="38"/>
      <c r="L298" s="38" t="s">
        <v>109</v>
      </c>
      <c r="M298" s="38" t="s">
        <v>110</v>
      </c>
      <c r="N298" s="38" t="s">
        <v>111</v>
      </c>
      <c r="O298" s="38" t="s">
        <v>112</v>
      </c>
      <c r="P298" s="38" t="s">
        <v>113</v>
      </c>
      <c r="Q298" s="38"/>
      <c r="R298" s="38" t="s">
        <v>14517</v>
      </c>
      <c r="S298" s="38" t="s">
        <v>14207</v>
      </c>
      <c r="T298" s="38" t="b">
        <v>1</v>
      </c>
      <c r="U298" s="22"/>
      <c r="V298" s="18" t="s">
        <v>14518</v>
      </c>
      <c r="W298" s="18" t="s">
        <v>14519</v>
      </c>
      <c r="X298" s="18" t="s">
        <v>14520</v>
      </c>
      <c r="Y298" s="18" t="s">
        <v>14521</v>
      </c>
      <c r="Z298" s="18" t="s">
        <v>14520</v>
      </c>
      <c r="AA298" s="18" t="s">
        <v>14522</v>
      </c>
      <c r="AB298" s="18" t="s">
        <v>14523</v>
      </c>
      <c r="AC298" s="18" t="s">
        <v>14524</v>
      </c>
      <c r="AD298" s="22"/>
      <c r="AE298" s="49" t="b">
        <v>0</v>
      </c>
      <c r="AF298" s="7" t="s">
        <v>112</v>
      </c>
      <c r="AG298" s="64" t="s">
        <v>14518</v>
      </c>
      <c r="AH298" s="29" t="s">
        <v>112</v>
      </c>
      <c r="AI298" s="8" t="s">
        <v>14525</v>
      </c>
      <c r="AJ298" s="7"/>
      <c r="AK298" s="7" t="s">
        <v>106</v>
      </c>
      <c r="AL298" s="7" t="s">
        <v>124</v>
      </c>
      <c r="AM298" s="7"/>
      <c r="AN298" s="7"/>
      <c r="AO298" s="7"/>
      <c r="AP298" s="7"/>
      <c r="AQ298" s="7"/>
      <c r="AR298" s="7"/>
      <c r="AS298" s="7" t="s">
        <v>125</v>
      </c>
      <c r="AT298" s="7" t="s">
        <v>126</v>
      </c>
      <c r="AU298" s="7" t="s">
        <v>124</v>
      </c>
      <c r="AV298" s="62" t="s">
        <v>127</v>
      </c>
    </row>
    <row r="299" spans="1:48" ht="76.5">
      <c r="A299" s="66">
        <v>1814</v>
      </c>
      <c r="B299" s="66" t="s">
        <v>14471</v>
      </c>
      <c r="C299" s="67" t="s">
        <v>14511</v>
      </c>
      <c r="D299" s="67">
        <v>1814</v>
      </c>
      <c r="E299" s="66" t="s">
        <v>14512</v>
      </c>
      <c r="F299" s="68" t="s">
        <v>105</v>
      </c>
      <c r="G299" s="69" t="s">
        <v>106</v>
      </c>
      <c r="H299" s="70" t="s">
        <v>14501</v>
      </c>
      <c r="I299" s="71" t="s">
        <v>108</v>
      </c>
      <c r="J299" s="71"/>
      <c r="K299" s="71"/>
      <c r="L299" s="71" t="s">
        <v>109</v>
      </c>
      <c r="M299" s="71" t="s">
        <v>110</v>
      </c>
      <c r="N299" s="71" t="s">
        <v>111</v>
      </c>
      <c r="O299" s="71" t="s">
        <v>112</v>
      </c>
      <c r="P299" s="71" t="s">
        <v>113</v>
      </c>
      <c r="Q299" s="71"/>
      <c r="R299" s="71" t="s">
        <v>14513</v>
      </c>
      <c r="S299" s="71" t="s">
        <v>14207</v>
      </c>
      <c r="T299" s="71" t="b">
        <v>0</v>
      </c>
      <c r="U299" s="72"/>
      <c r="V299" s="70" t="s">
        <v>14503</v>
      </c>
      <c r="W299" s="70" t="s">
        <v>14504</v>
      </c>
      <c r="X299" s="70" t="s">
        <v>14505</v>
      </c>
      <c r="Y299" s="70" t="s">
        <v>14506</v>
      </c>
      <c r="Z299" s="70" t="s">
        <v>14505</v>
      </c>
      <c r="AA299" s="70" t="s">
        <v>14507</v>
      </c>
      <c r="AB299" s="70" t="s">
        <v>14508</v>
      </c>
      <c r="AC299" s="70" t="s">
        <v>14509</v>
      </c>
      <c r="AD299" s="72"/>
      <c r="AE299" s="73" t="b">
        <v>0</v>
      </c>
      <c r="AF299" s="66" t="s">
        <v>112</v>
      </c>
      <c r="AG299" s="74" t="s">
        <v>14503</v>
      </c>
      <c r="AH299" s="75" t="s">
        <v>112</v>
      </c>
      <c r="AI299" s="76" t="s">
        <v>14510</v>
      </c>
      <c r="AJ299" s="66"/>
      <c r="AK299" s="66" t="s">
        <v>106</v>
      </c>
      <c r="AL299" s="66" t="s">
        <v>124</v>
      </c>
      <c r="AM299" s="66"/>
      <c r="AN299" s="66"/>
      <c r="AO299" s="66"/>
      <c r="AP299" s="66"/>
      <c r="AQ299" s="66"/>
      <c r="AR299" s="66"/>
      <c r="AS299" s="66" t="s">
        <v>125</v>
      </c>
      <c r="AT299" s="66" t="s">
        <v>126</v>
      </c>
      <c r="AU299" s="66" t="s">
        <v>124</v>
      </c>
      <c r="AV299" s="77" t="s">
        <v>127</v>
      </c>
    </row>
    <row r="300" spans="1:48" ht="76.5">
      <c r="A300" s="7">
        <v>1813</v>
      </c>
      <c r="B300" s="7" t="s">
        <v>14471</v>
      </c>
      <c r="C300" s="65" t="s">
        <v>14499</v>
      </c>
      <c r="D300" s="65">
        <v>1813</v>
      </c>
      <c r="E300" s="7" t="s">
        <v>14500</v>
      </c>
      <c r="F300" s="63" t="s">
        <v>105</v>
      </c>
      <c r="G300" s="54" t="s">
        <v>106</v>
      </c>
      <c r="H300" s="18" t="s">
        <v>14501</v>
      </c>
      <c r="I300" s="38" t="s">
        <v>108</v>
      </c>
      <c r="J300" s="38"/>
      <c r="K300" s="38"/>
      <c r="L300" s="38" t="s">
        <v>109</v>
      </c>
      <c r="M300" s="38" t="s">
        <v>110</v>
      </c>
      <c r="N300" s="38" t="s">
        <v>111</v>
      </c>
      <c r="O300" s="38" t="s">
        <v>112</v>
      </c>
      <c r="P300" s="38" t="s">
        <v>113</v>
      </c>
      <c r="Q300" s="38"/>
      <c r="R300" s="38" t="s">
        <v>14502</v>
      </c>
      <c r="S300" s="38" t="s">
        <v>14207</v>
      </c>
      <c r="T300" s="38" t="b">
        <v>0</v>
      </c>
      <c r="U300" s="22"/>
      <c r="V300" s="18" t="s">
        <v>14503</v>
      </c>
      <c r="W300" s="18" t="s">
        <v>14504</v>
      </c>
      <c r="X300" s="18" t="s">
        <v>14505</v>
      </c>
      <c r="Y300" s="18" t="s">
        <v>14506</v>
      </c>
      <c r="Z300" s="18" t="s">
        <v>14505</v>
      </c>
      <c r="AA300" s="18" t="s">
        <v>14507</v>
      </c>
      <c r="AB300" s="18" t="s">
        <v>14508</v>
      </c>
      <c r="AC300" s="18" t="s">
        <v>14509</v>
      </c>
      <c r="AD300" s="22"/>
      <c r="AE300" s="49" t="b">
        <v>0</v>
      </c>
      <c r="AF300" s="7" t="s">
        <v>112</v>
      </c>
      <c r="AG300" s="64" t="s">
        <v>14503</v>
      </c>
      <c r="AH300" s="29" t="s">
        <v>112</v>
      </c>
      <c r="AI300" s="8" t="s">
        <v>14510</v>
      </c>
      <c r="AJ300" s="7"/>
      <c r="AK300" s="7" t="s">
        <v>106</v>
      </c>
      <c r="AL300" s="7" t="s">
        <v>124</v>
      </c>
      <c r="AM300" s="7"/>
      <c r="AN300" s="7"/>
      <c r="AO300" s="7"/>
      <c r="AP300" s="7"/>
      <c r="AQ300" s="7"/>
      <c r="AR300" s="7"/>
      <c r="AS300" s="7" t="s">
        <v>125</v>
      </c>
      <c r="AT300" s="7" t="s">
        <v>126</v>
      </c>
      <c r="AU300" s="7" t="s">
        <v>124</v>
      </c>
      <c r="AV300" s="62" t="s">
        <v>127</v>
      </c>
    </row>
    <row r="301" spans="1:48" ht="76.5">
      <c r="A301" s="66">
        <v>1812</v>
      </c>
      <c r="B301" s="66" t="s">
        <v>14471</v>
      </c>
      <c r="C301" s="67" t="s">
        <v>14496</v>
      </c>
      <c r="D301" s="67">
        <v>1812</v>
      </c>
      <c r="E301" s="66" t="s">
        <v>14497</v>
      </c>
      <c r="F301" s="68" t="s">
        <v>105</v>
      </c>
      <c r="G301" s="69" t="s">
        <v>106</v>
      </c>
      <c r="H301" s="70" t="s">
        <v>14486</v>
      </c>
      <c r="I301" s="71" t="s">
        <v>108</v>
      </c>
      <c r="J301" s="71"/>
      <c r="K301" s="71"/>
      <c r="L301" s="71" t="s">
        <v>109</v>
      </c>
      <c r="M301" s="71" t="s">
        <v>110</v>
      </c>
      <c r="N301" s="71" t="s">
        <v>111</v>
      </c>
      <c r="O301" s="71" t="s">
        <v>112</v>
      </c>
      <c r="P301" s="71" t="s">
        <v>113</v>
      </c>
      <c r="Q301" s="71"/>
      <c r="R301" s="71" t="s">
        <v>14498</v>
      </c>
      <c r="S301" s="71" t="s">
        <v>14207</v>
      </c>
      <c r="T301" s="71" t="b">
        <v>0</v>
      </c>
      <c r="U301" s="72"/>
      <c r="V301" s="70" t="s">
        <v>14488</v>
      </c>
      <c r="W301" s="70" t="s">
        <v>14489</v>
      </c>
      <c r="X301" s="70" t="s">
        <v>14490</v>
      </c>
      <c r="Y301" s="70" t="s">
        <v>14491</v>
      </c>
      <c r="Z301" s="70" t="s">
        <v>14490</v>
      </c>
      <c r="AA301" s="70" t="s">
        <v>14492</v>
      </c>
      <c r="AB301" s="70" t="s">
        <v>14493</v>
      </c>
      <c r="AC301" s="70" t="s">
        <v>14494</v>
      </c>
      <c r="AD301" s="72"/>
      <c r="AE301" s="73" t="b">
        <v>0</v>
      </c>
      <c r="AF301" s="66" t="s">
        <v>112</v>
      </c>
      <c r="AG301" s="74" t="s">
        <v>14488</v>
      </c>
      <c r="AH301" s="75" t="s">
        <v>112</v>
      </c>
      <c r="AI301" s="76" t="s">
        <v>14495</v>
      </c>
      <c r="AJ301" s="66"/>
      <c r="AK301" s="66" t="s">
        <v>106</v>
      </c>
      <c r="AL301" s="66" t="s">
        <v>124</v>
      </c>
      <c r="AM301" s="66"/>
      <c r="AN301" s="66"/>
      <c r="AO301" s="66"/>
      <c r="AP301" s="66"/>
      <c r="AQ301" s="66"/>
      <c r="AR301" s="66"/>
      <c r="AS301" s="66" t="s">
        <v>125</v>
      </c>
      <c r="AT301" s="66" t="s">
        <v>126</v>
      </c>
      <c r="AU301" s="66" t="s">
        <v>124</v>
      </c>
      <c r="AV301" s="77" t="s">
        <v>127</v>
      </c>
    </row>
    <row r="302" spans="1:48" ht="76.5">
      <c r="A302" s="7" t="s">
        <v>14483</v>
      </c>
      <c r="B302" s="7" t="s">
        <v>14471</v>
      </c>
      <c r="C302" s="65" t="s">
        <v>14484</v>
      </c>
      <c r="D302" s="65">
        <v>1749</v>
      </c>
      <c r="E302" s="7" t="s">
        <v>14485</v>
      </c>
      <c r="F302" s="63" t="s">
        <v>105</v>
      </c>
      <c r="G302" s="54" t="s">
        <v>106</v>
      </c>
      <c r="H302" s="18" t="s">
        <v>14486</v>
      </c>
      <c r="I302" s="38" t="s">
        <v>108</v>
      </c>
      <c r="J302" s="38"/>
      <c r="K302" s="38"/>
      <c r="L302" s="38" t="s">
        <v>109</v>
      </c>
      <c r="M302" s="38" t="s">
        <v>110</v>
      </c>
      <c r="N302" s="38" t="s">
        <v>111</v>
      </c>
      <c r="O302" s="38" t="s">
        <v>112</v>
      </c>
      <c r="P302" s="38" t="s">
        <v>113</v>
      </c>
      <c r="Q302" s="38"/>
      <c r="R302" s="38" t="s">
        <v>14487</v>
      </c>
      <c r="S302" s="38" t="s">
        <v>14207</v>
      </c>
      <c r="T302" s="38" t="b">
        <v>1</v>
      </c>
      <c r="U302" s="22"/>
      <c r="V302" s="18" t="s">
        <v>14488</v>
      </c>
      <c r="W302" s="18" t="s">
        <v>14489</v>
      </c>
      <c r="X302" s="18" t="s">
        <v>14490</v>
      </c>
      <c r="Y302" s="18" t="s">
        <v>14491</v>
      </c>
      <c r="Z302" s="18" t="s">
        <v>14490</v>
      </c>
      <c r="AA302" s="18" t="s">
        <v>14492</v>
      </c>
      <c r="AB302" s="18" t="s">
        <v>14493</v>
      </c>
      <c r="AC302" s="18" t="s">
        <v>14494</v>
      </c>
      <c r="AD302" s="22"/>
      <c r="AE302" s="49" t="b">
        <v>0</v>
      </c>
      <c r="AF302" s="7" t="s">
        <v>112</v>
      </c>
      <c r="AG302" s="64" t="s">
        <v>14488</v>
      </c>
      <c r="AH302" s="29" t="s">
        <v>112</v>
      </c>
      <c r="AI302" s="8" t="s">
        <v>14495</v>
      </c>
      <c r="AJ302" s="7"/>
      <c r="AK302" s="7" t="s">
        <v>106</v>
      </c>
      <c r="AL302" s="7" t="s">
        <v>124</v>
      </c>
      <c r="AM302" s="7"/>
      <c r="AN302" s="7"/>
      <c r="AO302" s="7"/>
      <c r="AP302" s="7"/>
      <c r="AQ302" s="7"/>
      <c r="AR302" s="7"/>
      <c r="AS302" s="7" t="s">
        <v>125</v>
      </c>
      <c r="AT302" s="7" t="s">
        <v>126</v>
      </c>
      <c r="AU302" s="7" t="s">
        <v>124</v>
      </c>
      <c r="AV302" s="62" t="s">
        <v>127</v>
      </c>
    </row>
    <row r="303" spans="1:48" ht="76.5">
      <c r="A303" s="66">
        <v>1807</v>
      </c>
      <c r="B303" s="66" t="s">
        <v>14471</v>
      </c>
      <c r="C303" s="67" t="s">
        <v>14472</v>
      </c>
      <c r="D303" s="67">
        <v>1807</v>
      </c>
      <c r="E303" s="66" t="s">
        <v>12561</v>
      </c>
      <c r="F303" s="68" t="s">
        <v>105</v>
      </c>
      <c r="G303" s="69" t="s">
        <v>106</v>
      </c>
      <c r="H303" s="70" t="s">
        <v>14473</v>
      </c>
      <c r="I303" s="71" t="s">
        <v>108</v>
      </c>
      <c r="J303" s="71"/>
      <c r="K303" s="71"/>
      <c r="L303" s="71" t="s">
        <v>109</v>
      </c>
      <c r="M303" s="71" t="s">
        <v>110</v>
      </c>
      <c r="N303" s="71" t="s">
        <v>111</v>
      </c>
      <c r="O303" s="71" t="s">
        <v>112</v>
      </c>
      <c r="P303" s="71" t="s">
        <v>113</v>
      </c>
      <c r="Q303" s="71"/>
      <c r="R303" s="71" t="s">
        <v>14474</v>
      </c>
      <c r="S303" s="71" t="s">
        <v>14207</v>
      </c>
      <c r="T303" s="71" t="b">
        <v>0</v>
      </c>
      <c r="U303" s="72"/>
      <c r="V303" s="70" t="s">
        <v>14475</v>
      </c>
      <c r="W303" s="70" t="s">
        <v>14476</v>
      </c>
      <c r="X303" s="70" t="s">
        <v>14477</v>
      </c>
      <c r="Y303" s="70" t="s">
        <v>14478</v>
      </c>
      <c r="Z303" s="70" t="s">
        <v>14477</v>
      </c>
      <c r="AA303" s="70" t="s">
        <v>14479</v>
      </c>
      <c r="AB303" s="70" t="s">
        <v>14480</v>
      </c>
      <c r="AC303" s="70" t="s">
        <v>14481</v>
      </c>
      <c r="AD303" s="72"/>
      <c r="AE303" s="73" t="b">
        <v>0</v>
      </c>
      <c r="AF303" s="66" t="s">
        <v>112</v>
      </c>
      <c r="AG303" s="74" t="s">
        <v>14475</v>
      </c>
      <c r="AH303" s="75" t="s">
        <v>112</v>
      </c>
      <c r="AI303" s="76" t="s">
        <v>14482</v>
      </c>
      <c r="AJ303" s="66"/>
      <c r="AK303" s="66" t="s">
        <v>106</v>
      </c>
      <c r="AL303" s="66" t="s">
        <v>124</v>
      </c>
      <c r="AM303" s="66"/>
      <c r="AN303" s="66"/>
      <c r="AO303" s="66"/>
      <c r="AP303" s="66"/>
      <c r="AQ303" s="66"/>
      <c r="AR303" s="66"/>
      <c r="AS303" s="66" t="s">
        <v>125</v>
      </c>
      <c r="AT303" s="66" t="s">
        <v>126</v>
      </c>
      <c r="AU303" s="66" t="s">
        <v>124</v>
      </c>
      <c r="AV303" s="77" t="s">
        <v>127</v>
      </c>
    </row>
    <row r="304" spans="1:48" ht="76.5">
      <c r="A304" s="7" t="s">
        <v>14458</v>
      </c>
      <c r="B304" s="7" t="s">
        <v>14412</v>
      </c>
      <c r="C304" s="65" t="s">
        <v>14459</v>
      </c>
      <c r="D304" s="65">
        <v>1741</v>
      </c>
      <c r="E304" s="7" t="s">
        <v>14460</v>
      </c>
      <c r="F304" s="63" t="s">
        <v>105</v>
      </c>
      <c r="G304" s="54" t="s">
        <v>106</v>
      </c>
      <c r="H304" s="18" t="s">
        <v>14461</v>
      </c>
      <c r="I304" s="38"/>
      <c r="J304" s="38"/>
      <c r="K304" s="38"/>
      <c r="L304" s="38" t="s">
        <v>109</v>
      </c>
      <c r="M304" s="38" t="s">
        <v>131</v>
      </c>
      <c r="N304" s="38" t="s">
        <v>111</v>
      </c>
      <c r="O304" s="38" t="s">
        <v>112</v>
      </c>
      <c r="P304" s="38" t="s">
        <v>113</v>
      </c>
      <c r="Q304" s="38"/>
      <c r="R304" s="38" t="s">
        <v>14462</v>
      </c>
      <c r="S304" s="38"/>
      <c r="T304" s="38" t="b">
        <v>1</v>
      </c>
      <c r="U304" s="22"/>
      <c r="V304" s="18" t="s">
        <v>14463</v>
      </c>
      <c r="W304" s="18" t="s">
        <v>14464</v>
      </c>
      <c r="X304" s="18" t="s">
        <v>14465</v>
      </c>
      <c r="Y304" s="18" t="s">
        <v>14466</v>
      </c>
      <c r="Z304" s="18" t="s">
        <v>14465</v>
      </c>
      <c r="AA304" s="18" t="s">
        <v>14467</v>
      </c>
      <c r="AB304" s="18" t="s">
        <v>14468</v>
      </c>
      <c r="AC304" s="18" t="s">
        <v>14469</v>
      </c>
      <c r="AD304" s="22"/>
      <c r="AE304" s="49" t="b">
        <v>0</v>
      </c>
      <c r="AF304" s="7" t="s">
        <v>112</v>
      </c>
      <c r="AG304" s="64" t="s">
        <v>14463</v>
      </c>
      <c r="AH304" s="29" t="s">
        <v>112</v>
      </c>
      <c r="AI304" s="8" t="s">
        <v>14470</v>
      </c>
      <c r="AJ304" s="7"/>
      <c r="AK304" s="7" t="s">
        <v>106</v>
      </c>
      <c r="AL304" s="7" t="s">
        <v>124</v>
      </c>
      <c r="AM304" s="7"/>
      <c r="AN304" s="7"/>
      <c r="AO304" s="7"/>
      <c r="AP304" s="7"/>
      <c r="AQ304" s="7"/>
      <c r="AR304" s="7"/>
      <c r="AS304" s="7" t="s">
        <v>125</v>
      </c>
      <c r="AT304" s="7" t="s">
        <v>126</v>
      </c>
      <c r="AU304" s="7" t="s">
        <v>124</v>
      </c>
      <c r="AV304" s="62" t="s">
        <v>127</v>
      </c>
    </row>
    <row r="305" spans="1:48" ht="76.5">
      <c r="A305" s="66" t="s">
        <v>14445</v>
      </c>
      <c r="B305" s="66" t="s">
        <v>14412</v>
      </c>
      <c r="C305" s="67" t="s">
        <v>14446</v>
      </c>
      <c r="D305" s="67">
        <v>1740</v>
      </c>
      <c r="E305" s="66" t="s">
        <v>14447</v>
      </c>
      <c r="F305" s="68" t="s">
        <v>105</v>
      </c>
      <c r="G305" s="69" t="s">
        <v>106</v>
      </c>
      <c r="H305" s="70" t="s">
        <v>14448</v>
      </c>
      <c r="I305" s="71"/>
      <c r="J305" s="71"/>
      <c r="K305" s="71"/>
      <c r="L305" s="71" t="s">
        <v>109</v>
      </c>
      <c r="M305" s="71" t="s">
        <v>131</v>
      </c>
      <c r="N305" s="71" t="s">
        <v>111</v>
      </c>
      <c r="O305" s="71" t="s">
        <v>112</v>
      </c>
      <c r="P305" s="71" t="s">
        <v>113</v>
      </c>
      <c r="Q305" s="71"/>
      <c r="R305" s="71" t="s">
        <v>14449</v>
      </c>
      <c r="S305" s="71"/>
      <c r="T305" s="71" t="b">
        <v>1</v>
      </c>
      <c r="U305" s="72"/>
      <c r="V305" s="70" t="s">
        <v>14450</v>
      </c>
      <c r="W305" s="70" t="s">
        <v>14451</v>
      </c>
      <c r="X305" s="70" t="s">
        <v>14452</v>
      </c>
      <c r="Y305" s="70" t="s">
        <v>14453</v>
      </c>
      <c r="Z305" s="70" t="s">
        <v>14450</v>
      </c>
      <c r="AA305" s="70" t="s">
        <v>14454</v>
      </c>
      <c r="AB305" s="70" t="s">
        <v>14455</v>
      </c>
      <c r="AC305" s="70" t="s">
        <v>14450</v>
      </c>
      <c r="AD305" s="72"/>
      <c r="AE305" s="73" t="b">
        <v>0</v>
      </c>
      <c r="AF305" s="66" t="s">
        <v>112</v>
      </c>
      <c r="AG305" s="74" t="s">
        <v>14456</v>
      </c>
      <c r="AH305" s="75" t="s">
        <v>9374</v>
      </c>
      <c r="AI305" s="76" t="s">
        <v>14457</v>
      </c>
      <c r="AJ305" s="66"/>
      <c r="AK305" s="66" t="s">
        <v>106</v>
      </c>
      <c r="AL305" s="66" t="s">
        <v>124</v>
      </c>
      <c r="AM305" s="66"/>
      <c r="AN305" s="66"/>
      <c r="AO305" s="66"/>
      <c r="AP305" s="66"/>
      <c r="AQ305" s="66"/>
      <c r="AR305" s="66"/>
      <c r="AS305" s="66" t="s">
        <v>125</v>
      </c>
      <c r="AT305" s="66" t="s">
        <v>126</v>
      </c>
      <c r="AU305" s="66" t="s">
        <v>124</v>
      </c>
      <c r="AV305" s="77" t="s">
        <v>127</v>
      </c>
    </row>
    <row r="306" spans="1:48" ht="76.5">
      <c r="A306" s="7" t="s">
        <v>14441</v>
      </c>
      <c r="B306" s="7" t="s">
        <v>14412</v>
      </c>
      <c r="C306" s="65" t="s">
        <v>14442</v>
      </c>
      <c r="D306" s="65">
        <v>1739</v>
      </c>
      <c r="E306" s="7" t="s">
        <v>14443</v>
      </c>
      <c r="F306" s="63" t="s">
        <v>105</v>
      </c>
      <c r="G306" s="54" t="s">
        <v>106</v>
      </c>
      <c r="H306" s="18" t="s">
        <v>14430</v>
      </c>
      <c r="I306" s="38"/>
      <c r="J306" s="38"/>
      <c r="K306" s="38"/>
      <c r="L306" s="38" t="s">
        <v>109</v>
      </c>
      <c r="M306" s="38" t="s">
        <v>131</v>
      </c>
      <c r="N306" s="38" t="s">
        <v>111</v>
      </c>
      <c r="O306" s="38" t="s">
        <v>112</v>
      </c>
      <c r="P306" s="38" t="s">
        <v>113</v>
      </c>
      <c r="Q306" s="38"/>
      <c r="R306" s="38" t="s">
        <v>14444</v>
      </c>
      <c r="S306" s="38"/>
      <c r="T306" s="38" t="b">
        <v>1</v>
      </c>
      <c r="U306" s="22"/>
      <c r="V306" s="18" t="s">
        <v>14432</v>
      </c>
      <c r="W306" s="18" t="s">
        <v>14433</v>
      </c>
      <c r="X306" s="18" t="s">
        <v>14434</v>
      </c>
      <c r="Y306" s="18" t="s">
        <v>14435</v>
      </c>
      <c r="Z306" s="18" t="s">
        <v>14436</v>
      </c>
      <c r="AA306" s="18" t="s">
        <v>14437</v>
      </c>
      <c r="AB306" s="18" t="s">
        <v>14438</v>
      </c>
      <c r="AC306" s="18" t="s">
        <v>14439</v>
      </c>
      <c r="AD306" s="22"/>
      <c r="AE306" s="49" t="b">
        <v>0</v>
      </c>
      <c r="AF306" s="7" t="s">
        <v>112</v>
      </c>
      <c r="AG306" s="64" t="s">
        <v>14432</v>
      </c>
      <c r="AH306" s="29" t="s">
        <v>112</v>
      </c>
      <c r="AI306" s="8" t="s">
        <v>14440</v>
      </c>
      <c r="AJ306" s="7"/>
      <c r="AK306" s="7" t="s">
        <v>106</v>
      </c>
      <c r="AL306" s="7" t="s">
        <v>124</v>
      </c>
      <c r="AM306" s="7"/>
      <c r="AN306" s="7"/>
      <c r="AO306" s="7"/>
      <c r="AP306" s="7"/>
      <c r="AQ306" s="7"/>
      <c r="AR306" s="7"/>
      <c r="AS306" s="7" t="s">
        <v>125</v>
      </c>
      <c r="AT306" s="7" t="s">
        <v>126</v>
      </c>
      <c r="AU306" s="7" t="s">
        <v>124</v>
      </c>
      <c r="AV306" s="62" t="s">
        <v>127</v>
      </c>
    </row>
    <row r="307" spans="1:48" ht="76.5">
      <c r="A307" s="66" t="s">
        <v>14427</v>
      </c>
      <c r="B307" s="66" t="s">
        <v>14412</v>
      </c>
      <c r="C307" s="67" t="s">
        <v>14428</v>
      </c>
      <c r="D307" s="67">
        <v>1738</v>
      </c>
      <c r="E307" s="66" t="s">
        <v>14429</v>
      </c>
      <c r="F307" s="68" t="s">
        <v>105</v>
      </c>
      <c r="G307" s="69" t="s">
        <v>106</v>
      </c>
      <c r="H307" s="70" t="s">
        <v>14430</v>
      </c>
      <c r="I307" s="71"/>
      <c r="J307" s="71"/>
      <c r="K307" s="71"/>
      <c r="L307" s="71" t="s">
        <v>109</v>
      </c>
      <c r="M307" s="71" t="s">
        <v>131</v>
      </c>
      <c r="N307" s="71" t="s">
        <v>111</v>
      </c>
      <c r="O307" s="71" t="s">
        <v>112</v>
      </c>
      <c r="P307" s="71" t="s">
        <v>113</v>
      </c>
      <c r="Q307" s="71"/>
      <c r="R307" s="71" t="s">
        <v>14431</v>
      </c>
      <c r="S307" s="71"/>
      <c r="T307" s="71" t="b">
        <v>1</v>
      </c>
      <c r="U307" s="72"/>
      <c r="V307" s="70" t="s">
        <v>14432</v>
      </c>
      <c r="W307" s="70" t="s">
        <v>14433</v>
      </c>
      <c r="X307" s="70" t="s">
        <v>14434</v>
      </c>
      <c r="Y307" s="70" t="s">
        <v>14435</v>
      </c>
      <c r="Z307" s="70" t="s">
        <v>14436</v>
      </c>
      <c r="AA307" s="70" t="s">
        <v>14437</v>
      </c>
      <c r="AB307" s="70" t="s">
        <v>14438</v>
      </c>
      <c r="AC307" s="70" t="s">
        <v>14439</v>
      </c>
      <c r="AD307" s="72"/>
      <c r="AE307" s="73" t="b">
        <v>0</v>
      </c>
      <c r="AF307" s="66" t="s">
        <v>112</v>
      </c>
      <c r="AG307" s="74" t="s">
        <v>14432</v>
      </c>
      <c r="AH307" s="75" t="s">
        <v>112</v>
      </c>
      <c r="AI307" s="76" t="s">
        <v>14440</v>
      </c>
      <c r="AJ307" s="66"/>
      <c r="AK307" s="66" t="s">
        <v>106</v>
      </c>
      <c r="AL307" s="66" t="s">
        <v>124</v>
      </c>
      <c r="AM307" s="66"/>
      <c r="AN307" s="66"/>
      <c r="AO307" s="66"/>
      <c r="AP307" s="66"/>
      <c r="AQ307" s="66"/>
      <c r="AR307" s="66"/>
      <c r="AS307" s="66" t="s">
        <v>125</v>
      </c>
      <c r="AT307" s="66" t="s">
        <v>126</v>
      </c>
      <c r="AU307" s="66" t="s">
        <v>124</v>
      </c>
      <c r="AV307" s="77" t="s">
        <v>127</v>
      </c>
    </row>
    <row r="308" spans="1:48" ht="140.25">
      <c r="A308" s="7" t="s">
        <v>14424</v>
      </c>
      <c r="B308" s="7" t="s">
        <v>14412</v>
      </c>
      <c r="C308" s="65" t="s">
        <v>14425</v>
      </c>
      <c r="D308" s="65">
        <v>1736</v>
      </c>
      <c r="E308" s="7" t="s">
        <v>14292</v>
      </c>
      <c r="F308" s="63" t="s">
        <v>105</v>
      </c>
      <c r="G308" s="54" t="s">
        <v>106</v>
      </c>
      <c r="H308" s="18" t="s">
        <v>14414</v>
      </c>
      <c r="I308" s="38"/>
      <c r="J308" s="38"/>
      <c r="K308" s="38"/>
      <c r="L308" s="38" t="s">
        <v>109</v>
      </c>
      <c r="M308" s="38" t="s">
        <v>131</v>
      </c>
      <c r="N308" s="38" t="s">
        <v>111</v>
      </c>
      <c r="O308" s="38" t="s">
        <v>112</v>
      </c>
      <c r="P308" s="38" t="s">
        <v>113</v>
      </c>
      <c r="Q308" s="38"/>
      <c r="R308" s="38" t="s">
        <v>14426</v>
      </c>
      <c r="S308" s="38"/>
      <c r="T308" s="38" t="b">
        <v>1</v>
      </c>
      <c r="U308" s="22"/>
      <c r="V308" s="18" t="s">
        <v>14416</v>
      </c>
      <c r="W308" s="18" t="s">
        <v>14417</v>
      </c>
      <c r="X308" s="18" t="s">
        <v>14418</v>
      </c>
      <c r="Y308" s="18" t="s">
        <v>14419</v>
      </c>
      <c r="Z308" s="18" t="s">
        <v>14418</v>
      </c>
      <c r="AA308" s="18" t="s">
        <v>14420</v>
      </c>
      <c r="AB308" s="18" t="s">
        <v>14421</v>
      </c>
      <c r="AC308" s="18" t="s">
        <v>14422</v>
      </c>
      <c r="AD308" s="22"/>
      <c r="AE308" s="49" t="b">
        <v>0</v>
      </c>
      <c r="AF308" s="7" t="s">
        <v>112</v>
      </c>
      <c r="AG308" s="64" t="s">
        <v>14416</v>
      </c>
      <c r="AH308" s="29" t="s">
        <v>112</v>
      </c>
      <c r="AI308" s="8" t="s">
        <v>14423</v>
      </c>
      <c r="AJ308" s="7"/>
      <c r="AK308" s="7" t="s">
        <v>106</v>
      </c>
      <c r="AL308" s="7" t="s">
        <v>124</v>
      </c>
      <c r="AM308" s="7"/>
      <c r="AN308" s="7"/>
      <c r="AO308" s="7"/>
      <c r="AP308" s="7"/>
      <c r="AQ308" s="7"/>
      <c r="AR308" s="7"/>
      <c r="AS308" s="7" t="s">
        <v>125</v>
      </c>
      <c r="AT308" s="7" t="s">
        <v>126</v>
      </c>
      <c r="AU308" s="7" t="s">
        <v>124</v>
      </c>
      <c r="AV308" s="62" t="s">
        <v>127</v>
      </c>
    </row>
    <row r="309" spans="1:48" ht="140.25">
      <c r="A309" s="66" t="s">
        <v>14411</v>
      </c>
      <c r="B309" s="66" t="s">
        <v>14412</v>
      </c>
      <c r="C309" s="67" t="s">
        <v>14413</v>
      </c>
      <c r="D309" s="67">
        <v>1735</v>
      </c>
      <c r="E309" s="66" t="s">
        <v>14279</v>
      </c>
      <c r="F309" s="68" t="s">
        <v>105</v>
      </c>
      <c r="G309" s="69" t="s">
        <v>106</v>
      </c>
      <c r="H309" s="70" t="s">
        <v>14414</v>
      </c>
      <c r="I309" s="71"/>
      <c r="J309" s="71"/>
      <c r="K309" s="71"/>
      <c r="L309" s="71" t="s">
        <v>109</v>
      </c>
      <c r="M309" s="71" t="s">
        <v>131</v>
      </c>
      <c r="N309" s="71" t="s">
        <v>111</v>
      </c>
      <c r="O309" s="71" t="s">
        <v>112</v>
      </c>
      <c r="P309" s="71" t="s">
        <v>113</v>
      </c>
      <c r="Q309" s="71"/>
      <c r="R309" s="71" t="s">
        <v>14415</v>
      </c>
      <c r="S309" s="71"/>
      <c r="T309" s="71" t="b">
        <v>1</v>
      </c>
      <c r="U309" s="72"/>
      <c r="V309" s="70" t="s">
        <v>14416</v>
      </c>
      <c r="W309" s="70" t="s">
        <v>14417</v>
      </c>
      <c r="X309" s="70" t="s">
        <v>14418</v>
      </c>
      <c r="Y309" s="70" t="s">
        <v>14419</v>
      </c>
      <c r="Z309" s="70" t="s">
        <v>14418</v>
      </c>
      <c r="AA309" s="70" t="s">
        <v>14420</v>
      </c>
      <c r="AB309" s="70" t="s">
        <v>14421</v>
      </c>
      <c r="AC309" s="70" t="s">
        <v>14422</v>
      </c>
      <c r="AD309" s="72"/>
      <c r="AE309" s="73" t="b">
        <v>0</v>
      </c>
      <c r="AF309" s="66" t="s">
        <v>112</v>
      </c>
      <c r="AG309" s="74" t="s">
        <v>14416</v>
      </c>
      <c r="AH309" s="75" t="s">
        <v>112</v>
      </c>
      <c r="AI309" s="76" t="s">
        <v>14423</v>
      </c>
      <c r="AJ309" s="66"/>
      <c r="AK309" s="66" t="s">
        <v>106</v>
      </c>
      <c r="AL309" s="66" t="s">
        <v>124</v>
      </c>
      <c r="AM309" s="66"/>
      <c r="AN309" s="66"/>
      <c r="AO309" s="66"/>
      <c r="AP309" s="66"/>
      <c r="AQ309" s="66"/>
      <c r="AR309" s="66"/>
      <c r="AS309" s="66" t="s">
        <v>125</v>
      </c>
      <c r="AT309" s="66" t="s">
        <v>126</v>
      </c>
      <c r="AU309" s="66" t="s">
        <v>124</v>
      </c>
      <c r="AV309" s="77" t="s">
        <v>127</v>
      </c>
    </row>
    <row r="310" spans="1:48" ht="76.5">
      <c r="A310" s="7" t="s">
        <v>14408</v>
      </c>
      <c r="B310" s="7" t="s">
        <v>14399</v>
      </c>
      <c r="C310" s="65" t="s">
        <v>14409</v>
      </c>
      <c r="D310" s="65">
        <v>1739</v>
      </c>
      <c r="E310" s="7" t="s">
        <v>412</v>
      </c>
      <c r="F310" s="63" t="s">
        <v>105</v>
      </c>
      <c r="G310" s="54" t="s">
        <v>106</v>
      </c>
      <c r="H310" s="18" t="s">
        <v>14280</v>
      </c>
      <c r="I310" s="38"/>
      <c r="J310" s="38"/>
      <c r="K310" s="38"/>
      <c r="L310" s="38" t="s">
        <v>109</v>
      </c>
      <c r="M310" s="38" t="s">
        <v>131</v>
      </c>
      <c r="N310" s="38" t="s">
        <v>111</v>
      </c>
      <c r="O310" s="38" t="s">
        <v>112</v>
      </c>
      <c r="P310" s="38" t="s">
        <v>113</v>
      </c>
      <c r="Q310" s="38"/>
      <c r="R310" s="38" t="s">
        <v>14410</v>
      </c>
      <c r="S310" s="38" t="s">
        <v>675</v>
      </c>
      <c r="T310" s="38" t="b">
        <v>1</v>
      </c>
      <c r="U310" s="22"/>
      <c r="V310" s="18" t="s">
        <v>14282</v>
      </c>
      <c r="W310" s="18" t="s">
        <v>14283</v>
      </c>
      <c r="X310" s="18" t="s">
        <v>14284</v>
      </c>
      <c r="Y310" s="18" t="s">
        <v>14285</v>
      </c>
      <c r="Z310" s="18" t="s">
        <v>14284</v>
      </c>
      <c r="AA310" s="18" t="s">
        <v>14286</v>
      </c>
      <c r="AB310" s="18" t="s">
        <v>14287</v>
      </c>
      <c r="AC310" s="18" t="s">
        <v>14288</v>
      </c>
      <c r="AD310" s="22"/>
      <c r="AE310" s="49" t="b">
        <v>0</v>
      </c>
      <c r="AF310" s="7" t="s">
        <v>112</v>
      </c>
      <c r="AG310" s="64" t="s">
        <v>14282</v>
      </c>
      <c r="AH310" s="29" t="s">
        <v>112</v>
      </c>
      <c r="AI310" s="8" t="s">
        <v>14289</v>
      </c>
      <c r="AJ310" s="7"/>
      <c r="AK310" s="7" t="s">
        <v>106</v>
      </c>
      <c r="AL310" s="7" t="s">
        <v>124</v>
      </c>
      <c r="AM310" s="7"/>
      <c r="AN310" s="7"/>
      <c r="AO310" s="7"/>
      <c r="AP310" s="7"/>
      <c r="AQ310" s="7"/>
      <c r="AR310" s="7"/>
      <c r="AS310" s="7" t="s">
        <v>125</v>
      </c>
      <c r="AT310" s="7" t="s">
        <v>126</v>
      </c>
      <c r="AU310" s="7" t="s">
        <v>124</v>
      </c>
      <c r="AV310" s="62" t="s">
        <v>127</v>
      </c>
    </row>
    <row r="311" spans="1:48" ht="76.5">
      <c r="A311" s="66" t="s">
        <v>14405</v>
      </c>
      <c r="B311" s="66" t="s">
        <v>14399</v>
      </c>
      <c r="C311" s="67" t="s">
        <v>14406</v>
      </c>
      <c r="D311" s="67">
        <v>1737</v>
      </c>
      <c r="E311" s="66" t="s">
        <v>409</v>
      </c>
      <c r="F311" s="68" t="s">
        <v>105</v>
      </c>
      <c r="G311" s="69" t="s">
        <v>106</v>
      </c>
      <c r="H311" s="70" t="s">
        <v>14280</v>
      </c>
      <c r="I311" s="71"/>
      <c r="J311" s="71"/>
      <c r="K311" s="71"/>
      <c r="L311" s="71" t="s">
        <v>109</v>
      </c>
      <c r="M311" s="71" t="s">
        <v>131</v>
      </c>
      <c r="N311" s="71" t="s">
        <v>111</v>
      </c>
      <c r="O311" s="71" t="s">
        <v>112</v>
      </c>
      <c r="P311" s="71" t="s">
        <v>113</v>
      </c>
      <c r="Q311" s="71"/>
      <c r="R311" s="71" t="s">
        <v>14407</v>
      </c>
      <c r="S311" s="71" t="s">
        <v>675</v>
      </c>
      <c r="T311" s="71" t="b">
        <v>1</v>
      </c>
      <c r="U311" s="72"/>
      <c r="V311" s="70" t="s">
        <v>14282</v>
      </c>
      <c r="W311" s="70" t="s">
        <v>14283</v>
      </c>
      <c r="X311" s="70" t="s">
        <v>14284</v>
      </c>
      <c r="Y311" s="70" t="s">
        <v>14285</v>
      </c>
      <c r="Z311" s="70" t="s">
        <v>14284</v>
      </c>
      <c r="AA311" s="70" t="s">
        <v>14286</v>
      </c>
      <c r="AB311" s="70" t="s">
        <v>14287</v>
      </c>
      <c r="AC311" s="70" t="s">
        <v>14288</v>
      </c>
      <c r="AD311" s="72"/>
      <c r="AE311" s="73" t="b">
        <v>0</v>
      </c>
      <c r="AF311" s="66" t="s">
        <v>112</v>
      </c>
      <c r="AG311" s="74" t="s">
        <v>14282</v>
      </c>
      <c r="AH311" s="75" t="s">
        <v>112</v>
      </c>
      <c r="AI311" s="76" t="s">
        <v>14289</v>
      </c>
      <c r="AJ311" s="66"/>
      <c r="AK311" s="66" t="s">
        <v>106</v>
      </c>
      <c r="AL311" s="66" t="s">
        <v>124</v>
      </c>
      <c r="AM311" s="66"/>
      <c r="AN311" s="66"/>
      <c r="AO311" s="66"/>
      <c r="AP311" s="66"/>
      <c r="AQ311" s="66"/>
      <c r="AR311" s="66"/>
      <c r="AS311" s="66" t="s">
        <v>125</v>
      </c>
      <c r="AT311" s="66" t="s">
        <v>126</v>
      </c>
      <c r="AU311" s="66" t="s">
        <v>124</v>
      </c>
      <c r="AV311" s="77" t="s">
        <v>127</v>
      </c>
    </row>
    <row r="312" spans="1:48" ht="76.5">
      <c r="A312" s="7" t="s">
        <v>14402</v>
      </c>
      <c r="B312" s="7" t="s">
        <v>14399</v>
      </c>
      <c r="C312" s="65" t="s">
        <v>14403</v>
      </c>
      <c r="D312" s="65">
        <v>1736</v>
      </c>
      <c r="E312" s="7" t="s">
        <v>380</v>
      </c>
      <c r="F312" s="63" t="s">
        <v>105</v>
      </c>
      <c r="G312" s="54" t="s">
        <v>106</v>
      </c>
      <c r="H312" s="18" t="s">
        <v>14280</v>
      </c>
      <c r="I312" s="38"/>
      <c r="J312" s="38"/>
      <c r="K312" s="38"/>
      <c r="L312" s="38" t="s">
        <v>109</v>
      </c>
      <c r="M312" s="38" t="s">
        <v>131</v>
      </c>
      <c r="N312" s="38" t="s">
        <v>111</v>
      </c>
      <c r="O312" s="38" t="s">
        <v>112</v>
      </c>
      <c r="P312" s="38" t="s">
        <v>113</v>
      </c>
      <c r="Q312" s="38"/>
      <c r="R312" s="38" t="s">
        <v>14404</v>
      </c>
      <c r="S312" s="38" t="s">
        <v>675</v>
      </c>
      <c r="T312" s="38" t="b">
        <v>1</v>
      </c>
      <c r="U312" s="22"/>
      <c r="V312" s="18" t="s">
        <v>14282</v>
      </c>
      <c r="W312" s="18" t="s">
        <v>14283</v>
      </c>
      <c r="X312" s="18" t="s">
        <v>14284</v>
      </c>
      <c r="Y312" s="18" t="s">
        <v>14285</v>
      </c>
      <c r="Z312" s="18" t="s">
        <v>14284</v>
      </c>
      <c r="AA312" s="18" t="s">
        <v>14286</v>
      </c>
      <c r="AB312" s="18" t="s">
        <v>14287</v>
      </c>
      <c r="AC312" s="18" t="s">
        <v>14288</v>
      </c>
      <c r="AD312" s="22"/>
      <c r="AE312" s="49" t="b">
        <v>0</v>
      </c>
      <c r="AF312" s="7" t="s">
        <v>112</v>
      </c>
      <c r="AG312" s="64" t="s">
        <v>14282</v>
      </c>
      <c r="AH312" s="29" t="s">
        <v>112</v>
      </c>
      <c r="AI312" s="8" t="s">
        <v>14289</v>
      </c>
      <c r="AJ312" s="7"/>
      <c r="AK312" s="7" t="s">
        <v>106</v>
      </c>
      <c r="AL312" s="7" t="s">
        <v>124</v>
      </c>
      <c r="AM312" s="7"/>
      <c r="AN312" s="7"/>
      <c r="AO312" s="7"/>
      <c r="AP312" s="7"/>
      <c r="AQ312" s="7"/>
      <c r="AR312" s="7"/>
      <c r="AS312" s="7" t="s">
        <v>125</v>
      </c>
      <c r="AT312" s="7" t="s">
        <v>126</v>
      </c>
      <c r="AU312" s="7" t="s">
        <v>124</v>
      </c>
      <c r="AV312" s="62" t="s">
        <v>127</v>
      </c>
    </row>
    <row r="313" spans="1:48" ht="76.5">
      <c r="A313" s="66" t="s">
        <v>14398</v>
      </c>
      <c r="B313" s="66" t="s">
        <v>14399</v>
      </c>
      <c r="C313" s="67" t="s">
        <v>14400</v>
      </c>
      <c r="D313" s="67">
        <v>1734</v>
      </c>
      <c r="E313" s="66" t="s">
        <v>353</v>
      </c>
      <c r="F313" s="68" t="s">
        <v>105</v>
      </c>
      <c r="G313" s="69" t="s">
        <v>106</v>
      </c>
      <c r="H313" s="70" t="s">
        <v>14280</v>
      </c>
      <c r="I313" s="71"/>
      <c r="J313" s="71"/>
      <c r="K313" s="71"/>
      <c r="L313" s="71" t="s">
        <v>109</v>
      </c>
      <c r="M313" s="71" t="s">
        <v>131</v>
      </c>
      <c r="N313" s="71" t="s">
        <v>111</v>
      </c>
      <c r="O313" s="71" t="s">
        <v>112</v>
      </c>
      <c r="P313" s="71" t="s">
        <v>113</v>
      </c>
      <c r="Q313" s="71"/>
      <c r="R313" s="71" t="s">
        <v>14401</v>
      </c>
      <c r="S313" s="71" t="s">
        <v>675</v>
      </c>
      <c r="T313" s="71" t="b">
        <v>1</v>
      </c>
      <c r="U313" s="72"/>
      <c r="V313" s="70" t="s">
        <v>14282</v>
      </c>
      <c r="W313" s="70" t="s">
        <v>14283</v>
      </c>
      <c r="X313" s="70" t="s">
        <v>14284</v>
      </c>
      <c r="Y313" s="70" t="s">
        <v>14285</v>
      </c>
      <c r="Z313" s="70" t="s">
        <v>14284</v>
      </c>
      <c r="AA313" s="70" t="s">
        <v>14286</v>
      </c>
      <c r="AB313" s="70" t="s">
        <v>14287</v>
      </c>
      <c r="AC313" s="70" t="s">
        <v>14288</v>
      </c>
      <c r="AD313" s="72"/>
      <c r="AE313" s="73" t="b">
        <v>0</v>
      </c>
      <c r="AF313" s="66" t="s">
        <v>112</v>
      </c>
      <c r="AG313" s="74" t="s">
        <v>14282</v>
      </c>
      <c r="AH313" s="75" t="s">
        <v>112</v>
      </c>
      <c r="AI313" s="76" t="s">
        <v>14289</v>
      </c>
      <c r="AJ313" s="66"/>
      <c r="AK313" s="66" t="s">
        <v>106</v>
      </c>
      <c r="AL313" s="66" t="s">
        <v>124</v>
      </c>
      <c r="AM313" s="66"/>
      <c r="AN313" s="66"/>
      <c r="AO313" s="66"/>
      <c r="AP313" s="66"/>
      <c r="AQ313" s="66"/>
      <c r="AR313" s="66"/>
      <c r="AS313" s="66" t="s">
        <v>125</v>
      </c>
      <c r="AT313" s="66" t="s">
        <v>126</v>
      </c>
      <c r="AU313" s="66" t="s">
        <v>124</v>
      </c>
      <c r="AV313" s="77" t="s">
        <v>127</v>
      </c>
    </row>
    <row r="314" spans="1:48" ht="76.5">
      <c r="A314" s="7" t="s">
        <v>14386</v>
      </c>
      <c r="B314" s="7" t="s">
        <v>14277</v>
      </c>
      <c r="C314" s="65" t="s">
        <v>14387</v>
      </c>
      <c r="D314" s="65">
        <v>1763</v>
      </c>
      <c r="E314" s="7" t="s">
        <v>409</v>
      </c>
      <c r="F314" s="63" t="s">
        <v>105</v>
      </c>
      <c r="G314" s="54" t="s">
        <v>106</v>
      </c>
      <c r="H314" s="18" t="s">
        <v>14388</v>
      </c>
      <c r="I314" s="38"/>
      <c r="J314" s="38"/>
      <c r="K314" s="38"/>
      <c r="L314" s="38" t="s">
        <v>109</v>
      </c>
      <c r="M314" s="38" t="s">
        <v>131</v>
      </c>
      <c r="N314" s="38" t="s">
        <v>111</v>
      </c>
      <c r="O314" s="38" t="s">
        <v>112</v>
      </c>
      <c r="P314" s="38" t="s">
        <v>113</v>
      </c>
      <c r="Q314" s="38"/>
      <c r="R314" s="38" t="s">
        <v>14389</v>
      </c>
      <c r="S314" s="38"/>
      <c r="T314" s="38" t="b">
        <v>1</v>
      </c>
      <c r="U314" s="22"/>
      <c r="V314" s="18" t="s">
        <v>14390</v>
      </c>
      <c r="W314" s="18" t="s">
        <v>14391</v>
      </c>
      <c r="X314" s="18" t="s">
        <v>14392</v>
      </c>
      <c r="Y314" s="18" t="s">
        <v>14393</v>
      </c>
      <c r="Z314" s="18" t="s">
        <v>14392</v>
      </c>
      <c r="AA314" s="18" t="s">
        <v>14394</v>
      </c>
      <c r="AB314" s="18" t="s">
        <v>14395</v>
      </c>
      <c r="AC314" s="18" t="s">
        <v>14396</v>
      </c>
      <c r="AD314" s="22"/>
      <c r="AE314" s="49" t="b">
        <v>0</v>
      </c>
      <c r="AF314" s="7" t="s">
        <v>112</v>
      </c>
      <c r="AG314" s="64" t="s">
        <v>14390</v>
      </c>
      <c r="AH314" s="29" t="s">
        <v>112</v>
      </c>
      <c r="AI314" s="8" t="s">
        <v>14397</v>
      </c>
      <c r="AJ314" s="7"/>
      <c r="AK314" s="7" t="s">
        <v>106</v>
      </c>
      <c r="AL314" s="7" t="s">
        <v>124</v>
      </c>
      <c r="AM314" s="7"/>
      <c r="AN314" s="7"/>
      <c r="AO314" s="7"/>
      <c r="AP314" s="7"/>
      <c r="AQ314" s="7"/>
      <c r="AR314" s="7"/>
      <c r="AS314" s="7" t="s">
        <v>125</v>
      </c>
      <c r="AT314" s="7" t="s">
        <v>126</v>
      </c>
      <c r="AU314" s="7" t="s">
        <v>124</v>
      </c>
      <c r="AV314" s="62" t="s">
        <v>127</v>
      </c>
    </row>
    <row r="315" spans="1:48" ht="76.5">
      <c r="A315" s="66" t="s">
        <v>14374</v>
      </c>
      <c r="B315" s="66" t="s">
        <v>14277</v>
      </c>
      <c r="C315" s="67" t="s">
        <v>14375</v>
      </c>
      <c r="D315" s="67">
        <v>1762</v>
      </c>
      <c r="E315" s="66" t="s">
        <v>380</v>
      </c>
      <c r="F315" s="68" t="s">
        <v>105</v>
      </c>
      <c r="G315" s="69" t="s">
        <v>106</v>
      </c>
      <c r="H315" s="70" t="s">
        <v>14376</v>
      </c>
      <c r="I315" s="71"/>
      <c r="J315" s="71"/>
      <c r="K315" s="71"/>
      <c r="L315" s="71" t="s">
        <v>109</v>
      </c>
      <c r="M315" s="71" t="s">
        <v>131</v>
      </c>
      <c r="N315" s="71" t="s">
        <v>111</v>
      </c>
      <c r="O315" s="71" t="s">
        <v>112</v>
      </c>
      <c r="P315" s="71" t="s">
        <v>113</v>
      </c>
      <c r="Q315" s="71"/>
      <c r="R315" s="71" t="s">
        <v>14377</v>
      </c>
      <c r="S315" s="71"/>
      <c r="T315" s="71" t="b">
        <v>1</v>
      </c>
      <c r="U315" s="72"/>
      <c r="V315" s="70" t="s">
        <v>14378</v>
      </c>
      <c r="W315" s="70" t="s">
        <v>14379</v>
      </c>
      <c r="X315" s="70" t="s">
        <v>14380</v>
      </c>
      <c r="Y315" s="70" t="s">
        <v>14381</v>
      </c>
      <c r="Z315" s="70" t="s">
        <v>14380</v>
      </c>
      <c r="AA315" s="70" t="s">
        <v>14382</v>
      </c>
      <c r="AB315" s="70" t="s">
        <v>14383</v>
      </c>
      <c r="AC315" s="70" t="s">
        <v>14384</v>
      </c>
      <c r="AD315" s="72"/>
      <c r="AE315" s="73" t="b">
        <v>0</v>
      </c>
      <c r="AF315" s="66" t="s">
        <v>112</v>
      </c>
      <c r="AG315" s="74" t="s">
        <v>14378</v>
      </c>
      <c r="AH315" s="75" t="s">
        <v>112</v>
      </c>
      <c r="AI315" s="76" t="s">
        <v>14385</v>
      </c>
      <c r="AJ315" s="66"/>
      <c r="AK315" s="66" t="s">
        <v>106</v>
      </c>
      <c r="AL315" s="66" t="s">
        <v>124</v>
      </c>
      <c r="AM315" s="66"/>
      <c r="AN315" s="66"/>
      <c r="AO315" s="66"/>
      <c r="AP315" s="66"/>
      <c r="AQ315" s="66"/>
      <c r="AR315" s="66"/>
      <c r="AS315" s="66" t="s">
        <v>125</v>
      </c>
      <c r="AT315" s="66" t="s">
        <v>126</v>
      </c>
      <c r="AU315" s="66" t="s">
        <v>124</v>
      </c>
      <c r="AV315" s="77" t="s">
        <v>127</v>
      </c>
    </row>
    <row r="316" spans="1:48" ht="76.5">
      <c r="A316" s="7" t="s">
        <v>14370</v>
      </c>
      <c r="B316" s="7" t="s">
        <v>14277</v>
      </c>
      <c r="C316" s="65" t="s">
        <v>14371</v>
      </c>
      <c r="D316" s="65">
        <v>1758</v>
      </c>
      <c r="E316" s="7" t="s">
        <v>14372</v>
      </c>
      <c r="F316" s="63" t="s">
        <v>105</v>
      </c>
      <c r="G316" s="54" t="s">
        <v>106</v>
      </c>
      <c r="H316" s="18" t="s">
        <v>14280</v>
      </c>
      <c r="I316" s="38"/>
      <c r="J316" s="38"/>
      <c r="K316" s="38"/>
      <c r="L316" s="38" t="s">
        <v>109</v>
      </c>
      <c r="M316" s="38" t="s">
        <v>131</v>
      </c>
      <c r="N316" s="38" t="s">
        <v>111</v>
      </c>
      <c r="O316" s="38" t="s">
        <v>112</v>
      </c>
      <c r="P316" s="38" t="s">
        <v>113</v>
      </c>
      <c r="Q316" s="38"/>
      <c r="R316" s="38" t="s">
        <v>14373</v>
      </c>
      <c r="S316" s="38"/>
      <c r="T316" s="38" t="b">
        <v>1</v>
      </c>
      <c r="U316" s="22"/>
      <c r="V316" s="18" t="s">
        <v>14282</v>
      </c>
      <c r="W316" s="18" t="s">
        <v>14283</v>
      </c>
      <c r="X316" s="18" t="s">
        <v>14284</v>
      </c>
      <c r="Y316" s="18" t="s">
        <v>14285</v>
      </c>
      <c r="Z316" s="18" t="s">
        <v>14284</v>
      </c>
      <c r="AA316" s="18" t="s">
        <v>14286</v>
      </c>
      <c r="AB316" s="18" t="s">
        <v>14287</v>
      </c>
      <c r="AC316" s="18" t="s">
        <v>14288</v>
      </c>
      <c r="AD316" s="22"/>
      <c r="AE316" s="49" t="b">
        <v>0</v>
      </c>
      <c r="AF316" s="7" t="s">
        <v>112</v>
      </c>
      <c r="AG316" s="64" t="s">
        <v>14282</v>
      </c>
      <c r="AH316" s="29" t="s">
        <v>112</v>
      </c>
      <c r="AI316" s="8" t="s">
        <v>14289</v>
      </c>
      <c r="AJ316" s="7"/>
      <c r="AK316" s="7" t="s">
        <v>106</v>
      </c>
      <c r="AL316" s="7" t="s">
        <v>124</v>
      </c>
      <c r="AM316" s="7"/>
      <c r="AN316" s="7"/>
      <c r="AO316" s="7"/>
      <c r="AP316" s="7"/>
      <c r="AQ316" s="7"/>
      <c r="AR316" s="7"/>
      <c r="AS316" s="7" t="s">
        <v>125</v>
      </c>
      <c r="AT316" s="7" t="s">
        <v>126</v>
      </c>
      <c r="AU316" s="7" t="s">
        <v>124</v>
      </c>
      <c r="AV316" s="62" t="s">
        <v>127</v>
      </c>
    </row>
    <row r="317" spans="1:48" ht="76.5">
      <c r="A317" s="66" t="s">
        <v>14366</v>
      </c>
      <c r="B317" s="66" t="s">
        <v>14277</v>
      </c>
      <c r="C317" s="67" t="s">
        <v>14367</v>
      </c>
      <c r="D317" s="67">
        <v>1757</v>
      </c>
      <c r="E317" s="66" t="s">
        <v>14368</v>
      </c>
      <c r="F317" s="68" t="s">
        <v>105</v>
      </c>
      <c r="G317" s="69" t="s">
        <v>106</v>
      </c>
      <c r="H317" s="70" t="s">
        <v>14280</v>
      </c>
      <c r="I317" s="71"/>
      <c r="J317" s="71"/>
      <c r="K317" s="71"/>
      <c r="L317" s="71" t="s">
        <v>109</v>
      </c>
      <c r="M317" s="71" t="s">
        <v>131</v>
      </c>
      <c r="N317" s="71" t="s">
        <v>111</v>
      </c>
      <c r="O317" s="71" t="s">
        <v>112</v>
      </c>
      <c r="P317" s="71" t="s">
        <v>113</v>
      </c>
      <c r="Q317" s="71"/>
      <c r="R317" s="71" t="s">
        <v>14369</v>
      </c>
      <c r="S317" s="71"/>
      <c r="T317" s="71" t="b">
        <v>1</v>
      </c>
      <c r="U317" s="72"/>
      <c r="V317" s="70" t="s">
        <v>14282</v>
      </c>
      <c r="W317" s="70" t="s">
        <v>14283</v>
      </c>
      <c r="X317" s="70" t="s">
        <v>14284</v>
      </c>
      <c r="Y317" s="70" t="s">
        <v>14285</v>
      </c>
      <c r="Z317" s="70" t="s">
        <v>14284</v>
      </c>
      <c r="AA317" s="70" t="s">
        <v>14286</v>
      </c>
      <c r="AB317" s="70" t="s">
        <v>14287</v>
      </c>
      <c r="AC317" s="70" t="s">
        <v>14288</v>
      </c>
      <c r="AD317" s="72"/>
      <c r="AE317" s="73" t="b">
        <v>0</v>
      </c>
      <c r="AF317" s="66" t="s">
        <v>112</v>
      </c>
      <c r="AG317" s="74" t="s">
        <v>14282</v>
      </c>
      <c r="AH317" s="75" t="s">
        <v>112</v>
      </c>
      <c r="AI317" s="76" t="s">
        <v>14289</v>
      </c>
      <c r="AJ317" s="66"/>
      <c r="AK317" s="66" t="s">
        <v>106</v>
      </c>
      <c r="AL317" s="66" t="s">
        <v>124</v>
      </c>
      <c r="AM317" s="66"/>
      <c r="AN317" s="66"/>
      <c r="AO317" s="66"/>
      <c r="AP317" s="66"/>
      <c r="AQ317" s="66"/>
      <c r="AR317" s="66"/>
      <c r="AS317" s="66" t="s">
        <v>125</v>
      </c>
      <c r="AT317" s="66" t="s">
        <v>126</v>
      </c>
      <c r="AU317" s="66" t="s">
        <v>124</v>
      </c>
      <c r="AV317" s="77" t="s">
        <v>127</v>
      </c>
    </row>
    <row r="318" spans="1:48" ht="76.5">
      <c r="A318" s="7" t="s">
        <v>14362</v>
      </c>
      <c r="B318" s="7" t="s">
        <v>14277</v>
      </c>
      <c r="C318" s="65" t="s">
        <v>14363</v>
      </c>
      <c r="D318" s="65">
        <v>1756</v>
      </c>
      <c r="E318" s="7" t="s">
        <v>14364</v>
      </c>
      <c r="F318" s="63" t="s">
        <v>105</v>
      </c>
      <c r="G318" s="54" t="s">
        <v>106</v>
      </c>
      <c r="H318" s="18" t="s">
        <v>14280</v>
      </c>
      <c r="I318" s="38"/>
      <c r="J318" s="38"/>
      <c r="K318" s="38"/>
      <c r="L318" s="38" t="s">
        <v>109</v>
      </c>
      <c r="M318" s="38" t="s">
        <v>131</v>
      </c>
      <c r="N318" s="38" t="s">
        <v>111</v>
      </c>
      <c r="O318" s="38" t="s">
        <v>112</v>
      </c>
      <c r="P318" s="38" t="s">
        <v>113</v>
      </c>
      <c r="Q318" s="38"/>
      <c r="R318" s="38" t="s">
        <v>14365</v>
      </c>
      <c r="S318" s="38"/>
      <c r="T318" s="38" t="b">
        <v>1</v>
      </c>
      <c r="U318" s="22"/>
      <c r="V318" s="18" t="s">
        <v>14282</v>
      </c>
      <c r="W318" s="18" t="s">
        <v>14283</v>
      </c>
      <c r="X318" s="18" t="s">
        <v>14284</v>
      </c>
      <c r="Y318" s="18" t="s">
        <v>14285</v>
      </c>
      <c r="Z318" s="18" t="s">
        <v>14284</v>
      </c>
      <c r="AA318" s="18" t="s">
        <v>14286</v>
      </c>
      <c r="AB318" s="18" t="s">
        <v>14287</v>
      </c>
      <c r="AC318" s="18" t="s">
        <v>14288</v>
      </c>
      <c r="AD318" s="22"/>
      <c r="AE318" s="49" t="b">
        <v>0</v>
      </c>
      <c r="AF318" s="7" t="s">
        <v>112</v>
      </c>
      <c r="AG318" s="64" t="s">
        <v>14282</v>
      </c>
      <c r="AH318" s="29" t="s">
        <v>112</v>
      </c>
      <c r="AI318" s="8" t="s">
        <v>14289</v>
      </c>
      <c r="AJ318" s="7"/>
      <c r="AK318" s="7" t="s">
        <v>106</v>
      </c>
      <c r="AL318" s="7" t="s">
        <v>124</v>
      </c>
      <c r="AM318" s="7"/>
      <c r="AN318" s="7"/>
      <c r="AO318" s="7"/>
      <c r="AP318" s="7"/>
      <c r="AQ318" s="7"/>
      <c r="AR318" s="7"/>
      <c r="AS318" s="7" t="s">
        <v>125</v>
      </c>
      <c r="AT318" s="7" t="s">
        <v>126</v>
      </c>
      <c r="AU318" s="7" t="s">
        <v>124</v>
      </c>
      <c r="AV318" s="62" t="s">
        <v>127</v>
      </c>
    </row>
    <row r="319" spans="1:48" ht="76.5">
      <c r="A319" s="66" t="s">
        <v>14358</v>
      </c>
      <c r="B319" s="66" t="s">
        <v>14277</v>
      </c>
      <c r="C319" s="67" t="s">
        <v>14359</v>
      </c>
      <c r="D319" s="67">
        <v>1754</v>
      </c>
      <c r="E319" s="66" t="s">
        <v>14360</v>
      </c>
      <c r="F319" s="68" t="s">
        <v>105</v>
      </c>
      <c r="G319" s="69" t="s">
        <v>106</v>
      </c>
      <c r="H319" s="70" t="s">
        <v>14280</v>
      </c>
      <c r="I319" s="71"/>
      <c r="J319" s="71"/>
      <c r="K319" s="71"/>
      <c r="L319" s="71" t="s">
        <v>109</v>
      </c>
      <c r="M319" s="71" t="s">
        <v>131</v>
      </c>
      <c r="N319" s="71" t="s">
        <v>111</v>
      </c>
      <c r="O319" s="71" t="s">
        <v>112</v>
      </c>
      <c r="P319" s="71" t="s">
        <v>113</v>
      </c>
      <c r="Q319" s="71"/>
      <c r="R319" s="71" t="s">
        <v>14361</v>
      </c>
      <c r="S319" s="71"/>
      <c r="T319" s="71" t="b">
        <v>1</v>
      </c>
      <c r="U319" s="72"/>
      <c r="V319" s="70" t="s">
        <v>14282</v>
      </c>
      <c r="W319" s="70" t="s">
        <v>14283</v>
      </c>
      <c r="X319" s="70" t="s">
        <v>14284</v>
      </c>
      <c r="Y319" s="70" t="s">
        <v>14285</v>
      </c>
      <c r="Z319" s="70" t="s">
        <v>14284</v>
      </c>
      <c r="AA319" s="70" t="s">
        <v>14286</v>
      </c>
      <c r="AB319" s="70" t="s">
        <v>14287</v>
      </c>
      <c r="AC319" s="70" t="s">
        <v>14288</v>
      </c>
      <c r="AD319" s="72"/>
      <c r="AE319" s="73" t="b">
        <v>0</v>
      </c>
      <c r="AF319" s="66" t="s">
        <v>112</v>
      </c>
      <c r="AG319" s="74" t="s">
        <v>14282</v>
      </c>
      <c r="AH319" s="75" t="s">
        <v>112</v>
      </c>
      <c r="AI319" s="76" t="s">
        <v>14289</v>
      </c>
      <c r="AJ319" s="66"/>
      <c r="AK319" s="66" t="s">
        <v>106</v>
      </c>
      <c r="AL319" s="66" t="s">
        <v>124</v>
      </c>
      <c r="AM319" s="66"/>
      <c r="AN319" s="66"/>
      <c r="AO319" s="66"/>
      <c r="AP319" s="66"/>
      <c r="AQ319" s="66"/>
      <c r="AR319" s="66"/>
      <c r="AS319" s="66" t="s">
        <v>125</v>
      </c>
      <c r="AT319" s="66" t="s">
        <v>126</v>
      </c>
      <c r="AU319" s="66" t="s">
        <v>124</v>
      </c>
      <c r="AV319" s="77" t="s">
        <v>127</v>
      </c>
    </row>
    <row r="320" spans="1:48" ht="76.5">
      <c r="A320" s="7" t="s">
        <v>14354</v>
      </c>
      <c r="B320" s="7" t="s">
        <v>14277</v>
      </c>
      <c r="C320" s="65" t="s">
        <v>14355</v>
      </c>
      <c r="D320" s="65">
        <v>1753</v>
      </c>
      <c r="E320" s="7" t="s">
        <v>14356</v>
      </c>
      <c r="F320" s="63" t="s">
        <v>105</v>
      </c>
      <c r="G320" s="54" t="s">
        <v>106</v>
      </c>
      <c r="H320" s="18" t="s">
        <v>14308</v>
      </c>
      <c r="I320" s="38"/>
      <c r="J320" s="38"/>
      <c r="K320" s="38"/>
      <c r="L320" s="38" t="s">
        <v>109</v>
      </c>
      <c r="M320" s="38" t="s">
        <v>131</v>
      </c>
      <c r="N320" s="38" t="s">
        <v>111</v>
      </c>
      <c r="O320" s="38" t="s">
        <v>112</v>
      </c>
      <c r="P320" s="38" t="s">
        <v>113</v>
      </c>
      <c r="Q320" s="38"/>
      <c r="R320" s="38" t="s">
        <v>14357</v>
      </c>
      <c r="S320" s="38"/>
      <c r="T320" s="38" t="b">
        <v>1</v>
      </c>
      <c r="U320" s="22"/>
      <c r="V320" s="18" t="s">
        <v>14310</v>
      </c>
      <c r="W320" s="18" t="s">
        <v>14311</v>
      </c>
      <c r="X320" s="18" t="s">
        <v>14312</v>
      </c>
      <c r="Y320" s="18" t="s">
        <v>14313</v>
      </c>
      <c r="Z320" s="18" t="s">
        <v>14312</v>
      </c>
      <c r="AA320" s="18" t="s">
        <v>14314</v>
      </c>
      <c r="AB320" s="18" t="s">
        <v>14315</v>
      </c>
      <c r="AC320" s="18" t="s">
        <v>14312</v>
      </c>
      <c r="AD320" s="22"/>
      <c r="AE320" s="49" t="b">
        <v>0</v>
      </c>
      <c r="AF320" s="7" t="s">
        <v>112</v>
      </c>
      <c r="AG320" s="64" t="s">
        <v>14310</v>
      </c>
      <c r="AH320" s="29" t="s">
        <v>112</v>
      </c>
      <c r="AI320" s="8" t="s">
        <v>14316</v>
      </c>
      <c r="AJ320" s="7"/>
      <c r="AK320" s="7" t="s">
        <v>106</v>
      </c>
      <c r="AL320" s="7" t="s">
        <v>124</v>
      </c>
      <c r="AM320" s="7"/>
      <c r="AN320" s="7"/>
      <c r="AO320" s="7"/>
      <c r="AP320" s="7"/>
      <c r="AQ320" s="7"/>
      <c r="AR320" s="7"/>
      <c r="AS320" s="7" t="s">
        <v>125</v>
      </c>
      <c r="AT320" s="7" t="s">
        <v>126</v>
      </c>
      <c r="AU320" s="7" t="s">
        <v>124</v>
      </c>
      <c r="AV320" s="62" t="s">
        <v>127</v>
      </c>
    </row>
    <row r="321" spans="1:48" ht="76.5">
      <c r="A321" s="66" t="s">
        <v>14350</v>
      </c>
      <c r="B321" s="66" t="s">
        <v>14277</v>
      </c>
      <c r="C321" s="67" t="s">
        <v>14351</v>
      </c>
      <c r="D321" s="67">
        <v>1752</v>
      </c>
      <c r="E321" s="66" t="s">
        <v>14352</v>
      </c>
      <c r="F321" s="68" t="s">
        <v>105</v>
      </c>
      <c r="G321" s="69" t="s">
        <v>106</v>
      </c>
      <c r="H321" s="70" t="s">
        <v>14308</v>
      </c>
      <c r="I321" s="71"/>
      <c r="J321" s="71"/>
      <c r="K321" s="71"/>
      <c r="L321" s="71" t="s">
        <v>109</v>
      </c>
      <c r="M321" s="71" t="s">
        <v>131</v>
      </c>
      <c r="N321" s="71" t="s">
        <v>111</v>
      </c>
      <c r="O321" s="71" t="s">
        <v>112</v>
      </c>
      <c r="P321" s="71" t="s">
        <v>113</v>
      </c>
      <c r="Q321" s="71"/>
      <c r="R321" s="71" t="s">
        <v>14353</v>
      </c>
      <c r="S321" s="71"/>
      <c r="T321" s="71" t="b">
        <v>1</v>
      </c>
      <c r="U321" s="72"/>
      <c r="V321" s="70" t="s">
        <v>14310</v>
      </c>
      <c r="W321" s="70" t="s">
        <v>14311</v>
      </c>
      <c r="X321" s="70" t="s">
        <v>14312</v>
      </c>
      <c r="Y321" s="70" t="s">
        <v>14313</v>
      </c>
      <c r="Z321" s="70" t="s">
        <v>14312</v>
      </c>
      <c r="AA321" s="70" t="s">
        <v>14314</v>
      </c>
      <c r="AB321" s="70" t="s">
        <v>14315</v>
      </c>
      <c r="AC321" s="70" t="s">
        <v>14312</v>
      </c>
      <c r="AD321" s="72"/>
      <c r="AE321" s="73" t="b">
        <v>0</v>
      </c>
      <c r="AF321" s="66" t="s">
        <v>112</v>
      </c>
      <c r="AG321" s="74" t="s">
        <v>14310</v>
      </c>
      <c r="AH321" s="75" t="s">
        <v>112</v>
      </c>
      <c r="AI321" s="76" t="s">
        <v>14316</v>
      </c>
      <c r="AJ321" s="66"/>
      <c r="AK321" s="66" t="s">
        <v>106</v>
      </c>
      <c r="AL321" s="66" t="s">
        <v>124</v>
      </c>
      <c r="AM321" s="66"/>
      <c r="AN321" s="66"/>
      <c r="AO321" s="66"/>
      <c r="AP321" s="66"/>
      <c r="AQ321" s="66"/>
      <c r="AR321" s="66"/>
      <c r="AS321" s="66" t="s">
        <v>125</v>
      </c>
      <c r="AT321" s="66" t="s">
        <v>126</v>
      </c>
      <c r="AU321" s="66" t="s">
        <v>124</v>
      </c>
      <c r="AV321" s="77" t="s">
        <v>127</v>
      </c>
    </row>
    <row r="322" spans="1:48" ht="76.5">
      <c r="A322" s="7" t="s">
        <v>14346</v>
      </c>
      <c r="B322" s="7" t="s">
        <v>14277</v>
      </c>
      <c r="C322" s="65" t="s">
        <v>14347</v>
      </c>
      <c r="D322" s="65">
        <v>1750</v>
      </c>
      <c r="E322" s="7" t="s">
        <v>14348</v>
      </c>
      <c r="F322" s="63" t="s">
        <v>105</v>
      </c>
      <c r="G322" s="54" t="s">
        <v>106</v>
      </c>
      <c r="H322" s="18" t="s">
        <v>14280</v>
      </c>
      <c r="I322" s="38"/>
      <c r="J322" s="38"/>
      <c r="K322" s="38"/>
      <c r="L322" s="38" t="s">
        <v>109</v>
      </c>
      <c r="M322" s="38" t="s">
        <v>131</v>
      </c>
      <c r="N322" s="38" t="s">
        <v>111</v>
      </c>
      <c r="O322" s="38" t="s">
        <v>112</v>
      </c>
      <c r="P322" s="38" t="s">
        <v>113</v>
      </c>
      <c r="Q322" s="38"/>
      <c r="R322" s="38" t="s">
        <v>14349</v>
      </c>
      <c r="S322" s="38"/>
      <c r="T322" s="38" t="b">
        <v>1</v>
      </c>
      <c r="U322" s="22"/>
      <c r="V322" s="18" t="s">
        <v>14282</v>
      </c>
      <c r="W322" s="18" t="s">
        <v>14283</v>
      </c>
      <c r="X322" s="18" t="s">
        <v>14284</v>
      </c>
      <c r="Y322" s="18" t="s">
        <v>14285</v>
      </c>
      <c r="Z322" s="18" t="s">
        <v>14284</v>
      </c>
      <c r="AA322" s="18" t="s">
        <v>14286</v>
      </c>
      <c r="AB322" s="18" t="s">
        <v>14287</v>
      </c>
      <c r="AC322" s="18" t="s">
        <v>14288</v>
      </c>
      <c r="AD322" s="22"/>
      <c r="AE322" s="49" t="b">
        <v>0</v>
      </c>
      <c r="AF322" s="7" t="s">
        <v>112</v>
      </c>
      <c r="AG322" s="64" t="s">
        <v>14282</v>
      </c>
      <c r="AH322" s="29" t="s">
        <v>112</v>
      </c>
      <c r="AI322" s="8" t="s">
        <v>14289</v>
      </c>
      <c r="AJ322" s="7"/>
      <c r="AK322" s="7" t="s">
        <v>106</v>
      </c>
      <c r="AL322" s="7" t="s">
        <v>124</v>
      </c>
      <c r="AM322" s="7"/>
      <c r="AN322" s="7"/>
      <c r="AO322" s="7"/>
      <c r="AP322" s="7"/>
      <c r="AQ322" s="7"/>
      <c r="AR322" s="7"/>
      <c r="AS322" s="7" t="s">
        <v>125</v>
      </c>
      <c r="AT322" s="7" t="s">
        <v>126</v>
      </c>
      <c r="AU322" s="7" t="s">
        <v>124</v>
      </c>
      <c r="AV322" s="62" t="s">
        <v>127</v>
      </c>
    </row>
    <row r="323" spans="1:48" ht="76.5">
      <c r="A323" s="66" t="s">
        <v>14343</v>
      </c>
      <c r="B323" s="66" t="s">
        <v>14277</v>
      </c>
      <c r="C323" s="67" t="s">
        <v>14344</v>
      </c>
      <c r="D323" s="67">
        <v>1749</v>
      </c>
      <c r="E323" s="66" t="s">
        <v>9986</v>
      </c>
      <c r="F323" s="68" t="s">
        <v>105</v>
      </c>
      <c r="G323" s="69" t="s">
        <v>106</v>
      </c>
      <c r="H323" s="70" t="s">
        <v>14280</v>
      </c>
      <c r="I323" s="71"/>
      <c r="J323" s="71"/>
      <c r="K323" s="71"/>
      <c r="L323" s="71" t="s">
        <v>109</v>
      </c>
      <c r="M323" s="71" t="s">
        <v>131</v>
      </c>
      <c r="N323" s="71" t="s">
        <v>111</v>
      </c>
      <c r="O323" s="71" t="s">
        <v>112</v>
      </c>
      <c r="P323" s="71" t="s">
        <v>113</v>
      </c>
      <c r="Q323" s="71"/>
      <c r="R323" s="71" t="s">
        <v>14345</v>
      </c>
      <c r="S323" s="71"/>
      <c r="T323" s="71" t="b">
        <v>1</v>
      </c>
      <c r="U323" s="72"/>
      <c r="V323" s="70" t="s">
        <v>14282</v>
      </c>
      <c r="W323" s="70" t="s">
        <v>14283</v>
      </c>
      <c r="X323" s="70" t="s">
        <v>14284</v>
      </c>
      <c r="Y323" s="70" t="s">
        <v>14285</v>
      </c>
      <c r="Z323" s="70" t="s">
        <v>14284</v>
      </c>
      <c r="AA323" s="70" t="s">
        <v>14286</v>
      </c>
      <c r="AB323" s="70" t="s">
        <v>14287</v>
      </c>
      <c r="AC323" s="70" t="s">
        <v>14288</v>
      </c>
      <c r="AD323" s="72"/>
      <c r="AE323" s="73" t="b">
        <v>0</v>
      </c>
      <c r="AF323" s="66" t="s">
        <v>112</v>
      </c>
      <c r="AG323" s="74" t="s">
        <v>14282</v>
      </c>
      <c r="AH323" s="75" t="s">
        <v>112</v>
      </c>
      <c r="AI323" s="76" t="s">
        <v>14289</v>
      </c>
      <c r="AJ323" s="66"/>
      <c r="AK323" s="66" t="s">
        <v>106</v>
      </c>
      <c r="AL323" s="66" t="s">
        <v>124</v>
      </c>
      <c r="AM323" s="66"/>
      <c r="AN323" s="66"/>
      <c r="AO323" s="66"/>
      <c r="AP323" s="66"/>
      <c r="AQ323" s="66"/>
      <c r="AR323" s="66"/>
      <c r="AS323" s="66" t="s">
        <v>125</v>
      </c>
      <c r="AT323" s="66" t="s">
        <v>126</v>
      </c>
      <c r="AU323" s="66" t="s">
        <v>124</v>
      </c>
      <c r="AV323" s="77" t="s">
        <v>127</v>
      </c>
    </row>
    <row r="324" spans="1:48" ht="76.5">
      <c r="A324" s="7" t="s">
        <v>14340</v>
      </c>
      <c r="B324" s="7" t="s">
        <v>14277</v>
      </c>
      <c r="C324" s="65" t="s">
        <v>14341</v>
      </c>
      <c r="D324" s="65">
        <v>1748</v>
      </c>
      <c r="E324" s="7" t="s">
        <v>11429</v>
      </c>
      <c r="F324" s="63" t="s">
        <v>105</v>
      </c>
      <c r="G324" s="54" t="s">
        <v>106</v>
      </c>
      <c r="H324" s="18" t="s">
        <v>14280</v>
      </c>
      <c r="I324" s="38"/>
      <c r="J324" s="38"/>
      <c r="K324" s="38"/>
      <c r="L324" s="38" t="s">
        <v>109</v>
      </c>
      <c r="M324" s="38" t="s">
        <v>131</v>
      </c>
      <c r="N324" s="38" t="s">
        <v>111</v>
      </c>
      <c r="O324" s="38" t="s">
        <v>112</v>
      </c>
      <c r="P324" s="38" t="s">
        <v>113</v>
      </c>
      <c r="Q324" s="38"/>
      <c r="R324" s="38" t="s">
        <v>14342</v>
      </c>
      <c r="S324" s="38"/>
      <c r="T324" s="38" t="b">
        <v>1</v>
      </c>
      <c r="U324" s="22"/>
      <c r="V324" s="18" t="s">
        <v>14282</v>
      </c>
      <c r="W324" s="18" t="s">
        <v>14283</v>
      </c>
      <c r="X324" s="18" t="s">
        <v>14284</v>
      </c>
      <c r="Y324" s="18" t="s">
        <v>14285</v>
      </c>
      <c r="Z324" s="18" t="s">
        <v>14284</v>
      </c>
      <c r="AA324" s="18" t="s">
        <v>14286</v>
      </c>
      <c r="AB324" s="18" t="s">
        <v>14287</v>
      </c>
      <c r="AC324" s="18" t="s">
        <v>14288</v>
      </c>
      <c r="AD324" s="22"/>
      <c r="AE324" s="49" t="b">
        <v>0</v>
      </c>
      <c r="AF324" s="7" t="s">
        <v>112</v>
      </c>
      <c r="AG324" s="64" t="s">
        <v>14282</v>
      </c>
      <c r="AH324" s="29" t="s">
        <v>112</v>
      </c>
      <c r="AI324" s="8" t="s">
        <v>14289</v>
      </c>
      <c r="AJ324" s="7"/>
      <c r="AK324" s="7" t="s">
        <v>106</v>
      </c>
      <c r="AL324" s="7" t="s">
        <v>124</v>
      </c>
      <c r="AM324" s="7"/>
      <c r="AN324" s="7"/>
      <c r="AO324" s="7"/>
      <c r="AP324" s="7"/>
      <c r="AQ324" s="7"/>
      <c r="AR324" s="7"/>
      <c r="AS324" s="7" t="s">
        <v>125</v>
      </c>
      <c r="AT324" s="7" t="s">
        <v>126</v>
      </c>
      <c r="AU324" s="7" t="s">
        <v>124</v>
      </c>
      <c r="AV324" s="62" t="s">
        <v>127</v>
      </c>
    </row>
    <row r="325" spans="1:48" ht="76.5">
      <c r="A325" s="66" t="s">
        <v>14336</v>
      </c>
      <c r="B325" s="66" t="s">
        <v>14277</v>
      </c>
      <c r="C325" s="67" t="s">
        <v>14337</v>
      </c>
      <c r="D325" s="67">
        <v>1746</v>
      </c>
      <c r="E325" s="66" t="s">
        <v>14338</v>
      </c>
      <c r="F325" s="68" t="s">
        <v>105</v>
      </c>
      <c r="G325" s="69" t="s">
        <v>106</v>
      </c>
      <c r="H325" s="70" t="s">
        <v>14308</v>
      </c>
      <c r="I325" s="71"/>
      <c r="J325" s="71"/>
      <c r="K325" s="71"/>
      <c r="L325" s="71" t="s">
        <v>109</v>
      </c>
      <c r="M325" s="71" t="s">
        <v>131</v>
      </c>
      <c r="N325" s="71" t="s">
        <v>111</v>
      </c>
      <c r="O325" s="71" t="s">
        <v>112</v>
      </c>
      <c r="P325" s="71" t="s">
        <v>113</v>
      </c>
      <c r="Q325" s="71"/>
      <c r="R325" s="71" t="s">
        <v>14339</v>
      </c>
      <c r="S325" s="71"/>
      <c r="T325" s="71" t="b">
        <v>1</v>
      </c>
      <c r="U325" s="72"/>
      <c r="V325" s="70" t="s">
        <v>14310</v>
      </c>
      <c r="W325" s="70" t="s">
        <v>14311</v>
      </c>
      <c r="X325" s="70" t="s">
        <v>14312</v>
      </c>
      <c r="Y325" s="70" t="s">
        <v>14313</v>
      </c>
      <c r="Z325" s="70" t="s">
        <v>14312</v>
      </c>
      <c r="AA325" s="70" t="s">
        <v>14314</v>
      </c>
      <c r="AB325" s="70" t="s">
        <v>14315</v>
      </c>
      <c r="AC325" s="70" t="s">
        <v>14312</v>
      </c>
      <c r="AD325" s="72"/>
      <c r="AE325" s="73" t="b">
        <v>0</v>
      </c>
      <c r="AF325" s="66" t="s">
        <v>112</v>
      </c>
      <c r="AG325" s="74" t="s">
        <v>14310</v>
      </c>
      <c r="AH325" s="75" t="s">
        <v>112</v>
      </c>
      <c r="AI325" s="76" t="s">
        <v>14316</v>
      </c>
      <c r="AJ325" s="66"/>
      <c r="AK325" s="66" t="s">
        <v>106</v>
      </c>
      <c r="AL325" s="66" t="s">
        <v>124</v>
      </c>
      <c r="AM325" s="66"/>
      <c r="AN325" s="66"/>
      <c r="AO325" s="66"/>
      <c r="AP325" s="66"/>
      <c r="AQ325" s="66"/>
      <c r="AR325" s="66"/>
      <c r="AS325" s="66" t="s">
        <v>125</v>
      </c>
      <c r="AT325" s="66" t="s">
        <v>126</v>
      </c>
      <c r="AU325" s="66" t="s">
        <v>124</v>
      </c>
      <c r="AV325" s="77" t="s">
        <v>127</v>
      </c>
    </row>
    <row r="326" spans="1:48" ht="76.5">
      <c r="A326" s="7" t="s">
        <v>14332</v>
      </c>
      <c r="B326" s="7" t="s">
        <v>14277</v>
      </c>
      <c r="C326" s="65" t="s">
        <v>14333</v>
      </c>
      <c r="D326" s="65">
        <v>1745</v>
      </c>
      <c r="E326" s="7" t="s">
        <v>14334</v>
      </c>
      <c r="F326" s="63" t="s">
        <v>105</v>
      </c>
      <c r="G326" s="54" t="s">
        <v>106</v>
      </c>
      <c r="H326" s="18" t="s">
        <v>14308</v>
      </c>
      <c r="I326" s="38"/>
      <c r="J326" s="38"/>
      <c r="K326" s="38"/>
      <c r="L326" s="38" t="s">
        <v>109</v>
      </c>
      <c r="M326" s="38" t="s">
        <v>131</v>
      </c>
      <c r="N326" s="38" t="s">
        <v>111</v>
      </c>
      <c r="O326" s="38" t="s">
        <v>112</v>
      </c>
      <c r="P326" s="38" t="s">
        <v>113</v>
      </c>
      <c r="Q326" s="38"/>
      <c r="R326" s="38" t="s">
        <v>14335</v>
      </c>
      <c r="S326" s="38"/>
      <c r="T326" s="38" t="b">
        <v>1</v>
      </c>
      <c r="U326" s="22"/>
      <c r="V326" s="18" t="s">
        <v>14310</v>
      </c>
      <c r="W326" s="18" t="s">
        <v>14311</v>
      </c>
      <c r="X326" s="18" t="s">
        <v>14312</v>
      </c>
      <c r="Y326" s="18" t="s">
        <v>14313</v>
      </c>
      <c r="Z326" s="18" t="s">
        <v>14312</v>
      </c>
      <c r="AA326" s="18" t="s">
        <v>14314</v>
      </c>
      <c r="AB326" s="18" t="s">
        <v>14315</v>
      </c>
      <c r="AC326" s="18" t="s">
        <v>14312</v>
      </c>
      <c r="AD326" s="22"/>
      <c r="AE326" s="49" t="b">
        <v>0</v>
      </c>
      <c r="AF326" s="7" t="s">
        <v>112</v>
      </c>
      <c r="AG326" s="64" t="s">
        <v>14310</v>
      </c>
      <c r="AH326" s="29" t="s">
        <v>112</v>
      </c>
      <c r="AI326" s="8" t="s">
        <v>14316</v>
      </c>
      <c r="AJ326" s="7"/>
      <c r="AK326" s="7" t="s">
        <v>106</v>
      </c>
      <c r="AL326" s="7" t="s">
        <v>124</v>
      </c>
      <c r="AM326" s="7"/>
      <c r="AN326" s="7"/>
      <c r="AO326" s="7"/>
      <c r="AP326" s="7"/>
      <c r="AQ326" s="7"/>
      <c r="AR326" s="7"/>
      <c r="AS326" s="7" t="s">
        <v>125</v>
      </c>
      <c r="AT326" s="7" t="s">
        <v>126</v>
      </c>
      <c r="AU326" s="7" t="s">
        <v>124</v>
      </c>
      <c r="AV326" s="62" t="s">
        <v>127</v>
      </c>
    </row>
    <row r="327" spans="1:48" ht="76.5">
      <c r="A327" s="66" t="s">
        <v>14328</v>
      </c>
      <c r="B327" s="66" t="s">
        <v>14277</v>
      </c>
      <c r="C327" s="67" t="s">
        <v>14329</v>
      </c>
      <c r="D327" s="67">
        <v>1744</v>
      </c>
      <c r="E327" s="66" t="s">
        <v>14330</v>
      </c>
      <c r="F327" s="68" t="s">
        <v>105</v>
      </c>
      <c r="G327" s="69" t="s">
        <v>106</v>
      </c>
      <c r="H327" s="70" t="s">
        <v>14280</v>
      </c>
      <c r="I327" s="71"/>
      <c r="J327" s="71"/>
      <c r="K327" s="71"/>
      <c r="L327" s="71" t="s">
        <v>109</v>
      </c>
      <c r="M327" s="71" t="s">
        <v>131</v>
      </c>
      <c r="N327" s="71" t="s">
        <v>111</v>
      </c>
      <c r="O327" s="71" t="s">
        <v>112</v>
      </c>
      <c r="P327" s="71" t="s">
        <v>113</v>
      </c>
      <c r="Q327" s="71"/>
      <c r="R327" s="71" t="s">
        <v>14331</v>
      </c>
      <c r="S327" s="71"/>
      <c r="T327" s="71" t="b">
        <v>1</v>
      </c>
      <c r="U327" s="72"/>
      <c r="V327" s="70" t="s">
        <v>14282</v>
      </c>
      <c r="W327" s="70" t="s">
        <v>14283</v>
      </c>
      <c r="X327" s="70" t="s">
        <v>14284</v>
      </c>
      <c r="Y327" s="70" t="s">
        <v>14285</v>
      </c>
      <c r="Z327" s="70" t="s">
        <v>14284</v>
      </c>
      <c r="AA327" s="70" t="s">
        <v>14286</v>
      </c>
      <c r="AB327" s="70" t="s">
        <v>14287</v>
      </c>
      <c r="AC327" s="70" t="s">
        <v>14288</v>
      </c>
      <c r="AD327" s="72"/>
      <c r="AE327" s="73" t="b">
        <v>0</v>
      </c>
      <c r="AF327" s="66" t="s">
        <v>112</v>
      </c>
      <c r="AG327" s="74" t="s">
        <v>14282</v>
      </c>
      <c r="AH327" s="75" t="s">
        <v>112</v>
      </c>
      <c r="AI327" s="76" t="s">
        <v>14289</v>
      </c>
      <c r="AJ327" s="66"/>
      <c r="AK327" s="66" t="s">
        <v>106</v>
      </c>
      <c r="AL327" s="66" t="s">
        <v>124</v>
      </c>
      <c r="AM327" s="66"/>
      <c r="AN327" s="66"/>
      <c r="AO327" s="66"/>
      <c r="AP327" s="66"/>
      <c r="AQ327" s="66"/>
      <c r="AR327" s="66"/>
      <c r="AS327" s="66" t="s">
        <v>125</v>
      </c>
      <c r="AT327" s="66" t="s">
        <v>126</v>
      </c>
      <c r="AU327" s="66" t="s">
        <v>124</v>
      </c>
      <c r="AV327" s="77" t="s">
        <v>127</v>
      </c>
    </row>
    <row r="328" spans="1:48" ht="76.5">
      <c r="A328" s="7" t="s">
        <v>14324</v>
      </c>
      <c r="B328" s="7" t="s">
        <v>14277</v>
      </c>
      <c r="C328" s="65" t="s">
        <v>14325</v>
      </c>
      <c r="D328" s="65">
        <v>1743</v>
      </c>
      <c r="E328" s="7" t="s">
        <v>14326</v>
      </c>
      <c r="F328" s="63" t="s">
        <v>105</v>
      </c>
      <c r="G328" s="54" t="s">
        <v>106</v>
      </c>
      <c r="H328" s="18" t="s">
        <v>14280</v>
      </c>
      <c r="I328" s="38"/>
      <c r="J328" s="38"/>
      <c r="K328" s="38"/>
      <c r="L328" s="38" t="s">
        <v>109</v>
      </c>
      <c r="M328" s="38" t="s">
        <v>131</v>
      </c>
      <c r="N328" s="38" t="s">
        <v>111</v>
      </c>
      <c r="O328" s="38" t="s">
        <v>112</v>
      </c>
      <c r="P328" s="38" t="s">
        <v>113</v>
      </c>
      <c r="Q328" s="38"/>
      <c r="R328" s="38" t="s">
        <v>14327</v>
      </c>
      <c r="S328" s="38"/>
      <c r="T328" s="38" t="b">
        <v>1</v>
      </c>
      <c r="U328" s="22"/>
      <c r="V328" s="18" t="s">
        <v>14282</v>
      </c>
      <c r="W328" s="18" t="s">
        <v>14283</v>
      </c>
      <c r="X328" s="18" t="s">
        <v>14284</v>
      </c>
      <c r="Y328" s="18" t="s">
        <v>14285</v>
      </c>
      <c r="Z328" s="18" t="s">
        <v>14284</v>
      </c>
      <c r="AA328" s="18" t="s">
        <v>14286</v>
      </c>
      <c r="AB328" s="18" t="s">
        <v>14287</v>
      </c>
      <c r="AC328" s="18" t="s">
        <v>14288</v>
      </c>
      <c r="AD328" s="22"/>
      <c r="AE328" s="49" t="b">
        <v>0</v>
      </c>
      <c r="AF328" s="7" t="s">
        <v>112</v>
      </c>
      <c r="AG328" s="64" t="s">
        <v>14282</v>
      </c>
      <c r="AH328" s="29" t="s">
        <v>112</v>
      </c>
      <c r="AI328" s="8" t="s">
        <v>14289</v>
      </c>
      <c r="AJ328" s="7"/>
      <c r="AK328" s="7" t="s">
        <v>106</v>
      </c>
      <c r="AL328" s="7" t="s">
        <v>124</v>
      </c>
      <c r="AM328" s="7"/>
      <c r="AN328" s="7"/>
      <c r="AO328" s="7"/>
      <c r="AP328" s="7"/>
      <c r="AQ328" s="7"/>
      <c r="AR328" s="7"/>
      <c r="AS328" s="7" t="s">
        <v>125</v>
      </c>
      <c r="AT328" s="7" t="s">
        <v>126</v>
      </c>
      <c r="AU328" s="7" t="s">
        <v>124</v>
      </c>
      <c r="AV328" s="62" t="s">
        <v>127</v>
      </c>
    </row>
    <row r="329" spans="1:48" ht="76.5">
      <c r="A329" s="66" t="s">
        <v>14320</v>
      </c>
      <c r="B329" s="66" t="s">
        <v>14277</v>
      </c>
      <c r="C329" s="67" t="s">
        <v>14321</v>
      </c>
      <c r="D329" s="67">
        <v>1742</v>
      </c>
      <c r="E329" s="66" t="s">
        <v>14322</v>
      </c>
      <c r="F329" s="68" t="s">
        <v>105</v>
      </c>
      <c r="G329" s="69" t="s">
        <v>106</v>
      </c>
      <c r="H329" s="70" t="s">
        <v>14308</v>
      </c>
      <c r="I329" s="71"/>
      <c r="J329" s="71"/>
      <c r="K329" s="71"/>
      <c r="L329" s="71" t="s">
        <v>109</v>
      </c>
      <c r="M329" s="71" t="s">
        <v>131</v>
      </c>
      <c r="N329" s="71" t="s">
        <v>111</v>
      </c>
      <c r="O329" s="71" t="s">
        <v>112</v>
      </c>
      <c r="P329" s="71" t="s">
        <v>113</v>
      </c>
      <c r="Q329" s="71"/>
      <c r="R329" s="71" t="s">
        <v>14323</v>
      </c>
      <c r="S329" s="71"/>
      <c r="T329" s="71" t="b">
        <v>1</v>
      </c>
      <c r="U329" s="72"/>
      <c r="V329" s="70" t="s">
        <v>14310</v>
      </c>
      <c r="W329" s="70" t="s">
        <v>14311</v>
      </c>
      <c r="X329" s="70" t="s">
        <v>14312</v>
      </c>
      <c r="Y329" s="70" t="s">
        <v>14313</v>
      </c>
      <c r="Z329" s="70" t="s">
        <v>14312</v>
      </c>
      <c r="AA329" s="70" t="s">
        <v>14314</v>
      </c>
      <c r="AB329" s="70" t="s">
        <v>14315</v>
      </c>
      <c r="AC329" s="70" t="s">
        <v>14312</v>
      </c>
      <c r="AD329" s="72"/>
      <c r="AE329" s="73" t="b">
        <v>0</v>
      </c>
      <c r="AF329" s="66" t="s">
        <v>112</v>
      </c>
      <c r="AG329" s="74" t="s">
        <v>14310</v>
      </c>
      <c r="AH329" s="75" t="s">
        <v>112</v>
      </c>
      <c r="AI329" s="76" t="s">
        <v>14316</v>
      </c>
      <c r="AJ329" s="66"/>
      <c r="AK329" s="66" t="s">
        <v>106</v>
      </c>
      <c r="AL329" s="66" t="s">
        <v>124</v>
      </c>
      <c r="AM329" s="66"/>
      <c r="AN329" s="66"/>
      <c r="AO329" s="66"/>
      <c r="AP329" s="66"/>
      <c r="AQ329" s="66"/>
      <c r="AR329" s="66"/>
      <c r="AS329" s="66" t="s">
        <v>125</v>
      </c>
      <c r="AT329" s="66" t="s">
        <v>126</v>
      </c>
      <c r="AU329" s="66" t="s">
        <v>124</v>
      </c>
      <c r="AV329" s="77" t="s">
        <v>127</v>
      </c>
    </row>
    <row r="330" spans="1:48" ht="76.5">
      <c r="A330" s="7" t="s">
        <v>14317</v>
      </c>
      <c r="B330" s="7" t="s">
        <v>14277</v>
      </c>
      <c r="C330" s="65" t="s">
        <v>14318</v>
      </c>
      <c r="D330" s="65">
        <v>1741</v>
      </c>
      <c r="E330" s="7" t="s">
        <v>11413</v>
      </c>
      <c r="F330" s="63" t="s">
        <v>105</v>
      </c>
      <c r="G330" s="54" t="s">
        <v>106</v>
      </c>
      <c r="H330" s="18" t="s">
        <v>14308</v>
      </c>
      <c r="I330" s="38"/>
      <c r="J330" s="38"/>
      <c r="K330" s="38"/>
      <c r="L330" s="38" t="s">
        <v>109</v>
      </c>
      <c r="M330" s="38" t="s">
        <v>131</v>
      </c>
      <c r="N330" s="38" t="s">
        <v>111</v>
      </c>
      <c r="O330" s="38" t="s">
        <v>112</v>
      </c>
      <c r="P330" s="38" t="s">
        <v>113</v>
      </c>
      <c r="Q330" s="38"/>
      <c r="R330" s="38" t="s">
        <v>14319</v>
      </c>
      <c r="S330" s="38"/>
      <c r="T330" s="38" t="b">
        <v>1</v>
      </c>
      <c r="U330" s="22"/>
      <c r="V330" s="18" t="s">
        <v>14310</v>
      </c>
      <c r="W330" s="18" t="s">
        <v>14311</v>
      </c>
      <c r="X330" s="18" t="s">
        <v>14312</v>
      </c>
      <c r="Y330" s="18" t="s">
        <v>14313</v>
      </c>
      <c r="Z330" s="18" t="s">
        <v>14312</v>
      </c>
      <c r="AA330" s="18" t="s">
        <v>14314</v>
      </c>
      <c r="AB330" s="18" t="s">
        <v>14315</v>
      </c>
      <c r="AC330" s="18" t="s">
        <v>14312</v>
      </c>
      <c r="AD330" s="22"/>
      <c r="AE330" s="49" t="b">
        <v>0</v>
      </c>
      <c r="AF330" s="7" t="s">
        <v>112</v>
      </c>
      <c r="AG330" s="64" t="s">
        <v>14310</v>
      </c>
      <c r="AH330" s="29" t="s">
        <v>112</v>
      </c>
      <c r="AI330" s="8" t="s">
        <v>14316</v>
      </c>
      <c r="AJ330" s="7"/>
      <c r="AK330" s="7" t="s">
        <v>106</v>
      </c>
      <c r="AL330" s="7" t="s">
        <v>124</v>
      </c>
      <c r="AM330" s="7"/>
      <c r="AN330" s="7"/>
      <c r="AO330" s="7"/>
      <c r="AP330" s="7"/>
      <c r="AQ330" s="7"/>
      <c r="AR330" s="7"/>
      <c r="AS330" s="7" t="s">
        <v>125</v>
      </c>
      <c r="AT330" s="7" t="s">
        <v>126</v>
      </c>
      <c r="AU330" s="7" t="s">
        <v>124</v>
      </c>
      <c r="AV330" s="62" t="s">
        <v>127</v>
      </c>
    </row>
    <row r="331" spans="1:48" ht="76.5">
      <c r="A331" s="66" t="s">
        <v>14306</v>
      </c>
      <c r="B331" s="66" t="s">
        <v>14277</v>
      </c>
      <c r="C331" s="67" t="s">
        <v>14307</v>
      </c>
      <c r="D331" s="67">
        <v>1740</v>
      </c>
      <c r="E331" s="66" t="s">
        <v>365</v>
      </c>
      <c r="F331" s="68" t="s">
        <v>105</v>
      </c>
      <c r="G331" s="69" t="s">
        <v>106</v>
      </c>
      <c r="H331" s="70" t="s">
        <v>14308</v>
      </c>
      <c r="I331" s="71"/>
      <c r="J331" s="71"/>
      <c r="K331" s="71"/>
      <c r="L331" s="71" t="s">
        <v>109</v>
      </c>
      <c r="M331" s="71" t="s">
        <v>131</v>
      </c>
      <c r="N331" s="71" t="s">
        <v>111</v>
      </c>
      <c r="O331" s="71" t="s">
        <v>112</v>
      </c>
      <c r="P331" s="71" t="s">
        <v>113</v>
      </c>
      <c r="Q331" s="71"/>
      <c r="R331" s="71" t="s">
        <v>14309</v>
      </c>
      <c r="S331" s="71"/>
      <c r="T331" s="71" t="b">
        <v>1</v>
      </c>
      <c r="U331" s="72"/>
      <c r="V331" s="70" t="s">
        <v>14310</v>
      </c>
      <c r="W331" s="70" t="s">
        <v>14311</v>
      </c>
      <c r="X331" s="70" t="s">
        <v>14312</v>
      </c>
      <c r="Y331" s="70" t="s">
        <v>14313</v>
      </c>
      <c r="Z331" s="70" t="s">
        <v>14312</v>
      </c>
      <c r="AA331" s="70" t="s">
        <v>14314</v>
      </c>
      <c r="AB331" s="70" t="s">
        <v>14315</v>
      </c>
      <c r="AC331" s="70" t="s">
        <v>14312</v>
      </c>
      <c r="AD331" s="72"/>
      <c r="AE331" s="73" t="b">
        <v>0</v>
      </c>
      <c r="AF331" s="66" t="s">
        <v>112</v>
      </c>
      <c r="AG331" s="74" t="s">
        <v>14310</v>
      </c>
      <c r="AH331" s="75" t="s">
        <v>112</v>
      </c>
      <c r="AI331" s="76" t="s">
        <v>14316</v>
      </c>
      <c r="AJ331" s="66"/>
      <c r="AK331" s="66" t="s">
        <v>106</v>
      </c>
      <c r="AL331" s="66" t="s">
        <v>124</v>
      </c>
      <c r="AM331" s="66"/>
      <c r="AN331" s="66"/>
      <c r="AO331" s="66"/>
      <c r="AP331" s="66"/>
      <c r="AQ331" s="66"/>
      <c r="AR331" s="66"/>
      <c r="AS331" s="66" t="s">
        <v>125</v>
      </c>
      <c r="AT331" s="66" t="s">
        <v>126</v>
      </c>
      <c r="AU331" s="66" t="s">
        <v>124</v>
      </c>
      <c r="AV331" s="77" t="s">
        <v>127</v>
      </c>
    </row>
    <row r="332" spans="1:48" ht="76.5">
      <c r="A332" s="7" t="s">
        <v>14303</v>
      </c>
      <c r="B332" s="7" t="s">
        <v>14277</v>
      </c>
      <c r="C332" s="65" t="s">
        <v>14304</v>
      </c>
      <c r="D332" s="65">
        <v>1739</v>
      </c>
      <c r="E332" s="7" t="s">
        <v>353</v>
      </c>
      <c r="F332" s="63" t="s">
        <v>105</v>
      </c>
      <c r="G332" s="54" t="s">
        <v>106</v>
      </c>
      <c r="H332" s="18" t="s">
        <v>14280</v>
      </c>
      <c r="I332" s="38"/>
      <c r="J332" s="38"/>
      <c r="K332" s="38"/>
      <c r="L332" s="38" t="s">
        <v>109</v>
      </c>
      <c r="M332" s="38" t="s">
        <v>131</v>
      </c>
      <c r="N332" s="38" t="s">
        <v>111</v>
      </c>
      <c r="O332" s="38" t="s">
        <v>112</v>
      </c>
      <c r="P332" s="38" t="s">
        <v>113</v>
      </c>
      <c r="Q332" s="38"/>
      <c r="R332" s="38" t="s">
        <v>14305</v>
      </c>
      <c r="S332" s="38"/>
      <c r="T332" s="38" t="b">
        <v>1</v>
      </c>
      <c r="U332" s="22"/>
      <c r="V332" s="18" t="s">
        <v>14282</v>
      </c>
      <c r="W332" s="18" t="s">
        <v>14283</v>
      </c>
      <c r="X332" s="18" t="s">
        <v>14284</v>
      </c>
      <c r="Y332" s="18" t="s">
        <v>14285</v>
      </c>
      <c r="Z332" s="18" t="s">
        <v>14284</v>
      </c>
      <c r="AA332" s="18" t="s">
        <v>14286</v>
      </c>
      <c r="AB332" s="18" t="s">
        <v>14287</v>
      </c>
      <c r="AC332" s="18" t="s">
        <v>14288</v>
      </c>
      <c r="AD332" s="22"/>
      <c r="AE332" s="49" t="b">
        <v>0</v>
      </c>
      <c r="AF332" s="7" t="s">
        <v>112</v>
      </c>
      <c r="AG332" s="64" t="s">
        <v>14282</v>
      </c>
      <c r="AH332" s="29" t="s">
        <v>112</v>
      </c>
      <c r="AI332" s="8" t="s">
        <v>14289</v>
      </c>
      <c r="AJ332" s="7"/>
      <c r="AK332" s="7" t="s">
        <v>106</v>
      </c>
      <c r="AL332" s="7" t="s">
        <v>124</v>
      </c>
      <c r="AM332" s="7"/>
      <c r="AN332" s="7"/>
      <c r="AO332" s="7"/>
      <c r="AP332" s="7"/>
      <c r="AQ332" s="7"/>
      <c r="AR332" s="7"/>
      <c r="AS332" s="7" t="s">
        <v>125</v>
      </c>
      <c r="AT332" s="7" t="s">
        <v>126</v>
      </c>
      <c r="AU332" s="7" t="s">
        <v>124</v>
      </c>
      <c r="AV332" s="62" t="s">
        <v>127</v>
      </c>
    </row>
    <row r="333" spans="1:48" ht="140.25">
      <c r="A333" s="66" t="s">
        <v>14290</v>
      </c>
      <c r="B333" s="66" t="s">
        <v>14277</v>
      </c>
      <c r="C333" s="67" t="s">
        <v>14291</v>
      </c>
      <c r="D333" s="67">
        <v>1735</v>
      </c>
      <c r="E333" s="66" t="s">
        <v>14292</v>
      </c>
      <c r="F333" s="68" t="s">
        <v>105</v>
      </c>
      <c r="G333" s="69" t="s">
        <v>106</v>
      </c>
      <c r="H333" s="70" t="s">
        <v>14293</v>
      </c>
      <c r="I333" s="71"/>
      <c r="J333" s="71"/>
      <c r="K333" s="71"/>
      <c r="L333" s="71" t="s">
        <v>109</v>
      </c>
      <c r="M333" s="71" t="s">
        <v>131</v>
      </c>
      <c r="N333" s="71" t="s">
        <v>111</v>
      </c>
      <c r="O333" s="71" t="s">
        <v>112</v>
      </c>
      <c r="P333" s="71" t="s">
        <v>113</v>
      </c>
      <c r="Q333" s="71"/>
      <c r="R333" s="71" t="s">
        <v>14294</v>
      </c>
      <c r="S333" s="71"/>
      <c r="T333" s="71" t="b">
        <v>1</v>
      </c>
      <c r="U333" s="72"/>
      <c r="V333" s="70" t="s">
        <v>14295</v>
      </c>
      <c r="W333" s="70" t="s">
        <v>14296</v>
      </c>
      <c r="X333" s="70" t="s">
        <v>14297</v>
      </c>
      <c r="Y333" s="70" t="s">
        <v>14298</v>
      </c>
      <c r="Z333" s="70" t="s">
        <v>14297</v>
      </c>
      <c r="AA333" s="70" t="s">
        <v>14299</v>
      </c>
      <c r="AB333" s="70" t="s">
        <v>14300</v>
      </c>
      <c r="AC333" s="70" t="s">
        <v>14301</v>
      </c>
      <c r="AD333" s="72"/>
      <c r="AE333" s="73" t="b">
        <v>0</v>
      </c>
      <c r="AF333" s="66" t="s">
        <v>112</v>
      </c>
      <c r="AG333" s="74" t="s">
        <v>14295</v>
      </c>
      <c r="AH333" s="75" t="s">
        <v>112</v>
      </c>
      <c r="AI333" s="76" t="s">
        <v>14302</v>
      </c>
      <c r="AJ333" s="66"/>
      <c r="AK333" s="66" t="s">
        <v>106</v>
      </c>
      <c r="AL333" s="66" t="s">
        <v>124</v>
      </c>
      <c r="AM333" s="66"/>
      <c r="AN333" s="66"/>
      <c r="AO333" s="66"/>
      <c r="AP333" s="66"/>
      <c r="AQ333" s="66"/>
      <c r="AR333" s="66"/>
      <c r="AS333" s="66" t="s">
        <v>125</v>
      </c>
      <c r="AT333" s="66" t="s">
        <v>126</v>
      </c>
      <c r="AU333" s="66" t="s">
        <v>124</v>
      </c>
      <c r="AV333" s="77" t="s">
        <v>127</v>
      </c>
    </row>
    <row r="334" spans="1:48" ht="76.5">
      <c r="A334" s="7" t="s">
        <v>14276</v>
      </c>
      <c r="B334" s="7" t="s">
        <v>14277</v>
      </c>
      <c r="C334" s="65" t="s">
        <v>14278</v>
      </c>
      <c r="D334" s="65">
        <v>1733</v>
      </c>
      <c r="E334" s="7" t="s">
        <v>14279</v>
      </c>
      <c r="F334" s="63" t="s">
        <v>105</v>
      </c>
      <c r="G334" s="54" t="s">
        <v>106</v>
      </c>
      <c r="H334" s="18" t="s">
        <v>14280</v>
      </c>
      <c r="I334" s="38"/>
      <c r="J334" s="38"/>
      <c r="K334" s="38"/>
      <c r="L334" s="38" t="s">
        <v>109</v>
      </c>
      <c r="M334" s="38" t="s">
        <v>131</v>
      </c>
      <c r="N334" s="38" t="s">
        <v>111</v>
      </c>
      <c r="O334" s="38" t="s">
        <v>112</v>
      </c>
      <c r="P334" s="38" t="s">
        <v>113</v>
      </c>
      <c r="Q334" s="38"/>
      <c r="R334" s="38" t="s">
        <v>14281</v>
      </c>
      <c r="S334" s="38"/>
      <c r="T334" s="38" t="b">
        <v>1</v>
      </c>
      <c r="U334" s="22"/>
      <c r="V334" s="18" t="s">
        <v>14282</v>
      </c>
      <c r="W334" s="18" t="s">
        <v>14283</v>
      </c>
      <c r="X334" s="18" t="s">
        <v>14284</v>
      </c>
      <c r="Y334" s="18" t="s">
        <v>14285</v>
      </c>
      <c r="Z334" s="18" t="s">
        <v>14284</v>
      </c>
      <c r="AA334" s="18" t="s">
        <v>14286</v>
      </c>
      <c r="AB334" s="18" t="s">
        <v>14287</v>
      </c>
      <c r="AC334" s="18" t="s">
        <v>14288</v>
      </c>
      <c r="AD334" s="22"/>
      <c r="AE334" s="49" t="b">
        <v>0</v>
      </c>
      <c r="AF334" s="7" t="s">
        <v>112</v>
      </c>
      <c r="AG334" s="64" t="s">
        <v>14282</v>
      </c>
      <c r="AH334" s="29" t="s">
        <v>112</v>
      </c>
      <c r="AI334" s="8" t="s">
        <v>14289</v>
      </c>
      <c r="AJ334" s="7"/>
      <c r="AK334" s="7" t="s">
        <v>106</v>
      </c>
      <c r="AL334" s="7" t="s">
        <v>124</v>
      </c>
      <c r="AM334" s="7"/>
      <c r="AN334" s="7"/>
      <c r="AO334" s="7"/>
      <c r="AP334" s="7"/>
      <c r="AQ334" s="7"/>
      <c r="AR334" s="7"/>
      <c r="AS334" s="7" t="s">
        <v>125</v>
      </c>
      <c r="AT334" s="7" t="s">
        <v>126</v>
      </c>
      <c r="AU334" s="7" t="s">
        <v>124</v>
      </c>
      <c r="AV334" s="62" t="s">
        <v>127</v>
      </c>
    </row>
    <row r="335" spans="1:48" ht="76.5">
      <c r="A335" s="66">
        <v>1764</v>
      </c>
      <c r="B335" s="66" t="s">
        <v>14203</v>
      </c>
      <c r="C335" s="67" t="s">
        <v>14273</v>
      </c>
      <c r="D335" s="67">
        <v>1764</v>
      </c>
      <c r="E335" s="66" t="s">
        <v>14274</v>
      </c>
      <c r="F335" s="68" t="s">
        <v>105</v>
      </c>
      <c r="G335" s="69" t="s">
        <v>106</v>
      </c>
      <c r="H335" s="70" t="s">
        <v>14205</v>
      </c>
      <c r="I335" s="71" t="s">
        <v>108</v>
      </c>
      <c r="J335" s="71"/>
      <c r="K335" s="71"/>
      <c r="L335" s="71" t="s">
        <v>109</v>
      </c>
      <c r="M335" s="71" t="s">
        <v>110</v>
      </c>
      <c r="N335" s="71" t="s">
        <v>111</v>
      </c>
      <c r="O335" s="71" t="s">
        <v>112</v>
      </c>
      <c r="P335" s="71" t="s">
        <v>113</v>
      </c>
      <c r="Q335" s="71"/>
      <c r="R335" s="71" t="s">
        <v>14275</v>
      </c>
      <c r="S335" s="71" t="s">
        <v>14207</v>
      </c>
      <c r="T335" s="71" t="b">
        <v>0</v>
      </c>
      <c r="U335" s="72"/>
      <c r="V335" s="70" t="s">
        <v>14208</v>
      </c>
      <c r="W335" s="70" t="s">
        <v>14209</v>
      </c>
      <c r="X335" s="70" t="s">
        <v>14210</v>
      </c>
      <c r="Y335" s="70" t="s">
        <v>14211</v>
      </c>
      <c r="Z335" s="70" t="s">
        <v>14210</v>
      </c>
      <c r="AA335" s="70" t="s">
        <v>14212</v>
      </c>
      <c r="AB335" s="70" t="s">
        <v>14213</v>
      </c>
      <c r="AC335" s="70" t="s">
        <v>14214</v>
      </c>
      <c r="AD335" s="72"/>
      <c r="AE335" s="73" t="b">
        <v>0</v>
      </c>
      <c r="AF335" s="66" t="s">
        <v>112</v>
      </c>
      <c r="AG335" s="74" t="s">
        <v>14208</v>
      </c>
      <c r="AH335" s="75" t="s">
        <v>112</v>
      </c>
      <c r="AI335" s="76" t="s">
        <v>14215</v>
      </c>
      <c r="AJ335" s="66"/>
      <c r="AK335" s="66" t="s">
        <v>106</v>
      </c>
      <c r="AL335" s="66" t="s">
        <v>124</v>
      </c>
      <c r="AM335" s="66"/>
      <c r="AN335" s="66"/>
      <c r="AO335" s="66"/>
      <c r="AP335" s="66"/>
      <c r="AQ335" s="66"/>
      <c r="AR335" s="66"/>
      <c r="AS335" s="66" t="s">
        <v>125</v>
      </c>
      <c r="AT335" s="66" t="s">
        <v>126</v>
      </c>
      <c r="AU335" s="66" t="s">
        <v>124</v>
      </c>
      <c r="AV335" s="77" t="s">
        <v>127</v>
      </c>
    </row>
    <row r="336" spans="1:48" ht="76.5">
      <c r="A336" s="7">
        <v>1763</v>
      </c>
      <c r="B336" s="7" t="s">
        <v>14203</v>
      </c>
      <c r="C336" s="65" t="s">
        <v>14270</v>
      </c>
      <c r="D336" s="65">
        <v>1763</v>
      </c>
      <c r="E336" s="7" t="s">
        <v>14271</v>
      </c>
      <c r="F336" s="63" t="s">
        <v>105</v>
      </c>
      <c r="G336" s="54" t="s">
        <v>106</v>
      </c>
      <c r="H336" s="18" t="s">
        <v>14205</v>
      </c>
      <c r="I336" s="38" t="s">
        <v>108</v>
      </c>
      <c r="J336" s="38"/>
      <c r="K336" s="38"/>
      <c r="L336" s="38" t="s">
        <v>109</v>
      </c>
      <c r="M336" s="38" t="s">
        <v>110</v>
      </c>
      <c r="N336" s="38" t="s">
        <v>111</v>
      </c>
      <c r="O336" s="38" t="s">
        <v>112</v>
      </c>
      <c r="P336" s="38" t="s">
        <v>113</v>
      </c>
      <c r="Q336" s="38"/>
      <c r="R336" s="38" t="s">
        <v>14272</v>
      </c>
      <c r="S336" s="38" t="s">
        <v>14207</v>
      </c>
      <c r="T336" s="38" t="b">
        <v>0</v>
      </c>
      <c r="U336" s="22"/>
      <c r="V336" s="18" t="s">
        <v>14208</v>
      </c>
      <c r="W336" s="18" t="s">
        <v>14209</v>
      </c>
      <c r="X336" s="18" t="s">
        <v>14210</v>
      </c>
      <c r="Y336" s="18" t="s">
        <v>14211</v>
      </c>
      <c r="Z336" s="18" t="s">
        <v>14210</v>
      </c>
      <c r="AA336" s="18" t="s">
        <v>14212</v>
      </c>
      <c r="AB336" s="18" t="s">
        <v>14213</v>
      </c>
      <c r="AC336" s="18" t="s">
        <v>14214</v>
      </c>
      <c r="AD336" s="22"/>
      <c r="AE336" s="49" t="b">
        <v>0</v>
      </c>
      <c r="AF336" s="7" t="s">
        <v>112</v>
      </c>
      <c r="AG336" s="64" t="s">
        <v>14208</v>
      </c>
      <c r="AH336" s="29" t="s">
        <v>112</v>
      </c>
      <c r="AI336" s="8" t="s">
        <v>14215</v>
      </c>
      <c r="AJ336" s="7"/>
      <c r="AK336" s="7" t="s">
        <v>106</v>
      </c>
      <c r="AL336" s="7" t="s">
        <v>124</v>
      </c>
      <c r="AM336" s="7"/>
      <c r="AN336" s="7"/>
      <c r="AO336" s="7"/>
      <c r="AP336" s="7"/>
      <c r="AQ336" s="7"/>
      <c r="AR336" s="7"/>
      <c r="AS336" s="7" t="s">
        <v>125</v>
      </c>
      <c r="AT336" s="7" t="s">
        <v>126</v>
      </c>
      <c r="AU336" s="7" t="s">
        <v>124</v>
      </c>
      <c r="AV336" s="62" t="s">
        <v>127</v>
      </c>
    </row>
    <row r="337" spans="1:48" ht="76.5">
      <c r="A337" s="66" t="s">
        <v>14266</v>
      </c>
      <c r="B337" s="66" t="s">
        <v>14203</v>
      </c>
      <c r="C337" s="67" t="s">
        <v>14267</v>
      </c>
      <c r="D337" s="67">
        <v>1762</v>
      </c>
      <c r="E337" s="66" t="s">
        <v>14268</v>
      </c>
      <c r="F337" s="68" t="s">
        <v>105</v>
      </c>
      <c r="G337" s="69" t="s">
        <v>106</v>
      </c>
      <c r="H337" s="70" t="s">
        <v>14205</v>
      </c>
      <c r="I337" s="71" t="s">
        <v>108</v>
      </c>
      <c r="J337" s="71"/>
      <c r="K337" s="71"/>
      <c r="L337" s="71" t="s">
        <v>109</v>
      </c>
      <c r="M337" s="71" t="s">
        <v>110</v>
      </c>
      <c r="N337" s="71" t="s">
        <v>111</v>
      </c>
      <c r="O337" s="71" t="s">
        <v>112</v>
      </c>
      <c r="P337" s="71" t="s">
        <v>113</v>
      </c>
      <c r="Q337" s="71"/>
      <c r="R337" s="71" t="s">
        <v>14269</v>
      </c>
      <c r="S337" s="71" t="s">
        <v>14207</v>
      </c>
      <c r="T337" s="71" t="b">
        <v>1</v>
      </c>
      <c r="U337" s="72"/>
      <c r="V337" s="70" t="s">
        <v>14208</v>
      </c>
      <c r="W337" s="70" t="s">
        <v>14209</v>
      </c>
      <c r="X337" s="70" t="s">
        <v>14210</v>
      </c>
      <c r="Y337" s="70" t="s">
        <v>14211</v>
      </c>
      <c r="Z337" s="70" t="s">
        <v>14210</v>
      </c>
      <c r="AA337" s="70" t="s">
        <v>14212</v>
      </c>
      <c r="AB337" s="70" t="s">
        <v>14213</v>
      </c>
      <c r="AC337" s="70" t="s">
        <v>14214</v>
      </c>
      <c r="AD337" s="72"/>
      <c r="AE337" s="73" t="b">
        <v>0</v>
      </c>
      <c r="AF337" s="66" t="s">
        <v>112</v>
      </c>
      <c r="AG337" s="74" t="s">
        <v>14208</v>
      </c>
      <c r="AH337" s="75" t="s">
        <v>112</v>
      </c>
      <c r="AI337" s="76" t="s">
        <v>14215</v>
      </c>
      <c r="AJ337" s="66"/>
      <c r="AK337" s="66" t="s">
        <v>106</v>
      </c>
      <c r="AL337" s="66" t="s">
        <v>124</v>
      </c>
      <c r="AM337" s="66"/>
      <c r="AN337" s="66"/>
      <c r="AO337" s="66"/>
      <c r="AP337" s="66"/>
      <c r="AQ337" s="66"/>
      <c r="AR337" s="66"/>
      <c r="AS337" s="66" t="s">
        <v>125</v>
      </c>
      <c r="AT337" s="66" t="s">
        <v>126</v>
      </c>
      <c r="AU337" s="66" t="s">
        <v>124</v>
      </c>
      <c r="AV337" s="77" t="s">
        <v>127</v>
      </c>
    </row>
    <row r="338" spans="1:48" ht="76.5">
      <c r="A338" s="7" t="s">
        <v>14262</v>
      </c>
      <c r="B338" s="7" t="s">
        <v>14203</v>
      </c>
      <c r="C338" s="65" t="s">
        <v>14263</v>
      </c>
      <c r="D338" s="65">
        <v>1761</v>
      </c>
      <c r="E338" s="7" t="s">
        <v>14264</v>
      </c>
      <c r="F338" s="63" t="s">
        <v>105</v>
      </c>
      <c r="G338" s="54" t="s">
        <v>106</v>
      </c>
      <c r="H338" s="18" t="s">
        <v>14205</v>
      </c>
      <c r="I338" s="38" t="s">
        <v>108</v>
      </c>
      <c r="J338" s="38"/>
      <c r="K338" s="38"/>
      <c r="L338" s="38" t="s">
        <v>109</v>
      </c>
      <c r="M338" s="38" t="s">
        <v>110</v>
      </c>
      <c r="N338" s="38" t="s">
        <v>111</v>
      </c>
      <c r="O338" s="38" t="s">
        <v>112</v>
      </c>
      <c r="P338" s="38" t="s">
        <v>113</v>
      </c>
      <c r="Q338" s="38"/>
      <c r="R338" s="38" t="s">
        <v>14265</v>
      </c>
      <c r="S338" s="38" t="s">
        <v>14207</v>
      </c>
      <c r="T338" s="38" t="b">
        <v>1</v>
      </c>
      <c r="U338" s="22"/>
      <c r="V338" s="18" t="s">
        <v>14208</v>
      </c>
      <c r="W338" s="18" t="s">
        <v>14209</v>
      </c>
      <c r="X338" s="18" t="s">
        <v>14210</v>
      </c>
      <c r="Y338" s="18" t="s">
        <v>14211</v>
      </c>
      <c r="Z338" s="18" t="s">
        <v>14210</v>
      </c>
      <c r="AA338" s="18" t="s">
        <v>14212</v>
      </c>
      <c r="AB338" s="18" t="s">
        <v>14213</v>
      </c>
      <c r="AC338" s="18" t="s">
        <v>14214</v>
      </c>
      <c r="AD338" s="22"/>
      <c r="AE338" s="49" t="b">
        <v>0</v>
      </c>
      <c r="AF338" s="7" t="s">
        <v>112</v>
      </c>
      <c r="AG338" s="64" t="s">
        <v>14208</v>
      </c>
      <c r="AH338" s="29" t="s">
        <v>112</v>
      </c>
      <c r="AI338" s="8" t="s">
        <v>14215</v>
      </c>
      <c r="AJ338" s="7"/>
      <c r="AK338" s="7" t="s">
        <v>106</v>
      </c>
      <c r="AL338" s="7" t="s">
        <v>124</v>
      </c>
      <c r="AM338" s="7"/>
      <c r="AN338" s="7"/>
      <c r="AO338" s="7"/>
      <c r="AP338" s="7"/>
      <c r="AQ338" s="7"/>
      <c r="AR338" s="7"/>
      <c r="AS338" s="7" t="s">
        <v>125</v>
      </c>
      <c r="AT338" s="7" t="s">
        <v>126</v>
      </c>
      <c r="AU338" s="7" t="s">
        <v>124</v>
      </c>
      <c r="AV338" s="62" t="s">
        <v>127</v>
      </c>
    </row>
    <row r="339" spans="1:48" ht="76.5">
      <c r="A339" s="66" t="s">
        <v>14258</v>
      </c>
      <c r="B339" s="66" t="s">
        <v>14203</v>
      </c>
      <c r="C339" s="67" t="s">
        <v>14259</v>
      </c>
      <c r="D339" s="67">
        <v>1760</v>
      </c>
      <c r="E339" s="66" t="s">
        <v>14260</v>
      </c>
      <c r="F339" s="68" t="s">
        <v>105</v>
      </c>
      <c r="G339" s="69" t="s">
        <v>106</v>
      </c>
      <c r="H339" s="70" t="s">
        <v>14205</v>
      </c>
      <c r="I339" s="71" t="s">
        <v>108</v>
      </c>
      <c r="J339" s="71"/>
      <c r="K339" s="71"/>
      <c r="L339" s="71" t="s">
        <v>109</v>
      </c>
      <c r="M339" s="71" t="s">
        <v>110</v>
      </c>
      <c r="N339" s="71" t="s">
        <v>111</v>
      </c>
      <c r="O339" s="71" t="s">
        <v>112</v>
      </c>
      <c r="P339" s="71" t="s">
        <v>113</v>
      </c>
      <c r="Q339" s="71"/>
      <c r="R339" s="71" t="s">
        <v>14261</v>
      </c>
      <c r="S339" s="71" t="s">
        <v>14207</v>
      </c>
      <c r="T339" s="71" t="b">
        <v>1</v>
      </c>
      <c r="U339" s="72"/>
      <c r="V339" s="70" t="s">
        <v>14208</v>
      </c>
      <c r="W339" s="70" t="s">
        <v>14209</v>
      </c>
      <c r="X339" s="70" t="s">
        <v>14210</v>
      </c>
      <c r="Y339" s="70" t="s">
        <v>14211</v>
      </c>
      <c r="Z339" s="70" t="s">
        <v>14210</v>
      </c>
      <c r="AA339" s="70" t="s">
        <v>14212</v>
      </c>
      <c r="AB339" s="70" t="s">
        <v>14213</v>
      </c>
      <c r="AC339" s="70" t="s">
        <v>14214</v>
      </c>
      <c r="AD339" s="72"/>
      <c r="AE339" s="73" t="b">
        <v>0</v>
      </c>
      <c r="AF339" s="66" t="s">
        <v>112</v>
      </c>
      <c r="AG339" s="74" t="s">
        <v>14208</v>
      </c>
      <c r="AH339" s="75" t="s">
        <v>112</v>
      </c>
      <c r="AI339" s="76" t="s">
        <v>14215</v>
      </c>
      <c r="AJ339" s="66"/>
      <c r="AK339" s="66" t="s">
        <v>106</v>
      </c>
      <c r="AL339" s="66" t="s">
        <v>124</v>
      </c>
      <c r="AM339" s="66"/>
      <c r="AN339" s="66"/>
      <c r="AO339" s="66"/>
      <c r="AP339" s="66"/>
      <c r="AQ339" s="66"/>
      <c r="AR339" s="66"/>
      <c r="AS339" s="66" t="s">
        <v>125</v>
      </c>
      <c r="AT339" s="66" t="s">
        <v>126</v>
      </c>
      <c r="AU339" s="66" t="s">
        <v>124</v>
      </c>
      <c r="AV339" s="77" t="s">
        <v>127</v>
      </c>
    </row>
    <row r="340" spans="1:48" ht="76.5">
      <c r="A340" s="7" t="s">
        <v>14254</v>
      </c>
      <c r="B340" s="7" t="s">
        <v>14203</v>
      </c>
      <c r="C340" s="65" t="s">
        <v>14255</v>
      </c>
      <c r="D340" s="65">
        <v>1759</v>
      </c>
      <c r="E340" s="7" t="s">
        <v>14256</v>
      </c>
      <c r="F340" s="63" t="s">
        <v>105</v>
      </c>
      <c r="G340" s="54" t="s">
        <v>106</v>
      </c>
      <c r="H340" s="18" t="s">
        <v>14205</v>
      </c>
      <c r="I340" s="38" t="s">
        <v>108</v>
      </c>
      <c r="J340" s="38"/>
      <c r="K340" s="38"/>
      <c r="L340" s="38" t="s">
        <v>109</v>
      </c>
      <c r="M340" s="38" t="s">
        <v>110</v>
      </c>
      <c r="N340" s="38" t="s">
        <v>111</v>
      </c>
      <c r="O340" s="38" t="s">
        <v>112</v>
      </c>
      <c r="P340" s="38" t="s">
        <v>113</v>
      </c>
      <c r="Q340" s="38"/>
      <c r="R340" s="38" t="s">
        <v>14257</v>
      </c>
      <c r="S340" s="38" t="s">
        <v>14207</v>
      </c>
      <c r="T340" s="38" t="b">
        <v>1</v>
      </c>
      <c r="U340" s="22"/>
      <c r="V340" s="18" t="s">
        <v>14208</v>
      </c>
      <c r="W340" s="18" t="s">
        <v>14209</v>
      </c>
      <c r="X340" s="18" t="s">
        <v>14210</v>
      </c>
      <c r="Y340" s="18" t="s">
        <v>14211</v>
      </c>
      <c r="Z340" s="18" t="s">
        <v>14210</v>
      </c>
      <c r="AA340" s="18" t="s">
        <v>14212</v>
      </c>
      <c r="AB340" s="18" t="s">
        <v>14213</v>
      </c>
      <c r="AC340" s="18" t="s">
        <v>14214</v>
      </c>
      <c r="AD340" s="22"/>
      <c r="AE340" s="49" t="b">
        <v>0</v>
      </c>
      <c r="AF340" s="7" t="s">
        <v>112</v>
      </c>
      <c r="AG340" s="64" t="s">
        <v>14208</v>
      </c>
      <c r="AH340" s="29" t="s">
        <v>112</v>
      </c>
      <c r="AI340" s="8" t="s">
        <v>14215</v>
      </c>
      <c r="AJ340" s="7"/>
      <c r="AK340" s="7" t="s">
        <v>106</v>
      </c>
      <c r="AL340" s="7" t="s">
        <v>124</v>
      </c>
      <c r="AM340" s="7"/>
      <c r="AN340" s="7"/>
      <c r="AO340" s="7"/>
      <c r="AP340" s="7"/>
      <c r="AQ340" s="7"/>
      <c r="AR340" s="7"/>
      <c r="AS340" s="7" t="s">
        <v>125</v>
      </c>
      <c r="AT340" s="7" t="s">
        <v>126</v>
      </c>
      <c r="AU340" s="7" t="s">
        <v>124</v>
      </c>
      <c r="AV340" s="62" t="s">
        <v>127</v>
      </c>
    </row>
    <row r="341" spans="1:48" ht="76.5">
      <c r="A341" s="66" t="s">
        <v>14250</v>
      </c>
      <c r="B341" s="66" t="s">
        <v>14203</v>
      </c>
      <c r="C341" s="67" t="s">
        <v>14251</v>
      </c>
      <c r="D341" s="67">
        <v>1758</v>
      </c>
      <c r="E341" s="66" t="s">
        <v>14252</v>
      </c>
      <c r="F341" s="68" t="s">
        <v>105</v>
      </c>
      <c r="G341" s="69" t="s">
        <v>106</v>
      </c>
      <c r="H341" s="70" t="s">
        <v>14205</v>
      </c>
      <c r="I341" s="71" t="s">
        <v>108</v>
      </c>
      <c r="J341" s="71"/>
      <c r="K341" s="71"/>
      <c r="L341" s="71" t="s">
        <v>109</v>
      </c>
      <c r="M341" s="71" t="s">
        <v>110</v>
      </c>
      <c r="N341" s="71" t="s">
        <v>111</v>
      </c>
      <c r="O341" s="71" t="s">
        <v>112</v>
      </c>
      <c r="P341" s="71" t="s">
        <v>113</v>
      </c>
      <c r="Q341" s="71"/>
      <c r="R341" s="71" t="s">
        <v>14253</v>
      </c>
      <c r="S341" s="71" t="s">
        <v>14207</v>
      </c>
      <c r="T341" s="71" t="b">
        <v>1</v>
      </c>
      <c r="U341" s="72"/>
      <c r="V341" s="70" t="s">
        <v>14208</v>
      </c>
      <c r="W341" s="70" t="s">
        <v>14209</v>
      </c>
      <c r="X341" s="70" t="s">
        <v>14210</v>
      </c>
      <c r="Y341" s="70" t="s">
        <v>14211</v>
      </c>
      <c r="Z341" s="70" t="s">
        <v>14210</v>
      </c>
      <c r="AA341" s="70" t="s">
        <v>14212</v>
      </c>
      <c r="AB341" s="70" t="s">
        <v>14213</v>
      </c>
      <c r="AC341" s="70" t="s">
        <v>14214</v>
      </c>
      <c r="AD341" s="72"/>
      <c r="AE341" s="73" t="b">
        <v>0</v>
      </c>
      <c r="AF341" s="66" t="s">
        <v>112</v>
      </c>
      <c r="AG341" s="74" t="s">
        <v>14208</v>
      </c>
      <c r="AH341" s="75" t="s">
        <v>112</v>
      </c>
      <c r="AI341" s="76" t="s">
        <v>14215</v>
      </c>
      <c r="AJ341" s="66"/>
      <c r="AK341" s="66" t="s">
        <v>106</v>
      </c>
      <c r="AL341" s="66" t="s">
        <v>124</v>
      </c>
      <c r="AM341" s="66"/>
      <c r="AN341" s="66"/>
      <c r="AO341" s="66"/>
      <c r="AP341" s="66"/>
      <c r="AQ341" s="66"/>
      <c r="AR341" s="66"/>
      <c r="AS341" s="66" t="s">
        <v>125</v>
      </c>
      <c r="AT341" s="66" t="s">
        <v>126</v>
      </c>
      <c r="AU341" s="66" t="s">
        <v>124</v>
      </c>
      <c r="AV341" s="77" t="s">
        <v>127</v>
      </c>
    </row>
    <row r="342" spans="1:48" ht="76.5">
      <c r="A342" s="7" t="s">
        <v>14246</v>
      </c>
      <c r="B342" s="7" t="s">
        <v>14203</v>
      </c>
      <c r="C342" s="65" t="s">
        <v>14247</v>
      </c>
      <c r="D342" s="65">
        <v>1757</v>
      </c>
      <c r="E342" s="7" t="s">
        <v>14248</v>
      </c>
      <c r="F342" s="63" t="s">
        <v>105</v>
      </c>
      <c r="G342" s="54" t="s">
        <v>106</v>
      </c>
      <c r="H342" s="18" t="s">
        <v>14205</v>
      </c>
      <c r="I342" s="38" t="s">
        <v>108</v>
      </c>
      <c r="J342" s="38"/>
      <c r="K342" s="38"/>
      <c r="L342" s="38" t="s">
        <v>109</v>
      </c>
      <c r="M342" s="38" t="s">
        <v>110</v>
      </c>
      <c r="N342" s="38" t="s">
        <v>111</v>
      </c>
      <c r="O342" s="38" t="s">
        <v>112</v>
      </c>
      <c r="P342" s="38" t="s">
        <v>113</v>
      </c>
      <c r="Q342" s="38"/>
      <c r="R342" s="38" t="s">
        <v>14249</v>
      </c>
      <c r="S342" s="38" t="s">
        <v>14207</v>
      </c>
      <c r="T342" s="38" t="b">
        <v>1</v>
      </c>
      <c r="U342" s="22"/>
      <c r="V342" s="18" t="s">
        <v>14208</v>
      </c>
      <c r="W342" s="18" t="s">
        <v>14209</v>
      </c>
      <c r="X342" s="18" t="s">
        <v>14210</v>
      </c>
      <c r="Y342" s="18" t="s">
        <v>14211</v>
      </c>
      <c r="Z342" s="18" t="s">
        <v>14210</v>
      </c>
      <c r="AA342" s="18" t="s">
        <v>14212</v>
      </c>
      <c r="AB342" s="18" t="s">
        <v>14213</v>
      </c>
      <c r="AC342" s="18" t="s">
        <v>14214</v>
      </c>
      <c r="AD342" s="22"/>
      <c r="AE342" s="49" t="b">
        <v>0</v>
      </c>
      <c r="AF342" s="7" t="s">
        <v>112</v>
      </c>
      <c r="AG342" s="64" t="s">
        <v>14208</v>
      </c>
      <c r="AH342" s="29" t="s">
        <v>112</v>
      </c>
      <c r="AI342" s="8" t="s">
        <v>14215</v>
      </c>
      <c r="AJ342" s="7"/>
      <c r="AK342" s="7" t="s">
        <v>106</v>
      </c>
      <c r="AL342" s="7" t="s">
        <v>124</v>
      </c>
      <c r="AM342" s="7"/>
      <c r="AN342" s="7"/>
      <c r="AO342" s="7"/>
      <c r="AP342" s="7"/>
      <c r="AQ342" s="7"/>
      <c r="AR342" s="7"/>
      <c r="AS342" s="7" t="s">
        <v>125</v>
      </c>
      <c r="AT342" s="7" t="s">
        <v>126</v>
      </c>
      <c r="AU342" s="7" t="s">
        <v>124</v>
      </c>
      <c r="AV342" s="62" t="s">
        <v>127</v>
      </c>
    </row>
    <row r="343" spans="1:48" ht="76.5">
      <c r="A343" s="66" t="s">
        <v>14242</v>
      </c>
      <c r="B343" s="66" t="s">
        <v>14203</v>
      </c>
      <c r="C343" s="67" t="s">
        <v>14243</v>
      </c>
      <c r="D343" s="67">
        <v>1756</v>
      </c>
      <c r="E343" s="66" t="s">
        <v>14244</v>
      </c>
      <c r="F343" s="68" t="s">
        <v>105</v>
      </c>
      <c r="G343" s="69" t="s">
        <v>106</v>
      </c>
      <c r="H343" s="70" t="s">
        <v>14205</v>
      </c>
      <c r="I343" s="71" t="s">
        <v>108</v>
      </c>
      <c r="J343" s="71"/>
      <c r="K343" s="71"/>
      <c r="L343" s="71" t="s">
        <v>109</v>
      </c>
      <c r="M343" s="71" t="s">
        <v>110</v>
      </c>
      <c r="N343" s="71" t="s">
        <v>111</v>
      </c>
      <c r="O343" s="71" t="s">
        <v>112</v>
      </c>
      <c r="P343" s="71" t="s">
        <v>113</v>
      </c>
      <c r="Q343" s="71"/>
      <c r="R343" s="71" t="s">
        <v>14245</v>
      </c>
      <c r="S343" s="71" t="s">
        <v>14207</v>
      </c>
      <c r="T343" s="71" t="b">
        <v>1</v>
      </c>
      <c r="U343" s="72"/>
      <c r="V343" s="70" t="s">
        <v>14208</v>
      </c>
      <c r="W343" s="70" t="s">
        <v>14209</v>
      </c>
      <c r="X343" s="70" t="s">
        <v>14210</v>
      </c>
      <c r="Y343" s="70" t="s">
        <v>14211</v>
      </c>
      <c r="Z343" s="70" t="s">
        <v>14210</v>
      </c>
      <c r="AA343" s="70" t="s">
        <v>14212</v>
      </c>
      <c r="AB343" s="70" t="s">
        <v>14213</v>
      </c>
      <c r="AC343" s="70" t="s">
        <v>14214</v>
      </c>
      <c r="AD343" s="72"/>
      <c r="AE343" s="73" t="b">
        <v>0</v>
      </c>
      <c r="AF343" s="66" t="s">
        <v>112</v>
      </c>
      <c r="AG343" s="74" t="s">
        <v>14208</v>
      </c>
      <c r="AH343" s="75" t="s">
        <v>112</v>
      </c>
      <c r="AI343" s="76" t="s">
        <v>14215</v>
      </c>
      <c r="AJ343" s="66"/>
      <c r="AK343" s="66" t="s">
        <v>106</v>
      </c>
      <c r="AL343" s="66" t="s">
        <v>124</v>
      </c>
      <c r="AM343" s="66"/>
      <c r="AN343" s="66"/>
      <c r="AO343" s="66"/>
      <c r="AP343" s="66"/>
      <c r="AQ343" s="66"/>
      <c r="AR343" s="66"/>
      <c r="AS343" s="66" t="s">
        <v>125</v>
      </c>
      <c r="AT343" s="66" t="s">
        <v>126</v>
      </c>
      <c r="AU343" s="66" t="s">
        <v>124</v>
      </c>
      <c r="AV343" s="77" t="s">
        <v>127</v>
      </c>
    </row>
    <row r="344" spans="1:48" ht="76.5">
      <c r="A344" s="7" t="s">
        <v>14238</v>
      </c>
      <c r="B344" s="7" t="s">
        <v>14203</v>
      </c>
      <c r="C344" s="65" t="s">
        <v>14239</v>
      </c>
      <c r="D344" s="65">
        <v>1755</v>
      </c>
      <c r="E344" s="7" t="s">
        <v>14240</v>
      </c>
      <c r="F344" s="63" t="s">
        <v>105</v>
      </c>
      <c r="G344" s="54" t="s">
        <v>106</v>
      </c>
      <c r="H344" s="18" t="s">
        <v>14205</v>
      </c>
      <c r="I344" s="38" t="s">
        <v>108</v>
      </c>
      <c r="J344" s="38"/>
      <c r="K344" s="38"/>
      <c r="L344" s="38" t="s">
        <v>109</v>
      </c>
      <c r="M344" s="38" t="s">
        <v>110</v>
      </c>
      <c r="N344" s="38" t="s">
        <v>111</v>
      </c>
      <c r="O344" s="38" t="s">
        <v>112</v>
      </c>
      <c r="P344" s="38" t="s">
        <v>113</v>
      </c>
      <c r="Q344" s="38"/>
      <c r="R344" s="38" t="s">
        <v>14241</v>
      </c>
      <c r="S344" s="38" t="s">
        <v>14207</v>
      </c>
      <c r="T344" s="38" t="b">
        <v>1</v>
      </c>
      <c r="U344" s="22"/>
      <c r="V344" s="18" t="s">
        <v>14208</v>
      </c>
      <c r="W344" s="18" t="s">
        <v>14209</v>
      </c>
      <c r="X344" s="18" t="s">
        <v>14210</v>
      </c>
      <c r="Y344" s="18" t="s">
        <v>14211</v>
      </c>
      <c r="Z344" s="18" t="s">
        <v>14210</v>
      </c>
      <c r="AA344" s="18" t="s">
        <v>14212</v>
      </c>
      <c r="AB344" s="18" t="s">
        <v>14213</v>
      </c>
      <c r="AC344" s="18" t="s">
        <v>14214</v>
      </c>
      <c r="AD344" s="22"/>
      <c r="AE344" s="49" t="b">
        <v>0</v>
      </c>
      <c r="AF344" s="7" t="s">
        <v>112</v>
      </c>
      <c r="AG344" s="64" t="s">
        <v>14208</v>
      </c>
      <c r="AH344" s="29" t="s">
        <v>112</v>
      </c>
      <c r="AI344" s="8" t="s">
        <v>14215</v>
      </c>
      <c r="AJ344" s="7"/>
      <c r="AK344" s="7" t="s">
        <v>106</v>
      </c>
      <c r="AL344" s="7" t="s">
        <v>124</v>
      </c>
      <c r="AM344" s="7"/>
      <c r="AN344" s="7"/>
      <c r="AO344" s="7"/>
      <c r="AP344" s="7"/>
      <c r="AQ344" s="7"/>
      <c r="AR344" s="7"/>
      <c r="AS344" s="7" t="s">
        <v>125</v>
      </c>
      <c r="AT344" s="7" t="s">
        <v>126</v>
      </c>
      <c r="AU344" s="7" t="s">
        <v>124</v>
      </c>
      <c r="AV344" s="62" t="s">
        <v>127</v>
      </c>
    </row>
    <row r="345" spans="1:48" ht="76.5">
      <c r="A345" s="66" t="s">
        <v>14234</v>
      </c>
      <c r="B345" s="66" t="s">
        <v>14203</v>
      </c>
      <c r="C345" s="67" t="s">
        <v>14235</v>
      </c>
      <c r="D345" s="67">
        <v>1754</v>
      </c>
      <c r="E345" s="66" t="s">
        <v>14236</v>
      </c>
      <c r="F345" s="68" t="s">
        <v>105</v>
      </c>
      <c r="G345" s="69" t="s">
        <v>106</v>
      </c>
      <c r="H345" s="70" t="s">
        <v>14205</v>
      </c>
      <c r="I345" s="71" t="s">
        <v>108</v>
      </c>
      <c r="J345" s="71"/>
      <c r="K345" s="71"/>
      <c r="L345" s="71" t="s">
        <v>109</v>
      </c>
      <c r="M345" s="71" t="s">
        <v>110</v>
      </c>
      <c r="N345" s="71" t="s">
        <v>111</v>
      </c>
      <c r="O345" s="71" t="s">
        <v>112</v>
      </c>
      <c r="P345" s="71" t="s">
        <v>113</v>
      </c>
      <c r="Q345" s="71"/>
      <c r="R345" s="71" t="s">
        <v>14237</v>
      </c>
      <c r="S345" s="71" t="s">
        <v>14207</v>
      </c>
      <c r="T345" s="71" t="b">
        <v>1</v>
      </c>
      <c r="U345" s="72"/>
      <c r="V345" s="70" t="s">
        <v>14208</v>
      </c>
      <c r="W345" s="70" t="s">
        <v>14209</v>
      </c>
      <c r="X345" s="70" t="s">
        <v>14210</v>
      </c>
      <c r="Y345" s="70" t="s">
        <v>14211</v>
      </c>
      <c r="Z345" s="70" t="s">
        <v>14210</v>
      </c>
      <c r="AA345" s="70" t="s">
        <v>14212</v>
      </c>
      <c r="AB345" s="70" t="s">
        <v>14213</v>
      </c>
      <c r="AC345" s="70" t="s">
        <v>14214</v>
      </c>
      <c r="AD345" s="72"/>
      <c r="AE345" s="73" t="b">
        <v>0</v>
      </c>
      <c r="AF345" s="66" t="s">
        <v>112</v>
      </c>
      <c r="AG345" s="74" t="s">
        <v>14208</v>
      </c>
      <c r="AH345" s="75" t="s">
        <v>112</v>
      </c>
      <c r="AI345" s="76" t="s">
        <v>14215</v>
      </c>
      <c r="AJ345" s="66"/>
      <c r="AK345" s="66" t="s">
        <v>106</v>
      </c>
      <c r="AL345" s="66" t="s">
        <v>124</v>
      </c>
      <c r="AM345" s="66"/>
      <c r="AN345" s="66"/>
      <c r="AO345" s="66"/>
      <c r="AP345" s="66"/>
      <c r="AQ345" s="66"/>
      <c r="AR345" s="66"/>
      <c r="AS345" s="66" t="s">
        <v>125</v>
      </c>
      <c r="AT345" s="66" t="s">
        <v>126</v>
      </c>
      <c r="AU345" s="66" t="s">
        <v>124</v>
      </c>
      <c r="AV345" s="77" t="s">
        <v>127</v>
      </c>
    </row>
    <row r="346" spans="1:48" ht="76.5">
      <c r="A346" s="7" t="s">
        <v>14230</v>
      </c>
      <c r="B346" s="7" t="s">
        <v>14203</v>
      </c>
      <c r="C346" s="65" t="s">
        <v>14231</v>
      </c>
      <c r="D346" s="65">
        <v>1753</v>
      </c>
      <c r="E346" s="7" t="s">
        <v>14232</v>
      </c>
      <c r="F346" s="63" t="s">
        <v>105</v>
      </c>
      <c r="G346" s="54" t="s">
        <v>106</v>
      </c>
      <c r="H346" s="18" t="s">
        <v>14205</v>
      </c>
      <c r="I346" s="38" t="s">
        <v>108</v>
      </c>
      <c r="J346" s="38"/>
      <c r="K346" s="38"/>
      <c r="L346" s="38" t="s">
        <v>109</v>
      </c>
      <c r="M346" s="38" t="s">
        <v>110</v>
      </c>
      <c r="N346" s="38" t="s">
        <v>111</v>
      </c>
      <c r="O346" s="38" t="s">
        <v>112</v>
      </c>
      <c r="P346" s="38" t="s">
        <v>113</v>
      </c>
      <c r="Q346" s="38"/>
      <c r="R346" s="38" t="s">
        <v>14233</v>
      </c>
      <c r="S346" s="38" t="s">
        <v>14207</v>
      </c>
      <c r="T346" s="38" t="b">
        <v>1</v>
      </c>
      <c r="U346" s="22"/>
      <c r="V346" s="18" t="s">
        <v>14208</v>
      </c>
      <c r="W346" s="18" t="s">
        <v>14209</v>
      </c>
      <c r="X346" s="18" t="s">
        <v>14210</v>
      </c>
      <c r="Y346" s="18" t="s">
        <v>14211</v>
      </c>
      <c r="Z346" s="18" t="s">
        <v>14210</v>
      </c>
      <c r="AA346" s="18" t="s">
        <v>14212</v>
      </c>
      <c r="AB346" s="18" t="s">
        <v>14213</v>
      </c>
      <c r="AC346" s="18" t="s">
        <v>14214</v>
      </c>
      <c r="AD346" s="22"/>
      <c r="AE346" s="49" t="b">
        <v>0</v>
      </c>
      <c r="AF346" s="7" t="s">
        <v>112</v>
      </c>
      <c r="AG346" s="64" t="s">
        <v>14208</v>
      </c>
      <c r="AH346" s="29" t="s">
        <v>112</v>
      </c>
      <c r="AI346" s="8" t="s">
        <v>14215</v>
      </c>
      <c r="AJ346" s="7"/>
      <c r="AK346" s="7" t="s">
        <v>106</v>
      </c>
      <c r="AL346" s="7" t="s">
        <v>124</v>
      </c>
      <c r="AM346" s="7"/>
      <c r="AN346" s="7"/>
      <c r="AO346" s="7"/>
      <c r="AP346" s="7"/>
      <c r="AQ346" s="7"/>
      <c r="AR346" s="7"/>
      <c r="AS346" s="7" t="s">
        <v>125</v>
      </c>
      <c r="AT346" s="7" t="s">
        <v>126</v>
      </c>
      <c r="AU346" s="7" t="s">
        <v>124</v>
      </c>
      <c r="AV346" s="62" t="s">
        <v>127</v>
      </c>
    </row>
    <row r="347" spans="1:48" ht="76.5">
      <c r="A347" s="66" t="s">
        <v>14226</v>
      </c>
      <c r="B347" s="66" t="s">
        <v>14203</v>
      </c>
      <c r="C347" s="67" t="s">
        <v>14227</v>
      </c>
      <c r="D347" s="67">
        <v>1752</v>
      </c>
      <c r="E347" s="66" t="s">
        <v>14228</v>
      </c>
      <c r="F347" s="68" t="s">
        <v>105</v>
      </c>
      <c r="G347" s="69" t="s">
        <v>106</v>
      </c>
      <c r="H347" s="70" t="s">
        <v>14205</v>
      </c>
      <c r="I347" s="71" t="s">
        <v>108</v>
      </c>
      <c r="J347" s="71"/>
      <c r="K347" s="71"/>
      <c r="L347" s="71" t="s">
        <v>109</v>
      </c>
      <c r="M347" s="71" t="s">
        <v>110</v>
      </c>
      <c r="N347" s="71" t="s">
        <v>111</v>
      </c>
      <c r="O347" s="71" t="s">
        <v>112</v>
      </c>
      <c r="P347" s="71" t="s">
        <v>113</v>
      </c>
      <c r="Q347" s="71"/>
      <c r="R347" s="71" t="s">
        <v>14229</v>
      </c>
      <c r="S347" s="71" t="s">
        <v>14207</v>
      </c>
      <c r="T347" s="71" t="b">
        <v>1</v>
      </c>
      <c r="U347" s="72"/>
      <c r="V347" s="70" t="s">
        <v>14208</v>
      </c>
      <c r="W347" s="70" t="s">
        <v>14209</v>
      </c>
      <c r="X347" s="70" t="s">
        <v>14210</v>
      </c>
      <c r="Y347" s="70" t="s">
        <v>14211</v>
      </c>
      <c r="Z347" s="70" t="s">
        <v>14210</v>
      </c>
      <c r="AA347" s="70" t="s">
        <v>14212</v>
      </c>
      <c r="AB347" s="70" t="s">
        <v>14213</v>
      </c>
      <c r="AC347" s="70" t="s">
        <v>14214</v>
      </c>
      <c r="AD347" s="72"/>
      <c r="AE347" s="73" t="b">
        <v>0</v>
      </c>
      <c r="AF347" s="66" t="s">
        <v>112</v>
      </c>
      <c r="AG347" s="74" t="s">
        <v>14208</v>
      </c>
      <c r="AH347" s="75" t="s">
        <v>112</v>
      </c>
      <c r="AI347" s="76" t="s">
        <v>14215</v>
      </c>
      <c r="AJ347" s="66"/>
      <c r="AK347" s="66" t="s">
        <v>106</v>
      </c>
      <c r="AL347" s="66" t="s">
        <v>124</v>
      </c>
      <c r="AM347" s="66"/>
      <c r="AN347" s="66"/>
      <c r="AO347" s="66"/>
      <c r="AP347" s="66"/>
      <c r="AQ347" s="66"/>
      <c r="AR347" s="66"/>
      <c r="AS347" s="66" t="s">
        <v>125</v>
      </c>
      <c r="AT347" s="66" t="s">
        <v>126</v>
      </c>
      <c r="AU347" s="66" t="s">
        <v>124</v>
      </c>
      <c r="AV347" s="77" t="s">
        <v>127</v>
      </c>
    </row>
    <row r="348" spans="1:48" ht="76.5">
      <c r="A348" s="7" t="s">
        <v>14222</v>
      </c>
      <c r="B348" s="7" t="s">
        <v>14203</v>
      </c>
      <c r="C348" s="65" t="s">
        <v>14223</v>
      </c>
      <c r="D348" s="65">
        <v>1751</v>
      </c>
      <c r="E348" s="7" t="s">
        <v>14224</v>
      </c>
      <c r="F348" s="63" t="s">
        <v>105</v>
      </c>
      <c r="G348" s="54" t="s">
        <v>106</v>
      </c>
      <c r="H348" s="18" t="s">
        <v>14205</v>
      </c>
      <c r="I348" s="38" t="s">
        <v>108</v>
      </c>
      <c r="J348" s="38"/>
      <c r="K348" s="38"/>
      <c r="L348" s="38" t="s">
        <v>109</v>
      </c>
      <c r="M348" s="38" t="s">
        <v>110</v>
      </c>
      <c r="N348" s="38" t="s">
        <v>111</v>
      </c>
      <c r="O348" s="38" t="s">
        <v>112</v>
      </c>
      <c r="P348" s="38" t="s">
        <v>113</v>
      </c>
      <c r="Q348" s="38"/>
      <c r="R348" s="38" t="s">
        <v>14225</v>
      </c>
      <c r="S348" s="38" t="s">
        <v>14207</v>
      </c>
      <c r="T348" s="38" t="b">
        <v>1</v>
      </c>
      <c r="U348" s="22"/>
      <c r="V348" s="18" t="s">
        <v>14208</v>
      </c>
      <c r="W348" s="18" t="s">
        <v>14209</v>
      </c>
      <c r="X348" s="18" t="s">
        <v>14210</v>
      </c>
      <c r="Y348" s="18" t="s">
        <v>14211</v>
      </c>
      <c r="Z348" s="18" t="s">
        <v>14210</v>
      </c>
      <c r="AA348" s="18" t="s">
        <v>14212</v>
      </c>
      <c r="AB348" s="18" t="s">
        <v>14213</v>
      </c>
      <c r="AC348" s="18" t="s">
        <v>14214</v>
      </c>
      <c r="AD348" s="22"/>
      <c r="AE348" s="49" t="b">
        <v>0</v>
      </c>
      <c r="AF348" s="7" t="s">
        <v>112</v>
      </c>
      <c r="AG348" s="64" t="s">
        <v>14208</v>
      </c>
      <c r="AH348" s="29" t="s">
        <v>112</v>
      </c>
      <c r="AI348" s="8" t="s">
        <v>14215</v>
      </c>
      <c r="AJ348" s="7"/>
      <c r="AK348" s="7" t="s">
        <v>106</v>
      </c>
      <c r="AL348" s="7" t="s">
        <v>124</v>
      </c>
      <c r="AM348" s="7"/>
      <c r="AN348" s="7"/>
      <c r="AO348" s="7"/>
      <c r="AP348" s="7"/>
      <c r="AQ348" s="7"/>
      <c r="AR348" s="7"/>
      <c r="AS348" s="7" t="s">
        <v>125</v>
      </c>
      <c r="AT348" s="7" t="s">
        <v>126</v>
      </c>
      <c r="AU348" s="7" t="s">
        <v>124</v>
      </c>
      <c r="AV348" s="62" t="s">
        <v>127</v>
      </c>
    </row>
    <row r="349" spans="1:48" ht="76.5">
      <c r="A349" s="66" t="s">
        <v>14219</v>
      </c>
      <c r="B349" s="66" t="s">
        <v>14203</v>
      </c>
      <c r="C349" s="67" t="s">
        <v>14220</v>
      </c>
      <c r="D349" s="67">
        <v>1750</v>
      </c>
      <c r="E349" s="66" t="s">
        <v>12469</v>
      </c>
      <c r="F349" s="68" t="s">
        <v>105</v>
      </c>
      <c r="G349" s="69" t="s">
        <v>106</v>
      </c>
      <c r="H349" s="70" t="s">
        <v>14205</v>
      </c>
      <c r="I349" s="71" t="s">
        <v>108</v>
      </c>
      <c r="J349" s="71"/>
      <c r="K349" s="71"/>
      <c r="L349" s="71" t="s">
        <v>109</v>
      </c>
      <c r="M349" s="71" t="s">
        <v>110</v>
      </c>
      <c r="N349" s="71" t="s">
        <v>111</v>
      </c>
      <c r="O349" s="71" t="s">
        <v>112</v>
      </c>
      <c r="P349" s="71" t="s">
        <v>113</v>
      </c>
      <c r="Q349" s="71"/>
      <c r="R349" s="71" t="s">
        <v>14221</v>
      </c>
      <c r="S349" s="71" t="s">
        <v>14207</v>
      </c>
      <c r="T349" s="71" t="b">
        <v>1</v>
      </c>
      <c r="U349" s="72"/>
      <c r="V349" s="70" t="s">
        <v>14208</v>
      </c>
      <c r="W349" s="70" t="s">
        <v>14209</v>
      </c>
      <c r="X349" s="70" t="s">
        <v>14210</v>
      </c>
      <c r="Y349" s="70" t="s">
        <v>14211</v>
      </c>
      <c r="Z349" s="70" t="s">
        <v>14210</v>
      </c>
      <c r="AA349" s="70" t="s">
        <v>14212</v>
      </c>
      <c r="AB349" s="70" t="s">
        <v>14213</v>
      </c>
      <c r="AC349" s="70" t="s">
        <v>14214</v>
      </c>
      <c r="AD349" s="72"/>
      <c r="AE349" s="73" t="b">
        <v>0</v>
      </c>
      <c r="AF349" s="66" t="s">
        <v>112</v>
      </c>
      <c r="AG349" s="74" t="s">
        <v>14208</v>
      </c>
      <c r="AH349" s="75" t="s">
        <v>112</v>
      </c>
      <c r="AI349" s="76" t="s">
        <v>14215</v>
      </c>
      <c r="AJ349" s="66"/>
      <c r="AK349" s="66" t="s">
        <v>106</v>
      </c>
      <c r="AL349" s="66" t="s">
        <v>124</v>
      </c>
      <c r="AM349" s="66"/>
      <c r="AN349" s="66"/>
      <c r="AO349" s="66"/>
      <c r="AP349" s="66"/>
      <c r="AQ349" s="66"/>
      <c r="AR349" s="66"/>
      <c r="AS349" s="66" t="s">
        <v>125</v>
      </c>
      <c r="AT349" s="66" t="s">
        <v>126</v>
      </c>
      <c r="AU349" s="66" t="s">
        <v>124</v>
      </c>
      <c r="AV349" s="77" t="s">
        <v>127</v>
      </c>
    </row>
    <row r="350" spans="1:48" ht="76.5">
      <c r="A350" s="7" t="s">
        <v>14216</v>
      </c>
      <c r="B350" s="7" t="s">
        <v>14203</v>
      </c>
      <c r="C350" s="65" t="s">
        <v>14217</v>
      </c>
      <c r="D350" s="65">
        <v>1749</v>
      </c>
      <c r="E350" s="7" t="s">
        <v>12465</v>
      </c>
      <c r="F350" s="63" t="s">
        <v>105</v>
      </c>
      <c r="G350" s="54" t="s">
        <v>106</v>
      </c>
      <c r="H350" s="18" t="s">
        <v>14205</v>
      </c>
      <c r="I350" s="38" t="s">
        <v>108</v>
      </c>
      <c r="J350" s="38"/>
      <c r="K350" s="38"/>
      <c r="L350" s="38" t="s">
        <v>109</v>
      </c>
      <c r="M350" s="38" t="s">
        <v>110</v>
      </c>
      <c r="N350" s="38" t="s">
        <v>111</v>
      </c>
      <c r="O350" s="38" t="s">
        <v>112</v>
      </c>
      <c r="P350" s="38" t="s">
        <v>113</v>
      </c>
      <c r="Q350" s="38"/>
      <c r="R350" s="38" t="s">
        <v>14218</v>
      </c>
      <c r="S350" s="38" t="s">
        <v>14207</v>
      </c>
      <c r="T350" s="38" t="b">
        <v>1</v>
      </c>
      <c r="U350" s="22"/>
      <c r="V350" s="18" t="s">
        <v>14208</v>
      </c>
      <c r="W350" s="18" t="s">
        <v>14209</v>
      </c>
      <c r="X350" s="18" t="s">
        <v>14210</v>
      </c>
      <c r="Y350" s="18" t="s">
        <v>14211</v>
      </c>
      <c r="Z350" s="18" t="s">
        <v>14210</v>
      </c>
      <c r="AA350" s="18" t="s">
        <v>14212</v>
      </c>
      <c r="AB350" s="18" t="s">
        <v>14213</v>
      </c>
      <c r="AC350" s="18" t="s">
        <v>14214</v>
      </c>
      <c r="AD350" s="22"/>
      <c r="AE350" s="49" t="b">
        <v>0</v>
      </c>
      <c r="AF350" s="7" t="s">
        <v>112</v>
      </c>
      <c r="AG350" s="64" t="s">
        <v>14208</v>
      </c>
      <c r="AH350" s="29" t="s">
        <v>112</v>
      </c>
      <c r="AI350" s="8" t="s">
        <v>14215</v>
      </c>
      <c r="AJ350" s="7"/>
      <c r="AK350" s="7" t="s">
        <v>106</v>
      </c>
      <c r="AL350" s="7" t="s">
        <v>124</v>
      </c>
      <c r="AM350" s="7"/>
      <c r="AN350" s="7"/>
      <c r="AO350" s="7"/>
      <c r="AP350" s="7"/>
      <c r="AQ350" s="7"/>
      <c r="AR350" s="7"/>
      <c r="AS350" s="7" t="s">
        <v>125</v>
      </c>
      <c r="AT350" s="7" t="s">
        <v>126</v>
      </c>
      <c r="AU350" s="7" t="s">
        <v>124</v>
      </c>
      <c r="AV350" s="62" t="s">
        <v>127</v>
      </c>
    </row>
    <row r="351" spans="1:48" ht="76.5">
      <c r="A351" s="66" t="s">
        <v>14202</v>
      </c>
      <c r="B351" s="66" t="s">
        <v>14203</v>
      </c>
      <c r="C351" s="67" t="s">
        <v>14204</v>
      </c>
      <c r="D351" s="67">
        <v>1748</v>
      </c>
      <c r="E351" s="66" t="s">
        <v>9822</v>
      </c>
      <c r="F351" s="68" t="s">
        <v>105</v>
      </c>
      <c r="G351" s="69" t="s">
        <v>106</v>
      </c>
      <c r="H351" s="70" t="s">
        <v>14205</v>
      </c>
      <c r="I351" s="71" t="s">
        <v>108</v>
      </c>
      <c r="J351" s="71"/>
      <c r="K351" s="71"/>
      <c r="L351" s="71" t="s">
        <v>109</v>
      </c>
      <c r="M351" s="71" t="s">
        <v>110</v>
      </c>
      <c r="N351" s="71" t="s">
        <v>111</v>
      </c>
      <c r="O351" s="71" t="s">
        <v>112</v>
      </c>
      <c r="P351" s="71" t="s">
        <v>113</v>
      </c>
      <c r="Q351" s="71"/>
      <c r="R351" s="71" t="s">
        <v>14206</v>
      </c>
      <c r="S351" s="71" t="s">
        <v>14207</v>
      </c>
      <c r="T351" s="71" t="b">
        <v>1</v>
      </c>
      <c r="U351" s="72"/>
      <c r="V351" s="70" t="s">
        <v>14208</v>
      </c>
      <c r="W351" s="70" t="s">
        <v>14209</v>
      </c>
      <c r="X351" s="70" t="s">
        <v>14210</v>
      </c>
      <c r="Y351" s="70" t="s">
        <v>14211</v>
      </c>
      <c r="Z351" s="70" t="s">
        <v>14210</v>
      </c>
      <c r="AA351" s="70" t="s">
        <v>14212</v>
      </c>
      <c r="AB351" s="70" t="s">
        <v>14213</v>
      </c>
      <c r="AC351" s="70" t="s">
        <v>14214</v>
      </c>
      <c r="AD351" s="72"/>
      <c r="AE351" s="73" t="b">
        <v>0</v>
      </c>
      <c r="AF351" s="66" t="s">
        <v>112</v>
      </c>
      <c r="AG351" s="74" t="s">
        <v>14208</v>
      </c>
      <c r="AH351" s="75" t="s">
        <v>112</v>
      </c>
      <c r="AI351" s="76" t="s">
        <v>14215</v>
      </c>
      <c r="AJ351" s="66"/>
      <c r="AK351" s="66" t="s">
        <v>106</v>
      </c>
      <c r="AL351" s="66" t="s">
        <v>124</v>
      </c>
      <c r="AM351" s="66"/>
      <c r="AN351" s="66"/>
      <c r="AO351" s="66"/>
      <c r="AP351" s="66"/>
      <c r="AQ351" s="66"/>
      <c r="AR351" s="66"/>
      <c r="AS351" s="66" t="s">
        <v>125</v>
      </c>
      <c r="AT351" s="66" t="s">
        <v>126</v>
      </c>
      <c r="AU351" s="66" t="s">
        <v>124</v>
      </c>
      <c r="AV351" s="77" t="s">
        <v>127</v>
      </c>
    </row>
    <row r="352" spans="1:48" ht="25.5">
      <c r="A352" s="7" t="s">
        <v>14198</v>
      </c>
      <c r="B352" s="7" t="s">
        <v>12635</v>
      </c>
      <c r="C352" s="65" t="s">
        <v>14199</v>
      </c>
      <c r="D352" s="65" t="s">
        <v>14198</v>
      </c>
      <c r="E352" s="7" t="s">
        <v>14200</v>
      </c>
      <c r="F352" s="63" t="s">
        <v>105</v>
      </c>
      <c r="G352" s="54" t="s">
        <v>130</v>
      </c>
      <c r="H352" s="18"/>
      <c r="I352" s="38"/>
      <c r="J352" s="38"/>
      <c r="K352" s="38"/>
      <c r="L352" s="38" t="s">
        <v>109</v>
      </c>
      <c r="M352" s="38" t="s">
        <v>110</v>
      </c>
      <c r="N352" s="38"/>
      <c r="O352" s="38" t="s">
        <v>131</v>
      </c>
      <c r="P352" s="38" t="s">
        <v>113</v>
      </c>
      <c r="Q352" s="38"/>
      <c r="R352" s="38" t="s">
        <v>14201</v>
      </c>
      <c r="S352" s="38"/>
      <c r="T352" s="38" t="b">
        <v>0</v>
      </c>
      <c r="U352" s="22"/>
      <c r="V352" s="18"/>
      <c r="W352" s="18"/>
      <c r="X352" s="18"/>
      <c r="Y352" s="18"/>
      <c r="Z352" s="18"/>
      <c r="AA352" s="18"/>
      <c r="AB352" s="18"/>
      <c r="AC352" s="18"/>
      <c r="AD352" s="22"/>
      <c r="AE352" s="49" t="b">
        <v>1</v>
      </c>
      <c r="AF352" s="7" t="s">
        <v>131</v>
      </c>
      <c r="AG352" s="29"/>
      <c r="AH352" s="29" t="s">
        <v>126</v>
      </c>
      <c r="AI352" s="7"/>
      <c r="AJ352" s="7"/>
      <c r="AK352" s="7" t="s">
        <v>133</v>
      </c>
      <c r="AL352" s="7" t="s">
        <v>126</v>
      </c>
      <c r="AM352" s="7"/>
      <c r="AN352" s="7"/>
      <c r="AO352" s="7"/>
      <c r="AP352" s="7"/>
      <c r="AQ352" s="7"/>
      <c r="AR352" s="7"/>
      <c r="AS352" s="7" t="s">
        <v>125</v>
      </c>
      <c r="AT352" s="7" t="s">
        <v>126</v>
      </c>
      <c r="AU352" s="7" t="s">
        <v>134</v>
      </c>
      <c r="AV352" s="62" t="s">
        <v>127</v>
      </c>
    </row>
    <row r="353" spans="1:48" ht="25.5">
      <c r="A353" s="66" t="s">
        <v>14194</v>
      </c>
      <c r="B353" s="66" t="s">
        <v>12635</v>
      </c>
      <c r="C353" s="67" t="s">
        <v>14195</v>
      </c>
      <c r="D353" s="67" t="s">
        <v>14194</v>
      </c>
      <c r="E353" s="66" t="s">
        <v>14196</v>
      </c>
      <c r="F353" s="68" t="s">
        <v>105</v>
      </c>
      <c r="G353" s="69" t="s">
        <v>130</v>
      </c>
      <c r="H353" s="70"/>
      <c r="I353" s="71"/>
      <c r="J353" s="71"/>
      <c r="K353" s="71"/>
      <c r="L353" s="71" t="s">
        <v>109</v>
      </c>
      <c r="M353" s="71" t="s">
        <v>110</v>
      </c>
      <c r="N353" s="71"/>
      <c r="O353" s="71" t="s">
        <v>131</v>
      </c>
      <c r="P353" s="71" t="s">
        <v>113</v>
      </c>
      <c r="Q353" s="71"/>
      <c r="R353" s="71" t="s">
        <v>14197</v>
      </c>
      <c r="S353" s="71"/>
      <c r="T353" s="71" t="b">
        <v>0</v>
      </c>
      <c r="U353" s="72"/>
      <c r="V353" s="70"/>
      <c r="W353" s="70"/>
      <c r="X353" s="70"/>
      <c r="Y353" s="70"/>
      <c r="Z353" s="70"/>
      <c r="AA353" s="70"/>
      <c r="AB353" s="70"/>
      <c r="AC353" s="70"/>
      <c r="AD353" s="72"/>
      <c r="AE353" s="73" t="b">
        <v>1</v>
      </c>
      <c r="AF353" s="66" t="s">
        <v>131</v>
      </c>
      <c r="AG353" s="75"/>
      <c r="AH353" s="75" t="s">
        <v>126</v>
      </c>
      <c r="AI353" s="66"/>
      <c r="AJ353" s="66"/>
      <c r="AK353" s="66" t="s">
        <v>133</v>
      </c>
      <c r="AL353" s="66" t="s">
        <v>126</v>
      </c>
      <c r="AM353" s="66"/>
      <c r="AN353" s="66"/>
      <c r="AO353" s="66"/>
      <c r="AP353" s="66"/>
      <c r="AQ353" s="66"/>
      <c r="AR353" s="66"/>
      <c r="AS353" s="66" t="s">
        <v>125</v>
      </c>
      <c r="AT353" s="66" t="s">
        <v>126</v>
      </c>
      <c r="AU353" s="66" t="s">
        <v>134</v>
      </c>
      <c r="AV353" s="77" t="s">
        <v>127</v>
      </c>
    </row>
    <row r="354" spans="1:48" ht="25.5">
      <c r="A354" s="7" t="s">
        <v>14190</v>
      </c>
      <c r="B354" s="7" t="s">
        <v>12635</v>
      </c>
      <c r="C354" s="65" t="s">
        <v>14191</v>
      </c>
      <c r="D354" s="65" t="s">
        <v>14190</v>
      </c>
      <c r="E354" s="7" t="s">
        <v>14192</v>
      </c>
      <c r="F354" s="63" t="s">
        <v>105</v>
      </c>
      <c r="G354" s="54" t="s">
        <v>130</v>
      </c>
      <c r="H354" s="18"/>
      <c r="I354" s="38"/>
      <c r="J354" s="38"/>
      <c r="K354" s="38"/>
      <c r="L354" s="38" t="s">
        <v>109</v>
      </c>
      <c r="M354" s="38" t="s">
        <v>110</v>
      </c>
      <c r="N354" s="38"/>
      <c r="O354" s="38" t="s">
        <v>131</v>
      </c>
      <c r="P354" s="38" t="s">
        <v>113</v>
      </c>
      <c r="Q354" s="38"/>
      <c r="R354" s="38" t="s">
        <v>14193</v>
      </c>
      <c r="S354" s="38"/>
      <c r="T354" s="38" t="b">
        <v>0</v>
      </c>
      <c r="U354" s="22"/>
      <c r="V354" s="18"/>
      <c r="W354" s="18"/>
      <c r="X354" s="18"/>
      <c r="Y354" s="18"/>
      <c r="Z354" s="18"/>
      <c r="AA354" s="18"/>
      <c r="AB354" s="18"/>
      <c r="AC354" s="18"/>
      <c r="AD354" s="22"/>
      <c r="AE354" s="49" t="b">
        <v>1</v>
      </c>
      <c r="AF354" s="7" t="s">
        <v>131</v>
      </c>
      <c r="AG354" s="29"/>
      <c r="AH354" s="29" t="s">
        <v>126</v>
      </c>
      <c r="AI354" s="7"/>
      <c r="AJ354" s="7"/>
      <c r="AK354" s="7" t="s">
        <v>133</v>
      </c>
      <c r="AL354" s="7" t="s">
        <v>126</v>
      </c>
      <c r="AM354" s="7"/>
      <c r="AN354" s="7"/>
      <c r="AO354" s="7"/>
      <c r="AP354" s="7"/>
      <c r="AQ354" s="7"/>
      <c r="AR354" s="7"/>
      <c r="AS354" s="7" t="s">
        <v>125</v>
      </c>
      <c r="AT354" s="7" t="s">
        <v>126</v>
      </c>
      <c r="AU354" s="7" t="s">
        <v>134</v>
      </c>
      <c r="AV354" s="62" t="s">
        <v>127</v>
      </c>
    </row>
    <row r="355" spans="1:48" ht="25.5">
      <c r="A355" s="66" t="s">
        <v>14186</v>
      </c>
      <c r="B355" s="66" t="s">
        <v>12635</v>
      </c>
      <c r="C355" s="67" t="s">
        <v>14187</v>
      </c>
      <c r="D355" s="67" t="s">
        <v>14186</v>
      </c>
      <c r="E355" s="66" t="s">
        <v>14188</v>
      </c>
      <c r="F355" s="68" t="s">
        <v>105</v>
      </c>
      <c r="G355" s="69" t="s">
        <v>130</v>
      </c>
      <c r="H355" s="70"/>
      <c r="I355" s="71"/>
      <c r="J355" s="71"/>
      <c r="K355" s="71"/>
      <c r="L355" s="71" t="s">
        <v>109</v>
      </c>
      <c r="M355" s="71" t="s">
        <v>110</v>
      </c>
      <c r="N355" s="71"/>
      <c r="O355" s="71" t="s">
        <v>131</v>
      </c>
      <c r="P355" s="71" t="s">
        <v>113</v>
      </c>
      <c r="Q355" s="71"/>
      <c r="R355" s="71" t="s">
        <v>14189</v>
      </c>
      <c r="S355" s="71"/>
      <c r="T355" s="71" t="b">
        <v>0</v>
      </c>
      <c r="U355" s="72"/>
      <c r="V355" s="70"/>
      <c r="W355" s="70"/>
      <c r="X355" s="70"/>
      <c r="Y355" s="70"/>
      <c r="Z355" s="70"/>
      <c r="AA355" s="70"/>
      <c r="AB355" s="70"/>
      <c r="AC355" s="70"/>
      <c r="AD355" s="72"/>
      <c r="AE355" s="73" t="b">
        <v>1</v>
      </c>
      <c r="AF355" s="66" t="s">
        <v>131</v>
      </c>
      <c r="AG355" s="75"/>
      <c r="AH355" s="75" t="s">
        <v>126</v>
      </c>
      <c r="AI355" s="66"/>
      <c r="AJ355" s="66"/>
      <c r="AK355" s="66" t="s">
        <v>133</v>
      </c>
      <c r="AL355" s="66" t="s">
        <v>126</v>
      </c>
      <c r="AM355" s="66"/>
      <c r="AN355" s="66"/>
      <c r="AO355" s="66"/>
      <c r="AP355" s="66"/>
      <c r="AQ355" s="66"/>
      <c r="AR355" s="66"/>
      <c r="AS355" s="66" t="s">
        <v>125</v>
      </c>
      <c r="AT355" s="66" t="s">
        <v>126</v>
      </c>
      <c r="AU355" s="66" t="s">
        <v>134</v>
      </c>
      <c r="AV355" s="77" t="s">
        <v>127</v>
      </c>
    </row>
    <row r="356" spans="1:48" ht="25.5">
      <c r="A356" s="7" t="s">
        <v>14182</v>
      </c>
      <c r="B356" s="7" t="s">
        <v>12635</v>
      </c>
      <c r="C356" s="65" t="s">
        <v>14183</v>
      </c>
      <c r="D356" s="65" t="s">
        <v>14182</v>
      </c>
      <c r="E356" s="7" t="s">
        <v>14184</v>
      </c>
      <c r="F356" s="63" t="s">
        <v>105</v>
      </c>
      <c r="G356" s="54" t="s">
        <v>130</v>
      </c>
      <c r="H356" s="18"/>
      <c r="I356" s="38"/>
      <c r="J356" s="38"/>
      <c r="K356" s="38"/>
      <c r="L356" s="38" t="s">
        <v>109</v>
      </c>
      <c r="M356" s="38" t="s">
        <v>110</v>
      </c>
      <c r="N356" s="38"/>
      <c r="O356" s="38" t="s">
        <v>131</v>
      </c>
      <c r="P356" s="38" t="s">
        <v>113</v>
      </c>
      <c r="Q356" s="38"/>
      <c r="R356" s="38" t="s">
        <v>14185</v>
      </c>
      <c r="S356" s="38"/>
      <c r="T356" s="38" t="b">
        <v>0</v>
      </c>
      <c r="U356" s="22"/>
      <c r="V356" s="18"/>
      <c r="W356" s="18"/>
      <c r="X356" s="18"/>
      <c r="Y356" s="18"/>
      <c r="Z356" s="18"/>
      <c r="AA356" s="18"/>
      <c r="AB356" s="18"/>
      <c r="AC356" s="18"/>
      <c r="AD356" s="22"/>
      <c r="AE356" s="49" t="b">
        <v>1</v>
      </c>
      <c r="AF356" s="7" t="s">
        <v>131</v>
      </c>
      <c r="AG356" s="29"/>
      <c r="AH356" s="29" t="s">
        <v>126</v>
      </c>
      <c r="AI356" s="7"/>
      <c r="AJ356" s="7"/>
      <c r="AK356" s="7" t="s">
        <v>133</v>
      </c>
      <c r="AL356" s="7" t="s">
        <v>126</v>
      </c>
      <c r="AM356" s="7"/>
      <c r="AN356" s="7"/>
      <c r="AO356" s="7"/>
      <c r="AP356" s="7"/>
      <c r="AQ356" s="7"/>
      <c r="AR356" s="7"/>
      <c r="AS356" s="7" t="s">
        <v>125</v>
      </c>
      <c r="AT356" s="7" t="s">
        <v>126</v>
      </c>
      <c r="AU356" s="7" t="s">
        <v>134</v>
      </c>
      <c r="AV356" s="62" t="s">
        <v>127</v>
      </c>
    </row>
    <row r="357" spans="1:48" ht="25.5">
      <c r="A357" s="66" t="s">
        <v>14178</v>
      </c>
      <c r="B357" s="66" t="s">
        <v>12635</v>
      </c>
      <c r="C357" s="67" t="s">
        <v>14179</v>
      </c>
      <c r="D357" s="67" t="s">
        <v>14178</v>
      </c>
      <c r="E357" s="66" t="s">
        <v>14180</v>
      </c>
      <c r="F357" s="68" t="s">
        <v>105</v>
      </c>
      <c r="G357" s="69" t="s">
        <v>130</v>
      </c>
      <c r="H357" s="70"/>
      <c r="I357" s="71"/>
      <c r="J357" s="71"/>
      <c r="K357" s="71"/>
      <c r="L357" s="71" t="s">
        <v>109</v>
      </c>
      <c r="M357" s="71" t="s">
        <v>110</v>
      </c>
      <c r="N357" s="71"/>
      <c r="O357" s="71" t="s">
        <v>131</v>
      </c>
      <c r="P357" s="71" t="s">
        <v>113</v>
      </c>
      <c r="Q357" s="71"/>
      <c r="R357" s="71" t="s">
        <v>14181</v>
      </c>
      <c r="S357" s="71"/>
      <c r="T357" s="71" t="b">
        <v>0</v>
      </c>
      <c r="U357" s="72"/>
      <c r="V357" s="70"/>
      <c r="W357" s="70"/>
      <c r="X357" s="70"/>
      <c r="Y357" s="70"/>
      <c r="Z357" s="70"/>
      <c r="AA357" s="70"/>
      <c r="AB357" s="70"/>
      <c r="AC357" s="70"/>
      <c r="AD357" s="72"/>
      <c r="AE357" s="73" t="b">
        <v>1</v>
      </c>
      <c r="AF357" s="66" t="s">
        <v>131</v>
      </c>
      <c r="AG357" s="75"/>
      <c r="AH357" s="75" t="s">
        <v>126</v>
      </c>
      <c r="AI357" s="66"/>
      <c r="AJ357" s="66"/>
      <c r="AK357" s="66" t="s">
        <v>133</v>
      </c>
      <c r="AL357" s="66" t="s">
        <v>126</v>
      </c>
      <c r="AM357" s="66"/>
      <c r="AN357" s="66"/>
      <c r="AO357" s="66"/>
      <c r="AP357" s="66"/>
      <c r="AQ357" s="66"/>
      <c r="AR357" s="66"/>
      <c r="AS357" s="66" t="s">
        <v>125</v>
      </c>
      <c r="AT357" s="66" t="s">
        <v>126</v>
      </c>
      <c r="AU357" s="66" t="s">
        <v>134</v>
      </c>
      <c r="AV357" s="77" t="s">
        <v>127</v>
      </c>
    </row>
    <row r="358" spans="1:48" ht="25.5">
      <c r="A358" s="7" t="s">
        <v>14174</v>
      </c>
      <c r="B358" s="7" t="s">
        <v>12635</v>
      </c>
      <c r="C358" s="65" t="s">
        <v>14175</v>
      </c>
      <c r="D358" s="65" t="s">
        <v>14174</v>
      </c>
      <c r="E358" s="7" t="s">
        <v>14176</v>
      </c>
      <c r="F358" s="63" t="s">
        <v>105</v>
      </c>
      <c r="G358" s="54" t="s">
        <v>130</v>
      </c>
      <c r="H358" s="18"/>
      <c r="I358" s="38"/>
      <c r="J358" s="38"/>
      <c r="K358" s="38"/>
      <c r="L358" s="38" t="s">
        <v>109</v>
      </c>
      <c r="M358" s="38" t="s">
        <v>110</v>
      </c>
      <c r="N358" s="38"/>
      <c r="O358" s="38" t="s">
        <v>131</v>
      </c>
      <c r="P358" s="38" t="s">
        <v>113</v>
      </c>
      <c r="Q358" s="38"/>
      <c r="R358" s="38" t="s">
        <v>14177</v>
      </c>
      <c r="S358" s="38"/>
      <c r="T358" s="38" t="b">
        <v>0</v>
      </c>
      <c r="U358" s="22"/>
      <c r="V358" s="18"/>
      <c r="W358" s="18"/>
      <c r="X358" s="18"/>
      <c r="Y358" s="18"/>
      <c r="Z358" s="18"/>
      <c r="AA358" s="18"/>
      <c r="AB358" s="18"/>
      <c r="AC358" s="18"/>
      <c r="AD358" s="22"/>
      <c r="AE358" s="49" t="b">
        <v>1</v>
      </c>
      <c r="AF358" s="7" t="s">
        <v>131</v>
      </c>
      <c r="AG358" s="29"/>
      <c r="AH358" s="29" t="s">
        <v>126</v>
      </c>
      <c r="AI358" s="7"/>
      <c r="AJ358" s="7"/>
      <c r="AK358" s="7" t="s">
        <v>133</v>
      </c>
      <c r="AL358" s="7" t="s">
        <v>126</v>
      </c>
      <c r="AM358" s="7"/>
      <c r="AN358" s="7"/>
      <c r="AO358" s="7"/>
      <c r="AP358" s="7"/>
      <c r="AQ358" s="7"/>
      <c r="AR358" s="7"/>
      <c r="AS358" s="7" t="s">
        <v>125</v>
      </c>
      <c r="AT358" s="7" t="s">
        <v>126</v>
      </c>
      <c r="AU358" s="7" t="s">
        <v>134</v>
      </c>
      <c r="AV358" s="62" t="s">
        <v>127</v>
      </c>
    </row>
    <row r="359" spans="1:48" ht="25.5">
      <c r="A359" s="66" t="s">
        <v>14170</v>
      </c>
      <c r="B359" s="66" t="s">
        <v>12635</v>
      </c>
      <c r="C359" s="67" t="s">
        <v>14171</v>
      </c>
      <c r="D359" s="67" t="s">
        <v>14170</v>
      </c>
      <c r="E359" s="66" t="s">
        <v>14172</v>
      </c>
      <c r="F359" s="68" t="s">
        <v>105</v>
      </c>
      <c r="G359" s="69" t="s">
        <v>130</v>
      </c>
      <c r="H359" s="70"/>
      <c r="I359" s="71"/>
      <c r="J359" s="71"/>
      <c r="K359" s="71"/>
      <c r="L359" s="71" t="s">
        <v>109</v>
      </c>
      <c r="M359" s="71" t="s">
        <v>110</v>
      </c>
      <c r="N359" s="71"/>
      <c r="O359" s="71" t="s">
        <v>131</v>
      </c>
      <c r="P359" s="71" t="s">
        <v>113</v>
      </c>
      <c r="Q359" s="71"/>
      <c r="R359" s="71" t="s">
        <v>14173</v>
      </c>
      <c r="S359" s="71"/>
      <c r="T359" s="71" t="b">
        <v>0</v>
      </c>
      <c r="U359" s="72"/>
      <c r="V359" s="70"/>
      <c r="W359" s="70"/>
      <c r="X359" s="70"/>
      <c r="Y359" s="70"/>
      <c r="Z359" s="70"/>
      <c r="AA359" s="70"/>
      <c r="AB359" s="70"/>
      <c r="AC359" s="70"/>
      <c r="AD359" s="72"/>
      <c r="AE359" s="73" t="b">
        <v>1</v>
      </c>
      <c r="AF359" s="66" t="s">
        <v>131</v>
      </c>
      <c r="AG359" s="75"/>
      <c r="AH359" s="75" t="s">
        <v>126</v>
      </c>
      <c r="AI359" s="66"/>
      <c r="AJ359" s="66"/>
      <c r="AK359" s="66" t="s">
        <v>133</v>
      </c>
      <c r="AL359" s="66" t="s">
        <v>126</v>
      </c>
      <c r="AM359" s="66"/>
      <c r="AN359" s="66"/>
      <c r="AO359" s="66"/>
      <c r="AP359" s="66"/>
      <c r="AQ359" s="66"/>
      <c r="AR359" s="66"/>
      <c r="AS359" s="66" t="s">
        <v>125</v>
      </c>
      <c r="AT359" s="66" t="s">
        <v>126</v>
      </c>
      <c r="AU359" s="66" t="s">
        <v>134</v>
      </c>
      <c r="AV359" s="77" t="s">
        <v>127</v>
      </c>
    </row>
    <row r="360" spans="1:48" ht="25.5">
      <c r="A360" s="7" t="s">
        <v>14166</v>
      </c>
      <c r="B360" s="7" t="s">
        <v>12635</v>
      </c>
      <c r="C360" s="65" t="s">
        <v>14167</v>
      </c>
      <c r="D360" s="65" t="s">
        <v>14166</v>
      </c>
      <c r="E360" s="7" t="s">
        <v>14168</v>
      </c>
      <c r="F360" s="63" t="s">
        <v>105</v>
      </c>
      <c r="G360" s="54" t="s">
        <v>130</v>
      </c>
      <c r="H360" s="18"/>
      <c r="I360" s="38"/>
      <c r="J360" s="38"/>
      <c r="K360" s="38"/>
      <c r="L360" s="38" t="s">
        <v>109</v>
      </c>
      <c r="M360" s="38" t="s">
        <v>110</v>
      </c>
      <c r="N360" s="38"/>
      <c r="O360" s="38" t="s">
        <v>131</v>
      </c>
      <c r="P360" s="38" t="s">
        <v>113</v>
      </c>
      <c r="Q360" s="38"/>
      <c r="R360" s="38" t="s">
        <v>14169</v>
      </c>
      <c r="S360" s="38"/>
      <c r="T360" s="38" t="b">
        <v>0</v>
      </c>
      <c r="U360" s="22"/>
      <c r="V360" s="18"/>
      <c r="W360" s="18"/>
      <c r="X360" s="18"/>
      <c r="Y360" s="18"/>
      <c r="Z360" s="18"/>
      <c r="AA360" s="18"/>
      <c r="AB360" s="18"/>
      <c r="AC360" s="18"/>
      <c r="AD360" s="22"/>
      <c r="AE360" s="49" t="b">
        <v>1</v>
      </c>
      <c r="AF360" s="7" t="s">
        <v>131</v>
      </c>
      <c r="AG360" s="29"/>
      <c r="AH360" s="29" t="s">
        <v>126</v>
      </c>
      <c r="AI360" s="7"/>
      <c r="AJ360" s="7"/>
      <c r="AK360" s="7" t="s">
        <v>133</v>
      </c>
      <c r="AL360" s="7" t="s">
        <v>126</v>
      </c>
      <c r="AM360" s="7"/>
      <c r="AN360" s="7"/>
      <c r="AO360" s="7"/>
      <c r="AP360" s="7"/>
      <c r="AQ360" s="7"/>
      <c r="AR360" s="7"/>
      <c r="AS360" s="7" t="s">
        <v>125</v>
      </c>
      <c r="AT360" s="7" t="s">
        <v>126</v>
      </c>
      <c r="AU360" s="7" t="s">
        <v>134</v>
      </c>
      <c r="AV360" s="62" t="s">
        <v>127</v>
      </c>
    </row>
    <row r="361" spans="1:48" ht="25.5">
      <c r="A361" s="66" t="s">
        <v>14162</v>
      </c>
      <c r="B361" s="66" t="s">
        <v>12635</v>
      </c>
      <c r="C361" s="67" t="s">
        <v>14163</v>
      </c>
      <c r="D361" s="67" t="s">
        <v>14162</v>
      </c>
      <c r="E361" s="66" t="s">
        <v>14164</v>
      </c>
      <c r="F361" s="68" t="s">
        <v>105</v>
      </c>
      <c r="G361" s="69" t="s">
        <v>130</v>
      </c>
      <c r="H361" s="70"/>
      <c r="I361" s="71"/>
      <c r="J361" s="71"/>
      <c r="K361" s="71"/>
      <c r="L361" s="71" t="s">
        <v>109</v>
      </c>
      <c r="M361" s="71" t="s">
        <v>110</v>
      </c>
      <c r="N361" s="71"/>
      <c r="O361" s="71" t="s">
        <v>131</v>
      </c>
      <c r="P361" s="71" t="s">
        <v>113</v>
      </c>
      <c r="Q361" s="71"/>
      <c r="R361" s="71" t="s">
        <v>14165</v>
      </c>
      <c r="S361" s="71"/>
      <c r="T361" s="71" t="b">
        <v>0</v>
      </c>
      <c r="U361" s="72"/>
      <c r="V361" s="70"/>
      <c r="W361" s="70"/>
      <c r="X361" s="70"/>
      <c r="Y361" s="70"/>
      <c r="Z361" s="70"/>
      <c r="AA361" s="70"/>
      <c r="AB361" s="70"/>
      <c r="AC361" s="70"/>
      <c r="AD361" s="72"/>
      <c r="AE361" s="73" t="b">
        <v>1</v>
      </c>
      <c r="AF361" s="66" t="s">
        <v>131</v>
      </c>
      <c r="AG361" s="75"/>
      <c r="AH361" s="75" t="s">
        <v>126</v>
      </c>
      <c r="AI361" s="66"/>
      <c r="AJ361" s="66"/>
      <c r="AK361" s="66" t="s">
        <v>133</v>
      </c>
      <c r="AL361" s="66" t="s">
        <v>126</v>
      </c>
      <c r="AM361" s="66"/>
      <c r="AN361" s="66"/>
      <c r="AO361" s="66"/>
      <c r="AP361" s="66"/>
      <c r="AQ361" s="66"/>
      <c r="AR361" s="66"/>
      <c r="AS361" s="66" t="s">
        <v>125</v>
      </c>
      <c r="AT361" s="66" t="s">
        <v>126</v>
      </c>
      <c r="AU361" s="66" t="s">
        <v>134</v>
      </c>
      <c r="AV361" s="77" t="s">
        <v>127</v>
      </c>
    </row>
    <row r="362" spans="1:48" ht="25.5">
      <c r="A362" s="7" t="s">
        <v>14158</v>
      </c>
      <c r="B362" s="7" t="s">
        <v>12635</v>
      </c>
      <c r="C362" s="65" t="s">
        <v>14159</v>
      </c>
      <c r="D362" s="65" t="s">
        <v>14158</v>
      </c>
      <c r="E362" s="7" t="s">
        <v>14160</v>
      </c>
      <c r="F362" s="63" t="s">
        <v>105</v>
      </c>
      <c r="G362" s="54" t="s">
        <v>130</v>
      </c>
      <c r="H362" s="18"/>
      <c r="I362" s="38"/>
      <c r="J362" s="38"/>
      <c r="K362" s="38"/>
      <c r="L362" s="38" t="s">
        <v>109</v>
      </c>
      <c r="M362" s="38" t="s">
        <v>110</v>
      </c>
      <c r="N362" s="38"/>
      <c r="O362" s="38" t="s">
        <v>131</v>
      </c>
      <c r="P362" s="38" t="s">
        <v>113</v>
      </c>
      <c r="Q362" s="38"/>
      <c r="R362" s="38" t="s">
        <v>14161</v>
      </c>
      <c r="S362" s="38"/>
      <c r="T362" s="38" t="b">
        <v>0</v>
      </c>
      <c r="U362" s="22"/>
      <c r="V362" s="18"/>
      <c r="W362" s="18"/>
      <c r="X362" s="18"/>
      <c r="Y362" s="18"/>
      <c r="Z362" s="18"/>
      <c r="AA362" s="18"/>
      <c r="AB362" s="18"/>
      <c r="AC362" s="18"/>
      <c r="AD362" s="22"/>
      <c r="AE362" s="49" t="b">
        <v>1</v>
      </c>
      <c r="AF362" s="7" t="s">
        <v>131</v>
      </c>
      <c r="AG362" s="29"/>
      <c r="AH362" s="29" t="s">
        <v>126</v>
      </c>
      <c r="AI362" s="7"/>
      <c r="AJ362" s="7"/>
      <c r="AK362" s="7" t="s">
        <v>133</v>
      </c>
      <c r="AL362" s="7" t="s">
        <v>126</v>
      </c>
      <c r="AM362" s="7"/>
      <c r="AN362" s="7"/>
      <c r="AO362" s="7"/>
      <c r="AP362" s="7"/>
      <c r="AQ362" s="7"/>
      <c r="AR362" s="7"/>
      <c r="AS362" s="7" t="s">
        <v>125</v>
      </c>
      <c r="AT362" s="7" t="s">
        <v>126</v>
      </c>
      <c r="AU362" s="7" t="s">
        <v>134</v>
      </c>
      <c r="AV362" s="62" t="s">
        <v>127</v>
      </c>
    </row>
    <row r="363" spans="1:48" ht="25.5">
      <c r="A363" s="66" t="s">
        <v>14154</v>
      </c>
      <c r="B363" s="66" t="s">
        <v>12635</v>
      </c>
      <c r="C363" s="67" t="s">
        <v>14155</v>
      </c>
      <c r="D363" s="67" t="s">
        <v>14154</v>
      </c>
      <c r="E363" s="66" t="s">
        <v>14156</v>
      </c>
      <c r="F363" s="68" t="s">
        <v>105</v>
      </c>
      <c r="G363" s="69" t="s">
        <v>130</v>
      </c>
      <c r="H363" s="70"/>
      <c r="I363" s="71"/>
      <c r="J363" s="71"/>
      <c r="K363" s="71"/>
      <c r="L363" s="71" t="s">
        <v>109</v>
      </c>
      <c r="M363" s="71" t="s">
        <v>110</v>
      </c>
      <c r="N363" s="71"/>
      <c r="O363" s="71" t="s">
        <v>131</v>
      </c>
      <c r="P363" s="71" t="s">
        <v>113</v>
      </c>
      <c r="Q363" s="71"/>
      <c r="R363" s="71" t="s">
        <v>14157</v>
      </c>
      <c r="S363" s="71"/>
      <c r="T363" s="71" t="b">
        <v>0</v>
      </c>
      <c r="U363" s="72"/>
      <c r="V363" s="70"/>
      <c r="W363" s="70"/>
      <c r="X363" s="70"/>
      <c r="Y363" s="70"/>
      <c r="Z363" s="70"/>
      <c r="AA363" s="70"/>
      <c r="AB363" s="70"/>
      <c r="AC363" s="70"/>
      <c r="AD363" s="72"/>
      <c r="AE363" s="73" t="b">
        <v>1</v>
      </c>
      <c r="AF363" s="66" t="s">
        <v>131</v>
      </c>
      <c r="AG363" s="75"/>
      <c r="AH363" s="75" t="s">
        <v>126</v>
      </c>
      <c r="AI363" s="66"/>
      <c r="AJ363" s="66"/>
      <c r="AK363" s="66" t="s">
        <v>133</v>
      </c>
      <c r="AL363" s="66" t="s">
        <v>126</v>
      </c>
      <c r="AM363" s="66"/>
      <c r="AN363" s="66"/>
      <c r="AO363" s="66"/>
      <c r="AP363" s="66"/>
      <c r="AQ363" s="66"/>
      <c r="AR363" s="66"/>
      <c r="AS363" s="66" t="s">
        <v>125</v>
      </c>
      <c r="AT363" s="66" t="s">
        <v>126</v>
      </c>
      <c r="AU363" s="66" t="s">
        <v>134</v>
      </c>
      <c r="AV363" s="77" t="s">
        <v>127</v>
      </c>
    </row>
    <row r="364" spans="1:48" ht="25.5">
      <c r="A364" s="7" t="s">
        <v>14150</v>
      </c>
      <c r="B364" s="7" t="s">
        <v>12635</v>
      </c>
      <c r="C364" s="65" t="s">
        <v>14151</v>
      </c>
      <c r="D364" s="65" t="s">
        <v>14150</v>
      </c>
      <c r="E364" s="7" t="s">
        <v>14152</v>
      </c>
      <c r="F364" s="63" t="s">
        <v>105</v>
      </c>
      <c r="G364" s="54" t="s">
        <v>130</v>
      </c>
      <c r="H364" s="18"/>
      <c r="I364" s="38"/>
      <c r="J364" s="38"/>
      <c r="K364" s="38"/>
      <c r="L364" s="38" t="s">
        <v>109</v>
      </c>
      <c r="M364" s="38" t="s">
        <v>110</v>
      </c>
      <c r="N364" s="38"/>
      <c r="O364" s="38" t="s">
        <v>131</v>
      </c>
      <c r="P364" s="38" t="s">
        <v>113</v>
      </c>
      <c r="Q364" s="38"/>
      <c r="R364" s="38" t="s">
        <v>14153</v>
      </c>
      <c r="S364" s="38"/>
      <c r="T364" s="38" t="b">
        <v>0</v>
      </c>
      <c r="U364" s="22"/>
      <c r="V364" s="18"/>
      <c r="W364" s="18"/>
      <c r="X364" s="18"/>
      <c r="Y364" s="18"/>
      <c r="Z364" s="18"/>
      <c r="AA364" s="18"/>
      <c r="AB364" s="18"/>
      <c r="AC364" s="18"/>
      <c r="AD364" s="22"/>
      <c r="AE364" s="49" t="b">
        <v>1</v>
      </c>
      <c r="AF364" s="7" t="s">
        <v>131</v>
      </c>
      <c r="AG364" s="29"/>
      <c r="AH364" s="29" t="s">
        <v>126</v>
      </c>
      <c r="AI364" s="7"/>
      <c r="AJ364" s="7"/>
      <c r="AK364" s="7" t="s">
        <v>133</v>
      </c>
      <c r="AL364" s="7" t="s">
        <v>126</v>
      </c>
      <c r="AM364" s="7"/>
      <c r="AN364" s="7"/>
      <c r="AO364" s="7"/>
      <c r="AP364" s="7"/>
      <c r="AQ364" s="7"/>
      <c r="AR364" s="7"/>
      <c r="AS364" s="7" t="s">
        <v>125</v>
      </c>
      <c r="AT364" s="7" t="s">
        <v>126</v>
      </c>
      <c r="AU364" s="7" t="s">
        <v>134</v>
      </c>
      <c r="AV364" s="62" t="s">
        <v>127</v>
      </c>
    </row>
    <row r="365" spans="1:48" ht="25.5">
      <c r="A365" s="66" t="s">
        <v>14146</v>
      </c>
      <c r="B365" s="66" t="s">
        <v>12635</v>
      </c>
      <c r="C365" s="67" t="s">
        <v>14147</v>
      </c>
      <c r="D365" s="67" t="s">
        <v>14146</v>
      </c>
      <c r="E365" s="66" t="s">
        <v>14148</v>
      </c>
      <c r="F365" s="68" t="s">
        <v>105</v>
      </c>
      <c r="G365" s="69" t="s">
        <v>130</v>
      </c>
      <c r="H365" s="70"/>
      <c r="I365" s="71"/>
      <c r="J365" s="71"/>
      <c r="K365" s="71"/>
      <c r="L365" s="71" t="s">
        <v>109</v>
      </c>
      <c r="M365" s="71" t="s">
        <v>110</v>
      </c>
      <c r="N365" s="71"/>
      <c r="O365" s="71" t="s">
        <v>131</v>
      </c>
      <c r="P365" s="71" t="s">
        <v>113</v>
      </c>
      <c r="Q365" s="71"/>
      <c r="R365" s="71" t="s">
        <v>14149</v>
      </c>
      <c r="S365" s="71"/>
      <c r="T365" s="71" t="b">
        <v>0</v>
      </c>
      <c r="U365" s="72"/>
      <c r="V365" s="70"/>
      <c r="W365" s="70"/>
      <c r="X365" s="70"/>
      <c r="Y365" s="70"/>
      <c r="Z365" s="70"/>
      <c r="AA365" s="70"/>
      <c r="AB365" s="70"/>
      <c r="AC365" s="70"/>
      <c r="AD365" s="72"/>
      <c r="AE365" s="73" t="b">
        <v>1</v>
      </c>
      <c r="AF365" s="66" t="s">
        <v>131</v>
      </c>
      <c r="AG365" s="75"/>
      <c r="AH365" s="75" t="s">
        <v>126</v>
      </c>
      <c r="AI365" s="66"/>
      <c r="AJ365" s="66"/>
      <c r="AK365" s="66" t="s">
        <v>133</v>
      </c>
      <c r="AL365" s="66" t="s">
        <v>126</v>
      </c>
      <c r="AM365" s="66"/>
      <c r="AN365" s="66"/>
      <c r="AO365" s="66"/>
      <c r="AP365" s="66"/>
      <c r="AQ365" s="66"/>
      <c r="AR365" s="66"/>
      <c r="AS365" s="66" t="s">
        <v>125</v>
      </c>
      <c r="AT365" s="66" t="s">
        <v>126</v>
      </c>
      <c r="AU365" s="66" t="s">
        <v>134</v>
      </c>
      <c r="AV365" s="77" t="s">
        <v>127</v>
      </c>
    </row>
    <row r="366" spans="1:48" ht="25.5">
      <c r="A366" s="7" t="s">
        <v>14142</v>
      </c>
      <c r="B366" s="7" t="s">
        <v>12635</v>
      </c>
      <c r="C366" s="65" t="s">
        <v>14143</v>
      </c>
      <c r="D366" s="65" t="s">
        <v>14142</v>
      </c>
      <c r="E366" s="7" t="s">
        <v>14144</v>
      </c>
      <c r="F366" s="63" t="s">
        <v>105</v>
      </c>
      <c r="G366" s="54" t="s">
        <v>130</v>
      </c>
      <c r="H366" s="18"/>
      <c r="I366" s="38"/>
      <c r="J366" s="38"/>
      <c r="K366" s="38"/>
      <c r="L366" s="38" t="s">
        <v>109</v>
      </c>
      <c r="M366" s="38" t="s">
        <v>110</v>
      </c>
      <c r="N366" s="38"/>
      <c r="O366" s="38" t="s">
        <v>131</v>
      </c>
      <c r="P366" s="38" t="s">
        <v>113</v>
      </c>
      <c r="Q366" s="38"/>
      <c r="R366" s="38" t="s">
        <v>14145</v>
      </c>
      <c r="S366" s="38"/>
      <c r="T366" s="38" t="b">
        <v>0</v>
      </c>
      <c r="U366" s="22"/>
      <c r="V366" s="18"/>
      <c r="W366" s="18"/>
      <c r="X366" s="18"/>
      <c r="Y366" s="18"/>
      <c r="Z366" s="18"/>
      <c r="AA366" s="18"/>
      <c r="AB366" s="18"/>
      <c r="AC366" s="18"/>
      <c r="AD366" s="22"/>
      <c r="AE366" s="49" t="b">
        <v>1</v>
      </c>
      <c r="AF366" s="7" t="s">
        <v>131</v>
      </c>
      <c r="AG366" s="29"/>
      <c r="AH366" s="29" t="s">
        <v>126</v>
      </c>
      <c r="AI366" s="7"/>
      <c r="AJ366" s="7"/>
      <c r="AK366" s="7" t="s">
        <v>133</v>
      </c>
      <c r="AL366" s="7" t="s">
        <v>126</v>
      </c>
      <c r="AM366" s="7"/>
      <c r="AN366" s="7"/>
      <c r="AO366" s="7"/>
      <c r="AP366" s="7"/>
      <c r="AQ366" s="7"/>
      <c r="AR366" s="7"/>
      <c r="AS366" s="7" t="s">
        <v>125</v>
      </c>
      <c r="AT366" s="7" t="s">
        <v>126</v>
      </c>
      <c r="AU366" s="7" t="s">
        <v>134</v>
      </c>
      <c r="AV366" s="62" t="s">
        <v>127</v>
      </c>
    </row>
    <row r="367" spans="1:48" ht="25.5">
      <c r="A367" s="66" t="s">
        <v>14138</v>
      </c>
      <c r="B367" s="66" t="s">
        <v>12635</v>
      </c>
      <c r="C367" s="67" t="s">
        <v>14139</v>
      </c>
      <c r="D367" s="67" t="s">
        <v>14138</v>
      </c>
      <c r="E367" s="66" t="s">
        <v>14140</v>
      </c>
      <c r="F367" s="68" t="s">
        <v>105</v>
      </c>
      <c r="G367" s="69" t="s">
        <v>130</v>
      </c>
      <c r="H367" s="70"/>
      <c r="I367" s="71"/>
      <c r="J367" s="71"/>
      <c r="K367" s="71"/>
      <c r="L367" s="71" t="s">
        <v>109</v>
      </c>
      <c r="M367" s="71" t="s">
        <v>110</v>
      </c>
      <c r="N367" s="71"/>
      <c r="O367" s="71" t="s">
        <v>131</v>
      </c>
      <c r="P367" s="71" t="s">
        <v>113</v>
      </c>
      <c r="Q367" s="71"/>
      <c r="R367" s="71" t="s">
        <v>14141</v>
      </c>
      <c r="S367" s="71"/>
      <c r="T367" s="71" t="b">
        <v>0</v>
      </c>
      <c r="U367" s="72"/>
      <c r="V367" s="70"/>
      <c r="W367" s="70"/>
      <c r="X367" s="70"/>
      <c r="Y367" s="70"/>
      <c r="Z367" s="70"/>
      <c r="AA367" s="70"/>
      <c r="AB367" s="70"/>
      <c r="AC367" s="70"/>
      <c r="AD367" s="72"/>
      <c r="AE367" s="73" t="b">
        <v>1</v>
      </c>
      <c r="AF367" s="66" t="s">
        <v>131</v>
      </c>
      <c r="AG367" s="75"/>
      <c r="AH367" s="75" t="s">
        <v>126</v>
      </c>
      <c r="AI367" s="66"/>
      <c r="AJ367" s="66"/>
      <c r="AK367" s="66" t="s">
        <v>133</v>
      </c>
      <c r="AL367" s="66" t="s">
        <v>126</v>
      </c>
      <c r="AM367" s="66"/>
      <c r="AN367" s="66"/>
      <c r="AO367" s="66"/>
      <c r="AP367" s="66"/>
      <c r="AQ367" s="66"/>
      <c r="AR367" s="66"/>
      <c r="AS367" s="66" t="s">
        <v>125</v>
      </c>
      <c r="AT367" s="66" t="s">
        <v>126</v>
      </c>
      <c r="AU367" s="66" t="s">
        <v>134</v>
      </c>
      <c r="AV367" s="77" t="s">
        <v>127</v>
      </c>
    </row>
    <row r="368" spans="1:48" ht="25.5">
      <c r="A368" s="7" t="s">
        <v>14134</v>
      </c>
      <c r="B368" s="7" t="s">
        <v>12635</v>
      </c>
      <c r="C368" s="65" t="s">
        <v>14135</v>
      </c>
      <c r="D368" s="65" t="s">
        <v>14134</v>
      </c>
      <c r="E368" s="7" t="s">
        <v>14136</v>
      </c>
      <c r="F368" s="63" t="s">
        <v>105</v>
      </c>
      <c r="G368" s="54" t="s">
        <v>130</v>
      </c>
      <c r="H368" s="18"/>
      <c r="I368" s="38"/>
      <c r="J368" s="38"/>
      <c r="K368" s="38"/>
      <c r="L368" s="38" t="s">
        <v>109</v>
      </c>
      <c r="M368" s="38" t="s">
        <v>110</v>
      </c>
      <c r="N368" s="38"/>
      <c r="O368" s="38" t="s">
        <v>131</v>
      </c>
      <c r="P368" s="38" t="s">
        <v>113</v>
      </c>
      <c r="Q368" s="38"/>
      <c r="R368" s="38" t="s">
        <v>14137</v>
      </c>
      <c r="S368" s="38"/>
      <c r="T368" s="38" t="b">
        <v>0</v>
      </c>
      <c r="U368" s="22"/>
      <c r="V368" s="18"/>
      <c r="W368" s="18"/>
      <c r="X368" s="18"/>
      <c r="Y368" s="18"/>
      <c r="Z368" s="18"/>
      <c r="AA368" s="18"/>
      <c r="AB368" s="18"/>
      <c r="AC368" s="18"/>
      <c r="AD368" s="22"/>
      <c r="AE368" s="49" t="b">
        <v>1</v>
      </c>
      <c r="AF368" s="7" t="s">
        <v>131</v>
      </c>
      <c r="AG368" s="29"/>
      <c r="AH368" s="29" t="s">
        <v>126</v>
      </c>
      <c r="AI368" s="7"/>
      <c r="AJ368" s="7"/>
      <c r="AK368" s="7" t="s">
        <v>133</v>
      </c>
      <c r="AL368" s="7" t="s">
        <v>126</v>
      </c>
      <c r="AM368" s="7"/>
      <c r="AN368" s="7"/>
      <c r="AO368" s="7"/>
      <c r="AP368" s="7"/>
      <c r="AQ368" s="7"/>
      <c r="AR368" s="7"/>
      <c r="AS368" s="7" t="s">
        <v>125</v>
      </c>
      <c r="AT368" s="7" t="s">
        <v>126</v>
      </c>
      <c r="AU368" s="7" t="s">
        <v>134</v>
      </c>
      <c r="AV368" s="62" t="s">
        <v>127</v>
      </c>
    </row>
    <row r="369" spans="1:48" ht="25.5">
      <c r="A369" s="66" t="s">
        <v>14130</v>
      </c>
      <c r="B369" s="66" t="s">
        <v>12635</v>
      </c>
      <c r="C369" s="67" t="s">
        <v>14131</v>
      </c>
      <c r="D369" s="67" t="s">
        <v>14130</v>
      </c>
      <c r="E369" s="66" t="s">
        <v>14132</v>
      </c>
      <c r="F369" s="68" t="s">
        <v>105</v>
      </c>
      <c r="G369" s="69" t="s">
        <v>130</v>
      </c>
      <c r="H369" s="70"/>
      <c r="I369" s="71"/>
      <c r="J369" s="71"/>
      <c r="K369" s="71"/>
      <c r="L369" s="71" t="s">
        <v>109</v>
      </c>
      <c r="M369" s="71" t="s">
        <v>110</v>
      </c>
      <c r="N369" s="71"/>
      <c r="O369" s="71" t="s">
        <v>131</v>
      </c>
      <c r="P369" s="71" t="s">
        <v>113</v>
      </c>
      <c r="Q369" s="71"/>
      <c r="R369" s="71" t="s">
        <v>14133</v>
      </c>
      <c r="S369" s="71"/>
      <c r="T369" s="71" t="b">
        <v>0</v>
      </c>
      <c r="U369" s="72"/>
      <c r="V369" s="70"/>
      <c r="W369" s="70"/>
      <c r="X369" s="70"/>
      <c r="Y369" s="70"/>
      <c r="Z369" s="70"/>
      <c r="AA369" s="70"/>
      <c r="AB369" s="70"/>
      <c r="AC369" s="70"/>
      <c r="AD369" s="72"/>
      <c r="AE369" s="73" t="b">
        <v>1</v>
      </c>
      <c r="AF369" s="66" t="s">
        <v>131</v>
      </c>
      <c r="AG369" s="75"/>
      <c r="AH369" s="75" t="s">
        <v>126</v>
      </c>
      <c r="AI369" s="66"/>
      <c r="AJ369" s="66"/>
      <c r="AK369" s="66" t="s">
        <v>133</v>
      </c>
      <c r="AL369" s="66" t="s">
        <v>126</v>
      </c>
      <c r="AM369" s="66"/>
      <c r="AN369" s="66"/>
      <c r="AO369" s="66"/>
      <c r="AP369" s="66"/>
      <c r="AQ369" s="66"/>
      <c r="AR369" s="66"/>
      <c r="AS369" s="66" t="s">
        <v>125</v>
      </c>
      <c r="AT369" s="66" t="s">
        <v>126</v>
      </c>
      <c r="AU369" s="66" t="s">
        <v>134</v>
      </c>
      <c r="AV369" s="77" t="s">
        <v>127</v>
      </c>
    </row>
    <row r="370" spans="1:48" ht="25.5">
      <c r="A370" s="7" t="s">
        <v>14126</v>
      </c>
      <c r="B370" s="7" t="s">
        <v>12635</v>
      </c>
      <c r="C370" s="65" t="s">
        <v>14127</v>
      </c>
      <c r="D370" s="65" t="s">
        <v>14126</v>
      </c>
      <c r="E370" s="7" t="s">
        <v>14128</v>
      </c>
      <c r="F370" s="63" t="s">
        <v>105</v>
      </c>
      <c r="G370" s="54" t="s">
        <v>130</v>
      </c>
      <c r="H370" s="18"/>
      <c r="I370" s="38"/>
      <c r="J370" s="38"/>
      <c r="K370" s="38"/>
      <c r="L370" s="38" t="s">
        <v>109</v>
      </c>
      <c r="M370" s="38" t="s">
        <v>110</v>
      </c>
      <c r="N370" s="38"/>
      <c r="O370" s="38" t="s">
        <v>131</v>
      </c>
      <c r="P370" s="38" t="s">
        <v>113</v>
      </c>
      <c r="Q370" s="38"/>
      <c r="R370" s="38" t="s">
        <v>14129</v>
      </c>
      <c r="S370" s="38"/>
      <c r="T370" s="38" t="b">
        <v>0</v>
      </c>
      <c r="U370" s="22"/>
      <c r="V370" s="18"/>
      <c r="W370" s="18"/>
      <c r="X370" s="18"/>
      <c r="Y370" s="18"/>
      <c r="Z370" s="18"/>
      <c r="AA370" s="18"/>
      <c r="AB370" s="18"/>
      <c r="AC370" s="18"/>
      <c r="AD370" s="22"/>
      <c r="AE370" s="49" t="b">
        <v>1</v>
      </c>
      <c r="AF370" s="7" t="s">
        <v>131</v>
      </c>
      <c r="AG370" s="29"/>
      <c r="AH370" s="29" t="s">
        <v>126</v>
      </c>
      <c r="AI370" s="7"/>
      <c r="AJ370" s="7"/>
      <c r="AK370" s="7" t="s">
        <v>133</v>
      </c>
      <c r="AL370" s="7" t="s">
        <v>126</v>
      </c>
      <c r="AM370" s="7"/>
      <c r="AN370" s="7"/>
      <c r="AO370" s="7"/>
      <c r="AP370" s="7"/>
      <c r="AQ370" s="7"/>
      <c r="AR370" s="7"/>
      <c r="AS370" s="7" t="s">
        <v>125</v>
      </c>
      <c r="AT370" s="7" t="s">
        <v>126</v>
      </c>
      <c r="AU370" s="7" t="s">
        <v>134</v>
      </c>
      <c r="AV370" s="62" t="s">
        <v>127</v>
      </c>
    </row>
    <row r="371" spans="1:48" ht="25.5">
      <c r="A371" s="66" t="s">
        <v>14122</v>
      </c>
      <c r="B371" s="66" t="s">
        <v>12635</v>
      </c>
      <c r="C371" s="67" t="s">
        <v>14123</v>
      </c>
      <c r="D371" s="67" t="s">
        <v>14122</v>
      </c>
      <c r="E371" s="66" t="s">
        <v>14124</v>
      </c>
      <c r="F371" s="68" t="s">
        <v>105</v>
      </c>
      <c r="G371" s="69" t="s">
        <v>130</v>
      </c>
      <c r="H371" s="70"/>
      <c r="I371" s="71"/>
      <c r="J371" s="71"/>
      <c r="K371" s="71"/>
      <c r="L371" s="71" t="s">
        <v>109</v>
      </c>
      <c r="M371" s="71" t="s">
        <v>110</v>
      </c>
      <c r="N371" s="71"/>
      <c r="O371" s="71" t="s">
        <v>131</v>
      </c>
      <c r="P371" s="71" t="s">
        <v>113</v>
      </c>
      <c r="Q371" s="71"/>
      <c r="R371" s="71" t="s">
        <v>14125</v>
      </c>
      <c r="S371" s="71"/>
      <c r="T371" s="71" t="b">
        <v>0</v>
      </c>
      <c r="U371" s="72"/>
      <c r="V371" s="70"/>
      <c r="W371" s="70"/>
      <c r="X371" s="70"/>
      <c r="Y371" s="70"/>
      <c r="Z371" s="70"/>
      <c r="AA371" s="70"/>
      <c r="AB371" s="70"/>
      <c r="AC371" s="70"/>
      <c r="AD371" s="72"/>
      <c r="AE371" s="73" t="b">
        <v>1</v>
      </c>
      <c r="AF371" s="66" t="s">
        <v>131</v>
      </c>
      <c r="AG371" s="75"/>
      <c r="AH371" s="75" t="s">
        <v>126</v>
      </c>
      <c r="AI371" s="66"/>
      <c r="AJ371" s="66"/>
      <c r="AK371" s="66" t="s">
        <v>133</v>
      </c>
      <c r="AL371" s="66" t="s">
        <v>126</v>
      </c>
      <c r="AM371" s="66"/>
      <c r="AN371" s="66"/>
      <c r="AO371" s="66"/>
      <c r="AP371" s="66"/>
      <c r="AQ371" s="66"/>
      <c r="AR371" s="66"/>
      <c r="AS371" s="66" t="s">
        <v>125</v>
      </c>
      <c r="AT371" s="66" t="s">
        <v>126</v>
      </c>
      <c r="AU371" s="66" t="s">
        <v>134</v>
      </c>
      <c r="AV371" s="77" t="s">
        <v>127</v>
      </c>
    </row>
    <row r="372" spans="1:48" ht="25.5">
      <c r="A372" s="7" t="s">
        <v>14118</v>
      </c>
      <c r="B372" s="7" t="s">
        <v>12635</v>
      </c>
      <c r="C372" s="65" t="s">
        <v>14119</v>
      </c>
      <c r="D372" s="65" t="s">
        <v>14118</v>
      </c>
      <c r="E372" s="7" t="s">
        <v>14120</v>
      </c>
      <c r="F372" s="63" t="s">
        <v>105</v>
      </c>
      <c r="G372" s="54" t="s">
        <v>130</v>
      </c>
      <c r="H372" s="18"/>
      <c r="I372" s="38"/>
      <c r="J372" s="38"/>
      <c r="K372" s="38"/>
      <c r="L372" s="38" t="s">
        <v>109</v>
      </c>
      <c r="M372" s="38" t="s">
        <v>110</v>
      </c>
      <c r="N372" s="38"/>
      <c r="O372" s="38" t="s">
        <v>131</v>
      </c>
      <c r="P372" s="38" t="s">
        <v>113</v>
      </c>
      <c r="Q372" s="38"/>
      <c r="R372" s="38" t="s">
        <v>14121</v>
      </c>
      <c r="S372" s="38"/>
      <c r="T372" s="38" t="b">
        <v>0</v>
      </c>
      <c r="U372" s="22"/>
      <c r="V372" s="18"/>
      <c r="W372" s="18"/>
      <c r="X372" s="18"/>
      <c r="Y372" s="18"/>
      <c r="Z372" s="18"/>
      <c r="AA372" s="18"/>
      <c r="AB372" s="18"/>
      <c r="AC372" s="18"/>
      <c r="AD372" s="22"/>
      <c r="AE372" s="49" t="b">
        <v>1</v>
      </c>
      <c r="AF372" s="7" t="s">
        <v>131</v>
      </c>
      <c r="AG372" s="29"/>
      <c r="AH372" s="29" t="s">
        <v>126</v>
      </c>
      <c r="AI372" s="7"/>
      <c r="AJ372" s="7"/>
      <c r="AK372" s="7" t="s">
        <v>133</v>
      </c>
      <c r="AL372" s="7" t="s">
        <v>126</v>
      </c>
      <c r="AM372" s="7"/>
      <c r="AN372" s="7"/>
      <c r="AO372" s="7"/>
      <c r="AP372" s="7"/>
      <c r="AQ372" s="7"/>
      <c r="AR372" s="7"/>
      <c r="AS372" s="7" t="s">
        <v>125</v>
      </c>
      <c r="AT372" s="7" t="s">
        <v>126</v>
      </c>
      <c r="AU372" s="7" t="s">
        <v>134</v>
      </c>
      <c r="AV372" s="62" t="s">
        <v>127</v>
      </c>
    </row>
    <row r="373" spans="1:48" ht="25.5">
      <c r="A373" s="66" t="s">
        <v>14114</v>
      </c>
      <c r="B373" s="66" t="s">
        <v>12635</v>
      </c>
      <c r="C373" s="67" t="s">
        <v>14115</v>
      </c>
      <c r="D373" s="67" t="s">
        <v>14114</v>
      </c>
      <c r="E373" s="66" t="s">
        <v>14116</v>
      </c>
      <c r="F373" s="68" t="s">
        <v>105</v>
      </c>
      <c r="G373" s="69" t="s">
        <v>130</v>
      </c>
      <c r="H373" s="70"/>
      <c r="I373" s="71"/>
      <c r="J373" s="71"/>
      <c r="K373" s="71"/>
      <c r="L373" s="71" t="s">
        <v>109</v>
      </c>
      <c r="M373" s="71" t="s">
        <v>110</v>
      </c>
      <c r="N373" s="71"/>
      <c r="O373" s="71" t="s">
        <v>131</v>
      </c>
      <c r="P373" s="71" t="s">
        <v>113</v>
      </c>
      <c r="Q373" s="71"/>
      <c r="R373" s="71" t="s">
        <v>14117</v>
      </c>
      <c r="S373" s="71"/>
      <c r="T373" s="71" t="b">
        <v>0</v>
      </c>
      <c r="U373" s="72"/>
      <c r="V373" s="70"/>
      <c r="W373" s="70"/>
      <c r="X373" s="70"/>
      <c r="Y373" s="70"/>
      <c r="Z373" s="70"/>
      <c r="AA373" s="70"/>
      <c r="AB373" s="70"/>
      <c r="AC373" s="70"/>
      <c r="AD373" s="72"/>
      <c r="AE373" s="73" t="b">
        <v>1</v>
      </c>
      <c r="AF373" s="66" t="s">
        <v>131</v>
      </c>
      <c r="AG373" s="75"/>
      <c r="AH373" s="75" t="s">
        <v>126</v>
      </c>
      <c r="AI373" s="66"/>
      <c r="AJ373" s="66"/>
      <c r="AK373" s="66" t="s">
        <v>133</v>
      </c>
      <c r="AL373" s="66" t="s">
        <v>126</v>
      </c>
      <c r="AM373" s="66"/>
      <c r="AN373" s="66"/>
      <c r="AO373" s="66"/>
      <c r="AP373" s="66"/>
      <c r="AQ373" s="66"/>
      <c r="AR373" s="66"/>
      <c r="AS373" s="66" t="s">
        <v>125</v>
      </c>
      <c r="AT373" s="66" t="s">
        <v>126</v>
      </c>
      <c r="AU373" s="66" t="s">
        <v>134</v>
      </c>
      <c r="AV373" s="77" t="s">
        <v>127</v>
      </c>
    </row>
    <row r="374" spans="1:48" ht="25.5">
      <c r="A374" s="7" t="s">
        <v>14110</v>
      </c>
      <c r="B374" s="7" t="s">
        <v>12635</v>
      </c>
      <c r="C374" s="65" t="s">
        <v>14111</v>
      </c>
      <c r="D374" s="65" t="s">
        <v>14110</v>
      </c>
      <c r="E374" s="7" t="s">
        <v>14112</v>
      </c>
      <c r="F374" s="63" t="s">
        <v>105</v>
      </c>
      <c r="G374" s="54" t="s">
        <v>130</v>
      </c>
      <c r="H374" s="18"/>
      <c r="I374" s="38"/>
      <c r="J374" s="38"/>
      <c r="K374" s="38"/>
      <c r="L374" s="38" t="s">
        <v>109</v>
      </c>
      <c r="M374" s="38" t="s">
        <v>110</v>
      </c>
      <c r="N374" s="38"/>
      <c r="O374" s="38" t="s">
        <v>131</v>
      </c>
      <c r="P374" s="38" t="s">
        <v>113</v>
      </c>
      <c r="Q374" s="38"/>
      <c r="R374" s="38" t="s">
        <v>14113</v>
      </c>
      <c r="S374" s="38"/>
      <c r="T374" s="38" t="b">
        <v>0</v>
      </c>
      <c r="U374" s="22"/>
      <c r="V374" s="18"/>
      <c r="W374" s="18"/>
      <c r="X374" s="18"/>
      <c r="Y374" s="18"/>
      <c r="Z374" s="18"/>
      <c r="AA374" s="18"/>
      <c r="AB374" s="18"/>
      <c r="AC374" s="18"/>
      <c r="AD374" s="22"/>
      <c r="AE374" s="49" t="b">
        <v>1</v>
      </c>
      <c r="AF374" s="7" t="s">
        <v>131</v>
      </c>
      <c r="AG374" s="29"/>
      <c r="AH374" s="29" t="s">
        <v>126</v>
      </c>
      <c r="AI374" s="7"/>
      <c r="AJ374" s="7"/>
      <c r="AK374" s="7" t="s">
        <v>133</v>
      </c>
      <c r="AL374" s="7" t="s">
        <v>126</v>
      </c>
      <c r="AM374" s="7"/>
      <c r="AN374" s="7"/>
      <c r="AO374" s="7"/>
      <c r="AP374" s="7"/>
      <c r="AQ374" s="7"/>
      <c r="AR374" s="7"/>
      <c r="AS374" s="7" t="s">
        <v>125</v>
      </c>
      <c r="AT374" s="7" t="s">
        <v>126</v>
      </c>
      <c r="AU374" s="7" t="s">
        <v>134</v>
      </c>
      <c r="AV374" s="62" t="s">
        <v>127</v>
      </c>
    </row>
    <row r="375" spans="1:48" ht="25.5">
      <c r="A375" s="66" t="s">
        <v>14106</v>
      </c>
      <c r="B375" s="66" t="s">
        <v>12635</v>
      </c>
      <c r="C375" s="67" t="s">
        <v>14107</v>
      </c>
      <c r="D375" s="67" t="s">
        <v>14106</v>
      </c>
      <c r="E375" s="66" t="s">
        <v>14108</v>
      </c>
      <c r="F375" s="68" t="s">
        <v>105</v>
      </c>
      <c r="G375" s="69" t="s">
        <v>130</v>
      </c>
      <c r="H375" s="70"/>
      <c r="I375" s="71"/>
      <c r="J375" s="71"/>
      <c r="K375" s="71"/>
      <c r="L375" s="71" t="s">
        <v>109</v>
      </c>
      <c r="M375" s="71" t="s">
        <v>110</v>
      </c>
      <c r="N375" s="71"/>
      <c r="O375" s="71" t="s">
        <v>131</v>
      </c>
      <c r="P375" s="71" t="s">
        <v>113</v>
      </c>
      <c r="Q375" s="71"/>
      <c r="R375" s="71" t="s">
        <v>14109</v>
      </c>
      <c r="S375" s="71"/>
      <c r="T375" s="71" t="b">
        <v>0</v>
      </c>
      <c r="U375" s="72"/>
      <c r="V375" s="70"/>
      <c r="W375" s="70"/>
      <c r="X375" s="70"/>
      <c r="Y375" s="70"/>
      <c r="Z375" s="70"/>
      <c r="AA375" s="70"/>
      <c r="AB375" s="70"/>
      <c r="AC375" s="70"/>
      <c r="AD375" s="72"/>
      <c r="AE375" s="73" t="b">
        <v>1</v>
      </c>
      <c r="AF375" s="66" t="s">
        <v>131</v>
      </c>
      <c r="AG375" s="75"/>
      <c r="AH375" s="75" t="s">
        <v>126</v>
      </c>
      <c r="AI375" s="66"/>
      <c r="AJ375" s="66"/>
      <c r="AK375" s="66" t="s">
        <v>133</v>
      </c>
      <c r="AL375" s="66" t="s">
        <v>126</v>
      </c>
      <c r="AM375" s="66"/>
      <c r="AN375" s="66"/>
      <c r="AO375" s="66"/>
      <c r="AP375" s="66"/>
      <c r="AQ375" s="66"/>
      <c r="AR375" s="66"/>
      <c r="AS375" s="66" t="s">
        <v>125</v>
      </c>
      <c r="AT375" s="66" t="s">
        <v>126</v>
      </c>
      <c r="AU375" s="66" t="s">
        <v>134</v>
      </c>
      <c r="AV375" s="77" t="s">
        <v>127</v>
      </c>
    </row>
    <row r="376" spans="1:48" ht="25.5">
      <c r="A376" s="7" t="s">
        <v>14102</v>
      </c>
      <c r="B376" s="7" t="s">
        <v>12635</v>
      </c>
      <c r="C376" s="65" t="s">
        <v>14103</v>
      </c>
      <c r="D376" s="65" t="s">
        <v>14102</v>
      </c>
      <c r="E376" s="7" t="s">
        <v>14104</v>
      </c>
      <c r="F376" s="63" t="s">
        <v>105</v>
      </c>
      <c r="G376" s="54" t="s">
        <v>130</v>
      </c>
      <c r="H376" s="18"/>
      <c r="I376" s="38"/>
      <c r="J376" s="38"/>
      <c r="K376" s="38"/>
      <c r="L376" s="38" t="s">
        <v>109</v>
      </c>
      <c r="M376" s="38" t="s">
        <v>110</v>
      </c>
      <c r="N376" s="38"/>
      <c r="O376" s="38" t="s">
        <v>131</v>
      </c>
      <c r="P376" s="38" t="s">
        <v>113</v>
      </c>
      <c r="Q376" s="38"/>
      <c r="R376" s="38" t="s">
        <v>14105</v>
      </c>
      <c r="S376" s="38"/>
      <c r="T376" s="38" t="b">
        <v>0</v>
      </c>
      <c r="U376" s="22"/>
      <c r="V376" s="18"/>
      <c r="W376" s="18"/>
      <c r="X376" s="18"/>
      <c r="Y376" s="18"/>
      <c r="Z376" s="18"/>
      <c r="AA376" s="18"/>
      <c r="AB376" s="18"/>
      <c r="AC376" s="18"/>
      <c r="AD376" s="22"/>
      <c r="AE376" s="49" t="b">
        <v>1</v>
      </c>
      <c r="AF376" s="7" t="s">
        <v>131</v>
      </c>
      <c r="AG376" s="29"/>
      <c r="AH376" s="29" t="s">
        <v>126</v>
      </c>
      <c r="AI376" s="7"/>
      <c r="AJ376" s="7"/>
      <c r="AK376" s="7" t="s">
        <v>133</v>
      </c>
      <c r="AL376" s="7" t="s">
        <v>126</v>
      </c>
      <c r="AM376" s="7"/>
      <c r="AN376" s="7"/>
      <c r="AO376" s="7"/>
      <c r="AP376" s="7"/>
      <c r="AQ376" s="7"/>
      <c r="AR376" s="7"/>
      <c r="AS376" s="7" t="s">
        <v>125</v>
      </c>
      <c r="AT376" s="7" t="s">
        <v>126</v>
      </c>
      <c r="AU376" s="7" t="s">
        <v>134</v>
      </c>
      <c r="AV376" s="62" t="s">
        <v>127</v>
      </c>
    </row>
    <row r="377" spans="1:48" ht="25.5">
      <c r="A377" s="66" t="s">
        <v>14098</v>
      </c>
      <c r="B377" s="66" t="s">
        <v>12635</v>
      </c>
      <c r="C377" s="67" t="s">
        <v>14099</v>
      </c>
      <c r="D377" s="67" t="s">
        <v>14098</v>
      </c>
      <c r="E377" s="66" t="s">
        <v>14100</v>
      </c>
      <c r="F377" s="68" t="s">
        <v>105</v>
      </c>
      <c r="G377" s="69" t="s">
        <v>130</v>
      </c>
      <c r="H377" s="70"/>
      <c r="I377" s="71"/>
      <c r="J377" s="71"/>
      <c r="K377" s="71"/>
      <c r="L377" s="71" t="s">
        <v>109</v>
      </c>
      <c r="M377" s="71" t="s">
        <v>110</v>
      </c>
      <c r="N377" s="71"/>
      <c r="O377" s="71" t="s">
        <v>131</v>
      </c>
      <c r="P377" s="71" t="s">
        <v>113</v>
      </c>
      <c r="Q377" s="71"/>
      <c r="R377" s="71" t="s">
        <v>14101</v>
      </c>
      <c r="S377" s="71"/>
      <c r="T377" s="71" t="b">
        <v>0</v>
      </c>
      <c r="U377" s="72"/>
      <c r="V377" s="70"/>
      <c r="W377" s="70"/>
      <c r="X377" s="70"/>
      <c r="Y377" s="70"/>
      <c r="Z377" s="70"/>
      <c r="AA377" s="70"/>
      <c r="AB377" s="70"/>
      <c r="AC377" s="70"/>
      <c r="AD377" s="72"/>
      <c r="AE377" s="73" t="b">
        <v>1</v>
      </c>
      <c r="AF377" s="66" t="s">
        <v>131</v>
      </c>
      <c r="AG377" s="75"/>
      <c r="AH377" s="75" t="s">
        <v>126</v>
      </c>
      <c r="AI377" s="66"/>
      <c r="AJ377" s="66"/>
      <c r="AK377" s="66" t="s">
        <v>133</v>
      </c>
      <c r="AL377" s="66" t="s">
        <v>126</v>
      </c>
      <c r="AM377" s="66"/>
      <c r="AN377" s="66"/>
      <c r="AO377" s="66"/>
      <c r="AP377" s="66"/>
      <c r="AQ377" s="66"/>
      <c r="AR377" s="66"/>
      <c r="AS377" s="66" t="s">
        <v>125</v>
      </c>
      <c r="AT377" s="66" t="s">
        <v>126</v>
      </c>
      <c r="AU377" s="66" t="s">
        <v>134</v>
      </c>
      <c r="AV377" s="77" t="s">
        <v>127</v>
      </c>
    </row>
    <row r="378" spans="1:48" ht="25.5">
      <c r="A378" s="7" t="s">
        <v>14094</v>
      </c>
      <c r="B378" s="7" t="s">
        <v>12635</v>
      </c>
      <c r="C378" s="65" t="s">
        <v>14095</v>
      </c>
      <c r="D378" s="65" t="s">
        <v>14094</v>
      </c>
      <c r="E378" s="7" t="s">
        <v>14096</v>
      </c>
      <c r="F378" s="63" t="s">
        <v>105</v>
      </c>
      <c r="G378" s="54" t="s">
        <v>130</v>
      </c>
      <c r="H378" s="18"/>
      <c r="I378" s="38"/>
      <c r="J378" s="38"/>
      <c r="K378" s="38"/>
      <c r="L378" s="38" t="s">
        <v>109</v>
      </c>
      <c r="M378" s="38" t="s">
        <v>110</v>
      </c>
      <c r="N378" s="38"/>
      <c r="O378" s="38" t="s">
        <v>131</v>
      </c>
      <c r="P378" s="38" t="s">
        <v>113</v>
      </c>
      <c r="Q378" s="38"/>
      <c r="R378" s="38" t="s">
        <v>14097</v>
      </c>
      <c r="S378" s="38"/>
      <c r="T378" s="38" t="b">
        <v>0</v>
      </c>
      <c r="U378" s="22"/>
      <c r="V378" s="18"/>
      <c r="W378" s="18"/>
      <c r="X378" s="18"/>
      <c r="Y378" s="18"/>
      <c r="Z378" s="18"/>
      <c r="AA378" s="18"/>
      <c r="AB378" s="18"/>
      <c r="AC378" s="18"/>
      <c r="AD378" s="22"/>
      <c r="AE378" s="49" t="b">
        <v>1</v>
      </c>
      <c r="AF378" s="7" t="s">
        <v>131</v>
      </c>
      <c r="AG378" s="29"/>
      <c r="AH378" s="29" t="s">
        <v>126</v>
      </c>
      <c r="AI378" s="7"/>
      <c r="AJ378" s="7"/>
      <c r="AK378" s="7" t="s">
        <v>133</v>
      </c>
      <c r="AL378" s="7" t="s">
        <v>126</v>
      </c>
      <c r="AM378" s="7"/>
      <c r="AN378" s="7"/>
      <c r="AO378" s="7"/>
      <c r="AP378" s="7"/>
      <c r="AQ378" s="7"/>
      <c r="AR378" s="7"/>
      <c r="AS378" s="7" t="s">
        <v>125</v>
      </c>
      <c r="AT378" s="7" t="s">
        <v>126</v>
      </c>
      <c r="AU378" s="7" t="s">
        <v>134</v>
      </c>
      <c r="AV378" s="62" t="s">
        <v>127</v>
      </c>
    </row>
    <row r="379" spans="1:48" ht="25.5">
      <c r="A379" s="66" t="s">
        <v>14090</v>
      </c>
      <c r="B379" s="66" t="s">
        <v>12635</v>
      </c>
      <c r="C379" s="67" t="s">
        <v>14091</v>
      </c>
      <c r="D379" s="67" t="s">
        <v>14090</v>
      </c>
      <c r="E379" s="66" t="s">
        <v>14092</v>
      </c>
      <c r="F379" s="68" t="s">
        <v>105</v>
      </c>
      <c r="G379" s="69" t="s">
        <v>130</v>
      </c>
      <c r="H379" s="70"/>
      <c r="I379" s="71"/>
      <c r="J379" s="71"/>
      <c r="K379" s="71"/>
      <c r="L379" s="71" t="s">
        <v>109</v>
      </c>
      <c r="M379" s="71" t="s">
        <v>110</v>
      </c>
      <c r="N379" s="71"/>
      <c r="O379" s="71" t="s">
        <v>131</v>
      </c>
      <c r="P379" s="71" t="s">
        <v>113</v>
      </c>
      <c r="Q379" s="71"/>
      <c r="R379" s="71" t="s">
        <v>14093</v>
      </c>
      <c r="S379" s="71"/>
      <c r="T379" s="71" t="b">
        <v>0</v>
      </c>
      <c r="U379" s="72"/>
      <c r="V379" s="70"/>
      <c r="W379" s="70"/>
      <c r="X379" s="70"/>
      <c r="Y379" s="70"/>
      <c r="Z379" s="70"/>
      <c r="AA379" s="70"/>
      <c r="AB379" s="70"/>
      <c r="AC379" s="70"/>
      <c r="AD379" s="72"/>
      <c r="AE379" s="73" t="b">
        <v>1</v>
      </c>
      <c r="AF379" s="66" t="s">
        <v>131</v>
      </c>
      <c r="AG379" s="75"/>
      <c r="AH379" s="75" t="s">
        <v>126</v>
      </c>
      <c r="AI379" s="66"/>
      <c r="AJ379" s="66"/>
      <c r="AK379" s="66" t="s">
        <v>133</v>
      </c>
      <c r="AL379" s="66" t="s">
        <v>126</v>
      </c>
      <c r="AM379" s="66"/>
      <c r="AN379" s="66"/>
      <c r="AO379" s="66"/>
      <c r="AP379" s="66"/>
      <c r="AQ379" s="66"/>
      <c r="AR379" s="66"/>
      <c r="AS379" s="66" t="s">
        <v>125</v>
      </c>
      <c r="AT379" s="66" t="s">
        <v>126</v>
      </c>
      <c r="AU379" s="66" t="s">
        <v>134</v>
      </c>
      <c r="AV379" s="77" t="s">
        <v>127</v>
      </c>
    </row>
    <row r="380" spans="1:48" ht="25.5">
      <c r="A380" s="7" t="s">
        <v>14086</v>
      </c>
      <c r="B380" s="7" t="s">
        <v>12635</v>
      </c>
      <c r="C380" s="65" t="s">
        <v>14087</v>
      </c>
      <c r="D380" s="65" t="s">
        <v>14086</v>
      </c>
      <c r="E380" s="7" t="s">
        <v>14088</v>
      </c>
      <c r="F380" s="63" t="s">
        <v>105</v>
      </c>
      <c r="G380" s="54" t="s">
        <v>130</v>
      </c>
      <c r="H380" s="18"/>
      <c r="I380" s="38"/>
      <c r="J380" s="38"/>
      <c r="K380" s="38"/>
      <c r="L380" s="38" t="s">
        <v>109</v>
      </c>
      <c r="M380" s="38" t="s">
        <v>110</v>
      </c>
      <c r="N380" s="38"/>
      <c r="O380" s="38" t="s">
        <v>131</v>
      </c>
      <c r="P380" s="38" t="s">
        <v>113</v>
      </c>
      <c r="Q380" s="38"/>
      <c r="R380" s="38" t="s">
        <v>14089</v>
      </c>
      <c r="S380" s="38"/>
      <c r="T380" s="38" t="b">
        <v>0</v>
      </c>
      <c r="U380" s="22"/>
      <c r="V380" s="18"/>
      <c r="W380" s="18"/>
      <c r="X380" s="18"/>
      <c r="Y380" s="18"/>
      <c r="Z380" s="18"/>
      <c r="AA380" s="18"/>
      <c r="AB380" s="18"/>
      <c r="AC380" s="18"/>
      <c r="AD380" s="22"/>
      <c r="AE380" s="49" t="b">
        <v>1</v>
      </c>
      <c r="AF380" s="7" t="s">
        <v>131</v>
      </c>
      <c r="AG380" s="29"/>
      <c r="AH380" s="29" t="s">
        <v>126</v>
      </c>
      <c r="AI380" s="7"/>
      <c r="AJ380" s="7"/>
      <c r="AK380" s="7" t="s">
        <v>133</v>
      </c>
      <c r="AL380" s="7" t="s">
        <v>126</v>
      </c>
      <c r="AM380" s="7"/>
      <c r="AN380" s="7"/>
      <c r="AO380" s="7"/>
      <c r="AP380" s="7"/>
      <c r="AQ380" s="7"/>
      <c r="AR380" s="7"/>
      <c r="AS380" s="7" t="s">
        <v>125</v>
      </c>
      <c r="AT380" s="7" t="s">
        <v>126</v>
      </c>
      <c r="AU380" s="7" t="s">
        <v>134</v>
      </c>
      <c r="AV380" s="62" t="s">
        <v>127</v>
      </c>
    </row>
    <row r="381" spans="1:48" ht="25.5">
      <c r="A381" s="66" t="s">
        <v>14082</v>
      </c>
      <c r="B381" s="66" t="s">
        <v>12635</v>
      </c>
      <c r="C381" s="67" t="s">
        <v>14083</v>
      </c>
      <c r="D381" s="67" t="s">
        <v>14082</v>
      </c>
      <c r="E381" s="66" t="s">
        <v>14084</v>
      </c>
      <c r="F381" s="68" t="s">
        <v>105</v>
      </c>
      <c r="G381" s="69" t="s">
        <v>130</v>
      </c>
      <c r="H381" s="70"/>
      <c r="I381" s="71"/>
      <c r="J381" s="71"/>
      <c r="K381" s="71"/>
      <c r="L381" s="71" t="s">
        <v>109</v>
      </c>
      <c r="M381" s="71" t="s">
        <v>110</v>
      </c>
      <c r="N381" s="71"/>
      <c r="O381" s="71" t="s">
        <v>131</v>
      </c>
      <c r="P381" s="71" t="s">
        <v>113</v>
      </c>
      <c r="Q381" s="71"/>
      <c r="R381" s="71" t="s">
        <v>14085</v>
      </c>
      <c r="S381" s="71"/>
      <c r="T381" s="71" t="b">
        <v>0</v>
      </c>
      <c r="U381" s="72"/>
      <c r="V381" s="70"/>
      <c r="W381" s="70"/>
      <c r="X381" s="70"/>
      <c r="Y381" s="70"/>
      <c r="Z381" s="70"/>
      <c r="AA381" s="70"/>
      <c r="AB381" s="70"/>
      <c r="AC381" s="70"/>
      <c r="AD381" s="72"/>
      <c r="AE381" s="73" t="b">
        <v>1</v>
      </c>
      <c r="AF381" s="66" t="s">
        <v>131</v>
      </c>
      <c r="AG381" s="75"/>
      <c r="AH381" s="75" t="s">
        <v>126</v>
      </c>
      <c r="AI381" s="66"/>
      <c r="AJ381" s="66"/>
      <c r="AK381" s="66" t="s">
        <v>133</v>
      </c>
      <c r="AL381" s="66" t="s">
        <v>126</v>
      </c>
      <c r="AM381" s="66"/>
      <c r="AN381" s="66"/>
      <c r="AO381" s="66"/>
      <c r="AP381" s="66"/>
      <c r="AQ381" s="66"/>
      <c r="AR381" s="66"/>
      <c r="AS381" s="66" t="s">
        <v>125</v>
      </c>
      <c r="AT381" s="66" t="s">
        <v>126</v>
      </c>
      <c r="AU381" s="66" t="s">
        <v>134</v>
      </c>
      <c r="AV381" s="77" t="s">
        <v>127</v>
      </c>
    </row>
    <row r="382" spans="1:48" ht="25.5">
      <c r="A382" s="7" t="s">
        <v>14078</v>
      </c>
      <c r="B382" s="7" t="s">
        <v>12635</v>
      </c>
      <c r="C382" s="65" t="s">
        <v>14079</v>
      </c>
      <c r="D382" s="65" t="s">
        <v>14078</v>
      </c>
      <c r="E382" s="7" t="s">
        <v>14080</v>
      </c>
      <c r="F382" s="63" t="s">
        <v>105</v>
      </c>
      <c r="G382" s="54" t="s">
        <v>130</v>
      </c>
      <c r="H382" s="18"/>
      <c r="I382" s="38"/>
      <c r="J382" s="38"/>
      <c r="K382" s="38" t="s">
        <v>13836</v>
      </c>
      <c r="L382" s="38" t="s">
        <v>109</v>
      </c>
      <c r="M382" s="38" t="s">
        <v>398</v>
      </c>
      <c r="N382" s="38" t="s">
        <v>111</v>
      </c>
      <c r="O382" s="38" t="s">
        <v>131</v>
      </c>
      <c r="P382" s="38" t="s">
        <v>113</v>
      </c>
      <c r="Q382" s="38"/>
      <c r="R382" s="38" t="s">
        <v>14081</v>
      </c>
      <c r="S382" s="38"/>
      <c r="T382" s="38" t="b">
        <v>0</v>
      </c>
      <c r="U382" s="22"/>
      <c r="V382" s="18"/>
      <c r="W382" s="18"/>
      <c r="X382" s="18"/>
      <c r="Y382" s="18"/>
      <c r="Z382" s="18"/>
      <c r="AA382" s="18"/>
      <c r="AB382" s="18"/>
      <c r="AC382" s="18"/>
      <c r="AD382" s="22"/>
      <c r="AE382" s="49" t="b">
        <v>1</v>
      </c>
      <c r="AF382" s="7" t="s">
        <v>131</v>
      </c>
      <c r="AG382" s="29"/>
      <c r="AH382" s="29" t="s">
        <v>126</v>
      </c>
      <c r="AI382" s="7"/>
      <c r="AJ382" s="7"/>
      <c r="AK382" s="7" t="s">
        <v>133</v>
      </c>
      <c r="AL382" s="7" t="s">
        <v>126</v>
      </c>
      <c r="AM382" s="7"/>
      <c r="AN382" s="7"/>
      <c r="AO382" s="7"/>
      <c r="AP382" s="7"/>
      <c r="AQ382" s="7"/>
      <c r="AR382" s="7"/>
      <c r="AS382" s="7" t="s">
        <v>125</v>
      </c>
      <c r="AT382" s="7" t="s">
        <v>126</v>
      </c>
      <c r="AU382" s="7" t="s">
        <v>134</v>
      </c>
      <c r="AV382" s="62" t="s">
        <v>127</v>
      </c>
    </row>
    <row r="383" spans="1:48" ht="25.5">
      <c r="A383" s="66" t="s">
        <v>14074</v>
      </c>
      <c r="B383" s="66" t="s">
        <v>12635</v>
      </c>
      <c r="C383" s="67" t="s">
        <v>14075</v>
      </c>
      <c r="D383" s="67" t="s">
        <v>14074</v>
      </c>
      <c r="E383" s="66" t="s">
        <v>14076</v>
      </c>
      <c r="F383" s="68" t="s">
        <v>105</v>
      </c>
      <c r="G383" s="69" t="s">
        <v>130</v>
      </c>
      <c r="H383" s="70"/>
      <c r="I383" s="71"/>
      <c r="J383" s="71"/>
      <c r="K383" s="71" t="s">
        <v>13836</v>
      </c>
      <c r="L383" s="71" t="s">
        <v>109</v>
      </c>
      <c r="M383" s="71" t="s">
        <v>13139</v>
      </c>
      <c r="N383" s="71" t="s">
        <v>111</v>
      </c>
      <c r="O383" s="71" t="s">
        <v>131</v>
      </c>
      <c r="P383" s="71" t="s">
        <v>113</v>
      </c>
      <c r="Q383" s="71"/>
      <c r="R383" s="71" t="s">
        <v>14077</v>
      </c>
      <c r="S383" s="71"/>
      <c r="T383" s="71" t="b">
        <v>0</v>
      </c>
      <c r="U383" s="72"/>
      <c r="V383" s="70"/>
      <c r="W383" s="70"/>
      <c r="X383" s="70"/>
      <c r="Y383" s="70"/>
      <c r="Z383" s="70"/>
      <c r="AA383" s="70"/>
      <c r="AB383" s="70"/>
      <c r="AC383" s="70"/>
      <c r="AD383" s="72"/>
      <c r="AE383" s="73" t="b">
        <v>1</v>
      </c>
      <c r="AF383" s="66" t="s">
        <v>131</v>
      </c>
      <c r="AG383" s="75"/>
      <c r="AH383" s="75" t="s">
        <v>126</v>
      </c>
      <c r="AI383" s="66"/>
      <c r="AJ383" s="66"/>
      <c r="AK383" s="66" t="s">
        <v>133</v>
      </c>
      <c r="AL383" s="66" t="s">
        <v>126</v>
      </c>
      <c r="AM383" s="66"/>
      <c r="AN383" s="66"/>
      <c r="AO383" s="66"/>
      <c r="AP383" s="66"/>
      <c r="AQ383" s="66"/>
      <c r="AR383" s="66"/>
      <c r="AS383" s="66" t="s">
        <v>125</v>
      </c>
      <c r="AT383" s="66" t="s">
        <v>126</v>
      </c>
      <c r="AU383" s="66" t="s">
        <v>134</v>
      </c>
      <c r="AV383" s="77" t="s">
        <v>127</v>
      </c>
    </row>
    <row r="384" spans="1:48" ht="25.5">
      <c r="A384" s="7" t="s">
        <v>14070</v>
      </c>
      <c r="B384" s="7" t="s">
        <v>12635</v>
      </c>
      <c r="C384" s="65" t="s">
        <v>14071</v>
      </c>
      <c r="D384" s="65" t="s">
        <v>14070</v>
      </c>
      <c r="E384" s="7" t="s">
        <v>14072</v>
      </c>
      <c r="F384" s="63" t="s">
        <v>105</v>
      </c>
      <c r="G384" s="54" t="s">
        <v>130</v>
      </c>
      <c r="H384" s="18"/>
      <c r="I384" s="38"/>
      <c r="J384" s="38"/>
      <c r="K384" s="38" t="s">
        <v>13836</v>
      </c>
      <c r="L384" s="38" t="s">
        <v>109</v>
      </c>
      <c r="M384" s="38" t="s">
        <v>13139</v>
      </c>
      <c r="N384" s="38" t="s">
        <v>111</v>
      </c>
      <c r="O384" s="38" t="s">
        <v>131</v>
      </c>
      <c r="P384" s="38" t="s">
        <v>113</v>
      </c>
      <c r="Q384" s="38"/>
      <c r="R384" s="38" t="s">
        <v>14073</v>
      </c>
      <c r="S384" s="38"/>
      <c r="T384" s="38" t="b">
        <v>0</v>
      </c>
      <c r="U384" s="22"/>
      <c r="V384" s="18"/>
      <c r="W384" s="18"/>
      <c r="X384" s="18"/>
      <c r="Y384" s="18"/>
      <c r="Z384" s="18"/>
      <c r="AA384" s="18"/>
      <c r="AB384" s="18"/>
      <c r="AC384" s="18"/>
      <c r="AD384" s="22"/>
      <c r="AE384" s="49" t="b">
        <v>1</v>
      </c>
      <c r="AF384" s="7" t="s">
        <v>131</v>
      </c>
      <c r="AG384" s="29"/>
      <c r="AH384" s="29" t="s">
        <v>126</v>
      </c>
      <c r="AI384" s="7"/>
      <c r="AJ384" s="7"/>
      <c r="AK384" s="7" t="s">
        <v>133</v>
      </c>
      <c r="AL384" s="7" t="s">
        <v>126</v>
      </c>
      <c r="AM384" s="7"/>
      <c r="AN384" s="7"/>
      <c r="AO384" s="7"/>
      <c r="AP384" s="7"/>
      <c r="AQ384" s="7"/>
      <c r="AR384" s="7"/>
      <c r="AS384" s="7" t="s">
        <v>125</v>
      </c>
      <c r="AT384" s="7" t="s">
        <v>126</v>
      </c>
      <c r="AU384" s="7" t="s">
        <v>134</v>
      </c>
      <c r="AV384" s="62" t="s">
        <v>127</v>
      </c>
    </row>
    <row r="385" spans="1:48" ht="25.5">
      <c r="A385" s="66" t="s">
        <v>14066</v>
      </c>
      <c r="B385" s="66" t="s">
        <v>12635</v>
      </c>
      <c r="C385" s="67" t="s">
        <v>14067</v>
      </c>
      <c r="D385" s="67" t="s">
        <v>14066</v>
      </c>
      <c r="E385" s="66" t="s">
        <v>14068</v>
      </c>
      <c r="F385" s="68" t="s">
        <v>105</v>
      </c>
      <c r="G385" s="69" t="s">
        <v>130</v>
      </c>
      <c r="H385" s="70"/>
      <c r="I385" s="71"/>
      <c r="J385" s="71"/>
      <c r="K385" s="71" t="s">
        <v>13836</v>
      </c>
      <c r="L385" s="71" t="s">
        <v>109</v>
      </c>
      <c r="M385" s="71" t="s">
        <v>13139</v>
      </c>
      <c r="N385" s="71" t="s">
        <v>111</v>
      </c>
      <c r="O385" s="71" t="s">
        <v>131</v>
      </c>
      <c r="P385" s="71" t="s">
        <v>113</v>
      </c>
      <c r="Q385" s="71"/>
      <c r="R385" s="71" t="s">
        <v>14069</v>
      </c>
      <c r="S385" s="71"/>
      <c r="T385" s="71" t="b">
        <v>0</v>
      </c>
      <c r="U385" s="72"/>
      <c r="V385" s="70"/>
      <c r="W385" s="70"/>
      <c r="X385" s="70"/>
      <c r="Y385" s="70"/>
      <c r="Z385" s="70"/>
      <c r="AA385" s="70"/>
      <c r="AB385" s="70"/>
      <c r="AC385" s="70"/>
      <c r="AD385" s="72"/>
      <c r="AE385" s="73" t="b">
        <v>1</v>
      </c>
      <c r="AF385" s="66" t="s">
        <v>131</v>
      </c>
      <c r="AG385" s="75"/>
      <c r="AH385" s="75" t="s">
        <v>126</v>
      </c>
      <c r="AI385" s="66"/>
      <c r="AJ385" s="66"/>
      <c r="AK385" s="66" t="s">
        <v>133</v>
      </c>
      <c r="AL385" s="66" t="s">
        <v>126</v>
      </c>
      <c r="AM385" s="66"/>
      <c r="AN385" s="66"/>
      <c r="AO385" s="66"/>
      <c r="AP385" s="66"/>
      <c r="AQ385" s="66"/>
      <c r="AR385" s="66"/>
      <c r="AS385" s="66" t="s">
        <v>125</v>
      </c>
      <c r="AT385" s="66" t="s">
        <v>126</v>
      </c>
      <c r="AU385" s="66" t="s">
        <v>134</v>
      </c>
      <c r="AV385" s="77" t="s">
        <v>127</v>
      </c>
    </row>
    <row r="386" spans="1:48" ht="25.5">
      <c r="A386" s="7" t="s">
        <v>14062</v>
      </c>
      <c r="B386" s="7" t="s">
        <v>12635</v>
      </c>
      <c r="C386" s="65" t="s">
        <v>14063</v>
      </c>
      <c r="D386" s="65" t="s">
        <v>14062</v>
      </c>
      <c r="E386" s="7" t="s">
        <v>14064</v>
      </c>
      <c r="F386" s="63" t="s">
        <v>105</v>
      </c>
      <c r="G386" s="54" t="s">
        <v>130</v>
      </c>
      <c r="H386" s="18"/>
      <c r="I386" s="38"/>
      <c r="J386" s="38"/>
      <c r="K386" s="38" t="s">
        <v>13836</v>
      </c>
      <c r="L386" s="38" t="s">
        <v>109</v>
      </c>
      <c r="M386" s="38" t="s">
        <v>398</v>
      </c>
      <c r="N386" s="38" t="s">
        <v>111</v>
      </c>
      <c r="O386" s="38" t="s">
        <v>131</v>
      </c>
      <c r="P386" s="38" t="s">
        <v>113</v>
      </c>
      <c r="Q386" s="38"/>
      <c r="R386" s="38" t="s">
        <v>14065</v>
      </c>
      <c r="S386" s="38"/>
      <c r="T386" s="38" t="b">
        <v>0</v>
      </c>
      <c r="U386" s="22"/>
      <c r="V386" s="18"/>
      <c r="W386" s="18"/>
      <c r="X386" s="18"/>
      <c r="Y386" s="18"/>
      <c r="Z386" s="18"/>
      <c r="AA386" s="18"/>
      <c r="AB386" s="18"/>
      <c r="AC386" s="18"/>
      <c r="AD386" s="22"/>
      <c r="AE386" s="49" t="b">
        <v>1</v>
      </c>
      <c r="AF386" s="7" t="s">
        <v>131</v>
      </c>
      <c r="AG386" s="29"/>
      <c r="AH386" s="29" t="s">
        <v>126</v>
      </c>
      <c r="AI386" s="7"/>
      <c r="AJ386" s="7"/>
      <c r="AK386" s="7" t="s">
        <v>133</v>
      </c>
      <c r="AL386" s="7" t="s">
        <v>126</v>
      </c>
      <c r="AM386" s="7"/>
      <c r="AN386" s="7"/>
      <c r="AO386" s="7"/>
      <c r="AP386" s="7"/>
      <c r="AQ386" s="7"/>
      <c r="AR386" s="7"/>
      <c r="AS386" s="7" t="s">
        <v>125</v>
      </c>
      <c r="AT386" s="7" t="s">
        <v>126</v>
      </c>
      <c r="AU386" s="7" t="s">
        <v>134</v>
      </c>
      <c r="AV386" s="62" t="s">
        <v>127</v>
      </c>
    </row>
    <row r="387" spans="1:48" ht="25.5">
      <c r="A387" s="66" t="s">
        <v>14058</v>
      </c>
      <c r="B387" s="66" t="s">
        <v>12635</v>
      </c>
      <c r="C387" s="67" t="s">
        <v>14059</v>
      </c>
      <c r="D387" s="67" t="s">
        <v>14058</v>
      </c>
      <c r="E387" s="66" t="s">
        <v>14060</v>
      </c>
      <c r="F387" s="68" t="s">
        <v>105</v>
      </c>
      <c r="G387" s="69" t="s">
        <v>130</v>
      </c>
      <c r="H387" s="70"/>
      <c r="I387" s="71"/>
      <c r="J387" s="71"/>
      <c r="K387" s="71" t="s">
        <v>13836</v>
      </c>
      <c r="L387" s="71" t="s">
        <v>109</v>
      </c>
      <c r="M387" s="71" t="s">
        <v>398</v>
      </c>
      <c r="N387" s="71" t="s">
        <v>111</v>
      </c>
      <c r="O387" s="71" t="s">
        <v>131</v>
      </c>
      <c r="P387" s="71" t="s">
        <v>113</v>
      </c>
      <c r="Q387" s="71"/>
      <c r="R387" s="71" t="s">
        <v>14061</v>
      </c>
      <c r="S387" s="71"/>
      <c r="T387" s="71" t="b">
        <v>0</v>
      </c>
      <c r="U387" s="72"/>
      <c r="V387" s="70"/>
      <c r="W387" s="70"/>
      <c r="X387" s="70"/>
      <c r="Y387" s="70"/>
      <c r="Z387" s="70"/>
      <c r="AA387" s="70"/>
      <c r="AB387" s="70"/>
      <c r="AC387" s="70"/>
      <c r="AD387" s="72"/>
      <c r="AE387" s="73" t="b">
        <v>1</v>
      </c>
      <c r="AF387" s="66" t="s">
        <v>131</v>
      </c>
      <c r="AG387" s="75"/>
      <c r="AH387" s="75" t="s">
        <v>126</v>
      </c>
      <c r="AI387" s="66"/>
      <c r="AJ387" s="66"/>
      <c r="AK387" s="66" t="s">
        <v>133</v>
      </c>
      <c r="AL387" s="66" t="s">
        <v>126</v>
      </c>
      <c r="AM387" s="66"/>
      <c r="AN387" s="66"/>
      <c r="AO387" s="66"/>
      <c r="AP387" s="66"/>
      <c r="AQ387" s="66"/>
      <c r="AR387" s="66"/>
      <c r="AS387" s="66" t="s">
        <v>125</v>
      </c>
      <c r="AT387" s="66" t="s">
        <v>126</v>
      </c>
      <c r="AU387" s="66" t="s">
        <v>134</v>
      </c>
      <c r="AV387" s="77" t="s">
        <v>127</v>
      </c>
    </row>
    <row r="388" spans="1:48" ht="25.5">
      <c r="A388" s="7" t="s">
        <v>14054</v>
      </c>
      <c r="B388" s="7" t="s">
        <v>12635</v>
      </c>
      <c r="C388" s="65" t="s">
        <v>14055</v>
      </c>
      <c r="D388" s="65" t="s">
        <v>14054</v>
      </c>
      <c r="E388" s="7" t="s">
        <v>14056</v>
      </c>
      <c r="F388" s="63" t="s">
        <v>105</v>
      </c>
      <c r="G388" s="54" t="s">
        <v>130</v>
      </c>
      <c r="H388" s="18"/>
      <c r="I388" s="38"/>
      <c r="J388" s="38"/>
      <c r="K388" s="38" t="s">
        <v>13836</v>
      </c>
      <c r="L388" s="38" t="s">
        <v>109</v>
      </c>
      <c r="M388" s="38" t="s">
        <v>398</v>
      </c>
      <c r="N388" s="38" t="s">
        <v>111</v>
      </c>
      <c r="O388" s="38" t="s">
        <v>131</v>
      </c>
      <c r="P388" s="38" t="s">
        <v>113</v>
      </c>
      <c r="Q388" s="38"/>
      <c r="R388" s="38" t="s">
        <v>14057</v>
      </c>
      <c r="S388" s="38"/>
      <c r="T388" s="38" t="b">
        <v>0</v>
      </c>
      <c r="U388" s="22"/>
      <c r="V388" s="18"/>
      <c r="W388" s="18"/>
      <c r="X388" s="18"/>
      <c r="Y388" s="18"/>
      <c r="Z388" s="18"/>
      <c r="AA388" s="18"/>
      <c r="AB388" s="18"/>
      <c r="AC388" s="18"/>
      <c r="AD388" s="22"/>
      <c r="AE388" s="49" t="b">
        <v>1</v>
      </c>
      <c r="AF388" s="7" t="s">
        <v>131</v>
      </c>
      <c r="AG388" s="29"/>
      <c r="AH388" s="29" t="s">
        <v>126</v>
      </c>
      <c r="AI388" s="7"/>
      <c r="AJ388" s="7"/>
      <c r="AK388" s="7" t="s">
        <v>133</v>
      </c>
      <c r="AL388" s="7" t="s">
        <v>126</v>
      </c>
      <c r="AM388" s="7"/>
      <c r="AN388" s="7"/>
      <c r="AO388" s="7"/>
      <c r="AP388" s="7"/>
      <c r="AQ388" s="7"/>
      <c r="AR388" s="7"/>
      <c r="AS388" s="7" t="s">
        <v>125</v>
      </c>
      <c r="AT388" s="7" t="s">
        <v>126</v>
      </c>
      <c r="AU388" s="7" t="s">
        <v>134</v>
      </c>
      <c r="AV388" s="62" t="s">
        <v>127</v>
      </c>
    </row>
    <row r="389" spans="1:48" ht="25.5">
      <c r="A389" s="66" t="s">
        <v>14050</v>
      </c>
      <c r="B389" s="66" t="s">
        <v>12635</v>
      </c>
      <c r="C389" s="67" t="s">
        <v>14051</v>
      </c>
      <c r="D389" s="67" t="s">
        <v>14050</v>
      </c>
      <c r="E389" s="66" t="s">
        <v>14052</v>
      </c>
      <c r="F389" s="68" t="s">
        <v>105</v>
      </c>
      <c r="G389" s="69" t="s">
        <v>130</v>
      </c>
      <c r="H389" s="70"/>
      <c r="I389" s="71"/>
      <c r="J389" s="71"/>
      <c r="K389" s="71" t="s">
        <v>13836</v>
      </c>
      <c r="L389" s="71" t="s">
        <v>109</v>
      </c>
      <c r="M389" s="71" t="s">
        <v>398</v>
      </c>
      <c r="N389" s="71" t="s">
        <v>111</v>
      </c>
      <c r="O389" s="71" t="s">
        <v>131</v>
      </c>
      <c r="P389" s="71" t="s">
        <v>113</v>
      </c>
      <c r="Q389" s="71"/>
      <c r="R389" s="71" t="s">
        <v>14053</v>
      </c>
      <c r="S389" s="71"/>
      <c r="T389" s="71" t="b">
        <v>0</v>
      </c>
      <c r="U389" s="72"/>
      <c r="V389" s="70"/>
      <c r="W389" s="70"/>
      <c r="X389" s="70"/>
      <c r="Y389" s="70"/>
      <c r="Z389" s="70"/>
      <c r="AA389" s="70"/>
      <c r="AB389" s="70"/>
      <c r="AC389" s="70"/>
      <c r="AD389" s="72"/>
      <c r="AE389" s="73" t="b">
        <v>1</v>
      </c>
      <c r="AF389" s="66" t="s">
        <v>131</v>
      </c>
      <c r="AG389" s="75"/>
      <c r="AH389" s="75" t="s">
        <v>126</v>
      </c>
      <c r="AI389" s="66"/>
      <c r="AJ389" s="66"/>
      <c r="AK389" s="66" t="s">
        <v>133</v>
      </c>
      <c r="AL389" s="66" t="s">
        <v>126</v>
      </c>
      <c r="AM389" s="66"/>
      <c r="AN389" s="66"/>
      <c r="AO389" s="66"/>
      <c r="AP389" s="66"/>
      <c r="AQ389" s="66"/>
      <c r="AR389" s="66"/>
      <c r="AS389" s="66" t="s">
        <v>125</v>
      </c>
      <c r="AT389" s="66" t="s">
        <v>126</v>
      </c>
      <c r="AU389" s="66" t="s">
        <v>134</v>
      </c>
      <c r="AV389" s="77" t="s">
        <v>127</v>
      </c>
    </row>
    <row r="390" spans="1:48" ht="25.5">
      <c r="A390" s="7" t="s">
        <v>14046</v>
      </c>
      <c r="B390" s="7" t="s">
        <v>12635</v>
      </c>
      <c r="C390" s="65" t="s">
        <v>14047</v>
      </c>
      <c r="D390" s="65" t="s">
        <v>14046</v>
      </c>
      <c r="E390" s="7" t="s">
        <v>14048</v>
      </c>
      <c r="F390" s="63" t="s">
        <v>105</v>
      </c>
      <c r="G390" s="54" t="s">
        <v>130</v>
      </c>
      <c r="H390" s="18"/>
      <c r="I390" s="38"/>
      <c r="J390" s="38"/>
      <c r="K390" s="38" t="s">
        <v>13836</v>
      </c>
      <c r="L390" s="38" t="s">
        <v>109</v>
      </c>
      <c r="M390" s="38" t="s">
        <v>398</v>
      </c>
      <c r="N390" s="38" t="s">
        <v>111</v>
      </c>
      <c r="O390" s="38" t="s">
        <v>131</v>
      </c>
      <c r="P390" s="38" t="s">
        <v>113</v>
      </c>
      <c r="Q390" s="38"/>
      <c r="R390" s="38" t="s">
        <v>14049</v>
      </c>
      <c r="S390" s="38"/>
      <c r="T390" s="38" t="b">
        <v>0</v>
      </c>
      <c r="U390" s="22"/>
      <c r="V390" s="18"/>
      <c r="W390" s="18"/>
      <c r="X390" s="18"/>
      <c r="Y390" s="18"/>
      <c r="Z390" s="18"/>
      <c r="AA390" s="18"/>
      <c r="AB390" s="18"/>
      <c r="AC390" s="18"/>
      <c r="AD390" s="22"/>
      <c r="AE390" s="49" t="b">
        <v>1</v>
      </c>
      <c r="AF390" s="7" t="s">
        <v>131</v>
      </c>
      <c r="AG390" s="29"/>
      <c r="AH390" s="29" t="s">
        <v>126</v>
      </c>
      <c r="AI390" s="7"/>
      <c r="AJ390" s="7"/>
      <c r="AK390" s="7" t="s">
        <v>133</v>
      </c>
      <c r="AL390" s="7" t="s">
        <v>126</v>
      </c>
      <c r="AM390" s="7"/>
      <c r="AN390" s="7"/>
      <c r="AO390" s="7"/>
      <c r="AP390" s="7"/>
      <c r="AQ390" s="7"/>
      <c r="AR390" s="7"/>
      <c r="AS390" s="7" t="s">
        <v>125</v>
      </c>
      <c r="AT390" s="7" t="s">
        <v>126</v>
      </c>
      <c r="AU390" s="7" t="s">
        <v>134</v>
      </c>
      <c r="AV390" s="62" t="s">
        <v>127</v>
      </c>
    </row>
    <row r="391" spans="1:48" ht="25.5">
      <c r="A391" s="66" t="s">
        <v>14042</v>
      </c>
      <c r="B391" s="66" t="s">
        <v>12635</v>
      </c>
      <c r="C391" s="67" t="s">
        <v>14043</v>
      </c>
      <c r="D391" s="67" t="s">
        <v>14042</v>
      </c>
      <c r="E391" s="66" t="s">
        <v>14044</v>
      </c>
      <c r="F391" s="68" t="s">
        <v>105</v>
      </c>
      <c r="G391" s="69" t="s">
        <v>130</v>
      </c>
      <c r="H391" s="70"/>
      <c r="I391" s="71"/>
      <c r="J391" s="71"/>
      <c r="K391" s="71" t="s">
        <v>13836</v>
      </c>
      <c r="L391" s="71" t="s">
        <v>109</v>
      </c>
      <c r="M391" s="71" t="s">
        <v>398</v>
      </c>
      <c r="N391" s="71" t="s">
        <v>111</v>
      </c>
      <c r="O391" s="71" t="s">
        <v>131</v>
      </c>
      <c r="P391" s="71" t="s">
        <v>113</v>
      </c>
      <c r="Q391" s="71"/>
      <c r="R391" s="71" t="s">
        <v>14045</v>
      </c>
      <c r="S391" s="71"/>
      <c r="T391" s="71" t="b">
        <v>0</v>
      </c>
      <c r="U391" s="72"/>
      <c r="V391" s="70"/>
      <c r="W391" s="70"/>
      <c r="X391" s="70"/>
      <c r="Y391" s="70"/>
      <c r="Z391" s="70"/>
      <c r="AA391" s="70"/>
      <c r="AB391" s="70"/>
      <c r="AC391" s="70"/>
      <c r="AD391" s="72"/>
      <c r="AE391" s="73" t="b">
        <v>1</v>
      </c>
      <c r="AF391" s="66" t="s">
        <v>131</v>
      </c>
      <c r="AG391" s="75"/>
      <c r="AH391" s="75" t="s">
        <v>126</v>
      </c>
      <c r="AI391" s="66"/>
      <c r="AJ391" s="66"/>
      <c r="AK391" s="66" t="s">
        <v>133</v>
      </c>
      <c r="AL391" s="66" t="s">
        <v>126</v>
      </c>
      <c r="AM391" s="66"/>
      <c r="AN391" s="66"/>
      <c r="AO391" s="66"/>
      <c r="AP391" s="66"/>
      <c r="AQ391" s="66"/>
      <c r="AR391" s="66"/>
      <c r="AS391" s="66" t="s">
        <v>125</v>
      </c>
      <c r="AT391" s="66" t="s">
        <v>126</v>
      </c>
      <c r="AU391" s="66" t="s">
        <v>134</v>
      </c>
      <c r="AV391" s="77" t="s">
        <v>127</v>
      </c>
    </row>
    <row r="392" spans="1:48" ht="25.5">
      <c r="A392" s="7" t="s">
        <v>14038</v>
      </c>
      <c r="B392" s="7" t="s">
        <v>12635</v>
      </c>
      <c r="C392" s="65" t="s">
        <v>14039</v>
      </c>
      <c r="D392" s="65" t="s">
        <v>14038</v>
      </c>
      <c r="E392" s="7" t="s">
        <v>14040</v>
      </c>
      <c r="F392" s="63" t="s">
        <v>105</v>
      </c>
      <c r="G392" s="54" t="s">
        <v>130</v>
      </c>
      <c r="H392" s="18"/>
      <c r="I392" s="38"/>
      <c r="J392" s="38"/>
      <c r="K392" s="38" t="s">
        <v>13836</v>
      </c>
      <c r="L392" s="38" t="s">
        <v>109</v>
      </c>
      <c r="M392" s="38" t="s">
        <v>398</v>
      </c>
      <c r="N392" s="38" t="s">
        <v>111</v>
      </c>
      <c r="O392" s="38" t="s">
        <v>131</v>
      </c>
      <c r="P392" s="38" t="s">
        <v>113</v>
      </c>
      <c r="Q392" s="38"/>
      <c r="R392" s="38" t="s">
        <v>14041</v>
      </c>
      <c r="S392" s="38"/>
      <c r="T392" s="38" t="b">
        <v>0</v>
      </c>
      <c r="U392" s="22"/>
      <c r="V392" s="18"/>
      <c r="W392" s="18"/>
      <c r="X392" s="18"/>
      <c r="Y392" s="18"/>
      <c r="Z392" s="18"/>
      <c r="AA392" s="18"/>
      <c r="AB392" s="18"/>
      <c r="AC392" s="18"/>
      <c r="AD392" s="22"/>
      <c r="AE392" s="49" t="b">
        <v>1</v>
      </c>
      <c r="AF392" s="7" t="s">
        <v>131</v>
      </c>
      <c r="AG392" s="29"/>
      <c r="AH392" s="29" t="s">
        <v>126</v>
      </c>
      <c r="AI392" s="7"/>
      <c r="AJ392" s="7"/>
      <c r="AK392" s="7" t="s">
        <v>133</v>
      </c>
      <c r="AL392" s="7" t="s">
        <v>126</v>
      </c>
      <c r="AM392" s="7"/>
      <c r="AN392" s="7"/>
      <c r="AO392" s="7"/>
      <c r="AP392" s="7"/>
      <c r="AQ392" s="7"/>
      <c r="AR392" s="7"/>
      <c r="AS392" s="7" t="s">
        <v>125</v>
      </c>
      <c r="AT392" s="7" t="s">
        <v>126</v>
      </c>
      <c r="AU392" s="7" t="s">
        <v>134</v>
      </c>
      <c r="AV392" s="62" t="s">
        <v>127</v>
      </c>
    </row>
    <row r="393" spans="1:48" ht="25.5">
      <c r="A393" s="66" t="s">
        <v>14034</v>
      </c>
      <c r="B393" s="66" t="s">
        <v>12635</v>
      </c>
      <c r="C393" s="67" t="s">
        <v>14035</v>
      </c>
      <c r="D393" s="67" t="s">
        <v>14034</v>
      </c>
      <c r="E393" s="66" t="s">
        <v>14036</v>
      </c>
      <c r="F393" s="68" t="s">
        <v>105</v>
      </c>
      <c r="G393" s="69" t="s">
        <v>130</v>
      </c>
      <c r="H393" s="70"/>
      <c r="I393" s="71"/>
      <c r="J393" s="71"/>
      <c r="K393" s="71" t="s">
        <v>13836</v>
      </c>
      <c r="L393" s="71" t="s">
        <v>109</v>
      </c>
      <c r="M393" s="71" t="s">
        <v>13139</v>
      </c>
      <c r="N393" s="71" t="s">
        <v>111</v>
      </c>
      <c r="O393" s="71" t="s">
        <v>131</v>
      </c>
      <c r="P393" s="71" t="s">
        <v>113</v>
      </c>
      <c r="Q393" s="71"/>
      <c r="R393" s="71" t="s">
        <v>14037</v>
      </c>
      <c r="S393" s="71"/>
      <c r="T393" s="71" t="b">
        <v>0</v>
      </c>
      <c r="U393" s="72"/>
      <c r="V393" s="70"/>
      <c r="W393" s="70"/>
      <c r="X393" s="70"/>
      <c r="Y393" s="70"/>
      <c r="Z393" s="70"/>
      <c r="AA393" s="70"/>
      <c r="AB393" s="70"/>
      <c r="AC393" s="70"/>
      <c r="AD393" s="72"/>
      <c r="AE393" s="73" t="b">
        <v>1</v>
      </c>
      <c r="AF393" s="66" t="s">
        <v>131</v>
      </c>
      <c r="AG393" s="75"/>
      <c r="AH393" s="75" t="s">
        <v>126</v>
      </c>
      <c r="AI393" s="66"/>
      <c r="AJ393" s="66"/>
      <c r="AK393" s="66" t="s">
        <v>133</v>
      </c>
      <c r="AL393" s="66" t="s">
        <v>126</v>
      </c>
      <c r="AM393" s="66"/>
      <c r="AN393" s="66"/>
      <c r="AO393" s="66"/>
      <c r="AP393" s="66"/>
      <c r="AQ393" s="66"/>
      <c r="AR393" s="66"/>
      <c r="AS393" s="66" t="s">
        <v>125</v>
      </c>
      <c r="AT393" s="66" t="s">
        <v>126</v>
      </c>
      <c r="AU393" s="66" t="s">
        <v>134</v>
      </c>
      <c r="AV393" s="77" t="s">
        <v>127</v>
      </c>
    </row>
    <row r="394" spans="1:48" ht="25.5">
      <c r="A394" s="7" t="s">
        <v>14030</v>
      </c>
      <c r="B394" s="7" t="s">
        <v>12635</v>
      </c>
      <c r="C394" s="65" t="s">
        <v>14031</v>
      </c>
      <c r="D394" s="65" t="s">
        <v>14030</v>
      </c>
      <c r="E394" s="7" t="s">
        <v>14032</v>
      </c>
      <c r="F394" s="63" t="s">
        <v>105</v>
      </c>
      <c r="G394" s="54" t="s">
        <v>130</v>
      </c>
      <c r="H394" s="18"/>
      <c r="I394" s="38"/>
      <c r="J394" s="38"/>
      <c r="K394" s="38" t="s">
        <v>13836</v>
      </c>
      <c r="L394" s="38" t="s">
        <v>109</v>
      </c>
      <c r="M394" s="38" t="s">
        <v>398</v>
      </c>
      <c r="N394" s="38"/>
      <c r="O394" s="38" t="s">
        <v>131</v>
      </c>
      <c r="P394" s="38" t="s">
        <v>113</v>
      </c>
      <c r="Q394" s="38"/>
      <c r="R394" s="38" t="s">
        <v>14033</v>
      </c>
      <c r="S394" s="38"/>
      <c r="T394" s="38" t="b">
        <v>0</v>
      </c>
      <c r="U394" s="22"/>
      <c r="V394" s="18"/>
      <c r="W394" s="18"/>
      <c r="X394" s="18"/>
      <c r="Y394" s="18"/>
      <c r="Z394" s="18"/>
      <c r="AA394" s="18"/>
      <c r="AB394" s="18"/>
      <c r="AC394" s="18"/>
      <c r="AD394" s="22"/>
      <c r="AE394" s="49" t="b">
        <v>1</v>
      </c>
      <c r="AF394" s="7" t="s">
        <v>131</v>
      </c>
      <c r="AG394" s="29"/>
      <c r="AH394" s="29" t="s">
        <v>126</v>
      </c>
      <c r="AI394" s="7"/>
      <c r="AJ394" s="7"/>
      <c r="AK394" s="7" t="s">
        <v>133</v>
      </c>
      <c r="AL394" s="7" t="s">
        <v>126</v>
      </c>
      <c r="AM394" s="7"/>
      <c r="AN394" s="7"/>
      <c r="AO394" s="7"/>
      <c r="AP394" s="7"/>
      <c r="AQ394" s="7"/>
      <c r="AR394" s="7"/>
      <c r="AS394" s="7" t="s">
        <v>125</v>
      </c>
      <c r="AT394" s="7" t="s">
        <v>126</v>
      </c>
      <c r="AU394" s="7" t="s">
        <v>134</v>
      </c>
      <c r="AV394" s="62" t="s">
        <v>127</v>
      </c>
    </row>
    <row r="395" spans="1:48" ht="25.5">
      <c r="A395" s="66" t="s">
        <v>14026</v>
      </c>
      <c r="B395" s="66" t="s">
        <v>12635</v>
      </c>
      <c r="C395" s="67" t="s">
        <v>14027</v>
      </c>
      <c r="D395" s="67" t="s">
        <v>14026</v>
      </c>
      <c r="E395" s="66" t="s">
        <v>14028</v>
      </c>
      <c r="F395" s="68" t="s">
        <v>105</v>
      </c>
      <c r="G395" s="69" t="s">
        <v>130</v>
      </c>
      <c r="H395" s="70"/>
      <c r="I395" s="71"/>
      <c r="J395" s="71"/>
      <c r="K395" s="71" t="s">
        <v>13836</v>
      </c>
      <c r="L395" s="71" t="s">
        <v>109</v>
      </c>
      <c r="M395" s="71" t="s">
        <v>13139</v>
      </c>
      <c r="N395" s="71" t="s">
        <v>111</v>
      </c>
      <c r="O395" s="71" t="s">
        <v>131</v>
      </c>
      <c r="P395" s="71" t="s">
        <v>113</v>
      </c>
      <c r="Q395" s="71"/>
      <c r="R395" s="71" t="s">
        <v>14029</v>
      </c>
      <c r="S395" s="71"/>
      <c r="T395" s="71" t="b">
        <v>0</v>
      </c>
      <c r="U395" s="72"/>
      <c r="V395" s="70"/>
      <c r="W395" s="70"/>
      <c r="X395" s="70"/>
      <c r="Y395" s="70"/>
      <c r="Z395" s="70"/>
      <c r="AA395" s="70"/>
      <c r="AB395" s="70"/>
      <c r="AC395" s="70"/>
      <c r="AD395" s="72"/>
      <c r="AE395" s="73" t="b">
        <v>1</v>
      </c>
      <c r="AF395" s="66" t="s">
        <v>131</v>
      </c>
      <c r="AG395" s="75"/>
      <c r="AH395" s="75" t="s">
        <v>126</v>
      </c>
      <c r="AI395" s="66"/>
      <c r="AJ395" s="66"/>
      <c r="AK395" s="66" t="s">
        <v>133</v>
      </c>
      <c r="AL395" s="66" t="s">
        <v>126</v>
      </c>
      <c r="AM395" s="66"/>
      <c r="AN395" s="66"/>
      <c r="AO395" s="66"/>
      <c r="AP395" s="66"/>
      <c r="AQ395" s="66"/>
      <c r="AR395" s="66"/>
      <c r="AS395" s="66" t="s">
        <v>125</v>
      </c>
      <c r="AT395" s="66" t="s">
        <v>126</v>
      </c>
      <c r="AU395" s="66" t="s">
        <v>134</v>
      </c>
      <c r="AV395" s="77" t="s">
        <v>127</v>
      </c>
    </row>
    <row r="396" spans="1:48" ht="25.5">
      <c r="A396" s="7" t="s">
        <v>14022</v>
      </c>
      <c r="B396" s="7" t="s">
        <v>12635</v>
      </c>
      <c r="C396" s="65" t="s">
        <v>14023</v>
      </c>
      <c r="D396" s="65" t="s">
        <v>14022</v>
      </c>
      <c r="E396" s="7" t="s">
        <v>14024</v>
      </c>
      <c r="F396" s="63" t="s">
        <v>105</v>
      </c>
      <c r="G396" s="54" t="s">
        <v>130</v>
      </c>
      <c r="H396" s="18"/>
      <c r="I396" s="38"/>
      <c r="J396" s="38"/>
      <c r="K396" s="38" t="s">
        <v>13836</v>
      </c>
      <c r="L396" s="38" t="s">
        <v>109</v>
      </c>
      <c r="M396" s="38" t="s">
        <v>398</v>
      </c>
      <c r="N396" s="38" t="s">
        <v>111</v>
      </c>
      <c r="O396" s="38" t="s">
        <v>131</v>
      </c>
      <c r="P396" s="38" t="s">
        <v>113</v>
      </c>
      <c r="Q396" s="38"/>
      <c r="R396" s="38" t="s">
        <v>14025</v>
      </c>
      <c r="S396" s="38"/>
      <c r="T396" s="38" t="b">
        <v>0</v>
      </c>
      <c r="U396" s="22"/>
      <c r="V396" s="18"/>
      <c r="W396" s="18"/>
      <c r="X396" s="18"/>
      <c r="Y396" s="18"/>
      <c r="Z396" s="18"/>
      <c r="AA396" s="18"/>
      <c r="AB396" s="18"/>
      <c r="AC396" s="18"/>
      <c r="AD396" s="22"/>
      <c r="AE396" s="49" t="b">
        <v>1</v>
      </c>
      <c r="AF396" s="7" t="s">
        <v>131</v>
      </c>
      <c r="AG396" s="29"/>
      <c r="AH396" s="29" t="s">
        <v>126</v>
      </c>
      <c r="AI396" s="7"/>
      <c r="AJ396" s="7"/>
      <c r="AK396" s="7" t="s">
        <v>133</v>
      </c>
      <c r="AL396" s="7" t="s">
        <v>126</v>
      </c>
      <c r="AM396" s="7"/>
      <c r="AN396" s="7"/>
      <c r="AO396" s="7"/>
      <c r="AP396" s="7"/>
      <c r="AQ396" s="7"/>
      <c r="AR396" s="7"/>
      <c r="AS396" s="7" t="s">
        <v>125</v>
      </c>
      <c r="AT396" s="7" t="s">
        <v>126</v>
      </c>
      <c r="AU396" s="7" t="s">
        <v>134</v>
      </c>
      <c r="AV396" s="62" t="s">
        <v>127</v>
      </c>
    </row>
    <row r="397" spans="1:48" ht="25.5">
      <c r="A397" s="66" t="s">
        <v>14018</v>
      </c>
      <c r="B397" s="66" t="s">
        <v>12635</v>
      </c>
      <c r="C397" s="67" t="s">
        <v>14019</v>
      </c>
      <c r="D397" s="67" t="s">
        <v>14018</v>
      </c>
      <c r="E397" s="66" t="s">
        <v>14020</v>
      </c>
      <c r="F397" s="68" t="s">
        <v>105</v>
      </c>
      <c r="G397" s="69" t="s">
        <v>130</v>
      </c>
      <c r="H397" s="70"/>
      <c r="I397" s="71"/>
      <c r="J397" s="71"/>
      <c r="K397" s="71" t="s">
        <v>13836</v>
      </c>
      <c r="L397" s="71" t="s">
        <v>109</v>
      </c>
      <c r="M397" s="71" t="s">
        <v>398</v>
      </c>
      <c r="N397" s="71" t="s">
        <v>111</v>
      </c>
      <c r="O397" s="71" t="s">
        <v>131</v>
      </c>
      <c r="P397" s="71" t="s">
        <v>113</v>
      </c>
      <c r="Q397" s="71"/>
      <c r="R397" s="71" t="s">
        <v>14021</v>
      </c>
      <c r="S397" s="71"/>
      <c r="T397" s="71" t="b">
        <v>0</v>
      </c>
      <c r="U397" s="72"/>
      <c r="V397" s="70"/>
      <c r="W397" s="70"/>
      <c r="X397" s="70"/>
      <c r="Y397" s="70"/>
      <c r="Z397" s="70"/>
      <c r="AA397" s="70"/>
      <c r="AB397" s="70"/>
      <c r="AC397" s="70"/>
      <c r="AD397" s="72"/>
      <c r="AE397" s="73" t="b">
        <v>1</v>
      </c>
      <c r="AF397" s="66" t="s">
        <v>131</v>
      </c>
      <c r="AG397" s="75"/>
      <c r="AH397" s="75" t="s">
        <v>126</v>
      </c>
      <c r="AI397" s="66"/>
      <c r="AJ397" s="66"/>
      <c r="AK397" s="66" t="s">
        <v>133</v>
      </c>
      <c r="AL397" s="66" t="s">
        <v>126</v>
      </c>
      <c r="AM397" s="66"/>
      <c r="AN397" s="66"/>
      <c r="AO397" s="66"/>
      <c r="AP397" s="66"/>
      <c r="AQ397" s="66"/>
      <c r="AR397" s="66"/>
      <c r="AS397" s="66" t="s">
        <v>125</v>
      </c>
      <c r="AT397" s="66" t="s">
        <v>126</v>
      </c>
      <c r="AU397" s="66" t="s">
        <v>134</v>
      </c>
      <c r="AV397" s="77" t="s">
        <v>127</v>
      </c>
    </row>
    <row r="398" spans="1:48" ht="25.5">
      <c r="A398" s="7" t="s">
        <v>14014</v>
      </c>
      <c r="B398" s="7" t="s">
        <v>12635</v>
      </c>
      <c r="C398" s="65" t="s">
        <v>14015</v>
      </c>
      <c r="D398" s="65" t="s">
        <v>14014</v>
      </c>
      <c r="E398" s="7" t="s">
        <v>14016</v>
      </c>
      <c r="F398" s="63" t="s">
        <v>105</v>
      </c>
      <c r="G398" s="54" t="s">
        <v>130</v>
      </c>
      <c r="H398" s="18"/>
      <c r="I398" s="38"/>
      <c r="J398" s="38"/>
      <c r="K398" s="38" t="s">
        <v>13836</v>
      </c>
      <c r="L398" s="38" t="s">
        <v>109</v>
      </c>
      <c r="M398" s="38" t="s">
        <v>13139</v>
      </c>
      <c r="N398" s="38" t="s">
        <v>111</v>
      </c>
      <c r="O398" s="38" t="s">
        <v>131</v>
      </c>
      <c r="P398" s="38" t="s">
        <v>113</v>
      </c>
      <c r="Q398" s="38"/>
      <c r="R398" s="38" t="s">
        <v>14017</v>
      </c>
      <c r="S398" s="38"/>
      <c r="T398" s="38" t="b">
        <v>0</v>
      </c>
      <c r="U398" s="22"/>
      <c r="V398" s="18"/>
      <c r="W398" s="18"/>
      <c r="X398" s="18"/>
      <c r="Y398" s="18"/>
      <c r="Z398" s="18"/>
      <c r="AA398" s="18"/>
      <c r="AB398" s="18"/>
      <c r="AC398" s="18"/>
      <c r="AD398" s="22"/>
      <c r="AE398" s="49" t="b">
        <v>1</v>
      </c>
      <c r="AF398" s="7" t="s">
        <v>131</v>
      </c>
      <c r="AG398" s="29"/>
      <c r="AH398" s="29" t="s">
        <v>126</v>
      </c>
      <c r="AI398" s="7"/>
      <c r="AJ398" s="7"/>
      <c r="AK398" s="7" t="s">
        <v>133</v>
      </c>
      <c r="AL398" s="7" t="s">
        <v>126</v>
      </c>
      <c r="AM398" s="7"/>
      <c r="AN398" s="7"/>
      <c r="AO398" s="7"/>
      <c r="AP398" s="7"/>
      <c r="AQ398" s="7"/>
      <c r="AR398" s="7"/>
      <c r="AS398" s="7" t="s">
        <v>125</v>
      </c>
      <c r="AT398" s="7" t="s">
        <v>126</v>
      </c>
      <c r="AU398" s="7" t="s">
        <v>134</v>
      </c>
      <c r="AV398" s="62" t="s">
        <v>127</v>
      </c>
    </row>
    <row r="399" spans="1:48" ht="25.5">
      <c r="A399" s="66" t="s">
        <v>14010</v>
      </c>
      <c r="B399" s="66" t="s">
        <v>12635</v>
      </c>
      <c r="C399" s="67" t="s">
        <v>14011</v>
      </c>
      <c r="D399" s="67" t="s">
        <v>14010</v>
      </c>
      <c r="E399" s="66" t="s">
        <v>14012</v>
      </c>
      <c r="F399" s="68" t="s">
        <v>105</v>
      </c>
      <c r="G399" s="69" t="s">
        <v>130</v>
      </c>
      <c r="H399" s="70"/>
      <c r="I399" s="71"/>
      <c r="J399" s="71"/>
      <c r="K399" s="71" t="s">
        <v>13836</v>
      </c>
      <c r="L399" s="71" t="s">
        <v>109</v>
      </c>
      <c r="M399" s="71" t="s">
        <v>398</v>
      </c>
      <c r="N399" s="71" t="s">
        <v>111</v>
      </c>
      <c r="O399" s="71" t="s">
        <v>131</v>
      </c>
      <c r="P399" s="71" t="s">
        <v>113</v>
      </c>
      <c r="Q399" s="71"/>
      <c r="R399" s="71" t="s">
        <v>14013</v>
      </c>
      <c r="S399" s="71"/>
      <c r="T399" s="71" t="b">
        <v>0</v>
      </c>
      <c r="U399" s="72"/>
      <c r="V399" s="70"/>
      <c r="W399" s="70"/>
      <c r="X399" s="70"/>
      <c r="Y399" s="70"/>
      <c r="Z399" s="70"/>
      <c r="AA399" s="70"/>
      <c r="AB399" s="70"/>
      <c r="AC399" s="70"/>
      <c r="AD399" s="72"/>
      <c r="AE399" s="73" t="b">
        <v>1</v>
      </c>
      <c r="AF399" s="66" t="s">
        <v>131</v>
      </c>
      <c r="AG399" s="75"/>
      <c r="AH399" s="75" t="s">
        <v>126</v>
      </c>
      <c r="AI399" s="66"/>
      <c r="AJ399" s="66"/>
      <c r="AK399" s="66" t="s">
        <v>133</v>
      </c>
      <c r="AL399" s="66" t="s">
        <v>126</v>
      </c>
      <c r="AM399" s="66"/>
      <c r="AN399" s="66"/>
      <c r="AO399" s="66"/>
      <c r="AP399" s="66"/>
      <c r="AQ399" s="66"/>
      <c r="AR399" s="66"/>
      <c r="AS399" s="66" t="s">
        <v>125</v>
      </c>
      <c r="AT399" s="66" t="s">
        <v>126</v>
      </c>
      <c r="AU399" s="66" t="s">
        <v>134</v>
      </c>
      <c r="AV399" s="77" t="s">
        <v>127</v>
      </c>
    </row>
    <row r="400" spans="1:48" ht="25.5">
      <c r="A400" s="7" t="s">
        <v>14006</v>
      </c>
      <c r="B400" s="7" t="s">
        <v>12635</v>
      </c>
      <c r="C400" s="65" t="s">
        <v>14007</v>
      </c>
      <c r="D400" s="65" t="s">
        <v>14006</v>
      </c>
      <c r="E400" s="7" t="s">
        <v>14008</v>
      </c>
      <c r="F400" s="63" t="s">
        <v>105</v>
      </c>
      <c r="G400" s="54" t="s">
        <v>130</v>
      </c>
      <c r="H400" s="18"/>
      <c r="I400" s="38"/>
      <c r="J400" s="38"/>
      <c r="K400" s="38" t="s">
        <v>13836</v>
      </c>
      <c r="L400" s="38" t="s">
        <v>109</v>
      </c>
      <c r="M400" s="38" t="s">
        <v>398</v>
      </c>
      <c r="N400" s="38" t="s">
        <v>111</v>
      </c>
      <c r="O400" s="38" t="s">
        <v>131</v>
      </c>
      <c r="P400" s="38" t="s">
        <v>113</v>
      </c>
      <c r="Q400" s="38"/>
      <c r="R400" s="38" t="s">
        <v>14009</v>
      </c>
      <c r="S400" s="38"/>
      <c r="T400" s="38" t="b">
        <v>0</v>
      </c>
      <c r="U400" s="22"/>
      <c r="V400" s="18"/>
      <c r="W400" s="18"/>
      <c r="X400" s="18"/>
      <c r="Y400" s="18"/>
      <c r="Z400" s="18"/>
      <c r="AA400" s="18"/>
      <c r="AB400" s="18"/>
      <c r="AC400" s="18"/>
      <c r="AD400" s="22"/>
      <c r="AE400" s="49" t="b">
        <v>1</v>
      </c>
      <c r="AF400" s="7" t="s">
        <v>131</v>
      </c>
      <c r="AG400" s="29"/>
      <c r="AH400" s="29" t="s">
        <v>126</v>
      </c>
      <c r="AI400" s="7"/>
      <c r="AJ400" s="7"/>
      <c r="AK400" s="7" t="s">
        <v>133</v>
      </c>
      <c r="AL400" s="7" t="s">
        <v>126</v>
      </c>
      <c r="AM400" s="7"/>
      <c r="AN400" s="7"/>
      <c r="AO400" s="7"/>
      <c r="AP400" s="7"/>
      <c r="AQ400" s="7"/>
      <c r="AR400" s="7"/>
      <c r="AS400" s="7" t="s">
        <v>125</v>
      </c>
      <c r="AT400" s="7" t="s">
        <v>126</v>
      </c>
      <c r="AU400" s="7" t="s">
        <v>134</v>
      </c>
      <c r="AV400" s="62" t="s">
        <v>127</v>
      </c>
    </row>
    <row r="401" spans="1:48" ht="25.5">
      <c r="A401" s="66" t="s">
        <v>14002</v>
      </c>
      <c r="B401" s="66" t="s">
        <v>12635</v>
      </c>
      <c r="C401" s="67" t="s">
        <v>14003</v>
      </c>
      <c r="D401" s="67" t="s">
        <v>14002</v>
      </c>
      <c r="E401" s="66" t="s">
        <v>14004</v>
      </c>
      <c r="F401" s="68" t="s">
        <v>105</v>
      </c>
      <c r="G401" s="69" t="s">
        <v>130</v>
      </c>
      <c r="H401" s="70"/>
      <c r="I401" s="71"/>
      <c r="J401" s="71"/>
      <c r="K401" s="71" t="s">
        <v>13836</v>
      </c>
      <c r="L401" s="71" t="s">
        <v>109</v>
      </c>
      <c r="M401" s="71" t="s">
        <v>398</v>
      </c>
      <c r="N401" s="71" t="s">
        <v>111</v>
      </c>
      <c r="O401" s="71" t="s">
        <v>131</v>
      </c>
      <c r="P401" s="71" t="s">
        <v>113</v>
      </c>
      <c r="Q401" s="71"/>
      <c r="R401" s="71" t="s">
        <v>14005</v>
      </c>
      <c r="S401" s="71"/>
      <c r="T401" s="71" t="b">
        <v>0</v>
      </c>
      <c r="U401" s="72"/>
      <c r="V401" s="70"/>
      <c r="W401" s="70"/>
      <c r="X401" s="70"/>
      <c r="Y401" s="70"/>
      <c r="Z401" s="70"/>
      <c r="AA401" s="70"/>
      <c r="AB401" s="70"/>
      <c r="AC401" s="70"/>
      <c r="AD401" s="72"/>
      <c r="AE401" s="73" t="b">
        <v>1</v>
      </c>
      <c r="AF401" s="66" t="s">
        <v>131</v>
      </c>
      <c r="AG401" s="75"/>
      <c r="AH401" s="75" t="s">
        <v>126</v>
      </c>
      <c r="AI401" s="66"/>
      <c r="AJ401" s="66"/>
      <c r="AK401" s="66" t="s">
        <v>133</v>
      </c>
      <c r="AL401" s="66" t="s">
        <v>126</v>
      </c>
      <c r="AM401" s="66"/>
      <c r="AN401" s="66"/>
      <c r="AO401" s="66"/>
      <c r="AP401" s="66"/>
      <c r="AQ401" s="66"/>
      <c r="AR401" s="66"/>
      <c r="AS401" s="66" t="s">
        <v>125</v>
      </c>
      <c r="AT401" s="66" t="s">
        <v>126</v>
      </c>
      <c r="AU401" s="66" t="s">
        <v>134</v>
      </c>
      <c r="AV401" s="77" t="s">
        <v>127</v>
      </c>
    </row>
    <row r="402" spans="1:48" ht="25.5">
      <c r="A402" s="7" t="s">
        <v>13998</v>
      </c>
      <c r="B402" s="7" t="s">
        <v>12635</v>
      </c>
      <c r="C402" s="65" t="s">
        <v>13999</v>
      </c>
      <c r="D402" s="65" t="s">
        <v>13998</v>
      </c>
      <c r="E402" s="7" t="s">
        <v>14000</v>
      </c>
      <c r="F402" s="63" t="s">
        <v>105</v>
      </c>
      <c r="G402" s="54" t="s">
        <v>130</v>
      </c>
      <c r="H402" s="18"/>
      <c r="I402" s="38"/>
      <c r="J402" s="38"/>
      <c r="K402" s="38" t="s">
        <v>13836</v>
      </c>
      <c r="L402" s="38" t="s">
        <v>109</v>
      </c>
      <c r="M402" s="38" t="s">
        <v>398</v>
      </c>
      <c r="N402" s="38" t="s">
        <v>111</v>
      </c>
      <c r="O402" s="38" t="s">
        <v>131</v>
      </c>
      <c r="P402" s="38" t="s">
        <v>113</v>
      </c>
      <c r="Q402" s="38"/>
      <c r="R402" s="38" t="s">
        <v>14001</v>
      </c>
      <c r="S402" s="38"/>
      <c r="T402" s="38" t="b">
        <v>0</v>
      </c>
      <c r="U402" s="22"/>
      <c r="V402" s="18"/>
      <c r="W402" s="18"/>
      <c r="X402" s="18"/>
      <c r="Y402" s="18"/>
      <c r="Z402" s="18"/>
      <c r="AA402" s="18"/>
      <c r="AB402" s="18"/>
      <c r="AC402" s="18"/>
      <c r="AD402" s="22"/>
      <c r="AE402" s="49" t="b">
        <v>1</v>
      </c>
      <c r="AF402" s="7" t="s">
        <v>131</v>
      </c>
      <c r="AG402" s="29"/>
      <c r="AH402" s="29" t="s">
        <v>126</v>
      </c>
      <c r="AI402" s="7"/>
      <c r="AJ402" s="7"/>
      <c r="AK402" s="7" t="s">
        <v>133</v>
      </c>
      <c r="AL402" s="7" t="s">
        <v>126</v>
      </c>
      <c r="AM402" s="7"/>
      <c r="AN402" s="7"/>
      <c r="AO402" s="7"/>
      <c r="AP402" s="7"/>
      <c r="AQ402" s="7"/>
      <c r="AR402" s="7"/>
      <c r="AS402" s="7" t="s">
        <v>125</v>
      </c>
      <c r="AT402" s="7" t="s">
        <v>126</v>
      </c>
      <c r="AU402" s="7" t="s">
        <v>134</v>
      </c>
      <c r="AV402" s="62" t="s">
        <v>127</v>
      </c>
    </row>
    <row r="403" spans="1:48" ht="25.5">
      <c r="A403" s="66" t="s">
        <v>13994</v>
      </c>
      <c r="B403" s="66" t="s">
        <v>12635</v>
      </c>
      <c r="C403" s="67" t="s">
        <v>13995</v>
      </c>
      <c r="D403" s="67" t="s">
        <v>13994</v>
      </c>
      <c r="E403" s="66" t="s">
        <v>13996</v>
      </c>
      <c r="F403" s="68" t="s">
        <v>105</v>
      </c>
      <c r="G403" s="69" t="s">
        <v>130</v>
      </c>
      <c r="H403" s="70"/>
      <c r="I403" s="71"/>
      <c r="J403" s="71"/>
      <c r="K403" s="71" t="s">
        <v>13836</v>
      </c>
      <c r="L403" s="71" t="s">
        <v>109</v>
      </c>
      <c r="M403" s="71" t="s">
        <v>398</v>
      </c>
      <c r="N403" s="71" t="s">
        <v>111</v>
      </c>
      <c r="O403" s="71" t="s">
        <v>131</v>
      </c>
      <c r="P403" s="71" t="s">
        <v>113</v>
      </c>
      <c r="Q403" s="71"/>
      <c r="R403" s="71" t="s">
        <v>13997</v>
      </c>
      <c r="S403" s="71"/>
      <c r="T403" s="71" t="b">
        <v>0</v>
      </c>
      <c r="U403" s="72"/>
      <c r="V403" s="70"/>
      <c r="W403" s="70"/>
      <c r="X403" s="70"/>
      <c r="Y403" s="70"/>
      <c r="Z403" s="70"/>
      <c r="AA403" s="70"/>
      <c r="AB403" s="70"/>
      <c r="AC403" s="70"/>
      <c r="AD403" s="72"/>
      <c r="AE403" s="73" t="b">
        <v>1</v>
      </c>
      <c r="AF403" s="66" t="s">
        <v>131</v>
      </c>
      <c r="AG403" s="75"/>
      <c r="AH403" s="75" t="s">
        <v>126</v>
      </c>
      <c r="AI403" s="66"/>
      <c r="AJ403" s="66"/>
      <c r="AK403" s="66" t="s">
        <v>133</v>
      </c>
      <c r="AL403" s="66" t="s">
        <v>126</v>
      </c>
      <c r="AM403" s="66"/>
      <c r="AN403" s="66"/>
      <c r="AO403" s="66"/>
      <c r="AP403" s="66"/>
      <c r="AQ403" s="66"/>
      <c r="AR403" s="66"/>
      <c r="AS403" s="66" t="s">
        <v>125</v>
      </c>
      <c r="AT403" s="66" t="s">
        <v>126</v>
      </c>
      <c r="AU403" s="66" t="s">
        <v>134</v>
      </c>
      <c r="AV403" s="77" t="s">
        <v>127</v>
      </c>
    </row>
    <row r="404" spans="1:48" ht="25.5">
      <c r="A404" s="7" t="s">
        <v>13990</v>
      </c>
      <c r="B404" s="7" t="s">
        <v>12635</v>
      </c>
      <c r="C404" s="65" t="s">
        <v>13991</v>
      </c>
      <c r="D404" s="65" t="s">
        <v>13990</v>
      </c>
      <c r="E404" s="7" t="s">
        <v>13992</v>
      </c>
      <c r="F404" s="63" t="s">
        <v>105</v>
      </c>
      <c r="G404" s="54" t="s">
        <v>130</v>
      </c>
      <c r="H404" s="18"/>
      <c r="I404" s="38"/>
      <c r="J404" s="38"/>
      <c r="K404" s="38" t="s">
        <v>13836</v>
      </c>
      <c r="L404" s="38" t="s">
        <v>109</v>
      </c>
      <c r="M404" s="38" t="s">
        <v>398</v>
      </c>
      <c r="N404" s="38" t="s">
        <v>111</v>
      </c>
      <c r="O404" s="38" t="s">
        <v>131</v>
      </c>
      <c r="P404" s="38" t="s">
        <v>113</v>
      </c>
      <c r="Q404" s="38"/>
      <c r="R404" s="38" t="s">
        <v>13993</v>
      </c>
      <c r="S404" s="38"/>
      <c r="T404" s="38" t="b">
        <v>0</v>
      </c>
      <c r="U404" s="22"/>
      <c r="V404" s="18"/>
      <c r="W404" s="18"/>
      <c r="X404" s="18"/>
      <c r="Y404" s="18"/>
      <c r="Z404" s="18"/>
      <c r="AA404" s="18"/>
      <c r="AB404" s="18"/>
      <c r="AC404" s="18"/>
      <c r="AD404" s="22"/>
      <c r="AE404" s="49" t="b">
        <v>1</v>
      </c>
      <c r="AF404" s="7" t="s">
        <v>131</v>
      </c>
      <c r="AG404" s="29"/>
      <c r="AH404" s="29" t="s">
        <v>126</v>
      </c>
      <c r="AI404" s="7"/>
      <c r="AJ404" s="7"/>
      <c r="AK404" s="7" t="s">
        <v>133</v>
      </c>
      <c r="AL404" s="7" t="s">
        <v>126</v>
      </c>
      <c r="AM404" s="7"/>
      <c r="AN404" s="7"/>
      <c r="AO404" s="7"/>
      <c r="AP404" s="7"/>
      <c r="AQ404" s="7"/>
      <c r="AR404" s="7"/>
      <c r="AS404" s="7" t="s">
        <v>125</v>
      </c>
      <c r="AT404" s="7" t="s">
        <v>126</v>
      </c>
      <c r="AU404" s="7" t="s">
        <v>134</v>
      </c>
      <c r="AV404" s="62" t="s">
        <v>127</v>
      </c>
    </row>
    <row r="405" spans="1:48" ht="25.5">
      <c r="A405" s="66" t="s">
        <v>13986</v>
      </c>
      <c r="B405" s="66" t="s">
        <v>12635</v>
      </c>
      <c r="C405" s="67" t="s">
        <v>13987</v>
      </c>
      <c r="D405" s="67" t="s">
        <v>13986</v>
      </c>
      <c r="E405" s="66" t="s">
        <v>13988</v>
      </c>
      <c r="F405" s="68" t="s">
        <v>105</v>
      </c>
      <c r="G405" s="69" t="s">
        <v>130</v>
      </c>
      <c r="H405" s="70"/>
      <c r="I405" s="71"/>
      <c r="J405" s="71"/>
      <c r="K405" s="71" t="s">
        <v>13836</v>
      </c>
      <c r="L405" s="71" t="s">
        <v>109</v>
      </c>
      <c r="M405" s="71" t="s">
        <v>398</v>
      </c>
      <c r="N405" s="71" t="s">
        <v>111</v>
      </c>
      <c r="O405" s="71" t="s">
        <v>131</v>
      </c>
      <c r="P405" s="71" t="s">
        <v>113</v>
      </c>
      <c r="Q405" s="71"/>
      <c r="R405" s="71" t="s">
        <v>13989</v>
      </c>
      <c r="S405" s="71"/>
      <c r="T405" s="71" t="b">
        <v>0</v>
      </c>
      <c r="U405" s="72"/>
      <c r="V405" s="70"/>
      <c r="W405" s="70"/>
      <c r="X405" s="70"/>
      <c r="Y405" s="70"/>
      <c r="Z405" s="70"/>
      <c r="AA405" s="70"/>
      <c r="AB405" s="70"/>
      <c r="AC405" s="70"/>
      <c r="AD405" s="72"/>
      <c r="AE405" s="73" t="b">
        <v>1</v>
      </c>
      <c r="AF405" s="66" t="s">
        <v>131</v>
      </c>
      <c r="AG405" s="75"/>
      <c r="AH405" s="75" t="s">
        <v>126</v>
      </c>
      <c r="AI405" s="66"/>
      <c r="AJ405" s="66"/>
      <c r="AK405" s="66" t="s">
        <v>133</v>
      </c>
      <c r="AL405" s="66" t="s">
        <v>126</v>
      </c>
      <c r="AM405" s="66"/>
      <c r="AN405" s="66"/>
      <c r="AO405" s="66"/>
      <c r="AP405" s="66"/>
      <c r="AQ405" s="66"/>
      <c r="AR405" s="66"/>
      <c r="AS405" s="66" t="s">
        <v>125</v>
      </c>
      <c r="AT405" s="66" t="s">
        <v>126</v>
      </c>
      <c r="AU405" s="66" t="s">
        <v>134</v>
      </c>
      <c r="AV405" s="77" t="s">
        <v>127</v>
      </c>
    </row>
    <row r="406" spans="1:48" ht="25.5">
      <c r="A406" s="7" t="s">
        <v>13982</v>
      </c>
      <c r="B406" s="7" t="s">
        <v>12635</v>
      </c>
      <c r="C406" s="65" t="s">
        <v>13983</v>
      </c>
      <c r="D406" s="65" t="s">
        <v>13982</v>
      </c>
      <c r="E406" s="7" t="s">
        <v>13984</v>
      </c>
      <c r="F406" s="63" t="s">
        <v>105</v>
      </c>
      <c r="G406" s="54" t="s">
        <v>130</v>
      </c>
      <c r="H406" s="18"/>
      <c r="I406" s="38"/>
      <c r="J406" s="38"/>
      <c r="K406" s="38" t="s">
        <v>13836</v>
      </c>
      <c r="L406" s="38" t="s">
        <v>109</v>
      </c>
      <c r="M406" s="38" t="s">
        <v>398</v>
      </c>
      <c r="N406" s="38" t="s">
        <v>111</v>
      </c>
      <c r="O406" s="38" t="s">
        <v>131</v>
      </c>
      <c r="P406" s="38" t="s">
        <v>113</v>
      </c>
      <c r="Q406" s="38"/>
      <c r="R406" s="38" t="s">
        <v>13985</v>
      </c>
      <c r="S406" s="38"/>
      <c r="T406" s="38" t="b">
        <v>0</v>
      </c>
      <c r="U406" s="22"/>
      <c r="V406" s="18"/>
      <c r="W406" s="18"/>
      <c r="X406" s="18"/>
      <c r="Y406" s="18"/>
      <c r="Z406" s="18"/>
      <c r="AA406" s="18"/>
      <c r="AB406" s="18"/>
      <c r="AC406" s="18"/>
      <c r="AD406" s="22"/>
      <c r="AE406" s="49" t="b">
        <v>1</v>
      </c>
      <c r="AF406" s="7" t="s">
        <v>131</v>
      </c>
      <c r="AG406" s="29"/>
      <c r="AH406" s="29" t="s">
        <v>126</v>
      </c>
      <c r="AI406" s="7"/>
      <c r="AJ406" s="7"/>
      <c r="AK406" s="7" t="s">
        <v>133</v>
      </c>
      <c r="AL406" s="7" t="s">
        <v>126</v>
      </c>
      <c r="AM406" s="7"/>
      <c r="AN406" s="7"/>
      <c r="AO406" s="7"/>
      <c r="AP406" s="7"/>
      <c r="AQ406" s="7"/>
      <c r="AR406" s="7"/>
      <c r="AS406" s="7" t="s">
        <v>125</v>
      </c>
      <c r="AT406" s="7" t="s">
        <v>126</v>
      </c>
      <c r="AU406" s="7" t="s">
        <v>134</v>
      </c>
      <c r="AV406" s="62" t="s">
        <v>127</v>
      </c>
    </row>
    <row r="407" spans="1:48" ht="25.5">
      <c r="A407" s="66" t="s">
        <v>13978</v>
      </c>
      <c r="B407" s="66" t="s">
        <v>12635</v>
      </c>
      <c r="C407" s="67" t="s">
        <v>13979</v>
      </c>
      <c r="D407" s="67" t="s">
        <v>13978</v>
      </c>
      <c r="E407" s="66" t="s">
        <v>13980</v>
      </c>
      <c r="F407" s="68" t="s">
        <v>105</v>
      </c>
      <c r="G407" s="69" t="s">
        <v>130</v>
      </c>
      <c r="H407" s="70"/>
      <c r="I407" s="71"/>
      <c r="J407" s="71"/>
      <c r="K407" s="71" t="s">
        <v>13836</v>
      </c>
      <c r="L407" s="71" t="s">
        <v>109</v>
      </c>
      <c r="M407" s="71" t="s">
        <v>398</v>
      </c>
      <c r="N407" s="71" t="s">
        <v>111</v>
      </c>
      <c r="O407" s="71" t="s">
        <v>131</v>
      </c>
      <c r="P407" s="71" t="s">
        <v>113</v>
      </c>
      <c r="Q407" s="71"/>
      <c r="R407" s="71" t="s">
        <v>13981</v>
      </c>
      <c r="S407" s="71"/>
      <c r="T407" s="71" t="b">
        <v>0</v>
      </c>
      <c r="U407" s="72"/>
      <c r="V407" s="70"/>
      <c r="W407" s="70"/>
      <c r="X407" s="70"/>
      <c r="Y407" s="70"/>
      <c r="Z407" s="70"/>
      <c r="AA407" s="70"/>
      <c r="AB407" s="70"/>
      <c r="AC407" s="70"/>
      <c r="AD407" s="72"/>
      <c r="AE407" s="73" t="b">
        <v>1</v>
      </c>
      <c r="AF407" s="66" t="s">
        <v>131</v>
      </c>
      <c r="AG407" s="75"/>
      <c r="AH407" s="75" t="s">
        <v>126</v>
      </c>
      <c r="AI407" s="66"/>
      <c r="AJ407" s="66"/>
      <c r="AK407" s="66" t="s">
        <v>133</v>
      </c>
      <c r="AL407" s="66" t="s">
        <v>126</v>
      </c>
      <c r="AM407" s="66"/>
      <c r="AN407" s="66"/>
      <c r="AO407" s="66"/>
      <c r="AP407" s="66"/>
      <c r="AQ407" s="66"/>
      <c r="AR407" s="66"/>
      <c r="AS407" s="66" t="s">
        <v>125</v>
      </c>
      <c r="AT407" s="66" t="s">
        <v>126</v>
      </c>
      <c r="AU407" s="66" t="s">
        <v>134</v>
      </c>
      <c r="AV407" s="77" t="s">
        <v>127</v>
      </c>
    </row>
    <row r="408" spans="1:48" ht="25.5">
      <c r="A408" s="7" t="s">
        <v>13974</v>
      </c>
      <c r="B408" s="7" t="s">
        <v>12635</v>
      </c>
      <c r="C408" s="65" t="s">
        <v>13975</v>
      </c>
      <c r="D408" s="65" t="s">
        <v>13974</v>
      </c>
      <c r="E408" s="7" t="s">
        <v>13976</v>
      </c>
      <c r="F408" s="63" t="s">
        <v>105</v>
      </c>
      <c r="G408" s="54" t="s">
        <v>130</v>
      </c>
      <c r="H408" s="18"/>
      <c r="I408" s="38"/>
      <c r="J408" s="38"/>
      <c r="K408" s="38" t="s">
        <v>13836</v>
      </c>
      <c r="L408" s="38" t="s">
        <v>109</v>
      </c>
      <c r="M408" s="38" t="s">
        <v>398</v>
      </c>
      <c r="N408" s="38" t="s">
        <v>111</v>
      </c>
      <c r="O408" s="38" t="s">
        <v>131</v>
      </c>
      <c r="P408" s="38" t="s">
        <v>113</v>
      </c>
      <c r="Q408" s="38"/>
      <c r="R408" s="38" t="s">
        <v>13977</v>
      </c>
      <c r="S408" s="38"/>
      <c r="T408" s="38" t="b">
        <v>0</v>
      </c>
      <c r="U408" s="22"/>
      <c r="V408" s="18"/>
      <c r="W408" s="18"/>
      <c r="X408" s="18"/>
      <c r="Y408" s="18"/>
      <c r="Z408" s="18"/>
      <c r="AA408" s="18"/>
      <c r="AB408" s="18"/>
      <c r="AC408" s="18"/>
      <c r="AD408" s="22"/>
      <c r="AE408" s="49" t="b">
        <v>1</v>
      </c>
      <c r="AF408" s="7" t="s">
        <v>131</v>
      </c>
      <c r="AG408" s="29"/>
      <c r="AH408" s="29" t="s">
        <v>126</v>
      </c>
      <c r="AI408" s="7"/>
      <c r="AJ408" s="7"/>
      <c r="AK408" s="7" t="s">
        <v>133</v>
      </c>
      <c r="AL408" s="7" t="s">
        <v>126</v>
      </c>
      <c r="AM408" s="7"/>
      <c r="AN408" s="7"/>
      <c r="AO408" s="7"/>
      <c r="AP408" s="7"/>
      <c r="AQ408" s="7"/>
      <c r="AR408" s="7"/>
      <c r="AS408" s="7" t="s">
        <v>125</v>
      </c>
      <c r="AT408" s="7" t="s">
        <v>126</v>
      </c>
      <c r="AU408" s="7" t="s">
        <v>134</v>
      </c>
      <c r="AV408" s="62" t="s">
        <v>127</v>
      </c>
    </row>
    <row r="409" spans="1:48" ht="25.5">
      <c r="A409" s="66" t="s">
        <v>13970</v>
      </c>
      <c r="B409" s="66" t="s">
        <v>12635</v>
      </c>
      <c r="C409" s="67" t="s">
        <v>13971</v>
      </c>
      <c r="D409" s="67" t="s">
        <v>13970</v>
      </c>
      <c r="E409" s="66" t="s">
        <v>13972</v>
      </c>
      <c r="F409" s="68" t="s">
        <v>105</v>
      </c>
      <c r="G409" s="69" t="s">
        <v>130</v>
      </c>
      <c r="H409" s="70"/>
      <c r="I409" s="71"/>
      <c r="J409" s="71"/>
      <c r="K409" s="71" t="s">
        <v>13836</v>
      </c>
      <c r="L409" s="71" t="s">
        <v>109</v>
      </c>
      <c r="M409" s="71" t="s">
        <v>398</v>
      </c>
      <c r="N409" s="71" t="s">
        <v>111</v>
      </c>
      <c r="O409" s="71" t="s">
        <v>131</v>
      </c>
      <c r="P409" s="71" t="s">
        <v>113</v>
      </c>
      <c r="Q409" s="71"/>
      <c r="R409" s="71" t="s">
        <v>13973</v>
      </c>
      <c r="S409" s="71"/>
      <c r="T409" s="71" t="b">
        <v>0</v>
      </c>
      <c r="U409" s="72"/>
      <c r="V409" s="70"/>
      <c r="W409" s="70"/>
      <c r="X409" s="70"/>
      <c r="Y409" s="70"/>
      <c r="Z409" s="70"/>
      <c r="AA409" s="70"/>
      <c r="AB409" s="70"/>
      <c r="AC409" s="70"/>
      <c r="AD409" s="72"/>
      <c r="AE409" s="73" t="b">
        <v>1</v>
      </c>
      <c r="AF409" s="66" t="s">
        <v>131</v>
      </c>
      <c r="AG409" s="75"/>
      <c r="AH409" s="75" t="s">
        <v>126</v>
      </c>
      <c r="AI409" s="66"/>
      <c r="AJ409" s="66"/>
      <c r="AK409" s="66" t="s">
        <v>133</v>
      </c>
      <c r="AL409" s="66" t="s">
        <v>126</v>
      </c>
      <c r="AM409" s="66"/>
      <c r="AN409" s="66"/>
      <c r="AO409" s="66"/>
      <c r="AP409" s="66"/>
      <c r="AQ409" s="66"/>
      <c r="AR409" s="66"/>
      <c r="AS409" s="66" t="s">
        <v>125</v>
      </c>
      <c r="AT409" s="66" t="s">
        <v>126</v>
      </c>
      <c r="AU409" s="66" t="s">
        <v>134</v>
      </c>
      <c r="AV409" s="77" t="s">
        <v>127</v>
      </c>
    </row>
    <row r="410" spans="1:48" ht="25.5">
      <c r="A410" s="7" t="s">
        <v>13966</v>
      </c>
      <c r="B410" s="7" t="s">
        <v>12635</v>
      </c>
      <c r="C410" s="65" t="s">
        <v>13967</v>
      </c>
      <c r="D410" s="65" t="s">
        <v>13966</v>
      </c>
      <c r="E410" s="7" t="s">
        <v>13968</v>
      </c>
      <c r="F410" s="63" t="s">
        <v>105</v>
      </c>
      <c r="G410" s="54" t="s">
        <v>130</v>
      </c>
      <c r="H410" s="18"/>
      <c r="I410" s="38"/>
      <c r="J410" s="38"/>
      <c r="K410" s="38" t="s">
        <v>13836</v>
      </c>
      <c r="L410" s="38" t="s">
        <v>109</v>
      </c>
      <c r="M410" s="38" t="s">
        <v>398</v>
      </c>
      <c r="N410" s="38" t="s">
        <v>111</v>
      </c>
      <c r="O410" s="38" t="s">
        <v>131</v>
      </c>
      <c r="P410" s="38" t="s">
        <v>113</v>
      </c>
      <c r="Q410" s="38"/>
      <c r="R410" s="38" t="s">
        <v>13969</v>
      </c>
      <c r="S410" s="38"/>
      <c r="T410" s="38" t="b">
        <v>0</v>
      </c>
      <c r="U410" s="22"/>
      <c r="V410" s="18"/>
      <c r="W410" s="18"/>
      <c r="X410" s="18"/>
      <c r="Y410" s="18"/>
      <c r="Z410" s="18"/>
      <c r="AA410" s="18"/>
      <c r="AB410" s="18"/>
      <c r="AC410" s="18"/>
      <c r="AD410" s="22"/>
      <c r="AE410" s="49" t="b">
        <v>1</v>
      </c>
      <c r="AF410" s="7" t="s">
        <v>131</v>
      </c>
      <c r="AG410" s="29"/>
      <c r="AH410" s="29" t="s">
        <v>126</v>
      </c>
      <c r="AI410" s="7"/>
      <c r="AJ410" s="7"/>
      <c r="AK410" s="7" t="s">
        <v>133</v>
      </c>
      <c r="AL410" s="7" t="s">
        <v>126</v>
      </c>
      <c r="AM410" s="7"/>
      <c r="AN410" s="7"/>
      <c r="AO410" s="7"/>
      <c r="AP410" s="7"/>
      <c r="AQ410" s="7"/>
      <c r="AR410" s="7"/>
      <c r="AS410" s="7" t="s">
        <v>125</v>
      </c>
      <c r="AT410" s="7" t="s">
        <v>126</v>
      </c>
      <c r="AU410" s="7" t="s">
        <v>134</v>
      </c>
      <c r="AV410" s="62" t="s">
        <v>127</v>
      </c>
    </row>
    <row r="411" spans="1:48" ht="25.5">
      <c r="A411" s="66" t="s">
        <v>13962</v>
      </c>
      <c r="B411" s="66" t="s">
        <v>12635</v>
      </c>
      <c r="C411" s="67" t="s">
        <v>13963</v>
      </c>
      <c r="D411" s="67" t="s">
        <v>13962</v>
      </c>
      <c r="E411" s="66" t="s">
        <v>13964</v>
      </c>
      <c r="F411" s="68" t="s">
        <v>105</v>
      </c>
      <c r="G411" s="69" t="s">
        <v>130</v>
      </c>
      <c r="H411" s="70"/>
      <c r="I411" s="71"/>
      <c r="J411" s="71"/>
      <c r="K411" s="71" t="s">
        <v>13836</v>
      </c>
      <c r="L411" s="71" t="s">
        <v>109</v>
      </c>
      <c r="M411" s="71" t="s">
        <v>398</v>
      </c>
      <c r="N411" s="71" t="s">
        <v>111</v>
      </c>
      <c r="O411" s="71" t="s">
        <v>131</v>
      </c>
      <c r="P411" s="71" t="s">
        <v>113</v>
      </c>
      <c r="Q411" s="71"/>
      <c r="R411" s="71" t="s">
        <v>13965</v>
      </c>
      <c r="S411" s="71"/>
      <c r="T411" s="71" t="b">
        <v>0</v>
      </c>
      <c r="U411" s="72"/>
      <c r="V411" s="70"/>
      <c r="W411" s="70"/>
      <c r="X411" s="70"/>
      <c r="Y411" s="70"/>
      <c r="Z411" s="70"/>
      <c r="AA411" s="70"/>
      <c r="AB411" s="70"/>
      <c r="AC411" s="70"/>
      <c r="AD411" s="72"/>
      <c r="AE411" s="73" t="b">
        <v>1</v>
      </c>
      <c r="AF411" s="66" t="s">
        <v>131</v>
      </c>
      <c r="AG411" s="75"/>
      <c r="AH411" s="75" t="s">
        <v>126</v>
      </c>
      <c r="AI411" s="66"/>
      <c r="AJ411" s="66"/>
      <c r="AK411" s="66" t="s">
        <v>133</v>
      </c>
      <c r="AL411" s="66" t="s">
        <v>126</v>
      </c>
      <c r="AM411" s="66"/>
      <c r="AN411" s="66"/>
      <c r="AO411" s="66"/>
      <c r="AP411" s="66"/>
      <c r="AQ411" s="66"/>
      <c r="AR411" s="66"/>
      <c r="AS411" s="66" t="s">
        <v>125</v>
      </c>
      <c r="AT411" s="66" t="s">
        <v>126</v>
      </c>
      <c r="AU411" s="66" t="s">
        <v>134</v>
      </c>
      <c r="AV411" s="77" t="s">
        <v>127</v>
      </c>
    </row>
    <row r="412" spans="1:48" ht="25.5">
      <c r="A412" s="7" t="s">
        <v>13958</v>
      </c>
      <c r="B412" s="7" t="s">
        <v>12635</v>
      </c>
      <c r="C412" s="65" t="s">
        <v>13959</v>
      </c>
      <c r="D412" s="65" t="s">
        <v>13958</v>
      </c>
      <c r="E412" s="7" t="s">
        <v>13960</v>
      </c>
      <c r="F412" s="63" t="s">
        <v>105</v>
      </c>
      <c r="G412" s="54" t="s">
        <v>130</v>
      </c>
      <c r="H412" s="18"/>
      <c r="I412" s="38"/>
      <c r="J412" s="38"/>
      <c r="K412" s="38" t="s">
        <v>13836</v>
      </c>
      <c r="L412" s="38" t="s">
        <v>109</v>
      </c>
      <c r="M412" s="38" t="s">
        <v>398</v>
      </c>
      <c r="N412" s="38" t="s">
        <v>111</v>
      </c>
      <c r="O412" s="38" t="s">
        <v>131</v>
      </c>
      <c r="P412" s="38" t="s">
        <v>113</v>
      </c>
      <c r="Q412" s="38"/>
      <c r="R412" s="38" t="s">
        <v>13961</v>
      </c>
      <c r="S412" s="38"/>
      <c r="T412" s="38" t="b">
        <v>0</v>
      </c>
      <c r="U412" s="22"/>
      <c r="V412" s="18"/>
      <c r="W412" s="18"/>
      <c r="X412" s="18"/>
      <c r="Y412" s="18"/>
      <c r="Z412" s="18"/>
      <c r="AA412" s="18"/>
      <c r="AB412" s="18"/>
      <c r="AC412" s="18"/>
      <c r="AD412" s="22"/>
      <c r="AE412" s="49" t="b">
        <v>1</v>
      </c>
      <c r="AF412" s="7" t="s">
        <v>131</v>
      </c>
      <c r="AG412" s="29"/>
      <c r="AH412" s="29" t="s">
        <v>126</v>
      </c>
      <c r="AI412" s="7"/>
      <c r="AJ412" s="7"/>
      <c r="AK412" s="7" t="s">
        <v>133</v>
      </c>
      <c r="AL412" s="7" t="s">
        <v>126</v>
      </c>
      <c r="AM412" s="7"/>
      <c r="AN412" s="7"/>
      <c r="AO412" s="7"/>
      <c r="AP412" s="7"/>
      <c r="AQ412" s="7"/>
      <c r="AR412" s="7"/>
      <c r="AS412" s="7" t="s">
        <v>125</v>
      </c>
      <c r="AT412" s="7" t="s">
        <v>126</v>
      </c>
      <c r="AU412" s="7" t="s">
        <v>134</v>
      </c>
      <c r="AV412" s="62" t="s">
        <v>127</v>
      </c>
    </row>
    <row r="413" spans="1:48" ht="25.5">
      <c r="A413" s="66" t="s">
        <v>13954</v>
      </c>
      <c r="B413" s="66" t="s">
        <v>12635</v>
      </c>
      <c r="C413" s="67" t="s">
        <v>13955</v>
      </c>
      <c r="D413" s="67" t="s">
        <v>13954</v>
      </c>
      <c r="E413" s="66" t="s">
        <v>13956</v>
      </c>
      <c r="F413" s="68" t="s">
        <v>105</v>
      </c>
      <c r="G413" s="69" t="s">
        <v>130</v>
      </c>
      <c r="H413" s="70"/>
      <c r="I413" s="71"/>
      <c r="J413" s="71"/>
      <c r="K413" s="71" t="s">
        <v>13836</v>
      </c>
      <c r="L413" s="71" t="s">
        <v>109</v>
      </c>
      <c r="M413" s="71" t="s">
        <v>398</v>
      </c>
      <c r="N413" s="71" t="s">
        <v>111</v>
      </c>
      <c r="O413" s="71" t="s">
        <v>131</v>
      </c>
      <c r="P413" s="71" t="s">
        <v>113</v>
      </c>
      <c r="Q413" s="71"/>
      <c r="R413" s="71" t="s">
        <v>13957</v>
      </c>
      <c r="S413" s="71"/>
      <c r="T413" s="71" t="b">
        <v>0</v>
      </c>
      <c r="U413" s="72"/>
      <c r="V413" s="70"/>
      <c r="W413" s="70"/>
      <c r="X413" s="70"/>
      <c r="Y413" s="70"/>
      <c r="Z413" s="70"/>
      <c r="AA413" s="70"/>
      <c r="AB413" s="70"/>
      <c r="AC413" s="70"/>
      <c r="AD413" s="72"/>
      <c r="AE413" s="73" t="b">
        <v>1</v>
      </c>
      <c r="AF413" s="66" t="s">
        <v>131</v>
      </c>
      <c r="AG413" s="75"/>
      <c r="AH413" s="75" t="s">
        <v>126</v>
      </c>
      <c r="AI413" s="66"/>
      <c r="AJ413" s="66"/>
      <c r="AK413" s="66" t="s">
        <v>133</v>
      </c>
      <c r="AL413" s="66" t="s">
        <v>126</v>
      </c>
      <c r="AM413" s="66"/>
      <c r="AN413" s="66"/>
      <c r="AO413" s="66"/>
      <c r="AP413" s="66"/>
      <c r="AQ413" s="66"/>
      <c r="AR413" s="66"/>
      <c r="AS413" s="66" t="s">
        <v>125</v>
      </c>
      <c r="AT413" s="66" t="s">
        <v>126</v>
      </c>
      <c r="AU413" s="66" t="s">
        <v>134</v>
      </c>
      <c r="AV413" s="77" t="s">
        <v>127</v>
      </c>
    </row>
    <row r="414" spans="1:48" ht="25.5">
      <c r="A414" s="7" t="s">
        <v>13950</v>
      </c>
      <c r="B414" s="7" t="s">
        <v>12635</v>
      </c>
      <c r="C414" s="65" t="s">
        <v>13951</v>
      </c>
      <c r="D414" s="65" t="s">
        <v>13950</v>
      </c>
      <c r="E414" s="7" t="s">
        <v>13952</v>
      </c>
      <c r="F414" s="63" t="s">
        <v>105</v>
      </c>
      <c r="G414" s="54" t="s">
        <v>130</v>
      </c>
      <c r="H414" s="18"/>
      <c r="I414" s="38"/>
      <c r="J414" s="38"/>
      <c r="K414" s="38" t="s">
        <v>13836</v>
      </c>
      <c r="L414" s="38" t="s">
        <v>109</v>
      </c>
      <c r="M414" s="38" t="s">
        <v>398</v>
      </c>
      <c r="N414" s="38" t="s">
        <v>111</v>
      </c>
      <c r="O414" s="38" t="s">
        <v>131</v>
      </c>
      <c r="P414" s="38" t="s">
        <v>113</v>
      </c>
      <c r="Q414" s="38"/>
      <c r="R414" s="38" t="s">
        <v>13953</v>
      </c>
      <c r="S414" s="38"/>
      <c r="T414" s="38" t="b">
        <v>0</v>
      </c>
      <c r="U414" s="22"/>
      <c r="V414" s="18"/>
      <c r="W414" s="18"/>
      <c r="X414" s="18"/>
      <c r="Y414" s="18"/>
      <c r="Z414" s="18"/>
      <c r="AA414" s="18"/>
      <c r="AB414" s="18"/>
      <c r="AC414" s="18"/>
      <c r="AD414" s="22"/>
      <c r="AE414" s="49" t="b">
        <v>1</v>
      </c>
      <c r="AF414" s="7" t="s">
        <v>131</v>
      </c>
      <c r="AG414" s="29"/>
      <c r="AH414" s="29" t="s">
        <v>126</v>
      </c>
      <c r="AI414" s="7"/>
      <c r="AJ414" s="7"/>
      <c r="AK414" s="7" t="s">
        <v>133</v>
      </c>
      <c r="AL414" s="7" t="s">
        <v>126</v>
      </c>
      <c r="AM414" s="7"/>
      <c r="AN414" s="7"/>
      <c r="AO414" s="7"/>
      <c r="AP414" s="7"/>
      <c r="AQ414" s="7"/>
      <c r="AR414" s="7"/>
      <c r="AS414" s="7" t="s">
        <v>125</v>
      </c>
      <c r="AT414" s="7" t="s">
        <v>126</v>
      </c>
      <c r="AU414" s="7" t="s">
        <v>134</v>
      </c>
      <c r="AV414" s="62" t="s">
        <v>127</v>
      </c>
    </row>
    <row r="415" spans="1:48" ht="25.5">
      <c r="A415" s="66" t="s">
        <v>13946</v>
      </c>
      <c r="B415" s="66" t="s">
        <v>12635</v>
      </c>
      <c r="C415" s="67" t="s">
        <v>13947</v>
      </c>
      <c r="D415" s="67" t="s">
        <v>13946</v>
      </c>
      <c r="E415" s="66" t="s">
        <v>13948</v>
      </c>
      <c r="F415" s="68" t="s">
        <v>105</v>
      </c>
      <c r="G415" s="69" t="s">
        <v>130</v>
      </c>
      <c r="H415" s="70"/>
      <c r="I415" s="71"/>
      <c r="J415" s="71"/>
      <c r="K415" s="71" t="s">
        <v>13836</v>
      </c>
      <c r="L415" s="71" t="s">
        <v>109</v>
      </c>
      <c r="M415" s="71" t="s">
        <v>398</v>
      </c>
      <c r="N415" s="71" t="s">
        <v>111</v>
      </c>
      <c r="O415" s="71" t="s">
        <v>131</v>
      </c>
      <c r="P415" s="71" t="s">
        <v>113</v>
      </c>
      <c r="Q415" s="71"/>
      <c r="R415" s="71" t="s">
        <v>13949</v>
      </c>
      <c r="S415" s="71"/>
      <c r="T415" s="71" t="b">
        <v>0</v>
      </c>
      <c r="U415" s="72"/>
      <c r="V415" s="70"/>
      <c r="W415" s="70"/>
      <c r="X415" s="70"/>
      <c r="Y415" s="70"/>
      <c r="Z415" s="70"/>
      <c r="AA415" s="70"/>
      <c r="AB415" s="70"/>
      <c r="AC415" s="70"/>
      <c r="AD415" s="72"/>
      <c r="AE415" s="73" t="b">
        <v>1</v>
      </c>
      <c r="AF415" s="66" t="s">
        <v>131</v>
      </c>
      <c r="AG415" s="75"/>
      <c r="AH415" s="75" t="s">
        <v>126</v>
      </c>
      <c r="AI415" s="66"/>
      <c r="AJ415" s="66"/>
      <c r="AK415" s="66" t="s">
        <v>133</v>
      </c>
      <c r="AL415" s="66" t="s">
        <v>126</v>
      </c>
      <c r="AM415" s="66"/>
      <c r="AN415" s="66"/>
      <c r="AO415" s="66"/>
      <c r="AP415" s="66"/>
      <c r="AQ415" s="66"/>
      <c r="AR415" s="66"/>
      <c r="AS415" s="66" t="s">
        <v>125</v>
      </c>
      <c r="AT415" s="66" t="s">
        <v>126</v>
      </c>
      <c r="AU415" s="66" t="s">
        <v>134</v>
      </c>
      <c r="AV415" s="77" t="s">
        <v>127</v>
      </c>
    </row>
    <row r="416" spans="1:48" ht="25.5">
      <c r="A416" s="7" t="s">
        <v>13942</v>
      </c>
      <c r="B416" s="7" t="s">
        <v>12635</v>
      </c>
      <c r="C416" s="65" t="s">
        <v>13943</v>
      </c>
      <c r="D416" s="65" t="s">
        <v>13942</v>
      </c>
      <c r="E416" s="7" t="s">
        <v>13944</v>
      </c>
      <c r="F416" s="63" t="s">
        <v>105</v>
      </c>
      <c r="G416" s="54" t="s">
        <v>130</v>
      </c>
      <c r="H416" s="18"/>
      <c r="I416" s="38"/>
      <c r="J416" s="38"/>
      <c r="K416" s="38" t="s">
        <v>13836</v>
      </c>
      <c r="L416" s="38" t="s">
        <v>109</v>
      </c>
      <c r="M416" s="38" t="s">
        <v>398</v>
      </c>
      <c r="N416" s="38" t="s">
        <v>111</v>
      </c>
      <c r="O416" s="38" t="s">
        <v>131</v>
      </c>
      <c r="P416" s="38" t="s">
        <v>113</v>
      </c>
      <c r="Q416" s="38"/>
      <c r="R416" s="38" t="s">
        <v>13945</v>
      </c>
      <c r="S416" s="38"/>
      <c r="T416" s="38" t="b">
        <v>0</v>
      </c>
      <c r="U416" s="22"/>
      <c r="V416" s="18"/>
      <c r="W416" s="18"/>
      <c r="X416" s="18"/>
      <c r="Y416" s="18"/>
      <c r="Z416" s="18"/>
      <c r="AA416" s="18"/>
      <c r="AB416" s="18"/>
      <c r="AC416" s="18"/>
      <c r="AD416" s="22"/>
      <c r="AE416" s="49" t="b">
        <v>1</v>
      </c>
      <c r="AF416" s="7" t="s">
        <v>131</v>
      </c>
      <c r="AG416" s="29"/>
      <c r="AH416" s="29" t="s">
        <v>126</v>
      </c>
      <c r="AI416" s="7"/>
      <c r="AJ416" s="7"/>
      <c r="AK416" s="7" t="s">
        <v>133</v>
      </c>
      <c r="AL416" s="7" t="s">
        <v>126</v>
      </c>
      <c r="AM416" s="7"/>
      <c r="AN416" s="7"/>
      <c r="AO416" s="7"/>
      <c r="AP416" s="7"/>
      <c r="AQ416" s="7"/>
      <c r="AR416" s="7"/>
      <c r="AS416" s="7" t="s">
        <v>125</v>
      </c>
      <c r="AT416" s="7" t="s">
        <v>126</v>
      </c>
      <c r="AU416" s="7" t="s">
        <v>134</v>
      </c>
      <c r="AV416" s="62" t="s">
        <v>127</v>
      </c>
    </row>
    <row r="417" spans="1:48" ht="25.5">
      <c r="A417" s="66" t="s">
        <v>13938</v>
      </c>
      <c r="B417" s="66" t="s">
        <v>12635</v>
      </c>
      <c r="C417" s="67" t="s">
        <v>13939</v>
      </c>
      <c r="D417" s="67" t="s">
        <v>13938</v>
      </c>
      <c r="E417" s="66" t="s">
        <v>13940</v>
      </c>
      <c r="F417" s="68" t="s">
        <v>105</v>
      </c>
      <c r="G417" s="69" t="s">
        <v>130</v>
      </c>
      <c r="H417" s="70"/>
      <c r="I417" s="71"/>
      <c r="J417" s="71"/>
      <c r="K417" s="71" t="s">
        <v>13836</v>
      </c>
      <c r="L417" s="71" t="s">
        <v>109</v>
      </c>
      <c r="M417" s="71" t="s">
        <v>398</v>
      </c>
      <c r="N417" s="71" t="s">
        <v>111</v>
      </c>
      <c r="O417" s="71" t="s">
        <v>131</v>
      </c>
      <c r="P417" s="71" t="s">
        <v>113</v>
      </c>
      <c r="Q417" s="71"/>
      <c r="R417" s="71" t="s">
        <v>13941</v>
      </c>
      <c r="S417" s="71"/>
      <c r="T417" s="71" t="b">
        <v>0</v>
      </c>
      <c r="U417" s="72"/>
      <c r="V417" s="70"/>
      <c r="W417" s="70"/>
      <c r="X417" s="70"/>
      <c r="Y417" s="70"/>
      <c r="Z417" s="70"/>
      <c r="AA417" s="70"/>
      <c r="AB417" s="70"/>
      <c r="AC417" s="70"/>
      <c r="AD417" s="72"/>
      <c r="AE417" s="73" t="b">
        <v>1</v>
      </c>
      <c r="AF417" s="66" t="s">
        <v>131</v>
      </c>
      <c r="AG417" s="75"/>
      <c r="AH417" s="75" t="s">
        <v>126</v>
      </c>
      <c r="AI417" s="66"/>
      <c r="AJ417" s="66"/>
      <c r="AK417" s="66" t="s">
        <v>133</v>
      </c>
      <c r="AL417" s="66" t="s">
        <v>126</v>
      </c>
      <c r="AM417" s="66"/>
      <c r="AN417" s="66"/>
      <c r="AO417" s="66"/>
      <c r="AP417" s="66"/>
      <c r="AQ417" s="66"/>
      <c r="AR417" s="66"/>
      <c r="AS417" s="66" t="s">
        <v>125</v>
      </c>
      <c r="AT417" s="66" t="s">
        <v>126</v>
      </c>
      <c r="AU417" s="66" t="s">
        <v>134</v>
      </c>
      <c r="AV417" s="77" t="s">
        <v>127</v>
      </c>
    </row>
    <row r="418" spans="1:48" ht="25.5">
      <c r="A418" s="7" t="s">
        <v>13934</v>
      </c>
      <c r="B418" s="7" t="s">
        <v>12635</v>
      </c>
      <c r="C418" s="65" t="s">
        <v>13935</v>
      </c>
      <c r="D418" s="65" t="s">
        <v>13934</v>
      </c>
      <c r="E418" s="7" t="s">
        <v>13936</v>
      </c>
      <c r="F418" s="63" t="s">
        <v>105</v>
      </c>
      <c r="G418" s="54" t="s">
        <v>130</v>
      </c>
      <c r="H418" s="18"/>
      <c r="I418" s="38"/>
      <c r="J418" s="38"/>
      <c r="K418" s="38" t="s">
        <v>13836</v>
      </c>
      <c r="L418" s="38" t="s">
        <v>109</v>
      </c>
      <c r="M418" s="38" t="s">
        <v>398</v>
      </c>
      <c r="N418" s="38" t="s">
        <v>111</v>
      </c>
      <c r="O418" s="38" t="s">
        <v>131</v>
      </c>
      <c r="P418" s="38" t="s">
        <v>113</v>
      </c>
      <c r="Q418" s="38"/>
      <c r="R418" s="38" t="s">
        <v>13937</v>
      </c>
      <c r="S418" s="38"/>
      <c r="T418" s="38" t="b">
        <v>0</v>
      </c>
      <c r="U418" s="22"/>
      <c r="V418" s="18"/>
      <c r="W418" s="18"/>
      <c r="X418" s="18"/>
      <c r="Y418" s="18"/>
      <c r="Z418" s="18"/>
      <c r="AA418" s="18"/>
      <c r="AB418" s="18"/>
      <c r="AC418" s="18"/>
      <c r="AD418" s="22"/>
      <c r="AE418" s="49" t="b">
        <v>1</v>
      </c>
      <c r="AF418" s="7" t="s">
        <v>131</v>
      </c>
      <c r="AG418" s="29"/>
      <c r="AH418" s="29" t="s">
        <v>126</v>
      </c>
      <c r="AI418" s="7"/>
      <c r="AJ418" s="7"/>
      <c r="AK418" s="7" t="s">
        <v>133</v>
      </c>
      <c r="AL418" s="7" t="s">
        <v>126</v>
      </c>
      <c r="AM418" s="7"/>
      <c r="AN418" s="7"/>
      <c r="AO418" s="7"/>
      <c r="AP418" s="7"/>
      <c r="AQ418" s="7"/>
      <c r="AR418" s="7"/>
      <c r="AS418" s="7" t="s">
        <v>125</v>
      </c>
      <c r="AT418" s="7" t="s">
        <v>126</v>
      </c>
      <c r="AU418" s="7" t="s">
        <v>134</v>
      </c>
      <c r="AV418" s="62" t="s">
        <v>127</v>
      </c>
    </row>
    <row r="419" spans="1:48" ht="25.5">
      <c r="A419" s="66" t="s">
        <v>13930</v>
      </c>
      <c r="B419" s="66" t="s">
        <v>12635</v>
      </c>
      <c r="C419" s="67" t="s">
        <v>13931</v>
      </c>
      <c r="D419" s="67" t="s">
        <v>13930</v>
      </c>
      <c r="E419" s="66" t="s">
        <v>13932</v>
      </c>
      <c r="F419" s="68" t="s">
        <v>105</v>
      </c>
      <c r="G419" s="69" t="s">
        <v>130</v>
      </c>
      <c r="H419" s="70"/>
      <c r="I419" s="71"/>
      <c r="J419" s="71"/>
      <c r="K419" s="71" t="s">
        <v>13836</v>
      </c>
      <c r="L419" s="71" t="s">
        <v>109</v>
      </c>
      <c r="M419" s="71" t="s">
        <v>398</v>
      </c>
      <c r="N419" s="71" t="s">
        <v>111</v>
      </c>
      <c r="O419" s="71" t="s">
        <v>131</v>
      </c>
      <c r="P419" s="71" t="s">
        <v>113</v>
      </c>
      <c r="Q419" s="71"/>
      <c r="R419" s="71" t="s">
        <v>13933</v>
      </c>
      <c r="S419" s="71"/>
      <c r="T419" s="71" t="b">
        <v>0</v>
      </c>
      <c r="U419" s="72"/>
      <c r="V419" s="70"/>
      <c r="W419" s="70"/>
      <c r="X419" s="70"/>
      <c r="Y419" s="70"/>
      <c r="Z419" s="70"/>
      <c r="AA419" s="70"/>
      <c r="AB419" s="70"/>
      <c r="AC419" s="70"/>
      <c r="AD419" s="72"/>
      <c r="AE419" s="73" t="b">
        <v>1</v>
      </c>
      <c r="AF419" s="66" t="s">
        <v>131</v>
      </c>
      <c r="AG419" s="75"/>
      <c r="AH419" s="75" t="s">
        <v>126</v>
      </c>
      <c r="AI419" s="66"/>
      <c r="AJ419" s="66"/>
      <c r="AK419" s="66" t="s">
        <v>133</v>
      </c>
      <c r="AL419" s="66" t="s">
        <v>126</v>
      </c>
      <c r="AM419" s="66"/>
      <c r="AN419" s="66"/>
      <c r="AO419" s="66"/>
      <c r="AP419" s="66"/>
      <c r="AQ419" s="66"/>
      <c r="AR419" s="66"/>
      <c r="AS419" s="66" t="s">
        <v>125</v>
      </c>
      <c r="AT419" s="66" t="s">
        <v>126</v>
      </c>
      <c r="AU419" s="66" t="s">
        <v>134</v>
      </c>
      <c r="AV419" s="77" t="s">
        <v>127</v>
      </c>
    </row>
    <row r="420" spans="1:48" ht="25.5">
      <c r="A420" s="7" t="s">
        <v>13926</v>
      </c>
      <c r="B420" s="7" t="s">
        <v>12635</v>
      </c>
      <c r="C420" s="65" t="s">
        <v>13927</v>
      </c>
      <c r="D420" s="65" t="s">
        <v>13926</v>
      </c>
      <c r="E420" s="7" t="s">
        <v>13928</v>
      </c>
      <c r="F420" s="63" t="s">
        <v>105</v>
      </c>
      <c r="G420" s="54" t="s">
        <v>130</v>
      </c>
      <c r="H420" s="18"/>
      <c r="I420" s="38"/>
      <c r="J420" s="38"/>
      <c r="K420" s="38" t="s">
        <v>13836</v>
      </c>
      <c r="L420" s="38" t="s">
        <v>109</v>
      </c>
      <c r="M420" s="38" t="s">
        <v>398</v>
      </c>
      <c r="N420" s="38" t="s">
        <v>111</v>
      </c>
      <c r="O420" s="38" t="s">
        <v>131</v>
      </c>
      <c r="P420" s="38" t="s">
        <v>113</v>
      </c>
      <c r="Q420" s="38"/>
      <c r="R420" s="38" t="s">
        <v>13929</v>
      </c>
      <c r="S420" s="38"/>
      <c r="T420" s="38" t="b">
        <v>0</v>
      </c>
      <c r="U420" s="22"/>
      <c r="V420" s="18"/>
      <c r="W420" s="18"/>
      <c r="X420" s="18"/>
      <c r="Y420" s="18"/>
      <c r="Z420" s="18"/>
      <c r="AA420" s="18"/>
      <c r="AB420" s="18"/>
      <c r="AC420" s="18"/>
      <c r="AD420" s="22"/>
      <c r="AE420" s="49" t="b">
        <v>1</v>
      </c>
      <c r="AF420" s="7" t="s">
        <v>131</v>
      </c>
      <c r="AG420" s="29"/>
      <c r="AH420" s="29" t="s">
        <v>126</v>
      </c>
      <c r="AI420" s="7"/>
      <c r="AJ420" s="7"/>
      <c r="AK420" s="7" t="s">
        <v>133</v>
      </c>
      <c r="AL420" s="7" t="s">
        <v>126</v>
      </c>
      <c r="AM420" s="7"/>
      <c r="AN420" s="7"/>
      <c r="AO420" s="7"/>
      <c r="AP420" s="7"/>
      <c r="AQ420" s="7"/>
      <c r="AR420" s="7"/>
      <c r="AS420" s="7" t="s">
        <v>125</v>
      </c>
      <c r="AT420" s="7" t="s">
        <v>126</v>
      </c>
      <c r="AU420" s="7" t="s">
        <v>134</v>
      </c>
      <c r="AV420" s="62" t="s">
        <v>127</v>
      </c>
    </row>
    <row r="421" spans="1:48" ht="25.5">
      <c r="A421" s="66" t="s">
        <v>13922</v>
      </c>
      <c r="B421" s="66" t="s">
        <v>12635</v>
      </c>
      <c r="C421" s="67" t="s">
        <v>13923</v>
      </c>
      <c r="D421" s="67" t="s">
        <v>13922</v>
      </c>
      <c r="E421" s="66" t="s">
        <v>13924</v>
      </c>
      <c r="F421" s="68" t="s">
        <v>105</v>
      </c>
      <c r="G421" s="69" t="s">
        <v>130</v>
      </c>
      <c r="H421" s="70"/>
      <c r="I421" s="71"/>
      <c r="J421" s="71"/>
      <c r="K421" s="71" t="s">
        <v>13836</v>
      </c>
      <c r="L421" s="71" t="s">
        <v>109</v>
      </c>
      <c r="M421" s="71" t="s">
        <v>398</v>
      </c>
      <c r="N421" s="71" t="s">
        <v>111</v>
      </c>
      <c r="O421" s="71" t="s">
        <v>131</v>
      </c>
      <c r="P421" s="71" t="s">
        <v>113</v>
      </c>
      <c r="Q421" s="71"/>
      <c r="R421" s="71" t="s">
        <v>13925</v>
      </c>
      <c r="S421" s="71"/>
      <c r="T421" s="71" t="b">
        <v>0</v>
      </c>
      <c r="U421" s="72"/>
      <c r="V421" s="70"/>
      <c r="W421" s="70"/>
      <c r="X421" s="70"/>
      <c r="Y421" s="70"/>
      <c r="Z421" s="70"/>
      <c r="AA421" s="70"/>
      <c r="AB421" s="70"/>
      <c r="AC421" s="70"/>
      <c r="AD421" s="72"/>
      <c r="AE421" s="73" t="b">
        <v>1</v>
      </c>
      <c r="AF421" s="66" t="s">
        <v>131</v>
      </c>
      <c r="AG421" s="75"/>
      <c r="AH421" s="75" t="s">
        <v>126</v>
      </c>
      <c r="AI421" s="66"/>
      <c r="AJ421" s="66"/>
      <c r="AK421" s="66" t="s">
        <v>133</v>
      </c>
      <c r="AL421" s="66" t="s">
        <v>126</v>
      </c>
      <c r="AM421" s="66"/>
      <c r="AN421" s="66"/>
      <c r="AO421" s="66"/>
      <c r="AP421" s="66"/>
      <c r="AQ421" s="66"/>
      <c r="AR421" s="66"/>
      <c r="AS421" s="66" t="s">
        <v>125</v>
      </c>
      <c r="AT421" s="66" t="s">
        <v>126</v>
      </c>
      <c r="AU421" s="66" t="s">
        <v>134</v>
      </c>
      <c r="AV421" s="77" t="s">
        <v>127</v>
      </c>
    </row>
    <row r="422" spans="1:48" ht="25.5">
      <c r="A422" s="7" t="s">
        <v>13918</v>
      </c>
      <c r="B422" s="7" t="s">
        <v>12635</v>
      </c>
      <c r="C422" s="65" t="s">
        <v>13919</v>
      </c>
      <c r="D422" s="65" t="s">
        <v>13918</v>
      </c>
      <c r="E422" s="7" t="s">
        <v>13920</v>
      </c>
      <c r="F422" s="63" t="s">
        <v>105</v>
      </c>
      <c r="G422" s="54" t="s">
        <v>130</v>
      </c>
      <c r="H422" s="18"/>
      <c r="I422" s="38"/>
      <c r="J422" s="38"/>
      <c r="K422" s="38" t="s">
        <v>13836</v>
      </c>
      <c r="L422" s="38" t="s">
        <v>109</v>
      </c>
      <c r="M422" s="38" t="s">
        <v>398</v>
      </c>
      <c r="N422" s="38" t="s">
        <v>111</v>
      </c>
      <c r="O422" s="38" t="s">
        <v>131</v>
      </c>
      <c r="P422" s="38" t="s">
        <v>113</v>
      </c>
      <c r="Q422" s="38"/>
      <c r="R422" s="38" t="s">
        <v>13921</v>
      </c>
      <c r="S422" s="38"/>
      <c r="T422" s="38" t="b">
        <v>0</v>
      </c>
      <c r="U422" s="22"/>
      <c r="V422" s="18"/>
      <c r="W422" s="18"/>
      <c r="X422" s="18"/>
      <c r="Y422" s="18"/>
      <c r="Z422" s="18"/>
      <c r="AA422" s="18"/>
      <c r="AB422" s="18"/>
      <c r="AC422" s="18"/>
      <c r="AD422" s="22"/>
      <c r="AE422" s="49" t="b">
        <v>1</v>
      </c>
      <c r="AF422" s="7" t="s">
        <v>131</v>
      </c>
      <c r="AG422" s="29"/>
      <c r="AH422" s="29" t="s">
        <v>126</v>
      </c>
      <c r="AI422" s="7"/>
      <c r="AJ422" s="7"/>
      <c r="AK422" s="7" t="s">
        <v>133</v>
      </c>
      <c r="AL422" s="7" t="s">
        <v>126</v>
      </c>
      <c r="AM422" s="7"/>
      <c r="AN422" s="7"/>
      <c r="AO422" s="7"/>
      <c r="AP422" s="7"/>
      <c r="AQ422" s="7"/>
      <c r="AR422" s="7"/>
      <c r="AS422" s="7" t="s">
        <v>125</v>
      </c>
      <c r="AT422" s="7" t="s">
        <v>126</v>
      </c>
      <c r="AU422" s="7" t="s">
        <v>134</v>
      </c>
      <c r="AV422" s="62" t="s">
        <v>127</v>
      </c>
    </row>
    <row r="423" spans="1:48" ht="25.5">
      <c r="A423" s="66" t="s">
        <v>13914</v>
      </c>
      <c r="B423" s="66" t="s">
        <v>12635</v>
      </c>
      <c r="C423" s="67" t="s">
        <v>13915</v>
      </c>
      <c r="D423" s="67" t="s">
        <v>13914</v>
      </c>
      <c r="E423" s="66" t="s">
        <v>13916</v>
      </c>
      <c r="F423" s="68" t="s">
        <v>105</v>
      </c>
      <c r="G423" s="69" t="s">
        <v>130</v>
      </c>
      <c r="H423" s="70"/>
      <c r="I423" s="71"/>
      <c r="J423" s="71"/>
      <c r="K423" s="71" t="s">
        <v>13836</v>
      </c>
      <c r="L423" s="71" t="s">
        <v>109</v>
      </c>
      <c r="M423" s="71" t="s">
        <v>398</v>
      </c>
      <c r="N423" s="71" t="s">
        <v>111</v>
      </c>
      <c r="O423" s="71" t="s">
        <v>131</v>
      </c>
      <c r="P423" s="71" t="s">
        <v>113</v>
      </c>
      <c r="Q423" s="71"/>
      <c r="R423" s="71" t="s">
        <v>13917</v>
      </c>
      <c r="S423" s="71"/>
      <c r="T423" s="71" t="b">
        <v>0</v>
      </c>
      <c r="U423" s="72"/>
      <c r="V423" s="70"/>
      <c r="W423" s="70"/>
      <c r="X423" s="70"/>
      <c r="Y423" s="70"/>
      <c r="Z423" s="70"/>
      <c r="AA423" s="70"/>
      <c r="AB423" s="70"/>
      <c r="AC423" s="70"/>
      <c r="AD423" s="72"/>
      <c r="AE423" s="73" t="b">
        <v>1</v>
      </c>
      <c r="AF423" s="66" t="s">
        <v>131</v>
      </c>
      <c r="AG423" s="75"/>
      <c r="AH423" s="75" t="s">
        <v>126</v>
      </c>
      <c r="AI423" s="66"/>
      <c r="AJ423" s="66"/>
      <c r="AK423" s="66" t="s">
        <v>133</v>
      </c>
      <c r="AL423" s="66" t="s">
        <v>126</v>
      </c>
      <c r="AM423" s="66"/>
      <c r="AN423" s="66"/>
      <c r="AO423" s="66"/>
      <c r="AP423" s="66"/>
      <c r="AQ423" s="66"/>
      <c r="AR423" s="66"/>
      <c r="AS423" s="66" t="s">
        <v>125</v>
      </c>
      <c r="AT423" s="66" t="s">
        <v>126</v>
      </c>
      <c r="AU423" s="66" t="s">
        <v>134</v>
      </c>
      <c r="AV423" s="77" t="s">
        <v>127</v>
      </c>
    </row>
    <row r="424" spans="1:48" ht="25.5">
      <c r="A424" s="7" t="s">
        <v>13910</v>
      </c>
      <c r="B424" s="7" t="s">
        <v>12635</v>
      </c>
      <c r="C424" s="65" t="s">
        <v>13911</v>
      </c>
      <c r="D424" s="65" t="s">
        <v>13910</v>
      </c>
      <c r="E424" s="7" t="s">
        <v>13912</v>
      </c>
      <c r="F424" s="63" t="s">
        <v>105</v>
      </c>
      <c r="G424" s="54" t="s">
        <v>130</v>
      </c>
      <c r="H424" s="18"/>
      <c r="I424" s="38"/>
      <c r="J424" s="38"/>
      <c r="K424" s="38" t="s">
        <v>13836</v>
      </c>
      <c r="L424" s="38" t="s">
        <v>109</v>
      </c>
      <c r="M424" s="38" t="s">
        <v>398</v>
      </c>
      <c r="N424" s="38" t="s">
        <v>111</v>
      </c>
      <c r="O424" s="38" t="s">
        <v>131</v>
      </c>
      <c r="P424" s="38" t="s">
        <v>113</v>
      </c>
      <c r="Q424" s="38"/>
      <c r="R424" s="38" t="s">
        <v>13913</v>
      </c>
      <c r="S424" s="38"/>
      <c r="T424" s="38" t="b">
        <v>0</v>
      </c>
      <c r="U424" s="22"/>
      <c r="V424" s="18"/>
      <c r="W424" s="18"/>
      <c r="X424" s="18"/>
      <c r="Y424" s="18"/>
      <c r="Z424" s="18"/>
      <c r="AA424" s="18"/>
      <c r="AB424" s="18"/>
      <c r="AC424" s="18"/>
      <c r="AD424" s="22"/>
      <c r="AE424" s="49" t="b">
        <v>1</v>
      </c>
      <c r="AF424" s="7" t="s">
        <v>131</v>
      </c>
      <c r="AG424" s="29"/>
      <c r="AH424" s="29" t="s">
        <v>126</v>
      </c>
      <c r="AI424" s="7"/>
      <c r="AJ424" s="7"/>
      <c r="AK424" s="7" t="s">
        <v>133</v>
      </c>
      <c r="AL424" s="7" t="s">
        <v>126</v>
      </c>
      <c r="AM424" s="7"/>
      <c r="AN424" s="7"/>
      <c r="AO424" s="7"/>
      <c r="AP424" s="7"/>
      <c r="AQ424" s="7"/>
      <c r="AR424" s="7"/>
      <c r="AS424" s="7" t="s">
        <v>125</v>
      </c>
      <c r="AT424" s="7" t="s">
        <v>126</v>
      </c>
      <c r="AU424" s="7" t="s">
        <v>134</v>
      </c>
      <c r="AV424" s="62" t="s">
        <v>127</v>
      </c>
    </row>
    <row r="425" spans="1:48" ht="25.5">
      <c r="A425" s="66" t="s">
        <v>13906</v>
      </c>
      <c r="B425" s="66" t="s">
        <v>12635</v>
      </c>
      <c r="C425" s="67" t="s">
        <v>13907</v>
      </c>
      <c r="D425" s="67" t="s">
        <v>13906</v>
      </c>
      <c r="E425" s="66" t="s">
        <v>13908</v>
      </c>
      <c r="F425" s="68" t="s">
        <v>105</v>
      </c>
      <c r="G425" s="69" t="s">
        <v>130</v>
      </c>
      <c r="H425" s="70"/>
      <c r="I425" s="71"/>
      <c r="J425" s="71"/>
      <c r="K425" s="71" t="s">
        <v>13836</v>
      </c>
      <c r="L425" s="71" t="s">
        <v>109</v>
      </c>
      <c r="M425" s="71" t="s">
        <v>398</v>
      </c>
      <c r="N425" s="71" t="s">
        <v>111</v>
      </c>
      <c r="O425" s="71" t="s">
        <v>131</v>
      </c>
      <c r="P425" s="71" t="s">
        <v>113</v>
      </c>
      <c r="Q425" s="71"/>
      <c r="R425" s="71" t="s">
        <v>13909</v>
      </c>
      <c r="S425" s="71"/>
      <c r="T425" s="71" t="b">
        <v>0</v>
      </c>
      <c r="U425" s="72"/>
      <c r="V425" s="70"/>
      <c r="W425" s="70"/>
      <c r="X425" s="70"/>
      <c r="Y425" s="70"/>
      <c r="Z425" s="70"/>
      <c r="AA425" s="70"/>
      <c r="AB425" s="70"/>
      <c r="AC425" s="70"/>
      <c r="AD425" s="72"/>
      <c r="AE425" s="73" t="b">
        <v>1</v>
      </c>
      <c r="AF425" s="66" t="s">
        <v>131</v>
      </c>
      <c r="AG425" s="75"/>
      <c r="AH425" s="75" t="s">
        <v>126</v>
      </c>
      <c r="AI425" s="66"/>
      <c r="AJ425" s="66"/>
      <c r="AK425" s="66" t="s">
        <v>133</v>
      </c>
      <c r="AL425" s="66" t="s">
        <v>126</v>
      </c>
      <c r="AM425" s="66"/>
      <c r="AN425" s="66"/>
      <c r="AO425" s="66"/>
      <c r="AP425" s="66"/>
      <c r="AQ425" s="66"/>
      <c r="AR425" s="66"/>
      <c r="AS425" s="66" t="s">
        <v>125</v>
      </c>
      <c r="AT425" s="66" t="s">
        <v>126</v>
      </c>
      <c r="AU425" s="66" t="s">
        <v>134</v>
      </c>
      <c r="AV425" s="77" t="s">
        <v>127</v>
      </c>
    </row>
    <row r="426" spans="1:48" ht="25.5">
      <c r="A426" s="7" t="s">
        <v>13902</v>
      </c>
      <c r="B426" s="7" t="s">
        <v>12635</v>
      </c>
      <c r="C426" s="65" t="s">
        <v>13903</v>
      </c>
      <c r="D426" s="65" t="s">
        <v>13902</v>
      </c>
      <c r="E426" s="7" t="s">
        <v>13904</v>
      </c>
      <c r="F426" s="63" t="s">
        <v>105</v>
      </c>
      <c r="G426" s="54" t="s">
        <v>130</v>
      </c>
      <c r="H426" s="18"/>
      <c r="I426" s="38"/>
      <c r="J426" s="38"/>
      <c r="K426" s="38" t="s">
        <v>13836</v>
      </c>
      <c r="L426" s="38" t="s">
        <v>109</v>
      </c>
      <c r="M426" s="38" t="s">
        <v>398</v>
      </c>
      <c r="N426" s="38" t="s">
        <v>111</v>
      </c>
      <c r="O426" s="38" t="s">
        <v>131</v>
      </c>
      <c r="P426" s="38" t="s">
        <v>113</v>
      </c>
      <c r="Q426" s="38"/>
      <c r="R426" s="38" t="s">
        <v>13905</v>
      </c>
      <c r="S426" s="38"/>
      <c r="T426" s="38" t="b">
        <v>0</v>
      </c>
      <c r="U426" s="22"/>
      <c r="V426" s="18"/>
      <c r="W426" s="18"/>
      <c r="X426" s="18"/>
      <c r="Y426" s="18"/>
      <c r="Z426" s="18"/>
      <c r="AA426" s="18"/>
      <c r="AB426" s="18"/>
      <c r="AC426" s="18"/>
      <c r="AD426" s="22"/>
      <c r="AE426" s="49" t="b">
        <v>1</v>
      </c>
      <c r="AF426" s="7" t="s">
        <v>131</v>
      </c>
      <c r="AG426" s="29"/>
      <c r="AH426" s="29" t="s">
        <v>126</v>
      </c>
      <c r="AI426" s="7"/>
      <c r="AJ426" s="7"/>
      <c r="AK426" s="7" t="s">
        <v>133</v>
      </c>
      <c r="AL426" s="7" t="s">
        <v>126</v>
      </c>
      <c r="AM426" s="7"/>
      <c r="AN426" s="7"/>
      <c r="AO426" s="7"/>
      <c r="AP426" s="7"/>
      <c r="AQ426" s="7"/>
      <c r="AR426" s="7"/>
      <c r="AS426" s="7" t="s">
        <v>125</v>
      </c>
      <c r="AT426" s="7" t="s">
        <v>126</v>
      </c>
      <c r="AU426" s="7" t="s">
        <v>134</v>
      </c>
      <c r="AV426" s="62" t="s">
        <v>127</v>
      </c>
    </row>
    <row r="427" spans="1:48" ht="25.5">
      <c r="A427" s="66" t="s">
        <v>13898</v>
      </c>
      <c r="B427" s="66" t="s">
        <v>12635</v>
      </c>
      <c r="C427" s="67" t="s">
        <v>13899</v>
      </c>
      <c r="D427" s="67" t="s">
        <v>13898</v>
      </c>
      <c r="E427" s="66" t="s">
        <v>13900</v>
      </c>
      <c r="F427" s="68" t="s">
        <v>105</v>
      </c>
      <c r="G427" s="69" t="s">
        <v>130</v>
      </c>
      <c r="H427" s="70"/>
      <c r="I427" s="71"/>
      <c r="J427" s="71"/>
      <c r="K427" s="71" t="s">
        <v>13836</v>
      </c>
      <c r="L427" s="71" t="s">
        <v>109</v>
      </c>
      <c r="M427" s="71" t="s">
        <v>398</v>
      </c>
      <c r="N427" s="71" t="s">
        <v>111</v>
      </c>
      <c r="O427" s="71" t="s">
        <v>131</v>
      </c>
      <c r="P427" s="71" t="s">
        <v>113</v>
      </c>
      <c r="Q427" s="71"/>
      <c r="R427" s="71" t="s">
        <v>13901</v>
      </c>
      <c r="S427" s="71"/>
      <c r="T427" s="71" t="b">
        <v>0</v>
      </c>
      <c r="U427" s="72"/>
      <c r="V427" s="70"/>
      <c r="W427" s="70"/>
      <c r="X427" s="70"/>
      <c r="Y427" s="70"/>
      <c r="Z427" s="70"/>
      <c r="AA427" s="70"/>
      <c r="AB427" s="70"/>
      <c r="AC427" s="70"/>
      <c r="AD427" s="72"/>
      <c r="AE427" s="73" t="b">
        <v>1</v>
      </c>
      <c r="AF427" s="66" t="s">
        <v>131</v>
      </c>
      <c r="AG427" s="75"/>
      <c r="AH427" s="75" t="s">
        <v>126</v>
      </c>
      <c r="AI427" s="66"/>
      <c r="AJ427" s="66"/>
      <c r="AK427" s="66" t="s">
        <v>133</v>
      </c>
      <c r="AL427" s="66" t="s">
        <v>126</v>
      </c>
      <c r="AM427" s="66"/>
      <c r="AN427" s="66"/>
      <c r="AO427" s="66"/>
      <c r="AP427" s="66"/>
      <c r="AQ427" s="66"/>
      <c r="AR427" s="66"/>
      <c r="AS427" s="66" t="s">
        <v>125</v>
      </c>
      <c r="AT427" s="66" t="s">
        <v>126</v>
      </c>
      <c r="AU427" s="66" t="s">
        <v>134</v>
      </c>
      <c r="AV427" s="77" t="s">
        <v>127</v>
      </c>
    </row>
    <row r="428" spans="1:48" ht="25.5">
      <c r="A428" s="7" t="s">
        <v>13894</v>
      </c>
      <c r="B428" s="7" t="s">
        <v>12635</v>
      </c>
      <c r="C428" s="65" t="s">
        <v>13895</v>
      </c>
      <c r="D428" s="65" t="s">
        <v>13894</v>
      </c>
      <c r="E428" s="7" t="s">
        <v>13896</v>
      </c>
      <c r="F428" s="63" t="s">
        <v>105</v>
      </c>
      <c r="G428" s="54" t="s">
        <v>130</v>
      </c>
      <c r="H428" s="18"/>
      <c r="I428" s="38"/>
      <c r="J428" s="38"/>
      <c r="K428" s="38" t="s">
        <v>13836</v>
      </c>
      <c r="L428" s="38" t="s">
        <v>109</v>
      </c>
      <c r="M428" s="38" t="s">
        <v>398</v>
      </c>
      <c r="N428" s="38" t="s">
        <v>111</v>
      </c>
      <c r="O428" s="38" t="s">
        <v>131</v>
      </c>
      <c r="P428" s="38" t="s">
        <v>113</v>
      </c>
      <c r="Q428" s="38"/>
      <c r="R428" s="38" t="s">
        <v>13897</v>
      </c>
      <c r="S428" s="38"/>
      <c r="T428" s="38" t="b">
        <v>0</v>
      </c>
      <c r="U428" s="22"/>
      <c r="V428" s="18"/>
      <c r="W428" s="18"/>
      <c r="X428" s="18"/>
      <c r="Y428" s="18"/>
      <c r="Z428" s="18"/>
      <c r="AA428" s="18"/>
      <c r="AB428" s="18"/>
      <c r="AC428" s="18"/>
      <c r="AD428" s="22"/>
      <c r="AE428" s="49" t="b">
        <v>1</v>
      </c>
      <c r="AF428" s="7" t="s">
        <v>131</v>
      </c>
      <c r="AG428" s="29"/>
      <c r="AH428" s="29" t="s">
        <v>126</v>
      </c>
      <c r="AI428" s="7"/>
      <c r="AJ428" s="7"/>
      <c r="AK428" s="7" t="s">
        <v>133</v>
      </c>
      <c r="AL428" s="7" t="s">
        <v>126</v>
      </c>
      <c r="AM428" s="7"/>
      <c r="AN428" s="7"/>
      <c r="AO428" s="7"/>
      <c r="AP428" s="7"/>
      <c r="AQ428" s="7"/>
      <c r="AR428" s="7"/>
      <c r="AS428" s="7" t="s">
        <v>125</v>
      </c>
      <c r="AT428" s="7" t="s">
        <v>126</v>
      </c>
      <c r="AU428" s="7" t="s">
        <v>134</v>
      </c>
      <c r="AV428" s="62" t="s">
        <v>127</v>
      </c>
    </row>
    <row r="429" spans="1:48" ht="25.5">
      <c r="A429" s="66" t="s">
        <v>13890</v>
      </c>
      <c r="B429" s="66" t="s">
        <v>12635</v>
      </c>
      <c r="C429" s="67" t="s">
        <v>13891</v>
      </c>
      <c r="D429" s="67" t="s">
        <v>13890</v>
      </c>
      <c r="E429" s="66" t="s">
        <v>13892</v>
      </c>
      <c r="F429" s="68" t="s">
        <v>105</v>
      </c>
      <c r="G429" s="69" t="s">
        <v>130</v>
      </c>
      <c r="H429" s="70"/>
      <c r="I429" s="71"/>
      <c r="J429" s="71"/>
      <c r="K429" s="71" t="s">
        <v>13836</v>
      </c>
      <c r="L429" s="71" t="s">
        <v>109</v>
      </c>
      <c r="M429" s="71" t="s">
        <v>398</v>
      </c>
      <c r="N429" s="71" t="s">
        <v>111</v>
      </c>
      <c r="O429" s="71" t="s">
        <v>131</v>
      </c>
      <c r="P429" s="71" t="s">
        <v>113</v>
      </c>
      <c r="Q429" s="71"/>
      <c r="R429" s="71" t="s">
        <v>13893</v>
      </c>
      <c r="S429" s="71"/>
      <c r="T429" s="71" t="b">
        <v>0</v>
      </c>
      <c r="U429" s="72"/>
      <c r="V429" s="70"/>
      <c r="W429" s="70"/>
      <c r="X429" s="70"/>
      <c r="Y429" s="70"/>
      <c r="Z429" s="70"/>
      <c r="AA429" s="70"/>
      <c r="AB429" s="70"/>
      <c r="AC429" s="70"/>
      <c r="AD429" s="72"/>
      <c r="AE429" s="73" t="b">
        <v>1</v>
      </c>
      <c r="AF429" s="66" t="s">
        <v>131</v>
      </c>
      <c r="AG429" s="75"/>
      <c r="AH429" s="75" t="s">
        <v>126</v>
      </c>
      <c r="AI429" s="66"/>
      <c r="AJ429" s="66"/>
      <c r="AK429" s="66" t="s">
        <v>133</v>
      </c>
      <c r="AL429" s="66" t="s">
        <v>126</v>
      </c>
      <c r="AM429" s="66"/>
      <c r="AN429" s="66"/>
      <c r="AO429" s="66"/>
      <c r="AP429" s="66"/>
      <c r="AQ429" s="66"/>
      <c r="AR429" s="66"/>
      <c r="AS429" s="66" t="s">
        <v>125</v>
      </c>
      <c r="AT429" s="66" t="s">
        <v>126</v>
      </c>
      <c r="AU429" s="66" t="s">
        <v>134</v>
      </c>
      <c r="AV429" s="77" t="s">
        <v>127</v>
      </c>
    </row>
    <row r="430" spans="1:48" ht="25.5">
      <c r="A430" s="7" t="s">
        <v>13886</v>
      </c>
      <c r="B430" s="7" t="s">
        <v>12635</v>
      </c>
      <c r="C430" s="65" t="s">
        <v>13887</v>
      </c>
      <c r="D430" s="65" t="s">
        <v>13886</v>
      </c>
      <c r="E430" s="7" t="s">
        <v>13888</v>
      </c>
      <c r="F430" s="63" t="s">
        <v>105</v>
      </c>
      <c r="G430" s="54" t="s">
        <v>130</v>
      </c>
      <c r="H430" s="18"/>
      <c r="I430" s="38"/>
      <c r="J430" s="38"/>
      <c r="K430" s="38" t="s">
        <v>13836</v>
      </c>
      <c r="L430" s="38" t="s">
        <v>109</v>
      </c>
      <c r="M430" s="38" t="s">
        <v>398</v>
      </c>
      <c r="N430" s="38" t="s">
        <v>111</v>
      </c>
      <c r="O430" s="38" t="s">
        <v>131</v>
      </c>
      <c r="P430" s="38" t="s">
        <v>113</v>
      </c>
      <c r="Q430" s="38"/>
      <c r="R430" s="38" t="s">
        <v>13889</v>
      </c>
      <c r="S430" s="38"/>
      <c r="T430" s="38" t="b">
        <v>0</v>
      </c>
      <c r="U430" s="22"/>
      <c r="V430" s="18"/>
      <c r="W430" s="18"/>
      <c r="X430" s="18"/>
      <c r="Y430" s="18"/>
      <c r="Z430" s="18"/>
      <c r="AA430" s="18"/>
      <c r="AB430" s="18"/>
      <c r="AC430" s="18"/>
      <c r="AD430" s="22"/>
      <c r="AE430" s="49" t="b">
        <v>1</v>
      </c>
      <c r="AF430" s="7" t="s">
        <v>131</v>
      </c>
      <c r="AG430" s="29"/>
      <c r="AH430" s="29" t="s">
        <v>126</v>
      </c>
      <c r="AI430" s="7"/>
      <c r="AJ430" s="7"/>
      <c r="AK430" s="7" t="s">
        <v>133</v>
      </c>
      <c r="AL430" s="7" t="s">
        <v>126</v>
      </c>
      <c r="AM430" s="7"/>
      <c r="AN430" s="7"/>
      <c r="AO430" s="7"/>
      <c r="AP430" s="7"/>
      <c r="AQ430" s="7"/>
      <c r="AR430" s="7"/>
      <c r="AS430" s="7" t="s">
        <v>125</v>
      </c>
      <c r="AT430" s="7" t="s">
        <v>126</v>
      </c>
      <c r="AU430" s="7" t="s">
        <v>134</v>
      </c>
      <c r="AV430" s="62" t="s">
        <v>127</v>
      </c>
    </row>
    <row r="431" spans="1:48" ht="25.5">
      <c r="A431" s="66" t="s">
        <v>13882</v>
      </c>
      <c r="B431" s="66" t="s">
        <v>12635</v>
      </c>
      <c r="C431" s="67" t="s">
        <v>13883</v>
      </c>
      <c r="D431" s="67" t="s">
        <v>13882</v>
      </c>
      <c r="E431" s="66" t="s">
        <v>13884</v>
      </c>
      <c r="F431" s="68" t="s">
        <v>105</v>
      </c>
      <c r="G431" s="69" t="s">
        <v>130</v>
      </c>
      <c r="H431" s="70"/>
      <c r="I431" s="71"/>
      <c r="J431" s="71"/>
      <c r="K431" s="71" t="s">
        <v>13836</v>
      </c>
      <c r="L431" s="71" t="s">
        <v>109</v>
      </c>
      <c r="M431" s="71" t="s">
        <v>398</v>
      </c>
      <c r="N431" s="71" t="s">
        <v>111</v>
      </c>
      <c r="O431" s="71" t="s">
        <v>131</v>
      </c>
      <c r="P431" s="71" t="s">
        <v>113</v>
      </c>
      <c r="Q431" s="71"/>
      <c r="R431" s="71" t="s">
        <v>13885</v>
      </c>
      <c r="S431" s="71"/>
      <c r="T431" s="71" t="b">
        <v>0</v>
      </c>
      <c r="U431" s="72"/>
      <c r="V431" s="70"/>
      <c r="W431" s="70"/>
      <c r="X431" s="70"/>
      <c r="Y431" s="70"/>
      <c r="Z431" s="70"/>
      <c r="AA431" s="70"/>
      <c r="AB431" s="70"/>
      <c r="AC431" s="70"/>
      <c r="AD431" s="72"/>
      <c r="AE431" s="73" t="b">
        <v>1</v>
      </c>
      <c r="AF431" s="66" t="s">
        <v>131</v>
      </c>
      <c r="AG431" s="75"/>
      <c r="AH431" s="75" t="s">
        <v>126</v>
      </c>
      <c r="AI431" s="66"/>
      <c r="AJ431" s="66"/>
      <c r="AK431" s="66" t="s">
        <v>133</v>
      </c>
      <c r="AL431" s="66" t="s">
        <v>126</v>
      </c>
      <c r="AM431" s="66"/>
      <c r="AN431" s="66"/>
      <c r="AO431" s="66"/>
      <c r="AP431" s="66"/>
      <c r="AQ431" s="66"/>
      <c r="AR431" s="66"/>
      <c r="AS431" s="66" t="s">
        <v>125</v>
      </c>
      <c r="AT431" s="66" t="s">
        <v>126</v>
      </c>
      <c r="AU431" s="66" t="s">
        <v>134</v>
      </c>
      <c r="AV431" s="77" t="s">
        <v>127</v>
      </c>
    </row>
    <row r="432" spans="1:48" ht="25.5">
      <c r="A432" s="7" t="s">
        <v>13878</v>
      </c>
      <c r="B432" s="7" t="s">
        <v>12635</v>
      </c>
      <c r="C432" s="65" t="s">
        <v>13879</v>
      </c>
      <c r="D432" s="65" t="s">
        <v>13878</v>
      </c>
      <c r="E432" s="7" t="s">
        <v>13880</v>
      </c>
      <c r="F432" s="63" t="s">
        <v>105</v>
      </c>
      <c r="G432" s="54" t="s">
        <v>130</v>
      </c>
      <c r="H432" s="18"/>
      <c r="I432" s="38"/>
      <c r="J432" s="38"/>
      <c r="K432" s="38" t="s">
        <v>13836</v>
      </c>
      <c r="L432" s="38" t="s">
        <v>109</v>
      </c>
      <c r="M432" s="38" t="s">
        <v>398</v>
      </c>
      <c r="N432" s="38" t="s">
        <v>111</v>
      </c>
      <c r="O432" s="38" t="s">
        <v>131</v>
      </c>
      <c r="P432" s="38" t="s">
        <v>113</v>
      </c>
      <c r="Q432" s="38"/>
      <c r="R432" s="38" t="s">
        <v>13881</v>
      </c>
      <c r="S432" s="38"/>
      <c r="T432" s="38" t="b">
        <v>0</v>
      </c>
      <c r="U432" s="22"/>
      <c r="V432" s="18"/>
      <c r="W432" s="18"/>
      <c r="X432" s="18"/>
      <c r="Y432" s="18"/>
      <c r="Z432" s="18"/>
      <c r="AA432" s="18"/>
      <c r="AB432" s="18"/>
      <c r="AC432" s="18"/>
      <c r="AD432" s="22"/>
      <c r="AE432" s="49" t="b">
        <v>1</v>
      </c>
      <c r="AF432" s="7" t="s">
        <v>131</v>
      </c>
      <c r="AG432" s="29"/>
      <c r="AH432" s="29" t="s">
        <v>126</v>
      </c>
      <c r="AI432" s="7"/>
      <c r="AJ432" s="7"/>
      <c r="AK432" s="7" t="s">
        <v>133</v>
      </c>
      <c r="AL432" s="7" t="s">
        <v>126</v>
      </c>
      <c r="AM432" s="7"/>
      <c r="AN432" s="7"/>
      <c r="AO432" s="7"/>
      <c r="AP432" s="7"/>
      <c r="AQ432" s="7"/>
      <c r="AR432" s="7"/>
      <c r="AS432" s="7" t="s">
        <v>125</v>
      </c>
      <c r="AT432" s="7" t="s">
        <v>126</v>
      </c>
      <c r="AU432" s="7" t="s">
        <v>134</v>
      </c>
      <c r="AV432" s="62" t="s">
        <v>127</v>
      </c>
    </row>
    <row r="433" spans="1:48" ht="25.5">
      <c r="A433" s="66" t="s">
        <v>13874</v>
      </c>
      <c r="B433" s="66" t="s">
        <v>12635</v>
      </c>
      <c r="C433" s="67" t="s">
        <v>13875</v>
      </c>
      <c r="D433" s="67" t="s">
        <v>13874</v>
      </c>
      <c r="E433" s="66" t="s">
        <v>13876</v>
      </c>
      <c r="F433" s="68" t="s">
        <v>105</v>
      </c>
      <c r="G433" s="69" t="s">
        <v>130</v>
      </c>
      <c r="H433" s="70"/>
      <c r="I433" s="71"/>
      <c r="J433" s="71"/>
      <c r="K433" s="71" t="s">
        <v>13836</v>
      </c>
      <c r="L433" s="71" t="s">
        <v>109</v>
      </c>
      <c r="M433" s="71" t="s">
        <v>398</v>
      </c>
      <c r="N433" s="71" t="s">
        <v>111</v>
      </c>
      <c r="O433" s="71" t="s">
        <v>131</v>
      </c>
      <c r="P433" s="71" t="s">
        <v>113</v>
      </c>
      <c r="Q433" s="71"/>
      <c r="R433" s="71" t="s">
        <v>13877</v>
      </c>
      <c r="S433" s="71"/>
      <c r="T433" s="71" t="b">
        <v>0</v>
      </c>
      <c r="U433" s="72"/>
      <c r="V433" s="70"/>
      <c r="W433" s="70"/>
      <c r="X433" s="70"/>
      <c r="Y433" s="70"/>
      <c r="Z433" s="70"/>
      <c r="AA433" s="70"/>
      <c r="AB433" s="70"/>
      <c r="AC433" s="70"/>
      <c r="AD433" s="72"/>
      <c r="AE433" s="73" t="b">
        <v>1</v>
      </c>
      <c r="AF433" s="66" t="s">
        <v>131</v>
      </c>
      <c r="AG433" s="75"/>
      <c r="AH433" s="75" t="s">
        <v>126</v>
      </c>
      <c r="AI433" s="66"/>
      <c r="AJ433" s="66"/>
      <c r="AK433" s="66" t="s">
        <v>133</v>
      </c>
      <c r="AL433" s="66" t="s">
        <v>126</v>
      </c>
      <c r="AM433" s="66"/>
      <c r="AN433" s="66"/>
      <c r="AO433" s="66"/>
      <c r="AP433" s="66"/>
      <c r="AQ433" s="66"/>
      <c r="AR433" s="66"/>
      <c r="AS433" s="66" t="s">
        <v>125</v>
      </c>
      <c r="AT433" s="66" t="s">
        <v>126</v>
      </c>
      <c r="AU433" s="66" t="s">
        <v>134</v>
      </c>
      <c r="AV433" s="77" t="s">
        <v>127</v>
      </c>
    </row>
    <row r="434" spans="1:48" ht="25.5">
      <c r="A434" s="7" t="s">
        <v>13870</v>
      </c>
      <c r="B434" s="7" t="s">
        <v>12635</v>
      </c>
      <c r="C434" s="65" t="s">
        <v>13871</v>
      </c>
      <c r="D434" s="65" t="s">
        <v>13870</v>
      </c>
      <c r="E434" s="7" t="s">
        <v>13872</v>
      </c>
      <c r="F434" s="63" t="s">
        <v>105</v>
      </c>
      <c r="G434" s="54" t="s">
        <v>130</v>
      </c>
      <c r="H434" s="18"/>
      <c r="I434" s="38"/>
      <c r="J434" s="38"/>
      <c r="K434" s="38" t="s">
        <v>13836</v>
      </c>
      <c r="L434" s="38" t="s">
        <v>109</v>
      </c>
      <c r="M434" s="38" t="s">
        <v>398</v>
      </c>
      <c r="N434" s="38" t="s">
        <v>111</v>
      </c>
      <c r="O434" s="38" t="s">
        <v>131</v>
      </c>
      <c r="P434" s="38" t="s">
        <v>113</v>
      </c>
      <c r="Q434" s="38"/>
      <c r="R434" s="38" t="s">
        <v>13873</v>
      </c>
      <c r="S434" s="38"/>
      <c r="T434" s="38" t="b">
        <v>0</v>
      </c>
      <c r="U434" s="22"/>
      <c r="V434" s="18"/>
      <c r="W434" s="18"/>
      <c r="X434" s="18"/>
      <c r="Y434" s="18"/>
      <c r="Z434" s="18"/>
      <c r="AA434" s="18"/>
      <c r="AB434" s="18"/>
      <c r="AC434" s="18"/>
      <c r="AD434" s="22"/>
      <c r="AE434" s="49" t="b">
        <v>1</v>
      </c>
      <c r="AF434" s="7" t="s">
        <v>131</v>
      </c>
      <c r="AG434" s="29"/>
      <c r="AH434" s="29" t="s">
        <v>126</v>
      </c>
      <c r="AI434" s="7"/>
      <c r="AJ434" s="7"/>
      <c r="AK434" s="7" t="s">
        <v>133</v>
      </c>
      <c r="AL434" s="7" t="s">
        <v>126</v>
      </c>
      <c r="AM434" s="7"/>
      <c r="AN434" s="7"/>
      <c r="AO434" s="7"/>
      <c r="AP434" s="7"/>
      <c r="AQ434" s="7"/>
      <c r="AR434" s="7"/>
      <c r="AS434" s="7" t="s">
        <v>125</v>
      </c>
      <c r="AT434" s="7" t="s">
        <v>126</v>
      </c>
      <c r="AU434" s="7" t="s">
        <v>134</v>
      </c>
      <c r="AV434" s="62" t="s">
        <v>127</v>
      </c>
    </row>
    <row r="435" spans="1:48" ht="25.5">
      <c r="A435" s="66" t="s">
        <v>13866</v>
      </c>
      <c r="B435" s="66" t="s">
        <v>12635</v>
      </c>
      <c r="C435" s="67" t="s">
        <v>13867</v>
      </c>
      <c r="D435" s="67" t="s">
        <v>13866</v>
      </c>
      <c r="E435" s="66" t="s">
        <v>13868</v>
      </c>
      <c r="F435" s="68" t="s">
        <v>105</v>
      </c>
      <c r="G435" s="69" t="s">
        <v>130</v>
      </c>
      <c r="H435" s="70"/>
      <c r="I435" s="71"/>
      <c r="J435" s="71"/>
      <c r="K435" s="71" t="s">
        <v>13836</v>
      </c>
      <c r="L435" s="71" t="s">
        <v>109</v>
      </c>
      <c r="M435" s="71" t="s">
        <v>398</v>
      </c>
      <c r="N435" s="71" t="s">
        <v>111</v>
      </c>
      <c r="O435" s="71" t="s">
        <v>131</v>
      </c>
      <c r="P435" s="71" t="s">
        <v>113</v>
      </c>
      <c r="Q435" s="71"/>
      <c r="R435" s="71" t="s">
        <v>13869</v>
      </c>
      <c r="S435" s="71"/>
      <c r="T435" s="71" t="b">
        <v>0</v>
      </c>
      <c r="U435" s="72"/>
      <c r="V435" s="70"/>
      <c r="W435" s="70"/>
      <c r="X435" s="70"/>
      <c r="Y435" s="70"/>
      <c r="Z435" s="70"/>
      <c r="AA435" s="70"/>
      <c r="AB435" s="70"/>
      <c r="AC435" s="70"/>
      <c r="AD435" s="72"/>
      <c r="AE435" s="73" t="b">
        <v>1</v>
      </c>
      <c r="AF435" s="66" t="s">
        <v>131</v>
      </c>
      <c r="AG435" s="75"/>
      <c r="AH435" s="75" t="s">
        <v>126</v>
      </c>
      <c r="AI435" s="66"/>
      <c r="AJ435" s="66"/>
      <c r="AK435" s="66" t="s">
        <v>133</v>
      </c>
      <c r="AL435" s="66" t="s">
        <v>126</v>
      </c>
      <c r="AM435" s="66"/>
      <c r="AN435" s="66"/>
      <c r="AO435" s="66"/>
      <c r="AP435" s="66"/>
      <c r="AQ435" s="66"/>
      <c r="AR435" s="66"/>
      <c r="AS435" s="66" t="s">
        <v>125</v>
      </c>
      <c r="AT435" s="66" t="s">
        <v>126</v>
      </c>
      <c r="AU435" s="66" t="s">
        <v>134</v>
      </c>
      <c r="AV435" s="77" t="s">
        <v>127</v>
      </c>
    </row>
    <row r="436" spans="1:48" ht="25.5">
      <c r="A436" s="7" t="s">
        <v>13862</v>
      </c>
      <c r="B436" s="7" t="s">
        <v>12635</v>
      </c>
      <c r="C436" s="65" t="s">
        <v>13863</v>
      </c>
      <c r="D436" s="65" t="s">
        <v>13862</v>
      </c>
      <c r="E436" s="7" t="s">
        <v>13864</v>
      </c>
      <c r="F436" s="63" t="s">
        <v>105</v>
      </c>
      <c r="G436" s="54" t="s">
        <v>130</v>
      </c>
      <c r="H436" s="18"/>
      <c r="I436" s="38"/>
      <c r="J436" s="38"/>
      <c r="K436" s="38" t="s">
        <v>13836</v>
      </c>
      <c r="L436" s="38" t="s">
        <v>109</v>
      </c>
      <c r="M436" s="38" t="s">
        <v>398</v>
      </c>
      <c r="N436" s="38" t="s">
        <v>111</v>
      </c>
      <c r="O436" s="38" t="s">
        <v>131</v>
      </c>
      <c r="P436" s="38" t="s">
        <v>113</v>
      </c>
      <c r="Q436" s="38"/>
      <c r="R436" s="38" t="s">
        <v>13865</v>
      </c>
      <c r="S436" s="38"/>
      <c r="T436" s="38" t="b">
        <v>0</v>
      </c>
      <c r="U436" s="22"/>
      <c r="V436" s="18"/>
      <c r="W436" s="18"/>
      <c r="X436" s="18"/>
      <c r="Y436" s="18"/>
      <c r="Z436" s="18"/>
      <c r="AA436" s="18"/>
      <c r="AB436" s="18"/>
      <c r="AC436" s="18"/>
      <c r="AD436" s="22"/>
      <c r="AE436" s="49" t="b">
        <v>1</v>
      </c>
      <c r="AF436" s="7" t="s">
        <v>131</v>
      </c>
      <c r="AG436" s="29"/>
      <c r="AH436" s="29" t="s">
        <v>126</v>
      </c>
      <c r="AI436" s="7"/>
      <c r="AJ436" s="7"/>
      <c r="AK436" s="7" t="s">
        <v>133</v>
      </c>
      <c r="AL436" s="7" t="s">
        <v>126</v>
      </c>
      <c r="AM436" s="7"/>
      <c r="AN436" s="7"/>
      <c r="AO436" s="7"/>
      <c r="AP436" s="7"/>
      <c r="AQ436" s="7"/>
      <c r="AR436" s="7"/>
      <c r="AS436" s="7" t="s">
        <v>125</v>
      </c>
      <c r="AT436" s="7" t="s">
        <v>126</v>
      </c>
      <c r="AU436" s="7" t="s">
        <v>134</v>
      </c>
      <c r="AV436" s="62" t="s">
        <v>127</v>
      </c>
    </row>
    <row r="437" spans="1:48" ht="25.5">
      <c r="A437" s="66" t="s">
        <v>13858</v>
      </c>
      <c r="B437" s="66" t="s">
        <v>12635</v>
      </c>
      <c r="C437" s="67" t="s">
        <v>13859</v>
      </c>
      <c r="D437" s="67" t="s">
        <v>13858</v>
      </c>
      <c r="E437" s="66" t="s">
        <v>13860</v>
      </c>
      <c r="F437" s="68" t="s">
        <v>105</v>
      </c>
      <c r="G437" s="69" t="s">
        <v>130</v>
      </c>
      <c r="H437" s="70"/>
      <c r="I437" s="71"/>
      <c r="J437" s="71"/>
      <c r="K437" s="71" t="s">
        <v>13836</v>
      </c>
      <c r="L437" s="71" t="s">
        <v>109</v>
      </c>
      <c r="M437" s="71" t="s">
        <v>398</v>
      </c>
      <c r="N437" s="71" t="s">
        <v>111</v>
      </c>
      <c r="O437" s="71" t="s">
        <v>131</v>
      </c>
      <c r="P437" s="71" t="s">
        <v>113</v>
      </c>
      <c r="Q437" s="71"/>
      <c r="R437" s="71" t="s">
        <v>13861</v>
      </c>
      <c r="S437" s="71"/>
      <c r="T437" s="71" t="b">
        <v>0</v>
      </c>
      <c r="U437" s="72"/>
      <c r="V437" s="70"/>
      <c r="W437" s="70"/>
      <c r="X437" s="70"/>
      <c r="Y437" s="70"/>
      <c r="Z437" s="70"/>
      <c r="AA437" s="70"/>
      <c r="AB437" s="70"/>
      <c r="AC437" s="70"/>
      <c r="AD437" s="72"/>
      <c r="AE437" s="73" t="b">
        <v>1</v>
      </c>
      <c r="AF437" s="66" t="s">
        <v>131</v>
      </c>
      <c r="AG437" s="75"/>
      <c r="AH437" s="75" t="s">
        <v>126</v>
      </c>
      <c r="AI437" s="66"/>
      <c r="AJ437" s="66"/>
      <c r="AK437" s="66" t="s">
        <v>133</v>
      </c>
      <c r="AL437" s="66" t="s">
        <v>126</v>
      </c>
      <c r="AM437" s="66"/>
      <c r="AN437" s="66"/>
      <c r="AO437" s="66"/>
      <c r="AP437" s="66"/>
      <c r="AQ437" s="66"/>
      <c r="AR437" s="66"/>
      <c r="AS437" s="66" t="s">
        <v>125</v>
      </c>
      <c r="AT437" s="66" t="s">
        <v>126</v>
      </c>
      <c r="AU437" s="66" t="s">
        <v>134</v>
      </c>
      <c r="AV437" s="77" t="s">
        <v>127</v>
      </c>
    </row>
    <row r="438" spans="1:48" ht="25.5">
      <c r="A438" s="7" t="s">
        <v>13854</v>
      </c>
      <c r="B438" s="7" t="s">
        <v>12635</v>
      </c>
      <c r="C438" s="65" t="s">
        <v>13855</v>
      </c>
      <c r="D438" s="65" t="s">
        <v>13854</v>
      </c>
      <c r="E438" s="7" t="s">
        <v>13856</v>
      </c>
      <c r="F438" s="63" t="s">
        <v>105</v>
      </c>
      <c r="G438" s="54" t="s">
        <v>130</v>
      </c>
      <c r="H438" s="18"/>
      <c r="I438" s="38"/>
      <c r="J438" s="38"/>
      <c r="K438" s="38" t="s">
        <v>13836</v>
      </c>
      <c r="L438" s="38" t="s">
        <v>109</v>
      </c>
      <c r="M438" s="38" t="s">
        <v>398</v>
      </c>
      <c r="N438" s="38" t="s">
        <v>111</v>
      </c>
      <c r="O438" s="38" t="s">
        <v>131</v>
      </c>
      <c r="P438" s="38" t="s">
        <v>113</v>
      </c>
      <c r="Q438" s="38"/>
      <c r="R438" s="38" t="s">
        <v>13857</v>
      </c>
      <c r="S438" s="38"/>
      <c r="T438" s="38" t="b">
        <v>0</v>
      </c>
      <c r="U438" s="22"/>
      <c r="V438" s="18"/>
      <c r="W438" s="18"/>
      <c r="X438" s="18"/>
      <c r="Y438" s="18"/>
      <c r="Z438" s="18"/>
      <c r="AA438" s="18"/>
      <c r="AB438" s="18"/>
      <c r="AC438" s="18"/>
      <c r="AD438" s="22"/>
      <c r="AE438" s="49" t="b">
        <v>1</v>
      </c>
      <c r="AF438" s="7" t="s">
        <v>131</v>
      </c>
      <c r="AG438" s="29"/>
      <c r="AH438" s="29" t="s">
        <v>126</v>
      </c>
      <c r="AI438" s="7"/>
      <c r="AJ438" s="7"/>
      <c r="AK438" s="7" t="s">
        <v>133</v>
      </c>
      <c r="AL438" s="7" t="s">
        <v>126</v>
      </c>
      <c r="AM438" s="7"/>
      <c r="AN438" s="7"/>
      <c r="AO438" s="7"/>
      <c r="AP438" s="7"/>
      <c r="AQ438" s="7"/>
      <c r="AR438" s="7"/>
      <c r="AS438" s="7" t="s">
        <v>125</v>
      </c>
      <c r="AT438" s="7" t="s">
        <v>126</v>
      </c>
      <c r="AU438" s="7" t="s">
        <v>134</v>
      </c>
      <c r="AV438" s="62" t="s">
        <v>127</v>
      </c>
    </row>
    <row r="439" spans="1:48" ht="25.5">
      <c r="A439" s="66" t="s">
        <v>13850</v>
      </c>
      <c r="B439" s="66" t="s">
        <v>12635</v>
      </c>
      <c r="C439" s="67" t="s">
        <v>13851</v>
      </c>
      <c r="D439" s="67" t="s">
        <v>13850</v>
      </c>
      <c r="E439" s="66" t="s">
        <v>13852</v>
      </c>
      <c r="F439" s="68" t="s">
        <v>105</v>
      </c>
      <c r="G439" s="69" t="s">
        <v>130</v>
      </c>
      <c r="H439" s="70"/>
      <c r="I439" s="71"/>
      <c r="J439" s="71"/>
      <c r="K439" s="71" t="s">
        <v>13836</v>
      </c>
      <c r="L439" s="71" t="s">
        <v>109</v>
      </c>
      <c r="M439" s="71" t="s">
        <v>398</v>
      </c>
      <c r="N439" s="71" t="s">
        <v>111</v>
      </c>
      <c r="O439" s="71" t="s">
        <v>131</v>
      </c>
      <c r="P439" s="71" t="s">
        <v>113</v>
      </c>
      <c r="Q439" s="71"/>
      <c r="R439" s="71" t="s">
        <v>13853</v>
      </c>
      <c r="S439" s="71"/>
      <c r="T439" s="71" t="b">
        <v>0</v>
      </c>
      <c r="U439" s="72"/>
      <c r="V439" s="70"/>
      <c r="W439" s="70"/>
      <c r="X439" s="70"/>
      <c r="Y439" s="70"/>
      <c r="Z439" s="70"/>
      <c r="AA439" s="70"/>
      <c r="AB439" s="70"/>
      <c r="AC439" s="70"/>
      <c r="AD439" s="72"/>
      <c r="AE439" s="73" t="b">
        <v>1</v>
      </c>
      <c r="AF439" s="66" t="s">
        <v>131</v>
      </c>
      <c r="AG439" s="75"/>
      <c r="AH439" s="75" t="s">
        <v>126</v>
      </c>
      <c r="AI439" s="66"/>
      <c r="AJ439" s="66"/>
      <c r="AK439" s="66" t="s">
        <v>133</v>
      </c>
      <c r="AL439" s="66" t="s">
        <v>126</v>
      </c>
      <c r="AM439" s="66"/>
      <c r="AN439" s="66"/>
      <c r="AO439" s="66"/>
      <c r="AP439" s="66"/>
      <c r="AQ439" s="66"/>
      <c r="AR439" s="66"/>
      <c r="AS439" s="66" t="s">
        <v>125</v>
      </c>
      <c r="AT439" s="66" t="s">
        <v>126</v>
      </c>
      <c r="AU439" s="66" t="s">
        <v>134</v>
      </c>
      <c r="AV439" s="77" t="s">
        <v>127</v>
      </c>
    </row>
    <row r="440" spans="1:48" ht="25.5">
      <c r="A440" s="7" t="s">
        <v>13846</v>
      </c>
      <c r="B440" s="7" t="s">
        <v>12635</v>
      </c>
      <c r="C440" s="65" t="s">
        <v>13847</v>
      </c>
      <c r="D440" s="65" t="s">
        <v>13846</v>
      </c>
      <c r="E440" s="7" t="s">
        <v>13848</v>
      </c>
      <c r="F440" s="63" t="s">
        <v>105</v>
      </c>
      <c r="G440" s="54" t="s">
        <v>130</v>
      </c>
      <c r="H440" s="18"/>
      <c r="I440" s="38"/>
      <c r="J440" s="38"/>
      <c r="K440" s="38" t="s">
        <v>13836</v>
      </c>
      <c r="L440" s="38" t="s">
        <v>109</v>
      </c>
      <c r="M440" s="38" t="s">
        <v>398</v>
      </c>
      <c r="N440" s="38" t="s">
        <v>111</v>
      </c>
      <c r="O440" s="38" t="s">
        <v>131</v>
      </c>
      <c r="P440" s="38" t="s">
        <v>113</v>
      </c>
      <c r="Q440" s="38"/>
      <c r="R440" s="38" t="s">
        <v>13849</v>
      </c>
      <c r="S440" s="38"/>
      <c r="T440" s="38" t="b">
        <v>0</v>
      </c>
      <c r="U440" s="22"/>
      <c r="V440" s="18"/>
      <c r="W440" s="18"/>
      <c r="X440" s="18"/>
      <c r="Y440" s="18"/>
      <c r="Z440" s="18"/>
      <c r="AA440" s="18"/>
      <c r="AB440" s="18"/>
      <c r="AC440" s="18"/>
      <c r="AD440" s="22"/>
      <c r="AE440" s="49" t="b">
        <v>1</v>
      </c>
      <c r="AF440" s="7" t="s">
        <v>131</v>
      </c>
      <c r="AG440" s="29"/>
      <c r="AH440" s="29" t="s">
        <v>126</v>
      </c>
      <c r="AI440" s="7"/>
      <c r="AJ440" s="7"/>
      <c r="AK440" s="7" t="s">
        <v>133</v>
      </c>
      <c r="AL440" s="7" t="s">
        <v>126</v>
      </c>
      <c r="AM440" s="7"/>
      <c r="AN440" s="7"/>
      <c r="AO440" s="7"/>
      <c r="AP440" s="7"/>
      <c r="AQ440" s="7"/>
      <c r="AR440" s="7"/>
      <c r="AS440" s="7" t="s">
        <v>125</v>
      </c>
      <c r="AT440" s="7" t="s">
        <v>126</v>
      </c>
      <c r="AU440" s="7" t="s">
        <v>134</v>
      </c>
      <c r="AV440" s="62" t="s">
        <v>127</v>
      </c>
    </row>
    <row r="441" spans="1:48" ht="25.5">
      <c r="A441" s="66" t="s">
        <v>13842</v>
      </c>
      <c r="B441" s="66" t="s">
        <v>12635</v>
      </c>
      <c r="C441" s="67" t="s">
        <v>13843</v>
      </c>
      <c r="D441" s="67" t="s">
        <v>13842</v>
      </c>
      <c r="E441" s="66" t="s">
        <v>13844</v>
      </c>
      <c r="F441" s="68" t="s">
        <v>105</v>
      </c>
      <c r="G441" s="69" t="s">
        <v>130</v>
      </c>
      <c r="H441" s="70"/>
      <c r="I441" s="71"/>
      <c r="J441" s="71"/>
      <c r="K441" s="71" t="s">
        <v>13836</v>
      </c>
      <c r="L441" s="71" t="s">
        <v>109</v>
      </c>
      <c r="M441" s="71" t="s">
        <v>398</v>
      </c>
      <c r="N441" s="71" t="s">
        <v>111</v>
      </c>
      <c r="O441" s="71" t="s">
        <v>131</v>
      </c>
      <c r="P441" s="71" t="s">
        <v>113</v>
      </c>
      <c r="Q441" s="71"/>
      <c r="R441" s="71" t="s">
        <v>13845</v>
      </c>
      <c r="S441" s="71"/>
      <c r="T441" s="71" t="b">
        <v>0</v>
      </c>
      <c r="U441" s="72"/>
      <c r="V441" s="70"/>
      <c r="W441" s="70"/>
      <c r="X441" s="70"/>
      <c r="Y441" s="70"/>
      <c r="Z441" s="70"/>
      <c r="AA441" s="70"/>
      <c r="AB441" s="70"/>
      <c r="AC441" s="70"/>
      <c r="AD441" s="72"/>
      <c r="AE441" s="73" t="b">
        <v>1</v>
      </c>
      <c r="AF441" s="66" t="s">
        <v>131</v>
      </c>
      <c r="AG441" s="75"/>
      <c r="AH441" s="75" t="s">
        <v>126</v>
      </c>
      <c r="AI441" s="66"/>
      <c r="AJ441" s="66"/>
      <c r="AK441" s="66" t="s">
        <v>133</v>
      </c>
      <c r="AL441" s="66" t="s">
        <v>126</v>
      </c>
      <c r="AM441" s="66"/>
      <c r="AN441" s="66"/>
      <c r="AO441" s="66"/>
      <c r="AP441" s="66"/>
      <c r="AQ441" s="66"/>
      <c r="AR441" s="66"/>
      <c r="AS441" s="66" t="s">
        <v>125</v>
      </c>
      <c r="AT441" s="66" t="s">
        <v>126</v>
      </c>
      <c r="AU441" s="66" t="s">
        <v>134</v>
      </c>
      <c r="AV441" s="77" t="s">
        <v>127</v>
      </c>
    </row>
    <row r="442" spans="1:48" ht="25.5">
      <c r="A442" s="7" t="s">
        <v>13838</v>
      </c>
      <c r="B442" s="7" t="s">
        <v>12635</v>
      </c>
      <c r="C442" s="65" t="s">
        <v>13839</v>
      </c>
      <c r="D442" s="65" t="s">
        <v>13838</v>
      </c>
      <c r="E442" s="7" t="s">
        <v>13840</v>
      </c>
      <c r="F442" s="63" t="s">
        <v>105</v>
      </c>
      <c r="G442" s="54" t="s">
        <v>130</v>
      </c>
      <c r="H442" s="18"/>
      <c r="I442" s="38"/>
      <c r="J442" s="38"/>
      <c r="K442" s="38" t="s">
        <v>13836</v>
      </c>
      <c r="L442" s="38" t="s">
        <v>109</v>
      </c>
      <c r="M442" s="38" t="s">
        <v>398</v>
      </c>
      <c r="N442" s="38" t="s">
        <v>111</v>
      </c>
      <c r="O442" s="38" t="s">
        <v>131</v>
      </c>
      <c r="P442" s="38" t="s">
        <v>113</v>
      </c>
      <c r="Q442" s="38"/>
      <c r="R442" s="38" t="s">
        <v>13841</v>
      </c>
      <c r="S442" s="38"/>
      <c r="T442" s="38" t="b">
        <v>0</v>
      </c>
      <c r="U442" s="22"/>
      <c r="V442" s="18"/>
      <c r="W442" s="18"/>
      <c r="X442" s="18"/>
      <c r="Y442" s="18"/>
      <c r="Z442" s="18"/>
      <c r="AA442" s="18"/>
      <c r="AB442" s="18"/>
      <c r="AC442" s="18"/>
      <c r="AD442" s="22"/>
      <c r="AE442" s="49" t="b">
        <v>1</v>
      </c>
      <c r="AF442" s="7" t="s">
        <v>131</v>
      </c>
      <c r="AG442" s="29"/>
      <c r="AH442" s="29" t="s">
        <v>126</v>
      </c>
      <c r="AI442" s="7"/>
      <c r="AJ442" s="7"/>
      <c r="AK442" s="7" t="s">
        <v>133</v>
      </c>
      <c r="AL442" s="7" t="s">
        <v>126</v>
      </c>
      <c r="AM442" s="7"/>
      <c r="AN442" s="7"/>
      <c r="AO442" s="7"/>
      <c r="AP442" s="7"/>
      <c r="AQ442" s="7"/>
      <c r="AR442" s="7"/>
      <c r="AS442" s="7" t="s">
        <v>125</v>
      </c>
      <c r="AT442" s="7" t="s">
        <v>126</v>
      </c>
      <c r="AU442" s="7" t="s">
        <v>134</v>
      </c>
      <c r="AV442" s="62" t="s">
        <v>127</v>
      </c>
    </row>
    <row r="443" spans="1:48" ht="25.5">
      <c r="A443" s="66" t="s">
        <v>13833</v>
      </c>
      <c r="B443" s="66" t="s">
        <v>12635</v>
      </c>
      <c r="C443" s="67" t="s">
        <v>13834</v>
      </c>
      <c r="D443" s="67" t="s">
        <v>13833</v>
      </c>
      <c r="E443" s="66" t="s">
        <v>13835</v>
      </c>
      <c r="F443" s="68" t="s">
        <v>105</v>
      </c>
      <c r="G443" s="69" t="s">
        <v>130</v>
      </c>
      <c r="H443" s="70"/>
      <c r="I443" s="71"/>
      <c r="J443" s="71"/>
      <c r="K443" s="71" t="s">
        <v>13836</v>
      </c>
      <c r="L443" s="71" t="s">
        <v>109</v>
      </c>
      <c r="M443" s="71" t="s">
        <v>398</v>
      </c>
      <c r="N443" s="71" t="s">
        <v>111</v>
      </c>
      <c r="O443" s="71" t="s">
        <v>131</v>
      </c>
      <c r="P443" s="71" t="s">
        <v>113</v>
      </c>
      <c r="Q443" s="71"/>
      <c r="R443" s="71" t="s">
        <v>13837</v>
      </c>
      <c r="S443" s="71"/>
      <c r="T443" s="71" t="b">
        <v>0</v>
      </c>
      <c r="U443" s="72"/>
      <c r="V443" s="70"/>
      <c r="W443" s="70"/>
      <c r="X443" s="70"/>
      <c r="Y443" s="70"/>
      <c r="Z443" s="70"/>
      <c r="AA443" s="70"/>
      <c r="AB443" s="70"/>
      <c r="AC443" s="70"/>
      <c r="AD443" s="72"/>
      <c r="AE443" s="73" t="b">
        <v>1</v>
      </c>
      <c r="AF443" s="66" t="s">
        <v>131</v>
      </c>
      <c r="AG443" s="75"/>
      <c r="AH443" s="75" t="s">
        <v>126</v>
      </c>
      <c r="AI443" s="66"/>
      <c r="AJ443" s="66"/>
      <c r="AK443" s="66" t="s">
        <v>133</v>
      </c>
      <c r="AL443" s="66" t="s">
        <v>126</v>
      </c>
      <c r="AM443" s="66"/>
      <c r="AN443" s="66"/>
      <c r="AO443" s="66"/>
      <c r="AP443" s="66"/>
      <c r="AQ443" s="66"/>
      <c r="AR443" s="66"/>
      <c r="AS443" s="66" t="s">
        <v>125</v>
      </c>
      <c r="AT443" s="66" t="s">
        <v>126</v>
      </c>
      <c r="AU443" s="66" t="s">
        <v>134</v>
      </c>
      <c r="AV443" s="77" t="s">
        <v>127</v>
      </c>
    </row>
    <row r="444" spans="1:48" ht="25.5">
      <c r="A444" s="7" t="s">
        <v>13829</v>
      </c>
      <c r="B444" s="7" t="s">
        <v>12635</v>
      </c>
      <c r="C444" s="65" t="s">
        <v>13830</v>
      </c>
      <c r="D444" s="65" t="s">
        <v>13829</v>
      </c>
      <c r="E444" s="7" t="s">
        <v>13831</v>
      </c>
      <c r="F444" s="63" t="s">
        <v>105</v>
      </c>
      <c r="G444" s="54" t="s">
        <v>130</v>
      </c>
      <c r="H444" s="18"/>
      <c r="I444" s="38"/>
      <c r="J444" s="38"/>
      <c r="K444" s="38"/>
      <c r="L444" s="38" t="s">
        <v>109</v>
      </c>
      <c r="M444" s="38" t="s">
        <v>398</v>
      </c>
      <c r="N444" s="38" t="s">
        <v>111</v>
      </c>
      <c r="O444" s="38" t="s">
        <v>131</v>
      </c>
      <c r="P444" s="38" t="s">
        <v>113</v>
      </c>
      <c r="Q444" s="38"/>
      <c r="R444" s="38" t="s">
        <v>13832</v>
      </c>
      <c r="S444" s="38"/>
      <c r="T444" s="38" t="b">
        <v>0</v>
      </c>
      <c r="U444" s="22"/>
      <c r="V444" s="18"/>
      <c r="W444" s="18"/>
      <c r="X444" s="18"/>
      <c r="Y444" s="18"/>
      <c r="Z444" s="18"/>
      <c r="AA444" s="18"/>
      <c r="AB444" s="18"/>
      <c r="AC444" s="18"/>
      <c r="AD444" s="22"/>
      <c r="AE444" s="49" t="b">
        <v>1</v>
      </c>
      <c r="AF444" s="7" t="s">
        <v>131</v>
      </c>
      <c r="AG444" s="29"/>
      <c r="AH444" s="29" t="s">
        <v>126</v>
      </c>
      <c r="AI444" s="7"/>
      <c r="AJ444" s="7"/>
      <c r="AK444" s="7" t="s">
        <v>133</v>
      </c>
      <c r="AL444" s="7" t="s">
        <v>126</v>
      </c>
      <c r="AM444" s="7"/>
      <c r="AN444" s="7"/>
      <c r="AO444" s="7"/>
      <c r="AP444" s="7"/>
      <c r="AQ444" s="7"/>
      <c r="AR444" s="7"/>
      <c r="AS444" s="7" t="s">
        <v>125</v>
      </c>
      <c r="AT444" s="7" t="s">
        <v>126</v>
      </c>
      <c r="AU444" s="7" t="s">
        <v>134</v>
      </c>
      <c r="AV444" s="62" t="s">
        <v>127</v>
      </c>
    </row>
    <row r="445" spans="1:48" ht="25.5">
      <c r="A445" s="66" t="s">
        <v>13825</v>
      </c>
      <c r="B445" s="66" t="s">
        <v>12635</v>
      </c>
      <c r="C445" s="67" t="s">
        <v>13826</v>
      </c>
      <c r="D445" s="67" t="s">
        <v>13825</v>
      </c>
      <c r="E445" s="66" t="s">
        <v>13827</v>
      </c>
      <c r="F445" s="68" t="s">
        <v>105</v>
      </c>
      <c r="G445" s="69" t="s">
        <v>130</v>
      </c>
      <c r="H445" s="70"/>
      <c r="I445" s="71"/>
      <c r="J445" s="71"/>
      <c r="K445" s="71"/>
      <c r="L445" s="71" t="s">
        <v>109</v>
      </c>
      <c r="M445" s="71" t="s">
        <v>110</v>
      </c>
      <c r="N445" s="71" t="s">
        <v>111</v>
      </c>
      <c r="O445" s="71" t="s">
        <v>131</v>
      </c>
      <c r="P445" s="71" t="s">
        <v>113</v>
      </c>
      <c r="Q445" s="71"/>
      <c r="R445" s="71" t="s">
        <v>13828</v>
      </c>
      <c r="S445" s="71"/>
      <c r="T445" s="71" t="b">
        <v>0</v>
      </c>
      <c r="U445" s="72"/>
      <c r="V445" s="70"/>
      <c r="W445" s="70"/>
      <c r="X445" s="70"/>
      <c r="Y445" s="70"/>
      <c r="Z445" s="70"/>
      <c r="AA445" s="70"/>
      <c r="AB445" s="70"/>
      <c r="AC445" s="70"/>
      <c r="AD445" s="72"/>
      <c r="AE445" s="73" t="b">
        <v>1</v>
      </c>
      <c r="AF445" s="66" t="s">
        <v>131</v>
      </c>
      <c r="AG445" s="75"/>
      <c r="AH445" s="75" t="s">
        <v>126</v>
      </c>
      <c r="AI445" s="66"/>
      <c r="AJ445" s="66"/>
      <c r="AK445" s="66" t="s">
        <v>133</v>
      </c>
      <c r="AL445" s="66" t="s">
        <v>126</v>
      </c>
      <c r="AM445" s="66"/>
      <c r="AN445" s="66"/>
      <c r="AO445" s="66"/>
      <c r="AP445" s="66"/>
      <c r="AQ445" s="66"/>
      <c r="AR445" s="66"/>
      <c r="AS445" s="66" t="s">
        <v>125</v>
      </c>
      <c r="AT445" s="66" t="s">
        <v>126</v>
      </c>
      <c r="AU445" s="66" t="s">
        <v>134</v>
      </c>
      <c r="AV445" s="77" t="s">
        <v>127</v>
      </c>
    </row>
    <row r="446" spans="1:48" ht="25.5">
      <c r="A446" s="7" t="s">
        <v>13821</v>
      </c>
      <c r="B446" s="7" t="s">
        <v>12635</v>
      </c>
      <c r="C446" s="65" t="s">
        <v>13822</v>
      </c>
      <c r="D446" s="65" t="s">
        <v>13821</v>
      </c>
      <c r="E446" s="7" t="s">
        <v>13823</v>
      </c>
      <c r="F446" s="63" t="s">
        <v>105</v>
      </c>
      <c r="G446" s="54" t="s">
        <v>130</v>
      </c>
      <c r="H446" s="18"/>
      <c r="I446" s="38"/>
      <c r="J446" s="38"/>
      <c r="K446" s="38"/>
      <c r="L446" s="38" t="s">
        <v>109</v>
      </c>
      <c r="M446" s="38" t="s">
        <v>398</v>
      </c>
      <c r="N446" s="38" t="s">
        <v>111</v>
      </c>
      <c r="O446" s="38" t="s">
        <v>131</v>
      </c>
      <c r="P446" s="38" t="s">
        <v>113</v>
      </c>
      <c r="Q446" s="38"/>
      <c r="R446" s="38" t="s">
        <v>13824</v>
      </c>
      <c r="S446" s="38"/>
      <c r="T446" s="38" t="b">
        <v>0</v>
      </c>
      <c r="U446" s="22"/>
      <c r="V446" s="18"/>
      <c r="W446" s="18"/>
      <c r="X446" s="18"/>
      <c r="Y446" s="18"/>
      <c r="Z446" s="18"/>
      <c r="AA446" s="18"/>
      <c r="AB446" s="18"/>
      <c r="AC446" s="18"/>
      <c r="AD446" s="22"/>
      <c r="AE446" s="49" t="b">
        <v>1</v>
      </c>
      <c r="AF446" s="7" t="s">
        <v>131</v>
      </c>
      <c r="AG446" s="29"/>
      <c r="AH446" s="29" t="s">
        <v>126</v>
      </c>
      <c r="AI446" s="7"/>
      <c r="AJ446" s="7"/>
      <c r="AK446" s="7" t="s">
        <v>133</v>
      </c>
      <c r="AL446" s="7" t="s">
        <v>126</v>
      </c>
      <c r="AM446" s="7"/>
      <c r="AN446" s="7"/>
      <c r="AO446" s="7"/>
      <c r="AP446" s="7"/>
      <c r="AQ446" s="7"/>
      <c r="AR446" s="7"/>
      <c r="AS446" s="7" t="s">
        <v>125</v>
      </c>
      <c r="AT446" s="7" t="s">
        <v>126</v>
      </c>
      <c r="AU446" s="7" t="s">
        <v>134</v>
      </c>
      <c r="AV446" s="62" t="s">
        <v>127</v>
      </c>
    </row>
    <row r="447" spans="1:48" ht="25.5">
      <c r="A447" s="66" t="s">
        <v>13817</v>
      </c>
      <c r="B447" s="66" t="s">
        <v>12635</v>
      </c>
      <c r="C447" s="67" t="s">
        <v>13818</v>
      </c>
      <c r="D447" s="67" t="s">
        <v>13817</v>
      </c>
      <c r="E447" s="66" t="s">
        <v>13819</v>
      </c>
      <c r="F447" s="68" t="s">
        <v>105</v>
      </c>
      <c r="G447" s="69" t="s">
        <v>130</v>
      </c>
      <c r="H447" s="70"/>
      <c r="I447" s="71"/>
      <c r="J447" s="71"/>
      <c r="K447" s="71"/>
      <c r="L447" s="71" t="s">
        <v>109</v>
      </c>
      <c r="M447" s="71" t="s">
        <v>131</v>
      </c>
      <c r="N447" s="71" t="s">
        <v>111</v>
      </c>
      <c r="O447" s="71" t="s">
        <v>131</v>
      </c>
      <c r="P447" s="71" t="s">
        <v>113</v>
      </c>
      <c r="Q447" s="71"/>
      <c r="R447" s="71" t="s">
        <v>13820</v>
      </c>
      <c r="S447" s="71"/>
      <c r="T447" s="71" t="b">
        <v>0</v>
      </c>
      <c r="U447" s="72"/>
      <c r="V447" s="70"/>
      <c r="W447" s="70"/>
      <c r="X447" s="70"/>
      <c r="Y447" s="70"/>
      <c r="Z447" s="70"/>
      <c r="AA447" s="70"/>
      <c r="AB447" s="70"/>
      <c r="AC447" s="70"/>
      <c r="AD447" s="72"/>
      <c r="AE447" s="73" t="b">
        <v>1</v>
      </c>
      <c r="AF447" s="66" t="s">
        <v>131</v>
      </c>
      <c r="AG447" s="75"/>
      <c r="AH447" s="75" t="s">
        <v>126</v>
      </c>
      <c r="AI447" s="66"/>
      <c r="AJ447" s="66"/>
      <c r="AK447" s="66" t="s">
        <v>133</v>
      </c>
      <c r="AL447" s="66" t="s">
        <v>126</v>
      </c>
      <c r="AM447" s="66"/>
      <c r="AN447" s="66"/>
      <c r="AO447" s="66"/>
      <c r="AP447" s="66"/>
      <c r="AQ447" s="66"/>
      <c r="AR447" s="66"/>
      <c r="AS447" s="66" t="s">
        <v>125</v>
      </c>
      <c r="AT447" s="66" t="s">
        <v>126</v>
      </c>
      <c r="AU447" s="66" t="s">
        <v>134</v>
      </c>
      <c r="AV447" s="77" t="s">
        <v>127</v>
      </c>
    </row>
    <row r="448" spans="1:48" ht="25.5">
      <c r="A448" s="7" t="s">
        <v>13813</v>
      </c>
      <c r="B448" s="7" t="s">
        <v>12635</v>
      </c>
      <c r="C448" s="65" t="s">
        <v>13814</v>
      </c>
      <c r="D448" s="65" t="s">
        <v>13813</v>
      </c>
      <c r="E448" s="7" t="s">
        <v>13815</v>
      </c>
      <c r="F448" s="63" t="s">
        <v>105</v>
      </c>
      <c r="G448" s="54" t="s">
        <v>130</v>
      </c>
      <c r="H448" s="18"/>
      <c r="I448" s="38"/>
      <c r="J448" s="38"/>
      <c r="K448" s="38"/>
      <c r="L448" s="38" t="s">
        <v>109</v>
      </c>
      <c r="M448" s="38" t="s">
        <v>1254</v>
      </c>
      <c r="N448" s="38" t="s">
        <v>111</v>
      </c>
      <c r="O448" s="38" t="s">
        <v>131</v>
      </c>
      <c r="P448" s="38" t="s">
        <v>113</v>
      </c>
      <c r="Q448" s="38"/>
      <c r="R448" s="38" t="s">
        <v>13816</v>
      </c>
      <c r="S448" s="38"/>
      <c r="T448" s="38" t="b">
        <v>0</v>
      </c>
      <c r="U448" s="22"/>
      <c r="V448" s="18"/>
      <c r="W448" s="18"/>
      <c r="X448" s="18"/>
      <c r="Y448" s="18"/>
      <c r="Z448" s="18"/>
      <c r="AA448" s="18"/>
      <c r="AB448" s="18"/>
      <c r="AC448" s="18"/>
      <c r="AD448" s="22"/>
      <c r="AE448" s="49" t="b">
        <v>1</v>
      </c>
      <c r="AF448" s="7" t="s">
        <v>131</v>
      </c>
      <c r="AG448" s="29"/>
      <c r="AH448" s="29" t="s">
        <v>126</v>
      </c>
      <c r="AI448" s="7"/>
      <c r="AJ448" s="7"/>
      <c r="AK448" s="7" t="s">
        <v>133</v>
      </c>
      <c r="AL448" s="7" t="s">
        <v>126</v>
      </c>
      <c r="AM448" s="7"/>
      <c r="AN448" s="7"/>
      <c r="AO448" s="7"/>
      <c r="AP448" s="7"/>
      <c r="AQ448" s="7"/>
      <c r="AR448" s="7"/>
      <c r="AS448" s="7" t="s">
        <v>125</v>
      </c>
      <c r="AT448" s="7" t="s">
        <v>126</v>
      </c>
      <c r="AU448" s="7" t="s">
        <v>134</v>
      </c>
      <c r="AV448" s="62" t="s">
        <v>127</v>
      </c>
    </row>
    <row r="449" spans="1:48" ht="25.5">
      <c r="A449" s="66" t="s">
        <v>13809</v>
      </c>
      <c r="B449" s="66" t="s">
        <v>12635</v>
      </c>
      <c r="C449" s="67" t="s">
        <v>13810</v>
      </c>
      <c r="D449" s="67" t="s">
        <v>13809</v>
      </c>
      <c r="E449" s="66" t="s">
        <v>13811</v>
      </c>
      <c r="F449" s="68" t="s">
        <v>105</v>
      </c>
      <c r="G449" s="69" t="s">
        <v>130</v>
      </c>
      <c r="H449" s="70"/>
      <c r="I449" s="71"/>
      <c r="J449" s="71"/>
      <c r="K449" s="71"/>
      <c r="L449" s="71" t="s">
        <v>109</v>
      </c>
      <c r="M449" s="71" t="s">
        <v>1254</v>
      </c>
      <c r="N449" s="71" t="s">
        <v>111</v>
      </c>
      <c r="O449" s="71" t="s">
        <v>131</v>
      </c>
      <c r="P449" s="71" t="s">
        <v>113</v>
      </c>
      <c r="Q449" s="71"/>
      <c r="R449" s="71" t="s">
        <v>13812</v>
      </c>
      <c r="S449" s="71"/>
      <c r="T449" s="71" t="b">
        <v>0</v>
      </c>
      <c r="U449" s="72"/>
      <c r="V449" s="70"/>
      <c r="W449" s="70"/>
      <c r="X449" s="70"/>
      <c r="Y449" s="70"/>
      <c r="Z449" s="70"/>
      <c r="AA449" s="70"/>
      <c r="AB449" s="70"/>
      <c r="AC449" s="70"/>
      <c r="AD449" s="72"/>
      <c r="AE449" s="73" t="b">
        <v>1</v>
      </c>
      <c r="AF449" s="66" t="s">
        <v>131</v>
      </c>
      <c r="AG449" s="75"/>
      <c r="AH449" s="75" t="s">
        <v>126</v>
      </c>
      <c r="AI449" s="66"/>
      <c r="AJ449" s="66"/>
      <c r="AK449" s="66" t="s">
        <v>133</v>
      </c>
      <c r="AL449" s="66" t="s">
        <v>126</v>
      </c>
      <c r="AM449" s="66"/>
      <c r="AN449" s="66"/>
      <c r="AO449" s="66"/>
      <c r="AP449" s="66"/>
      <c r="AQ449" s="66"/>
      <c r="AR449" s="66"/>
      <c r="AS449" s="66" t="s">
        <v>125</v>
      </c>
      <c r="AT449" s="66" t="s">
        <v>126</v>
      </c>
      <c r="AU449" s="66" t="s">
        <v>134</v>
      </c>
      <c r="AV449" s="77" t="s">
        <v>127</v>
      </c>
    </row>
    <row r="450" spans="1:48" ht="25.5">
      <c r="A450" s="7" t="s">
        <v>13805</v>
      </c>
      <c r="B450" s="7" t="s">
        <v>12635</v>
      </c>
      <c r="C450" s="65" t="s">
        <v>13806</v>
      </c>
      <c r="D450" s="65" t="s">
        <v>13805</v>
      </c>
      <c r="E450" s="7" t="s">
        <v>13807</v>
      </c>
      <c r="F450" s="63" t="s">
        <v>105</v>
      </c>
      <c r="G450" s="54" t="s">
        <v>130</v>
      </c>
      <c r="H450" s="18"/>
      <c r="I450" s="38"/>
      <c r="J450" s="38"/>
      <c r="K450" s="38"/>
      <c r="L450" s="38" t="s">
        <v>109</v>
      </c>
      <c r="M450" s="38" t="s">
        <v>131</v>
      </c>
      <c r="N450" s="38" t="s">
        <v>111</v>
      </c>
      <c r="O450" s="38" t="s">
        <v>131</v>
      </c>
      <c r="P450" s="38" t="s">
        <v>113</v>
      </c>
      <c r="Q450" s="38"/>
      <c r="R450" s="38" t="s">
        <v>13808</v>
      </c>
      <c r="S450" s="38"/>
      <c r="T450" s="38" t="b">
        <v>0</v>
      </c>
      <c r="U450" s="22"/>
      <c r="V450" s="18"/>
      <c r="W450" s="18"/>
      <c r="X450" s="18"/>
      <c r="Y450" s="18"/>
      <c r="Z450" s="18"/>
      <c r="AA450" s="18"/>
      <c r="AB450" s="18"/>
      <c r="AC450" s="18"/>
      <c r="AD450" s="22"/>
      <c r="AE450" s="49" t="b">
        <v>1</v>
      </c>
      <c r="AF450" s="7" t="s">
        <v>131</v>
      </c>
      <c r="AG450" s="29"/>
      <c r="AH450" s="29" t="s">
        <v>126</v>
      </c>
      <c r="AI450" s="7"/>
      <c r="AJ450" s="7"/>
      <c r="AK450" s="7" t="s">
        <v>133</v>
      </c>
      <c r="AL450" s="7" t="s">
        <v>126</v>
      </c>
      <c r="AM450" s="7"/>
      <c r="AN450" s="7"/>
      <c r="AO450" s="7"/>
      <c r="AP450" s="7"/>
      <c r="AQ450" s="7"/>
      <c r="AR450" s="7"/>
      <c r="AS450" s="7" t="s">
        <v>125</v>
      </c>
      <c r="AT450" s="7" t="s">
        <v>126</v>
      </c>
      <c r="AU450" s="7" t="s">
        <v>134</v>
      </c>
      <c r="AV450" s="62" t="s">
        <v>127</v>
      </c>
    </row>
    <row r="451" spans="1:48" ht="25.5">
      <c r="A451" s="66" t="s">
        <v>13801</v>
      </c>
      <c r="B451" s="66" t="s">
        <v>12635</v>
      </c>
      <c r="C451" s="67" t="s">
        <v>13802</v>
      </c>
      <c r="D451" s="67" t="s">
        <v>13801</v>
      </c>
      <c r="E451" s="66" t="s">
        <v>13803</v>
      </c>
      <c r="F451" s="68" t="s">
        <v>105</v>
      </c>
      <c r="G451" s="69" t="s">
        <v>130</v>
      </c>
      <c r="H451" s="70"/>
      <c r="I451" s="71"/>
      <c r="J451" s="71"/>
      <c r="K451" s="71"/>
      <c r="L451" s="71" t="s">
        <v>109</v>
      </c>
      <c r="M451" s="71" t="s">
        <v>131</v>
      </c>
      <c r="N451" s="71" t="s">
        <v>111</v>
      </c>
      <c r="O451" s="71" t="s">
        <v>131</v>
      </c>
      <c r="P451" s="71" t="s">
        <v>113</v>
      </c>
      <c r="Q451" s="71"/>
      <c r="R451" s="71" t="s">
        <v>13804</v>
      </c>
      <c r="S451" s="71"/>
      <c r="T451" s="71" t="b">
        <v>0</v>
      </c>
      <c r="U451" s="72"/>
      <c r="V451" s="70"/>
      <c r="W451" s="70"/>
      <c r="X451" s="70"/>
      <c r="Y451" s="70"/>
      <c r="Z451" s="70"/>
      <c r="AA451" s="70"/>
      <c r="AB451" s="70"/>
      <c r="AC451" s="70"/>
      <c r="AD451" s="72"/>
      <c r="AE451" s="73" t="b">
        <v>1</v>
      </c>
      <c r="AF451" s="66" t="s">
        <v>131</v>
      </c>
      <c r="AG451" s="75"/>
      <c r="AH451" s="75" t="s">
        <v>126</v>
      </c>
      <c r="AI451" s="66"/>
      <c r="AJ451" s="66"/>
      <c r="AK451" s="66" t="s">
        <v>133</v>
      </c>
      <c r="AL451" s="66" t="s">
        <v>126</v>
      </c>
      <c r="AM451" s="66"/>
      <c r="AN451" s="66"/>
      <c r="AO451" s="66"/>
      <c r="AP451" s="66"/>
      <c r="AQ451" s="66"/>
      <c r="AR451" s="66"/>
      <c r="AS451" s="66" t="s">
        <v>125</v>
      </c>
      <c r="AT451" s="66" t="s">
        <v>126</v>
      </c>
      <c r="AU451" s="66" t="s">
        <v>134</v>
      </c>
      <c r="AV451" s="77" t="s">
        <v>127</v>
      </c>
    </row>
    <row r="452" spans="1:48" ht="25.5">
      <c r="A452" s="7" t="s">
        <v>13797</v>
      </c>
      <c r="B452" s="7" t="s">
        <v>12635</v>
      </c>
      <c r="C452" s="65" t="s">
        <v>13798</v>
      </c>
      <c r="D452" s="65" t="s">
        <v>13797</v>
      </c>
      <c r="E452" s="7" t="s">
        <v>13799</v>
      </c>
      <c r="F452" s="63" t="s">
        <v>105</v>
      </c>
      <c r="G452" s="54" t="s">
        <v>130</v>
      </c>
      <c r="H452" s="18"/>
      <c r="I452" s="38"/>
      <c r="J452" s="38"/>
      <c r="K452" s="38"/>
      <c r="L452" s="38" t="s">
        <v>109</v>
      </c>
      <c r="M452" s="38" t="s">
        <v>131</v>
      </c>
      <c r="N452" s="38" t="s">
        <v>111</v>
      </c>
      <c r="O452" s="38" t="s">
        <v>131</v>
      </c>
      <c r="P452" s="38" t="s">
        <v>113</v>
      </c>
      <c r="Q452" s="38"/>
      <c r="R452" s="38" t="s">
        <v>13800</v>
      </c>
      <c r="S452" s="38"/>
      <c r="T452" s="38" t="b">
        <v>0</v>
      </c>
      <c r="U452" s="22"/>
      <c r="V452" s="18"/>
      <c r="W452" s="18"/>
      <c r="X452" s="18"/>
      <c r="Y452" s="18"/>
      <c r="Z452" s="18"/>
      <c r="AA452" s="18"/>
      <c r="AB452" s="18"/>
      <c r="AC452" s="18"/>
      <c r="AD452" s="22"/>
      <c r="AE452" s="49" t="b">
        <v>1</v>
      </c>
      <c r="AF452" s="7" t="s">
        <v>131</v>
      </c>
      <c r="AG452" s="29"/>
      <c r="AH452" s="29" t="s">
        <v>126</v>
      </c>
      <c r="AI452" s="7"/>
      <c r="AJ452" s="7"/>
      <c r="AK452" s="7" t="s">
        <v>133</v>
      </c>
      <c r="AL452" s="7" t="s">
        <v>126</v>
      </c>
      <c r="AM452" s="7"/>
      <c r="AN452" s="7"/>
      <c r="AO452" s="7"/>
      <c r="AP452" s="7"/>
      <c r="AQ452" s="7"/>
      <c r="AR452" s="7"/>
      <c r="AS452" s="7" t="s">
        <v>125</v>
      </c>
      <c r="AT452" s="7" t="s">
        <v>126</v>
      </c>
      <c r="AU452" s="7" t="s">
        <v>134</v>
      </c>
      <c r="AV452" s="62" t="s">
        <v>127</v>
      </c>
    </row>
    <row r="453" spans="1:48" ht="25.5">
      <c r="A453" s="66" t="s">
        <v>13793</v>
      </c>
      <c r="B453" s="66" t="s">
        <v>12635</v>
      </c>
      <c r="C453" s="67" t="s">
        <v>13794</v>
      </c>
      <c r="D453" s="67" t="s">
        <v>13793</v>
      </c>
      <c r="E453" s="66" t="s">
        <v>13795</v>
      </c>
      <c r="F453" s="68" t="s">
        <v>105</v>
      </c>
      <c r="G453" s="69" t="s">
        <v>130</v>
      </c>
      <c r="H453" s="70"/>
      <c r="I453" s="71"/>
      <c r="J453" s="71"/>
      <c r="K453" s="71"/>
      <c r="L453" s="71" t="s">
        <v>109</v>
      </c>
      <c r="M453" s="71" t="s">
        <v>131</v>
      </c>
      <c r="N453" s="71" t="s">
        <v>111</v>
      </c>
      <c r="O453" s="71" t="s">
        <v>131</v>
      </c>
      <c r="P453" s="71" t="s">
        <v>113</v>
      </c>
      <c r="Q453" s="71"/>
      <c r="R453" s="71" t="s">
        <v>13796</v>
      </c>
      <c r="S453" s="71"/>
      <c r="T453" s="71" t="b">
        <v>0</v>
      </c>
      <c r="U453" s="72"/>
      <c r="V453" s="70"/>
      <c r="W453" s="70"/>
      <c r="X453" s="70"/>
      <c r="Y453" s="70"/>
      <c r="Z453" s="70"/>
      <c r="AA453" s="70"/>
      <c r="AB453" s="70"/>
      <c r="AC453" s="70"/>
      <c r="AD453" s="72"/>
      <c r="AE453" s="73" t="b">
        <v>1</v>
      </c>
      <c r="AF453" s="66" t="s">
        <v>131</v>
      </c>
      <c r="AG453" s="75"/>
      <c r="AH453" s="75" t="s">
        <v>126</v>
      </c>
      <c r="AI453" s="66"/>
      <c r="AJ453" s="66"/>
      <c r="AK453" s="66" t="s">
        <v>133</v>
      </c>
      <c r="AL453" s="66" t="s">
        <v>126</v>
      </c>
      <c r="AM453" s="66"/>
      <c r="AN453" s="66"/>
      <c r="AO453" s="66"/>
      <c r="AP453" s="66"/>
      <c r="AQ453" s="66"/>
      <c r="AR453" s="66"/>
      <c r="AS453" s="66" t="s">
        <v>125</v>
      </c>
      <c r="AT453" s="66" t="s">
        <v>126</v>
      </c>
      <c r="AU453" s="66" t="s">
        <v>134</v>
      </c>
      <c r="AV453" s="77" t="s">
        <v>127</v>
      </c>
    </row>
    <row r="454" spans="1:48" ht="25.5">
      <c r="A454" s="7" t="s">
        <v>13789</v>
      </c>
      <c r="B454" s="7" t="s">
        <v>12635</v>
      </c>
      <c r="C454" s="65" t="s">
        <v>13790</v>
      </c>
      <c r="D454" s="65" t="s">
        <v>13789</v>
      </c>
      <c r="E454" s="7" t="s">
        <v>13791</v>
      </c>
      <c r="F454" s="63" t="s">
        <v>105</v>
      </c>
      <c r="G454" s="54" t="s">
        <v>130</v>
      </c>
      <c r="H454" s="18"/>
      <c r="I454" s="38"/>
      <c r="J454" s="38"/>
      <c r="K454" s="38"/>
      <c r="L454" s="38" t="s">
        <v>109</v>
      </c>
      <c r="M454" s="38" t="s">
        <v>131</v>
      </c>
      <c r="N454" s="38" t="s">
        <v>111</v>
      </c>
      <c r="O454" s="38" t="s">
        <v>131</v>
      </c>
      <c r="P454" s="38" t="s">
        <v>113</v>
      </c>
      <c r="Q454" s="38"/>
      <c r="R454" s="38" t="s">
        <v>13792</v>
      </c>
      <c r="S454" s="38"/>
      <c r="T454" s="38" t="b">
        <v>0</v>
      </c>
      <c r="U454" s="22"/>
      <c r="V454" s="18"/>
      <c r="W454" s="18"/>
      <c r="X454" s="18"/>
      <c r="Y454" s="18"/>
      <c r="Z454" s="18"/>
      <c r="AA454" s="18"/>
      <c r="AB454" s="18"/>
      <c r="AC454" s="18"/>
      <c r="AD454" s="22"/>
      <c r="AE454" s="49" t="b">
        <v>1</v>
      </c>
      <c r="AF454" s="7" t="s">
        <v>131</v>
      </c>
      <c r="AG454" s="29"/>
      <c r="AH454" s="29" t="s">
        <v>126</v>
      </c>
      <c r="AI454" s="7"/>
      <c r="AJ454" s="7"/>
      <c r="AK454" s="7" t="s">
        <v>133</v>
      </c>
      <c r="AL454" s="7" t="s">
        <v>126</v>
      </c>
      <c r="AM454" s="7"/>
      <c r="AN454" s="7"/>
      <c r="AO454" s="7"/>
      <c r="AP454" s="7"/>
      <c r="AQ454" s="7"/>
      <c r="AR454" s="7"/>
      <c r="AS454" s="7" t="s">
        <v>125</v>
      </c>
      <c r="AT454" s="7" t="s">
        <v>126</v>
      </c>
      <c r="AU454" s="7" t="s">
        <v>134</v>
      </c>
      <c r="AV454" s="62" t="s">
        <v>127</v>
      </c>
    </row>
    <row r="455" spans="1:48" ht="25.5">
      <c r="A455" s="66" t="s">
        <v>13785</v>
      </c>
      <c r="B455" s="66" t="s">
        <v>12635</v>
      </c>
      <c r="C455" s="67" t="s">
        <v>13786</v>
      </c>
      <c r="D455" s="67" t="s">
        <v>13785</v>
      </c>
      <c r="E455" s="66" t="s">
        <v>13787</v>
      </c>
      <c r="F455" s="68" t="s">
        <v>105</v>
      </c>
      <c r="G455" s="69" t="s">
        <v>130</v>
      </c>
      <c r="H455" s="70"/>
      <c r="I455" s="71"/>
      <c r="J455" s="71"/>
      <c r="K455" s="71"/>
      <c r="L455" s="71" t="s">
        <v>109</v>
      </c>
      <c r="M455" s="71" t="s">
        <v>131</v>
      </c>
      <c r="N455" s="71" t="s">
        <v>111</v>
      </c>
      <c r="O455" s="71" t="s">
        <v>131</v>
      </c>
      <c r="P455" s="71" t="s">
        <v>113</v>
      </c>
      <c r="Q455" s="71"/>
      <c r="R455" s="71" t="s">
        <v>13788</v>
      </c>
      <c r="S455" s="71"/>
      <c r="T455" s="71" t="b">
        <v>0</v>
      </c>
      <c r="U455" s="72"/>
      <c r="V455" s="70"/>
      <c r="W455" s="70"/>
      <c r="X455" s="70"/>
      <c r="Y455" s="70"/>
      <c r="Z455" s="70"/>
      <c r="AA455" s="70"/>
      <c r="AB455" s="70"/>
      <c r="AC455" s="70"/>
      <c r="AD455" s="72"/>
      <c r="AE455" s="73" t="b">
        <v>1</v>
      </c>
      <c r="AF455" s="66" t="s">
        <v>131</v>
      </c>
      <c r="AG455" s="75"/>
      <c r="AH455" s="75" t="s">
        <v>126</v>
      </c>
      <c r="AI455" s="66"/>
      <c r="AJ455" s="66"/>
      <c r="AK455" s="66" t="s">
        <v>133</v>
      </c>
      <c r="AL455" s="66" t="s">
        <v>126</v>
      </c>
      <c r="AM455" s="66"/>
      <c r="AN455" s="66"/>
      <c r="AO455" s="66"/>
      <c r="AP455" s="66"/>
      <c r="AQ455" s="66"/>
      <c r="AR455" s="66"/>
      <c r="AS455" s="66" t="s">
        <v>125</v>
      </c>
      <c r="AT455" s="66" t="s">
        <v>126</v>
      </c>
      <c r="AU455" s="66" t="s">
        <v>134</v>
      </c>
      <c r="AV455" s="77" t="s">
        <v>127</v>
      </c>
    </row>
    <row r="456" spans="1:48" ht="25.5">
      <c r="A456" s="7" t="s">
        <v>13781</v>
      </c>
      <c r="B456" s="7" t="s">
        <v>12635</v>
      </c>
      <c r="C456" s="65" t="s">
        <v>13782</v>
      </c>
      <c r="D456" s="65" t="s">
        <v>13781</v>
      </c>
      <c r="E456" s="7" t="s">
        <v>13783</v>
      </c>
      <c r="F456" s="63" t="s">
        <v>105</v>
      </c>
      <c r="G456" s="54" t="s">
        <v>130</v>
      </c>
      <c r="H456" s="18"/>
      <c r="I456" s="38"/>
      <c r="J456" s="38"/>
      <c r="K456" s="38"/>
      <c r="L456" s="38" t="s">
        <v>109</v>
      </c>
      <c r="M456" s="38" t="s">
        <v>398</v>
      </c>
      <c r="N456" s="38" t="s">
        <v>111</v>
      </c>
      <c r="O456" s="38" t="s">
        <v>131</v>
      </c>
      <c r="P456" s="38" t="s">
        <v>113</v>
      </c>
      <c r="Q456" s="38"/>
      <c r="R456" s="38" t="s">
        <v>13784</v>
      </c>
      <c r="S456" s="38"/>
      <c r="T456" s="38" t="b">
        <v>0</v>
      </c>
      <c r="U456" s="22"/>
      <c r="V456" s="18"/>
      <c r="W456" s="18"/>
      <c r="X456" s="18"/>
      <c r="Y456" s="18"/>
      <c r="Z456" s="18"/>
      <c r="AA456" s="18"/>
      <c r="AB456" s="18"/>
      <c r="AC456" s="18"/>
      <c r="AD456" s="22"/>
      <c r="AE456" s="49" t="b">
        <v>1</v>
      </c>
      <c r="AF456" s="7" t="s">
        <v>131</v>
      </c>
      <c r="AG456" s="29"/>
      <c r="AH456" s="29" t="s">
        <v>126</v>
      </c>
      <c r="AI456" s="7"/>
      <c r="AJ456" s="7"/>
      <c r="AK456" s="7" t="s">
        <v>133</v>
      </c>
      <c r="AL456" s="7" t="s">
        <v>126</v>
      </c>
      <c r="AM456" s="7"/>
      <c r="AN456" s="7"/>
      <c r="AO456" s="7"/>
      <c r="AP456" s="7"/>
      <c r="AQ456" s="7"/>
      <c r="AR456" s="7"/>
      <c r="AS456" s="7" t="s">
        <v>125</v>
      </c>
      <c r="AT456" s="7" t="s">
        <v>126</v>
      </c>
      <c r="AU456" s="7" t="s">
        <v>134</v>
      </c>
      <c r="AV456" s="62" t="s">
        <v>127</v>
      </c>
    </row>
    <row r="457" spans="1:48" ht="25.5">
      <c r="A457" s="66" t="s">
        <v>13777</v>
      </c>
      <c r="B457" s="66" t="s">
        <v>12635</v>
      </c>
      <c r="C457" s="67" t="s">
        <v>13778</v>
      </c>
      <c r="D457" s="67" t="s">
        <v>13777</v>
      </c>
      <c r="E457" s="66" t="s">
        <v>13779</v>
      </c>
      <c r="F457" s="68" t="s">
        <v>105</v>
      </c>
      <c r="G457" s="69" t="s">
        <v>130</v>
      </c>
      <c r="H457" s="70"/>
      <c r="I457" s="71"/>
      <c r="J457" s="71"/>
      <c r="K457" s="71"/>
      <c r="L457" s="71" t="s">
        <v>109</v>
      </c>
      <c r="M457" s="71" t="s">
        <v>131</v>
      </c>
      <c r="N457" s="71" t="s">
        <v>111</v>
      </c>
      <c r="O457" s="71" t="s">
        <v>131</v>
      </c>
      <c r="P457" s="71" t="s">
        <v>113</v>
      </c>
      <c r="Q457" s="71"/>
      <c r="R457" s="71" t="s">
        <v>13780</v>
      </c>
      <c r="S457" s="71"/>
      <c r="T457" s="71" t="b">
        <v>0</v>
      </c>
      <c r="U457" s="72"/>
      <c r="V457" s="70"/>
      <c r="W457" s="70"/>
      <c r="X457" s="70"/>
      <c r="Y457" s="70"/>
      <c r="Z457" s="70"/>
      <c r="AA457" s="70"/>
      <c r="AB457" s="70"/>
      <c r="AC457" s="70"/>
      <c r="AD457" s="72"/>
      <c r="AE457" s="73" t="b">
        <v>1</v>
      </c>
      <c r="AF457" s="66" t="s">
        <v>131</v>
      </c>
      <c r="AG457" s="75"/>
      <c r="AH457" s="75" t="s">
        <v>126</v>
      </c>
      <c r="AI457" s="66"/>
      <c r="AJ457" s="66"/>
      <c r="AK457" s="66" t="s">
        <v>133</v>
      </c>
      <c r="AL457" s="66" t="s">
        <v>126</v>
      </c>
      <c r="AM457" s="66"/>
      <c r="AN457" s="66"/>
      <c r="AO457" s="66"/>
      <c r="AP457" s="66"/>
      <c r="AQ457" s="66"/>
      <c r="AR457" s="66"/>
      <c r="AS457" s="66" t="s">
        <v>125</v>
      </c>
      <c r="AT457" s="66" t="s">
        <v>126</v>
      </c>
      <c r="AU457" s="66" t="s">
        <v>134</v>
      </c>
      <c r="AV457" s="77" t="s">
        <v>127</v>
      </c>
    </row>
    <row r="458" spans="1:48" ht="25.5">
      <c r="A458" s="7" t="s">
        <v>13773</v>
      </c>
      <c r="B458" s="7" t="s">
        <v>12635</v>
      </c>
      <c r="C458" s="65" t="s">
        <v>13774</v>
      </c>
      <c r="D458" s="65" t="s">
        <v>13773</v>
      </c>
      <c r="E458" s="7" t="s">
        <v>13775</v>
      </c>
      <c r="F458" s="63" t="s">
        <v>105</v>
      </c>
      <c r="G458" s="54" t="s">
        <v>130</v>
      </c>
      <c r="H458" s="18"/>
      <c r="I458" s="38"/>
      <c r="J458" s="38"/>
      <c r="K458" s="38"/>
      <c r="L458" s="38" t="s">
        <v>109</v>
      </c>
      <c r="M458" s="38" t="s">
        <v>398</v>
      </c>
      <c r="N458" s="38" t="s">
        <v>111</v>
      </c>
      <c r="O458" s="38" t="s">
        <v>131</v>
      </c>
      <c r="P458" s="38" t="s">
        <v>113</v>
      </c>
      <c r="Q458" s="38"/>
      <c r="R458" s="38" t="s">
        <v>13776</v>
      </c>
      <c r="S458" s="38"/>
      <c r="T458" s="38" t="b">
        <v>0</v>
      </c>
      <c r="U458" s="22"/>
      <c r="V458" s="18"/>
      <c r="W458" s="18"/>
      <c r="X458" s="18"/>
      <c r="Y458" s="18"/>
      <c r="Z458" s="18"/>
      <c r="AA458" s="18"/>
      <c r="AB458" s="18"/>
      <c r="AC458" s="18"/>
      <c r="AD458" s="22"/>
      <c r="AE458" s="49" t="b">
        <v>1</v>
      </c>
      <c r="AF458" s="7" t="s">
        <v>131</v>
      </c>
      <c r="AG458" s="29"/>
      <c r="AH458" s="29" t="s">
        <v>126</v>
      </c>
      <c r="AI458" s="7"/>
      <c r="AJ458" s="7"/>
      <c r="AK458" s="7" t="s">
        <v>133</v>
      </c>
      <c r="AL458" s="7" t="s">
        <v>126</v>
      </c>
      <c r="AM458" s="7"/>
      <c r="AN458" s="7"/>
      <c r="AO458" s="7"/>
      <c r="AP458" s="7"/>
      <c r="AQ458" s="7"/>
      <c r="AR458" s="7"/>
      <c r="AS458" s="7" t="s">
        <v>125</v>
      </c>
      <c r="AT458" s="7" t="s">
        <v>126</v>
      </c>
      <c r="AU458" s="7" t="s">
        <v>134</v>
      </c>
      <c r="AV458" s="62" t="s">
        <v>127</v>
      </c>
    </row>
    <row r="459" spans="1:48" ht="25.5">
      <c r="A459" s="66" t="s">
        <v>13769</v>
      </c>
      <c r="B459" s="66" t="s">
        <v>12635</v>
      </c>
      <c r="C459" s="67" t="s">
        <v>13770</v>
      </c>
      <c r="D459" s="67" t="s">
        <v>13769</v>
      </c>
      <c r="E459" s="66" t="s">
        <v>13771</v>
      </c>
      <c r="F459" s="68" t="s">
        <v>105</v>
      </c>
      <c r="G459" s="69" t="s">
        <v>130</v>
      </c>
      <c r="H459" s="70"/>
      <c r="I459" s="71"/>
      <c r="J459" s="71"/>
      <c r="K459" s="71"/>
      <c r="L459" s="71" t="s">
        <v>109</v>
      </c>
      <c r="M459" s="71" t="s">
        <v>398</v>
      </c>
      <c r="N459" s="71" t="s">
        <v>111</v>
      </c>
      <c r="O459" s="71" t="s">
        <v>131</v>
      </c>
      <c r="P459" s="71" t="s">
        <v>113</v>
      </c>
      <c r="Q459" s="71"/>
      <c r="R459" s="71" t="s">
        <v>13772</v>
      </c>
      <c r="S459" s="71"/>
      <c r="T459" s="71" t="b">
        <v>0</v>
      </c>
      <c r="U459" s="72"/>
      <c r="V459" s="70"/>
      <c r="W459" s="70"/>
      <c r="X459" s="70"/>
      <c r="Y459" s="70"/>
      <c r="Z459" s="70"/>
      <c r="AA459" s="70"/>
      <c r="AB459" s="70"/>
      <c r="AC459" s="70"/>
      <c r="AD459" s="72"/>
      <c r="AE459" s="73" t="b">
        <v>1</v>
      </c>
      <c r="AF459" s="66" t="s">
        <v>131</v>
      </c>
      <c r="AG459" s="75"/>
      <c r="AH459" s="75" t="s">
        <v>126</v>
      </c>
      <c r="AI459" s="66"/>
      <c r="AJ459" s="66"/>
      <c r="AK459" s="66" t="s">
        <v>133</v>
      </c>
      <c r="AL459" s="66" t="s">
        <v>126</v>
      </c>
      <c r="AM459" s="66"/>
      <c r="AN459" s="66"/>
      <c r="AO459" s="66"/>
      <c r="AP459" s="66"/>
      <c r="AQ459" s="66"/>
      <c r="AR459" s="66"/>
      <c r="AS459" s="66" t="s">
        <v>125</v>
      </c>
      <c r="AT459" s="66" t="s">
        <v>126</v>
      </c>
      <c r="AU459" s="66" t="s">
        <v>134</v>
      </c>
      <c r="AV459" s="77" t="s">
        <v>127</v>
      </c>
    </row>
    <row r="460" spans="1:48" ht="25.5">
      <c r="A460" s="7" t="s">
        <v>13765</v>
      </c>
      <c r="B460" s="7" t="s">
        <v>12635</v>
      </c>
      <c r="C460" s="65" t="s">
        <v>13766</v>
      </c>
      <c r="D460" s="65" t="s">
        <v>13765</v>
      </c>
      <c r="E460" s="7" t="s">
        <v>13767</v>
      </c>
      <c r="F460" s="63" t="s">
        <v>105</v>
      </c>
      <c r="G460" s="54" t="s">
        <v>130</v>
      </c>
      <c r="H460" s="18"/>
      <c r="I460" s="38"/>
      <c r="J460" s="38"/>
      <c r="K460" s="38"/>
      <c r="L460" s="38" t="s">
        <v>109</v>
      </c>
      <c r="M460" s="38" t="s">
        <v>131</v>
      </c>
      <c r="N460" s="38" t="s">
        <v>111</v>
      </c>
      <c r="O460" s="38" t="s">
        <v>131</v>
      </c>
      <c r="P460" s="38" t="s">
        <v>113</v>
      </c>
      <c r="Q460" s="38"/>
      <c r="R460" s="38" t="s">
        <v>13768</v>
      </c>
      <c r="S460" s="38"/>
      <c r="T460" s="38" t="b">
        <v>0</v>
      </c>
      <c r="U460" s="22"/>
      <c r="V460" s="18"/>
      <c r="W460" s="18"/>
      <c r="X460" s="18"/>
      <c r="Y460" s="18"/>
      <c r="Z460" s="18"/>
      <c r="AA460" s="18"/>
      <c r="AB460" s="18"/>
      <c r="AC460" s="18"/>
      <c r="AD460" s="22"/>
      <c r="AE460" s="49" t="b">
        <v>1</v>
      </c>
      <c r="AF460" s="7" t="s">
        <v>131</v>
      </c>
      <c r="AG460" s="29"/>
      <c r="AH460" s="29" t="s">
        <v>126</v>
      </c>
      <c r="AI460" s="7"/>
      <c r="AJ460" s="7"/>
      <c r="AK460" s="7" t="s">
        <v>133</v>
      </c>
      <c r="AL460" s="7" t="s">
        <v>126</v>
      </c>
      <c r="AM460" s="7"/>
      <c r="AN460" s="7"/>
      <c r="AO460" s="7"/>
      <c r="AP460" s="7"/>
      <c r="AQ460" s="7"/>
      <c r="AR460" s="7"/>
      <c r="AS460" s="7" t="s">
        <v>125</v>
      </c>
      <c r="AT460" s="7" t="s">
        <v>126</v>
      </c>
      <c r="AU460" s="7" t="s">
        <v>134</v>
      </c>
      <c r="AV460" s="62" t="s">
        <v>127</v>
      </c>
    </row>
    <row r="461" spans="1:48" ht="25.5">
      <c r="A461" s="66" t="s">
        <v>13761</v>
      </c>
      <c r="B461" s="66" t="s">
        <v>12635</v>
      </c>
      <c r="C461" s="67" t="s">
        <v>13762</v>
      </c>
      <c r="D461" s="67" t="s">
        <v>13761</v>
      </c>
      <c r="E461" s="66" t="s">
        <v>13763</v>
      </c>
      <c r="F461" s="68" t="s">
        <v>105</v>
      </c>
      <c r="G461" s="69" t="s">
        <v>130</v>
      </c>
      <c r="H461" s="70"/>
      <c r="I461" s="71"/>
      <c r="J461" s="71"/>
      <c r="K461" s="71"/>
      <c r="L461" s="71" t="s">
        <v>109</v>
      </c>
      <c r="M461" s="71" t="s">
        <v>131</v>
      </c>
      <c r="N461" s="71" t="s">
        <v>111</v>
      </c>
      <c r="O461" s="71" t="s">
        <v>131</v>
      </c>
      <c r="P461" s="71" t="s">
        <v>113</v>
      </c>
      <c r="Q461" s="71"/>
      <c r="R461" s="71" t="s">
        <v>13764</v>
      </c>
      <c r="S461" s="71"/>
      <c r="T461" s="71" t="b">
        <v>0</v>
      </c>
      <c r="U461" s="72"/>
      <c r="V461" s="70"/>
      <c r="W461" s="70"/>
      <c r="X461" s="70"/>
      <c r="Y461" s="70"/>
      <c r="Z461" s="70"/>
      <c r="AA461" s="70"/>
      <c r="AB461" s="70"/>
      <c r="AC461" s="70"/>
      <c r="AD461" s="72"/>
      <c r="AE461" s="73" t="b">
        <v>1</v>
      </c>
      <c r="AF461" s="66" t="s">
        <v>131</v>
      </c>
      <c r="AG461" s="75"/>
      <c r="AH461" s="75" t="s">
        <v>126</v>
      </c>
      <c r="AI461" s="66"/>
      <c r="AJ461" s="66"/>
      <c r="AK461" s="66" t="s">
        <v>133</v>
      </c>
      <c r="AL461" s="66" t="s">
        <v>126</v>
      </c>
      <c r="AM461" s="66"/>
      <c r="AN461" s="66"/>
      <c r="AO461" s="66"/>
      <c r="AP461" s="66"/>
      <c r="AQ461" s="66"/>
      <c r="AR461" s="66"/>
      <c r="AS461" s="66" t="s">
        <v>125</v>
      </c>
      <c r="AT461" s="66" t="s">
        <v>126</v>
      </c>
      <c r="AU461" s="66" t="s">
        <v>134</v>
      </c>
      <c r="AV461" s="77" t="s">
        <v>127</v>
      </c>
    </row>
    <row r="462" spans="1:48" ht="25.5">
      <c r="A462" s="7" t="s">
        <v>13757</v>
      </c>
      <c r="B462" s="7" t="s">
        <v>12635</v>
      </c>
      <c r="C462" s="65" t="s">
        <v>13758</v>
      </c>
      <c r="D462" s="65" t="s">
        <v>13757</v>
      </c>
      <c r="E462" s="7" t="s">
        <v>13759</v>
      </c>
      <c r="F462" s="63" t="s">
        <v>105</v>
      </c>
      <c r="G462" s="54" t="s">
        <v>130</v>
      </c>
      <c r="H462" s="18"/>
      <c r="I462" s="38"/>
      <c r="J462" s="38"/>
      <c r="K462" s="38"/>
      <c r="L462" s="38" t="s">
        <v>109</v>
      </c>
      <c r="M462" s="38" t="s">
        <v>13148</v>
      </c>
      <c r="N462" s="38" t="s">
        <v>111</v>
      </c>
      <c r="O462" s="38" t="s">
        <v>131</v>
      </c>
      <c r="P462" s="38" t="s">
        <v>113</v>
      </c>
      <c r="Q462" s="38"/>
      <c r="R462" s="38" t="s">
        <v>13760</v>
      </c>
      <c r="S462" s="38"/>
      <c r="T462" s="38" t="b">
        <v>0</v>
      </c>
      <c r="U462" s="22"/>
      <c r="V462" s="18"/>
      <c r="W462" s="18"/>
      <c r="X462" s="18"/>
      <c r="Y462" s="18"/>
      <c r="Z462" s="18"/>
      <c r="AA462" s="18"/>
      <c r="AB462" s="18"/>
      <c r="AC462" s="18"/>
      <c r="AD462" s="22"/>
      <c r="AE462" s="49" t="b">
        <v>1</v>
      </c>
      <c r="AF462" s="7" t="s">
        <v>131</v>
      </c>
      <c r="AG462" s="29"/>
      <c r="AH462" s="29" t="s">
        <v>126</v>
      </c>
      <c r="AI462" s="7"/>
      <c r="AJ462" s="7"/>
      <c r="AK462" s="7" t="s">
        <v>133</v>
      </c>
      <c r="AL462" s="7" t="s">
        <v>126</v>
      </c>
      <c r="AM462" s="7"/>
      <c r="AN462" s="7"/>
      <c r="AO462" s="7"/>
      <c r="AP462" s="7"/>
      <c r="AQ462" s="7"/>
      <c r="AR462" s="7"/>
      <c r="AS462" s="7" t="s">
        <v>125</v>
      </c>
      <c r="AT462" s="7" t="s">
        <v>126</v>
      </c>
      <c r="AU462" s="7" t="s">
        <v>134</v>
      </c>
      <c r="AV462" s="62" t="s">
        <v>127</v>
      </c>
    </row>
    <row r="463" spans="1:48" ht="25.5">
      <c r="A463" s="66" t="s">
        <v>13753</v>
      </c>
      <c r="B463" s="66" t="s">
        <v>12635</v>
      </c>
      <c r="C463" s="67" t="s">
        <v>13754</v>
      </c>
      <c r="D463" s="67" t="s">
        <v>13753</v>
      </c>
      <c r="E463" s="66" t="s">
        <v>13755</v>
      </c>
      <c r="F463" s="68" t="s">
        <v>105</v>
      </c>
      <c r="G463" s="69" t="s">
        <v>130</v>
      </c>
      <c r="H463" s="70"/>
      <c r="I463" s="71"/>
      <c r="J463" s="71"/>
      <c r="K463" s="71"/>
      <c r="L463" s="71" t="s">
        <v>109</v>
      </c>
      <c r="M463" s="71" t="s">
        <v>398</v>
      </c>
      <c r="N463" s="71" t="s">
        <v>111</v>
      </c>
      <c r="O463" s="71" t="s">
        <v>131</v>
      </c>
      <c r="P463" s="71" t="s">
        <v>113</v>
      </c>
      <c r="Q463" s="71"/>
      <c r="R463" s="71" t="s">
        <v>13756</v>
      </c>
      <c r="S463" s="71"/>
      <c r="T463" s="71" t="b">
        <v>0</v>
      </c>
      <c r="U463" s="72"/>
      <c r="V463" s="70"/>
      <c r="W463" s="70"/>
      <c r="X463" s="70"/>
      <c r="Y463" s="70"/>
      <c r="Z463" s="70"/>
      <c r="AA463" s="70"/>
      <c r="AB463" s="70"/>
      <c r="AC463" s="70"/>
      <c r="AD463" s="72"/>
      <c r="AE463" s="73" t="b">
        <v>1</v>
      </c>
      <c r="AF463" s="66" t="s">
        <v>131</v>
      </c>
      <c r="AG463" s="75"/>
      <c r="AH463" s="75" t="s">
        <v>126</v>
      </c>
      <c r="AI463" s="66"/>
      <c r="AJ463" s="66"/>
      <c r="AK463" s="66" t="s">
        <v>133</v>
      </c>
      <c r="AL463" s="66" t="s">
        <v>126</v>
      </c>
      <c r="AM463" s="66"/>
      <c r="AN463" s="66"/>
      <c r="AO463" s="66"/>
      <c r="AP463" s="66"/>
      <c r="AQ463" s="66"/>
      <c r="AR463" s="66"/>
      <c r="AS463" s="66" t="s">
        <v>125</v>
      </c>
      <c r="AT463" s="66" t="s">
        <v>126</v>
      </c>
      <c r="AU463" s="66" t="s">
        <v>134</v>
      </c>
      <c r="AV463" s="77" t="s">
        <v>127</v>
      </c>
    </row>
    <row r="464" spans="1:48" ht="25.5">
      <c r="A464" s="7" t="s">
        <v>13749</v>
      </c>
      <c r="B464" s="7" t="s">
        <v>12635</v>
      </c>
      <c r="C464" s="65" t="s">
        <v>13750</v>
      </c>
      <c r="D464" s="65" t="s">
        <v>13749</v>
      </c>
      <c r="E464" s="7" t="s">
        <v>13751</v>
      </c>
      <c r="F464" s="63" t="s">
        <v>105</v>
      </c>
      <c r="G464" s="54" t="s">
        <v>130</v>
      </c>
      <c r="H464" s="18"/>
      <c r="I464" s="38"/>
      <c r="J464" s="38"/>
      <c r="K464" s="38"/>
      <c r="L464" s="38" t="s">
        <v>109</v>
      </c>
      <c r="M464" s="38" t="s">
        <v>398</v>
      </c>
      <c r="N464" s="38" t="s">
        <v>111</v>
      </c>
      <c r="O464" s="38" t="s">
        <v>131</v>
      </c>
      <c r="P464" s="38" t="s">
        <v>113</v>
      </c>
      <c r="Q464" s="38"/>
      <c r="R464" s="38" t="s">
        <v>13752</v>
      </c>
      <c r="S464" s="38"/>
      <c r="T464" s="38" t="b">
        <v>0</v>
      </c>
      <c r="U464" s="22"/>
      <c r="V464" s="18"/>
      <c r="W464" s="18"/>
      <c r="X464" s="18"/>
      <c r="Y464" s="18"/>
      <c r="Z464" s="18"/>
      <c r="AA464" s="18"/>
      <c r="AB464" s="18"/>
      <c r="AC464" s="18"/>
      <c r="AD464" s="22"/>
      <c r="AE464" s="49" t="b">
        <v>1</v>
      </c>
      <c r="AF464" s="7" t="s">
        <v>131</v>
      </c>
      <c r="AG464" s="29"/>
      <c r="AH464" s="29" t="s">
        <v>126</v>
      </c>
      <c r="AI464" s="7"/>
      <c r="AJ464" s="7"/>
      <c r="AK464" s="7" t="s">
        <v>133</v>
      </c>
      <c r="AL464" s="7" t="s">
        <v>126</v>
      </c>
      <c r="AM464" s="7"/>
      <c r="AN464" s="7"/>
      <c r="AO464" s="7"/>
      <c r="AP464" s="7"/>
      <c r="AQ464" s="7"/>
      <c r="AR464" s="7"/>
      <c r="AS464" s="7" t="s">
        <v>125</v>
      </c>
      <c r="AT464" s="7" t="s">
        <v>126</v>
      </c>
      <c r="AU464" s="7" t="s">
        <v>134</v>
      </c>
      <c r="AV464" s="62" t="s">
        <v>127</v>
      </c>
    </row>
    <row r="465" spans="1:48" ht="25.5">
      <c r="A465" s="66" t="s">
        <v>13745</v>
      </c>
      <c r="B465" s="66" t="s">
        <v>12635</v>
      </c>
      <c r="C465" s="67" t="s">
        <v>13746</v>
      </c>
      <c r="D465" s="67" t="s">
        <v>13745</v>
      </c>
      <c r="E465" s="66" t="s">
        <v>13747</v>
      </c>
      <c r="F465" s="68" t="s">
        <v>105</v>
      </c>
      <c r="G465" s="69" t="s">
        <v>130</v>
      </c>
      <c r="H465" s="70"/>
      <c r="I465" s="71"/>
      <c r="J465" s="71"/>
      <c r="K465" s="71"/>
      <c r="L465" s="71" t="s">
        <v>109</v>
      </c>
      <c r="M465" s="71" t="s">
        <v>398</v>
      </c>
      <c r="N465" s="71" t="s">
        <v>111</v>
      </c>
      <c r="O465" s="71" t="s">
        <v>131</v>
      </c>
      <c r="P465" s="71" t="s">
        <v>113</v>
      </c>
      <c r="Q465" s="71"/>
      <c r="R465" s="71" t="s">
        <v>13748</v>
      </c>
      <c r="S465" s="71"/>
      <c r="T465" s="71" t="b">
        <v>0</v>
      </c>
      <c r="U465" s="72"/>
      <c r="V465" s="70"/>
      <c r="W465" s="70"/>
      <c r="X465" s="70"/>
      <c r="Y465" s="70"/>
      <c r="Z465" s="70"/>
      <c r="AA465" s="70"/>
      <c r="AB465" s="70"/>
      <c r="AC465" s="70"/>
      <c r="AD465" s="72"/>
      <c r="AE465" s="73" t="b">
        <v>1</v>
      </c>
      <c r="AF465" s="66" t="s">
        <v>131</v>
      </c>
      <c r="AG465" s="75"/>
      <c r="AH465" s="75" t="s">
        <v>126</v>
      </c>
      <c r="AI465" s="66"/>
      <c r="AJ465" s="66"/>
      <c r="AK465" s="66" t="s">
        <v>133</v>
      </c>
      <c r="AL465" s="66" t="s">
        <v>126</v>
      </c>
      <c r="AM465" s="66"/>
      <c r="AN465" s="66"/>
      <c r="AO465" s="66"/>
      <c r="AP465" s="66"/>
      <c r="AQ465" s="66"/>
      <c r="AR465" s="66"/>
      <c r="AS465" s="66" t="s">
        <v>125</v>
      </c>
      <c r="AT465" s="66" t="s">
        <v>126</v>
      </c>
      <c r="AU465" s="66" t="s">
        <v>134</v>
      </c>
      <c r="AV465" s="77" t="s">
        <v>127</v>
      </c>
    </row>
    <row r="466" spans="1:48" ht="25.5">
      <c r="A466" s="7" t="s">
        <v>13741</v>
      </c>
      <c r="B466" s="7" t="s">
        <v>12635</v>
      </c>
      <c r="C466" s="65" t="s">
        <v>13742</v>
      </c>
      <c r="D466" s="65" t="s">
        <v>13741</v>
      </c>
      <c r="E466" s="7" t="s">
        <v>13743</v>
      </c>
      <c r="F466" s="63" t="s">
        <v>105</v>
      </c>
      <c r="G466" s="54" t="s">
        <v>130</v>
      </c>
      <c r="H466" s="18"/>
      <c r="I466" s="38"/>
      <c r="J466" s="38"/>
      <c r="K466" s="38"/>
      <c r="L466" s="38" t="s">
        <v>109</v>
      </c>
      <c r="M466" s="38" t="s">
        <v>13139</v>
      </c>
      <c r="N466" s="38" t="s">
        <v>111</v>
      </c>
      <c r="O466" s="38" t="s">
        <v>131</v>
      </c>
      <c r="P466" s="38" t="s">
        <v>113</v>
      </c>
      <c r="Q466" s="38"/>
      <c r="R466" s="38" t="s">
        <v>13744</v>
      </c>
      <c r="S466" s="38"/>
      <c r="T466" s="38" t="b">
        <v>0</v>
      </c>
      <c r="U466" s="22"/>
      <c r="V466" s="18"/>
      <c r="W466" s="18"/>
      <c r="X466" s="18"/>
      <c r="Y466" s="18"/>
      <c r="Z466" s="18"/>
      <c r="AA466" s="18"/>
      <c r="AB466" s="18"/>
      <c r="AC466" s="18"/>
      <c r="AD466" s="22"/>
      <c r="AE466" s="49" t="b">
        <v>1</v>
      </c>
      <c r="AF466" s="7" t="s">
        <v>131</v>
      </c>
      <c r="AG466" s="29"/>
      <c r="AH466" s="29" t="s">
        <v>126</v>
      </c>
      <c r="AI466" s="7"/>
      <c r="AJ466" s="7"/>
      <c r="AK466" s="7" t="s">
        <v>133</v>
      </c>
      <c r="AL466" s="7" t="s">
        <v>126</v>
      </c>
      <c r="AM466" s="7"/>
      <c r="AN466" s="7"/>
      <c r="AO466" s="7"/>
      <c r="AP466" s="7"/>
      <c r="AQ466" s="7"/>
      <c r="AR466" s="7"/>
      <c r="AS466" s="7" t="s">
        <v>125</v>
      </c>
      <c r="AT466" s="7" t="s">
        <v>126</v>
      </c>
      <c r="AU466" s="7" t="s">
        <v>134</v>
      </c>
      <c r="AV466" s="62" t="s">
        <v>127</v>
      </c>
    </row>
    <row r="467" spans="1:48" ht="25.5">
      <c r="A467" s="66" t="s">
        <v>13737</v>
      </c>
      <c r="B467" s="66" t="s">
        <v>12635</v>
      </c>
      <c r="C467" s="67" t="s">
        <v>13738</v>
      </c>
      <c r="D467" s="67" t="s">
        <v>13737</v>
      </c>
      <c r="E467" s="66" t="s">
        <v>13739</v>
      </c>
      <c r="F467" s="68" t="s">
        <v>105</v>
      </c>
      <c r="G467" s="69" t="s">
        <v>130</v>
      </c>
      <c r="H467" s="70"/>
      <c r="I467" s="71"/>
      <c r="J467" s="71"/>
      <c r="K467" s="71"/>
      <c r="L467" s="71" t="s">
        <v>109</v>
      </c>
      <c r="M467" s="71" t="s">
        <v>398</v>
      </c>
      <c r="N467" s="71" t="s">
        <v>111</v>
      </c>
      <c r="O467" s="71" t="s">
        <v>131</v>
      </c>
      <c r="P467" s="71" t="s">
        <v>113</v>
      </c>
      <c r="Q467" s="71"/>
      <c r="R467" s="71" t="s">
        <v>13740</v>
      </c>
      <c r="S467" s="71"/>
      <c r="T467" s="71" t="b">
        <v>0</v>
      </c>
      <c r="U467" s="72"/>
      <c r="V467" s="70"/>
      <c r="W467" s="70"/>
      <c r="X467" s="70"/>
      <c r="Y467" s="70"/>
      <c r="Z467" s="70"/>
      <c r="AA467" s="70"/>
      <c r="AB467" s="70"/>
      <c r="AC467" s="70"/>
      <c r="AD467" s="72"/>
      <c r="AE467" s="73" t="b">
        <v>1</v>
      </c>
      <c r="AF467" s="66" t="s">
        <v>131</v>
      </c>
      <c r="AG467" s="75"/>
      <c r="AH467" s="75" t="s">
        <v>126</v>
      </c>
      <c r="AI467" s="66"/>
      <c r="AJ467" s="66"/>
      <c r="AK467" s="66" t="s">
        <v>133</v>
      </c>
      <c r="AL467" s="66" t="s">
        <v>126</v>
      </c>
      <c r="AM467" s="66"/>
      <c r="AN467" s="66"/>
      <c r="AO467" s="66"/>
      <c r="AP467" s="66"/>
      <c r="AQ467" s="66"/>
      <c r="AR467" s="66"/>
      <c r="AS467" s="66" t="s">
        <v>125</v>
      </c>
      <c r="AT467" s="66" t="s">
        <v>126</v>
      </c>
      <c r="AU467" s="66" t="s">
        <v>134</v>
      </c>
      <c r="AV467" s="77" t="s">
        <v>127</v>
      </c>
    </row>
    <row r="468" spans="1:48" ht="25.5">
      <c r="A468" s="7" t="s">
        <v>13733</v>
      </c>
      <c r="B468" s="7" t="s">
        <v>12635</v>
      </c>
      <c r="C468" s="65" t="s">
        <v>13734</v>
      </c>
      <c r="D468" s="65" t="s">
        <v>13733</v>
      </c>
      <c r="E468" s="7" t="s">
        <v>13735</v>
      </c>
      <c r="F468" s="63" t="s">
        <v>105</v>
      </c>
      <c r="G468" s="54" t="s">
        <v>130</v>
      </c>
      <c r="H468" s="18"/>
      <c r="I468" s="38"/>
      <c r="J468" s="38"/>
      <c r="K468" s="38"/>
      <c r="L468" s="38" t="s">
        <v>109</v>
      </c>
      <c r="M468" s="38" t="s">
        <v>398</v>
      </c>
      <c r="N468" s="38" t="s">
        <v>111</v>
      </c>
      <c r="O468" s="38" t="s">
        <v>131</v>
      </c>
      <c r="P468" s="38" t="s">
        <v>113</v>
      </c>
      <c r="Q468" s="38"/>
      <c r="R468" s="38" t="s">
        <v>13736</v>
      </c>
      <c r="S468" s="38"/>
      <c r="T468" s="38" t="b">
        <v>0</v>
      </c>
      <c r="U468" s="22"/>
      <c r="V468" s="18"/>
      <c r="W468" s="18"/>
      <c r="X468" s="18"/>
      <c r="Y468" s="18"/>
      <c r="Z468" s="18"/>
      <c r="AA468" s="18"/>
      <c r="AB468" s="18"/>
      <c r="AC468" s="18"/>
      <c r="AD468" s="22"/>
      <c r="AE468" s="49" t="b">
        <v>1</v>
      </c>
      <c r="AF468" s="7" t="s">
        <v>131</v>
      </c>
      <c r="AG468" s="29"/>
      <c r="AH468" s="29" t="s">
        <v>126</v>
      </c>
      <c r="AI468" s="7"/>
      <c r="AJ468" s="7"/>
      <c r="AK468" s="7" t="s">
        <v>133</v>
      </c>
      <c r="AL468" s="7" t="s">
        <v>126</v>
      </c>
      <c r="AM468" s="7"/>
      <c r="AN468" s="7"/>
      <c r="AO468" s="7"/>
      <c r="AP468" s="7"/>
      <c r="AQ468" s="7"/>
      <c r="AR468" s="7"/>
      <c r="AS468" s="7" t="s">
        <v>125</v>
      </c>
      <c r="AT468" s="7" t="s">
        <v>126</v>
      </c>
      <c r="AU468" s="7" t="s">
        <v>134</v>
      </c>
      <c r="AV468" s="62" t="s">
        <v>127</v>
      </c>
    </row>
    <row r="469" spans="1:48" ht="25.5">
      <c r="A469" s="66" t="s">
        <v>13729</v>
      </c>
      <c r="B469" s="66" t="s">
        <v>12635</v>
      </c>
      <c r="C469" s="67" t="s">
        <v>13730</v>
      </c>
      <c r="D469" s="67" t="s">
        <v>13729</v>
      </c>
      <c r="E469" s="66" t="s">
        <v>13731</v>
      </c>
      <c r="F469" s="68" t="s">
        <v>105</v>
      </c>
      <c r="G469" s="69" t="s">
        <v>130</v>
      </c>
      <c r="H469" s="70"/>
      <c r="I469" s="71"/>
      <c r="J469" s="71"/>
      <c r="K469" s="71"/>
      <c r="L469" s="71" t="s">
        <v>109</v>
      </c>
      <c r="M469" s="71" t="s">
        <v>110</v>
      </c>
      <c r="N469" s="71" t="s">
        <v>111</v>
      </c>
      <c r="O469" s="71" t="s">
        <v>131</v>
      </c>
      <c r="P469" s="71" t="s">
        <v>113</v>
      </c>
      <c r="Q469" s="71"/>
      <c r="R469" s="71" t="s">
        <v>13732</v>
      </c>
      <c r="S469" s="71"/>
      <c r="T469" s="71" t="b">
        <v>0</v>
      </c>
      <c r="U469" s="72"/>
      <c r="V469" s="70"/>
      <c r="W469" s="70"/>
      <c r="X469" s="70"/>
      <c r="Y469" s="70"/>
      <c r="Z469" s="70"/>
      <c r="AA469" s="70"/>
      <c r="AB469" s="70"/>
      <c r="AC469" s="70"/>
      <c r="AD469" s="72"/>
      <c r="AE469" s="73" t="b">
        <v>1</v>
      </c>
      <c r="AF469" s="66" t="s">
        <v>131</v>
      </c>
      <c r="AG469" s="75"/>
      <c r="AH469" s="75" t="s">
        <v>126</v>
      </c>
      <c r="AI469" s="66"/>
      <c r="AJ469" s="66"/>
      <c r="AK469" s="66" t="s">
        <v>133</v>
      </c>
      <c r="AL469" s="66" t="s">
        <v>126</v>
      </c>
      <c r="AM469" s="66"/>
      <c r="AN469" s="66"/>
      <c r="AO469" s="66"/>
      <c r="AP469" s="66"/>
      <c r="AQ469" s="66"/>
      <c r="AR469" s="66"/>
      <c r="AS469" s="66" t="s">
        <v>125</v>
      </c>
      <c r="AT469" s="66" t="s">
        <v>126</v>
      </c>
      <c r="AU469" s="66" t="s">
        <v>134</v>
      </c>
      <c r="AV469" s="77" t="s">
        <v>127</v>
      </c>
    </row>
    <row r="470" spans="1:48" ht="25.5">
      <c r="A470" s="7" t="s">
        <v>13725</v>
      </c>
      <c r="B470" s="7" t="s">
        <v>12635</v>
      </c>
      <c r="C470" s="65" t="s">
        <v>13726</v>
      </c>
      <c r="D470" s="65" t="s">
        <v>13725</v>
      </c>
      <c r="E470" s="7" t="s">
        <v>13727</v>
      </c>
      <c r="F470" s="63" t="s">
        <v>105</v>
      </c>
      <c r="G470" s="54" t="s">
        <v>130</v>
      </c>
      <c r="H470" s="18"/>
      <c r="I470" s="38"/>
      <c r="J470" s="38"/>
      <c r="K470" s="38"/>
      <c r="L470" s="38" t="s">
        <v>109</v>
      </c>
      <c r="M470" s="38" t="s">
        <v>1254</v>
      </c>
      <c r="N470" s="38" t="s">
        <v>111</v>
      </c>
      <c r="O470" s="38" t="s">
        <v>131</v>
      </c>
      <c r="P470" s="38" t="s">
        <v>113</v>
      </c>
      <c r="Q470" s="38"/>
      <c r="R470" s="38" t="s">
        <v>13728</v>
      </c>
      <c r="S470" s="38"/>
      <c r="T470" s="38" t="b">
        <v>0</v>
      </c>
      <c r="U470" s="22"/>
      <c r="V470" s="18"/>
      <c r="W470" s="18"/>
      <c r="X470" s="18"/>
      <c r="Y470" s="18"/>
      <c r="Z470" s="18"/>
      <c r="AA470" s="18"/>
      <c r="AB470" s="18"/>
      <c r="AC470" s="18"/>
      <c r="AD470" s="22"/>
      <c r="AE470" s="49" t="b">
        <v>1</v>
      </c>
      <c r="AF470" s="7" t="s">
        <v>131</v>
      </c>
      <c r="AG470" s="29"/>
      <c r="AH470" s="29" t="s">
        <v>126</v>
      </c>
      <c r="AI470" s="7"/>
      <c r="AJ470" s="7"/>
      <c r="AK470" s="7" t="s">
        <v>133</v>
      </c>
      <c r="AL470" s="7" t="s">
        <v>126</v>
      </c>
      <c r="AM470" s="7"/>
      <c r="AN470" s="7"/>
      <c r="AO470" s="7"/>
      <c r="AP470" s="7"/>
      <c r="AQ470" s="7"/>
      <c r="AR470" s="7"/>
      <c r="AS470" s="7" t="s">
        <v>125</v>
      </c>
      <c r="AT470" s="7" t="s">
        <v>126</v>
      </c>
      <c r="AU470" s="7" t="s">
        <v>134</v>
      </c>
      <c r="AV470" s="62" t="s">
        <v>127</v>
      </c>
    </row>
    <row r="471" spans="1:48" ht="25.5">
      <c r="A471" s="66" t="s">
        <v>13721</v>
      </c>
      <c r="B471" s="66" t="s">
        <v>12635</v>
      </c>
      <c r="C471" s="67" t="s">
        <v>13722</v>
      </c>
      <c r="D471" s="67" t="s">
        <v>13721</v>
      </c>
      <c r="E471" s="66" t="s">
        <v>13723</v>
      </c>
      <c r="F471" s="68" t="s">
        <v>105</v>
      </c>
      <c r="G471" s="69" t="s">
        <v>130</v>
      </c>
      <c r="H471" s="70"/>
      <c r="I471" s="71"/>
      <c r="J471" s="71"/>
      <c r="K471" s="71"/>
      <c r="L471" s="71" t="s">
        <v>109</v>
      </c>
      <c r="M471" s="71" t="s">
        <v>1254</v>
      </c>
      <c r="N471" s="71" t="s">
        <v>111</v>
      </c>
      <c r="O471" s="71" t="s">
        <v>131</v>
      </c>
      <c r="P471" s="71" t="s">
        <v>113</v>
      </c>
      <c r="Q471" s="71"/>
      <c r="R471" s="71" t="s">
        <v>13724</v>
      </c>
      <c r="S471" s="71"/>
      <c r="T471" s="71" t="b">
        <v>0</v>
      </c>
      <c r="U471" s="72"/>
      <c r="V471" s="70"/>
      <c r="W471" s="70"/>
      <c r="X471" s="70"/>
      <c r="Y471" s="70"/>
      <c r="Z471" s="70"/>
      <c r="AA471" s="70"/>
      <c r="AB471" s="70"/>
      <c r="AC471" s="70"/>
      <c r="AD471" s="72"/>
      <c r="AE471" s="73" t="b">
        <v>1</v>
      </c>
      <c r="AF471" s="66" t="s">
        <v>131</v>
      </c>
      <c r="AG471" s="75"/>
      <c r="AH471" s="75" t="s">
        <v>126</v>
      </c>
      <c r="AI471" s="66"/>
      <c r="AJ471" s="66"/>
      <c r="AK471" s="66" t="s">
        <v>133</v>
      </c>
      <c r="AL471" s="66" t="s">
        <v>126</v>
      </c>
      <c r="AM471" s="66"/>
      <c r="AN471" s="66"/>
      <c r="AO471" s="66"/>
      <c r="AP471" s="66"/>
      <c r="AQ471" s="66"/>
      <c r="AR471" s="66"/>
      <c r="AS471" s="66" t="s">
        <v>125</v>
      </c>
      <c r="AT471" s="66" t="s">
        <v>126</v>
      </c>
      <c r="AU471" s="66" t="s">
        <v>134</v>
      </c>
      <c r="AV471" s="77" t="s">
        <v>127</v>
      </c>
    </row>
    <row r="472" spans="1:48" ht="25.5">
      <c r="A472" s="7" t="s">
        <v>13717</v>
      </c>
      <c r="B472" s="7" t="s">
        <v>12635</v>
      </c>
      <c r="C472" s="65" t="s">
        <v>13718</v>
      </c>
      <c r="D472" s="65" t="s">
        <v>13717</v>
      </c>
      <c r="E472" s="7" t="s">
        <v>13719</v>
      </c>
      <c r="F472" s="63" t="s">
        <v>105</v>
      </c>
      <c r="G472" s="54" t="s">
        <v>130</v>
      </c>
      <c r="H472" s="18"/>
      <c r="I472" s="38"/>
      <c r="J472" s="38"/>
      <c r="K472" s="38"/>
      <c r="L472" s="38" t="s">
        <v>109</v>
      </c>
      <c r="M472" s="38" t="s">
        <v>110</v>
      </c>
      <c r="N472" s="38" t="s">
        <v>111</v>
      </c>
      <c r="O472" s="38" t="s">
        <v>131</v>
      </c>
      <c r="P472" s="38" t="s">
        <v>113</v>
      </c>
      <c r="Q472" s="38"/>
      <c r="R472" s="38" t="s">
        <v>13720</v>
      </c>
      <c r="S472" s="38"/>
      <c r="T472" s="38" t="b">
        <v>0</v>
      </c>
      <c r="U472" s="22"/>
      <c r="V472" s="18"/>
      <c r="W472" s="18"/>
      <c r="X472" s="18"/>
      <c r="Y472" s="18"/>
      <c r="Z472" s="18"/>
      <c r="AA472" s="18"/>
      <c r="AB472" s="18"/>
      <c r="AC472" s="18"/>
      <c r="AD472" s="22"/>
      <c r="AE472" s="49" t="b">
        <v>1</v>
      </c>
      <c r="AF472" s="7" t="s">
        <v>131</v>
      </c>
      <c r="AG472" s="29"/>
      <c r="AH472" s="29" t="s">
        <v>126</v>
      </c>
      <c r="AI472" s="7"/>
      <c r="AJ472" s="7"/>
      <c r="AK472" s="7" t="s">
        <v>133</v>
      </c>
      <c r="AL472" s="7" t="s">
        <v>126</v>
      </c>
      <c r="AM472" s="7"/>
      <c r="AN472" s="7"/>
      <c r="AO472" s="7"/>
      <c r="AP472" s="7"/>
      <c r="AQ472" s="7"/>
      <c r="AR472" s="7"/>
      <c r="AS472" s="7" t="s">
        <v>125</v>
      </c>
      <c r="AT472" s="7" t="s">
        <v>126</v>
      </c>
      <c r="AU472" s="7" t="s">
        <v>134</v>
      </c>
      <c r="AV472" s="62" t="s">
        <v>127</v>
      </c>
    </row>
    <row r="473" spans="1:48" ht="25.5">
      <c r="A473" s="66" t="s">
        <v>13713</v>
      </c>
      <c r="B473" s="66" t="s">
        <v>12635</v>
      </c>
      <c r="C473" s="67" t="s">
        <v>13714</v>
      </c>
      <c r="D473" s="67" t="s">
        <v>13713</v>
      </c>
      <c r="E473" s="66" t="s">
        <v>13715</v>
      </c>
      <c r="F473" s="68" t="s">
        <v>105</v>
      </c>
      <c r="G473" s="69" t="s">
        <v>130</v>
      </c>
      <c r="H473" s="70"/>
      <c r="I473" s="71"/>
      <c r="J473" s="71"/>
      <c r="K473" s="71"/>
      <c r="L473" s="71" t="s">
        <v>109</v>
      </c>
      <c r="M473" s="71" t="s">
        <v>13148</v>
      </c>
      <c r="N473" s="71" t="s">
        <v>111</v>
      </c>
      <c r="O473" s="71" t="s">
        <v>131</v>
      </c>
      <c r="P473" s="71" t="s">
        <v>113</v>
      </c>
      <c r="Q473" s="71"/>
      <c r="R473" s="71" t="s">
        <v>13716</v>
      </c>
      <c r="S473" s="71"/>
      <c r="T473" s="71" t="b">
        <v>0</v>
      </c>
      <c r="U473" s="72"/>
      <c r="V473" s="70"/>
      <c r="W473" s="70"/>
      <c r="X473" s="70"/>
      <c r="Y473" s="70"/>
      <c r="Z473" s="70"/>
      <c r="AA473" s="70"/>
      <c r="AB473" s="70"/>
      <c r="AC473" s="70"/>
      <c r="AD473" s="72"/>
      <c r="AE473" s="73" t="b">
        <v>1</v>
      </c>
      <c r="AF473" s="66" t="s">
        <v>131</v>
      </c>
      <c r="AG473" s="75"/>
      <c r="AH473" s="75" t="s">
        <v>126</v>
      </c>
      <c r="AI473" s="66"/>
      <c r="AJ473" s="66"/>
      <c r="AK473" s="66" t="s">
        <v>133</v>
      </c>
      <c r="AL473" s="66" t="s">
        <v>126</v>
      </c>
      <c r="AM473" s="66"/>
      <c r="AN473" s="66"/>
      <c r="AO473" s="66"/>
      <c r="AP473" s="66"/>
      <c r="AQ473" s="66"/>
      <c r="AR473" s="66"/>
      <c r="AS473" s="66" t="s">
        <v>125</v>
      </c>
      <c r="AT473" s="66" t="s">
        <v>126</v>
      </c>
      <c r="AU473" s="66" t="s">
        <v>134</v>
      </c>
      <c r="AV473" s="77" t="s">
        <v>127</v>
      </c>
    </row>
    <row r="474" spans="1:48" ht="25.5">
      <c r="A474" s="7" t="s">
        <v>13709</v>
      </c>
      <c r="B474" s="7" t="s">
        <v>12635</v>
      </c>
      <c r="C474" s="65" t="s">
        <v>13710</v>
      </c>
      <c r="D474" s="65" t="s">
        <v>13709</v>
      </c>
      <c r="E474" s="7" t="s">
        <v>13711</v>
      </c>
      <c r="F474" s="63" t="s">
        <v>105</v>
      </c>
      <c r="G474" s="54" t="s">
        <v>130</v>
      </c>
      <c r="H474" s="18"/>
      <c r="I474" s="38"/>
      <c r="J474" s="38"/>
      <c r="K474" s="38"/>
      <c r="L474" s="38" t="s">
        <v>109</v>
      </c>
      <c r="M474" s="38" t="s">
        <v>13139</v>
      </c>
      <c r="N474" s="38" t="s">
        <v>111</v>
      </c>
      <c r="O474" s="38" t="s">
        <v>131</v>
      </c>
      <c r="P474" s="38" t="s">
        <v>113</v>
      </c>
      <c r="Q474" s="38"/>
      <c r="R474" s="38" t="s">
        <v>13712</v>
      </c>
      <c r="S474" s="38"/>
      <c r="T474" s="38" t="b">
        <v>0</v>
      </c>
      <c r="U474" s="22"/>
      <c r="V474" s="18"/>
      <c r="W474" s="18"/>
      <c r="X474" s="18"/>
      <c r="Y474" s="18"/>
      <c r="Z474" s="18"/>
      <c r="AA474" s="18"/>
      <c r="AB474" s="18"/>
      <c r="AC474" s="18"/>
      <c r="AD474" s="22"/>
      <c r="AE474" s="49" t="b">
        <v>1</v>
      </c>
      <c r="AF474" s="7" t="s">
        <v>131</v>
      </c>
      <c r="AG474" s="29"/>
      <c r="AH474" s="29" t="s">
        <v>126</v>
      </c>
      <c r="AI474" s="7"/>
      <c r="AJ474" s="7"/>
      <c r="AK474" s="7" t="s">
        <v>133</v>
      </c>
      <c r="AL474" s="7" t="s">
        <v>126</v>
      </c>
      <c r="AM474" s="7"/>
      <c r="AN474" s="7"/>
      <c r="AO474" s="7"/>
      <c r="AP474" s="7"/>
      <c r="AQ474" s="7"/>
      <c r="AR474" s="7"/>
      <c r="AS474" s="7" t="s">
        <v>125</v>
      </c>
      <c r="AT474" s="7" t="s">
        <v>126</v>
      </c>
      <c r="AU474" s="7" t="s">
        <v>134</v>
      </c>
      <c r="AV474" s="62" t="s">
        <v>127</v>
      </c>
    </row>
    <row r="475" spans="1:48" ht="25.5">
      <c r="A475" s="66" t="s">
        <v>13705</v>
      </c>
      <c r="B475" s="66" t="s">
        <v>12635</v>
      </c>
      <c r="C475" s="67" t="s">
        <v>13706</v>
      </c>
      <c r="D475" s="67" t="s">
        <v>13705</v>
      </c>
      <c r="E475" s="66" t="s">
        <v>13707</v>
      </c>
      <c r="F475" s="68" t="s">
        <v>105</v>
      </c>
      <c r="G475" s="69" t="s">
        <v>130</v>
      </c>
      <c r="H475" s="70"/>
      <c r="I475" s="71"/>
      <c r="J475" s="71"/>
      <c r="K475" s="71"/>
      <c r="L475" s="71" t="s">
        <v>109</v>
      </c>
      <c r="M475" s="71" t="s">
        <v>398</v>
      </c>
      <c r="N475" s="71" t="s">
        <v>111</v>
      </c>
      <c r="O475" s="71" t="s">
        <v>131</v>
      </c>
      <c r="P475" s="71" t="s">
        <v>113</v>
      </c>
      <c r="Q475" s="71"/>
      <c r="R475" s="71" t="s">
        <v>13708</v>
      </c>
      <c r="S475" s="71"/>
      <c r="T475" s="71" t="b">
        <v>0</v>
      </c>
      <c r="U475" s="72"/>
      <c r="V475" s="70"/>
      <c r="W475" s="70"/>
      <c r="X475" s="70"/>
      <c r="Y475" s="70"/>
      <c r="Z475" s="70"/>
      <c r="AA475" s="70"/>
      <c r="AB475" s="70"/>
      <c r="AC475" s="70"/>
      <c r="AD475" s="72"/>
      <c r="AE475" s="73" t="b">
        <v>1</v>
      </c>
      <c r="AF475" s="66" t="s">
        <v>131</v>
      </c>
      <c r="AG475" s="75"/>
      <c r="AH475" s="75" t="s">
        <v>126</v>
      </c>
      <c r="AI475" s="66"/>
      <c r="AJ475" s="66"/>
      <c r="AK475" s="66" t="s">
        <v>133</v>
      </c>
      <c r="AL475" s="66" t="s">
        <v>126</v>
      </c>
      <c r="AM475" s="66"/>
      <c r="AN475" s="66"/>
      <c r="AO475" s="66"/>
      <c r="AP475" s="66"/>
      <c r="AQ475" s="66"/>
      <c r="AR475" s="66"/>
      <c r="AS475" s="66" t="s">
        <v>125</v>
      </c>
      <c r="AT475" s="66" t="s">
        <v>126</v>
      </c>
      <c r="AU475" s="66" t="s">
        <v>134</v>
      </c>
      <c r="AV475" s="77" t="s">
        <v>127</v>
      </c>
    </row>
    <row r="476" spans="1:48" ht="25.5">
      <c r="A476" s="7" t="s">
        <v>13701</v>
      </c>
      <c r="B476" s="7" t="s">
        <v>12635</v>
      </c>
      <c r="C476" s="65" t="s">
        <v>13702</v>
      </c>
      <c r="D476" s="65" t="s">
        <v>13701</v>
      </c>
      <c r="E476" s="7" t="s">
        <v>13703</v>
      </c>
      <c r="F476" s="63" t="s">
        <v>105</v>
      </c>
      <c r="G476" s="54" t="s">
        <v>130</v>
      </c>
      <c r="H476" s="18"/>
      <c r="I476" s="38"/>
      <c r="J476" s="38"/>
      <c r="K476" s="38"/>
      <c r="L476" s="38" t="s">
        <v>109</v>
      </c>
      <c r="M476" s="38" t="s">
        <v>110</v>
      </c>
      <c r="N476" s="38"/>
      <c r="O476" s="38" t="s">
        <v>131</v>
      </c>
      <c r="P476" s="38" t="s">
        <v>113</v>
      </c>
      <c r="Q476" s="38"/>
      <c r="R476" s="38" t="s">
        <v>13704</v>
      </c>
      <c r="S476" s="38"/>
      <c r="T476" s="38" t="b">
        <v>0</v>
      </c>
      <c r="U476" s="22"/>
      <c r="V476" s="18"/>
      <c r="W476" s="18"/>
      <c r="X476" s="18"/>
      <c r="Y476" s="18"/>
      <c r="Z476" s="18"/>
      <c r="AA476" s="18"/>
      <c r="AB476" s="18"/>
      <c r="AC476" s="18"/>
      <c r="AD476" s="22"/>
      <c r="AE476" s="49" t="b">
        <v>1</v>
      </c>
      <c r="AF476" s="7" t="s">
        <v>131</v>
      </c>
      <c r="AG476" s="29"/>
      <c r="AH476" s="29" t="s">
        <v>126</v>
      </c>
      <c r="AI476" s="7"/>
      <c r="AJ476" s="7"/>
      <c r="AK476" s="7" t="s">
        <v>133</v>
      </c>
      <c r="AL476" s="7" t="s">
        <v>126</v>
      </c>
      <c r="AM476" s="7"/>
      <c r="AN476" s="7"/>
      <c r="AO476" s="7"/>
      <c r="AP476" s="7"/>
      <c r="AQ476" s="7"/>
      <c r="AR476" s="7"/>
      <c r="AS476" s="7" t="s">
        <v>125</v>
      </c>
      <c r="AT476" s="7" t="s">
        <v>126</v>
      </c>
      <c r="AU476" s="7" t="s">
        <v>134</v>
      </c>
      <c r="AV476" s="62" t="s">
        <v>127</v>
      </c>
    </row>
    <row r="477" spans="1:48" ht="25.5">
      <c r="A477" s="66" t="s">
        <v>13697</v>
      </c>
      <c r="B477" s="66" t="s">
        <v>12635</v>
      </c>
      <c r="C477" s="67" t="s">
        <v>13698</v>
      </c>
      <c r="D477" s="67" t="s">
        <v>13697</v>
      </c>
      <c r="E477" s="66" t="s">
        <v>13699</v>
      </c>
      <c r="F477" s="68" t="s">
        <v>105</v>
      </c>
      <c r="G477" s="69" t="s">
        <v>130</v>
      </c>
      <c r="H477" s="70"/>
      <c r="I477" s="71"/>
      <c r="J477" s="71"/>
      <c r="K477" s="71"/>
      <c r="L477" s="71" t="s">
        <v>109</v>
      </c>
      <c r="M477" s="71" t="s">
        <v>1254</v>
      </c>
      <c r="N477" s="71"/>
      <c r="O477" s="71" t="s">
        <v>131</v>
      </c>
      <c r="P477" s="71" t="s">
        <v>113</v>
      </c>
      <c r="Q477" s="71"/>
      <c r="R477" s="71" t="s">
        <v>13700</v>
      </c>
      <c r="S477" s="71"/>
      <c r="T477" s="71" t="b">
        <v>0</v>
      </c>
      <c r="U477" s="72"/>
      <c r="V477" s="70"/>
      <c r="W477" s="70"/>
      <c r="X477" s="70"/>
      <c r="Y477" s="70"/>
      <c r="Z477" s="70"/>
      <c r="AA477" s="70"/>
      <c r="AB477" s="70"/>
      <c r="AC477" s="70"/>
      <c r="AD477" s="72"/>
      <c r="AE477" s="73" t="b">
        <v>1</v>
      </c>
      <c r="AF477" s="66" t="s">
        <v>131</v>
      </c>
      <c r="AG477" s="75"/>
      <c r="AH477" s="75" t="s">
        <v>126</v>
      </c>
      <c r="AI477" s="66"/>
      <c r="AJ477" s="66"/>
      <c r="AK477" s="66" t="s">
        <v>133</v>
      </c>
      <c r="AL477" s="66" t="s">
        <v>126</v>
      </c>
      <c r="AM477" s="66"/>
      <c r="AN477" s="66"/>
      <c r="AO477" s="66"/>
      <c r="AP477" s="66"/>
      <c r="AQ477" s="66"/>
      <c r="AR477" s="66"/>
      <c r="AS477" s="66" t="s">
        <v>125</v>
      </c>
      <c r="AT477" s="66" t="s">
        <v>126</v>
      </c>
      <c r="AU477" s="66" t="s">
        <v>134</v>
      </c>
      <c r="AV477" s="77" t="s">
        <v>127</v>
      </c>
    </row>
    <row r="478" spans="1:48" ht="25.5">
      <c r="A478" s="7" t="s">
        <v>13693</v>
      </c>
      <c r="B478" s="7" t="s">
        <v>12635</v>
      </c>
      <c r="C478" s="65" t="s">
        <v>13694</v>
      </c>
      <c r="D478" s="65" t="s">
        <v>13693</v>
      </c>
      <c r="E478" s="7" t="s">
        <v>13695</v>
      </c>
      <c r="F478" s="63" t="s">
        <v>105</v>
      </c>
      <c r="G478" s="54" t="s">
        <v>130</v>
      </c>
      <c r="H478" s="18"/>
      <c r="I478" s="38"/>
      <c r="J478" s="38"/>
      <c r="K478" s="38"/>
      <c r="L478" s="38" t="s">
        <v>109</v>
      </c>
      <c r="M478" s="38" t="s">
        <v>110</v>
      </c>
      <c r="N478" s="38"/>
      <c r="O478" s="38" t="s">
        <v>131</v>
      </c>
      <c r="P478" s="38" t="s">
        <v>113</v>
      </c>
      <c r="Q478" s="38"/>
      <c r="R478" s="38" t="s">
        <v>13696</v>
      </c>
      <c r="S478" s="38"/>
      <c r="T478" s="38" t="b">
        <v>0</v>
      </c>
      <c r="U478" s="22"/>
      <c r="V478" s="18"/>
      <c r="W478" s="18"/>
      <c r="X478" s="18"/>
      <c r="Y478" s="18"/>
      <c r="Z478" s="18"/>
      <c r="AA478" s="18"/>
      <c r="AB478" s="18"/>
      <c r="AC478" s="18"/>
      <c r="AD478" s="22"/>
      <c r="AE478" s="49" t="b">
        <v>1</v>
      </c>
      <c r="AF478" s="7" t="s">
        <v>131</v>
      </c>
      <c r="AG478" s="29"/>
      <c r="AH478" s="29" t="s">
        <v>126</v>
      </c>
      <c r="AI478" s="7"/>
      <c r="AJ478" s="7"/>
      <c r="AK478" s="7" t="s">
        <v>133</v>
      </c>
      <c r="AL478" s="7" t="s">
        <v>126</v>
      </c>
      <c r="AM478" s="7"/>
      <c r="AN478" s="7"/>
      <c r="AO478" s="7"/>
      <c r="AP478" s="7"/>
      <c r="AQ478" s="7"/>
      <c r="AR478" s="7"/>
      <c r="AS478" s="7" t="s">
        <v>125</v>
      </c>
      <c r="AT478" s="7" t="s">
        <v>126</v>
      </c>
      <c r="AU478" s="7" t="s">
        <v>134</v>
      </c>
      <c r="AV478" s="62" t="s">
        <v>127</v>
      </c>
    </row>
    <row r="479" spans="1:48" ht="25.5">
      <c r="A479" s="66" t="s">
        <v>13689</v>
      </c>
      <c r="B479" s="66" t="s">
        <v>12635</v>
      </c>
      <c r="C479" s="67" t="s">
        <v>13690</v>
      </c>
      <c r="D479" s="67" t="s">
        <v>13689</v>
      </c>
      <c r="E479" s="66" t="s">
        <v>13691</v>
      </c>
      <c r="F479" s="68" t="s">
        <v>105</v>
      </c>
      <c r="G479" s="69" t="s">
        <v>130</v>
      </c>
      <c r="H479" s="70"/>
      <c r="I479" s="71"/>
      <c r="J479" s="71"/>
      <c r="K479" s="71"/>
      <c r="L479" s="71" t="s">
        <v>109</v>
      </c>
      <c r="M479" s="71" t="s">
        <v>13139</v>
      </c>
      <c r="N479" s="71"/>
      <c r="O479" s="71" t="s">
        <v>131</v>
      </c>
      <c r="P479" s="71" t="s">
        <v>113</v>
      </c>
      <c r="Q479" s="71"/>
      <c r="R479" s="71" t="s">
        <v>13692</v>
      </c>
      <c r="S479" s="71"/>
      <c r="T479" s="71" t="b">
        <v>0</v>
      </c>
      <c r="U479" s="72"/>
      <c r="V479" s="70"/>
      <c r="W479" s="70"/>
      <c r="X479" s="70"/>
      <c r="Y479" s="70"/>
      <c r="Z479" s="70"/>
      <c r="AA479" s="70"/>
      <c r="AB479" s="70"/>
      <c r="AC479" s="70"/>
      <c r="AD479" s="72"/>
      <c r="AE479" s="73" t="b">
        <v>1</v>
      </c>
      <c r="AF479" s="66" t="s">
        <v>131</v>
      </c>
      <c r="AG479" s="75"/>
      <c r="AH479" s="75" t="s">
        <v>126</v>
      </c>
      <c r="AI479" s="66"/>
      <c r="AJ479" s="66"/>
      <c r="AK479" s="66" t="s">
        <v>133</v>
      </c>
      <c r="AL479" s="66" t="s">
        <v>126</v>
      </c>
      <c r="AM479" s="66"/>
      <c r="AN479" s="66"/>
      <c r="AO479" s="66"/>
      <c r="AP479" s="66"/>
      <c r="AQ479" s="66"/>
      <c r="AR479" s="66"/>
      <c r="AS479" s="66" t="s">
        <v>125</v>
      </c>
      <c r="AT479" s="66" t="s">
        <v>126</v>
      </c>
      <c r="AU479" s="66" t="s">
        <v>134</v>
      </c>
      <c r="AV479" s="77" t="s">
        <v>127</v>
      </c>
    </row>
    <row r="480" spans="1:48" ht="25.5">
      <c r="A480" s="7" t="s">
        <v>13685</v>
      </c>
      <c r="B480" s="7" t="s">
        <v>12635</v>
      </c>
      <c r="C480" s="65" t="s">
        <v>13686</v>
      </c>
      <c r="D480" s="65" t="s">
        <v>13685</v>
      </c>
      <c r="E480" s="7" t="s">
        <v>13687</v>
      </c>
      <c r="F480" s="63" t="s">
        <v>105</v>
      </c>
      <c r="G480" s="54" t="s">
        <v>130</v>
      </c>
      <c r="H480" s="18"/>
      <c r="I480" s="38"/>
      <c r="J480" s="38"/>
      <c r="K480" s="38"/>
      <c r="L480" s="38" t="s">
        <v>109</v>
      </c>
      <c r="M480" s="38" t="s">
        <v>110</v>
      </c>
      <c r="N480" s="38"/>
      <c r="O480" s="38" t="s">
        <v>131</v>
      </c>
      <c r="P480" s="38" t="s">
        <v>113</v>
      </c>
      <c r="Q480" s="38"/>
      <c r="R480" s="38" t="s">
        <v>13688</v>
      </c>
      <c r="S480" s="38"/>
      <c r="T480" s="38" t="b">
        <v>0</v>
      </c>
      <c r="U480" s="22"/>
      <c r="V480" s="18"/>
      <c r="W480" s="18"/>
      <c r="X480" s="18"/>
      <c r="Y480" s="18"/>
      <c r="Z480" s="18"/>
      <c r="AA480" s="18"/>
      <c r="AB480" s="18"/>
      <c r="AC480" s="18"/>
      <c r="AD480" s="22"/>
      <c r="AE480" s="49" t="b">
        <v>1</v>
      </c>
      <c r="AF480" s="7" t="s">
        <v>131</v>
      </c>
      <c r="AG480" s="29"/>
      <c r="AH480" s="29" t="s">
        <v>126</v>
      </c>
      <c r="AI480" s="7"/>
      <c r="AJ480" s="7"/>
      <c r="AK480" s="7" t="s">
        <v>133</v>
      </c>
      <c r="AL480" s="7" t="s">
        <v>126</v>
      </c>
      <c r="AM480" s="7"/>
      <c r="AN480" s="7"/>
      <c r="AO480" s="7"/>
      <c r="AP480" s="7"/>
      <c r="AQ480" s="7"/>
      <c r="AR480" s="7"/>
      <c r="AS480" s="7" t="s">
        <v>125</v>
      </c>
      <c r="AT480" s="7" t="s">
        <v>126</v>
      </c>
      <c r="AU480" s="7" t="s">
        <v>134</v>
      </c>
      <c r="AV480" s="62" t="s">
        <v>127</v>
      </c>
    </row>
    <row r="481" spans="1:48" ht="25.5">
      <c r="A481" s="66" t="s">
        <v>13681</v>
      </c>
      <c r="B481" s="66" t="s">
        <v>12635</v>
      </c>
      <c r="C481" s="67" t="s">
        <v>13682</v>
      </c>
      <c r="D481" s="67" t="s">
        <v>13681</v>
      </c>
      <c r="E481" s="66" t="s">
        <v>13683</v>
      </c>
      <c r="F481" s="68" t="s">
        <v>105</v>
      </c>
      <c r="G481" s="69" t="s">
        <v>130</v>
      </c>
      <c r="H481" s="70"/>
      <c r="I481" s="71"/>
      <c r="J481" s="71"/>
      <c r="K481" s="71"/>
      <c r="L481" s="71" t="s">
        <v>109</v>
      </c>
      <c r="M481" s="71" t="s">
        <v>110</v>
      </c>
      <c r="N481" s="71"/>
      <c r="O481" s="71" t="s">
        <v>131</v>
      </c>
      <c r="P481" s="71" t="s">
        <v>113</v>
      </c>
      <c r="Q481" s="71"/>
      <c r="R481" s="71" t="s">
        <v>13684</v>
      </c>
      <c r="S481" s="71"/>
      <c r="T481" s="71" t="b">
        <v>0</v>
      </c>
      <c r="U481" s="72"/>
      <c r="V481" s="70"/>
      <c r="W481" s="70"/>
      <c r="X481" s="70"/>
      <c r="Y481" s="70"/>
      <c r="Z481" s="70"/>
      <c r="AA481" s="70"/>
      <c r="AB481" s="70"/>
      <c r="AC481" s="70"/>
      <c r="AD481" s="72"/>
      <c r="AE481" s="73" t="b">
        <v>1</v>
      </c>
      <c r="AF481" s="66" t="s">
        <v>131</v>
      </c>
      <c r="AG481" s="75"/>
      <c r="AH481" s="75" t="s">
        <v>126</v>
      </c>
      <c r="AI481" s="66"/>
      <c r="AJ481" s="66"/>
      <c r="AK481" s="66" t="s">
        <v>133</v>
      </c>
      <c r="AL481" s="66" t="s">
        <v>126</v>
      </c>
      <c r="AM481" s="66"/>
      <c r="AN481" s="66"/>
      <c r="AO481" s="66"/>
      <c r="AP481" s="66"/>
      <c r="AQ481" s="66"/>
      <c r="AR481" s="66"/>
      <c r="AS481" s="66" t="s">
        <v>125</v>
      </c>
      <c r="AT481" s="66" t="s">
        <v>126</v>
      </c>
      <c r="AU481" s="66" t="s">
        <v>134</v>
      </c>
      <c r="AV481" s="77" t="s">
        <v>127</v>
      </c>
    </row>
    <row r="482" spans="1:48" ht="25.5">
      <c r="A482" s="7" t="s">
        <v>13677</v>
      </c>
      <c r="B482" s="7" t="s">
        <v>12635</v>
      </c>
      <c r="C482" s="65" t="s">
        <v>13678</v>
      </c>
      <c r="D482" s="65" t="s">
        <v>13677</v>
      </c>
      <c r="E482" s="7" t="s">
        <v>13679</v>
      </c>
      <c r="F482" s="63" t="s">
        <v>105</v>
      </c>
      <c r="G482" s="54" t="s">
        <v>130</v>
      </c>
      <c r="H482" s="18"/>
      <c r="I482" s="38"/>
      <c r="J482" s="38"/>
      <c r="K482" s="38"/>
      <c r="L482" s="38" t="s">
        <v>109</v>
      </c>
      <c r="M482" s="38" t="s">
        <v>13139</v>
      </c>
      <c r="N482" s="38"/>
      <c r="O482" s="38" t="s">
        <v>131</v>
      </c>
      <c r="P482" s="38" t="s">
        <v>113</v>
      </c>
      <c r="Q482" s="38"/>
      <c r="R482" s="38" t="s">
        <v>13680</v>
      </c>
      <c r="S482" s="38"/>
      <c r="T482" s="38" t="b">
        <v>0</v>
      </c>
      <c r="U482" s="22"/>
      <c r="V482" s="18"/>
      <c r="W482" s="18"/>
      <c r="X482" s="18"/>
      <c r="Y482" s="18"/>
      <c r="Z482" s="18"/>
      <c r="AA482" s="18"/>
      <c r="AB482" s="18"/>
      <c r="AC482" s="18"/>
      <c r="AD482" s="22"/>
      <c r="AE482" s="49" t="b">
        <v>1</v>
      </c>
      <c r="AF482" s="7" t="s">
        <v>131</v>
      </c>
      <c r="AG482" s="29"/>
      <c r="AH482" s="29" t="s">
        <v>126</v>
      </c>
      <c r="AI482" s="7"/>
      <c r="AJ482" s="7"/>
      <c r="AK482" s="7" t="s">
        <v>133</v>
      </c>
      <c r="AL482" s="7" t="s">
        <v>126</v>
      </c>
      <c r="AM482" s="7"/>
      <c r="AN482" s="7"/>
      <c r="AO482" s="7"/>
      <c r="AP482" s="7"/>
      <c r="AQ482" s="7"/>
      <c r="AR482" s="7"/>
      <c r="AS482" s="7" t="s">
        <v>125</v>
      </c>
      <c r="AT482" s="7" t="s">
        <v>126</v>
      </c>
      <c r="AU482" s="7" t="s">
        <v>134</v>
      </c>
      <c r="AV482" s="62" t="s">
        <v>127</v>
      </c>
    </row>
    <row r="483" spans="1:48" ht="25.5">
      <c r="A483" s="66" t="s">
        <v>13673</v>
      </c>
      <c r="B483" s="66" t="s">
        <v>12635</v>
      </c>
      <c r="C483" s="67" t="s">
        <v>13674</v>
      </c>
      <c r="D483" s="67" t="s">
        <v>13673</v>
      </c>
      <c r="E483" s="66" t="s">
        <v>13675</v>
      </c>
      <c r="F483" s="68" t="s">
        <v>105</v>
      </c>
      <c r="G483" s="69" t="s">
        <v>130</v>
      </c>
      <c r="H483" s="70"/>
      <c r="I483" s="71"/>
      <c r="J483" s="71"/>
      <c r="K483" s="71"/>
      <c r="L483" s="71" t="s">
        <v>109</v>
      </c>
      <c r="M483" s="71" t="s">
        <v>110</v>
      </c>
      <c r="N483" s="71"/>
      <c r="O483" s="71" t="s">
        <v>131</v>
      </c>
      <c r="P483" s="71" t="s">
        <v>113</v>
      </c>
      <c r="Q483" s="71"/>
      <c r="R483" s="71" t="s">
        <v>13676</v>
      </c>
      <c r="S483" s="71"/>
      <c r="T483" s="71" t="b">
        <v>0</v>
      </c>
      <c r="U483" s="72"/>
      <c r="V483" s="70"/>
      <c r="W483" s="70"/>
      <c r="X483" s="70"/>
      <c r="Y483" s="70"/>
      <c r="Z483" s="70"/>
      <c r="AA483" s="70"/>
      <c r="AB483" s="70"/>
      <c r="AC483" s="70"/>
      <c r="AD483" s="72"/>
      <c r="AE483" s="73" t="b">
        <v>1</v>
      </c>
      <c r="AF483" s="66" t="s">
        <v>131</v>
      </c>
      <c r="AG483" s="75"/>
      <c r="AH483" s="75" t="s">
        <v>126</v>
      </c>
      <c r="AI483" s="66"/>
      <c r="AJ483" s="66"/>
      <c r="AK483" s="66" t="s">
        <v>133</v>
      </c>
      <c r="AL483" s="66" t="s">
        <v>126</v>
      </c>
      <c r="AM483" s="66"/>
      <c r="AN483" s="66"/>
      <c r="AO483" s="66"/>
      <c r="AP483" s="66"/>
      <c r="AQ483" s="66"/>
      <c r="AR483" s="66"/>
      <c r="AS483" s="66" t="s">
        <v>125</v>
      </c>
      <c r="AT483" s="66" t="s">
        <v>126</v>
      </c>
      <c r="AU483" s="66" t="s">
        <v>134</v>
      </c>
      <c r="AV483" s="77" t="s">
        <v>127</v>
      </c>
    </row>
    <row r="484" spans="1:48" ht="25.5">
      <c r="A484" s="7" t="s">
        <v>13669</v>
      </c>
      <c r="B484" s="7" t="s">
        <v>12635</v>
      </c>
      <c r="C484" s="65" t="s">
        <v>13670</v>
      </c>
      <c r="D484" s="65" t="s">
        <v>13669</v>
      </c>
      <c r="E484" s="7" t="s">
        <v>13671</v>
      </c>
      <c r="F484" s="63" t="s">
        <v>105</v>
      </c>
      <c r="G484" s="54" t="s">
        <v>130</v>
      </c>
      <c r="H484" s="18"/>
      <c r="I484" s="38"/>
      <c r="J484" s="38"/>
      <c r="K484" s="38"/>
      <c r="L484" s="38" t="s">
        <v>109</v>
      </c>
      <c r="M484" s="38" t="s">
        <v>398</v>
      </c>
      <c r="N484" s="38"/>
      <c r="O484" s="38" t="s">
        <v>131</v>
      </c>
      <c r="P484" s="38" t="s">
        <v>113</v>
      </c>
      <c r="Q484" s="38"/>
      <c r="R484" s="38" t="s">
        <v>13672</v>
      </c>
      <c r="S484" s="38"/>
      <c r="T484" s="38" t="b">
        <v>0</v>
      </c>
      <c r="U484" s="22"/>
      <c r="V484" s="18"/>
      <c r="W484" s="18"/>
      <c r="X484" s="18"/>
      <c r="Y484" s="18"/>
      <c r="Z484" s="18"/>
      <c r="AA484" s="18"/>
      <c r="AB484" s="18"/>
      <c r="AC484" s="18"/>
      <c r="AD484" s="22"/>
      <c r="AE484" s="49" t="b">
        <v>1</v>
      </c>
      <c r="AF484" s="7" t="s">
        <v>131</v>
      </c>
      <c r="AG484" s="29"/>
      <c r="AH484" s="29" t="s">
        <v>126</v>
      </c>
      <c r="AI484" s="7"/>
      <c r="AJ484" s="7"/>
      <c r="AK484" s="7" t="s">
        <v>133</v>
      </c>
      <c r="AL484" s="7" t="s">
        <v>126</v>
      </c>
      <c r="AM484" s="7"/>
      <c r="AN484" s="7"/>
      <c r="AO484" s="7"/>
      <c r="AP484" s="7"/>
      <c r="AQ484" s="7"/>
      <c r="AR484" s="7"/>
      <c r="AS484" s="7" t="s">
        <v>125</v>
      </c>
      <c r="AT484" s="7" t="s">
        <v>126</v>
      </c>
      <c r="AU484" s="7" t="s">
        <v>134</v>
      </c>
      <c r="AV484" s="62" t="s">
        <v>127</v>
      </c>
    </row>
    <row r="485" spans="1:48" ht="25.5">
      <c r="A485" s="66" t="s">
        <v>13665</v>
      </c>
      <c r="B485" s="66" t="s">
        <v>12635</v>
      </c>
      <c r="C485" s="67" t="s">
        <v>13666</v>
      </c>
      <c r="D485" s="67" t="s">
        <v>13665</v>
      </c>
      <c r="E485" s="66" t="s">
        <v>13667</v>
      </c>
      <c r="F485" s="68" t="s">
        <v>105</v>
      </c>
      <c r="G485" s="69" t="s">
        <v>130</v>
      </c>
      <c r="H485" s="70"/>
      <c r="I485" s="71"/>
      <c r="J485" s="71"/>
      <c r="K485" s="71"/>
      <c r="L485" s="71" t="s">
        <v>109</v>
      </c>
      <c r="M485" s="71" t="s">
        <v>1254</v>
      </c>
      <c r="N485" s="71"/>
      <c r="O485" s="71" t="s">
        <v>131</v>
      </c>
      <c r="P485" s="71" t="s">
        <v>113</v>
      </c>
      <c r="Q485" s="71"/>
      <c r="R485" s="71" t="s">
        <v>13668</v>
      </c>
      <c r="S485" s="71"/>
      <c r="T485" s="71" t="b">
        <v>0</v>
      </c>
      <c r="U485" s="72"/>
      <c r="V485" s="70"/>
      <c r="W485" s="70"/>
      <c r="X485" s="70"/>
      <c r="Y485" s="70"/>
      <c r="Z485" s="70"/>
      <c r="AA485" s="70"/>
      <c r="AB485" s="70"/>
      <c r="AC485" s="70"/>
      <c r="AD485" s="72"/>
      <c r="AE485" s="73" t="b">
        <v>1</v>
      </c>
      <c r="AF485" s="66" t="s">
        <v>131</v>
      </c>
      <c r="AG485" s="75"/>
      <c r="AH485" s="75" t="s">
        <v>126</v>
      </c>
      <c r="AI485" s="66"/>
      <c r="AJ485" s="66"/>
      <c r="AK485" s="66" t="s">
        <v>133</v>
      </c>
      <c r="AL485" s="66" t="s">
        <v>126</v>
      </c>
      <c r="AM485" s="66"/>
      <c r="AN485" s="66"/>
      <c r="AO485" s="66"/>
      <c r="AP485" s="66"/>
      <c r="AQ485" s="66"/>
      <c r="AR485" s="66"/>
      <c r="AS485" s="66" t="s">
        <v>125</v>
      </c>
      <c r="AT485" s="66" t="s">
        <v>126</v>
      </c>
      <c r="AU485" s="66" t="s">
        <v>134</v>
      </c>
      <c r="AV485" s="77" t="s">
        <v>127</v>
      </c>
    </row>
    <row r="486" spans="1:48" ht="25.5">
      <c r="A486" s="7" t="s">
        <v>13661</v>
      </c>
      <c r="B486" s="7" t="s">
        <v>12635</v>
      </c>
      <c r="C486" s="65" t="s">
        <v>13662</v>
      </c>
      <c r="D486" s="65" t="s">
        <v>13661</v>
      </c>
      <c r="E486" s="7" t="s">
        <v>13663</v>
      </c>
      <c r="F486" s="63" t="s">
        <v>105</v>
      </c>
      <c r="G486" s="54" t="s">
        <v>130</v>
      </c>
      <c r="H486" s="18"/>
      <c r="I486" s="38"/>
      <c r="J486" s="38"/>
      <c r="K486" s="38"/>
      <c r="L486" s="38" t="s">
        <v>109</v>
      </c>
      <c r="M486" s="38" t="s">
        <v>1254</v>
      </c>
      <c r="N486" s="38"/>
      <c r="O486" s="38" t="s">
        <v>131</v>
      </c>
      <c r="P486" s="38" t="s">
        <v>113</v>
      </c>
      <c r="Q486" s="38"/>
      <c r="R486" s="38" t="s">
        <v>13664</v>
      </c>
      <c r="S486" s="38"/>
      <c r="T486" s="38" t="b">
        <v>0</v>
      </c>
      <c r="U486" s="22"/>
      <c r="V486" s="18"/>
      <c r="W486" s="18"/>
      <c r="X486" s="18"/>
      <c r="Y486" s="18"/>
      <c r="Z486" s="18"/>
      <c r="AA486" s="18"/>
      <c r="AB486" s="18"/>
      <c r="AC486" s="18"/>
      <c r="AD486" s="22"/>
      <c r="AE486" s="49" t="b">
        <v>1</v>
      </c>
      <c r="AF486" s="7" t="s">
        <v>131</v>
      </c>
      <c r="AG486" s="29"/>
      <c r="AH486" s="29" t="s">
        <v>126</v>
      </c>
      <c r="AI486" s="7"/>
      <c r="AJ486" s="7"/>
      <c r="AK486" s="7" t="s">
        <v>133</v>
      </c>
      <c r="AL486" s="7" t="s">
        <v>126</v>
      </c>
      <c r="AM486" s="7"/>
      <c r="AN486" s="7"/>
      <c r="AO486" s="7"/>
      <c r="AP486" s="7"/>
      <c r="AQ486" s="7"/>
      <c r="AR486" s="7"/>
      <c r="AS486" s="7" t="s">
        <v>125</v>
      </c>
      <c r="AT486" s="7" t="s">
        <v>126</v>
      </c>
      <c r="AU486" s="7" t="s">
        <v>134</v>
      </c>
      <c r="AV486" s="62" t="s">
        <v>127</v>
      </c>
    </row>
    <row r="487" spans="1:48" ht="25.5">
      <c r="A487" s="66" t="s">
        <v>13657</v>
      </c>
      <c r="B487" s="66" t="s">
        <v>12635</v>
      </c>
      <c r="C487" s="67" t="s">
        <v>13658</v>
      </c>
      <c r="D487" s="67" t="s">
        <v>13657</v>
      </c>
      <c r="E487" s="66" t="s">
        <v>13659</v>
      </c>
      <c r="F487" s="68" t="s">
        <v>105</v>
      </c>
      <c r="G487" s="69" t="s">
        <v>130</v>
      </c>
      <c r="H487" s="70"/>
      <c r="I487" s="71"/>
      <c r="J487" s="71"/>
      <c r="K487" s="71"/>
      <c r="L487" s="71" t="s">
        <v>109</v>
      </c>
      <c r="M487" s="71" t="s">
        <v>13148</v>
      </c>
      <c r="N487" s="71"/>
      <c r="O487" s="71" t="s">
        <v>131</v>
      </c>
      <c r="P487" s="71" t="s">
        <v>113</v>
      </c>
      <c r="Q487" s="71"/>
      <c r="R487" s="71" t="s">
        <v>13660</v>
      </c>
      <c r="S487" s="71"/>
      <c r="T487" s="71" t="b">
        <v>0</v>
      </c>
      <c r="U487" s="72"/>
      <c r="V487" s="70"/>
      <c r="W487" s="70"/>
      <c r="X487" s="70"/>
      <c r="Y487" s="70"/>
      <c r="Z487" s="70"/>
      <c r="AA487" s="70"/>
      <c r="AB487" s="70"/>
      <c r="AC487" s="70"/>
      <c r="AD487" s="72"/>
      <c r="AE487" s="73" t="b">
        <v>1</v>
      </c>
      <c r="AF487" s="66" t="s">
        <v>131</v>
      </c>
      <c r="AG487" s="75"/>
      <c r="AH487" s="75" t="s">
        <v>126</v>
      </c>
      <c r="AI487" s="66"/>
      <c r="AJ487" s="66"/>
      <c r="AK487" s="66" t="s">
        <v>133</v>
      </c>
      <c r="AL487" s="66" t="s">
        <v>126</v>
      </c>
      <c r="AM487" s="66"/>
      <c r="AN487" s="66"/>
      <c r="AO487" s="66"/>
      <c r="AP487" s="66"/>
      <c r="AQ487" s="66"/>
      <c r="AR487" s="66"/>
      <c r="AS487" s="66" t="s">
        <v>125</v>
      </c>
      <c r="AT487" s="66" t="s">
        <v>126</v>
      </c>
      <c r="AU487" s="66" t="s">
        <v>134</v>
      </c>
      <c r="AV487" s="77" t="s">
        <v>127</v>
      </c>
    </row>
    <row r="488" spans="1:48" ht="25.5">
      <c r="A488" s="7" t="s">
        <v>13653</v>
      </c>
      <c r="B488" s="7" t="s">
        <v>12635</v>
      </c>
      <c r="C488" s="65" t="s">
        <v>13654</v>
      </c>
      <c r="D488" s="65" t="s">
        <v>13653</v>
      </c>
      <c r="E488" s="7" t="s">
        <v>13655</v>
      </c>
      <c r="F488" s="63" t="s">
        <v>105</v>
      </c>
      <c r="G488" s="54" t="s">
        <v>130</v>
      </c>
      <c r="H488" s="18"/>
      <c r="I488" s="38"/>
      <c r="J488" s="38"/>
      <c r="K488" s="38"/>
      <c r="L488" s="38" t="s">
        <v>109</v>
      </c>
      <c r="M488" s="38" t="s">
        <v>398</v>
      </c>
      <c r="N488" s="38"/>
      <c r="O488" s="38" t="s">
        <v>131</v>
      </c>
      <c r="P488" s="38" t="s">
        <v>113</v>
      </c>
      <c r="Q488" s="38"/>
      <c r="R488" s="38" t="s">
        <v>13656</v>
      </c>
      <c r="S488" s="38"/>
      <c r="T488" s="38" t="b">
        <v>0</v>
      </c>
      <c r="U488" s="22"/>
      <c r="V488" s="18"/>
      <c r="W488" s="18"/>
      <c r="X488" s="18"/>
      <c r="Y488" s="18"/>
      <c r="Z488" s="18"/>
      <c r="AA488" s="18"/>
      <c r="AB488" s="18"/>
      <c r="AC488" s="18"/>
      <c r="AD488" s="22"/>
      <c r="AE488" s="49" t="b">
        <v>1</v>
      </c>
      <c r="AF488" s="7" t="s">
        <v>131</v>
      </c>
      <c r="AG488" s="29"/>
      <c r="AH488" s="29" t="s">
        <v>126</v>
      </c>
      <c r="AI488" s="7"/>
      <c r="AJ488" s="7"/>
      <c r="AK488" s="7" t="s">
        <v>133</v>
      </c>
      <c r="AL488" s="7" t="s">
        <v>126</v>
      </c>
      <c r="AM488" s="7"/>
      <c r="AN488" s="7"/>
      <c r="AO488" s="7"/>
      <c r="AP488" s="7"/>
      <c r="AQ488" s="7"/>
      <c r="AR488" s="7"/>
      <c r="AS488" s="7" t="s">
        <v>125</v>
      </c>
      <c r="AT488" s="7" t="s">
        <v>126</v>
      </c>
      <c r="AU488" s="7" t="s">
        <v>134</v>
      </c>
      <c r="AV488" s="62" t="s">
        <v>127</v>
      </c>
    </row>
    <row r="489" spans="1:48" ht="25.5">
      <c r="A489" s="66" t="s">
        <v>13649</v>
      </c>
      <c r="B489" s="66" t="s">
        <v>12635</v>
      </c>
      <c r="C489" s="67" t="s">
        <v>13650</v>
      </c>
      <c r="D489" s="67" t="s">
        <v>13649</v>
      </c>
      <c r="E489" s="66" t="s">
        <v>13651</v>
      </c>
      <c r="F489" s="68" t="s">
        <v>105</v>
      </c>
      <c r="G489" s="69" t="s">
        <v>130</v>
      </c>
      <c r="H489" s="70"/>
      <c r="I489" s="71"/>
      <c r="J489" s="71"/>
      <c r="K489" s="71"/>
      <c r="L489" s="71" t="s">
        <v>109</v>
      </c>
      <c r="M489" s="71" t="s">
        <v>398</v>
      </c>
      <c r="N489" s="71"/>
      <c r="O489" s="71" t="s">
        <v>131</v>
      </c>
      <c r="P489" s="71" t="s">
        <v>113</v>
      </c>
      <c r="Q489" s="71"/>
      <c r="R489" s="71" t="s">
        <v>13652</v>
      </c>
      <c r="S489" s="71"/>
      <c r="T489" s="71" t="b">
        <v>0</v>
      </c>
      <c r="U489" s="72"/>
      <c r="V489" s="70"/>
      <c r="W489" s="70"/>
      <c r="X489" s="70"/>
      <c r="Y489" s="70"/>
      <c r="Z489" s="70"/>
      <c r="AA489" s="70"/>
      <c r="AB489" s="70"/>
      <c r="AC489" s="70"/>
      <c r="AD489" s="72"/>
      <c r="AE489" s="73" t="b">
        <v>1</v>
      </c>
      <c r="AF489" s="66" t="s">
        <v>131</v>
      </c>
      <c r="AG489" s="75"/>
      <c r="AH489" s="75" t="s">
        <v>126</v>
      </c>
      <c r="AI489" s="66"/>
      <c r="AJ489" s="66"/>
      <c r="AK489" s="66" t="s">
        <v>133</v>
      </c>
      <c r="AL489" s="66" t="s">
        <v>126</v>
      </c>
      <c r="AM489" s="66"/>
      <c r="AN489" s="66"/>
      <c r="AO489" s="66"/>
      <c r="AP489" s="66"/>
      <c r="AQ489" s="66"/>
      <c r="AR489" s="66"/>
      <c r="AS489" s="66" t="s">
        <v>125</v>
      </c>
      <c r="AT489" s="66" t="s">
        <v>126</v>
      </c>
      <c r="AU489" s="66" t="s">
        <v>134</v>
      </c>
      <c r="AV489" s="77" t="s">
        <v>127</v>
      </c>
    </row>
    <row r="490" spans="1:48" ht="25.5">
      <c r="A490" s="7" t="s">
        <v>13645</v>
      </c>
      <c r="B490" s="7" t="s">
        <v>12635</v>
      </c>
      <c r="C490" s="65" t="s">
        <v>13646</v>
      </c>
      <c r="D490" s="65" t="s">
        <v>13645</v>
      </c>
      <c r="E490" s="7" t="s">
        <v>13647</v>
      </c>
      <c r="F490" s="63" t="s">
        <v>105</v>
      </c>
      <c r="G490" s="54" t="s">
        <v>130</v>
      </c>
      <c r="H490" s="18"/>
      <c r="I490" s="38"/>
      <c r="J490" s="38"/>
      <c r="K490" s="38"/>
      <c r="L490" s="38" t="s">
        <v>109</v>
      </c>
      <c r="M490" s="38" t="s">
        <v>398</v>
      </c>
      <c r="N490" s="38"/>
      <c r="O490" s="38" t="s">
        <v>131</v>
      </c>
      <c r="P490" s="38" t="s">
        <v>113</v>
      </c>
      <c r="Q490" s="38"/>
      <c r="R490" s="38" t="s">
        <v>13648</v>
      </c>
      <c r="S490" s="38"/>
      <c r="T490" s="38" t="b">
        <v>0</v>
      </c>
      <c r="U490" s="22"/>
      <c r="V490" s="18"/>
      <c r="W490" s="18"/>
      <c r="X490" s="18"/>
      <c r="Y490" s="18"/>
      <c r="Z490" s="18"/>
      <c r="AA490" s="18"/>
      <c r="AB490" s="18"/>
      <c r="AC490" s="18"/>
      <c r="AD490" s="22"/>
      <c r="AE490" s="49" t="b">
        <v>1</v>
      </c>
      <c r="AF490" s="7" t="s">
        <v>131</v>
      </c>
      <c r="AG490" s="29"/>
      <c r="AH490" s="29" t="s">
        <v>126</v>
      </c>
      <c r="AI490" s="7"/>
      <c r="AJ490" s="7"/>
      <c r="AK490" s="7" t="s">
        <v>133</v>
      </c>
      <c r="AL490" s="7" t="s">
        <v>126</v>
      </c>
      <c r="AM490" s="7"/>
      <c r="AN490" s="7"/>
      <c r="AO490" s="7"/>
      <c r="AP490" s="7"/>
      <c r="AQ490" s="7"/>
      <c r="AR490" s="7"/>
      <c r="AS490" s="7" t="s">
        <v>125</v>
      </c>
      <c r="AT490" s="7" t="s">
        <v>126</v>
      </c>
      <c r="AU490" s="7" t="s">
        <v>134</v>
      </c>
      <c r="AV490" s="62" t="s">
        <v>127</v>
      </c>
    </row>
    <row r="491" spans="1:48" ht="25.5">
      <c r="A491" s="66" t="s">
        <v>13641</v>
      </c>
      <c r="B491" s="66" t="s">
        <v>12635</v>
      </c>
      <c r="C491" s="67" t="s">
        <v>13642</v>
      </c>
      <c r="D491" s="67" t="s">
        <v>13641</v>
      </c>
      <c r="E491" s="66" t="s">
        <v>13643</v>
      </c>
      <c r="F491" s="68" t="s">
        <v>105</v>
      </c>
      <c r="G491" s="69" t="s">
        <v>130</v>
      </c>
      <c r="H491" s="70"/>
      <c r="I491" s="71"/>
      <c r="J491" s="71"/>
      <c r="K491" s="71"/>
      <c r="L491" s="71" t="s">
        <v>109</v>
      </c>
      <c r="M491" s="71" t="s">
        <v>398</v>
      </c>
      <c r="N491" s="71"/>
      <c r="O491" s="71" t="s">
        <v>131</v>
      </c>
      <c r="P491" s="71" t="s">
        <v>113</v>
      </c>
      <c r="Q491" s="71"/>
      <c r="R491" s="71" t="s">
        <v>13644</v>
      </c>
      <c r="S491" s="71"/>
      <c r="T491" s="71" t="b">
        <v>0</v>
      </c>
      <c r="U491" s="72"/>
      <c r="V491" s="70"/>
      <c r="W491" s="70"/>
      <c r="X491" s="70"/>
      <c r="Y491" s="70"/>
      <c r="Z491" s="70"/>
      <c r="AA491" s="70"/>
      <c r="AB491" s="70"/>
      <c r="AC491" s="70"/>
      <c r="AD491" s="72"/>
      <c r="AE491" s="73" t="b">
        <v>1</v>
      </c>
      <c r="AF491" s="66" t="s">
        <v>131</v>
      </c>
      <c r="AG491" s="75"/>
      <c r="AH491" s="75" t="s">
        <v>126</v>
      </c>
      <c r="AI491" s="66"/>
      <c r="AJ491" s="66"/>
      <c r="AK491" s="66" t="s">
        <v>133</v>
      </c>
      <c r="AL491" s="66" t="s">
        <v>126</v>
      </c>
      <c r="AM491" s="66"/>
      <c r="AN491" s="66"/>
      <c r="AO491" s="66"/>
      <c r="AP491" s="66"/>
      <c r="AQ491" s="66"/>
      <c r="AR491" s="66"/>
      <c r="AS491" s="66" t="s">
        <v>125</v>
      </c>
      <c r="AT491" s="66" t="s">
        <v>126</v>
      </c>
      <c r="AU491" s="66" t="s">
        <v>134</v>
      </c>
      <c r="AV491" s="77" t="s">
        <v>127</v>
      </c>
    </row>
    <row r="492" spans="1:48" ht="25.5">
      <c r="A492" s="7" t="s">
        <v>13637</v>
      </c>
      <c r="B492" s="7" t="s">
        <v>12635</v>
      </c>
      <c r="C492" s="65" t="s">
        <v>13638</v>
      </c>
      <c r="D492" s="65" t="s">
        <v>13637</v>
      </c>
      <c r="E492" s="7" t="s">
        <v>13639</v>
      </c>
      <c r="F492" s="63" t="s">
        <v>105</v>
      </c>
      <c r="G492" s="54" t="s">
        <v>130</v>
      </c>
      <c r="H492" s="18"/>
      <c r="I492" s="38"/>
      <c r="J492" s="38"/>
      <c r="K492" s="38"/>
      <c r="L492" s="38" t="s">
        <v>109</v>
      </c>
      <c r="M492" s="38" t="s">
        <v>1254</v>
      </c>
      <c r="N492" s="38"/>
      <c r="O492" s="38" t="s">
        <v>131</v>
      </c>
      <c r="P492" s="38" t="s">
        <v>113</v>
      </c>
      <c r="Q492" s="38"/>
      <c r="R492" s="38" t="s">
        <v>13640</v>
      </c>
      <c r="S492" s="38"/>
      <c r="T492" s="38" t="b">
        <v>0</v>
      </c>
      <c r="U492" s="22"/>
      <c r="V492" s="18"/>
      <c r="W492" s="18"/>
      <c r="X492" s="18"/>
      <c r="Y492" s="18"/>
      <c r="Z492" s="18"/>
      <c r="AA492" s="18"/>
      <c r="AB492" s="18"/>
      <c r="AC492" s="18"/>
      <c r="AD492" s="22"/>
      <c r="AE492" s="49" t="b">
        <v>1</v>
      </c>
      <c r="AF492" s="7" t="s">
        <v>131</v>
      </c>
      <c r="AG492" s="29"/>
      <c r="AH492" s="29" t="s">
        <v>126</v>
      </c>
      <c r="AI492" s="7"/>
      <c r="AJ492" s="7"/>
      <c r="AK492" s="7" t="s">
        <v>133</v>
      </c>
      <c r="AL492" s="7" t="s">
        <v>126</v>
      </c>
      <c r="AM492" s="7"/>
      <c r="AN492" s="7"/>
      <c r="AO492" s="7"/>
      <c r="AP492" s="7"/>
      <c r="AQ492" s="7"/>
      <c r="AR492" s="7"/>
      <c r="AS492" s="7" t="s">
        <v>125</v>
      </c>
      <c r="AT492" s="7" t="s">
        <v>126</v>
      </c>
      <c r="AU492" s="7" t="s">
        <v>134</v>
      </c>
      <c r="AV492" s="62" t="s">
        <v>127</v>
      </c>
    </row>
    <row r="493" spans="1:48" ht="25.5">
      <c r="A493" s="66" t="s">
        <v>13633</v>
      </c>
      <c r="B493" s="66" t="s">
        <v>12635</v>
      </c>
      <c r="C493" s="67" t="s">
        <v>13634</v>
      </c>
      <c r="D493" s="67" t="s">
        <v>13633</v>
      </c>
      <c r="E493" s="66" t="s">
        <v>13635</v>
      </c>
      <c r="F493" s="68" t="s">
        <v>105</v>
      </c>
      <c r="G493" s="69" t="s">
        <v>130</v>
      </c>
      <c r="H493" s="70"/>
      <c r="I493" s="71"/>
      <c r="J493" s="71"/>
      <c r="K493" s="71"/>
      <c r="L493" s="71" t="s">
        <v>109</v>
      </c>
      <c r="M493" s="71" t="s">
        <v>1254</v>
      </c>
      <c r="N493" s="71"/>
      <c r="O493" s="71" t="s">
        <v>131</v>
      </c>
      <c r="P493" s="71" t="s">
        <v>113</v>
      </c>
      <c r="Q493" s="71"/>
      <c r="R493" s="71" t="s">
        <v>13636</v>
      </c>
      <c r="S493" s="71"/>
      <c r="T493" s="71" t="b">
        <v>0</v>
      </c>
      <c r="U493" s="72"/>
      <c r="V493" s="70"/>
      <c r="W493" s="70"/>
      <c r="X493" s="70"/>
      <c r="Y493" s="70"/>
      <c r="Z493" s="70"/>
      <c r="AA493" s="70"/>
      <c r="AB493" s="70"/>
      <c r="AC493" s="70"/>
      <c r="AD493" s="72"/>
      <c r="AE493" s="73" t="b">
        <v>1</v>
      </c>
      <c r="AF493" s="66" t="s">
        <v>131</v>
      </c>
      <c r="AG493" s="75"/>
      <c r="AH493" s="75" t="s">
        <v>126</v>
      </c>
      <c r="AI493" s="66"/>
      <c r="AJ493" s="66"/>
      <c r="AK493" s="66" t="s">
        <v>133</v>
      </c>
      <c r="AL493" s="66" t="s">
        <v>126</v>
      </c>
      <c r="AM493" s="66"/>
      <c r="AN493" s="66"/>
      <c r="AO493" s="66"/>
      <c r="AP493" s="66"/>
      <c r="AQ493" s="66"/>
      <c r="AR493" s="66"/>
      <c r="AS493" s="66" t="s">
        <v>125</v>
      </c>
      <c r="AT493" s="66" t="s">
        <v>126</v>
      </c>
      <c r="AU493" s="66" t="s">
        <v>134</v>
      </c>
      <c r="AV493" s="77" t="s">
        <v>127</v>
      </c>
    </row>
    <row r="494" spans="1:48" ht="25.5">
      <c r="A494" s="7" t="s">
        <v>13629</v>
      </c>
      <c r="B494" s="7" t="s">
        <v>12635</v>
      </c>
      <c r="C494" s="65" t="s">
        <v>13630</v>
      </c>
      <c r="D494" s="65" t="s">
        <v>13629</v>
      </c>
      <c r="E494" s="7" t="s">
        <v>13631</v>
      </c>
      <c r="F494" s="63" t="s">
        <v>105</v>
      </c>
      <c r="G494" s="54" t="s">
        <v>130</v>
      </c>
      <c r="H494" s="18"/>
      <c r="I494" s="38"/>
      <c r="J494" s="38"/>
      <c r="K494" s="38"/>
      <c r="L494" s="38" t="s">
        <v>109</v>
      </c>
      <c r="M494" s="38" t="s">
        <v>110</v>
      </c>
      <c r="N494" s="38"/>
      <c r="O494" s="38" t="s">
        <v>131</v>
      </c>
      <c r="P494" s="38" t="s">
        <v>113</v>
      </c>
      <c r="Q494" s="38"/>
      <c r="R494" s="38" t="s">
        <v>13632</v>
      </c>
      <c r="S494" s="38"/>
      <c r="T494" s="38" t="b">
        <v>0</v>
      </c>
      <c r="U494" s="22"/>
      <c r="V494" s="18"/>
      <c r="W494" s="18"/>
      <c r="X494" s="18"/>
      <c r="Y494" s="18"/>
      <c r="Z494" s="18"/>
      <c r="AA494" s="18"/>
      <c r="AB494" s="18"/>
      <c r="AC494" s="18"/>
      <c r="AD494" s="22"/>
      <c r="AE494" s="49" t="b">
        <v>1</v>
      </c>
      <c r="AF494" s="7" t="s">
        <v>131</v>
      </c>
      <c r="AG494" s="29"/>
      <c r="AH494" s="29" t="s">
        <v>126</v>
      </c>
      <c r="AI494" s="7"/>
      <c r="AJ494" s="7"/>
      <c r="AK494" s="7" t="s">
        <v>133</v>
      </c>
      <c r="AL494" s="7" t="s">
        <v>126</v>
      </c>
      <c r="AM494" s="7"/>
      <c r="AN494" s="7"/>
      <c r="AO494" s="7"/>
      <c r="AP494" s="7"/>
      <c r="AQ494" s="7"/>
      <c r="AR494" s="7"/>
      <c r="AS494" s="7" t="s">
        <v>125</v>
      </c>
      <c r="AT494" s="7" t="s">
        <v>126</v>
      </c>
      <c r="AU494" s="7" t="s">
        <v>134</v>
      </c>
      <c r="AV494" s="62" t="s">
        <v>127</v>
      </c>
    </row>
    <row r="495" spans="1:48" ht="25.5">
      <c r="A495" s="66" t="s">
        <v>13625</v>
      </c>
      <c r="B495" s="66" t="s">
        <v>12635</v>
      </c>
      <c r="C495" s="67" t="s">
        <v>13626</v>
      </c>
      <c r="D495" s="67" t="s">
        <v>13625</v>
      </c>
      <c r="E495" s="66" t="s">
        <v>13627</v>
      </c>
      <c r="F495" s="68" t="s">
        <v>105</v>
      </c>
      <c r="G495" s="69" t="s">
        <v>130</v>
      </c>
      <c r="H495" s="70"/>
      <c r="I495" s="71"/>
      <c r="J495" s="71"/>
      <c r="K495" s="71"/>
      <c r="L495" s="71" t="s">
        <v>109</v>
      </c>
      <c r="M495" s="71" t="s">
        <v>110</v>
      </c>
      <c r="N495" s="71"/>
      <c r="O495" s="71" t="s">
        <v>131</v>
      </c>
      <c r="P495" s="71" t="s">
        <v>113</v>
      </c>
      <c r="Q495" s="71"/>
      <c r="R495" s="71" t="s">
        <v>13628</v>
      </c>
      <c r="S495" s="71"/>
      <c r="T495" s="71" t="b">
        <v>0</v>
      </c>
      <c r="U495" s="72"/>
      <c r="V495" s="70"/>
      <c r="W495" s="70"/>
      <c r="X495" s="70"/>
      <c r="Y495" s="70"/>
      <c r="Z495" s="70"/>
      <c r="AA495" s="70"/>
      <c r="AB495" s="70"/>
      <c r="AC495" s="70"/>
      <c r="AD495" s="72"/>
      <c r="AE495" s="73" t="b">
        <v>1</v>
      </c>
      <c r="AF495" s="66" t="s">
        <v>131</v>
      </c>
      <c r="AG495" s="75"/>
      <c r="AH495" s="75" t="s">
        <v>126</v>
      </c>
      <c r="AI495" s="66"/>
      <c r="AJ495" s="66"/>
      <c r="AK495" s="66" t="s">
        <v>133</v>
      </c>
      <c r="AL495" s="66" t="s">
        <v>126</v>
      </c>
      <c r="AM495" s="66"/>
      <c r="AN495" s="66"/>
      <c r="AO495" s="66"/>
      <c r="AP495" s="66"/>
      <c r="AQ495" s="66"/>
      <c r="AR495" s="66"/>
      <c r="AS495" s="66" t="s">
        <v>125</v>
      </c>
      <c r="AT495" s="66" t="s">
        <v>126</v>
      </c>
      <c r="AU495" s="66" t="s">
        <v>134</v>
      </c>
      <c r="AV495" s="77" t="s">
        <v>127</v>
      </c>
    </row>
    <row r="496" spans="1:48" ht="25.5">
      <c r="A496" s="7" t="s">
        <v>13621</v>
      </c>
      <c r="B496" s="7" t="s">
        <v>12635</v>
      </c>
      <c r="C496" s="65" t="s">
        <v>13622</v>
      </c>
      <c r="D496" s="65" t="s">
        <v>13621</v>
      </c>
      <c r="E496" s="7" t="s">
        <v>13623</v>
      </c>
      <c r="F496" s="63" t="s">
        <v>105</v>
      </c>
      <c r="G496" s="54" t="s">
        <v>130</v>
      </c>
      <c r="H496" s="18"/>
      <c r="I496" s="38"/>
      <c r="J496" s="38"/>
      <c r="K496" s="38"/>
      <c r="L496" s="38" t="s">
        <v>109</v>
      </c>
      <c r="M496" s="38" t="s">
        <v>110</v>
      </c>
      <c r="N496" s="38"/>
      <c r="O496" s="38" t="s">
        <v>131</v>
      </c>
      <c r="P496" s="38" t="s">
        <v>113</v>
      </c>
      <c r="Q496" s="38"/>
      <c r="R496" s="38" t="s">
        <v>13624</v>
      </c>
      <c r="S496" s="38"/>
      <c r="T496" s="38" t="b">
        <v>0</v>
      </c>
      <c r="U496" s="22"/>
      <c r="V496" s="18"/>
      <c r="W496" s="18"/>
      <c r="X496" s="18"/>
      <c r="Y496" s="18"/>
      <c r="Z496" s="18"/>
      <c r="AA496" s="18"/>
      <c r="AB496" s="18"/>
      <c r="AC496" s="18"/>
      <c r="AD496" s="22"/>
      <c r="AE496" s="49" t="b">
        <v>1</v>
      </c>
      <c r="AF496" s="7" t="s">
        <v>131</v>
      </c>
      <c r="AG496" s="29"/>
      <c r="AH496" s="29" t="s">
        <v>126</v>
      </c>
      <c r="AI496" s="7"/>
      <c r="AJ496" s="7"/>
      <c r="AK496" s="7" t="s">
        <v>133</v>
      </c>
      <c r="AL496" s="7" t="s">
        <v>126</v>
      </c>
      <c r="AM496" s="7"/>
      <c r="AN496" s="7"/>
      <c r="AO496" s="7"/>
      <c r="AP496" s="7"/>
      <c r="AQ496" s="7"/>
      <c r="AR496" s="7"/>
      <c r="AS496" s="7" t="s">
        <v>125</v>
      </c>
      <c r="AT496" s="7" t="s">
        <v>126</v>
      </c>
      <c r="AU496" s="7" t="s">
        <v>134</v>
      </c>
      <c r="AV496" s="62" t="s">
        <v>127</v>
      </c>
    </row>
    <row r="497" spans="1:48" ht="25.5">
      <c r="A497" s="66" t="s">
        <v>13617</v>
      </c>
      <c r="B497" s="66" t="s">
        <v>12635</v>
      </c>
      <c r="C497" s="67" t="s">
        <v>13618</v>
      </c>
      <c r="D497" s="67" t="s">
        <v>13617</v>
      </c>
      <c r="E497" s="66" t="s">
        <v>13619</v>
      </c>
      <c r="F497" s="68" t="s">
        <v>105</v>
      </c>
      <c r="G497" s="69" t="s">
        <v>130</v>
      </c>
      <c r="H497" s="70"/>
      <c r="I497" s="71"/>
      <c r="J497" s="71"/>
      <c r="K497" s="71"/>
      <c r="L497" s="71" t="s">
        <v>109</v>
      </c>
      <c r="M497" s="71" t="s">
        <v>1254</v>
      </c>
      <c r="N497" s="71"/>
      <c r="O497" s="71" t="s">
        <v>131</v>
      </c>
      <c r="P497" s="71" t="s">
        <v>113</v>
      </c>
      <c r="Q497" s="71"/>
      <c r="R497" s="71" t="s">
        <v>13620</v>
      </c>
      <c r="S497" s="71"/>
      <c r="T497" s="71" t="b">
        <v>0</v>
      </c>
      <c r="U497" s="72"/>
      <c r="V497" s="70"/>
      <c r="W497" s="70"/>
      <c r="X497" s="70"/>
      <c r="Y497" s="70"/>
      <c r="Z497" s="70"/>
      <c r="AA497" s="70"/>
      <c r="AB497" s="70"/>
      <c r="AC497" s="70"/>
      <c r="AD497" s="72"/>
      <c r="AE497" s="73" t="b">
        <v>1</v>
      </c>
      <c r="AF497" s="66" t="s">
        <v>131</v>
      </c>
      <c r="AG497" s="75"/>
      <c r="AH497" s="75" t="s">
        <v>126</v>
      </c>
      <c r="AI497" s="66"/>
      <c r="AJ497" s="66"/>
      <c r="AK497" s="66" t="s">
        <v>133</v>
      </c>
      <c r="AL497" s="66" t="s">
        <v>126</v>
      </c>
      <c r="AM497" s="66"/>
      <c r="AN497" s="66"/>
      <c r="AO497" s="66"/>
      <c r="AP497" s="66"/>
      <c r="AQ497" s="66"/>
      <c r="AR497" s="66"/>
      <c r="AS497" s="66" t="s">
        <v>125</v>
      </c>
      <c r="AT497" s="66" t="s">
        <v>126</v>
      </c>
      <c r="AU497" s="66" t="s">
        <v>134</v>
      </c>
      <c r="AV497" s="77" t="s">
        <v>127</v>
      </c>
    </row>
    <row r="498" spans="1:48" ht="25.5">
      <c r="A498" s="7" t="s">
        <v>13613</v>
      </c>
      <c r="B498" s="7" t="s">
        <v>12635</v>
      </c>
      <c r="C498" s="65" t="s">
        <v>13614</v>
      </c>
      <c r="D498" s="65" t="s">
        <v>13613</v>
      </c>
      <c r="E498" s="7" t="s">
        <v>13615</v>
      </c>
      <c r="F498" s="63" t="s">
        <v>105</v>
      </c>
      <c r="G498" s="54" t="s">
        <v>130</v>
      </c>
      <c r="H498" s="18"/>
      <c r="I498" s="38"/>
      <c r="J498" s="38"/>
      <c r="K498" s="38"/>
      <c r="L498" s="38" t="s">
        <v>109</v>
      </c>
      <c r="M498" s="38" t="s">
        <v>1254</v>
      </c>
      <c r="N498" s="38"/>
      <c r="O498" s="38" t="s">
        <v>131</v>
      </c>
      <c r="P498" s="38" t="s">
        <v>113</v>
      </c>
      <c r="Q498" s="38"/>
      <c r="R498" s="38" t="s">
        <v>13616</v>
      </c>
      <c r="S498" s="38"/>
      <c r="T498" s="38" t="b">
        <v>0</v>
      </c>
      <c r="U498" s="22"/>
      <c r="V498" s="18"/>
      <c r="W498" s="18"/>
      <c r="X498" s="18"/>
      <c r="Y498" s="18"/>
      <c r="Z498" s="18"/>
      <c r="AA498" s="18"/>
      <c r="AB498" s="18"/>
      <c r="AC498" s="18"/>
      <c r="AD498" s="22"/>
      <c r="AE498" s="49" t="b">
        <v>1</v>
      </c>
      <c r="AF498" s="7" t="s">
        <v>131</v>
      </c>
      <c r="AG498" s="29"/>
      <c r="AH498" s="29" t="s">
        <v>126</v>
      </c>
      <c r="AI498" s="7"/>
      <c r="AJ498" s="7"/>
      <c r="AK498" s="7" t="s">
        <v>133</v>
      </c>
      <c r="AL498" s="7" t="s">
        <v>126</v>
      </c>
      <c r="AM498" s="7"/>
      <c r="AN498" s="7"/>
      <c r="AO498" s="7"/>
      <c r="AP498" s="7"/>
      <c r="AQ498" s="7"/>
      <c r="AR498" s="7"/>
      <c r="AS498" s="7" t="s">
        <v>125</v>
      </c>
      <c r="AT498" s="7" t="s">
        <v>126</v>
      </c>
      <c r="AU498" s="7" t="s">
        <v>134</v>
      </c>
      <c r="AV498" s="62" t="s">
        <v>127</v>
      </c>
    </row>
    <row r="499" spans="1:48" ht="25.5">
      <c r="A499" s="66" t="s">
        <v>13609</v>
      </c>
      <c r="B499" s="66" t="s">
        <v>12635</v>
      </c>
      <c r="C499" s="67" t="s">
        <v>13610</v>
      </c>
      <c r="D499" s="67" t="s">
        <v>13609</v>
      </c>
      <c r="E499" s="66" t="s">
        <v>13611</v>
      </c>
      <c r="F499" s="68" t="s">
        <v>105</v>
      </c>
      <c r="G499" s="69" t="s">
        <v>130</v>
      </c>
      <c r="H499" s="70"/>
      <c r="I499" s="71"/>
      <c r="J499" s="71"/>
      <c r="K499" s="71"/>
      <c r="L499" s="71" t="s">
        <v>109</v>
      </c>
      <c r="M499" s="71" t="s">
        <v>110</v>
      </c>
      <c r="N499" s="71"/>
      <c r="O499" s="71" t="s">
        <v>131</v>
      </c>
      <c r="P499" s="71" t="s">
        <v>113</v>
      </c>
      <c r="Q499" s="71"/>
      <c r="R499" s="71" t="s">
        <v>13612</v>
      </c>
      <c r="S499" s="71"/>
      <c r="T499" s="71" t="b">
        <v>0</v>
      </c>
      <c r="U499" s="72"/>
      <c r="V499" s="70"/>
      <c r="W499" s="70"/>
      <c r="X499" s="70"/>
      <c r="Y499" s="70"/>
      <c r="Z499" s="70"/>
      <c r="AA499" s="70"/>
      <c r="AB499" s="70"/>
      <c r="AC499" s="70"/>
      <c r="AD499" s="72"/>
      <c r="AE499" s="73" t="b">
        <v>1</v>
      </c>
      <c r="AF499" s="66" t="s">
        <v>131</v>
      </c>
      <c r="AG499" s="75"/>
      <c r="AH499" s="75" t="s">
        <v>126</v>
      </c>
      <c r="AI499" s="66"/>
      <c r="AJ499" s="66"/>
      <c r="AK499" s="66" t="s">
        <v>133</v>
      </c>
      <c r="AL499" s="66" t="s">
        <v>126</v>
      </c>
      <c r="AM499" s="66"/>
      <c r="AN499" s="66"/>
      <c r="AO499" s="66"/>
      <c r="AP499" s="66"/>
      <c r="AQ499" s="66"/>
      <c r="AR499" s="66"/>
      <c r="AS499" s="66" t="s">
        <v>125</v>
      </c>
      <c r="AT499" s="66" t="s">
        <v>126</v>
      </c>
      <c r="AU499" s="66" t="s">
        <v>134</v>
      </c>
      <c r="AV499" s="77" t="s">
        <v>127</v>
      </c>
    </row>
    <row r="500" spans="1:48" ht="25.5">
      <c r="A500" s="7" t="s">
        <v>13605</v>
      </c>
      <c r="B500" s="7" t="s">
        <v>12635</v>
      </c>
      <c r="C500" s="65" t="s">
        <v>13606</v>
      </c>
      <c r="D500" s="65" t="s">
        <v>13605</v>
      </c>
      <c r="E500" s="7" t="s">
        <v>13607</v>
      </c>
      <c r="F500" s="63" t="s">
        <v>105</v>
      </c>
      <c r="G500" s="54" t="s">
        <v>130</v>
      </c>
      <c r="H500" s="18"/>
      <c r="I500" s="38"/>
      <c r="J500" s="38"/>
      <c r="K500" s="38"/>
      <c r="L500" s="38" t="s">
        <v>109</v>
      </c>
      <c r="M500" s="38" t="s">
        <v>1254</v>
      </c>
      <c r="N500" s="38"/>
      <c r="O500" s="38" t="s">
        <v>131</v>
      </c>
      <c r="P500" s="38" t="s">
        <v>113</v>
      </c>
      <c r="Q500" s="38"/>
      <c r="R500" s="38" t="s">
        <v>13608</v>
      </c>
      <c r="S500" s="38"/>
      <c r="T500" s="38" t="b">
        <v>0</v>
      </c>
      <c r="U500" s="22"/>
      <c r="V500" s="18"/>
      <c r="W500" s="18"/>
      <c r="X500" s="18"/>
      <c r="Y500" s="18"/>
      <c r="Z500" s="18"/>
      <c r="AA500" s="18"/>
      <c r="AB500" s="18"/>
      <c r="AC500" s="18"/>
      <c r="AD500" s="22"/>
      <c r="AE500" s="49" t="b">
        <v>1</v>
      </c>
      <c r="AF500" s="7" t="s">
        <v>131</v>
      </c>
      <c r="AG500" s="29"/>
      <c r="AH500" s="29" t="s">
        <v>126</v>
      </c>
      <c r="AI500" s="7"/>
      <c r="AJ500" s="7"/>
      <c r="AK500" s="7" t="s">
        <v>133</v>
      </c>
      <c r="AL500" s="7" t="s">
        <v>126</v>
      </c>
      <c r="AM500" s="7"/>
      <c r="AN500" s="7"/>
      <c r="AO500" s="7"/>
      <c r="AP500" s="7"/>
      <c r="AQ500" s="7"/>
      <c r="AR500" s="7"/>
      <c r="AS500" s="7" t="s">
        <v>125</v>
      </c>
      <c r="AT500" s="7" t="s">
        <v>126</v>
      </c>
      <c r="AU500" s="7" t="s">
        <v>134</v>
      </c>
      <c r="AV500" s="62" t="s">
        <v>127</v>
      </c>
    </row>
    <row r="501" spans="1:48" ht="25.5">
      <c r="A501" s="66" t="s">
        <v>13601</v>
      </c>
      <c r="B501" s="66" t="s">
        <v>12635</v>
      </c>
      <c r="C501" s="67" t="s">
        <v>13602</v>
      </c>
      <c r="D501" s="67" t="s">
        <v>13601</v>
      </c>
      <c r="E501" s="66" t="s">
        <v>13603</v>
      </c>
      <c r="F501" s="68" t="s">
        <v>105</v>
      </c>
      <c r="G501" s="69" t="s">
        <v>130</v>
      </c>
      <c r="H501" s="70"/>
      <c r="I501" s="71"/>
      <c r="J501" s="71"/>
      <c r="K501" s="71"/>
      <c r="L501" s="71" t="s">
        <v>109</v>
      </c>
      <c r="M501" s="71" t="s">
        <v>1254</v>
      </c>
      <c r="N501" s="71"/>
      <c r="O501" s="71" t="s">
        <v>131</v>
      </c>
      <c r="P501" s="71" t="s">
        <v>113</v>
      </c>
      <c r="Q501" s="71"/>
      <c r="R501" s="71" t="s">
        <v>13604</v>
      </c>
      <c r="S501" s="71"/>
      <c r="T501" s="71" t="b">
        <v>0</v>
      </c>
      <c r="U501" s="72"/>
      <c r="V501" s="70"/>
      <c r="W501" s="70"/>
      <c r="X501" s="70"/>
      <c r="Y501" s="70"/>
      <c r="Z501" s="70"/>
      <c r="AA501" s="70"/>
      <c r="AB501" s="70"/>
      <c r="AC501" s="70"/>
      <c r="AD501" s="72"/>
      <c r="AE501" s="73" t="b">
        <v>1</v>
      </c>
      <c r="AF501" s="66" t="s">
        <v>131</v>
      </c>
      <c r="AG501" s="75"/>
      <c r="AH501" s="75" t="s">
        <v>126</v>
      </c>
      <c r="AI501" s="66"/>
      <c r="AJ501" s="66"/>
      <c r="AK501" s="66" t="s">
        <v>133</v>
      </c>
      <c r="AL501" s="66" t="s">
        <v>126</v>
      </c>
      <c r="AM501" s="66"/>
      <c r="AN501" s="66"/>
      <c r="AO501" s="66"/>
      <c r="AP501" s="66"/>
      <c r="AQ501" s="66"/>
      <c r="AR501" s="66"/>
      <c r="AS501" s="66" t="s">
        <v>125</v>
      </c>
      <c r="AT501" s="66" t="s">
        <v>126</v>
      </c>
      <c r="AU501" s="66" t="s">
        <v>134</v>
      </c>
      <c r="AV501" s="77" t="s">
        <v>127</v>
      </c>
    </row>
    <row r="502" spans="1:48" ht="25.5">
      <c r="A502" s="7" t="s">
        <v>13597</v>
      </c>
      <c r="B502" s="7" t="s">
        <v>12635</v>
      </c>
      <c r="C502" s="65" t="s">
        <v>13598</v>
      </c>
      <c r="D502" s="65" t="s">
        <v>13597</v>
      </c>
      <c r="E502" s="7" t="s">
        <v>13599</v>
      </c>
      <c r="F502" s="63" t="s">
        <v>105</v>
      </c>
      <c r="G502" s="54" t="s">
        <v>130</v>
      </c>
      <c r="H502" s="18"/>
      <c r="I502" s="38"/>
      <c r="J502" s="38"/>
      <c r="K502" s="38"/>
      <c r="L502" s="38" t="s">
        <v>109</v>
      </c>
      <c r="M502" s="38" t="s">
        <v>13148</v>
      </c>
      <c r="N502" s="38"/>
      <c r="O502" s="38" t="s">
        <v>131</v>
      </c>
      <c r="P502" s="38" t="s">
        <v>113</v>
      </c>
      <c r="Q502" s="38"/>
      <c r="R502" s="38" t="s">
        <v>13600</v>
      </c>
      <c r="S502" s="38"/>
      <c r="T502" s="38" t="b">
        <v>0</v>
      </c>
      <c r="U502" s="22"/>
      <c r="V502" s="18"/>
      <c r="W502" s="18"/>
      <c r="X502" s="18"/>
      <c r="Y502" s="18"/>
      <c r="Z502" s="18"/>
      <c r="AA502" s="18"/>
      <c r="AB502" s="18"/>
      <c r="AC502" s="18"/>
      <c r="AD502" s="22"/>
      <c r="AE502" s="49" t="b">
        <v>1</v>
      </c>
      <c r="AF502" s="7" t="s">
        <v>131</v>
      </c>
      <c r="AG502" s="29"/>
      <c r="AH502" s="29" t="s">
        <v>126</v>
      </c>
      <c r="AI502" s="7"/>
      <c r="AJ502" s="7"/>
      <c r="AK502" s="7" t="s">
        <v>133</v>
      </c>
      <c r="AL502" s="7" t="s">
        <v>126</v>
      </c>
      <c r="AM502" s="7"/>
      <c r="AN502" s="7"/>
      <c r="AO502" s="7"/>
      <c r="AP502" s="7"/>
      <c r="AQ502" s="7"/>
      <c r="AR502" s="7"/>
      <c r="AS502" s="7" t="s">
        <v>125</v>
      </c>
      <c r="AT502" s="7" t="s">
        <v>126</v>
      </c>
      <c r="AU502" s="7" t="s">
        <v>134</v>
      </c>
      <c r="AV502" s="62" t="s">
        <v>127</v>
      </c>
    </row>
    <row r="503" spans="1:48" ht="25.5">
      <c r="A503" s="66" t="s">
        <v>13593</v>
      </c>
      <c r="B503" s="66" t="s">
        <v>12635</v>
      </c>
      <c r="C503" s="67" t="s">
        <v>13594</v>
      </c>
      <c r="D503" s="67" t="s">
        <v>13593</v>
      </c>
      <c r="E503" s="66" t="s">
        <v>13595</v>
      </c>
      <c r="F503" s="68" t="s">
        <v>105</v>
      </c>
      <c r="G503" s="69" t="s">
        <v>130</v>
      </c>
      <c r="H503" s="70"/>
      <c r="I503" s="71"/>
      <c r="J503" s="71"/>
      <c r="K503" s="71"/>
      <c r="L503" s="71" t="s">
        <v>109</v>
      </c>
      <c r="M503" s="71" t="s">
        <v>110</v>
      </c>
      <c r="N503" s="71"/>
      <c r="O503" s="71" t="s">
        <v>131</v>
      </c>
      <c r="P503" s="71" t="s">
        <v>113</v>
      </c>
      <c r="Q503" s="71"/>
      <c r="R503" s="71" t="s">
        <v>13596</v>
      </c>
      <c r="S503" s="71"/>
      <c r="T503" s="71" t="b">
        <v>0</v>
      </c>
      <c r="U503" s="72"/>
      <c r="V503" s="70"/>
      <c r="W503" s="70"/>
      <c r="X503" s="70"/>
      <c r="Y503" s="70"/>
      <c r="Z503" s="70"/>
      <c r="AA503" s="70"/>
      <c r="AB503" s="70"/>
      <c r="AC503" s="70"/>
      <c r="AD503" s="72"/>
      <c r="AE503" s="73" t="b">
        <v>1</v>
      </c>
      <c r="AF503" s="66" t="s">
        <v>131</v>
      </c>
      <c r="AG503" s="75"/>
      <c r="AH503" s="75" t="s">
        <v>126</v>
      </c>
      <c r="AI503" s="66"/>
      <c r="AJ503" s="66"/>
      <c r="AK503" s="66" t="s">
        <v>133</v>
      </c>
      <c r="AL503" s="66" t="s">
        <v>126</v>
      </c>
      <c r="AM503" s="66"/>
      <c r="AN503" s="66"/>
      <c r="AO503" s="66"/>
      <c r="AP503" s="66"/>
      <c r="AQ503" s="66"/>
      <c r="AR503" s="66"/>
      <c r="AS503" s="66" t="s">
        <v>125</v>
      </c>
      <c r="AT503" s="66" t="s">
        <v>126</v>
      </c>
      <c r="AU503" s="66" t="s">
        <v>134</v>
      </c>
      <c r="AV503" s="77" t="s">
        <v>127</v>
      </c>
    </row>
    <row r="504" spans="1:48" ht="25.5">
      <c r="A504" s="7" t="s">
        <v>13589</v>
      </c>
      <c r="B504" s="7" t="s">
        <v>12635</v>
      </c>
      <c r="C504" s="65" t="s">
        <v>13590</v>
      </c>
      <c r="D504" s="65" t="s">
        <v>13589</v>
      </c>
      <c r="E504" s="7" t="s">
        <v>13591</v>
      </c>
      <c r="F504" s="63" t="s">
        <v>105</v>
      </c>
      <c r="G504" s="54" t="s">
        <v>130</v>
      </c>
      <c r="H504" s="18"/>
      <c r="I504" s="38"/>
      <c r="J504" s="38"/>
      <c r="K504" s="38"/>
      <c r="L504" s="38" t="s">
        <v>109</v>
      </c>
      <c r="M504" s="38" t="s">
        <v>110</v>
      </c>
      <c r="N504" s="38"/>
      <c r="O504" s="38" t="s">
        <v>131</v>
      </c>
      <c r="P504" s="38" t="s">
        <v>113</v>
      </c>
      <c r="Q504" s="38"/>
      <c r="R504" s="38" t="s">
        <v>13592</v>
      </c>
      <c r="S504" s="38"/>
      <c r="T504" s="38" t="b">
        <v>0</v>
      </c>
      <c r="U504" s="22"/>
      <c r="V504" s="18"/>
      <c r="W504" s="18"/>
      <c r="X504" s="18"/>
      <c r="Y504" s="18"/>
      <c r="Z504" s="18"/>
      <c r="AA504" s="18"/>
      <c r="AB504" s="18"/>
      <c r="AC504" s="18"/>
      <c r="AD504" s="22"/>
      <c r="AE504" s="49" t="b">
        <v>1</v>
      </c>
      <c r="AF504" s="7" t="s">
        <v>131</v>
      </c>
      <c r="AG504" s="29"/>
      <c r="AH504" s="29" t="s">
        <v>126</v>
      </c>
      <c r="AI504" s="7"/>
      <c r="AJ504" s="7"/>
      <c r="AK504" s="7" t="s">
        <v>133</v>
      </c>
      <c r="AL504" s="7" t="s">
        <v>126</v>
      </c>
      <c r="AM504" s="7"/>
      <c r="AN504" s="7"/>
      <c r="AO504" s="7"/>
      <c r="AP504" s="7"/>
      <c r="AQ504" s="7"/>
      <c r="AR504" s="7"/>
      <c r="AS504" s="7" t="s">
        <v>125</v>
      </c>
      <c r="AT504" s="7" t="s">
        <v>126</v>
      </c>
      <c r="AU504" s="7" t="s">
        <v>134</v>
      </c>
      <c r="AV504" s="62" t="s">
        <v>127</v>
      </c>
    </row>
    <row r="505" spans="1:48" ht="25.5">
      <c r="A505" s="66" t="s">
        <v>13585</v>
      </c>
      <c r="B505" s="66" t="s">
        <v>12635</v>
      </c>
      <c r="C505" s="67" t="s">
        <v>13586</v>
      </c>
      <c r="D505" s="67" t="s">
        <v>13585</v>
      </c>
      <c r="E505" s="66" t="s">
        <v>13587</v>
      </c>
      <c r="F505" s="68" t="s">
        <v>105</v>
      </c>
      <c r="G505" s="69" t="s">
        <v>130</v>
      </c>
      <c r="H505" s="70"/>
      <c r="I505" s="71"/>
      <c r="J505" s="71"/>
      <c r="K505" s="71"/>
      <c r="L505" s="71" t="s">
        <v>109</v>
      </c>
      <c r="M505" s="71" t="s">
        <v>13139</v>
      </c>
      <c r="N505" s="71"/>
      <c r="O505" s="71" t="s">
        <v>131</v>
      </c>
      <c r="P505" s="71" t="s">
        <v>113</v>
      </c>
      <c r="Q505" s="71"/>
      <c r="R505" s="71" t="s">
        <v>13588</v>
      </c>
      <c r="S505" s="71"/>
      <c r="T505" s="71" t="b">
        <v>0</v>
      </c>
      <c r="U505" s="72"/>
      <c r="V505" s="70"/>
      <c r="W505" s="70"/>
      <c r="X505" s="70"/>
      <c r="Y505" s="70"/>
      <c r="Z505" s="70"/>
      <c r="AA505" s="70"/>
      <c r="AB505" s="70"/>
      <c r="AC505" s="70"/>
      <c r="AD505" s="72"/>
      <c r="AE505" s="73" t="b">
        <v>1</v>
      </c>
      <c r="AF505" s="66" t="s">
        <v>131</v>
      </c>
      <c r="AG505" s="75"/>
      <c r="AH505" s="75" t="s">
        <v>126</v>
      </c>
      <c r="AI505" s="66"/>
      <c r="AJ505" s="66"/>
      <c r="AK505" s="66" t="s">
        <v>133</v>
      </c>
      <c r="AL505" s="66" t="s">
        <v>126</v>
      </c>
      <c r="AM505" s="66"/>
      <c r="AN505" s="66"/>
      <c r="AO505" s="66"/>
      <c r="AP505" s="66"/>
      <c r="AQ505" s="66"/>
      <c r="AR505" s="66"/>
      <c r="AS505" s="66" t="s">
        <v>125</v>
      </c>
      <c r="AT505" s="66" t="s">
        <v>126</v>
      </c>
      <c r="AU505" s="66" t="s">
        <v>134</v>
      </c>
      <c r="AV505" s="77" t="s">
        <v>127</v>
      </c>
    </row>
    <row r="506" spans="1:48" ht="25.5">
      <c r="A506" s="7" t="s">
        <v>13581</v>
      </c>
      <c r="B506" s="7" t="s">
        <v>12635</v>
      </c>
      <c r="C506" s="65" t="s">
        <v>13582</v>
      </c>
      <c r="D506" s="65" t="s">
        <v>13581</v>
      </c>
      <c r="E506" s="7" t="s">
        <v>13583</v>
      </c>
      <c r="F506" s="63" t="s">
        <v>105</v>
      </c>
      <c r="G506" s="54" t="s">
        <v>130</v>
      </c>
      <c r="H506" s="18"/>
      <c r="I506" s="38"/>
      <c r="J506" s="38"/>
      <c r="K506" s="38"/>
      <c r="L506" s="38" t="s">
        <v>109</v>
      </c>
      <c r="M506" s="38" t="s">
        <v>110</v>
      </c>
      <c r="N506" s="38"/>
      <c r="O506" s="38" t="s">
        <v>131</v>
      </c>
      <c r="P506" s="38" t="s">
        <v>113</v>
      </c>
      <c r="Q506" s="38"/>
      <c r="R506" s="38" t="s">
        <v>13584</v>
      </c>
      <c r="S506" s="38"/>
      <c r="T506" s="38" t="b">
        <v>0</v>
      </c>
      <c r="U506" s="22"/>
      <c r="V506" s="18"/>
      <c r="W506" s="18"/>
      <c r="X506" s="18"/>
      <c r="Y506" s="18"/>
      <c r="Z506" s="18"/>
      <c r="AA506" s="18"/>
      <c r="AB506" s="18"/>
      <c r="AC506" s="18"/>
      <c r="AD506" s="22"/>
      <c r="AE506" s="49" t="b">
        <v>1</v>
      </c>
      <c r="AF506" s="7" t="s">
        <v>131</v>
      </c>
      <c r="AG506" s="29"/>
      <c r="AH506" s="29" t="s">
        <v>126</v>
      </c>
      <c r="AI506" s="7"/>
      <c r="AJ506" s="7"/>
      <c r="AK506" s="7" t="s">
        <v>133</v>
      </c>
      <c r="AL506" s="7" t="s">
        <v>126</v>
      </c>
      <c r="AM506" s="7"/>
      <c r="AN506" s="7"/>
      <c r="AO506" s="7"/>
      <c r="AP506" s="7"/>
      <c r="AQ506" s="7"/>
      <c r="AR506" s="7"/>
      <c r="AS506" s="7" t="s">
        <v>125</v>
      </c>
      <c r="AT506" s="7" t="s">
        <v>126</v>
      </c>
      <c r="AU506" s="7" t="s">
        <v>134</v>
      </c>
      <c r="AV506" s="62" t="s">
        <v>127</v>
      </c>
    </row>
    <row r="507" spans="1:48" ht="25.5">
      <c r="A507" s="66" t="s">
        <v>13577</v>
      </c>
      <c r="B507" s="66" t="s">
        <v>12635</v>
      </c>
      <c r="C507" s="67" t="s">
        <v>13578</v>
      </c>
      <c r="D507" s="67" t="s">
        <v>13577</v>
      </c>
      <c r="E507" s="66" t="s">
        <v>13579</v>
      </c>
      <c r="F507" s="68" t="s">
        <v>105</v>
      </c>
      <c r="G507" s="69" t="s">
        <v>130</v>
      </c>
      <c r="H507" s="70"/>
      <c r="I507" s="71"/>
      <c r="J507" s="71"/>
      <c r="K507" s="71"/>
      <c r="L507" s="71" t="s">
        <v>109</v>
      </c>
      <c r="M507" s="71" t="s">
        <v>398</v>
      </c>
      <c r="N507" s="71"/>
      <c r="O507" s="71" t="s">
        <v>131</v>
      </c>
      <c r="P507" s="71" t="s">
        <v>113</v>
      </c>
      <c r="Q507" s="71"/>
      <c r="R507" s="71" t="s">
        <v>13580</v>
      </c>
      <c r="S507" s="71"/>
      <c r="T507" s="71" t="b">
        <v>0</v>
      </c>
      <c r="U507" s="72"/>
      <c r="V507" s="70"/>
      <c r="W507" s="70"/>
      <c r="X507" s="70"/>
      <c r="Y507" s="70"/>
      <c r="Z507" s="70"/>
      <c r="AA507" s="70"/>
      <c r="AB507" s="70"/>
      <c r="AC507" s="70"/>
      <c r="AD507" s="72"/>
      <c r="AE507" s="73" t="b">
        <v>1</v>
      </c>
      <c r="AF507" s="66" t="s">
        <v>131</v>
      </c>
      <c r="AG507" s="75"/>
      <c r="AH507" s="75" t="s">
        <v>126</v>
      </c>
      <c r="AI507" s="66"/>
      <c r="AJ507" s="66"/>
      <c r="AK507" s="66" t="s">
        <v>133</v>
      </c>
      <c r="AL507" s="66" t="s">
        <v>126</v>
      </c>
      <c r="AM507" s="66"/>
      <c r="AN507" s="66"/>
      <c r="AO507" s="66"/>
      <c r="AP507" s="66"/>
      <c r="AQ507" s="66"/>
      <c r="AR507" s="66"/>
      <c r="AS507" s="66" t="s">
        <v>125</v>
      </c>
      <c r="AT507" s="66" t="s">
        <v>126</v>
      </c>
      <c r="AU507" s="66" t="s">
        <v>134</v>
      </c>
      <c r="AV507" s="77" t="s">
        <v>127</v>
      </c>
    </row>
    <row r="508" spans="1:48" ht="25.5">
      <c r="A508" s="7" t="s">
        <v>13573</v>
      </c>
      <c r="B508" s="7" t="s">
        <v>12635</v>
      </c>
      <c r="C508" s="65" t="s">
        <v>13574</v>
      </c>
      <c r="D508" s="65" t="s">
        <v>13573</v>
      </c>
      <c r="E508" s="7" t="s">
        <v>13575</v>
      </c>
      <c r="F508" s="63" t="s">
        <v>105</v>
      </c>
      <c r="G508" s="54" t="s">
        <v>130</v>
      </c>
      <c r="H508" s="18"/>
      <c r="I508" s="38"/>
      <c r="J508" s="38"/>
      <c r="K508" s="38"/>
      <c r="L508" s="38" t="s">
        <v>109</v>
      </c>
      <c r="M508" s="38" t="s">
        <v>398</v>
      </c>
      <c r="N508" s="38"/>
      <c r="O508" s="38" t="s">
        <v>131</v>
      </c>
      <c r="P508" s="38" t="s">
        <v>113</v>
      </c>
      <c r="Q508" s="38"/>
      <c r="R508" s="38" t="s">
        <v>13576</v>
      </c>
      <c r="S508" s="38"/>
      <c r="T508" s="38" t="b">
        <v>0</v>
      </c>
      <c r="U508" s="22"/>
      <c r="V508" s="18"/>
      <c r="W508" s="18"/>
      <c r="X508" s="18"/>
      <c r="Y508" s="18"/>
      <c r="Z508" s="18"/>
      <c r="AA508" s="18"/>
      <c r="AB508" s="18"/>
      <c r="AC508" s="18"/>
      <c r="AD508" s="22"/>
      <c r="AE508" s="49" t="b">
        <v>1</v>
      </c>
      <c r="AF508" s="7" t="s">
        <v>131</v>
      </c>
      <c r="AG508" s="29"/>
      <c r="AH508" s="29" t="s">
        <v>126</v>
      </c>
      <c r="AI508" s="7"/>
      <c r="AJ508" s="7"/>
      <c r="AK508" s="7" t="s">
        <v>133</v>
      </c>
      <c r="AL508" s="7" t="s">
        <v>126</v>
      </c>
      <c r="AM508" s="7"/>
      <c r="AN508" s="7"/>
      <c r="AO508" s="7"/>
      <c r="AP508" s="7"/>
      <c r="AQ508" s="7"/>
      <c r="AR508" s="7"/>
      <c r="AS508" s="7" t="s">
        <v>125</v>
      </c>
      <c r="AT508" s="7" t="s">
        <v>126</v>
      </c>
      <c r="AU508" s="7" t="s">
        <v>134</v>
      </c>
      <c r="AV508" s="62" t="s">
        <v>127</v>
      </c>
    </row>
    <row r="509" spans="1:48" ht="25.5">
      <c r="A509" s="66" t="s">
        <v>13569</v>
      </c>
      <c r="B509" s="66" t="s">
        <v>12635</v>
      </c>
      <c r="C509" s="67" t="s">
        <v>13570</v>
      </c>
      <c r="D509" s="67" t="s">
        <v>13569</v>
      </c>
      <c r="E509" s="66" t="s">
        <v>13571</v>
      </c>
      <c r="F509" s="68" t="s">
        <v>105</v>
      </c>
      <c r="G509" s="69" t="s">
        <v>130</v>
      </c>
      <c r="H509" s="70"/>
      <c r="I509" s="71"/>
      <c r="J509" s="71"/>
      <c r="K509" s="71"/>
      <c r="L509" s="71" t="s">
        <v>109</v>
      </c>
      <c r="M509" s="71" t="s">
        <v>131</v>
      </c>
      <c r="N509" s="71"/>
      <c r="O509" s="71" t="s">
        <v>131</v>
      </c>
      <c r="P509" s="71" t="s">
        <v>113</v>
      </c>
      <c r="Q509" s="71"/>
      <c r="R509" s="71" t="s">
        <v>13572</v>
      </c>
      <c r="S509" s="71"/>
      <c r="T509" s="71" t="b">
        <v>0</v>
      </c>
      <c r="U509" s="72"/>
      <c r="V509" s="70"/>
      <c r="W509" s="70"/>
      <c r="X509" s="70"/>
      <c r="Y509" s="70"/>
      <c r="Z509" s="70"/>
      <c r="AA509" s="70"/>
      <c r="AB509" s="70"/>
      <c r="AC509" s="70"/>
      <c r="AD509" s="72"/>
      <c r="AE509" s="73" t="b">
        <v>1</v>
      </c>
      <c r="AF509" s="66" t="s">
        <v>131</v>
      </c>
      <c r="AG509" s="75"/>
      <c r="AH509" s="75" t="s">
        <v>126</v>
      </c>
      <c r="AI509" s="66"/>
      <c r="AJ509" s="66"/>
      <c r="AK509" s="66" t="s">
        <v>133</v>
      </c>
      <c r="AL509" s="66" t="s">
        <v>126</v>
      </c>
      <c r="AM509" s="66"/>
      <c r="AN509" s="66"/>
      <c r="AO509" s="66"/>
      <c r="AP509" s="66"/>
      <c r="AQ509" s="66"/>
      <c r="AR509" s="66"/>
      <c r="AS509" s="66" t="s">
        <v>125</v>
      </c>
      <c r="AT509" s="66" t="s">
        <v>126</v>
      </c>
      <c r="AU509" s="66" t="s">
        <v>134</v>
      </c>
      <c r="AV509" s="77" t="s">
        <v>127</v>
      </c>
    </row>
    <row r="510" spans="1:48" ht="25.5">
      <c r="A510" s="7" t="s">
        <v>13565</v>
      </c>
      <c r="B510" s="7" t="s">
        <v>12635</v>
      </c>
      <c r="C510" s="65" t="s">
        <v>13566</v>
      </c>
      <c r="D510" s="65" t="s">
        <v>13565</v>
      </c>
      <c r="E510" s="7" t="s">
        <v>13567</v>
      </c>
      <c r="F510" s="63" t="s">
        <v>105</v>
      </c>
      <c r="G510" s="54" t="s">
        <v>130</v>
      </c>
      <c r="H510" s="18"/>
      <c r="I510" s="38"/>
      <c r="J510" s="38"/>
      <c r="K510" s="38"/>
      <c r="L510" s="38" t="s">
        <v>109</v>
      </c>
      <c r="M510" s="38" t="s">
        <v>110</v>
      </c>
      <c r="N510" s="38"/>
      <c r="O510" s="38" t="s">
        <v>131</v>
      </c>
      <c r="P510" s="38" t="s">
        <v>113</v>
      </c>
      <c r="Q510" s="38"/>
      <c r="R510" s="38" t="s">
        <v>13568</v>
      </c>
      <c r="S510" s="38"/>
      <c r="T510" s="38" t="b">
        <v>0</v>
      </c>
      <c r="U510" s="22"/>
      <c r="V510" s="18"/>
      <c r="W510" s="18"/>
      <c r="X510" s="18"/>
      <c r="Y510" s="18"/>
      <c r="Z510" s="18"/>
      <c r="AA510" s="18"/>
      <c r="AB510" s="18"/>
      <c r="AC510" s="18"/>
      <c r="AD510" s="22"/>
      <c r="AE510" s="49" t="b">
        <v>1</v>
      </c>
      <c r="AF510" s="7" t="s">
        <v>131</v>
      </c>
      <c r="AG510" s="29"/>
      <c r="AH510" s="29" t="s">
        <v>126</v>
      </c>
      <c r="AI510" s="7"/>
      <c r="AJ510" s="7"/>
      <c r="AK510" s="7" t="s">
        <v>133</v>
      </c>
      <c r="AL510" s="7" t="s">
        <v>126</v>
      </c>
      <c r="AM510" s="7"/>
      <c r="AN510" s="7"/>
      <c r="AO510" s="7"/>
      <c r="AP510" s="7"/>
      <c r="AQ510" s="7"/>
      <c r="AR510" s="7"/>
      <c r="AS510" s="7" t="s">
        <v>125</v>
      </c>
      <c r="AT510" s="7" t="s">
        <v>126</v>
      </c>
      <c r="AU510" s="7" t="s">
        <v>134</v>
      </c>
      <c r="AV510" s="62" t="s">
        <v>127</v>
      </c>
    </row>
    <row r="511" spans="1:48" ht="25.5">
      <c r="A511" s="66" t="s">
        <v>13561</v>
      </c>
      <c r="B511" s="66" t="s">
        <v>12635</v>
      </c>
      <c r="C511" s="67" t="s">
        <v>13562</v>
      </c>
      <c r="D511" s="67" t="s">
        <v>13561</v>
      </c>
      <c r="E511" s="66" t="s">
        <v>13563</v>
      </c>
      <c r="F511" s="68" t="s">
        <v>105</v>
      </c>
      <c r="G511" s="69" t="s">
        <v>130</v>
      </c>
      <c r="H511" s="70"/>
      <c r="I511" s="71"/>
      <c r="J511" s="71"/>
      <c r="K511" s="71"/>
      <c r="L511" s="71" t="s">
        <v>109</v>
      </c>
      <c r="M511" s="71" t="s">
        <v>110</v>
      </c>
      <c r="N511" s="71"/>
      <c r="O511" s="71" t="s">
        <v>131</v>
      </c>
      <c r="P511" s="71" t="s">
        <v>113</v>
      </c>
      <c r="Q511" s="71"/>
      <c r="R511" s="71" t="s">
        <v>13564</v>
      </c>
      <c r="S511" s="71"/>
      <c r="T511" s="71" t="b">
        <v>0</v>
      </c>
      <c r="U511" s="72"/>
      <c r="V511" s="70"/>
      <c r="W511" s="70"/>
      <c r="X511" s="70"/>
      <c r="Y511" s="70"/>
      <c r="Z511" s="70"/>
      <c r="AA511" s="70"/>
      <c r="AB511" s="70"/>
      <c r="AC511" s="70"/>
      <c r="AD511" s="72"/>
      <c r="AE511" s="73" t="b">
        <v>1</v>
      </c>
      <c r="AF511" s="66" t="s">
        <v>131</v>
      </c>
      <c r="AG511" s="75"/>
      <c r="AH511" s="75" t="s">
        <v>126</v>
      </c>
      <c r="AI511" s="66"/>
      <c r="AJ511" s="66"/>
      <c r="AK511" s="66" t="s">
        <v>133</v>
      </c>
      <c r="AL511" s="66" t="s">
        <v>126</v>
      </c>
      <c r="AM511" s="66"/>
      <c r="AN511" s="66"/>
      <c r="AO511" s="66"/>
      <c r="AP511" s="66"/>
      <c r="AQ511" s="66"/>
      <c r="AR511" s="66"/>
      <c r="AS511" s="66" t="s">
        <v>125</v>
      </c>
      <c r="AT511" s="66" t="s">
        <v>126</v>
      </c>
      <c r="AU511" s="66" t="s">
        <v>134</v>
      </c>
      <c r="AV511" s="77" t="s">
        <v>127</v>
      </c>
    </row>
    <row r="512" spans="1:48" ht="25.5">
      <c r="A512" s="7" t="s">
        <v>13557</v>
      </c>
      <c r="B512" s="7" t="s">
        <v>12635</v>
      </c>
      <c r="C512" s="65" t="s">
        <v>13558</v>
      </c>
      <c r="D512" s="65" t="s">
        <v>13557</v>
      </c>
      <c r="E512" s="7" t="s">
        <v>13559</v>
      </c>
      <c r="F512" s="63" t="s">
        <v>105</v>
      </c>
      <c r="G512" s="54" t="s">
        <v>130</v>
      </c>
      <c r="H512" s="18"/>
      <c r="I512" s="38"/>
      <c r="J512" s="38"/>
      <c r="K512" s="38"/>
      <c r="L512" s="38" t="s">
        <v>109</v>
      </c>
      <c r="M512" s="38" t="s">
        <v>1254</v>
      </c>
      <c r="N512" s="38"/>
      <c r="O512" s="38" t="s">
        <v>131</v>
      </c>
      <c r="P512" s="38" t="s">
        <v>113</v>
      </c>
      <c r="Q512" s="38"/>
      <c r="R512" s="38" t="s">
        <v>13560</v>
      </c>
      <c r="S512" s="38"/>
      <c r="T512" s="38" t="b">
        <v>0</v>
      </c>
      <c r="U512" s="22"/>
      <c r="V512" s="18"/>
      <c r="W512" s="18"/>
      <c r="X512" s="18"/>
      <c r="Y512" s="18"/>
      <c r="Z512" s="18"/>
      <c r="AA512" s="18"/>
      <c r="AB512" s="18"/>
      <c r="AC512" s="18"/>
      <c r="AD512" s="22"/>
      <c r="AE512" s="49" t="b">
        <v>1</v>
      </c>
      <c r="AF512" s="7" t="s">
        <v>131</v>
      </c>
      <c r="AG512" s="29"/>
      <c r="AH512" s="29" t="s">
        <v>126</v>
      </c>
      <c r="AI512" s="7"/>
      <c r="AJ512" s="7"/>
      <c r="AK512" s="7" t="s">
        <v>133</v>
      </c>
      <c r="AL512" s="7" t="s">
        <v>126</v>
      </c>
      <c r="AM512" s="7"/>
      <c r="AN512" s="7"/>
      <c r="AO512" s="7"/>
      <c r="AP512" s="7"/>
      <c r="AQ512" s="7"/>
      <c r="AR512" s="7"/>
      <c r="AS512" s="7" t="s">
        <v>125</v>
      </c>
      <c r="AT512" s="7" t="s">
        <v>126</v>
      </c>
      <c r="AU512" s="7" t="s">
        <v>134</v>
      </c>
      <c r="AV512" s="62" t="s">
        <v>127</v>
      </c>
    </row>
    <row r="513" spans="1:48" ht="25.5">
      <c r="A513" s="66" t="s">
        <v>13553</v>
      </c>
      <c r="B513" s="66" t="s">
        <v>12635</v>
      </c>
      <c r="C513" s="67" t="s">
        <v>13554</v>
      </c>
      <c r="D513" s="67" t="s">
        <v>13553</v>
      </c>
      <c r="E513" s="66" t="s">
        <v>13555</v>
      </c>
      <c r="F513" s="68" t="s">
        <v>105</v>
      </c>
      <c r="G513" s="69" t="s">
        <v>130</v>
      </c>
      <c r="H513" s="70"/>
      <c r="I513" s="71"/>
      <c r="J513" s="71"/>
      <c r="K513" s="71"/>
      <c r="L513" s="71" t="s">
        <v>109</v>
      </c>
      <c r="M513" s="71" t="s">
        <v>1254</v>
      </c>
      <c r="N513" s="71"/>
      <c r="O513" s="71" t="s">
        <v>131</v>
      </c>
      <c r="P513" s="71" t="s">
        <v>113</v>
      </c>
      <c r="Q513" s="71"/>
      <c r="R513" s="71" t="s">
        <v>13556</v>
      </c>
      <c r="S513" s="71"/>
      <c r="T513" s="71" t="b">
        <v>0</v>
      </c>
      <c r="U513" s="72"/>
      <c r="V513" s="70"/>
      <c r="W513" s="70"/>
      <c r="X513" s="70"/>
      <c r="Y513" s="70"/>
      <c r="Z513" s="70"/>
      <c r="AA513" s="70"/>
      <c r="AB513" s="70"/>
      <c r="AC513" s="70"/>
      <c r="AD513" s="72"/>
      <c r="AE513" s="73" t="b">
        <v>1</v>
      </c>
      <c r="AF513" s="66" t="s">
        <v>131</v>
      </c>
      <c r="AG513" s="75"/>
      <c r="AH513" s="75" t="s">
        <v>126</v>
      </c>
      <c r="AI513" s="66"/>
      <c r="AJ513" s="66"/>
      <c r="AK513" s="66" t="s">
        <v>133</v>
      </c>
      <c r="AL513" s="66" t="s">
        <v>126</v>
      </c>
      <c r="AM513" s="66"/>
      <c r="AN513" s="66"/>
      <c r="AO513" s="66"/>
      <c r="AP513" s="66"/>
      <c r="AQ513" s="66"/>
      <c r="AR513" s="66"/>
      <c r="AS513" s="66" t="s">
        <v>125</v>
      </c>
      <c r="AT513" s="66" t="s">
        <v>126</v>
      </c>
      <c r="AU513" s="66" t="s">
        <v>134</v>
      </c>
      <c r="AV513" s="77" t="s">
        <v>127</v>
      </c>
    </row>
    <row r="514" spans="1:48" ht="25.5">
      <c r="A514" s="7" t="s">
        <v>13549</v>
      </c>
      <c r="B514" s="7" t="s">
        <v>12635</v>
      </c>
      <c r="C514" s="65" t="s">
        <v>13550</v>
      </c>
      <c r="D514" s="65" t="s">
        <v>13549</v>
      </c>
      <c r="E514" s="7" t="s">
        <v>13551</v>
      </c>
      <c r="F514" s="63" t="s">
        <v>105</v>
      </c>
      <c r="G514" s="54" t="s">
        <v>130</v>
      </c>
      <c r="H514" s="18"/>
      <c r="I514" s="38"/>
      <c r="J514" s="38"/>
      <c r="K514" s="38"/>
      <c r="L514" s="38" t="s">
        <v>109</v>
      </c>
      <c r="M514" s="38" t="s">
        <v>131</v>
      </c>
      <c r="N514" s="38"/>
      <c r="O514" s="38" t="s">
        <v>131</v>
      </c>
      <c r="P514" s="38" t="s">
        <v>113</v>
      </c>
      <c r="Q514" s="38"/>
      <c r="R514" s="38" t="s">
        <v>13552</v>
      </c>
      <c r="S514" s="38"/>
      <c r="T514" s="38" t="b">
        <v>0</v>
      </c>
      <c r="U514" s="22"/>
      <c r="V514" s="18"/>
      <c r="W514" s="18"/>
      <c r="X514" s="18"/>
      <c r="Y514" s="18"/>
      <c r="Z514" s="18"/>
      <c r="AA514" s="18"/>
      <c r="AB514" s="18"/>
      <c r="AC514" s="18"/>
      <c r="AD514" s="22"/>
      <c r="AE514" s="49" t="b">
        <v>1</v>
      </c>
      <c r="AF514" s="7" t="s">
        <v>131</v>
      </c>
      <c r="AG514" s="29"/>
      <c r="AH514" s="29" t="s">
        <v>126</v>
      </c>
      <c r="AI514" s="7"/>
      <c r="AJ514" s="7"/>
      <c r="AK514" s="7" t="s">
        <v>133</v>
      </c>
      <c r="AL514" s="7" t="s">
        <v>126</v>
      </c>
      <c r="AM514" s="7"/>
      <c r="AN514" s="7"/>
      <c r="AO514" s="7"/>
      <c r="AP514" s="7"/>
      <c r="AQ514" s="7"/>
      <c r="AR514" s="7"/>
      <c r="AS514" s="7" t="s">
        <v>125</v>
      </c>
      <c r="AT514" s="7" t="s">
        <v>126</v>
      </c>
      <c r="AU514" s="7" t="s">
        <v>134</v>
      </c>
      <c r="AV514" s="62" t="s">
        <v>127</v>
      </c>
    </row>
    <row r="515" spans="1:48" ht="25.5">
      <c r="A515" s="66" t="s">
        <v>13545</v>
      </c>
      <c r="B515" s="66" t="s">
        <v>12635</v>
      </c>
      <c r="C515" s="67" t="s">
        <v>13546</v>
      </c>
      <c r="D515" s="67" t="s">
        <v>13545</v>
      </c>
      <c r="E515" s="66" t="s">
        <v>13547</v>
      </c>
      <c r="F515" s="68" t="s">
        <v>105</v>
      </c>
      <c r="G515" s="69" t="s">
        <v>130</v>
      </c>
      <c r="H515" s="70"/>
      <c r="I515" s="71"/>
      <c r="J515" s="71"/>
      <c r="K515" s="71"/>
      <c r="L515" s="71" t="s">
        <v>109</v>
      </c>
      <c r="M515" s="71" t="s">
        <v>110</v>
      </c>
      <c r="N515" s="71"/>
      <c r="O515" s="71" t="s">
        <v>131</v>
      </c>
      <c r="P515" s="71" t="s">
        <v>113</v>
      </c>
      <c r="Q515" s="71"/>
      <c r="R515" s="71" t="s">
        <v>13548</v>
      </c>
      <c r="S515" s="71"/>
      <c r="T515" s="71" t="b">
        <v>0</v>
      </c>
      <c r="U515" s="72"/>
      <c r="V515" s="70"/>
      <c r="W515" s="70"/>
      <c r="X515" s="70"/>
      <c r="Y515" s="70"/>
      <c r="Z515" s="70"/>
      <c r="AA515" s="70"/>
      <c r="AB515" s="70"/>
      <c r="AC515" s="70"/>
      <c r="AD515" s="72"/>
      <c r="AE515" s="73" t="b">
        <v>1</v>
      </c>
      <c r="AF515" s="66" t="s">
        <v>131</v>
      </c>
      <c r="AG515" s="75"/>
      <c r="AH515" s="75" t="s">
        <v>126</v>
      </c>
      <c r="AI515" s="66"/>
      <c r="AJ515" s="66"/>
      <c r="AK515" s="66" t="s">
        <v>133</v>
      </c>
      <c r="AL515" s="66" t="s">
        <v>126</v>
      </c>
      <c r="AM515" s="66"/>
      <c r="AN515" s="66"/>
      <c r="AO515" s="66"/>
      <c r="AP515" s="66"/>
      <c r="AQ515" s="66"/>
      <c r="AR515" s="66"/>
      <c r="AS515" s="66" t="s">
        <v>125</v>
      </c>
      <c r="AT515" s="66" t="s">
        <v>126</v>
      </c>
      <c r="AU515" s="66" t="s">
        <v>134</v>
      </c>
      <c r="AV515" s="77" t="s">
        <v>127</v>
      </c>
    </row>
    <row r="516" spans="1:48" ht="25.5">
      <c r="A516" s="7" t="s">
        <v>13541</v>
      </c>
      <c r="B516" s="7" t="s">
        <v>12635</v>
      </c>
      <c r="C516" s="65" t="s">
        <v>13542</v>
      </c>
      <c r="D516" s="65" t="s">
        <v>13541</v>
      </c>
      <c r="E516" s="7" t="s">
        <v>13543</v>
      </c>
      <c r="F516" s="63" t="s">
        <v>105</v>
      </c>
      <c r="G516" s="54" t="s">
        <v>130</v>
      </c>
      <c r="H516" s="18"/>
      <c r="I516" s="38"/>
      <c r="J516" s="38"/>
      <c r="K516" s="38"/>
      <c r="L516" s="38" t="s">
        <v>109</v>
      </c>
      <c r="M516" s="38" t="s">
        <v>1254</v>
      </c>
      <c r="N516" s="38"/>
      <c r="O516" s="38" t="s">
        <v>131</v>
      </c>
      <c r="P516" s="38" t="s">
        <v>113</v>
      </c>
      <c r="Q516" s="38"/>
      <c r="R516" s="38" t="s">
        <v>13544</v>
      </c>
      <c r="S516" s="38"/>
      <c r="T516" s="38" t="b">
        <v>0</v>
      </c>
      <c r="U516" s="22"/>
      <c r="V516" s="18"/>
      <c r="W516" s="18"/>
      <c r="X516" s="18"/>
      <c r="Y516" s="18"/>
      <c r="Z516" s="18"/>
      <c r="AA516" s="18"/>
      <c r="AB516" s="18"/>
      <c r="AC516" s="18"/>
      <c r="AD516" s="22"/>
      <c r="AE516" s="49" t="b">
        <v>1</v>
      </c>
      <c r="AF516" s="7" t="s">
        <v>131</v>
      </c>
      <c r="AG516" s="29"/>
      <c r="AH516" s="29" t="s">
        <v>126</v>
      </c>
      <c r="AI516" s="7"/>
      <c r="AJ516" s="7"/>
      <c r="AK516" s="7" t="s">
        <v>133</v>
      </c>
      <c r="AL516" s="7" t="s">
        <v>126</v>
      </c>
      <c r="AM516" s="7"/>
      <c r="AN516" s="7"/>
      <c r="AO516" s="7"/>
      <c r="AP516" s="7"/>
      <c r="AQ516" s="7"/>
      <c r="AR516" s="7"/>
      <c r="AS516" s="7" t="s">
        <v>125</v>
      </c>
      <c r="AT516" s="7" t="s">
        <v>126</v>
      </c>
      <c r="AU516" s="7" t="s">
        <v>134</v>
      </c>
      <c r="AV516" s="62" t="s">
        <v>127</v>
      </c>
    </row>
    <row r="517" spans="1:48" ht="25.5">
      <c r="A517" s="66" t="s">
        <v>13537</v>
      </c>
      <c r="B517" s="66" t="s">
        <v>12635</v>
      </c>
      <c r="C517" s="67" t="s">
        <v>13538</v>
      </c>
      <c r="D517" s="67" t="s">
        <v>13537</v>
      </c>
      <c r="E517" s="66" t="s">
        <v>13539</v>
      </c>
      <c r="F517" s="68" t="s">
        <v>105</v>
      </c>
      <c r="G517" s="69" t="s">
        <v>130</v>
      </c>
      <c r="H517" s="70"/>
      <c r="I517" s="71"/>
      <c r="J517" s="71"/>
      <c r="K517" s="71"/>
      <c r="L517" s="71" t="s">
        <v>109</v>
      </c>
      <c r="M517" s="71" t="s">
        <v>1254</v>
      </c>
      <c r="N517" s="71"/>
      <c r="O517" s="71" t="s">
        <v>131</v>
      </c>
      <c r="P517" s="71" t="s">
        <v>113</v>
      </c>
      <c r="Q517" s="71"/>
      <c r="R517" s="71" t="s">
        <v>13540</v>
      </c>
      <c r="S517" s="71"/>
      <c r="T517" s="71" t="b">
        <v>0</v>
      </c>
      <c r="U517" s="72"/>
      <c r="V517" s="70"/>
      <c r="W517" s="70"/>
      <c r="X517" s="70"/>
      <c r="Y517" s="70"/>
      <c r="Z517" s="70"/>
      <c r="AA517" s="70"/>
      <c r="AB517" s="70"/>
      <c r="AC517" s="70"/>
      <c r="AD517" s="72"/>
      <c r="AE517" s="73" t="b">
        <v>1</v>
      </c>
      <c r="AF517" s="66" t="s">
        <v>131</v>
      </c>
      <c r="AG517" s="75"/>
      <c r="AH517" s="75" t="s">
        <v>126</v>
      </c>
      <c r="AI517" s="66"/>
      <c r="AJ517" s="66"/>
      <c r="AK517" s="66" t="s">
        <v>133</v>
      </c>
      <c r="AL517" s="66" t="s">
        <v>126</v>
      </c>
      <c r="AM517" s="66"/>
      <c r="AN517" s="66"/>
      <c r="AO517" s="66"/>
      <c r="AP517" s="66"/>
      <c r="AQ517" s="66"/>
      <c r="AR517" s="66"/>
      <c r="AS517" s="66" t="s">
        <v>125</v>
      </c>
      <c r="AT517" s="66" t="s">
        <v>126</v>
      </c>
      <c r="AU517" s="66" t="s">
        <v>134</v>
      </c>
      <c r="AV517" s="77" t="s">
        <v>127</v>
      </c>
    </row>
    <row r="518" spans="1:48" ht="25.5">
      <c r="A518" s="7" t="s">
        <v>13533</v>
      </c>
      <c r="B518" s="7" t="s">
        <v>12635</v>
      </c>
      <c r="C518" s="65" t="s">
        <v>13534</v>
      </c>
      <c r="D518" s="65" t="s">
        <v>13533</v>
      </c>
      <c r="E518" s="7" t="s">
        <v>13535</v>
      </c>
      <c r="F518" s="63" t="s">
        <v>105</v>
      </c>
      <c r="G518" s="54" t="s">
        <v>130</v>
      </c>
      <c r="H518" s="18"/>
      <c r="I518" s="38"/>
      <c r="J518" s="38"/>
      <c r="K518" s="38"/>
      <c r="L518" s="38" t="s">
        <v>109</v>
      </c>
      <c r="M518" s="38" t="s">
        <v>13148</v>
      </c>
      <c r="N518" s="38"/>
      <c r="O518" s="38" t="s">
        <v>131</v>
      </c>
      <c r="P518" s="38" t="s">
        <v>113</v>
      </c>
      <c r="Q518" s="38"/>
      <c r="R518" s="38" t="s">
        <v>13536</v>
      </c>
      <c r="S518" s="38"/>
      <c r="T518" s="38" t="b">
        <v>0</v>
      </c>
      <c r="U518" s="22"/>
      <c r="V518" s="18"/>
      <c r="W518" s="18"/>
      <c r="X518" s="18"/>
      <c r="Y518" s="18"/>
      <c r="Z518" s="18"/>
      <c r="AA518" s="18"/>
      <c r="AB518" s="18"/>
      <c r="AC518" s="18"/>
      <c r="AD518" s="22"/>
      <c r="AE518" s="49" t="b">
        <v>1</v>
      </c>
      <c r="AF518" s="7" t="s">
        <v>131</v>
      </c>
      <c r="AG518" s="29"/>
      <c r="AH518" s="29" t="s">
        <v>126</v>
      </c>
      <c r="AI518" s="7"/>
      <c r="AJ518" s="7"/>
      <c r="AK518" s="7" t="s">
        <v>133</v>
      </c>
      <c r="AL518" s="7" t="s">
        <v>126</v>
      </c>
      <c r="AM518" s="7"/>
      <c r="AN518" s="7"/>
      <c r="AO518" s="7"/>
      <c r="AP518" s="7"/>
      <c r="AQ518" s="7"/>
      <c r="AR518" s="7"/>
      <c r="AS518" s="7" t="s">
        <v>125</v>
      </c>
      <c r="AT518" s="7" t="s">
        <v>126</v>
      </c>
      <c r="AU518" s="7" t="s">
        <v>134</v>
      </c>
      <c r="AV518" s="62" t="s">
        <v>127</v>
      </c>
    </row>
    <row r="519" spans="1:48" ht="25.5">
      <c r="A519" s="66" t="s">
        <v>13529</v>
      </c>
      <c r="B519" s="66" t="s">
        <v>12635</v>
      </c>
      <c r="C519" s="67" t="s">
        <v>13530</v>
      </c>
      <c r="D519" s="67" t="s">
        <v>13529</v>
      </c>
      <c r="E519" s="66" t="s">
        <v>13531</v>
      </c>
      <c r="F519" s="68" t="s">
        <v>105</v>
      </c>
      <c r="G519" s="69" t="s">
        <v>130</v>
      </c>
      <c r="H519" s="70"/>
      <c r="I519" s="71"/>
      <c r="J519" s="71"/>
      <c r="K519" s="71"/>
      <c r="L519" s="71" t="s">
        <v>109</v>
      </c>
      <c r="M519" s="71" t="s">
        <v>398</v>
      </c>
      <c r="N519" s="71"/>
      <c r="O519" s="71" t="s">
        <v>131</v>
      </c>
      <c r="P519" s="71" t="s">
        <v>113</v>
      </c>
      <c r="Q519" s="71"/>
      <c r="R519" s="71" t="s">
        <v>13532</v>
      </c>
      <c r="S519" s="71"/>
      <c r="T519" s="71" t="b">
        <v>0</v>
      </c>
      <c r="U519" s="72"/>
      <c r="V519" s="70"/>
      <c r="W519" s="70"/>
      <c r="X519" s="70"/>
      <c r="Y519" s="70"/>
      <c r="Z519" s="70"/>
      <c r="AA519" s="70"/>
      <c r="AB519" s="70"/>
      <c r="AC519" s="70"/>
      <c r="AD519" s="72"/>
      <c r="AE519" s="73" t="b">
        <v>1</v>
      </c>
      <c r="AF519" s="66" t="s">
        <v>131</v>
      </c>
      <c r="AG519" s="75"/>
      <c r="AH519" s="75" t="s">
        <v>126</v>
      </c>
      <c r="AI519" s="66"/>
      <c r="AJ519" s="66"/>
      <c r="AK519" s="66" t="s">
        <v>133</v>
      </c>
      <c r="AL519" s="66" t="s">
        <v>126</v>
      </c>
      <c r="AM519" s="66"/>
      <c r="AN519" s="66"/>
      <c r="AO519" s="66"/>
      <c r="AP519" s="66"/>
      <c r="AQ519" s="66"/>
      <c r="AR519" s="66"/>
      <c r="AS519" s="66" t="s">
        <v>125</v>
      </c>
      <c r="AT519" s="66" t="s">
        <v>126</v>
      </c>
      <c r="AU519" s="66" t="s">
        <v>134</v>
      </c>
      <c r="AV519" s="77" t="s">
        <v>127</v>
      </c>
    </row>
    <row r="520" spans="1:48" ht="25.5">
      <c r="A520" s="7" t="s">
        <v>13525</v>
      </c>
      <c r="B520" s="7" t="s">
        <v>12635</v>
      </c>
      <c r="C520" s="65" t="s">
        <v>13526</v>
      </c>
      <c r="D520" s="65" t="s">
        <v>13525</v>
      </c>
      <c r="E520" s="7" t="s">
        <v>13527</v>
      </c>
      <c r="F520" s="63" t="s">
        <v>105</v>
      </c>
      <c r="G520" s="54" t="s">
        <v>130</v>
      </c>
      <c r="H520" s="18"/>
      <c r="I520" s="38"/>
      <c r="J520" s="38"/>
      <c r="K520" s="38"/>
      <c r="L520" s="38" t="s">
        <v>109</v>
      </c>
      <c r="M520" s="38" t="s">
        <v>13139</v>
      </c>
      <c r="N520" s="38"/>
      <c r="O520" s="38" t="s">
        <v>131</v>
      </c>
      <c r="P520" s="38" t="s">
        <v>113</v>
      </c>
      <c r="Q520" s="38"/>
      <c r="R520" s="38" t="s">
        <v>13528</v>
      </c>
      <c r="S520" s="38"/>
      <c r="T520" s="38" t="b">
        <v>0</v>
      </c>
      <c r="U520" s="22"/>
      <c r="V520" s="18"/>
      <c r="W520" s="18"/>
      <c r="X520" s="18"/>
      <c r="Y520" s="18"/>
      <c r="Z520" s="18"/>
      <c r="AA520" s="18"/>
      <c r="AB520" s="18"/>
      <c r="AC520" s="18"/>
      <c r="AD520" s="22"/>
      <c r="AE520" s="49" t="b">
        <v>1</v>
      </c>
      <c r="AF520" s="7" t="s">
        <v>131</v>
      </c>
      <c r="AG520" s="29"/>
      <c r="AH520" s="29" t="s">
        <v>126</v>
      </c>
      <c r="AI520" s="7"/>
      <c r="AJ520" s="7"/>
      <c r="AK520" s="7" t="s">
        <v>133</v>
      </c>
      <c r="AL520" s="7" t="s">
        <v>126</v>
      </c>
      <c r="AM520" s="7"/>
      <c r="AN520" s="7"/>
      <c r="AO520" s="7"/>
      <c r="AP520" s="7"/>
      <c r="AQ520" s="7"/>
      <c r="AR520" s="7"/>
      <c r="AS520" s="7" t="s">
        <v>125</v>
      </c>
      <c r="AT520" s="7" t="s">
        <v>126</v>
      </c>
      <c r="AU520" s="7" t="s">
        <v>134</v>
      </c>
      <c r="AV520" s="62" t="s">
        <v>127</v>
      </c>
    </row>
    <row r="521" spans="1:48" ht="25.5">
      <c r="A521" s="66" t="s">
        <v>13521</v>
      </c>
      <c r="B521" s="66" t="s">
        <v>12635</v>
      </c>
      <c r="C521" s="67" t="s">
        <v>13522</v>
      </c>
      <c r="D521" s="67" t="s">
        <v>13521</v>
      </c>
      <c r="E521" s="66" t="s">
        <v>13523</v>
      </c>
      <c r="F521" s="68" t="s">
        <v>105</v>
      </c>
      <c r="G521" s="69" t="s">
        <v>130</v>
      </c>
      <c r="H521" s="70"/>
      <c r="I521" s="71"/>
      <c r="J521" s="71"/>
      <c r="K521" s="71"/>
      <c r="L521" s="71" t="s">
        <v>109</v>
      </c>
      <c r="M521" s="71" t="s">
        <v>110</v>
      </c>
      <c r="N521" s="71"/>
      <c r="O521" s="71" t="s">
        <v>131</v>
      </c>
      <c r="P521" s="71" t="s">
        <v>113</v>
      </c>
      <c r="Q521" s="71"/>
      <c r="R521" s="71" t="s">
        <v>13524</v>
      </c>
      <c r="S521" s="71"/>
      <c r="T521" s="71" t="b">
        <v>0</v>
      </c>
      <c r="U521" s="72"/>
      <c r="V521" s="70"/>
      <c r="W521" s="70"/>
      <c r="X521" s="70"/>
      <c r="Y521" s="70"/>
      <c r="Z521" s="70"/>
      <c r="AA521" s="70"/>
      <c r="AB521" s="70"/>
      <c r="AC521" s="70"/>
      <c r="AD521" s="72"/>
      <c r="AE521" s="73" t="b">
        <v>1</v>
      </c>
      <c r="AF521" s="66" t="s">
        <v>131</v>
      </c>
      <c r="AG521" s="75"/>
      <c r="AH521" s="75" t="s">
        <v>126</v>
      </c>
      <c r="AI521" s="66"/>
      <c r="AJ521" s="66"/>
      <c r="AK521" s="66" t="s">
        <v>133</v>
      </c>
      <c r="AL521" s="66" t="s">
        <v>126</v>
      </c>
      <c r="AM521" s="66"/>
      <c r="AN521" s="66"/>
      <c r="AO521" s="66"/>
      <c r="AP521" s="66"/>
      <c r="AQ521" s="66"/>
      <c r="AR521" s="66"/>
      <c r="AS521" s="66" t="s">
        <v>125</v>
      </c>
      <c r="AT521" s="66" t="s">
        <v>126</v>
      </c>
      <c r="AU521" s="66" t="s">
        <v>134</v>
      </c>
      <c r="AV521" s="77" t="s">
        <v>127</v>
      </c>
    </row>
    <row r="522" spans="1:48" ht="25.5">
      <c r="A522" s="7" t="s">
        <v>13517</v>
      </c>
      <c r="B522" s="7" t="s">
        <v>12635</v>
      </c>
      <c r="C522" s="65" t="s">
        <v>13518</v>
      </c>
      <c r="D522" s="65" t="s">
        <v>13517</v>
      </c>
      <c r="E522" s="7" t="s">
        <v>13519</v>
      </c>
      <c r="F522" s="63" t="s">
        <v>105</v>
      </c>
      <c r="G522" s="54" t="s">
        <v>130</v>
      </c>
      <c r="H522" s="18"/>
      <c r="I522" s="38"/>
      <c r="J522" s="38"/>
      <c r="K522" s="38"/>
      <c r="L522" s="38" t="s">
        <v>109</v>
      </c>
      <c r="M522" s="38" t="s">
        <v>131</v>
      </c>
      <c r="N522" s="38"/>
      <c r="O522" s="38" t="s">
        <v>131</v>
      </c>
      <c r="P522" s="38" t="s">
        <v>113</v>
      </c>
      <c r="Q522" s="38"/>
      <c r="R522" s="38" t="s">
        <v>13520</v>
      </c>
      <c r="S522" s="38"/>
      <c r="T522" s="38" t="b">
        <v>0</v>
      </c>
      <c r="U522" s="22"/>
      <c r="V522" s="18"/>
      <c r="W522" s="18"/>
      <c r="X522" s="18"/>
      <c r="Y522" s="18"/>
      <c r="Z522" s="18"/>
      <c r="AA522" s="18"/>
      <c r="AB522" s="18"/>
      <c r="AC522" s="18"/>
      <c r="AD522" s="22"/>
      <c r="AE522" s="49" t="b">
        <v>1</v>
      </c>
      <c r="AF522" s="7" t="s">
        <v>131</v>
      </c>
      <c r="AG522" s="29"/>
      <c r="AH522" s="29" t="s">
        <v>126</v>
      </c>
      <c r="AI522" s="7"/>
      <c r="AJ522" s="7"/>
      <c r="AK522" s="7" t="s">
        <v>133</v>
      </c>
      <c r="AL522" s="7" t="s">
        <v>126</v>
      </c>
      <c r="AM522" s="7"/>
      <c r="AN522" s="7"/>
      <c r="AO522" s="7"/>
      <c r="AP522" s="7"/>
      <c r="AQ522" s="7"/>
      <c r="AR522" s="7"/>
      <c r="AS522" s="7" t="s">
        <v>125</v>
      </c>
      <c r="AT522" s="7" t="s">
        <v>126</v>
      </c>
      <c r="AU522" s="7" t="s">
        <v>134</v>
      </c>
      <c r="AV522" s="62" t="s">
        <v>127</v>
      </c>
    </row>
    <row r="523" spans="1:48" ht="25.5">
      <c r="A523" s="66" t="s">
        <v>13513</v>
      </c>
      <c r="B523" s="66" t="s">
        <v>12635</v>
      </c>
      <c r="C523" s="67" t="s">
        <v>13514</v>
      </c>
      <c r="D523" s="67" t="s">
        <v>13513</v>
      </c>
      <c r="E523" s="66" t="s">
        <v>13515</v>
      </c>
      <c r="F523" s="68" t="s">
        <v>105</v>
      </c>
      <c r="G523" s="69" t="s">
        <v>130</v>
      </c>
      <c r="H523" s="70"/>
      <c r="I523" s="71"/>
      <c r="J523" s="71"/>
      <c r="K523" s="71"/>
      <c r="L523" s="71" t="s">
        <v>109</v>
      </c>
      <c r="M523" s="71" t="s">
        <v>13139</v>
      </c>
      <c r="N523" s="71"/>
      <c r="O523" s="71" t="s">
        <v>131</v>
      </c>
      <c r="P523" s="71" t="s">
        <v>113</v>
      </c>
      <c r="Q523" s="71"/>
      <c r="R523" s="71" t="s">
        <v>13516</v>
      </c>
      <c r="S523" s="71"/>
      <c r="T523" s="71" t="b">
        <v>0</v>
      </c>
      <c r="U523" s="72"/>
      <c r="V523" s="70"/>
      <c r="W523" s="70"/>
      <c r="X523" s="70"/>
      <c r="Y523" s="70"/>
      <c r="Z523" s="70"/>
      <c r="AA523" s="70"/>
      <c r="AB523" s="70"/>
      <c r="AC523" s="70"/>
      <c r="AD523" s="72"/>
      <c r="AE523" s="73" t="b">
        <v>1</v>
      </c>
      <c r="AF523" s="66" t="s">
        <v>131</v>
      </c>
      <c r="AG523" s="75"/>
      <c r="AH523" s="75" t="s">
        <v>126</v>
      </c>
      <c r="AI523" s="66"/>
      <c r="AJ523" s="66"/>
      <c r="AK523" s="66" t="s">
        <v>133</v>
      </c>
      <c r="AL523" s="66" t="s">
        <v>126</v>
      </c>
      <c r="AM523" s="66"/>
      <c r="AN523" s="66"/>
      <c r="AO523" s="66"/>
      <c r="AP523" s="66"/>
      <c r="AQ523" s="66"/>
      <c r="AR523" s="66"/>
      <c r="AS523" s="66" t="s">
        <v>125</v>
      </c>
      <c r="AT523" s="66" t="s">
        <v>126</v>
      </c>
      <c r="AU523" s="66" t="s">
        <v>134</v>
      </c>
      <c r="AV523" s="77" t="s">
        <v>127</v>
      </c>
    </row>
    <row r="524" spans="1:48" ht="25.5">
      <c r="A524" s="7" t="s">
        <v>13509</v>
      </c>
      <c r="B524" s="7" t="s">
        <v>12635</v>
      </c>
      <c r="C524" s="65" t="s">
        <v>13510</v>
      </c>
      <c r="D524" s="65" t="s">
        <v>13509</v>
      </c>
      <c r="E524" s="7" t="s">
        <v>13511</v>
      </c>
      <c r="F524" s="63" t="s">
        <v>105</v>
      </c>
      <c r="G524" s="54" t="s">
        <v>130</v>
      </c>
      <c r="H524" s="18"/>
      <c r="I524" s="38"/>
      <c r="J524" s="38"/>
      <c r="K524" s="38"/>
      <c r="L524" s="38" t="s">
        <v>109</v>
      </c>
      <c r="M524" s="38" t="s">
        <v>13139</v>
      </c>
      <c r="N524" s="38"/>
      <c r="O524" s="38" t="s">
        <v>131</v>
      </c>
      <c r="P524" s="38" t="s">
        <v>113</v>
      </c>
      <c r="Q524" s="38"/>
      <c r="R524" s="38" t="s">
        <v>13512</v>
      </c>
      <c r="S524" s="38"/>
      <c r="T524" s="38" t="b">
        <v>0</v>
      </c>
      <c r="U524" s="22"/>
      <c r="V524" s="18"/>
      <c r="W524" s="18"/>
      <c r="X524" s="18"/>
      <c r="Y524" s="18"/>
      <c r="Z524" s="18"/>
      <c r="AA524" s="18"/>
      <c r="AB524" s="18"/>
      <c r="AC524" s="18"/>
      <c r="AD524" s="22"/>
      <c r="AE524" s="49" t="b">
        <v>1</v>
      </c>
      <c r="AF524" s="7" t="s">
        <v>131</v>
      </c>
      <c r="AG524" s="29"/>
      <c r="AH524" s="29" t="s">
        <v>126</v>
      </c>
      <c r="AI524" s="7"/>
      <c r="AJ524" s="7"/>
      <c r="AK524" s="7" t="s">
        <v>133</v>
      </c>
      <c r="AL524" s="7" t="s">
        <v>126</v>
      </c>
      <c r="AM524" s="7"/>
      <c r="AN524" s="7"/>
      <c r="AO524" s="7"/>
      <c r="AP524" s="7"/>
      <c r="AQ524" s="7"/>
      <c r="AR524" s="7"/>
      <c r="AS524" s="7" t="s">
        <v>125</v>
      </c>
      <c r="AT524" s="7" t="s">
        <v>126</v>
      </c>
      <c r="AU524" s="7" t="s">
        <v>134</v>
      </c>
      <c r="AV524" s="62" t="s">
        <v>127</v>
      </c>
    </row>
    <row r="525" spans="1:48" ht="25.5">
      <c r="A525" s="66" t="s">
        <v>13505</v>
      </c>
      <c r="B525" s="66" t="s">
        <v>12635</v>
      </c>
      <c r="C525" s="67" t="s">
        <v>13506</v>
      </c>
      <c r="D525" s="67" t="s">
        <v>13505</v>
      </c>
      <c r="E525" s="66" t="s">
        <v>13507</v>
      </c>
      <c r="F525" s="68" t="s">
        <v>105</v>
      </c>
      <c r="G525" s="69" t="s">
        <v>130</v>
      </c>
      <c r="H525" s="70"/>
      <c r="I525" s="71"/>
      <c r="J525" s="71"/>
      <c r="K525" s="71"/>
      <c r="L525" s="71" t="s">
        <v>109</v>
      </c>
      <c r="M525" s="71" t="s">
        <v>13139</v>
      </c>
      <c r="N525" s="71"/>
      <c r="O525" s="71" t="s">
        <v>131</v>
      </c>
      <c r="P525" s="71" t="s">
        <v>113</v>
      </c>
      <c r="Q525" s="71"/>
      <c r="R525" s="71" t="s">
        <v>13508</v>
      </c>
      <c r="S525" s="71"/>
      <c r="T525" s="71" t="b">
        <v>0</v>
      </c>
      <c r="U525" s="72"/>
      <c r="V525" s="70"/>
      <c r="W525" s="70"/>
      <c r="X525" s="70"/>
      <c r="Y525" s="70"/>
      <c r="Z525" s="70"/>
      <c r="AA525" s="70"/>
      <c r="AB525" s="70"/>
      <c r="AC525" s="70"/>
      <c r="AD525" s="72"/>
      <c r="AE525" s="73" t="b">
        <v>1</v>
      </c>
      <c r="AF525" s="66" t="s">
        <v>131</v>
      </c>
      <c r="AG525" s="75"/>
      <c r="AH525" s="75" t="s">
        <v>126</v>
      </c>
      <c r="AI525" s="66"/>
      <c r="AJ525" s="66"/>
      <c r="AK525" s="66" t="s">
        <v>133</v>
      </c>
      <c r="AL525" s="66" t="s">
        <v>126</v>
      </c>
      <c r="AM525" s="66"/>
      <c r="AN525" s="66"/>
      <c r="AO525" s="66"/>
      <c r="AP525" s="66"/>
      <c r="AQ525" s="66"/>
      <c r="AR525" s="66"/>
      <c r="AS525" s="66" t="s">
        <v>125</v>
      </c>
      <c r="AT525" s="66" t="s">
        <v>126</v>
      </c>
      <c r="AU525" s="66" t="s">
        <v>134</v>
      </c>
      <c r="AV525" s="77" t="s">
        <v>127</v>
      </c>
    </row>
    <row r="526" spans="1:48" ht="25.5">
      <c r="A526" s="7" t="s">
        <v>13501</v>
      </c>
      <c r="B526" s="7" t="s">
        <v>12635</v>
      </c>
      <c r="C526" s="65" t="s">
        <v>13502</v>
      </c>
      <c r="D526" s="65" t="s">
        <v>13501</v>
      </c>
      <c r="E526" s="7" t="s">
        <v>13503</v>
      </c>
      <c r="F526" s="63" t="s">
        <v>105</v>
      </c>
      <c r="G526" s="54" t="s">
        <v>130</v>
      </c>
      <c r="H526" s="18"/>
      <c r="I526" s="38"/>
      <c r="J526" s="38"/>
      <c r="K526" s="38"/>
      <c r="L526" s="38" t="s">
        <v>109</v>
      </c>
      <c r="M526" s="38" t="s">
        <v>13139</v>
      </c>
      <c r="N526" s="38"/>
      <c r="O526" s="38" t="s">
        <v>131</v>
      </c>
      <c r="P526" s="38" t="s">
        <v>113</v>
      </c>
      <c r="Q526" s="38"/>
      <c r="R526" s="38" t="s">
        <v>13504</v>
      </c>
      <c r="S526" s="38"/>
      <c r="T526" s="38" t="b">
        <v>0</v>
      </c>
      <c r="U526" s="22"/>
      <c r="V526" s="18"/>
      <c r="W526" s="18"/>
      <c r="X526" s="18"/>
      <c r="Y526" s="18"/>
      <c r="Z526" s="18"/>
      <c r="AA526" s="18"/>
      <c r="AB526" s="18"/>
      <c r="AC526" s="18"/>
      <c r="AD526" s="22"/>
      <c r="AE526" s="49" t="b">
        <v>1</v>
      </c>
      <c r="AF526" s="7" t="s">
        <v>131</v>
      </c>
      <c r="AG526" s="29"/>
      <c r="AH526" s="29" t="s">
        <v>126</v>
      </c>
      <c r="AI526" s="7"/>
      <c r="AJ526" s="7"/>
      <c r="AK526" s="7" t="s">
        <v>133</v>
      </c>
      <c r="AL526" s="7" t="s">
        <v>126</v>
      </c>
      <c r="AM526" s="7"/>
      <c r="AN526" s="7"/>
      <c r="AO526" s="7"/>
      <c r="AP526" s="7"/>
      <c r="AQ526" s="7"/>
      <c r="AR526" s="7"/>
      <c r="AS526" s="7" t="s">
        <v>125</v>
      </c>
      <c r="AT526" s="7" t="s">
        <v>126</v>
      </c>
      <c r="AU526" s="7" t="s">
        <v>134</v>
      </c>
      <c r="AV526" s="62" t="s">
        <v>127</v>
      </c>
    </row>
    <row r="527" spans="1:48" ht="25.5">
      <c r="A527" s="66" t="s">
        <v>13497</v>
      </c>
      <c r="B527" s="66" t="s">
        <v>12635</v>
      </c>
      <c r="C527" s="67" t="s">
        <v>13498</v>
      </c>
      <c r="D527" s="67" t="s">
        <v>13497</v>
      </c>
      <c r="E527" s="66" t="s">
        <v>13499</v>
      </c>
      <c r="F527" s="68" t="s">
        <v>105</v>
      </c>
      <c r="G527" s="69" t="s">
        <v>130</v>
      </c>
      <c r="H527" s="70"/>
      <c r="I527" s="71"/>
      <c r="J527" s="71"/>
      <c r="K527" s="71" t="s">
        <v>13471</v>
      </c>
      <c r="L527" s="71" t="s">
        <v>109</v>
      </c>
      <c r="M527" s="71" t="s">
        <v>398</v>
      </c>
      <c r="N527" s="71" t="s">
        <v>111</v>
      </c>
      <c r="O527" s="71" t="s">
        <v>131</v>
      </c>
      <c r="P527" s="71" t="s">
        <v>113</v>
      </c>
      <c r="Q527" s="71"/>
      <c r="R527" s="71" t="s">
        <v>13500</v>
      </c>
      <c r="S527" s="71"/>
      <c r="T527" s="71" t="b">
        <v>0</v>
      </c>
      <c r="U527" s="72"/>
      <c r="V527" s="70"/>
      <c r="W527" s="70"/>
      <c r="X527" s="70"/>
      <c r="Y527" s="70"/>
      <c r="Z527" s="70"/>
      <c r="AA527" s="70"/>
      <c r="AB527" s="70"/>
      <c r="AC527" s="70"/>
      <c r="AD527" s="72"/>
      <c r="AE527" s="73" t="b">
        <v>1</v>
      </c>
      <c r="AF527" s="66" t="s">
        <v>131</v>
      </c>
      <c r="AG527" s="75"/>
      <c r="AH527" s="75" t="s">
        <v>126</v>
      </c>
      <c r="AI527" s="66"/>
      <c r="AJ527" s="66"/>
      <c r="AK527" s="66" t="s">
        <v>133</v>
      </c>
      <c r="AL527" s="66" t="s">
        <v>126</v>
      </c>
      <c r="AM527" s="66"/>
      <c r="AN527" s="66"/>
      <c r="AO527" s="66"/>
      <c r="AP527" s="66"/>
      <c r="AQ527" s="66"/>
      <c r="AR527" s="66"/>
      <c r="AS527" s="66" t="s">
        <v>125</v>
      </c>
      <c r="AT527" s="66" t="s">
        <v>126</v>
      </c>
      <c r="AU527" s="66" t="s">
        <v>134</v>
      </c>
      <c r="AV527" s="77" t="s">
        <v>127</v>
      </c>
    </row>
    <row r="528" spans="1:48" ht="25.5">
      <c r="A528" s="7" t="s">
        <v>13493</v>
      </c>
      <c r="B528" s="7" t="s">
        <v>12635</v>
      </c>
      <c r="C528" s="65" t="s">
        <v>13494</v>
      </c>
      <c r="D528" s="65" t="s">
        <v>13493</v>
      </c>
      <c r="E528" s="7" t="s">
        <v>13495</v>
      </c>
      <c r="F528" s="63" t="s">
        <v>105</v>
      </c>
      <c r="G528" s="54" t="s">
        <v>130</v>
      </c>
      <c r="H528" s="18"/>
      <c r="I528" s="38"/>
      <c r="J528" s="38"/>
      <c r="K528" s="38" t="s">
        <v>13471</v>
      </c>
      <c r="L528" s="38" t="s">
        <v>109</v>
      </c>
      <c r="M528" s="38" t="s">
        <v>13139</v>
      </c>
      <c r="N528" s="38" t="s">
        <v>111</v>
      </c>
      <c r="O528" s="38" t="s">
        <v>131</v>
      </c>
      <c r="P528" s="38" t="s">
        <v>113</v>
      </c>
      <c r="Q528" s="38"/>
      <c r="R528" s="38" t="s">
        <v>13496</v>
      </c>
      <c r="S528" s="38"/>
      <c r="T528" s="38" t="b">
        <v>0</v>
      </c>
      <c r="U528" s="22"/>
      <c r="V528" s="18"/>
      <c r="W528" s="18"/>
      <c r="X528" s="18"/>
      <c r="Y528" s="18"/>
      <c r="Z528" s="18"/>
      <c r="AA528" s="18"/>
      <c r="AB528" s="18"/>
      <c r="AC528" s="18"/>
      <c r="AD528" s="22"/>
      <c r="AE528" s="49" t="b">
        <v>1</v>
      </c>
      <c r="AF528" s="7" t="s">
        <v>131</v>
      </c>
      <c r="AG528" s="29"/>
      <c r="AH528" s="29" t="s">
        <v>126</v>
      </c>
      <c r="AI528" s="7"/>
      <c r="AJ528" s="7"/>
      <c r="AK528" s="7" t="s">
        <v>133</v>
      </c>
      <c r="AL528" s="7" t="s">
        <v>126</v>
      </c>
      <c r="AM528" s="7"/>
      <c r="AN528" s="7"/>
      <c r="AO528" s="7"/>
      <c r="AP528" s="7"/>
      <c r="AQ528" s="7"/>
      <c r="AR528" s="7"/>
      <c r="AS528" s="7" t="s">
        <v>125</v>
      </c>
      <c r="AT528" s="7" t="s">
        <v>126</v>
      </c>
      <c r="AU528" s="7" t="s">
        <v>134</v>
      </c>
      <c r="AV528" s="62" t="s">
        <v>127</v>
      </c>
    </row>
    <row r="529" spans="1:48" ht="25.5">
      <c r="A529" s="66" t="s">
        <v>13489</v>
      </c>
      <c r="B529" s="66" t="s">
        <v>12635</v>
      </c>
      <c r="C529" s="67" t="s">
        <v>13490</v>
      </c>
      <c r="D529" s="67" t="s">
        <v>13489</v>
      </c>
      <c r="E529" s="66" t="s">
        <v>13491</v>
      </c>
      <c r="F529" s="68" t="s">
        <v>105</v>
      </c>
      <c r="G529" s="69" t="s">
        <v>130</v>
      </c>
      <c r="H529" s="70"/>
      <c r="I529" s="71"/>
      <c r="J529" s="71"/>
      <c r="K529" s="71" t="s">
        <v>13471</v>
      </c>
      <c r="L529" s="71" t="s">
        <v>109</v>
      </c>
      <c r="M529" s="71" t="s">
        <v>13139</v>
      </c>
      <c r="N529" s="71" t="s">
        <v>111</v>
      </c>
      <c r="O529" s="71" t="s">
        <v>131</v>
      </c>
      <c r="P529" s="71" t="s">
        <v>113</v>
      </c>
      <c r="Q529" s="71"/>
      <c r="R529" s="71" t="s">
        <v>13492</v>
      </c>
      <c r="S529" s="71"/>
      <c r="T529" s="71" t="b">
        <v>0</v>
      </c>
      <c r="U529" s="72"/>
      <c r="V529" s="70"/>
      <c r="W529" s="70"/>
      <c r="X529" s="70"/>
      <c r="Y529" s="70"/>
      <c r="Z529" s="70"/>
      <c r="AA529" s="70"/>
      <c r="AB529" s="70"/>
      <c r="AC529" s="70"/>
      <c r="AD529" s="72"/>
      <c r="AE529" s="73" t="b">
        <v>1</v>
      </c>
      <c r="AF529" s="66" t="s">
        <v>131</v>
      </c>
      <c r="AG529" s="75"/>
      <c r="AH529" s="75" t="s">
        <v>126</v>
      </c>
      <c r="AI529" s="66"/>
      <c r="AJ529" s="66"/>
      <c r="AK529" s="66" t="s">
        <v>133</v>
      </c>
      <c r="AL529" s="66" t="s">
        <v>126</v>
      </c>
      <c r="AM529" s="66"/>
      <c r="AN529" s="66"/>
      <c r="AO529" s="66"/>
      <c r="AP529" s="66"/>
      <c r="AQ529" s="66"/>
      <c r="AR529" s="66"/>
      <c r="AS529" s="66" t="s">
        <v>125</v>
      </c>
      <c r="AT529" s="66" t="s">
        <v>126</v>
      </c>
      <c r="AU529" s="66" t="s">
        <v>134</v>
      </c>
      <c r="AV529" s="77" t="s">
        <v>127</v>
      </c>
    </row>
    <row r="530" spans="1:48" ht="25.5">
      <c r="A530" s="7" t="s">
        <v>13485</v>
      </c>
      <c r="B530" s="7" t="s">
        <v>12635</v>
      </c>
      <c r="C530" s="65" t="s">
        <v>13486</v>
      </c>
      <c r="D530" s="65" t="s">
        <v>13485</v>
      </c>
      <c r="E530" s="7" t="s">
        <v>13487</v>
      </c>
      <c r="F530" s="63" t="s">
        <v>105</v>
      </c>
      <c r="G530" s="54" t="s">
        <v>130</v>
      </c>
      <c r="H530" s="18"/>
      <c r="I530" s="38"/>
      <c r="J530" s="38"/>
      <c r="K530" s="38" t="s">
        <v>13471</v>
      </c>
      <c r="L530" s="38" t="s">
        <v>109</v>
      </c>
      <c r="M530" s="38" t="s">
        <v>13139</v>
      </c>
      <c r="N530" s="38" t="s">
        <v>111</v>
      </c>
      <c r="O530" s="38" t="s">
        <v>131</v>
      </c>
      <c r="P530" s="38" t="s">
        <v>113</v>
      </c>
      <c r="Q530" s="38"/>
      <c r="R530" s="38" t="s">
        <v>13488</v>
      </c>
      <c r="S530" s="38"/>
      <c r="T530" s="38" t="b">
        <v>0</v>
      </c>
      <c r="U530" s="22"/>
      <c r="V530" s="18"/>
      <c r="W530" s="18"/>
      <c r="X530" s="18"/>
      <c r="Y530" s="18"/>
      <c r="Z530" s="18"/>
      <c r="AA530" s="18"/>
      <c r="AB530" s="18"/>
      <c r="AC530" s="18"/>
      <c r="AD530" s="22"/>
      <c r="AE530" s="49" t="b">
        <v>1</v>
      </c>
      <c r="AF530" s="7" t="s">
        <v>131</v>
      </c>
      <c r="AG530" s="29"/>
      <c r="AH530" s="29" t="s">
        <v>126</v>
      </c>
      <c r="AI530" s="7"/>
      <c r="AJ530" s="7"/>
      <c r="AK530" s="7" t="s">
        <v>133</v>
      </c>
      <c r="AL530" s="7" t="s">
        <v>126</v>
      </c>
      <c r="AM530" s="7"/>
      <c r="AN530" s="7"/>
      <c r="AO530" s="7"/>
      <c r="AP530" s="7"/>
      <c r="AQ530" s="7"/>
      <c r="AR530" s="7"/>
      <c r="AS530" s="7" t="s">
        <v>125</v>
      </c>
      <c r="AT530" s="7" t="s">
        <v>126</v>
      </c>
      <c r="AU530" s="7" t="s">
        <v>134</v>
      </c>
      <c r="AV530" s="62" t="s">
        <v>127</v>
      </c>
    </row>
    <row r="531" spans="1:48" ht="25.5">
      <c r="A531" s="66" t="s">
        <v>13481</v>
      </c>
      <c r="B531" s="66" t="s">
        <v>12635</v>
      </c>
      <c r="C531" s="67" t="s">
        <v>13482</v>
      </c>
      <c r="D531" s="67" t="s">
        <v>13481</v>
      </c>
      <c r="E531" s="66" t="s">
        <v>13483</v>
      </c>
      <c r="F531" s="68" t="s">
        <v>105</v>
      </c>
      <c r="G531" s="69" t="s">
        <v>130</v>
      </c>
      <c r="H531" s="70"/>
      <c r="I531" s="71"/>
      <c r="J531" s="71"/>
      <c r="K531" s="71"/>
      <c r="L531" s="71" t="s">
        <v>109</v>
      </c>
      <c r="M531" s="71" t="s">
        <v>131</v>
      </c>
      <c r="N531" s="71"/>
      <c r="O531" s="71" t="s">
        <v>131</v>
      </c>
      <c r="P531" s="71" t="s">
        <v>113</v>
      </c>
      <c r="Q531" s="71"/>
      <c r="R531" s="71" t="s">
        <v>13484</v>
      </c>
      <c r="S531" s="71"/>
      <c r="T531" s="71" t="b">
        <v>0</v>
      </c>
      <c r="U531" s="72"/>
      <c r="V531" s="70"/>
      <c r="W531" s="70"/>
      <c r="X531" s="70"/>
      <c r="Y531" s="70"/>
      <c r="Z531" s="70"/>
      <c r="AA531" s="70"/>
      <c r="AB531" s="70"/>
      <c r="AC531" s="70"/>
      <c r="AD531" s="72"/>
      <c r="AE531" s="73" t="b">
        <v>1</v>
      </c>
      <c r="AF531" s="66" t="s">
        <v>131</v>
      </c>
      <c r="AG531" s="75"/>
      <c r="AH531" s="75" t="s">
        <v>126</v>
      </c>
      <c r="AI531" s="66"/>
      <c r="AJ531" s="66"/>
      <c r="AK531" s="66" t="s">
        <v>133</v>
      </c>
      <c r="AL531" s="66" t="s">
        <v>126</v>
      </c>
      <c r="AM531" s="66"/>
      <c r="AN531" s="66"/>
      <c r="AO531" s="66"/>
      <c r="AP531" s="66"/>
      <c r="AQ531" s="66"/>
      <c r="AR531" s="66"/>
      <c r="AS531" s="66" t="s">
        <v>125</v>
      </c>
      <c r="AT531" s="66" t="s">
        <v>126</v>
      </c>
      <c r="AU531" s="66" t="s">
        <v>134</v>
      </c>
      <c r="AV531" s="77" t="s">
        <v>127</v>
      </c>
    </row>
    <row r="532" spans="1:48" ht="25.5">
      <c r="A532" s="7" t="s">
        <v>13477</v>
      </c>
      <c r="B532" s="7" t="s">
        <v>12635</v>
      </c>
      <c r="C532" s="65" t="s">
        <v>13478</v>
      </c>
      <c r="D532" s="65" t="s">
        <v>13477</v>
      </c>
      <c r="E532" s="7" t="s">
        <v>13479</v>
      </c>
      <c r="F532" s="63" t="s">
        <v>105</v>
      </c>
      <c r="G532" s="54" t="s">
        <v>130</v>
      </c>
      <c r="H532" s="18"/>
      <c r="I532" s="38"/>
      <c r="J532" s="38"/>
      <c r="K532" s="38" t="s">
        <v>13471</v>
      </c>
      <c r="L532" s="38" t="s">
        <v>109</v>
      </c>
      <c r="M532" s="38" t="s">
        <v>398</v>
      </c>
      <c r="N532" s="38" t="s">
        <v>111</v>
      </c>
      <c r="O532" s="38" t="s">
        <v>131</v>
      </c>
      <c r="P532" s="38" t="s">
        <v>113</v>
      </c>
      <c r="Q532" s="38"/>
      <c r="R532" s="38" t="s">
        <v>13480</v>
      </c>
      <c r="S532" s="38"/>
      <c r="T532" s="38" t="b">
        <v>0</v>
      </c>
      <c r="U532" s="22"/>
      <c r="V532" s="18"/>
      <c r="W532" s="18"/>
      <c r="X532" s="18"/>
      <c r="Y532" s="18"/>
      <c r="Z532" s="18"/>
      <c r="AA532" s="18"/>
      <c r="AB532" s="18"/>
      <c r="AC532" s="18"/>
      <c r="AD532" s="22"/>
      <c r="AE532" s="49" t="b">
        <v>1</v>
      </c>
      <c r="AF532" s="7" t="s">
        <v>131</v>
      </c>
      <c r="AG532" s="29"/>
      <c r="AH532" s="29" t="s">
        <v>126</v>
      </c>
      <c r="AI532" s="7"/>
      <c r="AJ532" s="7"/>
      <c r="AK532" s="7" t="s">
        <v>133</v>
      </c>
      <c r="AL532" s="7" t="s">
        <v>126</v>
      </c>
      <c r="AM532" s="7"/>
      <c r="AN532" s="7"/>
      <c r="AO532" s="7"/>
      <c r="AP532" s="7"/>
      <c r="AQ532" s="7"/>
      <c r="AR532" s="7"/>
      <c r="AS532" s="7" t="s">
        <v>125</v>
      </c>
      <c r="AT532" s="7" t="s">
        <v>126</v>
      </c>
      <c r="AU532" s="7" t="s">
        <v>134</v>
      </c>
      <c r="AV532" s="62" t="s">
        <v>127</v>
      </c>
    </row>
    <row r="533" spans="1:48" ht="25.5">
      <c r="A533" s="66" t="s">
        <v>13473</v>
      </c>
      <c r="B533" s="66" t="s">
        <v>12635</v>
      </c>
      <c r="C533" s="67" t="s">
        <v>13474</v>
      </c>
      <c r="D533" s="67" t="s">
        <v>13473</v>
      </c>
      <c r="E533" s="66" t="s">
        <v>13475</v>
      </c>
      <c r="F533" s="68" t="s">
        <v>105</v>
      </c>
      <c r="G533" s="69" t="s">
        <v>130</v>
      </c>
      <c r="H533" s="70"/>
      <c r="I533" s="71"/>
      <c r="J533" s="71"/>
      <c r="K533" s="71" t="s">
        <v>13471</v>
      </c>
      <c r="L533" s="71" t="s">
        <v>109</v>
      </c>
      <c r="M533" s="71" t="s">
        <v>13139</v>
      </c>
      <c r="N533" s="71" t="s">
        <v>111</v>
      </c>
      <c r="O533" s="71" t="s">
        <v>131</v>
      </c>
      <c r="P533" s="71" t="s">
        <v>113</v>
      </c>
      <c r="Q533" s="71"/>
      <c r="R533" s="71" t="s">
        <v>13476</v>
      </c>
      <c r="S533" s="71"/>
      <c r="T533" s="71" t="b">
        <v>0</v>
      </c>
      <c r="U533" s="72"/>
      <c r="V533" s="70"/>
      <c r="W533" s="70"/>
      <c r="X533" s="70"/>
      <c r="Y533" s="70"/>
      <c r="Z533" s="70"/>
      <c r="AA533" s="70"/>
      <c r="AB533" s="70"/>
      <c r="AC533" s="70"/>
      <c r="AD533" s="72"/>
      <c r="AE533" s="73" t="b">
        <v>1</v>
      </c>
      <c r="AF533" s="66" t="s">
        <v>131</v>
      </c>
      <c r="AG533" s="75"/>
      <c r="AH533" s="75" t="s">
        <v>126</v>
      </c>
      <c r="AI533" s="66"/>
      <c r="AJ533" s="66"/>
      <c r="AK533" s="66" t="s">
        <v>133</v>
      </c>
      <c r="AL533" s="66" t="s">
        <v>126</v>
      </c>
      <c r="AM533" s="66"/>
      <c r="AN533" s="66"/>
      <c r="AO533" s="66"/>
      <c r="AP533" s="66"/>
      <c r="AQ533" s="66"/>
      <c r="AR533" s="66"/>
      <c r="AS533" s="66" t="s">
        <v>125</v>
      </c>
      <c r="AT533" s="66" t="s">
        <v>126</v>
      </c>
      <c r="AU533" s="66" t="s">
        <v>134</v>
      </c>
      <c r="AV533" s="77" t="s">
        <v>127</v>
      </c>
    </row>
    <row r="534" spans="1:48" ht="25.5">
      <c r="A534" s="7" t="s">
        <v>13468</v>
      </c>
      <c r="B534" s="7" t="s">
        <v>12635</v>
      </c>
      <c r="C534" s="65" t="s">
        <v>13469</v>
      </c>
      <c r="D534" s="65" t="s">
        <v>13468</v>
      </c>
      <c r="E534" s="7" t="s">
        <v>13470</v>
      </c>
      <c r="F534" s="63" t="s">
        <v>105</v>
      </c>
      <c r="G534" s="54" t="s">
        <v>130</v>
      </c>
      <c r="H534" s="18"/>
      <c r="I534" s="38"/>
      <c r="J534" s="38"/>
      <c r="K534" s="38" t="s">
        <v>13471</v>
      </c>
      <c r="L534" s="38" t="s">
        <v>109</v>
      </c>
      <c r="M534" s="38" t="s">
        <v>13139</v>
      </c>
      <c r="N534" s="38" t="s">
        <v>111</v>
      </c>
      <c r="O534" s="38" t="s">
        <v>131</v>
      </c>
      <c r="P534" s="38" t="s">
        <v>113</v>
      </c>
      <c r="Q534" s="38"/>
      <c r="R534" s="38" t="s">
        <v>13472</v>
      </c>
      <c r="S534" s="38"/>
      <c r="T534" s="38" t="b">
        <v>0</v>
      </c>
      <c r="U534" s="22"/>
      <c r="V534" s="18"/>
      <c r="W534" s="18"/>
      <c r="X534" s="18"/>
      <c r="Y534" s="18"/>
      <c r="Z534" s="18"/>
      <c r="AA534" s="18"/>
      <c r="AB534" s="18"/>
      <c r="AC534" s="18"/>
      <c r="AD534" s="22"/>
      <c r="AE534" s="49" t="b">
        <v>1</v>
      </c>
      <c r="AF534" s="7" t="s">
        <v>131</v>
      </c>
      <c r="AG534" s="29"/>
      <c r="AH534" s="29" t="s">
        <v>126</v>
      </c>
      <c r="AI534" s="7"/>
      <c r="AJ534" s="7"/>
      <c r="AK534" s="7" t="s">
        <v>133</v>
      </c>
      <c r="AL534" s="7" t="s">
        <v>126</v>
      </c>
      <c r="AM534" s="7"/>
      <c r="AN534" s="7"/>
      <c r="AO534" s="7"/>
      <c r="AP534" s="7"/>
      <c r="AQ534" s="7"/>
      <c r="AR534" s="7"/>
      <c r="AS534" s="7" t="s">
        <v>125</v>
      </c>
      <c r="AT534" s="7" t="s">
        <v>126</v>
      </c>
      <c r="AU534" s="7" t="s">
        <v>134</v>
      </c>
      <c r="AV534" s="62" t="s">
        <v>127</v>
      </c>
    </row>
    <row r="535" spans="1:48" ht="25.5">
      <c r="A535" s="66" t="s">
        <v>13464</v>
      </c>
      <c r="B535" s="66" t="s">
        <v>12635</v>
      </c>
      <c r="C535" s="67" t="s">
        <v>13465</v>
      </c>
      <c r="D535" s="67" t="s">
        <v>13464</v>
      </c>
      <c r="E535" s="66" t="s">
        <v>13466</v>
      </c>
      <c r="F535" s="68" t="s">
        <v>105</v>
      </c>
      <c r="G535" s="69" t="s">
        <v>130</v>
      </c>
      <c r="H535" s="70"/>
      <c r="I535" s="71"/>
      <c r="J535" s="71"/>
      <c r="K535" s="71"/>
      <c r="L535" s="71" t="s">
        <v>109</v>
      </c>
      <c r="M535" s="71" t="s">
        <v>110</v>
      </c>
      <c r="N535" s="71"/>
      <c r="O535" s="71" t="s">
        <v>131</v>
      </c>
      <c r="P535" s="71" t="s">
        <v>113</v>
      </c>
      <c r="Q535" s="71"/>
      <c r="R535" s="71" t="s">
        <v>13467</v>
      </c>
      <c r="S535" s="71"/>
      <c r="T535" s="71" t="b">
        <v>0</v>
      </c>
      <c r="U535" s="72"/>
      <c r="V535" s="70"/>
      <c r="W535" s="70"/>
      <c r="X535" s="70"/>
      <c r="Y535" s="70"/>
      <c r="Z535" s="70"/>
      <c r="AA535" s="70"/>
      <c r="AB535" s="70"/>
      <c r="AC535" s="70"/>
      <c r="AD535" s="72"/>
      <c r="AE535" s="73" t="b">
        <v>1</v>
      </c>
      <c r="AF535" s="66" t="s">
        <v>131</v>
      </c>
      <c r="AG535" s="75"/>
      <c r="AH535" s="75" t="s">
        <v>126</v>
      </c>
      <c r="AI535" s="66"/>
      <c r="AJ535" s="66"/>
      <c r="AK535" s="66" t="s">
        <v>133</v>
      </c>
      <c r="AL535" s="66" t="s">
        <v>126</v>
      </c>
      <c r="AM535" s="66"/>
      <c r="AN535" s="66"/>
      <c r="AO535" s="66"/>
      <c r="AP535" s="66"/>
      <c r="AQ535" s="66"/>
      <c r="AR535" s="66"/>
      <c r="AS535" s="66" t="s">
        <v>125</v>
      </c>
      <c r="AT535" s="66" t="s">
        <v>126</v>
      </c>
      <c r="AU535" s="66" t="s">
        <v>134</v>
      </c>
      <c r="AV535" s="77" t="s">
        <v>127</v>
      </c>
    </row>
    <row r="536" spans="1:48" ht="25.5">
      <c r="A536" s="7" t="s">
        <v>13460</v>
      </c>
      <c r="B536" s="7" t="s">
        <v>12635</v>
      </c>
      <c r="C536" s="65" t="s">
        <v>13461</v>
      </c>
      <c r="D536" s="65" t="s">
        <v>13460</v>
      </c>
      <c r="E536" s="7" t="s">
        <v>13462</v>
      </c>
      <c r="F536" s="63" t="s">
        <v>105</v>
      </c>
      <c r="G536" s="54" t="s">
        <v>130</v>
      </c>
      <c r="H536" s="18"/>
      <c r="I536" s="38"/>
      <c r="J536" s="38"/>
      <c r="K536" s="38" t="s">
        <v>13282</v>
      </c>
      <c r="L536" s="38" t="s">
        <v>109</v>
      </c>
      <c r="M536" s="38" t="s">
        <v>110</v>
      </c>
      <c r="N536" s="38" t="s">
        <v>111</v>
      </c>
      <c r="O536" s="38" t="s">
        <v>131</v>
      </c>
      <c r="P536" s="38" t="s">
        <v>113</v>
      </c>
      <c r="Q536" s="38"/>
      <c r="R536" s="38" t="s">
        <v>13463</v>
      </c>
      <c r="S536" s="38"/>
      <c r="T536" s="38" t="b">
        <v>0</v>
      </c>
      <c r="U536" s="22"/>
      <c r="V536" s="18"/>
      <c r="W536" s="18"/>
      <c r="X536" s="18"/>
      <c r="Y536" s="18"/>
      <c r="Z536" s="18"/>
      <c r="AA536" s="18"/>
      <c r="AB536" s="18"/>
      <c r="AC536" s="18"/>
      <c r="AD536" s="22"/>
      <c r="AE536" s="49" t="b">
        <v>1</v>
      </c>
      <c r="AF536" s="7" t="s">
        <v>131</v>
      </c>
      <c r="AG536" s="29"/>
      <c r="AH536" s="29" t="s">
        <v>126</v>
      </c>
      <c r="AI536" s="7"/>
      <c r="AJ536" s="7"/>
      <c r="AK536" s="7" t="s">
        <v>133</v>
      </c>
      <c r="AL536" s="7" t="s">
        <v>126</v>
      </c>
      <c r="AM536" s="7"/>
      <c r="AN536" s="7"/>
      <c r="AO536" s="7"/>
      <c r="AP536" s="7"/>
      <c r="AQ536" s="7"/>
      <c r="AR536" s="7"/>
      <c r="AS536" s="7" t="s">
        <v>125</v>
      </c>
      <c r="AT536" s="7" t="s">
        <v>126</v>
      </c>
      <c r="AU536" s="7" t="s">
        <v>134</v>
      </c>
      <c r="AV536" s="62" t="s">
        <v>127</v>
      </c>
    </row>
    <row r="537" spans="1:48" ht="25.5">
      <c r="A537" s="66" t="s">
        <v>13456</v>
      </c>
      <c r="B537" s="66" t="s">
        <v>12635</v>
      </c>
      <c r="C537" s="67" t="s">
        <v>13457</v>
      </c>
      <c r="D537" s="67" t="s">
        <v>13456</v>
      </c>
      <c r="E537" s="66" t="s">
        <v>13458</v>
      </c>
      <c r="F537" s="68" t="s">
        <v>105</v>
      </c>
      <c r="G537" s="69" t="s">
        <v>130</v>
      </c>
      <c r="H537" s="70"/>
      <c r="I537" s="71"/>
      <c r="J537" s="71"/>
      <c r="K537" s="71"/>
      <c r="L537" s="71" t="s">
        <v>109</v>
      </c>
      <c r="M537" s="71" t="s">
        <v>13139</v>
      </c>
      <c r="N537" s="71" t="s">
        <v>111</v>
      </c>
      <c r="O537" s="71" t="s">
        <v>131</v>
      </c>
      <c r="P537" s="71" t="s">
        <v>113</v>
      </c>
      <c r="Q537" s="71"/>
      <c r="R537" s="71" t="s">
        <v>13459</v>
      </c>
      <c r="S537" s="71"/>
      <c r="T537" s="71" t="b">
        <v>0</v>
      </c>
      <c r="U537" s="72"/>
      <c r="V537" s="70"/>
      <c r="W537" s="70"/>
      <c r="X537" s="70"/>
      <c r="Y537" s="70"/>
      <c r="Z537" s="70"/>
      <c r="AA537" s="70"/>
      <c r="AB537" s="70"/>
      <c r="AC537" s="70"/>
      <c r="AD537" s="72"/>
      <c r="AE537" s="73" t="b">
        <v>1</v>
      </c>
      <c r="AF537" s="66" t="s">
        <v>131</v>
      </c>
      <c r="AG537" s="75"/>
      <c r="AH537" s="75" t="s">
        <v>126</v>
      </c>
      <c r="AI537" s="66"/>
      <c r="AJ537" s="66"/>
      <c r="AK537" s="66" t="s">
        <v>133</v>
      </c>
      <c r="AL537" s="66" t="s">
        <v>126</v>
      </c>
      <c r="AM537" s="66"/>
      <c r="AN537" s="66"/>
      <c r="AO537" s="66"/>
      <c r="AP537" s="66"/>
      <c r="AQ537" s="66"/>
      <c r="AR537" s="66"/>
      <c r="AS537" s="66" t="s">
        <v>125</v>
      </c>
      <c r="AT537" s="66" t="s">
        <v>126</v>
      </c>
      <c r="AU537" s="66" t="s">
        <v>134</v>
      </c>
      <c r="AV537" s="77" t="s">
        <v>127</v>
      </c>
    </row>
    <row r="538" spans="1:48" ht="25.5">
      <c r="A538" s="7" t="s">
        <v>13452</v>
      </c>
      <c r="B538" s="7" t="s">
        <v>12635</v>
      </c>
      <c r="C538" s="65" t="s">
        <v>13453</v>
      </c>
      <c r="D538" s="65" t="s">
        <v>13452</v>
      </c>
      <c r="E538" s="7" t="s">
        <v>13454</v>
      </c>
      <c r="F538" s="63" t="s">
        <v>105</v>
      </c>
      <c r="G538" s="54" t="s">
        <v>130</v>
      </c>
      <c r="H538" s="18"/>
      <c r="I538" s="38"/>
      <c r="J538" s="38"/>
      <c r="K538" s="38" t="s">
        <v>13282</v>
      </c>
      <c r="L538" s="38" t="s">
        <v>109</v>
      </c>
      <c r="M538" s="38" t="s">
        <v>1254</v>
      </c>
      <c r="N538" s="38" t="s">
        <v>111</v>
      </c>
      <c r="O538" s="38" t="s">
        <v>131</v>
      </c>
      <c r="P538" s="38" t="s">
        <v>113</v>
      </c>
      <c r="Q538" s="38"/>
      <c r="R538" s="38" t="s">
        <v>13455</v>
      </c>
      <c r="S538" s="38"/>
      <c r="T538" s="38" t="b">
        <v>0</v>
      </c>
      <c r="U538" s="22"/>
      <c r="V538" s="18"/>
      <c r="W538" s="18"/>
      <c r="X538" s="18"/>
      <c r="Y538" s="18"/>
      <c r="Z538" s="18"/>
      <c r="AA538" s="18"/>
      <c r="AB538" s="18"/>
      <c r="AC538" s="18"/>
      <c r="AD538" s="22"/>
      <c r="AE538" s="49" t="b">
        <v>1</v>
      </c>
      <c r="AF538" s="7" t="s">
        <v>131</v>
      </c>
      <c r="AG538" s="29"/>
      <c r="AH538" s="29" t="s">
        <v>126</v>
      </c>
      <c r="AI538" s="7"/>
      <c r="AJ538" s="7"/>
      <c r="AK538" s="7" t="s">
        <v>133</v>
      </c>
      <c r="AL538" s="7" t="s">
        <v>126</v>
      </c>
      <c r="AM538" s="7"/>
      <c r="AN538" s="7"/>
      <c r="AO538" s="7"/>
      <c r="AP538" s="7"/>
      <c r="AQ538" s="7"/>
      <c r="AR538" s="7"/>
      <c r="AS538" s="7" t="s">
        <v>125</v>
      </c>
      <c r="AT538" s="7" t="s">
        <v>126</v>
      </c>
      <c r="AU538" s="7" t="s">
        <v>134</v>
      </c>
      <c r="AV538" s="62" t="s">
        <v>127</v>
      </c>
    </row>
    <row r="539" spans="1:48" ht="25.5">
      <c r="A539" s="66" t="s">
        <v>13448</v>
      </c>
      <c r="B539" s="66" t="s">
        <v>12635</v>
      </c>
      <c r="C539" s="67" t="s">
        <v>13449</v>
      </c>
      <c r="D539" s="67" t="s">
        <v>13448</v>
      </c>
      <c r="E539" s="66" t="s">
        <v>13450</v>
      </c>
      <c r="F539" s="68" t="s">
        <v>105</v>
      </c>
      <c r="G539" s="69" t="s">
        <v>130</v>
      </c>
      <c r="H539" s="70"/>
      <c r="I539" s="71"/>
      <c r="J539" s="71"/>
      <c r="K539" s="71" t="s">
        <v>13282</v>
      </c>
      <c r="L539" s="71" t="s">
        <v>109</v>
      </c>
      <c r="M539" s="71" t="s">
        <v>110</v>
      </c>
      <c r="N539" s="71" t="s">
        <v>111</v>
      </c>
      <c r="O539" s="71" t="s">
        <v>131</v>
      </c>
      <c r="P539" s="71" t="s">
        <v>113</v>
      </c>
      <c r="Q539" s="71"/>
      <c r="R539" s="71" t="s">
        <v>13451</v>
      </c>
      <c r="S539" s="71"/>
      <c r="T539" s="71" t="b">
        <v>0</v>
      </c>
      <c r="U539" s="72"/>
      <c r="V539" s="70"/>
      <c r="W539" s="70"/>
      <c r="X539" s="70"/>
      <c r="Y539" s="70"/>
      <c r="Z539" s="70"/>
      <c r="AA539" s="70"/>
      <c r="AB539" s="70"/>
      <c r="AC539" s="70"/>
      <c r="AD539" s="72"/>
      <c r="AE539" s="73" t="b">
        <v>1</v>
      </c>
      <c r="AF539" s="66" t="s">
        <v>131</v>
      </c>
      <c r="AG539" s="75"/>
      <c r="AH539" s="75" t="s">
        <v>126</v>
      </c>
      <c r="AI539" s="66"/>
      <c r="AJ539" s="66"/>
      <c r="AK539" s="66" t="s">
        <v>133</v>
      </c>
      <c r="AL539" s="66" t="s">
        <v>126</v>
      </c>
      <c r="AM539" s="66"/>
      <c r="AN539" s="66"/>
      <c r="AO539" s="66"/>
      <c r="AP539" s="66"/>
      <c r="AQ539" s="66"/>
      <c r="AR539" s="66"/>
      <c r="AS539" s="66" t="s">
        <v>125</v>
      </c>
      <c r="AT539" s="66" t="s">
        <v>126</v>
      </c>
      <c r="AU539" s="66" t="s">
        <v>134</v>
      </c>
      <c r="AV539" s="77" t="s">
        <v>127</v>
      </c>
    </row>
    <row r="540" spans="1:48" ht="25.5">
      <c r="A540" s="7" t="s">
        <v>13444</v>
      </c>
      <c r="B540" s="7" t="s">
        <v>12635</v>
      </c>
      <c r="C540" s="65" t="s">
        <v>13445</v>
      </c>
      <c r="D540" s="65" t="s">
        <v>13444</v>
      </c>
      <c r="E540" s="7" t="s">
        <v>13446</v>
      </c>
      <c r="F540" s="63" t="s">
        <v>105</v>
      </c>
      <c r="G540" s="54" t="s">
        <v>130</v>
      </c>
      <c r="H540" s="18"/>
      <c r="I540" s="38"/>
      <c r="J540" s="38"/>
      <c r="K540" s="38" t="s">
        <v>13282</v>
      </c>
      <c r="L540" s="38" t="s">
        <v>109</v>
      </c>
      <c r="M540" s="38" t="s">
        <v>110</v>
      </c>
      <c r="N540" s="38" t="s">
        <v>111</v>
      </c>
      <c r="O540" s="38" t="s">
        <v>131</v>
      </c>
      <c r="P540" s="38" t="s">
        <v>113</v>
      </c>
      <c r="Q540" s="38"/>
      <c r="R540" s="38" t="s">
        <v>13447</v>
      </c>
      <c r="S540" s="38"/>
      <c r="T540" s="38" t="b">
        <v>0</v>
      </c>
      <c r="U540" s="22"/>
      <c r="V540" s="18"/>
      <c r="W540" s="18"/>
      <c r="X540" s="18"/>
      <c r="Y540" s="18"/>
      <c r="Z540" s="18"/>
      <c r="AA540" s="18"/>
      <c r="AB540" s="18"/>
      <c r="AC540" s="18"/>
      <c r="AD540" s="22"/>
      <c r="AE540" s="49" t="b">
        <v>1</v>
      </c>
      <c r="AF540" s="7" t="s">
        <v>131</v>
      </c>
      <c r="AG540" s="29"/>
      <c r="AH540" s="29" t="s">
        <v>126</v>
      </c>
      <c r="AI540" s="7"/>
      <c r="AJ540" s="7"/>
      <c r="AK540" s="7" t="s">
        <v>133</v>
      </c>
      <c r="AL540" s="7" t="s">
        <v>126</v>
      </c>
      <c r="AM540" s="7"/>
      <c r="AN540" s="7"/>
      <c r="AO540" s="7"/>
      <c r="AP540" s="7"/>
      <c r="AQ540" s="7"/>
      <c r="AR540" s="7"/>
      <c r="AS540" s="7" t="s">
        <v>125</v>
      </c>
      <c r="AT540" s="7" t="s">
        <v>126</v>
      </c>
      <c r="AU540" s="7" t="s">
        <v>134</v>
      </c>
      <c r="AV540" s="62" t="s">
        <v>127</v>
      </c>
    </row>
    <row r="541" spans="1:48" ht="25.5">
      <c r="A541" s="66" t="s">
        <v>13440</v>
      </c>
      <c r="B541" s="66" t="s">
        <v>12635</v>
      </c>
      <c r="C541" s="67" t="s">
        <v>13441</v>
      </c>
      <c r="D541" s="67" t="s">
        <v>13440</v>
      </c>
      <c r="E541" s="66" t="s">
        <v>13442</v>
      </c>
      <c r="F541" s="68" t="s">
        <v>105</v>
      </c>
      <c r="G541" s="69" t="s">
        <v>130</v>
      </c>
      <c r="H541" s="70"/>
      <c r="I541" s="71"/>
      <c r="J541" s="71"/>
      <c r="K541" s="71" t="s">
        <v>13282</v>
      </c>
      <c r="L541" s="71" t="s">
        <v>109</v>
      </c>
      <c r="M541" s="71" t="s">
        <v>110</v>
      </c>
      <c r="N541" s="71" t="s">
        <v>111</v>
      </c>
      <c r="O541" s="71" t="s">
        <v>131</v>
      </c>
      <c r="P541" s="71" t="s">
        <v>113</v>
      </c>
      <c r="Q541" s="71"/>
      <c r="R541" s="71" t="s">
        <v>13443</v>
      </c>
      <c r="S541" s="71"/>
      <c r="T541" s="71" t="b">
        <v>0</v>
      </c>
      <c r="U541" s="72"/>
      <c r="V541" s="70"/>
      <c r="W541" s="70"/>
      <c r="X541" s="70"/>
      <c r="Y541" s="70"/>
      <c r="Z541" s="70"/>
      <c r="AA541" s="70"/>
      <c r="AB541" s="70"/>
      <c r="AC541" s="70"/>
      <c r="AD541" s="72"/>
      <c r="AE541" s="73" t="b">
        <v>1</v>
      </c>
      <c r="AF541" s="66" t="s">
        <v>131</v>
      </c>
      <c r="AG541" s="75"/>
      <c r="AH541" s="75" t="s">
        <v>126</v>
      </c>
      <c r="AI541" s="66"/>
      <c r="AJ541" s="66"/>
      <c r="AK541" s="66" t="s">
        <v>133</v>
      </c>
      <c r="AL541" s="66" t="s">
        <v>126</v>
      </c>
      <c r="AM541" s="66"/>
      <c r="AN541" s="66"/>
      <c r="AO541" s="66"/>
      <c r="AP541" s="66"/>
      <c r="AQ541" s="66"/>
      <c r="AR541" s="66"/>
      <c r="AS541" s="66" t="s">
        <v>125</v>
      </c>
      <c r="AT541" s="66" t="s">
        <v>126</v>
      </c>
      <c r="AU541" s="66" t="s">
        <v>134</v>
      </c>
      <c r="AV541" s="77" t="s">
        <v>127</v>
      </c>
    </row>
    <row r="542" spans="1:48" ht="25.5">
      <c r="A542" s="7" t="s">
        <v>13436</v>
      </c>
      <c r="B542" s="7" t="s">
        <v>12635</v>
      </c>
      <c r="C542" s="65" t="s">
        <v>13437</v>
      </c>
      <c r="D542" s="65" t="s">
        <v>13436</v>
      </c>
      <c r="E542" s="7" t="s">
        <v>13438</v>
      </c>
      <c r="F542" s="63" t="s">
        <v>105</v>
      </c>
      <c r="G542" s="54" t="s">
        <v>130</v>
      </c>
      <c r="H542" s="18"/>
      <c r="I542" s="38"/>
      <c r="J542" s="38"/>
      <c r="K542" s="38" t="s">
        <v>13282</v>
      </c>
      <c r="L542" s="38" t="s">
        <v>109</v>
      </c>
      <c r="M542" s="38" t="s">
        <v>110</v>
      </c>
      <c r="N542" s="38" t="s">
        <v>111</v>
      </c>
      <c r="O542" s="38" t="s">
        <v>131</v>
      </c>
      <c r="P542" s="38" t="s">
        <v>113</v>
      </c>
      <c r="Q542" s="38"/>
      <c r="R542" s="38" t="s">
        <v>13439</v>
      </c>
      <c r="S542" s="38"/>
      <c r="T542" s="38" t="b">
        <v>0</v>
      </c>
      <c r="U542" s="22"/>
      <c r="V542" s="18"/>
      <c r="W542" s="18"/>
      <c r="X542" s="18"/>
      <c r="Y542" s="18"/>
      <c r="Z542" s="18"/>
      <c r="AA542" s="18"/>
      <c r="AB542" s="18"/>
      <c r="AC542" s="18"/>
      <c r="AD542" s="22"/>
      <c r="AE542" s="49" t="b">
        <v>1</v>
      </c>
      <c r="AF542" s="7" t="s">
        <v>131</v>
      </c>
      <c r="AG542" s="29"/>
      <c r="AH542" s="29" t="s">
        <v>126</v>
      </c>
      <c r="AI542" s="7"/>
      <c r="AJ542" s="7"/>
      <c r="AK542" s="7" t="s">
        <v>133</v>
      </c>
      <c r="AL542" s="7" t="s">
        <v>126</v>
      </c>
      <c r="AM542" s="7"/>
      <c r="AN542" s="7"/>
      <c r="AO542" s="7"/>
      <c r="AP542" s="7"/>
      <c r="AQ542" s="7"/>
      <c r="AR542" s="7"/>
      <c r="AS542" s="7" t="s">
        <v>125</v>
      </c>
      <c r="AT542" s="7" t="s">
        <v>126</v>
      </c>
      <c r="AU542" s="7" t="s">
        <v>134</v>
      </c>
      <c r="AV542" s="62" t="s">
        <v>127</v>
      </c>
    </row>
    <row r="543" spans="1:48" ht="25.5">
      <c r="A543" s="66" t="s">
        <v>13432</v>
      </c>
      <c r="B543" s="66" t="s">
        <v>12635</v>
      </c>
      <c r="C543" s="67" t="s">
        <v>13433</v>
      </c>
      <c r="D543" s="67" t="s">
        <v>13432</v>
      </c>
      <c r="E543" s="66" t="s">
        <v>13434</v>
      </c>
      <c r="F543" s="68" t="s">
        <v>105</v>
      </c>
      <c r="G543" s="69" t="s">
        <v>130</v>
      </c>
      <c r="H543" s="70"/>
      <c r="I543" s="71"/>
      <c r="J543" s="71"/>
      <c r="K543" s="71" t="s">
        <v>13282</v>
      </c>
      <c r="L543" s="71" t="s">
        <v>109</v>
      </c>
      <c r="M543" s="71" t="s">
        <v>110</v>
      </c>
      <c r="N543" s="71" t="s">
        <v>111</v>
      </c>
      <c r="O543" s="71" t="s">
        <v>131</v>
      </c>
      <c r="P543" s="71" t="s">
        <v>113</v>
      </c>
      <c r="Q543" s="71"/>
      <c r="R543" s="71" t="s">
        <v>13435</v>
      </c>
      <c r="S543" s="71"/>
      <c r="T543" s="71" t="b">
        <v>0</v>
      </c>
      <c r="U543" s="72"/>
      <c r="V543" s="70"/>
      <c r="W543" s="70"/>
      <c r="X543" s="70"/>
      <c r="Y543" s="70"/>
      <c r="Z543" s="70"/>
      <c r="AA543" s="70"/>
      <c r="AB543" s="70"/>
      <c r="AC543" s="70"/>
      <c r="AD543" s="72"/>
      <c r="AE543" s="73" t="b">
        <v>1</v>
      </c>
      <c r="AF543" s="66" t="s">
        <v>131</v>
      </c>
      <c r="AG543" s="75"/>
      <c r="AH543" s="75" t="s">
        <v>126</v>
      </c>
      <c r="AI543" s="66"/>
      <c r="AJ543" s="66"/>
      <c r="AK543" s="66" t="s">
        <v>133</v>
      </c>
      <c r="AL543" s="66" t="s">
        <v>126</v>
      </c>
      <c r="AM543" s="66"/>
      <c r="AN543" s="66"/>
      <c r="AO543" s="66"/>
      <c r="AP543" s="66"/>
      <c r="AQ543" s="66"/>
      <c r="AR543" s="66"/>
      <c r="AS543" s="66" t="s">
        <v>125</v>
      </c>
      <c r="AT543" s="66" t="s">
        <v>126</v>
      </c>
      <c r="AU543" s="66" t="s">
        <v>134</v>
      </c>
      <c r="AV543" s="77" t="s">
        <v>127</v>
      </c>
    </row>
    <row r="544" spans="1:48" ht="25.5">
      <c r="A544" s="7" t="s">
        <v>13428</v>
      </c>
      <c r="B544" s="7" t="s">
        <v>12635</v>
      </c>
      <c r="C544" s="65" t="s">
        <v>13429</v>
      </c>
      <c r="D544" s="65" t="s">
        <v>13428</v>
      </c>
      <c r="E544" s="7" t="s">
        <v>13430</v>
      </c>
      <c r="F544" s="63" t="s">
        <v>105</v>
      </c>
      <c r="G544" s="54" t="s">
        <v>130</v>
      </c>
      <c r="H544" s="18"/>
      <c r="I544" s="38"/>
      <c r="J544" s="38"/>
      <c r="K544" s="38" t="s">
        <v>13282</v>
      </c>
      <c r="L544" s="38" t="s">
        <v>109</v>
      </c>
      <c r="M544" s="38" t="s">
        <v>110</v>
      </c>
      <c r="N544" s="38" t="s">
        <v>111</v>
      </c>
      <c r="O544" s="38" t="s">
        <v>131</v>
      </c>
      <c r="P544" s="38" t="s">
        <v>113</v>
      </c>
      <c r="Q544" s="38"/>
      <c r="R544" s="38" t="s">
        <v>13431</v>
      </c>
      <c r="S544" s="38"/>
      <c r="T544" s="38" t="b">
        <v>0</v>
      </c>
      <c r="U544" s="22"/>
      <c r="V544" s="18"/>
      <c r="W544" s="18"/>
      <c r="X544" s="18"/>
      <c r="Y544" s="18"/>
      <c r="Z544" s="18"/>
      <c r="AA544" s="18"/>
      <c r="AB544" s="18"/>
      <c r="AC544" s="18"/>
      <c r="AD544" s="22"/>
      <c r="AE544" s="49" t="b">
        <v>1</v>
      </c>
      <c r="AF544" s="7" t="s">
        <v>131</v>
      </c>
      <c r="AG544" s="29"/>
      <c r="AH544" s="29" t="s">
        <v>126</v>
      </c>
      <c r="AI544" s="7"/>
      <c r="AJ544" s="7"/>
      <c r="AK544" s="7" t="s">
        <v>133</v>
      </c>
      <c r="AL544" s="7" t="s">
        <v>126</v>
      </c>
      <c r="AM544" s="7"/>
      <c r="AN544" s="7"/>
      <c r="AO544" s="7"/>
      <c r="AP544" s="7"/>
      <c r="AQ544" s="7"/>
      <c r="AR544" s="7"/>
      <c r="AS544" s="7" t="s">
        <v>125</v>
      </c>
      <c r="AT544" s="7" t="s">
        <v>126</v>
      </c>
      <c r="AU544" s="7" t="s">
        <v>134</v>
      </c>
      <c r="AV544" s="62" t="s">
        <v>127</v>
      </c>
    </row>
    <row r="545" spans="1:48" ht="25.5">
      <c r="A545" s="66" t="s">
        <v>13424</v>
      </c>
      <c r="B545" s="66" t="s">
        <v>12635</v>
      </c>
      <c r="C545" s="67" t="s">
        <v>13425</v>
      </c>
      <c r="D545" s="67" t="s">
        <v>13424</v>
      </c>
      <c r="E545" s="66" t="s">
        <v>13426</v>
      </c>
      <c r="F545" s="68" t="s">
        <v>105</v>
      </c>
      <c r="G545" s="69" t="s">
        <v>130</v>
      </c>
      <c r="H545" s="70"/>
      <c r="I545" s="71"/>
      <c r="J545" s="71"/>
      <c r="K545" s="71" t="s">
        <v>13282</v>
      </c>
      <c r="L545" s="71" t="s">
        <v>109</v>
      </c>
      <c r="M545" s="71" t="s">
        <v>110</v>
      </c>
      <c r="N545" s="71" t="s">
        <v>111</v>
      </c>
      <c r="O545" s="71" t="s">
        <v>131</v>
      </c>
      <c r="P545" s="71" t="s">
        <v>113</v>
      </c>
      <c r="Q545" s="71"/>
      <c r="R545" s="71" t="s">
        <v>13427</v>
      </c>
      <c r="S545" s="71"/>
      <c r="T545" s="71" t="b">
        <v>0</v>
      </c>
      <c r="U545" s="72"/>
      <c r="V545" s="70"/>
      <c r="W545" s="70"/>
      <c r="X545" s="70"/>
      <c r="Y545" s="70"/>
      <c r="Z545" s="70"/>
      <c r="AA545" s="70"/>
      <c r="AB545" s="70"/>
      <c r="AC545" s="70"/>
      <c r="AD545" s="72"/>
      <c r="AE545" s="73" t="b">
        <v>1</v>
      </c>
      <c r="AF545" s="66" t="s">
        <v>131</v>
      </c>
      <c r="AG545" s="75"/>
      <c r="AH545" s="75" t="s">
        <v>126</v>
      </c>
      <c r="AI545" s="66"/>
      <c r="AJ545" s="66"/>
      <c r="AK545" s="66" t="s">
        <v>133</v>
      </c>
      <c r="AL545" s="66" t="s">
        <v>126</v>
      </c>
      <c r="AM545" s="66"/>
      <c r="AN545" s="66"/>
      <c r="AO545" s="66"/>
      <c r="AP545" s="66"/>
      <c r="AQ545" s="66"/>
      <c r="AR545" s="66"/>
      <c r="AS545" s="66" t="s">
        <v>125</v>
      </c>
      <c r="AT545" s="66" t="s">
        <v>126</v>
      </c>
      <c r="AU545" s="66" t="s">
        <v>134</v>
      </c>
      <c r="AV545" s="77" t="s">
        <v>127</v>
      </c>
    </row>
    <row r="546" spans="1:48" ht="25.5">
      <c r="A546" s="7" t="s">
        <v>13420</v>
      </c>
      <c r="B546" s="7" t="s">
        <v>12635</v>
      </c>
      <c r="C546" s="65" t="s">
        <v>13421</v>
      </c>
      <c r="D546" s="65" t="s">
        <v>13420</v>
      </c>
      <c r="E546" s="7" t="s">
        <v>13422</v>
      </c>
      <c r="F546" s="63" t="s">
        <v>105</v>
      </c>
      <c r="G546" s="54" t="s">
        <v>130</v>
      </c>
      <c r="H546" s="18"/>
      <c r="I546" s="38"/>
      <c r="J546" s="38"/>
      <c r="K546" s="38" t="s">
        <v>13282</v>
      </c>
      <c r="L546" s="38" t="s">
        <v>109</v>
      </c>
      <c r="M546" s="38" t="s">
        <v>110</v>
      </c>
      <c r="N546" s="38" t="s">
        <v>111</v>
      </c>
      <c r="O546" s="38" t="s">
        <v>131</v>
      </c>
      <c r="P546" s="38" t="s">
        <v>113</v>
      </c>
      <c r="Q546" s="38"/>
      <c r="R546" s="38" t="s">
        <v>13423</v>
      </c>
      <c r="S546" s="38"/>
      <c r="T546" s="38" t="b">
        <v>0</v>
      </c>
      <c r="U546" s="22"/>
      <c r="V546" s="18"/>
      <c r="W546" s="18"/>
      <c r="X546" s="18"/>
      <c r="Y546" s="18"/>
      <c r="Z546" s="18"/>
      <c r="AA546" s="18"/>
      <c r="AB546" s="18"/>
      <c r="AC546" s="18"/>
      <c r="AD546" s="22"/>
      <c r="AE546" s="49" t="b">
        <v>1</v>
      </c>
      <c r="AF546" s="7" t="s">
        <v>131</v>
      </c>
      <c r="AG546" s="29"/>
      <c r="AH546" s="29" t="s">
        <v>126</v>
      </c>
      <c r="AI546" s="7"/>
      <c r="AJ546" s="7"/>
      <c r="AK546" s="7" t="s">
        <v>133</v>
      </c>
      <c r="AL546" s="7" t="s">
        <v>126</v>
      </c>
      <c r="AM546" s="7"/>
      <c r="AN546" s="7"/>
      <c r="AO546" s="7"/>
      <c r="AP546" s="7"/>
      <c r="AQ546" s="7"/>
      <c r="AR546" s="7"/>
      <c r="AS546" s="7" t="s">
        <v>125</v>
      </c>
      <c r="AT546" s="7" t="s">
        <v>126</v>
      </c>
      <c r="AU546" s="7" t="s">
        <v>134</v>
      </c>
      <c r="AV546" s="62" t="s">
        <v>127</v>
      </c>
    </row>
    <row r="547" spans="1:48" ht="25.5">
      <c r="A547" s="66" t="s">
        <v>13416</v>
      </c>
      <c r="B547" s="66" t="s">
        <v>12635</v>
      </c>
      <c r="C547" s="67" t="s">
        <v>13417</v>
      </c>
      <c r="D547" s="67" t="s">
        <v>13416</v>
      </c>
      <c r="E547" s="66" t="s">
        <v>13418</v>
      </c>
      <c r="F547" s="68" t="s">
        <v>105</v>
      </c>
      <c r="G547" s="69" t="s">
        <v>130</v>
      </c>
      <c r="H547" s="70"/>
      <c r="I547" s="71"/>
      <c r="J547" s="71"/>
      <c r="K547" s="71" t="s">
        <v>13282</v>
      </c>
      <c r="L547" s="71" t="s">
        <v>109</v>
      </c>
      <c r="M547" s="71" t="s">
        <v>1254</v>
      </c>
      <c r="N547" s="71" t="s">
        <v>111</v>
      </c>
      <c r="O547" s="71" t="s">
        <v>131</v>
      </c>
      <c r="P547" s="71" t="s">
        <v>113</v>
      </c>
      <c r="Q547" s="71"/>
      <c r="R547" s="71" t="s">
        <v>13419</v>
      </c>
      <c r="S547" s="71"/>
      <c r="T547" s="71" t="b">
        <v>0</v>
      </c>
      <c r="U547" s="72"/>
      <c r="V547" s="70"/>
      <c r="W547" s="70"/>
      <c r="X547" s="70"/>
      <c r="Y547" s="70"/>
      <c r="Z547" s="70"/>
      <c r="AA547" s="70"/>
      <c r="AB547" s="70"/>
      <c r="AC547" s="70"/>
      <c r="AD547" s="72"/>
      <c r="AE547" s="73" t="b">
        <v>1</v>
      </c>
      <c r="AF547" s="66" t="s">
        <v>131</v>
      </c>
      <c r="AG547" s="75"/>
      <c r="AH547" s="75" t="s">
        <v>126</v>
      </c>
      <c r="AI547" s="66"/>
      <c r="AJ547" s="66"/>
      <c r="AK547" s="66" t="s">
        <v>133</v>
      </c>
      <c r="AL547" s="66" t="s">
        <v>126</v>
      </c>
      <c r="AM547" s="66"/>
      <c r="AN547" s="66"/>
      <c r="AO547" s="66"/>
      <c r="AP547" s="66"/>
      <c r="AQ547" s="66"/>
      <c r="AR547" s="66"/>
      <c r="AS547" s="66" t="s">
        <v>125</v>
      </c>
      <c r="AT547" s="66" t="s">
        <v>126</v>
      </c>
      <c r="AU547" s="66" t="s">
        <v>134</v>
      </c>
      <c r="AV547" s="77" t="s">
        <v>127</v>
      </c>
    </row>
    <row r="548" spans="1:48" ht="25.5">
      <c r="A548" s="7" t="s">
        <v>13412</v>
      </c>
      <c r="B548" s="7" t="s">
        <v>12635</v>
      </c>
      <c r="C548" s="65" t="s">
        <v>13413</v>
      </c>
      <c r="D548" s="65" t="s">
        <v>13412</v>
      </c>
      <c r="E548" s="7" t="s">
        <v>13414</v>
      </c>
      <c r="F548" s="63" t="s">
        <v>105</v>
      </c>
      <c r="G548" s="54" t="s">
        <v>130</v>
      </c>
      <c r="H548" s="18"/>
      <c r="I548" s="38"/>
      <c r="J548" s="38"/>
      <c r="K548" s="38" t="s">
        <v>13282</v>
      </c>
      <c r="L548" s="38" t="s">
        <v>109</v>
      </c>
      <c r="M548" s="38" t="s">
        <v>110</v>
      </c>
      <c r="N548" s="38" t="s">
        <v>111</v>
      </c>
      <c r="O548" s="38" t="s">
        <v>131</v>
      </c>
      <c r="P548" s="38" t="s">
        <v>113</v>
      </c>
      <c r="Q548" s="38"/>
      <c r="R548" s="38" t="s">
        <v>13415</v>
      </c>
      <c r="S548" s="38"/>
      <c r="T548" s="38" t="b">
        <v>0</v>
      </c>
      <c r="U548" s="22"/>
      <c r="V548" s="18"/>
      <c r="W548" s="18"/>
      <c r="X548" s="18"/>
      <c r="Y548" s="18"/>
      <c r="Z548" s="18"/>
      <c r="AA548" s="18"/>
      <c r="AB548" s="18"/>
      <c r="AC548" s="18"/>
      <c r="AD548" s="22"/>
      <c r="AE548" s="49" t="b">
        <v>1</v>
      </c>
      <c r="AF548" s="7" t="s">
        <v>131</v>
      </c>
      <c r="AG548" s="29"/>
      <c r="AH548" s="29" t="s">
        <v>126</v>
      </c>
      <c r="AI548" s="7"/>
      <c r="AJ548" s="7"/>
      <c r="AK548" s="7" t="s">
        <v>133</v>
      </c>
      <c r="AL548" s="7" t="s">
        <v>126</v>
      </c>
      <c r="AM548" s="7"/>
      <c r="AN548" s="7"/>
      <c r="AO548" s="7"/>
      <c r="AP548" s="7"/>
      <c r="AQ548" s="7"/>
      <c r="AR548" s="7"/>
      <c r="AS548" s="7" t="s">
        <v>125</v>
      </c>
      <c r="AT548" s="7" t="s">
        <v>126</v>
      </c>
      <c r="AU548" s="7" t="s">
        <v>134</v>
      </c>
      <c r="AV548" s="62" t="s">
        <v>127</v>
      </c>
    </row>
    <row r="549" spans="1:48" ht="25.5">
      <c r="A549" s="66" t="s">
        <v>13408</v>
      </c>
      <c r="B549" s="66" t="s">
        <v>12635</v>
      </c>
      <c r="C549" s="67" t="s">
        <v>13409</v>
      </c>
      <c r="D549" s="67" t="s">
        <v>13408</v>
      </c>
      <c r="E549" s="66" t="s">
        <v>13410</v>
      </c>
      <c r="F549" s="68" t="s">
        <v>105</v>
      </c>
      <c r="G549" s="69" t="s">
        <v>130</v>
      </c>
      <c r="H549" s="70"/>
      <c r="I549" s="71"/>
      <c r="J549" s="71"/>
      <c r="K549" s="71" t="s">
        <v>13282</v>
      </c>
      <c r="L549" s="71" t="s">
        <v>109</v>
      </c>
      <c r="M549" s="71" t="s">
        <v>110</v>
      </c>
      <c r="N549" s="71" t="s">
        <v>111</v>
      </c>
      <c r="O549" s="71" t="s">
        <v>131</v>
      </c>
      <c r="P549" s="71" t="s">
        <v>113</v>
      </c>
      <c r="Q549" s="71"/>
      <c r="R549" s="71" t="s">
        <v>13411</v>
      </c>
      <c r="S549" s="71"/>
      <c r="T549" s="71" t="b">
        <v>0</v>
      </c>
      <c r="U549" s="72"/>
      <c r="V549" s="70"/>
      <c r="W549" s="70"/>
      <c r="X549" s="70"/>
      <c r="Y549" s="70"/>
      <c r="Z549" s="70"/>
      <c r="AA549" s="70"/>
      <c r="AB549" s="70"/>
      <c r="AC549" s="70"/>
      <c r="AD549" s="72"/>
      <c r="AE549" s="73" t="b">
        <v>1</v>
      </c>
      <c r="AF549" s="66" t="s">
        <v>131</v>
      </c>
      <c r="AG549" s="75"/>
      <c r="AH549" s="75" t="s">
        <v>126</v>
      </c>
      <c r="AI549" s="66"/>
      <c r="AJ549" s="66"/>
      <c r="AK549" s="66" t="s">
        <v>133</v>
      </c>
      <c r="AL549" s="66" t="s">
        <v>126</v>
      </c>
      <c r="AM549" s="66"/>
      <c r="AN549" s="66"/>
      <c r="AO549" s="66"/>
      <c r="AP549" s="66"/>
      <c r="AQ549" s="66"/>
      <c r="AR549" s="66"/>
      <c r="AS549" s="66" t="s">
        <v>125</v>
      </c>
      <c r="AT549" s="66" t="s">
        <v>126</v>
      </c>
      <c r="AU549" s="66" t="s">
        <v>134</v>
      </c>
      <c r="AV549" s="77" t="s">
        <v>127</v>
      </c>
    </row>
    <row r="550" spans="1:48" ht="25.5">
      <c r="A550" s="7" t="s">
        <v>13404</v>
      </c>
      <c r="B550" s="7" t="s">
        <v>12635</v>
      </c>
      <c r="C550" s="65" t="s">
        <v>13405</v>
      </c>
      <c r="D550" s="65" t="s">
        <v>13404</v>
      </c>
      <c r="E550" s="7" t="s">
        <v>13406</v>
      </c>
      <c r="F550" s="63" t="s">
        <v>105</v>
      </c>
      <c r="G550" s="54" t="s">
        <v>130</v>
      </c>
      <c r="H550" s="18"/>
      <c r="I550" s="38"/>
      <c r="J550" s="38"/>
      <c r="K550" s="38" t="s">
        <v>13282</v>
      </c>
      <c r="L550" s="38" t="s">
        <v>109</v>
      </c>
      <c r="M550" s="38" t="s">
        <v>1254</v>
      </c>
      <c r="N550" s="38" t="s">
        <v>111</v>
      </c>
      <c r="O550" s="38" t="s">
        <v>131</v>
      </c>
      <c r="P550" s="38" t="s">
        <v>113</v>
      </c>
      <c r="Q550" s="38"/>
      <c r="R550" s="38" t="s">
        <v>13407</v>
      </c>
      <c r="S550" s="38"/>
      <c r="T550" s="38" t="b">
        <v>0</v>
      </c>
      <c r="U550" s="22"/>
      <c r="V550" s="18"/>
      <c r="W550" s="18"/>
      <c r="X550" s="18"/>
      <c r="Y550" s="18"/>
      <c r="Z550" s="18"/>
      <c r="AA550" s="18"/>
      <c r="AB550" s="18"/>
      <c r="AC550" s="18"/>
      <c r="AD550" s="22"/>
      <c r="AE550" s="49" t="b">
        <v>1</v>
      </c>
      <c r="AF550" s="7" t="s">
        <v>131</v>
      </c>
      <c r="AG550" s="29"/>
      <c r="AH550" s="29" t="s">
        <v>126</v>
      </c>
      <c r="AI550" s="7"/>
      <c r="AJ550" s="7"/>
      <c r="AK550" s="7" t="s">
        <v>133</v>
      </c>
      <c r="AL550" s="7" t="s">
        <v>126</v>
      </c>
      <c r="AM550" s="7"/>
      <c r="AN550" s="7"/>
      <c r="AO550" s="7"/>
      <c r="AP550" s="7"/>
      <c r="AQ550" s="7"/>
      <c r="AR550" s="7"/>
      <c r="AS550" s="7" t="s">
        <v>125</v>
      </c>
      <c r="AT550" s="7" t="s">
        <v>126</v>
      </c>
      <c r="AU550" s="7" t="s">
        <v>134</v>
      </c>
      <c r="AV550" s="62" t="s">
        <v>127</v>
      </c>
    </row>
    <row r="551" spans="1:48" ht="25.5">
      <c r="A551" s="66" t="s">
        <v>13400</v>
      </c>
      <c r="B551" s="66" t="s">
        <v>12635</v>
      </c>
      <c r="C551" s="67" t="s">
        <v>13401</v>
      </c>
      <c r="D551" s="67" t="s">
        <v>13400</v>
      </c>
      <c r="E551" s="66" t="s">
        <v>13402</v>
      </c>
      <c r="F551" s="68" t="s">
        <v>105</v>
      </c>
      <c r="G551" s="69" t="s">
        <v>130</v>
      </c>
      <c r="H551" s="70"/>
      <c r="I551" s="71"/>
      <c r="J551" s="71"/>
      <c r="K551" s="71" t="s">
        <v>13282</v>
      </c>
      <c r="L551" s="71" t="s">
        <v>109</v>
      </c>
      <c r="M551" s="71" t="s">
        <v>110</v>
      </c>
      <c r="N551" s="71" t="s">
        <v>111</v>
      </c>
      <c r="O551" s="71" t="s">
        <v>131</v>
      </c>
      <c r="P551" s="71" t="s">
        <v>113</v>
      </c>
      <c r="Q551" s="71"/>
      <c r="R551" s="71" t="s">
        <v>13403</v>
      </c>
      <c r="S551" s="71"/>
      <c r="T551" s="71" t="b">
        <v>0</v>
      </c>
      <c r="U551" s="72"/>
      <c r="V551" s="70"/>
      <c r="W551" s="70"/>
      <c r="X551" s="70"/>
      <c r="Y551" s="70"/>
      <c r="Z551" s="70"/>
      <c r="AA551" s="70"/>
      <c r="AB551" s="70"/>
      <c r="AC551" s="70"/>
      <c r="AD551" s="72"/>
      <c r="AE551" s="73" t="b">
        <v>1</v>
      </c>
      <c r="AF551" s="66" t="s">
        <v>131</v>
      </c>
      <c r="AG551" s="75"/>
      <c r="AH551" s="75" t="s">
        <v>126</v>
      </c>
      <c r="AI551" s="66"/>
      <c r="AJ551" s="66"/>
      <c r="AK551" s="66" t="s">
        <v>133</v>
      </c>
      <c r="AL551" s="66" t="s">
        <v>126</v>
      </c>
      <c r="AM551" s="66"/>
      <c r="AN551" s="66"/>
      <c r="AO551" s="66"/>
      <c r="AP551" s="66"/>
      <c r="AQ551" s="66"/>
      <c r="AR551" s="66"/>
      <c r="AS551" s="66" t="s">
        <v>125</v>
      </c>
      <c r="AT551" s="66" t="s">
        <v>126</v>
      </c>
      <c r="AU551" s="66" t="s">
        <v>134</v>
      </c>
      <c r="AV551" s="77" t="s">
        <v>127</v>
      </c>
    </row>
    <row r="552" spans="1:48" ht="25.5">
      <c r="A552" s="7" t="s">
        <v>13396</v>
      </c>
      <c r="B552" s="7" t="s">
        <v>12635</v>
      </c>
      <c r="C552" s="65" t="s">
        <v>13397</v>
      </c>
      <c r="D552" s="65" t="s">
        <v>13396</v>
      </c>
      <c r="E552" s="7" t="s">
        <v>13398</v>
      </c>
      <c r="F552" s="63" t="s">
        <v>105</v>
      </c>
      <c r="G552" s="54" t="s">
        <v>130</v>
      </c>
      <c r="H552" s="18"/>
      <c r="I552" s="38"/>
      <c r="J552" s="38"/>
      <c r="K552" s="38" t="s">
        <v>13282</v>
      </c>
      <c r="L552" s="38" t="s">
        <v>109</v>
      </c>
      <c r="M552" s="38" t="s">
        <v>13148</v>
      </c>
      <c r="N552" s="38" t="s">
        <v>111</v>
      </c>
      <c r="O552" s="38" t="s">
        <v>131</v>
      </c>
      <c r="P552" s="38" t="s">
        <v>113</v>
      </c>
      <c r="Q552" s="38"/>
      <c r="R552" s="38" t="s">
        <v>13399</v>
      </c>
      <c r="S552" s="38"/>
      <c r="T552" s="38" t="b">
        <v>0</v>
      </c>
      <c r="U552" s="22"/>
      <c r="V552" s="18"/>
      <c r="W552" s="18"/>
      <c r="X552" s="18"/>
      <c r="Y552" s="18"/>
      <c r="Z552" s="18"/>
      <c r="AA552" s="18"/>
      <c r="AB552" s="18"/>
      <c r="AC552" s="18"/>
      <c r="AD552" s="22"/>
      <c r="AE552" s="49" t="b">
        <v>1</v>
      </c>
      <c r="AF552" s="7" t="s">
        <v>131</v>
      </c>
      <c r="AG552" s="29"/>
      <c r="AH552" s="29" t="s">
        <v>126</v>
      </c>
      <c r="AI552" s="7"/>
      <c r="AJ552" s="7"/>
      <c r="AK552" s="7" t="s">
        <v>133</v>
      </c>
      <c r="AL552" s="7" t="s">
        <v>126</v>
      </c>
      <c r="AM552" s="7"/>
      <c r="AN552" s="7"/>
      <c r="AO552" s="7"/>
      <c r="AP552" s="7"/>
      <c r="AQ552" s="7"/>
      <c r="AR552" s="7"/>
      <c r="AS552" s="7" t="s">
        <v>125</v>
      </c>
      <c r="AT552" s="7" t="s">
        <v>126</v>
      </c>
      <c r="AU552" s="7" t="s">
        <v>134</v>
      </c>
      <c r="AV552" s="62" t="s">
        <v>127</v>
      </c>
    </row>
    <row r="553" spans="1:48" ht="25.5">
      <c r="A553" s="66" t="s">
        <v>13392</v>
      </c>
      <c r="B553" s="66" t="s">
        <v>12635</v>
      </c>
      <c r="C553" s="67" t="s">
        <v>13393</v>
      </c>
      <c r="D553" s="67" t="s">
        <v>13392</v>
      </c>
      <c r="E553" s="66" t="s">
        <v>13394</v>
      </c>
      <c r="F553" s="68" t="s">
        <v>105</v>
      </c>
      <c r="G553" s="69" t="s">
        <v>130</v>
      </c>
      <c r="H553" s="70"/>
      <c r="I553" s="71"/>
      <c r="J553" s="71"/>
      <c r="K553" s="71" t="s">
        <v>13282</v>
      </c>
      <c r="L553" s="71" t="s">
        <v>109</v>
      </c>
      <c r="M553" s="71" t="s">
        <v>13139</v>
      </c>
      <c r="N553" s="71" t="s">
        <v>111</v>
      </c>
      <c r="O553" s="71" t="s">
        <v>131</v>
      </c>
      <c r="P553" s="71" t="s">
        <v>113</v>
      </c>
      <c r="Q553" s="71"/>
      <c r="R553" s="71" t="s">
        <v>13395</v>
      </c>
      <c r="S553" s="71"/>
      <c r="T553" s="71" t="b">
        <v>0</v>
      </c>
      <c r="U553" s="72"/>
      <c r="V553" s="70"/>
      <c r="W553" s="70"/>
      <c r="X553" s="70"/>
      <c r="Y553" s="70"/>
      <c r="Z553" s="70"/>
      <c r="AA553" s="70"/>
      <c r="AB553" s="70"/>
      <c r="AC553" s="70"/>
      <c r="AD553" s="72"/>
      <c r="AE553" s="73" t="b">
        <v>1</v>
      </c>
      <c r="AF553" s="66" t="s">
        <v>131</v>
      </c>
      <c r="AG553" s="75"/>
      <c r="AH553" s="75" t="s">
        <v>126</v>
      </c>
      <c r="AI553" s="66"/>
      <c r="AJ553" s="66"/>
      <c r="AK553" s="66" t="s">
        <v>133</v>
      </c>
      <c r="AL553" s="66" t="s">
        <v>126</v>
      </c>
      <c r="AM553" s="66"/>
      <c r="AN553" s="66"/>
      <c r="AO553" s="66"/>
      <c r="AP553" s="66"/>
      <c r="AQ553" s="66"/>
      <c r="AR553" s="66"/>
      <c r="AS553" s="66" t="s">
        <v>125</v>
      </c>
      <c r="AT553" s="66" t="s">
        <v>126</v>
      </c>
      <c r="AU553" s="66" t="s">
        <v>134</v>
      </c>
      <c r="AV553" s="77" t="s">
        <v>127</v>
      </c>
    </row>
    <row r="554" spans="1:48" ht="25.5">
      <c r="A554" s="7" t="s">
        <v>13388</v>
      </c>
      <c r="B554" s="7" t="s">
        <v>12635</v>
      </c>
      <c r="C554" s="65" t="s">
        <v>13389</v>
      </c>
      <c r="D554" s="65" t="s">
        <v>13388</v>
      </c>
      <c r="E554" s="7" t="s">
        <v>13390</v>
      </c>
      <c r="F554" s="63" t="s">
        <v>105</v>
      </c>
      <c r="G554" s="54" t="s">
        <v>130</v>
      </c>
      <c r="H554" s="18"/>
      <c r="I554" s="38"/>
      <c r="J554" s="38"/>
      <c r="K554" s="38" t="s">
        <v>13282</v>
      </c>
      <c r="L554" s="38" t="s">
        <v>109</v>
      </c>
      <c r="M554" s="38" t="s">
        <v>110</v>
      </c>
      <c r="N554" s="38" t="s">
        <v>111</v>
      </c>
      <c r="O554" s="38" t="s">
        <v>131</v>
      </c>
      <c r="P554" s="38" t="s">
        <v>113</v>
      </c>
      <c r="Q554" s="38"/>
      <c r="R554" s="38" t="s">
        <v>13391</v>
      </c>
      <c r="S554" s="38"/>
      <c r="T554" s="38" t="b">
        <v>0</v>
      </c>
      <c r="U554" s="22"/>
      <c r="V554" s="18"/>
      <c r="W554" s="18"/>
      <c r="X554" s="18"/>
      <c r="Y554" s="18"/>
      <c r="Z554" s="18"/>
      <c r="AA554" s="18"/>
      <c r="AB554" s="18"/>
      <c r="AC554" s="18"/>
      <c r="AD554" s="22"/>
      <c r="AE554" s="49" t="b">
        <v>1</v>
      </c>
      <c r="AF554" s="7" t="s">
        <v>131</v>
      </c>
      <c r="AG554" s="29"/>
      <c r="AH554" s="29" t="s">
        <v>126</v>
      </c>
      <c r="AI554" s="7"/>
      <c r="AJ554" s="7"/>
      <c r="AK554" s="7" t="s">
        <v>133</v>
      </c>
      <c r="AL554" s="7" t="s">
        <v>126</v>
      </c>
      <c r="AM554" s="7"/>
      <c r="AN554" s="7"/>
      <c r="AO554" s="7"/>
      <c r="AP554" s="7"/>
      <c r="AQ554" s="7"/>
      <c r="AR554" s="7"/>
      <c r="AS554" s="7" t="s">
        <v>125</v>
      </c>
      <c r="AT554" s="7" t="s">
        <v>126</v>
      </c>
      <c r="AU554" s="7" t="s">
        <v>134</v>
      </c>
      <c r="AV554" s="62" t="s">
        <v>127</v>
      </c>
    </row>
    <row r="555" spans="1:48" ht="25.5">
      <c r="A555" s="66" t="s">
        <v>13384</v>
      </c>
      <c r="B555" s="66" t="s">
        <v>12635</v>
      </c>
      <c r="C555" s="67" t="s">
        <v>13385</v>
      </c>
      <c r="D555" s="67" t="s">
        <v>13384</v>
      </c>
      <c r="E555" s="66" t="s">
        <v>13386</v>
      </c>
      <c r="F555" s="68" t="s">
        <v>105</v>
      </c>
      <c r="G555" s="69" t="s">
        <v>130</v>
      </c>
      <c r="H555" s="70"/>
      <c r="I555" s="71"/>
      <c r="J555" s="71"/>
      <c r="K555" s="71" t="s">
        <v>13282</v>
      </c>
      <c r="L555" s="71" t="s">
        <v>109</v>
      </c>
      <c r="M555" s="71" t="s">
        <v>13139</v>
      </c>
      <c r="N555" s="71" t="s">
        <v>111</v>
      </c>
      <c r="O555" s="71" t="s">
        <v>131</v>
      </c>
      <c r="P555" s="71" t="s">
        <v>113</v>
      </c>
      <c r="Q555" s="71"/>
      <c r="R555" s="71" t="s">
        <v>13387</v>
      </c>
      <c r="S555" s="71"/>
      <c r="T555" s="71" t="b">
        <v>0</v>
      </c>
      <c r="U555" s="72"/>
      <c r="V555" s="70"/>
      <c r="W555" s="70"/>
      <c r="X555" s="70"/>
      <c r="Y555" s="70"/>
      <c r="Z555" s="70"/>
      <c r="AA555" s="70"/>
      <c r="AB555" s="70"/>
      <c r="AC555" s="70"/>
      <c r="AD555" s="72"/>
      <c r="AE555" s="73" t="b">
        <v>1</v>
      </c>
      <c r="AF555" s="66" t="s">
        <v>131</v>
      </c>
      <c r="AG555" s="75"/>
      <c r="AH555" s="75" t="s">
        <v>126</v>
      </c>
      <c r="AI555" s="66"/>
      <c r="AJ555" s="66"/>
      <c r="AK555" s="66" t="s">
        <v>133</v>
      </c>
      <c r="AL555" s="66" t="s">
        <v>126</v>
      </c>
      <c r="AM555" s="66"/>
      <c r="AN555" s="66"/>
      <c r="AO555" s="66"/>
      <c r="AP555" s="66"/>
      <c r="AQ555" s="66"/>
      <c r="AR555" s="66"/>
      <c r="AS555" s="66" t="s">
        <v>125</v>
      </c>
      <c r="AT555" s="66" t="s">
        <v>126</v>
      </c>
      <c r="AU555" s="66" t="s">
        <v>134</v>
      </c>
      <c r="AV555" s="77" t="s">
        <v>127</v>
      </c>
    </row>
    <row r="556" spans="1:48" ht="25.5">
      <c r="A556" s="7" t="s">
        <v>13380</v>
      </c>
      <c r="B556" s="7" t="s">
        <v>12635</v>
      </c>
      <c r="C556" s="65" t="s">
        <v>13381</v>
      </c>
      <c r="D556" s="65" t="s">
        <v>13380</v>
      </c>
      <c r="E556" s="7" t="s">
        <v>13382</v>
      </c>
      <c r="F556" s="63" t="s">
        <v>105</v>
      </c>
      <c r="G556" s="54" t="s">
        <v>130</v>
      </c>
      <c r="H556" s="18"/>
      <c r="I556" s="38"/>
      <c r="J556" s="38"/>
      <c r="K556" s="38" t="s">
        <v>13282</v>
      </c>
      <c r="L556" s="38" t="s">
        <v>109</v>
      </c>
      <c r="M556" s="38" t="s">
        <v>1254</v>
      </c>
      <c r="N556" s="38" t="s">
        <v>111</v>
      </c>
      <c r="O556" s="38" t="s">
        <v>131</v>
      </c>
      <c r="P556" s="38" t="s">
        <v>113</v>
      </c>
      <c r="Q556" s="38"/>
      <c r="R556" s="38" t="s">
        <v>13383</v>
      </c>
      <c r="S556" s="38"/>
      <c r="T556" s="38" t="b">
        <v>0</v>
      </c>
      <c r="U556" s="22"/>
      <c r="V556" s="18"/>
      <c r="W556" s="18"/>
      <c r="X556" s="18"/>
      <c r="Y556" s="18"/>
      <c r="Z556" s="18"/>
      <c r="AA556" s="18"/>
      <c r="AB556" s="18"/>
      <c r="AC556" s="18"/>
      <c r="AD556" s="22"/>
      <c r="AE556" s="49" t="b">
        <v>1</v>
      </c>
      <c r="AF556" s="7" t="s">
        <v>131</v>
      </c>
      <c r="AG556" s="29"/>
      <c r="AH556" s="29" t="s">
        <v>126</v>
      </c>
      <c r="AI556" s="7"/>
      <c r="AJ556" s="7"/>
      <c r="AK556" s="7" t="s">
        <v>133</v>
      </c>
      <c r="AL556" s="7" t="s">
        <v>126</v>
      </c>
      <c r="AM556" s="7"/>
      <c r="AN556" s="7"/>
      <c r="AO556" s="7"/>
      <c r="AP556" s="7"/>
      <c r="AQ556" s="7"/>
      <c r="AR556" s="7"/>
      <c r="AS556" s="7" t="s">
        <v>125</v>
      </c>
      <c r="AT556" s="7" t="s">
        <v>126</v>
      </c>
      <c r="AU556" s="7" t="s">
        <v>134</v>
      </c>
      <c r="AV556" s="62" t="s">
        <v>127</v>
      </c>
    </row>
    <row r="557" spans="1:48" ht="25.5">
      <c r="A557" s="66" t="s">
        <v>13376</v>
      </c>
      <c r="B557" s="66" t="s">
        <v>12635</v>
      </c>
      <c r="C557" s="67" t="s">
        <v>13377</v>
      </c>
      <c r="D557" s="67" t="s">
        <v>13376</v>
      </c>
      <c r="E557" s="66" t="s">
        <v>13378</v>
      </c>
      <c r="F557" s="68" t="s">
        <v>105</v>
      </c>
      <c r="G557" s="69" t="s">
        <v>130</v>
      </c>
      <c r="H557" s="70"/>
      <c r="I557" s="71"/>
      <c r="J557" s="71"/>
      <c r="K557" s="71" t="s">
        <v>13282</v>
      </c>
      <c r="L557" s="71" t="s">
        <v>109</v>
      </c>
      <c r="M557" s="71" t="s">
        <v>110</v>
      </c>
      <c r="N557" s="71" t="s">
        <v>111</v>
      </c>
      <c r="O557" s="71" t="s">
        <v>131</v>
      </c>
      <c r="P557" s="71" t="s">
        <v>113</v>
      </c>
      <c r="Q557" s="71"/>
      <c r="R557" s="71" t="s">
        <v>13379</v>
      </c>
      <c r="S557" s="71"/>
      <c r="T557" s="71" t="b">
        <v>0</v>
      </c>
      <c r="U557" s="72"/>
      <c r="V557" s="70"/>
      <c r="W557" s="70"/>
      <c r="X557" s="70"/>
      <c r="Y557" s="70"/>
      <c r="Z557" s="70"/>
      <c r="AA557" s="70"/>
      <c r="AB557" s="70"/>
      <c r="AC557" s="70"/>
      <c r="AD557" s="72"/>
      <c r="AE557" s="73" t="b">
        <v>1</v>
      </c>
      <c r="AF557" s="66" t="s">
        <v>131</v>
      </c>
      <c r="AG557" s="75"/>
      <c r="AH557" s="75" t="s">
        <v>126</v>
      </c>
      <c r="AI557" s="66"/>
      <c r="AJ557" s="66"/>
      <c r="AK557" s="66" t="s">
        <v>133</v>
      </c>
      <c r="AL557" s="66" t="s">
        <v>126</v>
      </c>
      <c r="AM557" s="66"/>
      <c r="AN557" s="66"/>
      <c r="AO557" s="66"/>
      <c r="AP557" s="66"/>
      <c r="AQ557" s="66"/>
      <c r="AR557" s="66"/>
      <c r="AS557" s="66" t="s">
        <v>125</v>
      </c>
      <c r="AT557" s="66" t="s">
        <v>126</v>
      </c>
      <c r="AU557" s="66" t="s">
        <v>134</v>
      </c>
      <c r="AV557" s="77" t="s">
        <v>127</v>
      </c>
    </row>
    <row r="558" spans="1:48" ht="25.5">
      <c r="A558" s="7" t="s">
        <v>13372</v>
      </c>
      <c r="B558" s="7" t="s">
        <v>12635</v>
      </c>
      <c r="C558" s="65" t="s">
        <v>13373</v>
      </c>
      <c r="D558" s="65" t="s">
        <v>13372</v>
      </c>
      <c r="E558" s="7" t="s">
        <v>13374</v>
      </c>
      <c r="F558" s="63" t="s">
        <v>105</v>
      </c>
      <c r="G558" s="54" t="s">
        <v>130</v>
      </c>
      <c r="H558" s="18"/>
      <c r="I558" s="38"/>
      <c r="J558" s="38"/>
      <c r="K558" s="38" t="s">
        <v>13282</v>
      </c>
      <c r="L558" s="38" t="s">
        <v>109</v>
      </c>
      <c r="M558" s="38" t="s">
        <v>398</v>
      </c>
      <c r="N558" s="38" t="s">
        <v>111</v>
      </c>
      <c r="O558" s="38" t="s">
        <v>131</v>
      </c>
      <c r="P558" s="38" t="s">
        <v>113</v>
      </c>
      <c r="Q558" s="38"/>
      <c r="R558" s="38" t="s">
        <v>13375</v>
      </c>
      <c r="S558" s="38"/>
      <c r="T558" s="38" t="b">
        <v>0</v>
      </c>
      <c r="U558" s="22"/>
      <c r="V558" s="18"/>
      <c r="W558" s="18"/>
      <c r="X558" s="18"/>
      <c r="Y558" s="18"/>
      <c r="Z558" s="18"/>
      <c r="AA558" s="18"/>
      <c r="AB558" s="18"/>
      <c r="AC558" s="18"/>
      <c r="AD558" s="22"/>
      <c r="AE558" s="49" t="b">
        <v>1</v>
      </c>
      <c r="AF558" s="7" t="s">
        <v>131</v>
      </c>
      <c r="AG558" s="29"/>
      <c r="AH558" s="29" t="s">
        <v>126</v>
      </c>
      <c r="AI558" s="7"/>
      <c r="AJ558" s="7"/>
      <c r="AK558" s="7" t="s">
        <v>133</v>
      </c>
      <c r="AL558" s="7" t="s">
        <v>126</v>
      </c>
      <c r="AM558" s="7"/>
      <c r="AN558" s="7"/>
      <c r="AO558" s="7"/>
      <c r="AP558" s="7"/>
      <c r="AQ558" s="7"/>
      <c r="AR558" s="7"/>
      <c r="AS558" s="7" t="s">
        <v>125</v>
      </c>
      <c r="AT558" s="7" t="s">
        <v>126</v>
      </c>
      <c r="AU558" s="7" t="s">
        <v>134</v>
      </c>
      <c r="AV558" s="62" t="s">
        <v>127</v>
      </c>
    </row>
    <row r="559" spans="1:48" ht="25.5">
      <c r="A559" s="66" t="s">
        <v>13368</v>
      </c>
      <c r="B559" s="66" t="s">
        <v>12635</v>
      </c>
      <c r="C559" s="67" t="s">
        <v>13369</v>
      </c>
      <c r="D559" s="67" t="s">
        <v>13368</v>
      </c>
      <c r="E559" s="66" t="s">
        <v>13370</v>
      </c>
      <c r="F559" s="68" t="s">
        <v>105</v>
      </c>
      <c r="G559" s="69" t="s">
        <v>130</v>
      </c>
      <c r="H559" s="70"/>
      <c r="I559" s="71"/>
      <c r="J559" s="71"/>
      <c r="K559" s="71" t="s">
        <v>13282</v>
      </c>
      <c r="L559" s="71" t="s">
        <v>109</v>
      </c>
      <c r="M559" s="71" t="s">
        <v>110</v>
      </c>
      <c r="N559" s="71" t="s">
        <v>111</v>
      </c>
      <c r="O559" s="71" t="s">
        <v>131</v>
      </c>
      <c r="P559" s="71" t="s">
        <v>113</v>
      </c>
      <c r="Q559" s="71"/>
      <c r="R559" s="71" t="s">
        <v>13371</v>
      </c>
      <c r="S559" s="71"/>
      <c r="T559" s="71" t="b">
        <v>0</v>
      </c>
      <c r="U559" s="72"/>
      <c r="V559" s="70"/>
      <c r="W559" s="70"/>
      <c r="X559" s="70"/>
      <c r="Y559" s="70"/>
      <c r="Z559" s="70"/>
      <c r="AA559" s="70"/>
      <c r="AB559" s="70"/>
      <c r="AC559" s="70"/>
      <c r="AD559" s="72"/>
      <c r="AE559" s="73" t="b">
        <v>1</v>
      </c>
      <c r="AF559" s="66" t="s">
        <v>131</v>
      </c>
      <c r="AG559" s="75"/>
      <c r="AH559" s="75" t="s">
        <v>126</v>
      </c>
      <c r="AI559" s="66"/>
      <c r="AJ559" s="66"/>
      <c r="AK559" s="66" t="s">
        <v>133</v>
      </c>
      <c r="AL559" s="66" t="s">
        <v>126</v>
      </c>
      <c r="AM559" s="66"/>
      <c r="AN559" s="66"/>
      <c r="AO559" s="66"/>
      <c r="AP559" s="66"/>
      <c r="AQ559" s="66"/>
      <c r="AR559" s="66"/>
      <c r="AS559" s="66" t="s">
        <v>125</v>
      </c>
      <c r="AT559" s="66" t="s">
        <v>126</v>
      </c>
      <c r="AU559" s="66" t="s">
        <v>134</v>
      </c>
      <c r="AV559" s="77" t="s">
        <v>127</v>
      </c>
    </row>
    <row r="560" spans="1:48" ht="25.5">
      <c r="A560" s="7" t="s">
        <v>13364</v>
      </c>
      <c r="B560" s="7" t="s">
        <v>12635</v>
      </c>
      <c r="C560" s="65" t="s">
        <v>13365</v>
      </c>
      <c r="D560" s="65" t="s">
        <v>13364</v>
      </c>
      <c r="E560" s="7" t="s">
        <v>13366</v>
      </c>
      <c r="F560" s="63" t="s">
        <v>105</v>
      </c>
      <c r="G560" s="54" t="s">
        <v>130</v>
      </c>
      <c r="H560" s="18"/>
      <c r="I560" s="38"/>
      <c r="J560" s="38"/>
      <c r="K560" s="38" t="s">
        <v>13282</v>
      </c>
      <c r="L560" s="38" t="s">
        <v>109</v>
      </c>
      <c r="M560" s="38" t="s">
        <v>110</v>
      </c>
      <c r="N560" s="38" t="s">
        <v>111</v>
      </c>
      <c r="O560" s="38" t="s">
        <v>131</v>
      </c>
      <c r="P560" s="38" t="s">
        <v>113</v>
      </c>
      <c r="Q560" s="38"/>
      <c r="R560" s="38" t="s">
        <v>13367</v>
      </c>
      <c r="S560" s="38"/>
      <c r="T560" s="38" t="b">
        <v>0</v>
      </c>
      <c r="U560" s="22"/>
      <c r="V560" s="18"/>
      <c r="W560" s="18"/>
      <c r="X560" s="18"/>
      <c r="Y560" s="18"/>
      <c r="Z560" s="18"/>
      <c r="AA560" s="18"/>
      <c r="AB560" s="18"/>
      <c r="AC560" s="18"/>
      <c r="AD560" s="22"/>
      <c r="AE560" s="49" t="b">
        <v>1</v>
      </c>
      <c r="AF560" s="7" t="s">
        <v>131</v>
      </c>
      <c r="AG560" s="29"/>
      <c r="AH560" s="29" t="s">
        <v>126</v>
      </c>
      <c r="AI560" s="7"/>
      <c r="AJ560" s="7"/>
      <c r="AK560" s="7" t="s">
        <v>133</v>
      </c>
      <c r="AL560" s="7" t="s">
        <v>126</v>
      </c>
      <c r="AM560" s="7"/>
      <c r="AN560" s="7"/>
      <c r="AO560" s="7"/>
      <c r="AP560" s="7"/>
      <c r="AQ560" s="7"/>
      <c r="AR560" s="7"/>
      <c r="AS560" s="7" t="s">
        <v>125</v>
      </c>
      <c r="AT560" s="7" t="s">
        <v>126</v>
      </c>
      <c r="AU560" s="7" t="s">
        <v>134</v>
      </c>
      <c r="AV560" s="62" t="s">
        <v>127</v>
      </c>
    </row>
    <row r="561" spans="1:48" ht="25.5">
      <c r="A561" s="66" t="s">
        <v>13360</v>
      </c>
      <c r="B561" s="66" t="s">
        <v>12635</v>
      </c>
      <c r="C561" s="67" t="s">
        <v>13361</v>
      </c>
      <c r="D561" s="67" t="s">
        <v>13360</v>
      </c>
      <c r="E561" s="66" t="s">
        <v>13362</v>
      </c>
      <c r="F561" s="68" t="s">
        <v>105</v>
      </c>
      <c r="G561" s="69" t="s">
        <v>130</v>
      </c>
      <c r="H561" s="70"/>
      <c r="I561" s="71"/>
      <c r="J561" s="71"/>
      <c r="K561" s="71" t="s">
        <v>13282</v>
      </c>
      <c r="L561" s="71" t="s">
        <v>109</v>
      </c>
      <c r="M561" s="71" t="s">
        <v>110</v>
      </c>
      <c r="N561" s="71" t="s">
        <v>111</v>
      </c>
      <c r="O561" s="71" t="s">
        <v>131</v>
      </c>
      <c r="P561" s="71" t="s">
        <v>113</v>
      </c>
      <c r="Q561" s="71"/>
      <c r="R561" s="71" t="s">
        <v>13363</v>
      </c>
      <c r="S561" s="71"/>
      <c r="T561" s="71" t="b">
        <v>0</v>
      </c>
      <c r="U561" s="72"/>
      <c r="V561" s="70"/>
      <c r="W561" s="70"/>
      <c r="X561" s="70"/>
      <c r="Y561" s="70"/>
      <c r="Z561" s="70"/>
      <c r="AA561" s="70"/>
      <c r="AB561" s="70"/>
      <c r="AC561" s="70"/>
      <c r="AD561" s="72"/>
      <c r="AE561" s="73" t="b">
        <v>1</v>
      </c>
      <c r="AF561" s="66" t="s">
        <v>131</v>
      </c>
      <c r="AG561" s="75"/>
      <c r="AH561" s="75" t="s">
        <v>126</v>
      </c>
      <c r="AI561" s="66"/>
      <c r="AJ561" s="66"/>
      <c r="AK561" s="66" t="s">
        <v>133</v>
      </c>
      <c r="AL561" s="66" t="s">
        <v>126</v>
      </c>
      <c r="AM561" s="66"/>
      <c r="AN561" s="66"/>
      <c r="AO561" s="66"/>
      <c r="AP561" s="66"/>
      <c r="AQ561" s="66"/>
      <c r="AR561" s="66"/>
      <c r="AS561" s="66" t="s">
        <v>125</v>
      </c>
      <c r="AT561" s="66" t="s">
        <v>126</v>
      </c>
      <c r="AU561" s="66" t="s">
        <v>134</v>
      </c>
      <c r="AV561" s="77" t="s">
        <v>127</v>
      </c>
    </row>
    <row r="562" spans="1:48" ht="25.5">
      <c r="A562" s="7" t="s">
        <v>13356</v>
      </c>
      <c r="B562" s="7" t="s">
        <v>12635</v>
      </c>
      <c r="C562" s="65" t="s">
        <v>13357</v>
      </c>
      <c r="D562" s="65" t="s">
        <v>13356</v>
      </c>
      <c r="E562" s="7" t="s">
        <v>13358</v>
      </c>
      <c r="F562" s="63" t="s">
        <v>105</v>
      </c>
      <c r="G562" s="54" t="s">
        <v>130</v>
      </c>
      <c r="H562" s="18"/>
      <c r="I562" s="38"/>
      <c r="J562" s="38"/>
      <c r="K562" s="38" t="s">
        <v>13282</v>
      </c>
      <c r="L562" s="38" t="s">
        <v>109</v>
      </c>
      <c r="M562" s="38" t="s">
        <v>110</v>
      </c>
      <c r="N562" s="38" t="s">
        <v>111</v>
      </c>
      <c r="O562" s="38" t="s">
        <v>131</v>
      </c>
      <c r="P562" s="38" t="s">
        <v>113</v>
      </c>
      <c r="Q562" s="38"/>
      <c r="R562" s="38" t="s">
        <v>13359</v>
      </c>
      <c r="S562" s="38"/>
      <c r="T562" s="38" t="b">
        <v>0</v>
      </c>
      <c r="U562" s="22"/>
      <c r="V562" s="18"/>
      <c r="W562" s="18"/>
      <c r="X562" s="18"/>
      <c r="Y562" s="18"/>
      <c r="Z562" s="18"/>
      <c r="AA562" s="18"/>
      <c r="AB562" s="18"/>
      <c r="AC562" s="18"/>
      <c r="AD562" s="22"/>
      <c r="AE562" s="49" t="b">
        <v>1</v>
      </c>
      <c r="AF562" s="7" t="s">
        <v>131</v>
      </c>
      <c r="AG562" s="29"/>
      <c r="AH562" s="29" t="s">
        <v>126</v>
      </c>
      <c r="AI562" s="7"/>
      <c r="AJ562" s="7"/>
      <c r="AK562" s="7" t="s">
        <v>133</v>
      </c>
      <c r="AL562" s="7" t="s">
        <v>126</v>
      </c>
      <c r="AM562" s="7"/>
      <c r="AN562" s="7"/>
      <c r="AO562" s="7"/>
      <c r="AP562" s="7"/>
      <c r="AQ562" s="7"/>
      <c r="AR562" s="7"/>
      <c r="AS562" s="7" t="s">
        <v>125</v>
      </c>
      <c r="AT562" s="7" t="s">
        <v>126</v>
      </c>
      <c r="AU562" s="7" t="s">
        <v>134</v>
      </c>
      <c r="AV562" s="62" t="s">
        <v>127</v>
      </c>
    </row>
    <row r="563" spans="1:48" ht="25.5">
      <c r="A563" s="66" t="s">
        <v>13352</v>
      </c>
      <c r="B563" s="66" t="s">
        <v>12635</v>
      </c>
      <c r="C563" s="67" t="s">
        <v>13353</v>
      </c>
      <c r="D563" s="67" t="s">
        <v>13352</v>
      </c>
      <c r="E563" s="66" t="s">
        <v>13354</v>
      </c>
      <c r="F563" s="68" t="s">
        <v>105</v>
      </c>
      <c r="G563" s="69" t="s">
        <v>130</v>
      </c>
      <c r="H563" s="70"/>
      <c r="I563" s="71"/>
      <c r="J563" s="71"/>
      <c r="K563" s="71" t="s">
        <v>13282</v>
      </c>
      <c r="L563" s="71" t="s">
        <v>109</v>
      </c>
      <c r="M563" s="71" t="s">
        <v>110</v>
      </c>
      <c r="N563" s="71" t="s">
        <v>111</v>
      </c>
      <c r="O563" s="71" t="s">
        <v>131</v>
      </c>
      <c r="P563" s="71" t="s">
        <v>113</v>
      </c>
      <c r="Q563" s="71"/>
      <c r="R563" s="71" t="s">
        <v>13355</v>
      </c>
      <c r="S563" s="71"/>
      <c r="T563" s="71" t="b">
        <v>0</v>
      </c>
      <c r="U563" s="72"/>
      <c r="V563" s="70"/>
      <c r="W563" s="70"/>
      <c r="X563" s="70"/>
      <c r="Y563" s="70"/>
      <c r="Z563" s="70"/>
      <c r="AA563" s="70"/>
      <c r="AB563" s="70"/>
      <c r="AC563" s="70"/>
      <c r="AD563" s="72"/>
      <c r="AE563" s="73" t="b">
        <v>1</v>
      </c>
      <c r="AF563" s="66" t="s">
        <v>131</v>
      </c>
      <c r="AG563" s="75"/>
      <c r="AH563" s="75" t="s">
        <v>126</v>
      </c>
      <c r="AI563" s="66"/>
      <c r="AJ563" s="66"/>
      <c r="AK563" s="66" t="s">
        <v>133</v>
      </c>
      <c r="AL563" s="66" t="s">
        <v>126</v>
      </c>
      <c r="AM563" s="66"/>
      <c r="AN563" s="66"/>
      <c r="AO563" s="66"/>
      <c r="AP563" s="66"/>
      <c r="AQ563" s="66"/>
      <c r="AR563" s="66"/>
      <c r="AS563" s="66" t="s">
        <v>125</v>
      </c>
      <c r="AT563" s="66" t="s">
        <v>126</v>
      </c>
      <c r="AU563" s="66" t="s">
        <v>134</v>
      </c>
      <c r="AV563" s="77" t="s">
        <v>127</v>
      </c>
    </row>
    <row r="564" spans="1:48" ht="25.5">
      <c r="A564" s="7" t="s">
        <v>13348</v>
      </c>
      <c r="B564" s="7" t="s">
        <v>12635</v>
      </c>
      <c r="C564" s="65" t="s">
        <v>13349</v>
      </c>
      <c r="D564" s="65" t="s">
        <v>13348</v>
      </c>
      <c r="E564" s="7" t="s">
        <v>13350</v>
      </c>
      <c r="F564" s="63" t="s">
        <v>105</v>
      </c>
      <c r="G564" s="54" t="s">
        <v>130</v>
      </c>
      <c r="H564" s="18"/>
      <c r="I564" s="38"/>
      <c r="J564" s="38"/>
      <c r="K564" s="38" t="s">
        <v>13282</v>
      </c>
      <c r="L564" s="38" t="s">
        <v>109</v>
      </c>
      <c r="M564" s="38" t="s">
        <v>1254</v>
      </c>
      <c r="N564" s="38"/>
      <c r="O564" s="38" t="s">
        <v>131</v>
      </c>
      <c r="P564" s="38" t="s">
        <v>113</v>
      </c>
      <c r="Q564" s="38"/>
      <c r="R564" s="38" t="s">
        <v>13351</v>
      </c>
      <c r="S564" s="38"/>
      <c r="T564" s="38" t="b">
        <v>0</v>
      </c>
      <c r="U564" s="22"/>
      <c r="V564" s="18"/>
      <c r="W564" s="18"/>
      <c r="X564" s="18"/>
      <c r="Y564" s="18"/>
      <c r="Z564" s="18"/>
      <c r="AA564" s="18"/>
      <c r="AB564" s="18"/>
      <c r="AC564" s="18"/>
      <c r="AD564" s="22"/>
      <c r="AE564" s="49" t="b">
        <v>1</v>
      </c>
      <c r="AF564" s="7" t="s">
        <v>131</v>
      </c>
      <c r="AG564" s="29"/>
      <c r="AH564" s="29" t="s">
        <v>126</v>
      </c>
      <c r="AI564" s="7"/>
      <c r="AJ564" s="7"/>
      <c r="AK564" s="7" t="s">
        <v>133</v>
      </c>
      <c r="AL564" s="7" t="s">
        <v>126</v>
      </c>
      <c r="AM564" s="7"/>
      <c r="AN564" s="7"/>
      <c r="AO564" s="7"/>
      <c r="AP564" s="7"/>
      <c r="AQ564" s="7"/>
      <c r="AR564" s="7"/>
      <c r="AS564" s="7" t="s">
        <v>125</v>
      </c>
      <c r="AT564" s="7" t="s">
        <v>126</v>
      </c>
      <c r="AU564" s="7" t="s">
        <v>134</v>
      </c>
      <c r="AV564" s="62" t="s">
        <v>127</v>
      </c>
    </row>
    <row r="565" spans="1:48" ht="25.5">
      <c r="A565" s="66" t="s">
        <v>13344</v>
      </c>
      <c r="B565" s="66" t="s">
        <v>12635</v>
      </c>
      <c r="C565" s="67" t="s">
        <v>13345</v>
      </c>
      <c r="D565" s="67" t="s">
        <v>13344</v>
      </c>
      <c r="E565" s="66" t="s">
        <v>13346</v>
      </c>
      <c r="F565" s="68" t="s">
        <v>105</v>
      </c>
      <c r="G565" s="69" t="s">
        <v>130</v>
      </c>
      <c r="H565" s="70"/>
      <c r="I565" s="71"/>
      <c r="J565" s="71"/>
      <c r="K565" s="71" t="s">
        <v>13282</v>
      </c>
      <c r="L565" s="71" t="s">
        <v>109</v>
      </c>
      <c r="M565" s="71" t="s">
        <v>1254</v>
      </c>
      <c r="N565" s="71" t="s">
        <v>111</v>
      </c>
      <c r="O565" s="71" t="s">
        <v>131</v>
      </c>
      <c r="P565" s="71" t="s">
        <v>113</v>
      </c>
      <c r="Q565" s="71"/>
      <c r="R565" s="71" t="s">
        <v>13347</v>
      </c>
      <c r="S565" s="71"/>
      <c r="T565" s="71" t="b">
        <v>0</v>
      </c>
      <c r="U565" s="72"/>
      <c r="V565" s="70"/>
      <c r="W565" s="70"/>
      <c r="X565" s="70"/>
      <c r="Y565" s="70"/>
      <c r="Z565" s="70"/>
      <c r="AA565" s="70"/>
      <c r="AB565" s="70"/>
      <c r="AC565" s="70"/>
      <c r="AD565" s="72"/>
      <c r="AE565" s="73" t="b">
        <v>1</v>
      </c>
      <c r="AF565" s="66" t="s">
        <v>131</v>
      </c>
      <c r="AG565" s="75"/>
      <c r="AH565" s="75" t="s">
        <v>126</v>
      </c>
      <c r="AI565" s="66"/>
      <c r="AJ565" s="66"/>
      <c r="AK565" s="66" t="s">
        <v>133</v>
      </c>
      <c r="AL565" s="66" t="s">
        <v>126</v>
      </c>
      <c r="AM565" s="66"/>
      <c r="AN565" s="66"/>
      <c r="AO565" s="66"/>
      <c r="AP565" s="66"/>
      <c r="AQ565" s="66"/>
      <c r="AR565" s="66"/>
      <c r="AS565" s="66" t="s">
        <v>125</v>
      </c>
      <c r="AT565" s="66" t="s">
        <v>126</v>
      </c>
      <c r="AU565" s="66" t="s">
        <v>134</v>
      </c>
      <c r="AV565" s="77" t="s">
        <v>127</v>
      </c>
    </row>
    <row r="566" spans="1:48" ht="25.5">
      <c r="A566" s="7" t="s">
        <v>13340</v>
      </c>
      <c r="B566" s="7" t="s">
        <v>12635</v>
      </c>
      <c r="C566" s="65" t="s">
        <v>13341</v>
      </c>
      <c r="D566" s="65" t="s">
        <v>13340</v>
      </c>
      <c r="E566" s="7" t="s">
        <v>13342</v>
      </c>
      <c r="F566" s="63" t="s">
        <v>105</v>
      </c>
      <c r="G566" s="54" t="s">
        <v>130</v>
      </c>
      <c r="H566" s="18"/>
      <c r="I566" s="38"/>
      <c r="J566" s="38"/>
      <c r="K566" s="38" t="s">
        <v>13282</v>
      </c>
      <c r="L566" s="38" t="s">
        <v>109</v>
      </c>
      <c r="M566" s="38" t="s">
        <v>1254</v>
      </c>
      <c r="N566" s="38" t="s">
        <v>111</v>
      </c>
      <c r="O566" s="38" t="s">
        <v>131</v>
      </c>
      <c r="P566" s="38" t="s">
        <v>113</v>
      </c>
      <c r="Q566" s="38"/>
      <c r="R566" s="38" t="s">
        <v>13343</v>
      </c>
      <c r="S566" s="38"/>
      <c r="T566" s="38" t="b">
        <v>0</v>
      </c>
      <c r="U566" s="22"/>
      <c r="V566" s="18"/>
      <c r="W566" s="18"/>
      <c r="X566" s="18"/>
      <c r="Y566" s="18"/>
      <c r="Z566" s="18"/>
      <c r="AA566" s="18"/>
      <c r="AB566" s="18"/>
      <c r="AC566" s="18"/>
      <c r="AD566" s="22"/>
      <c r="AE566" s="49" t="b">
        <v>1</v>
      </c>
      <c r="AF566" s="7" t="s">
        <v>131</v>
      </c>
      <c r="AG566" s="29"/>
      <c r="AH566" s="29" t="s">
        <v>126</v>
      </c>
      <c r="AI566" s="7"/>
      <c r="AJ566" s="7"/>
      <c r="AK566" s="7" t="s">
        <v>133</v>
      </c>
      <c r="AL566" s="7" t="s">
        <v>126</v>
      </c>
      <c r="AM566" s="7"/>
      <c r="AN566" s="7"/>
      <c r="AO566" s="7"/>
      <c r="AP566" s="7"/>
      <c r="AQ566" s="7"/>
      <c r="AR566" s="7"/>
      <c r="AS566" s="7" t="s">
        <v>125</v>
      </c>
      <c r="AT566" s="7" t="s">
        <v>126</v>
      </c>
      <c r="AU566" s="7" t="s">
        <v>134</v>
      </c>
      <c r="AV566" s="62" t="s">
        <v>127</v>
      </c>
    </row>
    <row r="567" spans="1:48" ht="25.5">
      <c r="A567" s="66" t="s">
        <v>13336</v>
      </c>
      <c r="B567" s="66" t="s">
        <v>12635</v>
      </c>
      <c r="C567" s="67" t="s">
        <v>13337</v>
      </c>
      <c r="D567" s="67" t="s">
        <v>13336</v>
      </c>
      <c r="E567" s="66" t="s">
        <v>13338</v>
      </c>
      <c r="F567" s="68" t="s">
        <v>105</v>
      </c>
      <c r="G567" s="69" t="s">
        <v>130</v>
      </c>
      <c r="H567" s="70"/>
      <c r="I567" s="71"/>
      <c r="J567" s="71"/>
      <c r="K567" s="71" t="s">
        <v>13282</v>
      </c>
      <c r="L567" s="71" t="s">
        <v>109</v>
      </c>
      <c r="M567" s="71" t="s">
        <v>1254</v>
      </c>
      <c r="N567" s="71" t="s">
        <v>111</v>
      </c>
      <c r="O567" s="71" t="s">
        <v>131</v>
      </c>
      <c r="P567" s="71" t="s">
        <v>113</v>
      </c>
      <c r="Q567" s="71"/>
      <c r="R567" s="71" t="s">
        <v>13339</v>
      </c>
      <c r="S567" s="71"/>
      <c r="T567" s="71" t="b">
        <v>0</v>
      </c>
      <c r="U567" s="72"/>
      <c r="V567" s="70"/>
      <c r="W567" s="70"/>
      <c r="X567" s="70"/>
      <c r="Y567" s="70"/>
      <c r="Z567" s="70"/>
      <c r="AA567" s="70"/>
      <c r="AB567" s="70"/>
      <c r="AC567" s="70"/>
      <c r="AD567" s="72"/>
      <c r="AE567" s="73" t="b">
        <v>1</v>
      </c>
      <c r="AF567" s="66" t="s">
        <v>131</v>
      </c>
      <c r="AG567" s="75"/>
      <c r="AH567" s="75" t="s">
        <v>126</v>
      </c>
      <c r="AI567" s="66"/>
      <c r="AJ567" s="66"/>
      <c r="AK567" s="66" t="s">
        <v>133</v>
      </c>
      <c r="AL567" s="66" t="s">
        <v>126</v>
      </c>
      <c r="AM567" s="66"/>
      <c r="AN567" s="66"/>
      <c r="AO567" s="66"/>
      <c r="AP567" s="66"/>
      <c r="AQ567" s="66"/>
      <c r="AR567" s="66"/>
      <c r="AS567" s="66" t="s">
        <v>125</v>
      </c>
      <c r="AT567" s="66" t="s">
        <v>126</v>
      </c>
      <c r="AU567" s="66" t="s">
        <v>134</v>
      </c>
      <c r="AV567" s="77" t="s">
        <v>127</v>
      </c>
    </row>
    <row r="568" spans="1:48" ht="25.5">
      <c r="A568" s="7" t="s">
        <v>13332</v>
      </c>
      <c r="B568" s="7" t="s">
        <v>12635</v>
      </c>
      <c r="C568" s="65" t="s">
        <v>13333</v>
      </c>
      <c r="D568" s="65" t="s">
        <v>13332</v>
      </c>
      <c r="E568" s="7" t="s">
        <v>13334</v>
      </c>
      <c r="F568" s="63" t="s">
        <v>105</v>
      </c>
      <c r="G568" s="54" t="s">
        <v>130</v>
      </c>
      <c r="H568" s="18"/>
      <c r="I568" s="38"/>
      <c r="J568" s="38"/>
      <c r="K568" s="38" t="s">
        <v>13282</v>
      </c>
      <c r="L568" s="38" t="s">
        <v>109</v>
      </c>
      <c r="M568" s="38" t="s">
        <v>1254</v>
      </c>
      <c r="N568" s="38"/>
      <c r="O568" s="38" t="s">
        <v>131</v>
      </c>
      <c r="P568" s="38" t="s">
        <v>113</v>
      </c>
      <c r="Q568" s="38"/>
      <c r="R568" s="38" t="s">
        <v>13335</v>
      </c>
      <c r="S568" s="38"/>
      <c r="T568" s="38" t="b">
        <v>0</v>
      </c>
      <c r="U568" s="22"/>
      <c r="V568" s="18"/>
      <c r="W568" s="18"/>
      <c r="X568" s="18"/>
      <c r="Y568" s="18"/>
      <c r="Z568" s="18"/>
      <c r="AA568" s="18"/>
      <c r="AB568" s="18"/>
      <c r="AC568" s="18"/>
      <c r="AD568" s="22"/>
      <c r="AE568" s="49" t="b">
        <v>1</v>
      </c>
      <c r="AF568" s="7" t="s">
        <v>131</v>
      </c>
      <c r="AG568" s="29"/>
      <c r="AH568" s="29" t="s">
        <v>126</v>
      </c>
      <c r="AI568" s="7"/>
      <c r="AJ568" s="7"/>
      <c r="AK568" s="7" t="s">
        <v>133</v>
      </c>
      <c r="AL568" s="7" t="s">
        <v>126</v>
      </c>
      <c r="AM568" s="7"/>
      <c r="AN568" s="7"/>
      <c r="AO568" s="7"/>
      <c r="AP568" s="7"/>
      <c r="AQ568" s="7"/>
      <c r="AR568" s="7"/>
      <c r="AS568" s="7" t="s">
        <v>125</v>
      </c>
      <c r="AT568" s="7" t="s">
        <v>126</v>
      </c>
      <c r="AU568" s="7" t="s">
        <v>134</v>
      </c>
      <c r="AV568" s="62" t="s">
        <v>127</v>
      </c>
    </row>
    <row r="569" spans="1:48" ht="25.5">
      <c r="A569" s="66" t="s">
        <v>13328</v>
      </c>
      <c r="B569" s="66" t="s">
        <v>12635</v>
      </c>
      <c r="C569" s="67" t="s">
        <v>13329</v>
      </c>
      <c r="D569" s="67" t="s">
        <v>13328</v>
      </c>
      <c r="E569" s="66" t="s">
        <v>13330</v>
      </c>
      <c r="F569" s="68" t="s">
        <v>105</v>
      </c>
      <c r="G569" s="69" t="s">
        <v>130</v>
      </c>
      <c r="H569" s="70"/>
      <c r="I569" s="71"/>
      <c r="J569" s="71"/>
      <c r="K569" s="71" t="s">
        <v>13282</v>
      </c>
      <c r="L569" s="71" t="s">
        <v>109</v>
      </c>
      <c r="M569" s="71" t="s">
        <v>110</v>
      </c>
      <c r="N569" s="71" t="s">
        <v>111</v>
      </c>
      <c r="O569" s="71" t="s">
        <v>131</v>
      </c>
      <c r="P569" s="71" t="s">
        <v>113</v>
      </c>
      <c r="Q569" s="71"/>
      <c r="R569" s="71" t="s">
        <v>13331</v>
      </c>
      <c r="S569" s="71"/>
      <c r="T569" s="71" t="b">
        <v>0</v>
      </c>
      <c r="U569" s="72"/>
      <c r="V569" s="70"/>
      <c r="W569" s="70"/>
      <c r="X569" s="70"/>
      <c r="Y569" s="70"/>
      <c r="Z569" s="70"/>
      <c r="AA569" s="70"/>
      <c r="AB569" s="70"/>
      <c r="AC569" s="70"/>
      <c r="AD569" s="72"/>
      <c r="AE569" s="73" t="b">
        <v>1</v>
      </c>
      <c r="AF569" s="66" t="s">
        <v>131</v>
      </c>
      <c r="AG569" s="75"/>
      <c r="AH569" s="75" t="s">
        <v>126</v>
      </c>
      <c r="AI569" s="66"/>
      <c r="AJ569" s="66"/>
      <c r="AK569" s="66" t="s">
        <v>133</v>
      </c>
      <c r="AL569" s="66" t="s">
        <v>126</v>
      </c>
      <c r="AM569" s="66"/>
      <c r="AN569" s="66"/>
      <c r="AO569" s="66"/>
      <c r="AP569" s="66"/>
      <c r="AQ569" s="66"/>
      <c r="AR569" s="66"/>
      <c r="AS569" s="66" t="s">
        <v>125</v>
      </c>
      <c r="AT569" s="66" t="s">
        <v>126</v>
      </c>
      <c r="AU569" s="66" t="s">
        <v>134</v>
      </c>
      <c r="AV569" s="77" t="s">
        <v>127</v>
      </c>
    </row>
    <row r="570" spans="1:48" ht="25.5">
      <c r="A570" s="7" t="s">
        <v>13324</v>
      </c>
      <c r="B570" s="7" t="s">
        <v>12635</v>
      </c>
      <c r="C570" s="65" t="s">
        <v>13325</v>
      </c>
      <c r="D570" s="65" t="s">
        <v>13324</v>
      </c>
      <c r="E570" s="7" t="s">
        <v>13326</v>
      </c>
      <c r="F570" s="63" t="s">
        <v>105</v>
      </c>
      <c r="G570" s="54" t="s">
        <v>130</v>
      </c>
      <c r="H570" s="18"/>
      <c r="I570" s="38"/>
      <c r="J570" s="38"/>
      <c r="K570" s="38" t="s">
        <v>13282</v>
      </c>
      <c r="L570" s="38" t="s">
        <v>109</v>
      </c>
      <c r="M570" s="38" t="s">
        <v>131</v>
      </c>
      <c r="N570" s="38"/>
      <c r="O570" s="38" t="s">
        <v>131</v>
      </c>
      <c r="P570" s="38" t="s">
        <v>113</v>
      </c>
      <c r="Q570" s="38"/>
      <c r="R570" s="38" t="s">
        <v>13327</v>
      </c>
      <c r="S570" s="38"/>
      <c r="T570" s="38" t="b">
        <v>0</v>
      </c>
      <c r="U570" s="22"/>
      <c r="V570" s="18"/>
      <c r="W570" s="18"/>
      <c r="X570" s="18"/>
      <c r="Y570" s="18"/>
      <c r="Z570" s="18"/>
      <c r="AA570" s="18"/>
      <c r="AB570" s="18"/>
      <c r="AC570" s="18"/>
      <c r="AD570" s="22"/>
      <c r="AE570" s="49" t="b">
        <v>1</v>
      </c>
      <c r="AF570" s="7" t="s">
        <v>131</v>
      </c>
      <c r="AG570" s="29"/>
      <c r="AH570" s="29" t="s">
        <v>126</v>
      </c>
      <c r="AI570" s="7"/>
      <c r="AJ570" s="7"/>
      <c r="AK570" s="7" t="s">
        <v>133</v>
      </c>
      <c r="AL570" s="7" t="s">
        <v>126</v>
      </c>
      <c r="AM570" s="7"/>
      <c r="AN570" s="7"/>
      <c r="AO570" s="7"/>
      <c r="AP570" s="7"/>
      <c r="AQ570" s="7"/>
      <c r="AR570" s="7"/>
      <c r="AS570" s="7" t="s">
        <v>125</v>
      </c>
      <c r="AT570" s="7" t="s">
        <v>126</v>
      </c>
      <c r="AU570" s="7" t="s">
        <v>134</v>
      </c>
      <c r="AV570" s="62" t="s">
        <v>127</v>
      </c>
    </row>
    <row r="571" spans="1:48" ht="25.5">
      <c r="A571" s="66" t="s">
        <v>13320</v>
      </c>
      <c r="B571" s="66" t="s">
        <v>12635</v>
      </c>
      <c r="C571" s="67" t="s">
        <v>13321</v>
      </c>
      <c r="D571" s="67" t="s">
        <v>13320</v>
      </c>
      <c r="E571" s="66" t="s">
        <v>13322</v>
      </c>
      <c r="F571" s="68" t="s">
        <v>105</v>
      </c>
      <c r="G571" s="69" t="s">
        <v>130</v>
      </c>
      <c r="H571" s="70"/>
      <c r="I571" s="71"/>
      <c r="J571" s="71"/>
      <c r="K571" s="71" t="s">
        <v>13282</v>
      </c>
      <c r="L571" s="71" t="s">
        <v>109</v>
      </c>
      <c r="M571" s="71" t="s">
        <v>1254</v>
      </c>
      <c r="N571" s="71" t="s">
        <v>111</v>
      </c>
      <c r="O571" s="71" t="s">
        <v>131</v>
      </c>
      <c r="P571" s="71" t="s">
        <v>113</v>
      </c>
      <c r="Q571" s="71"/>
      <c r="R571" s="71" t="s">
        <v>13323</v>
      </c>
      <c r="S571" s="71"/>
      <c r="T571" s="71" t="b">
        <v>0</v>
      </c>
      <c r="U571" s="72"/>
      <c r="V571" s="70"/>
      <c r="W571" s="70"/>
      <c r="X571" s="70"/>
      <c r="Y571" s="70"/>
      <c r="Z571" s="70"/>
      <c r="AA571" s="70"/>
      <c r="AB571" s="70"/>
      <c r="AC571" s="70"/>
      <c r="AD571" s="72"/>
      <c r="AE571" s="73" t="b">
        <v>1</v>
      </c>
      <c r="AF571" s="66" t="s">
        <v>131</v>
      </c>
      <c r="AG571" s="75"/>
      <c r="AH571" s="75" t="s">
        <v>126</v>
      </c>
      <c r="AI571" s="66"/>
      <c r="AJ571" s="66"/>
      <c r="AK571" s="66" t="s">
        <v>133</v>
      </c>
      <c r="AL571" s="66" t="s">
        <v>126</v>
      </c>
      <c r="AM571" s="66"/>
      <c r="AN571" s="66"/>
      <c r="AO571" s="66"/>
      <c r="AP571" s="66"/>
      <c r="AQ571" s="66"/>
      <c r="AR571" s="66"/>
      <c r="AS571" s="66" t="s">
        <v>125</v>
      </c>
      <c r="AT571" s="66" t="s">
        <v>126</v>
      </c>
      <c r="AU571" s="66" t="s">
        <v>134</v>
      </c>
      <c r="AV571" s="77" t="s">
        <v>127</v>
      </c>
    </row>
    <row r="572" spans="1:48" ht="25.5">
      <c r="A572" s="7" t="s">
        <v>13316</v>
      </c>
      <c r="B572" s="7" t="s">
        <v>12635</v>
      </c>
      <c r="C572" s="65" t="s">
        <v>13317</v>
      </c>
      <c r="D572" s="65" t="s">
        <v>13316</v>
      </c>
      <c r="E572" s="7" t="s">
        <v>13318</v>
      </c>
      <c r="F572" s="63" t="s">
        <v>105</v>
      </c>
      <c r="G572" s="54" t="s">
        <v>130</v>
      </c>
      <c r="H572" s="18"/>
      <c r="I572" s="38"/>
      <c r="J572" s="38"/>
      <c r="K572" s="38" t="s">
        <v>13282</v>
      </c>
      <c r="L572" s="38" t="s">
        <v>109</v>
      </c>
      <c r="M572" s="38" t="s">
        <v>110</v>
      </c>
      <c r="N572" s="38" t="s">
        <v>111</v>
      </c>
      <c r="O572" s="38" t="s">
        <v>131</v>
      </c>
      <c r="P572" s="38" t="s">
        <v>113</v>
      </c>
      <c r="Q572" s="38"/>
      <c r="R572" s="38" t="s">
        <v>13319</v>
      </c>
      <c r="S572" s="38"/>
      <c r="T572" s="38" t="b">
        <v>0</v>
      </c>
      <c r="U572" s="22"/>
      <c r="V572" s="18"/>
      <c r="W572" s="18"/>
      <c r="X572" s="18"/>
      <c r="Y572" s="18"/>
      <c r="Z572" s="18"/>
      <c r="AA572" s="18"/>
      <c r="AB572" s="18"/>
      <c r="AC572" s="18"/>
      <c r="AD572" s="22"/>
      <c r="AE572" s="49" t="b">
        <v>1</v>
      </c>
      <c r="AF572" s="7" t="s">
        <v>131</v>
      </c>
      <c r="AG572" s="29"/>
      <c r="AH572" s="29" t="s">
        <v>126</v>
      </c>
      <c r="AI572" s="7"/>
      <c r="AJ572" s="7"/>
      <c r="AK572" s="7" t="s">
        <v>133</v>
      </c>
      <c r="AL572" s="7" t="s">
        <v>126</v>
      </c>
      <c r="AM572" s="7"/>
      <c r="AN572" s="7"/>
      <c r="AO572" s="7"/>
      <c r="AP572" s="7"/>
      <c r="AQ572" s="7"/>
      <c r="AR572" s="7"/>
      <c r="AS572" s="7" t="s">
        <v>125</v>
      </c>
      <c r="AT572" s="7" t="s">
        <v>126</v>
      </c>
      <c r="AU572" s="7" t="s">
        <v>134</v>
      </c>
      <c r="AV572" s="62" t="s">
        <v>127</v>
      </c>
    </row>
    <row r="573" spans="1:48" ht="25.5">
      <c r="A573" s="66" t="s">
        <v>13312</v>
      </c>
      <c r="B573" s="66" t="s">
        <v>12635</v>
      </c>
      <c r="C573" s="67" t="s">
        <v>13313</v>
      </c>
      <c r="D573" s="67" t="s">
        <v>13312</v>
      </c>
      <c r="E573" s="66" t="s">
        <v>13314</v>
      </c>
      <c r="F573" s="68" t="s">
        <v>105</v>
      </c>
      <c r="G573" s="69" t="s">
        <v>130</v>
      </c>
      <c r="H573" s="70"/>
      <c r="I573" s="71"/>
      <c r="J573" s="71"/>
      <c r="K573" s="71" t="s">
        <v>13282</v>
      </c>
      <c r="L573" s="71" t="s">
        <v>109</v>
      </c>
      <c r="M573" s="71" t="s">
        <v>1254</v>
      </c>
      <c r="N573" s="71" t="s">
        <v>111</v>
      </c>
      <c r="O573" s="71" t="s">
        <v>131</v>
      </c>
      <c r="P573" s="71" t="s">
        <v>113</v>
      </c>
      <c r="Q573" s="71"/>
      <c r="R573" s="71" t="s">
        <v>13315</v>
      </c>
      <c r="S573" s="71"/>
      <c r="T573" s="71" t="b">
        <v>0</v>
      </c>
      <c r="U573" s="72"/>
      <c r="V573" s="70"/>
      <c r="W573" s="70"/>
      <c r="X573" s="70"/>
      <c r="Y573" s="70"/>
      <c r="Z573" s="70"/>
      <c r="AA573" s="70"/>
      <c r="AB573" s="70"/>
      <c r="AC573" s="70"/>
      <c r="AD573" s="72"/>
      <c r="AE573" s="73" t="b">
        <v>1</v>
      </c>
      <c r="AF573" s="66" t="s">
        <v>131</v>
      </c>
      <c r="AG573" s="75"/>
      <c r="AH573" s="75" t="s">
        <v>126</v>
      </c>
      <c r="AI573" s="66"/>
      <c r="AJ573" s="66"/>
      <c r="AK573" s="66" t="s">
        <v>133</v>
      </c>
      <c r="AL573" s="66" t="s">
        <v>126</v>
      </c>
      <c r="AM573" s="66"/>
      <c r="AN573" s="66"/>
      <c r="AO573" s="66"/>
      <c r="AP573" s="66"/>
      <c r="AQ573" s="66"/>
      <c r="AR573" s="66"/>
      <c r="AS573" s="66" t="s">
        <v>125</v>
      </c>
      <c r="AT573" s="66" t="s">
        <v>126</v>
      </c>
      <c r="AU573" s="66" t="s">
        <v>134</v>
      </c>
      <c r="AV573" s="77" t="s">
        <v>127</v>
      </c>
    </row>
    <row r="574" spans="1:48" ht="25.5">
      <c r="A574" s="7" t="s">
        <v>13308</v>
      </c>
      <c r="B574" s="7" t="s">
        <v>12635</v>
      </c>
      <c r="C574" s="65" t="s">
        <v>13309</v>
      </c>
      <c r="D574" s="65" t="s">
        <v>13308</v>
      </c>
      <c r="E574" s="7" t="s">
        <v>13310</v>
      </c>
      <c r="F574" s="63" t="s">
        <v>105</v>
      </c>
      <c r="G574" s="54" t="s">
        <v>130</v>
      </c>
      <c r="H574" s="18"/>
      <c r="I574" s="38"/>
      <c r="J574" s="38"/>
      <c r="K574" s="38" t="s">
        <v>13282</v>
      </c>
      <c r="L574" s="38" t="s">
        <v>109</v>
      </c>
      <c r="M574" s="38" t="s">
        <v>110</v>
      </c>
      <c r="N574" s="38" t="s">
        <v>111</v>
      </c>
      <c r="O574" s="38" t="s">
        <v>131</v>
      </c>
      <c r="P574" s="38" t="s">
        <v>113</v>
      </c>
      <c r="Q574" s="38"/>
      <c r="R574" s="38" t="s">
        <v>13311</v>
      </c>
      <c r="S574" s="38"/>
      <c r="T574" s="38" t="b">
        <v>0</v>
      </c>
      <c r="U574" s="22"/>
      <c r="V574" s="18"/>
      <c r="W574" s="18"/>
      <c r="X574" s="18"/>
      <c r="Y574" s="18"/>
      <c r="Z574" s="18"/>
      <c r="AA574" s="18"/>
      <c r="AB574" s="18"/>
      <c r="AC574" s="18"/>
      <c r="AD574" s="22"/>
      <c r="AE574" s="49" t="b">
        <v>1</v>
      </c>
      <c r="AF574" s="7" t="s">
        <v>131</v>
      </c>
      <c r="AG574" s="29"/>
      <c r="AH574" s="29" t="s">
        <v>126</v>
      </c>
      <c r="AI574" s="7"/>
      <c r="AJ574" s="7"/>
      <c r="AK574" s="7" t="s">
        <v>133</v>
      </c>
      <c r="AL574" s="7" t="s">
        <v>126</v>
      </c>
      <c r="AM574" s="7"/>
      <c r="AN574" s="7"/>
      <c r="AO574" s="7"/>
      <c r="AP574" s="7"/>
      <c r="AQ574" s="7"/>
      <c r="AR574" s="7"/>
      <c r="AS574" s="7" t="s">
        <v>125</v>
      </c>
      <c r="AT574" s="7" t="s">
        <v>126</v>
      </c>
      <c r="AU574" s="7" t="s">
        <v>134</v>
      </c>
      <c r="AV574" s="62" t="s">
        <v>127</v>
      </c>
    </row>
    <row r="575" spans="1:48" ht="25.5">
      <c r="A575" s="66" t="s">
        <v>13304</v>
      </c>
      <c r="B575" s="66" t="s">
        <v>12635</v>
      </c>
      <c r="C575" s="67" t="s">
        <v>13305</v>
      </c>
      <c r="D575" s="67" t="s">
        <v>13304</v>
      </c>
      <c r="E575" s="66" t="s">
        <v>13306</v>
      </c>
      <c r="F575" s="68" t="s">
        <v>105</v>
      </c>
      <c r="G575" s="69" t="s">
        <v>130</v>
      </c>
      <c r="H575" s="70"/>
      <c r="I575" s="71"/>
      <c r="J575" s="71"/>
      <c r="K575" s="71" t="s">
        <v>13282</v>
      </c>
      <c r="L575" s="71" t="s">
        <v>109</v>
      </c>
      <c r="M575" s="71" t="s">
        <v>13148</v>
      </c>
      <c r="N575" s="71" t="s">
        <v>111</v>
      </c>
      <c r="O575" s="71" t="s">
        <v>131</v>
      </c>
      <c r="P575" s="71" t="s">
        <v>113</v>
      </c>
      <c r="Q575" s="71"/>
      <c r="R575" s="71" t="s">
        <v>13307</v>
      </c>
      <c r="S575" s="71"/>
      <c r="T575" s="71" t="b">
        <v>0</v>
      </c>
      <c r="U575" s="72"/>
      <c r="V575" s="70"/>
      <c r="W575" s="70"/>
      <c r="X575" s="70"/>
      <c r="Y575" s="70"/>
      <c r="Z575" s="70"/>
      <c r="AA575" s="70"/>
      <c r="AB575" s="70"/>
      <c r="AC575" s="70"/>
      <c r="AD575" s="72"/>
      <c r="AE575" s="73" t="b">
        <v>1</v>
      </c>
      <c r="AF575" s="66" t="s">
        <v>131</v>
      </c>
      <c r="AG575" s="75"/>
      <c r="AH575" s="75" t="s">
        <v>126</v>
      </c>
      <c r="AI575" s="66"/>
      <c r="AJ575" s="66"/>
      <c r="AK575" s="66" t="s">
        <v>133</v>
      </c>
      <c r="AL575" s="66" t="s">
        <v>126</v>
      </c>
      <c r="AM575" s="66"/>
      <c r="AN575" s="66"/>
      <c r="AO575" s="66"/>
      <c r="AP575" s="66"/>
      <c r="AQ575" s="66"/>
      <c r="AR575" s="66"/>
      <c r="AS575" s="66" t="s">
        <v>125</v>
      </c>
      <c r="AT575" s="66" t="s">
        <v>126</v>
      </c>
      <c r="AU575" s="66" t="s">
        <v>134</v>
      </c>
      <c r="AV575" s="77" t="s">
        <v>127</v>
      </c>
    </row>
    <row r="576" spans="1:48" ht="25.5">
      <c r="A576" s="7" t="s">
        <v>13300</v>
      </c>
      <c r="B576" s="7" t="s">
        <v>12635</v>
      </c>
      <c r="C576" s="65" t="s">
        <v>13301</v>
      </c>
      <c r="D576" s="65" t="s">
        <v>13300</v>
      </c>
      <c r="E576" s="7" t="s">
        <v>13302</v>
      </c>
      <c r="F576" s="63" t="s">
        <v>105</v>
      </c>
      <c r="G576" s="54" t="s">
        <v>130</v>
      </c>
      <c r="H576" s="18"/>
      <c r="I576" s="38"/>
      <c r="J576" s="38"/>
      <c r="K576" s="38" t="s">
        <v>13282</v>
      </c>
      <c r="L576" s="38" t="s">
        <v>109</v>
      </c>
      <c r="M576" s="38" t="s">
        <v>398</v>
      </c>
      <c r="N576" s="38" t="s">
        <v>111</v>
      </c>
      <c r="O576" s="38" t="s">
        <v>131</v>
      </c>
      <c r="P576" s="38" t="s">
        <v>113</v>
      </c>
      <c r="Q576" s="38"/>
      <c r="R576" s="38" t="s">
        <v>13303</v>
      </c>
      <c r="S576" s="38"/>
      <c r="T576" s="38" t="b">
        <v>0</v>
      </c>
      <c r="U576" s="22"/>
      <c r="V576" s="18"/>
      <c r="W576" s="18"/>
      <c r="X576" s="18"/>
      <c r="Y576" s="18"/>
      <c r="Z576" s="18"/>
      <c r="AA576" s="18"/>
      <c r="AB576" s="18"/>
      <c r="AC576" s="18"/>
      <c r="AD576" s="22"/>
      <c r="AE576" s="49" t="b">
        <v>1</v>
      </c>
      <c r="AF576" s="7" t="s">
        <v>131</v>
      </c>
      <c r="AG576" s="29"/>
      <c r="AH576" s="29" t="s">
        <v>126</v>
      </c>
      <c r="AI576" s="7"/>
      <c r="AJ576" s="7"/>
      <c r="AK576" s="7" t="s">
        <v>133</v>
      </c>
      <c r="AL576" s="7" t="s">
        <v>126</v>
      </c>
      <c r="AM576" s="7"/>
      <c r="AN576" s="7"/>
      <c r="AO576" s="7"/>
      <c r="AP576" s="7"/>
      <c r="AQ576" s="7"/>
      <c r="AR576" s="7"/>
      <c r="AS576" s="7" t="s">
        <v>125</v>
      </c>
      <c r="AT576" s="7" t="s">
        <v>126</v>
      </c>
      <c r="AU576" s="7" t="s">
        <v>134</v>
      </c>
      <c r="AV576" s="62" t="s">
        <v>127</v>
      </c>
    </row>
    <row r="577" spans="1:48" ht="25.5">
      <c r="A577" s="66" t="s">
        <v>13296</v>
      </c>
      <c r="B577" s="66" t="s">
        <v>12635</v>
      </c>
      <c r="C577" s="67" t="s">
        <v>13297</v>
      </c>
      <c r="D577" s="67" t="s">
        <v>13296</v>
      </c>
      <c r="E577" s="66" t="s">
        <v>13298</v>
      </c>
      <c r="F577" s="68" t="s">
        <v>105</v>
      </c>
      <c r="G577" s="69" t="s">
        <v>130</v>
      </c>
      <c r="H577" s="70"/>
      <c r="I577" s="71"/>
      <c r="J577" s="71"/>
      <c r="K577" s="71" t="s">
        <v>13282</v>
      </c>
      <c r="L577" s="71" t="s">
        <v>109</v>
      </c>
      <c r="M577" s="71" t="s">
        <v>398</v>
      </c>
      <c r="N577" s="71"/>
      <c r="O577" s="71" t="s">
        <v>131</v>
      </c>
      <c r="P577" s="71" t="s">
        <v>113</v>
      </c>
      <c r="Q577" s="71"/>
      <c r="R577" s="71" t="s">
        <v>13299</v>
      </c>
      <c r="S577" s="71"/>
      <c r="T577" s="71" t="b">
        <v>0</v>
      </c>
      <c r="U577" s="72"/>
      <c r="V577" s="70"/>
      <c r="W577" s="70"/>
      <c r="X577" s="70"/>
      <c r="Y577" s="70"/>
      <c r="Z577" s="70"/>
      <c r="AA577" s="70"/>
      <c r="AB577" s="70"/>
      <c r="AC577" s="70"/>
      <c r="AD577" s="72"/>
      <c r="AE577" s="73" t="b">
        <v>1</v>
      </c>
      <c r="AF577" s="66" t="s">
        <v>131</v>
      </c>
      <c r="AG577" s="75"/>
      <c r="AH577" s="75" t="s">
        <v>126</v>
      </c>
      <c r="AI577" s="66"/>
      <c r="AJ577" s="66"/>
      <c r="AK577" s="66" t="s">
        <v>133</v>
      </c>
      <c r="AL577" s="66" t="s">
        <v>126</v>
      </c>
      <c r="AM577" s="66"/>
      <c r="AN577" s="66"/>
      <c r="AO577" s="66"/>
      <c r="AP577" s="66"/>
      <c r="AQ577" s="66"/>
      <c r="AR577" s="66"/>
      <c r="AS577" s="66" t="s">
        <v>125</v>
      </c>
      <c r="AT577" s="66" t="s">
        <v>126</v>
      </c>
      <c r="AU577" s="66" t="s">
        <v>134</v>
      </c>
      <c r="AV577" s="77" t="s">
        <v>127</v>
      </c>
    </row>
    <row r="578" spans="1:48" ht="25.5">
      <c r="A578" s="7" t="s">
        <v>13292</v>
      </c>
      <c r="B578" s="7" t="s">
        <v>12635</v>
      </c>
      <c r="C578" s="65" t="s">
        <v>13293</v>
      </c>
      <c r="D578" s="65" t="s">
        <v>13292</v>
      </c>
      <c r="E578" s="7" t="s">
        <v>13294</v>
      </c>
      <c r="F578" s="63" t="s">
        <v>105</v>
      </c>
      <c r="G578" s="54" t="s">
        <v>130</v>
      </c>
      <c r="H578" s="18"/>
      <c r="I578" s="38"/>
      <c r="J578" s="38"/>
      <c r="K578" s="38" t="s">
        <v>13282</v>
      </c>
      <c r="L578" s="38" t="s">
        <v>109</v>
      </c>
      <c r="M578" s="38" t="s">
        <v>131</v>
      </c>
      <c r="N578" s="38" t="s">
        <v>111</v>
      </c>
      <c r="O578" s="38" t="s">
        <v>131</v>
      </c>
      <c r="P578" s="38" t="s">
        <v>113</v>
      </c>
      <c r="Q578" s="38"/>
      <c r="R578" s="38" t="s">
        <v>13295</v>
      </c>
      <c r="S578" s="38"/>
      <c r="T578" s="38" t="b">
        <v>0</v>
      </c>
      <c r="U578" s="22"/>
      <c r="V578" s="18"/>
      <c r="W578" s="18"/>
      <c r="X578" s="18"/>
      <c r="Y578" s="18"/>
      <c r="Z578" s="18"/>
      <c r="AA578" s="18"/>
      <c r="AB578" s="18"/>
      <c r="AC578" s="18"/>
      <c r="AD578" s="22"/>
      <c r="AE578" s="49" t="b">
        <v>1</v>
      </c>
      <c r="AF578" s="7" t="s">
        <v>131</v>
      </c>
      <c r="AG578" s="29"/>
      <c r="AH578" s="29" t="s">
        <v>126</v>
      </c>
      <c r="AI578" s="7"/>
      <c r="AJ578" s="7"/>
      <c r="AK578" s="7" t="s">
        <v>133</v>
      </c>
      <c r="AL578" s="7" t="s">
        <v>126</v>
      </c>
      <c r="AM578" s="7"/>
      <c r="AN578" s="7"/>
      <c r="AO578" s="7"/>
      <c r="AP578" s="7"/>
      <c r="AQ578" s="7"/>
      <c r="AR578" s="7"/>
      <c r="AS578" s="7" t="s">
        <v>125</v>
      </c>
      <c r="AT578" s="7" t="s">
        <v>126</v>
      </c>
      <c r="AU578" s="7" t="s">
        <v>134</v>
      </c>
      <c r="AV578" s="62" t="s">
        <v>127</v>
      </c>
    </row>
    <row r="579" spans="1:48" ht="25.5">
      <c r="A579" s="66" t="s">
        <v>13288</v>
      </c>
      <c r="B579" s="66" t="s">
        <v>12635</v>
      </c>
      <c r="C579" s="67" t="s">
        <v>13289</v>
      </c>
      <c r="D579" s="67" t="s">
        <v>13288</v>
      </c>
      <c r="E579" s="66" t="s">
        <v>13290</v>
      </c>
      <c r="F579" s="68" t="s">
        <v>105</v>
      </c>
      <c r="G579" s="69" t="s">
        <v>130</v>
      </c>
      <c r="H579" s="70"/>
      <c r="I579" s="71"/>
      <c r="J579" s="71"/>
      <c r="K579" s="71" t="s">
        <v>13282</v>
      </c>
      <c r="L579" s="71" t="s">
        <v>109</v>
      </c>
      <c r="M579" s="71" t="s">
        <v>13139</v>
      </c>
      <c r="N579" s="71" t="s">
        <v>111</v>
      </c>
      <c r="O579" s="71" t="s">
        <v>131</v>
      </c>
      <c r="P579" s="71" t="s">
        <v>113</v>
      </c>
      <c r="Q579" s="71"/>
      <c r="R579" s="71" t="s">
        <v>13291</v>
      </c>
      <c r="S579" s="71"/>
      <c r="T579" s="71" t="b">
        <v>0</v>
      </c>
      <c r="U579" s="72"/>
      <c r="V579" s="70"/>
      <c r="W579" s="70"/>
      <c r="X579" s="70"/>
      <c r="Y579" s="70"/>
      <c r="Z579" s="70"/>
      <c r="AA579" s="70"/>
      <c r="AB579" s="70"/>
      <c r="AC579" s="70"/>
      <c r="AD579" s="72"/>
      <c r="AE579" s="73" t="b">
        <v>1</v>
      </c>
      <c r="AF579" s="66" t="s">
        <v>131</v>
      </c>
      <c r="AG579" s="75"/>
      <c r="AH579" s="75" t="s">
        <v>126</v>
      </c>
      <c r="AI579" s="66"/>
      <c r="AJ579" s="66"/>
      <c r="AK579" s="66" t="s">
        <v>133</v>
      </c>
      <c r="AL579" s="66" t="s">
        <v>126</v>
      </c>
      <c r="AM579" s="66"/>
      <c r="AN579" s="66"/>
      <c r="AO579" s="66"/>
      <c r="AP579" s="66"/>
      <c r="AQ579" s="66"/>
      <c r="AR579" s="66"/>
      <c r="AS579" s="66" t="s">
        <v>125</v>
      </c>
      <c r="AT579" s="66" t="s">
        <v>126</v>
      </c>
      <c r="AU579" s="66" t="s">
        <v>134</v>
      </c>
      <c r="AV579" s="77" t="s">
        <v>127</v>
      </c>
    </row>
    <row r="580" spans="1:48" ht="25.5">
      <c r="A580" s="7" t="s">
        <v>13284</v>
      </c>
      <c r="B580" s="7" t="s">
        <v>12635</v>
      </c>
      <c r="C580" s="65" t="s">
        <v>13285</v>
      </c>
      <c r="D580" s="65" t="s">
        <v>13284</v>
      </c>
      <c r="E580" s="7" t="s">
        <v>13286</v>
      </c>
      <c r="F580" s="63" t="s">
        <v>105</v>
      </c>
      <c r="G580" s="54" t="s">
        <v>130</v>
      </c>
      <c r="H580" s="18"/>
      <c r="I580" s="38"/>
      <c r="J580" s="38"/>
      <c r="K580" s="38" t="s">
        <v>13282</v>
      </c>
      <c r="L580" s="38" t="s">
        <v>109</v>
      </c>
      <c r="M580" s="38" t="s">
        <v>110</v>
      </c>
      <c r="N580" s="38" t="s">
        <v>111</v>
      </c>
      <c r="O580" s="38" t="s">
        <v>131</v>
      </c>
      <c r="P580" s="38" t="s">
        <v>113</v>
      </c>
      <c r="Q580" s="38"/>
      <c r="R580" s="38" t="s">
        <v>13287</v>
      </c>
      <c r="S580" s="38"/>
      <c r="T580" s="38" t="b">
        <v>0</v>
      </c>
      <c r="U580" s="22"/>
      <c r="V580" s="18"/>
      <c r="W580" s="18"/>
      <c r="X580" s="18"/>
      <c r="Y580" s="18"/>
      <c r="Z580" s="18"/>
      <c r="AA580" s="18"/>
      <c r="AB580" s="18"/>
      <c r="AC580" s="18"/>
      <c r="AD580" s="22"/>
      <c r="AE580" s="49" t="b">
        <v>1</v>
      </c>
      <c r="AF580" s="7" t="s">
        <v>131</v>
      </c>
      <c r="AG580" s="29"/>
      <c r="AH580" s="29" t="s">
        <v>126</v>
      </c>
      <c r="AI580" s="7"/>
      <c r="AJ580" s="7"/>
      <c r="AK580" s="7" t="s">
        <v>133</v>
      </c>
      <c r="AL580" s="7" t="s">
        <v>126</v>
      </c>
      <c r="AM580" s="7"/>
      <c r="AN580" s="7"/>
      <c r="AO580" s="7"/>
      <c r="AP580" s="7"/>
      <c r="AQ580" s="7"/>
      <c r="AR580" s="7"/>
      <c r="AS580" s="7" t="s">
        <v>125</v>
      </c>
      <c r="AT580" s="7" t="s">
        <v>126</v>
      </c>
      <c r="AU580" s="7" t="s">
        <v>134</v>
      </c>
      <c r="AV580" s="62" t="s">
        <v>127</v>
      </c>
    </row>
    <row r="581" spans="1:48" ht="25.5">
      <c r="A581" s="66" t="s">
        <v>13279</v>
      </c>
      <c r="B581" s="66" t="s">
        <v>12635</v>
      </c>
      <c r="C581" s="67" t="s">
        <v>13280</v>
      </c>
      <c r="D581" s="67" t="s">
        <v>13279</v>
      </c>
      <c r="E581" s="66" t="s">
        <v>13281</v>
      </c>
      <c r="F581" s="68" t="s">
        <v>105</v>
      </c>
      <c r="G581" s="69" t="s">
        <v>130</v>
      </c>
      <c r="H581" s="70"/>
      <c r="I581" s="71"/>
      <c r="J581" s="71"/>
      <c r="K581" s="71" t="s">
        <v>13282</v>
      </c>
      <c r="L581" s="71" t="s">
        <v>109</v>
      </c>
      <c r="M581" s="71" t="s">
        <v>110</v>
      </c>
      <c r="N581" s="71"/>
      <c r="O581" s="71" t="s">
        <v>131</v>
      </c>
      <c r="P581" s="71" t="s">
        <v>113</v>
      </c>
      <c r="Q581" s="71"/>
      <c r="R581" s="71" t="s">
        <v>13283</v>
      </c>
      <c r="S581" s="71"/>
      <c r="T581" s="71" t="b">
        <v>0</v>
      </c>
      <c r="U581" s="72"/>
      <c r="V581" s="70"/>
      <c r="W581" s="70"/>
      <c r="X581" s="70"/>
      <c r="Y581" s="70"/>
      <c r="Z581" s="70"/>
      <c r="AA581" s="70"/>
      <c r="AB581" s="70"/>
      <c r="AC581" s="70"/>
      <c r="AD581" s="72"/>
      <c r="AE581" s="73" t="b">
        <v>1</v>
      </c>
      <c r="AF581" s="66" t="s">
        <v>131</v>
      </c>
      <c r="AG581" s="75"/>
      <c r="AH581" s="75" t="s">
        <v>126</v>
      </c>
      <c r="AI581" s="66"/>
      <c r="AJ581" s="66"/>
      <c r="AK581" s="66" t="s">
        <v>133</v>
      </c>
      <c r="AL581" s="66" t="s">
        <v>126</v>
      </c>
      <c r="AM581" s="66"/>
      <c r="AN581" s="66"/>
      <c r="AO581" s="66"/>
      <c r="AP581" s="66"/>
      <c r="AQ581" s="66"/>
      <c r="AR581" s="66"/>
      <c r="AS581" s="66" t="s">
        <v>125</v>
      </c>
      <c r="AT581" s="66" t="s">
        <v>126</v>
      </c>
      <c r="AU581" s="66" t="s">
        <v>134</v>
      </c>
      <c r="AV581" s="77" t="s">
        <v>127</v>
      </c>
    </row>
    <row r="582" spans="1:48" ht="25.5">
      <c r="A582" s="7" t="s">
        <v>13275</v>
      </c>
      <c r="B582" s="7" t="s">
        <v>12635</v>
      </c>
      <c r="C582" s="65" t="s">
        <v>13276</v>
      </c>
      <c r="D582" s="65" t="s">
        <v>13275</v>
      </c>
      <c r="E582" s="7" t="s">
        <v>13277</v>
      </c>
      <c r="F582" s="63" t="s">
        <v>105</v>
      </c>
      <c r="G582" s="54" t="s">
        <v>130</v>
      </c>
      <c r="H582" s="18"/>
      <c r="I582" s="38"/>
      <c r="J582" s="38"/>
      <c r="K582" s="38"/>
      <c r="L582" s="38" t="s">
        <v>109</v>
      </c>
      <c r="M582" s="38" t="s">
        <v>13139</v>
      </c>
      <c r="N582" s="38"/>
      <c r="O582" s="38" t="s">
        <v>131</v>
      </c>
      <c r="P582" s="38" t="s">
        <v>113</v>
      </c>
      <c r="Q582" s="38"/>
      <c r="R582" s="38" t="s">
        <v>13278</v>
      </c>
      <c r="S582" s="38"/>
      <c r="T582" s="38" t="b">
        <v>0</v>
      </c>
      <c r="U582" s="22"/>
      <c r="V582" s="18"/>
      <c r="W582" s="18"/>
      <c r="X582" s="18"/>
      <c r="Y582" s="18"/>
      <c r="Z582" s="18"/>
      <c r="AA582" s="18"/>
      <c r="AB582" s="18"/>
      <c r="AC582" s="18"/>
      <c r="AD582" s="22"/>
      <c r="AE582" s="49" t="b">
        <v>1</v>
      </c>
      <c r="AF582" s="7" t="s">
        <v>131</v>
      </c>
      <c r="AG582" s="29"/>
      <c r="AH582" s="29" t="s">
        <v>126</v>
      </c>
      <c r="AI582" s="7"/>
      <c r="AJ582" s="7"/>
      <c r="AK582" s="7" t="s">
        <v>133</v>
      </c>
      <c r="AL582" s="7" t="s">
        <v>126</v>
      </c>
      <c r="AM582" s="7"/>
      <c r="AN582" s="7"/>
      <c r="AO582" s="7"/>
      <c r="AP582" s="7"/>
      <c r="AQ582" s="7"/>
      <c r="AR582" s="7"/>
      <c r="AS582" s="7" t="s">
        <v>125</v>
      </c>
      <c r="AT582" s="7" t="s">
        <v>126</v>
      </c>
      <c r="AU582" s="7" t="s">
        <v>134</v>
      </c>
      <c r="AV582" s="62" t="s">
        <v>127</v>
      </c>
    </row>
    <row r="583" spans="1:48" ht="25.5">
      <c r="A583" s="66" t="s">
        <v>13271</v>
      </c>
      <c r="B583" s="66" t="s">
        <v>12635</v>
      </c>
      <c r="C583" s="67" t="s">
        <v>13272</v>
      </c>
      <c r="D583" s="67" t="s">
        <v>13271</v>
      </c>
      <c r="E583" s="66" t="s">
        <v>13273</v>
      </c>
      <c r="F583" s="68" t="s">
        <v>105</v>
      </c>
      <c r="G583" s="69" t="s">
        <v>130</v>
      </c>
      <c r="H583" s="70"/>
      <c r="I583" s="71"/>
      <c r="J583" s="71"/>
      <c r="K583" s="71"/>
      <c r="L583" s="71" t="s">
        <v>109</v>
      </c>
      <c r="M583" s="71" t="s">
        <v>1254</v>
      </c>
      <c r="N583" s="71"/>
      <c r="O583" s="71" t="s">
        <v>131</v>
      </c>
      <c r="P583" s="71" t="s">
        <v>113</v>
      </c>
      <c r="Q583" s="71"/>
      <c r="R583" s="71" t="s">
        <v>13274</v>
      </c>
      <c r="S583" s="71"/>
      <c r="T583" s="71" t="b">
        <v>0</v>
      </c>
      <c r="U583" s="72"/>
      <c r="V583" s="70"/>
      <c r="W583" s="70"/>
      <c r="X583" s="70"/>
      <c r="Y583" s="70"/>
      <c r="Z583" s="70"/>
      <c r="AA583" s="70"/>
      <c r="AB583" s="70"/>
      <c r="AC583" s="70"/>
      <c r="AD583" s="72"/>
      <c r="AE583" s="73" t="b">
        <v>1</v>
      </c>
      <c r="AF583" s="66" t="s">
        <v>131</v>
      </c>
      <c r="AG583" s="75"/>
      <c r="AH583" s="75" t="s">
        <v>126</v>
      </c>
      <c r="AI583" s="66"/>
      <c r="AJ583" s="66"/>
      <c r="AK583" s="66" t="s">
        <v>133</v>
      </c>
      <c r="AL583" s="66" t="s">
        <v>126</v>
      </c>
      <c r="AM583" s="66"/>
      <c r="AN583" s="66"/>
      <c r="AO583" s="66"/>
      <c r="AP583" s="66"/>
      <c r="AQ583" s="66"/>
      <c r="AR583" s="66"/>
      <c r="AS583" s="66" t="s">
        <v>125</v>
      </c>
      <c r="AT583" s="66" t="s">
        <v>126</v>
      </c>
      <c r="AU583" s="66" t="s">
        <v>134</v>
      </c>
      <c r="AV583" s="77" t="s">
        <v>127</v>
      </c>
    </row>
    <row r="584" spans="1:48" ht="25.5">
      <c r="A584" s="7" t="s">
        <v>13267</v>
      </c>
      <c r="B584" s="7" t="s">
        <v>12635</v>
      </c>
      <c r="C584" s="65" t="s">
        <v>13268</v>
      </c>
      <c r="D584" s="65" t="s">
        <v>13267</v>
      </c>
      <c r="E584" s="7" t="s">
        <v>13269</v>
      </c>
      <c r="F584" s="63" t="s">
        <v>105</v>
      </c>
      <c r="G584" s="54" t="s">
        <v>130</v>
      </c>
      <c r="H584" s="18"/>
      <c r="I584" s="38"/>
      <c r="J584" s="38"/>
      <c r="K584" s="38"/>
      <c r="L584" s="38" t="s">
        <v>109</v>
      </c>
      <c r="M584" s="38" t="s">
        <v>13139</v>
      </c>
      <c r="N584" s="38"/>
      <c r="O584" s="38" t="s">
        <v>131</v>
      </c>
      <c r="P584" s="38" t="s">
        <v>113</v>
      </c>
      <c r="Q584" s="38"/>
      <c r="R584" s="38" t="s">
        <v>13270</v>
      </c>
      <c r="S584" s="38"/>
      <c r="T584" s="38" t="b">
        <v>0</v>
      </c>
      <c r="U584" s="22"/>
      <c r="V584" s="18"/>
      <c r="W584" s="18"/>
      <c r="X584" s="18"/>
      <c r="Y584" s="18"/>
      <c r="Z584" s="18"/>
      <c r="AA584" s="18"/>
      <c r="AB584" s="18"/>
      <c r="AC584" s="18"/>
      <c r="AD584" s="22"/>
      <c r="AE584" s="49" t="b">
        <v>1</v>
      </c>
      <c r="AF584" s="7" t="s">
        <v>131</v>
      </c>
      <c r="AG584" s="29"/>
      <c r="AH584" s="29" t="s">
        <v>126</v>
      </c>
      <c r="AI584" s="7"/>
      <c r="AJ584" s="7"/>
      <c r="AK584" s="7" t="s">
        <v>133</v>
      </c>
      <c r="AL584" s="7" t="s">
        <v>126</v>
      </c>
      <c r="AM584" s="7"/>
      <c r="AN584" s="7"/>
      <c r="AO584" s="7"/>
      <c r="AP584" s="7"/>
      <c r="AQ584" s="7"/>
      <c r="AR584" s="7"/>
      <c r="AS584" s="7" t="s">
        <v>125</v>
      </c>
      <c r="AT584" s="7" t="s">
        <v>126</v>
      </c>
      <c r="AU584" s="7" t="s">
        <v>134</v>
      </c>
      <c r="AV584" s="62" t="s">
        <v>127</v>
      </c>
    </row>
    <row r="585" spans="1:48" ht="25.5">
      <c r="A585" s="66" t="s">
        <v>13263</v>
      </c>
      <c r="B585" s="66" t="s">
        <v>12635</v>
      </c>
      <c r="C585" s="67" t="s">
        <v>13264</v>
      </c>
      <c r="D585" s="67" t="s">
        <v>13263</v>
      </c>
      <c r="E585" s="66" t="s">
        <v>13265</v>
      </c>
      <c r="F585" s="68" t="s">
        <v>105</v>
      </c>
      <c r="G585" s="69" t="s">
        <v>130</v>
      </c>
      <c r="H585" s="70"/>
      <c r="I585" s="71"/>
      <c r="J585" s="71"/>
      <c r="K585" s="71"/>
      <c r="L585" s="71" t="s">
        <v>109</v>
      </c>
      <c r="M585" s="71" t="s">
        <v>13139</v>
      </c>
      <c r="N585" s="71"/>
      <c r="O585" s="71" t="s">
        <v>131</v>
      </c>
      <c r="P585" s="71" t="s">
        <v>113</v>
      </c>
      <c r="Q585" s="71"/>
      <c r="R585" s="71" t="s">
        <v>13266</v>
      </c>
      <c r="S585" s="71"/>
      <c r="T585" s="71" t="b">
        <v>0</v>
      </c>
      <c r="U585" s="72"/>
      <c r="V585" s="70"/>
      <c r="W585" s="70"/>
      <c r="X585" s="70"/>
      <c r="Y585" s="70"/>
      <c r="Z585" s="70"/>
      <c r="AA585" s="70"/>
      <c r="AB585" s="70"/>
      <c r="AC585" s="70"/>
      <c r="AD585" s="72"/>
      <c r="AE585" s="73" t="b">
        <v>1</v>
      </c>
      <c r="AF585" s="66" t="s">
        <v>131</v>
      </c>
      <c r="AG585" s="75"/>
      <c r="AH585" s="75" t="s">
        <v>126</v>
      </c>
      <c r="AI585" s="66"/>
      <c r="AJ585" s="66"/>
      <c r="AK585" s="66" t="s">
        <v>133</v>
      </c>
      <c r="AL585" s="66" t="s">
        <v>126</v>
      </c>
      <c r="AM585" s="66"/>
      <c r="AN585" s="66"/>
      <c r="AO585" s="66"/>
      <c r="AP585" s="66"/>
      <c r="AQ585" s="66"/>
      <c r="AR585" s="66"/>
      <c r="AS585" s="66" t="s">
        <v>125</v>
      </c>
      <c r="AT585" s="66" t="s">
        <v>126</v>
      </c>
      <c r="AU585" s="66" t="s">
        <v>134</v>
      </c>
      <c r="AV585" s="77" t="s">
        <v>127</v>
      </c>
    </row>
    <row r="586" spans="1:48" ht="25.5">
      <c r="A586" s="7" t="s">
        <v>13259</v>
      </c>
      <c r="B586" s="7" t="s">
        <v>12635</v>
      </c>
      <c r="C586" s="65" t="s">
        <v>13260</v>
      </c>
      <c r="D586" s="65" t="s">
        <v>13259</v>
      </c>
      <c r="E586" s="7" t="s">
        <v>13261</v>
      </c>
      <c r="F586" s="63" t="s">
        <v>105</v>
      </c>
      <c r="G586" s="54" t="s">
        <v>130</v>
      </c>
      <c r="H586" s="18"/>
      <c r="I586" s="38"/>
      <c r="J586" s="38"/>
      <c r="K586" s="38"/>
      <c r="L586" s="38" t="s">
        <v>109</v>
      </c>
      <c r="M586" s="38" t="s">
        <v>398</v>
      </c>
      <c r="N586" s="38"/>
      <c r="O586" s="38" t="s">
        <v>131</v>
      </c>
      <c r="P586" s="38" t="s">
        <v>113</v>
      </c>
      <c r="Q586" s="38"/>
      <c r="R586" s="38" t="s">
        <v>13262</v>
      </c>
      <c r="S586" s="38"/>
      <c r="T586" s="38" t="b">
        <v>0</v>
      </c>
      <c r="U586" s="22"/>
      <c r="V586" s="18"/>
      <c r="W586" s="18"/>
      <c r="X586" s="18"/>
      <c r="Y586" s="18"/>
      <c r="Z586" s="18"/>
      <c r="AA586" s="18"/>
      <c r="AB586" s="18"/>
      <c r="AC586" s="18"/>
      <c r="AD586" s="22"/>
      <c r="AE586" s="49" t="b">
        <v>1</v>
      </c>
      <c r="AF586" s="7" t="s">
        <v>131</v>
      </c>
      <c r="AG586" s="29"/>
      <c r="AH586" s="29" t="s">
        <v>126</v>
      </c>
      <c r="AI586" s="7"/>
      <c r="AJ586" s="7"/>
      <c r="AK586" s="7" t="s">
        <v>133</v>
      </c>
      <c r="AL586" s="7" t="s">
        <v>126</v>
      </c>
      <c r="AM586" s="7"/>
      <c r="AN586" s="7"/>
      <c r="AO586" s="7"/>
      <c r="AP586" s="7"/>
      <c r="AQ586" s="7"/>
      <c r="AR586" s="7"/>
      <c r="AS586" s="7" t="s">
        <v>125</v>
      </c>
      <c r="AT586" s="7" t="s">
        <v>126</v>
      </c>
      <c r="AU586" s="7" t="s">
        <v>134</v>
      </c>
      <c r="AV586" s="62" t="s">
        <v>127</v>
      </c>
    </row>
    <row r="587" spans="1:48" ht="25.5">
      <c r="A587" s="66" t="s">
        <v>13255</v>
      </c>
      <c r="B587" s="66" t="s">
        <v>12635</v>
      </c>
      <c r="C587" s="67" t="s">
        <v>13256</v>
      </c>
      <c r="D587" s="67" t="s">
        <v>13255</v>
      </c>
      <c r="E587" s="66" t="s">
        <v>13257</v>
      </c>
      <c r="F587" s="68" t="s">
        <v>105</v>
      </c>
      <c r="G587" s="69" t="s">
        <v>130</v>
      </c>
      <c r="H587" s="70"/>
      <c r="I587" s="71"/>
      <c r="J587" s="71"/>
      <c r="K587" s="71"/>
      <c r="L587" s="71" t="s">
        <v>109</v>
      </c>
      <c r="M587" s="71" t="s">
        <v>110</v>
      </c>
      <c r="N587" s="71"/>
      <c r="O587" s="71" t="s">
        <v>131</v>
      </c>
      <c r="P587" s="71" t="s">
        <v>113</v>
      </c>
      <c r="Q587" s="71"/>
      <c r="R587" s="71" t="s">
        <v>13258</v>
      </c>
      <c r="S587" s="71"/>
      <c r="T587" s="71" t="b">
        <v>0</v>
      </c>
      <c r="U587" s="72"/>
      <c r="V587" s="70"/>
      <c r="W587" s="70"/>
      <c r="X587" s="70"/>
      <c r="Y587" s="70"/>
      <c r="Z587" s="70"/>
      <c r="AA587" s="70"/>
      <c r="AB587" s="70"/>
      <c r="AC587" s="70"/>
      <c r="AD587" s="72"/>
      <c r="AE587" s="73" t="b">
        <v>1</v>
      </c>
      <c r="AF587" s="66" t="s">
        <v>131</v>
      </c>
      <c r="AG587" s="75"/>
      <c r="AH587" s="75" t="s">
        <v>126</v>
      </c>
      <c r="AI587" s="66"/>
      <c r="AJ587" s="66"/>
      <c r="AK587" s="66" t="s">
        <v>133</v>
      </c>
      <c r="AL587" s="66" t="s">
        <v>126</v>
      </c>
      <c r="AM587" s="66"/>
      <c r="AN587" s="66"/>
      <c r="AO587" s="66"/>
      <c r="AP587" s="66"/>
      <c r="AQ587" s="66"/>
      <c r="AR587" s="66"/>
      <c r="AS587" s="66" t="s">
        <v>125</v>
      </c>
      <c r="AT587" s="66" t="s">
        <v>126</v>
      </c>
      <c r="AU587" s="66" t="s">
        <v>134</v>
      </c>
      <c r="AV587" s="77" t="s">
        <v>127</v>
      </c>
    </row>
    <row r="588" spans="1:48" ht="25.5">
      <c r="A588" s="7" t="s">
        <v>13251</v>
      </c>
      <c r="B588" s="7" t="s">
        <v>12635</v>
      </c>
      <c r="C588" s="65" t="s">
        <v>13252</v>
      </c>
      <c r="D588" s="65" t="s">
        <v>13251</v>
      </c>
      <c r="E588" s="7" t="s">
        <v>13253</v>
      </c>
      <c r="F588" s="63" t="s">
        <v>105</v>
      </c>
      <c r="G588" s="54" t="s">
        <v>130</v>
      </c>
      <c r="H588" s="18"/>
      <c r="I588" s="38"/>
      <c r="J588" s="38"/>
      <c r="K588" s="38"/>
      <c r="L588" s="38" t="s">
        <v>109</v>
      </c>
      <c r="M588" s="38" t="s">
        <v>13139</v>
      </c>
      <c r="N588" s="38"/>
      <c r="O588" s="38" t="s">
        <v>131</v>
      </c>
      <c r="P588" s="38" t="s">
        <v>113</v>
      </c>
      <c r="Q588" s="38"/>
      <c r="R588" s="38" t="s">
        <v>13254</v>
      </c>
      <c r="S588" s="38"/>
      <c r="T588" s="38" t="b">
        <v>0</v>
      </c>
      <c r="U588" s="22"/>
      <c r="V588" s="18"/>
      <c r="W588" s="18"/>
      <c r="X588" s="18"/>
      <c r="Y588" s="18"/>
      <c r="Z588" s="18"/>
      <c r="AA588" s="18"/>
      <c r="AB588" s="18"/>
      <c r="AC588" s="18"/>
      <c r="AD588" s="22"/>
      <c r="AE588" s="49" t="b">
        <v>1</v>
      </c>
      <c r="AF588" s="7" t="s">
        <v>131</v>
      </c>
      <c r="AG588" s="29"/>
      <c r="AH588" s="29" t="s">
        <v>126</v>
      </c>
      <c r="AI588" s="7"/>
      <c r="AJ588" s="7"/>
      <c r="AK588" s="7" t="s">
        <v>133</v>
      </c>
      <c r="AL588" s="7" t="s">
        <v>126</v>
      </c>
      <c r="AM588" s="7"/>
      <c r="AN588" s="7"/>
      <c r="AO588" s="7"/>
      <c r="AP588" s="7"/>
      <c r="AQ588" s="7"/>
      <c r="AR588" s="7"/>
      <c r="AS588" s="7" t="s">
        <v>125</v>
      </c>
      <c r="AT588" s="7" t="s">
        <v>126</v>
      </c>
      <c r="AU588" s="7" t="s">
        <v>134</v>
      </c>
      <c r="AV588" s="62" t="s">
        <v>127</v>
      </c>
    </row>
    <row r="589" spans="1:48" ht="25.5">
      <c r="A589" s="66" t="s">
        <v>13247</v>
      </c>
      <c r="B589" s="66" t="s">
        <v>12635</v>
      </c>
      <c r="C589" s="67" t="s">
        <v>13248</v>
      </c>
      <c r="D589" s="67" t="s">
        <v>13247</v>
      </c>
      <c r="E589" s="66" t="s">
        <v>13249</v>
      </c>
      <c r="F589" s="68" t="s">
        <v>105</v>
      </c>
      <c r="G589" s="69" t="s">
        <v>130</v>
      </c>
      <c r="H589" s="70"/>
      <c r="I589" s="71"/>
      <c r="J589" s="71"/>
      <c r="K589" s="71"/>
      <c r="L589" s="71" t="s">
        <v>109</v>
      </c>
      <c r="M589" s="71" t="s">
        <v>110</v>
      </c>
      <c r="N589" s="71"/>
      <c r="O589" s="71" t="s">
        <v>131</v>
      </c>
      <c r="P589" s="71" t="s">
        <v>113</v>
      </c>
      <c r="Q589" s="71"/>
      <c r="R589" s="71" t="s">
        <v>13250</v>
      </c>
      <c r="S589" s="71"/>
      <c r="T589" s="71" t="b">
        <v>0</v>
      </c>
      <c r="U589" s="72"/>
      <c r="V589" s="70"/>
      <c r="W589" s="70"/>
      <c r="X589" s="70"/>
      <c r="Y589" s="70"/>
      <c r="Z589" s="70"/>
      <c r="AA589" s="70"/>
      <c r="AB589" s="70"/>
      <c r="AC589" s="70"/>
      <c r="AD589" s="72"/>
      <c r="AE589" s="73" t="b">
        <v>1</v>
      </c>
      <c r="AF589" s="66" t="s">
        <v>131</v>
      </c>
      <c r="AG589" s="75"/>
      <c r="AH589" s="75" t="s">
        <v>126</v>
      </c>
      <c r="AI589" s="66"/>
      <c r="AJ589" s="66"/>
      <c r="AK589" s="66" t="s">
        <v>133</v>
      </c>
      <c r="AL589" s="66" t="s">
        <v>126</v>
      </c>
      <c r="AM589" s="66"/>
      <c r="AN589" s="66"/>
      <c r="AO589" s="66"/>
      <c r="AP589" s="66"/>
      <c r="AQ589" s="66"/>
      <c r="AR589" s="66"/>
      <c r="AS589" s="66" t="s">
        <v>125</v>
      </c>
      <c r="AT589" s="66" t="s">
        <v>126</v>
      </c>
      <c r="AU589" s="66" t="s">
        <v>134</v>
      </c>
      <c r="AV589" s="77" t="s">
        <v>127</v>
      </c>
    </row>
    <row r="590" spans="1:48" ht="25.5">
      <c r="A590" s="7" t="s">
        <v>13243</v>
      </c>
      <c r="B590" s="7" t="s">
        <v>12635</v>
      </c>
      <c r="C590" s="65" t="s">
        <v>13244</v>
      </c>
      <c r="D590" s="65" t="s">
        <v>13243</v>
      </c>
      <c r="E590" s="7" t="s">
        <v>13245</v>
      </c>
      <c r="F590" s="63" t="s">
        <v>105</v>
      </c>
      <c r="G590" s="54" t="s">
        <v>130</v>
      </c>
      <c r="H590" s="18"/>
      <c r="I590" s="38"/>
      <c r="J590" s="38"/>
      <c r="K590" s="38"/>
      <c r="L590" s="38" t="s">
        <v>109</v>
      </c>
      <c r="M590" s="38" t="s">
        <v>110</v>
      </c>
      <c r="N590" s="38"/>
      <c r="O590" s="38" t="s">
        <v>131</v>
      </c>
      <c r="P590" s="38" t="s">
        <v>113</v>
      </c>
      <c r="Q590" s="38"/>
      <c r="R590" s="38" t="s">
        <v>13246</v>
      </c>
      <c r="S590" s="38"/>
      <c r="T590" s="38" t="b">
        <v>0</v>
      </c>
      <c r="U590" s="22"/>
      <c r="V590" s="18"/>
      <c r="W590" s="18"/>
      <c r="X590" s="18"/>
      <c r="Y590" s="18"/>
      <c r="Z590" s="18"/>
      <c r="AA590" s="18"/>
      <c r="AB590" s="18"/>
      <c r="AC590" s="18"/>
      <c r="AD590" s="22"/>
      <c r="AE590" s="49" t="b">
        <v>1</v>
      </c>
      <c r="AF590" s="7" t="s">
        <v>131</v>
      </c>
      <c r="AG590" s="29"/>
      <c r="AH590" s="29" t="s">
        <v>126</v>
      </c>
      <c r="AI590" s="7"/>
      <c r="AJ590" s="7"/>
      <c r="AK590" s="7" t="s">
        <v>133</v>
      </c>
      <c r="AL590" s="7" t="s">
        <v>126</v>
      </c>
      <c r="AM590" s="7"/>
      <c r="AN590" s="7"/>
      <c r="AO590" s="7"/>
      <c r="AP590" s="7"/>
      <c r="AQ590" s="7"/>
      <c r="AR590" s="7"/>
      <c r="AS590" s="7" t="s">
        <v>125</v>
      </c>
      <c r="AT590" s="7" t="s">
        <v>126</v>
      </c>
      <c r="AU590" s="7" t="s">
        <v>134</v>
      </c>
      <c r="AV590" s="62" t="s">
        <v>127</v>
      </c>
    </row>
    <row r="591" spans="1:48" ht="25.5">
      <c r="A591" s="66" t="s">
        <v>13239</v>
      </c>
      <c r="B591" s="66" t="s">
        <v>12635</v>
      </c>
      <c r="C591" s="67" t="s">
        <v>13240</v>
      </c>
      <c r="D591" s="67" t="s">
        <v>13239</v>
      </c>
      <c r="E591" s="66" t="s">
        <v>13241</v>
      </c>
      <c r="F591" s="68" t="s">
        <v>105</v>
      </c>
      <c r="G591" s="69" t="s">
        <v>130</v>
      </c>
      <c r="H591" s="70"/>
      <c r="I591" s="71"/>
      <c r="J591" s="71"/>
      <c r="K591" s="71"/>
      <c r="L591" s="71" t="s">
        <v>109</v>
      </c>
      <c r="M591" s="71" t="s">
        <v>13148</v>
      </c>
      <c r="N591" s="71"/>
      <c r="O591" s="71" t="s">
        <v>131</v>
      </c>
      <c r="P591" s="71" t="s">
        <v>113</v>
      </c>
      <c r="Q591" s="71"/>
      <c r="R591" s="71" t="s">
        <v>13242</v>
      </c>
      <c r="S591" s="71"/>
      <c r="T591" s="71" t="b">
        <v>0</v>
      </c>
      <c r="U591" s="72"/>
      <c r="V591" s="70"/>
      <c r="W591" s="70"/>
      <c r="X591" s="70"/>
      <c r="Y591" s="70"/>
      <c r="Z591" s="70"/>
      <c r="AA591" s="70"/>
      <c r="AB591" s="70"/>
      <c r="AC591" s="70"/>
      <c r="AD591" s="72"/>
      <c r="AE591" s="73" t="b">
        <v>1</v>
      </c>
      <c r="AF591" s="66" t="s">
        <v>131</v>
      </c>
      <c r="AG591" s="75"/>
      <c r="AH591" s="75" t="s">
        <v>126</v>
      </c>
      <c r="AI591" s="66"/>
      <c r="AJ591" s="66"/>
      <c r="AK591" s="66" t="s">
        <v>133</v>
      </c>
      <c r="AL591" s="66" t="s">
        <v>126</v>
      </c>
      <c r="AM591" s="66"/>
      <c r="AN591" s="66"/>
      <c r="AO591" s="66"/>
      <c r="AP591" s="66"/>
      <c r="AQ591" s="66"/>
      <c r="AR591" s="66"/>
      <c r="AS591" s="66" t="s">
        <v>125</v>
      </c>
      <c r="AT591" s="66" t="s">
        <v>126</v>
      </c>
      <c r="AU591" s="66" t="s">
        <v>134</v>
      </c>
      <c r="AV591" s="77" t="s">
        <v>127</v>
      </c>
    </row>
    <row r="592" spans="1:48" ht="76.5">
      <c r="A592" s="7" t="s">
        <v>13235</v>
      </c>
      <c r="B592" s="7" t="s">
        <v>12635</v>
      </c>
      <c r="C592" s="65" t="s">
        <v>13236</v>
      </c>
      <c r="D592" s="65" t="s">
        <v>13235</v>
      </c>
      <c r="E592" s="7" t="s">
        <v>13237</v>
      </c>
      <c r="F592" s="63" t="s">
        <v>105</v>
      </c>
      <c r="G592" s="54" t="s">
        <v>130</v>
      </c>
      <c r="H592" s="18" t="s">
        <v>12638</v>
      </c>
      <c r="I592" s="38"/>
      <c r="J592" s="38"/>
      <c r="K592" s="38" t="s">
        <v>12708</v>
      </c>
      <c r="L592" s="38" t="s">
        <v>109</v>
      </c>
      <c r="M592" s="38" t="s">
        <v>110</v>
      </c>
      <c r="N592" s="38"/>
      <c r="O592" s="38" t="s">
        <v>11684</v>
      </c>
      <c r="P592" s="38" t="s">
        <v>113</v>
      </c>
      <c r="Q592" s="38"/>
      <c r="R592" s="38" t="s">
        <v>13238</v>
      </c>
      <c r="S592" s="38"/>
      <c r="T592" s="38" t="b">
        <v>0</v>
      </c>
      <c r="U592" s="22"/>
      <c r="V592" s="18" t="s">
        <v>12640</v>
      </c>
      <c r="W592" s="18" t="s">
        <v>12641</v>
      </c>
      <c r="X592" s="18" t="s">
        <v>12642</v>
      </c>
      <c r="Y592" s="18" t="s">
        <v>12643</v>
      </c>
      <c r="Z592" s="18" t="s">
        <v>12642</v>
      </c>
      <c r="AA592" s="18" t="s">
        <v>12644</v>
      </c>
      <c r="AB592" s="18" t="s">
        <v>12645</v>
      </c>
      <c r="AC592" s="18" t="s">
        <v>12646</v>
      </c>
      <c r="AD592" s="22"/>
      <c r="AE592" s="49" t="b">
        <v>1</v>
      </c>
      <c r="AF592" s="7" t="s">
        <v>11684</v>
      </c>
      <c r="AG592" s="64" t="s">
        <v>12640</v>
      </c>
      <c r="AH592" s="29" t="s">
        <v>112</v>
      </c>
      <c r="AI592" s="8" t="s">
        <v>12647</v>
      </c>
      <c r="AJ592" s="7"/>
      <c r="AK592" s="7" t="s">
        <v>106</v>
      </c>
      <c r="AL592" s="7" t="s">
        <v>124</v>
      </c>
      <c r="AM592" s="7"/>
      <c r="AN592" s="7"/>
      <c r="AO592" s="7"/>
      <c r="AP592" s="7"/>
      <c r="AQ592" s="7"/>
      <c r="AR592" s="7"/>
      <c r="AS592" s="7" t="s">
        <v>125</v>
      </c>
      <c r="AT592" s="7" t="s">
        <v>126</v>
      </c>
      <c r="AU592" s="7" t="s">
        <v>134</v>
      </c>
      <c r="AV592" s="62" t="s">
        <v>127</v>
      </c>
    </row>
    <row r="593" spans="1:48" ht="76.5">
      <c r="A593" s="66" t="s">
        <v>13231</v>
      </c>
      <c r="B593" s="66" t="s">
        <v>12635</v>
      </c>
      <c r="C593" s="67" t="s">
        <v>13232</v>
      </c>
      <c r="D593" s="67" t="s">
        <v>13231</v>
      </c>
      <c r="E593" s="66" t="s">
        <v>13233</v>
      </c>
      <c r="F593" s="68" t="s">
        <v>105</v>
      </c>
      <c r="G593" s="69" t="s">
        <v>130</v>
      </c>
      <c r="H593" s="70" t="s">
        <v>12638</v>
      </c>
      <c r="I593" s="71"/>
      <c r="J593" s="71"/>
      <c r="K593" s="71" t="s">
        <v>12708</v>
      </c>
      <c r="L593" s="71" t="s">
        <v>109</v>
      </c>
      <c r="M593" s="71" t="s">
        <v>110</v>
      </c>
      <c r="N593" s="71"/>
      <c r="O593" s="71" t="s">
        <v>11684</v>
      </c>
      <c r="P593" s="71" t="s">
        <v>113</v>
      </c>
      <c r="Q593" s="71"/>
      <c r="R593" s="71" t="s">
        <v>13234</v>
      </c>
      <c r="S593" s="71"/>
      <c r="T593" s="71" t="b">
        <v>0</v>
      </c>
      <c r="U593" s="72"/>
      <c r="V593" s="70" t="s">
        <v>12640</v>
      </c>
      <c r="W593" s="70" t="s">
        <v>12641</v>
      </c>
      <c r="X593" s="70" t="s">
        <v>12642</v>
      </c>
      <c r="Y593" s="70" t="s">
        <v>12643</v>
      </c>
      <c r="Z593" s="70" t="s">
        <v>12642</v>
      </c>
      <c r="AA593" s="70" t="s">
        <v>12644</v>
      </c>
      <c r="AB593" s="70" t="s">
        <v>12645</v>
      </c>
      <c r="AC593" s="70" t="s">
        <v>12646</v>
      </c>
      <c r="AD593" s="72"/>
      <c r="AE593" s="73" t="b">
        <v>1</v>
      </c>
      <c r="AF593" s="66" t="s">
        <v>11684</v>
      </c>
      <c r="AG593" s="74" t="s">
        <v>12640</v>
      </c>
      <c r="AH593" s="75" t="s">
        <v>112</v>
      </c>
      <c r="AI593" s="76" t="s">
        <v>12647</v>
      </c>
      <c r="AJ593" s="66"/>
      <c r="AK593" s="66" t="s">
        <v>106</v>
      </c>
      <c r="AL593" s="66" t="s">
        <v>124</v>
      </c>
      <c r="AM593" s="66"/>
      <c r="AN593" s="66"/>
      <c r="AO593" s="66"/>
      <c r="AP593" s="66"/>
      <c r="AQ593" s="66"/>
      <c r="AR593" s="66"/>
      <c r="AS593" s="66" t="s">
        <v>125</v>
      </c>
      <c r="AT593" s="66" t="s">
        <v>126</v>
      </c>
      <c r="AU593" s="66" t="s">
        <v>134</v>
      </c>
      <c r="AV593" s="77" t="s">
        <v>127</v>
      </c>
    </row>
    <row r="594" spans="1:48" ht="76.5">
      <c r="A594" s="7" t="s">
        <v>13227</v>
      </c>
      <c r="B594" s="7" t="s">
        <v>12635</v>
      </c>
      <c r="C594" s="65" t="s">
        <v>13228</v>
      </c>
      <c r="D594" s="65" t="s">
        <v>13227</v>
      </c>
      <c r="E594" s="7" t="s">
        <v>13229</v>
      </c>
      <c r="F594" s="63" t="s">
        <v>105</v>
      </c>
      <c r="G594" s="54" t="s">
        <v>130</v>
      </c>
      <c r="H594" s="18" t="s">
        <v>12638</v>
      </c>
      <c r="I594" s="38"/>
      <c r="J594" s="38"/>
      <c r="K594" s="38" t="s">
        <v>12708</v>
      </c>
      <c r="L594" s="38" t="s">
        <v>109</v>
      </c>
      <c r="M594" s="38" t="s">
        <v>110</v>
      </c>
      <c r="N594" s="38"/>
      <c r="O594" s="38" t="s">
        <v>11684</v>
      </c>
      <c r="P594" s="38" t="s">
        <v>113</v>
      </c>
      <c r="Q594" s="38"/>
      <c r="R594" s="38" t="s">
        <v>13230</v>
      </c>
      <c r="S594" s="38"/>
      <c r="T594" s="38" t="b">
        <v>0</v>
      </c>
      <c r="U594" s="22"/>
      <c r="V594" s="18" t="s">
        <v>12640</v>
      </c>
      <c r="W594" s="18" t="s">
        <v>12641</v>
      </c>
      <c r="X594" s="18" t="s">
        <v>12642</v>
      </c>
      <c r="Y594" s="18" t="s">
        <v>12643</v>
      </c>
      <c r="Z594" s="18" t="s">
        <v>12642</v>
      </c>
      <c r="AA594" s="18" t="s">
        <v>12644</v>
      </c>
      <c r="AB594" s="18" t="s">
        <v>12645</v>
      </c>
      <c r="AC594" s="18" t="s">
        <v>12646</v>
      </c>
      <c r="AD594" s="22"/>
      <c r="AE594" s="49" t="b">
        <v>1</v>
      </c>
      <c r="AF594" s="7" t="s">
        <v>11684</v>
      </c>
      <c r="AG594" s="64" t="s">
        <v>12640</v>
      </c>
      <c r="AH594" s="29" t="s">
        <v>112</v>
      </c>
      <c r="AI594" s="8" t="s">
        <v>12647</v>
      </c>
      <c r="AJ594" s="7"/>
      <c r="AK594" s="7" t="s">
        <v>106</v>
      </c>
      <c r="AL594" s="7" t="s">
        <v>124</v>
      </c>
      <c r="AM594" s="7"/>
      <c r="AN594" s="7"/>
      <c r="AO594" s="7"/>
      <c r="AP594" s="7"/>
      <c r="AQ594" s="7"/>
      <c r="AR594" s="7"/>
      <c r="AS594" s="7" t="s">
        <v>125</v>
      </c>
      <c r="AT594" s="7" t="s">
        <v>126</v>
      </c>
      <c r="AU594" s="7" t="s">
        <v>134</v>
      </c>
      <c r="AV594" s="62" t="s">
        <v>127</v>
      </c>
    </row>
    <row r="595" spans="1:48" ht="76.5">
      <c r="A595" s="66" t="s">
        <v>13223</v>
      </c>
      <c r="B595" s="66" t="s">
        <v>12635</v>
      </c>
      <c r="C595" s="67" t="s">
        <v>13224</v>
      </c>
      <c r="D595" s="67" t="s">
        <v>13223</v>
      </c>
      <c r="E595" s="66" t="s">
        <v>13225</v>
      </c>
      <c r="F595" s="68" t="s">
        <v>105</v>
      </c>
      <c r="G595" s="69" t="s">
        <v>130</v>
      </c>
      <c r="H595" s="70" t="s">
        <v>12638</v>
      </c>
      <c r="I595" s="71"/>
      <c r="J595" s="71"/>
      <c r="K595" s="71" t="s">
        <v>12708</v>
      </c>
      <c r="L595" s="71" t="s">
        <v>109</v>
      </c>
      <c r="M595" s="71" t="s">
        <v>110</v>
      </c>
      <c r="N595" s="71"/>
      <c r="O595" s="71" t="s">
        <v>11684</v>
      </c>
      <c r="P595" s="71" t="s">
        <v>113</v>
      </c>
      <c r="Q595" s="71"/>
      <c r="R595" s="71" t="s">
        <v>13226</v>
      </c>
      <c r="S595" s="71"/>
      <c r="T595" s="71" t="b">
        <v>0</v>
      </c>
      <c r="U595" s="72"/>
      <c r="V595" s="70" t="s">
        <v>12640</v>
      </c>
      <c r="W595" s="70" t="s">
        <v>12641</v>
      </c>
      <c r="X595" s="70" t="s">
        <v>12642</v>
      </c>
      <c r="Y595" s="70" t="s">
        <v>12643</v>
      </c>
      <c r="Z595" s="70" t="s">
        <v>12642</v>
      </c>
      <c r="AA595" s="70" t="s">
        <v>12644</v>
      </c>
      <c r="AB595" s="70" t="s">
        <v>12645</v>
      </c>
      <c r="AC595" s="70" t="s">
        <v>12646</v>
      </c>
      <c r="AD595" s="72"/>
      <c r="AE595" s="73" t="b">
        <v>1</v>
      </c>
      <c r="AF595" s="66" t="s">
        <v>11684</v>
      </c>
      <c r="AG595" s="74" t="s">
        <v>12640</v>
      </c>
      <c r="AH595" s="75" t="s">
        <v>112</v>
      </c>
      <c r="AI595" s="76" t="s">
        <v>12647</v>
      </c>
      <c r="AJ595" s="66"/>
      <c r="AK595" s="66" t="s">
        <v>106</v>
      </c>
      <c r="AL595" s="66" t="s">
        <v>124</v>
      </c>
      <c r="AM595" s="66"/>
      <c r="AN595" s="66"/>
      <c r="AO595" s="66"/>
      <c r="AP595" s="66"/>
      <c r="AQ595" s="66"/>
      <c r="AR595" s="66"/>
      <c r="AS595" s="66" t="s">
        <v>125</v>
      </c>
      <c r="AT595" s="66" t="s">
        <v>126</v>
      </c>
      <c r="AU595" s="66" t="s">
        <v>134</v>
      </c>
      <c r="AV595" s="77" t="s">
        <v>127</v>
      </c>
    </row>
    <row r="596" spans="1:48" ht="76.5">
      <c r="A596" s="7" t="s">
        <v>13219</v>
      </c>
      <c r="B596" s="7" t="s">
        <v>12635</v>
      </c>
      <c r="C596" s="65" t="s">
        <v>13220</v>
      </c>
      <c r="D596" s="65" t="s">
        <v>13219</v>
      </c>
      <c r="E596" s="7" t="s">
        <v>13221</v>
      </c>
      <c r="F596" s="63" t="s">
        <v>105</v>
      </c>
      <c r="G596" s="54" t="s">
        <v>130</v>
      </c>
      <c r="H596" s="18" t="s">
        <v>12638</v>
      </c>
      <c r="I596" s="38"/>
      <c r="J596" s="38"/>
      <c r="K596" s="38" t="s">
        <v>12708</v>
      </c>
      <c r="L596" s="38" t="s">
        <v>109</v>
      </c>
      <c r="M596" s="38" t="s">
        <v>110</v>
      </c>
      <c r="N596" s="38"/>
      <c r="O596" s="38" t="s">
        <v>11684</v>
      </c>
      <c r="P596" s="38" t="s">
        <v>113</v>
      </c>
      <c r="Q596" s="38"/>
      <c r="R596" s="38" t="s">
        <v>13222</v>
      </c>
      <c r="S596" s="38"/>
      <c r="T596" s="38" t="b">
        <v>0</v>
      </c>
      <c r="U596" s="22"/>
      <c r="V596" s="18" t="s">
        <v>12640</v>
      </c>
      <c r="W596" s="18" t="s">
        <v>12641</v>
      </c>
      <c r="X596" s="18" t="s">
        <v>12642</v>
      </c>
      <c r="Y596" s="18" t="s">
        <v>12643</v>
      </c>
      <c r="Z596" s="18" t="s">
        <v>12642</v>
      </c>
      <c r="AA596" s="18" t="s">
        <v>12644</v>
      </c>
      <c r="AB596" s="18" t="s">
        <v>12645</v>
      </c>
      <c r="AC596" s="18" t="s">
        <v>12646</v>
      </c>
      <c r="AD596" s="22"/>
      <c r="AE596" s="49" t="b">
        <v>1</v>
      </c>
      <c r="AF596" s="7" t="s">
        <v>11684</v>
      </c>
      <c r="AG596" s="64" t="s">
        <v>12640</v>
      </c>
      <c r="AH596" s="29" t="s">
        <v>112</v>
      </c>
      <c r="AI596" s="8" t="s">
        <v>12647</v>
      </c>
      <c r="AJ596" s="7"/>
      <c r="AK596" s="7" t="s">
        <v>106</v>
      </c>
      <c r="AL596" s="7" t="s">
        <v>124</v>
      </c>
      <c r="AM596" s="7"/>
      <c r="AN596" s="7"/>
      <c r="AO596" s="7"/>
      <c r="AP596" s="7"/>
      <c r="AQ596" s="7"/>
      <c r="AR596" s="7"/>
      <c r="AS596" s="7" t="s">
        <v>125</v>
      </c>
      <c r="AT596" s="7" t="s">
        <v>126</v>
      </c>
      <c r="AU596" s="7" t="s">
        <v>134</v>
      </c>
      <c r="AV596" s="62" t="s">
        <v>127</v>
      </c>
    </row>
    <row r="597" spans="1:48" ht="76.5">
      <c r="A597" s="66" t="s">
        <v>13215</v>
      </c>
      <c r="B597" s="66" t="s">
        <v>12635</v>
      </c>
      <c r="C597" s="67" t="s">
        <v>13216</v>
      </c>
      <c r="D597" s="67" t="s">
        <v>13215</v>
      </c>
      <c r="E597" s="66" t="s">
        <v>13217</v>
      </c>
      <c r="F597" s="68" t="s">
        <v>105</v>
      </c>
      <c r="G597" s="69" t="s">
        <v>130</v>
      </c>
      <c r="H597" s="70" t="s">
        <v>12638</v>
      </c>
      <c r="I597" s="71"/>
      <c r="J597" s="71"/>
      <c r="K597" s="71" t="s">
        <v>12708</v>
      </c>
      <c r="L597" s="71" t="s">
        <v>109</v>
      </c>
      <c r="M597" s="71" t="s">
        <v>13148</v>
      </c>
      <c r="N597" s="71"/>
      <c r="O597" s="71" t="s">
        <v>11684</v>
      </c>
      <c r="P597" s="71" t="s">
        <v>113</v>
      </c>
      <c r="Q597" s="71"/>
      <c r="R597" s="71" t="s">
        <v>13218</v>
      </c>
      <c r="S597" s="71"/>
      <c r="T597" s="71" t="b">
        <v>0</v>
      </c>
      <c r="U597" s="72"/>
      <c r="V597" s="70" t="s">
        <v>12640</v>
      </c>
      <c r="W597" s="70" t="s">
        <v>12641</v>
      </c>
      <c r="X597" s="70" t="s">
        <v>12642</v>
      </c>
      <c r="Y597" s="70" t="s">
        <v>12643</v>
      </c>
      <c r="Z597" s="70" t="s">
        <v>12642</v>
      </c>
      <c r="AA597" s="70" t="s">
        <v>12644</v>
      </c>
      <c r="AB597" s="70" t="s">
        <v>12645</v>
      </c>
      <c r="AC597" s="70" t="s">
        <v>12646</v>
      </c>
      <c r="AD597" s="72"/>
      <c r="AE597" s="73" t="b">
        <v>1</v>
      </c>
      <c r="AF597" s="66" t="s">
        <v>11684</v>
      </c>
      <c r="AG597" s="74" t="s">
        <v>12640</v>
      </c>
      <c r="AH597" s="75" t="s">
        <v>112</v>
      </c>
      <c r="AI597" s="76" t="s">
        <v>12647</v>
      </c>
      <c r="AJ597" s="66"/>
      <c r="AK597" s="66" t="s">
        <v>106</v>
      </c>
      <c r="AL597" s="66" t="s">
        <v>124</v>
      </c>
      <c r="AM597" s="66"/>
      <c r="AN597" s="66"/>
      <c r="AO597" s="66"/>
      <c r="AP597" s="66"/>
      <c r="AQ597" s="66"/>
      <c r="AR597" s="66"/>
      <c r="AS597" s="66" t="s">
        <v>125</v>
      </c>
      <c r="AT597" s="66" t="s">
        <v>126</v>
      </c>
      <c r="AU597" s="66" t="s">
        <v>134</v>
      </c>
      <c r="AV597" s="77" t="s">
        <v>127</v>
      </c>
    </row>
    <row r="598" spans="1:48" ht="76.5">
      <c r="A598" s="7" t="s">
        <v>13211</v>
      </c>
      <c r="B598" s="7" t="s">
        <v>12635</v>
      </c>
      <c r="C598" s="65" t="s">
        <v>13212</v>
      </c>
      <c r="D598" s="65" t="s">
        <v>13211</v>
      </c>
      <c r="E598" s="7" t="s">
        <v>13213</v>
      </c>
      <c r="F598" s="63" t="s">
        <v>105</v>
      </c>
      <c r="G598" s="54" t="s">
        <v>130</v>
      </c>
      <c r="H598" s="18" t="s">
        <v>12638</v>
      </c>
      <c r="I598" s="38"/>
      <c r="J598" s="38"/>
      <c r="K598" s="38" t="s">
        <v>12708</v>
      </c>
      <c r="L598" s="38" t="s">
        <v>109</v>
      </c>
      <c r="M598" s="38" t="s">
        <v>13148</v>
      </c>
      <c r="N598" s="38"/>
      <c r="O598" s="38" t="s">
        <v>11684</v>
      </c>
      <c r="P598" s="38" t="s">
        <v>113</v>
      </c>
      <c r="Q598" s="38"/>
      <c r="R598" s="38" t="s">
        <v>13214</v>
      </c>
      <c r="S598" s="38"/>
      <c r="T598" s="38" t="b">
        <v>0</v>
      </c>
      <c r="U598" s="22"/>
      <c r="V598" s="18" t="s">
        <v>12640</v>
      </c>
      <c r="W598" s="18" t="s">
        <v>12641</v>
      </c>
      <c r="X598" s="18" t="s">
        <v>12642</v>
      </c>
      <c r="Y598" s="18" t="s">
        <v>12643</v>
      </c>
      <c r="Z598" s="18" t="s">
        <v>12642</v>
      </c>
      <c r="AA598" s="18" t="s">
        <v>12644</v>
      </c>
      <c r="AB598" s="18" t="s">
        <v>12645</v>
      </c>
      <c r="AC598" s="18" t="s">
        <v>12646</v>
      </c>
      <c r="AD598" s="22"/>
      <c r="AE598" s="49" t="b">
        <v>1</v>
      </c>
      <c r="AF598" s="7" t="s">
        <v>11684</v>
      </c>
      <c r="AG598" s="64" t="s">
        <v>12640</v>
      </c>
      <c r="AH598" s="29" t="s">
        <v>112</v>
      </c>
      <c r="AI598" s="8" t="s">
        <v>12647</v>
      </c>
      <c r="AJ598" s="7"/>
      <c r="AK598" s="7" t="s">
        <v>106</v>
      </c>
      <c r="AL598" s="7" t="s">
        <v>124</v>
      </c>
      <c r="AM598" s="7"/>
      <c r="AN598" s="7"/>
      <c r="AO598" s="7"/>
      <c r="AP598" s="7"/>
      <c r="AQ598" s="7"/>
      <c r="AR598" s="7"/>
      <c r="AS598" s="7" t="s">
        <v>125</v>
      </c>
      <c r="AT598" s="7" t="s">
        <v>126</v>
      </c>
      <c r="AU598" s="7" t="s">
        <v>134</v>
      </c>
      <c r="AV598" s="62" t="s">
        <v>127</v>
      </c>
    </row>
    <row r="599" spans="1:48" ht="76.5">
      <c r="A599" s="66" t="s">
        <v>13207</v>
      </c>
      <c r="B599" s="66" t="s">
        <v>12635</v>
      </c>
      <c r="C599" s="67" t="s">
        <v>13208</v>
      </c>
      <c r="D599" s="67" t="s">
        <v>13207</v>
      </c>
      <c r="E599" s="66" t="s">
        <v>13209</v>
      </c>
      <c r="F599" s="68" t="s">
        <v>105</v>
      </c>
      <c r="G599" s="69" t="s">
        <v>106</v>
      </c>
      <c r="H599" s="70" t="s">
        <v>12638</v>
      </c>
      <c r="I599" s="71"/>
      <c r="J599" s="71"/>
      <c r="K599" s="71" t="s">
        <v>12708</v>
      </c>
      <c r="L599" s="71" t="s">
        <v>109</v>
      </c>
      <c r="M599" s="71" t="s">
        <v>110</v>
      </c>
      <c r="N599" s="71" t="s">
        <v>111</v>
      </c>
      <c r="O599" s="71" t="s">
        <v>112</v>
      </c>
      <c r="P599" s="71" t="s">
        <v>113</v>
      </c>
      <c r="Q599" s="71"/>
      <c r="R599" s="71" t="s">
        <v>13210</v>
      </c>
      <c r="S599" s="71"/>
      <c r="T599" s="71" t="b">
        <v>0</v>
      </c>
      <c r="U599" s="72"/>
      <c r="V599" s="70" t="s">
        <v>12640</v>
      </c>
      <c r="W599" s="70" t="s">
        <v>12641</v>
      </c>
      <c r="X599" s="70" t="s">
        <v>12642</v>
      </c>
      <c r="Y599" s="70" t="s">
        <v>12643</v>
      </c>
      <c r="Z599" s="70" t="s">
        <v>12642</v>
      </c>
      <c r="AA599" s="70" t="s">
        <v>12644</v>
      </c>
      <c r="AB599" s="70" t="s">
        <v>12645</v>
      </c>
      <c r="AC599" s="70" t="s">
        <v>12646</v>
      </c>
      <c r="AD599" s="72"/>
      <c r="AE599" s="73" t="b">
        <v>0</v>
      </c>
      <c r="AF599" s="66" t="s">
        <v>112</v>
      </c>
      <c r="AG599" s="74" t="s">
        <v>12640</v>
      </c>
      <c r="AH599" s="75" t="s">
        <v>112</v>
      </c>
      <c r="AI599" s="76" t="s">
        <v>12647</v>
      </c>
      <c r="AJ599" s="66"/>
      <c r="AK599" s="66" t="s">
        <v>106</v>
      </c>
      <c r="AL599" s="66" t="s">
        <v>124</v>
      </c>
      <c r="AM599" s="66"/>
      <c r="AN599" s="66"/>
      <c r="AO599" s="66"/>
      <c r="AP599" s="66"/>
      <c r="AQ599" s="66"/>
      <c r="AR599" s="66"/>
      <c r="AS599" s="66" t="s">
        <v>125</v>
      </c>
      <c r="AT599" s="66" t="s">
        <v>126</v>
      </c>
      <c r="AU599" s="66" t="s">
        <v>124</v>
      </c>
      <c r="AV599" s="77" t="s">
        <v>127</v>
      </c>
    </row>
    <row r="600" spans="1:48" ht="76.5">
      <c r="A600" s="7" t="s">
        <v>13203</v>
      </c>
      <c r="B600" s="7" t="s">
        <v>12635</v>
      </c>
      <c r="C600" s="65" t="s">
        <v>13204</v>
      </c>
      <c r="D600" s="65" t="s">
        <v>13203</v>
      </c>
      <c r="E600" s="7" t="s">
        <v>13205</v>
      </c>
      <c r="F600" s="63" t="s">
        <v>105</v>
      </c>
      <c r="G600" s="54" t="s">
        <v>130</v>
      </c>
      <c r="H600" s="18" t="s">
        <v>12638</v>
      </c>
      <c r="I600" s="38"/>
      <c r="J600" s="38"/>
      <c r="K600" s="38" t="s">
        <v>12708</v>
      </c>
      <c r="L600" s="38" t="s">
        <v>109</v>
      </c>
      <c r="M600" s="38" t="s">
        <v>13139</v>
      </c>
      <c r="N600" s="38"/>
      <c r="O600" s="38" t="s">
        <v>11684</v>
      </c>
      <c r="P600" s="38" t="s">
        <v>113</v>
      </c>
      <c r="Q600" s="38"/>
      <c r="R600" s="38" t="s">
        <v>13206</v>
      </c>
      <c r="S600" s="38"/>
      <c r="T600" s="38" t="b">
        <v>0</v>
      </c>
      <c r="U600" s="22"/>
      <c r="V600" s="18" t="s">
        <v>12640</v>
      </c>
      <c r="W600" s="18" t="s">
        <v>12641</v>
      </c>
      <c r="X600" s="18" t="s">
        <v>12642</v>
      </c>
      <c r="Y600" s="18" t="s">
        <v>12643</v>
      </c>
      <c r="Z600" s="18" t="s">
        <v>12642</v>
      </c>
      <c r="AA600" s="18" t="s">
        <v>12644</v>
      </c>
      <c r="AB600" s="18" t="s">
        <v>12645</v>
      </c>
      <c r="AC600" s="18" t="s">
        <v>12646</v>
      </c>
      <c r="AD600" s="22"/>
      <c r="AE600" s="49" t="b">
        <v>1</v>
      </c>
      <c r="AF600" s="7" t="s">
        <v>11684</v>
      </c>
      <c r="AG600" s="64" t="s">
        <v>12640</v>
      </c>
      <c r="AH600" s="29" t="s">
        <v>112</v>
      </c>
      <c r="AI600" s="8" t="s">
        <v>12647</v>
      </c>
      <c r="AJ600" s="7"/>
      <c r="AK600" s="7" t="s">
        <v>106</v>
      </c>
      <c r="AL600" s="7" t="s">
        <v>124</v>
      </c>
      <c r="AM600" s="7"/>
      <c r="AN600" s="7"/>
      <c r="AO600" s="7"/>
      <c r="AP600" s="7"/>
      <c r="AQ600" s="7"/>
      <c r="AR600" s="7"/>
      <c r="AS600" s="7" t="s">
        <v>125</v>
      </c>
      <c r="AT600" s="7" t="s">
        <v>126</v>
      </c>
      <c r="AU600" s="7" t="s">
        <v>134</v>
      </c>
      <c r="AV600" s="62" t="s">
        <v>127</v>
      </c>
    </row>
    <row r="601" spans="1:48" ht="76.5">
      <c r="A601" s="66" t="s">
        <v>13199</v>
      </c>
      <c r="B601" s="66" t="s">
        <v>12635</v>
      </c>
      <c r="C601" s="67" t="s">
        <v>13200</v>
      </c>
      <c r="D601" s="67" t="s">
        <v>13199</v>
      </c>
      <c r="E601" s="66" t="s">
        <v>13201</v>
      </c>
      <c r="F601" s="68" t="s">
        <v>105</v>
      </c>
      <c r="G601" s="69" t="s">
        <v>106</v>
      </c>
      <c r="H601" s="70" t="s">
        <v>12638</v>
      </c>
      <c r="I601" s="71"/>
      <c r="J601" s="71"/>
      <c r="K601" s="71" t="s">
        <v>12708</v>
      </c>
      <c r="L601" s="71" t="s">
        <v>109</v>
      </c>
      <c r="M601" s="71" t="s">
        <v>13139</v>
      </c>
      <c r="N601" s="71" t="s">
        <v>111</v>
      </c>
      <c r="O601" s="71" t="s">
        <v>112</v>
      </c>
      <c r="P601" s="71" t="s">
        <v>113</v>
      </c>
      <c r="Q601" s="71"/>
      <c r="R601" s="71" t="s">
        <v>13202</v>
      </c>
      <c r="S601" s="71"/>
      <c r="T601" s="71" t="b">
        <v>0</v>
      </c>
      <c r="U601" s="72"/>
      <c r="V601" s="70" t="s">
        <v>12640</v>
      </c>
      <c r="W601" s="70" t="s">
        <v>12641</v>
      </c>
      <c r="X601" s="70" t="s">
        <v>12642</v>
      </c>
      <c r="Y601" s="70" t="s">
        <v>12643</v>
      </c>
      <c r="Z601" s="70" t="s">
        <v>12642</v>
      </c>
      <c r="AA601" s="70" t="s">
        <v>12644</v>
      </c>
      <c r="AB601" s="70" t="s">
        <v>12645</v>
      </c>
      <c r="AC601" s="70" t="s">
        <v>12646</v>
      </c>
      <c r="AD601" s="72"/>
      <c r="AE601" s="73" t="b">
        <v>0</v>
      </c>
      <c r="AF601" s="66" t="s">
        <v>112</v>
      </c>
      <c r="AG601" s="74" t="s">
        <v>12640</v>
      </c>
      <c r="AH601" s="75" t="s">
        <v>112</v>
      </c>
      <c r="AI601" s="76" t="s">
        <v>12647</v>
      </c>
      <c r="AJ601" s="66"/>
      <c r="AK601" s="66" t="s">
        <v>106</v>
      </c>
      <c r="AL601" s="66" t="s">
        <v>124</v>
      </c>
      <c r="AM601" s="66"/>
      <c r="AN601" s="66"/>
      <c r="AO601" s="66"/>
      <c r="AP601" s="66"/>
      <c r="AQ601" s="66"/>
      <c r="AR601" s="66"/>
      <c r="AS601" s="66" t="s">
        <v>125</v>
      </c>
      <c r="AT601" s="66" t="s">
        <v>126</v>
      </c>
      <c r="AU601" s="66" t="s">
        <v>124</v>
      </c>
      <c r="AV601" s="77" t="s">
        <v>127</v>
      </c>
    </row>
    <row r="602" spans="1:48" ht="76.5">
      <c r="A602" s="7" t="s">
        <v>13195</v>
      </c>
      <c r="B602" s="7" t="s">
        <v>12635</v>
      </c>
      <c r="C602" s="65" t="s">
        <v>13196</v>
      </c>
      <c r="D602" s="65" t="s">
        <v>13195</v>
      </c>
      <c r="E602" s="7" t="s">
        <v>13197</v>
      </c>
      <c r="F602" s="63" t="s">
        <v>105</v>
      </c>
      <c r="G602" s="54" t="s">
        <v>106</v>
      </c>
      <c r="H602" s="18" t="s">
        <v>12638</v>
      </c>
      <c r="I602" s="38"/>
      <c r="J602" s="38"/>
      <c r="K602" s="38" t="s">
        <v>12708</v>
      </c>
      <c r="L602" s="38" t="s">
        <v>109</v>
      </c>
      <c r="M602" s="38" t="s">
        <v>110</v>
      </c>
      <c r="N602" s="38" t="s">
        <v>111</v>
      </c>
      <c r="O602" s="38" t="s">
        <v>112</v>
      </c>
      <c r="P602" s="38" t="s">
        <v>113</v>
      </c>
      <c r="Q602" s="38"/>
      <c r="R602" s="38" t="s">
        <v>13198</v>
      </c>
      <c r="S602" s="38"/>
      <c r="T602" s="38" t="b">
        <v>0</v>
      </c>
      <c r="U602" s="22"/>
      <c r="V602" s="18" t="s">
        <v>12640</v>
      </c>
      <c r="W602" s="18" t="s">
        <v>12641</v>
      </c>
      <c r="X602" s="18" t="s">
        <v>12642</v>
      </c>
      <c r="Y602" s="18" t="s">
        <v>12643</v>
      </c>
      <c r="Z602" s="18" t="s">
        <v>12642</v>
      </c>
      <c r="AA602" s="18" t="s">
        <v>12644</v>
      </c>
      <c r="AB602" s="18" t="s">
        <v>12645</v>
      </c>
      <c r="AC602" s="18" t="s">
        <v>12646</v>
      </c>
      <c r="AD602" s="22"/>
      <c r="AE602" s="49" t="b">
        <v>0</v>
      </c>
      <c r="AF602" s="7" t="s">
        <v>112</v>
      </c>
      <c r="AG602" s="64" t="s">
        <v>12640</v>
      </c>
      <c r="AH602" s="29" t="s">
        <v>112</v>
      </c>
      <c r="AI602" s="8" t="s">
        <v>12647</v>
      </c>
      <c r="AJ602" s="7"/>
      <c r="AK602" s="7" t="s">
        <v>106</v>
      </c>
      <c r="AL602" s="7" t="s">
        <v>124</v>
      </c>
      <c r="AM602" s="7"/>
      <c r="AN602" s="7"/>
      <c r="AO602" s="7"/>
      <c r="AP602" s="7"/>
      <c r="AQ602" s="7"/>
      <c r="AR602" s="7"/>
      <c r="AS602" s="7" t="s">
        <v>125</v>
      </c>
      <c r="AT602" s="7" t="s">
        <v>126</v>
      </c>
      <c r="AU602" s="7" t="s">
        <v>124</v>
      </c>
      <c r="AV602" s="62" t="s">
        <v>127</v>
      </c>
    </row>
    <row r="603" spans="1:48" ht="76.5">
      <c r="A603" s="66" t="s">
        <v>13191</v>
      </c>
      <c r="B603" s="66" t="s">
        <v>12635</v>
      </c>
      <c r="C603" s="67" t="s">
        <v>13192</v>
      </c>
      <c r="D603" s="67" t="s">
        <v>13191</v>
      </c>
      <c r="E603" s="66" t="s">
        <v>13193</v>
      </c>
      <c r="F603" s="68" t="s">
        <v>105</v>
      </c>
      <c r="G603" s="69" t="s">
        <v>106</v>
      </c>
      <c r="H603" s="70" t="s">
        <v>12638</v>
      </c>
      <c r="I603" s="71"/>
      <c r="J603" s="71"/>
      <c r="K603" s="71" t="s">
        <v>12708</v>
      </c>
      <c r="L603" s="71" t="s">
        <v>109</v>
      </c>
      <c r="M603" s="71" t="s">
        <v>110</v>
      </c>
      <c r="N603" s="71" t="s">
        <v>111</v>
      </c>
      <c r="O603" s="71" t="s">
        <v>112</v>
      </c>
      <c r="P603" s="71" t="s">
        <v>113</v>
      </c>
      <c r="Q603" s="71"/>
      <c r="R603" s="71" t="s">
        <v>13194</v>
      </c>
      <c r="S603" s="71"/>
      <c r="T603" s="71" t="b">
        <v>0</v>
      </c>
      <c r="U603" s="72"/>
      <c r="V603" s="70" t="s">
        <v>12640</v>
      </c>
      <c r="W603" s="70" t="s">
        <v>12641</v>
      </c>
      <c r="X603" s="70" t="s">
        <v>12642</v>
      </c>
      <c r="Y603" s="70" t="s">
        <v>12643</v>
      </c>
      <c r="Z603" s="70" t="s">
        <v>12642</v>
      </c>
      <c r="AA603" s="70" t="s">
        <v>12644</v>
      </c>
      <c r="AB603" s="70" t="s">
        <v>12645</v>
      </c>
      <c r="AC603" s="70" t="s">
        <v>12646</v>
      </c>
      <c r="AD603" s="72"/>
      <c r="AE603" s="73" t="b">
        <v>0</v>
      </c>
      <c r="AF603" s="66" t="s">
        <v>112</v>
      </c>
      <c r="AG603" s="74" t="s">
        <v>12640</v>
      </c>
      <c r="AH603" s="75" t="s">
        <v>112</v>
      </c>
      <c r="AI603" s="76" t="s">
        <v>12647</v>
      </c>
      <c r="AJ603" s="66"/>
      <c r="AK603" s="66" t="s">
        <v>106</v>
      </c>
      <c r="AL603" s="66" t="s">
        <v>124</v>
      </c>
      <c r="AM603" s="66"/>
      <c r="AN603" s="66"/>
      <c r="AO603" s="66"/>
      <c r="AP603" s="66"/>
      <c r="AQ603" s="66"/>
      <c r="AR603" s="66"/>
      <c r="AS603" s="66" t="s">
        <v>125</v>
      </c>
      <c r="AT603" s="66" t="s">
        <v>126</v>
      </c>
      <c r="AU603" s="66" t="s">
        <v>124</v>
      </c>
      <c r="AV603" s="77" t="s">
        <v>127</v>
      </c>
    </row>
    <row r="604" spans="1:48" ht="76.5">
      <c r="A604" s="7" t="s">
        <v>13178</v>
      </c>
      <c r="B604" s="7" t="s">
        <v>12635</v>
      </c>
      <c r="C604" s="65" t="s">
        <v>13179</v>
      </c>
      <c r="D604" s="65" t="s">
        <v>13178</v>
      </c>
      <c r="E604" s="7" t="s">
        <v>13180</v>
      </c>
      <c r="F604" s="63" t="s">
        <v>105</v>
      </c>
      <c r="G604" s="54" t="s">
        <v>106</v>
      </c>
      <c r="H604" s="18" t="s">
        <v>13181</v>
      </c>
      <c r="I604" s="38"/>
      <c r="J604" s="38"/>
      <c r="K604" s="38" t="s">
        <v>12708</v>
      </c>
      <c r="L604" s="38" t="s">
        <v>109</v>
      </c>
      <c r="M604" s="38" t="s">
        <v>1254</v>
      </c>
      <c r="N604" s="38" t="s">
        <v>111</v>
      </c>
      <c r="O604" s="38" t="s">
        <v>112</v>
      </c>
      <c r="P604" s="38" t="s">
        <v>113</v>
      </c>
      <c r="Q604" s="38"/>
      <c r="R604" s="38" t="s">
        <v>13182</v>
      </c>
      <c r="S604" s="38"/>
      <c r="T604" s="38" t="b">
        <v>0</v>
      </c>
      <c r="U604" s="22"/>
      <c r="V604" s="18" t="s">
        <v>13183</v>
      </c>
      <c r="W604" s="18" t="s">
        <v>13184</v>
      </c>
      <c r="X604" s="18" t="s">
        <v>13185</v>
      </c>
      <c r="Y604" s="18" t="s">
        <v>13186</v>
      </c>
      <c r="Z604" s="18" t="s">
        <v>13185</v>
      </c>
      <c r="AA604" s="18" t="s">
        <v>13187</v>
      </c>
      <c r="AB604" s="18" t="s">
        <v>13188</v>
      </c>
      <c r="AC604" s="18" t="s">
        <v>13189</v>
      </c>
      <c r="AD604" s="22"/>
      <c r="AE604" s="49" t="b">
        <v>0</v>
      </c>
      <c r="AF604" s="7" t="s">
        <v>112</v>
      </c>
      <c r="AG604" s="64" t="s">
        <v>13183</v>
      </c>
      <c r="AH604" s="29" t="s">
        <v>112</v>
      </c>
      <c r="AI604" s="8" t="s">
        <v>13190</v>
      </c>
      <c r="AJ604" s="7"/>
      <c r="AK604" s="7" t="s">
        <v>106</v>
      </c>
      <c r="AL604" s="7" t="s">
        <v>124</v>
      </c>
      <c r="AM604" s="7"/>
      <c r="AN604" s="7"/>
      <c r="AO604" s="7"/>
      <c r="AP604" s="7"/>
      <c r="AQ604" s="7"/>
      <c r="AR604" s="7"/>
      <c r="AS604" s="7" t="s">
        <v>125</v>
      </c>
      <c r="AT604" s="7" t="s">
        <v>126</v>
      </c>
      <c r="AU604" s="7" t="s">
        <v>124</v>
      </c>
      <c r="AV604" s="62" t="s">
        <v>127</v>
      </c>
    </row>
    <row r="605" spans="1:48" ht="76.5">
      <c r="A605" s="66" t="s">
        <v>13174</v>
      </c>
      <c r="B605" s="66" t="s">
        <v>12635</v>
      </c>
      <c r="C605" s="67" t="s">
        <v>13175</v>
      </c>
      <c r="D605" s="67" t="s">
        <v>13174</v>
      </c>
      <c r="E605" s="66" t="s">
        <v>13176</v>
      </c>
      <c r="F605" s="68" t="s">
        <v>105</v>
      </c>
      <c r="G605" s="69" t="s">
        <v>130</v>
      </c>
      <c r="H605" s="70" t="s">
        <v>12638</v>
      </c>
      <c r="I605" s="71"/>
      <c r="J605" s="71"/>
      <c r="K605" s="71" t="s">
        <v>12708</v>
      </c>
      <c r="L605" s="71" t="s">
        <v>109</v>
      </c>
      <c r="M605" s="71" t="s">
        <v>110</v>
      </c>
      <c r="N605" s="71"/>
      <c r="O605" s="71" t="s">
        <v>11684</v>
      </c>
      <c r="P605" s="71" t="s">
        <v>113</v>
      </c>
      <c r="Q605" s="71"/>
      <c r="R605" s="71" t="s">
        <v>13177</v>
      </c>
      <c r="S605" s="71"/>
      <c r="T605" s="71" t="b">
        <v>0</v>
      </c>
      <c r="U605" s="72"/>
      <c r="V605" s="70" t="s">
        <v>12640</v>
      </c>
      <c r="W605" s="70" t="s">
        <v>12641</v>
      </c>
      <c r="X605" s="70" t="s">
        <v>12642</v>
      </c>
      <c r="Y605" s="70" t="s">
        <v>12643</v>
      </c>
      <c r="Z605" s="70" t="s">
        <v>12642</v>
      </c>
      <c r="AA605" s="70" t="s">
        <v>12644</v>
      </c>
      <c r="AB605" s="70" t="s">
        <v>12645</v>
      </c>
      <c r="AC605" s="70" t="s">
        <v>12646</v>
      </c>
      <c r="AD605" s="72"/>
      <c r="AE605" s="73" t="b">
        <v>1</v>
      </c>
      <c r="AF605" s="66" t="s">
        <v>11684</v>
      </c>
      <c r="AG605" s="74" t="s">
        <v>12640</v>
      </c>
      <c r="AH605" s="75" t="s">
        <v>112</v>
      </c>
      <c r="AI605" s="76" t="s">
        <v>12647</v>
      </c>
      <c r="AJ605" s="66"/>
      <c r="AK605" s="66" t="s">
        <v>106</v>
      </c>
      <c r="AL605" s="66" t="s">
        <v>124</v>
      </c>
      <c r="AM605" s="66"/>
      <c r="AN605" s="66"/>
      <c r="AO605" s="66"/>
      <c r="AP605" s="66"/>
      <c r="AQ605" s="66"/>
      <c r="AR605" s="66"/>
      <c r="AS605" s="66" t="s">
        <v>125</v>
      </c>
      <c r="AT605" s="66" t="s">
        <v>126</v>
      </c>
      <c r="AU605" s="66" t="s">
        <v>134</v>
      </c>
      <c r="AV605" s="77" t="s">
        <v>127</v>
      </c>
    </row>
    <row r="606" spans="1:48" ht="76.5">
      <c r="A606" s="7" t="s">
        <v>13170</v>
      </c>
      <c r="B606" s="7" t="s">
        <v>12635</v>
      </c>
      <c r="C606" s="65" t="s">
        <v>13171</v>
      </c>
      <c r="D606" s="65" t="s">
        <v>13170</v>
      </c>
      <c r="E606" s="7" t="s">
        <v>13172</v>
      </c>
      <c r="F606" s="63" t="s">
        <v>105</v>
      </c>
      <c r="G606" s="54" t="s">
        <v>106</v>
      </c>
      <c r="H606" s="18" t="s">
        <v>12638</v>
      </c>
      <c r="I606" s="38"/>
      <c r="J606" s="38"/>
      <c r="K606" s="38" t="s">
        <v>12708</v>
      </c>
      <c r="L606" s="38" t="s">
        <v>109</v>
      </c>
      <c r="M606" s="38" t="s">
        <v>1254</v>
      </c>
      <c r="N606" s="38" t="s">
        <v>111</v>
      </c>
      <c r="O606" s="38" t="s">
        <v>112</v>
      </c>
      <c r="P606" s="38" t="s">
        <v>113</v>
      </c>
      <c r="Q606" s="38"/>
      <c r="R606" s="38" t="s">
        <v>13173</v>
      </c>
      <c r="S606" s="38"/>
      <c r="T606" s="38" t="b">
        <v>0</v>
      </c>
      <c r="U606" s="22"/>
      <c r="V606" s="18" t="s">
        <v>12640</v>
      </c>
      <c r="W606" s="18" t="s">
        <v>12641</v>
      </c>
      <c r="X606" s="18" t="s">
        <v>12642</v>
      </c>
      <c r="Y606" s="18" t="s">
        <v>12643</v>
      </c>
      <c r="Z606" s="18" t="s">
        <v>12642</v>
      </c>
      <c r="AA606" s="18" t="s">
        <v>12644</v>
      </c>
      <c r="AB606" s="18" t="s">
        <v>12645</v>
      </c>
      <c r="AC606" s="18" t="s">
        <v>12646</v>
      </c>
      <c r="AD606" s="22"/>
      <c r="AE606" s="49" t="b">
        <v>0</v>
      </c>
      <c r="AF606" s="7" t="s">
        <v>112</v>
      </c>
      <c r="AG606" s="64" t="s">
        <v>12640</v>
      </c>
      <c r="AH606" s="29" t="s">
        <v>112</v>
      </c>
      <c r="AI606" s="8" t="s">
        <v>12647</v>
      </c>
      <c r="AJ606" s="7"/>
      <c r="AK606" s="7" t="s">
        <v>106</v>
      </c>
      <c r="AL606" s="7" t="s">
        <v>124</v>
      </c>
      <c r="AM606" s="7"/>
      <c r="AN606" s="7"/>
      <c r="AO606" s="7"/>
      <c r="AP606" s="7"/>
      <c r="AQ606" s="7"/>
      <c r="AR606" s="7"/>
      <c r="AS606" s="7" t="s">
        <v>125</v>
      </c>
      <c r="AT606" s="7" t="s">
        <v>126</v>
      </c>
      <c r="AU606" s="7" t="s">
        <v>124</v>
      </c>
      <c r="AV606" s="62" t="s">
        <v>127</v>
      </c>
    </row>
    <row r="607" spans="1:48" ht="76.5">
      <c r="A607" s="66" t="s">
        <v>13166</v>
      </c>
      <c r="B607" s="66" t="s">
        <v>12635</v>
      </c>
      <c r="C607" s="67" t="s">
        <v>13167</v>
      </c>
      <c r="D607" s="67" t="s">
        <v>13166</v>
      </c>
      <c r="E607" s="66" t="s">
        <v>13168</v>
      </c>
      <c r="F607" s="68" t="s">
        <v>105</v>
      </c>
      <c r="G607" s="69" t="s">
        <v>106</v>
      </c>
      <c r="H607" s="70" t="s">
        <v>12638</v>
      </c>
      <c r="I607" s="71"/>
      <c r="J607" s="71"/>
      <c r="K607" s="71" t="s">
        <v>12708</v>
      </c>
      <c r="L607" s="71" t="s">
        <v>109</v>
      </c>
      <c r="M607" s="71" t="s">
        <v>13148</v>
      </c>
      <c r="N607" s="71" t="s">
        <v>111</v>
      </c>
      <c r="O607" s="71" t="s">
        <v>112</v>
      </c>
      <c r="P607" s="71" t="s">
        <v>113</v>
      </c>
      <c r="Q607" s="71"/>
      <c r="R607" s="71" t="s">
        <v>13169</v>
      </c>
      <c r="S607" s="71"/>
      <c r="T607" s="71" t="b">
        <v>0</v>
      </c>
      <c r="U607" s="72"/>
      <c r="V607" s="70" t="s">
        <v>12640</v>
      </c>
      <c r="W607" s="70" t="s">
        <v>12641</v>
      </c>
      <c r="X607" s="70" t="s">
        <v>12642</v>
      </c>
      <c r="Y607" s="70" t="s">
        <v>12643</v>
      </c>
      <c r="Z607" s="70" t="s">
        <v>12642</v>
      </c>
      <c r="AA607" s="70" t="s">
        <v>12644</v>
      </c>
      <c r="AB607" s="70" t="s">
        <v>12645</v>
      </c>
      <c r="AC607" s="70" t="s">
        <v>12646</v>
      </c>
      <c r="AD607" s="72"/>
      <c r="AE607" s="73" t="b">
        <v>0</v>
      </c>
      <c r="AF607" s="66" t="s">
        <v>112</v>
      </c>
      <c r="AG607" s="74" t="s">
        <v>12640</v>
      </c>
      <c r="AH607" s="75" t="s">
        <v>112</v>
      </c>
      <c r="AI607" s="76" t="s">
        <v>12647</v>
      </c>
      <c r="AJ607" s="66"/>
      <c r="AK607" s="66" t="s">
        <v>106</v>
      </c>
      <c r="AL607" s="66" t="s">
        <v>124</v>
      </c>
      <c r="AM607" s="66"/>
      <c r="AN607" s="66"/>
      <c r="AO607" s="66"/>
      <c r="AP607" s="66"/>
      <c r="AQ607" s="66"/>
      <c r="AR607" s="66"/>
      <c r="AS607" s="66" t="s">
        <v>125</v>
      </c>
      <c r="AT607" s="66" t="s">
        <v>126</v>
      </c>
      <c r="AU607" s="66" t="s">
        <v>124</v>
      </c>
      <c r="AV607" s="77" t="s">
        <v>127</v>
      </c>
    </row>
    <row r="608" spans="1:48" ht="76.5">
      <c r="A608" s="7" t="s">
        <v>13162</v>
      </c>
      <c r="B608" s="7" t="s">
        <v>12635</v>
      </c>
      <c r="C608" s="65" t="s">
        <v>13163</v>
      </c>
      <c r="D608" s="65" t="s">
        <v>13162</v>
      </c>
      <c r="E608" s="7" t="s">
        <v>13164</v>
      </c>
      <c r="F608" s="63" t="s">
        <v>105</v>
      </c>
      <c r="G608" s="54" t="s">
        <v>106</v>
      </c>
      <c r="H608" s="18" t="s">
        <v>12638</v>
      </c>
      <c r="I608" s="38"/>
      <c r="J608" s="38"/>
      <c r="K608" s="38" t="s">
        <v>12708</v>
      </c>
      <c r="L608" s="38" t="s">
        <v>109</v>
      </c>
      <c r="M608" s="38" t="s">
        <v>13148</v>
      </c>
      <c r="N608" s="38" t="s">
        <v>111</v>
      </c>
      <c r="O608" s="38" t="s">
        <v>112</v>
      </c>
      <c r="P608" s="38" t="s">
        <v>113</v>
      </c>
      <c r="Q608" s="38"/>
      <c r="R608" s="38" t="s">
        <v>13165</v>
      </c>
      <c r="S608" s="38"/>
      <c r="T608" s="38" t="b">
        <v>0</v>
      </c>
      <c r="U608" s="22"/>
      <c r="V608" s="18" t="s">
        <v>12640</v>
      </c>
      <c r="W608" s="18" t="s">
        <v>12641</v>
      </c>
      <c r="X608" s="18" t="s">
        <v>12642</v>
      </c>
      <c r="Y608" s="18" t="s">
        <v>12643</v>
      </c>
      <c r="Z608" s="18" t="s">
        <v>12642</v>
      </c>
      <c r="AA608" s="18" t="s">
        <v>12644</v>
      </c>
      <c r="AB608" s="18" t="s">
        <v>12645</v>
      </c>
      <c r="AC608" s="18" t="s">
        <v>12646</v>
      </c>
      <c r="AD608" s="22"/>
      <c r="AE608" s="49" t="b">
        <v>0</v>
      </c>
      <c r="AF608" s="7" t="s">
        <v>112</v>
      </c>
      <c r="AG608" s="64" t="s">
        <v>12640</v>
      </c>
      <c r="AH608" s="29" t="s">
        <v>112</v>
      </c>
      <c r="AI608" s="8" t="s">
        <v>12647</v>
      </c>
      <c r="AJ608" s="7"/>
      <c r="AK608" s="7" t="s">
        <v>106</v>
      </c>
      <c r="AL608" s="7" t="s">
        <v>124</v>
      </c>
      <c r="AM608" s="7"/>
      <c r="AN608" s="7"/>
      <c r="AO608" s="7"/>
      <c r="AP608" s="7"/>
      <c r="AQ608" s="7"/>
      <c r="AR608" s="7"/>
      <c r="AS608" s="7" t="s">
        <v>125</v>
      </c>
      <c r="AT608" s="7" t="s">
        <v>126</v>
      </c>
      <c r="AU608" s="7" t="s">
        <v>124</v>
      </c>
      <c r="AV608" s="62" t="s">
        <v>127</v>
      </c>
    </row>
    <row r="609" spans="1:48" ht="76.5">
      <c r="A609" s="66" t="s">
        <v>13158</v>
      </c>
      <c r="B609" s="66" t="s">
        <v>12635</v>
      </c>
      <c r="C609" s="67" t="s">
        <v>13159</v>
      </c>
      <c r="D609" s="67" t="s">
        <v>13158</v>
      </c>
      <c r="E609" s="66" t="s">
        <v>13160</v>
      </c>
      <c r="F609" s="68" t="s">
        <v>105</v>
      </c>
      <c r="G609" s="69" t="s">
        <v>106</v>
      </c>
      <c r="H609" s="70" t="s">
        <v>12638</v>
      </c>
      <c r="I609" s="71"/>
      <c r="J609" s="71"/>
      <c r="K609" s="71" t="s">
        <v>12708</v>
      </c>
      <c r="L609" s="71" t="s">
        <v>109</v>
      </c>
      <c r="M609" s="71" t="s">
        <v>398</v>
      </c>
      <c r="N609" s="71" t="s">
        <v>111</v>
      </c>
      <c r="O609" s="71" t="s">
        <v>112</v>
      </c>
      <c r="P609" s="71" t="s">
        <v>113</v>
      </c>
      <c r="Q609" s="71"/>
      <c r="R609" s="71" t="s">
        <v>13161</v>
      </c>
      <c r="S609" s="71"/>
      <c r="T609" s="71" t="b">
        <v>0</v>
      </c>
      <c r="U609" s="72"/>
      <c r="V609" s="70" t="s">
        <v>12640</v>
      </c>
      <c r="W609" s="70" t="s">
        <v>12641</v>
      </c>
      <c r="X609" s="70" t="s">
        <v>12642</v>
      </c>
      <c r="Y609" s="70" t="s">
        <v>12643</v>
      </c>
      <c r="Z609" s="70" t="s">
        <v>12642</v>
      </c>
      <c r="AA609" s="70" t="s">
        <v>12644</v>
      </c>
      <c r="AB609" s="70" t="s">
        <v>12645</v>
      </c>
      <c r="AC609" s="70" t="s">
        <v>12646</v>
      </c>
      <c r="AD609" s="72"/>
      <c r="AE609" s="73" t="b">
        <v>0</v>
      </c>
      <c r="AF609" s="66" t="s">
        <v>112</v>
      </c>
      <c r="AG609" s="74" t="s">
        <v>12640</v>
      </c>
      <c r="AH609" s="75" t="s">
        <v>112</v>
      </c>
      <c r="AI609" s="76" t="s">
        <v>12647</v>
      </c>
      <c r="AJ609" s="66"/>
      <c r="AK609" s="66" t="s">
        <v>106</v>
      </c>
      <c r="AL609" s="66" t="s">
        <v>124</v>
      </c>
      <c r="AM609" s="66"/>
      <c r="AN609" s="66"/>
      <c r="AO609" s="66"/>
      <c r="AP609" s="66"/>
      <c r="AQ609" s="66"/>
      <c r="AR609" s="66"/>
      <c r="AS609" s="66" t="s">
        <v>125</v>
      </c>
      <c r="AT609" s="66" t="s">
        <v>126</v>
      </c>
      <c r="AU609" s="66" t="s">
        <v>124</v>
      </c>
      <c r="AV609" s="77" t="s">
        <v>127</v>
      </c>
    </row>
    <row r="610" spans="1:48" ht="76.5">
      <c r="A610" s="7" t="s">
        <v>13154</v>
      </c>
      <c r="B610" s="7" t="s">
        <v>12635</v>
      </c>
      <c r="C610" s="65" t="s">
        <v>13155</v>
      </c>
      <c r="D610" s="65" t="s">
        <v>13154</v>
      </c>
      <c r="E610" s="7" t="s">
        <v>13156</v>
      </c>
      <c r="F610" s="63" t="s">
        <v>105</v>
      </c>
      <c r="G610" s="54" t="s">
        <v>106</v>
      </c>
      <c r="H610" s="18" t="s">
        <v>12638</v>
      </c>
      <c r="I610" s="38"/>
      <c r="J610" s="38"/>
      <c r="K610" s="38"/>
      <c r="L610" s="38" t="s">
        <v>109</v>
      </c>
      <c r="M610" s="38" t="s">
        <v>13148</v>
      </c>
      <c r="N610" s="38" t="s">
        <v>111</v>
      </c>
      <c r="O610" s="38" t="s">
        <v>112</v>
      </c>
      <c r="P610" s="38" t="s">
        <v>113</v>
      </c>
      <c r="Q610" s="38"/>
      <c r="R610" s="38" t="s">
        <v>13157</v>
      </c>
      <c r="S610" s="38"/>
      <c r="T610" s="38" t="b">
        <v>0</v>
      </c>
      <c r="U610" s="22"/>
      <c r="V610" s="18" t="s">
        <v>12640</v>
      </c>
      <c r="W610" s="18" t="s">
        <v>12641</v>
      </c>
      <c r="X610" s="18" t="s">
        <v>12642</v>
      </c>
      <c r="Y610" s="18" t="s">
        <v>12643</v>
      </c>
      <c r="Z610" s="18" t="s">
        <v>12642</v>
      </c>
      <c r="AA610" s="18" t="s">
        <v>12644</v>
      </c>
      <c r="AB610" s="18" t="s">
        <v>12645</v>
      </c>
      <c r="AC610" s="18" t="s">
        <v>12646</v>
      </c>
      <c r="AD610" s="22"/>
      <c r="AE610" s="49" t="b">
        <v>0</v>
      </c>
      <c r="AF610" s="7" t="s">
        <v>112</v>
      </c>
      <c r="AG610" s="64" t="s">
        <v>12640</v>
      </c>
      <c r="AH610" s="29" t="s">
        <v>112</v>
      </c>
      <c r="AI610" s="8" t="s">
        <v>12647</v>
      </c>
      <c r="AJ610" s="7"/>
      <c r="AK610" s="7" t="s">
        <v>106</v>
      </c>
      <c r="AL610" s="7" t="s">
        <v>124</v>
      </c>
      <c r="AM610" s="7"/>
      <c r="AN610" s="7"/>
      <c r="AO610" s="7"/>
      <c r="AP610" s="7"/>
      <c r="AQ610" s="7"/>
      <c r="AR610" s="7"/>
      <c r="AS610" s="7" t="s">
        <v>125</v>
      </c>
      <c r="AT610" s="7" t="s">
        <v>126</v>
      </c>
      <c r="AU610" s="7" t="s">
        <v>124</v>
      </c>
      <c r="AV610" s="62" t="s">
        <v>127</v>
      </c>
    </row>
    <row r="611" spans="1:48" ht="76.5">
      <c r="A611" s="66" t="s">
        <v>13150</v>
      </c>
      <c r="B611" s="66" t="s">
        <v>12635</v>
      </c>
      <c r="C611" s="67" t="s">
        <v>13151</v>
      </c>
      <c r="D611" s="67" t="s">
        <v>13150</v>
      </c>
      <c r="E611" s="66" t="s">
        <v>13152</v>
      </c>
      <c r="F611" s="68" t="s">
        <v>105</v>
      </c>
      <c r="G611" s="69" t="s">
        <v>106</v>
      </c>
      <c r="H611" s="70" t="s">
        <v>12638</v>
      </c>
      <c r="I611" s="71"/>
      <c r="J611" s="71"/>
      <c r="K611" s="71" t="s">
        <v>12708</v>
      </c>
      <c r="L611" s="71" t="s">
        <v>109</v>
      </c>
      <c r="M611" s="71" t="s">
        <v>13148</v>
      </c>
      <c r="N611" s="71" t="s">
        <v>111</v>
      </c>
      <c r="O611" s="71" t="s">
        <v>112</v>
      </c>
      <c r="P611" s="71" t="s">
        <v>113</v>
      </c>
      <c r="Q611" s="71"/>
      <c r="R611" s="71" t="s">
        <v>13153</v>
      </c>
      <c r="S611" s="71"/>
      <c r="T611" s="71" t="b">
        <v>0</v>
      </c>
      <c r="U611" s="72"/>
      <c r="V611" s="70" t="s">
        <v>12640</v>
      </c>
      <c r="W611" s="70" t="s">
        <v>12641</v>
      </c>
      <c r="X611" s="70" t="s">
        <v>12642</v>
      </c>
      <c r="Y611" s="70" t="s">
        <v>12643</v>
      </c>
      <c r="Z611" s="70" t="s">
        <v>12642</v>
      </c>
      <c r="AA611" s="70" t="s">
        <v>12644</v>
      </c>
      <c r="AB611" s="70" t="s">
        <v>12645</v>
      </c>
      <c r="AC611" s="70" t="s">
        <v>12646</v>
      </c>
      <c r="AD611" s="72"/>
      <c r="AE611" s="73" t="b">
        <v>0</v>
      </c>
      <c r="AF611" s="66" t="s">
        <v>112</v>
      </c>
      <c r="AG611" s="74" t="s">
        <v>12640</v>
      </c>
      <c r="AH611" s="75" t="s">
        <v>112</v>
      </c>
      <c r="AI611" s="76" t="s">
        <v>12647</v>
      </c>
      <c r="AJ611" s="66"/>
      <c r="AK611" s="66" t="s">
        <v>106</v>
      </c>
      <c r="AL611" s="66" t="s">
        <v>124</v>
      </c>
      <c r="AM611" s="66"/>
      <c r="AN611" s="66"/>
      <c r="AO611" s="66"/>
      <c r="AP611" s="66"/>
      <c r="AQ611" s="66"/>
      <c r="AR611" s="66"/>
      <c r="AS611" s="66" t="s">
        <v>125</v>
      </c>
      <c r="AT611" s="66" t="s">
        <v>126</v>
      </c>
      <c r="AU611" s="66" t="s">
        <v>124</v>
      </c>
      <c r="AV611" s="77" t="s">
        <v>127</v>
      </c>
    </row>
    <row r="612" spans="1:48" ht="76.5">
      <c r="A612" s="7" t="s">
        <v>13145</v>
      </c>
      <c r="B612" s="7" t="s">
        <v>12635</v>
      </c>
      <c r="C612" s="65" t="s">
        <v>13146</v>
      </c>
      <c r="D612" s="65" t="s">
        <v>13145</v>
      </c>
      <c r="E612" s="7" t="s">
        <v>13147</v>
      </c>
      <c r="F612" s="63" t="s">
        <v>105</v>
      </c>
      <c r="G612" s="54" t="s">
        <v>106</v>
      </c>
      <c r="H612" s="18" t="s">
        <v>12638</v>
      </c>
      <c r="I612" s="38"/>
      <c r="J612" s="38"/>
      <c r="K612" s="38" t="s">
        <v>12708</v>
      </c>
      <c r="L612" s="38" t="s">
        <v>109</v>
      </c>
      <c r="M612" s="38" t="s">
        <v>13148</v>
      </c>
      <c r="N612" s="38" t="s">
        <v>111</v>
      </c>
      <c r="O612" s="38" t="s">
        <v>112</v>
      </c>
      <c r="P612" s="38" t="s">
        <v>113</v>
      </c>
      <c r="Q612" s="38"/>
      <c r="R612" s="38" t="s">
        <v>13149</v>
      </c>
      <c r="S612" s="38"/>
      <c r="T612" s="38" t="b">
        <v>0</v>
      </c>
      <c r="U612" s="22"/>
      <c r="V612" s="18" t="s">
        <v>12640</v>
      </c>
      <c r="W612" s="18" t="s">
        <v>12641</v>
      </c>
      <c r="X612" s="18" t="s">
        <v>12642</v>
      </c>
      <c r="Y612" s="18" t="s">
        <v>12643</v>
      </c>
      <c r="Z612" s="18" t="s">
        <v>12642</v>
      </c>
      <c r="AA612" s="18" t="s">
        <v>12644</v>
      </c>
      <c r="AB612" s="18" t="s">
        <v>12645</v>
      </c>
      <c r="AC612" s="18" t="s">
        <v>12646</v>
      </c>
      <c r="AD612" s="22"/>
      <c r="AE612" s="49" t="b">
        <v>0</v>
      </c>
      <c r="AF612" s="7" t="s">
        <v>112</v>
      </c>
      <c r="AG612" s="64" t="s">
        <v>12640</v>
      </c>
      <c r="AH612" s="29" t="s">
        <v>112</v>
      </c>
      <c r="AI612" s="8" t="s">
        <v>12647</v>
      </c>
      <c r="AJ612" s="7"/>
      <c r="AK612" s="7" t="s">
        <v>106</v>
      </c>
      <c r="AL612" s="7" t="s">
        <v>124</v>
      </c>
      <c r="AM612" s="7"/>
      <c r="AN612" s="7"/>
      <c r="AO612" s="7"/>
      <c r="AP612" s="7"/>
      <c r="AQ612" s="7"/>
      <c r="AR612" s="7"/>
      <c r="AS612" s="7" t="s">
        <v>125</v>
      </c>
      <c r="AT612" s="7" t="s">
        <v>126</v>
      </c>
      <c r="AU612" s="7" t="s">
        <v>124</v>
      </c>
      <c r="AV612" s="62" t="s">
        <v>127</v>
      </c>
    </row>
    <row r="613" spans="1:48" ht="76.5">
      <c r="A613" s="66" t="s">
        <v>13141</v>
      </c>
      <c r="B613" s="66" t="s">
        <v>12635</v>
      </c>
      <c r="C613" s="67" t="s">
        <v>13142</v>
      </c>
      <c r="D613" s="67" t="s">
        <v>13141</v>
      </c>
      <c r="E613" s="66" t="s">
        <v>13143</v>
      </c>
      <c r="F613" s="68" t="s">
        <v>105</v>
      </c>
      <c r="G613" s="69" t="s">
        <v>106</v>
      </c>
      <c r="H613" s="70" t="s">
        <v>12638</v>
      </c>
      <c r="I613" s="71"/>
      <c r="J613" s="71"/>
      <c r="K613" s="71" t="s">
        <v>12708</v>
      </c>
      <c r="L613" s="71" t="s">
        <v>109</v>
      </c>
      <c r="M613" s="71" t="s">
        <v>110</v>
      </c>
      <c r="N613" s="71" t="s">
        <v>111</v>
      </c>
      <c r="O613" s="71" t="s">
        <v>112</v>
      </c>
      <c r="P613" s="71" t="s">
        <v>113</v>
      </c>
      <c r="Q613" s="71"/>
      <c r="R613" s="71" t="s">
        <v>13144</v>
      </c>
      <c r="S613" s="71"/>
      <c r="T613" s="71" t="b">
        <v>0</v>
      </c>
      <c r="U613" s="72"/>
      <c r="V613" s="70" t="s">
        <v>12640</v>
      </c>
      <c r="W613" s="70" t="s">
        <v>12641</v>
      </c>
      <c r="X613" s="70" t="s">
        <v>12642</v>
      </c>
      <c r="Y613" s="70" t="s">
        <v>12643</v>
      </c>
      <c r="Z613" s="70" t="s">
        <v>12642</v>
      </c>
      <c r="AA613" s="70" t="s">
        <v>12644</v>
      </c>
      <c r="AB613" s="70" t="s">
        <v>12645</v>
      </c>
      <c r="AC613" s="70" t="s">
        <v>12646</v>
      </c>
      <c r="AD613" s="72"/>
      <c r="AE613" s="73" t="b">
        <v>0</v>
      </c>
      <c r="AF613" s="66" t="s">
        <v>112</v>
      </c>
      <c r="AG613" s="74" t="s">
        <v>12640</v>
      </c>
      <c r="AH613" s="75" t="s">
        <v>112</v>
      </c>
      <c r="AI613" s="76" t="s">
        <v>12647</v>
      </c>
      <c r="AJ613" s="66"/>
      <c r="AK613" s="66" t="s">
        <v>106</v>
      </c>
      <c r="AL613" s="66" t="s">
        <v>124</v>
      </c>
      <c r="AM613" s="66"/>
      <c r="AN613" s="66"/>
      <c r="AO613" s="66"/>
      <c r="AP613" s="66"/>
      <c r="AQ613" s="66"/>
      <c r="AR613" s="66"/>
      <c r="AS613" s="66" t="s">
        <v>125</v>
      </c>
      <c r="AT613" s="66" t="s">
        <v>126</v>
      </c>
      <c r="AU613" s="66" t="s">
        <v>124</v>
      </c>
      <c r="AV613" s="77" t="s">
        <v>127</v>
      </c>
    </row>
    <row r="614" spans="1:48" ht="76.5">
      <c r="A614" s="7" t="s">
        <v>13136</v>
      </c>
      <c r="B614" s="7" t="s">
        <v>12635</v>
      </c>
      <c r="C614" s="65" t="s">
        <v>13137</v>
      </c>
      <c r="D614" s="65" t="s">
        <v>13136</v>
      </c>
      <c r="E614" s="7" t="s">
        <v>13138</v>
      </c>
      <c r="F614" s="63" t="s">
        <v>105</v>
      </c>
      <c r="G614" s="54" t="s">
        <v>106</v>
      </c>
      <c r="H614" s="18" t="s">
        <v>12638</v>
      </c>
      <c r="I614" s="38"/>
      <c r="J614" s="38"/>
      <c r="K614" s="38" t="s">
        <v>12708</v>
      </c>
      <c r="L614" s="38" t="s">
        <v>109</v>
      </c>
      <c r="M614" s="38" t="s">
        <v>13139</v>
      </c>
      <c r="N614" s="38" t="s">
        <v>111</v>
      </c>
      <c r="O614" s="38" t="s">
        <v>112</v>
      </c>
      <c r="P614" s="38" t="s">
        <v>113</v>
      </c>
      <c r="Q614" s="38"/>
      <c r="R614" s="38" t="s">
        <v>13140</v>
      </c>
      <c r="S614" s="38"/>
      <c r="T614" s="38" t="b">
        <v>0</v>
      </c>
      <c r="U614" s="22"/>
      <c r="V614" s="18" t="s">
        <v>12640</v>
      </c>
      <c r="W614" s="18" t="s">
        <v>12641</v>
      </c>
      <c r="X614" s="18" t="s">
        <v>12642</v>
      </c>
      <c r="Y614" s="18" t="s">
        <v>12643</v>
      </c>
      <c r="Z614" s="18" t="s">
        <v>12642</v>
      </c>
      <c r="AA614" s="18" t="s">
        <v>12644</v>
      </c>
      <c r="AB614" s="18" t="s">
        <v>12645</v>
      </c>
      <c r="AC614" s="18" t="s">
        <v>12646</v>
      </c>
      <c r="AD614" s="22"/>
      <c r="AE614" s="49" t="b">
        <v>0</v>
      </c>
      <c r="AF614" s="7" t="s">
        <v>112</v>
      </c>
      <c r="AG614" s="64" t="s">
        <v>12640</v>
      </c>
      <c r="AH614" s="29" t="s">
        <v>112</v>
      </c>
      <c r="AI614" s="8" t="s">
        <v>12647</v>
      </c>
      <c r="AJ614" s="7"/>
      <c r="AK614" s="7" t="s">
        <v>106</v>
      </c>
      <c r="AL614" s="7" t="s">
        <v>124</v>
      </c>
      <c r="AM614" s="7"/>
      <c r="AN614" s="7"/>
      <c r="AO614" s="7"/>
      <c r="AP614" s="7"/>
      <c r="AQ614" s="7"/>
      <c r="AR614" s="7"/>
      <c r="AS614" s="7" t="s">
        <v>125</v>
      </c>
      <c r="AT614" s="7" t="s">
        <v>126</v>
      </c>
      <c r="AU614" s="7" t="s">
        <v>124</v>
      </c>
      <c r="AV614" s="62" t="s">
        <v>127</v>
      </c>
    </row>
    <row r="615" spans="1:48" ht="76.5">
      <c r="A615" s="66" t="s">
        <v>13132</v>
      </c>
      <c r="B615" s="66" t="s">
        <v>12635</v>
      </c>
      <c r="C615" s="67" t="s">
        <v>13133</v>
      </c>
      <c r="D615" s="67" t="s">
        <v>13132</v>
      </c>
      <c r="E615" s="66" t="s">
        <v>13134</v>
      </c>
      <c r="F615" s="68" t="s">
        <v>105</v>
      </c>
      <c r="G615" s="69" t="s">
        <v>106</v>
      </c>
      <c r="H615" s="70" t="s">
        <v>12638</v>
      </c>
      <c r="I615" s="71"/>
      <c r="J615" s="71"/>
      <c r="K615" s="71" t="s">
        <v>12708</v>
      </c>
      <c r="L615" s="71" t="s">
        <v>109</v>
      </c>
      <c r="M615" s="71" t="s">
        <v>398</v>
      </c>
      <c r="N615" s="71" t="s">
        <v>111</v>
      </c>
      <c r="O615" s="71" t="s">
        <v>112</v>
      </c>
      <c r="P615" s="71" t="s">
        <v>113</v>
      </c>
      <c r="Q615" s="71"/>
      <c r="R615" s="71" t="s">
        <v>13135</v>
      </c>
      <c r="S615" s="71"/>
      <c r="T615" s="71" t="b">
        <v>0</v>
      </c>
      <c r="U615" s="72"/>
      <c r="V615" s="70" t="s">
        <v>12640</v>
      </c>
      <c r="W615" s="70" t="s">
        <v>12641</v>
      </c>
      <c r="X615" s="70" t="s">
        <v>12642</v>
      </c>
      <c r="Y615" s="70" t="s">
        <v>12643</v>
      </c>
      <c r="Z615" s="70" t="s">
        <v>12642</v>
      </c>
      <c r="AA615" s="70" t="s">
        <v>12644</v>
      </c>
      <c r="AB615" s="70" t="s">
        <v>12645</v>
      </c>
      <c r="AC615" s="70" t="s">
        <v>12646</v>
      </c>
      <c r="AD615" s="72"/>
      <c r="AE615" s="73" t="b">
        <v>0</v>
      </c>
      <c r="AF615" s="66" t="s">
        <v>112</v>
      </c>
      <c r="AG615" s="74" t="s">
        <v>12640</v>
      </c>
      <c r="AH615" s="75" t="s">
        <v>112</v>
      </c>
      <c r="AI615" s="76" t="s">
        <v>12647</v>
      </c>
      <c r="AJ615" s="66"/>
      <c r="AK615" s="66" t="s">
        <v>106</v>
      </c>
      <c r="AL615" s="66" t="s">
        <v>124</v>
      </c>
      <c r="AM615" s="66"/>
      <c r="AN615" s="66"/>
      <c r="AO615" s="66"/>
      <c r="AP615" s="66"/>
      <c r="AQ615" s="66"/>
      <c r="AR615" s="66"/>
      <c r="AS615" s="66" t="s">
        <v>125</v>
      </c>
      <c r="AT615" s="66" t="s">
        <v>126</v>
      </c>
      <c r="AU615" s="66" t="s">
        <v>124</v>
      </c>
      <c r="AV615" s="77" t="s">
        <v>127</v>
      </c>
    </row>
    <row r="616" spans="1:48" ht="76.5">
      <c r="A616" s="7" t="s">
        <v>13128</v>
      </c>
      <c r="B616" s="7" t="s">
        <v>12635</v>
      </c>
      <c r="C616" s="65" t="s">
        <v>13129</v>
      </c>
      <c r="D616" s="65" t="s">
        <v>13128</v>
      </c>
      <c r="E616" s="7" t="s">
        <v>13130</v>
      </c>
      <c r="F616" s="63" t="s">
        <v>105</v>
      </c>
      <c r="G616" s="54" t="s">
        <v>130</v>
      </c>
      <c r="H616" s="18" t="s">
        <v>12638</v>
      </c>
      <c r="I616" s="38"/>
      <c r="J616" s="38"/>
      <c r="K616" s="38" t="s">
        <v>12708</v>
      </c>
      <c r="L616" s="38" t="s">
        <v>109</v>
      </c>
      <c r="M616" s="38" t="s">
        <v>110</v>
      </c>
      <c r="N616" s="38"/>
      <c r="O616" s="38" t="s">
        <v>11684</v>
      </c>
      <c r="P616" s="38" t="s">
        <v>113</v>
      </c>
      <c r="Q616" s="38"/>
      <c r="R616" s="38" t="s">
        <v>13131</v>
      </c>
      <c r="S616" s="38"/>
      <c r="T616" s="38" t="b">
        <v>0</v>
      </c>
      <c r="U616" s="22"/>
      <c r="V616" s="18" t="s">
        <v>12640</v>
      </c>
      <c r="W616" s="18" t="s">
        <v>12641</v>
      </c>
      <c r="X616" s="18" t="s">
        <v>12642</v>
      </c>
      <c r="Y616" s="18" t="s">
        <v>12643</v>
      </c>
      <c r="Z616" s="18" t="s">
        <v>12642</v>
      </c>
      <c r="AA616" s="18" t="s">
        <v>12644</v>
      </c>
      <c r="AB616" s="18" t="s">
        <v>12645</v>
      </c>
      <c r="AC616" s="18" t="s">
        <v>12646</v>
      </c>
      <c r="AD616" s="22"/>
      <c r="AE616" s="49" t="b">
        <v>1</v>
      </c>
      <c r="AF616" s="7" t="s">
        <v>11684</v>
      </c>
      <c r="AG616" s="64" t="s">
        <v>12640</v>
      </c>
      <c r="AH616" s="29" t="s">
        <v>112</v>
      </c>
      <c r="AI616" s="8" t="s">
        <v>12647</v>
      </c>
      <c r="AJ616" s="7"/>
      <c r="AK616" s="7" t="s">
        <v>106</v>
      </c>
      <c r="AL616" s="7" t="s">
        <v>124</v>
      </c>
      <c r="AM616" s="7"/>
      <c r="AN616" s="7"/>
      <c r="AO616" s="7"/>
      <c r="AP616" s="7"/>
      <c r="AQ616" s="7"/>
      <c r="AR616" s="7"/>
      <c r="AS616" s="7" t="s">
        <v>125</v>
      </c>
      <c r="AT616" s="7" t="s">
        <v>126</v>
      </c>
      <c r="AU616" s="7" t="s">
        <v>134</v>
      </c>
      <c r="AV616" s="62" t="s">
        <v>127</v>
      </c>
    </row>
    <row r="617" spans="1:48" ht="76.5">
      <c r="A617" s="66" t="s">
        <v>13124</v>
      </c>
      <c r="B617" s="66" t="s">
        <v>12635</v>
      </c>
      <c r="C617" s="67" t="s">
        <v>13125</v>
      </c>
      <c r="D617" s="67" t="s">
        <v>13124</v>
      </c>
      <c r="E617" s="66" t="s">
        <v>13126</v>
      </c>
      <c r="F617" s="68" t="s">
        <v>105</v>
      </c>
      <c r="G617" s="69" t="s">
        <v>130</v>
      </c>
      <c r="H617" s="70" t="s">
        <v>12638</v>
      </c>
      <c r="I617" s="71"/>
      <c r="J617" s="71"/>
      <c r="K617" s="71" t="s">
        <v>12708</v>
      </c>
      <c r="L617" s="71" t="s">
        <v>109</v>
      </c>
      <c r="M617" s="71" t="s">
        <v>110</v>
      </c>
      <c r="N617" s="71"/>
      <c r="O617" s="71" t="s">
        <v>11684</v>
      </c>
      <c r="P617" s="71" t="s">
        <v>113</v>
      </c>
      <c r="Q617" s="71"/>
      <c r="R617" s="71" t="s">
        <v>13127</v>
      </c>
      <c r="S617" s="71"/>
      <c r="T617" s="71" t="b">
        <v>0</v>
      </c>
      <c r="U617" s="72"/>
      <c r="V617" s="70" t="s">
        <v>12640</v>
      </c>
      <c r="W617" s="70" t="s">
        <v>12641</v>
      </c>
      <c r="X617" s="70" t="s">
        <v>12642</v>
      </c>
      <c r="Y617" s="70" t="s">
        <v>12643</v>
      </c>
      <c r="Z617" s="70" t="s">
        <v>12642</v>
      </c>
      <c r="AA617" s="70" t="s">
        <v>12644</v>
      </c>
      <c r="AB617" s="70" t="s">
        <v>12645</v>
      </c>
      <c r="AC617" s="70" t="s">
        <v>12646</v>
      </c>
      <c r="AD617" s="72"/>
      <c r="AE617" s="73" t="b">
        <v>1</v>
      </c>
      <c r="AF617" s="66" t="s">
        <v>11684</v>
      </c>
      <c r="AG617" s="74" t="s">
        <v>12640</v>
      </c>
      <c r="AH617" s="75" t="s">
        <v>112</v>
      </c>
      <c r="AI617" s="76" t="s">
        <v>12647</v>
      </c>
      <c r="AJ617" s="66"/>
      <c r="AK617" s="66" t="s">
        <v>106</v>
      </c>
      <c r="AL617" s="66" t="s">
        <v>124</v>
      </c>
      <c r="AM617" s="66"/>
      <c r="AN617" s="66"/>
      <c r="AO617" s="66"/>
      <c r="AP617" s="66"/>
      <c r="AQ617" s="66"/>
      <c r="AR617" s="66"/>
      <c r="AS617" s="66" t="s">
        <v>125</v>
      </c>
      <c r="AT617" s="66" t="s">
        <v>126</v>
      </c>
      <c r="AU617" s="66" t="s">
        <v>134</v>
      </c>
      <c r="AV617" s="77" t="s">
        <v>127</v>
      </c>
    </row>
    <row r="618" spans="1:48" ht="76.5">
      <c r="A618" s="7" t="s">
        <v>13120</v>
      </c>
      <c r="B618" s="7" t="s">
        <v>12635</v>
      </c>
      <c r="C618" s="65" t="s">
        <v>13121</v>
      </c>
      <c r="D618" s="65" t="s">
        <v>13120</v>
      </c>
      <c r="E618" s="7" t="s">
        <v>13122</v>
      </c>
      <c r="F618" s="63" t="s">
        <v>105</v>
      </c>
      <c r="G618" s="54" t="s">
        <v>130</v>
      </c>
      <c r="H618" s="18" t="s">
        <v>12638</v>
      </c>
      <c r="I618" s="38"/>
      <c r="J618" s="38"/>
      <c r="K618" s="38" t="s">
        <v>12708</v>
      </c>
      <c r="L618" s="38" t="s">
        <v>109</v>
      </c>
      <c r="M618" s="38" t="s">
        <v>110</v>
      </c>
      <c r="N618" s="38"/>
      <c r="O618" s="38" t="s">
        <v>11684</v>
      </c>
      <c r="P618" s="38" t="s">
        <v>113</v>
      </c>
      <c r="Q618" s="38"/>
      <c r="R618" s="38" t="s">
        <v>13123</v>
      </c>
      <c r="S618" s="38"/>
      <c r="T618" s="38" t="b">
        <v>0</v>
      </c>
      <c r="U618" s="22"/>
      <c r="V618" s="18" t="s">
        <v>12640</v>
      </c>
      <c r="W618" s="18" t="s">
        <v>12641</v>
      </c>
      <c r="X618" s="18" t="s">
        <v>12642</v>
      </c>
      <c r="Y618" s="18" t="s">
        <v>12643</v>
      </c>
      <c r="Z618" s="18" t="s">
        <v>12642</v>
      </c>
      <c r="AA618" s="18" t="s">
        <v>12644</v>
      </c>
      <c r="AB618" s="18" t="s">
        <v>12645</v>
      </c>
      <c r="AC618" s="18" t="s">
        <v>12646</v>
      </c>
      <c r="AD618" s="22"/>
      <c r="AE618" s="49" t="b">
        <v>1</v>
      </c>
      <c r="AF618" s="7" t="s">
        <v>11684</v>
      </c>
      <c r="AG618" s="64" t="s">
        <v>12640</v>
      </c>
      <c r="AH618" s="29" t="s">
        <v>112</v>
      </c>
      <c r="AI618" s="8" t="s">
        <v>12647</v>
      </c>
      <c r="AJ618" s="7"/>
      <c r="AK618" s="7" t="s">
        <v>106</v>
      </c>
      <c r="AL618" s="7" t="s">
        <v>124</v>
      </c>
      <c r="AM618" s="7"/>
      <c r="AN618" s="7"/>
      <c r="AO618" s="7"/>
      <c r="AP618" s="7"/>
      <c r="AQ618" s="7"/>
      <c r="AR618" s="7"/>
      <c r="AS618" s="7" t="s">
        <v>125</v>
      </c>
      <c r="AT618" s="7" t="s">
        <v>126</v>
      </c>
      <c r="AU618" s="7" t="s">
        <v>134</v>
      </c>
      <c r="AV618" s="62" t="s">
        <v>127</v>
      </c>
    </row>
    <row r="619" spans="1:48" ht="76.5">
      <c r="A619" s="66" t="s">
        <v>13116</v>
      </c>
      <c r="B619" s="66" t="s">
        <v>12635</v>
      </c>
      <c r="C619" s="67" t="s">
        <v>13117</v>
      </c>
      <c r="D619" s="67" t="s">
        <v>13116</v>
      </c>
      <c r="E619" s="66" t="s">
        <v>13118</v>
      </c>
      <c r="F619" s="68" t="s">
        <v>105</v>
      </c>
      <c r="G619" s="69" t="s">
        <v>130</v>
      </c>
      <c r="H619" s="70" t="s">
        <v>12638</v>
      </c>
      <c r="I619" s="71"/>
      <c r="J619" s="71"/>
      <c r="K619" s="71" t="s">
        <v>12708</v>
      </c>
      <c r="L619" s="71" t="s">
        <v>109</v>
      </c>
      <c r="M619" s="71" t="s">
        <v>110</v>
      </c>
      <c r="N619" s="71"/>
      <c r="O619" s="71" t="s">
        <v>11684</v>
      </c>
      <c r="P619" s="71" t="s">
        <v>113</v>
      </c>
      <c r="Q619" s="71"/>
      <c r="R619" s="71" t="s">
        <v>13119</v>
      </c>
      <c r="S619" s="71"/>
      <c r="T619" s="71" t="b">
        <v>0</v>
      </c>
      <c r="U619" s="72"/>
      <c r="V619" s="70" t="s">
        <v>12640</v>
      </c>
      <c r="W619" s="70" t="s">
        <v>12641</v>
      </c>
      <c r="X619" s="70" t="s">
        <v>12642</v>
      </c>
      <c r="Y619" s="70" t="s">
        <v>12643</v>
      </c>
      <c r="Z619" s="70" t="s">
        <v>12642</v>
      </c>
      <c r="AA619" s="70" t="s">
        <v>12644</v>
      </c>
      <c r="AB619" s="70" t="s">
        <v>12645</v>
      </c>
      <c r="AC619" s="70" t="s">
        <v>12646</v>
      </c>
      <c r="AD619" s="72"/>
      <c r="AE619" s="73" t="b">
        <v>1</v>
      </c>
      <c r="AF619" s="66" t="s">
        <v>11684</v>
      </c>
      <c r="AG619" s="74" t="s">
        <v>12640</v>
      </c>
      <c r="AH619" s="75" t="s">
        <v>112</v>
      </c>
      <c r="AI619" s="76" t="s">
        <v>12647</v>
      </c>
      <c r="AJ619" s="66"/>
      <c r="AK619" s="66" t="s">
        <v>106</v>
      </c>
      <c r="AL619" s="66" t="s">
        <v>124</v>
      </c>
      <c r="AM619" s="66"/>
      <c r="AN619" s="66"/>
      <c r="AO619" s="66"/>
      <c r="AP619" s="66"/>
      <c r="AQ619" s="66"/>
      <c r="AR619" s="66"/>
      <c r="AS619" s="66" t="s">
        <v>125</v>
      </c>
      <c r="AT619" s="66" t="s">
        <v>126</v>
      </c>
      <c r="AU619" s="66" t="s">
        <v>134</v>
      </c>
      <c r="AV619" s="77" t="s">
        <v>127</v>
      </c>
    </row>
    <row r="620" spans="1:48" ht="63.75">
      <c r="A620" s="7" t="s">
        <v>13103</v>
      </c>
      <c r="B620" s="7" t="s">
        <v>12635</v>
      </c>
      <c r="C620" s="65" t="s">
        <v>13104</v>
      </c>
      <c r="D620" s="65" t="s">
        <v>13103</v>
      </c>
      <c r="E620" s="7" t="s">
        <v>13105</v>
      </c>
      <c r="F620" s="63" t="s">
        <v>105</v>
      </c>
      <c r="G620" s="54" t="s">
        <v>106</v>
      </c>
      <c r="H620" s="18" t="s">
        <v>13106</v>
      </c>
      <c r="I620" s="38"/>
      <c r="J620" s="38"/>
      <c r="K620" s="38" t="s">
        <v>12708</v>
      </c>
      <c r="L620" s="38" t="s">
        <v>109</v>
      </c>
      <c r="M620" s="38" t="s">
        <v>398</v>
      </c>
      <c r="N620" s="38" t="s">
        <v>111</v>
      </c>
      <c r="O620" s="38" t="s">
        <v>112</v>
      </c>
      <c r="P620" s="38" t="s">
        <v>113</v>
      </c>
      <c r="Q620" s="38"/>
      <c r="R620" s="38" t="s">
        <v>13107</v>
      </c>
      <c r="S620" s="38"/>
      <c r="T620" s="38" t="b">
        <v>0</v>
      </c>
      <c r="U620" s="22"/>
      <c r="V620" s="18" t="s">
        <v>13108</v>
      </c>
      <c r="W620" s="18" t="s">
        <v>13109</v>
      </c>
      <c r="X620" s="18" t="s">
        <v>13110</v>
      </c>
      <c r="Y620" s="18" t="s">
        <v>13111</v>
      </c>
      <c r="Z620" s="18" t="s">
        <v>13110</v>
      </c>
      <c r="AA620" s="18" t="s">
        <v>13112</v>
      </c>
      <c r="AB620" s="18" t="s">
        <v>13113</v>
      </c>
      <c r="AC620" s="18" t="s">
        <v>13114</v>
      </c>
      <c r="AD620" s="22"/>
      <c r="AE620" s="49" t="b">
        <v>0</v>
      </c>
      <c r="AF620" s="7" t="s">
        <v>112</v>
      </c>
      <c r="AG620" s="64" t="s">
        <v>13108</v>
      </c>
      <c r="AH620" s="29" t="s">
        <v>112</v>
      </c>
      <c r="AI620" s="8" t="s">
        <v>13115</v>
      </c>
      <c r="AJ620" s="7"/>
      <c r="AK620" s="7" t="s">
        <v>106</v>
      </c>
      <c r="AL620" s="7" t="s">
        <v>124</v>
      </c>
      <c r="AM620" s="7"/>
      <c r="AN620" s="7"/>
      <c r="AO620" s="7"/>
      <c r="AP620" s="7"/>
      <c r="AQ620" s="7"/>
      <c r="AR620" s="7"/>
      <c r="AS620" s="7" t="s">
        <v>125</v>
      </c>
      <c r="AT620" s="7" t="s">
        <v>126</v>
      </c>
      <c r="AU620" s="7" t="s">
        <v>124</v>
      </c>
      <c r="AV620" s="62" t="s">
        <v>127</v>
      </c>
    </row>
    <row r="621" spans="1:48" ht="76.5">
      <c r="A621" s="66" t="s">
        <v>13090</v>
      </c>
      <c r="B621" s="66" t="s">
        <v>12635</v>
      </c>
      <c r="C621" s="67" t="s">
        <v>13091</v>
      </c>
      <c r="D621" s="67" t="s">
        <v>13090</v>
      </c>
      <c r="E621" s="66" t="s">
        <v>13092</v>
      </c>
      <c r="F621" s="68" t="s">
        <v>105</v>
      </c>
      <c r="G621" s="69" t="s">
        <v>106</v>
      </c>
      <c r="H621" s="70" t="s">
        <v>13093</v>
      </c>
      <c r="I621" s="71"/>
      <c r="J621" s="71"/>
      <c r="K621" s="71" t="s">
        <v>12708</v>
      </c>
      <c r="L621" s="71" t="s">
        <v>109</v>
      </c>
      <c r="M621" s="71" t="s">
        <v>398</v>
      </c>
      <c r="N621" s="71" t="s">
        <v>111</v>
      </c>
      <c r="O621" s="71" t="s">
        <v>112</v>
      </c>
      <c r="P621" s="71" t="s">
        <v>113</v>
      </c>
      <c r="Q621" s="71"/>
      <c r="R621" s="71" t="s">
        <v>13094</v>
      </c>
      <c r="S621" s="71"/>
      <c r="T621" s="71" t="b">
        <v>0</v>
      </c>
      <c r="U621" s="72"/>
      <c r="V621" s="70" t="s">
        <v>13095</v>
      </c>
      <c r="W621" s="70" t="s">
        <v>13096</v>
      </c>
      <c r="X621" s="70" t="s">
        <v>13097</v>
      </c>
      <c r="Y621" s="70" t="s">
        <v>13098</v>
      </c>
      <c r="Z621" s="70" t="s">
        <v>13097</v>
      </c>
      <c r="AA621" s="70" t="s">
        <v>13099</v>
      </c>
      <c r="AB621" s="70" t="s">
        <v>13100</v>
      </c>
      <c r="AC621" s="70" t="s">
        <v>13101</v>
      </c>
      <c r="AD621" s="72"/>
      <c r="AE621" s="73" t="b">
        <v>0</v>
      </c>
      <c r="AF621" s="66" t="s">
        <v>112</v>
      </c>
      <c r="AG621" s="74" t="s">
        <v>13095</v>
      </c>
      <c r="AH621" s="75" t="s">
        <v>112</v>
      </c>
      <c r="AI621" s="76" t="s">
        <v>13102</v>
      </c>
      <c r="AJ621" s="66"/>
      <c r="AK621" s="66" t="s">
        <v>106</v>
      </c>
      <c r="AL621" s="66" t="s">
        <v>124</v>
      </c>
      <c r="AM621" s="66"/>
      <c r="AN621" s="66"/>
      <c r="AO621" s="66"/>
      <c r="AP621" s="66"/>
      <c r="AQ621" s="66"/>
      <c r="AR621" s="66"/>
      <c r="AS621" s="66" t="s">
        <v>125</v>
      </c>
      <c r="AT621" s="66" t="s">
        <v>126</v>
      </c>
      <c r="AU621" s="66" t="s">
        <v>124</v>
      </c>
      <c r="AV621" s="77" t="s">
        <v>127</v>
      </c>
    </row>
    <row r="622" spans="1:48" ht="63.75">
      <c r="A622" s="7" t="s">
        <v>13077</v>
      </c>
      <c r="B622" s="7" t="s">
        <v>12635</v>
      </c>
      <c r="C622" s="65" t="s">
        <v>13078</v>
      </c>
      <c r="D622" s="65" t="s">
        <v>13077</v>
      </c>
      <c r="E622" s="7" t="s">
        <v>13079</v>
      </c>
      <c r="F622" s="63" t="s">
        <v>105</v>
      </c>
      <c r="G622" s="54" t="s">
        <v>106</v>
      </c>
      <c r="H622" s="18" t="s">
        <v>13080</v>
      </c>
      <c r="I622" s="38"/>
      <c r="J622" s="38"/>
      <c r="K622" s="38" t="s">
        <v>12708</v>
      </c>
      <c r="L622" s="38" t="s">
        <v>109</v>
      </c>
      <c r="M622" s="38" t="s">
        <v>398</v>
      </c>
      <c r="N622" s="38" t="s">
        <v>111</v>
      </c>
      <c r="O622" s="38" t="s">
        <v>112</v>
      </c>
      <c r="P622" s="38" t="s">
        <v>113</v>
      </c>
      <c r="Q622" s="38"/>
      <c r="R622" s="38" t="s">
        <v>13081</v>
      </c>
      <c r="S622" s="38"/>
      <c r="T622" s="38" t="b">
        <v>0</v>
      </c>
      <c r="U622" s="22"/>
      <c r="V622" s="18" t="s">
        <v>13082</v>
      </c>
      <c r="W622" s="18" t="s">
        <v>13083</v>
      </c>
      <c r="X622" s="18" t="s">
        <v>13084</v>
      </c>
      <c r="Y622" s="18" t="s">
        <v>13085</v>
      </c>
      <c r="Z622" s="18" t="s">
        <v>13084</v>
      </c>
      <c r="AA622" s="18" t="s">
        <v>13086</v>
      </c>
      <c r="AB622" s="18" t="s">
        <v>13087</v>
      </c>
      <c r="AC622" s="18" t="s">
        <v>13088</v>
      </c>
      <c r="AD622" s="22"/>
      <c r="AE622" s="49" t="b">
        <v>0</v>
      </c>
      <c r="AF622" s="7" t="s">
        <v>112</v>
      </c>
      <c r="AG622" s="64" t="s">
        <v>13082</v>
      </c>
      <c r="AH622" s="29" t="s">
        <v>112</v>
      </c>
      <c r="AI622" s="8" t="s">
        <v>13089</v>
      </c>
      <c r="AJ622" s="7"/>
      <c r="AK622" s="7" t="s">
        <v>106</v>
      </c>
      <c r="AL622" s="7" t="s">
        <v>124</v>
      </c>
      <c r="AM622" s="7"/>
      <c r="AN622" s="7"/>
      <c r="AO622" s="7"/>
      <c r="AP622" s="7"/>
      <c r="AQ622" s="7"/>
      <c r="AR622" s="7"/>
      <c r="AS622" s="7" t="s">
        <v>125</v>
      </c>
      <c r="AT622" s="7" t="s">
        <v>126</v>
      </c>
      <c r="AU622" s="7" t="s">
        <v>124</v>
      </c>
      <c r="AV622" s="62" t="s">
        <v>127</v>
      </c>
    </row>
    <row r="623" spans="1:48" ht="63.75">
      <c r="A623" s="66" t="s">
        <v>13073</v>
      </c>
      <c r="B623" s="66" t="s">
        <v>12635</v>
      </c>
      <c r="C623" s="67" t="s">
        <v>13074</v>
      </c>
      <c r="D623" s="67" t="s">
        <v>13073</v>
      </c>
      <c r="E623" s="66" t="s">
        <v>13075</v>
      </c>
      <c r="F623" s="68" t="s">
        <v>105</v>
      </c>
      <c r="G623" s="69" t="s">
        <v>106</v>
      </c>
      <c r="H623" s="70" t="s">
        <v>13063</v>
      </c>
      <c r="I623" s="71"/>
      <c r="J623" s="71"/>
      <c r="K623" s="71" t="s">
        <v>12708</v>
      </c>
      <c r="L623" s="71" t="s">
        <v>109</v>
      </c>
      <c r="M623" s="71" t="s">
        <v>131</v>
      </c>
      <c r="N623" s="71" t="s">
        <v>111</v>
      </c>
      <c r="O623" s="71" t="s">
        <v>112</v>
      </c>
      <c r="P623" s="71" t="s">
        <v>113</v>
      </c>
      <c r="Q623" s="71"/>
      <c r="R623" s="71" t="s">
        <v>13076</v>
      </c>
      <c r="S623" s="71"/>
      <c r="T623" s="71" t="b">
        <v>0</v>
      </c>
      <c r="U623" s="72"/>
      <c r="V623" s="70" t="s">
        <v>13065</v>
      </c>
      <c r="W623" s="70" t="s">
        <v>13066</v>
      </c>
      <c r="X623" s="70" t="s">
        <v>13067</v>
      </c>
      <c r="Y623" s="70" t="s">
        <v>13068</v>
      </c>
      <c r="Z623" s="70" t="s">
        <v>13067</v>
      </c>
      <c r="AA623" s="70" t="s">
        <v>13069</v>
      </c>
      <c r="AB623" s="70" t="s">
        <v>13070</v>
      </c>
      <c r="AC623" s="70" t="s">
        <v>13071</v>
      </c>
      <c r="AD623" s="72"/>
      <c r="AE623" s="73" t="b">
        <v>0</v>
      </c>
      <c r="AF623" s="66" t="s">
        <v>112</v>
      </c>
      <c r="AG623" s="74" t="s">
        <v>13065</v>
      </c>
      <c r="AH623" s="75" t="s">
        <v>112</v>
      </c>
      <c r="AI623" s="76" t="s">
        <v>13072</v>
      </c>
      <c r="AJ623" s="66"/>
      <c r="AK623" s="66" t="s">
        <v>106</v>
      </c>
      <c r="AL623" s="66" t="s">
        <v>124</v>
      </c>
      <c r="AM623" s="66"/>
      <c r="AN623" s="66"/>
      <c r="AO623" s="66"/>
      <c r="AP623" s="66"/>
      <c r="AQ623" s="66"/>
      <c r="AR623" s="66"/>
      <c r="AS623" s="66" t="s">
        <v>125</v>
      </c>
      <c r="AT623" s="66" t="s">
        <v>126</v>
      </c>
      <c r="AU623" s="66" t="s">
        <v>124</v>
      </c>
      <c r="AV623" s="77" t="s">
        <v>127</v>
      </c>
    </row>
    <row r="624" spans="1:48" ht="63.75">
      <c r="A624" s="7" t="s">
        <v>13060</v>
      </c>
      <c r="B624" s="7" t="s">
        <v>12635</v>
      </c>
      <c r="C624" s="65" t="s">
        <v>13061</v>
      </c>
      <c r="D624" s="65" t="s">
        <v>13060</v>
      </c>
      <c r="E624" s="7" t="s">
        <v>13062</v>
      </c>
      <c r="F624" s="63" t="s">
        <v>105</v>
      </c>
      <c r="G624" s="54" t="s">
        <v>106</v>
      </c>
      <c r="H624" s="18" t="s">
        <v>13063</v>
      </c>
      <c r="I624" s="38"/>
      <c r="J624" s="38"/>
      <c r="K624" s="38" t="s">
        <v>12708</v>
      </c>
      <c r="L624" s="38" t="s">
        <v>109</v>
      </c>
      <c r="M624" s="38" t="s">
        <v>131</v>
      </c>
      <c r="N624" s="38" t="s">
        <v>111</v>
      </c>
      <c r="O624" s="38" t="s">
        <v>112</v>
      </c>
      <c r="P624" s="38" t="s">
        <v>113</v>
      </c>
      <c r="Q624" s="38"/>
      <c r="R624" s="38" t="s">
        <v>13064</v>
      </c>
      <c r="S624" s="38"/>
      <c r="T624" s="38" t="b">
        <v>0</v>
      </c>
      <c r="U624" s="22"/>
      <c r="V624" s="18" t="s">
        <v>13065</v>
      </c>
      <c r="W624" s="18" t="s">
        <v>13066</v>
      </c>
      <c r="X624" s="18" t="s">
        <v>13067</v>
      </c>
      <c r="Y624" s="18" t="s">
        <v>13068</v>
      </c>
      <c r="Z624" s="18" t="s">
        <v>13067</v>
      </c>
      <c r="AA624" s="18" t="s">
        <v>13069</v>
      </c>
      <c r="AB624" s="18" t="s">
        <v>13070</v>
      </c>
      <c r="AC624" s="18" t="s">
        <v>13071</v>
      </c>
      <c r="AD624" s="22"/>
      <c r="AE624" s="49" t="b">
        <v>0</v>
      </c>
      <c r="AF624" s="7" t="s">
        <v>112</v>
      </c>
      <c r="AG624" s="64" t="s">
        <v>13065</v>
      </c>
      <c r="AH624" s="29" t="s">
        <v>112</v>
      </c>
      <c r="AI624" s="8" t="s">
        <v>13072</v>
      </c>
      <c r="AJ624" s="7"/>
      <c r="AK624" s="7" t="s">
        <v>106</v>
      </c>
      <c r="AL624" s="7" t="s">
        <v>124</v>
      </c>
      <c r="AM624" s="7"/>
      <c r="AN624" s="7"/>
      <c r="AO624" s="7"/>
      <c r="AP624" s="7"/>
      <c r="AQ624" s="7"/>
      <c r="AR624" s="7"/>
      <c r="AS624" s="7" t="s">
        <v>125</v>
      </c>
      <c r="AT624" s="7" t="s">
        <v>126</v>
      </c>
      <c r="AU624" s="7" t="s">
        <v>124</v>
      </c>
      <c r="AV624" s="62" t="s">
        <v>127</v>
      </c>
    </row>
    <row r="625" spans="1:48" ht="76.5">
      <c r="A625" s="66" t="s">
        <v>13056</v>
      </c>
      <c r="B625" s="66" t="s">
        <v>12635</v>
      </c>
      <c r="C625" s="67" t="s">
        <v>13057</v>
      </c>
      <c r="D625" s="67" t="s">
        <v>13056</v>
      </c>
      <c r="E625" s="66" t="s">
        <v>13058</v>
      </c>
      <c r="F625" s="68" t="s">
        <v>105</v>
      </c>
      <c r="G625" s="69" t="s">
        <v>106</v>
      </c>
      <c r="H625" s="70" t="s">
        <v>11756</v>
      </c>
      <c r="I625" s="71"/>
      <c r="J625" s="71"/>
      <c r="K625" s="71" t="s">
        <v>12708</v>
      </c>
      <c r="L625" s="71" t="s">
        <v>109</v>
      </c>
      <c r="M625" s="71" t="s">
        <v>398</v>
      </c>
      <c r="N625" s="71" t="s">
        <v>111</v>
      </c>
      <c r="O625" s="71" t="s">
        <v>112</v>
      </c>
      <c r="P625" s="71" t="s">
        <v>113</v>
      </c>
      <c r="Q625" s="71"/>
      <c r="R625" s="71" t="s">
        <v>13059</v>
      </c>
      <c r="S625" s="71"/>
      <c r="T625" s="71" t="b">
        <v>0</v>
      </c>
      <c r="U625" s="72"/>
      <c r="V625" s="70" t="s">
        <v>11758</v>
      </c>
      <c r="W625" s="70" t="s">
        <v>11759</v>
      </c>
      <c r="X625" s="70" t="s">
        <v>11760</v>
      </c>
      <c r="Y625" s="70" t="s">
        <v>11761</v>
      </c>
      <c r="Z625" s="70" t="s">
        <v>11760</v>
      </c>
      <c r="AA625" s="70" t="s">
        <v>11762</v>
      </c>
      <c r="AB625" s="70" t="s">
        <v>11763</v>
      </c>
      <c r="AC625" s="70" t="s">
        <v>11764</v>
      </c>
      <c r="AD625" s="72"/>
      <c r="AE625" s="73" t="b">
        <v>0</v>
      </c>
      <c r="AF625" s="66" t="s">
        <v>112</v>
      </c>
      <c r="AG625" s="74" t="s">
        <v>11758</v>
      </c>
      <c r="AH625" s="75" t="s">
        <v>112</v>
      </c>
      <c r="AI625" s="76" t="s">
        <v>11765</v>
      </c>
      <c r="AJ625" s="66"/>
      <c r="AK625" s="66" t="s">
        <v>106</v>
      </c>
      <c r="AL625" s="66" t="s">
        <v>124</v>
      </c>
      <c r="AM625" s="66"/>
      <c r="AN625" s="66"/>
      <c r="AO625" s="66"/>
      <c r="AP625" s="66"/>
      <c r="AQ625" s="66"/>
      <c r="AR625" s="66"/>
      <c r="AS625" s="66" t="s">
        <v>125</v>
      </c>
      <c r="AT625" s="66" t="s">
        <v>126</v>
      </c>
      <c r="AU625" s="66" t="s">
        <v>124</v>
      </c>
      <c r="AV625" s="77" t="s">
        <v>127</v>
      </c>
    </row>
    <row r="626" spans="1:48" ht="76.5">
      <c r="A626" s="7" t="s">
        <v>13052</v>
      </c>
      <c r="B626" s="7" t="s">
        <v>12635</v>
      </c>
      <c r="C626" s="65" t="s">
        <v>13053</v>
      </c>
      <c r="D626" s="65" t="s">
        <v>13052</v>
      </c>
      <c r="E626" s="7" t="s">
        <v>13054</v>
      </c>
      <c r="F626" s="63" t="s">
        <v>105</v>
      </c>
      <c r="G626" s="54" t="s">
        <v>130</v>
      </c>
      <c r="H626" s="18" t="s">
        <v>12638</v>
      </c>
      <c r="I626" s="38"/>
      <c r="J626" s="38"/>
      <c r="K626" s="38" t="s">
        <v>12708</v>
      </c>
      <c r="L626" s="38" t="s">
        <v>109</v>
      </c>
      <c r="M626" s="38" t="s">
        <v>398</v>
      </c>
      <c r="N626" s="38"/>
      <c r="O626" s="38" t="s">
        <v>11684</v>
      </c>
      <c r="P626" s="38" t="s">
        <v>113</v>
      </c>
      <c r="Q626" s="38"/>
      <c r="R626" s="38" t="s">
        <v>13055</v>
      </c>
      <c r="S626" s="38"/>
      <c r="T626" s="38" t="b">
        <v>0</v>
      </c>
      <c r="U626" s="22"/>
      <c r="V626" s="18" t="s">
        <v>12640</v>
      </c>
      <c r="W626" s="18" t="s">
        <v>12641</v>
      </c>
      <c r="X626" s="18" t="s">
        <v>12642</v>
      </c>
      <c r="Y626" s="18" t="s">
        <v>12643</v>
      </c>
      <c r="Z626" s="18" t="s">
        <v>12642</v>
      </c>
      <c r="AA626" s="18" t="s">
        <v>12644</v>
      </c>
      <c r="AB626" s="18" t="s">
        <v>12645</v>
      </c>
      <c r="AC626" s="18" t="s">
        <v>12646</v>
      </c>
      <c r="AD626" s="22"/>
      <c r="AE626" s="49" t="b">
        <v>1</v>
      </c>
      <c r="AF626" s="7" t="s">
        <v>11684</v>
      </c>
      <c r="AG626" s="64" t="s">
        <v>12640</v>
      </c>
      <c r="AH626" s="29" t="s">
        <v>112</v>
      </c>
      <c r="AI626" s="8" t="s">
        <v>12647</v>
      </c>
      <c r="AJ626" s="7"/>
      <c r="AK626" s="7" t="s">
        <v>106</v>
      </c>
      <c r="AL626" s="7" t="s">
        <v>124</v>
      </c>
      <c r="AM626" s="7"/>
      <c r="AN626" s="7"/>
      <c r="AO626" s="7"/>
      <c r="AP626" s="7"/>
      <c r="AQ626" s="7"/>
      <c r="AR626" s="7"/>
      <c r="AS626" s="7" t="s">
        <v>125</v>
      </c>
      <c r="AT626" s="7" t="s">
        <v>126</v>
      </c>
      <c r="AU626" s="7" t="s">
        <v>134</v>
      </c>
      <c r="AV626" s="62" t="s">
        <v>127</v>
      </c>
    </row>
    <row r="627" spans="1:48" ht="114.75">
      <c r="A627" s="66" t="s">
        <v>13039</v>
      </c>
      <c r="B627" s="66" t="s">
        <v>12635</v>
      </c>
      <c r="C627" s="67" t="s">
        <v>13040</v>
      </c>
      <c r="D627" s="67" t="s">
        <v>13039</v>
      </c>
      <c r="E627" s="66" t="s">
        <v>13041</v>
      </c>
      <c r="F627" s="68" t="s">
        <v>105</v>
      </c>
      <c r="G627" s="69" t="s">
        <v>106</v>
      </c>
      <c r="H627" s="70" t="s">
        <v>13042</v>
      </c>
      <c r="I627" s="71"/>
      <c r="J627" s="71"/>
      <c r="K627" s="71" t="s">
        <v>12708</v>
      </c>
      <c r="L627" s="71" t="s">
        <v>109</v>
      </c>
      <c r="M627" s="71" t="s">
        <v>398</v>
      </c>
      <c r="N627" s="71" t="s">
        <v>111</v>
      </c>
      <c r="O627" s="71" t="s">
        <v>112</v>
      </c>
      <c r="P627" s="71" t="s">
        <v>113</v>
      </c>
      <c r="Q627" s="71"/>
      <c r="R627" s="71" t="s">
        <v>13043</v>
      </c>
      <c r="S627" s="71"/>
      <c r="T627" s="71" t="b">
        <v>0</v>
      </c>
      <c r="U627" s="72"/>
      <c r="V627" s="70" t="s">
        <v>13044</v>
      </c>
      <c r="W627" s="70" t="s">
        <v>13045</v>
      </c>
      <c r="X627" s="70" t="s">
        <v>13046</v>
      </c>
      <c r="Y627" s="70" t="s">
        <v>13047</v>
      </c>
      <c r="Z627" s="70" t="s">
        <v>13046</v>
      </c>
      <c r="AA627" s="70" t="s">
        <v>13048</v>
      </c>
      <c r="AB627" s="70" t="s">
        <v>13049</v>
      </c>
      <c r="AC627" s="70" t="s">
        <v>13050</v>
      </c>
      <c r="AD627" s="72"/>
      <c r="AE627" s="73" t="b">
        <v>0</v>
      </c>
      <c r="AF627" s="66" t="s">
        <v>112</v>
      </c>
      <c r="AG627" s="74" t="s">
        <v>13044</v>
      </c>
      <c r="AH627" s="75" t="s">
        <v>112</v>
      </c>
      <c r="AI627" s="76" t="s">
        <v>13051</v>
      </c>
      <c r="AJ627" s="66"/>
      <c r="AK627" s="66" t="s">
        <v>106</v>
      </c>
      <c r="AL627" s="66" t="s">
        <v>124</v>
      </c>
      <c r="AM627" s="66"/>
      <c r="AN627" s="66"/>
      <c r="AO627" s="66"/>
      <c r="AP627" s="66"/>
      <c r="AQ627" s="66"/>
      <c r="AR627" s="66"/>
      <c r="AS627" s="66" t="s">
        <v>125</v>
      </c>
      <c r="AT627" s="66" t="s">
        <v>126</v>
      </c>
      <c r="AU627" s="66" t="s">
        <v>124</v>
      </c>
      <c r="AV627" s="77" t="s">
        <v>127</v>
      </c>
    </row>
    <row r="628" spans="1:48" ht="76.5">
      <c r="A628" s="7" t="s">
        <v>13026</v>
      </c>
      <c r="B628" s="7" t="s">
        <v>12635</v>
      </c>
      <c r="C628" s="65" t="s">
        <v>13027</v>
      </c>
      <c r="D628" s="65" t="s">
        <v>13026</v>
      </c>
      <c r="E628" s="7" t="s">
        <v>13028</v>
      </c>
      <c r="F628" s="63" t="s">
        <v>105</v>
      </c>
      <c r="G628" s="54" t="s">
        <v>106</v>
      </c>
      <c r="H628" s="18" t="s">
        <v>13029</v>
      </c>
      <c r="I628" s="38"/>
      <c r="J628" s="38"/>
      <c r="K628" s="38" t="s">
        <v>12708</v>
      </c>
      <c r="L628" s="38" t="s">
        <v>109</v>
      </c>
      <c r="M628" s="38" t="s">
        <v>110</v>
      </c>
      <c r="N628" s="38" t="s">
        <v>111</v>
      </c>
      <c r="O628" s="38" t="s">
        <v>112</v>
      </c>
      <c r="P628" s="38" t="s">
        <v>113</v>
      </c>
      <c r="Q628" s="38"/>
      <c r="R628" s="38" t="s">
        <v>13030</v>
      </c>
      <c r="S628" s="38"/>
      <c r="T628" s="38" t="b">
        <v>0</v>
      </c>
      <c r="U628" s="22"/>
      <c r="V628" s="18" t="s">
        <v>13031</v>
      </c>
      <c r="W628" s="18" t="s">
        <v>13032</v>
      </c>
      <c r="X628" s="18" t="s">
        <v>13033</v>
      </c>
      <c r="Y628" s="18" t="s">
        <v>13034</v>
      </c>
      <c r="Z628" s="18" t="s">
        <v>13033</v>
      </c>
      <c r="AA628" s="18" t="s">
        <v>13035</v>
      </c>
      <c r="AB628" s="18" t="s">
        <v>13036</v>
      </c>
      <c r="AC628" s="18" t="s">
        <v>13037</v>
      </c>
      <c r="AD628" s="22"/>
      <c r="AE628" s="49" t="b">
        <v>0</v>
      </c>
      <c r="AF628" s="7" t="s">
        <v>112</v>
      </c>
      <c r="AG628" s="64" t="s">
        <v>13031</v>
      </c>
      <c r="AH628" s="29" t="s">
        <v>112</v>
      </c>
      <c r="AI628" s="8" t="s">
        <v>13038</v>
      </c>
      <c r="AJ628" s="7"/>
      <c r="AK628" s="7" t="s">
        <v>106</v>
      </c>
      <c r="AL628" s="7" t="s">
        <v>124</v>
      </c>
      <c r="AM628" s="7"/>
      <c r="AN628" s="7"/>
      <c r="AO628" s="7"/>
      <c r="AP628" s="7"/>
      <c r="AQ628" s="7"/>
      <c r="AR628" s="7"/>
      <c r="AS628" s="7" t="s">
        <v>125</v>
      </c>
      <c r="AT628" s="7" t="s">
        <v>126</v>
      </c>
      <c r="AU628" s="7" t="s">
        <v>124</v>
      </c>
      <c r="AV628" s="62" t="s">
        <v>127</v>
      </c>
    </row>
    <row r="629" spans="1:48" ht="76.5">
      <c r="A629" s="66" t="s">
        <v>13013</v>
      </c>
      <c r="B629" s="66" t="s">
        <v>12635</v>
      </c>
      <c r="C629" s="67" t="s">
        <v>13014</v>
      </c>
      <c r="D629" s="67" t="s">
        <v>13013</v>
      </c>
      <c r="E629" s="66" t="s">
        <v>13015</v>
      </c>
      <c r="F629" s="68" t="s">
        <v>105</v>
      </c>
      <c r="G629" s="69" t="s">
        <v>106</v>
      </c>
      <c r="H629" s="70" t="s">
        <v>13016</v>
      </c>
      <c r="I629" s="71"/>
      <c r="J629" s="71"/>
      <c r="K629" s="71" t="s">
        <v>12708</v>
      </c>
      <c r="L629" s="71" t="s">
        <v>109</v>
      </c>
      <c r="M629" s="71" t="s">
        <v>110</v>
      </c>
      <c r="N629" s="71" t="s">
        <v>111</v>
      </c>
      <c r="O629" s="71" t="s">
        <v>112</v>
      </c>
      <c r="P629" s="71" t="s">
        <v>113</v>
      </c>
      <c r="Q629" s="71"/>
      <c r="R629" s="71" t="s">
        <v>13017</v>
      </c>
      <c r="S629" s="71"/>
      <c r="T629" s="71" t="b">
        <v>0</v>
      </c>
      <c r="U629" s="72"/>
      <c r="V629" s="70" t="s">
        <v>13018</v>
      </c>
      <c r="W629" s="70" t="s">
        <v>13019</v>
      </c>
      <c r="X629" s="70" t="s">
        <v>13020</v>
      </c>
      <c r="Y629" s="70" t="s">
        <v>13021</v>
      </c>
      <c r="Z629" s="70" t="s">
        <v>13020</v>
      </c>
      <c r="AA629" s="70" t="s">
        <v>13022</v>
      </c>
      <c r="AB629" s="70" t="s">
        <v>13023</v>
      </c>
      <c r="AC629" s="70" t="s">
        <v>13024</v>
      </c>
      <c r="AD629" s="72"/>
      <c r="AE629" s="73" t="b">
        <v>0</v>
      </c>
      <c r="AF629" s="66" t="s">
        <v>112</v>
      </c>
      <c r="AG629" s="74" t="s">
        <v>13018</v>
      </c>
      <c r="AH629" s="75" t="s">
        <v>112</v>
      </c>
      <c r="AI629" s="76" t="s">
        <v>13025</v>
      </c>
      <c r="AJ629" s="66"/>
      <c r="AK629" s="66" t="s">
        <v>106</v>
      </c>
      <c r="AL629" s="66" t="s">
        <v>124</v>
      </c>
      <c r="AM629" s="66"/>
      <c r="AN629" s="66"/>
      <c r="AO629" s="66"/>
      <c r="AP629" s="66"/>
      <c r="AQ629" s="66"/>
      <c r="AR629" s="66"/>
      <c r="AS629" s="66" t="s">
        <v>125</v>
      </c>
      <c r="AT629" s="66" t="s">
        <v>126</v>
      </c>
      <c r="AU629" s="66" t="s">
        <v>124</v>
      </c>
      <c r="AV629" s="77" t="s">
        <v>127</v>
      </c>
    </row>
    <row r="630" spans="1:48" ht="76.5">
      <c r="A630" s="7" t="s">
        <v>13009</v>
      </c>
      <c r="B630" s="7" t="s">
        <v>12635</v>
      </c>
      <c r="C630" s="65" t="s">
        <v>13010</v>
      </c>
      <c r="D630" s="65" t="s">
        <v>13009</v>
      </c>
      <c r="E630" s="7" t="s">
        <v>13011</v>
      </c>
      <c r="F630" s="63" t="s">
        <v>105</v>
      </c>
      <c r="G630" s="54" t="s">
        <v>106</v>
      </c>
      <c r="H630" s="18" t="s">
        <v>12638</v>
      </c>
      <c r="I630" s="38"/>
      <c r="J630" s="38"/>
      <c r="K630" s="38" t="s">
        <v>12708</v>
      </c>
      <c r="L630" s="38" t="s">
        <v>109</v>
      </c>
      <c r="M630" s="38" t="s">
        <v>110</v>
      </c>
      <c r="N630" s="38" t="s">
        <v>111</v>
      </c>
      <c r="O630" s="38" t="s">
        <v>112</v>
      </c>
      <c r="P630" s="38" t="s">
        <v>113</v>
      </c>
      <c r="Q630" s="38"/>
      <c r="R630" s="38" t="s">
        <v>13012</v>
      </c>
      <c r="S630" s="38"/>
      <c r="T630" s="38" t="b">
        <v>0</v>
      </c>
      <c r="U630" s="22"/>
      <c r="V630" s="18" t="s">
        <v>12640</v>
      </c>
      <c r="W630" s="18" t="s">
        <v>12641</v>
      </c>
      <c r="X630" s="18" t="s">
        <v>12642</v>
      </c>
      <c r="Y630" s="18" t="s">
        <v>12643</v>
      </c>
      <c r="Z630" s="18" t="s">
        <v>12642</v>
      </c>
      <c r="AA630" s="18" t="s">
        <v>12644</v>
      </c>
      <c r="AB630" s="18" t="s">
        <v>12645</v>
      </c>
      <c r="AC630" s="18" t="s">
        <v>12646</v>
      </c>
      <c r="AD630" s="22"/>
      <c r="AE630" s="49" t="b">
        <v>0</v>
      </c>
      <c r="AF630" s="7" t="s">
        <v>112</v>
      </c>
      <c r="AG630" s="64" t="s">
        <v>12640</v>
      </c>
      <c r="AH630" s="29" t="s">
        <v>112</v>
      </c>
      <c r="AI630" s="8" t="s">
        <v>12647</v>
      </c>
      <c r="AJ630" s="7"/>
      <c r="AK630" s="7" t="s">
        <v>106</v>
      </c>
      <c r="AL630" s="7" t="s">
        <v>124</v>
      </c>
      <c r="AM630" s="7"/>
      <c r="AN630" s="7"/>
      <c r="AO630" s="7"/>
      <c r="AP630" s="7"/>
      <c r="AQ630" s="7"/>
      <c r="AR630" s="7"/>
      <c r="AS630" s="7" t="s">
        <v>125</v>
      </c>
      <c r="AT630" s="7" t="s">
        <v>126</v>
      </c>
      <c r="AU630" s="7" t="s">
        <v>124</v>
      </c>
      <c r="AV630" s="62" t="s">
        <v>127</v>
      </c>
    </row>
    <row r="631" spans="1:48" ht="76.5">
      <c r="A631" s="66" t="s">
        <v>12996</v>
      </c>
      <c r="B631" s="66" t="s">
        <v>12635</v>
      </c>
      <c r="C631" s="67" t="s">
        <v>12997</v>
      </c>
      <c r="D631" s="67" t="s">
        <v>12996</v>
      </c>
      <c r="E631" s="66" t="s">
        <v>12998</v>
      </c>
      <c r="F631" s="68" t="s">
        <v>105</v>
      </c>
      <c r="G631" s="69" t="s">
        <v>106</v>
      </c>
      <c r="H631" s="70" t="s">
        <v>12999</v>
      </c>
      <c r="I631" s="71"/>
      <c r="J631" s="71"/>
      <c r="K631" s="71" t="s">
        <v>12708</v>
      </c>
      <c r="L631" s="71" t="s">
        <v>109</v>
      </c>
      <c r="M631" s="71" t="s">
        <v>110</v>
      </c>
      <c r="N631" s="71" t="s">
        <v>111</v>
      </c>
      <c r="O631" s="71" t="s">
        <v>112</v>
      </c>
      <c r="P631" s="71" t="s">
        <v>113</v>
      </c>
      <c r="Q631" s="71"/>
      <c r="R631" s="71" t="s">
        <v>13000</v>
      </c>
      <c r="S631" s="71"/>
      <c r="T631" s="71" t="b">
        <v>0</v>
      </c>
      <c r="U631" s="72"/>
      <c r="V631" s="70" t="s">
        <v>13001</v>
      </c>
      <c r="W631" s="70" t="s">
        <v>13002</v>
      </c>
      <c r="X631" s="70" t="s">
        <v>13003</v>
      </c>
      <c r="Y631" s="70" t="s">
        <v>13004</v>
      </c>
      <c r="Z631" s="70" t="s">
        <v>13003</v>
      </c>
      <c r="AA631" s="70" t="s">
        <v>13005</v>
      </c>
      <c r="AB631" s="70" t="s">
        <v>13006</v>
      </c>
      <c r="AC631" s="70" t="s">
        <v>13007</v>
      </c>
      <c r="AD631" s="72"/>
      <c r="AE631" s="73" t="b">
        <v>0</v>
      </c>
      <c r="AF631" s="66" t="s">
        <v>112</v>
      </c>
      <c r="AG631" s="74" t="s">
        <v>13001</v>
      </c>
      <c r="AH631" s="75" t="s">
        <v>112</v>
      </c>
      <c r="AI631" s="76" t="s">
        <v>13008</v>
      </c>
      <c r="AJ631" s="66"/>
      <c r="AK631" s="66" t="s">
        <v>106</v>
      </c>
      <c r="AL631" s="66" t="s">
        <v>124</v>
      </c>
      <c r="AM631" s="66"/>
      <c r="AN631" s="66"/>
      <c r="AO631" s="66"/>
      <c r="AP631" s="66"/>
      <c r="AQ631" s="66"/>
      <c r="AR631" s="66"/>
      <c r="AS631" s="66" t="s">
        <v>125</v>
      </c>
      <c r="AT631" s="66" t="s">
        <v>126</v>
      </c>
      <c r="AU631" s="66" t="s">
        <v>124</v>
      </c>
      <c r="AV631" s="77" t="s">
        <v>127</v>
      </c>
    </row>
    <row r="632" spans="1:48" ht="63.75">
      <c r="A632" s="7" t="s">
        <v>12992</v>
      </c>
      <c r="B632" s="7" t="s">
        <v>12635</v>
      </c>
      <c r="C632" s="65" t="s">
        <v>12993</v>
      </c>
      <c r="D632" s="65" t="s">
        <v>12992</v>
      </c>
      <c r="E632" s="7" t="s">
        <v>12994</v>
      </c>
      <c r="F632" s="63" t="s">
        <v>105</v>
      </c>
      <c r="G632" s="54" t="s">
        <v>106</v>
      </c>
      <c r="H632" s="18" t="s">
        <v>12019</v>
      </c>
      <c r="I632" s="38"/>
      <c r="J632" s="38"/>
      <c r="K632" s="38" t="s">
        <v>12708</v>
      </c>
      <c r="L632" s="38" t="s">
        <v>109</v>
      </c>
      <c r="M632" s="38" t="s">
        <v>110</v>
      </c>
      <c r="N632" s="38" t="s">
        <v>111</v>
      </c>
      <c r="O632" s="38" t="s">
        <v>112</v>
      </c>
      <c r="P632" s="38" t="s">
        <v>113</v>
      </c>
      <c r="Q632" s="38"/>
      <c r="R632" s="38" t="s">
        <v>12995</v>
      </c>
      <c r="S632" s="38"/>
      <c r="T632" s="38" t="b">
        <v>0</v>
      </c>
      <c r="U632" s="22"/>
      <c r="V632" s="18" t="s">
        <v>12022</v>
      </c>
      <c r="W632" s="18" t="s">
        <v>12023</v>
      </c>
      <c r="X632" s="18" t="s">
        <v>12024</v>
      </c>
      <c r="Y632" s="18" t="s">
        <v>12025</v>
      </c>
      <c r="Z632" s="18" t="s">
        <v>12024</v>
      </c>
      <c r="AA632" s="18" t="s">
        <v>12026</v>
      </c>
      <c r="AB632" s="18" t="s">
        <v>12027</v>
      </c>
      <c r="AC632" s="18" t="s">
        <v>12028</v>
      </c>
      <c r="AD632" s="22"/>
      <c r="AE632" s="49" t="b">
        <v>0</v>
      </c>
      <c r="AF632" s="7" t="s">
        <v>112</v>
      </c>
      <c r="AG632" s="64" t="s">
        <v>12022</v>
      </c>
      <c r="AH632" s="29" t="s">
        <v>112</v>
      </c>
      <c r="AI632" s="8" t="s">
        <v>12029</v>
      </c>
      <c r="AJ632" s="7"/>
      <c r="AK632" s="7" t="s">
        <v>106</v>
      </c>
      <c r="AL632" s="7" t="s">
        <v>124</v>
      </c>
      <c r="AM632" s="7"/>
      <c r="AN632" s="7"/>
      <c r="AO632" s="7"/>
      <c r="AP632" s="7"/>
      <c r="AQ632" s="7"/>
      <c r="AR632" s="7"/>
      <c r="AS632" s="7" t="s">
        <v>125</v>
      </c>
      <c r="AT632" s="7" t="s">
        <v>126</v>
      </c>
      <c r="AU632" s="7" t="s">
        <v>124</v>
      </c>
      <c r="AV632" s="62" t="s">
        <v>127</v>
      </c>
    </row>
    <row r="633" spans="1:48" ht="76.5">
      <c r="A633" s="66" t="s">
        <v>12979</v>
      </c>
      <c r="B633" s="66" t="s">
        <v>12635</v>
      </c>
      <c r="C633" s="67" t="s">
        <v>12980</v>
      </c>
      <c r="D633" s="67" t="s">
        <v>12979</v>
      </c>
      <c r="E633" s="66" t="s">
        <v>12981</v>
      </c>
      <c r="F633" s="68" t="s">
        <v>105</v>
      </c>
      <c r="G633" s="69" t="s">
        <v>106</v>
      </c>
      <c r="H633" s="70" t="s">
        <v>12982</v>
      </c>
      <c r="I633" s="71"/>
      <c r="J633" s="71"/>
      <c r="K633" s="71" t="s">
        <v>12708</v>
      </c>
      <c r="L633" s="71" t="s">
        <v>109</v>
      </c>
      <c r="M633" s="71" t="s">
        <v>1254</v>
      </c>
      <c r="N633" s="71" t="s">
        <v>111</v>
      </c>
      <c r="O633" s="71" t="s">
        <v>112</v>
      </c>
      <c r="P633" s="71" t="s">
        <v>113</v>
      </c>
      <c r="Q633" s="71"/>
      <c r="R633" s="71" t="s">
        <v>12983</v>
      </c>
      <c r="S633" s="71"/>
      <c r="T633" s="71" t="b">
        <v>0</v>
      </c>
      <c r="U633" s="72"/>
      <c r="V633" s="70" t="s">
        <v>12984</v>
      </c>
      <c r="W633" s="70" t="s">
        <v>12985</v>
      </c>
      <c r="X633" s="70" t="s">
        <v>12986</v>
      </c>
      <c r="Y633" s="70" t="s">
        <v>12987</v>
      </c>
      <c r="Z633" s="70" t="s">
        <v>12986</v>
      </c>
      <c r="AA633" s="70" t="s">
        <v>12988</v>
      </c>
      <c r="AB633" s="70" t="s">
        <v>12989</v>
      </c>
      <c r="AC633" s="70" t="s">
        <v>12990</v>
      </c>
      <c r="AD633" s="72"/>
      <c r="AE633" s="73" t="b">
        <v>0</v>
      </c>
      <c r="AF633" s="66" t="s">
        <v>112</v>
      </c>
      <c r="AG633" s="74" t="s">
        <v>12984</v>
      </c>
      <c r="AH633" s="75" t="s">
        <v>112</v>
      </c>
      <c r="AI633" s="76" t="s">
        <v>12991</v>
      </c>
      <c r="AJ633" s="66"/>
      <c r="AK633" s="66" t="s">
        <v>106</v>
      </c>
      <c r="AL633" s="66" t="s">
        <v>124</v>
      </c>
      <c r="AM633" s="66"/>
      <c r="AN633" s="66"/>
      <c r="AO633" s="66"/>
      <c r="AP633" s="66"/>
      <c r="AQ633" s="66"/>
      <c r="AR633" s="66"/>
      <c r="AS633" s="66" t="s">
        <v>125</v>
      </c>
      <c r="AT633" s="66" t="s">
        <v>126</v>
      </c>
      <c r="AU633" s="66" t="s">
        <v>124</v>
      </c>
      <c r="AV633" s="77" t="s">
        <v>127</v>
      </c>
    </row>
    <row r="634" spans="1:48" ht="76.5">
      <c r="A634" s="7" t="s">
        <v>12975</v>
      </c>
      <c r="B634" s="7" t="s">
        <v>12635</v>
      </c>
      <c r="C634" s="65" t="s">
        <v>12976</v>
      </c>
      <c r="D634" s="65" t="s">
        <v>12975</v>
      </c>
      <c r="E634" s="7" t="s">
        <v>12977</v>
      </c>
      <c r="F634" s="63" t="s">
        <v>105</v>
      </c>
      <c r="G634" s="54" t="s">
        <v>106</v>
      </c>
      <c r="H634" s="18" t="s">
        <v>12369</v>
      </c>
      <c r="I634" s="38"/>
      <c r="J634" s="38"/>
      <c r="K634" s="38" t="s">
        <v>12708</v>
      </c>
      <c r="L634" s="38" t="s">
        <v>109</v>
      </c>
      <c r="M634" s="38" t="s">
        <v>110</v>
      </c>
      <c r="N634" s="38" t="s">
        <v>111</v>
      </c>
      <c r="O634" s="38" t="s">
        <v>112</v>
      </c>
      <c r="P634" s="38" t="s">
        <v>113</v>
      </c>
      <c r="Q634" s="38"/>
      <c r="R634" s="38" t="s">
        <v>12978</v>
      </c>
      <c r="S634" s="38"/>
      <c r="T634" s="38" t="b">
        <v>0</v>
      </c>
      <c r="U634" s="22"/>
      <c r="V634" s="18" t="s">
        <v>12371</v>
      </c>
      <c r="W634" s="18" t="s">
        <v>12372</v>
      </c>
      <c r="X634" s="18" t="s">
        <v>12373</v>
      </c>
      <c r="Y634" s="18" t="s">
        <v>12374</v>
      </c>
      <c r="Z634" s="18" t="s">
        <v>12373</v>
      </c>
      <c r="AA634" s="18" t="s">
        <v>12375</v>
      </c>
      <c r="AB634" s="18" t="s">
        <v>12376</v>
      </c>
      <c r="AC634" s="18" t="s">
        <v>12377</v>
      </c>
      <c r="AD634" s="22"/>
      <c r="AE634" s="49" t="b">
        <v>0</v>
      </c>
      <c r="AF634" s="7" t="s">
        <v>112</v>
      </c>
      <c r="AG634" s="64" t="s">
        <v>12371</v>
      </c>
      <c r="AH634" s="29" t="s">
        <v>112</v>
      </c>
      <c r="AI634" s="8" t="s">
        <v>12378</v>
      </c>
      <c r="AJ634" s="7"/>
      <c r="AK634" s="7" t="s">
        <v>106</v>
      </c>
      <c r="AL634" s="7" t="s">
        <v>124</v>
      </c>
      <c r="AM634" s="7"/>
      <c r="AN634" s="7"/>
      <c r="AO634" s="7"/>
      <c r="AP634" s="7"/>
      <c r="AQ634" s="7"/>
      <c r="AR634" s="7"/>
      <c r="AS634" s="7" t="s">
        <v>125</v>
      </c>
      <c r="AT634" s="7" t="s">
        <v>126</v>
      </c>
      <c r="AU634" s="7" t="s">
        <v>124</v>
      </c>
      <c r="AV634" s="62" t="s">
        <v>127</v>
      </c>
    </row>
    <row r="635" spans="1:48" ht="76.5">
      <c r="A635" s="66" t="s">
        <v>12971</v>
      </c>
      <c r="B635" s="66" t="s">
        <v>12635</v>
      </c>
      <c r="C635" s="67" t="s">
        <v>12972</v>
      </c>
      <c r="D635" s="67" t="s">
        <v>12971</v>
      </c>
      <c r="E635" s="66" t="s">
        <v>12973</v>
      </c>
      <c r="F635" s="68" t="s">
        <v>105</v>
      </c>
      <c r="G635" s="69" t="s">
        <v>106</v>
      </c>
      <c r="H635" s="70" t="s">
        <v>12356</v>
      </c>
      <c r="I635" s="71"/>
      <c r="J635" s="71"/>
      <c r="K635" s="71" t="s">
        <v>12708</v>
      </c>
      <c r="L635" s="71" t="s">
        <v>109</v>
      </c>
      <c r="M635" s="71" t="s">
        <v>110</v>
      </c>
      <c r="N635" s="71" t="s">
        <v>111</v>
      </c>
      <c r="O635" s="71" t="s">
        <v>112</v>
      </c>
      <c r="P635" s="71" t="s">
        <v>113</v>
      </c>
      <c r="Q635" s="71"/>
      <c r="R635" s="71" t="s">
        <v>12974</v>
      </c>
      <c r="S635" s="71"/>
      <c r="T635" s="71" t="b">
        <v>0</v>
      </c>
      <c r="U635" s="72"/>
      <c r="V635" s="70" t="s">
        <v>12358</v>
      </c>
      <c r="W635" s="70" t="s">
        <v>12359</v>
      </c>
      <c r="X635" s="70" t="s">
        <v>12360</v>
      </c>
      <c r="Y635" s="70" t="s">
        <v>12361</v>
      </c>
      <c r="Z635" s="70" t="s">
        <v>12360</v>
      </c>
      <c r="AA635" s="70" t="s">
        <v>12362</v>
      </c>
      <c r="AB635" s="70" t="s">
        <v>12363</v>
      </c>
      <c r="AC635" s="70" t="s">
        <v>12364</v>
      </c>
      <c r="AD635" s="72"/>
      <c r="AE635" s="73" t="b">
        <v>0</v>
      </c>
      <c r="AF635" s="66" t="s">
        <v>112</v>
      </c>
      <c r="AG635" s="74" t="s">
        <v>12358</v>
      </c>
      <c r="AH635" s="75" t="s">
        <v>112</v>
      </c>
      <c r="AI635" s="76" t="s">
        <v>12365</v>
      </c>
      <c r="AJ635" s="66"/>
      <c r="AK635" s="66" t="s">
        <v>106</v>
      </c>
      <c r="AL635" s="66" t="s">
        <v>124</v>
      </c>
      <c r="AM635" s="66"/>
      <c r="AN635" s="66"/>
      <c r="AO635" s="66"/>
      <c r="AP635" s="66"/>
      <c r="AQ635" s="66"/>
      <c r="AR635" s="66"/>
      <c r="AS635" s="66" t="s">
        <v>125</v>
      </c>
      <c r="AT635" s="66" t="s">
        <v>126</v>
      </c>
      <c r="AU635" s="66" t="s">
        <v>124</v>
      </c>
      <c r="AV635" s="77" t="s">
        <v>127</v>
      </c>
    </row>
    <row r="636" spans="1:48" ht="76.5">
      <c r="A636" s="7" t="s">
        <v>12958</v>
      </c>
      <c r="B636" s="7" t="s">
        <v>12635</v>
      </c>
      <c r="C636" s="65" t="s">
        <v>12959</v>
      </c>
      <c r="D636" s="65" t="s">
        <v>12958</v>
      </c>
      <c r="E636" s="7" t="s">
        <v>12960</v>
      </c>
      <c r="F636" s="63" t="s">
        <v>105</v>
      </c>
      <c r="G636" s="54" t="s">
        <v>106</v>
      </c>
      <c r="H636" s="18" t="s">
        <v>12961</v>
      </c>
      <c r="I636" s="38"/>
      <c r="J636" s="38"/>
      <c r="K636" s="38" t="s">
        <v>12708</v>
      </c>
      <c r="L636" s="38" t="s">
        <v>109</v>
      </c>
      <c r="M636" s="38" t="s">
        <v>110</v>
      </c>
      <c r="N636" s="38" t="s">
        <v>111</v>
      </c>
      <c r="O636" s="38" t="s">
        <v>112</v>
      </c>
      <c r="P636" s="38" t="s">
        <v>113</v>
      </c>
      <c r="Q636" s="38"/>
      <c r="R636" s="38" t="s">
        <v>12962</v>
      </c>
      <c r="S636" s="38"/>
      <c r="T636" s="38" t="b">
        <v>0</v>
      </c>
      <c r="U636" s="22"/>
      <c r="V636" s="18" t="s">
        <v>12963</v>
      </c>
      <c r="W636" s="18" t="s">
        <v>12964</v>
      </c>
      <c r="X636" s="18" t="s">
        <v>12965</v>
      </c>
      <c r="Y636" s="18" t="s">
        <v>12966</v>
      </c>
      <c r="Z636" s="18" t="s">
        <v>12965</v>
      </c>
      <c r="AA636" s="18" t="s">
        <v>12967</v>
      </c>
      <c r="AB636" s="18" t="s">
        <v>12968</v>
      </c>
      <c r="AC636" s="18" t="s">
        <v>12969</v>
      </c>
      <c r="AD636" s="22"/>
      <c r="AE636" s="49" t="b">
        <v>0</v>
      </c>
      <c r="AF636" s="7" t="s">
        <v>112</v>
      </c>
      <c r="AG636" s="64" t="s">
        <v>12963</v>
      </c>
      <c r="AH636" s="29" t="s">
        <v>112</v>
      </c>
      <c r="AI636" s="8" t="s">
        <v>12970</v>
      </c>
      <c r="AJ636" s="7"/>
      <c r="AK636" s="7" t="s">
        <v>106</v>
      </c>
      <c r="AL636" s="7" t="s">
        <v>124</v>
      </c>
      <c r="AM636" s="7"/>
      <c r="AN636" s="7"/>
      <c r="AO636" s="7"/>
      <c r="AP636" s="7"/>
      <c r="AQ636" s="7"/>
      <c r="AR636" s="7"/>
      <c r="AS636" s="7" t="s">
        <v>125</v>
      </c>
      <c r="AT636" s="7" t="s">
        <v>126</v>
      </c>
      <c r="AU636" s="7" t="s">
        <v>124</v>
      </c>
      <c r="AV636" s="62" t="s">
        <v>127</v>
      </c>
    </row>
    <row r="637" spans="1:48" ht="127.5">
      <c r="A637" s="66" t="s">
        <v>12945</v>
      </c>
      <c r="B637" s="66" t="s">
        <v>12635</v>
      </c>
      <c r="C637" s="67" t="s">
        <v>12946</v>
      </c>
      <c r="D637" s="67" t="s">
        <v>12945</v>
      </c>
      <c r="E637" s="66" t="s">
        <v>12947</v>
      </c>
      <c r="F637" s="68" t="s">
        <v>105</v>
      </c>
      <c r="G637" s="69" t="s">
        <v>106</v>
      </c>
      <c r="H637" s="70" t="s">
        <v>12948</v>
      </c>
      <c r="I637" s="71"/>
      <c r="J637" s="71"/>
      <c r="K637" s="71" t="s">
        <v>12708</v>
      </c>
      <c r="L637" s="71" t="s">
        <v>109</v>
      </c>
      <c r="M637" s="71" t="s">
        <v>110</v>
      </c>
      <c r="N637" s="71" t="s">
        <v>111</v>
      </c>
      <c r="O637" s="71" t="s">
        <v>112</v>
      </c>
      <c r="P637" s="71" t="s">
        <v>113</v>
      </c>
      <c r="Q637" s="71"/>
      <c r="R637" s="71" t="s">
        <v>12949</v>
      </c>
      <c r="S637" s="71"/>
      <c r="T637" s="71" t="b">
        <v>0</v>
      </c>
      <c r="U637" s="72"/>
      <c r="V637" s="70" t="s">
        <v>12950</v>
      </c>
      <c r="W637" s="70" t="s">
        <v>12951</v>
      </c>
      <c r="X637" s="70" t="s">
        <v>12952</v>
      </c>
      <c r="Y637" s="70" t="s">
        <v>12953</v>
      </c>
      <c r="Z637" s="70" t="s">
        <v>12952</v>
      </c>
      <c r="AA637" s="70" t="s">
        <v>12954</v>
      </c>
      <c r="AB637" s="70" t="s">
        <v>12955</v>
      </c>
      <c r="AC637" s="70" t="s">
        <v>12956</v>
      </c>
      <c r="AD637" s="72"/>
      <c r="AE637" s="73" t="b">
        <v>0</v>
      </c>
      <c r="AF637" s="66" t="s">
        <v>112</v>
      </c>
      <c r="AG637" s="74" t="s">
        <v>12950</v>
      </c>
      <c r="AH637" s="75" t="s">
        <v>112</v>
      </c>
      <c r="AI637" s="76" t="s">
        <v>12957</v>
      </c>
      <c r="AJ637" s="66"/>
      <c r="AK637" s="66" t="s">
        <v>106</v>
      </c>
      <c r="AL637" s="66" t="s">
        <v>124</v>
      </c>
      <c r="AM637" s="66"/>
      <c r="AN637" s="66"/>
      <c r="AO637" s="66"/>
      <c r="AP637" s="66"/>
      <c r="AQ637" s="66"/>
      <c r="AR637" s="66"/>
      <c r="AS637" s="66" t="s">
        <v>125</v>
      </c>
      <c r="AT637" s="66" t="s">
        <v>126</v>
      </c>
      <c r="AU637" s="66" t="s">
        <v>124</v>
      </c>
      <c r="AV637" s="77" t="s">
        <v>127</v>
      </c>
    </row>
    <row r="638" spans="1:48" ht="191.25">
      <c r="A638" s="7" t="s">
        <v>12932</v>
      </c>
      <c r="B638" s="7" t="s">
        <v>12635</v>
      </c>
      <c r="C638" s="65" t="s">
        <v>12933</v>
      </c>
      <c r="D638" s="65" t="s">
        <v>12932</v>
      </c>
      <c r="E638" s="7" t="s">
        <v>12934</v>
      </c>
      <c r="F638" s="63" t="s">
        <v>105</v>
      </c>
      <c r="G638" s="54" t="s">
        <v>106</v>
      </c>
      <c r="H638" s="18" t="s">
        <v>12935</v>
      </c>
      <c r="I638" s="38"/>
      <c r="J638" s="38"/>
      <c r="K638" s="38" t="s">
        <v>12708</v>
      </c>
      <c r="L638" s="38" t="s">
        <v>109</v>
      </c>
      <c r="M638" s="38" t="s">
        <v>110</v>
      </c>
      <c r="N638" s="38" t="s">
        <v>111</v>
      </c>
      <c r="O638" s="38" t="s">
        <v>112</v>
      </c>
      <c r="P638" s="38" t="s">
        <v>113</v>
      </c>
      <c r="Q638" s="38"/>
      <c r="R638" s="38" t="s">
        <v>12936</v>
      </c>
      <c r="S638" s="38"/>
      <c r="T638" s="38" t="b">
        <v>0</v>
      </c>
      <c r="U638" s="22"/>
      <c r="V638" s="18" t="s">
        <v>12937</v>
      </c>
      <c r="W638" s="18" t="s">
        <v>12938</v>
      </c>
      <c r="X638" s="18" t="s">
        <v>12939</v>
      </c>
      <c r="Y638" s="18" t="s">
        <v>12940</v>
      </c>
      <c r="Z638" s="18" t="s">
        <v>12939</v>
      </c>
      <c r="AA638" s="18" t="s">
        <v>12941</v>
      </c>
      <c r="AB638" s="18" t="s">
        <v>12942</v>
      </c>
      <c r="AC638" s="18" t="s">
        <v>12943</v>
      </c>
      <c r="AD638" s="22"/>
      <c r="AE638" s="49" t="b">
        <v>0</v>
      </c>
      <c r="AF638" s="7" t="s">
        <v>112</v>
      </c>
      <c r="AG638" s="64" t="s">
        <v>12937</v>
      </c>
      <c r="AH638" s="29" t="s">
        <v>112</v>
      </c>
      <c r="AI638" s="8" t="s">
        <v>12944</v>
      </c>
      <c r="AJ638" s="7"/>
      <c r="AK638" s="7" t="s">
        <v>106</v>
      </c>
      <c r="AL638" s="7" t="s">
        <v>124</v>
      </c>
      <c r="AM638" s="7"/>
      <c r="AN638" s="7"/>
      <c r="AO638" s="7"/>
      <c r="AP638" s="7"/>
      <c r="AQ638" s="7"/>
      <c r="AR638" s="7"/>
      <c r="AS638" s="7" t="s">
        <v>125</v>
      </c>
      <c r="AT638" s="7" t="s">
        <v>126</v>
      </c>
      <c r="AU638" s="7" t="s">
        <v>124</v>
      </c>
      <c r="AV638" s="62" t="s">
        <v>127</v>
      </c>
    </row>
    <row r="639" spans="1:48" ht="76.5">
      <c r="A639" s="66" t="s">
        <v>12928</v>
      </c>
      <c r="B639" s="66" t="s">
        <v>12635</v>
      </c>
      <c r="C639" s="67" t="s">
        <v>12929</v>
      </c>
      <c r="D639" s="67" t="s">
        <v>12928</v>
      </c>
      <c r="E639" s="66" t="s">
        <v>12930</v>
      </c>
      <c r="F639" s="68" t="s">
        <v>105</v>
      </c>
      <c r="G639" s="69" t="s">
        <v>130</v>
      </c>
      <c r="H639" s="70" t="s">
        <v>12638</v>
      </c>
      <c r="I639" s="71"/>
      <c r="J639" s="71"/>
      <c r="K639" s="71" t="s">
        <v>12708</v>
      </c>
      <c r="L639" s="71" t="s">
        <v>109</v>
      </c>
      <c r="M639" s="71" t="s">
        <v>110</v>
      </c>
      <c r="N639" s="71"/>
      <c r="O639" s="71" t="s">
        <v>11684</v>
      </c>
      <c r="P639" s="71" t="s">
        <v>113</v>
      </c>
      <c r="Q639" s="71"/>
      <c r="R639" s="71" t="s">
        <v>12931</v>
      </c>
      <c r="S639" s="71"/>
      <c r="T639" s="71" t="b">
        <v>0</v>
      </c>
      <c r="U639" s="72"/>
      <c r="V639" s="70" t="s">
        <v>12640</v>
      </c>
      <c r="W639" s="70" t="s">
        <v>12641</v>
      </c>
      <c r="X639" s="70" t="s">
        <v>12642</v>
      </c>
      <c r="Y639" s="70" t="s">
        <v>12643</v>
      </c>
      <c r="Z639" s="70" t="s">
        <v>12642</v>
      </c>
      <c r="AA639" s="70" t="s">
        <v>12644</v>
      </c>
      <c r="AB639" s="70" t="s">
        <v>12645</v>
      </c>
      <c r="AC639" s="70" t="s">
        <v>12646</v>
      </c>
      <c r="AD639" s="72"/>
      <c r="AE639" s="73" t="b">
        <v>1</v>
      </c>
      <c r="AF639" s="66" t="s">
        <v>11684</v>
      </c>
      <c r="AG639" s="74" t="s">
        <v>12640</v>
      </c>
      <c r="AH639" s="75" t="s">
        <v>112</v>
      </c>
      <c r="AI639" s="76" t="s">
        <v>12647</v>
      </c>
      <c r="AJ639" s="66"/>
      <c r="AK639" s="66" t="s">
        <v>106</v>
      </c>
      <c r="AL639" s="66" t="s">
        <v>124</v>
      </c>
      <c r="AM639" s="66"/>
      <c r="AN639" s="66"/>
      <c r="AO639" s="66"/>
      <c r="AP639" s="66"/>
      <c r="AQ639" s="66"/>
      <c r="AR639" s="66"/>
      <c r="AS639" s="66" t="s">
        <v>125</v>
      </c>
      <c r="AT639" s="66" t="s">
        <v>126</v>
      </c>
      <c r="AU639" s="66" t="s">
        <v>134</v>
      </c>
      <c r="AV639" s="77" t="s">
        <v>127</v>
      </c>
    </row>
    <row r="640" spans="1:48" ht="63.75">
      <c r="A640" s="7" t="s">
        <v>12924</v>
      </c>
      <c r="B640" s="7" t="s">
        <v>12635</v>
      </c>
      <c r="C640" s="65" t="s">
        <v>12925</v>
      </c>
      <c r="D640" s="65" t="s">
        <v>12924</v>
      </c>
      <c r="E640" s="7" t="s">
        <v>12926</v>
      </c>
      <c r="F640" s="63" t="s">
        <v>105</v>
      </c>
      <c r="G640" s="54" t="s">
        <v>106</v>
      </c>
      <c r="H640" s="18" t="s">
        <v>12049</v>
      </c>
      <c r="I640" s="38"/>
      <c r="J640" s="38"/>
      <c r="K640" s="38" t="s">
        <v>12708</v>
      </c>
      <c r="L640" s="38" t="s">
        <v>109</v>
      </c>
      <c r="M640" s="38" t="s">
        <v>398</v>
      </c>
      <c r="N640" s="38" t="s">
        <v>111</v>
      </c>
      <c r="O640" s="38" t="s">
        <v>112</v>
      </c>
      <c r="P640" s="38" t="s">
        <v>113</v>
      </c>
      <c r="Q640" s="38"/>
      <c r="R640" s="38" t="s">
        <v>12927</v>
      </c>
      <c r="S640" s="38"/>
      <c r="T640" s="38" t="b">
        <v>0</v>
      </c>
      <c r="U640" s="22"/>
      <c r="V640" s="18" t="s">
        <v>12052</v>
      </c>
      <c r="W640" s="18" t="s">
        <v>12053</v>
      </c>
      <c r="X640" s="18" t="s">
        <v>12054</v>
      </c>
      <c r="Y640" s="18" t="s">
        <v>12055</v>
      </c>
      <c r="Z640" s="18" t="s">
        <v>12054</v>
      </c>
      <c r="AA640" s="18" t="s">
        <v>12056</v>
      </c>
      <c r="AB640" s="18" t="s">
        <v>12057</v>
      </c>
      <c r="AC640" s="18" t="s">
        <v>12058</v>
      </c>
      <c r="AD640" s="22"/>
      <c r="AE640" s="49" t="b">
        <v>0</v>
      </c>
      <c r="AF640" s="7" t="s">
        <v>112</v>
      </c>
      <c r="AG640" s="64" t="s">
        <v>12052</v>
      </c>
      <c r="AH640" s="29" t="s">
        <v>112</v>
      </c>
      <c r="AI640" s="8" t="s">
        <v>12059</v>
      </c>
      <c r="AJ640" s="7"/>
      <c r="AK640" s="7" t="s">
        <v>106</v>
      </c>
      <c r="AL640" s="7" t="s">
        <v>124</v>
      </c>
      <c r="AM640" s="7"/>
      <c r="AN640" s="7"/>
      <c r="AO640" s="7"/>
      <c r="AP640" s="7"/>
      <c r="AQ640" s="7"/>
      <c r="AR640" s="7"/>
      <c r="AS640" s="7" t="s">
        <v>125</v>
      </c>
      <c r="AT640" s="7" t="s">
        <v>126</v>
      </c>
      <c r="AU640" s="7" t="s">
        <v>124</v>
      </c>
      <c r="AV640" s="62" t="s">
        <v>127</v>
      </c>
    </row>
    <row r="641" spans="1:48" ht="76.5">
      <c r="A641" s="66" t="s">
        <v>12920</v>
      </c>
      <c r="B641" s="66" t="s">
        <v>12635</v>
      </c>
      <c r="C641" s="67" t="s">
        <v>12921</v>
      </c>
      <c r="D641" s="67" t="s">
        <v>12920</v>
      </c>
      <c r="E641" s="66" t="s">
        <v>12922</v>
      </c>
      <c r="F641" s="68" t="s">
        <v>105</v>
      </c>
      <c r="G641" s="69" t="s">
        <v>106</v>
      </c>
      <c r="H641" s="70" t="s">
        <v>12343</v>
      </c>
      <c r="I641" s="71"/>
      <c r="J641" s="71"/>
      <c r="K641" s="71" t="s">
        <v>12708</v>
      </c>
      <c r="L641" s="71" t="s">
        <v>109</v>
      </c>
      <c r="M641" s="71" t="s">
        <v>110</v>
      </c>
      <c r="N641" s="71" t="s">
        <v>111</v>
      </c>
      <c r="O641" s="71" t="s">
        <v>112</v>
      </c>
      <c r="P641" s="71" t="s">
        <v>113</v>
      </c>
      <c r="Q641" s="71"/>
      <c r="R641" s="71" t="s">
        <v>12923</v>
      </c>
      <c r="S641" s="71"/>
      <c r="T641" s="71" t="b">
        <v>0</v>
      </c>
      <c r="U641" s="72"/>
      <c r="V641" s="70" t="s">
        <v>12345</v>
      </c>
      <c r="W641" s="70" t="s">
        <v>12346</v>
      </c>
      <c r="X641" s="70" t="s">
        <v>12347</v>
      </c>
      <c r="Y641" s="70" t="s">
        <v>12348</v>
      </c>
      <c r="Z641" s="70" t="s">
        <v>12347</v>
      </c>
      <c r="AA641" s="70" t="s">
        <v>12349</v>
      </c>
      <c r="AB641" s="70" t="s">
        <v>12350</v>
      </c>
      <c r="AC641" s="70" t="s">
        <v>12351</v>
      </c>
      <c r="AD641" s="72"/>
      <c r="AE641" s="73" t="b">
        <v>0</v>
      </c>
      <c r="AF641" s="66" t="s">
        <v>112</v>
      </c>
      <c r="AG641" s="74" t="s">
        <v>12345</v>
      </c>
      <c r="AH641" s="75" t="s">
        <v>112</v>
      </c>
      <c r="AI641" s="76" t="s">
        <v>12352</v>
      </c>
      <c r="AJ641" s="66"/>
      <c r="AK641" s="66" t="s">
        <v>106</v>
      </c>
      <c r="AL641" s="66" t="s">
        <v>124</v>
      </c>
      <c r="AM641" s="66"/>
      <c r="AN641" s="66"/>
      <c r="AO641" s="66"/>
      <c r="AP641" s="66"/>
      <c r="AQ641" s="66"/>
      <c r="AR641" s="66"/>
      <c r="AS641" s="66" t="s">
        <v>125</v>
      </c>
      <c r="AT641" s="66" t="s">
        <v>126</v>
      </c>
      <c r="AU641" s="66" t="s">
        <v>124</v>
      </c>
      <c r="AV641" s="77" t="s">
        <v>127</v>
      </c>
    </row>
    <row r="642" spans="1:48" ht="76.5">
      <c r="A642" s="7" t="s">
        <v>12916</v>
      </c>
      <c r="B642" s="7" t="s">
        <v>12635</v>
      </c>
      <c r="C642" s="65" t="s">
        <v>12917</v>
      </c>
      <c r="D642" s="65" t="s">
        <v>12916</v>
      </c>
      <c r="E642" s="7" t="s">
        <v>12918</v>
      </c>
      <c r="F642" s="63" t="s">
        <v>105</v>
      </c>
      <c r="G642" s="54" t="s">
        <v>130</v>
      </c>
      <c r="H642" s="18" t="s">
        <v>12638</v>
      </c>
      <c r="I642" s="38"/>
      <c r="J642" s="38"/>
      <c r="K642" s="38" t="s">
        <v>12708</v>
      </c>
      <c r="L642" s="38" t="s">
        <v>109</v>
      </c>
      <c r="M642" s="38" t="s">
        <v>110</v>
      </c>
      <c r="N642" s="38" t="s">
        <v>111</v>
      </c>
      <c r="O642" s="38" t="s">
        <v>11684</v>
      </c>
      <c r="P642" s="38" t="s">
        <v>113</v>
      </c>
      <c r="Q642" s="38"/>
      <c r="R642" s="38" t="s">
        <v>12919</v>
      </c>
      <c r="S642" s="38"/>
      <c r="T642" s="38" t="b">
        <v>0</v>
      </c>
      <c r="U642" s="22"/>
      <c r="V642" s="18" t="s">
        <v>12640</v>
      </c>
      <c r="W642" s="18" t="s">
        <v>12641</v>
      </c>
      <c r="X642" s="18" t="s">
        <v>12642</v>
      </c>
      <c r="Y642" s="18" t="s">
        <v>12643</v>
      </c>
      <c r="Z642" s="18" t="s">
        <v>12642</v>
      </c>
      <c r="AA642" s="18" t="s">
        <v>12644</v>
      </c>
      <c r="AB642" s="18" t="s">
        <v>12645</v>
      </c>
      <c r="AC642" s="18" t="s">
        <v>12646</v>
      </c>
      <c r="AD642" s="22"/>
      <c r="AE642" s="49" t="b">
        <v>1</v>
      </c>
      <c r="AF642" s="7" t="s">
        <v>11684</v>
      </c>
      <c r="AG642" s="64" t="s">
        <v>12640</v>
      </c>
      <c r="AH642" s="29" t="s">
        <v>112</v>
      </c>
      <c r="AI642" s="8" t="s">
        <v>12647</v>
      </c>
      <c r="AJ642" s="7"/>
      <c r="AK642" s="7" t="s">
        <v>106</v>
      </c>
      <c r="AL642" s="7" t="s">
        <v>124</v>
      </c>
      <c r="AM642" s="7"/>
      <c r="AN642" s="7"/>
      <c r="AO642" s="7"/>
      <c r="AP642" s="7"/>
      <c r="AQ642" s="7"/>
      <c r="AR642" s="7"/>
      <c r="AS642" s="7" t="s">
        <v>125</v>
      </c>
      <c r="AT642" s="7" t="s">
        <v>126</v>
      </c>
      <c r="AU642" s="7" t="s">
        <v>134</v>
      </c>
      <c r="AV642" s="62" t="s">
        <v>127</v>
      </c>
    </row>
    <row r="643" spans="1:48" ht="63.75">
      <c r="A643" s="66" t="s">
        <v>12912</v>
      </c>
      <c r="B643" s="66" t="s">
        <v>12635</v>
      </c>
      <c r="C643" s="67" t="s">
        <v>12913</v>
      </c>
      <c r="D643" s="67" t="s">
        <v>12912</v>
      </c>
      <c r="E643" s="66" t="s">
        <v>12914</v>
      </c>
      <c r="F643" s="68" t="s">
        <v>105</v>
      </c>
      <c r="G643" s="69" t="s">
        <v>106</v>
      </c>
      <c r="H643" s="70" t="s">
        <v>12262</v>
      </c>
      <c r="I643" s="71"/>
      <c r="J643" s="71"/>
      <c r="K643" s="71" t="s">
        <v>12708</v>
      </c>
      <c r="L643" s="71" t="s">
        <v>109</v>
      </c>
      <c r="M643" s="71" t="s">
        <v>110</v>
      </c>
      <c r="N643" s="71" t="s">
        <v>111</v>
      </c>
      <c r="O643" s="71" t="s">
        <v>112</v>
      </c>
      <c r="P643" s="71" t="s">
        <v>113</v>
      </c>
      <c r="Q643" s="71"/>
      <c r="R643" s="71" t="s">
        <v>12915</v>
      </c>
      <c r="S643" s="71"/>
      <c r="T643" s="71" t="b">
        <v>0</v>
      </c>
      <c r="U643" s="72"/>
      <c r="V643" s="70" t="s">
        <v>12264</v>
      </c>
      <c r="W643" s="70" t="s">
        <v>12265</v>
      </c>
      <c r="X643" s="70" t="s">
        <v>12266</v>
      </c>
      <c r="Y643" s="70" t="s">
        <v>12267</v>
      </c>
      <c r="Z643" s="70" t="s">
        <v>12266</v>
      </c>
      <c r="AA643" s="70" t="s">
        <v>12268</v>
      </c>
      <c r="AB643" s="70" t="s">
        <v>12269</v>
      </c>
      <c r="AC643" s="70" t="s">
        <v>12270</v>
      </c>
      <c r="AD643" s="72"/>
      <c r="AE643" s="73" t="b">
        <v>0</v>
      </c>
      <c r="AF643" s="66" t="s">
        <v>112</v>
      </c>
      <c r="AG643" s="74" t="s">
        <v>12264</v>
      </c>
      <c r="AH643" s="75" t="s">
        <v>112</v>
      </c>
      <c r="AI643" s="76" t="s">
        <v>12271</v>
      </c>
      <c r="AJ643" s="66"/>
      <c r="AK643" s="66" t="s">
        <v>106</v>
      </c>
      <c r="AL643" s="66" t="s">
        <v>124</v>
      </c>
      <c r="AM643" s="66"/>
      <c r="AN643" s="66"/>
      <c r="AO643" s="66"/>
      <c r="AP643" s="66"/>
      <c r="AQ643" s="66"/>
      <c r="AR643" s="66"/>
      <c r="AS643" s="66" t="s">
        <v>125</v>
      </c>
      <c r="AT643" s="66" t="s">
        <v>126</v>
      </c>
      <c r="AU643" s="66" t="s">
        <v>124</v>
      </c>
      <c r="AV643" s="77" t="s">
        <v>127</v>
      </c>
    </row>
    <row r="644" spans="1:48" ht="63.75">
      <c r="A644" s="7" t="s">
        <v>12899</v>
      </c>
      <c r="B644" s="7" t="s">
        <v>12635</v>
      </c>
      <c r="C644" s="65" t="s">
        <v>12900</v>
      </c>
      <c r="D644" s="65" t="s">
        <v>12899</v>
      </c>
      <c r="E644" s="7" t="s">
        <v>12901</v>
      </c>
      <c r="F644" s="63" t="s">
        <v>105</v>
      </c>
      <c r="G644" s="54" t="s">
        <v>106</v>
      </c>
      <c r="H644" s="18" t="s">
        <v>12902</v>
      </c>
      <c r="I644" s="38"/>
      <c r="J644" s="38"/>
      <c r="K644" s="38" t="s">
        <v>12708</v>
      </c>
      <c r="L644" s="38" t="s">
        <v>109</v>
      </c>
      <c r="M644" s="38" t="s">
        <v>398</v>
      </c>
      <c r="N644" s="38" t="s">
        <v>111</v>
      </c>
      <c r="O644" s="38" t="s">
        <v>112</v>
      </c>
      <c r="P644" s="38" t="s">
        <v>113</v>
      </c>
      <c r="Q644" s="38"/>
      <c r="R644" s="38" t="s">
        <v>12903</v>
      </c>
      <c r="S644" s="38"/>
      <c r="T644" s="38" t="b">
        <v>0</v>
      </c>
      <c r="U644" s="22"/>
      <c r="V644" s="18" t="s">
        <v>12904</v>
      </c>
      <c r="W644" s="18" t="s">
        <v>12905</v>
      </c>
      <c r="X644" s="18" t="s">
        <v>12906</v>
      </c>
      <c r="Y644" s="18" t="s">
        <v>12907</v>
      </c>
      <c r="Z644" s="18" t="s">
        <v>12906</v>
      </c>
      <c r="AA644" s="18" t="s">
        <v>12908</v>
      </c>
      <c r="AB644" s="18" t="s">
        <v>12909</v>
      </c>
      <c r="AC644" s="18" t="s">
        <v>12910</v>
      </c>
      <c r="AD644" s="22"/>
      <c r="AE644" s="49" t="b">
        <v>0</v>
      </c>
      <c r="AF644" s="7" t="s">
        <v>112</v>
      </c>
      <c r="AG644" s="64" t="s">
        <v>12904</v>
      </c>
      <c r="AH644" s="29" t="s">
        <v>112</v>
      </c>
      <c r="AI644" s="8" t="s">
        <v>12911</v>
      </c>
      <c r="AJ644" s="7"/>
      <c r="AK644" s="7" t="s">
        <v>106</v>
      </c>
      <c r="AL644" s="7" t="s">
        <v>124</v>
      </c>
      <c r="AM644" s="7"/>
      <c r="AN644" s="7"/>
      <c r="AO644" s="7"/>
      <c r="AP644" s="7"/>
      <c r="AQ644" s="7"/>
      <c r="AR644" s="7"/>
      <c r="AS644" s="7" t="s">
        <v>125</v>
      </c>
      <c r="AT644" s="7" t="s">
        <v>126</v>
      </c>
      <c r="AU644" s="7" t="s">
        <v>124</v>
      </c>
      <c r="AV644" s="62" t="s">
        <v>127</v>
      </c>
    </row>
    <row r="645" spans="1:48" ht="63.75">
      <c r="A645" s="66" t="s">
        <v>12895</v>
      </c>
      <c r="B645" s="66" t="s">
        <v>12635</v>
      </c>
      <c r="C645" s="67" t="s">
        <v>12896</v>
      </c>
      <c r="D645" s="67" t="s">
        <v>12895</v>
      </c>
      <c r="E645" s="66" t="s">
        <v>12897</v>
      </c>
      <c r="F645" s="68" t="s">
        <v>105</v>
      </c>
      <c r="G645" s="69" t="s">
        <v>106</v>
      </c>
      <c r="H645" s="70" t="s">
        <v>11924</v>
      </c>
      <c r="I645" s="71"/>
      <c r="J645" s="71"/>
      <c r="K645" s="71" t="s">
        <v>12708</v>
      </c>
      <c r="L645" s="71" t="s">
        <v>109</v>
      </c>
      <c r="M645" s="71" t="s">
        <v>398</v>
      </c>
      <c r="N645" s="71" t="s">
        <v>111</v>
      </c>
      <c r="O645" s="71" t="s">
        <v>112</v>
      </c>
      <c r="P645" s="71" t="s">
        <v>113</v>
      </c>
      <c r="Q645" s="71"/>
      <c r="R645" s="71" t="s">
        <v>12898</v>
      </c>
      <c r="S645" s="71"/>
      <c r="T645" s="71" t="b">
        <v>0</v>
      </c>
      <c r="U645" s="72"/>
      <c r="V645" s="70" t="s">
        <v>11926</v>
      </c>
      <c r="W645" s="70" t="s">
        <v>11927</v>
      </c>
      <c r="X645" s="70" t="s">
        <v>11928</v>
      </c>
      <c r="Y645" s="70" t="s">
        <v>11929</v>
      </c>
      <c r="Z645" s="70" t="s">
        <v>11928</v>
      </c>
      <c r="AA645" s="70" t="s">
        <v>11930</v>
      </c>
      <c r="AB645" s="70" t="s">
        <v>11931</v>
      </c>
      <c r="AC645" s="70" t="s">
        <v>11932</v>
      </c>
      <c r="AD645" s="72"/>
      <c r="AE645" s="73" t="b">
        <v>0</v>
      </c>
      <c r="AF645" s="66" t="s">
        <v>112</v>
      </c>
      <c r="AG645" s="74" t="s">
        <v>11926</v>
      </c>
      <c r="AH645" s="75" t="s">
        <v>112</v>
      </c>
      <c r="AI645" s="76" t="s">
        <v>11933</v>
      </c>
      <c r="AJ645" s="66"/>
      <c r="AK645" s="66" t="s">
        <v>106</v>
      </c>
      <c r="AL645" s="66" t="s">
        <v>124</v>
      </c>
      <c r="AM645" s="66"/>
      <c r="AN645" s="66"/>
      <c r="AO645" s="66"/>
      <c r="AP645" s="66"/>
      <c r="AQ645" s="66"/>
      <c r="AR645" s="66"/>
      <c r="AS645" s="66" t="s">
        <v>125</v>
      </c>
      <c r="AT645" s="66" t="s">
        <v>126</v>
      </c>
      <c r="AU645" s="66" t="s">
        <v>124</v>
      </c>
      <c r="AV645" s="77" t="s">
        <v>127</v>
      </c>
    </row>
    <row r="646" spans="1:48" ht="63.75">
      <c r="A646" s="7" t="s">
        <v>12882</v>
      </c>
      <c r="B646" s="7" t="s">
        <v>12635</v>
      </c>
      <c r="C646" s="65" t="s">
        <v>12883</v>
      </c>
      <c r="D646" s="65" t="s">
        <v>12882</v>
      </c>
      <c r="E646" s="7" t="s">
        <v>12884</v>
      </c>
      <c r="F646" s="63" t="s">
        <v>105</v>
      </c>
      <c r="G646" s="54" t="s">
        <v>106</v>
      </c>
      <c r="H646" s="18" t="s">
        <v>12885</v>
      </c>
      <c r="I646" s="38"/>
      <c r="J646" s="38"/>
      <c r="K646" s="38" t="s">
        <v>12708</v>
      </c>
      <c r="L646" s="38" t="s">
        <v>109</v>
      </c>
      <c r="M646" s="38" t="s">
        <v>110</v>
      </c>
      <c r="N646" s="38" t="s">
        <v>111</v>
      </c>
      <c r="O646" s="38" t="s">
        <v>112</v>
      </c>
      <c r="P646" s="38" t="s">
        <v>113</v>
      </c>
      <c r="Q646" s="38"/>
      <c r="R646" s="38" t="s">
        <v>12886</v>
      </c>
      <c r="S646" s="38"/>
      <c r="T646" s="38" t="b">
        <v>0</v>
      </c>
      <c r="U646" s="22"/>
      <c r="V646" s="18" t="s">
        <v>12887</v>
      </c>
      <c r="W646" s="18" t="s">
        <v>12888</v>
      </c>
      <c r="X646" s="18" t="s">
        <v>12889</v>
      </c>
      <c r="Y646" s="18" t="s">
        <v>12890</v>
      </c>
      <c r="Z646" s="18" t="s">
        <v>12889</v>
      </c>
      <c r="AA646" s="18" t="s">
        <v>12891</v>
      </c>
      <c r="AB646" s="18" t="s">
        <v>12892</v>
      </c>
      <c r="AC646" s="18" t="s">
        <v>12893</v>
      </c>
      <c r="AD646" s="22"/>
      <c r="AE646" s="49" t="b">
        <v>0</v>
      </c>
      <c r="AF646" s="7" t="s">
        <v>112</v>
      </c>
      <c r="AG646" s="64" t="s">
        <v>12887</v>
      </c>
      <c r="AH646" s="29" t="s">
        <v>112</v>
      </c>
      <c r="AI646" s="8" t="s">
        <v>12894</v>
      </c>
      <c r="AJ646" s="7"/>
      <c r="AK646" s="7" t="s">
        <v>106</v>
      </c>
      <c r="AL646" s="7" t="s">
        <v>124</v>
      </c>
      <c r="AM646" s="7"/>
      <c r="AN646" s="7"/>
      <c r="AO646" s="7"/>
      <c r="AP646" s="7"/>
      <c r="AQ646" s="7"/>
      <c r="AR646" s="7"/>
      <c r="AS646" s="7" t="s">
        <v>125</v>
      </c>
      <c r="AT646" s="7" t="s">
        <v>126</v>
      </c>
      <c r="AU646" s="7" t="s">
        <v>124</v>
      </c>
      <c r="AV646" s="62" t="s">
        <v>127</v>
      </c>
    </row>
    <row r="647" spans="1:48" ht="140.25">
      <c r="A647" s="66" t="s">
        <v>12869</v>
      </c>
      <c r="B647" s="66" t="s">
        <v>12635</v>
      </c>
      <c r="C647" s="67" t="s">
        <v>12870</v>
      </c>
      <c r="D647" s="67" t="s">
        <v>12869</v>
      </c>
      <c r="E647" s="66" t="s">
        <v>12871</v>
      </c>
      <c r="F647" s="68" t="s">
        <v>105</v>
      </c>
      <c r="G647" s="69" t="s">
        <v>106</v>
      </c>
      <c r="H647" s="70" t="s">
        <v>12872</v>
      </c>
      <c r="I647" s="71"/>
      <c r="J647" s="71"/>
      <c r="K647" s="71" t="s">
        <v>12708</v>
      </c>
      <c r="L647" s="71" t="s">
        <v>109</v>
      </c>
      <c r="M647" s="71" t="s">
        <v>110</v>
      </c>
      <c r="N647" s="71" t="s">
        <v>111</v>
      </c>
      <c r="O647" s="71" t="s">
        <v>112</v>
      </c>
      <c r="P647" s="71" t="s">
        <v>113</v>
      </c>
      <c r="Q647" s="71"/>
      <c r="R647" s="71" t="s">
        <v>12873</v>
      </c>
      <c r="S647" s="71"/>
      <c r="T647" s="71" t="b">
        <v>0</v>
      </c>
      <c r="U647" s="72"/>
      <c r="V647" s="70" t="s">
        <v>12874</v>
      </c>
      <c r="W647" s="70" t="s">
        <v>12875</v>
      </c>
      <c r="X647" s="70" t="s">
        <v>12876</v>
      </c>
      <c r="Y647" s="70" t="s">
        <v>12877</v>
      </c>
      <c r="Z647" s="70" t="s">
        <v>12876</v>
      </c>
      <c r="AA647" s="70" t="s">
        <v>12878</v>
      </c>
      <c r="AB647" s="70" t="s">
        <v>12879</v>
      </c>
      <c r="AC647" s="70" t="s">
        <v>12880</v>
      </c>
      <c r="AD647" s="72"/>
      <c r="AE647" s="73" t="b">
        <v>0</v>
      </c>
      <c r="AF647" s="66" t="s">
        <v>112</v>
      </c>
      <c r="AG647" s="74" t="s">
        <v>12874</v>
      </c>
      <c r="AH647" s="75" t="s">
        <v>112</v>
      </c>
      <c r="AI647" s="76" t="s">
        <v>12881</v>
      </c>
      <c r="AJ647" s="66"/>
      <c r="AK647" s="66" t="s">
        <v>106</v>
      </c>
      <c r="AL647" s="66" t="s">
        <v>124</v>
      </c>
      <c r="AM647" s="66"/>
      <c r="AN647" s="66"/>
      <c r="AO647" s="66"/>
      <c r="AP647" s="66"/>
      <c r="AQ647" s="66"/>
      <c r="AR647" s="66"/>
      <c r="AS647" s="66" t="s">
        <v>125</v>
      </c>
      <c r="AT647" s="66" t="s">
        <v>126</v>
      </c>
      <c r="AU647" s="66" t="s">
        <v>124</v>
      </c>
      <c r="AV647" s="77" t="s">
        <v>127</v>
      </c>
    </row>
    <row r="648" spans="1:48" ht="140.25">
      <c r="A648" s="7" t="s">
        <v>12856</v>
      </c>
      <c r="B648" s="7" t="s">
        <v>12635</v>
      </c>
      <c r="C648" s="65" t="s">
        <v>12857</v>
      </c>
      <c r="D648" s="65" t="s">
        <v>12856</v>
      </c>
      <c r="E648" s="7" t="s">
        <v>12858</v>
      </c>
      <c r="F648" s="63" t="s">
        <v>105</v>
      </c>
      <c r="G648" s="54" t="s">
        <v>106</v>
      </c>
      <c r="H648" s="18" t="s">
        <v>12859</v>
      </c>
      <c r="I648" s="38"/>
      <c r="J648" s="38"/>
      <c r="K648" s="38" t="s">
        <v>12708</v>
      </c>
      <c r="L648" s="38" t="s">
        <v>109</v>
      </c>
      <c r="M648" s="38" t="s">
        <v>110</v>
      </c>
      <c r="N648" s="38" t="s">
        <v>111</v>
      </c>
      <c r="O648" s="38" t="s">
        <v>112</v>
      </c>
      <c r="P648" s="38" t="s">
        <v>113</v>
      </c>
      <c r="Q648" s="38"/>
      <c r="R648" s="38" t="s">
        <v>12860</v>
      </c>
      <c r="S648" s="38"/>
      <c r="T648" s="38" t="b">
        <v>0</v>
      </c>
      <c r="U648" s="22"/>
      <c r="V648" s="18" t="s">
        <v>12861</v>
      </c>
      <c r="W648" s="18" t="s">
        <v>12862</v>
      </c>
      <c r="X648" s="18" t="s">
        <v>12863</v>
      </c>
      <c r="Y648" s="18" t="s">
        <v>12864</v>
      </c>
      <c r="Z648" s="18" t="s">
        <v>12863</v>
      </c>
      <c r="AA648" s="18" t="s">
        <v>12865</v>
      </c>
      <c r="AB648" s="18" t="s">
        <v>12866</v>
      </c>
      <c r="AC648" s="18" t="s">
        <v>12867</v>
      </c>
      <c r="AD648" s="22"/>
      <c r="AE648" s="49" t="b">
        <v>0</v>
      </c>
      <c r="AF648" s="7" t="s">
        <v>112</v>
      </c>
      <c r="AG648" s="64" t="s">
        <v>12861</v>
      </c>
      <c r="AH648" s="29" t="s">
        <v>112</v>
      </c>
      <c r="AI648" s="8" t="s">
        <v>12868</v>
      </c>
      <c r="AJ648" s="7"/>
      <c r="AK648" s="7" t="s">
        <v>106</v>
      </c>
      <c r="AL648" s="7" t="s">
        <v>124</v>
      </c>
      <c r="AM648" s="7"/>
      <c r="AN648" s="7"/>
      <c r="AO648" s="7"/>
      <c r="AP648" s="7"/>
      <c r="AQ648" s="7"/>
      <c r="AR648" s="7"/>
      <c r="AS648" s="7" t="s">
        <v>125</v>
      </c>
      <c r="AT648" s="7" t="s">
        <v>126</v>
      </c>
      <c r="AU648" s="7" t="s">
        <v>124</v>
      </c>
      <c r="AV648" s="62" t="s">
        <v>127</v>
      </c>
    </row>
    <row r="649" spans="1:48" ht="76.5">
      <c r="A649" s="66" t="s">
        <v>12843</v>
      </c>
      <c r="B649" s="66" t="s">
        <v>12635</v>
      </c>
      <c r="C649" s="67" t="s">
        <v>12844</v>
      </c>
      <c r="D649" s="67" t="s">
        <v>12843</v>
      </c>
      <c r="E649" s="66" t="s">
        <v>12845</v>
      </c>
      <c r="F649" s="68" t="s">
        <v>105</v>
      </c>
      <c r="G649" s="69" t="s">
        <v>106</v>
      </c>
      <c r="H649" s="70" t="s">
        <v>12846</v>
      </c>
      <c r="I649" s="71"/>
      <c r="J649" s="71"/>
      <c r="K649" s="71" t="s">
        <v>12708</v>
      </c>
      <c r="L649" s="71" t="s">
        <v>109</v>
      </c>
      <c r="M649" s="71" t="s">
        <v>398</v>
      </c>
      <c r="N649" s="71" t="s">
        <v>111</v>
      </c>
      <c r="O649" s="71" t="s">
        <v>112</v>
      </c>
      <c r="P649" s="71" t="s">
        <v>113</v>
      </c>
      <c r="Q649" s="71"/>
      <c r="R649" s="71" t="s">
        <v>12847</v>
      </c>
      <c r="S649" s="71"/>
      <c r="T649" s="71" t="b">
        <v>0</v>
      </c>
      <c r="U649" s="72"/>
      <c r="V649" s="70" t="s">
        <v>12848</v>
      </c>
      <c r="W649" s="70" t="s">
        <v>12849</v>
      </c>
      <c r="X649" s="70" t="s">
        <v>12850</v>
      </c>
      <c r="Y649" s="70" t="s">
        <v>12851</v>
      </c>
      <c r="Z649" s="70" t="s">
        <v>12850</v>
      </c>
      <c r="AA649" s="70" t="s">
        <v>12852</v>
      </c>
      <c r="AB649" s="70" t="s">
        <v>12853</v>
      </c>
      <c r="AC649" s="70" t="s">
        <v>12854</v>
      </c>
      <c r="AD649" s="72"/>
      <c r="AE649" s="73" t="b">
        <v>0</v>
      </c>
      <c r="AF649" s="66" t="s">
        <v>112</v>
      </c>
      <c r="AG649" s="74" t="s">
        <v>12848</v>
      </c>
      <c r="AH649" s="75" t="s">
        <v>112</v>
      </c>
      <c r="AI649" s="76" t="s">
        <v>12855</v>
      </c>
      <c r="AJ649" s="66"/>
      <c r="AK649" s="66" t="s">
        <v>106</v>
      </c>
      <c r="AL649" s="66" t="s">
        <v>124</v>
      </c>
      <c r="AM649" s="66"/>
      <c r="AN649" s="66"/>
      <c r="AO649" s="66"/>
      <c r="AP649" s="66"/>
      <c r="AQ649" s="66"/>
      <c r="AR649" s="66"/>
      <c r="AS649" s="66" t="s">
        <v>125</v>
      </c>
      <c r="AT649" s="66" t="s">
        <v>126</v>
      </c>
      <c r="AU649" s="66" t="s">
        <v>124</v>
      </c>
      <c r="AV649" s="77" t="s">
        <v>127</v>
      </c>
    </row>
    <row r="650" spans="1:48" ht="178.5">
      <c r="A650" s="7" t="s">
        <v>12830</v>
      </c>
      <c r="B650" s="7" t="s">
        <v>12635</v>
      </c>
      <c r="C650" s="65" t="s">
        <v>12831</v>
      </c>
      <c r="D650" s="65" t="s">
        <v>12830</v>
      </c>
      <c r="E650" s="7" t="s">
        <v>12832</v>
      </c>
      <c r="F650" s="63" t="s">
        <v>105</v>
      </c>
      <c r="G650" s="54" t="s">
        <v>106</v>
      </c>
      <c r="H650" s="18" t="s">
        <v>12833</v>
      </c>
      <c r="I650" s="38"/>
      <c r="J650" s="38"/>
      <c r="K650" s="38" t="s">
        <v>12708</v>
      </c>
      <c r="L650" s="38" t="s">
        <v>109</v>
      </c>
      <c r="M650" s="38" t="s">
        <v>110</v>
      </c>
      <c r="N650" s="38" t="s">
        <v>111</v>
      </c>
      <c r="O650" s="38" t="s">
        <v>112</v>
      </c>
      <c r="P650" s="38" t="s">
        <v>113</v>
      </c>
      <c r="Q650" s="38"/>
      <c r="R650" s="38" t="s">
        <v>12834</v>
      </c>
      <c r="S650" s="38"/>
      <c r="T650" s="38" t="b">
        <v>0</v>
      </c>
      <c r="U650" s="22"/>
      <c r="V650" s="18" t="s">
        <v>12835</v>
      </c>
      <c r="W650" s="18" t="s">
        <v>12836</v>
      </c>
      <c r="X650" s="18" t="s">
        <v>12837</v>
      </c>
      <c r="Y650" s="18" t="s">
        <v>12838</v>
      </c>
      <c r="Z650" s="18" t="s">
        <v>12837</v>
      </c>
      <c r="AA650" s="18" t="s">
        <v>12839</v>
      </c>
      <c r="AB650" s="18" t="s">
        <v>12840</v>
      </c>
      <c r="AC650" s="18" t="s">
        <v>12841</v>
      </c>
      <c r="AD650" s="22"/>
      <c r="AE650" s="49" t="b">
        <v>0</v>
      </c>
      <c r="AF650" s="7" t="s">
        <v>112</v>
      </c>
      <c r="AG650" s="64" t="s">
        <v>12835</v>
      </c>
      <c r="AH650" s="29" t="s">
        <v>112</v>
      </c>
      <c r="AI650" s="8" t="s">
        <v>12842</v>
      </c>
      <c r="AJ650" s="7"/>
      <c r="AK650" s="7" t="s">
        <v>106</v>
      </c>
      <c r="AL650" s="7" t="s">
        <v>124</v>
      </c>
      <c r="AM650" s="7"/>
      <c r="AN650" s="7"/>
      <c r="AO650" s="7"/>
      <c r="AP650" s="7"/>
      <c r="AQ650" s="7"/>
      <c r="AR650" s="7"/>
      <c r="AS650" s="7" t="s">
        <v>125</v>
      </c>
      <c r="AT650" s="7" t="s">
        <v>126</v>
      </c>
      <c r="AU650" s="7" t="s">
        <v>124</v>
      </c>
      <c r="AV650" s="62" t="s">
        <v>127</v>
      </c>
    </row>
    <row r="651" spans="1:48" ht="76.5">
      <c r="A651" s="66" t="s">
        <v>12826</v>
      </c>
      <c r="B651" s="66" t="s">
        <v>12635</v>
      </c>
      <c r="C651" s="67" t="s">
        <v>12827</v>
      </c>
      <c r="D651" s="67" t="s">
        <v>12826</v>
      </c>
      <c r="E651" s="66" t="s">
        <v>12828</v>
      </c>
      <c r="F651" s="68" t="s">
        <v>105</v>
      </c>
      <c r="G651" s="69" t="s">
        <v>106</v>
      </c>
      <c r="H651" s="70" t="s">
        <v>12816</v>
      </c>
      <c r="I651" s="71"/>
      <c r="J651" s="71"/>
      <c r="K651" s="71" t="s">
        <v>12708</v>
      </c>
      <c r="L651" s="71" t="s">
        <v>109</v>
      </c>
      <c r="M651" s="71" t="s">
        <v>398</v>
      </c>
      <c r="N651" s="71" t="s">
        <v>111</v>
      </c>
      <c r="O651" s="71" t="s">
        <v>112</v>
      </c>
      <c r="P651" s="71" t="s">
        <v>113</v>
      </c>
      <c r="Q651" s="71"/>
      <c r="R651" s="71" t="s">
        <v>12829</v>
      </c>
      <c r="S651" s="71"/>
      <c r="T651" s="71" t="b">
        <v>0</v>
      </c>
      <c r="U651" s="72"/>
      <c r="V651" s="70" t="s">
        <v>12818</v>
      </c>
      <c r="W651" s="70" t="s">
        <v>12819</v>
      </c>
      <c r="X651" s="70" t="s">
        <v>12820</v>
      </c>
      <c r="Y651" s="70" t="s">
        <v>12821</v>
      </c>
      <c r="Z651" s="70" t="s">
        <v>12820</v>
      </c>
      <c r="AA651" s="70" t="s">
        <v>12822</v>
      </c>
      <c r="AB651" s="70" t="s">
        <v>12823</v>
      </c>
      <c r="AC651" s="70" t="s">
        <v>12824</v>
      </c>
      <c r="AD651" s="72"/>
      <c r="AE651" s="73" t="b">
        <v>0</v>
      </c>
      <c r="AF651" s="66" t="s">
        <v>112</v>
      </c>
      <c r="AG651" s="74" t="s">
        <v>12818</v>
      </c>
      <c r="AH651" s="75" t="s">
        <v>112</v>
      </c>
      <c r="AI651" s="76" t="s">
        <v>12825</v>
      </c>
      <c r="AJ651" s="66"/>
      <c r="AK651" s="66" t="s">
        <v>106</v>
      </c>
      <c r="AL651" s="66" t="s">
        <v>124</v>
      </c>
      <c r="AM651" s="66"/>
      <c r="AN651" s="66"/>
      <c r="AO651" s="66"/>
      <c r="AP651" s="66"/>
      <c r="AQ651" s="66"/>
      <c r="AR651" s="66"/>
      <c r="AS651" s="66" t="s">
        <v>125</v>
      </c>
      <c r="AT651" s="66" t="s">
        <v>126</v>
      </c>
      <c r="AU651" s="66" t="s">
        <v>124</v>
      </c>
      <c r="AV651" s="77" t="s">
        <v>127</v>
      </c>
    </row>
    <row r="652" spans="1:48" ht="76.5">
      <c r="A652" s="7" t="s">
        <v>12813</v>
      </c>
      <c r="B652" s="7" t="s">
        <v>12635</v>
      </c>
      <c r="C652" s="65" t="s">
        <v>12814</v>
      </c>
      <c r="D652" s="65" t="s">
        <v>12813</v>
      </c>
      <c r="E652" s="7" t="s">
        <v>12815</v>
      </c>
      <c r="F652" s="63" t="s">
        <v>105</v>
      </c>
      <c r="G652" s="54" t="s">
        <v>106</v>
      </c>
      <c r="H652" s="18" t="s">
        <v>12816</v>
      </c>
      <c r="I652" s="38"/>
      <c r="J652" s="38"/>
      <c r="K652" s="38" t="s">
        <v>12708</v>
      </c>
      <c r="L652" s="38" t="s">
        <v>109</v>
      </c>
      <c r="M652" s="38" t="s">
        <v>398</v>
      </c>
      <c r="N652" s="38" t="s">
        <v>111</v>
      </c>
      <c r="O652" s="38" t="s">
        <v>112</v>
      </c>
      <c r="P652" s="38" t="s">
        <v>113</v>
      </c>
      <c r="Q652" s="38"/>
      <c r="R652" s="38" t="s">
        <v>12817</v>
      </c>
      <c r="S652" s="38"/>
      <c r="T652" s="38" t="b">
        <v>0</v>
      </c>
      <c r="U652" s="22"/>
      <c r="V652" s="18" t="s">
        <v>12818</v>
      </c>
      <c r="W652" s="18" t="s">
        <v>12819</v>
      </c>
      <c r="X652" s="18" t="s">
        <v>12820</v>
      </c>
      <c r="Y652" s="18" t="s">
        <v>12821</v>
      </c>
      <c r="Z652" s="18" t="s">
        <v>12820</v>
      </c>
      <c r="AA652" s="18" t="s">
        <v>12822</v>
      </c>
      <c r="AB652" s="18" t="s">
        <v>12823</v>
      </c>
      <c r="AC652" s="18" t="s">
        <v>12824</v>
      </c>
      <c r="AD652" s="22"/>
      <c r="AE652" s="49" t="b">
        <v>0</v>
      </c>
      <c r="AF652" s="7" t="s">
        <v>112</v>
      </c>
      <c r="AG652" s="64" t="s">
        <v>12818</v>
      </c>
      <c r="AH652" s="29" t="s">
        <v>112</v>
      </c>
      <c r="AI652" s="8" t="s">
        <v>12825</v>
      </c>
      <c r="AJ652" s="7"/>
      <c r="AK652" s="7" t="s">
        <v>106</v>
      </c>
      <c r="AL652" s="7" t="s">
        <v>124</v>
      </c>
      <c r="AM652" s="7"/>
      <c r="AN652" s="7"/>
      <c r="AO652" s="7"/>
      <c r="AP652" s="7"/>
      <c r="AQ652" s="7"/>
      <c r="AR652" s="7"/>
      <c r="AS652" s="7" t="s">
        <v>125</v>
      </c>
      <c r="AT652" s="7" t="s">
        <v>126</v>
      </c>
      <c r="AU652" s="7" t="s">
        <v>124</v>
      </c>
      <c r="AV652" s="62" t="s">
        <v>127</v>
      </c>
    </row>
    <row r="653" spans="1:48" ht="76.5">
      <c r="A653" s="66" t="s">
        <v>12800</v>
      </c>
      <c r="B653" s="66" t="s">
        <v>12635</v>
      </c>
      <c r="C653" s="67" t="s">
        <v>12801</v>
      </c>
      <c r="D653" s="67" t="s">
        <v>12800</v>
      </c>
      <c r="E653" s="66" t="s">
        <v>12802</v>
      </c>
      <c r="F653" s="68" t="s">
        <v>105</v>
      </c>
      <c r="G653" s="69" t="s">
        <v>106</v>
      </c>
      <c r="H653" s="70" t="s">
        <v>12803</v>
      </c>
      <c r="I653" s="71"/>
      <c r="J653" s="71"/>
      <c r="K653" s="71" t="s">
        <v>12708</v>
      </c>
      <c r="L653" s="71" t="s">
        <v>109</v>
      </c>
      <c r="M653" s="71" t="s">
        <v>110</v>
      </c>
      <c r="N653" s="71" t="s">
        <v>111</v>
      </c>
      <c r="O653" s="71" t="s">
        <v>112</v>
      </c>
      <c r="P653" s="71" t="s">
        <v>113</v>
      </c>
      <c r="Q653" s="71"/>
      <c r="R653" s="71" t="s">
        <v>12804</v>
      </c>
      <c r="S653" s="71"/>
      <c r="T653" s="71" t="b">
        <v>0</v>
      </c>
      <c r="U653" s="72"/>
      <c r="V653" s="70" t="s">
        <v>12805</v>
      </c>
      <c r="W653" s="70" t="s">
        <v>12806</v>
      </c>
      <c r="X653" s="70" t="s">
        <v>12807</v>
      </c>
      <c r="Y653" s="70" t="s">
        <v>12808</v>
      </c>
      <c r="Z653" s="70" t="s">
        <v>12807</v>
      </c>
      <c r="AA653" s="70" t="s">
        <v>12809</v>
      </c>
      <c r="AB653" s="70" t="s">
        <v>12810</v>
      </c>
      <c r="AC653" s="70" t="s">
        <v>12811</v>
      </c>
      <c r="AD653" s="72"/>
      <c r="AE653" s="73" t="b">
        <v>0</v>
      </c>
      <c r="AF653" s="66" t="s">
        <v>112</v>
      </c>
      <c r="AG653" s="74" t="s">
        <v>12805</v>
      </c>
      <c r="AH653" s="75" t="s">
        <v>112</v>
      </c>
      <c r="AI653" s="76" t="s">
        <v>12812</v>
      </c>
      <c r="AJ653" s="66"/>
      <c r="AK653" s="66" t="s">
        <v>106</v>
      </c>
      <c r="AL653" s="66" t="s">
        <v>124</v>
      </c>
      <c r="AM653" s="66"/>
      <c r="AN653" s="66"/>
      <c r="AO653" s="66"/>
      <c r="AP653" s="66"/>
      <c r="AQ653" s="66"/>
      <c r="AR653" s="66"/>
      <c r="AS653" s="66" t="s">
        <v>125</v>
      </c>
      <c r="AT653" s="66" t="s">
        <v>126</v>
      </c>
      <c r="AU653" s="66" t="s">
        <v>124</v>
      </c>
      <c r="AV653" s="77" t="s">
        <v>127</v>
      </c>
    </row>
    <row r="654" spans="1:48" ht="76.5">
      <c r="A654" s="7" t="s">
        <v>12787</v>
      </c>
      <c r="B654" s="7" t="s">
        <v>12635</v>
      </c>
      <c r="C654" s="65" t="s">
        <v>12788</v>
      </c>
      <c r="D654" s="65" t="s">
        <v>12787</v>
      </c>
      <c r="E654" s="7" t="s">
        <v>12789</v>
      </c>
      <c r="F654" s="63" t="s">
        <v>105</v>
      </c>
      <c r="G654" s="54" t="s">
        <v>106</v>
      </c>
      <c r="H654" s="18" t="s">
        <v>12790</v>
      </c>
      <c r="I654" s="38"/>
      <c r="J654" s="38"/>
      <c r="K654" s="38" t="s">
        <v>12708</v>
      </c>
      <c r="L654" s="38" t="s">
        <v>109</v>
      </c>
      <c r="M654" s="38" t="s">
        <v>398</v>
      </c>
      <c r="N654" s="38" t="s">
        <v>111</v>
      </c>
      <c r="O654" s="38" t="s">
        <v>112</v>
      </c>
      <c r="P654" s="38" t="s">
        <v>113</v>
      </c>
      <c r="Q654" s="38"/>
      <c r="R654" s="38" t="s">
        <v>12791</v>
      </c>
      <c r="S654" s="38"/>
      <c r="T654" s="38" t="b">
        <v>0</v>
      </c>
      <c r="U654" s="22"/>
      <c r="V654" s="18" t="s">
        <v>12792</v>
      </c>
      <c r="W654" s="18" t="s">
        <v>12793</v>
      </c>
      <c r="X654" s="18" t="s">
        <v>12794</v>
      </c>
      <c r="Y654" s="18" t="s">
        <v>12795</v>
      </c>
      <c r="Z654" s="18" t="s">
        <v>12794</v>
      </c>
      <c r="AA654" s="18" t="s">
        <v>12796</v>
      </c>
      <c r="AB654" s="18" t="s">
        <v>12797</v>
      </c>
      <c r="AC654" s="18" t="s">
        <v>12798</v>
      </c>
      <c r="AD654" s="22"/>
      <c r="AE654" s="49" t="b">
        <v>0</v>
      </c>
      <c r="AF654" s="7" t="s">
        <v>112</v>
      </c>
      <c r="AG654" s="64" t="s">
        <v>12792</v>
      </c>
      <c r="AH654" s="29" t="s">
        <v>112</v>
      </c>
      <c r="AI654" s="8" t="s">
        <v>12799</v>
      </c>
      <c r="AJ654" s="7"/>
      <c r="AK654" s="7" t="s">
        <v>106</v>
      </c>
      <c r="AL654" s="7" t="s">
        <v>124</v>
      </c>
      <c r="AM654" s="7"/>
      <c r="AN654" s="7"/>
      <c r="AO654" s="7"/>
      <c r="AP654" s="7"/>
      <c r="AQ654" s="7"/>
      <c r="AR654" s="7"/>
      <c r="AS654" s="7" t="s">
        <v>125</v>
      </c>
      <c r="AT654" s="7" t="s">
        <v>126</v>
      </c>
      <c r="AU654" s="7" t="s">
        <v>124</v>
      </c>
      <c r="AV654" s="62" t="s">
        <v>127</v>
      </c>
    </row>
    <row r="655" spans="1:48" ht="76.5">
      <c r="A655" s="66" t="s">
        <v>12783</v>
      </c>
      <c r="B655" s="66" t="s">
        <v>12635</v>
      </c>
      <c r="C655" s="67" t="s">
        <v>12784</v>
      </c>
      <c r="D655" s="67" t="s">
        <v>12783</v>
      </c>
      <c r="E655" s="66" t="s">
        <v>12785</v>
      </c>
      <c r="F655" s="68" t="s">
        <v>105</v>
      </c>
      <c r="G655" s="69" t="s">
        <v>130</v>
      </c>
      <c r="H655" s="70" t="s">
        <v>12638</v>
      </c>
      <c r="I655" s="71"/>
      <c r="J655" s="71"/>
      <c r="K655" s="71" t="s">
        <v>12708</v>
      </c>
      <c r="L655" s="71" t="s">
        <v>109</v>
      </c>
      <c r="M655" s="71" t="s">
        <v>398</v>
      </c>
      <c r="N655" s="71"/>
      <c r="O655" s="71" t="s">
        <v>11684</v>
      </c>
      <c r="P655" s="71" t="s">
        <v>113</v>
      </c>
      <c r="Q655" s="71"/>
      <c r="R655" s="71" t="s">
        <v>12786</v>
      </c>
      <c r="S655" s="71"/>
      <c r="T655" s="71" t="b">
        <v>0</v>
      </c>
      <c r="U655" s="72"/>
      <c r="V655" s="70" t="s">
        <v>12640</v>
      </c>
      <c r="W655" s="70" t="s">
        <v>12641</v>
      </c>
      <c r="X655" s="70" t="s">
        <v>12642</v>
      </c>
      <c r="Y655" s="70" t="s">
        <v>12643</v>
      </c>
      <c r="Z655" s="70" t="s">
        <v>12642</v>
      </c>
      <c r="AA655" s="70" t="s">
        <v>12644</v>
      </c>
      <c r="AB655" s="70" t="s">
        <v>12645</v>
      </c>
      <c r="AC655" s="70" t="s">
        <v>12646</v>
      </c>
      <c r="AD655" s="72"/>
      <c r="AE655" s="73" t="b">
        <v>1</v>
      </c>
      <c r="AF655" s="66" t="s">
        <v>11684</v>
      </c>
      <c r="AG655" s="74" t="s">
        <v>12640</v>
      </c>
      <c r="AH655" s="75" t="s">
        <v>112</v>
      </c>
      <c r="AI655" s="76" t="s">
        <v>12647</v>
      </c>
      <c r="AJ655" s="66"/>
      <c r="AK655" s="66" t="s">
        <v>106</v>
      </c>
      <c r="AL655" s="66" t="s">
        <v>124</v>
      </c>
      <c r="AM655" s="66"/>
      <c r="AN655" s="66"/>
      <c r="AO655" s="66"/>
      <c r="AP655" s="66"/>
      <c r="AQ655" s="66"/>
      <c r="AR655" s="66"/>
      <c r="AS655" s="66" t="s">
        <v>125</v>
      </c>
      <c r="AT655" s="66" t="s">
        <v>126</v>
      </c>
      <c r="AU655" s="66" t="s">
        <v>134</v>
      </c>
      <c r="AV655" s="77" t="s">
        <v>127</v>
      </c>
    </row>
    <row r="656" spans="1:48" ht="76.5">
      <c r="A656" s="7" t="s">
        <v>12770</v>
      </c>
      <c r="B656" s="7" t="s">
        <v>12635</v>
      </c>
      <c r="C656" s="65" t="s">
        <v>12771</v>
      </c>
      <c r="D656" s="65" t="s">
        <v>12770</v>
      </c>
      <c r="E656" s="7" t="s">
        <v>12772</v>
      </c>
      <c r="F656" s="63" t="s">
        <v>105</v>
      </c>
      <c r="G656" s="54" t="s">
        <v>106</v>
      </c>
      <c r="H656" s="18" t="s">
        <v>12773</v>
      </c>
      <c r="I656" s="38"/>
      <c r="J656" s="38"/>
      <c r="K656" s="38" t="s">
        <v>12708</v>
      </c>
      <c r="L656" s="38" t="s">
        <v>109</v>
      </c>
      <c r="M656" s="38" t="s">
        <v>110</v>
      </c>
      <c r="N656" s="38" t="s">
        <v>111</v>
      </c>
      <c r="O656" s="38" t="s">
        <v>112</v>
      </c>
      <c r="P656" s="38" t="s">
        <v>113</v>
      </c>
      <c r="Q656" s="38"/>
      <c r="R656" s="38" t="s">
        <v>12774</v>
      </c>
      <c r="S656" s="38"/>
      <c r="T656" s="38" t="b">
        <v>0</v>
      </c>
      <c r="U656" s="22"/>
      <c r="V656" s="18" t="s">
        <v>12775</v>
      </c>
      <c r="W656" s="18" t="s">
        <v>12776</v>
      </c>
      <c r="X656" s="18" t="s">
        <v>12777</v>
      </c>
      <c r="Y656" s="18" t="s">
        <v>12778</v>
      </c>
      <c r="Z656" s="18" t="s">
        <v>12777</v>
      </c>
      <c r="AA656" s="18" t="s">
        <v>12779</v>
      </c>
      <c r="AB656" s="18" t="s">
        <v>12780</v>
      </c>
      <c r="AC656" s="18" t="s">
        <v>12781</v>
      </c>
      <c r="AD656" s="22"/>
      <c r="AE656" s="49" t="b">
        <v>0</v>
      </c>
      <c r="AF656" s="7" t="s">
        <v>112</v>
      </c>
      <c r="AG656" s="64" t="s">
        <v>12775</v>
      </c>
      <c r="AH656" s="29" t="s">
        <v>112</v>
      </c>
      <c r="AI656" s="8" t="s">
        <v>12782</v>
      </c>
      <c r="AJ656" s="7"/>
      <c r="AK656" s="7" t="s">
        <v>106</v>
      </c>
      <c r="AL656" s="7" t="s">
        <v>124</v>
      </c>
      <c r="AM656" s="7"/>
      <c r="AN656" s="7"/>
      <c r="AO656" s="7"/>
      <c r="AP656" s="7"/>
      <c r="AQ656" s="7"/>
      <c r="AR656" s="7"/>
      <c r="AS656" s="7" t="s">
        <v>125</v>
      </c>
      <c r="AT656" s="7" t="s">
        <v>126</v>
      </c>
      <c r="AU656" s="7" t="s">
        <v>124</v>
      </c>
      <c r="AV656" s="62" t="s">
        <v>127</v>
      </c>
    </row>
    <row r="657" spans="1:48" ht="76.5">
      <c r="A657" s="66" t="s">
        <v>12757</v>
      </c>
      <c r="B657" s="66" t="s">
        <v>12635</v>
      </c>
      <c r="C657" s="67" t="s">
        <v>12758</v>
      </c>
      <c r="D657" s="67" t="s">
        <v>12757</v>
      </c>
      <c r="E657" s="66" t="s">
        <v>12759</v>
      </c>
      <c r="F657" s="68" t="s">
        <v>105</v>
      </c>
      <c r="G657" s="69" t="s">
        <v>106</v>
      </c>
      <c r="H657" s="70" t="s">
        <v>12760</v>
      </c>
      <c r="I657" s="71"/>
      <c r="J657" s="71"/>
      <c r="K657" s="71" t="s">
        <v>12708</v>
      </c>
      <c r="L657" s="71" t="s">
        <v>109</v>
      </c>
      <c r="M657" s="71" t="s">
        <v>110</v>
      </c>
      <c r="N657" s="71" t="s">
        <v>111</v>
      </c>
      <c r="O657" s="71" t="s">
        <v>112</v>
      </c>
      <c r="P657" s="71" t="s">
        <v>113</v>
      </c>
      <c r="Q657" s="71"/>
      <c r="R657" s="71" t="s">
        <v>12761</v>
      </c>
      <c r="S657" s="71"/>
      <c r="T657" s="71" t="b">
        <v>0</v>
      </c>
      <c r="U657" s="72"/>
      <c r="V657" s="70" t="s">
        <v>12762</v>
      </c>
      <c r="W657" s="70" t="s">
        <v>12763</v>
      </c>
      <c r="X657" s="70" t="s">
        <v>12764</v>
      </c>
      <c r="Y657" s="70" t="s">
        <v>12765</v>
      </c>
      <c r="Z657" s="70" t="s">
        <v>12764</v>
      </c>
      <c r="AA657" s="70" t="s">
        <v>12766</v>
      </c>
      <c r="AB657" s="70" t="s">
        <v>12767</v>
      </c>
      <c r="AC657" s="70" t="s">
        <v>12768</v>
      </c>
      <c r="AD657" s="72"/>
      <c r="AE657" s="73" t="b">
        <v>0</v>
      </c>
      <c r="AF657" s="66" t="s">
        <v>112</v>
      </c>
      <c r="AG657" s="74" t="s">
        <v>12762</v>
      </c>
      <c r="AH657" s="75" t="s">
        <v>112</v>
      </c>
      <c r="AI657" s="76" t="s">
        <v>12769</v>
      </c>
      <c r="AJ657" s="66"/>
      <c r="AK657" s="66" t="s">
        <v>106</v>
      </c>
      <c r="AL657" s="66" t="s">
        <v>124</v>
      </c>
      <c r="AM657" s="66"/>
      <c r="AN657" s="66"/>
      <c r="AO657" s="66"/>
      <c r="AP657" s="66"/>
      <c r="AQ657" s="66"/>
      <c r="AR657" s="66"/>
      <c r="AS657" s="66" t="s">
        <v>125</v>
      </c>
      <c r="AT657" s="66" t="s">
        <v>126</v>
      </c>
      <c r="AU657" s="66" t="s">
        <v>124</v>
      </c>
      <c r="AV657" s="77" t="s">
        <v>127</v>
      </c>
    </row>
    <row r="658" spans="1:48" ht="76.5">
      <c r="A658" s="7" t="s">
        <v>12744</v>
      </c>
      <c r="B658" s="7" t="s">
        <v>12635</v>
      </c>
      <c r="C658" s="65" t="s">
        <v>12745</v>
      </c>
      <c r="D658" s="65" t="s">
        <v>12744</v>
      </c>
      <c r="E658" s="7" t="s">
        <v>12746</v>
      </c>
      <c r="F658" s="63" t="s">
        <v>105</v>
      </c>
      <c r="G658" s="54" t="s">
        <v>106</v>
      </c>
      <c r="H658" s="18" t="s">
        <v>12747</v>
      </c>
      <c r="I658" s="38"/>
      <c r="J658" s="38"/>
      <c r="K658" s="38" t="s">
        <v>12708</v>
      </c>
      <c r="L658" s="38" t="s">
        <v>109</v>
      </c>
      <c r="M658" s="38" t="s">
        <v>110</v>
      </c>
      <c r="N658" s="38" t="s">
        <v>111</v>
      </c>
      <c r="O658" s="38" t="s">
        <v>112</v>
      </c>
      <c r="P658" s="38" t="s">
        <v>113</v>
      </c>
      <c r="Q658" s="38"/>
      <c r="R658" s="38" t="s">
        <v>12748</v>
      </c>
      <c r="S658" s="38"/>
      <c r="T658" s="38" t="b">
        <v>0</v>
      </c>
      <c r="U658" s="22"/>
      <c r="V658" s="18" t="s">
        <v>12749</v>
      </c>
      <c r="W658" s="18" t="s">
        <v>12750</v>
      </c>
      <c r="X658" s="18" t="s">
        <v>12751</v>
      </c>
      <c r="Y658" s="18" t="s">
        <v>12752</v>
      </c>
      <c r="Z658" s="18" t="s">
        <v>12751</v>
      </c>
      <c r="AA658" s="18" t="s">
        <v>12753</v>
      </c>
      <c r="AB658" s="18" t="s">
        <v>12754</v>
      </c>
      <c r="AC658" s="18" t="s">
        <v>12755</v>
      </c>
      <c r="AD658" s="22"/>
      <c r="AE658" s="49" t="b">
        <v>0</v>
      </c>
      <c r="AF658" s="7" t="s">
        <v>112</v>
      </c>
      <c r="AG658" s="64" t="s">
        <v>12749</v>
      </c>
      <c r="AH658" s="29" t="s">
        <v>112</v>
      </c>
      <c r="AI658" s="8" t="s">
        <v>12756</v>
      </c>
      <c r="AJ658" s="7"/>
      <c r="AK658" s="7" t="s">
        <v>106</v>
      </c>
      <c r="AL658" s="7" t="s">
        <v>124</v>
      </c>
      <c r="AM658" s="7"/>
      <c r="AN658" s="7"/>
      <c r="AO658" s="7"/>
      <c r="AP658" s="7"/>
      <c r="AQ658" s="7"/>
      <c r="AR658" s="7"/>
      <c r="AS658" s="7" t="s">
        <v>125</v>
      </c>
      <c r="AT658" s="7" t="s">
        <v>126</v>
      </c>
      <c r="AU658" s="7" t="s">
        <v>124</v>
      </c>
      <c r="AV658" s="62" t="s">
        <v>127</v>
      </c>
    </row>
    <row r="659" spans="1:48" ht="76.5">
      <c r="A659" s="66" t="s">
        <v>12731</v>
      </c>
      <c r="B659" s="66" t="s">
        <v>12635</v>
      </c>
      <c r="C659" s="67" t="s">
        <v>12732</v>
      </c>
      <c r="D659" s="67" t="s">
        <v>12731</v>
      </c>
      <c r="E659" s="66" t="s">
        <v>12733</v>
      </c>
      <c r="F659" s="68" t="s">
        <v>105</v>
      </c>
      <c r="G659" s="69" t="s">
        <v>106</v>
      </c>
      <c r="H659" s="70" t="s">
        <v>12734</v>
      </c>
      <c r="I659" s="71"/>
      <c r="J659" s="71"/>
      <c r="K659" s="71" t="s">
        <v>12708</v>
      </c>
      <c r="L659" s="71" t="s">
        <v>109</v>
      </c>
      <c r="M659" s="71" t="s">
        <v>110</v>
      </c>
      <c r="N659" s="71" t="s">
        <v>111</v>
      </c>
      <c r="O659" s="71" t="s">
        <v>112</v>
      </c>
      <c r="P659" s="71" t="s">
        <v>113</v>
      </c>
      <c r="Q659" s="71"/>
      <c r="R659" s="71" t="s">
        <v>12735</v>
      </c>
      <c r="S659" s="71"/>
      <c r="T659" s="71" t="b">
        <v>0</v>
      </c>
      <c r="U659" s="72"/>
      <c r="V659" s="70" t="s">
        <v>12736</v>
      </c>
      <c r="W659" s="70" t="s">
        <v>12737</v>
      </c>
      <c r="X659" s="70" t="s">
        <v>12738</v>
      </c>
      <c r="Y659" s="70" t="s">
        <v>12739</v>
      </c>
      <c r="Z659" s="70" t="s">
        <v>12738</v>
      </c>
      <c r="AA659" s="70" t="s">
        <v>12740</v>
      </c>
      <c r="AB659" s="70" t="s">
        <v>12741</v>
      </c>
      <c r="AC659" s="70" t="s">
        <v>12742</v>
      </c>
      <c r="AD659" s="72"/>
      <c r="AE659" s="73" t="b">
        <v>0</v>
      </c>
      <c r="AF659" s="66" t="s">
        <v>112</v>
      </c>
      <c r="AG659" s="74" t="s">
        <v>12736</v>
      </c>
      <c r="AH659" s="75" t="s">
        <v>112</v>
      </c>
      <c r="AI659" s="76" t="s">
        <v>12743</v>
      </c>
      <c r="AJ659" s="66"/>
      <c r="AK659" s="66" t="s">
        <v>106</v>
      </c>
      <c r="AL659" s="66" t="s">
        <v>124</v>
      </c>
      <c r="AM659" s="66"/>
      <c r="AN659" s="66"/>
      <c r="AO659" s="66"/>
      <c r="AP659" s="66"/>
      <c r="AQ659" s="66"/>
      <c r="AR659" s="66"/>
      <c r="AS659" s="66" t="s">
        <v>125</v>
      </c>
      <c r="AT659" s="66" t="s">
        <v>126</v>
      </c>
      <c r="AU659" s="66" t="s">
        <v>124</v>
      </c>
      <c r="AV659" s="77" t="s">
        <v>127</v>
      </c>
    </row>
    <row r="660" spans="1:48" ht="178.5">
      <c r="A660" s="7" t="s">
        <v>12718</v>
      </c>
      <c r="B660" s="7" t="s">
        <v>12635</v>
      </c>
      <c r="C660" s="65" t="s">
        <v>12719</v>
      </c>
      <c r="D660" s="65" t="s">
        <v>12718</v>
      </c>
      <c r="E660" s="7" t="s">
        <v>12720</v>
      </c>
      <c r="F660" s="63" t="s">
        <v>105</v>
      </c>
      <c r="G660" s="54" t="s">
        <v>106</v>
      </c>
      <c r="H660" s="18" t="s">
        <v>12721</v>
      </c>
      <c r="I660" s="38"/>
      <c r="J660" s="38"/>
      <c r="K660" s="38" t="s">
        <v>12708</v>
      </c>
      <c r="L660" s="38" t="s">
        <v>109</v>
      </c>
      <c r="M660" s="38" t="s">
        <v>110</v>
      </c>
      <c r="N660" s="38" t="s">
        <v>111</v>
      </c>
      <c r="O660" s="38" t="s">
        <v>112</v>
      </c>
      <c r="P660" s="38" t="s">
        <v>113</v>
      </c>
      <c r="Q660" s="38"/>
      <c r="R660" s="38" t="s">
        <v>12722</v>
      </c>
      <c r="S660" s="38"/>
      <c r="T660" s="38" t="b">
        <v>0</v>
      </c>
      <c r="U660" s="22"/>
      <c r="V660" s="18" t="s">
        <v>12723</v>
      </c>
      <c r="W660" s="18" t="s">
        <v>12724</v>
      </c>
      <c r="X660" s="18" t="s">
        <v>12725</v>
      </c>
      <c r="Y660" s="18" t="s">
        <v>12726</v>
      </c>
      <c r="Z660" s="18" t="s">
        <v>12725</v>
      </c>
      <c r="AA660" s="18" t="s">
        <v>12727</v>
      </c>
      <c r="AB660" s="18" t="s">
        <v>12728</v>
      </c>
      <c r="AC660" s="18" t="s">
        <v>12729</v>
      </c>
      <c r="AD660" s="22"/>
      <c r="AE660" s="49" t="b">
        <v>0</v>
      </c>
      <c r="AF660" s="7" t="s">
        <v>112</v>
      </c>
      <c r="AG660" s="64" t="s">
        <v>12723</v>
      </c>
      <c r="AH660" s="29" t="s">
        <v>112</v>
      </c>
      <c r="AI660" s="8" t="s">
        <v>12730</v>
      </c>
      <c r="AJ660" s="7"/>
      <c r="AK660" s="7" t="s">
        <v>106</v>
      </c>
      <c r="AL660" s="7" t="s">
        <v>124</v>
      </c>
      <c r="AM660" s="7"/>
      <c r="AN660" s="7"/>
      <c r="AO660" s="7"/>
      <c r="AP660" s="7"/>
      <c r="AQ660" s="7"/>
      <c r="AR660" s="7"/>
      <c r="AS660" s="7" t="s">
        <v>125</v>
      </c>
      <c r="AT660" s="7" t="s">
        <v>126</v>
      </c>
      <c r="AU660" s="7" t="s">
        <v>124</v>
      </c>
      <c r="AV660" s="62" t="s">
        <v>127</v>
      </c>
    </row>
    <row r="661" spans="1:48" ht="76.5">
      <c r="A661" s="66" t="s">
        <v>12704</v>
      </c>
      <c r="B661" s="66" t="s">
        <v>12635</v>
      </c>
      <c r="C661" s="67" t="s">
        <v>12705</v>
      </c>
      <c r="D661" s="67" t="s">
        <v>12704</v>
      </c>
      <c r="E661" s="66" t="s">
        <v>12706</v>
      </c>
      <c r="F661" s="68" t="s">
        <v>105</v>
      </c>
      <c r="G661" s="69" t="s">
        <v>106</v>
      </c>
      <c r="H661" s="70" t="s">
        <v>12707</v>
      </c>
      <c r="I661" s="71"/>
      <c r="J661" s="71"/>
      <c r="K661" s="71" t="s">
        <v>12708</v>
      </c>
      <c r="L661" s="71" t="s">
        <v>109</v>
      </c>
      <c r="M661" s="71" t="s">
        <v>398</v>
      </c>
      <c r="N661" s="71" t="s">
        <v>111</v>
      </c>
      <c r="O661" s="71" t="s">
        <v>112</v>
      </c>
      <c r="P661" s="71" t="s">
        <v>113</v>
      </c>
      <c r="Q661" s="71"/>
      <c r="R661" s="71" t="s">
        <v>12709</v>
      </c>
      <c r="S661" s="71"/>
      <c r="T661" s="71" t="b">
        <v>0</v>
      </c>
      <c r="U661" s="72"/>
      <c r="V661" s="70" t="s">
        <v>12710</v>
      </c>
      <c r="W661" s="70" t="s">
        <v>12711</v>
      </c>
      <c r="X661" s="70" t="s">
        <v>12712</v>
      </c>
      <c r="Y661" s="70" t="s">
        <v>12713</v>
      </c>
      <c r="Z661" s="70" t="s">
        <v>12712</v>
      </c>
      <c r="AA661" s="70" t="s">
        <v>12714</v>
      </c>
      <c r="AB661" s="70" t="s">
        <v>12715</v>
      </c>
      <c r="AC661" s="70" t="s">
        <v>12716</v>
      </c>
      <c r="AD661" s="72"/>
      <c r="AE661" s="73" t="b">
        <v>0</v>
      </c>
      <c r="AF661" s="66" t="s">
        <v>112</v>
      </c>
      <c r="AG661" s="74" t="s">
        <v>12710</v>
      </c>
      <c r="AH661" s="75" t="s">
        <v>112</v>
      </c>
      <c r="AI661" s="76" t="s">
        <v>12717</v>
      </c>
      <c r="AJ661" s="66"/>
      <c r="AK661" s="66" t="s">
        <v>106</v>
      </c>
      <c r="AL661" s="66" t="s">
        <v>124</v>
      </c>
      <c r="AM661" s="66"/>
      <c r="AN661" s="66"/>
      <c r="AO661" s="66"/>
      <c r="AP661" s="66"/>
      <c r="AQ661" s="66"/>
      <c r="AR661" s="66"/>
      <c r="AS661" s="66" t="s">
        <v>125</v>
      </c>
      <c r="AT661" s="66" t="s">
        <v>126</v>
      </c>
      <c r="AU661" s="66" t="s">
        <v>124</v>
      </c>
      <c r="AV661" s="77" t="s">
        <v>127</v>
      </c>
    </row>
    <row r="662" spans="1:48" ht="76.5">
      <c r="A662" s="7" t="s">
        <v>12700</v>
      </c>
      <c r="B662" s="7" t="s">
        <v>12635</v>
      </c>
      <c r="C662" s="65" t="s">
        <v>12701</v>
      </c>
      <c r="D662" s="65" t="s">
        <v>12700</v>
      </c>
      <c r="E662" s="7" t="s">
        <v>12702</v>
      </c>
      <c r="F662" s="63" t="s">
        <v>105</v>
      </c>
      <c r="G662" s="54" t="s">
        <v>130</v>
      </c>
      <c r="H662" s="18" t="s">
        <v>12638</v>
      </c>
      <c r="I662" s="38"/>
      <c r="J662" s="38"/>
      <c r="K662" s="38"/>
      <c r="L662" s="38" t="s">
        <v>109</v>
      </c>
      <c r="M662" s="38" t="s">
        <v>110</v>
      </c>
      <c r="N662" s="38" t="s">
        <v>111</v>
      </c>
      <c r="O662" s="38" t="s">
        <v>131</v>
      </c>
      <c r="P662" s="38" t="s">
        <v>113</v>
      </c>
      <c r="Q662" s="38"/>
      <c r="R662" s="38" t="s">
        <v>12703</v>
      </c>
      <c r="S662" s="38"/>
      <c r="T662" s="38" t="b">
        <v>0</v>
      </c>
      <c r="U662" s="22"/>
      <c r="V662" s="18" t="s">
        <v>12640</v>
      </c>
      <c r="W662" s="18" t="s">
        <v>12641</v>
      </c>
      <c r="X662" s="18" t="s">
        <v>12642</v>
      </c>
      <c r="Y662" s="18" t="s">
        <v>12643</v>
      </c>
      <c r="Z662" s="18" t="s">
        <v>12642</v>
      </c>
      <c r="AA662" s="18" t="s">
        <v>12644</v>
      </c>
      <c r="AB662" s="18" t="s">
        <v>12645</v>
      </c>
      <c r="AC662" s="18" t="s">
        <v>12646</v>
      </c>
      <c r="AD662" s="22"/>
      <c r="AE662" s="49" t="b">
        <v>1</v>
      </c>
      <c r="AF662" s="7" t="s">
        <v>131</v>
      </c>
      <c r="AG662" s="64" t="s">
        <v>12640</v>
      </c>
      <c r="AH662" s="29" t="s">
        <v>112</v>
      </c>
      <c r="AI662" s="8" t="s">
        <v>12647</v>
      </c>
      <c r="AJ662" s="7"/>
      <c r="AK662" s="7" t="s">
        <v>106</v>
      </c>
      <c r="AL662" s="7" t="s">
        <v>124</v>
      </c>
      <c r="AM662" s="7"/>
      <c r="AN662" s="7"/>
      <c r="AO662" s="7"/>
      <c r="AP662" s="7"/>
      <c r="AQ662" s="7"/>
      <c r="AR662" s="7"/>
      <c r="AS662" s="7" t="s">
        <v>125</v>
      </c>
      <c r="AT662" s="7" t="s">
        <v>126</v>
      </c>
      <c r="AU662" s="7" t="s">
        <v>134</v>
      </c>
      <c r="AV662" s="62" t="s">
        <v>127</v>
      </c>
    </row>
    <row r="663" spans="1:48" ht="76.5">
      <c r="A663" s="66" t="s">
        <v>12696</v>
      </c>
      <c r="B663" s="66" t="s">
        <v>12635</v>
      </c>
      <c r="C663" s="67" t="s">
        <v>12697</v>
      </c>
      <c r="D663" s="67" t="s">
        <v>12696</v>
      </c>
      <c r="E663" s="66" t="s">
        <v>12698</v>
      </c>
      <c r="F663" s="68" t="s">
        <v>105</v>
      </c>
      <c r="G663" s="69" t="s">
        <v>130</v>
      </c>
      <c r="H663" s="70" t="s">
        <v>12638</v>
      </c>
      <c r="I663" s="71"/>
      <c r="J663" s="71"/>
      <c r="K663" s="71"/>
      <c r="L663" s="71" t="s">
        <v>109</v>
      </c>
      <c r="M663" s="71" t="s">
        <v>398</v>
      </c>
      <c r="N663" s="71"/>
      <c r="O663" s="71" t="s">
        <v>131</v>
      </c>
      <c r="P663" s="71" t="s">
        <v>113</v>
      </c>
      <c r="Q663" s="71"/>
      <c r="R663" s="71" t="s">
        <v>12699</v>
      </c>
      <c r="S663" s="71"/>
      <c r="T663" s="71" t="b">
        <v>0</v>
      </c>
      <c r="U663" s="72"/>
      <c r="V663" s="70" t="s">
        <v>12640</v>
      </c>
      <c r="W663" s="70" t="s">
        <v>12641</v>
      </c>
      <c r="X663" s="70" t="s">
        <v>12642</v>
      </c>
      <c r="Y663" s="70" t="s">
        <v>12643</v>
      </c>
      <c r="Z663" s="70" t="s">
        <v>12642</v>
      </c>
      <c r="AA663" s="70" t="s">
        <v>12644</v>
      </c>
      <c r="AB663" s="70" t="s">
        <v>12645</v>
      </c>
      <c r="AC663" s="70" t="s">
        <v>12646</v>
      </c>
      <c r="AD663" s="72"/>
      <c r="AE663" s="73" t="b">
        <v>1</v>
      </c>
      <c r="AF663" s="66" t="s">
        <v>131</v>
      </c>
      <c r="AG663" s="74" t="s">
        <v>12640</v>
      </c>
      <c r="AH663" s="75" t="s">
        <v>112</v>
      </c>
      <c r="AI663" s="76" t="s">
        <v>12647</v>
      </c>
      <c r="AJ663" s="66"/>
      <c r="AK663" s="66" t="s">
        <v>106</v>
      </c>
      <c r="AL663" s="66" t="s">
        <v>124</v>
      </c>
      <c r="AM663" s="66"/>
      <c r="AN663" s="66"/>
      <c r="AO663" s="66"/>
      <c r="AP663" s="66"/>
      <c r="AQ663" s="66"/>
      <c r="AR663" s="66"/>
      <c r="AS663" s="66" t="s">
        <v>125</v>
      </c>
      <c r="AT663" s="66" t="s">
        <v>126</v>
      </c>
      <c r="AU663" s="66" t="s">
        <v>134</v>
      </c>
      <c r="AV663" s="77" t="s">
        <v>127</v>
      </c>
    </row>
    <row r="664" spans="1:48" ht="76.5">
      <c r="A664" s="7" t="s">
        <v>12692</v>
      </c>
      <c r="B664" s="7" t="s">
        <v>12635</v>
      </c>
      <c r="C664" s="65" t="s">
        <v>12693</v>
      </c>
      <c r="D664" s="65" t="s">
        <v>12692</v>
      </c>
      <c r="E664" s="7" t="s">
        <v>12694</v>
      </c>
      <c r="F664" s="63" t="s">
        <v>105</v>
      </c>
      <c r="G664" s="54" t="s">
        <v>130</v>
      </c>
      <c r="H664" s="18" t="s">
        <v>12638</v>
      </c>
      <c r="I664" s="38"/>
      <c r="J664" s="38"/>
      <c r="K664" s="38"/>
      <c r="L664" s="38" t="s">
        <v>109</v>
      </c>
      <c r="M664" s="38" t="s">
        <v>131</v>
      </c>
      <c r="N664" s="38"/>
      <c r="O664" s="38" t="s">
        <v>131</v>
      </c>
      <c r="P664" s="38" t="s">
        <v>113</v>
      </c>
      <c r="Q664" s="38"/>
      <c r="R664" s="38" t="s">
        <v>12695</v>
      </c>
      <c r="S664" s="38"/>
      <c r="T664" s="38" t="b">
        <v>0</v>
      </c>
      <c r="U664" s="22"/>
      <c r="V664" s="18" t="s">
        <v>12640</v>
      </c>
      <c r="W664" s="18" t="s">
        <v>12641</v>
      </c>
      <c r="X664" s="18" t="s">
        <v>12642</v>
      </c>
      <c r="Y664" s="18" t="s">
        <v>12643</v>
      </c>
      <c r="Z664" s="18" t="s">
        <v>12642</v>
      </c>
      <c r="AA664" s="18" t="s">
        <v>12644</v>
      </c>
      <c r="AB664" s="18" t="s">
        <v>12645</v>
      </c>
      <c r="AC664" s="18" t="s">
        <v>12646</v>
      </c>
      <c r="AD664" s="22"/>
      <c r="AE664" s="49" t="b">
        <v>1</v>
      </c>
      <c r="AF664" s="7" t="s">
        <v>131</v>
      </c>
      <c r="AG664" s="64" t="s">
        <v>12640</v>
      </c>
      <c r="AH664" s="29" t="s">
        <v>112</v>
      </c>
      <c r="AI664" s="8" t="s">
        <v>12647</v>
      </c>
      <c r="AJ664" s="7"/>
      <c r="AK664" s="7" t="s">
        <v>106</v>
      </c>
      <c r="AL664" s="7" t="s">
        <v>124</v>
      </c>
      <c r="AM664" s="7"/>
      <c r="AN664" s="7"/>
      <c r="AO664" s="7"/>
      <c r="AP664" s="7"/>
      <c r="AQ664" s="7"/>
      <c r="AR664" s="7"/>
      <c r="AS664" s="7" t="s">
        <v>125</v>
      </c>
      <c r="AT664" s="7" t="s">
        <v>126</v>
      </c>
      <c r="AU664" s="7" t="s">
        <v>134</v>
      </c>
      <c r="AV664" s="62" t="s">
        <v>127</v>
      </c>
    </row>
    <row r="665" spans="1:48" ht="76.5">
      <c r="A665" s="66" t="s">
        <v>12688</v>
      </c>
      <c r="B665" s="66" t="s">
        <v>12635</v>
      </c>
      <c r="C665" s="67" t="s">
        <v>12689</v>
      </c>
      <c r="D665" s="67" t="s">
        <v>12688</v>
      </c>
      <c r="E665" s="66" t="s">
        <v>12690</v>
      </c>
      <c r="F665" s="68" t="s">
        <v>105</v>
      </c>
      <c r="G665" s="69" t="s">
        <v>130</v>
      </c>
      <c r="H665" s="70" t="s">
        <v>12638</v>
      </c>
      <c r="I665" s="71"/>
      <c r="J665" s="71"/>
      <c r="K665" s="71"/>
      <c r="L665" s="71" t="s">
        <v>109</v>
      </c>
      <c r="M665" s="71" t="s">
        <v>110</v>
      </c>
      <c r="N665" s="71"/>
      <c r="O665" s="71" t="s">
        <v>131</v>
      </c>
      <c r="P665" s="71" t="s">
        <v>113</v>
      </c>
      <c r="Q665" s="71"/>
      <c r="R665" s="71" t="s">
        <v>12691</v>
      </c>
      <c r="S665" s="71"/>
      <c r="T665" s="71" t="b">
        <v>0</v>
      </c>
      <c r="U665" s="72"/>
      <c r="V665" s="70" t="s">
        <v>12640</v>
      </c>
      <c r="W665" s="70" t="s">
        <v>12641</v>
      </c>
      <c r="X665" s="70" t="s">
        <v>12642</v>
      </c>
      <c r="Y665" s="70" t="s">
        <v>12643</v>
      </c>
      <c r="Z665" s="70" t="s">
        <v>12642</v>
      </c>
      <c r="AA665" s="70" t="s">
        <v>12644</v>
      </c>
      <c r="AB665" s="70" t="s">
        <v>12645</v>
      </c>
      <c r="AC665" s="70" t="s">
        <v>12646</v>
      </c>
      <c r="AD665" s="72"/>
      <c r="AE665" s="73" t="b">
        <v>1</v>
      </c>
      <c r="AF665" s="66" t="s">
        <v>131</v>
      </c>
      <c r="AG665" s="74" t="s">
        <v>12640</v>
      </c>
      <c r="AH665" s="75" t="s">
        <v>112</v>
      </c>
      <c r="AI665" s="76" t="s">
        <v>12647</v>
      </c>
      <c r="AJ665" s="66"/>
      <c r="AK665" s="66" t="s">
        <v>106</v>
      </c>
      <c r="AL665" s="66" t="s">
        <v>124</v>
      </c>
      <c r="AM665" s="66"/>
      <c r="AN665" s="66"/>
      <c r="AO665" s="66"/>
      <c r="AP665" s="66"/>
      <c r="AQ665" s="66"/>
      <c r="AR665" s="66"/>
      <c r="AS665" s="66" t="s">
        <v>125</v>
      </c>
      <c r="AT665" s="66" t="s">
        <v>126</v>
      </c>
      <c r="AU665" s="66" t="s">
        <v>134</v>
      </c>
      <c r="AV665" s="77" t="s">
        <v>127</v>
      </c>
    </row>
    <row r="666" spans="1:48" ht="76.5">
      <c r="A666" s="7" t="s">
        <v>12684</v>
      </c>
      <c r="B666" s="7" t="s">
        <v>12635</v>
      </c>
      <c r="C666" s="65" t="s">
        <v>12685</v>
      </c>
      <c r="D666" s="65" t="s">
        <v>12684</v>
      </c>
      <c r="E666" s="7" t="s">
        <v>12686</v>
      </c>
      <c r="F666" s="63" t="s">
        <v>105</v>
      </c>
      <c r="G666" s="54" t="s">
        <v>130</v>
      </c>
      <c r="H666" s="18" t="s">
        <v>12638</v>
      </c>
      <c r="I666" s="38"/>
      <c r="J666" s="38"/>
      <c r="K666" s="38"/>
      <c r="L666" s="38" t="s">
        <v>109</v>
      </c>
      <c r="M666" s="38" t="s">
        <v>1254</v>
      </c>
      <c r="N666" s="38"/>
      <c r="O666" s="38" t="s">
        <v>131</v>
      </c>
      <c r="P666" s="38" t="s">
        <v>113</v>
      </c>
      <c r="Q666" s="38"/>
      <c r="R666" s="38" t="s">
        <v>12687</v>
      </c>
      <c r="S666" s="38"/>
      <c r="T666" s="38" t="b">
        <v>0</v>
      </c>
      <c r="U666" s="22"/>
      <c r="V666" s="18" t="s">
        <v>12640</v>
      </c>
      <c r="W666" s="18" t="s">
        <v>12641</v>
      </c>
      <c r="X666" s="18" t="s">
        <v>12642</v>
      </c>
      <c r="Y666" s="18" t="s">
        <v>12643</v>
      </c>
      <c r="Z666" s="18" t="s">
        <v>12642</v>
      </c>
      <c r="AA666" s="18" t="s">
        <v>12644</v>
      </c>
      <c r="AB666" s="18" t="s">
        <v>12645</v>
      </c>
      <c r="AC666" s="18" t="s">
        <v>12646</v>
      </c>
      <c r="AD666" s="22"/>
      <c r="AE666" s="49" t="b">
        <v>1</v>
      </c>
      <c r="AF666" s="7" t="s">
        <v>131</v>
      </c>
      <c r="AG666" s="64" t="s">
        <v>12640</v>
      </c>
      <c r="AH666" s="29" t="s">
        <v>112</v>
      </c>
      <c r="AI666" s="8" t="s">
        <v>12647</v>
      </c>
      <c r="AJ666" s="7"/>
      <c r="AK666" s="7" t="s">
        <v>106</v>
      </c>
      <c r="AL666" s="7" t="s">
        <v>124</v>
      </c>
      <c r="AM666" s="7"/>
      <c r="AN666" s="7"/>
      <c r="AO666" s="7"/>
      <c r="AP666" s="7"/>
      <c r="AQ666" s="7"/>
      <c r="AR666" s="7"/>
      <c r="AS666" s="7" t="s">
        <v>125</v>
      </c>
      <c r="AT666" s="7" t="s">
        <v>126</v>
      </c>
      <c r="AU666" s="7" t="s">
        <v>134</v>
      </c>
      <c r="AV666" s="62" t="s">
        <v>127</v>
      </c>
    </row>
    <row r="667" spans="1:48" ht="76.5">
      <c r="A667" s="66" t="s">
        <v>12680</v>
      </c>
      <c r="B667" s="66" t="s">
        <v>12635</v>
      </c>
      <c r="C667" s="67" t="s">
        <v>12681</v>
      </c>
      <c r="D667" s="67" t="s">
        <v>12680</v>
      </c>
      <c r="E667" s="66" t="s">
        <v>12682</v>
      </c>
      <c r="F667" s="68" t="s">
        <v>105</v>
      </c>
      <c r="G667" s="69" t="s">
        <v>130</v>
      </c>
      <c r="H667" s="70" t="s">
        <v>12638</v>
      </c>
      <c r="I667" s="71"/>
      <c r="J667" s="71"/>
      <c r="K667" s="71"/>
      <c r="L667" s="71" t="s">
        <v>109</v>
      </c>
      <c r="M667" s="71" t="s">
        <v>110</v>
      </c>
      <c r="N667" s="71" t="s">
        <v>111</v>
      </c>
      <c r="O667" s="71" t="s">
        <v>131</v>
      </c>
      <c r="P667" s="71" t="s">
        <v>113</v>
      </c>
      <c r="Q667" s="71"/>
      <c r="R667" s="71" t="s">
        <v>12683</v>
      </c>
      <c r="S667" s="71"/>
      <c r="T667" s="71" t="b">
        <v>0</v>
      </c>
      <c r="U667" s="72"/>
      <c r="V667" s="70" t="s">
        <v>12640</v>
      </c>
      <c r="W667" s="70" t="s">
        <v>12641</v>
      </c>
      <c r="X667" s="70" t="s">
        <v>12642</v>
      </c>
      <c r="Y667" s="70" t="s">
        <v>12643</v>
      </c>
      <c r="Z667" s="70" t="s">
        <v>12642</v>
      </c>
      <c r="AA667" s="70" t="s">
        <v>12644</v>
      </c>
      <c r="AB667" s="70" t="s">
        <v>12645</v>
      </c>
      <c r="AC667" s="70" t="s">
        <v>12646</v>
      </c>
      <c r="AD667" s="72"/>
      <c r="AE667" s="73" t="b">
        <v>1</v>
      </c>
      <c r="AF667" s="66" t="s">
        <v>131</v>
      </c>
      <c r="AG667" s="74" t="s">
        <v>12640</v>
      </c>
      <c r="AH667" s="75" t="s">
        <v>112</v>
      </c>
      <c r="AI667" s="76" t="s">
        <v>12647</v>
      </c>
      <c r="AJ667" s="66"/>
      <c r="AK667" s="66" t="s">
        <v>106</v>
      </c>
      <c r="AL667" s="66" t="s">
        <v>124</v>
      </c>
      <c r="AM667" s="66"/>
      <c r="AN667" s="66"/>
      <c r="AO667" s="66"/>
      <c r="AP667" s="66"/>
      <c r="AQ667" s="66"/>
      <c r="AR667" s="66"/>
      <c r="AS667" s="66" t="s">
        <v>125</v>
      </c>
      <c r="AT667" s="66" t="s">
        <v>126</v>
      </c>
      <c r="AU667" s="66" t="s">
        <v>134</v>
      </c>
      <c r="AV667" s="77" t="s">
        <v>127</v>
      </c>
    </row>
    <row r="668" spans="1:48" ht="76.5">
      <c r="A668" s="7" t="s">
        <v>12676</v>
      </c>
      <c r="B668" s="7" t="s">
        <v>12635</v>
      </c>
      <c r="C668" s="65" t="s">
        <v>12677</v>
      </c>
      <c r="D668" s="65" t="s">
        <v>12676</v>
      </c>
      <c r="E668" s="7" t="s">
        <v>12678</v>
      </c>
      <c r="F668" s="63" t="s">
        <v>105</v>
      </c>
      <c r="G668" s="54" t="s">
        <v>130</v>
      </c>
      <c r="H668" s="18" t="s">
        <v>12638</v>
      </c>
      <c r="I668" s="38"/>
      <c r="J668" s="38"/>
      <c r="K668" s="38"/>
      <c r="L668" s="38" t="s">
        <v>109</v>
      </c>
      <c r="M668" s="38" t="s">
        <v>110</v>
      </c>
      <c r="N668" s="38"/>
      <c r="O668" s="38" t="s">
        <v>131</v>
      </c>
      <c r="P668" s="38" t="s">
        <v>113</v>
      </c>
      <c r="Q668" s="38"/>
      <c r="R668" s="38" t="s">
        <v>12679</v>
      </c>
      <c r="S668" s="38"/>
      <c r="T668" s="38" t="b">
        <v>0</v>
      </c>
      <c r="U668" s="22"/>
      <c r="V668" s="18" t="s">
        <v>12640</v>
      </c>
      <c r="W668" s="18" t="s">
        <v>12641</v>
      </c>
      <c r="X668" s="18" t="s">
        <v>12642</v>
      </c>
      <c r="Y668" s="18" t="s">
        <v>12643</v>
      </c>
      <c r="Z668" s="18" t="s">
        <v>12642</v>
      </c>
      <c r="AA668" s="18" t="s">
        <v>12644</v>
      </c>
      <c r="AB668" s="18" t="s">
        <v>12645</v>
      </c>
      <c r="AC668" s="18" t="s">
        <v>12646</v>
      </c>
      <c r="AD668" s="22"/>
      <c r="AE668" s="49" t="b">
        <v>1</v>
      </c>
      <c r="AF668" s="7" t="s">
        <v>131</v>
      </c>
      <c r="AG668" s="64" t="s">
        <v>12640</v>
      </c>
      <c r="AH668" s="29" t="s">
        <v>112</v>
      </c>
      <c r="AI668" s="8" t="s">
        <v>12647</v>
      </c>
      <c r="AJ668" s="7"/>
      <c r="AK668" s="7" t="s">
        <v>106</v>
      </c>
      <c r="AL668" s="7" t="s">
        <v>124</v>
      </c>
      <c r="AM668" s="7"/>
      <c r="AN668" s="7"/>
      <c r="AO668" s="7"/>
      <c r="AP668" s="7"/>
      <c r="AQ668" s="7"/>
      <c r="AR668" s="7"/>
      <c r="AS668" s="7" t="s">
        <v>125</v>
      </c>
      <c r="AT668" s="7" t="s">
        <v>126</v>
      </c>
      <c r="AU668" s="7" t="s">
        <v>134</v>
      </c>
      <c r="AV668" s="62" t="s">
        <v>127</v>
      </c>
    </row>
    <row r="669" spans="1:48" ht="76.5">
      <c r="A669" s="66" t="s">
        <v>12672</v>
      </c>
      <c r="B669" s="66" t="s">
        <v>12635</v>
      </c>
      <c r="C669" s="67" t="s">
        <v>12673</v>
      </c>
      <c r="D669" s="67" t="s">
        <v>12672</v>
      </c>
      <c r="E669" s="66" t="s">
        <v>12674</v>
      </c>
      <c r="F669" s="68" t="s">
        <v>105</v>
      </c>
      <c r="G669" s="69" t="s">
        <v>130</v>
      </c>
      <c r="H669" s="70" t="s">
        <v>12638</v>
      </c>
      <c r="I669" s="71"/>
      <c r="J669" s="71"/>
      <c r="K669" s="71"/>
      <c r="L669" s="71" t="s">
        <v>109</v>
      </c>
      <c r="M669" s="71" t="s">
        <v>110</v>
      </c>
      <c r="N669" s="71" t="s">
        <v>111</v>
      </c>
      <c r="O669" s="71" t="s">
        <v>131</v>
      </c>
      <c r="P669" s="71" t="s">
        <v>113</v>
      </c>
      <c r="Q669" s="71"/>
      <c r="R669" s="71" t="s">
        <v>12675</v>
      </c>
      <c r="S669" s="71"/>
      <c r="T669" s="71" t="b">
        <v>0</v>
      </c>
      <c r="U669" s="72"/>
      <c r="V669" s="70" t="s">
        <v>12640</v>
      </c>
      <c r="W669" s="70" t="s">
        <v>12641</v>
      </c>
      <c r="X669" s="70" t="s">
        <v>12642</v>
      </c>
      <c r="Y669" s="70" t="s">
        <v>12643</v>
      </c>
      <c r="Z669" s="70" t="s">
        <v>12642</v>
      </c>
      <c r="AA669" s="70" t="s">
        <v>12644</v>
      </c>
      <c r="AB669" s="70" t="s">
        <v>12645</v>
      </c>
      <c r="AC669" s="70" t="s">
        <v>12646</v>
      </c>
      <c r="AD669" s="72"/>
      <c r="AE669" s="73" t="b">
        <v>1</v>
      </c>
      <c r="AF669" s="66" t="s">
        <v>131</v>
      </c>
      <c r="AG669" s="74" t="s">
        <v>12640</v>
      </c>
      <c r="AH669" s="75" t="s">
        <v>112</v>
      </c>
      <c r="AI669" s="76" t="s">
        <v>12647</v>
      </c>
      <c r="AJ669" s="66"/>
      <c r="AK669" s="66" t="s">
        <v>106</v>
      </c>
      <c r="AL669" s="66" t="s">
        <v>124</v>
      </c>
      <c r="AM669" s="66"/>
      <c r="AN669" s="66"/>
      <c r="AO669" s="66"/>
      <c r="AP669" s="66"/>
      <c r="AQ669" s="66"/>
      <c r="AR669" s="66"/>
      <c r="AS669" s="66" t="s">
        <v>125</v>
      </c>
      <c r="AT669" s="66" t="s">
        <v>126</v>
      </c>
      <c r="AU669" s="66" t="s">
        <v>134</v>
      </c>
      <c r="AV669" s="77" t="s">
        <v>127</v>
      </c>
    </row>
    <row r="670" spans="1:48" ht="76.5">
      <c r="A670" s="7" t="s">
        <v>12668</v>
      </c>
      <c r="B670" s="7" t="s">
        <v>12635</v>
      </c>
      <c r="C670" s="65" t="s">
        <v>12669</v>
      </c>
      <c r="D670" s="65" t="s">
        <v>12668</v>
      </c>
      <c r="E670" s="7" t="s">
        <v>12670</v>
      </c>
      <c r="F670" s="63" t="s">
        <v>105</v>
      </c>
      <c r="G670" s="54" t="s">
        <v>130</v>
      </c>
      <c r="H670" s="18" t="s">
        <v>12638</v>
      </c>
      <c r="I670" s="38"/>
      <c r="J670" s="38"/>
      <c r="K670" s="38"/>
      <c r="L670" s="38" t="s">
        <v>109</v>
      </c>
      <c r="M670" s="38" t="s">
        <v>110</v>
      </c>
      <c r="N670" s="38"/>
      <c r="O670" s="38" t="s">
        <v>131</v>
      </c>
      <c r="P670" s="38" t="s">
        <v>113</v>
      </c>
      <c r="Q670" s="38"/>
      <c r="R670" s="38" t="s">
        <v>12671</v>
      </c>
      <c r="S670" s="38"/>
      <c r="T670" s="38" t="b">
        <v>0</v>
      </c>
      <c r="U670" s="22"/>
      <c r="V670" s="18" t="s">
        <v>12640</v>
      </c>
      <c r="W670" s="18" t="s">
        <v>12641</v>
      </c>
      <c r="X670" s="18" t="s">
        <v>12642</v>
      </c>
      <c r="Y670" s="18" t="s">
        <v>12643</v>
      </c>
      <c r="Z670" s="18" t="s">
        <v>12642</v>
      </c>
      <c r="AA670" s="18" t="s">
        <v>12644</v>
      </c>
      <c r="AB670" s="18" t="s">
        <v>12645</v>
      </c>
      <c r="AC670" s="18" t="s">
        <v>12646</v>
      </c>
      <c r="AD670" s="22"/>
      <c r="AE670" s="49" t="b">
        <v>1</v>
      </c>
      <c r="AF670" s="7" t="s">
        <v>131</v>
      </c>
      <c r="AG670" s="64" t="s">
        <v>12640</v>
      </c>
      <c r="AH670" s="29" t="s">
        <v>112</v>
      </c>
      <c r="AI670" s="8" t="s">
        <v>12647</v>
      </c>
      <c r="AJ670" s="7"/>
      <c r="AK670" s="7" t="s">
        <v>106</v>
      </c>
      <c r="AL670" s="7" t="s">
        <v>124</v>
      </c>
      <c r="AM670" s="7"/>
      <c r="AN670" s="7"/>
      <c r="AO670" s="7"/>
      <c r="AP670" s="7"/>
      <c r="AQ670" s="7"/>
      <c r="AR670" s="7"/>
      <c r="AS670" s="7" t="s">
        <v>125</v>
      </c>
      <c r="AT670" s="7" t="s">
        <v>126</v>
      </c>
      <c r="AU670" s="7" t="s">
        <v>134</v>
      </c>
      <c r="AV670" s="62" t="s">
        <v>127</v>
      </c>
    </row>
    <row r="671" spans="1:48" ht="76.5">
      <c r="A671" s="66" t="s">
        <v>12664</v>
      </c>
      <c r="B671" s="66" t="s">
        <v>12635</v>
      </c>
      <c r="C671" s="67" t="s">
        <v>12665</v>
      </c>
      <c r="D671" s="67" t="s">
        <v>12664</v>
      </c>
      <c r="E671" s="66" t="s">
        <v>12666</v>
      </c>
      <c r="F671" s="68" t="s">
        <v>105</v>
      </c>
      <c r="G671" s="69" t="s">
        <v>130</v>
      </c>
      <c r="H671" s="70" t="s">
        <v>12638</v>
      </c>
      <c r="I671" s="71"/>
      <c r="J671" s="71"/>
      <c r="K671" s="71"/>
      <c r="L671" s="71" t="s">
        <v>109</v>
      </c>
      <c r="M671" s="71" t="s">
        <v>398</v>
      </c>
      <c r="N671" s="71"/>
      <c r="O671" s="71" t="s">
        <v>131</v>
      </c>
      <c r="P671" s="71" t="s">
        <v>113</v>
      </c>
      <c r="Q671" s="71"/>
      <c r="R671" s="71" t="s">
        <v>12667</v>
      </c>
      <c r="S671" s="71"/>
      <c r="T671" s="71" t="b">
        <v>0</v>
      </c>
      <c r="U671" s="72"/>
      <c r="V671" s="70" t="s">
        <v>12640</v>
      </c>
      <c r="W671" s="70" t="s">
        <v>12641</v>
      </c>
      <c r="X671" s="70" t="s">
        <v>12642</v>
      </c>
      <c r="Y671" s="70" t="s">
        <v>12643</v>
      </c>
      <c r="Z671" s="70" t="s">
        <v>12642</v>
      </c>
      <c r="AA671" s="70" t="s">
        <v>12644</v>
      </c>
      <c r="AB671" s="70" t="s">
        <v>12645</v>
      </c>
      <c r="AC671" s="70" t="s">
        <v>12646</v>
      </c>
      <c r="AD671" s="72"/>
      <c r="AE671" s="73" t="b">
        <v>1</v>
      </c>
      <c r="AF671" s="66" t="s">
        <v>131</v>
      </c>
      <c r="AG671" s="74" t="s">
        <v>12640</v>
      </c>
      <c r="AH671" s="75" t="s">
        <v>112</v>
      </c>
      <c r="AI671" s="76" t="s">
        <v>12647</v>
      </c>
      <c r="AJ671" s="66"/>
      <c r="AK671" s="66" t="s">
        <v>106</v>
      </c>
      <c r="AL671" s="66" t="s">
        <v>124</v>
      </c>
      <c r="AM671" s="66"/>
      <c r="AN671" s="66"/>
      <c r="AO671" s="66"/>
      <c r="AP671" s="66"/>
      <c r="AQ671" s="66"/>
      <c r="AR671" s="66"/>
      <c r="AS671" s="66" t="s">
        <v>125</v>
      </c>
      <c r="AT671" s="66" t="s">
        <v>126</v>
      </c>
      <c r="AU671" s="66" t="s">
        <v>134</v>
      </c>
      <c r="AV671" s="77" t="s">
        <v>127</v>
      </c>
    </row>
    <row r="672" spans="1:48" ht="76.5">
      <c r="A672" s="7" t="s">
        <v>12660</v>
      </c>
      <c r="B672" s="7" t="s">
        <v>12635</v>
      </c>
      <c r="C672" s="65" t="s">
        <v>12661</v>
      </c>
      <c r="D672" s="65" t="s">
        <v>12660</v>
      </c>
      <c r="E672" s="7" t="s">
        <v>12662</v>
      </c>
      <c r="F672" s="63" t="s">
        <v>105</v>
      </c>
      <c r="G672" s="54" t="s">
        <v>130</v>
      </c>
      <c r="H672" s="18" t="s">
        <v>12638</v>
      </c>
      <c r="I672" s="38"/>
      <c r="J672" s="38"/>
      <c r="K672" s="38"/>
      <c r="L672" s="38" t="s">
        <v>109</v>
      </c>
      <c r="M672" s="38" t="s">
        <v>131</v>
      </c>
      <c r="N672" s="38"/>
      <c r="O672" s="38" t="s">
        <v>131</v>
      </c>
      <c r="P672" s="38" t="s">
        <v>113</v>
      </c>
      <c r="Q672" s="38"/>
      <c r="R672" s="38" t="s">
        <v>12663</v>
      </c>
      <c r="S672" s="38"/>
      <c r="T672" s="38" t="b">
        <v>0</v>
      </c>
      <c r="U672" s="22"/>
      <c r="V672" s="18" t="s">
        <v>12640</v>
      </c>
      <c r="W672" s="18" t="s">
        <v>12641</v>
      </c>
      <c r="X672" s="18" t="s">
        <v>12642</v>
      </c>
      <c r="Y672" s="18" t="s">
        <v>12643</v>
      </c>
      <c r="Z672" s="18" t="s">
        <v>12642</v>
      </c>
      <c r="AA672" s="18" t="s">
        <v>12644</v>
      </c>
      <c r="AB672" s="18" t="s">
        <v>12645</v>
      </c>
      <c r="AC672" s="18" t="s">
        <v>12646</v>
      </c>
      <c r="AD672" s="22"/>
      <c r="AE672" s="49" t="b">
        <v>1</v>
      </c>
      <c r="AF672" s="7" t="s">
        <v>131</v>
      </c>
      <c r="AG672" s="64" t="s">
        <v>12640</v>
      </c>
      <c r="AH672" s="29" t="s">
        <v>112</v>
      </c>
      <c r="AI672" s="8" t="s">
        <v>12647</v>
      </c>
      <c r="AJ672" s="7"/>
      <c r="AK672" s="7" t="s">
        <v>106</v>
      </c>
      <c r="AL672" s="7" t="s">
        <v>124</v>
      </c>
      <c r="AM672" s="7"/>
      <c r="AN672" s="7"/>
      <c r="AO672" s="7"/>
      <c r="AP672" s="7"/>
      <c r="AQ672" s="7"/>
      <c r="AR672" s="7"/>
      <c r="AS672" s="7" t="s">
        <v>125</v>
      </c>
      <c r="AT672" s="7" t="s">
        <v>126</v>
      </c>
      <c r="AU672" s="7" t="s">
        <v>134</v>
      </c>
      <c r="AV672" s="62" t="s">
        <v>127</v>
      </c>
    </row>
    <row r="673" spans="1:48" ht="76.5">
      <c r="A673" s="66" t="s">
        <v>12656</v>
      </c>
      <c r="B673" s="66" t="s">
        <v>12635</v>
      </c>
      <c r="C673" s="67" t="s">
        <v>12657</v>
      </c>
      <c r="D673" s="67" t="s">
        <v>12656</v>
      </c>
      <c r="E673" s="66" t="s">
        <v>12658</v>
      </c>
      <c r="F673" s="68" t="s">
        <v>105</v>
      </c>
      <c r="G673" s="69" t="s">
        <v>130</v>
      </c>
      <c r="H673" s="70" t="s">
        <v>12638</v>
      </c>
      <c r="I673" s="71"/>
      <c r="J673" s="71"/>
      <c r="K673" s="71"/>
      <c r="L673" s="71" t="s">
        <v>109</v>
      </c>
      <c r="M673" s="71" t="s">
        <v>110</v>
      </c>
      <c r="N673" s="71"/>
      <c r="O673" s="71" t="s">
        <v>131</v>
      </c>
      <c r="P673" s="71" t="s">
        <v>113</v>
      </c>
      <c r="Q673" s="71"/>
      <c r="R673" s="71" t="s">
        <v>12659</v>
      </c>
      <c r="S673" s="71"/>
      <c r="T673" s="71" t="b">
        <v>0</v>
      </c>
      <c r="U673" s="72"/>
      <c r="V673" s="70" t="s">
        <v>12640</v>
      </c>
      <c r="W673" s="70" t="s">
        <v>12641</v>
      </c>
      <c r="X673" s="70" t="s">
        <v>12642</v>
      </c>
      <c r="Y673" s="70" t="s">
        <v>12643</v>
      </c>
      <c r="Z673" s="70" t="s">
        <v>12642</v>
      </c>
      <c r="AA673" s="70" t="s">
        <v>12644</v>
      </c>
      <c r="AB673" s="70" t="s">
        <v>12645</v>
      </c>
      <c r="AC673" s="70" t="s">
        <v>12646</v>
      </c>
      <c r="AD673" s="72"/>
      <c r="AE673" s="73" t="b">
        <v>1</v>
      </c>
      <c r="AF673" s="66" t="s">
        <v>131</v>
      </c>
      <c r="AG673" s="74" t="s">
        <v>12640</v>
      </c>
      <c r="AH673" s="75" t="s">
        <v>112</v>
      </c>
      <c r="AI673" s="76" t="s">
        <v>12647</v>
      </c>
      <c r="AJ673" s="66"/>
      <c r="AK673" s="66" t="s">
        <v>106</v>
      </c>
      <c r="AL673" s="66" t="s">
        <v>124</v>
      </c>
      <c r="AM673" s="66"/>
      <c r="AN673" s="66"/>
      <c r="AO673" s="66"/>
      <c r="AP673" s="66"/>
      <c r="AQ673" s="66"/>
      <c r="AR673" s="66"/>
      <c r="AS673" s="66" t="s">
        <v>125</v>
      </c>
      <c r="AT673" s="66" t="s">
        <v>126</v>
      </c>
      <c r="AU673" s="66" t="s">
        <v>134</v>
      </c>
      <c r="AV673" s="77" t="s">
        <v>127</v>
      </c>
    </row>
    <row r="674" spans="1:48" ht="76.5">
      <c r="A674" s="7" t="s">
        <v>12652</v>
      </c>
      <c r="B674" s="7" t="s">
        <v>12635</v>
      </c>
      <c r="C674" s="65" t="s">
        <v>12653</v>
      </c>
      <c r="D674" s="65" t="s">
        <v>12652</v>
      </c>
      <c r="E674" s="7" t="s">
        <v>12654</v>
      </c>
      <c r="F674" s="63" t="s">
        <v>105</v>
      </c>
      <c r="G674" s="54" t="s">
        <v>130</v>
      </c>
      <c r="H674" s="18" t="s">
        <v>12638</v>
      </c>
      <c r="I674" s="38"/>
      <c r="J674" s="38"/>
      <c r="K674" s="38"/>
      <c r="L674" s="38" t="s">
        <v>109</v>
      </c>
      <c r="M674" s="38" t="s">
        <v>110</v>
      </c>
      <c r="N674" s="38"/>
      <c r="O674" s="38" t="s">
        <v>131</v>
      </c>
      <c r="P674" s="38" t="s">
        <v>113</v>
      </c>
      <c r="Q674" s="38"/>
      <c r="R674" s="38" t="s">
        <v>12655</v>
      </c>
      <c r="S674" s="38"/>
      <c r="T674" s="38" t="b">
        <v>0</v>
      </c>
      <c r="U674" s="22"/>
      <c r="V674" s="18" t="s">
        <v>12640</v>
      </c>
      <c r="W674" s="18" t="s">
        <v>12641</v>
      </c>
      <c r="X674" s="18" t="s">
        <v>12642</v>
      </c>
      <c r="Y674" s="18" t="s">
        <v>12643</v>
      </c>
      <c r="Z674" s="18" t="s">
        <v>12642</v>
      </c>
      <c r="AA674" s="18" t="s">
        <v>12644</v>
      </c>
      <c r="AB674" s="18" t="s">
        <v>12645</v>
      </c>
      <c r="AC674" s="18" t="s">
        <v>12646</v>
      </c>
      <c r="AD674" s="22"/>
      <c r="AE674" s="49" t="b">
        <v>1</v>
      </c>
      <c r="AF674" s="7" t="s">
        <v>131</v>
      </c>
      <c r="AG674" s="64" t="s">
        <v>12640</v>
      </c>
      <c r="AH674" s="29" t="s">
        <v>112</v>
      </c>
      <c r="AI674" s="8" t="s">
        <v>12647</v>
      </c>
      <c r="AJ674" s="7"/>
      <c r="AK674" s="7" t="s">
        <v>106</v>
      </c>
      <c r="AL674" s="7" t="s">
        <v>124</v>
      </c>
      <c r="AM674" s="7"/>
      <c r="AN674" s="7"/>
      <c r="AO674" s="7"/>
      <c r="AP674" s="7"/>
      <c r="AQ674" s="7"/>
      <c r="AR674" s="7"/>
      <c r="AS674" s="7" t="s">
        <v>125</v>
      </c>
      <c r="AT674" s="7" t="s">
        <v>126</v>
      </c>
      <c r="AU674" s="7" t="s">
        <v>134</v>
      </c>
      <c r="AV674" s="62" t="s">
        <v>127</v>
      </c>
    </row>
    <row r="675" spans="1:48" ht="76.5">
      <c r="A675" s="66" t="s">
        <v>12648</v>
      </c>
      <c r="B675" s="66" t="s">
        <v>12635</v>
      </c>
      <c r="C675" s="67" t="s">
        <v>12649</v>
      </c>
      <c r="D675" s="67" t="s">
        <v>12648</v>
      </c>
      <c r="E675" s="66" t="s">
        <v>12650</v>
      </c>
      <c r="F675" s="68" t="s">
        <v>105</v>
      </c>
      <c r="G675" s="69" t="s">
        <v>130</v>
      </c>
      <c r="H675" s="70" t="s">
        <v>12638</v>
      </c>
      <c r="I675" s="71"/>
      <c r="J675" s="71"/>
      <c r="K675" s="71"/>
      <c r="L675" s="71" t="s">
        <v>109</v>
      </c>
      <c r="M675" s="71" t="s">
        <v>110</v>
      </c>
      <c r="N675" s="71"/>
      <c r="O675" s="71" t="s">
        <v>131</v>
      </c>
      <c r="P675" s="71" t="s">
        <v>113</v>
      </c>
      <c r="Q675" s="71"/>
      <c r="R675" s="71" t="s">
        <v>12651</v>
      </c>
      <c r="S675" s="71"/>
      <c r="T675" s="71" t="b">
        <v>0</v>
      </c>
      <c r="U675" s="72"/>
      <c r="V675" s="70" t="s">
        <v>12640</v>
      </c>
      <c r="W675" s="70" t="s">
        <v>12641</v>
      </c>
      <c r="X675" s="70" t="s">
        <v>12642</v>
      </c>
      <c r="Y675" s="70" t="s">
        <v>12643</v>
      </c>
      <c r="Z675" s="70" t="s">
        <v>12642</v>
      </c>
      <c r="AA675" s="70" t="s">
        <v>12644</v>
      </c>
      <c r="AB675" s="70" t="s">
        <v>12645</v>
      </c>
      <c r="AC675" s="70" t="s">
        <v>12646</v>
      </c>
      <c r="AD675" s="72"/>
      <c r="AE675" s="73" t="b">
        <v>1</v>
      </c>
      <c r="AF675" s="66" t="s">
        <v>131</v>
      </c>
      <c r="AG675" s="74" t="s">
        <v>12640</v>
      </c>
      <c r="AH675" s="75" t="s">
        <v>112</v>
      </c>
      <c r="AI675" s="76" t="s">
        <v>12647</v>
      </c>
      <c r="AJ675" s="66"/>
      <c r="AK675" s="66" t="s">
        <v>106</v>
      </c>
      <c r="AL675" s="66" t="s">
        <v>124</v>
      </c>
      <c r="AM675" s="66"/>
      <c r="AN675" s="66"/>
      <c r="AO675" s="66"/>
      <c r="AP675" s="66"/>
      <c r="AQ675" s="66"/>
      <c r="AR675" s="66"/>
      <c r="AS675" s="66" t="s">
        <v>125</v>
      </c>
      <c r="AT675" s="66" t="s">
        <v>126</v>
      </c>
      <c r="AU675" s="66" t="s">
        <v>134</v>
      </c>
      <c r="AV675" s="77" t="s">
        <v>127</v>
      </c>
    </row>
    <row r="676" spans="1:48" ht="76.5">
      <c r="A676" s="7" t="s">
        <v>12634</v>
      </c>
      <c r="B676" s="7" t="s">
        <v>12635</v>
      </c>
      <c r="C676" s="65" t="s">
        <v>12636</v>
      </c>
      <c r="D676" s="65" t="s">
        <v>12634</v>
      </c>
      <c r="E676" s="7" t="s">
        <v>12637</v>
      </c>
      <c r="F676" s="63" t="s">
        <v>105</v>
      </c>
      <c r="G676" s="54" t="s">
        <v>130</v>
      </c>
      <c r="H676" s="18" t="s">
        <v>12638</v>
      </c>
      <c r="I676" s="38"/>
      <c r="J676" s="38"/>
      <c r="K676" s="38"/>
      <c r="L676" s="38" t="s">
        <v>109</v>
      </c>
      <c r="M676" s="38" t="s">
        <v>110</v>
      </c>
      <c r="N676" s="38"/>
      <c r="O676" s="38" t="s">
        <v>131</v>
      </c>
      <c r="P676" s="38" t="s">
        <v>113</v>
      </c>
      <c r="Q676" s="38"/>
      <c r="R676" s="38" t="s">
        <v>12639</v>
      </c>
      <c r="S676" s="38"/>
      <c r="T676" s="38" t="b">
        <v>0</v>
      </c>
      <c r="U676" s="22"/>
      <c r="V676" s="18" t="s">
        <v>12640</v>
      </c>
      <c r="W676" s="18" t="s">
        <v>12641</v>
      </c>
      <c r="X676" s="18" t="s">
        <v>12642</v>
      </c>
      <c r="Y676" s="18" t="s">
        <v>12643</v>
      </c>
      <c r="Z676" s="18" t="s">
        <v>12642</v>
      </c>
      <c r="AA676" s="18" t="s">
        <v>12644</v>
      </c>
      <c r="AB676" s="18" t="s">
        <v>12645</v>
      </c>
      <c r="AC676" s="18" t="s">
        <v>12646</v>
      </c>
      <c r="AD676" s="22"/>
      <c r="AE676" s="49" t="b">
        <v>1</v>
      </c>
      <c r="AF676" s="7" t="s">
        <v>131</v>
      </c>
      <c r="AG676" s="64" t="s">
        <v>12640</v>
      </c>
      <c r="AH676" s="29" t="s">
        <v>112</v>
      </c>
      <c r="AI676" s="8" t="s">
        <v>12647</v>
      </c>
      <c r="AJ676" s="7"/>
      <c r="AK676" s="7" t="s">
        <v>106</v>
      </c>
      <c r="AL676" s="7" t="s">
        <v>124</v>
      </c>
      <c r="AM676" s="7"/>
      <c r="AN676" s="7"/>
      <c r="AO676" s="7"/>
      <c r="AP676" s="7"/>
      <c r="AQ676" s="7"/>
      <c r="AR676" s="7"/>
      <c r="AS676" s="7" t="s">
        <v>125</v>
      </c>
      <c r="AT676" s="7" t="s">
        <v>126</v>
      </c>
      <c r="AU676" s="7" t="s">
        <v>134</v>
      </c>
      <c r="AV676" s="62" t="s">
        <v>127</v>
      </c>
    </row>
    <row r="677" spans="1:48" ht="76.5">
      <c r="A677" s="66" t="s">
        <v>12630</v>
      </c>
      <c r="B677" s="66" t="s">
        <v>12614</v>
      </c>
      <c r="C677" s="67" t="s">
        <v>12631</v>
      </c>
      <c r="D677" s="67">
        <v>10</v>
      </c>
      <c r="E677" s="66" t="s">
        <v>12632</v>
      </c>
      <c r="F677" s="68" t="s">
        <v>105</v>
      </c>
      <c r="G677" s="69" t="s">
        <v>106</v>
      </c>
      <c r="H677" s="70" t="s">
        <v>12616</v>
      </c>
      <c r="I677" s="71"/>
      <c r="J677" s="71"/>
      <c r="K677" s="71"/>
      <c r="L677" s="71" t="s">
        <v>109</v>
      </c>
      <c r="M677" s="71" t="s">
        <v>131</v>
      </c>
      <c r="N677" s="71"/>
      <c r="O677" s="71" t="s">
        <v>112</v>
      </c>
      <c r="P677" s="71" t="s">
        <v>113</v>
      </c>
      <c r="Q677" s="71"/>
      <c r="R677" s="71" t="s">
        <v>12633</v>
      </c>
      <c r="S677" s="71"/>
      <c r="T677" s="71" t="b">
        <v>1</v>
      </c>
      <c r="U677" s="72"/>
      <c r="V677" s="70" t="s">
        <v>12618</v>
      </c>
      <c r="W677" s="70" t="s">
        <v>12619</v>
      </c>
      <c r="X677" s="70" t="s">
        <v>12620</v>
      </c>
      <c r="Y677" s="70" t="s">
        <v>12621</v>
      </c>
      <c r="Z677" s="70" t="s">
        <v>12620</v>
      </c>
      <c r="AA677" s="70" t="s">
        <v>12622</v>
      </c>
      <c r="AB677" s="70" t="s">
        <v>12623</v>
      </c>
      <c r="AC677" s="70" t="s">
        <v>12624</v>
      </c>
      <c r="AD677" s="72"/>
      <c r="AE677" s="73" t="b">
        <v>0</v>
      </c>
      <c r="AF677" s="66" t="s">
        <v>112</v>
      </c>
      <c r="AG677" s="74" t="s">
        <v>12618</v>
      </c>
      <c r="AH677" s="75" t="s">
        <v>112</v>
      </c>
      <c r="AI677" s="76" t="s">
        <v>12625</v>
      </c>
      <c r="AJ677" s="66"/>
      <c r="AK677" s="66" t="s">
        <v>106</v>
      </c>
      <c r="AL677" s="66" t="s">
        <v>124</v>
      </c>
      <c r="AM677" s="66"/>
      <c r="AN677" s="66"/>
      <c r="AO677" s="66"/>
      <c r="AP677" s="66"/>
      <c r="AQ677" s="66"/>
      <c r="AR677" s="66"/>
      <c r="AS677" s="66" t="s">
        <v>125</v>
      </c>
      <c r="AT677" s="66" t="s">
        <v>126</v>
      </c>
      <c r="AU677" s="66" t="s">
        <v>124</v>
      </c>
      <c r="AV677" s="77" t="s">
        <v>127</v>
      </c>
    </row>
    <row r="678" spans="1:48" ht="76.5">
      <c r="A678" s="7" t="s">
        <v>12626</v>
      </c>
      <c r="B678" s="7" t="s">
        <v>12614</v>
      </c>
      <c r="C678" s="65" t="s">
        <v>12627</v>
      </c>
      <c r="D678" s="65">
        <v>7</v>
      </c>
      <c r="E678" s="7" t="s">
        <v>12628</v>
      </c>
      <c r="F678" s="63" t="s">
        <v>105</v>
      </c>
      <c r="G678" s="54" t="s">
        <v>106</v>
      </c>
      <c r="H678" s="18" t="s">
        <v>12616</v>
      </c>
      <c r="I678" s="38"/>
      <c r="J678" s="38"/>
      <c r="K678" s="38"/>
      <c r="L678" s="38" t="s">
        <v>109</v>
      </c>
      <c r="M678" s="38" t="s">
        <v>131</v>
      </c>
      <c r="N678" s="38" t="s">
        <v>111</v>
      </c>
      <c r="O678" s="38" t="s">
        <v>112</v>
      </c>
      <c r="P678" s="38" t="s">
        <v>113</v>
      </c>
      <c r="Q678" s="38"/>
      <c r="R678" s="38" t="s">
        <v>12629</v>
      </c>
      <c r="S678" s="38"/>
      <c r="T678" s="38" t="b">
        <v>1</v>
      </c>
      <c r="U678" s="22"/>
      <c r="V678" s="18" t="s">
        <v>12618</v>
      </c>
      <c r="W678" s="18" t="s">
        <v>12619</v>
      </c>
      <c r="X678" s="18" t="s">
        <v>12620</v>
      </c>
      <c r="Y678" s="18" t="s">
        <v>12621</v>
      </c>
      <c r="Z678" s="18" t="s">
        <v>12620</v>
      </c>
      <c r="AA678" s="18" t="s">
        <v>12622</v>
      </c>
      <c r="AB678" s="18" t="s">
        <v>12623</v>
      </c>
      <c r="AC678" s="18" t="s">
        <v>12624</v>
      </c>
      <c r="AD678" s="22"/>
      <c r="AE678" s="49" t="b">
        <v>0</v>
      </c>
      <c r="AF678" s="7" t="s">
        <v>112</v>
      </c>
      <c r="AG678" s="64" t="s">
        <v>12618</v>
      </c>
      <c r="AH678" s="29" t="s">
        <v>112</v>
      </c>
      <c r="AI678" s="8" t="s">
        <v>12625</v>
      </c>
      <c r="AJ678" s="7"/>
      <c r="AK678" s="7" t="s">
        <v>106</v>
      </c>
      <c r="AL678" s="7" t="s">
        <v>124</v>
      </c>
      <c r="AM678" s="7"/>
      <c r="AN678" s="7"/>
      <c r="AO678" s="7"/>
      <c r="AP678" s="7"/>
      <c r="AQ678" s="7"/>
      <c r="AR678" s="7"/>
      <c r="AS678" s="7" t="s">
        <v>125</v>
      </c>
      <c r="AT678" s="7" t="s">
        <v>126</v>
      </c>
      <c r="AU678" s="7" t="s">
        <v>124</v>
      </c>
      <c r="AV678" s="62" t="s">
        <v>127</v>
      </c>
    </row>
    <row r="679" spans="1:48" ht="76.5">
      <c r="A679" s="66" t="s">
        <v>12613</v>
      </c>
      <c r="B679" s="66" t="s">
        <v>12614</v>
      </c>
      <c r="C679" s="67" t="s">
        <v>12615</v>
      </c>
      <c r="D679" s="67">
        <v>3</v>
      </c>
      <c r="E679" s="66" t="s">
        <v>9876</v>
      </c>
      <c r="F679" s="68" t="s">
        <v>105</v>
      </c>
      <c r="G679" s="69" t="s">
        <v>106</v>
      </c>
      <c r="H679" s="70" t="s">
        <v>12616</v>
      </c>
      <c r="I679" s="71"/>
      <c r="J679" s="71"/>
      <c r="K679" s="71"/>
      <c r="L679" s="71" t="s">
        <v>109</v>
      </c>
      <c r="M679" s="71" t="s">
        <v>131</v>
      </c>
      <c r="N679" s="71" t="s">
        <v>111</v>
      </c>
      <c r="O679" s="71" t="s">
        <v>112</v>
      </c>
      <c r="P679" s="71" t="s">
        <v>113</v>
      </c>
      <c r="Q679" s="71"/>
      <c r="R679" s="71" t="s">
        <v>12617</v>
      </c>
      <c r="S679" s="71"/>
      <c r="T679" s="71" t="b">
        <v>1</v>
      </c>
      <c r="U679" s="72"/>
      <c r="V679" s="70" t="s">
        <v>12618</v>
      </c>
      <c r="W679" s="70" t="s">
        <v>12619</v>
      </c>
      <c r="X679" s="70" t="s">
        <v>12620</v>
      </c>
      <c r="Y679" s="70" t="s">
        <v>12621</v>
      </c>
      <c r="Z679" s="70" t="s">
        <v>12620</v>
      </c>
      <c r="AA679" s="70" t="s">
        <v>12622</v>
      </c>
      <c r="AB679" s="70" t="s">
        <v>12623</v>
      </c>
      <c r="AC679" s="70" t="s">
        <v>12624</v>
      </c>
      <c r="AD679" s="72"/>
      <c r="AE679" s="73" t="b">
        <v>0</v>
      </c>
      <c r="AF679" s="66" t="s">
        <v>112</v>
      </c>
      <c r="AG679" s="74" t="s">
        <v>12618</v>
      </c>
      <c r="AH679" s="75" t="s">
        <v>112</v>
      </c>
      <c r="AI679" s="76" t="s">
        <v>12625</v>
      </c>
      <c r="AJ679" s="66"/>
      <c r="AK679" s="66" t="s">
        <v>106</v>
      </c>
      <c r="AL679" s="66" t="s">
        <v>124</v>
      </c>
      <c r="AM679" s="66"/>
      <c r="AN679" s="66"/>
      <c r="AO679" s="66"/>
      <c r="AP679" s="66"/>
      <c r="AQ679" s="66"/>
      <c r="AR679" s="66"/>
      <c r="AS679" s="66" t="s">
        <v>125</v>
      </c>
      <c r="AT679" s="66" t="s">
        <v>126</v>
      </c>
      <c r="AU679" s="66" t="s">
        <v>124</v>
      </c>
      <c r="AV679" s="77" t="s">
        <v>127</v>
      </c>
    </row>
    <row r="680" spans="1:48" ht="395.25">
      <c r="A680" s="7" t="s">
        <v>12609</v>
      </c>
      <c r="B680" s="7" t="s">
        <v>12442</v>
      </c>
      <c r="C680" s="65" t="s">
        <v>12610</v>
      </c>
      <c r="D680" s="65">
        <v>51</v>
      </c>
      <c r="E680" s="7" t="s">
        <v>12611</v>
      </c>
      <c r="F680" s="63" t="s">
        <v>105</v>
      </c>
      <c r="G680" s="54" t="s">
        <v>106</v>
      </c>
      <c r="H680" s="18" t="s">
        <v>12444</v>
      </c>
      <c r="I680" s="38" t="s">
        <v>108</v>
      </c>
      <c r="J680" s="38"/>
      <c r="K680" s="38"/>
      <c r="L680" s="38" t="s">
        <v>109</v>
      </c>
      <c r="M680" s="38" t="s">
        <v>110</v>
      </c>
      <c r="N680" s="38" t="s">
        <v>111</v>
      </c>
      <c r="O680" s="38" t="s">
        <v>112</v>
      </c>
      <c r="P680" s="38" t="s">
        <v>113</v>
      </c>
      <c r="Q680" s="38"/>
      <c r="R680" s="38" t="s">
        <v>12612</v>
      </c>
      <c r="S680" s="38" t="s">
        <v>9879</v>
      </c>
      <c r="T680" s="38" t="b">
        <v>1</v>
      </c>
      <c r="U680" s="22"/>
      <c r="V680" s="18" t="s">
        <v>12446</v>
      </c>
      <c r="W680" s="18" t="s">
        <v>12447</v>
      </c>
      <c r="X680" s="18" t="s">
        <v>12448</v>
      </c>
      <c r="Y680" s="18" t="s">
        <v>12449</v>
      </c>
      <c r="Z680" s="18" t="s">
        <v>12448</v>
      </c>
      <c r="AA680" s="18" t="s">
        <v>12450</v>
      </c>
      <c r="AB680" s="18" t="s">
        <v>12451</v>
      </c>
      <c r="AC680" s="18" t="s">
        <v>12452</v>
      </c>
      <c r="AD680" s="22"/>
      <c r="AE680" s="49" t="b">
        <v>0</v>
      </c>
      <c r="AF680" s="7" t="s">
        <v>112</v>
      </c>
      <c r="AG680" s="64" t="s">
        <v>12446</v>
      </c>
      <c r="AH680" s="29" t="s">
        <v>112</v>
      </c>
      <c r="AI680" s="8" t="s">
        <v>12453</v>
      </c>
      <c r="AJ680" s="7"/>
      <c r="AK680" s="7" t="s">
        <v>106</v>
      </c>
      <c r="AL680" s="7" t="s">
        <v>124</v>
      </c>
      <c r="AM680" s="7"/>
      <c r="AN680" s="7"/>
      <c r="AO680" s="7"/>
      <c r="AP680" s="7"/>
      <c r="AQ680" s="7"/>
      <c r="AR680" s="7"/>
      <c r="AS680" s="7" t="s">
        <v>125</v>
      </c>
      <c r="AT680" s="7" t="s">
        <v>126</v>
      </c>
      <c r="AU680" s="7" t="s">
        <v>124</v>
      </c>
      <c r="AV680" s="62" t="s">
        <v>127</v>
      </c>
    </row>
    <row r="681" spans="1:48" ht="395.25">
      <c r="A681" s="66" t="s">
        <v>12605</v>
      </c>
      <c r="B681" s="66" t="s">
        <v>12442</v>
      </c>
      <c r="C681" s="67" t="s">
        <v>12606</v>
      </c>
      <c r="D681" s="67">
        <v>50</v>
      </c>
      <c r="E681" s="66" t="s">
        <v>12607</v>
      </c>
      <c r="F681" s="68" t="s">
        <v>105</v>
      </c>
      <c r="G681" s="69" t="s">
        <v>106</v>
      </c>
      <c r="H681" s="70" t="s">
        <v>12444</v>
      </c>
      <c r="I681" s="71" t="s">
        <v>108</v>
      </c>
      <c r="J681" s="71"/>
      <c r="K681" s="71"/>
      <c r="L681" s="71" t="s">
        <v>109</v>
      </c>
      <c r="M681" s="71" t="s">
        <v>110</v>
      </c>
      <c r="N681" s="71" t="s">
        <v>111</v>
      </c>
      <c r="O681" s="71" t="s">
        <v>112</v>
      </c>
      <c r="P681" s="71" t="s">
        <v>113</v>
      </c>
      <c r="Q681" s="71"/>
      <c r="R681" s="71" t="s">
        <v>12608</v>
      </c>
      <c r="S681" s="71" t="s">
        <v>9879</v>
      </c>
      <c r="T681" s="71" t="b">
        <v>1</v>
      </c>
      <c r="U681" s="72"/>
      <c r="V681" s="70" t="s">
        <v>12446</v>
      </c>
      <c r="W681" s="70" t="s">
        <v>12447</v>
      </c>
      <c r="X681" s="70" t="s">
        <v>12448</v>
      </c>
      <c r="Y681" s="70" t="s">
        <v>12449</v>
      </c>
      <c r="Z681" s="70" t="s">
        <v>12448</v>
      </c>
      <c r="AA681" s="70" t="s">
        <v>12450</v>
      </c>
      <c r="AB681" s="70" t="s">
        <v>12451</v>
      </c>
      <c r="AC681" s="70" t="s">
        <v>12452</v>
      </c>
      <c r="AD681" s="72"/>
      <c r="AE681" s="73" t="b">
        <v>0</v>
      </c>
      <c r="AF681" s="66" t="s">
        <v>112</v>
      </c>
      <c r="AG681" s="74" t="s">
        <v>12446</v>
      </c>
      <c r="AH681" s="75" t="s">
        <v>112</v>
      </c>
      <c r="AI681" s="76" t="s">
        <v>12453</v>
      </c>
      <c r="AJ681" s="66"/>
      <c r="AK681" s="66" t="s">
        <v>106</v>
      </c>
      <c r="AL681" s="66" t="s">
        <v>124</v>
      </c>
      <c r="AM681" s="66"/>
      <c r="AN681" s="66"/>
      <c r="AO681" s="66"/>
      <c r="AP681" s="66"/>
      <c r="AQ681" s="66"/>
      <c r="AR681" s="66"/>
      <c r="AS681" s="66" t="s">
        <v>125</v>
      </c>
      <c r="AT681" s="66" t="s">
        <v>126</v>
      </c>
      <c r="AU681" s="66" t="s">
        <v>124</v>
      </c>
      <c r="AV681" s="77" t="s">
        <v>127</v>
      </c>
    </row>
    <row r="682" spans="1:48" ht="395.25">
      <c r="A682" s="7" t="s">
        <v>12601</v>
      </c>
      <c r="B682" s="7" t="s">
        <v>12442</v>
      </c>
      <c r="C682" s="65" t="s">
        <v>12602</v>
      </c>
      <c r="D682" s="65">
        <v>49</v>
      </c>
      <c r="E682" s="7" t="s">
        <v>12603</v>
      </c>
      <c r="F682" s="63" t="s">
        <v>105</v>
      </c>
      <c r="G682" s="54" t="s">
        <v>106</v>
      </c>
      <c r="H682" s="18" t="s">
        <v>12444</v>
      </c>
      <c r="I682" s="38" t="s">
        <v>108</v>
      </c>
      <c r="J682" s="38"/>
      <c r="K682" s="38"/>
      <c r="L682" s="38" t="s">
        <v>109</v>
      </c>
      <c r="M682" s="38" t="s">
        <v>110</v>
      </c>
      <c r="N682" s="38" t="s">
        <v>111</v>
      </c>
      <c r="O682" s="38" t="s">
        <v>112</v>
      </c>
      <c r="P682" s="38" t="s">
        <v>113</v>
      </c>
      <c r="Q682" s="38"/>
      <c r="R682" s="38" t="s">
        <v>12604</v>
      </c>
      <c r="S682" s="38" t="s">
        <v>9879</v>
      </c>
      <c r="T682" s="38" t="b">
        <v>1</v>
      </c>
      <c r="U682" s="22"/>
      <c r="V682" s="18" t="s">
        <v>12446</v>
      </c>
      <c r="W682" s="18" t="s">
        <v>12447</v>
      </c>
      <c r="X682" s="18" t="s">
        <v>12448</v>
      </c>
      <c r="Y682" s="18" t="s">
        <v>12449</v>
      </c>
      <c r="Z682" s="18" t="s">
        <v>12448</v>
      </c>
      <c r="AA682" s="18" t="s">
        <v>12450</v>
      </c>
      <c r="AB682" s="18" t="s">
        <v>12451</v>
      </c>
      <c r="AC682" s="18" t="s">
        <v>12452</v>
      </c>
      <c r="AD682" s="22"/>
      <c r="AE682" s="49" t="b">
        <v>0</v>
      </c>
      <c r="AF682" s="7" t="s">
        <v>112</v>
      </c>
      <c r="AG682" s="64" t="s">
        <v>12446</v>
      </c>
      <c r="AH682" s="29" t="s">
        <v>112</v>
      </c>
      <c r="AI682" s="8" t="s">
        <v>12453</v>
      </c>
      <c r="AJ682" s="7"/>
      <c r="AK682" s="7" t="s">
        <v>106</v>
      </c>
      <c r="AL682" s="7" t="s">
        <v>124</v>
      </c>
      <c r="AM682" s="7"/>
      <c r="AN682" s="7"/>
      <c r="AO682" s="7"/>
      <c r="AP682" s="7"/>
      <c r="AQ682" s="7"/>
      <c r="AR682" s="7"/>
      <c r="AS682" s="7" t="s">
        <v>125</v>
      </c>
      <c r="AT682" s="7" t="s">
        <v>126</v>
      </c>
      <c r="AU682" s="7" t="s">
        <v>124</v>
      </c>
      <c r="AV682" s="62" t="s">
        <v>127</v>
      </c>
    </row>
    <row r="683" spans="1:48" ht="395.25">
      <c r="A683" s="66" t="s">
        <v>12597</v>
      </c>
      <c r="B683" s="66" t="s">
        <v>12442</v>
      </c>
      <c r="C683" s="67" t="s">
        <v>12598</v>
      </c>
      <c r="D683" s="67">
        <v>48</v>
      </c>
      <c r="E683" s="66" t="s">
        <v>12599</v>
      </c>
      <c r="F683" s="68" t="s">
        <v>105</v>
      </c>
      <c r="G683" s="69" t="s">
        <v>106</v>
      </c>
      <c r="H683" s="70" t="s">
        <v>12444</v>
      </c>
      <c r="I683" s="71" t="s">
        <v>108</v>
      </c>
      <c r="J683" s="71"/>
      <c r="K683" s="71"/>
      <c r="L683" s="71" t="s">
        <v>109</v>
      </c>
      <c r="M683" s="71" t="s">
        <v>110</v>
      </c>
      <c r="N683" s="71" t="s">
        <v>111</v>
      </c>
      <c r="O683" s="71" t="s">
        <v>112</v>
      </c>
      <c r="P683" s="71" t="s">
        <v>113</v>
      </c>
      <c r="Q683" s="71"/>
      <c r="R683" s="71" t="s">
        <v>12600</v>
      </c>
      <c r="S683" s="71" t="s">
        <v>9879</v>
      </c>
      <c r="T683" s="71" t="b">
        <v>1</v>
      </c>
      <c r="U683" s="72"/>
      <c r="V683" s="70" t="s">
        <v>12446</v>
      </c>
      <c r="W683" s="70" t="s">
        <v>12447</v>
      </c>
      <c r="X683" s="70" t="s">
        <v>12448</v>
      </c>
      <c r="Y683" s="70" t="s">
        <v>12449</v>
      </c>
      <c r="Z683" s="70" t="s">
        <v>12448</v>
      </c>
      <c r="AA683" s="70" t="s">
        <v>12450</v>
      </c>
      <c r="AB683" s="70" t="s">
        <v>12451</v>
      </c>
      <c r="AC683" s="70" t="s">
        <v>12452</v>
      </c>
      <c r="AD683" s="72"/>
      <c r="AE683" s="73" t="b">
        <v>0</v>
      </c>
      <c r="AF683" s="66" t="s">
        <v>112</v>
      </c>
      <c r="AG683" s="74" t="s">
        <v>12446</v>
      </c>
      <c r="AH683" s="75" t="s">
        <v>112</v>
      </c>
      <c r="AI683" s="76" t="s">
        <v>12453</v>
      </c>
      <c r="AJ683" s="66"/>
      <c r="AK683" s="66" t="s">
        <v>106</v>
      </c>
      <c r="AL683" s="66" t="s">
        <v>124</v>
      </c>
      <c r="AM683" s="66"/>
      <c r="AN683" s="66"/>
      <c r="AO683" s="66"/>
      <c r="AP683" s="66"/>
      <c r="AQ683" s="66"/>
      <c r="AR683" s="66"/>
      <c r="AS683" s="66" t="s">
        <v>125</v>
      </c>
      <c r="AT683" s="66" t="s">
        <v>126</v>
      </c>
      <c r="AU683" s="66" t="s">
        <v>124</v>
      </c>
      <c r="AV683" s="77" t="s">
        <v>127</v>
      </c>
    </row>
    <row r="684" spans="1:48" ht="395.25">
      <c r="A684" s="7">
        <v>47</v>
      </c>
      <c r="B684" s="7" t="s">
        <v>12442</v>
      </c>
      <c r="C684" s="65" t="s">
        <v>12594</v>
      </c>
      <c r="D684" s="65">
        <v>47</v>
      </c>
      <c r="E684" s="7" t="s">
        <v>12595</v>
      </c>
      <c r="F684" s="63" t="s">
        <v>105</v>
      </c>
      <c r="G684" s="54" t="s">
        <v>106</v>
      </c>
      <c r="H684" s="18" t="s">
        <v>12444</v>
      </c>
      <c r="I684" s="38" t="s">
        <v>108</v>
      </c>
      <c r="J684" s="38"/>
      <c r="K684" s="38"/>
      <c r="L684" s="38" t="s">
        <v>109</v>
      </c>
      <c r="M684" s="38" t="s">
        <v>110</v>
      </c>
      <c r="N684" s="38" t="s">
        <v>111</v>
      </c>
      <c r="O684" s="38" t="s">
        <v>112</v>
      </c>
      <c r="P684" s="38" t="s">
        <v>113</v>
      </c>
      <c r="Q684" s="38"/>
      <c r="R684" s="38" t="s">
        <v>12596</v>
      </c>
      <c r="S684" s="38" t="s">
        <v>9879</v>
      </c>
      <c r="T684" s="38" t="b">
        <v>0</v>
      </c>
      <c r="U684" s="22"/>
      <c r="V684" s="18" t="s">
        <v>12446</v>
      </c>
      <c r="W684" s="18" t="s">
        <v>12447</v>
      </c>
      <c r="X684" s="18" t="s">
        <v>12448</v>
      </c>
      <c r="Y684" s="18" t="s">
        <v>12449</v>
      </c>
      <c r="Z684" s="18" t="s">
        <v>12448</v>
      </c>
      <c r="AA684" s="18" t="s">
        <v>12450</v>
      </c>
      <c r="AB684" s="18" t="s">
        <v>12451</v>
      </c>
      <c r="AC684" s="18" t="s">
        <v>12452</v>
      </c>
      <c r="AD684" s="22"/>
      <c r="AE684" s="49" t="b">
        <v>0</v>
      </c>
      <c r="AF684" s="7" t="s">
        <v>112</v>
      </c>
      <c r="AG684" s="64" t="s">
        <v>12446</v>
      </c>
      <c r="AH684" s="29" t="s">
        <v>112</v>
      </c>
      <c r="AI684" s="8" t="s">
        <v>12453</v>
      </c>
      <c r="AJ684" s="7"/>
      <c r="AK684" s="7" t="s">
        <v>106</v>
      </c>
      <c r="AL684" s="7" t="s">
        <v>124</v>
      </c>
      <c r="AM684" s="7"/>
      <c r="AN684" s="7"/>
      <c r="AO684" s="7"/>
      <c r="AP684" s="7"/>
      <c r="AQ684" s="7"/>
      <c r="AR684" s="7"/>
      <c r="AS684" s="7" t="s">
        <v>125</v>
      </c>
      <c r="AT684" s="7" t="s">
        <v>126</v>
      </c>
      <c r="AU684" s="7" t="s">
        <v>124</v>
      </c>
      <c r="AV684" s="62" t="s">
        <v>127</v>
      </c>
    </row>
    <row r="685" spans="1:48" ht="395.25">
      <c r="A685" s="66" t="s">
        <v>12590</v>
      </c>
      <c r="B685" s="66" t="s">
        <v>12442</v>
      </c>
      <c r="C685" s="67" t="s">
        <v>12591</v>
      </c>
      <c r="D685" s="67">
        <v>46</v>
      </c>
      <c r="E685" s="66" t="s">
        <v>12592</v>
      </c>
      <c r="F685" s="68" t="s">
        <v>105</v>
      </c>
      <c r="G685" s="69" t="s">
        <v>106</v>
      </c>
      <c r="H685" s="70" t="s">
        <v>12444</v>
      </c>
      <c r="I685" s="71" t="s">
        <v>108</v>
      </c>
      <c r="J685" s="71"/>
      <c r="K685" s="71"/>
      <c r="L685" s="71" t="s">
        <v>109</v>
      </c>
      <c r="M685" s="71" t="s">
        <v>110</v>
      </c>
      <c r="N685" s="71" t="s">
        <v>111</v>
      </c>
      <c r="O685" s="71" t="s">
        <v>112</v>
      </c>
      <c r="P685" s="71" t="s">
        <v>113</v>
      </c>
      <c r="Q685" s="71"/>
      <c r="R685" s="71" t="s">
        <v>12593</v>
      </c>
      <c r="S685" s="71" t="s">
        <v>9879</v>
      </c>
      <c r="T685" s="71" t="b">
        <v>1</v>
      </c>
      <c r="U685" s="72"/>
      <c r="V685" s="70" t="s">
        <v>12446</v>
      </c>
      <c r="W685" s="70" t="s">
        <v>12447</v>
      </c>
      <c r="X685" s="70" t="s">
        <v>12448</v>
      </c>
      <c r="Y685" s="70" t="s">
        <v>12449</v>
      </c>
      <c r="Z685" s="70" t="s">
        <v>12448</v>
      </c>
      <c r="AA685" s="70" t="s">
        <v>12450</v>
      </c>
      <c r="AB685" s="70" t="s">
        <v>12451</v>
      </c>
      <c r="AC685" s="70" t="s">
        <v>12452</v>
      </c>
      <c r="AD685" s="72"/>
      <c r="AE685" s="73" t="b">
        <v>0</v>
      </c>
      <c r="AF685" s="66" t="s">
        <v>112</v>
      </c>
      <c r="AG685" s="74" t="s">
        <v>12446</v>
      </c>
      <c r="AH685" s="75" t="s">
        <v>112</v>
      </c>
      <c r="AI685" s="76" t="s">
        <v>12453</v>
      </c>
      <c r="AJ685" s="66"/>
      <c r="AK685" s="66" t="s">
        <v>106</v>
      </c>
      <c r="AL685" s="66" t="s">
        <v>124</v>
      </c>
      <c r="AM685" s="66"/>
      <c r="AN685" s="66"/>
      <c r="AO685" s="66"/>
      <c r="AP685" s="66"/>
      <c r="AQ685" s="66"/>
      <c r="AR685" s="66"/>
      <c r="AS685" s="66" t="s">
        <v>125</v>
      </c>
      <c r="AT685" s="66" t="s">
        <v>126</v>
      </c>
      <c r="AU685" s="66" t="s">
        <v>124</v>
      </c>
      <c r="AV685" s="77" t="s">
        <v>127</v>
      </c>
    </row>
    <row r="686" spans="1:48" ht="395.25">
      <c r="A686" s="7" t="s">
        <v>12586</v>
      </c>
      <c r="B686" s="7" t="s">
        <v>12442</v>
      </c>
      <c r="C686" s="65" t="s">
        <v>12587</v>
      </c>
      <c r="D686" s="65">
        <v>45</v>
      </c>
      <c r="E686" s="7" t="s">
        <v>12588</v>
      </c>
      <c r="F686" s="63" t="s">
        <v>105</v>
      </c>
      <c r="G686" s="54" t="s">
        <v>106</v>
      </c>
      <c r="H686" s="18" t="s">
        <v>12444</v>
      </c>
      <c r="I686" s="38" t="s">
        <v>108</v>
      </c>
      <c r="J686" s="38"/>
      <c r="K686" s="38"/>
      <c r="L686" s="38" t="s">
        <v>109</v>
      </c>
      <c r="M686" s="38" t="s">
        <v>110</v>
      </c>
      <c r="N686" s="38" t="s">
        <v>111</v>
      </c>
      <c r="O686" s="38" t="s">
        <v>112</v>
      </c>
      <c r="P686" s="38" t="s">
        <v>113</v>
      </c>
      <c r="Q686" s="38"/>
      <c r="R686" s="38" t="s">
        <v>12589</v>
      </c>
      <c r="S686" s="38" t="s">
        <v>9879</v>
      </c>
      <c r="T686" s="38" t="b">
        <v>1</v>
      </c>
      <c r="U686" s="22"/>
      <c r="V686" s="18" t="s">
        <v>12446</v>
      </c>
      <c r="W686" s="18" t="s">
        <v>12447</v>
      </c>
      <c r="X686" s="18" t="s">
        <v>12448</v>
      </c>
      <c r="Y686" s="18" t="s">
        <v>12449</v>
      </c>
      <c r="Z686" s="18" t="s">
        <v>12448</v>
      </c>
      <c r="AA686" s="18" t="s">
        <v>12450</v>
      </c>
      <c r="AB686" s="18" t="s">
        <v>12451</v>
      </c>
      <c r="AC686" s="18" t="s">
        <v>12452</v>
      </c>
      <c r="AD686" s="22"/>
      <c r="AE686" s="49" t="b">
        <v>0</v>
      </c>
      <c r="AF686" s="7" t="s">
        <v>112</v>
      </c>
      <c r="AG686" s="64" t="s">
        <v>12446</v>
      </c>
      <c r="AH686" s="29" t="s">
        <v>112</v>
      </c>
      <c r="AI686" s="8" t="s">
        <v>12453</v>
      </c>
      <c r="AJ686" s="7"/>
      <c r="AK686" s="7" t="s">
        <v>106</v>
      </c>
      <c r="AL686" s="7" t="s">
        <v>124</v>
      </c>
      <c r="AM686" s="7"/>
      <c r="AN686" s="7"/>
      <c r="AO686" s="7"/>
      <c r="AP686" s="7"/>
      <c r="AQ686" s="7"/>
      <c r="AR686" s="7"/>
      <c r="AS686" s="7" t="s">
        <v>125</v>
      </c>
      <c r="AT686" s="7" t="s">
        <v>126</v>
      </c>
      <c r="AU686" s="7" t="s">
        <v>124</v>
      </c>
      <c r="AV686" s="62" t="s">
        <v>127</v>
      </c>
    </row>
    <row r="687" spans="1:48" ht="395.25">
      <c r="A687" s="66" t="s">
        <v>12582</v>
      </c>
      <c r="B687" s="66" t="s">
        <v>12442</v>
      </c>
      <c r="C687" s="67" t="s">
        <v>12583</v>
      </c>
      <c r="D687" s="67">
        <v>44</v>
      </c>
      <c r="E687" s="66" t="s">
        <v>12584</v>
      </c>
      <c r="F687" s="68" t="s">
        <v>105</v>
      </c>
      <c r="G687" s="69" t="s">
        <v>106</v>
      </c>
      <c r="H687" s="70" t="s">
        <v>12444</v>
      </c>
      <c r="I687" s="71" t="s">
        <v>108</v>
      </c>
      <c r="J687" s="71"/>
      <c r="K687" s="71"/>
      <c r="L687" s="71" t="s">
        <v>109</v>
      </c>
      <c r="M687" s="71" t="s">
        <v>110</v>
      </c>
      <c r="N687" s="71" t="s">
        <v>111</v>
      </c>
      <c r="O687" s="71" t="s">
        <v>112</v>
      </c>
      <c r="P687" s="71" t="s">
        <v>113</v>
      </c>
      <c r="Q687" s="71"/>
      <c r="R687" s="71" t="s">
        <v>12585</v>
      </c>
      <c r="S687" s="71" t="s">
        <v>9879</v>
      </c>
      <c r="T687" s="71" t="b">
        <v>1</v>
      </c>
      <c r="U687" s="72"/>
      <c r="V687" s="70" t="s">
        <v>12446</v>
      </c>
      <c r="W687" s="70" t="s">
        <v>12447</v>
      </c>
      <c r="X687" s="70" t="s">
        <v>12448</v>
      </c>
      <c r="Y687" s="70" t="s">
        <v>12449</v>
      </c>
      <c r="Z687" s="70" t="s">
        <v>12448</v>
      </c>
      <c r="AA687" s="70" t="s">
        <v>12450</v>
      </c>
      <c r="AB687" s="70" t="s">
        <v>12451</v>
      </c>
      <c r="AC687" s="70" t="s">
        <v>12452</v>
      </c>
      <c r="AD687" s="72"/>
      <c r="AE687" s="73" t="b">
        <v>0</v>
      </c>
      <c r="AF687" s="66" t="s">
        <v>112</v>
      </c>
      <c r="AG687" s="74" t="s">
        <v>12446</v>
      </c>
      <c r="AH687" s="75" t="s">
        <v>112</v>
      </c>
      <c r="AI687" s="76" t="s">
        <v>12453</v>
      </c>
      <c r="AJ687" s="66"/>
      <c r="AK687" s="66" t="s">
        <v>106</v>
      </c>
      <c r="AL687" s="66" t="s">
        <v>124</v>
      </c>
      <c r="AM687" s="66"/>
      <c r="AN687" s="66"/>
      <c r="AO687" s="66"/>
      <c r="AP687" s="66"/>
      <c r="AQ687" s="66"/>
      <c r="AR687" s="66"/>
      <c r="AS687" s="66" t="s">
        <v>125</v>
      </c>
      <c r="AT687" s="66" t="s">
        <v>126</v>
      </c>
      <c r="AU687" s="66" t="s">
        <v>124</v>
      </c>
      <c r="AV687" s="77" t="s">
        <v>127</v>
      </c>
    </row>
    <row r="688" spans="1:48" ht="395.25">
      <c r="A688" s="7" t="s">
        <v>12578</v>
      </c>
      <c r="B688" s="7" t="s">
        <v>12442</v>
      </c>
      <c r="C688" s="65" t="s">
        <v>12579</v>
      </c>
      <c r="D688" s="65">
        <v>43</v>
      </c>
      <c r="E688" s="7" t="s">
        <v>12580</v>
      </c>
      <c r="F688" s="63" t="s">
        <v>105</v>
      </c>
      <c r="G688" s="54" t="s">
        <v>106</v>
      </c>
      <c r="H688" s="18" t="s">
        <v>12444</v>
      </c>
      <c r="I688" s="38" t="s">
        <v>108</v>
      </c>
      <c r="J688" s="38"/>
      <c r="K688" s="38"/>
      <c r="L688" s="38" t="s">
        <v>109</v>
      </c>
      <c r="M688" s="38" t="s">
        <v>110</v>
      </c>
      <c r="N688" s="38" t="s">
        <v>111</v>
      </c>
      <c r="O688" s="38" t="s">
        <v>112</v>
      </c>
      <c r="P688" s="38" t="s">
        <v>113</v>
      </c>
      <c r="Q688" s="38"/>
      <c r="R688" s="38" t="s">
        <v>12581</v>
      </c>
      <c r="S688" s="38" t="s">
        <v>9879</v>
      </c>
      <c r="T688" s="38" t="b">
        <v>1</v>
      </c>
      <c r="U688" s="22"/>
      <c r="V688" s="18" t="s">
        <v>12446</v>
      </c>
      <c r="W688" s="18" t="s">
        <v>12447</v>
      </c>
      <c r="X688" s="18" t="s">
        <v>12448</v>
      </c>
      <c r="Y688" s="18" t="s">
        <v>12449</v>
      </c>
      <c r="Z688" s="18" t="s">
        <v>12448</v>
      </c>
      <c r="AA688" s="18" t="s">
        <v>12450</v>
      </c>
      <c r="AB688" s="18" t="s">
        <v>12451</v>
      </c>
      <c r="AC688" s="18" t="s">
        <v>12452</v>
      </c>
      <c r="AD688" s="22"/>
      <c r="AE688" s="49" t="b">
        <v>0</v>
      </c>
      <c r="AF688" s="7" t="s">
        <v>112</v>
      </c>
      <c r="AG688" s="64" t="s">
        <v>12446</v>
      </c>
      <c r="AH688" s="29" t="s">
        <v>112</v>
      </c>
      <c r="AI688" s="8" t="s">
        <v>12453</v>
      </c>
      <c r="AJ688" s="7"/>
      <c r="AK688" s="7" t="s">
        <v>106</v>
      </c>
      <c r="AL688" s="7" t="s">
        <v>124</v>
      </c>
      <c r="AM688" s="7"/>
      <c r="AN688" s="7"/>
      <c r="AO688" s="7"/>
      <c r="AP688" s="7"/>
      <c r="AQ688" s="7"/>
      <c r="AR688" s="7"/>
      <c r="AS688" s="7" t="s">
        <v>125</v>
      </c>
      <c r="AT688" s="7" t="s">
        <v>126</v>
      </c>
      <c r="AU688" s="7" t="s">
        <v>124</v>
      </c>
      <c r="AV688" s="62" t="s">
        <v>127</v>
      </c>
    </row>
    <row r="689" spans="1:48" ht="395.25">
      <c r="A689" s="66" t="s">
        <v>12574</v>
      </c>
      <c r="B689" s="66" t="s">
        <v>12442</v>
      </c>
      <c r="C689" s="67" t="s">
        <v>12575</v>
      </c>
      <c r="D689" s="67">
        <v>42</v>
      </c>
      <c r="E689" s="66" t="s">
        <v>12576</v>
      </c>
      <c r="F689" s="68" t="s">
        <v>105</v>
      </c>
      <c r="G689" s="69" t="s">
        <v>106</v>
      </c>
      <c r="H689" s="70" t="s">
        <v>12444</v>
      </c>
      <c r="I689" s="71" t="s">
        <v>108</v>
      </c>
      <c r="J689" s="71"/>
      <c r="K689" s="71"/>
      <c r="L689" s="71" t="s">
        <v>109</v>
      </c>
      <c r="M689" s="71" t="s">
        <v>110</v>
      </c>
      <c r="N689" s="71" t="s">
        <v>111</v>
      </c>
      <c r="O689" s="71" t="s">
        <v>112</v>
      </c>
      <c r="P689" s="71" t="s">
        <v>113</v>
      </c>
      <c r="Q689" s="71"/>
      <c r="R689" s="71" t="s">
        <v>12577</v>
      </c>
      <c r="S689" s="71" t="s">
        <v>9879</v>
      </c>
      <c r="T689" s="71" t="b">
        <v>1</v>
      </c>
      <c r="U689" s="72"/>
      <c r="V689" s="70" t="s">
        <v>12446</v>
      </c>
      <c r="W689" s="70" t="s">
        <v>12447</v>
      </c>
      <c r="X689" s="70" t="s">
        <v>12448</v>
      </c>
      <c r="Y689" s="70" t="s">
        <v>12449</v>
      </c>
      <c r="Z689" s="70" t="s">
        <v>12448</v>
      </c>
      <c r="AA689" s="70" t="s">
        <v>12450</v>
      </c>
      <c r="AB689" s="70" t="s">
        <v>12451</v>
      </c>
      <c r="AC689" s="70" t="s">
        <v>12452</v>
      </c>
      <c r="AD689" s="72"/>
      <c r="AE689" s="73" t="b">
        <v>0</v>
      </c>
      <c r="AF689" s="66" t="s">
        <v>112</v>
      </c>
      <c r="AG689" s="74" t="s">
        <v>12446</v>
      </c>
      <c r="AH689" s="75" t="s">
        <v>112</v>
      </c>
      <c r="AI689" s="76" t="s">
        <v>12453</v>
      </c>
      <c r="AJ689" s="66"/>
      <c r="AK689" s="66" t="s">
        <v>106</v>
      </c>
      <c r="AL689" s="66" t="s">
        <v>124</v>
      </c>
      <c r="AM689" s="66"/>
      <c r="AN689" s="66"/>
      <c r="AO689" s="66"/>
      <c r="AP689" s="66"/>
      <c r="AQ689" s="66"/>
      <c r="AR689" s="66"/>
      <c r="AS689" s="66" t="s">
        <v>125</v>
      </c>
      <c r="AT689" s="66" t="s">
        <v>126</v>
      </c>
      <c r="AU689" s="66" t="s">
        <v>124</v>
      </c>
      <c r="AV689" s="77" t="s">
        <v>127</v>
      </c>
    </row>
    <row r="690" spans="1:48" ht="395.25">
      <c r="A690" s="7">
        <v>41</v>
      </c>
      <c r="B690" s="7" t="s">
        <v>12442</v>
      </c>
      <c r="C690" s="65" t="s">
        <v>12571</v>
      </c>
      <c r="D690" s="65">
        <v>41</v>
      </c>
      <c r="E690" s="7" t="s">
        <v>12572</v>
      </c>
      <c r="F690" s="63" t="s">
        <v>105</v>
      </c>
      <c r="G690" s="54" t="s">
        <v>106</v>
      </c>
      <c r="H690" s="18" t="s">
        <v>12444</v>
      </c>
      <c r="I690" s="38" t="s">
        <v>108</v>
      </c>
      <c r="J690" s="38"/>
      <c r="K690" s="38"/>
      <c r="L690" s="38" t="s">
        <v>109</v>
      </c>
      <c r="M690" s="38" t="s">
        <v>110</v>
      </c>
      <c r="N690" s="38" t="s">
        <v>111</v>
      </c>
      <c r="O690" s="38" t="s">
        <v>112</v>
      </c>
      <c r="P690" s="38" t="s">
        <v>113</v>
      </c>
      <c r="Q690" s="38"/>
      <c r="R690" s="38" t="s">
        <v>12573</v>
      </c>
      <c r="S690" s="38" t="s">
        <v>9879</v>
      </c>
      <c r="T690" s="38" t="b">
        <v>0</v>
      </c>
      <c r="U690" s="22"/>
      <c r="V690" s="18" t="s">
        <v>12446</v>
      </c>
      <c r="W690" s="18" t="s">
        <v>12447</v>
      </c>
      <c r="X690" s="18" t="s">
        <v>12448</v>
      </c>
      <c r="Y690" s="18" t="s">
        <v>12449</v>
      </c>
      <c r="Z690" s="18" t="s">
        <v>12448</v>
      </c>
      <c r="AA690" s="18" t="s">
        <v>12450</v>
      </c>
      <c r="AB690" s="18" t="s">
        <v>12451</v>
      </c>
      <c r="AC690" s="18" t="s">
        <v>12452</v>
      </c>
      <c r="AD690" s="22"/>
      <c r="AE690" s="49" t="b">
        <v>0</v>
      </c>
      <c r="AF690" s="7" t="s">
        <v>112</v>
      </c>
      <c r="AG690" s="64" t="s">
        <v>12446</v>
      </c>
      <c r="AH690" s="29" t="s">
        <v>112</v>
      </c>
      <c r="AI690" s="8" t="s">
        <v>12453</v>
      </c>
      <c r="AJ690" s="7"/>
      <c r="AK690" s="7" t="s">
        <v>106</v>
      </c>
      <c r="AL690" s="7" t="s">
        <v>124</v>
      </c>
      <c r="AM690" s="7"/>
      <c r="AN690" s="7"/>
      <c r="AO690" s="7"/>
      <c r="AP690" s="7"/>
      <c r="AQ690" s="7"/>
      <c r="AR690" s="7"/>
      <c r="AS690" s="7" t="s">
        <v>125</v>
      </c>
      <c r="AT690" s="7" t="s">
        <v>126</v>
      </c>
      <c r="AU690" s="7" t="s">
        <v>124</v>
      </c>
      <c r="AV690" s="62" t="s">
        <v>127</v>
      </c>
    </row>
    <row r="691" spans="1:48" ht="395.25">
      <c r="A691" s="66" t="s">
        <v>12567</v>
      </c>
      <c r="B691" s="66" t="s">
        <v>12442</v>
      </c>
      <c r="C691" s="67" t="s">
        <v>12568</v>
      </c>
      <c r="D691" s="67">
        <v>40</v>
      </c>
      <c r="E691" s="66" t="s">
        <v>12569</v>
      </c>
      <c r="F691" s="68" t="s">
        <v>105</v>
      </c>
      <c r="G691" s="69" t="s">
        <v>106</v>
      </c>
      <c r="H691" s="70" t="s">
        <v>12444</v>
      </c>
      <c r="I691" s="71" t="s">
        <v>108</v>
      </c>
      <c r="J691" s="71"/>
      <c r="K691" s="71"/>
      <c r="L691" s="71" t="s">
        <v>109</v>
      </c>
      <c r="M691" s="71" t="s">
        <v>110</v>
      </c>
      <c r="N691" s="71" t="s">
        <v>111</v>
      </c>
      <c r="O691" s="71" t="s">
        <v>112</v>
      </c>
      <c r="P691" s="71" t="s">
        <v>113</v>
      </c>
      <c r="Q691" s="71"/>
      <c r="R691" s="71" t="s">
        <v>12570</v>
      </c>
      <c r="S691" s="71" t="s">
        <v>9879</v>
      </c>
      <c r="T691" s="71" t="b">
        <v>1</v>
      </c>
      <c r="U691" s="72"/>
      <c r="V691" s="70" t="s">
        <v>12446</v>
      </c>
      <c r="W691" s="70" t="s">
        <v>12447</v>
      </c>
      <c r="X691" s="70" t="s">
        <v>12448</v>
      </c>
      <c r="Y691" s="70" t="s">
        <v>12449</v>
      </c>
      <c r="Z691" s="70" t="s">
        <v>12448</v>
      </c>
      <c r="AA691" s="70" t="s">
        <v>12450</v>
      </c>
      <c r="AB691" s="70" t="s">
        <v>12451</v>
      </c>
      <c r="AC691" s="70" t="s">
        <v>12452</v>
      </c>
      <c r="AD691" s="72"/>
      <c r="AE691" s="73" t="b">
        <v>0</v>
      </c>
      <c r="AF691" s="66" t="s">
        <v>112</v>
      </c>
      <c r="AG691" s="74" t="s">
        <v>12446</v>
      </c>
      <c r="AH691" s="75" t="s">
        <v>112</v>
      </c>
      <c r="AI691" s="76" t="s">
        <v>12453</v>
      </c>
      <c r="AJ691" s="66"/>
      <c r="AK691" s="66" t="s">
        <v>106</v>
      </c>
      <c r="AL691" s="66" t="s">
        <v>124</v>
      </c>
      <c r="AM691" s="66"/>
      <c r="AN691" s="66"/>
      <c r="AO691" s="66"/>
      <c r="AP691" s="66"/>
      <c r="AQ691" s="66"/>
      <c r="AR691" s="66"/>
      <c r="AS691" s="66" t="s">
        <v>125</v>
      </c>
      <c r="AT691" s="66" t="s">
        <v>126</v>
      </c>
      <c r="AU691" s="66" t="s">
        <v>124</v>
      </c>
      <c r="AV691" s="77" t="s">
        <v>127</v>
      </c>
    </row>
    <row r="692" spans="1:48" ht="395.25">
      <c r="A692" s="7" t="s">
        <v>12563</v>
      </c>
      <c r="B692" s="7" t="s">
        <v>12442</v>
      </c>
      <c r="C692" s="65" t="s">
        <v>12564</v>
      </c>
      <c r="D692" s="65">
        <v>39</v>
      </c>
      <c r="E692" s="7" t="s">
        <v>12565</v>
      </c>
      <c r="F692" s="63" t="s">
        <v>105</v>
      </c>
      <c r="G692" s="54" t="s">
        <v>106</v>
      </c>
      <c r="H692" s="18" t="s">
        <v>12444</v>
      </c>
      <c r="I692" s="38" t="s">
        <v>108</v>
      </c>
      <c r="J692" s="38"/>
      <c r="K692" s="38"/>
      <c r="L692" s="38" t="s">
        <v>109</v>
      </c>
      <c r="M692" s="38" t="s">
        <v>110</v>
      </c>
      <c r="N692" s="38" t="s">
        <v>111</v>
      </c>
      <c r="O692" s="38" t="s">
        <v>112</v>
      </c>
      <c r="P692" s="38" t="s">
        <v>113</v>
      </c>
      <c r="Q692" s="38"/>
      <c r="R692" s="38" t="s">
        <v>12566</v>
      </c>
      <c r="S692" s="38" t="s">
        <v>9879</v>
      </c>
      <c r="T692" s="38" t="b">
        <v>1</v>
      </c>
      <c r="U692" s="22"/>
      <c r="V692" s="18" t="s">
        <v>12446</v>
      </c>
      <c r="W692" s="18" t="s">
        <v>12447</v>
      </c>
      <c r="X692" s="18" t="s">
        <v>12448</v>
      </c>
      <c r="Y692" s="18" t="s">
        <v>12449</v>
      </c>
      <c r="Z692" s="18" t="s">
        <v>12448</v>
      </c>
      <c r="AA692" s="18" t="s">
        <v>12450</v>
      </c>
      <c r="AB692" s="18" t="s">
        <v>12451</v>
      </c>
      <c r="AC692" s="18" t="s">
        <v>12452</v>
      </c>
      <c r="AD692" s="22"/>
      <c r="AE692" s="49" t="b">
        <v>0</v>
      </c>
      <c r="AF692" s="7" t="s">
        <v>112</v>
      </c>
      <c r="AG692" s="64" t="s">
        <v>12446</v>
      </c>
      <c r="AH692" s="29" t="s">
        <v>112</v>
      </c>
      <c r="AI692" s="8" t="s">
        <v>12453</v>
      </c>
      <c r="AJ692" s="7"/>
      <c r="AK692" s="7" t="s">
        <v>106</v>
      </c>
      <c r="AL692" s="7" t="s">
        <v>124</v>
      </c>
      <c r="AM692" s="7"/>
      <c r="AN692" s="7"/>
      <c r="AO692" s="7"/>
      <c r="AP692" s="7"/>
      <c r="AQ692" s="7"/>
      <c r="AR692" s="7"/>
      <c r="AS692" s="7" t="s">
        <v>125</v>
      </c>
      <c r="AT692" s="7" t="s">
        <v>126</v>
      </c>
      <c r="AU692" s="7" t="s">
        <v>124</v>
      </c>
      <c r="AV692" s="62" t="s">
        <v>127</v>
      </c>
    </row>
    <row r="693" spans="1:48" ht="395.25">
      <c r="A693" s="66" t="s">
        <v>12559</v>
      </c>
      <c r="B693" s="66" t="s">
        <v>12442</v>
      </c>
      <c r="C693" s="67" t="s">
        <v>12560</v>
      </c>
      <c r="D693" s="67">
        <v>38</v>
      </c>
      <c r="E693" s="66" t="s">
        <v>12561</v>
      </c>
      <c r="F693" s="68" t="s">
        <v>105</v>
      </c>
      <c r="G693" s="69" t="s">
        <v>106</v>
      </c>
      <c r="H693" s="70" t="s">
        <v>12444</v>
      </c>
      <c r="I693" s="71" t="s">
        <v>108</v>
      </c>
      <c r="J693" s="71"/>
      <c r="K693" s="71"/>
      <c r="L693" s="71" t="s">
        <v>109</v>
      </c>
      <c r="M693" s="71" t="s">
        <v>110</v>
      </c>
      <c r="N693" s="71" t="s">
        <v>111</v>
      </c>
      <c r="O693" s="71" t="s">
        <v>112</v>
      </c>
      <c r="P693" s="71" t="s">
        <v>113</v>
      </c>
      <c r="Q693" s="71"/>
      <c r="R693" s="71" t="s">
        <v>12562</v>
      </c>
      <c r="S693" s="71" t="s">
        <v>9879</v>
      </c>
      <c r="T693" s="71" t="b">
        <v>1</v>
      </c>
      <c r="U693" s="72"/>
      <c r="V693" s="70" t="s">
        <v>12446</v>
      </c>
      <c r="W693" s="70" t="s">
        <v>12447</v>
      </c>
      <c r="X693" s="70" t="s">
        <v>12448</v>
      </c>
      <c r="Y693" s="70" t="s">
        <v>12449</v>
      </c>
      <c r="Z693" s="70" t="s">
        <v>12448</v>
      </c>
      <c r="AA693" s="70" t="s">
        <v>12450</v>
      </c>
      <c r="AB693" s="70" t="s">
        <v>12451</v>
      </c>
      <c r="AC693" s="70" t="s">
        <v>12452</v>
      </c>
      <c r="AD693" s="72"/>
      <c r="AE693" s="73" t="b">
        <v>0</v>
      </c>
      <c r="AF693" s="66" t="s">
        <v>112</v>
      </c>
      <c r="AG693" s="74" t="s">
        <v>12446</v>
      </c>
      <c r="AH693" s="75" t="s">
        <v>112</v>
      </c>
      <c r="AI693" s="76" t="s">
        <v>12453</v>
      </c>
      <c r="AJ693" s="66"/>
      <c r="AK693" s="66" t="s">
        <v>106</v>
      </c>
      <c r="AL693" s="66" t="s">
        <v>124</v>
      </c>
      <c r="AM693" s="66"/>
      <c r="AN693" s="66"/>
      <c r="AO693" s="66"/>
      <c r="AP693" s="66"/>
      <c r="AQ693" s="66"/>
      <c r="AR693" s="66"/>
      <c r="AS693" s="66" t="s">
        <v>125</v>
      </c>
      <c r="AT693" s="66" t="s">
        <v>126</v>
      </c>
      <c r="AU693" s="66" t="s">
        <v>124</v>
      </c>
      <c r="AV693" s="77" t="s">
        <v>127</v>
      </c>
    </row>
    <row r="694" spans="1:48" ht="395.25">
      <c r="A694" s="7" t="s">
        <v>12555</v>
      </c>
      <c r="B694" s="7" t="s">
        <v>12442</v>
      </c>
      <c r="C694" s="65" t="s">
        <v>12556</v>
      </c>
      <c r="D694" s="65">
        <v>36</v>
      </c>
      <c r="E694" s="7" t="s">
        <v>12557</v>
      </c>
      <c r="F694" s="63" t="s">
        <v>105</v>
      </c>
      <c r="G694" s="54" t="s">
        <v>106</v>
      </c>
      <c r="H694" s="18" t="s">
        <v>12444</v>
      </c>
      <c r="I694" s="38" t="s">
        <v>108</v>
      </c>
      <c r="J694" s="38"/>
      <c r="K694" s="38"/>
      <c r="L694" s="38" t="s">
        <v>109</v>
      </c>
      <c r="M694" s="38" t="s">
        <v>110</v>
      </c>
      <c r="N694" s="38" t="s">
        <v>111</v>
      </c>
      <c r="O694" s="38" t="s">
        <v>112</v>
      </c>
      <c r="P694" s="38" t="s">
        <v>113</v>
      </c>
      <c r="Q694" s="38"/>
      <c r="R694" s="38" t="s">
        <v>12558</v>
      </c>
      <c r="S694" s="38" t="s">
        <v>9879</v>
      </c>
      <c r="T694" s="38" t="b">
        <v>1</v>
      </c>
      <c r="U694" s="22"/>
      <c r="V694" s="18" t="s">
        <v>12446</v>
      </c>
      <c r="W694" s="18" t="s">
        <v>12447</v>
      </c>
      <c r="X694" s="18" t="s">
        <v>12448</v>
      </c>
      <c r="Y694" s="18" t="s">
        <v>12449</v>
      </c>
      <c r="Z694" s="18" t="s">
        <v>12448</v>
      </c>
      <c r="AA694" s="18" t="s">
        <v>12450</v>
      </c>
      <c r="AB694" s="18" t="s">
        <v>12451</v>
      </c>
      <c r="AC694" s="18" t="s">
        <v>12452</v>
      </c>
      <c r="AD694" s="22"/>
      <c r="AE694" s="49" t="b">
        <v>0</v>
      </c>
      <c r="AF694" s="7" t="s">
        <v>112</v>
      </c>
      <c r="AG694" s="64" t="s">
        <v>12446</v>
      </c>
      <c r="AH694" s="29" t="s">
        <v>112</v>
      </c>
      <c r="AI694" s="8" t="s">
        <v>12453</v>
      </c>
      <c r="AJ694" s="7"/>
      <c r="AK694" s="7" t="s">
        <v>106</v>
      </c>
      <c r="AL694" s="7" t="s">
        <v>124</v>
      </c>
      <c r="AM694" s="7"/>
      <c r="AN694" s="7"/>
      <c r="AO694" s="7"/>
      <c r="AP694" s="7"/>
      <c r="AQ694" s="7"/>
      <c r="AR694" s="7"/>
      <c r="AS694" s="7" t="s">
        <v>125</v>
      </c>
      <c r="AT694" s="7" t="s">
        <v>126</v>
      </c>
      <c r="AU694" s="7" t="s">
        <v>124</v>
      </c>
      <c r="AV694" s="62" t="s">
        <v>127</v>
      </c>
    </row>
    <row r="695" spans="1:48" ht="395.25">
      <c r="A695" s="66" t="s">
        <v>12551</v>
      </c>
      <c r="B695" s="66" t="s">
        <v>12442</v>
      </c>
      <c r="C695" s="67" t="s">
        <v>12552</v>
      </c>
      <c r="D695" s="67">
        <v>35</v>
      </c>
      <c r="E695" s="66" t="s">
        <v>12553</v>
      </c>
      <c r="F695" s="68" t="s">
        <v>105</v>
      </c>
      <c r="G695" s="69" t="s">
        <v>106</v>
      </c>
      <c r="H695" s="70" t="s">
        <v>12444</v>
      </c>
      <c r="I695" s="71" t="s">
        <v>108</v>
      </c>
      <c r="J695" s="71"/>
      <c r="K695" s="71"/>
      <c r="L695" s="71" t="s">
        <v>109</v>
      </c>
      <c r="M695" s="71" t="s">
        <v>110</v>
      </c>
      <c r="N695" s="71" t="s">
        <v>111</v>
      </c>
      <c r="O695" s="71" t="s">
        <v>112</v>
      </c>
      <c r="P695" s="71" t="s">
        <v>113</v>
      </c>
      <c r="Q695" s="71"/>
      <c r="R695" s="71" t="s">
        <v>12554</v>
      </c>
      <c r="S695" s="71" t="s">
        <v>9879</v>
      </c>
      <c r="T695" s="71" t="b">
        <v>1</v>
      </c>
      <c r="U695" s="72"/>
      <c r="V695" s="70" t="s">
        <v>12446</v>
      </c>
      <c r="W695" s="70" t="s">
        <v>12447</v>
      </c>
      <c r="X695" s="70" t="s">
        <v>12448</v>
      </c>
      <c r="Y695" s="70" t="s">
        <v>12449</v>
      </c>
      <c r="Z695" s="70" t="s">
        <v>12448</v>
      </c>
      <c r="AA695" s="70" t="s">
        <v>12450</v>
      </c>
      <c r="AB695" s="70" t="s">
        <v>12451</v>
      </c>
      <c r="AC695" s="70" t="s">
        <v>12452</v>
      </c>
      <c r="AD695" s="72"/>
      <c r="AE695" s="73" t="b">
        <v>0</v>
      </c>
      <c r="AF695" s="66" t="s">
        <v>112</v>
      </c>
      <c r="AG695" s="74" t="s">
        <v>12446</v>
      </c>
      <c r="AH695" s="75" t="s">
        <v>112</v>
      </c>
      <c r="AI695" s="76" t="s">
        <v>12453</v>
      </c>
      <c r="AJ695" s="66"/>
      <c r="AK695" s="66" t="s">
        <v>106</v>
      </c>
      <c r="AL695" s="66" t="s">
        <v>124</v>
      </c>
      <c r="AM695" s="66"/>
      <c r="AN695" s="66"/>
      <c r="AO695" s="66"/>
      <c r="AP695" s="66"/>
      <c r="AQ695" s="66"/>
      <c r="AR695" s="66"/>
      <c r="AS695" s="66" t="s">
        <v>125</v>
      </c>
      <c r="AT695" s="66" t="s">
        <v>126</v>
      </c>
      <c r="AU695" s="66" t="s">
        <v>124</v>
      </c>
      <c r="AV695" s="77" t="s">
        <v>127</v>
      </c>
    </row>
    <row r="696" spans="1:48" ht="395.25">
      <c r="A696" s="7" t="s">
        <v>12547</v>
      </c>
      <c r="B696" s="7" t="s">
        <v>12442</v>
      </c>
      <c r="C696" s="65" t="s">
        <v>12548</v>
      </c>
      <c r="D696" s="65">
        <v>34</v>
      </c>
      <c r="E696" s="7" t="s">
        <v>12549</v>
      </c>
      <c r="F696" s="63" t="s">
        <v>105</v>
      </c>
      <c r="G696" s="54" t="s">
        <v>106</v>
      </c>
      <c r="H696" s="18" t="s">
        <v>12444</v>
      </c>
      <c r="I696" s="38" t="s">
        <v>108</v>
      </c>
      <c r="J696" s="38"/>
      <c r="K696" s="38"/>
      <c r="L696" s="38" t="s">
        <v>109</v>
      </c>
      <c r="M696" s="38" t="s">
        <v>110</v>
      </c>
      <c r="N696" s="38" t="s">
        <v>111</v>
      </c>
      <c r="O696" s="38" t="s">
        <v>112</v>
      </c>
      <c r="P696" s="38" t="s">
        <v>113</v>
      </c>
      <c r="Q696" s="38"/>
      <c r="R696" s="38" t="s">
        <v>12550</v>
      </c>
      <c r="S696" s="38" t="s">
        <v>9879</v>
      </c>
      <c r="T696" s="38" t="b">
        <v>1</v>
      </c>
      <c r="U696" s="22"/>
      <c r="V696" s="18" t="s">
        <v>12446</v>
      </c>
      <c r="W696" s="18" t="s">
        <v>12447</v>
      </c>
      <c r="X696" s="18" t="s">
        <v>12448</v>
      </c>
      <c r="Y696" s="18" t="s">
        <v>12449</v>
      </c>
      <c r="Z696" s="18" t="s">
        <v>12448</v>
      </c>
      <c r="AA696" s="18" t="s">
        <v>12450</v>
      </c>
      <c r="AB696" s="18" t="s">
        <v>12451</v>
      </c>
      <c r="AC696" s="18" t="s">
        <v>12452</v>
      </c>
      <c r="AD696" s="22"/>
      <c r="AE696" s="49" t="b">
        <v>0</v>
      </c>
      <c r="AF696" s="7" t="s">
        <v>112</v>
      </c>
      <c r="AG696" s="64" t="s">
        <v>12446</v>
      </c>
      <c r="AH696" s="29" t="s">
        <v>112</v>
      </c>
      <c r="AI696" s="8" t="s">
        <v>12453</v>
      </c>
      <c r="AJ696" s="7"/>
      <c r="AK696" s="7" t="s">
        <v>106</v>
      </c>
      <c r="AL696" s="7" t="s">
        <v>124</v>
      </c>
      <c r="AM696" s="7"/>
      <c r="AN696" s="7"/>
      <c r="AO696" s="7"/>
      <c r="AP696" s="7"/>
      <c r="AQ696" s="7"/>
      <c r="AR696" s="7"/>
      <c r="AS696" s="7" t="s">
        <v>125</v>
      </c>
      <c r="AT696" s="7" t="s">
        <v>126</v>
      </c>
      <c r="AU696" s="7" t="s">
        <v>124</v>
      </c>
      <c r="AV696" s="62" t="s">
        <v>127</v>
      </c>
    </row>
    <row r="697" spans="1:48" ht="395.25">
      <c r="A697" s="66" t="s">
        <v>12543</v>
      </c>
      <c r="B697" s="66" t="s">
        <v>12442</v>
      </c>
      <c r="C697" s="67" t="s">
        <v>12544</v>
      </c>
      <c r="D697" s="67">
        <v>33</v>
      </c>
      <c r="E697" s="66" t="s">
        <v>12545</v>
      </c>
      <c r="F697" s="68" t="s">
        <v>105</v>
      </c>
      <c r="G697" s="69" t="s">
        <v>106</v>
      </c>
      <c r="H697" s="70" t="s">
        <v>12444</v>
      </c>
      <c r="I697" s="71" t="s">
        <v>108</v>
      </c>
      <c r="J697" s="71"/>
      <c r="K697" s="71"/>
      <c r="L697" s="71" t="s">
        <v>109</v>
      </c>
      <c r="M697" s="71" t="s">
        <v>110</v>
      </c>
      <c r="N697" s="71" t="s">
        <v>111</v>
      </c>
      <c r="O697" s="71" t="s">
        <v>112</v>
      </c>
      <c r="P697" s="71" t="s">
        <v>113</v>
      </c>
      <c r="Q697" s="71"/>
      <c r="R697" s="71" t="s">
        <v>12546</v>
      </c>
      <c r="S697" s="71" t="s">
        <v>9879</v>
      </c>
      <c r="T697" s="71" t="b">
        <v>1</v>
      </c>
      <c r="U697" s="72"/>
      <c r="V697" s="70" t="s">
        <v>12446</v>
      </c>
      <c r="W697" s="70" t="s">
        <v>12447</v>
      </c>
      <c r="X697" s="70" t="s">
        <v>12448</v>
      </c>
      <c r="Y697" s="70" t="s">
        <v>12449</v>
      </c>
      <c r="Z697" s="70" t="s">
        <v>12448</v>
      </c>
      <c r="AA697" s="70" t="s">
        <v>12450</v>
      </c>
      <c r="AB697" s="70" t="s">
        <v>12451</v>
      </c>
      <c r="AC697" s="70" t="s">
        <v>12452</v>
      </c>
      <c r="AD697" s="72"/>
      <c r="AE697" s="73" t="b">
        <v>0</v>
      </c>
      <c r="AF697" s="66" t="s">
        <v>112</v>
      </c>
      <c r="AG697" s="74" t="s">
        <v>12446</v>
      </c>
      <c r="AH697" s="75" t="s">
        <v>112</v>
      </c>
      <c r="AI697" s="76" t="s">
        <v>12453</v>
      </c>
      <c r="AJ697" s="66"/>
      <c r="AK697" s="66" t="s">
        <v>106</v>
      </c>
      <c r="AL697" s="66" t="s">
        <v>124</v>
      </c>
      <c r="AM697" s="66"/>
      <c r="AN697" s="66"/>
      <c r="AO697" s="66"/>
      <c r="AP697" s="66"/>
      <c r="AQ697" s="66"/>
      <c r="AR697" s="66"/>
      <c r="AS697" s="66" t="s">
        <v>125</v>
      </c>
      <c r="AT697" s="66" t="s">
        <v>126</v>
      </c>
      <c r="AU697" s="66" t="s">
        <v>124</v>
      </c>
      <c r="AV697" s="77" t="s">
        <v>127</v>
      </c>
    </row>
    <row r="698" spans="1:48" ht="395.25">
      <c r="A698" s="7" t="s">
        <v>12539</v>
      </c>
      <c r="B698" s="7" t="s">
        <v>12442</v>
      </c>
      <c r="C698" s="65" t="s">
        <v>12540</v>
      </c>
      <c r="D698" s="65">
        <v>32</v>
      </c>
      <c r="E698" s="7" t="s">
        <v>12541</v>
      </c>
      <c r="F698" s="63" t="s">
        <v>105</v>
      </c>
      <c r="G698" s="54" t="s">
        <v>106</v>
      </c>
      <c r="H698" s="18" t="s">
        <v>12444</v>
      </c>
      <c r="I698" s="38" t="s">
        <v>108</v>
      </c>
      <c r="J698" s="38"/>
      <c r="K698" s="38"/>
      <c r="L698" s="38" t="s">
        <v>109</v>
      </c>
      <c r="M698" s="38" t="s">
        <v>110</v>
      </c>
      <c r="N698" s="38" t="s">
        <v>111</v>
      </c>
      <c r="O698" s="38" t="s">
        <v>112</v>
      </c>
      <c r="P698" s="38" t="s">
        <v>113</v>
      </c>
      <c r="Q698" s="38"/>
      <c r="R698" s="38" t="s">
        <v>12542</v>
      </c>
      <c r="S698" s="38" t="s">
        <v>9879</v>
      </c>
      <c r="T698" s="38" t="b">
        <v>1</v>
      </c>
      <c r="U698" s="22"/>
      <c r="V698" s="18" t="s">
        <v>12446</v>
      </c>
      <c r="W698" s="18" t="s">
        <v>12447</v>
      </c>
      <c r="X698" s="18" t="s">
        <v>12448</v>
      </c>
      <c r="Y698" s="18" t="s">
        <v>12449</v>
      </c>
      <c r="Z698" s="18" t="s">
        <v>12448</v>
      </c>
      <c r="AA698" s="18" t="s">
        <v>12450</v>
      </c>
      <c r="AB698" s="18" t="s">
        <v>12451</v>
      </c>
      <c r="AC698" s="18" t="s">
        <v>12452</v>
      </c>
      <c r="AD698" s="22"/>
      <c r="AE698" s="49" t="b">
        <v>0</v>
      </c>
      <c r="AF698" s="7" t="s">
        <v>112</v>
      </c>
      <c r="AG698" s="64" t="s">
        <v>12446</v>
      </c>
      <c r="AH698" s="29" t="s">
        <v>112</v>
      </c>
      <c r="AI698" s="8" t="s">
        <v>12453</v>
      </c>
      <c r="AJ698" s="7"/>
      <c r="AK698" s="7" t="s">
        <v>106</v>
      </c>
      <c r="AL698" s="7" t="s">
        <v>124</v>
      </c>
      <c r="AM698" s="7"/>
      <c r="AN698" s="7"/>
      <c r="AO698" s="7"/>
      <c r="AP698" s="7"/>
      <c r="AQ698" s="7"/>
      <c r="AR698" s="7"/>
      <c r="AS698" s="7" t="s">
        <v>125</v>
      </c>
      <c r="AT698" s="7" t="s">
        <v>126</v>
      </c>
      <c r="AU698" s="7" t="s">
        <v>124</v>
      </c>
      <c r="AV698" s="62" t="s">
        <v>127</v>
      </c>
    </row>
    <row r="699" spans="1:48" ht="395.25">
      <c r="A699" s="66" t="s">
        <v>12535</v>
      </c>
      <c r="B699" s="66" t="s">
        <v>12442</v>
      </c>
      <c r="C699" s="67" t="s">
        <v>12536</v>
      </c>
      <c r="D699" s="67">
        <v>31</v>
      </c>
      <c r="E699" s="66" t="s">
        <v>12537</v>
      </c>
      <c r="F699" s="68" t="s">
        <v>105</v>
      </c>
      <c r="G699" s="69" t="s">
        <v>106</v>
      </c>
      <c r="H699" s="70" t="s">
        <v>12444</v>
      </c>
      <c r="I699" s="71" t="s">
        <v>108</v>
      </c>
      <c r="J699" s="71"/>
      <c r="K699" s="71"/>
      <c r="L699" s="71" t="s">
        <v>109</v>
      </c>
      <c r="M699" s="71" t="s">
        <v>110</v>
      </c>
      <c r="N699" s="71" t="s">
        <v>111</v>
      </c>
      <c r="O699" s="71" t="s">
        <v>112</v>
      </c>
      <c r="P699" s="71" t="s">
        <v>113</v>
      </c>
      <c r="Q699" s="71"/>
      <c r="R699" s="71" t="s">
        <v>12538</v>
      </c>
      <c r="S699" s="71" t="s">
        <v>9879</v>
      </c>
      <c r="T699" s="71" t="b">
        <v>1</v>
      </c>
      <c r="U699" s="72"/>
      <c r="V699" s="70" t="s">
        <v>12446</v>
      </c>
      <c r="W699" s="70" t="s">
        <v>12447</v>
      </c>
      <c r="X699" s="70" t="s">
        <v>12448</v>
      </c>
      <c r="Y699" s="70" t="s">
        <v>12449</v>
      </c>
      <c r="Z699" s="70" t="s">
        <v>12448</v>
      </c>
      <c r="AA699" s="70" t="s">
        <v>12450</v>
      </c>
      <c r="AB699" s="70" t="s">
        <v>12451</v>
      </c>
      <c r="AC699" s="70" t="s">
        <v>12452</v>
      </c>
      <c r="AD699" s="72"/>
      <c r="AE699" s="73" t="b">
        <v>0</v>
      </c>
      <c r="AF699" s="66" t="s">
        <v>112</v>
      </c>
      <c r="AG699" s="74" t="s">
        <v>12446</v>
      </c>
      <c r="AH699" s="75" t="s">
        <v>112</v>
      </c>
      <c r="AI699" s="76" t="s">
        <v>12453</v>
      </c>
      <c r="AJ699" s="66"/>
      <c r="AK699" s="66" t="s">
        <v>106</v>
      </c>
      <c r="AL699" s="66" t="s">
        <v>124</v>
      </c>
      <c r="AM699" s="66"/>
      <c r="AN699" s="66"/>
      <c r="AO699" s="66"/>
      <c r="AP699" s="66"/>
      <c r="AQ699" s="66"/>
      <c r="AR699" s="66"/>
      <c r="AS699" s="66" t="s">
        <v>125</v>
      </c>
      <c r="AT699" s="66" t="s">
        <v>126</v>
      </c>
      <c r="AU699" s="66" t="s">
        <v>124</v>
      </c>
      <c r="AV699" s="77" t="s">
        <v>127</v>
      </c>
    </row>
    <row r="700" spans="1:48" ht="395.25">
      <c r="A700" s="7">
        <v>30</v>
      </c>
      <c r="B700" s="7" t="s">
        <v>12442</v>
      </c>
      <c r="C700" s="65" t="s">
        <v>12532</v>
      </c>
      <c r="D700" s="65">
        <v>30</v>
      </c>
      <c r="E700" s="7" t="s">
        <v>12533</v>
      </c>
      <c r="F700" s="63" t="s">
        <v>105</v>
      </c>
      <c r="G700" s="54" t="s">
        <v>106</v>
      </c>
      <c r="H700" s="18" t="s">
        <v>12444</v>
      </c>
      <c r="I700" s="38" t="s">
        <v>108</v>
      </c>
      <c r="J700" s="38"/>
      <c r="K700" s="38"/>
      <c r="L700" s="38" t="s">
        <v>109</v>
      </c>
      <c r="M700" s="38" t="s">
        <v>110</v>
      </c>
      <c r="N700" s="38" t="s">
        <v>111</v>
      </c>
      <c r="O700" s="38" t="s">
        <v>112</v>
      </c>
      <c r="P700" s="38" t="s">
        <v>113</v>
      </c>
      <c r="Q700" s="38"/>
      <c r="R700" s="38" t="s">
        <v>12534</v>
      </c>
      <c r="S700" s="38" t="s">
        <v>9879</v>
      </c>
      <c r="T700" s="38" t="b">
        <v>0</v>
      </c>
      <c r="U700" s="22"/>
      <c r="V700" s="18" t="s">
        <v>12446</v>
      </c>
      <c r="W700" s="18" t="s">
        <v>12447</v>
      </c>
      <c r="X700" s="18" t="s">
        <v>12448</v>
      </c>
      <c r="Y700" s="18" t="s">
        <v>12449</v>
      </c>
      <c r="Z700" s="18" t="s">
        <v>12448</v>
      </c>
      <c r="AA700" s="18" t="s">
        <v>12450</v>
      </c>
      <c r="AB700" s="18" t="s">
        <v>12451</v>
      </c>
      <c r="AC700" s="18" t="s">
        <v>12452</v>
      </c>
      <c r="AD700" s="22"/>
      <c r="AE700" s="49" t="b">
        <v>0</v>
      </c>
      <c r="AF700" s="7" t="s">
        <v>112</v>
      </c>
      <c r="AG700" s="64" t="s">
        <v>12446</v>
      </c>
      <c r="AH700" s="29" t="s">
        <v>112</v>
      </c>
      <c r="AI700" s="8" t="s">
        <v>12453</v>
      </c>
      <c r="AJ700" s="7"/>
      <c r="AK700" s="7" t="s">
        <v>106</v>
      </c>
      <c r="AL700" s="7" t="s">
        <v>124</v>
      </c>
      <c r="AM700" s="7"/>
      <c r="AN700" s="7"/>
      <c r="AO700" s="7"/>
      <c r="AP700" s="7"/>
      <c r="AQ700" s="7"/>
      <c r="AR700" s="7"/>
      <c r="AS700" s="7" t="s">
        <v>125</v>
      </c>
      <c r="AT700" s="7" t="s">
        <v>126</v>
      </c>
      <c r="AU700" s="7" t="s">
        <v>124</v>
      </c>
      <c r="AV700" s="62" t="s">
        <v>127</v>
      </c>
    </row>
    <row r="701" spans="1:48" ht="395.25">
      <c r="A701" s="66">
        <v>29</v>
      </c>
      <c r="B701" s="66" t="s">
        <v>12442</v>
      </c>
      <c r="C701" s="67" t="s">
        <v>12529</v>
      </c>
      <c r="D701" s="67">
        <v>29</v>
      </c>
      <c r="E701" s="66" t="s">
        <v>12530</v>
      </c>
      <c r="F701" s="68" t="s">
        <v>105</v>
      </c>
      <c r="G701" s="69" t="s">
        <v>106</v>
      </c>
      <c r="H701" s="70" t="s">
        <v>12444</v>
      </c>
      <c r="I701" s="71" t="s">
        <v>108</v>
      </c>
      <c r="J701" s="71"/>
      <c r="K701" s="71"/>
      <c r="L701" s="71" t="s">
        <v>109</v>
      </c>
      <c r="M701" s="71" t="s">
        <v>110</v>
      </c>
      <c r="N701" s="71" t="s">
        <v>111</v>
      </c>
      <c r="O701" s="71" t="s">
        <v>112</v>
      </c>
      <c r="P701" s="71" t="s">
        <v>113</v>
      </c>
      <c r="Q701" s="71"/>
      <c r="R701" s="71" t="s">
        <v>12531</v>
      </c>
      <c r="S701" s="71" t="s">
        <v>9879</v>
      </c>
      <c r="T701" s="71" t="b">
        <v>0</v>
      </c>
      <c r="U701" s="72"/>
      <c r="V701" s="70" t="s">
        <v>12446</v>
      </c>
      <c r="W701" s="70" t="s">
        <v>12447</v>
      </c>
      <c r="X701" s="70" t="s">
        <v>12448</v>
      </c>
      <c r="Y701" s="70" t="s">
        <v>12449</v>
      </c>
      <c r="Z701" s="70" t="s">
        <v>12448</v>
      </c>
      <c r="AA701" s="70" t="s">
        <v>12450</v>
      </c>
      <c r="AB701" s="70" t="s">
        <v>12451</v>
      </c>
      <c r="AC701" s="70" t="s">
        <v>12452</v>
      </c>
      <c r="AD701" s="72"/>
      <c r="AE701" s="73" t="b">
        <v>0</v>
      </c>
      <c r="AF701" s="66" t="s">
        <v>112</v>
      </c>
      <c r="AG701" s="74" t="s">
        <v>12446</v>
      </c>
      <c r="AH701" s="75" t="s">
        <v>112</v>
      </c>
      <c r="AI701" s="76" t="s">
        <v>12453</v>
      </c>
      <c r="AJ701" s="66"/>
      <c r="AK701" s="66" t="s">
        <v>106</v>
      </c>
      <c r="AL701" s="66" t="s">
        <v>124</v>
      </c>
      <c r="AM701" s="66"/>
      <c r="AN701" s="66"/>
      <c r="AO701" s="66"/>
      <c r="AP701" s="66"/>
      <c r="AQ701" s="66"/>
      <c r="AR701" s="66"/>
      <c r="AS701" s="66" t="s">
        <v>125</v>
      </c>
      <c r="AT701" s="66" t="s">
        <v>126</v>
      </c>
      <c r="AU701" s="66" t="s">
        <v>124</v>
      </c>
      <c r="AV701" s="77" t="s">
        <v>127</v>
      </c>
    </row>
    <row r="702" spans="1:48" ht="395.25">
      <c r="A702" s="7" t="s">
        <v>12525</v>
      </c>
      <c r="B702" s="7" t="s">
        <v>12442</v>
      </c>
      <c r="C702" s="65" t="s">
        <v>12526</v>
      </c>
      <c r="D702" s="65">
        <v>28</v>
      </c>
      <c r="E702" s="7" t="s">
        <v>12527</v>
      </c>
      <c r="F702" s="63" t="s">
        <v>105</v>
      </c>
      <c r="G702" s="54" t="s">
        <v>106</v>
      </c>
      <c r="H702" s="18" t="s">
        <v>12444</v>
      </c>
      <c r="I702" s="38" t="s">
        <v>108</v>
      </c>
      <c r="J702" s="38"/>
      <c r="K702" s="38"/>
      <c r="L702" s="38" t="s">
        <v>109</v>
      </c>
      <c r="M702" s="38" t="s">
        <v>110</v>
      </c>
      <c r="N702" s="38" t="s">
        <v>111</v>
      </c>
      <c r="O702" s="38" t="s">
        <v>112</v>
      </c>
      <c r="P702" s="38" t="s">
        <v>113</v>
      </c>
      <c r="Q702" s="38"/>
      <c r="R702" s="38" t="s">
        <v>12528</v>
      </c>
      <c r="S702" s="38" t="s">
        <v>9879</v>
      </c>
      <c r="T702" s="38" t="b">
        <v>1</v>
      </c>
      <c r="U702" s="22"/>
      <c r="V702" s="18" t="s">
        <v>12446</v>
      </c>
      <c r="W702" s="18" t="s">
        <v>12447</v>
      </c>
      <c r="X702" s="18" t="s">
        <v>12448</v>
      </c>
      <c r="Y702" s="18" t="s">
        <v>12449</v>
      </c>
      <c r="Z702" s="18" t="s">
        <v>12448</v>
      </c>
      <c r="AA702" s="18" t="s">
        <v>12450</v>
      </c>
      <c r="AB702" s="18" t="s">
        <v>12451</v>
      </c>
      <c r="AC702" s="18" t="s">
        <v>12452</v>
      </c>
      <c r="AD702" s="22"/>
      <c r="AE702" s="49" t="b">
        <v>0</v>
      </c>
      <c r="AF702" s="7" t="s">
        <v>112</v>
      </c>
      <c r="AG702" s="64" t="s">
        <v>12446</v>
      </c>
      <c r="AH702" s="29" t="s">
        <v>112</v>
      </c>
      <c r="AI702" s="8" t="s">
        <v>12453</v>
      </c>
      <c r="AJ702" s="7"/>
      <c r="AK702" s="7" t="s">
        <v>106</v>
      </c>
      <c r="AL702" s="7" t="s">
        <v>124</v>
      </c>
      <c r="AM702" s="7"/>
      <c r="AN702" s="7"/>
      <c r="AO702" s="7"/>
      <c r="AP702" s="7"/>
      <c r="AQ702" s="7"/>
      <c r="AR702" s="7"/>
      <c r="AS702" s="7" t="s">
        <v>125</v>
      </c>
      <c r="AT702" s="7" t="s">
        <v>126</v>
      </c>
      <c r="AU702" s="7" t="s">
        <v>124</v>
      </c>
      <c r="AV702" s="62" t="s">
        <v>127</v>
      </c>
    </row>
    <row r="703" spans="1:48" ht="395.25">
      <c r="A703" s="66">
        <v>27</v>
      </c>
      <c r="B703" s="66" t="s">
        <v>12442</v>
      </c>
      <c r="C703" s="67" t="s">
        <v>12522</v>
      </c>
      <c r="D703" s="67">
        <v>27</v>
      </c>
      <c r="E703" s="66" t="s">
        <v>12523</v>
      </c>
      <c r="F703" s="68" t="s">
        <v>105</v>
      </c>
      <c r="G703" s="69" t="s">
        <v>106</v>
      </c>
      <c r="H703" s="70" t="s">
        <v>12444</v>
      </c>
      <c r="I703" s="71" t="s">
        <v>108</v>
      </c>
      <c r="J703" s="71"/>
      <c r="K703" s="71"/>
      <c r="L703" s="71" t="s">
        <v>109</v>
      </c>
      <c r="M703" s="71" t="s">
        <v>110</v>
      </c>
      <c r="N703" s="71" t="s">
        <v>111</v>
      </c>
      <c r="O703" s="71" t="s">
        <v>112</v>
      </c>
      <c r="P703" s="71" t="s">
        <v>113</v>
      </c>
      <c r="Q703" s="71"/>
      <c r="R703" s="71" t="s">
        <v>12524</v>
      </c>
      <c r="S703" s="71" t="s">
        <v>9879</v>
      </c>
      <c r="T703" s="71" t="b">
        <v>0</v>
      </c>
      <c r="U703" s="72"/>
      <c r="V703" s="70" t="s">
        <v>12446</v>
      </c>
      <c r="W703" s="70" t="s">
        <v>12447</v>
      </c>
      <c r="X703" s="70" t="s">
        <v>12448</v>
      </c>
      <c r="Y703" s="70" t="s">
        <v>12449</v>
      </c>
      <c r="Z703" s="70" t="s">
        <v>12448</v>
      </c>
      <c r="AA703" s="70" t="s">
        <v>12450</v>
      </c>
      <c r="AB703" s="70" t="s">
        <v>12451</v>
      </c>
      <c r="AC703" s="70" t="s">
        <v>12452</v>
      </c>
      <c r="AD703" s="72"/>
      <c r="AE703" s="73" t="b">
        <v>0</v>
      </c>
      <c r="AF703" s="66" t="s">
        <v>112</v>
      </c>
      <c r="AG703" s="74" t="s">
        <v>12446</v>
      </c>
      <c r="AH703" s="75" t="s">
        <v>112</v>
      </c>
      <c r="AI703" s="76" t="s">
        <v>12453</v>
      </c>
      <c r="AJ703" s="66"/>
      <c r="AK703" s="66" t="s">
        <v>106</v>
      </c>
      <c r="AL703" s="66" t="s">
        <v>124</v>
      </c>
      <c r="AM703" s="66"/>
      <c r="AN703" s="66"/>
      <c r="AO703" s="66"/>
      <c r="AP703" s="66"/>
      <c r="AQ703" s="66"/>
      <c r="AR703" s="66"/>
      <c r="AS703" s="66" t="s">
        <v>125</v>
      </c>
      <c r="AT703" s="66" t="s">
        <v>126</v>
      </c>
      <c r="AU703" s="66" t="s">
        <v>124</v>
      </c>
      <c r="AV703" s="77" t="s">
        <v>127</v>
      </c>
    </row>
    <row r="704" spans="1:48" ht="395.25">
      <c r="A704" s="7">
        <v>26</v>
      </c>
      <c r="B704" s="7" t="s">
        <v>12442</v>
      </c>
      <c r="C704" s="65" t="s">
        <v>12519</v>
      </c>
      <c r="D704" s="65">
        <v>26</v>
      </c>
      <c r="E704" s="7" t="s">
        <v>12520</v>
      </c>
      <c r="F704" s="63" t="s">
        <v>105</v>
      </c>
      <c r="G704" s="54" t="s">
        <v>106</v>
      </c>
      <c r="H704" s="18" t="s">
        <v>12444</v>
      </c>
      <c r="I704" s="38" t="s">
        <v>108</v>
      </c>
      <c r="J704" s="38"/>
      <c r="K704" s="38"/>
      <c r="L704" s="38" t="s">
        <v>109</v>
      </c>
      <c r="M704" s="38" t="s">
        <v>110</v>
      </c>
      <c r="N704" s="38" t="s">
        <v>111</v>
      </c>
      <c r="O704" s="38" t="s">
        <v>112</v>
      </c>
      <c r="P704" s="38" t="s">
        <v>113</v>
      </c>
      <c r="Q704" s="38"/>
      <c r="R704" s="38" t="s">
        <v>12521</v>
      </c>
      <c r="S704" s="38" t="s">
        <v>9879</v>
      </c>
      <c r="T704" s="38" t="b">
        <v>0</v>
      </c>
      <c r="U704" s="22"/>
      <c r="V704" s="18" t="s">
        <v>12446</v>
      </c>
      <c r="W704" s="18" t="s">
        <v>12447</v>
      </c>
      <c r="X704" s="18" t="s">
        <v>12448</v>
      </c>
      <c r="Y704" s="18" t="s">
        <v>12449</v>
      </c>
      <c r="Z704" s="18" t="s">
        <v>12448</v>
      </c>
      <c r="AA704" s="18" t="s">
        <v>12450</v>
      </c>
      <c r="AB704" s="18" t="s">
        <v>12451</v>
      </c>
      <c r="AC704" s="18" t="s">
        <v>12452</v>
      </c>
      <c r="AD704" s="22"/>
      <c r="AE704" s="49" t="b">
        <v>0</v>
      </c>
      <c r="AF704" s="7" t="s">
        <v>112</v>
      </c>
      <c r="AG704" s="64" t="s">
        <v>12446</v>
      </c>
      <c r="AH704" s="29" t="s">
        <v>112</v>
      </c>
      <c r="AI704" s="8" t="s">
        <v>12453</v>
      </c>
      <c r="AJ704" s="7"/>
      <c r="AK704" s="7" t="s">
        <v>106</v>
      </c>
      <c r="AL704" s="7" t="s">
        <v>124</v>
      </c>
      <c r="AM704" s="7"/>
      <c r="AN704" s="7"/>
      <c r="AO704" s="7"/>
      <c r="AP704" s="7"/>
      <c r="AQ704" s="7"/>
      <c r="AR704" s="7"/>
      <c r="AS704" s="7" t="s">
        <v>125</v>
      </c>
      <c r="AT704" s="7" t="s">
        <v>126</v>
      </c>
      <c r="AU704" s="7" t="s">
        <v>124</v>
      </c>
      <c r="AV704" s="62" t="s">
        <v>127</v>
      </c>
    </row>
    <row r="705" spans="1:48" ht="395.25">
      <c r="A705" s="66" t="s">
        <v>12515</v>
      </c>
      <c r="B705" s="66" t="s">
        <v>12442</v>
      </c>
      <c r="C705" s="67" t="s">
        <v>12516</v>
      </c>
      <c r="D705" s="67">
        <v>25</v>
      </c>
      <c r="E705" s="66" t="s">
        <v>12517</v>
      </c>
      <c r="F705" s="68" t="s">
        <v>105</v>
      </c>
      <c r="G705" s="69" t="s">
        <v>106</v>
      </c>
      <c r="H705" s="70" t="s">
        <v>12444</v>
      </c>
      <c r="I705" s="71" t="s">
        <v>108</v>
      </c>
      <c r="J705" s="71"/>
      <c r="K705" s="71"/>
      <c r="L705" s="71" t="s">
        <v>109</v>
      </c>
      <c r="M705" s="71" t="s">
        <v>110</v>
      </c>
      <c r="N705" s="71" t="s">
        <v>111</v>
      </c>
      <c r="O705" s="71" t="s">
        <v>112</v>
      </c>
      <c r="P705" s="71" t="s">
        <v>113</v>
      </c>
      <c r="Q705" s="71"/>
      <c r="R705" s="71" t="s">
        <v>12518</v>
      </c>
      <c r="S705" s="71" t="s">
        <v>9879</v>
      </c>
      <c r="T705" s="71" t="b">
        <v>1</v>
      </c>
      <c r="U705" s="72"/>
      <c r="V705" s="70" t="s">
        <v>12446</v>
      </c>
      <c r="W705" s="70" t="s">
        <v>12447</v>
      </c>
      <c r="X705" s="70" t="s">
        <v>12448</v>
      </c>
      <c r="Y705" s="70" t="s">
        <v>12449</v>
      </c>
      <c r="Z705" s="70" t="s">
        <v>12448</v>
      </c>
      <c r="AA705" s="70" t="s">
        <v>12450</v>
      </c>
      <c r="AB705" s="70" t="s">
        <v>12451</v>
      </c>
      <c r="AC705" s="70" t="s">
        <v>12452</v>
      </c>
      <c r="AD705" s="72"/>
      <c r="AE705" s="73" t="b">
        <v>0</v>
      </c>
      <c r="AF705" s="66" t="s">
        <v>112</v>
      </c>
      <c r="AG705" s="74" t="s">
        <v>12446</v>
      </c>
      <c r="AH705" s="75" t="s">
        <v>112</v>
      </c>
      <c r="AI705" s="76" t="s">
        <v>12453</v>
      </c>
      <c r="AJ705" s="66"/>
      <c r="AK705" s="66" t="s">
        <v>106</v>
      </c>
      <c r="AL705" s="66" t="s">
        <v>124</v>
      </c>
      <c r="AM705" s="66"/>
      <c r="AN705" s="66"/>
      <c r="AO705" s="66"/>
      <c r="AP705" s="66"/>
      <c r="AQ705" s="66"/>
      <c r="AR705" s="66"/>
      <c r="AS705" s="66" t="s">
        <v>125</v>
      </c>
      <c r="AT705" s="66" t="s">
        <v>126</v>
      </c>
      <c r="AU705" s="66" t="s">
        <v>124</v>
      </c>
      <c r="AV705" s="77" t="s">
        <v>127</v>
      </c>
    </row>
    <row r="706" spans="1:48" ht="395.25">
      <c r="A706" s="7" t="s">
        <v>12511</v>
      </c>
      <c r="B706" s="7" t="s">
        <v>12442</v>
      </c>
      <c r="C706" s="65" t="s">
        <v>12512</v>
      </c>
      <c r="D706" s="65">
        <v>24</v>
      </c>
      <c r="E706" s="7" t="s">
        <v>12513</v>
      </c>
      <c r="F706" s="63" t="s">
        <v>105</v>
      </c>
      <c r="G706" s="54" t="s">
        <v>106</v>
      </c>
      <c r="H706" s="18" t="s">
        <v>12444</v>
      </c>
      <c r="I706" s="38" t="s">
        <v>108</v>
      </c>
      <c r="J706" s="38"/>
      <c r="K706" s="38"/>
      <c r="L706" s="38" t="s">
        <v>109</v>
      </c>
      <c r="M706" s="38" t="s">
        <v>110</v>
      </c>
      <c r="N706" s="38" t="s">
        <v>111</v>
      </c>
      <c r="O706" s="38" t="s">
        <v>112</v>
      </c>
      <c r="P706" s="38" t="s">
        <v>113</v>
      </c>
      <c r="Q706" s="38"/>
      <c r="R706" s="38" t="s">
        <v>12514</v>
      </c>
      <c r="S706" s="38" t="s">
        <v>9879</v>
      </c>
      <c r="T706" s="38" t="b">
        <v>1</v>
      </c>
      <c r="U706" s="22"/>
      <c r="V706" s="18" t="s">
        <v>12446</v>
      </c>
      <c r="W706" s="18" t="s">
        <v>12447</v>
      </c>
      <c r="X706" s="18" t="s">
        <v>12448</v>
      </c>
      <c r="Y706" s="18" t="s">
        <v>12449</v>
      </c>
      <c r="Z706" s="18" t="s">
        <v>12448</v>
      </c>
      <c r="AA706" s="18" t="s">
        <v>12450</v>
      </c>
      <c r="AB706" s="18" t="s">
        <v>12451</v>
      </c>
      <c r="AC706" s="18" t="s">
        <v>12452</v>
      </c>
      <c r="AD706" s="22"/>
      <c r="AE706" s="49" t="b">
        <v>0</v>
      </c>
      <c r="AF706" s="7" t="s">
        <v>112</v>
      </c>
      <c r="AG706" s="64" t="s">
        <v>12446</v>
      </c>
      <c r="AH706" s="29" t="s">
        <v>112</v>
      </c>
      <c r="AI706" s="8" t="s">
        <v>12453</v>
      </c>
      <c r="AJ706" s="7"/>
      <c r="AK706" s="7" t="s">
        <v>106</v>
      </c>
      <c r="AL706" s="7" t="s">
        <v>124</v>
      </c>
      <c r="AM706" s="7"/>
      <c r="AN706" s="7"/>
      <c r="AO706" s="7"/>
      <c r="AP706" s="7"/>
      <c r="AQ706" s="7"/>
      <c r="AR706" s="7"/>
      <c r="AS706" s="7" t="s">
        <v>125</v>
      </c>
      <c r="AT706" s="7" t="s">
        <v>126</v>
      </c>
      <c r="AU706" s="7" t="s">
        <v>124</v>
      </c>
      <c r="AV706" s="62" t="s">
        <v>127</v>
      </c>
    </row>
    <row r="707" spans="1:48" ht="395.25">
      <c r="A707" s="66" t="s">
        <v>12507</v>
      </c>
      <c r="B707" s="66" t="s">
        <v>12442</v>
      </c>
      <c r="C707" s="67" t="s">
        <v>12508</v>
      </c>
      <c r="D707" s="67">
        <v>23</v>
      </c>
      <c r="E707" s="66" t="s">
        <v>12509</v>
      </c>
      <c r="F707" s="68" t="s">
        <v>105</v>
      </c>
      <c r="G707" s="69" t="s">
        <v>106</v>
      </c>
      <c r="H707" s="70" t="s">
        <v>12444</v>
      </c>
      <c r="I707" s="71" t="s">
        <v>108</v>
      </c>
      <c r="J707" s="71"/>
      <c r="K707" s="71"/>
      <c r="L707" s="71" t="s">
        <v>109</v>
      </c>
      <c r="M707" s="71" t="s">
        <v>110</v>
      </c>
      <c r="N707" s="71" t="s">
        <v>111</v>
      </c>
      <c r="O707" s="71" t="s">
        <v>112</v>
      </c>
      <c r="P707" s="71" t="s">
        <v>113</v>
      </c>
      <c r="Q707" s="71"/>
      <c r="R707" s="71" t="s">
        <v>12510</v>
      </c>
      <c r="S707" s="71" t="s">
        <v>9879</v>
      </c>
      <c r="T707" s="71" t="b">
        <v>1</v>
      </c>
      <c r="U707" s="72"/>
      <c r="V707" s="70" t="s">
        <v>12446</v>
      </c>
      <c r="W707" s="70" t="s">
        <v>12447</v>
      </c>
      <c r="X707" s="70" t="s">
        <v>12448</v>
      </c>
      <c r="Y707" s="70" t="s">
        <v>12449</v>
      </c>
      <c r="Z707" s="70" t="s">
        <v>12448</v>
      </c>
      <c r="AA707" s="70" t="s">
        <v>12450</v>
      </c>
      <c r="AB707" s="70" t="s">
        <v>12451</v>
      </c>
      <c r="AC707" s="70" t="s">
        <v>12452</v>
      </c>
      <c r="AD707" s="72"/>
      <c r="AE707" s="73" t="b">
        <v>0</v>
      </c>
      <c r="AF707" s="66" t="s">
        <v>112</v>
      </c>
      <c r="AG707" s="74" t="s">
        <v>12446</v>
      </c>
      <c r="AH707" s="75" t="s">
        <v>112</v>
      </c>
      <c r="AI707" s="76" t="s">
        <v>12453</v>
      </c>
      <c r="AJ707" s="66"/>
      <c r="AK707" s="66" t="s">
        <v>106</v>
      </c>
      <c r="AL707" s="66" t="s">
        <v>124</v>
      </c>
      <c r="AM707" s="66"/>
      <c r="AN707" s="66"/>
      <c r="AO707" s="66"/>
      <c r="AP707" s="66"/>
      <c r="AQ707" s="66"/>
      <c r="AR707" s="66"/>
      <c r="AS707" s="66" t="s">
        <v>125</v>
      </c>
      <c r="AT707" s="66" t="s">
        <v>126</v>
      </c>
      <c r="AU707" s="66" t="s">
        <v>124</v>
      </c>
      <c r="AV707" s="77" t="s">
        <v>127</v>
      </c>
    </row>
    <row r="708" spans="1:48" ht="395.25">
      <c r="A708" s="7" t="s">
        <v>12503</v>
      </c>
      <c r="B708" s="7" t="s">
        <v>12442</v>
      </c>
      <c r="C708" s="65" t="s">
        <v>12504</v>
      </c>
      <c r="D708" s="65">
        <v>22</v>
      </c>
      <c r="E708" s="7" t="s">
        <v>12505</v>
      </c>
      <c r="F708" s="63" t="s">
        <v>105</v>
      </c>
      <c r="G708" s="54" t="s">
        <v>106</v>
      </c>
      <c r="H708" s="18" t="s">
        <v>12444</v>
      </c>
      <c r="I708" s="38" t="s">
        <v>108</v>
      </c>
      <c r="J708" s="38"/>
      <c r="K708" s="38"/>
      <c r="L708" s="38" t="s">
        <v>109</v>
      </c>
      <c r="M708" s="38" t="s">
        <v>110</v>
      </c>
      <c r="N708" s="38" t="s">
        <v>111</v>
      </c>
      <c r="O708" s="38" t="s">
        <v>112</v>
      </c>
      <c r="P708" s="38" t="s">
        <v>113</v>
      </c>
      <c r="Q708" s="38"/>
      <c r="R708" s="38" t="s">
        <v>12506</v>
      </c>
      <c r="S708" s="38" t="s">
        <v>9879</v>
      </c>
      <c r="T708" s="38" t="b">
        <v>1</v>
      </c>
      <c r="U708" s="22"/>
      <c r="V708" s="18" t="s">
        <v>12446</v>
      </c>
      <c r="W708" s="18" t="s">
        <v>12447</v>
      </c>
      <c r="X708" s="18" t="s">
        <v>12448</v>
      </c>
      <c r="Y708" s="18" t="s">
        <v>12449</v>
      </c>
      <c r="Z708" s="18" t="s">
        <v>12448</v>
      </c>
      <c r="AA708" s="18" t="s">
        <v>12450</v>
      </c>
      <c r="AB708" s="18" t="s">
        <v>12451</v>
      </c>
      <c r="AC708" s="18" t="s">
        <v>12452</v>
      </c>
      <c r="AD708" s="22"/>
      <c r="AE708" s="49" t="b">
        <v>0</v>
      </c>
      <c r="AF708" s="7" t="s">
        <v>112</v>
      </c>
      <c r="AG708" s="64" t="s">
        <v>12446</v>
      </c>
      <c r="AH708" s="29" t="s">
        <v>112</v>
      </c>
      <c r="AI708" s="8" t="s">
        <v>12453</v>
      </c>
      <c r="AJ708" s="7"/>
      <c r="AK708" s="7" t="s">
        <v>106</v>
      </c>
      <c r="AL708" s="7" t="s">
        <v>124</v>
      </c>
      <c r="AM708" s="7"/>
      <c r="AN708" s="7"/>
      <c r="AO708" s="7"/>
      <c r="AP708" s="7"/>
      <c r="AQ708" s="7"/>
      <c r="AR708" s="7"/>
      <c r="AS708" s="7" t="s">
        <v>125</v>
      </c>
      <c r="AT708" s="7" t="s">
        <v>126</v>
      </c>
      <c r="AU708" s="7" t="s">
        <v>124</v>
      </c>
      <c r="AV708" s="62" t="s">
        <v>127</v>
      </c>
    </row>
    <row r="709" spans="1:48" ht="395.25">
      <c r="A709" s="66" t="s">
        <v>12499</v>
      </c>
      <c r="B709" s="66" t="s">
        <v>12442</v>
      </c>
      <c r="C709" s="67" t="s">
        <v>12500</v>
      </c>
      <c r="D709" s="67">
        <v>21</v>
      </c>
      <c r="E709" s="66" t="s">
        <v>12501</v>
      </c>
      <c r="F709" s="68" t="s">
        <v>105</v>
      </c>
      <c r="G709" s="69" t="s">
        <v>106</v>
      </c>
      <c r="H709" s="70" t="s">
        <v>12444</v>
      </c>
      <c r="I709" s="71" t="s">
        <v>108</v>
      </c>
      <c r="J709" s="71"/>
      <c r="K709" s="71"/>
      <c r="L709" s="71" t="s">
        <v>109</v>
      </c>
      <c r="M709" s="71" t="s">
        <v>110</v>
      </c>
      <c r="N709" s="71" t="s">
        <v>111</v>
      </c>
      <c r="O709" s="71" t="s">
        <v>112</v>
      </c>
      <c r="P709" s="71" t="s">
        <v>113</v>
      </c>
      <c r="Q709" s="71"/>
      <c r="R709" s="71" t="s">
        <v>12502</v>
      </c>
      <c r="S709" s="71" t="s">
        <v>9879</v>
      </c>
      <c r="T709" s="71" t="b">
        <v>1</v>
      </c>
      <c r="U709" s="72"/>
      <c r="V709" s="70" t="s">
        <v>12446</v>
      </c>
      <c r="W709" s="70" t="s">
        <v>12447</v>
      </c>
      <c r="X709" s="70" t="s">
        <v>12448</v>
      </c>
      <c r="Y709" s="70" t="s">
        <v>12449</v>
      </c>
      <c r="Z709" s="70" t="s">
        <v>12448</v>
      </c>
      <c r="AA709" s="70" t="s">
        <v>12450</v>
      </c>
      <c r="AB709" s="70" t="s">
        <v>12451</v>
      </c>
      <c r="AC709" s="70" t="s">
        <v>12452</v>
      </c>
      <c r="AD709" s="72"/>
      <c r="AE709" s="73" t="b">
        <v>0</v>
      </c>
      <c r="AF709" s="66" t="s">
        <v>112</v>
      </c>
      <c r="AG709" s="74" t="s">
        <v>12446</v>
      </c>
      <c r="AH709" s="75" t="s">
        <v>112</v>
      </c>
      <c r="AI709" s="76" t="s">
        <v>12453</v>
      </c>
      <c r="AJ709" s="66"/>
      <c r="AK709" s="66" t="s">
        <v>106</v>
      </c>
      <c r="AL709" s="66" t="s">
        <v>124</v>
      </c>
      <c r="AM709" s="66"/>
      <c r="AN709" s="66"/>
      <c r="AO709" s="66"/>
      <c r="AP709" s="66"/>
      <c r="AQ709" s="66"/>
      <c r="AR709" s="66"/>
      <c r="AS709" s="66" t="s">
        <v>125</v>
      </c>
      <c r="AT709" s="66" t="s">
        <v>126</v>
      </c>
      <c r="AU709" s="66" t="s">
        <v>124</v>
      </c>
      <c r="AV709" s="77" t="s">
        <v>127</v>
      </c>
    </row>
    <row r="710" spans="1:48" ht="395.25">
      <c r="A710" s="7" t="s">
        <v>12495</v>
      </c>
      <c r="B710" s="7" t="s">
        <v>12442</v>
      </c>
      <c r="C710" s="65" t="s">
        <v>12496</v>
      </c>
      <c r="D710" s="65">
        <v>20</v>
      </c>
      <c r="E710" s="7" t="s">
        <v>12497</v>
      </c>
      <c r="F710" s="63" t="s">
        <v>105</v>
      </c>
      <c r="G710" s="54" t="s">
        <v>106</v>
      </c>
      <c r="H710" s="18" t="s">
        <v>12444</v>
      </c>
      <c r="I710" s="38" t="s">
        <v>108</v>
      </c>
      <c r="J710" s="38"/>
      <c r="K710" s="38"/>
      <c r="L710" s="38" t="s">
        <v>109</v>
      </c>
      <c r="M710" s="38" t="s">
        <v>110</v>
      </c>
      <c r="N710" s="38" t="s">
        <v>111</v>
      </c>
      <c r="O710" s="38" t="s">
        <v>112</v>
      </c>
      <c r="P710" s="38" t="s">
        <v>113</v>
      </c>
      <c r="Q710" s="38"/>
      <c r="R710" s="38" t="s">
        <v>12498</v>
      </c>
      <c r="S710" s="38" t="s">
        <v>9879</v>
      </c>
      <c r="T710" s="38" t="b">
        <v>1</v>
      </c>
      <c r="U710" s="22"/>
      <c r="V710" s="18" t="s">
        <v>12446</v>
      </c>
      <c r="W710" s="18" t="s">
        <v>12447</v>
      </c>
      <c r="X710" s="18" t="s">
        <v>12448</v>
      </c>
      <c r="Y710" s="18" t="s">
        <v>12449</v>
      </c>
      <c r="Z710" s="18" t="s">
        <v>12448</v>
      </c>
      <c r="AA710" s="18" t="s">
        <v>12450</v>
      </c>
      <c r="AB710" s="18" t="s">
        <v>12451</v>
      </c>
      <c r="AC710" s="18" t="s">
        <v>12452</v>
      </c>
      <c r="AD710" s="22"/>
      <c r="AE710" s="49" t="b">
        <v>0</v>
      </c>
      <c r="AF710" s="7" t="s">
        <v>112</v>
      </c>
      <c r="AG710" s="64" t="s">
        <v>12446</v>
      </c>
      <c r="AH710" s="29" t="s">
        <v>112</v>
      </c>
      <c r="AI710" s="8" t="s">
        <v>12453</v>
      </c>
      <c r="AJ710" s="7"/>
      <c r="AK710" s="7" t="s">
        <v>106</v>
      </c>
      <c r="AL710" s="7" t="s">
        <v>124</v>
      </c>
      <c r="AM710" s="7"/>
      <c r="AN710" s="7"/>
      <c r="AO710" s="7"/>
      <c r="AP710" s="7"/>
      <c r="AQ710" s="7"/>
      <c r="AR710" s="7"/>
      <c r="AS710" s="7" t="s">
        <v>125</v>
      </c>
      <c r="AT710" s="7" t="s">
        <v>126</v>
      </c>
      <c r="AU710" s="7" t="s">
        <v>124</v>
      </c>
      <c r="AV710" s="62" t="s">
        <v>127</v>
      </c>
    </row>
    <row r="711" spans="1:48" ht="395.25">
      <c r="A711" s="66" t="s">
        <v>12491</v>
      </c>
      <c r="B711" s="66" t="s">
        <v>12442</v>
      </c>
      <c r="C711" s="67" t="s">
        <v>12492</v>
      </c>
      <c r="D711" s="67">
        <v>19</v>
      </c>
      <c r="E711" s="66" t="s">
        <v>12493</v>
      </c>
      <c r="F711" s="68" t="s">
        <v>105</v>
      </c>
      <c r="G711" s="69" t="s">
        <v>106</v>
      </c>
      <c r="H711" s="70" t="s">
        <v>12444</v>
      </c>
      <c r="I711" s="71" t="s">
        <v>108</v>
      </c>
      <c r="J711" s="71"/>
      <c r="K711" s="71"/>
      <c r="L711" s="71" t="s">
        <v>109</v>
      </c>
      <c r="M711" s="71" t="s">
        <v>110</v>
      </c>
      <c r="N711" s="71" t="s">
        <v>111</v>
      </c>
      <c r="O711" s="71" t="s">
        <v>112</v>
      </c>
      <c r="P711" s="71" t="s">
        <v>113</v>
      </c>
      <c r="Q711" s="71"/>
      <c r="R711" s="71" t="s">
        <v>12494</v>
      </c>
      <c r="S711" s="71" t="s">
        <v>9879</v>
      </c>
      <c r="T711" s="71" t="b">
        <v>1</v>
      </c>
      <c r="U711" s="72"/>
      <c r="V711" s="70" t="s">
        <v>12446</v>
      </c>
      <c r="W711" s="70" t="s">
        <v>12447</v>
      </c>
      <c r="X711" s="70" t="s">
        <v>12448</v>
      </c>
      <c r="Y711" s="70" t="s">
        <v>12449</v>
      </c>
      <c r="Z711" s="70" t="s">
        <v>12448</v>
      </c>
      <c r="AA711" s="70" t="s">
        <v>12450</v>
      </c>
      <c r="AB711" s="70" t="s">
        <v>12451</v>
      </c>
      <c r="AC711" s="70" t="s">
        <v>12452</v>
      </c>
      <c r="AD711" s="72"/>
      <c r="AE711" s="73" t="b">
        <v>0</v>
      </c>
      <c r="AF711" s="66" t="s">
        <v>112</v>
      </c>
      <c r="AG711" s="74" t="s">
        <v>12446</v>
      </c>
      <c r="AH711" s="75" t="s">
        <v>112</v>
      </c>
      <c r="AI711" s="76" t="s">
        <v>12453</v>
      </c>
      <c r="AJ711" s="66"/>
      <c r="AK711" s="66" t="s">
        <v>106</v>
      </c>
      <c r="AL711" s="66" t="s">
        <v>124</v>
      </c>
      <c r="AM711" s="66"/>
      <c r="AN711" s="66"/>
      <c r="AO711" s="66"/>
      <c r="AP711" s="66"/>
      <c r="AQ711" s="66"/>
      <c r="AR711" s="66"/>
      <c r="AS711" s="66" t="s">
        <v>125</v>
      </c>
      <c r="AT711" s="66" t="s">
        <v>126</v>
      </c>
      <c r="AU711" s="66" t="s">
        <v>124</v>
      </c>
      <c r="AV711" s="77" t="s">
        <v>127</v>
      </c>
    </row>
    <row r="712" spans="1:48" ht="395.25">
      <c r="A712" s="7" t="s">
        <v>12487</v>
      </c>
      <c r="B712" s="7" t="s">
        <v>12442</v>
      </c>
      <c r="C712" s="65" t="s">
        <v>12488</v>
      </c>
      <c r="D712" s="65">
        <v>18</v>
      </c>
      <c r="E712" s="7" t="s">
        <v>12489</v>
      </c>
      <c r="F712" s="63" t="s">
        <v>105</v>
      </c>
      <c r="G712" s="54" t="s">
        <v>106</v>
      </c>
      <c r="H712" s="18" t="s">
        <v>12444</v>
      </c>
      <c r="I712" s="38" t="s">
        <v>108</v>
      </c>
      <c r="J712" s="38"/>
      <c r="K712" s="38"/>
      <c r="L712" s="38" t="s">
        <v>109</v>
      </c>
      <c r="M712" s="38" t="s">
        <v>110</v>
      </c>
      <c r="N712" s="38" t="s">
        <v>111</v>
      </c>
      <c r="O712" s="38" t="s">
        <v>112</v>
      </c>
      <c r="P712" s="38" t="s">
        <v>113</v>
      </c>
      <c r="Q712" s="38"/>
      <c r="R712" s="38" t="s">
        <v>12490</v>
      </c>
      <c r="S712" s="38" t="s">
        <v>9879</v>
      </c>
      <c r="T712" s="38" t="b">
        <v>1</v>
      </c>
      <c r="U712" s="22"/>
      <c r="V712" s="18" t="s">
        <v>12446</v>
      </c>
      <c r="W712" s="18" t="s">
        <v>12447</v>
      </c>
      <c r="X712" s="18" t="s">
        <v>12448</v>
      </c>
      <c r="Y712" s="18" t="s">
        <v>12449</v>
      </c>
      <c r="Z712" s="18" t="s">
        <v>12448</v>
      </c>
      <c r="AA712" s="18" t="s">
        <v>12450</v>
      </c>
      <c r="AB712" s="18" t="s">
        <v>12451</v>
      </c>
      <c r="AC712" s="18" t="s">
        <v>12452</v>
      </c>
      <c r="AD712" s="22"/>
      <c r="AE712" s="49" t="b">
        <v>0</v>
      </c>
      <c r="AF712" s="7" t="s">
        <v>112</v>
      </c>
      <c r="AG712" s="64" t="s">
        <v>12446</v>
      </c>
      <c r="AH712" s="29" t="s">
        <v>112</v>
      </c>
      <c r="AI712" s="8" t="s">
        <v>12453</v>
      </c>
      <c r="AJ712" s="7"/>
      <c r="AK712" s="7" t="s">
        <v>106</v>
      </c>
      <c r="AL712" s="7" t="s">
        <v>124</v>
      </c>
      <c r="AM712" s="7"/>
      <c r="AN712" s="7"/>
      <c r="AO712" s="7"/>
      <c r="AP712" s="7"/>
      <c r="AQ712" s="7"/>
      <c r="AR712" s="7"/>
      <c r="AS712" s="7" t="s">
        <v>125</v>
      </c>
      <c r="AT712" s="7" t="s">
        <v>126</v>
      </c>
      <c r="AU712" s="7" t="s">
        <v>124</v>
      </c>
      <c r="AV712" s="62" t="s">
        <v>127</v>
      </c>
    </row>
    <row r="713" spans="1:48" ht="395.25">
      <c r="A713" s="66" t="s">
        <v>12483</v>
      </c>
      <c r="B713" s="66" t="s">
        <v>12442</v>
      </c>
      <c r="C713" s="67" t="s">
        <v>12484</v>
      </c>
      <c r="D713" s="67">
        <v>17</v>
      </c>
      <c r="E713" s="66" t="s">
        <v>12485</v>
      </c>
      <c r="F713" s="68" t="s">
        <v>105</v>
      </c>
      <c r="G713" s="69" t="s">
        <v>106</v>
      </c>
      <c r="H713" s="70" t="s">
        <v>12444</v>
      </c>
      <c r="I713" s="71" t="s">
        <v>108</v>
      </c>
      <c r="J713" s="71"/>
      <c r="K713" s="71"/>
      <c r="L713" s="71" t="s">
        <v>109</v>
      </c>
      <c r="M713" s="71" t="s">
        <v>110</v>
      </c>
      <c r="N713" s="71" t="s">
        <v>111</v>
      </c>
      <c r="O713" s="71" t="s">
        <v>112</v>
      </c>
      <c r="P713" s="71" t="s">
        <v>113</v>
      </c>
      <c r="Q713" s="71"/>
      <c r="R713" s="71" t="s">
        <v>12486</v>
      </c>
      <c r="S713" s="71" t="s">
        <v>9879</v>
      </c>
      <c r="T713" s="71" t="b">
        <v>1</v>
      </c>
      <c r="U713" s="72"/>
      <c r="V713" s="70" t="s">
        <v>12446</v>
      </c>
      <c r="W713" s="70" t="s">
        <v>12447</v>
      </c>
      <c r="X713" s="70" t="s">
        <v>12448</v>
      </c>
      <c r="Y713" s="70" t="s">
        <v>12449</v>
      </c>
      <c r="Z713" s="70" t="s">
        <v>12448</v>
      </c>
      <c r="AA713" s="70" t="s">
        <v>12450</v>
      </c>
      <c r="AB713" s="70" t="s">
        <v>12451</v>
      </c>
      <c r="AC713" s="70" t="s">
        <v>12452</v>
      </c>
      <c r="AD713" s="72"/>
      <c r="AE713" s="73" t="b">
        <v>0</v>
      </c>
      <c r="AF713" s="66" t="s">
        <v>112</v>
      </c>
      <c r="AG713" s="74" t="s">
        <v>12446</v>
      </c>
      <c r="AH713" s="75" t="s">
        <v>112</v>
      </c>
      <c r="AI713" s="76" t="s">
        <v>12453</v>
      </c>
      <c r="AJ713" s="66"/>
      <c r="AK713" s="66" t="s">
        <v>106</v>
      </c>
      <c r="AL713" s="66" t="s">
        <v>124</v>
      </c>
      <c r="AM713" s="66"/>
      <c r="AN713" s="66"/>
      <c r="AO713" s="66"/>
      <c r="AP713" s="66"/>
      <c r="AQ713" s="66"/>
      <c r="AR713" s="66"/>
      <c r="AS713" s="66" t="s">
        <v>125</v>
      </c>
      <c r="AT713" s="66" t="s">
        <v>126</v>
      </c>
      <c r="AU713" s="66" t="s">
        <v>124</v>
      </c>
      <c r="AV713" s="77" t="s">
        <v>127</v>
      </c>
    </row>
    <row r="714" spans="1:48" ht="395.25">
      <c r="A714" s="7" t="s">
        <v>12479</v>
      </c>
      <c r="B714" s="7" t="s">
        <v>12442</v>
      </c>
      <c r="C714" s="65" t="s">
        <v>12480</v>
      </c>
      <c r="D714" s="65">
        <v>16</v>
      </c>
      <c r="E714" s="7" t="s">
        <v>12481</v>
      </c>
      <c r="F714" s="63" t="s">
        <v>105</v>
      </c>
      <c r="G714" s="54" t="s">
        <v>106</v>
      </c>
      <c r="H714" s="18" t="s">
        <v>12444</v>
      </c>
      <c r="I714" s="38" t="s">
        <v>108</v>
      </c>
      <c r="J714" s="38"/>
      <c r="K714" s="38"/>
      <c r="L714" s="38" t="s">
        <v>109</v>
      </c>
      <c r="M714" s="38" t="s">
        <v>110</v>
      </c>
      <c r="N714" s="38" t="s">
        <v>111</v>
      </c>
      <c r="O714" s="38" t="s">
        <v>112</v>
      </c>
      <c r="P714" s="38" t="s">
        <v>113</v>
      </c>
      <c r="Q714" s="38"/>
      <c r="R714" s="38" t="s">
        <v>12482</v>
      </c>
      <c r="S714" s="38" t="s">
        <v>9879</v>
      </c>
      <c r="T714" s="38" t="b">
        <v>1</v>
      </c>
      <c r="U714" s="22"/>
      <c r="V714" s="18" t="s">
        <v>12446</v>
      </c>
      <c r="W714" s="18" t="s">
        <v>12447</v>
      </c>
      <c r="X714" s="18" t="s">
        <v>12448</v>
      </c>
      <c r="Y714" s="18" t="s">
        <v>12449</v>
      </c>
      <c r="Z714" s="18" t="s">
        <v>12448</v>
      </c>
      <c r="AA714" s="18" t="s">
        <v>12450</v>
      </c>
      <c r="AB714" s="18" t="s">
        <v>12451</v>
      </c>
      <c r="AC714" s="18" t="s">
        <v>12452</v>
      </c>
      <c r="AD714" s="22"/>
      <c r="AE714" s="49" t="b">
        <v>0</v>
      </c>
      <c r="AF714" s="7" t="s">
        <v>112</v>
      </c>
      <c r="AG714" s="64" t="s">
        <v>12446</v>
      </c>
      <c r="AH714" s="29" t="s">
        <v>112</v>
      </c>
      <c r="AI714" s="8" t="s">
        <v>12453</v>
      </c>
      <c r="AJ714" s="7"/>
      <c r="AK714" s="7" t="s">
        <v>106</v>
      </c>
      <c r="AL714" s="7" t="s">
        <v>124</v>
      </c>
      <c r="AM714" s="7"/>
      <c r="AN714" s="7"/>
      <c r="AO714" s="7"/>
      <c r="AP714" s="7"/>
      <c r="AQ714" s="7"/>
      <c r="AR714" s="7"/>
      <c r="AS714" s="7" t="s">
        <v>125</v>
      </c>
      <c r="AT714" s="7" t="s">
        <v>126</v>
      </c>
      <c r="AU714" s="7" t="s">
        <v>124</v>
      </c>
      <c r="AV714" s="62" t="s">
        <v>127</v>
      </c>
    </row>
    <row r="715" spans="1:48" ht="395.25">
      <c r="A715" s="66" t="s">
        <v>12475</v>
      </c>
      <c r="B715" s="66" t="s">
        <v>12442</v>
      </c>
      <c r="C715" s="67" t="s">
        <v>12476</v>
      </c>
      <c r="D715" s="67">
        <v>15</v>
      </c>
      <c r="E715" s="66" t="s">
        <v>12477</v>
      </c>
      <c r="F715" s="68" t="s">
        <v>105</v>
      </c>
      <c r="G715" s="69" t="s">
        <v>106</v>
      </c>
      <c r="H715" s="70" t="s">
        <v>12444</v>
      </c>
      <c r="I715" s="71" t="s">
        <v>108</v>
      </c>
      <c r="J715" s="71"/>
      <c r="K715" s="71"/>
      <c r="L715" s="71" t="s">
        <v>109</v>
      </c>
      <c r="M715" s="71" t="s">
        <v>110</v>
      </c>
      <c r="N715" s="71" t="s">
        <v>111</v>
      </c>
      <c r="O715" s="71" t="s">
        <v>112</v>
      </c>
      <c r="P715" s="71" t="s">
        <v>113</v>
      </c>
      <c r="Q715" s="71"/>
      <c r="R715" s="71" t="s">
        <v>12478</v>
      </c>
      <c r="S715" s="71" t="s">
        <v>9879</v>
      </c>
      <c r="T715" s="71" t="b">
        <v>1</v>
      </c>
      <c r="U715" s="72"/>
      <c r="V715" s="70" t="s">
        <v>12446</v>
      </c>
      <c r="W715" s="70" t="s">
        <v>12447</v>
      </c>
      <c r="X715" s="70" t="s">
        <v>12448</v>
      </c>
      <c r="Y715" s="70" t="s">
        <v>12449</v>
      </c>
      <c r="Z715" s="70" t="s">
        <v>12448</v>
      </c>
      <c r="AA715" s="70" t="s">
        <v>12450</v>
      </c>
      <c r="AB715" s="70" t="s">
        <v>12451</v>
      </c>
      <c r="AC715" s="70" t="s">
        <v>12452</v>
      </c>
      <c r="AD715" s="72"/>
      <c r="AE715" s="73" t="b">
        <v>0</v>
      </c>
      <c r="AF715" s="66" t="s">
        <v>112</v>
      </c>
      <c r="AG715" s="74" t="s">
        <v>12446</v>
      </c>
      <c r="AH715" s="75" t="s">
        <v>112</v>
      </c>
      <c r="AI715" s="76" t="s">
        <v>12453</v>
      </c>
      <c r="AJ715" s="66"/>
      <c r="AK715" s="66" t="s">
        <v>106</v>
      </c>
      <c r="AL715" s="66" t="s">
        <v>124</v>
      </c>
      <c r="AM715" s="66"/>
      <c r="AN715" s="66"/>
      <c r="AO715" s="66"/>
      <c r="AP715" s="66"/>
      <c r="AQ715" s="66"/>
      <c r="AR715" s="66"/>
      <c r="AS715" s="66" t="s">
        <v>125</v>
      </c>
      <c r="AT715" s="66" t="s">
        <v>126</v>
      </c>
      <c r="AU715" s="66" t="s">
        <v>124</v>
      </c>
      <c r="AV715" s="77" t="s">
        <v>127</v>
      </c>
    </row>
    <row r="716" spans="1:48" ht="395.25">
      <c r="A716" s="7" t="s">
        <v>12471</v>
      </c>
      <c r="B716" s="7" t="s">
        <v>12442</v>
      </c>
      <c r="C716" s="65" t="s">
        <v>12472</v>
      </c>
      <c r="D716" s="65">
        <v>14</v>
      </c>
      <c r="E716" s="7" t="s">
        <v>12473</v>
      </c>
      <c r="F716" s="63" t="s">
        <v>105</v>
      </c>
      <c r="G716" s="54" t="s">
        <v>106</v>
      </c>
      <c r="H716" s="18" t="s">
        <v>12444</v>
      </c>
      <c r="I716" s="38" t="s">
        <v>108</v>
      </c>
      <c r="J716" s="38"/>
      <c r="K716" s="38"/>
      <c r="L716" s="38" t="s">
        <v>109</v>
      </c>
      <c r="M716" s="38" t="s">
        <v>110</v>
      </c>
      <c r="N716" s="38" t="s">
        <v>111</v>
      </c>
      <c r="O716" s="38" t="s">
        <v>112</v>
      </c>
      <c r="P716" s="38" t="s">
        <v>113</v>
      </c>
      <c r="Q716" s="38"/>
      <c r="R716" s="38" t="s">
        <v>12474</v>
      </c>
      <c r="S716" s="38" t="s">
        <v>9879</v>
      </c>
      <c r="T716" s="38" t="b">
        <v>1</v>
      </c>
      <c r="U716" s="22"/>
      <c r="V716" s="18" t="s">
        <v>12446</v>
      </c>
      <c r="W716" s="18" t="s">
        <v>12447</v>
      </c>
      <c r="X716" s="18" t="s">
        <v>12448</v>
      </c>
      <c r="Y716" s="18" t="s">
        <v>12449</v>
      </c>
      <c r="Z716" s="18" t="s">
        <v>12448</v>
      </c>
      <c r="AA716" s="18" t="s">
        <v>12450</v>
      </c>
      <c r="AB716" s="18" t="s">
        <v>12451</v>
      </c>
      <c r="AC716" s="18" t="s">
        <v>12452</v>
      </c>
      <c r="AD716" s="22"/>
      <c r="AE716" s="49" t="b">
        <v>0</v>
      </c>
      <c r="AF716" s="7" t="s">
        <v>112</v>
      </c>
      <c r="AG716" s="64" t="s">
        <v>12446</v>
      </c>
      <c r="AH716" s="29" t="s">
        <v>112</v>
      </c>
      <c r="AI716" s="8" t="s">
        <v>12453</v>
      </c>
      <c r="AJ716" s="7"/>
      <c r="AK716" s="7" t="s">
        <v>106</v>
      </c>
      <c r="AL716" s="7" t="s">
        <v>124</v>
      </c>
      <c r="AM716" s="7"/>
      <c r="AN716" s="7"/>
      <c r="AO716" s="7"/>
      <c r="AP716" s="7"/>
      <c r="AQ716" s="7"/>
      <c r="AR716" s="7"/>
      <c r="AS716" s="7" t="s">
        <v>125</v>
      </c>
      <c r="AT716" s="7" t="s">
        <v>126</v>
      </c>
      <c r="AU716" s="7" t="s">
        <v>124</v>
      </c>
      <c r="AV716" s="62" t="s">
        <v>127</v>
      </c>
    </row>
    <row r="717" spans="1:48" ht="395.25">
      <c r="A717" s="66" t="s">
        <v>12467</v>
      </c>
      <c r="B717" s="66" t="s">
        <v>12442</v>
      </c>
      <c r="C717" s="67" t="s">
        <v>12468</v>
      </c>
      <c r="D717" s="67">
        <v>12</v>
      </c>
      <c r="E717" s="66" t="s">
        <v>12469</v>
      </c>
      <c r="F717" s="68" t="s">
        <v>105</v>
      </c>
      <c r="G717" s="69" t="s">
        <v>106</v>
      </c>
      <c r="H717" s="70" t="s">
        <v>12444</v>
      </c>
      <c r="I717" s="71" t="s">
        <v>108</v>
      </c>
      <c r="J717" s="71"/>
      <c r="K717" s="71"/>
      <c r="L717" s="71" t="s">
        <v>109</v>
      </c>
      <c r="M717" s="71" t="s">
        <v>110</v>
      </c>
      <c r="N717" s="71" t="s">
        <v>111</v>
      </c>
      <c r="O717" s="71" t="s">
        <v>112</v>
      </c>
      <c r="P717" s="71" t="s">
        <v>113</v>
      </c>
      <c r="Q717" s="71"/>
      <c r="R717" s="71" t="s">
        <v>12470</v>
      </c>
      <c r="S717" s="71" t="s">
        <v>9879</v>
      </c>
      <c r="T717" s="71" t="b">
        <v>1</v>
      </c>
      <c r="U717" s="72"/>
      <c r="V717" s="70" t="s">
        <v>12446</v>
      </c>
      <c r="W717" s="70" t="s">
        <v>12447</v>
      </c>
      <c r="X717" s="70" t="s">
        <v>12448</v>
      </c>
      <c r="Y717" s="70" t="s">
        <v>12449</v>
      </c>
      <c r="Z717" s="70" t="s">
        <v>12448</v>
      </c>
      <c r="AA717" s="70" t="s">
        <v>12450</v>
      </c>
      <c r="AB717" s="70" t="s">
        <v>12451</v>
      </c>
      <c r="AC717" s="70" t="s">
        <v>12452</v>
      </c>
      <c r="AD717" s="72"/>
      <c r="AE717" s="73" t="b">
        <v>0</v>
      </c>
      <c r="AF717" s="66" t="s">
        <v>112</v>
      </c>
      <c r="AG717" s="74" t="s">
        <v>12446</v>
      </c>
      <c r="AH717" s="75" t="s">
        <v>112</v>
      </c>
      <c r="AI717" s="76" t="s">
        <v>12453</v>
      </c>
      <c r="AJ717" s="66"/>
      <c r="AK717" s="66" t="s">
        <v>106</v>
      </c>
      <c r="AL717" s="66" t="s">
        <v>124</v>
      </c>
      <c r="AM717" s="66"/>
      <c r="AN717" s="66"/>
      <c r="AO717" s="66"/>
      <c r="AP717" s="66"/>
      <c r="AQ717" s="66"/>
      <c r="AR717" s="66"/>
      <c r="AS717" s="66" t="s">
        <v>125</v>
      </c>
      <c r="AT717" s="66" t="s">
        <v>126</v>
      </c>
      <c r="AU717" s="66" t="s">
        <v>124</v>
      </c>
      <c r="AV717" s="77" t="s">
        <v>127</v>
      </c>
    </row>
    <row r="718" spans="1:48" ht="395.25">
      <c r="A718" s="7" t="s">
        <v>12463</v>
      </c>
      <c r="B718" s="7" t="s">
        <v>12442</v>
      </c>
      <c r="C718" s="65" t="s">
        <v>12464</v>
      </c>
      <c r="D718" s="65">
        <v>11</v>
      </c>
      <c r="E718" s="7" t="s">
        <v>12465</v>
      </c>
      <c r="F718" s="63" t="s">
        <v>105</v>
      </c>
      <c r="G718" s="54" t="s">
        <v>106</v>
      </c>
      <c r="H718" s="18" t="s">
        <v>12444</v>
      </c>
      <c r="I718" s="38" t="s">
        <v>108</v>
      </c>
      <c r="J718" s="38"/>
      <c r="K718" s="38"/>
      <c r="L718" s="38" t="s">
        <v>109</v>
      </c>
      <c r="M718" s="38" t="s">
        <v>110</v>
      </c>
      <c r="N718" s="38" t="s">
        <v>111</v>
      </c>
      <c r="O718" s="38" t="s">
        <v>112</v>
      </c>
      <c r="P718" s="38" t="s">
        <v>113</v>
      </c>
      <c r="Q718" s="38"/>
      <c r="R718" s="38" t="s">
        <v>12466</v>
      </c>
      <c r="S718" s="38" t="s">
        <v>9879</v>
      </c>
      <c r="T718" s="38" t="b">
        <v>1</v>
      </c>
      <c r="U718" s="22"/>
      <c r="V718" s="18" t="s">
        <v>12446</v>
      </c>
      <c r="W718" s="18" t="s">
        <v>12447</v>
      </c>
      <c r="X718" s="18" t="s">
        <v>12448</v>
      </c>
      <c r="Y718" s="18" t="s">
        <v>12449</v>
      </c>
      <c r="Z718" s="18" t="s">
        <v>12448</v>
      </c>
      <c r="AA718" s="18" t="s">
        <v>12450</v>
      </c>
      <c r="AB718" s="18" t="s">
        <v>12451</v>
      </c>
      <c r="AC718" s="18" t="s">
        <v>12452</v>
      </c>
      <c r="AD718" s="22"/>
      <c r="AE718" s="49" t="b">
        <v>0</v>
      </c>
      <c r="AF718" s="7" t="s">
        <v>112</v>
      </c>
      <c r="AG718" s="64" t="s">
        <v>12446</v>
      </c>
      <c r="AH718" s="29" t="s">
        <v>112</v>
      </c>
      <c r="AI718" s="8" t="s">
        <v>12453</v>
      </c>
      <c r="AJ718" s="7"/>
      <c r="AK718" s="7" t="s">
        <v>106</v>
      </c>
      <c r="AL718" s="7" t="s">
        <v>124</v>
      </c>
      <c r="AM718" s="7"/>
      <c r="AN718" s="7"/>
      <c r="AO718" s="7"/>
      <c r="AP718" s="7"/>
      <c r="AQ718" s="7"/>
      <c r="AR718" s="7"/>
      <c r="AS718" s="7" t="s">
        <v>125</v>
      </c>
      <c r="AT718" s="7" t="s">
        <v>126</v>
      </c>
      <c r="AU718" s="7" t="s">
        <v>124</v>
      </c>
      <c r="AV718" s="62" t="s">
        <v>127</v>
      </c>
    </row>
    <row r="719" spans="1:48" ht="395.25">
      <c r="A719" s="66" t="s">
        <v>12460</v>
      </c>
      <c r="B719" s="66" t="s">
        <v>12442</v>
      </c>
      <c r="C719" s="67" t="s">
        <v>12461</v>
      </c>
      <c r="D719" s="67">
        <v>10</v>
      </c>
      <c r="E719" s="66" t="s">
        <v>9822</v>
      </c>
      <c r="F719" s="68" t="s">
        <v>105</v>
      </c>
      <c r="G719" s="69" t="s">
        <v>106</v>
      </c>
      <c r="H719" s="70" t="s">
        <v>12444</v>
      </c>
      <c r="I719" s="71" t="s">
        <v>108</v>
      </c>
      <c r="J719" s="71"/>
      <c r="K719" s="71"/>
      <c r="L719" s="71" t="s">
        <v>109</v>
      </c>
      <c r="M719" s="71" t="s">
        <v>110</v>
      </c>
      <c r="N719" s="71" t="s">
        <v>111</v>
      </c>
      <c r="O719" s="71" t="s">
        <v>112</v>
      </c>
      <c r="P719" s="71" t="s">
        <v>113</v>
      </c>
      <c r="Q719" s="71"/>
      <c r="R719" s="71" t="s">
        <v>12462</v>
      </c>
      <c r="S719" s="71" t="s">
        <v>9879</v>
      </c>
      <c r="T719" s="71" t="b">
        <v>1</v>
      </c>
      <c r="U719" s="72"/>
      <c r="V719" s="70" t="s">
        <v>12446</v>
      </c>
      <c r="W719" s="70" t="s">
        <v>12447</v>
      </c>
      <c r="X719" s="70" t="s">
        <v>12448</v>
      </c>
      <c r="Y719" s="70" t="s">
        <v>12449</v>
      </c>
      <c r="Z719" s="70" t="s">
        <v>12448</v>
      </c>
      <c r="AA719" s="70" t="s">
        <v>12450</v>
      </c>
      <c r="AB719" s="70" t="s">
        <v>12451</v>
      </c>
      <c r="AC719" s="70" t="s">
        <v>12452</v>
      </c>
      <c r="AD719" s="72"/>
      <c r="AE719" s="73" t="b">
        <v>0</v>
      </c>
      <c r="AF719" s="66" t="s">
        <v>112</v>
      </c>
      <c r="AG719" s="74" t="s">
        <v>12446</v>
      </c>
      <c r="AH719" s="75" t="s">
        <v>112</v>
      </c>
      <c r="AI719" s="76" t="s">
        <v>12453</v>
      </c>
      <c r="AJ719" s="66"/>
      <c r="AK719" s="66" t="s">
        <v>106</v>
      </c>
      <c r="AL719" s="66" t="s">
        <v>124</v>
      </c>
      <c r="AM719" s="66"/>
      <c r="AN719" s="66"/>
      <c r="AO719" s="66"/>
      <c r="AP719" s="66"/>
      <c r="AQ719" s="66"/>
      <c r="AR719" s="66"/>
      <c r="AS719" s="66" t="s">
        <v>125</v>
      </c>
      <c r="AT719" s="66" t="s">
        <v>126</v>
      </c>
      <c r="AU719" s="66" t="s">
        <v>124</v>
      </c>
      <c r="AV719" s="77" t="s">
        <v>127</v>
      </c>
    </row>
    <row r="720" spans="1:48" ht="395.25">
      <c r="A720" s="7" t="s">
        <v>12457</v>
      </c>
      <c r="B720" s="7" t="s">
        <v>12442</v>
      </c>
      <c r="C720" s="65" t="s">
        <v>12458</v>
      </c>
      <c r="D720" s="65">
        <v>9</v>
      </c>
      <c r="E720" s="7" t="s">
        <v>393</v>
      </c>
      <c r="F720" s="63" t="s">
        <v>105</v>
      </c>
      <c r="G720" s="54" t="s">
        <v>106</v>
      </c>
      <c r="H720" s="18" t="s">
        <v>12444</v>
      </c>
      <c r="I720" s="38" t="s">
        <v>108</v>
      </c>
      <c r="J720" s="38"/>
      <c r="K720" s="38"/>
      <c r="L720" s="38" t="s">
        <v>109</v>
      </c>
      <c r="M720" s="38" t="s">
        <v>110</v>
      </c>
      <c r="N720" s="38" t="s">
        <v>111</v>
      </c>
      <c r="O720" s="38" t="s">
        <v>112</v>
      </c>
      <c r="P720" s="38" t="s">
        <v>113</v>
      </c>
      <c r="Q720" s="38"/>
      <c r="R720" s="38" t="s">
        <v>12459</v>
      </c>
      <c r="S720" s="38" t="s">
        <v>9879</v>
      </c>
      <c r="T720" s="38" t="b">
        <v>1</v>
      </c>
      <c r="U720" s="22"/>
      <c r="V720" s="18" t="s">
        <v>12446</v>
      </c>
      <c r="W720" s="18" t="s">
        <v>12447</v>
      </c>
      <c r="X720" s="18" t="s">
        <v>12448</v>
      </c>
      <c r="Y720" s="18" t="s">
        <v>12449</v>
      </c>
      <c r="Z720" s="18" t="s">
        <v>12448</v>
      </c>
      <c r="AA720" s="18" t="s">
        <v>12450</v>
      </c>
      <c r="AB720" s="18" t="s">
        <v>12451</v>
      </c>
      <c r="AC720" s="18" t="s">
        <v>12452</v>
      </c>
      <c r="AD720" s="22"/>
      <c r="AE720" s="49" t="b">
        <v>0</v>
      </c>
      <c r="AF720" s="7" t="s">
        <v>112</v>
      </c>
      <c r="AG720" s="64" t="s">
        <v>12446</v>
      </c>
      <c r="AH720" s="29" t="s">
        <v>112</v>
      </c>
      <c r="AI720" s="8" t="s">
        <v>12453</v>
      </c>
      <c r="AJ720" s="7"/>
      <c r="AK720" s="7" t="s">
        <v>106</v>
      </c>
      <c r="AL720" s="7" t="s">
        <v>124</v>
      </c>
      <c r="AM720" s="7"/>
      <c r="AN720" s="7"/>
      <c r="AO720" s="7"/>
      <c r="AP720" s="7"/>
      <c r="AQ720" s="7"/>
      <c r="AR720" s="7"/>
      <c r="AS720" s="7" t="s">
        <v>125</v>
      </c>
      <c r="AT720" s="7" t="s">
        <v>126</v>
      </c>
      <c r="AU720" s="7" t="s">
        <v>124</v>
      </c>
      <c r="AV720" s="62" t="s">
        <v>127</v>
      </c>
    </row>
    <row r="721" spans="1:48" ht="395.25">
      <c r="A721" s="66" t="s">
        <v>12454</v>
      </c>
      <c r="B721" s="66" t="s">
        <v>12442</v>
      </c>
      <c r="C721" s="67" t="s">
        <v>12455</v>
      </c>
      <c r="D721" s="67">
        <v>7</v>
      </c>
      <c r="E721" s="66" t="s">
        <v>380</v>
      </c>
      <c r="F721" s="68" t="s">
        <v>105</v>
      </c>
      <c r="G721" s="69" t="s">
        <v>106</v>
      </c>
      <c r="H721" s="70" t="s">
        <v>12444</v>
      </c>
      <c r="I721" s="71" t="s">
        <v>108</v>
      </c>
      <c r="J721" s="71"/>
      <c r="K721" s="71"/>
      <c r="L721" s="71" t="s">
        <v>109</v>
      </c>
      <c r="M721" s="71" t="s">
        <v>110</v>
      </c>
      <c r="N721" s="71" t="s">
        <v>111</v>
      </c>
      <c r="O721" s="71" t="s">
        <v>112</v>
      </c>
      <c r="P721" s="71" t="s">
        <v>113</v>
      </c>
      <c r="Q721" s="71"/>
      <c r="R721" s="71" t="s">
        <v>12456</v>
      </c>
      <c r="S721" s="71" t="s">
        <v>9879</v>
      </c>
      <c r="T721" s="71" t="b">
        <v>1</v>
      </c>
      <c r="U721" s="72"/>
      <c r="V721" s="70" t="s">
        <v>12446</v>
      </c>
      <c r="W721" s="70" t="s">
        <v>12447</v>
      </c>
      <c r="X721" s="70" t="s">
        <v>12448</v>
      </c>
      <c r="Y721" s="70" t="s">
        <v>12449</v>
      </c>
      <c r="Z721" s="70" t="s">
        <v>12448</v>
      </c>
      <c r="AA721" s="70" t="s">
        <v>12450</v>
      </c>
      <c r="AB721" s="70" t="s">
        <v>12451</v>
      </c>
      <c r="AC721" s="70" t="s">
        <v>12452</v>
      </c>
      <c r="AD721" s="72"/>
      <c r="AE721" s="73" t="b">
        <v>0</v>
      </c>
      <c r="AF721" s="66" t="s">
        <v>112</v>
      </c>
      <c r="AG721" s="74" t="s">
        <v>12446</v>
      </c>
      <c r="AH721" s="75" t="s">
        <v>112</v>
      </c>
      <c r="AI721" s="76" t="s">
        <v>12453</v>
      </c>
      <c r="AJ721" s="66"/>
      <c r="AK721" s="66" t="s">
        <v>106</v>
      </c>
      <c r="AL721" s="66" t="s">
        <v>124</v>
      </c>
      <c r="AM721" s="66"/>
      <c r="AN721" s="66"/>
      <c r="AO721" s="66"/>
      <c r="AP721" s="66"/>
      <c r="AQ721" s="66"/>
      <c r="AR721" s="66"/>
      <c r="AS721" s="66" t="s">
        <v>125</v>
      </c>
      <c r="AT721" s="66" t="s">
        <v>126</v>
      </c>
      <c r="AU721" s="66" t="s">
        <v>124</v>
      </c>
      <c r="AV721" s="77" t="s">
        <v>127</v>
      </c>
    </row>
    <row r="722" spans="1:48" ht="395.25">
      <c r="A722" s="7" t="s">
        <v>12441</v>
      </c>
      <c r="B722" s="7" t="s">
        <v>12442</v>
      </c>
      <c r="C722" s="65" t="s">
        <v>12443</v>
      </c>
      <c r="D722" s="65">
        <v>4</v>
      </c>
      <c r="E722" s="7" t="s">
        <v>353</v>
      </c>
      <c r="F722" s="63" t="s">
        <v>105</v>
      </c>
      <c r="G722" s="54" t="s">
        <v>106</v>
      </c>
      <c r="H722" s="18" t="s">
        <v>12444</v>
      </c>
      <c r="I722" s="38" t="s">
        <v>108</v>
      </c>
      <c r="J722" s="38"/>
      <c r="K722" s="38"/>
      <c r="L722" s="38" t="s">
        <v>109</v>
      </c>
      <c r="M722" s="38" t="s">
        <v>110</v>
      </c>
      <c r="N722" s="38" t="s">
        <v>111</v>
      </c>
      <c r="O722" s="38" t="s">
        <v>112</v>
      </c>
      <c r="P722" s="38" t="s">
        <v>113</v>
      </c>
      <c r="Q722" s="38"/>
      <c r="R722" s="38" t="s">
        <v>12445</v>
      </c>
      <c r="S722" s="38" t="s">
        <v>9879</v>
      </c>
      <c r="T722" s="38" t="b">
        <v>1</v>
      </c>
      <c r="U722" s="22"/>
      <c r="V722" s="18" t="s">
        <v>12446</v>
      </c>
      <c r="W722" s="18" t="s">
        <v>12447</v>
      </c>
      <c r="X722" s="18" t="s">
        <v>12448</v>
      </c>
      <c r="Y722" s="18" t="s">
        <v>12449</v>
      </c>
      <c r="Z722" s="18" t="s">
        <v>12448</v>
      </c>
      <c r="AA722" s="18" t="s">
        <v>12450</v>
      </c>
      <c r="AB722" s="18" t="s">
        <v>12451</v>
      </c>
      <c r="AC722" s="18" t="s">
        <v>12452</v>
      </c>
      <c r="AD722" s="22"/>
      <c r="AE722" s="49" t="b">
        <v>0</v>
      </c>
      <c r="AF722" s="7" t="s">
        <v>112</v>
      </c>
      <c r="AG722" s="64" t="s">
        <v>12446</v>
      </c>
      <c r="AH722" s="29" t="s">
        <v>112</v>
      </c>
      <c r="AI722" s="8" t="s">
        <v>12453</v>
      </c>
      <c r="AJ722" s="7"/>
      <c r="AK722" s="7" t="s">
        <v>106</v>
      </c>
      <c r="AL722" s="7" t="s">
        <v>124</v>
      </c>
      <c r="AM722" s="7"/>
      <c r="AN722" s="7"/>
      <c r="AO722" s="7"/>
      <c r="AP722" s="7"/>
      <c r="AQ722" s="7"/>
      <c r="AR722" s="7"/>
      <c r="AS722" s="7" t="s">
        <v>125</v>
      </c>
      <c r="AT722" s="7" t="s">
        <v>126</v>
      </c>
      <c r="AU722" s="7" t="s">
        <v>124</v>
      </c>
      <c r="AV722" s="62" t="s">
        <v>127</v>
      </c>
    </row>
    <row r="723" spans="1:48" ht="76.5">
      <c r="A723" s="66" t="s">
        <v>12437</v>
      </c>
      <c r="B723" s="66" t="s">
        <v>11620</v>
      </c>
      <c r="C723" s="67" t="s">
        <v>12438</v>
      </c>
      <c r="D723" s="67">
        <v>247</v>
      </c>
      <c r="E723" s="66" t="s">
        <v>12439</v>
      </c>
      <c r="F723" s="68" t="s">
        <v>105</v>
      </c>
      <c r="G723" s="69" t="s">
        <v>106</v>
      </c>
      <c r="H723" s="70" t="s">
        <v>12108</v>
      </c>
      <c r="I723" s="71"/>
      <c r="J723" s="71"/>
      <c r="K723" s="71"/>
      <c r="L723" s="71" t="s">
        <v>109</v>
      </c>
      <c r="M723" s="71" t="s">
        <v>110</v>
      </c>
      <c r="N723" s="71" t="s">
        <v>111</v>
      </c>
      <c r="O723" s="71" t="s">
        <v>112</v>
      </c>
      <c r="P723" s="71" t="s">
        <v>113</v>
      </c>
      <c r="Q723" s="71"/>
      <c r="R723" s="71" t="s">
        <v>12440</v>
      </c>
      <c r="S723" s="71"/>
      <c r="T723" s="71" t="b">
        <v>1</v>
      </c>
      <c r="U723" s="72"/>
      <c r="V723" s="70" t="s">
        <v>12111</v>
      </c>
      <c r="W723" s="70" t="s">
        <v>12112</v>
      </c>
      <c r="X723" s="70" t="s">
        <v>12113</v>
      </c>
      <c r="Y723" s="70" t="s">
        <v>12114</v>
      </c>
      <c r="Z723" s="70" t="s">
        <v>12113</v>
      </c>
      <c r="AA723" s="70" t="s">
        <v>12115</v>
      </c>
      <c r="AB723" s="70" t="s">
        <v>12116</v>
      </c>
      <c r="AC723" s="70" t="s">
        <v>12117</v>
      </c>
      <c r="AD723" s="72"/>
      <c r="AE723" s="73" t="b">
        <v>0</v>
      </c>
      <c r="AF723" s="66" t="s">
        <v>112</v>
      </c>
      <c r="AG723" s="74" t="s">
        <v>12111</v>
      </c>
      <c r="AH723" s="75" t="s">
        <v>112</v>
      </c>
      <c r="AI723" s="76" t="s">
        <v>12118</v>
      </c>
      <c r="AJ723" s="66"/>
      <c r="AK723" s="66" t="s">
        <v>106</v>
      </c>
      <c r="AL723" s="66" t="s">
        <v>124</v>
      </c>
      <c r="AM723" s="66"/>
      <c r="AN723" s="66"/>
      <c r="AO723" s="66"/>
      <c r="AP723" s="66"/>
      <c r="AQ723" s="66"/>
      <c r="AR723" s="66"/>
      <c r="AS723" s="66" t="s">
        <v>125</v>
      </c>
      <c r="AT723" s="66" t="s">
        <v>126</v>
      </c>
      <c r="AU723" s="66" t="s">
        <v>124</v>
      </c>
      <c r="AV723" s="77" t="s">
        <v>127</v>
      </c>
    </row>
    <row r="724" spans="1:48" ht="127.5">
      <c r="A724" s="7" t="s">
        <v>12424</v>
      </c>
      <c r="B724" s="7" t="s">
        <v>11620</v>
      </c>
      <c r="C724" s="65" t="s">
        <v>12425</v>
      </c>
      <c r="D724" s="65">
        <v>246</v>
      </c>
      <c r="E724" s="7" t="s">
        <v>12426</v>
      </c>
      <c r="F724" s="63" t="s">
        <v>105</v>
      </c>
      <c r="G724" s="54" t="s">
        <v>106</v>
      </c>
      <c r="H724" s="18" t="s">
        <v>12427</v>
      </c>
      <c r="I724" s="38"/>
      <c r="J724" s="38"/>
      <c r="K724" s="38"/>
      <c r="L724" s="38" t="s">
        <v>109</v>
      </c>
      <c r="M724" s="38" t="s">
        <v>110</v>
      </c>
      <c r="N724" s="38" t="s">
        <v>111</v>
      </c>
      <c r="O724" s="38" t="s">
        <v>112</v>
      </c>
      <c r="P724" s="38" t="s">
        <v>113</v>
      </c>
      <c r="Q724" s="38"/>
      <c r="R724" s="38" t="s">
        <v>12428</v>
      </c>
      <c r="S724" s="38"/>
      <c r="T724" s="38" t="b">
        <v>1</v>
      </c>
      <c r="U724" s="22"/>
      <c r="V724" s="18" t="s">
        <v>12429</v>
      </c>
      <c r="W724" s="18" t="s">
        <v>12430</v>
      </c>
      <c r="X724" s="18" t="s">
        <v>12431</v>
      </c>
      <c r="Y724" s="18" t="s">
        <v>12432</v>
      </c>
      <c r="Z724" s="18" t="s">
        <v>12431</v>
      </c>
      <c r="AA724" s="18" t="s">
        <v>12433</v>
      </c>
      <c r="AB724" s="18" t="s">
        <v>12434</v>
      </c>
      <c r="AC724" s="18" t="s">
        <v>12435</v>
      </c>
      <c r="AD724" s="22"/>
      <c r="AE724" s="49" t="b">
        <v>0</v>
      </c>
      <c r="AF724" s="7" t="s">
        <v>112</v>
      </c>
      <c r="AG724" s="64" t="s">
        <v>12429</v>
      </c>
      <c r="AH724" s="29" t="s">
        <v>112</v>
      </c>
      <c r="AI724" s="8" t="s">
        <v>12436</v>
      </c>
      <c r="AJ724" s="7"/>
      <c r="AK724" s="7" t="s">
        <v>106</v>
      </c>
      <c r="AL724" s="7" t="s">
        <v>124</v>
      </c>
      <c r="AM724" s="7"/>
      <c r="AN724" s="7"/>
      <c r="AO724" s="7"/>
      <c r="AP724" s="7"/>
      <c r="AQ724" s="7"/>
      <c r="AR724" s="7"/>
      <c r="AS724" s="7" t="s">
        <v>125</v>
      </c>
      <c r="AT724" s="7" t="s">
        <v>126</v>
      </c>
      <c r="AU724" s="7" t="s">
        <v>124</v>
      </c>
      <c r="AV724" s="62" t="s">
        <v>127</v>
      </c>
    </row>
    <row r="725" spans="1:48" ht="63.75">
      <c r="A725" s="66" t="s">
        <v>12420</v>
      </c>
      <c r="B725" s="66" t="s">
        <v>11620</v>
      </c>
      <c r="C725" s="67" t="s">
        <v>12421</v>
      </c>
      <c r="D725" s="67">
        <v>245</v>
      </c>
      <c r="E725" s="66" t="s">
        <v>12422</v>
      </c>
      <c r="F725" s="68" t="s">
        <v>105</v>
      </c>
      <c r="G725" s="69" t="s">
        <v>106</v>
      </c>
      <c r="H725" s="70" t="s">
        <v>12078</v>
      </c>
      <c r="I725" s="71"/>
      <c r="J725" s="71"/>
      <c r="K725" s="71"/>
      <c r="L725" s="71" t="s">
        <v>109</v>
      </c>
      <c r="M725" s="71" t="s">
        <v>110</v>
      </c>
      <c r="N725" s="71" t="s">
        <v>111</v>
      </c>
      <c r="O725" s="71" t="s">
        <v>112</v>
      </c>
      <c r="P725" s="71" t="s">
        <v>113</v>
      </c>
      <c r="Q725" s="71"/>
      <c r="R725" s="71" t="s">
        <v>12423</v>
      </c>
      <c r="S725" s="71"/>
      <c r="T725" s="71" t="b">
        <v>1</v>
      </c>
      <c r="U725" s="72"/>
      <c r="V725" s="70" t="s">
        <v>12081</v>
      </c>
      <c r="W725" s="70" t="s">
        <v>12082</v>
      </c>
      <c r="X725" s="70" t="s">
        <v>12083</v>
      </c>
      <c r="Y725" s="70" t="s">
        <v>12084</v>
      </c>
      <c r="Z725" s="70" t="s">
        <v>12083</v>
      </c>
      <c r="AA725" s="70" t="s">
        <v>12085</v>
      </c>
      <c r="AB725" s="70" t="s">
        <v>12086</v>
      </c>
      <c r="AC725" s="70" t="s">
        <v>12087</v>
      </c>
      <c r="AD725" s="72"/>
      <c r="AE725" s="73" t="b">
        <v>0</v>
      </c>
      <c r="AF725" s="66" t="s">
        <v>112</v>
      </c>
      <c r="AG725" s="74" t="s">
        <v>12081</v>
      </c>
      <c r="AH725" s="75" t="s">
        <v>112</v>
      </c>
      <c r="AI725" s="76" t="s">
        <v>12088</v>
      </c>
      <c r="AJ725" s="66"/>
      <c r="AK725" s="66" t="s">
        <v>106</v>
      </c>
      <c r="AL725" s="66" t="s">
        <v>124</v>
      </c>
      <c r="AM725" s="66"/>
      <c r="AN725" s="66"/>
      <c r="AO725" s="66"/>
      <c r="AP725" s="66"/>
      <c r="AQ725" s="66"/>
      <c r="AR725" s="66"/>
      <c r="AS725" s="66" t="s">
        <v>125</v>
      </c>
      <c r="AT725" s="66" t="s">
        <v>126</v>
      </c>
      <c r="AU725" s="66" t="s">
        <v>124</v>
      </c>
      <c r="AV725" s="77" t="s">
        <v>127</v>
      </c>
    </row>
    <row r="726" spans="1:48" ht="76.5">
      <c r="A726" s="7" t="s">
        <v>12416</v>
      </c>
      <c r="B726" s="7" t="s">
        <v>11620</v>
      </c>
      <c r="C726" s="65" t="s">
        <v>12417</v>
      </c>
      <c r="D726" s="65">
        <v>244</v>
      </c>
      <c r="E726" s="7" t="s">
        <v>12418</v>
      </c>
      <c r="F726" s="63" t="s">
        <v>105</v>
      </c>
      <c r="G726" s="54" t="s">
        <v>106</v>
      </c>
      <c r="H726" s="18" t="s">
        <v>12064</v>
      </c>
      <c r="I726" s="38"/>
      <c r="J726" s="38"/>
      <c r="K726" s="38"/>
      <c r="L726" s="38" t="s">
        <v>109</v>
      </c>
      <c r="M726" s="38" t="s">
        <v>110</v>
      </c>
      <c r="N726" s="38" t="s">
        <v>111</v>
      </c>
      <c r="O726" s="38" t="s">
        <v>112</v>
      </c>
      <c r="P726" s="38" t="s">
        <v>113</v>
      </c>
      <c r="Q726" s="38"/>
      <c r="R726" s="38" t="s">
        <v>12419</v>
      </c>
      <c r="S726" s="38"/>
      <c r="T726" s="38" t="b">
        <v>1</v>
      </c>
      <c r="U726" s="22"/>
      <c r="V726" s="18" t="s">
        <v>12067</v>
      </c>
      <c r="W726" s="18" t="s">
        <v>12068</v>
      </c>
      <c r="X726" s="18" t="s">
        <v>12069</v>
      </c>
      <c r="Y726" s="18" t="s">
        <v>12070</v>
      </c>
      <c r="Z726" s="18" t="s">
        <v>12069</v>
      </c>
      <c r="AA726" s="18" t="s">
        <v>12071</v>
      </c>
      <c r="AB726" s="18" t="s">
        <v>12072</v>
      </c>
      <c r="AC726" s="18" t="s">
        <v>12069</v>
      </c>
      <c r="AD726" s="22"/>
      <c r="AE726" s="49" t="b">
        <v>0</v>
      </c>
      <c r="AF726" s="7" t="s">
        <v>112</v>
      </c>
      <c r="AG726" s="64" t="s">
        <v>12067</v>
      </c>
      <c r="AH726" s="29" t="s">
        <v>112</v>
      </c>
      <c r="AI726" s="8" t="s">
        <v>12073</v>
      </c>
      <c r="AJ726" s="7"/>
      <c r="AK726" s="7" t="s">
        <v>106</v>
      </c>
      <c r="AL726" s="7" t="s">
        <v>124</v>
      </c>
      <c r="AM726" s="7"/>
      <c r="AN726" s="7"/>
      <c r="AO726" s="7"/>
      <c r="AP726" s="7"/>
      <c r="AQ726" s="7"/>
      <c r="AR726" s="7"/>
      <c r="AS726" s="7" t="s">
        <v>125</v>
      </c>
      <c r="AT726" s="7" t="s">
        <v>126</v>
      </c>
      <c r="AU726" s="7" t="s">
        <v>124</v>
      </c>
      <c r="AV726" s="62" t="s">
        <v>127</v>
      </c>
    </row>
    <row r="727" spans="1:48" ht="63.75">
      <c r="A727" s="66" t="s">
        <v>12412</v>
      </c>
      <c r="B727" s="66" t="s">
        <v>11620</v>
      </c>
      <c r="C727" s="67" t="s">
        <v>12413</v>
      </c>
      <c r="D727" s="67">
        <v>243</v>
      </c>
      <c r="E727" s="66" t="s">
        <v>12414</v>
      </c>
      <c r="F727" s="68" t="s">
        <v>105</v>
      </c>
      <c r="G727" s="69" t="s">
        <v>106</v>
      </c>
      <c r="H727" s="70" t="s">
        <v>12049</v>
      </c>
      <c r="I727" s="71"/>
      <c r="J727" s="71"/>
      <c r="K727" s="71"/>
      <c r="L727" s="71" t="s">
        <v>109</v>
      </c>
      <c r="M727" s="71" t="s">
        <v>110</v>
      </c>
      <c r="N727" s="71" t="s">
        <v>111</v>
      </c>
      <c r="O727" s="71" t="s">
        <v>112</v>
      </c>
      <c r="P727" s="71" t="s">
        <v>113</v>
      </c>
      <c r="Q727" s="71"/>
      <c r="R727" s="71" t="s">
        <v>12415</v>
      </c>
      <c r="S727" s="71"/>
      <c r="T727" s="71" t="b">
        <v>1</v>
      </c>
      <c r="U727" s="72"/>
      <c r="V727" s="70" t="s">
        <v>12052</v>
      </c>
      <c r="W727" s="70" t="s">
        <v>12053</v>
      </c>
      <c r="X727" s="70" t="s">
        <v>12054</v>
      </c>
      <c r="Y727" s="70" t="s">
        <v>12055</v>
      </c>
      <c r="Z727" s="70" t="s">
        <v>12054</v>
      </c>
      <c r="AA727" s="70" t="s">
        <v>12056</v>
      </c>
      <c r="AB727" s="70" t="s">
        <v>12057</v>
      </c>
      <c r="AC727" s="70" t="s">
        <v>12058</v>
      </c>
      <c r="AD727" s="72"/>
      <c r="AE727" s="73" t="b">
        <v>0</v>
      </c>
      <c r="AF727" s="66" t="s">
        <v>112</v>
      </c>
      <c r="AG727" s="74" t="s">
        <v>12052</v>
      </c>
      <c r="AH727" s="75" t="s">
        <v>112</v>
      </c>
      <c r="AI727" s="76" t="s">
        <v>12059</v>
      </c>
      <c r="AJ727" s="66"/>
      <c r="AK727" s="66" t="s">
        <v>106</v>
      </c>
      <c r="AL727" s="66" t="s">
        <v>124</v>
      </c>
      <c r="AM727" s="66"/>
      <c r="AN727" s="66"/>
      <c r="AO727" s="66"/>
      <c r="AP727" s="66"/>
      <c r="AQ727" s="66"/>
      <c r="AR727" s="66"/>
      <c r="AS727" s="66" t="s">
        <v>125</v>
      </c>
      <c r="AT727" s="66" t="s">
        <v>126</v>
      </c>
      <c r="AU727" s="66" t="s">
        <v>124</v>
      </c>
      <c r="AV727" s="77" t="s">
        <v>127</v>
      </c>
    </row>
    <row r="728" spans="1:48" ht="76.5">
      <c r="A728" s="7" t="s">
        <v>12408</v>
      </c>
      <c r="B728" s="7" t="s">
        <v>11620</v>
      </c>
      <c r="C728" s="65" t="s">
        <v>12409</v>
      </c>
      <c r="D728" s="65">
        <v>242</v>
      </c>
      <c r="E728" s="7" t="s">
        <v>12410</v>
      </c>
      <c r="F728" s="63" t="s">
        <v>105</v>
      </c>
      <c r="G728" s="54" t="s">
        <v>106</v>
      </c>
      <c r="H728" s="18" t="s">
        <v>12034</v>
      </c>
      <c r="I728" s="38"/>
      <c r="J728" s="38"/>
      <c r="K728" s="38"/>
      <c r="L728" s="38" t="s">
        <v>109</v>
      </c>
      <c r="M728" s="38" t="s">
        <v>110</v>
      </c>
      <c r="N728" s="38" t="s">
        <v>111</v>
      </c>
      <c r="O728" s="38" t="s">
        <v>112</v>
      </c>
      <c r="P728" s="38" t="s">
        <v>113</v>
      </c>
      <c r="Q728" s="38"/>
      <c r="R728" s="38" t="s">
        <v>12411</v>
      </c>
      <c r="S728" s="38"/>
      <c r="T728" s="38" t="b">
        <v>1</v>
      </c>
      <c r="U728" s="22"/>
      <c r="V728" s="18" t="s">
        <v>12037</v>
      </c>
      <c r="W728" s="18" t="s">
        <v>12038</v>
      </c>
      <c r="X728" s="18" t="s">
        <v>12039</v>
      </c>
      <c r="Y728" s="18" t="s">
        <v>12040</v>
      </c>
      <c r="Z728" s="18" t="s">
        <v>12039</v>
      </c>
      <c r="AA728" s="18" t="s">
        <v>12041</v>
      </c>
      <c r="AB728" s="18" t="s">
        <v>12042</v>
      </c>
      <c r="AC728" s="18" t="s">
        <v>12043</v>
      </c>
      <c r="AD728" s="22"/>
      <c r="AE728" s="49" t="b">
        <v>0</v>
      </c>
      <c r="AF728" s="7" t="s">
        <v>112</v>
      </c>
      <c r="AG728" s="64" t="s">
        <v>12037</v>
      </c>
      <c r="AH728" s="29" t="s">
        <v>112</v>
      </c>
      <c r="AI728" s="8" t="s">
        <v>12044</v>
      </c>
      <c r="AJ728" s="7"/>
      <c r="AK728" s="7" t="s">
        <v>106</v>
      </c>
      <c r="AL728" s="7" t="s">
        <v>124</v>
      </c>
      <c r="AM728" s="7"/>
      <c r="AN728" s="7"/>
      <c r="AO728" s="7"/>
      <c r="AP728" s="7"/>
      <c r="AQ728" s="7"/>
      <c r="AR728" s="7"/>
      <c r="AS728" s="7" t="s">
        <v>125</v>
      </c>
      <c r="AT728" s="7" t="s">
        <v>126</v>
      </c>
      <c r="AU728" s="7" t="s">
        <v>124</v>
      </c>
      <c r="AV728" s="62" t="s">
        <v>127</v>
      </c>
    </row>
    <row r="729" spans="1:48" ht="76.5">
      <c r="A729" s="66" t="s">
        <v>12395</v>
      </c>
      <c r="B729" s="66" t="s">
        <v>11620</v>
      </c>
      <c r="C729" s="67" t="s">
        <v>12396</v>
      </c>
      <c r="D729" s="67">
        <v>241</v>
      </c>
      <c r="E729" s="66" t="s">
        <v>12397</v>
      </c>
      <c r="F729" s="68" t="s">
        <v>105</v>
      </c>
      <c r="G729" s="69" t="s">
        <v>106</v>
      </c>
      <c r="H729" s="70" t="s">
        <v>12398</v>
      </c>
      <c r="I729" s="71"/>
      <c r="J729" s="71"/>
      <c r="K729" s="71"/>
      <c r="L729" s="71" t="s">
        <v>109</v>
      </c>
      <c r="M729" s="71" t="s">
        <v>110</v>
      </c>
      <c r="N729" s="71" t="s">
        <v>111</v>
      </c>
      <c r="O729" s="71" t="s">
        <v>112</v>
      </c>
      <c r="P729" s="71" t="s">
        <v>113</v>
      </c>
      <c r="Q729" s="71"/>
      <c r="R729" s="71" t="s">
        <v>12399</v>
      </c>
      <c r="S729" s="71"/>
      <c r="T729" s="71" t="b">
        <v>1</v>
      </c>
      <c r="U729" s="72"/>
      <c r="V729" s="70" t="s">
        <v>12400</v>
      </c>
      <c r="W729" s="70" t="s">
        <v>12401</v>
      </c>
      <c r="X729" s="70" t="s">
        <v>12402</v>
      </c>
      <c r="Y729" s="70" t="s">
        <v>12403</v>
      </c>
      <c r="Z729" s="70" t="s">
        <v>12402</v>
      </c>
      <c r="AA729" s="70" t="s">
        <v>12404</v>
      </c>
      <c r="AB729" s="70" t="s">
        <v>12405</v>
      </c>
      <c r="AC729" s="70" t="s">
        <v>12406</v>
      </c>
      <c r="AD729" s="72"/>
      <c r="AE729" s="73" t="b">
        <v>0</v>
      </c>
      <c r="AF729" s="66" t="s">
        <v>112</v>
      </c>
      <c r="AG729" s="74" t="s">
        <v>12400</v>
      </c>
      <c r="AH729" s="75" t="s">
        <v>112</v>
      </c>
      <c r="AI729" s="76" t="s">
        <v>12407</v>
      </c>
      <c r="AJ729" s="66"/>
      <c r="AK729" s="66" t="s">
        <v>106</v>
      </c>
      <c r="AL729" s="66" t="s">
        <v>124</v>
      </c>
      <c r="AM729" s="66"/>
      <c r="AN729" s="66"/>
      <c r="AO729" s="66"/>
      <c r="AP729" s="66"/>
      <c r="AQ729" s="66"/>
      <c r="AR729" s="66"/>
      <c r="AS729" s="66" t="s">
        <v>125</v>
      </c>
      <c r="AT729" s="66" t="s">
        <v>126</v>
      </c>
      <c r="AU729" s="66" t="s">
        <v>124</v>
      </c>
      <c r="AV729" s="77" t="s">
        <v>127</v>
      </c>
    </row>
    <row r="730" spans="1:48" ht="76.5">
      <c r="A730" s="7">
        <v>240</v>
      </c>
      <c r="B730" s="7" t="s">
        <v>11620</v>
      </c>
      <c r="C730" s="65" t="s">
        <v>12383</v>
      </c>
      <c r="D730" s="65">
        <v>240</v>
      </c>
      <c r="E730" s="7" t="s">
        <v>12384</v>
      </c>
      <c r="F730" s="63" t="s">
        <v>105</v>
      </c>
      <c r="G730" s="54" t="s">
        <v>106</v>
      </c>
      <c r="H730" s="18" t="s">
        <v>12385</v>
      </c>
      <c r="I730" s="38"/>
      <c r="J730" s="38"/>
      <c r="K730" s="38"/>
      <c r="L730" s="38" t="s">
        <v>109</v>
      </c>
      <c r="M730" s="38" t="s">
        <v>110</v>
      </c>
      <c r="N730" s="38" t="s">
        <v>111</v>
      </c>
      <c r="O730" s="38" t="s">
        <v>112</v>
      </c>
      <c r="P730" s="38" t="s">
        <v>113</v>
      </c>
      <c r="Q730" s="38"/>
      <c r="R730" s="38" t="s">
        <v>12386</v>
      </c>
      <c r="S730" s="38"/>
      <c r="T730" s="38" t="b">
        <v>0</v>
      </c>
      <c r="U730" s="22"/>
      <c r="V730" s="18" t="s">
        <v>12387</v>
      </c>
      <c r="W730" s="18" t="s">
        <v>12388</v>
      </c>
      <c r="X730" s="18" t="s">
        <v>12389</v>
      </c>
      <c r="Y730" s="18" t="s">
        <v>12390</v>
      </c>
      <c r="Z730" s="18" t="s">
        <v>12389</v>
      </c>
      <c r="AA730" s="18" t="s">
        <v>12391</v>
      </c>
      <c r="AB730" s="18" t="s">
        <v>12392</v>
      </c>
      <c r="AC730" s="18" t="s">
        <v>12393</v>
      </c>
      <c r="AD730" s="22"/>
      <c r="AE730" s="49" t="b">
        <v>0</v>
      </c>
      <c r="AF730" s="7" t="s">
        <v>112</v>
      </c>
      <c r="AG730" s="64" t="s">
        <v>12387</v>
      </c>
      <c r="AH730" s="29" t="s">
        <v>112</v>
      </c>
      <c r="AI730" s="8" t="s">
        <v>12394</v>
      </c>
      <c r="AJ730" s="7"/>
      <c r="AK730" s="7" t="s">
        <v>106</v>
      </c>
      <c r="AL730" s="7" t="s">
        <v>124</v>
      </c>
      <c r="AM730" s="7"/>
      <c r="AN730" s="7"/>
      <c r="AO730" s="7"/>
      <c r="AP730" s="7"/>
      <c r="AQ730" s="7"/>
      <c r="AR730" s="7"/>
      <c r="AS730" s="7" t="s">
        <v>125</v>
      </c>
      <c r="AT730" s="7" t="s">
        <v>126</v>
      </c>
      <c r="AU730" s="7" t="s">
        <v>124</v>
      </c>
      <c r="AV730" s="62" t="s">
        <v>127</v>
      </c>
    </row>
    <row r="731" spans="1:48" ht="127.5">
      <c r="A731" s="66" t="s">
        <v>12379</v>
      </c>
      <c r="B731" s="66" t="s">
        <v>11620</v>
      </c>
      <c r="C731" s="67" t="s">
        <v>12380</v>
      </c>
      <c r="D731" s="67">
        <v>238</v>
      </c>
      <c r="E731" s="66" t="s">
        <v>12381</v>
      </c>
      <c r="F731" s="68" t="s">
        <v>105</v>
      </c>
      <c r="G731" s="69" t="s">
        <v>106</v>
      </c>
      <c r="H731" s="70" t="s">
        <v>11911</v>
      </c>
      <c r="I731" s="71"/>
      <c r="J731" s="71"/>
      <c r="K731" s="71"/>
      <c r="L731" s="71" t="s">
        <v>109</v>
      </c>
      <c r="M731" s="71" t="s">
        <v>110</v>
      </c>
      <c r="N731" s="71" t="s">
        <v>111</v>
      </c>
      <c r="O731" s="71" t="s">
        <v>112</v>
      </c>
      <c r="P731" s="71" t="s">
        <v>113</v>
      </c>
      <c r="Q731" s="71"/>
      <c r="R731" s="71" t="s">
        <v>12382</v>
      </c>
      <c r="S731" s="71"/>
      <c r="T731" s="71" t="b">
        <v>1</v>
      </c>
      <c r="U731" s="72"/>
      <c r="V731" s="70" t="s">
        <v>11913</v>
      </c>
      <c r="W731" s="70" t="s">
        <v>11914</v>
      </c>
      <c r="X731" s="70" t="s">
        <v>11915</v>
      </c>
      <c r="Y731" s="70" t="s">
        <v>11916</v>
      </c>
      <c r="Z731" s="70" t="s">
        <v>11915</v>
      </c>
      <c r="AA731" s="70" t="s">
        <v>11917</v>
      </c>
      <c r="AB731" s="70" t="s">
        <v>11918</v>
      </c>
      <c r="AC731" s="70" t="s">
        <v>11919</v>
      </c>
      <c r="AD731" s="72"/>
      <c r="AE731" s="73" t="b">
        <v>0</v>
      </c>
      <c r="AF731" s="66" t="s">
        <v>112</v>
      </c>
      <c r="AG731" s="74" t="s">
        <v>11913</v>
      </c>
      <c r="AH731" s="75" t="s">
        <v>112</v>
      </c>
      <c r="AI731" s="76" t="s">
        <v>11920</v>
      </c>
      <c r="AJ731" s="66"/>
      <c r="AK731" s="66" t="s">
        <v>106</v>
      </c>
      <c r="AL731" s="66" t="s">
        <v>124</v>
      </c>
      <c r="AM731" s="66"/>
      <c r="AN731" s="66"/>
      <c r="AO731" s="66"/>
      <c r="AP731" s="66"/>
      <c r="AQ731" s="66"/>
      <c r="AR731" s="66"/>
      <c r="AS731" s="66" t="s">
        <v>125</v>
      </c>
      <c r="AT731" s="66" t="s">
        <v>126</v>
      </c>
      <c r="AU731" s="66" t="s">
        <v>124</v>
      </c>
      <c r="AV731" s="77" t="s">
        <v>127</v>
      </c>
    </row>
    <row r="732" spans="1:48" ht="76.5">
      <c r="A732" s="7" t="s">
        <v>12366</v>
      </c>
      <c r="B732" s="7" t="s">
        <v>11620</v>
      </c>
      <c r="C732" s="65" t="s">
        <v>12367</v>
      </c>
      <c r="D732" s="65">
        <v>237</v>
      </c>
      <c r="E732" s="7" t="s">
        <v>12368</v>
      </c>
      <c r="F732" s="63" t="s">
        <v>105</v>
      </c>
      <c r="G732" s="54" t="s">
        <v>106</v>
      </c>
      <c r="H732" s="18" t="s">
        <v>12369</v>
      </c>
      <c r="I732" s="38"/>
      <c r="J732" s="38"/>
      <c r="K732" s="38"/>
      <c r="L732" s="38" t="s">
        <v>109</v>
      </c>
      <c r="M732" s="38" t="s">
        <v>110</v>
      </c>
      <c r="N732" s="38" t="s">
        <v>111</v>
      </c>
      <c r="O732" s="38" t="s">
        <v>112</v>
      </c>
      <c r="P732" s="38" t="s">
        <v>113</v>
      </c>
      <c r="Q732" s="38"/>
      <c r="R732" s="38" t="s">
        <v>12370</v>
      </c>
      <c r="S732" s="38"/>
      <c r="T732" s="38" t="b">
        <v>1</v>
      </c>
      <c r="U732" s="22"/>
      <c r="V732" s="18" t="s">
        <v>12371</v>
      </c>
      <c r="W732" s="18" t="s">
        <v>12372</v>
      </c>
      <c r="X732" s="18" t="s">
        <v>12373</v>
      </c>
      <c r="Y732" s="18" t="s">
        <v>12374</v>
      </c>
      <c r="Z732" s="18" t="s">
        <v>12373</v>
      </c>
      <c r="AA732" s="18" t="s">
        <v>12375</v>
      </c>
      <c r="AB732" s="18" t="s">
        <v>12376</v>
      </c>
      <c r="AC732" s="18" t="s">
        <v>12377</v>
      </c>
      <c r="AD732" s="22"/>
      <c r="AE732" s="49" t="b">
        <v>0</v>
      </c>
      <c r="AF732" s="7" t="s">
        <v>112</v>
      </c>
      <c r="AG732" s="64" t="s">
        <v>12371</v>
      </c>
      <c r="AH732" s="29" t="s">
        <v>112</v>
      </c>
      <c r="AI732" s="8" t="s">
        <v>12378</v>
      </c>
      <c r="AJ732" s="7"/>
      <c r="AK732" s="7" t="s">
        <v>106</v>
      </c>
      <c r="AL732" s="7" t="s">
        <v>124</v>
      </c>
      <c r="AM732" s="7"/>
      <c r="AN732" s="7"/>
      <c r="AO732" s="7"/>
      <c r="AP732" s="7"/>
      <c r="AQ732" s="7"/>
      <c r="AR732" s="7"/>
      <c r="AS732" s="7" t="s">
        <v>125</v>
      </c>
      <c r="AT732" s="7" t="s">
        <v>126</v>
      </c>
      <c r="AU732" s="7" t="s">
        <v>124</v>
      </c>
      <c r="AV732" s="62" t="s">
        <v>127</v>
      </c>
    </row>
    <row r="733" spans="1:48" ht="76.5">
      <c r="A733" s="66" t="s">
        <v>12353</v>
      </c>
      <c r="B733" s="66" t="s">
        <v>11620</v>
      </c>
      <c r="C733" s="67" t="s">
        <v>12354</v>
      </c>
      <c r="D733" s="67">
        <v>236</v>
      </c>
      <c r="E733" s="66" t="s">
        <v>12355</v>
      </c>
      <c r="F733" s="68" t="s">
        <v>105</v>
      </c>
      <c r="G733" s="69" t="s">
        <v>106</v>
      </c>
      <c r="H733" s="70" t="s">
        <v>12356</v>
      </c>
      <c r="I733" s="71"/>
      <c r="J733" s="71"/>
      <c r="K733" s="71"/>
      <c r="L733" s="71" t="s">
        <v>109</v>
      </c>
      <c r="M733" s="71" t="s">
        <v>110</v>
      </c>
      <c r="N733" s="71" t="s">
        <v>111</v>
      </c>
      <c r="O733" s="71" t="s">
        <v>112</v>
      </c>
      <c r="P733" s="71" t="s">
        <v>113</v>
      </c>
      <c r="Q733" s="71"/>
      <c r="R733" s="71" t="s">
        <v>12357</v>
      </c>
      <c r="S733" s="71"/>
      <c r="T733" s="71" t="b">
        <v>1</v>
      </c>
      <c r="U733" s="72"/>
      <c r="V733" s="70" t="s">
        <v>12358</v>
      </c>
      <c r="W733" s="70" t="s">
        <v>12359</v>
      </c>
      <c r="X733" s="70" t="s">
        <v>12360</v>
      </c>
      <c r="Y733" s="70" t="s">
        <v>12361</v>
      </c>
      <c r="Z733" s="70" t="s">
        <v>12360</v>
      </c>
      <c r="AA733" s="70" t="s">
        <v>12362</v>
      </c>
      <c r="AB733" s="70" t="s">
        <v>12363</v>
      </c>
      <c r="AC733" s="70" t="s">
        <v>12364</v>
      </c>
      <c r="AD733" s="72"/>
      <c r="AE733" s="73" t="b">
        <v>0</v>
      </c>
      <c r="AF733" s="66" t="s">
        <v>112</v>
      </c>
      <c r="AG733" s="74" t="s">
        <v>12358</v>
      </c>
      <c r="AH733" s="75" t="s">
        <v>112</v>
      </c>
      <c r="AI733" s="76" t="s">
        <v>12365</v>
      </c>
      <c r="AJ733" s="66"/>
      <c r="AK733" s="66" t="s">
        <v>106</v>
      </c>
      <c r="AL733" s="66" t="s">
        <v>124</v>
      </c>
      <c r="AM733" s="66"/>
      <c r="AN733" s="66"/>
      <c r="AO733" s="66"/>
      <c r="AP733" s="66"/>
      <c r="AQ733" s="66"/>
      <c r="AR733" s="66"/>
      <c r="AS733" s="66" t="s">
        <v>125</v>
      </c>
      <c r="AT733" s="66" t="s">
        <v>126</v>
      </c>
      <c r="AU733" s="66" t="s">
        <v>124</v>
      </c>
      <c r="AV733" s="77" t="s">
        <v>127</v>
      </c>
    </row>
    <row r="734" spans="1:48" ht="76.5">
      <c r="A734" s="7" t="s">
        <v>12340</v>
      </c>
      <c r="B734" s="7" t="s">
        <v>11620</v>
      </c>
      <c r="C734" s="65" t="s">
        <v>12341</v>
      </c>
      <c r="D734" s="65">
        <v>235</v>
      </c>
      <c r="E734" s="7" t="s">
        <v>12342</v>
      </c>
      <c r="F734" s="63" t="s">
        <v>105</v>
      </c>
      <c r="G734" s="54" t="s">
        <v>106</v>
      </c>
      <c r="H734" s="18" t="s">
        <v>12343</v>
      </c>
      <c r="I734" s="38"/>
      <c r="J734" s="38"/>
      <c r="K734" s="38"/>
      <c r="L734" s="38" t="s">
        <v>109</v>
      </c>
      <c r="M734" s="38" t="s">
        <v>110</v>
      </c>
      <c r="N734" s="38" t="s">
        <v>111</v>
      </c>
      <c r="O734" s="38" t="s">
        <v>112</v>
      </c>
      <c r="P734" s="38" t="s">
        <v>113</v>
      </c>
      <c r="Q734" s="38"/>
      <c r="R734" s="38" t="s">
        <v>12344</v>
      </c>
      <c r="S734" s="38"/>
      <c r="T734" s="38" t="b">
        <v>1</v>
      </c>
      <c r="U734" s="22"/>
      <c r="V734" s="18" t="s">
        <v>12345</v>
      </c>
      <c r="W734" s="18" t="s">
        <v>12346</v>
      </c>
      <c r="X734" s="18" t="s">
        <v>12347</v>
      </c>
      <c r="Y734" s="18" t="s">
        <v>12348</v>
      </c>
      <c r="Z734" s="18" t="s">
        <v>12347</v>
      </c>
      <c r="AA734" s="18" t="s">
        <v>12349</v>
      </c>
      <c r="AB734" s="18" t="s">
        <v>12350</v>
      </c>
      <c r="AC734" s="18" t="s">
        <v>12351</v>
      </c>
      <c r="AD734" s="22"/>
      <c r="AE734" s="49" t="b">
        <v>0</v>
      </c>
      <c r="AF734" s="7" t="s">
        <v>112</v>
      </c>
      <c r="AG734" s="64" t="s">
        <v>12345</v>
      </c>
      <c r="AH734" s="29" t="s">
        <v>112</v>
      </c>
      <c r="AI734" s="8" t="s">
        <v>12352</v>
      </c>
      <c r="AJ734" s="7"/>
      <c r="AK734" s="7" t="s">
        <v>106</v>
      </c>
      <c r="AL734" s="7" t="s">
        <v>124</v>
      </c>
      <c r="AM734" s="7"/>
      <c r="AN734" s="7"/>
      <c r="AO734" s="7"/>
      <c r="AP734" s="7"/>
      <c r="AQ734" s="7"/>
      <c r="AR734" s="7"/>
      <c r="AS734" s="7" t="s">
        <v>125</v>
      </c>
      <c r="AT734" s="7" t="s">
        <v>126</v>
      </c>
      <c r="AU734" s="7" t="s">
        <v>124</v>
      </c>
      <c r="AV734" s="62" t="s">
        <v>127</v>
      </c>
    </row>
    <row r="735" spans="1:48" ht="63.75">
      <c r="A735" s="66" t="s">
        <v>12336</v>
      </c>
      <c r="B735" s="66" t="s">
        <v>11620</v>
      </c>
      <c r="C735" s="67" t="s">
        <v>12337</v>
      </c>
      <c r="D735" s="67">
        <v>234</v>
      </c>
      <c r="E735" s="66" t="s">
        <v>12338</v>
      </c>
      <c r="F735" s="68" t="s">
        <v>105</v>
      </c>
      <c r="G735" s="69" t="s">
        <v>106</v>
      </c>
      <c r="H735" s="70" t="s">
        <v>11924</v>
      </c>
      <c r="I735" s="71"/>
      <c r="J735" s="71"/>
      <c r="K735" s="71"/>
      <c r="L735" s="71" t="s">
        <v>109</v>
      </c>
      <c r="M735" s="71" t="s">
        <v>110</v>
      </c>
      <c r="N735" s="71" t="s">
        <v>111</v>
      </c>
      <c r="O735" s="71" t="s">
        <v>112</v>
      </c>
      <c r="P735" s="71" t="s">
        <v>113</v>
      </c>
      <c r="Q735" s="71"/>
      <c r="R735" s="71" t="s">
        <v>12339</v>
      </c>
      <c r="S735" s="71"/>
      <c r="T735" s="71" t="b">
        <v>1</v>
      </c>
      <c r="U735" s="72"/>
      <c r="V735" s="70" t="s">
        <v>11926</v>
      </c>
      <c r="W735" s="70" t="s">
        <v>11927</v>
      </c>
      <c r="X735" s="70" t="s">
        <v>11928</v>
      </c>
      <c r="Y735" s="70" t="s">
        <v>11929</v>
      </c>
      <c r="Z735" s="70" t="s">
        <v>11928</v>
      </c>
      <c r="AA735" s="70" t="s">
        <v>11930</v>
      </c>
      <c r="AB735" s="70" t="s">
        <v>11931</v>
      </c>
      <c r="AC735" s="70" t="s">
        <v>11932</v>
      </c>
      <c r="AD735" s="72"/>
      <c r="AE735" s="73" t="b">
        <v>0</v>
      </c>
      <c r="AF735" s="66" t="s">
        <v>112</v>
      </c>
      <c r="AG735" s="74" t="s">
        <v>11926</v>
      </c>
      <c r="AH735" s="75" t="s">
        <v>112</v>
      </c>
      <c r="AI735" s="76" t="s">
        <v>11933</v>
      </c>
      <c r="AJ735" s="66"/>
      <c r="AK735" s="66" t="s">
        <v>106</v>
      </c>
      <c r="AL735" s="66" t="s">
        <v>124</v>
      </c>
      <c r="AM735" s="66"/>
      <c r="AN735" s="66"/>
      <c r="AO735" s="66"/>
      <c r="AP735" s="66"/>
      <c r="AQ735" s="66"/>
      <c r="AR735" s="66"/>
      <c r="AS735" s="66" t="s">
        <v>125</v>
      </c>
      <c r="AT735" s="66" t="s">
        <v>126</v>
      </c>
      <c r="AU735" s="66" t="s">
        <v>124</v>
      </c>
      <c r="AV735" s="77" t="s">
        <v>127</v>
      </c>
    </row>
    <row r="736" spans="1:48" ht="76.5">
      <c r="A736" s="7" t="s">
        <v>12323</v>
      </c>
      <c r="B736" s="7" t="s">
        <v>11620</v>
      </c>
      <c r="C736" s="65" t="s">
        <v>12324</v>
      </c>
      <c r="D736" s="65">
        <v>230</v>
      </c>
      <c r="E736" s="7" t="s">
        <v>12325</v>
      </c>
      <c r="F736" s="63" t="s">
        <v>105</v>
      </c>
      <c r="G736" s="54" t="s">
        <v>106</v>
      </c>
      <c r="H736" s="18" t="s">
        <v>12326</v>
      </c>
      <c r="I736" s="38"/>
      <c r="J736" s="38"/>
      <c r="K736" s="38"/>
      <c r="L736" s="38" t="s">
        <v>109</v>
      </c>
      <c r="M736" s="38" t="s">
        <v>110</v>
      </c>
      <c r="N736" s="38" t="s">
        <v>111</v>
      </c>
      <c r="O736" s="38" t="s">
        <v>112</v>
      </c>
      <c r="P736" s="38" t="s">
        <v>113</v>
      </c>
      <c r="Q736" s="38"/>
      <c r="R736" s="38" t="s">
        <v>12327</v>
      </c>
      <c r="S736" s="38"/>
      <c r="T736" s="38" t="b">
        <v>1</v>
      </c>
      <c r="U736" s="22"/>
      <c r="V736" s="18" t="s">
        <v>12328</v>
      </c>
      <c r="W736" s="18" t="s">
        <v>12329</v>
      </c>
      <c r="X736" s="18" t="s">
        <v>12330</v>
      </c>
      <c r="Y736" s="18" t="s">
        <v>12331</v>
      </c>
      <c r="Z736" s="18" t="s">
        <v>12330</v>
      </c>
      <c r="AA736" s="18" t="s">
        <v>12332</v>
      </c>
      <c r="AB736" s="18" t="s">
        <v>12333</v>
      </c>
      <c r="AC736" s="18" t="s">
        <v>12334</v>
      </c>
      <c r="AD736" s="22"/>
      <c r="AE736" s="49" t="b">
        <v>0</v>
      </c>
      <c r="AF736" s="7" t="s">
        <v>112</v>
      </c>
      <c r="AG736" s="64" t="s">
        <v>12328</v>
      </c>
      <c r="AH736" s="29" t="s">
        <v>112</v>
      </c>
      <c r="AI736" s="8" t="s">
        <v>12335</v>
      </c>
      <c r="AJ736" s="7"/>
      <c r="AK736" s="7" t="s">
        <v>106</v>
      </c>
      <c r="AL736" s="7" t="s">
        <v>124</v>
      </c>
      <c r="AM736" s="7"/>
      <c r="AN736" s="7"/>
      <c r="AO736" s="7"/>
      <c r="AP736" s="7"/>
      <c r="AQ736" s="7"/>
      <c r="AR736" s="7"/>
      <c r="AS736" s="7" t="s">
        <v>125</v>
      </c>
      <c r="AT736" s="7" t="s">
        <v>126</v>
      </c>
      <c r="AU736" s="7" t="s">
        <v>124</v>
      </c>
      <c r="AV736" s="62" t="s">
        <v>127</v>
      </c>
    </row>
    <row r="737" spans="1:48" ht="140.25">
      <c r="A737" s="66" t="s">
        <v>12310</v>
      </c>
      <c r="B737" s="66" t="s">
        <v>11620</v>
      </c>
      <c r="C737" s="67" t="s">
        <v>12311</v>
      </c>
      <c r="D737" s="67">
        <v>227</v>
      </c>
      <c r="E737" s="66" t="s">
        <v>12312</v>
      </c>
      <c r="F737" s="68" t="s">
        <v>105</v>
      </c>
      <c r="G737" s="69" t="s">
        <v>106</v>
      </c>
      <c r="H737" s="70" t="s">
        <v>12313</v>
      </c>
      <c r="I737" s="71"/>
      <c r="J737" s="71"/>
      <c r="K737" s="71"/>
      <c r="L737" s="71" t="s">
        <v>109</v>
      </c>
      <c r="M737" s="71" t="s">
        <v>110</v>
      </c>
      <c r="N737" s="71" t="s">
        <v>111</v>
      </c>
      <c r="O737" s="71" t="s">
        <v>112</v>
      </c>
      <c r="P737" s="71" t="s">
        <v>113</v>
      </c>
      <c r="Q737" s="71"/>
      <c r="R737" s="71" t="s">
        <v>12314</v>
      </c>
      <c r="S737" s="71"/>
      <c r="T737" s="71" t="b">
        <v>1</v>
      </c>
      <c r="U737" s="72"/>
      <c r="V737" s="70" t="s">
        <v>12315</v>
      </c>
      <c r="W737" s="70" t="s">
        <v>12316</v>
      </c>
      <c r="X737" s="70" t="s">
        <v>12317</v>
      </c>
      <c r="Y737" s="70" t="s">
        <v>12318</v>
      </c>
      <c r="Z737" s="70" t="s">
        <v>12317</v>
      </c>
      <c r="AA737" s="70" t="s">
        <v>12319</v>
      </c>
      <c r="AB737" s="70" t="s">
        <v>12320</v>
      </c>
      <c r="AC737" s="70" t="s">
        <v>12321</v>
      </c>
      <c r="AD737" s="72"/>
      <c r="AE737" s="73" t="b">
        <v>0</v>
      </c>
      <c r="AF737" s="66" t="s">
        <v>112</v>
      </c>
      <c r="AG737" s="74" t="s">
        <v>12315</v>
      </c>
      <c r="AH737" s="75" t="s">
        <v>112</v>
      </c>
      <c r="AI737" s="76" t="s">
        <v>12322</v>
      </c>
      <c r="AJ737" s="66"/>
      <c r="AK737" s="66" t="s">
        <v>106</v>
      </c>
      <c r="AL737" s="66" t="s">
        <v>124</v>
      </c>
      <c r="AM737" s="66"/>
      <c r="AN737" s="66"/>
      <c r="AO737" s="66"/>
      <c r="AP737" s="66"/>
      <c r="AQ737" s="66"/>
      <c r="AR737" s="66"/>
      <c r="AS737" s="66" t="s">
        <v>125</v>
      </c>
      <c r="AT737" s="66" t="s">
        <v>126</v>
      </c>
      <c r="AU737" s="66" t="s">
        <v>124</v>
      </c>
      <c r="AV737" s="77" t="s">
        <v>127</v>
      </c>
    </row>
    <row r="738" spans="1:48" ht="76.5">
      <c r="A738" s="7" t="s">
        <v>12306</v>
      </c>
      <c r="B738" s="7" t="s">
        <v>11620</v>
      </c>
      <c r="C738" s="65" t="s">
        <v>12307</v>
      </c>
      <c r="D738" s="65">
        <v>224</v>
      </c>
      <c r="E738" s="7" t="s">
        <v>12308</v>
      </c>
      <c r="F738" s="63" t="s">
        <v>105</v>
      </c>
      <c r="G738" s="54" t="s">
        <v>106</v>
      </c>
      <c r="H738" s="18" t="s">
        <v>12296</v>
      </c>
      <c r="I738" s="38"/>
      <c r="J738" s="38"/>
      <c r="K738" s="38"/>
      <c r="L738" s="38" t="s">
        <v>109</v>
      </c>
      <c r="M738" s="38" t="s">
        <v>110</v>
      </c>
      <c r="N738" s="38" t="s">
        <v>111</v>
      </c>
      <c r="O738" s="38" t="s">
        <v>112</v>
      </c>
      <c r="P738" s="38" t="s">
        <v>113</v>
      </c>
      <c r="Q738" s="38"/>
      <c r="R738" s="38" t="s">
        <v>12309</v>
      </c>
      <c r="S738" s="38"/>
      <c r="T738" s="38" t="b">
        <v>1</v>
      </c>
      <c r="U738" s="22"/>
      <c r="V738" s="18" t="s">
        <v>12298</v>
      </c>
      <c r="W738" s="18" t="s">
        <v>12299</v>
      </c>
      <c r="X738" s="18" t="s">
        <v>12300</v>
      </c>
      <c r="Y738" s="18" t="s">
        <v>12301</v>
      </c>
      <c r="Z738" s="18" t="s">
        <v>12300</v>
      </c>
      <c r="AA738" s="18" t="s">
        <v>12302</v>
      </c>
      <c r="AB738" s="18" t="s">
        <v>12303</v>
      </c>
      <c r="AC738" s="18" t="s">
        <v>12304</v>
      </c>
      <c r="AD738" s="22"/>
      <c r="AE738" s="49" t="b">
        <v>0</v>
      </c>
      <c r="AF738" s="7" t="s">
        <v>112</v>
      </c>
      <c r="AG738" s="64" t="s">
        <v>12298</v>
      </c>
      <c r="AH738" s="29" t="s">
        <v>112</v>
      </c>
      <c r="AI738" s="8" t="s">
        <v>12305</v>
      </c>
      <c r="AJ738" s="7"/>
      <c r="AK738" s="7" t="s">
        <v>106</v>
      </c>
      <c r="AL738" s="7" t="s">
        <v>124</v>
      </c>
      <c r="AM738" s="7"/>
      <c r="AN738" s="7"/>
      <c r="AO738" s="7"/>
      <c r="AP738" s="7"/>
      <c r="AQ738" s="7"/>
      <c r="AR738" s="7"/>
      <c r="AS738" s="7" t="s">
        <v>125</v>
      </c>
      <c r="AT738" s="7" t="s">
        <v>126</v>
      </c>
      <c r="AU738" s="7" t="s">
        <v>124</v>
      </c>
      <c r="AV738" s="62" t="s">
        <v>127</v>
      </c>
    </row>
    <row r="739" spans="1:48" ht="76.5">
      <c r="A739" s="66" t="s">
        <v>12293</v>
      </c>
      <c r="B739" s="66" t="s">
        <v>11620</v>
      </c>
      <c r="C739" s="67" t="s">
        <v>12294</v>
      </c>
      <c r="D739" s="67">
        <v>223</v>
      </c>
      <c r="E739" s="66" t="s">
        <v>12295</v>
      </c>
      <c r="F739" s="68" t="s">
        <v>105</v>
      </c>
      <c r="G739" s="69" t="s">
        <v>106</v>
      </c>
      <c r="H739" s="70" t="s">
        <v>12296</v>
      </c>
      <c r="I739" s="71"/>
      <c r="J739" s="71"/>
      <c r="K739" s="71"/>
      <c r="L739" s="71" t="s">
        <v>109</v>
      </c>
      <c r="M739" s="71" t="s">
        <v>110</v>
      </c>
      <c r="N739" s="71" t="s">
        <v>111</v>
      </c>
      <c r="O739" s="71" t="s">
        <v>112</v>
      </c>
      <c r="P739" s="71" t="s">
        <v>113</v>
      </c>
      <c r="Q739" s="71"/>
      <c r="R739" s="71" t="s">
        <v>12297</v>
      </c>
      <c r="S739" s="71"/>
      <c r="T739" s="71" t="b">
        <v>1</v>
      </c>
      <c r="U739" s="72"/>
      <c r="V739" s="70" t="s">
        <v>12298</v>
      </c>
      <c r="W739" s="70" t="s">
        <v>12299</v>
      </c>
      <c r="X739" s="70" t="s">
        <v>12300</v>
      </c>
      <c r="Y739" s="70" t="s">
        <v>12301</v>
      </c>
      <c r="Z739" s="70" t="s">
        <v>12300</v>
      </c>
      <c r="AA739" s="70" t="s">
        <v>12302</v>
      </c>
      <c r="AB739" s="70" t="s">
        <v>12303</v>
      </c>
      <c r="AC739" s="70" t="s">
        <v>12304</v>
      </c>
      <c r="AD739" s="72"/>
      <c r="AE739" s="73" t="b">
        <v>0</v>
      </c>
      <c r="AF739" s="66" t="s">
        <v>112</v>
      </c>
      <c r="AG739" s="74" t="s">
        <v>12298</v>
      </c>
      <c r="AH739" s="75" t="s">
        <v>112</v>
      </c>
      <c r="AI739" s="76" t="s">
        <v>12305</v>
      </c>
      <c r="AJ739" s="66"/>
      <c r="AK739" s="66" t="s">
        <v>106</v>
      </c>
      <c r="AL739" s="66" t="s">
        <v>124</v>
      </c>
      <c r="AM739" s="66"/>
      <c r="AN739" s="66"/>
      <c r="AO739" s="66"/>
      <c r="AP739" s="66"/>
      <c r="AQ739" s="66"/>
      <c r="AR739" s="66"/>
      <c r="AS739" s="66" t="s">
        <v>125</v>
      </c>
      <c r="AT739" s="66" t="s">
        <v>126</v>
      </c>
      <c r="AU739" s="66" t="s">
        <v>124</v>
      </c>
      <c r="AV739" s="77" t="s">
        <v>127</v>
      </c>
    </row>
    <row r="740" spans="1:48" ht="76.5">
      <c r="A740" s="7" t="s">
        <v>12289</v>
      </c>
      <c r="B740" s="7" t="s">
        <v>11620</v>
      </c>
      <c r="C740" s="65" t="s">
        <v>12290</v>
      </c>
      <c r="D740" s="65">
        <v>220</v>
      </c>
      <c r="E740" s="7" t="s">
        <v>12291</v>
      </c>
      <c r="F740" s="63" t="s">
        <v>105</v>
      </c>
      <c r="G740" s="54" t="s">
        <v>106</v>
      </c>
      <c r="H740" s="18" t="s">
        <v>12279</v>
      </c>
      <c r="I740" s="38"/>
      <c r="J740" s="38"/>
      <c r="K740" s="38"/>
      <c r="L740" s="38" t="s">
        <v>109</v>
      </c>
      <c r="M740" s="38" t="s">
        <v>110</v>
      </c>
      <c r="N740" s="38" t="s">
        <v>111</v>
      </c>
      <c r="O740" s="38" t="s">
        <v>112</v>
      </c>
      <c r="P740" s="38" t="s">
        <v>113</v>
      </c>
      <c r="Q740" s="38"/>
      <c r="R740" s="38" t="s">
        <v>12292</v>
      </c>
      <c r="S740" s="38"/>
      <c r="T740" s="38" t="b">
        <v>1</v>
      </c>
      <c r="U740" s="22"/>
      <c r="V740" s="18" t="s">
        <v>12281</v>
      </c>
      <c r="W740" s="18" t="s">
        <v>12282</v>
      </c>
      <c r="X740" s="18" t="s">
        <v>12283</v>
      </c>
      <c r="Y740" s="18" t="s">
        <v>12284</v>
      </c>
      <c r="Z740" s="18" t="s">
        <v>12283</v>
      </c>
      <c r="AA740" s="18" t="s">
        <v>12285</v>
      </c>
      <c r="AB740" s="18" t="s">
        <v>12286</v>
      </c>
      <c r="AC740" s="18" t="s">
        <v>12287</v>
      </c>
      <c r="AD740" s="22"/>
      <c r="AE740" s="49" t="b">
        <v>0</v>
      </c>
      <c r="AF740" s="7" t="s">
        <v>112</v>
      </c>
      <c r="AG740" s="64" t="s">
        <v>12281</v>
      </c>
      <c r="AH740" s="29" t="s">
        <v>112</v>
      </c>
      <c r="AI740" s="8" t="s">
        <v>12288</v>
      </c>
      <c r="AJ740" s="7"/>
      <c r="AK740" s="7" t="s">
        <v>106</v>
      </c>
      <c r="AL740" s="7" t="s">
        <v>124</v>
      </c>
      <c r="AM740" s="7"/>
      <c r="AN740" s="7"/>
      <c r="AO740" s="7"/>
      <c r="AP740" s="7"/>
      <c r="AQ740" s="7"/>
      <c r="AR740" s="7"/>
      <c r="AS740" s="7" t="s">
        <v>125</v>
      </c>
      <c r="AT740" s="7" t="s">
        <v>126</v>
      </c>
      <c r="AU740" s="7" t="s">
        <v>124</v>
      </c>
      <c r="AV740" s="62" t="s">
        <v>127</v>
      </c>
    </row>
    <row r="741" spans="1:48" ht="76.5">
      <c r="A741" s="66" t="s">
        <v>12276</v>
      </c>
      <c r="B741" s="66" t="s">
        <v>11620</v>
      </c>
      <c r="C741" s="67" t="s">
        <v>12277</v>
      </c>
      <c r="D741" s="67">
        <v>219</v>
      </c>
      <c r="E741" s="66" t="s">
        <v>12278</v>
      </c>
      <c r="F741" s="68" t="s">
        <v>105</v>
      </c>
      <c r="G741" s="69" t="s">
        <v>106</v>
      </c>
      <c r="H741" s="70" t="s">
        <v>12279</v>
      </c>
      <c r="I741" s="71"/>
      <c r="J741" s="71"/>
      <c r="K741" s="71"/>
      <c r="L741" s="71" t="s">
        <v>109</v>
      </c>
      <c r="M741" s="71" t="s">
        <v>110</v>
      </c>
      <c r="N741" s="71" t="s">
        <v>111</v>
      </c>
      <c r="O741" s="71" t="s">
        <v>112</v>
      </c>
      <c r="P741" s="71" t="s">
        <v>113</v>
      </c>
      <c r="Q741" s="71"/>
      <c r="R741" s="71" t="s">
        <v>12280</v>
      </c>
      <c r="S741" s="71"/>
      <c r="T741" s="71" t="b">
        <v>1</v>
      </c>
      <c r="U741" s="72"/>
      <c r="V741" s="70" t="s">
        <v>12281</v>
      </c>
      <c r="W741" s="70" t="s">
        <v>12282</v>
      </c>
      <c r="X741" s="70" t="s">
        <v>12283</v>
      </c>
      <c r="Y741" s="70" t="s">
        <v>12284</v>
      </c>
      <c r="Z741" s="70" t="s">
        <v>12283</v>
      </c>
      <c r="AA741" s="70" t="s">
        <v>12285</v>
      </c>
      <c r="AB741" s="70" t="s">
        <v>12286</v>
      </c>
      <c r="AC741" s="70" t="s">
        <v>12287</v>
      </c>
      <c r="AD741" s="72"/>
      <c r="AE741" s="73" t="b">
        <v>0</v>
      </c>
      <c r="AF741" s="66" t="s">
        <v>112</v>
      </c>
      <c r="AG741" s="74" t="s">
        <v>12281</v>
      </c>
      <c r="AH741" s="75" t="s">
        <v>112</v>
      </c>
      <c r="AI741" s="76" t="s">
        <v>12288</v>
      </c>
      <c r="AJ741" s="66"/>
      <c r="AK741" s="66" t="s">
        <v>106</v>
      </c>
      <c r="AL741" s="66" t="s">
        <v>124</v>
      </c>
      <c r="AM741" s="66"/>
      <c r="AN741" s="66"/>
      <c r="AO741" s="66"/>
      <c r="AP741" s="66"/>
      <c r="AQ741" s="66"/>
      <c r="AR741" s="66"/>
      <c r="AS741" s="66" t="s">
        <v>125</v>
      </c>
      <c r="AT741" s="66" t="s">
        <v>126</v>
      </c>
      <c r="AU741" s="66" t="s">
        <v>124</v>
      </c>
      <c r="AV741" s="77" t="s">
        <v>127</v>
      </c>
    </row>
    <row r="742" spans="1:48" ht="127.5">
      <c r="A742" s="7" t="s">
        <v>12272</v>
      </c>
      <c r="B742" s="7" t="s">
        <v>11620</v>
      </c>
      <c r="C742" s="65" t="s">
        <v>12273</v>
      </c>
      <c r="D742" s="65">
        <v>213</v>
      </c>
      <c r="E742" s="7" t="s">
        <v>12274</v>
      </c>
      <c r="F742" s="63" t="s">
        <v>105</v>
      </c>
      <c r="G742" s="54" t="s">
        <v>106</v>
      </c>
      <c r="H742" s="18" t="s">
        <v>12232</v>
      </c>
      <c r="I742" s="38"/>
      <c r="J742" s="38"/>
      <c r="K742" s="38"/>
      <c r="L742" s="38" t="s">
        <v>109</v>
      </c>
      <c r="M742" s="38" t="s">
        <v>110</v>
      </c>
      <c r="N742" s="38" t="s">
        <v>111</v>
      </c>
      <c r="O742" s="38" t="s">
        <v>112</v>
      </c>
      <c r="P742" s="38" t="s">
        <v>113</v>
      </c>
      <c r="Q742" s="38"/>
      <c r="R742" s="38" t="s">
        <v>12275</v>
      </c>
      <c r="S742" s="38"/>
      <c r="T742" s="38" t="b">
        <v>1</v>
      </c>
      <c r="U742" s="22"/>
      <c r="V742" s="18" t="s">
        <v>12234</v>
      </c>
      <c r="W742" s="18" t="s">
        <v>12235</v>
      </c>
      <c r="X742" s="18" t="s">
        <v>12236</v>
      </c>
      <c r="Y742" s="18" t="s">
        <v>12237</v>
      </c>
      <c r="Z742" s="18" t="s">
        <v>12236</v>
      </c>
      <c r="AA742" s="18" t="s">
        <v>12238</v>
      </c>
      <c r="AB742" s="18" t="s">
        <v>12239</v>
      </c>
      <c r="AC742" s="18" t="s">
        <v>12240</v>
      </c>
      <c r="AD742" s="22"/>
      <c r="AE742" s="49" t="b">
        <v>0</v>
      </c>
      <c r="AF742" s="7" t="s">
        <v>112</v>
      </c>
      <c r="AG742" s="64" t="s">
        <v>12234</v>
      </c>
      <c r="AH742" s="29" t="s">
        <v>112</v>
      </c>
      <c r="AI742" s="8" t="s">
        <v>12241</v>
      </c>
      <c r="AJ742" s="7"/>
      <c r="AK742" s="7" t="s">
        <v>106</v>
      </c>
      <c r="AL742" s="7" t="s">
        <v>124</v>
      </c>
      <c r="AM742" s="7"/>
      <c r="AN742" s="7"/>
      <c r="AO742" s="7"/>
      <c r="AP742" s="7"/>
      <c r="AQ742" s="7"/>
      <c r="AR742" s="7"/>
      <c r="AS742" s="7" t="s">
        <v>125</v>
      </c>
      <c r="AT742" s="7" t="s">
        <v>126</v>
      </c>
      <c r="AU742" s="7" t="s">
        <v>124</v>
      </c>
      <c r="AV742" s="62" t="s">
        <v>127</v>
      </c>
    </row>
    <row r="743" spans="1:48" ht="63.75">
      <c r="A743" s="66" t="s">
        <v>12259</v>
      </c>
      <c r="B743" s="66" t="s">
        <v>11620</v>
      </c>
      <c r="C743" s="67" t="s">
        <v>12260</v>
      </c>
      <c r="D743" s="67">
        <v>212</v>
      </c>
      <c r="E743" s="66" t="s">
        <v>12261</v>
      </c>
      <c r="F743" s="68" t="s">
        <v>105</v>
      </c>
      <c r="G743" s="69" t="s">
        <v>106</v>
      </c>
      <c r="H743" s="70" t="s">
        <v>12262</v>
      </c>
      <c r="I743" s="71"/>
      <c r="J743" s="71"/>
      <c r="K743" s="71"/>
      <c r="L743" s="71" t="s">
        <v>109</v>
      </c>
      <c r="M743" s="71" t="s">
        <v>110</v>
      </c>
      <c r="N743" s="71" t="s">
        <v>111</v>
      </c>
      <c r="O743" s="71" t="s">
        <v>112</v>
      </c>
      <c r="P743" s="71" t="s">
        <v>113</v>
      </c>
      <c r="Q743" s="71"/>
      <c r="R743" s="71" t="s">
        <v>12263</v>
      </c>
      <c r="S743" s="71"/>
      <c r="T743" s="71" t="b">
        <v>1</v>
      </c>
      <c r="U743" s="72"/>
      <c r="V743" s="70" t="s">
        <v>12264</v>
      </c>
      <c r="W743" s="70" t="s">
        <v>12265</v>
      </c>
      <c r="X743" s="70" t="s">
        <v>12266</v>
      </c>
      <c r="Y743" s="70" t="s">
        <v>12267</v>
      </c>
      <c r="Z743" s="70" t="s">
        <v>12266</v>
      </c>
      <c r="AA743" s="70" t="s">
        <v>12268</v>
      </c>
      <c r="AB743" s="70" t="s">
        <v>12269</v>
      </c>
      <c r="AC743" s="70" t="s">
        <v>12270</v>
      </c>
      <c r="AD743" s="72"/>
      <c r="AE743" s="73" t="b">
        <v>0</v>
      </c>
      <c r="AF743" s="66" t="s">
        <v>112</v>
      </c>
      <c r="AG743" s="74" t="s">
        <v>12264</v>
      </c>
      <c r="AH743" s="75" t="s">
        <v>112</v>
      </c>
      <c r="AI743" s="76" t="s">
        <v>12271</v>
      </c>
      <c r="AJ743" s="66"/>
      <c r="AK743" s="66" t="s">
        <v>106</v>
      </c>
      <c r="AL743" s="66" t="s">
        <v>124</v>
      </c>
      <c r="AM743" s="66"/>
      <c r="AN743" s="66"/>
      <c r="AO743" s="66"/>
      <c r="AP743" s="66"/>
      <c r="AQ743" s="66"/>
      <c r="AR743" s="66"/>
      <c r="AS743" s="66" t="s">
        <v>125</v>
      </c>
      <c r="AT743" s="66" t="s">
        <v>126</v>
      </c>
      <c r="AU743" s="66" t="s">
        <v>124</v>
      </c>
      <c r="AV743" s="77" t="s">
        <v>127</v>
      </c>
    </row>
    <row r="744" spans="1:48" ht="63.75">
      <c r="A744" s="7" t="s">
        <v>12255</v>
      </c>
      <c r="B744" s="7" t="s">
        <v>11620</v>
      </c>
      <c r="C744" s="65" t="s">
        <v>12256</v>
      </c>
      <c r="D744" s="65">
        <v>210</v>
      </c>
      <c r="E744" s="7" t="s">
        <v>12257</v>
      </c>
      <c r="F744" s="63" t="s">
        <v>105</v>
      </c>
      <c r="G744" s="54" t="s">
        <v>106</v>
      </c>
      <c r="H744" s="18" t="s">
        <v>11649</v>
      </c>
      <c r="I744" s="38"/>
      <c r="J744" s="38"/>
      <c r="K744" s="38"/>
      <c r="L744" s="38" t="s">
        <v>109</v>
      </c>
      <c r="M744" s="38" t="s">
        <v>110</v>
      </c>
      <c r="N744" s="38" t="s">
        <v>111</v>
      </c>
      <c r="O744" s="38" t="s">
        <v>112</v>
      </c>
      <c r="P744" s="38" t="s">
        <v>113</v>
      </c>
      <c r="Q744" s="38"/>
      <c r="R744" s="38" t="s">
        <v>12258</v>
      </c>
      <c r="S744" s="38"/>
      <c r="T744" s="38" t="b">
        <v>1</v>
      </c>
      <c r="U744" s="22"/>
      <c r="V744" s="18" t="s">
        <v>11651</v>
      </c>
      <c r="W744" s="18" t="s">
        <v>11652</v>
      </c>
      <c r="X744" s="18" t="s">
        <v>11653</v>
      </c>
      <c r="Y744" s="18" t="s">
        <v>11654</v>
      </c>
      <c r="Z744" s="18" t="s">
        <v>11653</v>
      </c>
      <c r="AA744" s="18" t="s">
        <v>11655</v>
      </c>
      <c r="AB744" s="18" t="s">
        <v>11656</v>
      </c>
      <c r="AC744" s="18" t="s">
        <v>11657</v>
      </c>
      <c r="AD744" s="22"/>
      <c r="AE744" s="49" t="b">
        <v>0</v>
      </c>
      <c r="AF744" s="7" t="s">
        <v>112</v>
      </c>
      <c r="AG744" s="64" t="s">
        <v>11651</v>
      </c>
      <c r="AH744" s="29" t="s">
        <v>112</v>
      </c>
      <c r="AI744" s="8" t="s">
        <v>11658</v>
      </c>
      <c r="AJ744" s="7"/>
      <c r="AK744" s="7" t="s">
        <v>106</v>
      </c>
      <c r="AL744" s="7" t="s">
        <v>124</v>
      </c>
      <c r="AM744" s="7"/>
      <c r="AN744" s="7"/>
      <c r="AO744" s="7"/>
      <c r="AP744" s="7"/>
      <c r="AQ744" s="7"/>
      <c r="AR744" s="7"/>
      <c r="AS744" s="7" t="s">
        <v>125</v>
      </c>
      <c r="AT744" s="7" t="s">
        <v>126</v>
      </c>
      <c r="AU744" s="7" t="s">
        <v>124</v>
      </c>
      <c r="AV744" s="62" t="s">
        <v>127</v>
      </c>
    </row>
    <row r="745" spans="1:48" ht="127.5">
      <c r="A745" s="66" t="s">
        <v>12242</v>
      </c>
      <c r="B745" s="66" t="s">
        <v>11620</v>
      </c>
      <c r="C745" s="67" t="s">
        <v>12243</v>
      </c>
      <c r="D745" s="67">
        <v>209</v>
      </c>
      <c r="E745" s="66" t="s">
        <v>12244</v>
      </c>
      <c r="F745" s="68" t="s">
        <v>105</v>
      </c>
      <c r="G745" s="69" t="s">
        <v>106</v>
      </c>
      <c r="H745" s="70" t="s">
        <v>12245</v>
      </c>
      <c r="I745" s="71"/>
      <c r="J745" s="71"/>
      <c r="K745" s="71"/>
      <c r="L745" s="71" t="s">
        <v>109</v>
      </c>
      <c r="M745" s="71" t="s">
        <v>110</v>
      </c>
      <c r="N745" s="71" t="s">
        <v>111</v>
      </c>
      <c r="O745" s="71" t="s">
        <v>112</v>
      </c>
      <c r="P745" s="71" t="s">
        <v>113</v>
      </c>
      <c r="Q745" s="71"/>
      <c r="R745" s="71" t="s">
        <v>12246</v>
      </c>
      <c r="S745" s="71"/>
      <c r="T745" s="71" t="b">
        <v>1</v>
      </c>
      <c r="U745" s="72"/>
      <c r="V745" s="70" t="s">
        <v>12247</v>
      </c>
      <c r="W745" s="70" t="s">
        <v>12248</v>
      </c>
      <c r="X745" s="70" t="s">
        <v>12249</v>
      </c>
      <c r="Y745" s="70" t="s">
        <v>12250</v>
      </c>
      <c r="Z745" s="70" t="s">
        <v>12249</v>
      </c>
      <c r="AA745" s="70" t="s">
        <v>12251</v>
      </c>
      <c r="AB745" s="70" t="s">
        <v>12252</v>
      </c>
      <c r="AC745" s="70" t="s">
        <v>12253</v>
      </c>
      <c r="AD745" s="72"/>
      <c r="AE745" s="73" t="b">
        <v>0</v>
      </c>
      <c r="AF745" s="66" t="s">
        <v>112</v>
      </c>
      <c r="AG745" s="74" t="s">
        <v>12247</v>
      </c>
      <c r="AH745" s="75" t="s">
        <v>112</v>
      </c>
      <c r="AI745" s="76" t="s">
        <v>12254</v>
      </c>
      <c r="AJ745" s="66"/>
      <c r="AK745" s="66" t="s">
        <v>106</v>
      </c>
      <c r="AL745" s="66" t="s">
        <v>124</v>
      </c>
      <c r="AM745" s="66"/>
      <c r="AN745" s="66"/>
      <c r="AO745" s="66"/>
      <c r="AP745" s="66"/>
      <c r="AQ745" s="66"/>
      <c r="AR745" s="66"/>
      <c r="AS745" s="66" t="s">
        <v>125</v>
      </c>
      <c r="AT745" s="66" t="s">
        <v>126</v>
      </c>
      <c r="AU745" s="66" t="s">
        <v>124</v>
      </c>
      <c r="AV745" s="77" t="s">
        <v>127</v>
      </c>
    </row>
    <row r="746" spans="1:48" ht="127.5">
      <c r="A746" s="7" t="s">
        <v>12229</v>
      </c>
      <c r="B746" s="7" t="s">
        <v>11620</v>
      </c>
      <c r="C746" s="65" t="s">
        <v>12230</v>
      </c>
      <c r="D746" s="65">
        <v>203</v>
      </c>
      <c r="E746" s="7" t="s">
        <v>12231</v>
      </c>
      <c r="F746" s="63" t="s">
        <v>105</v>
      </c>
      <c r="G746" s="54" t="s">
        <v>106</v>
      </c>
      <c r="H746" s="18" t="s">
        <v>12232</v>
      </c>
      <c r="I746" s="38"/>
      <c r="J746" s="38"/>
      <c r="K746" s="38"/>
      <c r="L746" s="38" t="s">
        <v>109</v>
      </c>
      <c r="M746" s="38" t="s">
        <v>110</v>
      </c>
      <c r="N746" s="38" t="s">
        <v>111</v>
      </c>
      <c r="O746" s="38" t="s">
        <v>112</v>
      </c>
      <c r="P746" s="38" t="s">
        <v>113</v>
      </c>
      <c r="Q746" s="38"/>
      <c r="R746" s="38" t="s">
        <v>12233</v>
      </c>
      <c r="S746" s="38"/>
      <c r="T746" s="38" t="b">
        <v>1</v>
      </c>
      <c r="U746" s="22"/>
      <c r="V746" s="18" t="s">
        <v>12234</v>
      </c>
      <c r="W746" s="18" t="s">
        <v>12235</v>
      </c>
      <c r="X746" s="18" t="s">
        <v>12236</v>
      </c>
      <c r="Y746" s="18" t="s">
        <v>12237</v>
      </c>
      <c r="Z746" s="18" t="s">
        <v>12236</v>
      </c>
      <c r="AA746" s="18" t="s">
        <v>12238</v>
      </c>
      <c r="AB746" s="18" t="s">
        <v>12239</v>
      </c>
      <c r="AC746" s="18" t="s">
        <v>12240</v>
      </c>
      <c r="AD746" s="22"/>
      <c r="AE746" s="49" t="b">
        <v>0</v>
      </c>
      <c r="AF746" s="7" t="s">
        <v>112</v>
      </c>
      <c r="AG746" s="64" t="s">
        <v>12234</v>
      </c>
      <c r="AH746" s="29" t="s">
        <v>112</v>
      </c>
      <c r="AI746" s="8" t="s">
        <v>12241</v>
      </c>
      <c r="AJ746" s="7"/>
      <c r="AK746" s="7" t="s">
        <v>106</v>
      </c>
      <c r="AL746" s="7" t="s">
        <v>124</v>
      </c>
      <c r="AM746" s="7"/>
      <c r="AN746" s="7"/>
      <c r="AO746" s="7"/>
      <c r="AP746" s="7"/>
      <c r="AQ746" s="7"/>
      <c r="AR746" s="7"/>
      <c r="AS746" s="7" t="s">
        <v>125</v>
      </c>
      <c r="AT746" s="7" t="s">
        <v>126</v>
      </c>
      <c r="AU746" s="7" t="s">
        <v>124</v>
      </c>
      <c r="AV746" s="62" t="s">
        <v>127</v>
      </c>
    </row>
    <row r="747" spans="1:48" ht="140.25">
      <c r="A747" s="66" t="s">
        <v>12216</v>
      </c>
      <c r="B747" s="66" t="s">
        <v>11620</v>
      </c>
      <c r="C747" s="67" t="s">
        <v>12217</v>
      </c>
      <c r="D747" s="67">
        <v>200</v>
      </c>
      <c r="E747" s="66" t="s">
        <v>12218</v>
      </c>
      <c r="F747" s="68" t="s">
        <v>105</v>
      </c>
      <c r="G747" s="69" t="s">
        <v>106</v>
      </c>
      <c r="H747" s="70" t="s">
        <v>12219</v>
      </c>
      <c r="I747" s="71"/>
      <c r="J747" s="71"/>
      <c r="K747" s="71"/>
      <c r="L747" s="71" t="s">
        <v>109</v>
      </c>
      <c r="M747" s="71" t="s">
        <v>110</v>
      </c>
      <c r="N747" s="71" t="s">
        <v>111</v>
      </c>
      <c r="O747" s="71" t="s">
        <v>112</v>
      </c>
      <c r="P747" s="71" t="s">
        <v>113</v>
      </c>
      <c r="Q747" s="71"/>
      <c r="R747" s="71" t="s">
        <v>12220</v>
      </c>
      <c r="S747" s="71"/>
      <c r="T747" s="71" t="b">
        <v>1</v>
      </c>
      <c r="U747" s="72"/>
      <c r="V747" s="70" t="s">
        <v>12221</v>
      </c>
      <c r="W747" s="70" t="s">
        <v>12222</v>
      </c>
      <c r="X747" s="70" t="s">
        <v>12223</v>
      </c>
      <c r="Y747" s="70" t="s">
        <v>12224</v>
      </c>
      <c r="Z747" s="70" t="s">
        <v>12223</v>
      </c>
      <c r="AA747" s="70" t="s">
        <v>12225</v>
      </c>
      <c r="AB747" s="70" t="s">
        <v>12226</v>
      </c>
      <c r="AC747" s="70" t="s">
        <v>12227</v>
      </c>
      <c r="AD747" s="72"/>
      <c r="AE747" s="73" t="b">
        <v>0</v>
      </c>
      <c r="AF747" s="66" t="s">
        <v>112</v>
      </c>
      <c r="AG747" s="74" t="s">
        <v>12221</v>
      </c>
      <c r="AH747" s="75" t="s">
        <v>112</v>
      </c>
      <c r="AI747" s="76" t="s">
        <v>12228</v>
      </c>
      <c r="AJ747" s="66"/>
      <c r="AK747" s="66" t="s">
        <v>106</v>
      </c>
      <c r="AL747" s="66" t="s">
        <v>124</v>
      </c>
      <c r="AM747" s="66"/>
      <c r="AN747" s="66"/>
      <c r="AO747" s="66"/>
      <c r="AP747" s="66"/>
      <c r="AQ747" s="66"/>
      <c r="AR747" s="66"/>
      <c r="AS747" s="66" t="s">
        <v>125</v>
      </c>
      <c r="AT747" s="66" t="s">
        <v>126</v>
      </c>
      <c r="AU747" s="66" t="s">
        <v>124</v>
      </c>
      <c r="AV747" s="77" t="s">
        <v>127</v>
      </c>
    </row>
    <row r="748" spans="1:48" ht="76.5">
      <c r="A748" s="7" t="s">
        <v>12203</v>
      </c>
      <c r="B748" s="7" t="s">
        <v>11620</v>
      </c>
      <c r="C748" s="65" t="s">
        <v>12204</v>
      </c>
      <c r="D748" s="65">
        <v>197</v>
      </c>
      <c r="E748" s="7" t="s">
        <v>12205</v>
      </c>
      <c r="F748" s="63" t="s">
        <v>105</v>
      </c>
      <c r="G748" s="54" t="s">
        <v>106</v>
      </c>
      <c r="H748" s="18" t="s">
        <v>12206</v>
      </c>
      <c r="I748" s="38"/>
      <c r="J748" s="38"/>
      <c r="K748" s="38"/>
      <c r="L748" s="38" t="s">
        <v>109</v>
      </c>
      <c r="M748" s="38" t="s">
        <v>110</v>
      </c>
      <c r="N748" s="38" t="s">
        <v>111</v>
      </c>
      <c r="O748" s="38" t="s">
        <v>112</v>
      </c>
      <c r="P748" s="38" t="s">
        <v>113</v>
      </c>
      <c r="Q748" s="38"/>
      <c r="R748" s="38" t="s">
        <v>12207</v>
      </c>
      <c r="S748" s="38"/>
      <c r="T748" s="38" t="b">
        <v>1</v>
      </c>
      <c r="U748" s="22"/>
      <c r="V748" s="18" t="s">
        <v>12208</v>
      </c>
      <c r="W748" s="18" t="s">
        <v>12209</v>
      </c>
      <c r="X748" s="18" t="s">
        <v>12210</v>
      </c>
      <c r="Y748" s="18" t="s">
        <v>12211</v>
      </c>
      <c r="Z748" s="18" t="s">
        <v>12210</v>
      </c>
      <c r="AA748" s="18" t="s">
        <v>12212</v>
      </c>
      <c r="AB748" s="18" t="s">
        <v>12213</v>
      </c>
      <c r="AC748" s="18" t="s">
        <v>12214</v>
      </c>
      <c r="AD748" s="22"/>
      <c r="AE748" s="49" t="b">
        <v>0</v>
      </c>
      <c r="AF748" s="7" t="s">
        <v>112</v>
      </c>
      <c r="AG748" s="64" t="s">
        <v>12208</v>
      </c>
      <c r="AH748" s="29" t="s">
        <v>112</v>
      </c>
      <c r="AI748" s="8" t="s">
        <v>12215</v>
      </c>
      <c r="AJ748" s="7"/>
      <c r="AK748" s="7" t="s">
        <v>106</v>
      </c>
      <c r="AL748" s="7" t="s">
        <v>124</v>
      </c>
      <c r="AM748" s="7"/>
      <c r="AN748" s="7"/>
      <c r="AO748" s="7"/>
      <c r="AP748" s="7"/>
      <c r="AQ748" s="7"/>
      <c r="AR748" s="7"/>
      <c r="AS748" s="7" t="s">
        <v>125</v>
      </c>
      <c r="AT748" s="7" t="s">
        <v>126</v>
      </c>
      <c r="AU748" s="7" t="s">
        <v>124</v>
      </c>
      <c r="AV748" s="62" t="s">
        <v>127</v>
      </c>
    </row>
    <row r="749" spans="1:48" ht="76.5">
      <c r="A749" s="66" t="s">
        <v>12199</v>
      </c>
      <c r="B749" s="66" t="s">
        <v>11620</v>
      </c>
      <c r="C749" s="67" t="s">
        <v>12200</v>
      </c>
      <c r="D749" s="67">
        <v>196</v>
      </c>
      <c r="E749" s="66" t="s">
        <v>12201</v>
      </c>
      <c r="F749" s="68" t="s">
        <v>105</v>
      </c>
      <c r="G749" s="69" t="s">
        <v>106</v>
      </c>
      <c r="H749" s="70" t="s">
        <v>11983</v>
      </c>
      <c r="I749" s="71"/>
      <c r="J749" s="71"/>
      <c r="K749" s="71"/>
      <c r="L749" s="71" t="s">
        <v>109</v>
      </c>
      <c r="M749" s="71" t="s">
        <v>110</v>
      </c>
      <c r="N749" s="71" t="s">
        <v>111</v>
      </c>
      <c r="O749" s="71" t="s">
        <v>112</v>
      </c>
      <c r="P749" s="71" t="s">
        <v>113</v>
      </c>
      <c r="Q749" s="71"/>
      <c r="R749" s="71" t="s">
        <v>12202</v>
      </c>
      <c r="S749" s="71"/>
      <c r="T749" s="71" t="b">
        <v>1</v>
      </c>
      <c r="U749" s="72"/>
      <c r="V749" s="70" t="s">
        <v>11986</v>
      </c>
      <c r="W749" s="70" t="s">
        <v>11987</v>
      </c>
      <c r="X749" s="70" t="s">
        <v>11988</v>
      </c>
      <c r="Y749" s="70" t="s">
        <v>11989</v>
      </c>
      <c r="Z749" s="70" t="s">
        <v>11988</v>
      </c>
      <c r="AA749" s="70" t="s">
        <v>11990</v>
      </c>
      <c r="AB749" s="70" t="s">
        <v>11991</v>
      </c>
      <c r="AC749" s="70" t="s">
        <v>11992</v>
      </c>
      <c r="AD749" s="72"/>
      <c r="AE749" s="73" t="b">
        <v>0</v>
      </c>
      <c r="AF749" s="66" t="s">
        <v>112</v>
      </c>
      <c r="AG749" s="74" t="s">
        <v>11986</v>
      </c>
      <c r="AH749" s="75" t="s">
        <v>112</v>
      </c>
      <c r="AI749" s="76" t="s">
        <v>11993</v>
      </c>
      <c r="AJ749" s="66"/>
      <c r="AK749" s="66" t="s">
        <v>106</v>
      </c>
      <c r="AL749" s="66" t="s">
        <v>124</v>
      </c>
      <c r="AM749" s="66"/>
      <c r="AN749" s="66"/>
      <c r="AO749" s="66"/>
      <c r="AP749" s="66"/>
      <c r="AQ749" s="66"/>
      <c r="AR749" s="66"/>
      <c r="AS749" s="66" t="s">
        <v>125</v>
      </c>
      <c r="AT749" s="66" t="s">
        <v>126</v>
      </c>
      <c r="AU749" s="66" t="s">
        <v>124</v>
      </c>
      <c r="AV749" s="77" t="s">
        <v>127</v>
      </c>
    </row>
    <row r="750" spans="1:48" ht="76.5">
      <c r="A750" s="7" t="s">
        <v>12186</v>
      </c>
      <c r="B750" s="7" t="s">
        <v>11620</v>
      </c>
      <c r="C750" s="65" t="s">
        <v>12187</v>
      </c>
      <c r="D750" s="65">
        <v>195</v>
      </c>
      <c r="E750" s="7" t="s">
        <v>12188</v>
      </c>
      <c r="F750" s="63" t="s">
        <v>105</v>
      </c>
      <c r="G750" s="54" t="s">
        <v>106</v>
      </c>
      <c r="H750" s="18" t="s">
        <v>12189</v>
      </c>
      <c r="I750" s="38"/>
      <c r="J750" s="38"/>
      <c r="K750" s="38"/>
      <c r="L750" s="38" t="s">
        <v>109</v>
      </c>
      <c r="M750" s="38" t="s">
        <v>110</v>
      </c>
      <c r="N750" s="38" t="s">
        <v>111</v>
      </c>
      <c r="O750" s="38" t="s">
        <v>112</v>
      </c>
      <c r="P750" s="38" t="s">
        <v>113</v>
      </c>
      <c r="Q750" s="38"/>
      <c r="R750" s="38" t="s">
        <v>12190</v>
      </c>
      <c r="S750" s="38"/>
      <c r="T750" s="38" t="b">
        <v>1</v>
      </c>
      <c r="U750" s="22"/>
      <c r="V750" s="18" t="s">
        <v>12191</v>
      </c>
      <c r="W750" s="18" t="s">
        <v>12192</v>
      </c>
      <c r="X750" s="18" t="s">
        <v>12193</v>
      </c>
      <c r="Y750" s="18" t="s">
        <v>12194</v>
      </c>
      <c r="Z750" s="18" t="s">
        <v>12193</v>
      </c>
      <c r="AA750" s="18" t="s">
        <v>12195</v>
      </c>
      <c r="AB750" s="18" t="s">
        <v>12196</v>
      </c>
      <c r="AC750" s="18" t="s">
        <v>12197</v>
      </c>
      <c r="AD750" s="22"/>
      <c r="AE750" s="49" t="b">
        <v>0</v>
      </c>
      <c r="AF750" s="7" t="s">
        <v>112</v>
      </c>
      <c r="AG750" s="64" t="s">
        <v>12191</v>
      </c>
      <c r="AH750" s="29" t="s">
        <v>112</v>
      </c>
      <c r="AI750" s="8" t="s">
        <v>12198</v>
      </c>
      <c r="AJ750" s="7"/>
      <c r="AK750" s="7" t="s">
        <v>106</v>
      </c>
      <c r="AL750" s="7" t="s">
        <v>124</v>
      </c>
      <c r="AM750" s="7"/>
      <c r="AN750" s="7"/>
      <c r="AO750" s="7"/>
      <c r="AP750" s="7"/>
      <c r="AQ750" s="7"/>
      <c r="AR750" s="7"/>
      <c r="AS750" s="7" t="s">
        <v>125</v>
      </c>
      <c r="AT750" s="7" t="s">
        <v>126</v>
      </c>
      <c r="AU750" s="7" t="s">
        <v>124</v>
      </c>
      <c r="AV750" s="62" t="s">
        <v>127</v>
      </c>
    </row>
    <row r="751" spans="1:48" ht="140.25">
      <c r="A751" s="66" t="s">
        <v>12182</v>
      </c>
      <c r="B751" s="66" t="s">
        <v>11620</v>
      </c>
      <c r="C751" s="67" t="s">
        <v>12183</v>
      </c>
      <c r="D751" s="67">
        <v>193</v>
      </c>
      <c r="E751" s="66" t="s">
        <v>12184</v>
      </c>
      <c r="F751" s="68" t="s">
        <v>105</v>
      </c>
      <c r="G751" s="69" t="s">
        <v>106</v>
      </c>
      <c r="H751" s="70" t="s">
        <v>12155</v>
      </c>
      <c r="I751" s="71"/>
      <c r="J751" s="71"/>
      <c r="K751" s="71"/>
      <c r="L751" s="71" t="s">
        <v>109</v>
      </c>
      <c r="M751" s="71" t="s">
        <v>110</v>
      </c>
      <c r="N751" s="71" t="s">
        <v>111</v>
      </c>
      <c r="O751" s="71" t="s">
        <v>112</v>
      </c>
      <c r="P751" s="71" t="s">
        <v>113</v>
      </c>
      <c r="Q751" s="71"/>
      <c r="R751" s="71" t="s">
        <v>12185</v>
      </c>
      <c r="S751" s="71"/>
      <c r="T751" s="71" t="b">
        <v>1</v>
      </c>
      <c r="U751" s="72"/>
      <c r="V751" s="70" t="s">
        <v>12157</v>
      </c>
      <c r="W751" s="70" t="s">
        <v>12158</v>
      </c>
      <c r="X751" s="70" t="s">
        <v>12159</v>
      </c>
      <c r="Y751" s="70" t="s">
        <v>12160</v>
      </c>
      <c r="Z751" s="70" t="s">
        <v>12159</v>
      </c>
      <c r="AA751" s="70" t="s">
        <v>12161</v>
      </c>
      <c r="AB751" s="70" t="s">
        <v>12162</v>
      </c>
      <c r="AC751" s="70" t="s">
        <v>12163</v>
      </c>
      <c r="AD751" s="72"/>
      <c r="AE751" s="73" t="b">
        <v>0</v>
      </c>
      <c r="AF751" s="66" t="s">
        <v>112</v>
      </c>
      <c r="AG751" s="74" t="s">
        <v>12157</v>
      </c>
      <c r="AH751" s="75" t="s">
        <v>112</v>
      </c>
      <c r="AI751" s="76" t="s">
        <v>12164</v>
      </c>
      <c r="AJ751" s="66"/>
      <c r="AK751" s="66" t="s">
        <v>106</v>
      </c>
      <c r="AL751" s="66" t="s">
        <v>124</v>
      </c>
      <c r="AM751" s="66"/>
      <c r="AN751" s="66"/>
      <c r="AO751" s="66"/>
      <c r="AP751" s="66"/>
      <c r="AQ751" s="66"/>
      <c r="AR751" s="66"/>
      <c r="AS751" s="66" t="s">
        <v>125</v>
      </c>
      <c r="AT751" s="66" t="s">
        <v>126</v>
      </c>
      <c r="AU751" s="66" t="s">
        <v>124</v>
      </c>
      <c r="AV751" s="77" t="s">
        <v>127</v>
      </c>
    </row>
    <row r="752" spans="1:48" ht="140.25">
      <c r="A752" s="7" t="s">
        <v>12169</v>
      </c>
      <c r="B752" s="7" t="s">
        <v>11620</v>
      </c>
      <c r="C752" s="65" t="s">
        <v>12170</v>
      </c>
      <c r="D752" s="65">
        <v>191</v>
      </c>
      <c r="E752" s="7" t="s">
        <v>12171</v>
      </c>
      <c r="F752" s="63" t="s">
        <v>105</v>
      </c>
      <c r="G752" s="54" t="s">
        <v>106</v>
      </c>
      <c r="H752" s="18" t="s">
        <v>12172</v>
      </c>
      <c r="I752" s="38"/>
      <c r="J752" s="38"/>
      <c r="K752" s="38"/>
      <c r="L752" s="38" t="s">
        <v>109</v>
      </c>
      <c r="M752" s="38" t="s">
        <v>110</v>
      </c>
      <c r="N752" s="38" t="s">
        <v>111</v>
      </c>
      <c r="O752" s="38" t="s">
        <v>112</v>
      </c>
      <c r="P752" s="38" t="s">
        <v>113</v>
      </c>
      <c r="Q752" s="38"/>
      <c r="R752" s="38" t="s">
        <v>12173</v>
      </c>
      <c r="S752" s="38"/>
      <c r="T752" s="38" t="b">
        <v>1</v>
      </c>
      <c r="U752" s="22"/>
      <c r="V752" s="18" t="s">
        <v>12174</v>
      </c>
      <c r="W752" s="18" t="s">
        <v>12175</v>
      </c>
      <c r="X752" s="18" t="s">
        <v>12176</v>
      </c>
      <c r="Y752" s="18" t="s">
        <v>12177</v>
      </c>
      <c r="Z752" s="18" t="s">
        <v>12176</v>
      </c>
      <c r="AA752" s="18" t="s">
        <v>12178</v>
      </c>
      <c r="AB752" s="18" t="s">
        <v>12179</v>
      </c>
      <c r="AC752" s="18" t="s">
        <v>12180</v>
      </c>
      <c r="AD752" s="22"/>
      <c r="AE752" s="49" t="b">
        <v>0</v>
      </c>
      <c r="AF752" s="7" t="s">
        <v>112</v>
      </c>
      <c r="AG752" s="64" t="s">
        <v>12174</v>
      </c>
      <c r="AH752" s="29" t="s">
        <v>112</v>
      </c>
      <c r="AI752" s="8" t="s">
        <v>12181</v>
      </c>
      <c r="AJ752" s="7"/>
      <c r="AK752" s="7" t="s">
        <v>106</v>
      </c>
      <c r="AL752" s="7" t="s">
        <v>124</v>
      </c>
      <c r="AM752" s="7"/>
      <c r="AN752" s="7"/>
      <c r="AO752" s="7"/>
      <c r="AP752" s="7"/>
      <c r="AQ752" s="7"/>
      <c r="AR752" s="7"/>
      <c r="AS752" s="7" t="s">
        <v>125</v>
      </c>
      <c r="AT752" s="7" t="s">
        <v>126</v>
      </c>
      <c r="AU752" s="7" t="s">
        <v>124</v>
      </c>
      <c r="AV752" s="62" t="s">
        <v>127</v>
      </c>
    </row>
    <row r="753" spans="1:48" ht="140.25">
      <c r="A753" s="66" t="s">
        <v>12165</v>
      </c>
      <c r="B753" s="66" t="s">
        <v>11620</v>
      </c>
      <c r="C753" s="67" t="s">
        <v>12166</v>
      </c>
      <c r="D753" s="67">
        <v>189</v>
      </c>
      <c r="E753" s="66" t="s">
        <v>12167</v>
      </c>
      <c r="F753" s="68" t="s">
        <v>105</v>
      </c>
      <c r="G753" s="69" t="s">
        <v>106</v>
      </c>
      <c r="H753" s="70" t="s">
        <v>12155</v>
      </c>
      <c r="I753" s="71"/>
      <c r="J753" s="71"/>
      <c r="K753" s="71"/>
      <c r="L753" s="71" t="s">
        <v>109</v>
      </c>
      <c r="M753" s="71" t="s">
        <v>110</v>
      </c>
      <c r="N753" s="71" t="s">
        <v>111</v>
      </c>
      <c r="O753" s="71" t="s">
        <v>112</v>
      </c>
      <c r="P753" s="71" t="s">
        <v>113</v>
      </c>
      <c r="Q753" s="71"/>
      <c r="R753" s="71" t="s">
        <v>12168</v>
      </c>
      <c r="S753" s="71"/>
      <c r="T753" s="71" t="b">
        <v>1</v>
      </c>
      <c r="U753" s="72"/>
      <c r="V753" s="70" t="s">
        <v>12157</v>
      </c>
      <c r="W753" s="70" t="s">
        <v>12158</v>
      </c>
      <c r="X753" s="70" t="s">
        <v>12159</v>
      </c>
      <c r="Y753" s="70" t="s">
        <v>12160</v>
      </c>
      <c r="Z753" s="70" t="s">
        <v>12159</v>
      </c>
      <c r="AA753" s="70" t="s">
        <v>12161</v>
      </c>
      <c r="AB753" s="70" t="s">
        <v>12162</v>
      </c>
      <c r="AC753" s="70" t="s">
        <v>12163</v>
      </c>
      <c r="AD753" s="72"/>
      <c r="AE753" s="73" t="b">
        <v>0</v>
      </c>
      <c r="AF753" s="66" t="s">
        <v>112</v>
      </c>
      <c r="AG753" s="74" t="s">
        <v>12157</v>
      </c>
      <c r="AH753" s="75" t="s">
        <v>112</v>
      </c>
      <c r="AI753" s="76" t="s">
        <v>12164</v>
      </c>
      <c r="AJ753" s="66"/>
      <c r="AK753" s="66" t="s">
        <v>106</v>
      </c>
      <c r="AL753" s="66" t="s">
        <v>124</v>
      </c>
      <c r="AM753" s="66"/>
      <c r="AN753" s="66"/>
      <c r="AO753" s="66"/>
      <c r="AP753" s="66"/>
      <c r="AQ753" s="66"/>
      <c r="AR753" s="66"/>
      <c r="AS753" s="66" t="s">
        <v>125</v>
      </c>
      <c r="AT753" s="66" t="s">
        <v>126</v>
      </c>
      <c r="AU753" s="66" t="s">
        <v>124</v>
      </c>
      <c r="AV753" s="77" t="s">
        <v>127</v>
      </c>
    </row>
    <row r="754" spans="1:48" ht="140.25">
      <c r="A754" s="7" t="s">
        <v>12152</v>
      </c>
      <c r="B754" s="7" t="s">
        <v>11620</v>
      </c>
      <c r="C754" s="65" t="s">
        <v>12153</v>
      </c>
      <c r="D754" s="65">
        <v>187</v>
      </c>
      <c r="E754" s="7" t="s">
        <v>12154</v>
      </c>
      <c r="F754" s="63" t="s">
        <v>105</v>
      </c>
      <c r="G754" s="54" t="s">
        <v>106</v>
      </c>
      <c r="H754" s="18" t="s">
        <v>12155</v>
      </c>
      <c r="I754" s="38"/>
      <c r="J754" s="38"/>
      <c r="K754" s="38"/>
      <c r="L754" s="38" t="s">
        <v>109</v>
      </c>
      <c r="M754" s="38" t="s">
        <v>110</v>
      </c>
      <c r="N754" s="38" t="s">
        <v>111</v>
      </c>
      <c r="O754" s="38" t="s">
        <v>112</v>
      </c>
      <c r="P754" s="38" t="s">
        <v>113</v>
      </c>
      <c r="Q754" s="38"/>
      <c r="R754" s="38" t="s">
        <v>12156</v>
      </c>
      <c r="S754" s="38"/>
      <c r="T754" s="38" t="b">
        <v>1</v>
      </c>
      <c r="U754" s="22"/>
      <c r="V754" s="18" t="s">
        <v>12157</v>
      </c>
      <c r="W754" s="18" t="s">
        <v>12158</v>
      </c>
      <c r="X754" s="18" t="s">
        <v>12159</v>
      </c>
      <c r="Y754" s="18" t="s">
        <v>12160</v>
      </c>
      <c r="Z754" s="18" t="s">
        <v>12159</v>
      </c>
      <c r="AA754" s="18" t="s">
        <v>12161</v>
      </c>
      <c r="AB754" s="18" t="s">
        <v>12162</v>
      </c>
      <c r="AC754" s="18" t="s">
        <v>12163</v>
      </c>
      <c r="AD754" s="22"/>
      <c r="AE754" s="49" t="b">
        <v>0</v>
      </c>
      <c r="AF754" s="7" t="s">
        <v>112</v>
      </c>
      <c r="AG754" s="64" t="s">
        <v>12157</v>
      </c>
      <c r="AH754" s="29" t="s">
        <v>112</v>
      </c>
      <c r="AI754" s="8" t="s">
        <v>12164</v>
      </c>
      <c r="AJ754" s="7"/>
      <c r="AK754" s="7" t="s">
        <v>106</v>
      </c>
      <c r="AL754" s="7" t="s">
        <v>124</v>
      </c>
      <c r="AM754" s="7"/>
      <c r="AN754" s="7"/>
      <c r="AO754" s="7"/>
      <c r="AP754" s="7"/>
      <c r="AQ754" s="7"/>
      <c r="AR754" s="7"/>
      <c r="AS754" s="7" t="s">
        <v>125</v>
      </c>
      <c r="AT754" s="7" t="s">
        <v>126</v>
      </c>
      <c r="AU754" s="7" t="s">
        <v>124</v>
      </c>
      <c r="AV754" s="62" t="s">
        <v>127</v>
      </c>
    </row>
    <row r="755" spans="1:48" ht="63.75">
      <c r="A755" s="66" t="s">
        <v>12148</v>
      </c>
      <c r="B755" s="66" t="s">
        <v>11620</v>
      </c>
      <c r="C755" s="67" t="s">
        <v>12149</v>
      </c>
      <c r="D755" s="67">
        <v>312</v>
      </c>
      <c r="E755" s="66" t="s">
        <v>12150</v>
      </c>
      <c r="F755" s="68" t="s">
        <v>12092</v>
      </c>
      <c r="G755" s="69" t="s">
        <v>106</v>
      </c>
      <c r="H755" s="70" t="s">
        <v>12093</v>
      </c>
      <c r="I755" s="71"/>
      <c r="J755" s="71"/>
      <c r="K755" s="71"/>
      <c r="L755" s="71" t="s">
        <v>109</v>
      </c>
      <c r="M755" s="71" t="s">
        <v>110</v>
      </c>
      <c r="N755" s="71" t="s">
        <v>111</v>
      </c>
      <c r="O755" s="71" t="s">
        <v>112</v>
      </c>
      <c r="P755" s="71" t="s">
        <v>113</v>
      </c>
      <c r="Q755" s="71" t="s">
        <v>12094</v>
      </c>
      <c r="R755" s="71" t="s">
        <v>12151</v>
      </c>
      <c r="S755" s="71"/>
      <c r="T755" s="71" t="b">
        <v>1</v>
      </c>
      <c r="U755" s="72"/>
      <c r="V755" s="70" t="s">
        <v>12096</v>
      </c>
      <c r="W755" s="70" t="s">
        <v>12097</v>
      </c>
      <c r="X755" s="70" t="s">
        <v>12098</v>
      </c>
      <c r="Y755" s="70" t="s">
        <v>12099</v>
      </c>
      <c r="Z755" s="70" t="s">
        <v>12098</v>
      </c>
      <c r="AA755" s="70" t="s">
        <v>12100</v>
      </c>
      <c r="AB755" s="70" t="s">
        <v>12101</v>
      </c>
      <c r="AC755" s="70" t="s">
        <v>12102</v>
      </c>
      <c r="AD755" s="72"/>
      <c r="AE755" s="73" t="b">
        <v>0</v>
      </c>
      <c r="AF755" s="66" t="s">
        <v>112</v>
      </c>
      <c r="AG755" s="74" t="s">
        <v>12096</v>
      </c>
      <c r="AH755" s="75" t="s">
        <v>112</v>
      </c>
      <c r="AI755" s="76" t="s">
        <v>12103</v>
      </c>
      <c r="AJ755" s="66"/>
      <c r="AK755" s="66" t="s">
        <v>106</v>
      </c>
      <c r="AL755" s="66" t="s">
        <v>124</v>
      </c>
      <c r="AM755" s="66"/>
      <c r="AN755" s="66"/>
      <c r="AO755" s="66"/>
      <c r="AP755" s="66"/>
      <c r="AQ755" s="66"/>
      <c r="AR755" s="66"/>
      <c r="AS755" s="66" t="s">
        <v>125</v>
      </c>
      <c r="AT755" s="66" t="s">
        <v>126</v>
      </c>
      <c r="AU755" s="66" t="s">
        <v>124</v>
      </c>
      <c r="AV755" s="77" t="s">
        <v>127</v>
      </c>
    </row>
    <row r="756" spans="1:48" ht="63.75">
      <c r="A756" s="7" t="s">
        <v>12144</v>
      </c>
      <c r="B756" s="7" t="s">
        <v>11620</v>
      </c>
      <c r="C756" s="65" t="s">
        <v>12145</v>
      </c>
      <c r="D756" s="65">
        <v>311</v>
      </c>
      <c r="E756" s="7" t="s">
        <v>12146</v>
      </c>
      <c r="F756" s="63" t="s">
        <v>12077</v>
      </c>
      <c r="G756" s="54" t="s">
        <v>106</v>
      </c>
      <c r="H756" s="18" t="s">
        <v>12078</v>
      </c>
      <c r="I756" s="38"/>
      <c r="J756" s="38"/>
      <c r="K756" s="38"/>
      <c r="L756" s="38" t="s">
        <v>109</v>
      </c>
      <c r="M756" s="38" t="s">
        <v>110</v>
      </c>
      <c r="N756" s="38" t="s">
        <v>111</v>
      </c>
      <c r="O756" s="38" t="s">
        <v>112</v>
      </c>
      <c r="P756" s="38" t="s">
        <v>113</v>
      </c>
      <c r="Q756" s="38" t="s">
        <v>12079</v>
      </c>
      <c r="R756" s="38" t="s">
        <v>12147</v>
      </c>
      <c r="S756" s="38"/>
      <c r="T756" s="38" t="b">
        <v>1</v>
      </c>
      <c r="U756" s="22"/>
      <c r="V756" s="18" t="s">
        <v>12081</v>
      </c>
      <c r="W756" s="18" t="s">
        <v>12082</v>
      </c>
      <c r="X756" s="18" t="s">
        <v>12083</v>
      </c>
      <c r="Y756" s="18" t="s">
        <v>12084</v>
      </c>
      <c r="Z756" s="18" t="s">
        <v>12083</v>
      </c>
      <c r="AA756" s="18" t="s">
        <v>12085</v>
      </c>
      <c r="AB756" s="18" t="s">
        <v>12086</v>
      </c>
      <c r="AC756" s="18" t="s">
        <v>12087</v>
      </c>
      <c r="AD756" s="22"/>
      <c r="AE756" s="49" t="b">
        <v>0</v>
      </c>
      <c r="AF756" s="7" t="s">
        <v>112</v>
      </c>
      <c r="AG756" s="64" t="s">
        <v>12081</v>
      </c>
      <c r="AH756" s="29" t="s">
        <v>112</v>
      </c>
      <c r="AI756" s="8" t="s">
        <v>12088</v>
      </c>
      <c r="AJ756" s="7"/>
      <c r="AK756" s="7" t="s">
        <v>106</v>
      </c>
      <c r="AL756" s="7" t="s">
        <v>124</v>
      </c>
      <c r="AM756" s="7"/>
      <c r="AN756" s="7"/>
      <c r="AO756" s="7"/>
      <c r="AP756" s="7"/>
      <c r="AQ756" s="7"/>
      <c r="AR756" s="7"/>
      <c r="AS756" s="7" t="s">
        <v>125</v>
      </c>
      <c r="AT756" s="7" t="s">
        <v>126</v>
      </c>
      <c r="AU756" s="7" t="s">
        <v>124</v>
      </c>
      <c r="AV756" s="62" t="s">
        <v>127</v>
      </c>
    </row>
    <row r="757" spans="1:48" ht="76.5">
      <c r="A757" s="66" t="s">
        <v>12140</v>
      </c>
      <c r="B757" s="66" t="s">
        <v>11620</v>
      </c>
      <c r="C757" s="67" t="s">
        <v>12141</v>
      </c>
      <c r="D757" s="67">
        <v>310</v>
      </c>
      <c r="E757" s="66" t="s">
        <v>12142</v>
      </c>
      <c r="F757" s="68" t="s">
        <v>12063</v>
      </c>
      <c r="G757" s="69" t="s">
        <v>106</v>
      </c>
      <c r="H757" s="70" t="s">
        <v>12064</v>
      </c>
      <c r="I757" s="71"/>
      <c r="J757" s="71"/>
      <c r="K757" s="71"/>
      <c r="L757" s="71" t="s">
        <v>109</v>
      </c>
      <c r="M757" s="71" t="s">
        <v>110</v>
      </c>
      <c r="N757" s="71" t="s">
        <v>111</v>
      </c>
      <c r="O757" s="71" t="s">
        <v>112</v>
      </c>
      <c r="P757" s="71" t="s">
        <v>113</v>
      </c>
      <c r="Q757" s="71" t="s">
        <v>12065</v>
      </c>
      <c r="R757" s="71" t="s">
        <v>12143</v>
      </c>
      <c r="S757" s="71"/>
      <c r="T757" s="71" t="b">
        <v>1</v>
      </c>
      <c r="U757" s="72"/>
      <c r="V757" s="70" t="s">
        <v>12067</v>
      </c>
      <c r="W757" s="70" t="s">
        <v>12068</v>
      </c>
      <c r="X757" s="70" t="s">
        <v>12069</v>
      </c>
      <c r="Y757" s="70" t="s">
        <v>12070</v>
      </c>
      <c r="Z757" s="70" t="s">
        <v>12069</v>
      </c>
      <c r="AA757" s="70" t="s">
        <v>12071</v>
      </c>
      <c r="AB757" s="70" t="s">
        <v>12072</v>
      </c>
      <c r="AC757" s="70" t="s">
        <v>12069</v>
      </c>
      <c r="AD757" s="72"/>
      <c r="AE757" s="73" t="b">
        <v>0</v>
      </c>
      <c r="AF757" s="66" t="s">
        <v>112</v>
      </c>
      <c r="AG757" s="74" t="s">
        <v>12067</v>
      </c>
      <c r="AH757" s="75" t="s">
        <v>112</v>
      </c>
      <c r="AI757" s="76" t="s">
        <v>12073</v>
      </c>
      <c r="AJ757" s="66"/>
      <c r="AK757" s="66" t="s">
        <v>106</v>
      </c>
      <c r="AL757" s="66" t="s">
        <v>124</v>
      </c>
      <c r="AM757" s="66"/>
      <c r="AN757" s="66"/>
      <c r="AO757" s="66"/>
      <c r="AP757" s="66"/>
      <c r="AQ757" s="66"/>
      <c r="AR757" s="66"/>
      <c r="AS757" s="66" t="s">
        <v>125</v>
      </c>
      <c r="AT757" s="66" t="s">
        <v>126</v>
      </c>
      <c r="AU757" s="66" t="s">
        <v>124</v>
      </c>
      <c r="AV757" s="77" t="s">
        <v>127</v>
      </c>
    </row>
    <row r="758" spans="1:48" ht="63.75">
      <c r="A758" s="7" t="s">
        <v>12136</v>
      </c>
      <c r="B758" s="7" t="s">
        <v>11620</v>
      </c>
      <c r="C758" s="65" t="s">
        <v>12137</v>
      </c>
      <c r="D758" s="65">
        <v>309</v>
      </c>
      <c r="E758" s="7" t="s">
        <v>12138</v>
      </c>
      <c r="F758" s="63" t="s">
        <v>12048</v>
      </c>
      <c r="G758" s="54" t="s">
        <v>106</v>
      </c>
      <c r="H758" s="18" t="s">
        <v>12049</v>
      </c>
      <c r="I758" s="38"/>
      <c r="J758" s="38"/>
      <c r="K758" s="38"/>
      <c r="L758" s="38" t="s">
        <v>109</v>
      </c>
      <c r="M758" s="38" t="s">
        <v>110</v>
      </c>
      <c r="N758" s="38" t="s">
        <v>111</v>
      </c>
      <c r="O758" s="38" t="s">
        <v>112</v>
      </c>
      <c r="P758" s="38" t="s">
        <v>113</v>
      </c>
      <c r="Q758" s="38" t="s">
        <v>12050</v>
      </c>
      <c r="R758" s="38" t="s">
        <v>12139</v>
      </c>
      <c r="S758" s="38"/>
      <c r="T758" s="38" t="b">
        <v>1</v>
      </c>
      <c r="U758" s="22"/>
      <c r="V758" s="18" t="s">
        <v>12052</v>
      </c>
      <c r="W758" s="18" t="s">
        <v>12053</v>
      </c>
      <c r="X758" s="18" t="s">
        <v>12054</v>
      </c>
      <c r="Y758" s="18" t="s">
        <v>12055</v>
      </c>
      <c r="Z758" s="18" t="s">
        <v>12054</v>
      </c>
      <c r="AA758" s="18" t="s">
        <v>12056</v>
      </c>
      <c r="AB758" s="18" t="s">
        <v>12057</v>
      </c>
      <c r="AC758" s="18" t="s">
        <v>12058</v>
      </c>
      <c r="AD758" s="22"/>
      <c r="AE758" s="49" t="b">
        <v>0</v>
      </c>
      <c r="AF758" s="7" t="s">
        <v>112</v>
      </c>
      <c r="AG758" s="64" t="s">
        <v>12052</v>
      </c>
      <c r="AH758" s="29" t="s">
        <v>112</v>
      </c>
      <c r="AI758" s="8" t="s">
        <v>12059</v>
      </c>
      <c r="AJ758" s="7"/>
      <c r="AK758" s="7" t="s">
        <v>106</v>
      </c>
      <c r="AL758" s="7" t="s">
        <v>124</v>
      </c>
      <c r="AM758" s="7"/>
      <c r="AN758" s="7"/>
      <c r="AO758" s="7"/>
      <c r="AP758" s="7"/>
      <c r="AQ758" s="7"/>
      <c r="AR758" s="7"/>
      <c r="AS758" s="7" t="s">
        <v>125</v>
      </c>
      <c r="AT758" s="7" t="s">
        <v>126</v>
      </c>
      <c r="AU758" s="7" t="s">
        <v>124</v>
      </c>
      <c r="AV758" s="62" t="s">
        <v>127</v>
      </c>
    </row>
    <row r="759" spans="1:48" ht="76.5">
      <c r="A759" s="66">
        <v>308</v>
      </c>
      <c r="B759" s="66" t="s">
        <v>11620</v>
      </c>
      <c r="C759" s="67" t="s">
        <v>12133</v>
      </c>
      <c r="D759" s="67">
        <v>308</v>
      </c>
      <c r="E759" s="66" t="s">
        <v>12134</v>
      </c>
      <c r="F759" s="68" t="s">
        <v>12033</v>
      </c>
      <c r="G759" s="69" t="s">
        <v>106</v>
      </c>
      <c r="H759" s="70" t="s">
        <v>12034</v>
      </c>
      <c r="I759" s="71"/>
      <c r="J759" s="71"/>
      <c r="K759" s="71"/>
      <c r="L759" s="71" t="s">
        <v>109</v>
      </c>
      <c r="M759" s="71" t="s">
        <v>110</v>
      </c>
      <c r="N759" s="71" t="s">
        <v>111</v>
      </c>
      <c r="O759" s="71" t="s">
        <v>112</v>
      </c>
      <c r="P759" s="71" t="s">
        <v>113</v>
      </c>
      <c r="Q759" s="71" t="s">
        <v>12035</v>
      </c>
      <c r="R759" s="71" t="s">
        <v>12135</v>
      </c>
      <c r="S759" s="71"/>
      <c r="T759" s="71" t="b">
        <v>0</v>
      </c>
      <c r="U759" s="72"/>
      <c r="V759" s="70" t="s">
        <v>12037</v>
      </c>
      <c r="W759" s="70" t="s">
        <v>12038</v>
      </c>
      <c r="X759" s="70" t="s">
        <v>12039</v>
      </c>
      <c r="Y759" s="70" t="s">
        <v>12040</v>
      </c>
      <c r="Z759" s="70" t="s">
        <v>12039</v>
      </c>
      <c r="AA759" s="70" t="s">
        <v>12041</v>
      </c>
      <c r="AB759" s="70" t="s">
        <v>12042</v>
      </c>
      <c r="AC759" s="70" t="s">
        <v>12043</v>
      </c>
      <c r="AD759" s="72"/>
      <c r="AE759" s="73" t="b">
        <v>0</v>
      </c>
      <c r="AF759" s="66" t="s">
        <v>112</v>
      </c>
      <c r="AG759" s="74" t="s">
        <v>12037</v>
      </c>
      <c r="AH759" s="75" t="s">
        <v>112</v>
      </c>
      <c r="AI759" s="76" t="s">
        <v>12044</v>
      </c>
      <c r="AJ759" s="66"/>
      <c r="AK759" s="66" t="s">
        <v>106</v>
      </c>
      <c r="AL759" s="66" t="s">
        <v>124</v>
      </c>
      <c r="AM759" s="66"/>
      <c r="AN759" s="66"/>
      <c r="AO759" s="66"/>
      <c r="AP759" s="66"/>
      <c r="AQ759" s="66"/>
      <c r="AR759" s="66"/>
      <c r="AS759" s="66" t="s">
        <v>125</v>
      </c>
      <c r="AT759" s="66" t="s">
        <v>126</v>
      </c>
      <c r="AU759" s="66" t="s">
        <v>124</v>
      </c>
      <c r="AV759" s="77" t="s">
        <v>127</v>
      </c>
    </row>
    <row r="760" spans="1:48" ht="63.75">
      <c r="A760" s="7" t="s">
        <v>12127</v>
      </c>
      <c r="B760" s="7" t="s">
        <v>11620</v>
      </c>
      <c r="C760" s="65" t="s">
        <v>12128</v>
      </c>
      <c r="D760" s="65">
        <v>307</v>
      </c>
      <c r="E760" s="7" t="s">
        <v>12129</v>
      </c>
      <c r="F760" s="63" t="s">
        <v>12130</v>
      </c>
      <c r="G760" s="54" t="s">
        <v>106</v>
      </c>
      <c r="H760" s="18" t="s">
        <v>12019</v>
      </c>
      <c r="I760" s="38"/>
      <c r="J760" s="38"/>
      <c r="K760" s="38"/>
      <c r="L760" s="38" t="s">
        <v>109</v>
      </c>
      <c r="M760" s="38" t="s">
        <v>110</v>
      </c>
      <c r="N760" s="38" t="s">
        <v>111</v>
      </c>
      <c r="O760" s="38" t="s">
        <v>112</v>
      </c>
      <c r="P760" s="38" t="s">
        <v>113</v>
      </c>
      <c r="Q760" s="38" t="s">
        <v>12131</v>
      </c>
      <c r="R760" s="38" t="s">
        <v>12132</v>
      </c>
      <c r="S760" s="38"/>
      <c r="T760" s="38" t="b">
        <v>1</v>
      </c>
      <c r="U760" s="22"/>
      <c r="V760" s="18" t="s">
        <v>12022</v>
      </c>
      <c r="W760" s="18" t="s">
        <v>12023</v>
      </c>
      <c r="X760" s="18" t="s">
        <v>12024</v>
      </c>
      <c r="Y760" s="18" t="s">
        <v>12025</v>
      </c>
      <c r="Z760" s="18" t="s">
        <v>12024</v>
      </c>
      <c r="AA760" s="18" t="s">
        <v>12026</v>
      </c>
      <c r="AB760" s="18" t="s">
        <v>12027</v>
      </c>
      <c r="AC760" s="18" t="s">
        <v>12028</v>
      </c>
      <c r="AD760" s="22"/>
      <c r="AE760" s="49" t="b">
        <v>0</v>
      </c>
      <c r="AF760" s="7" t="s">
        <v>112</v>
      </c>
      <c r="AG760" s="64" t="s">
        <v>12022</v>
      </c>
      <c r="AH760" s="29" t="s">
        <v>112</v>
      </c>
      <c r="AI760" s="8" t="s">
        <v>12029</v>
      </c>
      <c r="AJ760" s="7"/>
      <c r="AK760" s="7" t="s">
        <v>106</v>
      </c>
      <c r="AL760" s="7" t="s">
        <v>124</v>
      </c>
      <c r="AM760" s="7"/>
      <c r="AN760" s="7"/>
      <c r="AO760" s="7"/>
      <c r="AP760" s="7"/>
      <c r="AQ760" s="7"/>
      <c r="AR760" s="7"/>
      <c r="AS760" s="7" t="s">
        <v>125</v>
      </c>
      <c r="AT760" s="7" t="s">
        <v>126</v>
      </c>
      <c r="AU760" s="7" t="s">
        <v>124</v>
      </c>
      <c r="AV760" s="62" t="s">
        <v>127</v>
      </c>
    </row>
    <row r="761" spans="1:48" ht="140.25">
      <c r="A761" s="66" t="s">
        <v>12123</v>
      </c>
      <c r="B761" s="66" t="s">
        <v>11620</v>
      </c>
      <c r="C761" s="67" t="s">
        <v>12124</v>
      </c>
      <c r="D761" s="67">
        <v>304</v>
      </c>
      <c r="E761" s="66" t="s">
        <v>12125</v>
      </c>
      <c r="F761" s="68" t="s">
        <v>12012</v>
      </c>
      <c r="G761" s="69" t="s">
        <v>106</v>
      </c>
      <c r="H761" s="70" t="s">
        <v>11898</v>
      </c>
      <c r="I761" s="71"/>
      <c r="J761" s="71"/>
      <c r="K761" s="71"/>
      <c r="L761" s="71" t="s">
        <v>109</v>
      </c>
      <c r="M761" s="71" t="s">
        <v>110</v>
      </c>
      <c r="N761" s="71" t="s">
        <v>111</v>
      </c>
      <c r="O761" s="71" t="s">
        <v>112</v>
      </c>
      <c r="P761" s="71" t="s">
        <v>113</v>
      </c>
      <c r="Q761" s="71" t="s">
        <v>12013</v>
      </c>
      <c r="R761" s="71" t="s">
        <v>12126</v>
      </c>
      <c r="S761" s="71"/>
      <c r="T761" s="71" t="b">
        <v>1</v>
      </c>
      <c r="U761" s="72"/>
      <c r="V761" s="70" t="s">
        <v>11900</v>
      </c>
      <c r="W761" s="70" t="s">
        <v>11901</v>
      </c>
      <c r="X761" s="70" t="s">
        <v>11902</v>
      </c>
      <c r="Y761" s="70" t="s">
        <v>11903</v>
      </c>
      <c r="Z761" s="70" t="s">
        <v>11902</v>
      </c>
      <c r="AA761" s="70" t="s">
        <v>11904</v>
      </c>
      <c r="AB761" s="70" t="s">
        <v>11905</v>
      </c>
      <c r="AC761" s="70" t="s">
        <v>11906</v>
      </c>
      <c r="AD761" s="72"/>
      <c r="AE761" s="73" t="b">
        <v>0</v>
      </c>
      <c r="AF761" s="66" t="s">
        <v>112</v>
      </c>
      <c r="AG761" s="74" t="s">
        <v>11900</v>
      </c>
      <c r="AH761" s="75" t="s">
        <v>112</v>
      </c>
      <c r="AI761" s="76" t="s">
        <v>11907</v>
      </c>
      <c r="AJ761" s="66"/>
      <c r="AK761" s="66" t="s">
        <v>106</v>
      </c>
      <c r="AL761" s="66" t="s">
        <v>124</v>
      </c>
      <c r="AM761" s="66"/>
      <c r="AN761" s="66"/>
      <c r="AO761" s="66"/>
      <c r="AP761" s="66"/>
      <c r="AQ761" s="66"/>
      <c r="AR761" s="66"/>
      <c r="AS761" s="66" t="s">
        <v>125</v>
      </c>
      <c r="AT761" s="66" t="s">
        <v>126</v>
      </c>
      <c r="AU761" s="66" t="s">
        <v>124</v>
      </c>
      <c r="AV761" s="77" t="s">
        <v>127</v>
      </c>
    </row>
    <row r="762" spans="1:48" ht="63.75">
      <c r="A762" s="7" t="s">
        <v>12119</v>
      </c>
      <c r="B762" s="7" t="s">
        <v>11620</v>
      </c>
      <c r="C762" s="65" t="s">
        <v>12120</v>
      </c>
      <c r="D762" s="65">
        <v>303</v>
      </c>
      <c r="E762" s="7" t="s">
        <v>12121</v>
      </c>
      <c r="F762" s="63" t="s">
        <v>11976</v>
      </c>
      <c r="G762" s="54" t="s">
        <v>106</v>
      </c>
      <c r="H762" s="18" t="s">
        <v>11924</v>
      </c>
      <c r="I762" s="38"/>
      <c r="J762" s="38"/>
      <c r="K762" s="38"/>
      <c r="L762" s="38" t="s">
        <v>109</v>
      </c>
      <c r="M762" s="38" t="s">
        <v>110</v>
      </c>
      <c r="N762" s="38" t="s">
        <v>111</v>
      </c>
      <c r="O762" s="38" t="s">
        <v>112</v>
      </c>
      <c r="P762" s="38" t="s">
        <v>113</v>
      </c>
      <c r="Q762" s="38" t="s">
        <v>11977</v>
      </c>
      <c r="R762" s="38" t="s">
        <v>12122</v>
      </c>
      <c r="S762" s="38"/>
      <c r="T762" s="38" t="b">
        <v>1</v>
      </c>
      <c r="U762" s="22"/>
      <c r="V762" s="18" t="s">
        <v>11926</v>
      </c>
      <c r="W762" s="18" t="s">
        <v>11927</v>
      </c>
      <c r="X762" s="18" t="s">
        <v>11928</v>
      </c>
      <c r="Y762" s="18" t="s">
        <v>11929</v>
      </c>
      <c r="Z762" s="18" t="s">
        <v>11928</v>
      </c>
      <c r="AA762" s="18" t="s">
        <v>11930</v>
      </c>
      <c r="AB762" s="18" t="s">
        <v>11931</v>
      </c>
      <c r="AC762" s="18" t="s">
        <v>11932</v>
      </c>
      <c r="AD762" s="22"/>
      <c r="AE762" s="49" t="b">
        <v>0</v>
      </c>
      <c r="AF762" s="7" t="s">
        <v>112</v>
      </c>
      <c r="AG762" s="64" t="s">
        <v>11926</v>
      </c>
      <c r="AH762" s="29" t="s">
        <v>112</v>
      </c>
      <c r="AI762" s="8" t="s">
        <v>11933</v>
      </c>
      <c r="AJ762" s="7"/>
      <c r="AK762" s="7" t="s">
        <v>106</v>
      </c>
      <c r="AL762" s="7" t="s">
        <v>124</v>
      </c>
      <c r="AM762" s="7"/>
      <c r="AN762" s="7"/>
      <c r="AO762" s="7"/>
      <c r="AP762" s="7"/>
      <c r="AQ762" s="7"/>
      <c r="AR762" s="7"/>
      <c r="AS762" s="7" t="s">
        <v>125</v>
      </c>
      <c r="AT762" s="7" t="s">
        <v>126</v>
      </c>
      <c r="AU762" s="7" t="s">
        <v>124</v>
      </c>
      <c r="AV762" s="62" t="s">
        <v>127</v>
      </c>
    </row>
    <row r="763" spans="1:48" ht="76.5">
      <c r="A763" s="66" t="s">
        <v>12104</v>
      </c>
      <c r="B763" s="66" t="s">
        <v>11620</v>
      </c>
      <c r="C763" s="67" t="s">
        <v>12105</v>
      </c>
      <c r="D763" s="67">
        <v>285</v>
      </c>
      <c r="E763" s="66" t="s">
        <v>12106</v>
      </c>
      <c r="F763" s="68" t="s">
        <v>12107</v>
      </c>
      <c r="G763" s="69" t="s">
        <v>106</v>
      </c>
      <c r="H763" s="70" t="s">
        <v>12108</v>
      </c>
      <c r="I763" s="71"/>
      <c r="J763" s="71"/>
      <c r="K763" s="71"/>
      <c r="L763" s="71" t="s">
        <v>109</v>
      </c>
      <c r="M763" s="71" t="s">
        <v>110</v>
      </c>
      <c r="N763" s="71" t="s">
        <v>111</v>
      </c>
      <c r="O763" s="71" t="s">
        <v>112</v>
      </c>
      <c r="P763" s="71" t="s">
        <v>113</v>
      </c>
      <c r="Q763" s="71" t="s">
        <v>12109</v>
      </c>
      <c r="R763" s="71" t="s">
        <v>12110</v>
      </c>
      <c r="S763" s="71"/>
      <c r="T763" s="71" t="b">
        <v>1</v>
      </c>
      <c r="U763" s="72"/>
      <c r="V763" s="70" t="s">
        <v>12111</v>
      </c>
      <c r="W763" s="70" t="s">
        <v>12112</v>
      </c>
      <c r="X763" s="70" t="s">
        <v>12113</v>
      </c>
      <c r="Y763" s="70" t="s">
        <v>12114</v>
      </c>
      <c r="Z763" s="70" t="s">
        <v>12113</v>
      </c>
      <c r="AA763" s="70" t="s">
        <v>12115</v>
      </c>
      <c r="AB763" s="70" t="s">
        <v>12116</v>
      </c>
      <c r="AC763" s="70" t="s">
        <v>12117</v>
      </c>
      <c r="AD763" s="72"/>
      <c r="AE763" s="73" t="b">
        <v>0</v>
      </c>
      <c r="AF763" s="66" t="s">
        <v>112</v>
      </c>
      <c r="AG763" s="74" t="s">
        <v>12111</v>
      </c>
      <c r="AH763" s="75" t="s">
        <v>112</v>
      </c>
      <c r="AI763" s="76" t="s">
        <v>12118</v>
      </c>
      <c r="AJ763" s="66"/>
      <c r="AK763" s="66" t="s">
        <v>106</v>
      </c>
      <c r="AL763" s="66" t="s">
        <v>124</v>
      </c>
      <c r="AM763" s="66"/>
      <c r="AN763" s="66"/>
      <c r="AO763" s="66"/>
      <c r="AP763" s="66"/>
      <c r="AQ763" s="66"/>
      <c r="AR763" s="66"/>
      <c r="AS763" s="66" t="s">
        <v>125</v>
      </c>
      <c r="AT763" s="66" t="s">
        <v>126</v>
      </c>
      <c r="AU763" s="66" t="s">
        <v>124</v>
      </c>
      <c r="AV763" s="77" t="s">
        <v>127</v>
      </c>
    </row>
    <row r="764" spans="1:48" ht="63.75">
      <c r="A764" s="7" t="s">
        <v>12089</v>
      </c>
      <c r="B764" s="7" t="s">
        <v>11620</v>
      </c>
      <c r="C764" s="65" t="s">
        <v>12090</v>
      </c>
      <c r="D764" s="65">
        <v>284</v>
      </c>
      <c r="E764" s="7" t="s">
        <v>12091</v>
      </c>
      <c r="F764" s="63" t="s">
        <v>12092</v>
      </c>
      <c r="G764" s="54" t="s">
        <v>106</v>
      </c>
      <c r="H764" s="18" t="s">
        <v>12093</v>
      </c>
      <c r="I764" s="38"/>
      <c r="J764" s="38"/>
      <c r="K764" s="38"/>
      <c r="L764" s="38" t="s">
        <v>109</v>
      </c>
      <c r="M764" s="38" t="s">
        <v>110</v>
      </c>
      <c r="N764" s="38" t="s">
        <v>111</v>
      </c>
      <c r="O764" s="38" t="s">
        <v>112</v>
      </c>
      <c r="P764" s="38" t="s">
        <v>113</v>
      </c>
      <c r="Q764" s="38" t="s">
        <v>12094</v>
      </c>
      <c r="R764" s="38" t="s">
        <v>12095</v>
      </c>
      <c r="S764" s="38"/>
      <c r="T764" s="38" t="b">
        <v>1</v>
      </c>
      <c r="U764" s="22"/>
      <c r="V764" s="18" t="s">
        <v>12096</v>
      </c>
      <c r="W764" s="18" t="s">
        <v>12097</v>
      </c>
      <c r="X764" s="18" t="s">
        <v>12098</v>
      </c>
      <c r="Y764" s="18" t="s">
        <v>12099</v>
      </c>
      <c r="Z764" s="18" t="s">
        <v>12098</v>
      </c>
      <c r="AA764" s="18" t="s">
        <v>12100</v>
      </c>
      <c r="AB764" s="18" t="s">
        <v>12101</v>
      </c>
      <c r="AC764" s="18" t="s">
        <v>12102</v>
      </c>
      <c r="AD764" s="22"/>
      <c r="AE764" s="49" t="b">
        <v>0</v>
      </c>
      <c r="AF764" s="7" t="s">
        <v>112</v>
      </c>
      <c r="AG764" s="64" t="s">
        <v>12096</v>
      </c>
      <c r="AH764" s="29" t="s">
        <v>112</v>
      </c>
      <c r="AI764" s="8" t="s">
        <v>12103</v>
      </c>
      <c r="AJ764" s="7"/>
      <c r="AK764" s="7" t="s">
        <v>106</v>
      </c>
      <c r="AL764" s="7" t="s">
        <v>124</v>
      </c>
      <c r="AM764" s="7"/>
      <c r="AN764" s="7"/>
      <c r="AO764" s="7"/>
      <c r="AP764" s="7"/>
      <c r="AQ764" s="7"/>
      <c r="AR764" s="7"/>
      <c r="AS764" s="7" t="s">
        <v>125</v>
      </c>
      <c r="AT764" s="7" t="s">
        <v>126</v>
      </c>
      <c r="AU764" s="7" t="s">
        <v>124</v>
      </c>
      <c r="AV764" s="62" t="s">
        <v>127</v>
      </c>
    </row>
    <row r="765" spans="1:48" ht="63.75">
      <c r="A765" s="66" t="s">
        <v>12074</v>
      </c>
      <c r="B765" s="66" t="s">
        <v>11620</v>
      </c>
      <c r="C765" s="67" t="s">
        <v>12075</v>
      </c>
      <c r="D765" s="67">
        <v>283</v>
      </c>
      <c r="E765" s="66" t="s">
        <v>12076</v>
      </c>
      <c r="F765" s="68" t="s">
        <v>12077</v>
      </c>
      <c r="G765" s="69" t="s">
        <v>106</v>
      </c>
      <c r="H765" s="70" t="s">
        <v>12078</v>
      </c>
      <c r="I765" s="71"/>
      <c r="J765" s="71"/>
      <c r="K765" s="71"/>
      <c r="L765" s="71" t="s">
        <v>109</v>
      </c>
      <c r="M765" s="71" t="s">
        <v>110</v>
      </c>
      <c r="N765" s="71" t="s">
        <v>111</v>
      </c>
      <c r="O765" s="71" t="s">
        <v>112</v>
      </c>
      <c r="P765" s="71" t="s">
        <v>113</v>
      </c>
      <c r="Q765" s="71" t="s">
        <v>12079</v>
      </c>
      <c r="R765" s="71" t="s">
        <v>12080</v>
      </c>
      <c r="S765" s="71"/>
      <c r="T765" s="71" t="b">
        <v>1</v>
      </c>
      <c r="U765" s="72"/>
      <c r="V765" s="70" t="s">
        <v>12081</v>
      </c>
      <c r="W765" s="70" t="s">
        <v>12082</v>
      </c>
      <c r="X765" s="70" t="s">
        <v>12083</v>
      </c>
      <c r="Y765" s="70" t="s">
        <v>12084</v>
      </c>
      <c r="Z765" s="70" t="s">
        <v>12083</v>
      </c>
      <c r="AA765" s="70" t="s">
        <v>12085</v>
      </c>
      <c r="AB765" s="70" t="s">
        <v>12086</v>
      </c>
      <c r="AC765" s="70" t="s">
        <v>12087</v>
      </c>
      <c r="AD765" s="72"/>
      <c r="AE765" s="73" t="b">
        <v>0</v>
      </c>
      <c r="AF765" s="66" t="s">
        <v>112</v>
      </c>
      <c r="AG765" s="74" t="s">
        <v>12081</v>
      </c>
      <c r="AH765" s="75" t="s">
        <v>112</v>
      </c>
      <c r="AI765" s="76" t="s">
        <v>12088</v>
      </c>
      <c r="AJ765" s="66"/>
      <c r="AK765" s="66" t="s">
        <v>106</v>
      </c>
      <c r="AL765" s="66" t="s">
        <v>124</v>
      </c>
      <c r="AM765" s="66"/>
      <c r="AN765" s="66"/>
      <c r="AO765" s="66"/>
      <c r="AP765" s="66"/>
      <c r="AQ765" s="66"/>
      <c r="AR765" s="66"/>
      <c r="AS765" s="66" t="s">
        <v>125</v>
      </c>
      <c r="AT765" s="66" t="s">
        <v>126</v>
      </c>
      <c r="AU765" s="66" t="s">
        <v>124</v>
      </c>
      <c r="AV765" s="77" t="s">
        <v>127</v>
      </c>
    </row>
    <row r="766" spans="1:48" ht="76.5">
      <c r="A766" s="7" t="s">
        <v>12060</v>
      </c>
      <c r="B766" s="7" t="s">
        <v>11620</v>
      </c>
      <c r="C766" s="65" t="s">
        <v>12061</v>
      </c>
      <c r="D766" s="65">
        <v>282</v>
      </c>
      <c r="E766" s="7" t="s">
        <v>12062</v>
      </c>
      <c r="F766" s="63" t="s">
        <v>12063</v>
      </c>
      <c r="G766" s="54" t="s">
        <v>106</v>
      </c>
      <c r="H766" s="18" t="s">
        <v>12064</v>
      </c>
      <c r="I766" s="38"/>
      <c r="J766" s="38"/>
      <c r="K766" s="38"/>
      <c r="L766" s="38" t="s">
        <v>109</v>
      </c>
      <c r="M766" s="38" t="s">
        <v>110</v>
      </c>
      <c r="N766" s="38" t="s">
        <v>111</v>
      </c>
      <c r="O766" s="38" t="s">
        <v>112</v>
      </c>
      <c r="P766" s="38" t="s">
        <v>113</v>
      </c>
      <c r="Q766" s="38" t="s">
        <v>12065</v>
      </c>
      <c r="R766" s="38" t="s">
        <v>12066</v>
      </c>
      <c r="S766" s="38"/>
      <c r="T766" s="38" t="b">
        <v>1</v>
      </c>
      <c r="U766" s="22"/>
      <c r="V766" s="18" t="s">
        <v>12067</v>
      </c>
      <c r="W766" s="18" t="s">
        <v>12068</v>
      </c>
      <c r="X766" s="18" t="s">
        <v>12069</v>
      </c>
      <c r="Y766" s="18" t="s">
        <v>12070</v>
      </c>
      <c r="Z766" s="18" t="s">
        <v>12069</v>
      </c>
      <c r="AA766" s="18" t="s">
        <v>12071</v>
      </c>
      <c r="AB766" s="18" t="s">
        <v>12072</v>
      </c>
      <c r="AC766" s="18" t="s">
        <v>12069</v>
      </c>
      <c r="AD766" s="22"/>
      <c r="AE766" s="49" t="b">
        <v>0</v>
      </c>
      <c r="AF766" s="7" t="s">
        <v>112</v>
      </c>
      <c r="AG766" s="64" t="s">
        <v>12067</v>
      </c>
      <c r="AH766" s="29" t="s">
        <v>112</v>
      </c>
      <c r="AI766" s="8" t="s">
        <v>12073</v>
      </c>
      <c r="AJ766" s="7"/>
      <c r="AK766" s="7" t="s">
        <v>106</v>
      </c>
      <c r="AL766" s="7" t="s">
        <v>124</v>
      </c>
      <c r="AM766" s="7"/>
      <c r="AN766" s="7"/>
      <c r="AO766" s="7"/>
      <c r="AP766" s="7"/>
      <c r="AQ766" s="7"/>
      <c r="AR766" s="7"/>
      <c r="AS766" s="7" t="s">
        <v>125</v>
      </c>
      <c r="AT766" s="7" t="s">
        <v>126</v>
      </c>
      <c r="AU766" s="7" t="s">
        <v>124</v>
      </c>
      <c r="AV766" s="62" t="s">
        <v>127</v>
      </c>
    </row>
    <row r="767" spans="1:48" ht="63.75">
      <c r="A767" s="66" t="s">
        <v>12045</v>
      </c>
      <c r="B767" s="66" t="s">
        <v>11620</v>
      </c>
      <c r="C767" s="67" t="s">
        <v>12046</v>
      </c>
      <c r="D767" s="67">
        <v>281</v>
      </c>
      <c r="E767" s="66" t="s">
        <v>12047</v>
      </c>
      <c r="F767" s="68" t="s">
        <v>12048</v>
      </c>
      <c r="G767" s="69" t="s">
        <v>106</v>
      </c>
      <c r="H767" s="70" t="s">
        <v>12049</v>
      </c>
      <c r="I767" s="71"/>
      <c r="J767" s="71"/>
      <c r="K767" s="71"/>
      <c r="L767" s="71" t="s">
        <v>109</v>
      </c>
      <c r="M767" s="71" t="s">
        <v>110</v>
      </c>
      <c r="N767" s="71" t="s">
        <v>111</v>
      </c>
      <c r="O767" s="71" t="s">
        <v>112</v>
      </c>
      <c r="P767" s="71" t="s">
        <v>113</v>
      </c>
      <c r="Q767" s="71" t="s">
        <v>12050</v>
      </c>
      <c r="R767" s="71" t="s">
        <v>12051</v>
      </c>
      <c r="S767" s="71"/>
      <c r="T767" s="71" t="b">
        <v>1</v>
      </c>
      <c r="U767" s="72"/>
      <c r="V767" s="70" t="s">
        <v>12052</v>
      </c>
      <c r="W767" s="70" t="s">
        <v>12053</v>
      </c>
      <c r="X767" s="70" t="s">
        <v>12054</v>
      </c>
      <c r="Y767" s="70" t="s">
        <v>12055</v>
      </c>
      <c r="Z767" s="70" t="s">
        <v>12054</v>
      </c>
      <c r="AA767" s="70" t="s">
        <v>12056</v>
      </c>
      <c r="AB767" s="70" t="s">
        <v>12057</v>
      </c>
      <c r="AC767" s="70" t="s">
        <v>12058</v>
      </c>
      <c r="AD767" s="72"/>
      <c r="AE767" s="73" t="b">
        <v>0</v>
      </c>
      <c r="AF767" s="66" t="s">
        <v>112</v>
      </c>
      <c r="AG767" s="74" t="s">
        <v>12052</v>
      </c>
      <c r="AH767" s="75" t="s">
        <v>112</v>
      </c>
      <c r="AI767" s="76" t="s">
        <v>12059</v>
      </c>
      <c r="AJ767" s="66"/>
      <c r="AK767" s="66" t="s">
        <v>106</v>
      </c>
      <c r="AL767" s="66" t="s">
        <v>124</v>
      </c>
      <c r="AM767" s="66"/>
      <c r="AN767" s="66"/>
      <c r="AO767" s="66"/>
      <c r="AP767" s="66"/>
      <c r="AQ767" s="66"/>
      <c r="AR767" s="66"/>
      <c r="AS767" s="66" t="s">
        <v>125</v>
      </c>
      <c r="AT767" s="66" t="s">
        <v>126</v>
      </c>
      <c r="AU767" s="66" t="s">
        <v>124</v>
      </c>
      <c r="AV767" s="77" t="s">
        <v>127</v>
      </c>
    </row>
    <row r="768" spans="1:48" ht="76.5">
      <c r="A768" s="7" t="s">
        <v>12030</v>
      </c>
      <c r="B768" s="7" t="s">
        <v>11620</v>
      </c>
      <c r="C768" s="65" t="s">
        <v>12031</v>
      </c>
      <c r="D768" s="65">
        <v>280</v>
      </c>
      <c r="E768" s="7" t="s">
        <v>12032</v>
      </c>
      <c r="F768" s="63" t="s">
        <v>12033</v>
      </c>
      <c r="G768" s="54" t="s">
        <v>106</v>
      </c>
      <c r="H768" s="18" t="s">
        <v>12034</v>
      </c>
      <c r="I768" s="38"/>
      <c r="J768" s="38"/>
      <c r="K768" s="38"/>
      <c r="L768" s="38" t="s">
        <v>109</v>
      </c>
      <c r="M768" s="38" t="s">
        <v>110</v>
      </c>
      <c r="N768" s="38" t="s">
        <v>111</v>
      </c>
      <c r="O768" s="38" t="s">
        <v>112</v>
      </c>
      <c r="P768" s="38" t="s">
        <v>113</v>
      </c>
      <c r="Q768" s="38" t="s">
        <v>12035</v>
      </c>
      <c r="R768" s="38" t="s">
        <v>12036</v>
      </c>
      <c r="S768" s="38"/>
      <c r="T768" s="38" t="b">
        <v>1</v>
      </c>
      <c r="U768" s="22"/>
      <c r="V768" s="18" t="s">
        <v>12037</v>
      </c>
      <c r="W768" s="18" t="s">
        <v>12038</v>
      </c>
      <c r="X768" s="18" t="s">
        <v>12039</v>
      </c>
      <c r="Y768" s="18" t="s">
        <v>12040</v>
      </c>
      <c r="Z768" s="18" t="s">
        <v>12039</v>
      </c>
      <c r="AA768" s="18" t="s">
        <v>12041</v>
      </c>
      <c r="AB768" s="18" t="s">
        <v>12042</v>
      </c>
      <c r="AC768" s="18" t="s">
        <v>12043</v>
      </c>
      <c r="AD768" s="22"/>
      <c r="AE768" s="49" t="b">
        <v>0</v>
      </c>
      <c r="AF768" s="7" t="s">
        <v>112</v>
      </c>
      <c r="AG768" s="64" t="s">
        <v>12037</v>
      </c>
      <c r="AH768" s="29" t="s">
        <v>112</v>
      </c>
      <c r="AI768" s="8" t="s">
        <v>12044</v>
      </c>
      <c r="AJ768" s="7"/>
      <c r="AK768" s="7" t="s">
        <v>106</v>
      </c>
      <c r="AL768" s="7" t="s">
        <v>124</v>
      </c>
      <c r="AM768" s="7"/>
      <c r="AN768" s="7"/>
      <c r="AO768" s="7"/>
      <c r="AP768" s="7"/>
      <c r="AQ768" s="7"/>
      <c r="AR768" s="7"/>
      <c r="AS768" s="7" t="s">
        <v>125</v>
      </c>
      <c r="AT768" s="7" t="s">
        <v>126</v>
      </c>
      <c r="AU768" s="7" t="s">
        <v>124</v>
      </c>
      <c r="AV768" s="62" t="s">
        <v>127</v>
      </c>
    </row>
    <row r="769" spans="1:48" ht="63.75">
      <c r="A769" s="66" t="s">
        <v>12015</v>
      </c>
      <c r="B769" s="66" t="s">
        <v>11620</v>
      </c>
      <c r="C769" s="67" t="s">
        <v>12016</v>
      </c>
      <c r="D769" s="67">
        <v>272</v>
      </c>
      <c r="E769" s="66" t="s">
        <v>12017</v>
      </c>
      <c r="F769" s="68" t="s">
        <v>12018</v>
      </c>
      <c r="G769" s="69" t="s">
        <v>106</v>
      </c>
      <c r="H769" s="70" t="s">
        <v>12019</v>
      </c>
      <c r="I769" s="71"/>
      <c r="J769" s="71"/>
      <c r="K769" s="71"/>
      <c r="L769" s="71" t="s">
        <v>109</v>
      </c>
      <c r="M769" s="71" t="s">
        <v>110</v>
      </c>
      <c r="N769" s="71" t="s">
        <v>111</v>
      </c>
      <c r="O769" s="71" t="s">
        <v>112</v>
      </c>
      <c r="P769" s="71" t="s">
        <v>113</v>
      </c>
      <c r="Q769" s="71" t="s">
        <v>12020</v>
      </c>
      <c r="R769" s="71" t="s">
        <v>12021</v>
      </c>
      <c r="S769" s="71"/>
      <c r="T769" s="71" t="b">
        <v>1</v>
      </c>
      <c r="U769" s="72"/>
      <c r="V769" s="70" t="s">
        <v>12022</v>
      </c>
      <c r="W769" s="70" t="s">
        <v>12023</v>
      </c>
      <c r="X769" s="70" t="s">
        <v>12024</v>
      </c>
      <c r="Y769" s="70" t="s">
        <v>12025</v>
      </c>
      <c r="Z769" s="70" t="s">
        <v>12024</v>
      </c>
      <c r="AA769" s="70" t="s">
        <v>12026</v>
      </c>
      <c r="AB769" s="70" t="s">
        <v>12027</v>
      </c>
      <c r="AC769" s="70" t="s">
        <v>12028</v>
      </c>
      <c r="AD769" s="72"/>
      <c r="AE769" s="73" t="b">
        <v>0</v>
      </c>
      <c r="AF769" s="66" t="s">
        <v>112</v>
      </c>
      <c r="AG769" s="74" t="s">
        <v>12022</v>
      </c>
      <c r="AH769" s="75" t="s">
        <v>112</v>
      </c>
      <c r="AI769" s="76" t="s">
        <v>12029</v>
      </c>
      <c r="AJ769" s="66"/>
      <c r="AK769" s="66" t="s">
        <v>106</v>
      </c>
      <c r="AL769" s="66" t="s">
        <v>124</v>
      </c>
      <c r="AM769" s="66"/>
      <c r="AN769" s="66"/>
      <c r="AO769" s="66"/>
      <c r="AP769" s="66"/>
      <c r="AQ769" s="66"/>
      <c r="AR769" s="66"/>
      <c r="AS769" s="66" t="s">
        <v>125</v>
      </c>
      <c r="AT769" s="66" t="s">
        <v>126</v>
      </c>
      <c r="AU769" s="66" t="s">
        <v>124</v>
      </c>
      <c r="AV769" s="77" t="s">
        <v>127</v>
      </c>
    </row>
    <row r="770" spans="1:48" ht="140.25">
      <c r="A770" s="7" t="s">
        <v>12009</v>
      </c>
      <c r="B770" s="7" t="s">
        <v>11620</v>
      </c>
      <c r="C770" s="65" t="s">
        <v>12010</v>
      </c>
      <c r="D770" s="65">
        <v>273</v>
      </c>
      <c r="E770" s="7" t="s">
        <v>12011</v>
      </c>
      <c r="F770" s="63" t="s">
        <v>12012</v>
      </c>
      <c r="G770" s="54" t="s">
        <v>106</v>
      </c>
      <c r="H770" s="18" t="s">
        <v>11898</v>
      </c>
      <c r="I770" s="38"/>
      <c r="J770" s="38"/>
      <c r="K770" s="38"/>
      <c r="L770" s="38" t="s">
        <v>109</v>
      </c>
      <c r="M770" s="38" t="s">
        <v>110</v>
      </c>
      <c r="N770" s="38" t="s">
        <v>111</v>
      </c>
      <c r="O770" s="38" t="s">
        <v>112</v>
      </c>
      <c r="P770" s="38" t="s">
        <v>113</v>
      </c>
      <c r="Q770" s="38" t="s">
        <v>12013</v>
      </c>
      <c r="R770" s="38" t="s">
        <v>12014</v>
      </c>
      <c r="S770" s="38"/>
      <c r="T770" s="38" t="b">
        <v>1</v>
      </c>
      <c r="U770" s="22"/>
      <c r="V770" s="18" t="s">
        <v>11900</v>
      </c>
      <c r="W770" s="18" t="s">
        <v>11901</v>
      </c>
      <c r="X770" s="18" t="s">
        <v>11902</v>
      </c>
      <c r="Y770" s="18" t="s">
        <v>11903</v>
      </c>
      <c r="Z770" s="18" t="s">
        <v>11902</v>
      </c>
      <c r="AA770" s="18" t="s">
        <v>11904</v>
      </c>
      <c r="AB770" s="18" t="s">
        <v>11905</v>
      </c>
      <c r="AC770" s="18" t="s">
        <v>11906</v>
      </c>
      <c r="AD770" s="22"/>
      <c r="AE770" s="49" t="b">
        <v>0</v>
      </c>
      <c r="AF770" s="7" t="s">
        <v>112</v>
      </c>
      <c r="AG770" s="64" t="s">
        <v>11900</v>
      </c>
      <c r="AH770" s="29" t="s">
        <v>112</v>
      </c>
      <c r="AI770" s="8" t="s">
        <v>11907</v>
      </c>
      <c r="AJ770" s="7"/>
      <c r="AK770" s="7" t="s">
        <v>106</v>
      </c>
      <c r="AL770" s="7" t="s">
        <v>124</v>
      </c>
      <c r="AM770" s="7"/>
      <c r="AN770" s="7"/>
      <c r="AO770" s="7"/>
      <c r="AP770" s="7"/>
      <c r="AQ770" s="7"/>
      <c r="AR770" s="7"/>
      <c r="AS770" s="7" t="s">
        <v>125</v>
      </c>
      <c r="AT770" s="7" t="s">
        <v>126</v>
      </c>
      <c r="AU770" s="7" t="s">
        <v>124</v>
      </c>
      <c r="AV770" s="62" t="s">
        <v>127</v>
      </c>
    </row>
    <row r="771" spans="1:48" ht="76.5">
      <c r="A771" s="66" t="s">
        <v>11994</v>
      </c>
      <c r="B771" s="66" t="s">
        <v>11620</v>
      </c>
      <c r="C771" s="67" t="s">
        <v>11995</v>
      </c>
      <c r="D771" s="67">
        <v>271</v>
      </c>
      <c r="E771" s="66" t="s">
        <v>11996</v>
      </c>
      <c r="F771" s="68" t="s">
        <v>11997</v>
      </c>
      <c r="G771" s="69" t="s">
        <v>106</v>
      </c>
      <c r="H771" s="70" t="s">
        <v>11998</v>
      </c>
      <c r="I771" s="71"/>
      <c r="J771" s="71"/>
      <c r="K771" s="71"/>
      <c r="L771" s="71" t="s">
        <v>109</v>
      </c>
      <c r="M771" s="71" t="s">
        <v>110</v>
      </c>
      <c r="N771" s="71" t="s">
        <v>111</v>
      </c>
      <c r="O771" s="71" t="s">
        <v>112</v>
      </c>
      <c r="P771" s="71" t="s">
        <v>113</v>
      </c>
      <c r="Q771" s="71" t="s">
        <v>11999</v>
      </c>
      <c r="R771" s="71" t="s">
        <v>12000</v>
      </c>
      <c r="S771" s="71"/>
      <c r="T771" s="71" t="b">
        <v>1</v>
      </c>
      <c r="U771" s="72"/>
      <c r="V771" s="70" t="s">
        <v>12001</v>
      </c>
      <c r="W771" s="70" t="s">
        <v>12002</v>
      </c>
      <c r="X771" s="70" t="s">
        <v>12003</v>
      </c>
      <c r="Y771" s="70" t="s">
        <v>12004</v>
      </c>
      <c r="Z771" s="70" t="s">
        <v>12003</v>
      </c>
      <c r="AA771" s="70" t="s">
        <v>12005</v>
      </c>
      <c r="AB771" s="70" t="s">
        <v>12006</v>
      </c>
      <c r="AC771" s="70" t="s">
        <v>12007</v>
      </c>
      <c r="AD771" s="72"/>
      <c r="AE771" s="73" t="b">
        <v>0</v>
      </c>
      <c r="AF771" s="66" t="s">
        <v>112</v>
      </c>
      <c r="AG771" s="74" t="s">
        <v>12001</v>
      </c>
      <c r="AH771" s="75" t="s">
        <v>112</v>
      </c>
      <c r="AI771" s="76" t="s">
        <v>12008</v>
      </c>
      <c r="AJ771" s="66"/>
      <c r="AK771" s="66" t="s">
        <v>106</v>
      </c>
      <c r="AL771" s="66" t="s">
        <v>124</v>
      </c>
      <c r="AM771" s="66"/>
      <c r="AN771" s="66"/>
      <c r="AO771" s="66"/>
      <c r="AP771" s="66"/>
      <c r="AQ771" s="66"/>
      <c r="AR771" s="66"/>
      <c r="AS771" s="66" t="s">
        <v>125</v>
      </c>
      <c r="AT771" s="66" t="s">
        <v>126</v>
      </c>
      <c r="AU771" s="66" t="s">
        <v>124</v>
      </c>
      <c r="AV771" s="77" t="s">
        <v>127</v>
      </c>
    </row>
    <row r="772" spans="1:48" ht="76.5">
      <c r="A772" s="7" t="s">
        <v>11979</v>
      </c>
      <c r="B772" s="7" t="s">
        <v>11620</v>
      </c>
      <c r="C772" s="65" t="s">
        <v>11980</v>
      </c>
      <c r="D772" s="65">
        <v>270</v>
      </c>
      <c r="E772" s="7" t="s">
        <v>11981</v>
      </c>
      <c r="F772" s="63" t="s">
        <v>11982</v>
      </c>
      <c r="G772" s="54" t="s">
        <v>106</v>
      </c>
      <c r="H772" s="18" t="s">
        <v>11983</v>
      </c>
      <c r="I772" s="38"/>
      <c r="J772" s="38"/>
      <c r="K772" s="38"/>
      <c r="L772" s="38" t="s">
        <v>109</v>
      </c>
      <c r="M772" s="38" t="s">
        <v>110</v>
      </c>
      <c r="N772" s="38" t="s">
        <v>111</v>
      </c>
      <c r="O772" s="38" t="s">
        <v>112</v>
      </c>
      <c r="P772" s="38" t="s">
        <v>113</v>
      </c>
      <c r="Q772" s="38" t="s">
        <v>11984</v>
      </c>
      <c r="R772" s="38" t="s">
        <v>11985</v>
      </c>
      <c r="S772" s="38"/>
      <c r="T772" s="38" t="b">
        <v>1</v>
      </c>
      <c r="U772" s="22"/>
      <c r="V772" s="18" t="s">
        <v>11986</v>
      </c>
      <c r="W772" s="18" t="s">
        <v>11987</v>
      </c>
      <c r="X772" s="18" t="s">
        <v>11988</v>
      </c>
      <c r="Y772" s="18" t="s">
        <v>11989</v>
      </c>
      <c r="Z772" s="18" t="s">
        <v>11988</v>
      </c>
      <c r="AA772" s="18" t="s">
        <v>11990</v>
      </c>
      <c r="AB772" s="18" t="s">
        <v>11991</v>
      </c>
      <c r="AC772" s="18" t="s">
        <v>11992</v>
      </c>
      <c r="AD772" s="22"/>
      <c r="AE772" s="49" t="b">
        <v>0</v>
      </c>
      <c r="AF772" s="7" t="s">
        <v>112</v>
      </c>
      <c r="AG772" s="64" t="s">
        <v>11986</v>
      </c>
      <c r="AH772" s="29" t="s">
        <v>112</v>
      </c>
      <c r="AI772" s="8" t="s">
        <v>11993</v>
      </c>
      <c r="AJ772" s="7"/>
      <c r="AK772" s="7" t="s">
        <v>106</v>
      </c>
      <c r="AL772" s="7" t="s">
        <v>124</v>
      </c>
      <c r="AM772" s="7"/>
      <c r="AN772" s="7"/>
      <c r="AO772" s="7"/>
      <c r="AP772" s="7"/>
      <c r="AQ772" s="7"/>
      <c r="AR772" s="7"/>
      <c r="AS772" s="7" t="s">
        <v>125</v>
      </c>
      <c r="AT772" s="7" t="s">
        <v>126</v>
      </c>
      <c r="AU772" s="7" t="s">
        <v>124</v>
      </c>
      <c r="AV772" s="62" t="s">
        <v>127</v>
      </c>
    </row>
    <row r="773" spans="1:48" ht="63.75">
      <c r="A773" s="66" t="s">
        <v>11973</v>
      </c>
      <c r="B773" s="66" t="s">
        <v>11620</v>
      </c>
      <c r="C773" s="67" t="s">
        <v>11974</v>
      </c>
      <c r="D773" s="67">
        <v>269</v>
      </c>
      <c r="E773" s="66" t="s">
        <v>11975</v>
      </c>
      <c r="F773" s="68" t="s">
        <v>11976</v>
      </c>
      <c r="G773" s="69" t="s">
        <v>106</v>
      </c>
      <c r="H773" s="70" t="s">
        <v>11924</v>
      </c>
      <c r="I773" s="71"/>
      <c r="J773" s="71"/>
      <c r="K773" s="71"/>
      <c r="L773" s="71" t="s">
        <v>109</v>
      </c>
      <c r="M773" s="71" t="s">
        <v>110</v>
      </c>
      <c r="N773" s="71" t="s">
        <v>111</v>
      </c>
      <c r="O773" s="71" t="s">
        <v>112</v>
      </c>
      <c r="P773" s="71" t="s">
        <v>113</v>
      </c>
      <c r="Q773" s="71" t="s">
        <v>11977</v>
      </c>
      <c r="R773" s="71" t="s">
        <v>11978</v>
      </c>
      <c r="S773" s="71"/>
      <c r="T773" s="71" t="b">
        <v>1</v>
      </c>
      <c r="U773" s="72"/>
      <c r="V773" s="70" t="s">
        <v>11926</v>
      </c>
      <c r="W773" s="70" t="s">
        <v>11927</v>
      </c>
      <c r="X773" s="70" t="s">
        <v>11928</v>
      </c>
      <c r="Y773" s="70" t="s">
        <v>11929</v>
      </c>
      <c r="Z773" s="70" t="s">
        <v>11928</v>
      </c>
      <c r="AA773" s="70" t="s">
        <v>11930</v>
      </c>
      <c r="AB773" s="70" t="s">
        <v>11931</v>
      </c>
      <c r="AC773" s="70" t="s">
        <v>11932</v>
      </c>
      <c r="AD773" s="72"/>
      <c r="AE773" s="73" t="b">
        <v>0</v>
      </c>
      <c r="AF773" s="66" t="s">
        <v>112</v>
      </c>
      <c r="AG773" s="74" t="s">
        <v>11926</v>
      </c>
      <c r="AH773" s="75" t="s">
        <v>112</v>
      </c>
      <c r="AI773" s="76" t="s">
        <v>11933</v>
      </c>
      <c r="AJ773" s="66"/>
      <c r="AK773" s="66" t="s">
        <v>106</v>
      </c>
      <c r="AL773" s="66" t="s">
        <v>124</v>
      </c>
      <c r="AM773" s="66"/>
      <c r="AN773" s="66"/>
      <c r="AO773" s="66"/>
      <c r="AP773" s="66"/>
      <c r="AQ773" s="66"/>
      <c r="AR773" s="66"/>
      <c r="AS773" s="66" t="s">
        <v>125</v>
      </c>
      <c r="AT773" s="66" t="s">
        <v>126</v>
      </c>
      <c r="AU773" s="66" t="s">
        <v>124</v>
      </c>
      <c r="AV773" s="77" t="s">
        <v>127</v>
      </c>
    </row>
    <row r="774" spans="1:48" ht="76.5">
      <c r="A774" s="7" t="s">
        <v>11960</v>
      </c>
      <c r="B774" s="7" t="s">
        <v>11620</v>
      </c>
      <c r="C774" s="65" t="s">
        <v>11961</v>
      </c>
      <c r="D774" s="65">
        <v>180</v>
      </c>
      <c r="E774" s="7" t="s">
        <v>11962</v>
      </c>
      <c r="F774" s="63" t="s">
        <v>105</v>
      </c>
      <c r="G774" s="54" t="s">
        <v>106</v>
      </c>
      <c r="H774" s="18" t="s">
        <v>11963</v>
      </c>
      <c r="I774" s="38"/>
      <c r="J774" s="38"/>
      <c r="K774" s="38"/>
      <c r="L774" s="38" t="s">
        <v>109</v>
      </c>
      <c r="M774" s="38" t="s">
        <v>110</v>
      </c>
      <c r="N774" s="38" t="s">
        <v>111</v>
      </c>
      <c r="O774" s="38" t="s">
        <v>112</v>
      </c>
      <c r="P774" s="38" t="s">
        <v>113</v>
      </c>
      <c r="Q774" s="38"/>
      <c r="R774" s="38" t="s">
        <v>11964</v>
      </c>
      <c r="S774" s="38"/>
      <c r="T774" s="38" t="b">
        <v>1</v>
      </c>
      <c r="U774" s="22"/>
      <c r="V774" s="18" t="s">
        <v>11965</v>
      </c>
      <c r="W774" s="18" t="s">
        <v>11966</v>
      </c>
      <c r="X774" s="18" t="s">
        <v>11967</v>
      </c>
      <c r="Y774" s="18" t="s">
        <v>11968</v>
      </c>
      <c r="Z774" s="18" t="s">
        <v>11967</v>
      </c>
      <c r="AA774" s="18" t="s">
        <v>11969</v>
      </c>
      <c r="AB774" s="18" t="s">
        <v>11970</v>
      </c>
      <c r="AC774" s="18" t="s">
        <v>11971</v>
      </c>
      <c r="AD774" s="22"/>
      <c r="AE774" s="49" t="b">
        <v>0</v>
      </c>
      <c r="AF774" s="7" t="s">
        <v>112</v>
      </c>
      <c r="AG774" s="64" t="s">
        <v>11965</v>
      </c>
      <c r="AH774" s="29" t="s">
        <v>112</v>
      </c>
      <c r="AI774" s="8" t="s">
        <v>11972</v>
      </c>
      <c r="AJ774" s="7"/>
      <c r="AK774" s="7" t="s">
        <v>106</v>
      </c>
      <c r="AL774" s="7" t="s">
        <v>124</v>
      </c>
      <c r="AM774" s="7"/>
      <c r="AN774" s="7"/>
      <c r="AO774" s="7"/>
      <c r="AP774" s="7"/>
      <c r="AQ774" s="7"/>
      <c r="AR774" s="7"/>
      <c r="AS774" s="7" t="s">
        <v>125</v>
      </c>
      <c r="AT774" s="7" t="s">
        <v>126</v>
      </c>
      <c r="AU774" s="7" t="s">
        <v>124</v>
      </c>
      <c r="AV774" s="62" t="s">
        <v>127</v>
      </c>
    </row>
    <row r="775" spans="1:48" ht="127.5">
      <c r="A775" s="66" t="s">
        <v>11947</v>
      </c>
      <c r="B775" s="66" t="s">
        <v>11620</v>
      </c>
      <c r="C775" s="67" t="s">
        <v>11948</v>
      </c>
      <c r="D775" s="67">
        <v>178</v>
      </c>
      <c r="E775" s="66" t="s">
        <v>11949</v>
      </c>
      <c r="F775" s="68" t="s">
        <v>105</v>
      </c>
      <c r="G775" s="69" t="s">
        <v>106</v>
      </c>
      <c r="H775" s="70" t="s">
        <v>11950</v>
      </c>
      <c r="I775" s="71"/>
      <c r="J775" s="71"/>
      <c r="K775" s="71"/>
      <c r="L775" s="71" t="s">
        <v>109</v>
      </c>
      <c r="M775" s="71" t="s">
        <v>110</v>
      </c>
      <c r="N775" s="71" t="s">
        <v>111</v>
      </c>
      <c r="O775" s="71" t="s">
        <v>112</v>
      </c>
      <c r="P775" s="71" t="s">
        <v>113</v>
      </c>
      <c r="Q775" s="71"/>
      <c r="R775" s="71" t="s">
        <v>11951</v>
      </c>
      <c r="S775" s="71"/>
      <c r="T775" s="71" t="b">
        <v>1</v>
      </c>
      <c r="U775" s="72"/>
      <c r="V775" s="70" t="s">
        <v>11952</v>
      </c>
      <c r="W775" s="70" t="s">
        <v>11953</v>
      </c>
      <c r="X775" s="70" t="s">
        <v>11954</v>
      </c>
      <c r="Y775" s="70" t="s">
        <v>11955</v>
      </c>
      <c r="Z775" s="70" t="s">
        <v>11954</v>
      </c>
      <c r="AA775" s="70" t="s">
        <v>11956</v>
      </c>
      <c r="AB775" s="70" t="s">
        <v>11957</v>
      </c>
      <c r="AC775" s="70" t="s">
        <v>11958</v>
      </c>
      <c r="AD775" s="72"/>
      <c r="AE775" s="73" t="b">
        <v>0</v>
      </c>
      <c r="AF775" s="66" t="s">
        <v>112</v>
      </c>
      <c r="AG775" s="74" t="s">
        <v>11952</v>
      </c>
      <c r="AH775" s="75" t="s">
        <v>112</v>
      </c>
      <c r="AI775" s="76" t="s">
        <v>11959</v>
      </c>
      <c r="AJ775" s="66"/>
      <c r="AK775" s="66" t="s">
        <v>106</v>
      </c>
      <c r="AL775" s="66" t="s">
        <v>124</v>
      </c>
      <c r="AM775" s="66"/>
      <c r="AN775" s="66"/>
      <c r="AO775" s="66"/>
      <c r="AP775" s="66"/>
      <c r="AQ775" s="66"/>
      <c r="AR775" s="66"/>
      <c r="AS775" s="66" t="s">
        <v>125</v>
      </c>
      <c r="AT775" s="66" t="s">
        <v>126</v>
      </c>
      <c r="AU775" s="66" t="s">
        <v>124</v>
      </c>
      <c r="AV775" s="77" t="s">
        <v>127</v>
      </c>
    </row>
    <row r="776" spans="1:48" ht="191.25">
      <c r="A776" s="7" t="s">
        <v>11934</v>
      </c>
      <c r="B776" s="7" t="s">
        <v>11620</v>
      </c>
      <c r="C776" s="65" t="s">
        <v>11935</v>
      </c>
      <c r="D776" s="65">
        <v>176</v>
      </c>
      <c r="E776" s="7" t="s">
        <v>11936</v>
      </c>
      <c r="F776" s="63" t="s">
        <v>105</v>
      </c>
      <c r="G776" s="54" t="s">
        <v>106</v>
      </c>
      <c r="H776" s="18" t="s">
        <v>11937</v>
      </c>
      <c r="I776" s="38"/>
      <c r="J776" s="38"/>
      <c r="K776" s="38"/>
      <c r="L776" s="38" t="s">
        <v>109</v>
      </c>
      <c r="M776" s="38" t="s">
        <v>110</v>
      </c>
      <c r="N776" s="38" t="s">
        <v>111</v>
      </c>
      <c r="O776" s="38" t="s">
        <v>112</v>
      </c>
      <c r="P776" s="38" t="s">
        <v>113</v>
      </c>
      <c r="Q776" s="38"/>
      <c r="R776" s="38" t="s">
        <v>11938</v>
      </c>
      <c r="S776" s="38"/>
      <c r="T776" s="38" t="b">
        <v>1</v>
      </c>
      <c r="U776" s="22"/>
      <c r="V776" s="18" t="s">
        <v>11939</v>
      </c>
      <c r="W776" s="18" t="s">
        <v>11940</v>
      </c>
      <c r="X776" s="18" t="s">
        <v>11941</v>
      </c>
      <c r="Y776" s="18" t="s">
        <v>11942</v>
      </c>
      <c r="Z776" s="18" t="s">
        <v>11941</v>
      </c>
      <c r="AA776" s="18" t="s">
        <v>11943</v>
      </c>
      <c r="AB776" s="18" t="s">
        <v>11944</v>
      </c>
      <c r="AC776" s="18" t="s">
        <v>11945</v>
      </c>
      <c r="AD776" s="22"/>
      <c r="AE776" s="49" t="b">
        <v>0</v>
      </c>
      <c r="AF776" s="7" t="s">
        <v>112</v>
      </c>
      <c r="AG776" s="64" t="s">
        <v>11939</v>
      </c>
      <c r="AH776" s="29" t="s">
        <v>112</v>
      </c>
      <c r="AI776" s="8" t="s">
        <v>11946</v>
      </c>
      <c r="AJ776" s="7"/>
      <c r="AK776" s="7" t="s">
        <v>106</v>
      </c>
      <c r="AL776" s="7" t="s">
        <v>124</v>
      </c>
      <c r="AM776" s="7"/>
      <c r="AN776" s="7"/>
      <c r="AO776" s="7"/>
      <c r="AP776" s="7"/>
      <c r="AQ776" s="7"/>
      <c r="AR776" s="7"/>
      <c r="AS776" s="7" t="s">
        <v>125</v>
      </c>
      <c r="AT776" s="7" t="s">
        <v>126</v>
      </c>
      <c r="AU776" s="7" t="s">
        <v>124</v>
      </c>
      <c r="AV776" s="62" t="s">
        <v>127</v>
      </c>
    </row>
    <row r="777" spans="1:48" ht="63.75">
      <c r="A777" s="66" t="s">
        <v>11921</v>
      </c>
      <c r="B777" s="66" t="s">
        <v>11620</v>
      </c>
      <c r="C777" s="67" t="s">
        <v>11922</v>
      </c>
      <c r="D777" s="67">
        <v>169</v>
      </c>
      <c r="E777" s="66" t="s">
        <v>11923</v>
      </c>
      <c r="F777" s="68" t="s">
        <v>105</v>
      </c>
      <c r="G777" s="69" t="s">
        <v>106</v>
      </c>
      <c r="H777" s="70" t="s">
        <v>11924</v>
      </c>
      <c r="I777" s="71"/>
      <c r="J777" s="71"/>
      <c r="K777" s="71"/>
      <c r="L777" s="71" t="s">
        <v>109</v>
      </c>
      <c r="M777" s="71" t="s">
        <v>110</v>
      </c>
      <c r="N777" s="71" t="s">
        <v>111</v>
      </c>
      <c r="O777" s="71" t="s">
        <v>112</v>
      </c>
      <c r="P777" s="71" t="s">
        <v>113</v>
      </c>
      <c r="Q777" s="71"/>
      <c r="R777" s="71" t="s">
        <v>11925</v>
      </c>
      <c r="S777" s="71"/>
      <c r="T777" s="71" t="b">
        <v>1</v>
      </c>
      <c r="U777" s="72"/>
      <c r="V777" s="70" t="s">
        <v>11926</v>
      </c>
      <c r="W777" s="70" t="s">
        <v>11927</v>
      </c>
      <c r="X777" s="70" t="s">
        <v>11928</v>
      </c>
      <c r="Y777" s="70" t="s">
        <v>11929</v>
      </c>
      <c r="Z777" s="70" t="s">
        <v>11928</v>
      </c>
      <c r="AA777" s="70" t="s">
        <v>11930</v>
      </c>
      <c r="AB777" s="70" t="s">
        <v>11931</v>
      </c>
      <c r="AC777" s="70" t="s">
        <v>11932</v>
      </c>
      <c r="AD777" s="72"/>
      <c r="AE777" s="73" t="b">
        <v>0</v>
      </c>
      <c r="AF777" s="66" t="s">
        <v>112</v>
      </c>
      <c r="AG777" s="74" t="s">
        <v>11926</v>
      </c>
      <c r="AH777" s="75" t="s">
        <v>112</v>
      </c>
      <c r="AI777" s="76" t="s">
        <v>11933</v>
      </c>
      <c r="AJ777" s="66"/>
      <c r="AK777" s="66" t="s">
        <v>106</v>
      </c>
      <c r="AL777" s="66" t="s">
        <v>124</v>
      </c>
      <c r="AM777" s="66"/>
      <c r="AN777" s="66"/>
      <c r="AO777" s="66"/>
      <c r="AP777" s="66"/>
      <c r="AQ777" s="66"/>
      <c r="AR777" s="66"/>
      <c r="AS777" s="66" t="s">
        <v>125</v>
      </c>
      <c r="AT777" s="66" t="s">
        <v>126</v>
      </c>
      <c r="AU777" s="66" t="s">
        <v>124</v>
      </c>
      <c r="AV777" s="77" t="s">
        <v>127</v>
      </c>
    </row>
    <row r="778" spans="1:48" ht="127.5">
      <c r="A778" s="7" t="s">
        <v>11908</v>
      </c>
      <c r="B778" s="7" t="s">
        <v>11620</v>
      </c>
      <c r="C778" s="65" t="s">
        <v>11909</v>
      </c>
      <c r="D778" s="65">
        <v>153</v>
      </c>
      <c r="E778" s="7" t="s">
        <v>11910</v>
      </c>
      <c r="F778" s="63" t="s">
        <v>105</v>
      </c>
      <c r="G778" s="54" t="s">
        <v>106</v>
      </c>
      <c r="H778" s="18" t="s">
        <v>11911</v>
      </c>
      <c r="I778" s="38"/>
      <c r="J778" s="38"/>
      <c r="K778" s="38"/>
      <c r="L778" s="38" t="s">
        <v>109</v>
      </c>
      <c r="M778" s="38" t="s">
        <v>110</v>
      </c>
      <c r="N778" s="38" t="s">
        <v>111</v>
      </c>
      <c r="O778" s="38" t="s">
        <v>112</v>
      </c>
      <c r="P778" s="38" t="s">
        <v>113</v>
      </c>
      <c r="Q778" s="38"/>
      <c r="R778" s="38" t="s">
        <v>11912</v>
      </c>
      <c r="S778" s="38"/>
      <c r="T778" s="38" t="b">
        <v>1</v>
      </c>
      <c r="U778" s="22"/>
      <c r="V778" s="18" t="s">
        <v>11913</v>
      </c>
      <c r="W778" s="18" t="s">
        <v>11914</v>
      </c>
      <c r="X778" s="18" t="s">
        <v>11915</v>
      </c>
      <c r="Y778" s="18" t="s">
        <v>11916</v>
      </c>
      <c r="Z778" s="18" t="s">
        <v>11915</v>
      </c>
      <c r="AA778" s="18" t="s">
        <v>11917</v>
      </c>
      <c r="AB778" s="18" t="s">
        <v>11918</v>
      </c>
      <c r="AC778" s="18" t="s">
        <v>11919</v>
      </c>
      <c r="AD778" s="22"/>
      <c r="AE778" s="49" t="b">
        <v>0</v>
      </c>
      <c r="AF778" s="7" t="s">
        <v>112</v>
      </c>
      <c r="AG778" s="64" t="s">
        <v>11913</v>
      </c>
      <c r="AH778" s="29" t="s">
        <v>112</v>
      </c>
      <c r="AI778" s="8" t="s">
        <v>11920</v>
      </c>
      <c r="AJ778" s="7"/>
      <c r="AK778" s="7" t="s">
        <v>106</v>
      </c>
      <c r="AL778" s="7" t="s">
        <v>124</v>
      </c>
      <c r="AM778" s="7"/>
      <c r="AN778" s="7"/>
      <c r="AO778" s="7"/>
      <c r="AP778" s="7"/>
      <c r="AQ778" s="7"/>
      <c r="AR778" s="7"/>
      <c r="AS778" s="7" t="s">
        <v>125</v>
      </c>
      <c r="AT778" s="7" t="s">
        <v>126</v>
      </c>
      <c r="AU778" s="7" t="s">
        <v>124</v>
      </c>
      <c r="AV778" s="62" t="s">
        <v>127</v>
      </c>
    </row>
    <row r="779" spans="1:48" ht="140.25">
      <c r="A779" s="66" t="s">
        <v>11895</v>
      </c>
      <c r="B779" s="66" t="s">
        <v>11620</v>
      </c>
      <c r="C779" s="67" t="s">
        <v>11896</v>
      </c>
      <c r="D779" s="67">
        <v>150</v>
      </c>
      <c r="E779" s="66" t="s">
        <v>11897</v>
      </c>
      <c r="F779" s="68" t="s">
        <v>105</v>
      </c>
      <c r="G779" s="69" t="s">
        <v>106</v>
      </c>
      <c r="H779" s="70" t="s">
        <v>11898</v>
      </c>
      <c r="I779" s="71"/>
      <c r="J779" s="71"/>
      <c r="K779" s="71"/>
      <c r="L779" s="71" t="s">
        <v>109</v>
      </c>
      <c r="M779" s="71" t="s">
        <v>110</v>
      </c>
      <c r="N779" s="71" t="s">
        <v>111</v>
      </c>
      <c r="O779" s="71" t="s">
        <v>112</v>
      </c>
      <c r="P779" s="71" t="s">
        <v>113</v>
      </c>
      <c r="Q779" s="71"/>
      <c r="R779" s="71" t="s">
        <v>11899</v>
      </c>
      <c r="S779" s="71"/>
      <c r="T779" s="71" t="b">
        <v>1</v>
      </c>
      <c r="U779" s="72"/>
      <c r="V779" s="70" t="s">
        <v>11900</v>
      </c>
      <c r="W779" s="70" t="s">
        <v>11901</v>
      </c>
      <c r="X779" s="70" t="s">
        <v>11902</v>
      </c>
      <c r="Y779" s="70" t="s">
        <v>11903</v>
      </c>
      <c r="Z779" s="70" t="s">
        <v>11902</v>
      </c>
      <c r="AA779" s="70" t="s">
        <v>11904</v>
      </c>
      <c r="AB779" s="70" t="s">
        <v>11905</v>
      </c>
      <c r="AC779" s="70" t="s">
        <v>11906</v>
      </c>
      <c r="AD779" s="72"/>
      <c r="AE779" s="73" t="b">
        <v>0</v>
      </c>
      <c r="AF779" s="66" t="s">
        <v>112</v>
      </c>
      <c r="AG779" s="74" t="s">
        <v>11900</v>
      </c>
      <c r="AH779" s="75" t="s">
        <v>112</v>
      </c>
      <c r="AI779" s="76" t="s">
        <v>11907</v>
      </c>
      <c r="AJ779" s="66"/>
      <c r="AK779" s="66" t="s">
        <v>106</v>
      </c>
      <c r="AL779" s="66" t="s">
        <v>124</v>
      </c>
      <c r="AM779" s="66"/>
      <c r="AN779" s="66"/>
      <c r="AO779" s="66"/>
      <c r="AP779" s="66"/>
      <c r="AQ779" s="66"/>
      <c r="AR779" s="66"/>
      <c r="AS779" s="66" t="s">
        <v>125</v>
      </c>
      <c r="AT779" s="66" t="s">
        <v>126</v>
      </c>
      <c r="AU779" s="66" t="s">
        <v>124</v>
      </c>
      <c r="AV779" s="77" t="s">
        <v>127</v>
      </c>
    </row>
    <row r="780" spans="1:48" ht="76.5">
      <c r="A780" s="7" t="s">
        <v>11882</v>
      </c>
      <c r="B780" s="7" t="s">
        <v>11620</v>
      </c>
      <c r="C780" s="65" t="s">
        <v>11883</v>
      </c>
      <c r="D780" s="65">
        <v>149</v>
      </c>
      <c r="E780" s="7" t="s">
        <v>11884</v>
      </c>
      <c r="F780" s="63" t="s">
        <v>105</v>
      </c>
      <c r="G780" s="54" t="s">
        <v>106</v>
      </c>
      <c r="H780" s="18" t="s">
        <v>11885</v>
      </c>
      <c r="I780" s="38"/>
      <c r="J780" s="38"/>
      <c r="K780" s="38"/>
      <c r="L780" s="38" t="s">
        <v>109</v>
      </c>
      <c r="M780" s="38" t="s">
        <v>110</v>
      </c>
      <c r="N780" s="38" t="s">
        <v>111</v>
      </c>
      <c r="O780" s="38" t="s">
        <v>112</v>
      </c>
      <c r="P780" s="38" t="s">
        <v>113</v>
      </c>
      <c r="Q780" s="38"/>
      <c r="R780" s="38" t="s">
        <v>11886</v>
      </c>
      <c r="S780" s="38"/>
      <c r="T780" s="38" t="b">
        <v>1</v>
      </c>
      <c r="U780" s="22"/>
      <c r="V780" s="18" t="s">
        <v>11887</v>
      </c>
      <c r="W780" s="18" t="s">
        <v>11888</v>
      </c>
      <c r="X780" s="18" t="s">
        <v>11889</v>
      </c>
      <c r="Y780" s="18" t="s">
        <v>11890</v>
      </c>
      <c r="Z780" s="18" t="s">
        <v>11889</v>
      </c>
      <c r="AA780" s="18" t="s">
        <v>11891</v>
      </c>
      <c r="AB780" s="18" t="s">
        <v>11892</v>
      </c>
      <c r="AC780" s="18" t="s">
        <v>11893</v>
      </c>
      <c r="AD780" s="22"/>
      <c r="AE780" s="49" t="b">
        <v>0</v>
      </c>
      <c r="AF780" s="7" t="s">
        <v>112</v>
      </c>
      <c r="AG780" s="64" t="s">
        <v>11887</v>
      </c>
      <c r="AH780" s="29" t="s">
        <v>112</v>
      </c>
      <c r="AI780" s="8" t="s">
        <v>11894</v>
      </c>
      <c r="AJ780" s="7"/>
      <c r="AK780" s="7" t="s">
        <v>106</v>
      </c>
      <c r="AL780" s="7" t="s">
        <v>124</v>
      </c>
      <c r="AM780" s="7"/>
      <c r="AN780" s="7"/>
      <c r="AO780" s="7"/>
      <c r="AP780" s="7"/>
      <c r="AQ780" s="7"/>
      <c r="AR780" s="7"/>
      <c r="AS780" s="7" t="s">
        <v>125</v>
      </c>
      <c r="AT780" s="7" t="s">
        <v>126</v>
      </c>
      <c r="AU780" s="7" t="s">
        <v>124</v>
      </c>
      <c r="AV780" s="62" t="s">
        <v>127</v>
      </c>
    </row>
    <row r="781" spans="1:48" ht="242.25">
      <c r="A781" s="66" t="s">
        <v>11869</v>
      </c>
      <c r="B781" s="66" t="s">
        <v>11620</v>
      </c>
      <c r="C781" s="67" t="s">
        <v>11870</v>
      </c>
      <c r="D781" s="67">
        <v>146</v>
      </c>
      <c r="E781" s="66" t="s">
        <v>11871</v>
      </c>
      <c r="F781" s="68" t="s">
        <v>105</v>
      </c>
      <c r="G781" s="69" t="s">
        <v>106</v>
      </c>
      <c r="H781" s="70" t="s">
        <v>11872</v>
      </c>
      <c r="I781" s="71"/>
      <c r="J781" s="71"/>
      <c r="K781" s="71"/>
      <c r="L781" s="71" t="s">
        <v>109</v>
      </c>
      <c r="M781" s="71" t="s">
        <v>110</v>
      </c>
      <c r="N781" s="71" t="s">
        <v>111</v>
      </c>
      <c r="O781" s="71" t="s">
        <v>112</v>
      </c>
      <c r="P781" s="71" t="s">
        <v>113</v>
      </c>
      <c r="Q781" s="71"/>
      <c r="R781" s="71" t="s">
        <v>11873</v>
      </c>
      <c r="S781" s="71"/>
      <c r="T781" s="71" t="b">
        <v>1</v>
      </c>
      <c r="U781" s="72"/>
      <c r="V781" s="70" t="s">
        <v>11874</v>
      </c>
      <c r="W781" s="70" t="s">
        <v>11875</v>
      </c>
      <c r="X781" s="70" t="s">
        <v>11876</v>
      </c>
      <c r="Y781" s="70" t="s">
        <v>11877</v>
      </c>
      <c r="Z781" s="70" t="s">
        <v>11876</v>
      </c>
      <c r="AA781" s="70" t="s">
        <v>11878</v>
      </c>
      <c r="AB781" s="70" t="s">
        <v>11879</v>
      </c>
      <c r="AC781" s="70" t="s">
        <v>11880</v>
      </c>
      <c r="AD781" s="72"/>
      <c r="AE781" s="73" t="b">
        <v>0</v>
      </c>
      <c r="AF781" s="66" t="s">
        <v>112</v>
      </c>
      <c r="AG781" s="74" t="s">
        <v>11874</v>
      </c>
      <c r="AH781" s="75" t="s">
        <v>112</v>
      </c>
      <c r="AI781" s="76" t="s">
        <v>11881</v>
      </c>
      <c r="AJ781" s="66"/>
      <c r="AK781" s="66" t="s">
        <v>106</v>
      </c>
      <c r="AL781" s="66" t="s">
        <v>124</v>
      </c>
      <c r="AM781" s="66"/>
      <c r="AN781" s="66"/>
      <c r="AO781" s="66"/>
      <c r="AP781" s="66"/>
      <c r="AQ781" s="66"/>
      <c r="AR781" s="66"/>
      <c r="AS781" s="66" t="s">
        <v>125</v>
      </c>
      <c r="AT781" s="66" t="s">
        <v>126</v>
      </c>
      <c r="AU781" s="66" t="s">
        <v>124</v>
      </c>
      <c r="AV781" s="77" t="s">
        <v>127</v>
      </c>
    </row>
    <row r="782" spans="1:48" ht="76.5">
      <c r="A782" s="7" t="s">
        <v>11856</v>
      </c>
      <c r="B782" s="7" t="s">
        <v>11620</v>
      </c>
      <c r="C782" s="65" t="s">
        <v>11857</v>
      </c>
      <c r="D782" s="65">
        <v>142</v>
      </c>
      <c r="E782" s="7" t="s">
        <v>11858</v>
      </c>
      <c r="F782" s="63" t="s">
        <v>105</v>
      </c>
      <c r="G782" s="54" t="s">
        <v>106</v>
      </c>
      <c r="H782" s="18" t="s">
        <v>11859</v>
      </c>
      <c r="I782" s="38"/>
      <c r="J782" s="38"/>
      <c r="K782" s="38"/>
      <c r="L782" s="38" t="s">
        <v>109</v>
      </c>
      <c r="M782" s="38" t="s">
        <v>110</v>
      </c>
      <c r="N782" s="38" t="s">
        <v>111</v>
      </c>
      <c r="O782" s="38" t="s">
        <v>112</v>
      </c>
      <c r="P782" s="38" t="s">
        <v>113</v>
      </c>
      <c r="Q782" s="38"/>
      <c r="R782" s="38" t="s">
        <v>11860</v>
      </c>
      <c r="S782" s="38"/>
      <c r="T782" s="38" t="b">
        <v>1</v>
      </c>
      <c r="U782" s="22"/>
      <c r="V782" s="18" t="s">
        <v>11861</v>
      </c>
      <c r="W782" s="18" t="s">
        <v>11862</v>
      </c>
      <c r="X782" s="18" t="s">
        <v>11863</v>
      </c>
      <c r="Y782" s="18" t="s">
        <v>11864</v>
      </c>
      <c r="Z782" s="18" t="s">
        <v>11863</v>
      </c>
      <c r="AA782" s="18" t="s">
        <v>11865</v>
      </c>
      <c r="AB782" s="18" t="s">
        <v>11866</v>
      </c>
      <c r="AC782" s="18" t="s">
        <v>11867</v>
      </c>
      <c r="AD782" s="22"/>
      <c r="AE782" s="49" t="b">
        <v>0</v>
      </c>
      <c r="AF782" s="7" t="s">
        <v>112</v>
      </c>
      <c r="AG782" s="64" t="s">
        <v>11861</v>
      </c>
      <c r="AH782" s="29" t="s">
        <v>112</v>
      </c>
      <c r="AI782" s="8" t="s">
        <v>11868</v>
      </c>
      <c r="AJ782" s="7"/>
      <c r="AK782" s="7" t="s">
        <v>106</v>
      </c>
      <c r="AL782" s="7" t="s">
        <v>124</v>
      </c>
      <c r="AM782" s="7"/>
      <c r="AN782" s="7"/>
      <c r="AO782" s="7"/>
      <c r="AP782" s="7"/>
      <c r="AQ782" s="7"/>
      <c r="AR782" s="7"/>
      <c r="AS782" s="7" t="s">
        <v>125</v>
      </c>
      <c r="AT782" s="7" t="s">
        <v>126</v>
      </c>
      <c r="AU782" s="7" t="s">
        <v>124</v>
      </c>
      <c r="AV782" s="62" t="s">
        <v>127</v>
      </c>
    </row>
    <row r="783" spans="1:48" ht="204">
      <c r="A783" s="66" t="s">
        <v>11843</v>
      </c>
      <c r="B783" s="66" t="s">
        <v>11620</v>
      </c>
      <c r="C783" s="67" t="s">
        <v>11844</v>
      </c>
      <c r="D783" s="67">
        <v>140</v>
      </c>
      <c r="E783" s="66" t="s">
        <v>11845</v>
      </c>
      <c r="F783" s="68" t="s">
        <v>105</v>
      </c>
      <c r="G783" s="69" t="s">
        <v>106</v>
      </c>
      <c r="H783" s="70" t="s">
        <v>11846</v>
      </c>
      <c r="I783" s="71"/>
      <c r="J783" s="71"/>
      <c r="K783" s="71"/>
      <c r="L783" s="71" t="s">
        <v>109</v>
      </c>
      <c r="M783" s="71" t="s">
        <v>110</v>
      </c>
      <c r="N783" s="71" t="s">
        <v>111</v>
      </c>
      <c r="O783" s="71" t="s">
        <v>112</v>
      </c>
      <c r="P783" s="71" t="s">
        <v>113</v>
      </c>
      <c r="Q783" s="71"/>
      <c r="R783" s="71" t="s">
        <v>11847</v>
      </c>
      <c r="S783" s="71"/>
      <c r="T783" s="71" t="b">
        <v>1</v>
      </c>
      <c r="U783" s="72"/>
      <c r="V783" s="70" t="s">
        <v>11848</v>
      </c>
      <c r="W783" s="70" t="s">
        <v>11849</v>
      </c>
      <c r="X783" s="70" t="s">
        <v>11850</v>
      </c>
      <c r="Y783" s="70" t="s">
        <v>11851</v>
      </c>
      <c r="Z783" s="70" t="s">
        <v>11850</v>
      </c>
      <c r="AA783" s="70" t="s">
        <v>11852</v>
      </c>
      <c r="AB783" s="70" t="s">
        <v>11853</v>
      </c>
      <c r="AC783" s="70" t="s">
        <v>11854</v>
      </c>
      <c r="AD783" s="72"/>
      <c r="AE783" s="73" t="b">
        <v>0</v>
      </c>
      <c r="AF783" s="66" t="s">
        <v>112</v>
      </c>
      <c r="AG783" s="74" t="s">
        <v>11848</v>
      </c>
      <c r="AH783" s="75" t="s">
        <v>112</v>
      </c>
      <c r="AI783" s="76" t="s">
        <v>11855</v>
      </c>
      <c r="AJ783" s="66"/>
      <c r="AK783" s="66" t="s">
        <v>106</v>
      </c>
      <c r="AL783" s="66" t="s">
        <v>124</v>
      </c>
      <c r="AM783" s="66"/>
      <c r="AN783" s="66"/>
      <c r="AO783" s="66"/>
      <c r="AP783" s="66"/>
      <c r="AQ783" s="66"/>
      <c r="AR783" s="66"/>
      <c r="AS783" s="66" t="s">
        <v>125</v>
      </c>
      <c r="AT783" s="66" t="s">
        <v>126</v>
      </c>
      <c r="AU783" s="66" t="s">
        <v>124</v>
      </c>
      <c r="AV783" s="77" t="s">
        <v>127</v>
      </c>
    </row>
    <row r="784" spans="1:48" ht="76.5">
      <c r="A784" s="7" t="s">
        <v>11839</v>
      </c>
      <c r="B784" s="7" t="s">
        <v>11620</v>
      </c>
      <c r="C784" s="65" t="s">
        <v>11840</v>
      </c>
      <c r="D784" s="65">
        <v>138</v>
      </c>
      <c r="E784" s="7" t="s">
        <v>11841</v>
      </c>
      <c r="F784" s="63" t="s">
        <v>105</v>
      </c>
      <c r="G784" s="54" t="s">
        <v>106</v>
      </c>
      <c r="H784" s="18" t="s">
        <v>11812</v>
      </c>
      <c r="I784" s="38"/>
      <c r="J784" s="38"/>
      <c r="K784" s="38"/>
      <c r="L784" s="38" t="s">
        <v>109</v>
      </c>
      <c r="M784" s="38" t="s">
        <v>110</v>
      </c>
      <c r="N784" s="38" t="s">
        <v>111</v>
      </c>
      <c r="O784" s="38" t="s">
        <v>112</v>
      </c>
      <c r="P784" s="38" t="s">
        <v>113</v>
      </c>
      <c r="Q784" s="38"/>
      <c r="R784" s="38" t="s">
        <v>11842</v>
      </c>
      <c r="S784" s="38"/>
      <c r="T784" s="38" t="b">
        <v>1</v>
      </c>
      <c r="U784" s="22"/>
      <c r="V784" s="18" t="s">
        <v>11814</v>
      </c>
      <c r="W784" s="18" t="s">
        <v>11815</v>
      </c>
      <c r="X784" s="18" t="s">
        <v>11816</v>
      </c>
      <c r="Y784" s="18" t="s">
        <v>11817</v>
      </c>
      <c r="Z784" s="18" t="s">
        <v>11816</v>
      </c>
      <c r="AA784" s="18" t="s">
        <v>11818</v>
      </c>
      <c r="AB784" s="18" t="s">
        <v>11819</v>
      </c>
      <c r="AC784" s="18" t="s">
        <v>11820</v>
      </c>
      <c r="AD784" s="22"/>
      <c r="AE784" s="49" t="b">
        <v>0</v>
      </c>
      <c r="AF784" s="7" t="s">
        <v>112</v>
      </c>
      <c r="AG784" s="64" t="s">
        <v>11814</v>
      </c>
      <c r="AH784" s="29" t="s">
        <v>112</v>
      </c>
      <c r="AI784" s="8" t="s">
        <v>11821</v>
      </c>
      <c r="AJ784" s="7"/>
      <c r="AK784" s="7" t="s">
        <v>106</v>
      </c>
      <c r="AL784" s="7" t="s">
        <v>124</v>
      </c>
      <c r="AM784" s="7"/>
      <c r="AN784" s="7"/>
      <c r="AO784" s="7"/>
      <c r="AP784" s="7"/>
      <c r="AQ784" s="7"/>
      <c r="AR784" s="7"/>
      <c r="AS784" s="7" t="s">
        <v>125</v>
      </c>
      <c r="AT784" s="7" t="s">
        <v>126</v>
      </c>
      <c r="AU784" s="7" t="s">
        <v>124</v>
      </c>
      <c r="AV784" s="62" t="s">
        <v>127</v>
      </c>
    </row>
    <row r="785" spans="1:48" ht="127.5">
      <c r="A785" s="66" t="s">
        <v>11826</v>
      </c>
      <c r="B785" s="66" t="s">
        <v>11620</v>
      </c>
      <c r="C785" s="67" t="s">
        <v>11827</v>
      </c>
      <c r="D785" s="67">
        <v>136</v>
      </c>
      <c r="E785" s="66" t="s">
        <v>11828</v>
      </c>
      <c r="F785" s="68" t="s">
        <v>105</v>
      </c>
      <c r="G785" s="69" t="s">
        <v>106</v>
      </c>
      <c r="H785" s="70" t="s">
        <v>11829</v>
      </c>
      <c r="I785" s="71"/>
      <c r="J785" s="71"/>
      <c r="K785" s="71"/>
      <c r="L785" s="71" t="s">
        <v>109</v>
      </c>
      <c r="M785" s="71" t="s">
        <v>110</v>
      </c>
      <c r="N785" s="71" t="s">
        <v>111</v>
      </c>
      <c r="O785" s="71" t="s">
        <v>112</v>
      </c>
      <c r="P785" s="71" t="s">
        <v>113</v>
      </c>
      <c r="Q785" s="71"/>
      <c r="R785" s="71" t="s">
        <v>11830</v>
      </c>
      <c r="S785" s="71"/>
      <c r="T785" s="71" t="b">
        <v>1</v>
      </c>
      <c r="U785" s="72"/>
      <c r="V785" s="70" t="s">
        <v>11831</v>
      </c>
      <c r="W785" s="70" t="s">
        <v>11832</v>
      </c>
      <c r="X785" s="70" t="s">
        <v>11833</v>
      </c>
      <c r="Y785" s="70" t="s">
        <v>11834</v>
      </c>
      <c r="Z785" s="70" t="s">
        <v>11833</v>
      </c>
      <c r="AA785" s="70" t="s">
        <v>11835</v>
      </c>
      <c r="AB785" s="70" t="s">
        <v>11836</v>
      </c>
      <c r="AC785" s="70" t="s">
        <v>11837</v>
      </c>
      <c r="AD785" s="72"/>
      <c r="AE785" s="73" t="b">
        <v>0</v>
      </c>
      <c r="AF785" s="66" t="s">
        <v>112</v>
      </c>
      <c r="AG785" s="74" t="s">
        <v>11831</v>
      </c>
      <c r="AH785" s="75" t="s">
        <v>112</v>
      </c>
      <c r="AI785" s="76" t="s">
        <v>11838</v>
      </c>
      <c r="AJ785" s="66"/>
      <c r="AK785" s="66" t="s">
        <v>106</v>
      </c>
      <c r="AL785" s="66" t="s">
        <v>124</v>
      </c>
      <c r="AM785" s="66"/>
      <c r="AN785" s="66"/>
      <c r="AO785" s="66"/>
      <c r="AP785" s="66"/>
      <c r="AQ785" s="66"/>
      <c r="AR785" s="66"/>
      <c r="AS785" s="66" t="s">
        <v>125</v>
      </c>
      <c r="AT785" s="66" t="s">
        <v>126</v>
      </c>
      <c r="AU785" s="66" t="s">
        <v>124</v>
      </c>
      <c r="AV785" s="77" t="s">
        <v>127</v>
      </c>
    </row>
    <row r="786" spans="1:48" ht="76.5">
      <c r="A786" s="7" t="s">
        <v>11822</v>
      </c>
      <c r="B786" s="7" t="s">
        <v>11620</v>
      </c>
      <c r="C786" s="65" t="s">
        <v>11823</v>
      </c>
      <c r="D786" s="65">
        <v>131</v>
      </c>
      <c r="E786" s="7" t="s">
        <v>11824</v>
      </c>
      <c r="F786" s="63" t="s">
        <v>105</v>
      </c>
      <c r="G786" s="54" t="s">
        <v>106</v>
      </c>
      <c r="H786" s="18" t="s">
        <v>11812</v>
      </c>
      <c r="I786" s="38"/>
      <c r="J786" s="38"/>
      <c r="K786" s="38"/>
      <c r="L786" s="38" t="s">
        <v>109</v>
      </c>
      <c r="M786" s="38" t="s">
        <v>110</v>
      </c>
      <c r="N786" s="38" t="s">
        <v>111</v>
      </c>
      <c r="O786" s="38" t="s">
        <v>112</v>
      </c>
      <c r="P786" s="38" t="s">
        <v>113</v>
      </c>
      <c r="Q786" s="38"/>
      <c r="R786" s="38" t="s">
        <v>11825</v>
      </c>
      <c r="S786" s="38"/>
      <c r="T786" s="38" t="b">
        <v>1</v>
      </c>
      <c r="U786" s="22"/>
      <c r="V786" s="18" t="s">
        <v>11814</v>
      </c>
      <c r="W786" s="18" t="s">
        <v>11815</v>
      </c>
      <c r="X786" s="18" t="s">
        <v>11816</v>
      </c>
      <c r="Y786" s="18" t="s">
        <v>11817</v>
      </c>
      <c r="Z786" s="18" t="s">
        <v>11816</v>
      </c>
      <c r="AA786" s="18" t="s">
        <v>11818</v>
      </c>
      <c r="AB786" s="18" t="s">
        <v>11819</v>
      </c>
      <c r="AC786" s="18" t="s">
        <v>11820</v>
      </c>
      <c r="AD786" s="22"/>
      <c r="AE786" s="49" t="b">
        <v>0</v>
      </c>
      <c r="AF786" s="7" t="s">
        <v>112</v>
      </c>
      <c r="AG786" s="64" t="s">
        <v>11814</v>
      </c>
      <c r="AH786" s="29" t="s">
        <v>112</v>
      </c>
      <c r="AI786" s="8" t="s">
        <v>11821</v>
      </c>
      <c r="AJ786" s="7"/>
      <c r="AK786" s="7" t="s">
        <v>106</v>
      </c>
      <c r="AL786" s="7" t="s">
        <v>124</v>
      </c>
      <c r="AM786" s="7"/>
      <c r="AN786" s="7"/>
      <c r="AO786" s="7"/>
      <c r="AP786" s="7"/>
      <c r="AQ786" s="7"/>
      <c r="AR786" s="7"/>
      <c r="AS786" s="7" t="s">
        <v>125</v>
      </c>
      <c r="AT786" s="7" t="s">
        <v>126</v>
      </c>
      <c r="AU786" s="7" t="s">
        <v>124</v>
      </c>
      <c r="AV786" s="62" t="s">
        <v>127</v>
      </c>
    </row>
    <row r="787" spans="1:48" ht="76.5">
      <c r="A787" s="66" t="s">
        <v>11809</v>
      </c>
      <c r="B787" s="66" t="s">
        <v>11620</v>
      </c>
      <c r="C787" s="67" t="s">
        <v>11810</v>
      </c>
      <c r="D787" s="67">
        <v>130</v>
      </c>
      <c r="E787" s="66" t="s">
        <v>11811</v>
      </c>
      <c r="F787" s="68" t="s">
        <v>105</v>
      </c>
      <c r="G787" s="69" t="s">
        <v>106</v>
      </c>
      <c r="H787" s="70" t="s">
        <v>11812</v>
      </c>
      <c r="I787" s="71"/>
      <c r="J787" s="71"/>
      <c r="K787" s="71"/>
      <c r="L787" s="71" t="s">
        <v>109</v>
      </c>
      <c r="M787" s="71" t="s">
        <v>110</v>
      </c>
      <c r="N787" s="71" t="s">
        <v>111</v>
      </c>
      <c r="O787" s="71" t="s">
        <v>112</v>
      </c>
      <c r="P787" s="71" t="s">
        <v>113</v>
      </c>
      <c r="Q787" s="71"/>
      <c r="R787" s="71" t="s">
        <v>11813</v>
      </c>
      <c r="S787" s="71"/>
      <c r="T787" s="71" t="b">
        <v>1</v>
      </c>
      <c r="U787" s="72"/>
      <c r="V787" s="70" t="s">
        <v>11814</v>
      </c>
      <c r="W787" s="70" t="s">
        <v>11815</v>
      </c>
      <c r="X787" s="70" t="s">
        <v>11816</v>
      </c>
      <c r="Y787" s="70" t="s">
        <v>11817</v>
      </c>
      <c r="Z787" s="70" t="s">
        <v>11816</v>
      </c>
      <c r="AA787" s="70" t="s">
        <v>11818</v>
      </c>
      <c r="AB787" s="70" t="s">
        <v>11819</v>
      </c>
      <c r="AC787" s="70" t="s">
        <v>11820</v>
      </c>
      <c r="AD787" s="72"/>
      <c r="AE787" s="73" t="b">
        <v>0</v>
      </c>
      <c r="AF787" s="66" t="s">
        <v>112</v>
      </c>
      <c r="AG787" s="74" t="s">
        <v>11814</v>
      </c>
      <c r="AH787" s="75" t="s">
        <v>112</v>
      </c>
      <c r="AI787" s="76" t="s">
        <v>11821</v>
      </c>
      <c r="AJ787" s="66"/>
      <c r="AK787" s="66" t="s">
        <v>106</v>
      </c>
      <c r="AL787" s="66" t="s">
        <v>124</v>
      </c>
      <c r="AM787" s="66"/>
      <c r="AN787" s="66"/>
      <c r="AO787" s="66"/>
      <c r="AP787" s="66"/>
      <c r="AQ787" s="66"/>
      <c r="AR787" s="66"/>
      <c r="AS787" s="66" t="s">
        <v>125</v>
      </c>
      <c r="AT787" s="66" t="s">
        <v>126</v>
      </c>
      <c r="AU787" s="66" t="s">
        <v>124</v>
      </c>
      <c r="AV787" s="77" t="s">
        <v>127</v>
      </c>
    </row>
    <row r="788" spans="1:48" ht="76.5">
      <c r="A788" s="7" t="s">
        <v>11805</v>
      </c>
      <c r="B788" s="7" t="s">
        <v>11620</v>
      </c>
      <c r="C788" s="65" t="s">
        <v>11806</v>
      </c>
      <c r="D788" s="65">
        <v>129</v>
      </c>
      <c r="E788" s="7" t="s">
        <v>11807</v>
      </c>
      <c r="F788" s="63" t="s">
        <v>105</v>
      </c>
      <c r="G788" s="54" t="s">
        <v>106</v>
      </c>
      <c r="H788" s="18" t="s">
        <v>11795</v>
      </c>
      <c r="I788" s="38"/>
      <c r="J788" s="38"/>
      <c r="K788" s="38"/>
      <c r="L788" s="38" t="s">
        <v>109</v>
      </c>
      <c r="M788" s="38" t="s">
        <v>110</v>
      </c>
      <c r="N788" s="38" t="s">
        <v>111</v>
      </c>
      <c r="O788" s="38" t="s">
        <v>112</v>
      </c>
      <c r="P788" s="38" t="s">
        <v>113</v>
      </c>
      <c r="Q788" s="38"/>
      <c r="R788" s="38" t="s">
        <v>11808</v>
      </c>
      <c r="S788" s="38"/>
      <c r="T788" s="38" t="b">
        <v>1</v>
      </c>
      <c r="U788" s="22"/>
      <c r="V788" s="18" t="s">
        <v>11797</v>
      </c>
      <c r="W788" s="18" t="s">
        <v>11798</v>
      </c>
      <c r="X788" s="18" t="s">
        <v>11799</v>
      </c>
      <c r="Y788" s="18" t="s">
        <v>11800</v>
      </c>
      <c r="Z788" s="18" t="s">
        <v>11799</v>
      </c>
      <c r="AA788" s="18" t="s">
        <v>11801</v>
      </c>
      <c r="AB788" s="18" t="s">
        <v>11802</v>
      </c>
      <c r="AC788" s="18" t="s">
        <v>11803</v>
      </c>
      <c r="AD788" s="22"/>
      <c r="AE788" s="49" t="b">
        <v>0</v>
      </c>
      <c r="AF788" s="7" t="s">
        <v>112</v>
      </c>
      <c r="AG788" s="64" t="s">
        <v>11797</v>
      </c>
      <c r="AH788" s="29" t="s">
        <v>112</v>
      </c>
      <c r="AI788" s="8" t="s">
        <v>11804</v>
      </c>
      <c r="AJ788" s="7"/>
      <c r="AK788" s="7" t="s">
        <v>106</v>
      </c>
      <c r="AL788" s="7" t="s">
        <v>124</v>
      </c>
      <c r="AM788" s="7"/>
      <c r="AN788" s="7"/>
      <c r="AO788" s="7"/>
      <c r="AP788" s="7"/>
      <c r="AQ788" s="7"/>
      <c r="AR788" s="7"/>
      <c r="AS788" s="7" t="s">
        <v>125</v>
      </c>
      <c r="AT788" s="7" t="s">
        <v>126</v>
      </c>
      <c r="AU788" s="7" t="s">
        <v>124</v>
      </c>
      <c r="AV788" s="62" t="s">
        <v>127</v>
      </c>
    </row>
    <row r="789" spans="1:48" ht="76.5">
      <c r="A789" s="66" t="s">
        <v>11792</v>
      </c>
      <c r="B789" s="66" t="s">
        <v>11620</v>
      </c>
      <c r="C789" s="67" t="s">
        <v>11793</v>
      </c>
      <c r="D789" s="67">
        <v>122</v>
      </c>
      <c r="E789" s="66" t="s">
        <v>11794</v>
      </c>
      <c r="F789" s="68" t="s">
        <v>105</v>
      </c>
      <c r="G789" s="69" t="s">
        <v>106</v>
      </c>
      <c r="H789" s="70" t="s">
        <v>11795</v>
      </c>
      <c r="I789" s="71"/>
      <c r="J789" s="71"/>
      <c r="K789" s="71"/>
      <c r="L789" s="71" t="s">
        <v>109</v>
      </c>
      <c r="M789" s="71" t="s">
        <v>110</v>
      </c>
      <c r="N789" s="71" t="s">
        <v>111</v>
      </c>
      <c r="O789" s="71" t="s">
        <v>112</v>
      </c>
      <c r="P789" s="71" t="s">
        <v>113</v>
      </c>
      <c r="Q789" s="71"/>
      <c r="R789" s="71" t="s">
        <v>11796</v>
      </c>
      <c r="S789" s="71"/>
      <c r="T789" s="71" t="b">
        <v>1</v>
      </c>
      <c r="U789" s="72"/>
      <c r="V789" s="70" t="s">
        <v>11797</v>
      </c>
      <c r="W789" s="70" t="s">
        <v>11798</v>
      </c>
      <c r="X789" s="70" t="s">
        <v>11799</v>
      </c>
      <c r="Y789" s="70" t="s">
        <v>11800</v>
      </c>
      <c r="Z789" s="70" t="s">
        <v>11799</v>
      </c>
      <c r="AA789" s="70" t="s">
        <v>11801</v>
      </c>
      <c r="AB789" s="70" t="s">
        <v>11802</v>
      </c>
      <c r="AC789" s="70" t="s">
        <v>11803</v>
      </c>
      <c r="AD789" s="72"/>
      <c r="AE789" s="73" t="b">
        <v>0</v>
      </c>
      <c r="AF789" s="66" t="s">
        <v>112</v>
      </c>
      <c r="AG789" s="74" t="s">
        <v>11797</v>
      </c>
      <c r="AH789" s="75" t="s">
        <v>112</v>
      </c>
      <c r="AI789" s="76" t="s">
        <v>11804</v>
      </c>
      <c r="AJ789" s="66"/>
      <c r="AK789" s="66" t="s">
        <v>106</v>
      </c>
      <c r="AL789" s="66" t="s">
        <v>124</v>
      </c>
      <c r="AM789" s="66"/>
      <c r="AN789" s="66"/>
      <c r="AO789" s="66"/>
      <c r="AP789" s="66"/>
      <c r="AQ789" s="66"/>
      <c r="AR789" s="66"/>
      <c r="AS789" s="66" t="s">
        <v>125</v>
      </c>
      <c r="AT789" s="66" t="s">
        <v>126</v>
      </c>
      <c r="AU789" s="66" t="s">
        <v>124</v>
      </c>
      <c r="AV789" s="77" t="s">
        <v>127</v>
      </c>
    </row>
    <row r="790" spans="1:48" ht="127.5">
      <c r="A790" s="7" t="s">
        <v>11779</v>
      </c>
      <c r="B790" s="7" t="s">
        <v>11620</v>
      </c>
      <c r="C790" s="65" t="s">
        <v>11780</v>
      </c>
      <c r="D790" s="65">
        <v>121</v>
      </c>
      <c r="E790" s="7" t="s">
        <v>11781</v>
      </c>
      <c r="F790" s="63" t="s">
        <v>105</v>
      </c>
      <c r="G790" s="54" t="s">
        <v>106</v>
      </c>
      <c r="H790" s="18" t="s">
        <v>11782</v>
      </c>
      <c r="I790" s="38"/>
      <c r="J790" s="38"/>
      <c r="K790" s="38"/>
      <c r="L790" s="38" t="s">
        <v>109</v>
      </c>
      <c r="M790" s="38" t="s">
        <v>110</v>
      </c>
      <c r="N790" s="38" t="s">
        <v>111</v>
      </c>
      <c r="O790" s="38" t="s">
        <v>112</v>
      </c>
      <c r="P790" s="38" t="s">
        <v>113</v>
      </c>
      <c r="Q790" s="38"/>
      <c r="R790" s="38" t="s">
        <v>11783</v>
      </c>
      <c r="S790" s="38"/>
      <c r="T790" s="38" t="b">
        <v>1</v>
      </c>
      <c r="U790" s="22"/>
      <c r="V790" s="18" t="s">
        <v>11784</v>
      </c>
      <c r="W790" s="18" t="s">
        <v>11785</v>
      </c>
      <c r="X790" s="18" t="s">
        <v>11786</v>
      </c>
      <c r="Y790" s="18" t="s">
        <v>11787</v>
      </c>
      <c r="Z790" s="18" t="s">
        <v>11786</v>
      </c>
      <c r="AA790" s="18" t="s">
        <v>11788</v>
      </c>
      <c r="AB790" s="18" t="s">
        <v>11789</v>
      </c>
      <c r="AC790" s="18" t="s">
        <v>11790</v>
      </c>
      <c r="AD790" s="22"/>
      <c r="AE790" s="49" t="b">
        <v>0</v>
      </c>
      <c r="AF790" s="7" t="s">
        <v>112</v>
      </c>
      <c r="AG790" s="64" t="s">
        <v>11784</v>
      </c>
      <c r="AH790" s="29" t="s">
        <v>112</v>
      </c>
      <c r="AI790" s="8" t="s">
        <v>11791</v>
      </c>
      <c r="AJ790" s="7"/>
      <c r="AK790" s="7" t="s">
        <v>106</v>
      </c>
      <c r="AL790" s="7" t="s">
        <v>124</v>
      </c>
      <c r="AM790" s="7"/>
      <c r="AN790" s="7"/>
      <c r="AO790" s="7"/>
      <c r="AP790" s="7"/>
      <c r="AQ790" s="7"/>
      <c r="AR790" s="7"/>
      <c r="AS790" s="7" t="s">
        <v>125</v>
      </c>
      <c r="AT790" s="7" t="s">
        <v>126</v>
      </c>
      <c r="AU790" s="7" t="s">
        <v>124</v>
      </c>
      <c r="AV790" s="62" t="s">
        <v>127</v>
      </c>
    </row>
    <row r="791" spans="1:48" ht="127.5">
      <c r="A791" s="66" t="s">
        <v>11766</v>
      </c>
      <c r="B791" s="66" t="s">
        <v>11620</v>
      </c>
      <c r="C791" s="67" t="s">
        <v>11767</v>
      </c>
      <c r="D791" s="67">
        <v>120</v>
      </c>
      <c r="E791" s="66" t="s">
        <v>11768</v>
      </c>
      <c r="F791" s="68" t="s">
        <v>105</v>
      </c>
      <c r="G791" s="69" t="s">
        <v>106</v>
      </c>
      <c r="H791" s="70" t="s">
        <v>11769</v>
      </c>
      <c r="I791" s="71"/>
      <c r="J791" s="71"/>
      <c r="K791" s="71"/>
      <c r="L791" s="71" t="s">
        <v>109</v>
      </c>
      <c r="M791" s="71" t="s">
        <v>110</v>
      </c>
      <c r="N791" s="71" t="s">
        <v>111</v>
      </c>
      <c r="O791" s="71" t="s">
        <v>112</v>
      </c>
      <c r="P791" s="71" t="s">
        <v>113</v>
      </c>
      <c r="Q791" s="71"/>
      <c r="R791" s="71" t="s">
        <v>11770</v>
      </c>
      <c r="S791" s="71"/>
      <c r="T791" s="71" t="b">
        <v>1</v>
      </c>
      <c r="U791" s="72"/>
      <c r="V791" s="70" t="s">
        <v>11771</v>
      </c>
      <c r="W791" s="70" t="s">
        <v>11772</v>
      </c>
      <c r="X791" s="70" t="s">
        <v>11773</v>
      </c>
      <c r="Y791" s="70" t="s">
        <v>11774</v>
      </c>
      <c r="Z791" s="70" t="s">
        <v>11773</v>
      </c>
      <c r="AA791" s="70" t="s">
        <v>11775</v>
      </c>
      <c r="AB791" s="70" t="s">
        <v>11776</v>
      </c>
      <c r="AC791" s="70" t="s">
        <v>11777</v>
      </c>
      <c r="AD791" s="72"/>
      <c r="AE791" s="73" t="b">
        <v>0</v>
      </c>
      <c r="AF791" s="66" t="s">
        <v>112</v>
      </c>
      <c r="AG791" s="74" t="s">
        <v>11771</v>
      </c>
      <c r="AH791" s="75" t="s">
        <v>112</v>
      </c>
      <c r="AI791" s="76" t="s">
        <v>11778</v>
      </c>
      <c r="AJ791" s="66"/>
      <c r="AK791" s="66" t="s">
        <v>106</v>
      </c>
      <c r="AL791" s="66" t="s">
        <v>124</v>
      </c>
      <c r="AM791" s="66"/>
      <c r="AN791" s="66"/>
      <c r="AO791" s="66"/>
      <c r="AP791" s="66"/>
      <c r="AQ791" s="66"/>
      <c r="AR791" s="66"/>
      <c r="AS791" s="66" t="s">
        <v>125</v>
      </c>
      <c r="AT791" s="66" t="s">
        <v>126</v>
      </c>
      <c r="AU791" s="66" t="s">
        <v>124</v>
      </c>
      <c r="AV791" s="77" t="s">
        <v>127</v>
      </c>
    </row>
    <row r="792" spans="1:48" ht="76.5">
      <c r="A792" s="7" t="s">
        <v>11753</v>
      </c>
      <c r="B792" s="7" t="s">
        <v>11620</v>
      </c>
      <c r="C792" s="65" t="s">
        <v>11754</v>
      </c>
      <c r="D792" s="65">
        <v>119</v>
      </c>
      <c r="E792" s="7" t="s">
        <v>11755</v>
      </c>
      <c r="F792" s="63" t="s">
        <v>105</v>
      </c>
      <c r="G792" s="54" t="s">
        <v>106</v>
      </c>
      <c r="H792" s="18" t="s">
        <v>11756</v>
      </c>
      <c r="I792" s="38"/>
      <c r="J792" s="38"/>
      <c r="K792" s="38"/>
      <c r="L792" s="38" t="s">
        <v>109</v>
      </c>
      <c r="M792" s="38" t="s">
        <v>110</v>
      </c>
      <c r="N792" s="38" t="s">
        <v>111</v>
      </c>
      <c r="O792" s="38" t="s">
        <v>112</v>
      </c>
      <c r="P792" s="38"/>
      <c r="Q792" s="38"/>
      <c r="R792" s="38" t="s">
        <v>11757</v>
      </c>
      <c r="S792" s="38"/>
      <c r="T792" s="38" t="b">
        <v>1</v>
      </c>
      <c r="U792" s="22"/>
      <c r="V792" s="18" t="s">
        <v>11758</v>
      </c>
      <c r="W792" s="18" t="s">
        <v>11759</v>
      </c>
      <c r="X792" s="18" t="s">
        <v>11760</v>
      </c>
      <c r="Y792" s="18" t="s">
        <v>11761</v>
      </c>
      <c r="Z792" s="18" t="s">
        <v>11760</v>
      </c>
      <c r="AA792" s="18" t="s">
        <v>11762</v>
      </c>
      <c r="AB792" s="18" t="s">
        <v>11763</v>
      </c>
      <c r="AC792" s="18" t="s">
        <v>11764</v>
      </c>
      <c r="AD792" s="22"/>
      <c r="AE792" s="49" t="b">
        <v>0</v>
      </c>
      <c r="AF792" s="7" t="s">
        <v>112</v>
      </c>
      <c r="AG792" s="64" t="s">
        <v>11758</v>
      </c>
      <c r="AH792" s="29" t="s">
        <v>112</v>
      </c>
      <c r="AI792" s="8" t="s">
        <v>11765</v>
      </c>
      <c r="AJ792" s="7"/>
      <c r="AK792" s="7" t="s">
        <v>106</v>
      </c>
      <c r="AL792" s="7" t="s">
        <v>124</v>
      </c>
      <c r="AM792" s="7"/>
      <c r="AN792" s="7"/>
      <c r="AO792" s="7"/>
      <c r="AP792" s="7"/>
      <c r="AQ792" s="7"/>
      <c r="AR792" s="7"/>
      <c r="AS792" s="7" t="s">
        <v>125</v>
      </c>
      <c r="AT792" s="7" t="s">
        <v>126</v>
      </c>
      <c r="AU792" s="7" t="s">
        <v>124</v>
      </c>
      <c r="AV792" s="62" t="s">
        <v>127</v>
      </c>
    </row>
    <row r="793" spans="1:48" ht="409.5">
      <c r="A793" s="66" t="s">
        <v>11740</v>
      </c>
      <c r="B793" s="66" t="s">
        <v>11620</v>
      </c>
      <c r="C793" s="67" t="s">
        <v>11741</v>
      </c>
      <c r="D793" s="67">
        <v>98</v>
      </c>
      <c r="E793" s="66" t="s">
        <v>11742</v>
      </c>
      <c r="F793" s="68" t="s">
        <v>105</v>
      </c>
      <c r="G793" s="69" t="s">
        <v>106</v>
      </c>
      <c r="H793" s="70" t="s">
        <v>11743</v>
      </c>
      <c r="I793" s="71"/>
      <c r="J793" s="71"/>
      <c r="K793" s="71"/>
      <c r="L793" s="71" t="s">
        <v>109</v>
      </c>
      <c r="M793" s="71" t="s">
        <v>110</v>
      </c>
      <c r="N793" s="71" t="s">
        <v>111</v>
      </c>
      <c r="O793" s="71" t="s">
        <v>112</v>
      </c>
      <c r="P793" s="71" t="s">
        <v>113</v>
      </c>
      <c r="Q793" s="71"/>
      <c r="R793" s="71" t="s">
        <v>11744</v>
      </c>
      <c r="S793" s="71"/>
      <c r="T793" s="71" t="b">
        <v>1</v>
      </c>
      <c r="U793" s="72"/>
      <c r="V793" s="70" t="s">
        <v>11745</v>
      </c>
      <c r="W793" s="70" t="s">
        <v>11746</v>
      </c>
      <c r="X793" s="70" t="s">
        <v>11747</v>
      </c>
      <c r="Y793" s="70" t="s">
        <v>11748</v>
      </c>
      <c r="Z793" s="70" t="s">
        <v>11747</v>
      </c>
      <c r="AA793" s="70" t="s">
        <v>11749</v>
      </c>
      <c r="AB793" s="70" t="s">
        <v>11750</v>
      </c>
      <c r="AC793" s="70" t="s">
        <v>11751</v>
      </c>
      <c r="AD793" s="72"/>
      <c r="AE793" s="73" t="b">
        <v>0</v>
      </c>
      <c r="AF793" s="66" t="s">
        <v>112</v>
      </c>
      <c r="AG793" s="74" t="s">
        <v>11745</v>
      </c>
      <c r="AH793" s="75" t="s">
        <v>112</v>
      </c>
      <c r="AI793" s="76" t="s">
        <v>11752</v>
      </c>
      <c r="AJ793" s="66"/>
      <c r="AK793" s="66" t="s">
        <v>106</v>
      </c>
      <c r="AL793" s="66" t="s">
        <v>124</v>
      </c>
      <c r="AM793" s="66"/>
      <c r="AN793" s="66"/>
      <c r="AO793" s="66"/>
      <c r="AP793" s="66"/>
      <c r="AQ793" s="66"/>
      <c r="AR793" s="66"/>
      <c r="AS793" s="66" t="s">
        <v>125</v>
      </c>
      <c r="AT793" s="66" t="s">
        <v>126</v>
      </c>
      <c r="AU793" s="66" t="s">
        <v>124</v>
      </c>
      <c r="AV793" s="77" t="s">
        <v>127</v>
      </c>
    </row>
    <row r="794" spans="1:48" ht="76.5">
      <c r="A794" s="7" t="s">
        <v>11736</v>
      </c>
      <c r="B794" s="7" t="s">
        <v>11620</v>
      </c>
      <c r="C794" s="65" t="s">
        <v>11737</v>
      </c>
      <c r="D794" s="65">
        <v>94</v>
      </c>
      <c r="E794" s="7" t="s">
        <v>11738</v>
      </c>
      <c r="F794" s="63" t="s">
        <v>105</v>
      </c>
      <c r="G794" s="54" t="s">
        <v>106</v>
      </c>
      <c r="H794" s="18" t="s">
        <v>11714</v>
      </c>
      <c r="I794" s="38"/>
      <c r="J794" s="38"/>
      <c r="K794" s="38"/>
      <c r="L794" s="38" t="s">
        <v>109</v>
      </c>
      <c r="M794" s="38" t="s">
        <v>110</v>
      </c>
      <c r="N794" s="38" t="s">
        <v>111</v>
      </c>
      <c r="O794" s="38" t="s">
        <v>112</v>
      </c>
      <c r="P794" s="38" t="s">
        <v>113</v>
      </c>
      <c r="Q794" s="38"/>
      <c r="R794" s="38" t="s">
        <v>11739</v>
      </c>
      <c r="S794" s="38"/>
      <c r="T794" s="38" t="b">
        <v>1</v>
      </c>
      <c r="U794" s="22"/>
      <c r="V794" s="18" t="s">
        <v>11716</v>
      </c>
      <c r="W794" s="18" t="s">
        <v>11717</v>
      </c>
      <c r="X794" s="18" t="s">
        <v>11718</v>
      </c>
      <c r="Y794" s="18" t="s">
        <v>11719</v>
      </c>
      <c r="Z794" s="18" t="s">
        <v>11718</v>
      </c>
      <c r="AA794" s="18" t="s">
        <v>11720</v>
      </c>
      <c r="AB794" s="18" t="s">
        <v>11721</v>
      </c>
      <c r="AC794" s="18" t="s">
        <v>11722</v>
      </c>
      <c r="AD794" s="22"/>
      <c r="AE794" s="49" t="b">
        <v>0</v>
      </c>
      <c r="AF794" s="7" t="s">
        <v>112</v>
      </c>
      <c r="AG794" s="64" t="s">
        <v>11716</v>
      </c>
      <c r="AH794" s="29" t="s">
        <v>112</v>
      </c>
      <c r="AI794" s="8" t="s">
        <v>11723</v>
      </c>
      <c r="AJ794" s="7"/>
      <c r="AK794" s="7" t="s">
        <v>106</v>
      </c>
      <c r="AL794" s="7" t="s">
        <v>124</v>
      </c>
      <c r="AM794" s="7"/>
      <c r="AN794" s="7"/>
      <c r="AO794" s="7"/>
      <c r="AP794" s="7"/>
      <c r="AQ794" s="7"/>
      <c r="AR794" s="7"/>
      <c r="AS794" s="7" t="s">
        <v>125</v>
      </c>
      <c r="AT794" s="7" t="s">
        <v>126</v>
      </c>
      <c r="AU794" s="7" t="s">
        <v>124</v>
      </c>
      <c r="AV794" s="62" t="s">
        <v>127</v>
      </c>
    </row>
    <row r="795" spans="1:48" ht="76.5">
      <c r="A795" s="66" t="s">
        <v>11732</v>
      </c>
      <c r="B795" s="66" t="s">
        <v>11620</v>
      </c>
      <c r="C795" s="67" t="s">
        <v>11733</v>
      </c>
      <c r="D795" s="67">
        <v>92</v>
      </c>
      <c r="E795" s="66" t="s">
        <v>11734</v>
      </c>
      <c r="F795" s="68" t="s">
        <v>105</v>
      </c>
      <c r="G795" s="69" t="s">
        <v>106</v>
      </c>
      <c r="H795" s="70" t="s">
        <v>11714</v>
      </c>
      <c r="I795" s="71"/>
      <c r="J795" s="71"/>
      <c r="K795" s="71"/>
      <c r="L795" s="71" t="s">
        <v>109</v>
      </c>
      <c r="M795" s="71" t="s">
        <v>110</v>
      </c>
      <c r="N795" s="71" t="s">
        <v>111</v>
      </c>
      <c r="O795" s="71" t="s">
        <v>112</v>
      </c>
      <c r="P795" s="71" t="s">
        <v>113</v>
      </c>
      <c r="Q795" s="71"/>
      <c r="R795" s="71" t="s">
        <v>11735</v>
      </c>
      <c r="S795" s="71"/>
      <c r="T795" s="71" t="b">
        <v>1</v>
      </c>
      <c r="U795" s="72"/>
      <c r="V795" s="70" t="s">
        <v>11716</v>
      </c>
      <c r="W795" s="70" t="s">
        <v>11717</v>
      </c>
      <c r="X795" s="70" t="s">
        <v>11718</v>
      </c>
      <c r="Y795" s="70" t="s">
        <v>11719</v>
      </c>
      <c r="Z795" s="70" t="s">
        <v>11718</v>
      </c>
      <c r="AA795" s="70" t="s">
        <v>11720</v>
      </c>
      <c r="AB795" s="70" t="s">
        <v>11721</v>
      </c>
      <c r="AC795" s="70" t="s">
        <v>11722</v>
      </c>
      <c r="AD795" s="72"/>
      <c r="AE795" s="73" t="b">
        <v>0</v>
      </c>
      <c r="AF795" s="66" t="s">
        <v>112</v>
      </c>
      <c r="AG795" s="74" t="s">
        <v>11716</v>
      </c>
      <c r="AH795" s="75" t="s">
        <v>112</v>
      </c>
      <c r="AI795" s="76" t="s">
        <v>11723</v>
      </c>
      <c r="AJ795" s="66"/>
      <c r="AK795" s="66" t="s">
        <v>106</v>
      </c>
      <c r="AL795" s="66" t="s">
        <v>124</v>
      </c>
      <c r="AM795" s="66"/>
      <c r="AN795" s="66"/>
      <c r="AO795" s="66"/>
      <c r="AP795" s="66"/>
      <c r="AQ795" s="66"/>
      <c r="AR795" s="66"/>
      <c r="AS795" s="66" t="s">
        <v>125</v>
      </c>
      <c r="AT795" s="66" t="s">
        <v>126</v>
      </c>
      <c r="AU795" s="66" t="s">
        <v>124</v>
      </c>
      <c r="AV795" s="77" t="s">
        <v>127</v>
      </c>
    </row>
    <row r="796" spans="1:48" ht="76.5">
      <c r="A796" s="7" t="s">
        <v>11728</v>
      </c>
      <c r="B796" s="7" t="s">
        <v>11620</v>
      </c>
      <c r="C796" s="65" t="s">
        <v>11729</v>
      </c>
      <c r="D796" s="65">
        <v>90</v>
      </c>
      <c r="E796" s="7" t="s">
        <v>11730</v>
      </c>
      <c r="F796" s="63" t="s">
        <v>105</v>
      </c>
      <c r="G796" s="54" t="s">
        <v>106</v>
      </c>
      <c r="H796" s="18" t="s">
        <v>11714</v>
      </c>
      <c r="I796" s="38"/>
      <c r="J796" s="38"/>
      <c r="K796" s="38"/>
      <c r="L796" s="38" t="s">
        <v>109</v>
      </c>
      <c r="M796" s="38" t="s">
        <v>110</v>
      </c>
      <c r="N796" s="38" t="s">
        <v>111</v>
      </c>
      <c r="O796" s="38" t="s">
        <v>112</v>
      </c>
      <c r="P796" s="38" t="s">
        <v>113</v>
      </c>
      <c r="Q796" s="38"/>
      <c r="R796" s="38" t="s">
        <v>11731</v>
      </c>
      <c r="S796" s="38"/>
      <c r="T796" s="38" t="b">
        <v>1</v>
      </c>
      <c r="U796" s="22"/>
      <c r="V796" s="18" t="s">
        <v>11716</v>
      </c>
      <c r="W796" s="18" t="s">
        <v>11717</v>
      </c>
      <c r="X796" s="18" t="s">
        <v>11718</v>
      </c>
      <c r="Y796" s="18" t="s">
        <v>11719</v>
      </c>
      <c r="Z796" s="18" t="s">
        <v>11718</v>
      </c>
      <c r="AA796" s="18" t="s">
        <v>11720</v>
      </c>
      <c r="AB796" s="18" t="s">
        <v>11721</v>
      </c>
      <c r="AC796" s="18" t="s">
        <v>11722</v>
      </c>
      <c r="AD796" s="22"/>
      <c r="AE796" s="49" t="b">
        <v>0</v>
      </c>
      <c r="AF796" s="7" t="s">
        <v>112</v>
      </c>
      <c r="AG796" s="64" t="s">
        <v>11716</v>
      </c>
      <c r="AH796" s="29" t="s">
        <v>112</v>
      </c>
      <c r="AI796" s="8" t="s">
        <v>11723</v>
      </c>
      <c r="AJ796" s="7"/>
      <c r="AK796" s="7" t="s">
        <v>106</v>
      </c>
      <c r="AL796" s="7" t="s">
        <v>124</v>
      </c>
      <c r="AM796" s="7"/>
      <c r="AN796" s="7"/>
      <c r="AO796" s="7"/>
      <c r="AP796" s="7"/>
      <c r="AQ796" s="7"/>
      <c r="AR796" s="7"/>
      <c r="AS796" s="7" t="s">
        <v>125</v>
      </c>
      <c r="AT796" s="7" t="s">
        <v>126</v>
      </c>
      <c r="AU796" s="7" t="s">
        <v>124</v>
      </c>
      <c r="AV796" s="62" t="s">
        <v>127</v>
      </c>
    </row>
    <row r="797" spans="1:48" ht="25.5">
      <c r="A797" s="66" t="s">
        <v>11724</v>
      </c>
      <c r="B797" s="66" t="s">
        <v>11620</v>
      </c>
      <c r="C797" s="67" t="s">
        <v>11725</v>
      </c>
      <c r="D797" s="67">
        <v>88</v>
      </c>
      <c r="E797" s="66" t="s">
        <v>11726</v>
      </c>
      <c r="F797" s="68" t="s">
        <v>105</v>
      </c>
      <c r="G797" s="69" t="s">
        <v>130</v>
      </c>
      <c r="H797" s="70"/>
      <c r="I797" s="71"/>
      <c r="J797" s="71"/>
      <c r="K797" s="71"/>
      <c r="L797" s="71" t="s">
        <v>109</v>
      </c>
      <c r="M797" s="71"/>
      <c r="N797" s="71"/>
      <c r="O797" s="71" t="s">
        <v>11684</v>
      </c>
      <c r="P797" s="71" t="s">
        <v>113</v>
      </c>
      <c r="Q797" s="71"/>
      <c r="R797" s="71" t="s">
        <v>11727</v>
      </c>
      <c r="S797" s="71"/>
      <c r="T797" s="71" t="b">
        <v>1</v>
      </c>
      <c r="U797" s="72"/>
      <c r="V797" s="70"/>
      <c r="W797" s="70"/>
      <c r="X797" s="70"/>
      <c r="Y797" s="70"/>
      <c r="Z797" s="70"/>
      <c r="AA797" s="70"/>
      <c r="AB797" s="70"/>
      <c r="AC797" s="70"/>
      <c r="AD797" s="72"/>
      <c r="AE797" s="73" t="b">
        <v>1</v>
      </c>
      <c r="AF797" s="66" t="s">
        <v>11684</v>
      </c>
      <c r="AG797" s="75"/>
      <c r="AH797" s="75" t="s">
        <v>126</v>
      </c>
      <c r="AI797" s="66"/>
      <c r="AJ797" s="66"/>
      <c r="AK797" s="66" t="s">
        <v>133</v>
      </c>
      <c r="AL797" s="66" t="s">
        <v>126</v>
      </c>
      <c r="AM797" s="66"/>
      <c r="AN797" s="66"/>
      <c r="AO797" s="66"/>
      <c r="AP797" s="66"/>
      <c r="AQ797" s="66"/>
      <c r="AR797" s="66"/>
      <c r="AS797" s="66" t="s">
        <v>125</v>
      </c>
      <c r="AT797" s="66" t="s">
        <v>126</v>
      </c>
      <c r="AU797" s="66" t="s">
        <v>134</v>
      </c>
      <c r="AV797" s="77" t="s">
        <v>127</v>
      </c>
    </row>
    <row r="798" spans="1:48" ht="76.5">
      <c r="A798" s="7" t="s">
        <v>11711</v>
      </c>
      <c r="B798" s="7" t="s">
        <v>11620</v>
      </c>
      <c r="C798" s="65" t="s">
        <v>11712</v>
      </c>
      <c r="D798" s="65">
        <v>87</v>
      </c>
      <c r="E798" s="7" t="s">
        <v>11713</v>
      </c>
      <c r="F798" s="63" t="s">
        <v>105</v>
      </c>
      <c r="G798" s="54" t="s">
        <v>106</v>
      </c>
      <c r="H798" s="18" t="s">
        <v>11714</v>
      </c>
      <c r="I798" s="38"/>
      <c r="J798" s="38"/>
      <c r="K798" s="38"/>
      <c r="L798" s="38" t="s">
        <v>109</v>
      </c>
      <c r="M798" s="38" t="s">
        <v>110</v>
      </c>
      <c r="N798" s="38" t="s">
        <v>111</v>
      </c>
      <c r="O798" s="38" t="s">
        <v>112</v>
      </c>
      <c r="P798" s="38" t="s">
        <v>113</v>
      </c>
      <c r="Q798" s="38"/>
      <c r="R798" s="38" t="s">
        <v>11715</v>
      </c>
      <c r="S798" s="38"/>
      <c r="T798" s="38" t="b">
        <v>1</v>
      </c>
      <c r="U798" s="22"/>
      <c r="V798" s="18" t="s">
        <v>11716</v>
      </c>
      <c r="W798" s="18" t="s">
        <v>11717</v>
      </c>
      <c r="X798" s="18" t="s">
        <v>11718</v>
      </c>
      <c r="Y798" s="18" t="s">
        <v>11719</v>
      </c>
      <c r="Z798" s="18" t="s">
        <v>11718</v>
      </c>
      <c r="AA798" s="18" t="s">
        <v>11720</v>
      </c>
      <c r="AB798" s="18" t="s">
        <v>11721</v>
      </c>
      <c r="AC798" s="18" t="s">
        <v>11722</v>
      </c>
      <c r="AD798" s="22"/>
      <c r="AE798" s="49" t="b">
        <v>0</v>
      </c>
      <c r="AF798" s="7" t="s">
        <v>112</v>
      </c>
      <c r="AG798" s="64" t="s">
        <v>11716</v>
      </c>
      <c r="AH798" s="29" t="s">
        <v>112</v>
      </c>
      <c r="AI798" s="8" t="s">
        <v>11723</v>
      </c>
      <c r="AJ798" s="7"/>
      <c r="AK798" s="7" t="s">
        <v>106</v>
      </c>
      <c r="AL798" s="7" t="s">
        <v>124</v>
      </c>
      <c r="AM798" s="7"/>
      <c r="AN798" s="7"/>
      <c r="AO798" s="7"/>
      <c r="AP798" s="7"/>
      <c r="AQ798" s="7"/>
      <c r="AR798" s="7"/>
      <c r="AS798" s="7" t="s">
        <v>125</v>
      </c>
      <c r="AT798" s="7" t="s">
        <v>126</v>
      </c>
      <c r="AU798" s="7" t="s">
        <v>124</v>
      </c>
      <c r="AV798" s="62" t="s">
        <v>127</v>
      </c>
    </row>
    <row r="799" spans="1:48" ht="140.25">
      <c r="A799" s="66" t="s">
        <v>11707</v>
      </c>
      <c r="B799" s="66" t="s">
        <v>11620</v>
      </c>
      <c r="C799" s="67" t="s">
        <v>11708</v>
      </c>
      <c r="D799" s="67">
        <v>85</v>
      </c>
      <c r="E799" s="66" t="s">
        <v>11709</v>
      </c>
      <c r="F799" s="68" t="s">
        <v>105</v>
      </c>
      <c r="G799" s="69" t="s">
        <v>130</v>
      </c>
      <c r="H799" s="70" t="s">
        <v>11697</v>
      </c>
      <c r="I799" s="71"/>
      <c r="J799" s="71"/>
      <c r="K799" s="71"/>
      <c r="L799" s="71" t="s">
        <v>109</v>
      </c>
      <c r="M799" s="71"/>
      <c r="N799" s="71" t="s">
        <v>111</v>
      </c>
      <c r="O799" s="71" t="s">
        <v>11684</v>
      </c>
      <c r="P799" s="71" t="s">
        <v>113</v>
      </c>
      <c r="Q799" s="71"/>
      <c r="R799" s="71" t="s">
        <v>11710</v>
      </c>
      <c r="S799" s="71"/>
      <c r="T799" s="71" t="b">
        <v>1</v>
      </c>
      <c r="U799" s="72"/>
      <c r="V799" s="70" t="s">
        <v>11699</v>
      </c>
      <c r="W799" s="70" t="s">
        <v>11700</v>
      </c>
      <c r="X799" s="70" t="s">
        <v>11701</v>
      </c>
      <c r="Y799" s="70" t="s">
        <v>11702</v>
      </c>
      <c r="Z799" s="70" t="s">
        <v>11701</v>
      </c>
      <c r="AA799" s="70" t="s">
        <v>11703</v>
      </c>
      <c r="AB799" s="70" t="s">
        <v>11704</v>
      </c>
      <c r="AC799" s="70" t="s">
        <v>11705</v>
      </c>
      <c r="AD799" s="72"/>
      <c r="AE799" s="73" t="b">
        <v>1</v>
      </c>
      <c r="AF799" s="66" t="s">
        <v>11684</v>
      </c>
      <c r="AG799" s="74" t="s">
        <v>11699</v>
      </c>
      <c r="AH799" s="75" t="s">
        <v>112</v>
      </c>
      <c r="AI799" s="76" t="s">
        <v>11706</v>
      </c>
      <c r="AJ799" s="66"/>
      <c r="AK799" s="66" t="s">
        <v>106</v>
      </c>
      <c r="AL799" s="66" t="s">
        <v>124</v>
      </c>
      <c r="AM799" s="66"/>
      <c r="AN799" s="66"/>
      <c r="AO799" s="66"/>
      <c r="AP799" s="66"/>
      <c r="AQ799" s="66"/>
      <c r="AR799" s="66"/>
      <c r="AS799" s="66" t="s">
        <v>125</v>
      </c>
      <c r="AT799" s="66" t="s">
        <v>126</v>
      </c>
      <c r="AU799" s="66" t="s">
        <v>134</v>
      </c>
      <c r="AV799" s="77" t="s">
        <v>127</v>
      </c>
    </row>
    <row r="800" spans="1:48" ht="140.25">
      <c r="A800" s="7" t="s">
        <v>11694</v>
      </c>
      <c r="B800" s="7" t="s">
        <v>11620</v>
      </c>
      <c r="C800" s="65" t="s">
        <v>11695</v>
      </c>
      <c r="D800" s="65">
        <v>84</v>
      </c>
      <c r="E800" s="7" t="s">
        <v>11696</v>
      </c>
      <c r="F800" s="63" t="s">
        <v>105</v>
      </c>
      <c r="G800" s="54" t="s">
        <v>130</v>
      </c>
      <c r="H800" s="18" t="s">
        <v>11697</v>
      </c>
      <c r="I800" s="38"/>
      <c r="J800" s="38"/>
      <c r="K800" s="38"/>
      <c r="L800" s="38" t="s">
        <v>109</v>
      </c>
      <c r="M800" s="38"/>
      <c r="N800" s="38" t="s">
        <v>111</v>
      </c>
      <c r="O800" s="38" t="s">
        <v>11684</v>
      </c>
      <c r="P800" s="38" t="s">
        <v>113</v>
      </c>
      <c r="Q800" s="38"/>
      <c r="R800" s="38" t="s">
        <v>11698</v>
      </c>
      <c r="S800" s="38"/>
      <c r="T800" s="38" t="b">
        <v>1</v>
      </c>
      <c r="U800" s="22"/>
      <c r="V800" s="18" t="s">
        <v>11699</v>
      </c>
      <c r="W800" s="18" t="s">
        <v>11700</v>
      </c>
      <c r="X800" s="18" t="s">
        <v>11701</v>
      </c>
      <c r="Y800" s="18" t="s">
        <v>11702</v>
      </c>
      <c r="Z800" s="18" t="s">
        <v>11701</v>
      </c>
      <c r="AA800" s="18" t="s">
        <v>11703</v>
      </c>
      <c r="AB800" s="18" t="s">
        <v>11704</v>
      </c>
      <c r="AC800" s="18" t="s">
        <v>11705</v>
      </c>
      <c r="AD800" s="22"/>
      <c r="AE800" s="49" t="b">
        <v>1</v>
      </c>
      <c r="AF800" s="7" t="s">
        <v>11684</v>
      </c>
      <c r="AG800" s="64" t="s">
        <v>11699</v>
      </c>
      <c r="AH800" s="29" t="s">
        <v>112</v>
      </c>
      <c r="AI800" s="8" t="s">
        <v>11706</v>
      </c>
      <c r="AJ800" s="7"/>
      <c r="AK800" s="7" t="s">
        <v>106</v>
      </c>
      <c r="AL800" s="7" t="s">
        <v>124</v>
      </c>
      <c r="AM800" s="7"/>
      <c r="AN800" s="7"/>
      <c r="AO800" s="7"/>
      <c r="AP800" s="7"/>
      <c r="AQ800" s="7"/>
      <c r="AR800" s="7"/>
      <c r="AS800" s="7" t="s">
        <v>125</v>
      </c>
      <c r="AT800" s="7" t="s">
        <v>126</v>
      </c>
      <c r="AU800" s="7" t="s">
        <v>134</v>
      </c>
      <c r="AV800" s="62" t="s">
        <v>127</v>
      </c>
    </row>
    <row r="801" spans="1:48" ht="76.5">
      <c r="A801" s="66" t="s">
        <v>11680</v>
      </c>
      <c r="B801" s="66" t="s">
        <v>11620</v>
      </c>
      <c r="C801" s="67" t="s">
        <v>11681</v>
      </c>
      <c r="D801" s="67">
        <v>81</v>
      </c>
      <c r="E801" s="66" t="s">
        <v>11682</v>
      </c>
      <c r="F801" s="68" t="s">
        <v>105</v>
      </c>
      <c r="G801" s="69" t="s">
        <v>130</v>
      </c>
      <c r="H801" s="70" t="s">
        <v>11683</v>
      </c>
      <c r="I801" s="71"/>
      <c r="J801" s="71"/>
      <c r="K801" s="71"/>
      <c r="L801" s="71" t="s">
        <v>109</v>
      </c>
      <c r="M801" s="71"/>
      <c r="N801" s="71" t="s">
        <v>111</v>
      </c>
      <c r="O801" s="71" t="s">
        <v>11684</v>
      </c>
      <c r="P801" s="71" t="s">
        <v>113</v>
      </c>
      <c r="Q801" s="71"/>
      <c r="R801" s="71" t="s">
        <v>11685</v>
      </c>
      <c r="S801" s="71"/>
      <c r="T801" s="71" t="b">
        <v>1</v>
      </c>
      <c r="U801" s="72"/>
      <c r="V801" s="70" t="s">
        <v>11686</v>
      </c>
      <c r="W801" s="70" t="s">
        <v>11687</v>
      </c>
      <c r="X801" s="70" t="s">
        <v>11688</v>
      </c>
      <c r="Y801" s="70" t="s">
        <v>11689</v>
      </c>
      <c r="Z801" s="70" t="s">
        <v>11688</v>
      </c>
      <c r="AA801" s="70" t="s">
        <v>11690</v>
      </c>
      <c r="AB801" s="70" t="s">
        <v>11691</v>
      </c>
      <c r="AC801" s="70" t="s">
        <v>11692</v>
      </c>
      <c r="AD801" s="72"/>
      <c r="AE801" s="73" t="b">
        <v>1</v>
      </c>
      <c r="AF801" s="66" t="s">
        <v>11684</v>
      </c>
      <c r="AG801" s="74" t="s">
        <v>11686</v>
      </c>
      <c r="AH801" s="75" t="s">
        <v>112</v>
      </c>
      <c r="AI801" s="76" t="s">
        <v>11693</v>
      </c>
      <c r="AJ801" s="66"/>
      <c r="AK801" s="66" t="s">
        <v>106</v>
      </c>
      <c r="AL801" s="66" t="s">
        <v>124</v>
      </c>
      <c r="AM801" s="66"/>
      <c r="AN801" s="66"/>
      <c r="AO801" s="66"/>
      <c r="AP801" s="66"/>
      <c r="AQ801" s="66"/>
      <c r="AR801" s="66"/>
      <c r="AS801" s="66" t="s">
        <v>125</v>
      </c>
      <c r="AT801" s="66" t="s">
        <v>126</v>
      </c>
      <c r="AU801" s="66" t="s">
        <v>134</v>
      </c>
      <c r="AV801" s="77" t="s">
        <v>127</v>
      </c>
    </row>
    <row r="802" spans="1:48" ht="140.25">
      <c r="A802" s="7" t="s">
        <v>11676</v>
      </c>
      <c r="B802" s="7" t="s">
        <v>11620</v>
      </c>
      <c r="C802" s="65" t="s">
        <v>11677</v>
      </c>
      <c r="D802" s="65">
        <v>80</v>
      </c>
      <c r="E802" s="7" t="s">
        <v>11678</v>
      </c>
      <c r="F802" s="63" t="s">
        <v>105</v>
      </c>
      <c r="G802" s="54" t="s">
        <v>106</v>
      </c>
      <c r="H802" s="18" t="s">
        <v>11666</v>
      </c>
      <c r="I802" s="38"/>
      <c r="J802" s="38"/>
      <c r="K802" s="38"/>
      <c r="L802" s="38" t="s">
        <v>109</v>
      </c>
      <c r="M802" s="38" t="s">
        <v>110</v>
      </c>
      <c r="N802" s="38" t="s">
        <v>111</v>
      </c>
      <c r="O802" s="38" t="s">
        <v>112</v>
      </c>
      <c r="P802" s="38" t="s">
        <v>113</v>
      </c>
      <c r="Q802" s="38"/>
      <c r="R802" s="38" t="s">
        <v>11679</v>
      </c>
      <c r="S802" s="38"/>
      <c r="T802" s="38" t="b">
        <v>1</v>
      </c>
      <c r="U802" s="22"/>
      <c r="V802" s="18" t="s">
        <v>11668</v>
      </c>
      <c r="W802" s="18" t="s">
        <v>11669</v>
      </c>
      <c r="X802" s="18" t="s">
        <v>11670</v>
      </c>
      <c r="Y802" s="18" t="s">
        <v>11671</v>
      </c>
      <c r="Z802" s="18" t="s">
        <v>11670</v>
      </c>
      <c r="AA802" s="18" t="s">
        <v>11672</v>
      </c>
      <c r="AB802" s="18" t="s">
        <v>11673</v>
      </c>
      <c r="AC802" s="18" t="s">
        <v>11674</v>
      </c>
      <c r="AD802" s="22"/>
      <c r="AE802" s="49" t="b">
        <v>0</v>
      </c>
      <c r="AF802" s="7" t="s">
        <v>112</v>
      </c>
      <c r="AG802" s="64" t="s">
        <v>11668</v>
      </c>
      <c r="AH802" s="29" t="s">
        <v>112</v>
      </c>
      <c r="AI802" s="8" t="s">
        <v>11675</v>
      </c>
      <c r="AJ802" s="7"/>
      <c r="AK802" s="7" t="s">
        <v>106</v>
      </c>
      <c r="AL802" s="7" t="s">
        <v>124</v>
      </c>
      <c r="AM802" s="7"/>
      <c r="AN802" s="7"/>
      <c r="AO802" s="7"/>
      <c r="AP802" s="7"/>
      <c r="AQ802" s="7"/>
      <c r="AR802" s="7"/>
      <c r="AS802" s="7" t="s">
        <v>125</v>
      </c>
      <c r="AT802" s="7" t="s">
        <v>126</v>
      </c>
      <c r="AU802" s="7" t="s">
        <v>124</v>
      </c>
      <c r="AV802" s="62" t="s">
        <v>127</v>
      </c>
    </row>
    <row r="803" spans="1:48" ht="140.25">
      <c r="A803" s="66" t="s">
        <v>11663</v>
      </c>
      <c r="B803" s="66" t="s">
        <v>11620</v>
      </c>
      <c r="C803" s="67" t="s">
        <v>11664</v>
      </c>
      <c r="D803" s="67">
        <v>78</v>
      </c>
      <c r="E803" s="66" t="s">
        <v>11665</v>
      </c>
      <c r="F803" s="68" t="s">
        <v>105</v>
      </c>
      <c r="G803" s="69" t="s">
        <v>106</v>
      </c>
      <c r="H803" s="70" t="s">
        <v>11666</v>
      </c>
      <c r="I803" s="71"/>
      <c r="J803" s="71"/>
      <c r="K803" s="71"/>
      <c r="L803" s="71" t="s">
        <v>109</v>
      </c>
      <c r="M803" s="71" t="s">
        <v>110</v>
      </c>
      <c r="N803" s="71" t="s">
        <v>111</v>
      </c>
      <c r="O803" s="71" t="s">
        <v>112</v>
      </c>
      <c r="P803" s="71" t="s">
        <v>113</v>
      </c>
      <c r="Q803" s="71"/>
      <c r="R803" s="71" t="s">
        <v>11667</v>
      </c>
      <c r="S803" s="71"/>
      <c r="T803" s="71" t="b">
        <v>1</v>
      </c>
      <c r="U803" s="72"/>
      <c r="V803" s="70" t="s">
        <v>11668</v>
      </c>
      <c r="W803" s="70" t="s">
        <v>11669</v>
      </c>
      <c r="X803" s="70" t="s">
        <v>11670</v>
      </c>
      <c r="Y803" s="70" t="s">
        <v>11671</v>
      </c>
      <c r="Z803" s="70" t="s">
        <v>11670</v>
      </c>
      <c r="AA803" s="70" t="s">
        <v>11672</v>
      </c>
      <c r="AB803" s="70" t="s">
        <v>11673</v>
      </c>
      <c r="AC803" s="70" t="s">
        <v>11674</v>
      </c>
      <c r="AD803" s="72"/>
      <c r="AE803" s="73" t="b">
        <v>0</v>
      </c>
      <c r="AF803" s="66" t="s">
        <v>112</v>
      </c>
      <c r="AG803" s="74" t="s">
        <v>11668</v>
      </c>
      <c r="AH803" s="75" t="s">
        <v>112</v>
      </c>
      <c r="AI803" s="76" t="s">
        <v>11675</v>
      </c>
      <c r="AJ803" s="66"/>
      <c r="AK803" s="66" t="s">
        <v>106</v>
      </c>
      <c r="AL803" s="66" t="s">
        <v>124</v>
      </c>
      <c r="AM803" s="66"/>
      <c r="AN803" s="66"/>
      <c r="AO803" s="66"/>
      <c r="AP803" s="66"/>
      <c r="AQ803" s="66"/>
      <c r="AR803" s="66"/>
      <c r="AS803" s="66" t="s">
        <v>125</v>
      </c>
      <c r="AT803" s="66" t="s">
        <v>126</v>
      </c>
      <c r="AU803" s="66" t="s">
        <v>124</v>
      </c>
      <c r="AV803" s="77" t="s">
        <v>127</v>
      </c>
    </row>
    <row r="804" spans="1:48" ht="63.75">
      <c r="A804" s="7" t="s">
        <v>11659</v>
      </c>
      <c r="B804" s="7" t="s">
        <v>11620</v>
      </c>
      <c r="C804" s="65" t="s">
        <v>11660</v>
      </c>
      <c r="D804" s="65">
        <v>76</v>
      </c>
      <c r="E804" s="7" t="s">
        <v>11661</v>
      </c>
      <c r="F804" s="63" t="s">
        <v>105</v>
      </c>
      <c r="G804" s="54" t="s">
        <v>106</v>
      </c>
      <c r="H804" s="18" t="s">
        <v>11649</v>
      </c>
      <c r="I804" s="38"/>
      <c r="J804" s="38"/>
      <c r="K804" s="38"/>
      <c r="L804" s="38" t="s">
        <v>109</v>
      </c>
      <c r="M804" s="38" t="s">
        <v>110</v>
      </c>
      <c r="N804" s="38" t="s">
        <v>111</v>
      </c>
      <c r="O804" s="38" t="s">
        <v>112</v>
      </c>
      <c r="P804" s="38" t="s">
        <v>113</v>
      </c>
      <c r="Q804" s="38"/>
      <c r="R804" s="38" t="s">
        <v>11662</v>
      </c>
      <c r="S804" s="38"/>
      <c r="T804" s="38" t="b">
        <v>1</v>
      </c>
      <c r="U804" s="22"/>
      <c r="V804" s="18" t="s">
        <v>11651</v>
      </c>
      <c r="W804" s="18" t="s">
        <v>11652</v>
      </c>
      <c r="X804" s="18" t="s">
        <v>11653</v>
      </c>
      <c r="Y804" s="18" t="s">
        <v>11654</v>
      </c>
      <c r="Z804" s="18" t="s">
        <v>11653</v>
      </c>
      <c r="AA804" s="18" t="s">
        <v>11655</v>
      </c>
      <c r="AB804" s="18" t="s">
        <v>11656</v>
      </c>
      <c r="AC804" s="18" t="s">
        <v>11657</v>
      </c>
      <c r="AD804" s="22"/>
      <c r="AE804" s="49" t="b">
        <v>0</v>
      </c>
      <c r="AF804" s="7" t="s">
        <v>112</v>
      </c>
      <c r="AG804" s="64" t="s">
        <v>11651</v>
      </c>
      <c r="AH804" s="29" t="s">
        <v>112</v>
      </c>
      <c r="AI804" s="8" t="s">
        <v>11658</v>
      </c>
      <c r="AJ804" s="7"/>
      <c r="AK804" s="7" t="s">
        <v>106</v>
      </c>
      <c r="AL804" s="7" t="s">
        <v>124</v>
      </c>
      <c r="AM804" s="7"/>
      <c r="AN804" s="7"/>
      <c r="AO804" s="7"/>
      <c r="AP804" s="7"/>
      <c r="AQ804" s="7"/>
      <c r="AR804" s="7"/>
      <c r="AS804" s="7" t="s">
        <v>125</v>
      </c>
      <c r="AT804" s="7" t="s">
        <v>126</v>
      </c>
      <c r="AU804" s="7" t="s">
        <v>124</v>
      </c>
      <c r="AV804" s="62" t="s">
        <v>127</v>
      </c>
    </row>
    <row r="805" spans="1:48" ht="63.75">
      <c r="A805" s="66" t="s">
        <v>11646</v>
      </c>
      <c r="B805" s="66" t="s">
        <v>11620</v>
      </c>
      <c r="C805" s="67" t="s">
        <v>11647</v>
      </c>
      <c r="D805" s="67">
        <v>74</v>
      </c>
      <c r="E805" s="66" t="s">
        <v>11648</v>
      </c>
      <c r="F805" s="68" t="s">
        <v>105</v>
      </c>
      <c r="G805" s="69" t="s">
        <v>106</v>
      </c>
      <c r="H805" s="70" t="s">
        <v>11649</v>
      </c>
      <c r="I805" s="71"/>
      <c r="J805" s="71"/>
      <c r="K805" s="71"/>
      <c r="L805" s="71" t="s">
        <v>109</v>
      </c>
      <c r="M805" s="71" t="s">
        <v>110</v>
      </c>
      <c r="N805" s="71" t="s">
        <v>111</v>
      </c>
      <c r="O805" s="71" t="s">
        <v>112</v>
      </c>
      <c r="P805" s="71" t="s">
        <v>113</v>
      </c>
      <c r="Q805" s="71"/>
      <c r="R805" s="71" t="s">
        <v>11650</v>
      </c>
      <c r="S805" s="71"/>
      <c r="T805" s="71" t="b">
        <v>1</v>
      </c>
      <c r="U805" s="72"/>
      <c r="V805" s="70" t="s">
        <v>11651</v>
      </c>
      <c r="W805" s="70" t="s">
        <v>11652</v>
      </c>
      <c r="X805" s="70" t="s">
        <v>11653</v>
      </c>
      <c r="Y805" s="70" t="s">
        <v>11654</v>
      </c>
      <c r="Z805" s="70" t="s">
        <v>11653</v>
      </c>
      <c r="AA805" s="70" t="s">
        <v>11655</v>
      </c>
      <c r="AB805" s="70" t="s">
        <v>11656</v>
      </c>
      <c r="AC805" s="70" t="s">
        <v>11657</v>
      </c>
      <c r="AD805" s="72"/>
      <c r="AE805" s="73" t="b">
        <v>0</v>
      </c>
      <c r="AF805" s="66" t="s">
        <v>112</v>
      </c>
      <c r="AG805" s="74" t="s">
        <v>11651</v>
      </c>
      <c r="AH805" s="75" t="s">
        <v>112</v>
      </c>
      <c r="AI805" s="76" t="s">
        <v>11658</v>
      </c>
      <c r="AJ805" s="66"/>
      <c r="AK805" s="66" t="s">
        <v>106</v>
      </c>
      <c r="AL805" s="66" t="s">
        <v>124</v>
      </c>
      <c r="AM805" s="66"/>
      <c r="AN805" s="66"/>
      <c r="AO805" s="66"/>
      <c r="AP805" s="66"/>
      <c r="AQ805" s="66"/>
      <c r="AR805" s="66"/>
      <c r="AS805" s="66" t="s">
        <v>125</v>
      </c>
      <c r="AT805" s="66" t="s">
        <v>126</v>
      </c>
      <c r="AU805" s="66" t="s">
        <v>124</v>
      </c>
      <c r="AV805" s="77" t="s">
        <v>127</v>
      </c>
    </row>
    <row r="806" spans="1:48" ht="140.25">
      <c r="A806" s="7" t="s">
        <v>11633</v>
      </c>
      <c r="B806" s="7" t="s">
        <v>11620</v>
      </c>
      <c r="C806" s="65" t="s">
        <v>11634</v>
      </c>
      <c r="D806" s="65">
        <v>71</v>
      </c>
      <c r="E806" s="7" t="s">
        <v>11635</v>
      </c>
      <c r="F806" s="63" t="s">
        <v>105</v>
      </c>
      <c r="G806" s="54" t="s">
        <v>106</v>
      </c>
      <c r="H806" s="18" t="s">
        <v>11636</v>
      </c>
      <c r="I806" s="38"/>
      <c r="J806" s="38"/>
      <c r="K806" s="38"/>
      <c r="L806" s="38" t="s">
        <v>109</v>
      </c>
      <c r="M806" s="38" t="s">
        <v>110</v>
      </c>
      <c r="N806" s="38" t="s">
        <v>111</v>
      </c>
      <c r="O806" s="38" t="s">
        <v>112</v>
      </c>
      <c r="P806" s="38" t="s">
        <v>113</v>
      </c>
      <c r="Q806" s="38"/>
      <c r="R806" s="38" t="s">
        <v>11637</v>
      </c>
      <c r="S806" s="38"/>
      <c r="T806" s="38" t="b">
        <v>1</v>
      </c>
      <c r="U806" s="22"/>
      <c r="V806" s="18" t="s">
        <v>11638</v>
      </c>
      <c r="W806" s="18" t="s">
        <v>11639</v>
      </c>
      <c r="X806" s="18" t="s">
        <v>11640</v>
      </c>
      <c r="Y806" s="18" t="s">
        <v>11641</v>
      </c>
      <c r="Z806" s="18" t="s">
        <v>11640</v>
      </c>
      <c r="AA806" s="18" t="s">
        <v>11642</v>
      </c>
      <c r="AB806" s="18" t="s">
        <v>11643</v>
      </c>
      <c r="AC806" s="18" t="s">
        <v>11644</v>
      </c>
      <c r="AD806" s="22"/>
      <c r="AE806" s="49" t="b">
        <v>0</v>
      </c>
      <c r="AF806" s="7" t="s">
        <v>112</v>
      </c>
      <c r="AG806" s="64" t="s">
        <v>11638</v>
      </c>
      <c r="AH806" s="29" t="s">
        <v>112</v>
      </c>
      <c r="AI806" s="8" t="s">
        <v>11645</v>
      </c>
      <c r="AJ806" s="7"/>
      <c r="AK806" s="7" t="s">
        <v>106</v>
      </c>
      <c r="AL806" s="7" t="s">
        <v>124</v>
      </c>
      <c r="AM806" s="7"/>
      <c r="AN806" s="7"/>
      <c r="AO806" s="7"/>
      <c r="AP806" s="7"/>
      <c r="AQ806" s="7"/>
      <c r="AR806" s="7"/>
      <c r="AS806" s="7" t="s">
        <v>125</v>
      </c>
      <c r="AT806" s="7" t="s">
        <v>126</v>
      </c>
      <c r="AU806" s="7" t="s">
        <v>124</v>
      </c>
      <c r="AV806" s="62" t="s">
        <v>127</v>
      </c>
    </row>
    <row r="807" spans="1:48" ht="63.75">
      <c r="A807" s="66" t="s">
        <v>11619</v>
      </c>
      <c r="B807" s="66" t="s">
        <v>11620</v>
      </c>
      <c r="C807" s="67" t="s">
        <v>11621</v>
      </c>
      <c r="D807" s="67">
        <v>67</v>
      </c>
      <c r="E807" s="66" t="s">
        <v>11622</v>
      </c>
      <c r="F807" s="68" t="s">
        <v>105</v>
      </c>
      <c r="G807" s="69" t="s">
        <v>106</v>
      </c>
      <c r="H807" s="70" t="s">
        <v>11623</v>
      </c>
      <c r="I807" s="71"/>
      <c r="J807" s="71"/>
      <c r="K807" s="71"/>
      <c r="L807" s="71" t="s">
        <v>109</v>
      </c>
      <c r="M807" s="71" t="s">
        <v>110</v>
      </c>
      <c r="N807" s="71" t="s">
        <v>111</v>
      </c>
      <c r="O807" s="71" t="s">
        <v>112</v>
      </c>
      <c r="P807" s="71" t="s">
        <v>113</v>
      </c>
      <c r="Q807" s="71"/>
      <c r="R807" s="71" t="s">
        <v>11624</v>
      </c>
      <c r="S807" s="71"/>
      <c r="T807" s="71" t="b">
        <v>1</v>
      </c>
      <c r="U807" s="72"/>
      <c r="V807" s="70" t="s">
        <v>11625</v>
      </c>
      <c r="W807" s="70" t="s">
        <v>11626</v>
      </c>
      <c r="X807" s="70" t="s">
        <v>11627</v>
      </c>
      <c r="Y807" s="70" t="s">
        <v>11628</v>
      </c>
      <c r="Z807" s="70" t="s">
        <v>11627</v>
      </c>
      <c r="AA807" s="70" t="s">
        <v>11629</v>
      </c>
      <c r="AB807" s="70" t="s">
        <v>11630</v>
      </c>
      <c r="AC807" s="70" t="s">
        <v>11631</v>
      </c>
      <c r="AD807" s="72"/>
      <c r="AE807" s="73" t="b">
        <v>0</v>
      </c>
      <c r="AF807" s="66" t="s">
        <v>112</v>
      </c>
      <c r="AG807" s="74" t="s">
        <v>11625</v>
      </c>
      <c r="AH807" s="75" t="s">
        <v>112</v>
      </c>
      <c r="AI807" s="76" t="s">
        <v>11632</v>
      </c>
      <c r="AJ807" s="66"/>
      <c r="AK807" s="66" t="s">
        <v>106</v>
      </c>
      <c r="AL807" s="66" t="s">
        <v>124</v>
      </c>
      <c r="AM807" s="66"/>
      <c r="AN807" s="66"/>
      <c r="AO807" s="66"/>
      <c r="AP807" s="66"/>
      <c r="AQ807" s="66"/>
      <c r="AR807" s="66"/>
      <c r="AS807" s="66" t="s">
        <v>125</v>
      </c>
      <c r="AT807" s="66" t="s">
        <v>126</v>
      </c>
      <c r="AU807" s="66" t="s">
        <v>124</v>
      </c>
      <c r="AV807" s="77" t="s">
        <v>127</v>
      </c>
    </row>
    <row r="808" spans="1:48" ht="76.5">
      <c r="A808" s="7" t="s">
        <v>11616</v>
      </c>
      <c r="B808" s="7" t="s">
        <v>11384</v>
      </c>
      <c r="C808" s="65" t="s">
        <v>11617</v>
      </c>
      <c r="D808" s="65" t="s">
        <v>11616</v>
      </c>
      <c r="E808" s="7" t="s">
        <v>193</v>
      </c>
      <c r="F808" s="63" t="s">
        <v>105</v>
      </c>
      <c r="G808" s="54" t="s">
        <v>106</v>
      </c>
      <c r="H808" s="18" t="s">
        <v>11558</v>
      </c>
      <c r="I808" s="38" t="s">
        <v>108</v>
      </c>
      <c r="J808" s="38"/>
      <c r="K808" s="38"/>
      <c r="L808" s="38" t="s">
        <v>109</v>
      </c>
      <c r="M808" s="38" t="s">
        <v>131</v>
      </c>
      <c r="N808" s="38" t="s">
        <v>111</v>
      </c>
      <c r="O808" s="38" t="s">
        <v>112</v>
      </c>
      <c r="P808" s="38" t="s">
        <v>113</v>
      </c>
      <c r="Q808" s="38"/>
      <c r="R808" s="38" t="s">
        <v>11618</v>
      </c>
      <c r="S808" s="38"/>
      <c r="T808" s="38" t="b">
        <v>0</v>
      </c>
      <c r="U808" s="22"/>
      <c r="V808" s="18" t="s">
        <v>11560</v>
      </c>
      <c r="W808" s="18" t="s">
        <v>11561</v>
      </c>
      <c r="X808" s="18" t="s">
        <v>11562</v>
      </c>
      <c r="Y808" s="18" t="s">
        <v>11563</v>
      </c>
      <c r="Z808" s="18" t="s">
        <v>11562</v>
      </c>
      <c r="AA808" s="18" t="s">
        <v>11564</v>
      </c>
      <c r="AB808" s="18" t="s">
        <v>11565</v>
      </c>
      <c r="AC808" s="18" t="s">
        <v>11562</v>
      </c>
      <c r="AD808" s="22"/>
      <c r="AE808" s="49" t="b">
        <v>0</v>
      </c>
      <c r="AF808" s="7" t="s">
        <v>112</v>
      </c>
      <c r="AG808" s="64" t="s">
        <v>11560</v>
      </c>
      <c r="AH808" s="29" t="s">
        <v>131</v>
      </c>
      <c r="AI808" s="8" t="s">
        <v>11566</v>
      </c>
      <c r="AJ808" s="7"/>
      <c r="AK808" s="7" t="s">
        <v>106</v>
      </c>
      <c r="AL808" s="7" t="s">
        <v>124</v>
      </c>
      <c r="AM808" s="7"/>
      <c r="AN808" s="7"/>
      <c r="AO808" s="7"/>
      <c r="AP808" s="7"/>
      <c r="AQ808" s="7"/>
      <c r="AR808" s="7"/>
      <c r="AS808" s="7" t="s">
        <v>125</v>
      </c>
      <c r="AT808" s="7" t="s">
        <v>126</v>
      </c>
      <c r="AU808" s="7" t="s">
        <v>124</v>
      </c>
      <c r="AV808" s="62" t="s">
        <v>127</v>
      </c>
    </row>
    <row r="809" spans="1:48" ht="76.5">
      <c r="A809" s="66" t="s">
        <v>11613</v>
      </c>
      <c r="B809" s="66" t="s">
        <v>11384</v>
      </c>
      <c r="C809" s="67" t="s">
        <v>11614</v>
      </c>
      <c r="D809" s="67" t="s">
        <v>11613</v>
      </c>
      <c r="E809" s="66" t="s">
        <v>181</v>
      </c>
      <c r="F809" s="68" t="s">
        <v>105</v>
      </c>
      <c r="G809" s="69" t="s">
        <v>106</v>
      </c>
      <c r="H809" s="70" t="s">
        <v>11558</v>
      </c>
      <c r="I809" s="71" t="s">
        <v>108</v>
      </c>
      <c r="J809" s="71"/>
      <c r="K809" s="71"/>
      <c r="L809" s="71" t="s">
        <v>109</v>
      </c>
      <c r="M809" s="71" t="s">
        <v>131</v>
      </c>
      <c r="N809" s="71" t="s">
        <v>111</v>
      </c>
      <c r="O809" s="71" t="s">
        <v>112</v>
      </c>
      <c r="P809" s="71" t="s">
        <v>113</v>
      </c>
      <c r="Q809" s="71"/>
      <c r="R809" s="71" t="s">
        <v>11615</v>
      </c>
      <c r="S809" s="71"/>
      <c r="T809" s="71" t="b">
        <v>0</v>
      </c>
      <c r="U809" s="72"/>
      <c r="V809" s="70" t="s">
        <v>11560</v>
      </c>
      <c r="W809" s="70" t="s">
        <v>11561</v>
      </c>
      <c r="X809" s="70" t="s">
        <v>11562</v>
      </c>
      <c r="Y809" s="70" t="s">
        <v>11563</v>
      </c>
      <c r="Z809" s="70" t="s">
        <v>11562</v>
      </c>
      <c r="AA809" s="70" t="s">
        <v>11564</v>
      </c>
      <c r="AB809" s="70" t="s">
        <v>11565</v>
      </c>
      <c r="AC809" s="70" t="s">
        <v>11562</v>
      </c>
      <c r="AD809" s="72"/>
      <c r="AE809" s="73" t="b">
        <v>0</v>
      </c>
      <c r="AF809" s="66" t="s">
        <v>112</v>
      </c>
      <c r="AG809" s="74" t="s">
        <v>11560</v>
      </c>
      <c r="AH809" s="75" t="s">
        <v>131</v>
      </c>
      <c r="AI809" s="76" t="s">
        <v>11566</v>
      </c>
      <c r="AJ809" s="66"/>
      <c r="AK809" s="66" t="s">
        <v>106</v>
      </c>
      <c r="AL809" s="66" t="s">
        <v>124</v>
      </c>
      <c r="AM809" s="66"/>
      <c r="AN809" s="66"/>
      <c r="AO809" s="66"/>
      <c r="AP809" s="66"/>
      <c r="AQ809" s="66"/>
      <c r="AR809" s="66"/>
      <c r="AS809" s="66" t="s">
        <v>125</v>
      </c>
      <c r="AT809" s="66" t="s">
        <v>126</v>
      </c>
      <c r="AU809" s="66" t="s">
        <v>124</v>
      </c>
      <c r="AV809" s="77" t="s">
        <v>127</v>
      </c>
    </row>
    <row r="810" spans="1:48" ht="76.5">
      <c r="A810" s="7" t="s">
        <v>11610</v>
      </c>
      <c r="B810" s="7" t="s">
        <v>11384</v>
      </c>
      <c r="C810" s="65" t="s">
        <v>11611</v>
      </c>
      <c r="D810" s="65" t="s">
        <v>11610</v>
      </c>
      <c r="E810" s="7" t="s">
        <v>169</v>
      </c>
      <c r="F810" s="63" t="s">
        <v>105</v>
      </c>
      <c r="G810" s="54" t="s">
        <v>106</v>
      </c>
      <c r="H810" s="18" t="s">
        <v>11558</v>
      </c>
      <c r="I810" s="38" t="s">
        <v>108</v>
      </c>
      <c r="J810" s="38"/>
      <c r="K810" s="38"/>
      <c r="L810" s="38" t="s">
        <v>109</v>
      </c>
      <c r="M810" s="38" t="s">
        <v>131</v>
      </c>
      <c r="N810" s="38" t="s">
        <v>111</v>
      </c>
      <c r="O810" s="38" t="s">
        <v>112</v>
      </c>
      <c r="P810" s="38" t="s">
        <v>113</v>
      </c>
      <c r="Q810" s="38"/>
      <c r="R810" s="38" t="s">
        <v>11612</v>
      </c>
      <c r="S810" s="38"/>
      <c r="T810" s="38" t="b">
        <v>0</v>
      </c>
      <c r="U810" s="22"/>
      <c r="V810" s="18" t="s">
        <v>11560</v>
      </c>
      <c r="W810" s="18" t="s">
        <v>11561</v>
      </c>
      <c r="X810" s="18" t="s">
        <v>11562</v>
      </c>
      <c r="Y810" s="18" t="s">
        <v>11563</v>
      </c>
      <c r="Z810" s="18" t="s">
        <v>11562</v>
      </c>
      <c r="AA810" s="18" t="s">
        <v>11564</v>
      </c>
      <c r="AB810" s="18" t="s">
        <v>11565</v>
      </c>
      <c r="AC810" s="18" t="s">
        <v>11562</v>
      </c>
      <c r="AD810" s="22"/>
      <c r="AE810" s="49" t="b">
        <v>0</v>
      </c>
      <c r="AF810" s="7" t="s">
        <v>112</v>
      </c>
      <c r="AG810" s="64" t="s">
        <v>11560</v>
      </c>
      <c r="AH810" s="29" t="s">
        <v>131</v>
      </c>
      <c r="AI810" s="8" t="s">
        <v>11566</v>
      </c>
      <c r="AJ810" s="7"/>
      <c r="AK810" s="7" t="s">
        <v>106</v>
      </c>
      <c r="AL810" s="7" t="s">
        <v>124</v>
      </c>
      <c r="AM810" s="7"/>
      <c r="AN810" s="7"/>
      <c r="AO810" s="7"/>
      <c r="AP810" s="7"/>
      <c r="AQ810" s="7"/>
      <c r="AR810" s="7"/>
      <c r="AS810" s="7" t="s">
        <v>125</v>
      </c>
      <c r="AT810" s="7" t="s">
        <v>126</v>
      </c>
      <c r="AU810" s="7" t="s">
        <v>124</v>
      </c>
      <c r="AV810" s="62" t="s">
        <v>127</v>
      </c>
    </row>
    <row r="811" spans="1:48" ht="76.5">
      <c r="A811" s="66" t="s">
        <v>11597</v>
      </c>
      <c r="B811" s="66" t="s">
        <v>11384</v>
      </c>
      <c r="C811" s="67" t="s">
        <v>11598</v>
      </c>
      <c r="D811" s="67" t="s">
        <v>11597</v>
      </c>
      <c r="E811" s="66" t="s">
        <v>11599</v>
      </c>
      <c r="F811" s="68" t="s">
        <v>105</v>
      </c>
      <c r="G811" s="69" t="s">
        <v>106</v>
      </c>
      <c r="H811" s="70" t="s">
        <v>11600</v>
      </c>
      <c r="I811" s="71" t="s">
        <v>108</v>
      </c>
      <c r="J811" s="71"/>
      <c r="K811" s="71"/>
      <c r="L811" s="71" t="s">
        <v>109</v>
      </c>
      <c r="M811" s="71" t="s">
        <v>131</v>
      </c>
      <c r="N811" s="71" t="s">
        <v>111</v>
      </c>
      <c r="O811" s="71" t="s">
        <v>112</v>
      </c>
      <c r="P811" s="71" t="s">
        <v>113</v>
      </c>
      <c r="Q811" s="71"/>
      <c r="R811" s="71" t="s">
        <v>11601</v>
      </c>
      <c r="S811" s="71" t="s">
        <v>115</v>
      </c>
      <c r="T811" s="71" t="b">
        <v>0</v>
      </c>
      <c r="U811" s="72"/>
      <c r="V811" s="70" t="s">
        <v>11602</v>
      </c>
      <c r="W811" s="70" t="s">
        <v>11603</v>
      </c>
      <c r="X811" s="70" t="s">
        <v>11604</v>
      </c>
      <c r="Y811" s="70" t="s">
        <v>11605</v>
      </c>
      <c r="Z811" s="70" t="s">
        <v>11604</v>
      </c>
      <c r="AA811" s="70" t="s">
        <v>11606</v>
      </c>
      <c r="AB811" s="70" t="s">
        <v>11607</v>
      </c>
      <c r="AC811" s="70" t="s">
        <v>11608</v>
      </c>
      <c r="AD811" s="72"/>
      <c r="AE811" s="73" t="b">
        <v>0</v>
      </c>
      <c r="AF811" s="66" t="s">
        <v>112</v>
      </c>
      <c r="AG811" s="74" t="s">
        <v>11602</v>
      </c>
      <c r="AH811" s="75" t="s">
        <v>112</v>
      </c>
      <c r="AI811" s="76" t="s">
        <v>11609</v>
      </c>
      <c r="AJ811" s="66"/>
      <c r="AK811" s="66" t="s">
        <v>106</v>
      </c>
      <c r="AL811" s="66" t="s">
        <v>124</v>
      </c>
      <c r="AM811" s="66"/>
      <c r="AN811" s="66"/>
      <c r="AO811" s="66"/>
      <c r="AP811" s="66"/>
      <c r="AQ811" s="66"/>
      <c r="AR811" s="66"/>
      <c r="AS811" s="66" t="s">
        <v>125</v>
      </c>
      <c r="AT811" s="66" t="s">
        <v>126</v>
      </c>
      <c r="AU811" s="66" t="s">
        <v>124</v>
      </c>
      <c r="AV811" s="77" t="s">
        <v>127</v>
      </c>
    </row>
    <row r="812" spans="1:48" ht="76.5">
      <c r="A812" s="7" t="s">
        <v>11584</v>
      </c>
      <c r="B812" s="7" t="s">
        <v>11384</v>
      </c>
      <c r="C812" s="65" t="s">
        <v>11585</v>
      </c>
      <c r="D812" s="65" t="s">
        <v>11584</v>
      </c>
      <c r="E812" s="7" t="s">
        <v>11586</v>
      </c>
      <c r="F812" s="63" t="s">
        <v>105</v>
      </c>
      <c r="G812" s="54" t="s">
        <v>106</v>
      </c>
      <c r="H812" s="18" t="s">
        <v>11587</v>
      </c>
      <c r="I812" s="38" t="s">
        <v>108</v>
      </c>
      <c r="J812" s="38"/>
      <c r="K812" s="38"/>
      <c r="L812" s="38" t="s">
        <v>109</v>
      </c>
      <c r="M812" s="38" t="s">
        <v>131</v>
      </c>
      <c r="N812" s="38" t="s">
        <v>111</v>
      </c>
      <c r="O812" s="38" t="s">
        <v>112</v>
      </c>
      <c r="P812" s="38" t="s">
        <v>113</v>
      </c>
      <c r="Q812" s="38"/>
      <c r="R812" s="38" t="s">
        <v>11588</v>
      </c>
      <c r="S812" s="38" t="s">
        <v>115</v>
      </c>
      <c r="T812" s="38" t="b">
        <v>0</v>
      </c>
      <c r="U812" s="22"/>
      <c r="V812" s="18" t="s">
        <v>11589</v>
      </c>
      <c r="W812" s="18" t="s">
        <v>11590</v>
      </c>
      <c r="X812" s="18" t="s">
        <v>11591</v>
      </c>
      <c r="Y812" s="18" t="s">
        <v>11592</v>
      </c>
      <c r="Z812" s="18" t="s">
        <v>11591</v>
      </c>
      <c r="AA812" s="18" t="s">
        <v>11593</v>
      </c>
      <c r="AB812" s="18" t="s">
        <v>11594</v>
      </c>
      <c r="AC812" s="18" t="s">
        <v>11595</v>
      </c>
      <c r="AD812" s="22"/>
      <c r="AE812" s="49" t="b">
        <v>0</v>
      </c>
      <c r="AF812" s="7" t="s">
        <v>112</v>
      </c>
      <c r="AG812" s="64" t="s">
        <v>11589</v>
      </c>
      <c r="AH812" s="29" t="s">
        <v>112</v>
      </c>
      <c r="AI812" s="8" t="s">
        <v>11596</v>
      </c>
      <c r="AJ812" s="7"/>
      <c r="AK812" s="7" t="s">
        <v>106</v>
      </c>
      <c r="AL812" s="7" t="s">
        <v>124</v>
      </c>
      <c r="AM812" s="7"/>
      <c r="AN812" s="7"/>
      <c r="AO812" s="7"/>
      <c r="AP812" s="7"/>
      <c r="AQ812" s="7"/>
      <c r="AR812" s="7"/>
      <c r="AS812" s="7" t="s">
        <v>125</v>
      </c>
      <c r="AT812" s="7" t="s">
        <v>126</v>
      </c>
      <c r="AU812" s="7" t="s">
        <v>124</v>
      </c>
      <c r="AV812" s="62" t="s">
        <v>127</v>
      </c>
    </row>
    <row r="813" spans="1:48" ht="76.5">
      <c r="A813" s="66" t="s">
        <v>11571</v>
      </c>
      <c r="B813" s="66" t="s">
        <v>11384</v>
      </c>
      <c r="C813" s="67" t="s">
        <v>11572</v>
      </c>
      <c r="D813" s="67" t="s">
        <v>11571</v>
      </c>
      <c r="E813" s="66" t="s">
        <v>11573</v>
      </c>
      <c r="F813" s="68" t="s">
        <v>105</v>
      </c>
      <c r="G813" s="69" t="s">
        <v>106</v>
      </c>
      <c r="H813" s="70" t="s">
        <v>11574</v>
      </c>
      <c r="I813" s="71" t="s">
        <v>108</v>
      </c>
      <c r="J813" s="71"/>
      <c r="K813" s="71"/>
      <c r="L813" s="71" t="s">
        <v>109</v>
      </c>
      <c r="M813" s="71" t="s">
        <v>131</v>
      </c>
      <c r="N813" s="71" t="s">
        <v>111</v>
      </c>
      <c r="O813" s="71" t="s">
        <v>112</v>
      </c>
      <c r="P813" s="71" t="s">
        <v>113</v>
      </c>
      <c r="Q813" s="71"/>
      <c r="R813" s="71" t="s">
        <v>11575</v>
      </c>
      <c r="S813" s="71" t="s">
        <v>115</v>
      </c>
      <c r="T813" s="71" t="b">
        <v>0</v>
      </c>
      <c r="U813" s="72"/>
      <c r="V813" s="70" t="s">
        <v>11576</v>
      </c>
      <c r="W813" s="70" t="s">
        <v>11577</v>
      </c>
      <c r="X813" s="70" t="s">
        <v>11578</v>
      </c>
      <c r="Y813" s="70" t="s">
        <v>11579</v>
      </c>
      <c r="Z813" s="70" t="s">
        <v>11578</v>
      </c>
      <c r="AA813" s="70" t="s">
        <v>11580</v>
      </c>
      <c r="AB813" s="70" t="s">
        <v>11581</v>
      </c>
      <c r="AC813" s="70" t="s">
        <v>11582</v>
      </c>
      <c r="AD813" s="72"/>
      <c r="AE813" s="73" t="b">
        <v>0</v>
      </c>
      <c r="AF813" s="66" t="s">
        <v>112</v>
      </c>
      <c r="AG813" s="74" t="s">
        <v>11576</v>
      </c>
      <c r="AH813" s="75" t="s">
        <v>112</v>
      </c>
      <c r="AI813" s="76" t="s">
        <v>11583</v>
      </c>
      <c r="AJ813" s="66"/>
      <c r="AK813" s="66" t="s">
        <v>106</v>
      </c>
      <c r="AL813" s="66" t="s">
        <v>124</v>
      </c>
      <c r="AM813" s="66"/>
      <c r="AN813" s="66"/>
      <c r="AO813" s="66"/>
      <c r="AP813" s="66"/>
      <c r="AQ813" s="66"/>
      <c r="AR813" s="66"/>
      <c r="AS813" s="66" t="s">
        <v>125</v>
      </c>
      <c r="AT813" s="66" t="s">
        <v>126</v>
      </c>
      <c r="AU813" s="66" t="s">
        <v>124</v>
      </c>
      <c r="AV813" s="77" t="s">
        <v>127</v>
      </c>
    </row>
    <row r="814" spans="1:48" ht="76.5">
      <c r="A814" s="7" t="s">
        <v>11567</v>
      </c>
      <c r="B814" s="7" t="s">
        <v>11384</v>
      </c>
      <c r="C814" s="65" t="s">
        <v>11568</v>
      </c>
      <c r="D814" s="65" t="s">
        <v>11567</v>
      </c>
      <c r="E814" s="7" t="s">
        <v>11569</v>
      </c>
      <c r="F814" s="63" t="s">
        <v>105</v>
      </c>
      <c r="G814" s="54" t="s">
        <v>106</v>
      </c>
      <c r="H814" s="18" t="s">
        <v>11546</v>
      </c>
      <c r="I814" s="38" t="s">
        <v>108</v>
      </c>
      <c r="J814" s="38"/>
      <c r="K814" s="38"/>
      <c r="L814" s="38" t="s">
        <v>109</v>
      </c>
      <c r="M814" s="38" t="s">
        <v>131</v>
      </c>
      <c r="N814" s="38" t="s">
        <v>111</v>
      </c>
      <c r="O814" s="38" t="s">
        <v>112</v>
      </c>
      <c r="P814" s="38" t="s">
        <v>113</v>
      </c>
      <c r="Q814" s="38"/>
      <c r="R814" s="38" t="s">
        <v>11570</v>
      </c>
      <c r="S814" s="38"/>
      <c r="T814" s="38" t="b">
        <v>0</v>
      </c>
      <c r="U814" s="22"/>
      <c r="V814" s="18" t="s">
        <v>11548</v>
      </c>
      <c r="W814" s="18" t="s">
        <v>11549</v>
      </c>
      <c r="X814" s="18" t="s">
        <v>11550</v>
      </c>
      <c r="Y814" s="18" t="s">
        <v>11551</v>
      </c>
      <c r="Z814" s="18" t="s">
        <v>11550</v>
      </c>
      <c r="AA814" s="18" t="s">
        <v>11552</v>
      </c>
      <c r="AB814" s="18" t="s">
        <v>11553</v>
      </c>
      <c r="AC814" s="18" t="s">
        <v>11550</v>
      </c>
      <c r="AD814" s="22"/>
      <c r="AE814" s="49" t="b">
        <v>0</v>
      </c>
      <c r="AF814" s="7" t="s">
        <v>112</v>
      </c>
      <c r="AG814" s="64" t="s">
        <v>11548</v>
      </c>
      <c r="AH814" s="29" t="s">
        <v>112</v>
      </c>
      <c r="AI814" s="8" t="s">
        <v>11554</v>
      </c>
      <c r="AJ814" s="7"/>
      <c r="AK814" s="7" t="s">
        <v>106</v>
      </c>
      <c r="AL814" s="7" t="s">
        <v>124</v>
      </c>
      <c r="AM814" s="7"/>
      <c r="AN814" s="7"/>
      <c r="AO814" s="7"/>
      <c r="AP814" s="7"/>
      <c r="AQ814" s="7"/>
      <c r="AR814" s="7"/>
      <c r="AS814" s="7" t="s">
        <v>125</v>
      </c>
      <c r="AT814" s="7" t="s">
        <v>126</v>
      </c>
      <c r="AU814" s="7" t="s">
        <v>124</v>
      </c>
      <c r="AV814" s="62" t="s">
        <v>127</v>
      </c>
    </row>
    <row r="815" spans="1:48" ht="76.5">
      <c r="A815" s="66" t="s">
        <v>11555</v>
      </c>
      <c r="B815" s="66" t="s">
        <v>11384</v>
      </c>
      <c r="C815" s="67" t="s">
        <v>11556</v>
      </c>
      <c r="D815" s="67" t="s">
        <v>11555</v>
      </c>
      <c r="E815" s="66" t="s">
        <v>11557</v>
      </c>
      <c r="F815" s="68" t="s">
        <v>105</v>
      </c>
      <c r="G815" s="69" t="s">
        <v>106</v>
      </c>
      <c r="H815" s="70" t="s">
        <v>11558</v>
      </c>
      <c r="I815" s="71" t="s">
        <v>108</v>
      </c>
      <c r="J815" s="71"/>
      <c r="K815" s="71"/>
      <c r="L815" s="71" t="s">
        <v>109</v>
      </c>
      <c r="M815" s="71" t="s">
        <v>131</v>
      </c>
      <c r="N815" s="71" t="s">
        <v>111</v>
      </c>
      <c r="O815" s="71" t="s">
        <v>112</v>
      </c>
      <c r="P815" s="71" t="s">
        <v>113</v>
      </c>
      <c r="Q815" s="71"/>
      <c r="R815" s="71" t="s">
        <v>11559</v>
      </c>
      <c r="S815" s="71"/>
      <c r="T815" s="71" t="b">
        <v>0</v>
      </c>
      <c r="U815" s="72"/>
      <c r="V815" s="70" t="s">
        <v>11560</v>
      </c>
      <c r="W815" s="70" t="s">
        <v>11561</v>
      </c>
      <c r="X815" s="70" t="s">
        <v>11562</v>
      </c>
      <c r="Y815" s="70" t="s">
        <v>11563</v>
      </c>
      <c r="Z815" s="70" t="s">
        <v>11562</v>
      </c>
      <c r="AA815" s="70" t="s">
        <v>11564</v>
      </c>
      <c r="AB815" s="70" t="s">
        <v>11565</v>
      </c>
      <c r="AC815" s="70" t="s">
        <v>11562</v>
      </c>
      <c r="AD815" s="72"/>
      <c r="AE815" s="73" t="b">
        <v>0</v>
      </c>
      <c r="AF815" s="66" t="s">
        <v>112</v>
      </c>
      <c r="AG815" s="74" t="s">
        <v>11560</v>
      </c>
      <c r="AH815" s="75" t="s">
        <v>131</v>
      </c>
      <c r="AI815" s="76" t="s">
        <v>11566</v>
      </c>
      <c r="AJ815" s="66"/>
      <c r="AK815" s="66" t="s">
        <v>106</v>
      </c>
      <c r="AL815" s="66" t="s">
        <v>124</v>
      </c>
      <c r="AM815" s="66"/>
      <c r="AN815" s="66"/>
      <c r="AO815" s="66"/>
      <c r="AP815" s="66"/>
      <c r="AQ815" s="66"/>
      <c r="AR815" s="66"/>
      <c r="AS815" s="66" t="s">
        <v>125</v>
      </c>
      <c r="AT815" s="66" t="s">
        <v>126</v>
      </c>
      <c r="AU815" s="66" t="s">
        <v>124</v>
      </c>
      <c r="AV815" s="77" t="s">
        <v>127</v>
      </c>
    </row>
    <row r="816" spans="1:48" ht="76.5">
      <c r="A816" s="7" t="s">
        <v>11543</v>
      </c>
      <c r="B816" s="7" t="s">
        <v>11384</v>
      </c>
      <c r="C816" s="65" t="s">
        <v>11544</v>
      </c>
      <c r="D816" s="65" t="s">
        <v>11543</v>
      </c>
      <c r="E816" s="7" t="s">
        <v>11545</v>
      </c>
      <c r="F816" s="63" t="s">
        <v>105</v>
      </c>
      <c r="G816" s="54" t="s">
        <v>106</v>
      </c>
      <c r="H816" s="18" t="s">
        <v>11546</v>
      </c>
      <c r="I816" s="38" t="s">
        <v>108</v>
      </c>
      <c r="J816" s="38"/>
      <c r="K816" s="38"/>
      <c r="L816" s="38" t="s">
        <v>109</v>
      </c>
      <c r="M816" s="38" t="s">
        <v>131</v>
      </c>
      <c r="N816" s="38" t="s">
        <v>111</v>
      </c>
      <c r="O816" s="38" t="s">
        <v>112</v>
      </c>
      <c r="P816" s="38" t="s">
        <v>113</v>
      </c>
      <c r="Q816" s="38"/>
      <c r="R816" s="38" t="s">
        <v>11547</v>
      </c>
      <c r="S816" s="38"/>
      <c r="T816" s="38" t="b">
        <v>0</v>
      </c>
      <c r="U816" s="22"/>
      <c r="V816" s="18" t="s">
        <v>11548</v>
      </c>
      <c r="W816" s="18" t="s">
        <v>11549</v>
      </c>
      <c r="X816" s="18" t="s">
        <v>11550</v>
      </c>
      <c r="Y816" s="18" t="s">
        <v>11551</v>
      </c>
      <c r="Z816" s="18" t="s">
        <v>11550</v>
      </c>
      <c r="AA816" s="18" t="s">
        <v>11552</v>
      </c>
      <c r="AB816" s="18" t="s">
        <v>11553</v>
      </c>
      <c r="AC816" s="18" t="s">
        <v>11550</v>
      </c>
      <c r="AD816" s="22"/>
      <c r="AE816" s="49" t="b">
        <v>0</v>
      </c>
      <c r="AF816" s="7" t="s">
        <v>112</v>
      </c>
      <c r="AG816" s="64" t="s">
        <v>11548</v>
      </c>
      <c r="AH816" s="29" t="s">
        <v>112</v>
      </c>
      <c r="AI816" s="8" t="s">
        <v>11554</v>
      </c>
      <c r="AJ816" s="7"/>
      <c r="AK816" s="7" t="s">
        <v>106</v>
      </c>
      <c r="AL816" s="7" t="s">
        <v>124</v>
      </c>
      <c r="AM816" s="7"/>
      <c r="AN816" s="7"/>
      <c r="AO816" s="7"/>
      <c r="AP816" s="7"/>
      <c r="AQ816" s="7"/>
      <c r="AR816" s="7"/>
      <c r="AS816" s="7" t="s">
        <v>125</v>
      </c>
      <c r="AT816" s="7" t="s">
        <v>126</v>
      </c>
      <c r="AU816" s="7" t="s">
        <v>124</v>
      </c>
      <c r="AV816" s="62" t="s">
        <v>127</v>
      </c>
    </row>
    <row r="817" spans="1:48" ht="76.5">
      <c r="A817" s="66" t="s">
        <v>11539</v>
      </c>
      <c r="B817" s="66" t="s">
        <v>11384</v>
      </c>
      <c r="C817" s="67" t="s">
        <v>11540</v>
      </c>
      <c r="D817" s="67" t="s">
        <v>11539</v>
      </c>
      <c r="E817" s="66" t="s">
        <v>11541</v>
      </c>
      <c r="F817" s="68" t="s">
        <v>105</v>
      </c>
      <c r="G817" s="69" t="s">
        <v>106</v>
      </c>
      <c r="H817" s="70" t="s">
        <v>11481</v>
      </c>
      <c r="I817" s="71" t="s">
        <v>108</v>
      </c>
      <c r="J817" s="71"/>
      <c r="K817" s="71"/>
      <c r="L817" s="71" t="s">
        <v>109</v>
      </c>
      <c r="M817" s="71" t="s">
        <v>131</v>
      </c>
      <c r="N817" s="71" t="s">
        <v>111</v>
      </c>
      <c r="O817" s="71" t="s">
        <v>112</v>
      </c>
      <c r="P817" s="71" t="s">
        <v>113</v>
      </c>
      <c r="Q817" s="71"/>
      <c r="R817" s="71" t="s">
        <v>11542</v>
      </c>
      <c r="S817" s="71" t="s">
        <v>115</v>
      </c>
      <c r="T817" s="71" t="b">
        <v>0</v>
      </c>
      <c r="U817" s="72"/>
      <c r="V817" s="70" t="s">
        <v>11483</v>
      </c>
      <c r="W817" s="70" t="s">
        <v>11484</v>
      </c>
      <c r="X817" s="70" t="s">
        <v>11485</v>
      </c>
      <c r="Y817" s="70" t="s">
        <v>11486</v>
      </c>
      <c r="Z817" s="70" t="s">
        <v>11485</v>
      </c>
      <c r="AA817" s="70" t="s">
        <v>11487</v>
      </c>
      <c r="AB817" s="70" t="s">
        <v>11488</v>
      </c>
      <c r="AC817" s="70" t="s">
        <v>11489</v>
      </c>
      <c r="AD817" s="72"/>
      <c r="AE817" s="73" t="b">
        <v>0</v>
      </c>
      <c r="AF817" s="66" t="s">
        <v>112</v>
      </c>
      <c r="AG817" s="74" t="s">
        <v>11483</v>
      </c>
      <c r="AH817" s="75" t="s">
        <v>112</v>
      </c>
      <c r="AI817" s="76" t="s">
        <v>11490</v>
      </c>
      <c r="AJ817" s="66"/>
      <c r="AK817" s="66" t="s">
        <v>106</v>
      </c>
      <c r="AL817" s="66" t="s">
        <v>124</v>
      </c>
      <c r="AM817" s="66"/>
      <c r="AN817" s="66"/>
      <c r="AO817" s="66"/>
      <c r="AP817" s="66"/>
      <c r="AQ817" s="66"/>
      <c r="AR817" s="66"/>
      <c r="AS817" s="66" t="s">
        <v>125</v>
      </c>
      <c r="AT817" s="66" t="s">
        <v>126</v>
      </c>
      <c r="AU817" s="66" t="s">
        <v>124</v>
      </c>
      <c r="AV817" s="77" t="s">
        <v>127</v>
      </c>
    </row>
    <row r="818" spans="1:48" ht="76.5">
      <c r="A818" s="7" t="s">
        <v>11535</v>
      </c>
      <c r="B818" s="7" t="s">
        <v>11384</v>
      </c>
      <c r="C818" s="65" t="s">
        <v>11536</v>
      </c>
      <c r="D818" s="65" t="s">
        <v>11535</v>
      </c>
      <c r="E818" s="7" t="s">
        <v>11537</v>
      </c>
      <c r="F818" s="63" t="s">
        <v>105</v>
      </c>
      <c r="G818" s="54" t="s">
        <v>106</v>
      </c>
      <c r="H818" s="18" t="s">
        <v>11481</v>
      </c>
      <c r="I818" s="38" t="s">
        <v>108</v>
      </c>
      <c r="J818" s="38"/>
      <c r="K818" s="38"/>
      <c r="L818" s="38" t="s">
        <v>109</v>
      </c>
      <c r="M818" s="38" t="s">
        <v>131</v>
      </c>
      <c r="N818" s="38" t="s">
        <v>111</v>
      </c>
      <c r="O818" s="38" t="s">
        <v>112</v>
      </c>
      <c r="P818" s="38" t="s">
        <v>113</v>
      </c>
      <c r="Q818" s="38"/>
      <c r="R818" s="38" t="s">
        <v>11538</v>
      </c>
      <c r="S818" s="38" t="s">
        <v>115</v>
      </c>
      <c r="T818" s="38" t="b">
        <v>0</v>
      </c>
      <c r="U818" s="22"/>
      <c r="V818" s="18" t="s">
        <v>11483</v>
      </c>
      <c r="W818" s="18" t="s">
        <v>11484</v>
      </c>
      <c r="X818" s="18" t="s">
        <v>11485</v>
      </c>
      <c r="Y818" s="18" t="s">
        <v>11486</v>
      </c>
      <c r="Z818" s="18" t="s">
        <v>11485</v>
      </c>
      <c r="AA818" s="18" t="s">
        <v>11487</v>
      </c>
      <c r="AB818" s="18" t="s">
        <v>11488</v>
      </c>
      <c r="AC818" s="18" t="s">
        <v>11489</v>
      </c>
      <c r="AD818" s="22"/>
      <c r="AE818" s="49" t="b">
        <v>0</v>
      </c>
      <c r="AF818" s="7" t="s">
        <v>112</v>
      </c>
      <c r="AG818" s="64" t="s">
        <v>11483</v>
      </c>
      <c r="AH818" s="29" t="s">
        <v>112</v>
      </c>
      <c r="AI818" s="8" t="s">
        <v>11490</v>
      </c>
      <c r="AJ818" s="7"/>
      <c r="AK818" s="7" t="s">
        <v>106</v>
      </c>
      <c r="AL818" s="7" t="s">
        <v>124</v>
      </c>
      <c r="AM818" s="7"/>
      <c r="AN818" s="7"/>
      <c r="AO818" s="7"/>
      <c r="AP818" s="7"/>
      <c r="AQ818" s="7"/>
      <c r="AR818" s="7"/>
      <c r="AS818" s="7" t="s">
        <v>125</v>
      </c>
      <c r="AT818" s="7" t="s">
        <v>126</v>
      </c>
      <c r="AU818" s="7" t="s">
        <v>124</v>
      </c>
      <c r="AV818" s="62" t="s">
        <v>127</v>
      </c>
    </row>
    <row r="819" spans="1:48" ht="76.5">
      <c r="A819" s="66" t="s">
        <v>11531</v>
      </c>
      <c r="B819" s="66" t="s">
        <v>11384</v>
      </c>
      <c r="C819" s="67" t="s">
        <v>11532</v>
      </c>
      <c r="D819" s="67" t="s">
        <v>11531</v>
      </c>
      <c r="E819" s="66" t="s">
        <v>11533</v>
      </c>
      <c r="F819" s="68" t="s">
        <v>105</v>
      </c>
      <c r="G819" s="69" t="s">
        <v>106</v>
      </c>
      <c r="H819" s="70" t="s">
        <v>11481</v>
      </c>
      <c r="I819" s="71" t="s">
        <v>108</v>
      </c>
      <c r="J819" s="71"/>
      <c r="K819" s="71"/>
      <c r="L819" s="71" t="s">
        <v>109</v>
      </c>
      <c r="M819" s="71" t="s">
        <v>131</v>
      </c>
      <c r="N819" s="71" t="s">
        <v>111</v>
      </c>
      <c r="O819" s="71" t="s">
        <v>112</v>
      </c>
      <c r="P819" s="71" t="s">
        <v>113</v>
      </c>
      <c r="Q819" s="71"/>
      <c r="R819" s="71" t="s">
        <v>11534</v>
      </c>
      <c r="S819" s="71" t="s">
        <v>115</v>
      </c>
      <c r="T819" s="71" t="b">
        <v>0</v>
      </c>
      <c r="U819" s="72"/>
      <c r="V819" s="70" t="s">
        <v>11483</v>
      </c>
      <c r="W819" s="70" t="s">
        <v>11484</v>
      </c>
      <c r="X819" s="70" t="s">
        <v>11485</v>
      </c>
      <c r="Y819" s="70" t="s">
        <v>11486</v>
      </c>
      <c r="Z819" s="70" t="s">
        <v>11485</v>
      </c>
      <c r="AA819" s="70" t="s">
        <v>11487</v>
      </c>
      <c r="AB819" s="70" t="s">
        <v>11488</v>
      </c>
      <c r="AC819" s="70" t="s">
        <v>11489</v>
      </c>
      <c r="AD819" s="72"/>
      <c r="AE819" s="73" t="b">
        <v>0</v>
      </c>
      <c r="AF819" s="66" t="s">
        <v>112</v>
      </c>
      <c r="AG819" s="74" t="s">
        <v>11483</v>
      </c>
      <c r="AH819" s="75" t="s">
        <v>112</v>
      </c>
      <c r="AI819" s="76" t="s">
        <v>11490</v>
      </c>
      <c r="AJ819" s="66"/>
      <c r="AK819" s="66" t="s">
        <v>106</v>
      </c>
      <c r="AL819" s="66" t="s">
        <v>124</v>
      </c>
      <c r="AM819" s="66"/>
      <c r="AN819" s="66"/>
      <c r="AO819" s="66"/>
      <c r="AP819" s="66"/>
      <c r="AQ819" s="66"/>
      <c r="AR819" s="66"/>
      <c r="AS819" s="66" t="s">
        <v>125</v>
      </c>
      <c r="AT819" s="66" t="s">
        <v>126</v>
      </c>
      <c r="AU819" s="66" t="s">
        <v>124</v>
      </c>
      <c r="AV819" s="77" t="s">
        <v>127</v>
      </c>
    </row>
    <row r="820" spans="1:48" ht="76.5">
      <c r="A820" s="7" t="s">
        <v>11527</v>
      </c>
      <c r="B820" s="7" t="s">
        <v>11384</v>
      </c>
      <c r="C820" s="65" t="s">
        <v>11528</v>
      </c>
      <c r="D820" s="65" t="s">
        <v>11527</v>
      </c>
      <c r="E820" s="7" t="s">
        <v>11529</v>
      </c>
      <c r="F820" s="63" t="s">
        <v>105</v>
      </c>
      <c r="G820" s="54" t="s">
        <v>106</v>
      </c>
      <c r="H820" s="18" t="s">
        <v>11481</v>
      </c>
      <c r="I820" s="38" t="s">
        <v>108</v>
      </c>
      <c r="J820" s="38"/>
      <c r="K820" s="38"/>
      <c r="L820" s="38" t="s">
        <v>109</v>
      </c>
      <c r="M820" s="38" t="s">
        <v>131</v>
      </c>
      <c r="N820" s="38" t="s">
        <v>111</v>
      </c>
      <c r="O820" s="38" t="s">
        <v>112</v>
      </c>
      <c r="P820" s="38" t="s">
        <v>113</v>
      </c>
      <c r="Q820" s="38"/>
      <c r="R820" s="38" t="s">
        <v>11530</v>
      </c>
      <c r="S820" s="38" t="s">
        <v>115</v>
      </c>
      <c r="T820" s="38" t="b">
        <v>0</v>
      </c>
      <c r="U820" s="22"/>
      <c r="V820" s="18" t="s">
        <v>11483</v>
      </c>
      <c r="W820" s="18" t="s">
        <v>11484</v>
      </c>
      <c r="X820" s="18" t="s">
        <v>11485</v>
      </c>
      <c r="Y820" s="18" t="s">
        <v>11486</v>
      </c>
      <c r="Z820" s="18" t="s">
        <v>11485</v>
      </c>
      <c r="AA820" s="18" t="s">
        <v>11487</v>
      </c>
      <c r="AB820" s="18" t="s">
        <v>11488</v>
      </c>
      <c r="AC820" s="18" t="s">
        <v>11489</v>
      </c>
      <c r="AD820" s="22"/>
      <c r="AE820" s="49" t="b">
        <v>0</v>
      </c>
      <c r="AF820" s="7" t="s">
        <v>112</v>
      </c>
      <c r="AG820" s="64" t="s">
        <v>11483</v>
      </c>
      <c r="AH820" s="29" t="s">
        <v>112</v>
      </c>
      <c r="AI820" s="8" t="s">
        <v>11490</v>
      </c>
      <c r="AJ820" s="7"/>
      <c r="AK820" s="7" t="s">
        <v>106</v>
      </c>
      <c r="AL820" s="7" t="s">
        <v>124</v>
      </c>
      <c r="AM820" s="7"/>
      <c r="AN820" s="7"/>
      <c r="AO820" s="7"/>
      <c r="AP820" s="7"/>
      <c r="AQ820" s="7"/>
      <c r="AR820" s="7"/>
      <c r="AS820" s="7" t="s">
        <v>125</v>
      </c>
      <c r="AT820" s="7" t="s">
        <v>126</v>
      </c>
      <c r="AU820" s="7" t="s">
        <v>124</v>
      </c>
      <c r="AV820" s="62" t="s">
        <v>127</v>
      </c>
    </row>
    <row r="821" spans="1:48" ht="76.5">
      <c r="A821" s="66" t="s">
        <v>11523</v>
      </c>
      <c r="B821" s="66" t="s">
        <v>11384</v>
      </c>
      <c r="C821" s="67" t="s">
        <v>11524</v>
      </c>
      <c r="D821" s="67" t="s">
        <v>11523</v>
      </c>
      <c r="E821" s="66" t="s">
        <v>11525</v>
      </c>
      <c r="F821" s="68" t="s">
        <v>105</v>
      </c>
      <c r="G821" s="69" t="s">
        <v>106</v>
      </c>
      <c r="H821" s="70" t="s">
        <v>11505</v>
      </c>
      <c r="I821" s="71" t="s">
        <v>108</v>
      </c>
      <c r="J821" s="71"/>
      <c r="K821" s="71"/>
      <c r="L821" s="71" t="s">
        <v>109</v>
      </c>
      <c r="M821" s="71" t="s">
        <v>131</v>
      </c>
      <c r="N821" s="71" t="s">
        <v>111</v>
      </c>
      <c r="O821" s="71" t="s">
        <v>112</v>
      </c>
      <c r="P821" s="71" t="s">
        <v>113</v>
      </c>
      <c r="Q821" s="71"/>
      <c r="R821" s="71" t="s">
        <v>11526</v>
      </c>
      <c r="S821" s="71" t="s">
        <v>115</v>
      </c>
      <c r="T821" s="71" t="b">
        <v>0</v>
      </c>
      <c r="U821" s="72"/>
      <c r="V821" s="70" t="s">
        <v>11507</v>
      </c>
      <c r="W821" s="70" t="s">
        <v>11508</v>
      </c>
      <c r="X821" s="70" t="s">
        <v>11509</v>
      </c>
      <c r="Y821" s="70" t="s">
        <v>11510</v>
      </c>
      <c r="Z821" s="70" t="s">
        <v>11509</v>
      </c>
      <c r="AA821" s="70" t="s">
        <v>11511</v>
      </c>
      <c r="AB821" s="70" t="s">
        <v>11512</v>
      </c>
      <c r="AC821" s="70" t="s">
        <v>11513</v>
      </c>
      <c r="AD821" s="72"/>
      <c r="AE821" s="73" t="b">
        <v>0</v>
      </c>
      <c r="AF821" s="66" t="s">
        <v>112</v>
      </c>
      <c r="AG821" s="74" t="s">
        <v>11507</v>
      </c>
      <c r="AH821" s="75" t="s">
        <v>112</v>
      </c>
      <c r="AI821" s="76" t="s">
        <v>11514</v>
      </c>
      <c r="AJ821" s="66"/>
      <c r="AK821" s="66" t="s">
        <v>106</v>
      </c>
      <c r="AL821" s="66" t="s">
        <v>124</v>
      </c>
      <c r="AM821" s="66"/>
      <c r="AN821" s="66"/>
      <c r="AO821" s="66"/>
      <c r="AP821" s="66"/>
      <c r="AQ821" s="66"/>
      <c r="AR821" s="66"/>
      <c r="AS821" s="66" t="s">
        <v>125</v>
      </c>
      <c r="AT821" s="66" t="s">
        <v>126</v>
      </c>
      <c r="AU821" s="66" t="s">
        <v>124</v>
      </c>
      <c r="AV821" s="77" t="s">
        <v>127</v>
      </c>
    </row>
    <row r="822" spans="1:48" ht="76.5">
      <c r="A822" s="7" t="s">
        <v>11519</v>
      </c>
      <c r="B822" s="7" t="s">
        <v>11384</v>
      </c>
      <c r="C822" s="65" t="s">
        <v>11520</v>
      </c>
      <c r="D822" s="65" t="s">
        <v>11519</v>
      </c>
      <c r="E822" s="7" t="s">
        <v>11521</v>
      </c>
      <c r="F822" s="63" t="s">
        <v>105</v>
      </c>
      <c r="G822" s="54" t="s">
        <v>106</v>
      </c>
      <c r="H822" s="18" t="s">
        <v>11505</v>
      </c>
      <c r="I822" s="38" t="s">
        <v>108</v>
      </c>
      <c r="J822" s="38"/>
      <c r="K822" s="38"/>
      <c r="L822" s="38" t="s">
        <v>109</v>
      </c>
      <c r="M822" s="38" t="s">
        <v>131</v>
      </c>
      <c r="N822" s="38" t="s">
        <v>111</v>
      </c>
      <c r="O822" s="38" t="s">
        <v>112</v>
      </c>
      <c r="P822" s="38" t="s">
        <v>113</v>
      </c>
      <c r="Q822" s="38"/>
      <c r="R822" s="38" t="s">
        <v>11522</v>
      </c>
      <c r="S822" s="38" t="s">
        <v>115</v>
      </c>
      <c r="T822" s="38" t="b">
        <v>0</v>
      </c>
      <c r="U822" s="22"/>
      <c r="V822" s="18" t="s">
        <v>11507</v>
      </c>
      <c r="W822" s="18" t="s">
        <v>11508</v>
      </c>
      <c r="X822" s="18" t="s">
        <v>11509</v>
      </c>
      <c r="Y822" s="18" t="s">
        <v>11510</v>
      </c>
      <c r="Z822" s="18" t="s">
        <v>11509</v>
      </c>
      <c r="AA822" s="18" t="s">
        <v>11511</v>
      </c>
      <c r="AB822" s="18" t="s">
        <v>11512</v>
      </c>
      <c r="AC822" s="18" t="s">
        <v>11513</v>
      </c>
      <c r="AD822" s="22"/>
      <c r="AE822" s="49" t="b">
        <v>0</v>
      </c>
      <c r="AF822" s="7" t="s">
        <v>112</v>
      </c>
      <c r="AG822" s="64" t="s">
        <v>11507</v>
      </c>
      <c r="AH822" s="29" t="s">
        <v>112</v>
      </c>
      <c r="AI822" s="8" t="s">
        <v>11514</v>
      </c>
      <c r="AJ822" s="7"/>
      <c r="AK822" s="7" t="s">
        <v>106</v>
      </c>
      <c r="AL822" s="7" t="s">
        <v>124</v>
      </c>
      <c r="AM822" s="7"/>
      <c r="AN822" s="7"/>
      <c r="AO822" s="7"/>
      <c r="AP822" s="7"/>
      <c r="AQ822" s="7"/>
      <c r="AR822" s="7"/>
      <c r="AS822" s="7" t="s">
        <v>125</v>
      </c>
      <c r="AT822" s="7" t="s">
        <v>126</v>
      </c>
      <c r="AU822" s="7" t="s">
        <v>124</v>
      </c>
      <c r="AV822" s="62" t="s">
        <v>127</v>
      </c>
    </row>
    <row r="823" spans="1:48" ht="76.5">
      <c r="A823" s="66" t="s">
        <v>11515</v>
      </c>
      <c r="B823" s="66" t="s">
        <v>11384</v>
      </c>
      <c r="C823" s="67" t="s">
        <v>11516</v>
      </c>
      <c r="D823" s="67" t="s">
        <v>11515</v>
      </c>
      <c r="E823" s="66" t="s">
        <v>11517</v>
      </c>
      <c r="F823" s="68" t="s">
        <v>105</v>
      </c>
      <c r="G823" s="69" t="s">
        <v>106</v>
      </c>
      <c r="H823" s="70" t="s">
        <v>11505</v>
      </c>
      <c r="I823" s="71" t="s">
        <v>108</v>
      </c>
      <c r="J823" s="71"/>
      <c r="K823" s="71"/>
      <c r="L823" s="71" t="s">
        <v>109</v>
      </c>
      <c r="M823" s="71" t="s">
        <v>131</v>
      </c>
      <c r="N823" s="71" t="s">
        <v>111</v>
      </c>
      <c r="O823" s="71" t="s">
        <v>112</v>
      </c>
      <c r="P823" s="71" t="s">
        <v>113</v>
      </c>
      <c r="Q823" s="71"/>
      <c r="R823" s="71" t="s">
        <v>11518</v>
      </c>
      <c r="S823" s="71" t="s">
        <v>115</v>
      </c>
      <c r="T823" s="71" t="b">
        <v>0</v>
      </c>
      <c r="U823" s="72"/>
      <c r="V823" s="70" t="s">
        <v>11507</v>
      </c>
      <c r="W823" s="70" t="s">
        <v>11508</v>
      </c>
      <c r="X823" s="70" t="s">
        <v>11509</v>
      </c>
      <c r="Y823" s="70" t="s">
        <v>11510</v>
      </c>
      <c r="Z823" s="70" t="s">
        <v>11509</v>
      </c>
      <c r="AA823" s="70" t="s">
        <v>11511</v>
      </c>
      <c r="AB823" s="70" t="s">
        <v>11512</v>
      </c>
      <c r="AC823" s="70" t="s">
        <v>11513</v>
      </c>
      <c r="AD823" s="72"/>
      <c r="AE823" s="73" t="b">
        <v>0</v>
      </c>
      <c r="AF823" s="66" t="s">
        <v>112</v>
      </c>
      <c r="AG823" s="74" t="s">
        <v>11507</v>
      </c>
      <c r="AH823" s="75" t="s">
        <v>112</v>
      </c>
      <c r="AI823" s="76" t="s">
        <v>11514</v>
      </c>
      <c r="AJ823" s="66"/>
      <c r="AK823" s="66" t="s">
        <v>106</v>
      </c>
      <c r="AL823" s="66" t="s">
        <v>124</v>
      </c>
      <c r="AM823" s="66"/>
      <c r="AN823" s="66"/>
      <c r="AO823" s="66"/>
      <c r="AP823" s="66"/>
      <c r="AQ823" s="66"/>
      <c r="AR823" s="66"/>
      <c r="AS823" s="66" t="s">
        <v>125</v>
      </c>
      <c r="AT823" s="66" t="s">
        <v>126</v>
      </c>
      <c r="AU823" s="66" t="s">
        <v>124</v>
      </c>
      <c r="AV823" s="77" t="s">
        <v>127</v>
      </c>
    </row>
    <row r="824" spans="1:48" ht="76.5">
      <c r="A824" s="7" t="s">
        <v>11503</v>
      </c>
      <c r="B824" s="7" t="s">
        <v>11384</v>
      </c>
      <c r="C824" s="65" t="s">
        <v>11504</v>
      </c>
      <c r="D824" s="65" t="s">
        <v>11503</v>
      </c>
      <c r="E824" s="7" t="s">
        <v>415</v>
      </c>
      <c r="F824" s="63" t="s">
        <v>105</v>
      </c>
      <c r="G824" s="54" t="s">
        <v>106</v>
      </c>
      <c r="H824" s="18" t="s">
        <v>11505</v>
      </c>
      <c r="I824" s="38" t="s">
        <v>108</v>
      </c>
      <c r="J824" s="38"/>
      <c r="K824" s="38"/>
      <c r="L824" s="38" t="s">
        <v>109</v>
      </c>
      <c r="M824" s="38" t="s">
        <v>131</v>
      </c>
      <c r="N824" s="38" t="s">
        <v>111</v>
      </c>
      <c r="O824" s="38" t="s">
        <v>112</v>
      </c>
      <c r="P824" s="38" t="s">
        <v>113</v>
      </c>
      <c r="Q824" s="38"/>
      <c r="R824" s="38" t="s">
        <v>11506</v>
      </c>
      <c r="S824" s="38" t="s">
        <v>115</v>
      </c>
      <c r="T824" s="38" t="b">
        <v>0</v>
      </c>
      <c r="U824" s="22"/>
      <c r="V824" s="18" t="s">
        <v>11507</v>
      </c>
      <c r="W824" s="18" t="s">
        <v>11508</v>
      </c>
      <c r="X824" s="18" t="s">
        <v>11509</v>
      </c>
      <c r="Y824" s="18" t="s">
        <v>11510</v>
      </c>
      <c r="Z824" s="18" t="s">
        <v>11509</v>
      </c>
      <c r="AA824" s="18" t="s">
        <v>11511</v>
      </c>
      <c r="AB824" s="18" t="s">
        <v>11512</v>
      </c>
      <c r="AC824" s="18" t="s">
        <v>11513</v>
      </c>
      <c r="AD824" s="22"/>
      <c r="AE824" s="49" t="b">
        <v>0</v>
      </c>
      <c r="AF824" s="7" t="s">
        <v>112</v>
      </c>
      <c r="AG824" s="64" t="s">
        <v>11507</v>
      </c>
      <c r="AH824" s="29" t="s">
        <v>112</v>
      </c>
      <c r="AI824" s="8" t="s">
        <v>11514</v>
      </c>
      <c r="AJ824" s="7"/>
      <c r="AK824" s="7" t="s">
        <v>106</v>
      </c>
      <c r="AL824" s="7" t="s">
        <v>124</v>
      </c>
      <c r="AM824" s="7"/>
      <c r="AN824" s="7"/>
      <c r="AO824" s="7"/>
      <c r="AP824" s="7"/>
      <c r="AQ824" s="7"/>
      <c r="AR824" s="7"/>
      <c r="AS824" s="7" t="s">
        <v>125</v>
      </c>
      <c r="AT824" s="7" t="s">
        <v>126</v>
      </c>
      <c r="AU824" s="7" t="s">
        <v>124</v>
      </c>
      <c r="AV824" s="62" t="s">
        <v>127</v>
      </c>
    </row>
    <row r="825" spans="1:48" ht="76.5">
      <c r="A825" s="66" t="s">
        <v>11499</v>
      </c>
      <c r="B825" s="66" t="s">
        <v>11384</v>
      </c>
      <c r="C825" s="67" t="s">
        <v>11500</v>
      </c>
      <c r="D825" s="67" t="s">
        <v>11499</v>
      </c>
      <c r="E825" s="66" t="s">
        <v>11501</v>
      </c>
      <c r="F825" s="68" t="s">
        <v>105</v>
      </c>
      <c r="G825" s="69" t="s">
        <v>106</v>
      </c>
      <c r="H825" s="70" t="s">
        <v>11481</v>
      </c>
      <c r="I825" s="71" t="s">
        <v>108</v>
      </c>
      <c r="J825" s="71"/>
      <c r="K825" s="71"/>
      <c r="L825" s="71" t="s">
        <v>109</v>
      </c>
      <c r="M825" s="71" t="s">
        <v>131</v>
      </c>
      <c r="N825" s="71" t="s">
        <v>111</v>
      </c>
      <c r="O825" s="71" t="s">
        <v>112</v>
      </c>
      <c r="P825" s="71" t="s">
        <v>113</v>
      </c>
      <c r="Q825" s="71"/>
      <c r="R825" s="71" t="s">
        <v>11502</v>
      </c>
      <c r="S825" s="71" t="s">
        <v>115</v>
      </c>
      <c r="T825" s="71" t="b">
        <v>0</v>
      </c>
      <c r="U825" s="72"/>
      <c r="V825" s="70" t="s">
        <v>11483</v>
      </c>
      <c r="W825" s="70" t="s">
        <v>11484</v>
      </c>
      <c r="X825" s="70" t="s">
        <v>11485</v>
      </c>
      <c r="Y825" s="70" t="s">
        <v>11486</v>
      </c>
      <c r="Z825" s="70" t="s">
        <v>11485</v>
      </c>
      <c r="AA825" s="70" t="s">
        <v>11487</v>
      </c>
      <c r="AB825" s="70" t="s">
        <v>11488</v>
      </c>
      <c r="AC825" s="70" t="s">
        <v>11489</v>
      </c>
      <c r="AD825" s="72"/>
      <c r="AE825" s="73" t="b">
        <v>0</v>
      </c>
      <c r="AF825" s="66" t="s">
        <v>112</v>
      </c>
      <c r="AG825" s="74" t="s">
        <v>11483</v>
      </c>
      <c r="AH825" s="75" t="s">
        <v>112</v>
      </c>
      <c r="AI825" s="76" t="s">
        <v>11490</v>
      </c>
      <c r="AJ825" s="66"/>
      <c r="AK825" s="66" t="s">
        <v>106</v>
      </c>
      <c r="AL825" s="66" t="s">
        <v>124</v>
      </c>
      <c r="AM825" s="66"/>
      <c r="AN825" s="66"/>
      <c r="AO825" s="66"/>
      <c r="AP825" s="66"/>
      <c r="AQ825" s="66"/>
      <c r="AR825" s="66"/>
      <c r="AS825" s="66" t="s">
        <v>125</v>
      </c>
      <c r="AT825" s="66" t="s">
        <v>126</v>
      </c>
      <c r="AU825" s="66" t="s">
        <v>124</v>
      </c>
      <c r="AV825" s="77" t="s">
        <v>127</v>
      </c>
    </row>
    <row r="826" spans="1:48" ht="76.5">
      <c r="A826" s="7" t="s">
        <v>11495</v>
      </c>
      <c r="B826" s="7" t="s">
        <v>11384</v>
      </c>
      <c r="C826" s="65" t="s">
        <v>11496</v>
      </c>
      <c r="D826" s="65" t="s">
        <v>11495</v>
      </c>
      <c r="E826" s="7" t="s">
        <v>11497</v>
      </c>
      <c r="F826" s="63" t="s">
        <v>105</v>
      </c>
      <c r="G826" s="54" t="s">
        <v>106</v>
      </c>
      <c r="H826" s="18" t="s">
        <v>11481</v>
      </c>
      <c r="I826" s="38" t="s">
        <v>108</v>
      </c>
      <c r="J826" s="38"/>
      <c r="K826" s="38"/>
      <c r="L826" s="38" t="s">
        <v>109</v>
      </c>
      <c r="M826" s="38" t="s">
        <v>131</v>
      </c>
      <c r="N826" s="38" t="s">
        <v>111</v>
      </c>
      <c r="O826" s="38" t="s">
        <v>112</v>
      </c>
      <c r="P826" s="38" t="s">
        <v>113</v>
      </c>
      <c r="Q826" s="38"/>
      <c r="R826" s="38" t="s">
        <v>11498</v>
      </c>
      <c r="S826" s="38" t="s">
        <v>115</v>
      </c>
      <c r="T826" s="38" t="b">
        <v>0</v>
      </c>
      <c r="U826" s="22"/>
      <c r="V826" s="18" t="s">
        <v>11483</v>
      </c>
      <c r="W826" s="18" t="s">
        <v>11484</v>
      </c>
      <c r="X826" s="18" t="s">
        <v>11485</v>
      </c>
      <c r="Y826" s="18" t="s">
        <v>11486</v>
      </c>
      <c r="Z826" s="18" t="s">
        <v>11485</v>
      </c>
      <c r="AA826" s="18" t="s">
        <v>11487</v>
      </c>
      <c r="AB826" s="18" t="s">
        <v>11488</v>
      </c>
      <c r="AC826" s="18" t="s">
        <v>11489</v>
      </c>
      <c r="AD826" s="22"/>
      <c r="AE826" s="49" t="b">
        <v>0</v>
      </c>
      <c r="AF826" s="7" t="s">
        <v>112</v>
      </c>
      <c r="AG826" s="64" t="s">
        <v>11483</v>
      </c>
      <c r="AH826" s="29" t="s">
        <v>112</v>
      </c>
      <c r="AI826" s="8" t="s">
        <v>11490</v>
      </c>
      <c r="AJ826" s="7"/>
      <c r="AK826" s="7" t="s">
        <v>106</v>
      </c>
      <c r="AL826" s="7" t="s">
        <v>124</v>
      </c>
      <c r="AM826" s="7"/>
      <c r="AN826" s="7"/>
      <c r="AO826" s="7"/>
      <c r="AP826" s="7"/>
      <c r="AQ826" s="7"/>
      <c r="AR826" s="7"/>
      <c r="AS826" s="7" t="s">
        <v>125</v>
      </c>
      <c r="AT826" s="7" t="s">
        <v>126</v>
      </c>
      <c r="AU826" s="7" t="s">
        <v>124</v>
      </c>
      <c r="AV826" s="62" t="s">
        <v>127</v>
      </c>
    </row>
    <row r="827" spans="1:48" ht="76.5">
      <c r="A827" s="66" t="s">
        <v>11491</v>
      </c>
      <c r="B827" s="66" t="s">
        <v>11384</v>
      </c>
      <c r="C827" s="67" t="s">
        <v>11492</v>
      </c>
      <c r="D827" s="67" t="s">
        <v>11491</v>
      </c>
      <c r="E827" s="66" t="s">
        <v>11493</v>
      </c>
      <c r="F827" s="68" t="s">
        <v>105</v>
      </c>
      <c r="G827" s="69" t="s">
        <v>106</v>
      </c>
      <c r="H827" s="70" t="s">
        <v>11481</v>
      </c>
      <c r="I827" s="71" t="s">
        <v>108</v>
      </c>
      <c r="J827" s="71"/>
      <c r="K827" s="71"/>
      <c r="L827" s="71" t="s">
        <v>109</v>
      </c>
      <c r="M827" s="71" t="s">
        <v>131</v>
      </c>
      <c r="N827" s="71" t="s">
        <v>111</v>
      </c>
      <c r="O827" s="71" t="s">
        <v>112</v>
      </c>
      <c r="P827" s="71" t="s">
        <v>113</v>
      </c>
      <c r="Q827" s="71"/>
      <c r="R827" s="71" t="s">
        <v>11494</v>
      </c>
      <c r="S827" s="71" t="s">
        <v>115</v>
      </c>
      <c r="T827" s="71" t="b">
        <v>0</v>
      </c>
      <c r="U827" s="72"/>
      <c r="V827" s="70" t="s">
        <v>11483</v>
      </c>
      <c r="W827" s="70" t="s">
        <v>11484</v>
      </c>
      <c r="X827" s="70" t="s">
        <v>11485</v>
      </c>
      <c r="Y827" s="70" t="s">
        <v>11486</v>
      </c>
      <c r="Z827" s="70" t="s">
        <v>11485</v>
      </c>
      <c r="AA827" s="70" t="s">
        <v>11487</v>
      </c>
      <c r="AB827" s="70" t="s">
        <v>11488</v>
      </c>
      <c r="AC827" s="70" t="s">
        <v>11489</v>
      </c>
      <c r="AD827" s="72"/>
      <c r="AE827" s="73" t="b">
        <v>0</v>
      </c>
      <c r="AF827" s="66" t="s">
        <v>112</v>
      </c>
      <c r="AG827" s="74" t="s">
        <v>11483</v>
      </c>
      <c r="AH827" s="75" t="s">
        <v>112</v>
      </c>
      <c r="AI827" s="76" t="s">
        <v>11490</v>
      </c>
      <c r="AJ827" s="66"/>
      <c r="AK827" s="66" t="s">
        <v>106</v>
      </c>
      <c r="AL827" s="66" t="s">
        <v>124</v>
      </c>
      <c r="AM827" s="66"/>
      <c r="AN827" s="66"/>
      <c r="AO827" s="66"/>
      <c r="AP827" s="66"/>
      <c r="AQ827" s="66"/>
      <c r="AR827" s="66"/>
      <c r="AS827" s="66" t="s">
        <v>125</v>
      </c>
      <c r="AT827" s="66" t="s">
        <v>126</v>
      </c>
      <c r="AU827" s="66" t="s">
        <v>124</v>
      </c>
      <c r="AV827" s="77" t="s">
        <v>127</v>
      </c>
    </row>
    <row r="828" spans="1:48" ht="76.5">
      <c r="A828" s="7" t="s">
        <v>11479</v>
      </c>
      <c r="B828" s="7" t="s">
        <v>11384</v>
      </c>
      <c r="C828" s="65" t="s">
        <v>11480</v>
      </c>
      <c r="D828" s="65" t="s">
        <v>11479</v>
      </c>
      <c r="E828" s="7" t="s">
        <v>412</v>
      </c>
      <c r="F828" s="63" t="s">
        <v>105</v>
      </c>
      <c r="G828" s="54" t="s">
        <v>106</v>
      </c>
      <c r="H828" s="18" t="s">
        <v>11481</v>
      </c>
      <c r="I828" s="38" t="s">
        <v>108</v>
      </c>
      <c r="J828" s="38"/>
      <c r="K828" s="38"/>
      <c r="L828" s="38" t="s">
        <v>109</v>
      </c>
      <c r="M828" s="38" t="s">
        <v>131</v>
      </c>
      <c r="N828" s="38" t="s">
        <v>111</v>
      </c>
      <c r="O828" s="38" t="s">
        <v>112</v>
      </c>
      <c r="P828" s="38" t="s">
        <v>113</v>
      </c>
      <c r="Q828" s="38"/>
      <c r="R828" s="38" t="s">
        <v>11482</v>
      </c>
      <c r="S828" s="38" t="s">
        <v>115</v>
      </c>
      <c r="T828" s="38" t="b">
        <v>0</v>
      </c>
      <c r="U828" s="22"/>
      <c r="V828" s="18" t="s">
        <v>11483</v>
      </c>
      <c r="W828" s="18" t="s">
        <v>11484</v>
      </c>
      <c r="X828" s="18" t="s">
        <v>11485</v>
      </c>
      <c r="Y828" s="18" t="s">
        <v>11486</v>
      </c>
      <c r="Z828" s="18" t="s">
        <v>11485</v>
      </c>
      <c r="AA828" s="18" t="s">
        <v>11487</v>
      </c>
      <c r="AB828" s="18" t="s">
        <v>11488</v>
      </c>
      <c r="AC828" s="18" t="s">
        <v>11489</v>
      </c>
      <c r="AD828" s="22"/>
      <c r="AE828" s="49" t="b">
        <v>0</v>
      </c>
      <c r="AF828" s="7" t="s">
        <v>112</v>
      </c>
      <c r="AG828" s="64" t="s">
        <v>11483</v>
      </c>
      <c r="AH828" s="29" t="s">
        <v>112</v>
      </c>
      <c r="AI828" s="8" t="s">
        <v>11490</v>
      </c>
      <c r="AJ828" s="7"/>
      <c r="AK828" s="7" t="s">
        <v>106</v>
      </c>
      <c r="AL828" s="7" t="s">
        <v>124</v>
      </c>
      <c r="AM828" s="7"/>
      <c r="AN828" s="7"/>
      <c r="AO828" s="7"/>
      <c r="AP828" s="7"/>
      <c r="AQ828" s="7"/>
      <c r="AR828" s="7"/>
      <c r="AS828" s="7" t="s">
        <v>125</v>
      </c>
      <c r="AT828" s="7" t="s">
        <v>126</v>
      </c>
      <c r="AU828" s="7" t="s">
        <v>124</v>
      </c>
      <c r="AV828" s="62" t="s">
        <v>127</v>
      </c>
    </row>
    <row r="829" spans="1:48" ht="76.5">
      <c r="A829" s="66" t="s">
        <v>11475</v>
      </c>
      <c r="B829" s="66" t="s">
        <v>11384</v>
      </c>
      <c r="C829" s="67" t="s">
        <v>11476</v>
      </c>
      <c r="D829" s="67" t="s">
        <v>11475</v>
      </c>
      <c r="E829" s="66" t="s">
        <v>11477</v>
      </c>
      <c r="F829" s="68" t="s">
        <v>105</v>
      </c>
      <c r="G829" s="69" t="s">
        <v>106</v>
      </c>
      <c r="H829" s="70" t="s">
        <v>11457</v>
      </c>
      <c r="I829" s="71" t="s">
        <v>108</v>
      </c>
      <c r="J829" s="71"/>
      <c r="K829" s="71"/>
      <c r="L829" s="71" t="s">
        <v>109</v>
      </c>
      <c r="M829" s="71" t="s">
        <v>131</v>
      </c>
      <c r="N829" s="71" t="s">
        <v>111</v>
      </c>
      <c r="O829" s="71" t="s">
        <v>112</v>
      </c>
      <c r="P829" s="71" t="s">
        <v>113</v>
      </c>
      <c r="Q829" s="71"/>
      <c r="R829" s="71" t="s">
        <v>11478</v>
      </c>
      <c r="S829" s="71" t="s">
        <v>115</v>
      </c>
      <c r="T829" s="71" t="b">
        <v>0</v>
      </c>
      <c r="U829" s="72"/>
      <c r="V829" s="70" t="s">
        <v>11459</v>
      </c>
      <c r="W829" s="70" t="s">
        <v>11460</v>
      </c>
      <c r="X829" s="70" t="s">
        <v>11461</v>
      </c>
      <c r="Y829" s="70" t="s">
        <v>11462</v>
      </c>
      <c r="Z829" s="70" t="s">
        <v>11461</v>
      </c>
      <c r="AA829" s="70" t="s">
        <v>11463</v>
      </c>
      <c r="AB829" s="70" t="s">
        <v>11464</v>
      </c>
      <c r="AC829" s="70" t="s">
        <v>11465</v>
      </c>
      <c r="AD829" s="72"/>
      <c r="AE829" s="73" t="b">
        <v>0</v>
      </c>
      <c r="AF829" s="66" t="s">
        <v>112</v>
      </c>
      <c r="AG829" s="74" t="s">
        <v>11459</v>
      </c>
      <c r="AH829" s="75" t="s">
        <v>112</v>
      </c>
      <c r="AI829" s="76" t="s">
        <v>11466</v>
      </c>
      <c r="AJ829" s="66"/>
      <c r="AK829" s="66" t="s">
        <v>106</v>
      </c>
      <c r="AL829" s="66" t="s">
        <v>124</v>
      </c>
      <c r="AM829" s="66"/>
      <c r="AN829" s="66"/>
      <c r="AO829" s="66"/>
      <c r="AP829" s="66"/>
      <c r="AQ829" s="66"/>
      <c r="AR829" s="66"/>
      <c r="AS829" s="66" t="s">
        <v>125</v>
      </c>
      <c r="AT829" s="66" t="s">
        <v>126</v>
      </c>
      <c r="AU829" s="66" t="s">
        <v>124</v>
      </c>
      <c r="AV829" s="77" t="s">
        <v>127</v>
      </c>
    </row>
    <row r="830" spans="1:48" ht="76.5">
      <c r="A830" s="7" t="s">
        <v>11471</v>
      </c>
      <c r="B830" s="7" t="s">
        <v>11384</v>
      </c>
      <c r="C830" s="65" t="s">
        <v>11472</v>
      </c>
      <c r="D830" s="65" t="s">
        <v>11471</v>
      </c>
      <c r="E830" s="7" t="s">
        <v>11473</v>
      </c>
      <c r="F830" s="63" t="s">
        <v>105</v>
      </c>
      <c r="G830" s="54" t="s">
        <v>106</v>
      </c>
      <c r="H830" s="18" t="s">
        <v>11457</v>
      </c>
      <c r="I830" s="38" t="s">
        <v>108</v>
      </c>
      <c r="J830" s="38"/>
      <c r="K830" s="38"/>
      <c r="L830" s="38" t="s">
        <v>109</v>
      </c>
      <c r="M830" s="38" t="s">
        <v>131</v>
      </c>
      <c r="N830" s="38" t="s">
        <v>111</v>
      </c>
      <c r="O830" s="38" t="s">
        <v>112</v>
      </c>
      <c r="P830" s="38" t="s">
        <v>113</v>
      </c>
      <c r="Q830" s="38"/>
      <c r="R830" s="38" t="s">
        <v>11474</v>
      </c>
      <c r="S830" s="38" t="s">
        <v>115</v>
      </c>
      <c r="T830" s="38" t="b">
        <v>0</v>
      </c>
      <c r="U830" s="22"/>
      <c r="V830" s="18" t="s">
        <v>11459</v>
      </c>
      <c r="W830" s="18" t="s">
        <v>11460</v>
      </c>
      <c r="X830" s="18" t="s">
        <v>11461</v>
      </c>
      <c r="Y830" s="18" t="s">
        <v>11462</v>
      </c>
      <c r="Z830" s="18" t="s">
        <v>11461</v>
      </c>
      <c r="AA830" s="18" t="s">
        <v>11463</v>
      </c>
      <c r="AB830" s="18" t="s">
        <v>11464</v>
      </c>
      <c r="AC830" s="18" t="s">
        <v>11465</v>
      </c>
      <c r="AD830" s="22"/>
      <c r="AE830" s="49" t="b">
        <v>0</v>
      </c>
      <c r="AF830" s="7" t="s">
        <v>112</v>
      </c>
      <c r="AG830" s="64" t="s">
        <v>11459</v>
      </c>
      <c r="AH830" s="29" t="s">
        <v>112</v>
      </c>
      <c r="AI830" s="8" t="s">
        <v>11466</v>
      </c>
      <c r="AJ830" s="7"/>
      <c r="AK830" s="7" t="s">
        <v>106</v>
      </c>
      <c r="AL830" s="7" t="s">
        <v>124</v>
      </c>
      <c r="AM830" s="7"/>
      <c r="AN830" s="7"/>
      <c r="AO830" s="7"/>
      <c r="AP830" s="7"/>
      <c r="AQ830" s="7"/>
      <c r="AR830" s="7"/>
      <c r="AS830" s="7" t="s">
        <v>125</v>
      </c>
      <c r="AT830" s="7" t="s">
        <v>126</v>
      </c>
      <c r="AU830" s="7" t="s">
        <v>124</v>
      </c>
      <c r="AV830" s="62" t="s">
        <v>127</v>
      </c>
    </row>
    <row r="831" spans="1:48" ht="76.5">
      <c r="A831" s="66" t="s">
        <v>11467</v>
      </c>
      <c r="B831" s="66" t="s">
        <v>11384</v>
      </c>
      <c r="C831" s="67" t="s">
        <v>11468</v>
      </c>
      <c r="D831" s="67" t="s">
        <v>11467</v>
      </c>
      <c r="E831" s="66" t="s">
        <v>11469</v>
      </c>
      <c r="F831" s="68" t="s">
        <v>105</v>
      </c>
      <c r="G831" s="69" t="s">
        <v>106</v>
      </c>
      <c r="H831" s="70" t="s">
        <v>11457</v>
      </c>
      <c r="I831" s="71" t="s">
        <v>108</v>
      </c>
      <c r="J831" s="71"/>
      <c r="K831" s="71"/>
      <c r="L831" s="71" t="s">
        <v>109</v>
      </c>
      <c r="M831" s="71" t="s">
        <v>131</v>
      </c>
      <c r="N831" s="71" t="s">
        <v>111</v>
      </c>
      <c r="O831" s="71" t="s">
        <v>112</v>
      </c>
      <c r="P831" s="71" t="s">
        <v>113</v>
      </c>
      <c r="Q831" s="71"/>
      <c r="R831" s="71" t="s">
        <v>11470</v>
      </c>
      <c r="S831" s="71" t="s">
        <v>115</v>
      </c>
      <c r="T831" s="71" t="b">
        <v>0</v>
      </c>
      <c r="U831" s="72"/>
      <c r="V831" s="70" t="s">
        <v>11459</v>
      </c>
      <c r="W831" s="70" t="s">
        <v>11460</v>
      </c>
      <c r="X831" s="70" t="s">
        <v>11461</v>
      </c>
      <c r="Y831" s="70" t="s">
        <v>11462</v>
      </c>
      <c r="Z831" s="70" t="s">
        <v>11461</v>
      </c>
      <c r="AA831" s="70" t="s">
        <v>11463</v>
      </c>
      <c r="AB831" s="70" t="s">
        <v>11464</v>
      </c>
      <c r="AC831" s="70" t="s">
        <v>11465</v>
      </c>
      <c r="AD831" s="72"/>
      <c r="AE831" s="73" t="b">
        <v>0</v>
      </c>
      <c r="AF831" s="66" t="s">
        <v>112</v>
      </c>
      <c r="AG831" s="74" t="s">
        <v>11459</v>
      </c>
      <c r="AH831" s="75" t="s">
        <v>112</v>
      </c>
      <c r="AI831" s="76" t="s">
        <v>11466</v>
      </c>
      <c r="AJ831" s="66"/>
      <c r="AK831" s="66" t="s">
        <v>106</v>
      </c>
      <c r="AL831" s="66" t="s">
        <v>124</v>
      </c>
      <c r="AM831" s="66"/>
      <c r="AN831" s="66"/>
      <c r="AO831" s="66"/>
      <c r="AP831" s="66"/>
      <c r="AQ831" s="66"/>
      <c r="AR831" s="66"/>
      <c r="AS831" s="66" t="s">
        <v>125</v>
      </c>
      <c r="AT831" s="66" t="s">
        <v>126</v>
      </c>
      <c r="AU831" s="66" t="s">
        <v>124</v>
      </c>
      <c r="AV831" s="77" t="s">
        <v>127</v>
      </c>
    </row>
    <row r="832" spans="1:48" ht="76.5">
      <c r="A832" s="7" t="s">
        <v>11455</v>
      </c>
      <c r="B832" s="7" t="s">
        <v>11384</v>
      </c>
      <c r="C832" s="65" t="s">
        <v>11456</v>
      </c>
      <c r="D832" s="65" t="s">
        <v>11455</v>
      </c>
      <c r="E832" s="7" t="s">
        <v>409</v>
      </c>
      <c r="F832" s="63" t="s">
        <v>105</v>
      </c>
      <c r="G832" s="54" t="s">
        <v>106</v>
      </c>
      <c r="H832" s="18" t="s">
        <v>11457</v>
      </c>
      <c r="I832" s="38" t="s">
        <v>108</v>
      </c>
      <c r="J832" s="38"/>
      <c r="K832" s="38"/>
      <c r="L832" s="38" t="s">
        <v>109</v>
      </c>
      <c r="M832" s="38" t="s">
        <v>131</v>
      </c>
      <c r="N832" s="38" t="s">
        <v>111</v>
      </c>
      <c r="O832" s="38" t="s">
        <v>112</v>
      </c>
      <c r="P832" s="38" t="s">
        <v>113</v>
      </c>
      <c r="Q832" s="38"/>
      <c r="R832" s="38" t="s">
        <v>11458</v>
      </c>
      <c r="S832" s="38" t="s">
        <v>115</v>
      </c>
      <c r="T832" s="38" t="b">
        <v>0</v>
      </c>
      <c r="U832" s="22"/>
      <c r="V832" s="18" t="s">
        <v>11459</v>
      </c>
      <c r="W832" s="18" t="s">
        <v>11460</v>
      </c>
      <c r="X832" s="18" t="s">
        <v>11461</v>
      </c>
      <c r="Y832" s="18" t="s">
        <v>11462</v>
      </c>
      <c r="Z832" s="18" t="s">
        <v>11461</v>
      </c>
      <c r="AA832" s="18" t="s">
        <v>11463</v>
      </c>
      <c r="AB832" s="18" t="s">
        <v>11464</v>
      </c>
      <c r="AC832" s="18" t="s">
        <v>11465</v>
      </c>
      <c r="AD832" s="22"/>
      <c r="AE832" s="49" t="b">
        <v>0</v>
      </c>
      <c r="AF832" s="7" t="s">
        <v>112</v>
      </c>
      <c r="AG832" s="64" t="s">
        <v>11459</v>
      </c>
      <c r="AH832" s="29" t="s">
        <v>112</v>
      </c>
      <c r="AI832" s="8" t="s">
        <v>11466</v>
      </c>
      <c r="AJ832" s="7"/>
      <c r="AK832" s="7" t="s">
        <v>106</v>
      </c>
      <c r="AL832" s="7" t="s">
        <v>124</v>
      </c>
      <c r="AM832" s="7"/>
      <c r="AN832" s="7"/>
      <c r="AO832" s="7"/>
      <c r="AP832" s="7"/>
      <c r="AQ832" s="7"/>
      <c r="AR832" s="7"/>
      <c r="AS832" s="7" t="s">
        <v>125</v>
      </c>
      <c r="AT832" s="7" t="s">
        <v>126</v>
      </c>
      <c r="AU832" s="7" t="s">
        <v>124</v>
      </c>
      <c r="AV832" s="62" t="s">
        <v>127</v>
      </c>
    </row>
    <row r="833" spans="1:48" ht="76.5">
      <c r="A833" s="66" t="s">
        <v>11451</v>
      </c>
      <c r="B833" s="66" t="s">
        <v>11384</v>
      </c>
      <c r="C833" s="67" t="s">
        <v>11452</v>
      </c>
      <c r="D833" s="67" t="s">
        <v>11451</v>
      </c>
      <c r="E833" s="66" t="s">
        <v>11453</v>
      </c>
      <c r="F833" s="68" t="s">
        <v>105</v>
      </c>
      <c r="G833" s="69" t="s">
        <v>106</v>
      </c>
      <c r="H833" s="70" t="s">
        <v>11433</v>
      </c>
      <c r="I833" s="71" t="s">
        <v>108</v>
      </c>
      <c r="J833" s="71"/>
      <c r="K833" s="71"/>
      <c r="L833" s="71" t="s">
        <v>109</v>
      </c>
      <c r="M833" s="71" t="s">
        <v>131</v>
      </c>
      <c r="N833" s="71" t="s">
        <v>111</v>
      </c>
      <c r="O833" s="71" t="s">
        <v>112</v>
      </c>
      <c r="P833" s="71" t="s">
        <v>113</v>
      </c>
      <c r="Q833" s="71"/>
      <c r="R833" s="71" t="s">
        <v>11454</v>
      </c>
      <c r="S833" s="71" t="s">
        <v>115</v>
      </c>
      <c r="T833" s="71" t="b">
        <v>0</v>
      </c>
      <c r="U833" s="72"/>
      <c r="V833" s="70" t="s">
        <v>11435</v>
      </c>
      <c r="W833" s="70" t="s">
        <v>11436</v>
      </c>
      <c r="X833" s="70" t="s">
        <v>11437</v>
      </c>
      <c r="Y833" s="70" t="s">
        <v>11438</v>
      </c>
      <c r="Z833" s="70" t="s">
        <v>11437</v>
      </c>
      <c r="AA833" s="70" t="s">
        <v>11439</v>
      </c>
      <c r="AB833" s="70" t="s">
        <v>11440</v>
      </c>
      <c r="AC833" s="70" t="s">
        <v>11441</v>
      </c>
      <c r="AD833" s="72"/>
      <c r="AE833" s="73" t="b">
        <v>0</v>
      </c>
      <c r="AF833" s="66" t="s">
        <v>112</v>
      </c>
      <c r="AG833" s="74" t="s">
        <v>11435</v>
      </c>
      <c r="AH833" s="75" t="s">
        <v>112</v>
      </c>
      <c r="AI833" s="76" t="s">
        <v>11442</v>
      </c>
      <c r="AJ833" s="66"/>
      <c r="AK833" s="66" t="s">
        <v>106</v>
      </c>
      <c r="AL833" s="66" t="s">
        <v>124</v>
      </c>
      <c r="AM833" s="66"/>
      <c r="AN833" s="66"/>
      <c r="AO833" s="66"/>
      <c r="AP833" s="66"/>
      <c r="AQ833" s="66"/>
      <c r="AR833" s="66"/>
      <c r="AS833" s="66" t="s">
        <v>125</v>
      </c>
      <c r="AT833" s="66" t="s">
        <v>126</v>
      </c>
      <c r="AU833" s="66" t="s">
        <v>124</v>
      </c>
      <c r="AV833" s="77" t="s">
        <v>127</v>
      </c>
    </row>
    <row r="834" spans="1:48" ht="76.5">
      <c r="A834" s="7" t="s">
        <v>11447</v>
      </c>
      <c r="B834" s="7" t="s">
        <v>11384</v>
      </c>
      <c r="C834" s="65" t="s">
        <v>11448</v>
      </c>
      <c r="D834" s="65" t="s">
        <v>11447</v>
      </c>
      <c r="E834" s="7" t="s">
        <v>11449</v>
      </c>
      <c r="F834" s="63" t="s">
        <v>105</v>
      </c>
      <c r="G834" s="54" t="s">
        <v>106</v>
      </c>
      <c r="H834" s="18" t="s">
        <v>11433</v>
      </c>
      <c r="I834" s="38" t="s">
        <v>108</v>
      </c>
      <c r="J834" s="38"/>
      <c r="K834" s="38"/>
      <c r="L834" s="38" t="s">
        <v>109</v>
      </c>
      <c r="M834" s="38" t="s">
        <v>131</v>
      </c>
      <c r="N834" s="38" t="s">
        <v>111</v>
      </c>
      <c r="O834" s="38" t="s">
        <v>112</v>
      </c>
      <c r="P834" s="38" t="s">
        <v>113</v>
      </c>
      <c r="Q834" s="38"/>
      <c r="R834" s="38" t="s">
        <v>11450</v>
      </c>
      <c r="S834" s="38" t="s">
        <v>115</v>
      </c>
      <c r="T834" s="38" t="b">
        <v>0</v>
      </c>
      <c r="U834" s="22"/>
      <c r="V834" s="18" t="s">
        <v>11435</v>
      </c>
      <c r="W834" s="18" t="s">
        <v>11436</v>
      </c>
      <c r="X834" s="18" t="s">
        <v>11437</v>
      </c>
      <c r="Y834" s="18" t="s">
        <v>11438</v>
      </c>
      <c r="Z834" s="18" t="s">
        <v>11437</v>
      </c>
      <c r="AA834" s="18" t="s">
        <v>11439</v>
      </c>
      <c r="AB834" s="18" t="s">
        <v>11440</v>
      </c>
      <c r="AC834" s="18" t="s">
        <v>11441</v>
      </c>
      <c r="AD834" s="22"/>
      <c r="AE834" s="49" t="b">
        <v>0</v>
      </c>
      <c r="AF834" s="7" t="s">
        <v>112</v>
      </c>
      <c r="AG834" s="64" t="s">
        <v>11435</v>
      </c>
      <c r="AH834" s="29" t="s">
        <v>112</v>
      </c>
      <c r="AI834" s="8" t="s">
        <v>11442</v>
      </c>
      <c r="AJ834" s="7"/>
      <c r="AK834" s="7" t="s">
        <v>106</v>
      </c>
      <c r="AL834" s="7" t="s">
        <v>124</v>
      </c>
      <c r="AM834" s="7"/>
      <c r="AN834" s="7"/>
      <c r="AO834" s="7"/>
      <c r="AP834" s="7"/>
      <c r="AQ834" s="7"/>
      <c r="AR834" s="7"/>
      <c r="AS834" s="7" t="s">
        <v>125</v>
      </c>
      <c r="AT834" s="7" t="s">
        <v>126</v>
      </c>
      <c r="AU834" s="7" t="s">
        <v>124</v>
      </c>
      <c r="AV834" s="62" t="s">
        <v>127</v>
      </c>
    </row>
    <row r="835" spans="1:48" ht="76.5">
      <c r="A835" s="66" t="s">
        <v>11443</v>
      </c>
      <c r="B835" s="66" t="s">
        <v>11384</v>
      </c>
      <c r="C835" s="67" t="s">
        <v>11444</v>
      </c>
      <c r="D835" s="67" t="s">
        <v>11443</v>
      </c>
      <c r="E835" s="66" t="s">
        <v>11445</v>
      </c>
      <c r="F835" s="68" t="s">
        <v>105</v>
      </c>
      <c r="G835" s="69" t="s">
        <v>106</v>
      </c>
      <c r="H835" s="70" t="s">
        <v>11433</v>
      </c>
      <c r="I835" s="71" t="s">
        <v>108</v>
      </c>
      <c r="J835" s="71"/>
      <c r="K835" s="71"/>
      <c r="L835" s="71" t="s">
        <v>109</v>
      </c>
      <c r="M835" s="71" t="s">
        <v>131</v>
      </c>
      <c r="N835" s="71" t="s">
        <v>111</v>
      </c>
      <c r="O835" s="71" t="s">
        <v>112</v>
      </c>
      <c r="P835" s="71" t="s">
        <v>113</v>
      </c>
      <c r="Q835" s="71"/>
      <c r="R835" s="71" t="s">
        <v>11446</v>
      </c>
      <c r="S835" s="71" t="s">
        <v>115</v>
      </c>
      <c r="T835" s="71" t="b">
        <v>0</v>
      </c>
      <c r="U835" s="72"/>
      <c r="V835" s="70" t="s">
        <v>11435</v>
      </c>
      <c r="W835" s="70" t="s">
        <v>11436</v>
      </c>
      <c r="X835" s="70" t="s">
        <v>11437</v>
      </c>
      <c r="Y835" s="70" t="s">
        <v>11438</v>
      </c>
      <c r="Z835" s="70" t="s">
        <v>11437</v>
      </c>
      <c r="AA835" s="70" t="s">
        <v>11439</v>
      </c>
      <c r="AB835" s="70" t="s">
        <v>11440</v>
      </c>
      <c r="AC835" s="70" t="s">
        <v>11441</v>
      </c>
      <c r="AD835" s="72"/>
      <c r="AE835" s="73" t="b">
        <v>0</v>
      </c>
      <c r="AF835" s="66" t="s">
        <v>112</v>
      </c>
      <c r="AG835" s="74" t="s">
        <v>11435</v>
      </c>
      <c r="AH835" s="75" t="s">
        <v>112</v>
      </c>
      <c r="AI835" s="76" t="s">
        <v>11442</v>
      </c>
      <c r="AJ835" s="66"/>
      <c r="AK835" s="66" t="s">
        <v>106</v>
      </c>
      <c r="AL835" s="66" t="s">
        <v>124</v>
      </c>
      <c r="AM835" s="66"/>
      <c r="AN835" s="66"/>
      <c r="AO835" s="66"/>
      <c r="AP835" s="66"/>
      <c r="AQ835" s="66"/>
      <c r="AR835" s="66"/>
      <c r="AS835" s="66" t="s">
        <v>125</v>
      </c>
      <c r="AT835" s="66" t="s">
        <v>126</v>
      </c>
      <c r="AU835" s="66" t="s">
        <v>124</v>
      </c>
      <c r="AV835" s="77" t="s">
        <v>127</v>
      </c>
    </row>
    <row r="836" spans="1:48" ht="76.5">
      <c r="A836" s="7" t="s">
        <v>11431</v>
      </c>
      <c r="B836" s="7" t="s">
        <v>11384</v>
      </c>
      <c r="C836" s="65" t="s">
        <v>11432</v>
      </c>
      <c r="D836" s="65" t="s">
        <v>11431</v>
      </c>
      <c r="E836" s="7" t="s">
        <v>380</v>
      </c>
      <c r="F836" s="63" t="s">
        <v>105</v>
      </c>
      <c r="G836" s="54" t="s">
        <v>106</v>
      </c>
      <c r="H836" s="18" t="s">
        <v>11433</v>
      </c>
      <c r="I836" s="38" t="s">
        <v>108</v>
      </c>
      <c r="J836" s="38"/>
      <c r="K836" s="38"/>
      <c r="L836" s="38" t="s">
        <v>109</v>
      </c>
      <c r="M836" s="38" t="s">
        <v>131</v>
      </c>
      <c r="N836" s="38" t="s">
        <v>111</v>
      </c>
      <c r="O836" s="38" t="s">
        <v>112</v>
      </c>
      <c r="P836" s="38" t="s">
        <v>113</v>
      </c>
      <c r="Q836" s="38"/>
      <c r="R836" s="38" t="s">
        <v>11434</v>
      </c>
      <c r="S836" s="38" t="s">
        <v>115</v>
      </c>
      <c r="T836" s="38" t="b">
        <v>0</v>
      </c>
      <c r="U836" s="22"/>
      <c r="V836" s="18" t="s">
        <v>11435</v>
      </c>
      <c r="W836" s="18" t="s">
        <v>11436</v>
      </c>
      <c r="X836" s="18" t="s">
        <v>11437</v>
      </c>
      <c r="Y836" s="18" t="s">
        <v>11438</v>
      </c>
      <c r="Z836" s="18" t="s">
        <v>11437</v>
      </c>
      <c r="AA836" s="18" t="s">
        <v>11439</v>
      </c>
      <c r="AB836" s="18" t="s">
        <v>11440</v>
      </c>
      <c r="AC836" s="18" t="s">
        <v>11441</v>
      </c>
      <c r="AD836" s="22"/>
      <c r="AE836" s="49" t="b">
        <v>0</v>
      </c>
      <c r="AF836" s="7" t="s">
        <v>112</v>
      </c>
      <c r="AG836" s="64" t="s">
        <v>11435</v>
      </c>
      <c r="AH836" s="29" t="s">
        <v>112</v>
      </c>
      <c r="AI836" s="8" t="s">
        <v>11442</v>
      </c>
      <c r="AJ836" s="7"/>
      <c r="AK836" s="7" t="s">
        <v>106</v>
      </c>
      <c r="AL836" s="7" t="s">
        <v>124</v>
      </c>
      <c r="AM836" s="7"/>
      <c r="AN836" s="7"/>
      <c r="AO836" s="7"/>
      <c r="AP836" s="7"/>
      <c r="AQ836" s="7"/>
      <c r="AR836" s="7"/>
      <c r="AS836" s="7" t="s">
        <v>125</v>
      </c>
      <c r="AT836" s="7" t="s">
        <v>126</v>
      </c>
      <c r="AU836" s="7" t="s">
        <v>124</v>
      </c>
      <c r="AV836" s="62" t="s">
        <v>127</v>
      </c>
    </row>
    <row r="837" spans="1:48" ht="76.5">
      <c r="A837" s="66" t="s">
        <v>11427</v>
      </c>
      <c r="B837" s="66" t="s">
        <v>11384</v>
      </c>
      <c r="C837" s="67" t="s">
        <v>11428</v>
      </c>
      <c r="D837" s="67" t="s">
        <v>11427</v>
      </c>
      <c r="E837" s="66" t="s">
        <v>11429</v>
      </c>
      <c r="F837" s="68" t="s">
        <v>105</v>
      </c>
      <c r="G837" s="69" t="s">
        <v>106</v>
      </c>
      <c r="H837" s="70" t="s">
        <v>11417</v>
      </c>
      <c r="I837" s="71" t="s">
        <v>108</v>
      </c>
      <c r="J837" s="71"/>
      <c r="K837" s="71"/>
      <c r="L837" s="71" t="s">
        <v>109</v>
      </c>
      <c r="M837" s="71" t="s">
        <v>131</v>
      </c>
      <c r="N837" s="71" t="s">
        <v>111</v>
      </c>
      <c r="O837" s="71" t="s">
        <v>112</v>
      </c>
      <c r="P837" s="71" t="s">
        <v>113</v>
      </c>
      <c r="Q837" s="71"/>
      <c r="R837" s="71" t="s">
        <v>11430</v>
      </c>
      <c r="S837" s="71"/>
      <c r="T837" s="71" t="b">
        <v>0</v>
      </c>
      <c r="U837" s="72"/>
      <c r="V837" s="70" t="s">
        <v>11419</v>
      </c>
      <c r="W837" s="70" t="s">
        <v>11420</v>
      </c>
      <c r="X837" s="70" t="s">
        <v>11421</v>
      </c>
      <c r="Y837" s="70" t="s">
        <v>11422</v>
      </c>
      <c r="Z837" s="70" t="s">
        <v>11421</v>
      </c>
      <c r="AA837" s="70" t="s">
        <v>11423</v>
      </c>
      <c r="AB837" s="70" t="s">
        <v>11424</v>
      </c>
      <c r="AC837" s="70" t="s">
        <v>11425</v>
      </c>
      <c r="AD837" s="72"/>
      <c r="AE837" s="73" t="b">
        <v>0</v>
      </c>
      <c r="AF837" s="66" t="s">
        <v>112</v>
      </c>
      <c r="AG837" s="74" t="s">
        <v>11419</v>
      </c>
      <c r="AH837" s="75" t="s">
        <v>112</v>
      </c>
      <c r="AI837" s="76" t="s">
        <v>11426</v>
      </c>
      <c r="AJ837" s="66"/>
      <c r="AK837" s="66" t="s">
        <v>106</v>
      </c>
      <c r="AL837" s="66" t="s">
        <v>124</v>
      </c>
      <c r="AM837" s="66"/>
      <c r="AN837" s="66"/>
      <c r="AO837" s="66"/>
      <c r="AP837" s="66"/>
      <c r="AQ837" s="66"/>
      <c r="AR837" s="66"/>
      <c r="AS837" s="66" t="s">
        <v>125</v>
      </c>
      <c r="AT837" s="66" t="s">
        <v>126</v>
      </c>
      <c r="AU837" s="66" t="s">
        <v>124</v>
      </c>
      <c r="AV837" s="77" t="s">
        <v>127</v>
      </c>
    </row>
    <row r="838" spans="1:48" ht="76.5">
      <c r="A838" s="7" t="s">
        <v>11415</v>
      </c>
      <c r="B838" s="7" t="s">
        <v>11384</v>
      </c>
      <c r="C838" s="65" t="s">
        <v>11416</v>
      </c>
      <c r="D838" s="65" t="s">
        <v>11415</v>
      </c>
      <c r="E838" s="7" t="s">
        <v>377</v>
      </c>
      <c r="F838" s="63" t="s">
        <v>105</v>
      </c>
      <c r="G838" s="54" t="s">
        <v>106</v>
      </c>
      <c r="H838" s="18" t="s">
        <v>11417</v>
      </c>
      <c r="I838" s="38" t="s">
        <v>108</v>
      </c>
      <c r="J838" s="38"/>
      <c r="K838" s="38"/>
      <c r="L838" s="38" t="s">
        <v>109</v>
      </c>
      <c r="M838" s="38" t="s">
        <v>131</v>
      </c>
      <c r="N838" s="38" t="s">
        <v>111</v>
      </c>
      <c r="O838" s="38" t="s">
        <v>112</v>
      </c>
      <c r="P838" s="38" t="s">
        <v>113</v>
      </c>
      <c r="Q838" s="38"/>
      <c r="R838" s="38" t="s">
        <v>11418</v>
      </c>
      <c r="S838" s="38"/>
      <c r="T838" s="38" t="b">
        <v>0</v>
      </c>
      <c r="U838" s="22"/>
      <c r="V838" s="18" t="s">
        <v>11419</v>
      </c>
      <c r="W838" s="18" t="s">
        <v>11420</v>
      </c>
      <c r="X838" s="18" t="s">
        <v>11421</v>
      </c>
      <c r="Y838" s="18" t="s">
        <v>11422</v>
      </c>
      <c r="Z838" s="18" t="s">
        <v>11421</v>
      </c>
      <c r="AA838" s="18" t="s">
        <v>11423</v>
      </c>
      <c r="AB838" s="18" t="s">
        <v>11424</v>
      </c>
      <c r="AC838" s="18" t="s">
        <v>11425</v>
      </c>
      <c r="AD838" s="22"/>
      <c r="AE838" s="49" t="b">
        <v>0</v>
      </c>
      <c r="AF838" s="7" t="s">
        <v>112</v>
      </c>
      <c r="AG838" s="64" t="s">
        <v>11419</v>
      </c>
      <c r="AH838" s="29" t="s">
        <v>112</v>
      </c>
      <c r="AI838" s="8" t="s">
        <v>11426</v>
      </c>
      <c r="AJ838" s="7"/>
      <c r="AK838" s="7" t="s">
        <v>106</v>
      </c>
      <c r="AL838" s="7" t="s">
        <v>124</v>
      </c>
      <c r="AM838" s="7"/>
      <c r="AN838" s="7"/>
      <c r="AO838" s="7"/>
      <c r="AP838" s="7"/>
      <c r="AQ838" s="7"/>
      <c r="AR838" s="7"/>
      <c r="AS838" s="7" t="s">
        <v>125</v>
      </c>
      <c r="AT838" s="7" t="s">
        <v>126</v>
      </c>
      <c r="AU838" s="7" t="s">
        <v>124</v>
      </c>
      <c r="AV838" s="62" t="s">
        <v>127</v>
      </c>
    </row>
    <row r="839" spans="1:48" ht="76.5">
      <c r="A839" s="66" t="s">
        <v>11411</v>
      </c>
      <c r="B839" s="66" t="s">
        <v>11384</v>
      </c>
      <c r="C839" s="67" t="s">
        <v>11412</v>
      </c>
      <c r="D839" s="67" t="s">
        <v>11411</v>
      </c>
      <c r="E839" s="66" t="s">
        <v>11413</v>
      </c>
      <c r="F839" s="68" t="s">
        <v>105</v>
      </c>
      <c r="G839" s="69" t="s">
        <v>106</v>
      </c>
      <c r="H839" s="70" t="s">
        <v>11401</v>
      </c>
      <c r="I839" s="71" t="s">
        <v>108</v>
      </c>
      <c r="J839" s="71"/>
      <c r="K839" s="71"/>
      <c r="L839" s="71" t="s">
        <v>109</v>
      </c>
      <c r="M839" s="71" t="s">
        <v>131</v>
      </c>
      <c r="N839" s="71" t="s">
        <v>111</v>
      </c>
      <c r="O839" s="71" t="s">
        <v>112</v>
      </c>
      <c r="P839" s="71" t="s">
        <v>113</v>
      </c>
      <c r="Q839" s="71"/>
      <c r="R839" s="71" t="s">
        <v>11414</v>
      </c>
      <c r="S839" s="71"/>
      <c r="T839" s="71" t="b">
        <v>0</v>
      </c>
      <c r="U839" s="72"/>
      <c r="V839" s="70" t="s">
        <v>11403</v>
      </c>
      <c r="W839" s="70" t="s">
        <v>11404</v>
      </c>
      <c r="X839" s="70" t="s">
        <v>11405</v>
      </c>
      <c r="Y839" s="70" t="s">
        <v>11406</v>
      </c>
      <c r="Z839" s="70" t="s">
        <v>11405</v>
      </c>
      <c r="AA839" s="70" t="s">
        <v>11407</v>
      </c>
      <c r="AB839" s="70" t="s">
        <v>11408</v>
      </c>
      <c r="AC839" s="70" t="s">
        <v>11409</v>
      </c>
      <c r="AD839" s="72"/>
      <c r="AE839" s="73" t="b">
        <v>0</v>
      </c>
      <c r="AF839" s="66" t="s">
        <v>112</v>
      </c>
      <c r="AG839" s="74" t="s">
        <v>11403</v>
      </c>
      <c r="AH839" s="75" t="s">
        <v>112</v>
      </c>
      <c r="AI839" s="76" t="s">
        <v>11410</v>
      </c>
      <c r="AJ839" s="66"/>
      <c r="AK839" s="66" t="s">
        <v>106</v>
      </c>
      <c r="AL839" s="66" t="s">
        <v>124</v>
      </c>
      <c r="AM839" s="66"/>
      <c r="AN839" s="66"/>
      <c r="AO839" s="66"/>
      <c r="AP839" s="66"/>
      <c r="AQ839" s="66"/>
      <c r="AR839" s="66"/>
      <c r="AS839" s="66" t="s">
        <v>125</v>
      </c>
      <c r="AT839" s="66" t="s">
        <v>126</v>
      </c>
      <c r="AU839" s="66" t="s">
        <v>124</v>
      </c>
      <c r="AV839" s="77" t="s">
        <v>127</v>
      </c>
    </row>
    <row r="840" spans="1:48" ht="76.5">
      <c r="A840" s="7" t="s">
        <v>11399</v>
      </c>
      <c r="B840" s="7" t="s">
        <v>11384</v>
      </c>
      <c r="C840" s="65" t="s">
        <v>11400</v>
      </c>
      <c r="D840" s="65" t="s">
        <v>11399</v>
      </c>
      <c r="E840" s="7" t="s">
        <v>365</v>
      </c>
      <c r="F840" s="63" t="s">
        <v>105</v>
      </c>
      <c r="G840" s="54" t="s">
        <v>106</v>
      </c>
      <c r="H840" s="18" t="s">
        <v>11401</v>
      </c>
      <c r="I840" s="38" t="s">
        <v>108</v>
      </c>
      <c r="J840" s="38"/>
      <c r="K840" s="38"/>
      <c r="L840" s="38" t="s">
        <v>109</v>
      </c>
      <c r="M840" s="38" t="s">
        <v>131</v>
      </c>
      <c r="N840" s="38" t="s">
        <v>111</v>
      </c>
      <c r="O840" s="38" t="s">
        <v>112</v>
      </c>
      <c r="P840" s="38" t="s">
        <v>113</v>
      </c>
      <c r="Q840" s="38"/>
      <c r="R840" s="38" t="s">
        <v>11402</v>
      </c>
      <c r="S840" s="38"/>
      <c r="T840" s="38" t="b">
        <v>0</v>
      </c>
      <c r="U840" s="22"/>
      <c r="V840" s="18" t="s">
        <v>11403</v>
      </c>
      <c r="W840" s="18" t="s">
        <v>11404</v>
      </c>
      <c r="X840" s="18" t="s">
        <v>11405</v>
      </c>
      <c r="Y840" s="18" t="s">
        <v>11406</v>
      </c>
      <c r="Z840" s="18" t="s">
        <v>11405</v>
      </c>
      <c r="AA840" s="18" t="s">
        <v>11407</v>
      </c>
      <c r="AB840" s="18" t="s">
        <v>11408</v>
      </c>
      <c r="AC840" s="18" t="s">
        <v>11409</v>
      </c>
      <c r="AD840" s="22"/>
      <c r="AE840" s="49" t="b">
        <v>0</v>
      </c>
      <c r="AF840" s="7" t="s">
        <v>112</v>
      </c>
      <c r="AG840" s="64" t="s">
        <v>11403</v>
      </c>
      <c r="AH840" s="29" t="s">
        <v>112</v>
      </c>
      <c r="AI840" s="8" t="s">
        <v>11410</v>
      </c>
      <c r="AJ840" s="7"/>
      <c r="AK840" s="7" t="s">
        <v>106</v>
      </c>
      <c r="AL840" s="7" t="s">
        <v>124</v>
      </c>
      <c r="AM840" s="7"/>
      <c r="AN840" s="7"/>
      <c r="AO840" s="7"/>
      <c r="AP840" s="7"/>
      <c r="AQ840" s="7"/>
      <c r="AR840" s="7"/>
      <c r="AS840" s="7" t="s">
        <v>125</v>
      </c>
      <c r="AT840" s="7" t="s">
        <v>126</v>
      </c>
      <c r="AU840" s="7" t="s">
        <v>124</v>
      </c>
      <c r="AV840" s="62" t="s">
        <v>127</v>
      </c>
    </row>
    <row r="841" spans="1:48" ht="76.5">
      <c r="A841" s="66" t="s">
        <v>11396</v>
      </c>
      <c r="B841" s="66" t="s">
        <v>11384</v>
      </c>
      <c r="C841" s="67" t="s">
        <v>11397</v>
      </c>
      <c r="D841" s="67" t="s">
        <v>11396</v>
      </c>
      <c r="E841" s="66" t="s">
        <v>9361</v>
      </c>
      <c r="F841" s="68" t="s">
        <v>105</v>
      </c>
      <c r="G841" s="69" t="s">
        <v>106</v>
      </c>
      <c r="H841" s="70" t="s">
        <v>11386</v>
      </c>
      <c r="I841" s="71" t="s">
        <v>108</v>
      </c>
      <c r="J841" s="71"/>
      <c r="K841" s="71"/>
      <c r="L841" s="71" t="s">
        <v>109</v>
      </c>
      <c r="M841" s="71" t="s">
        <v>131</v>
      </c>
      <c r="N841" s="71" t="s">
        <v>111</v>
      </c>
      <c r="O841" s="71" t="s">
        <v>112</v>
      </c>
      <c r="P841" s="71" t="s">
        <v>113</v>
      </c>
      <c r="Q841" s="71"/>
      <c r="R841" s="71" t="s">
        <v>11398</v>
      </c>
      <c r="S841" s="71"/>
      <c r="T841" s="71" t="b">
        <v>0</v>
      </c>
      <c r="U841" s="72"/>
      <c r="V841" s="70" t="s">
        <v>11388</v>
      </c>
      <c r="W841" s="70" t="s">
        <v>11389</v>
      </c>
      <c r="X841" s="70" t="s">
        <v>11390</v>
      </c>
      <c r="Y841" s="70" t="s">
        <v>11391</v>
      </c>
      <c r="Z841" s="70" t="s">
        <v>11390</v>
      </c>
      <c r="AA841" s="70" t="s">
        <v>11392</v>
      </c>
      <c r="AB841" s="70" t="s">
        <v>11393</v>
      </c>
      <c r="AC841" s="70" t="s">
        <v>11394</v>
      </c>
      <c r="AD841" s="72"/>
      <c r="AE841" s="73" t="b">
        <v>0</v>
      </c>
      <c r="AF841" s="66" t="s">
        <v>112</v>
      </c>
      <c r="AG841" s="74" t="s">
        <v>11388</v>
      </c>
      <c r="AH841" s="75" t="s">
        <v>112</v>
      </c>
      <c r="AI841" s="76" t="s">
        <v>11395</v>
      </c>
      <c r="AJ841" s="66"/>
      <c r="AK841" s="66" t="s">
        <v>106</v>
      </c>
      <c r="AL841" s="66" t="s">
        <v>124</v>
      </c>
      <c r="AM841" s="66"/>
      <c r="AN841" s="66"/>
      <c r="AO841" s="66"/>
      <c r="AP841" s="66"/>
      <c r="AQ841" s="66"/>
      <c r="AR841" s="66"/>
      <c r="AS841" s="66" t="s">
        <v>125</v>
      </c>
      <c r="AT841" s="66" t="s">
        <v>126</v>
      </c>
      <c r="AU841" s="66" t="s">
        <v>124</v>
      </c>
      <c r="AV841" s="77" t="s">
        <v>127</v>
      </c>
    </row>
    <row r="842" spans="1:48" ht="76.5">
      <c r="A842" s="7" t="s">
        <v>11383</v>
      </c>
      <c r="B842" s="7" t="s">
        <v>11384</v>
      </c>
      <c r="C842" s="65" t="s">
        <v>11385</v>
      </c>
      <c r="D842" s="65" t="s">
        <v>11383</v>
      </c>
      <c r="E842" s="7" t="s">
        <v>353</v>
      </c>
      <c r="F842" s="63" t="s">
        <v>105</v>
      </c>
      <c r="G842" s="54" t="s">
        <v>106</v>
      </c>
      <c r="H842" s="18" t="s">
        <v>11386</v>
      </c>
      <c r="I842" s="38" t="s">
        <v>108</v>
      </c>
      <c r="J842" s="38"/>
      <c r="K842" s="38"/>
      <c r="L842" s="38" t="s">
        <v>109</v>
      </c>
      <c r="M842" s="38" t="s">
        <v>131</v>
      </c>
      <c r="N842" s="38" t="s">
        <v>111</v>
      </c>
      <c r="O842" s="38" t="s">
        <v>112</v>
      </c>
      <c r="P842" s="38" t="s">
        <v>113</v>
      </c>
      <c r="Q842" s="38"/>
      <c r="R842" s="38" t="s">
        <v>11387</v>
      </c>
      <c r="S842" s="38"/>
      <c r="T842" s="38" t="b">
        <v>0</v>
      </c>
      <c r="U842" s="22"/>
      <c r="V842" s="18" t="s">
        <v>11388</v>
      </c>
      <c r="W842" s="18" t="s">
        <v>11389</v>
      </c>
      <c r="X842" s="18" t="s">
        <v>11390</v>
      </c>
      <c r="Y842" s="18" t="s">
        <v>11391</v>
      </c>
      <c r="Z842" s="18" t="s">
        <v>11390</v>
      </c>
      <c r="AA842" s="18" t="s">
        <v>11392</v>
      </c>
      <c r="AB842" s="18" t="s">
        <v>11393</v>
      </c>
      <c r="AC842" s="18" t="s">
        <v>11394</v>
      </c>
      <c r="AD842" s="22"/>
      <c r="AE842" s="49" t="b">
        <v>0</v>
      </c>
      <c r="AF842" s="7" t="s">
        <v>112</v>
      </c>
      <c r="AG842" s="64" t="s">
        <v>11388</v>
      </c>
      <c r="AH842" s="29" t="s">
        <v>112</v>
      </c>
      <c r="AI842" s="8" t="s">
        <v>11395</v>
      </c>
      <c r="AJ842" s="7"/>
      <c r="AK842" s="7" t="s">
        <v>106</v>
      </c>
      <c r="AL842" s="7" t="s">
        <v>124</v>
      </c>
      <c r="AM842" s="7"/>
      <c r="AN842" s="7"/>
      <c r="AO842" s="7"/>
      <c r="AP842" s="7"/>
      <c r="AQ842" s="7"/>
      <c r="AR842" s="7"/>
      <c r="AS842" s="7" t="s">
        <v>125</v>
      </c>
      <c r="AT842" s="7" t="s">
        <v>126</v>
      </c>
      <c r="AU842" s="7" t="s">
        <v>124</v>
      </c>
      <c r="AV842" s="62" t="s">
        <v>127</v>
      </c>
    </row>
    <row r="843" spans="1:48" ht="76.5">
      <c r="A843" s="66" t="s">
        <v>11370</v>
      </c>
      <c r="B843" s="66" t="s">
        <v>11180</v>
      </c>
      <c r="C843" s="67" t="s">
        <v>11371</v>
      </c>
      <c r="D843" s="67">
        <v>1762</v>
      </c>
      <c r="E843" s="66" t="s">
        <v>11372</v>
      </c>
      <c r="F843" s="68" t="s">
        <v>105</v>
      </c>
      <c r="G843" s="69" t="s">
        <v>106</v>
      </c>
      <c r="H843" s="70" t="s">
        <v>11373</v>
      </c>
      <c r="I843" s="71"/>
      <c r="J843" s="71"/>
      <c r="K843" s="71"/>
      <c r="L843" s="71" t="s">
        <v>109</v>
      </c>
      <c r="M843" s="71" t="s">
        <v>131</v>
      </c>
      <c r="N843" s="71" t="s">
        <v>111</v>
      </c>
      <c r="O843" s="71" t="s">
        <v>112</v>
      </c>
      <c r="P843" s="71" t="s">
        <v>113</v>
      </c>
      <c r="Q843" s="71"/>
      <c r="R843" s="71" t="s">
        <v>11374</v>
      </c>
      <c r="S843" s="71"/>
      <c r="T843" s="71" t="b">
        <v>1</v>
      </c>
      <c r="U843" s="72"/>
      <c r="V843" s="70" t="s">
        <v>11375</v>
      </c>
      <c r="W843" s="70" t="s">
        <v>11376</v>
      </c>
      <c r="X843" s="70" t="s">
        <v>11377</v>
      </c>
      <c r="Y843" s="70" t="s">
        <v>11378</v>
      </c>
      <c r="Z843" s="70" t="s">
        <v>11377</v>
      </c>
      <c r="AA843" s="70" t="s">
        <v>11379</v>
      </c>
      <c r="AB843" s="70" t="s">
        <v>11380</v>
      </c>
      <c r="AC843" s="70" t="s">
        <v>11381</v>
      </c>
      <c r="AD843" s="72"/>
      <c r="AE843" s="73" t="b">
        <v>0</v>
      </c>
      <c r="AF843" s="66" t="s">
        <v>112</v>
      </c>
      <c r="AG843" s="74" t="s">
        <v>11375</v>
      </c>
      <c r="AH843" s="75" t="s">
        <v>112</v>
      </c>
      <c r="AI843" s="76" t="s">
        <v>11382</v>
      </c>
      <c r="AJ843" s="66"/>
      <c r="AK843" s="66" t="s">
        <v>106</v>
      </c>
      <c r="AL843" s="66" t="s">
        <v>124</v>
      </c>
      <c r="AM843" s="66"/>
      <c r="AN843" s="66"/>
      <c r="AO843" s="66"/>
      <c r="AP843" s="66"/>
      <c r="AQ843" s="66"/>
      <c r="AR843" s="66"/>
      <c r="AS843" s="66" t="s">
        <v>125</v>
      </c>
      <c r="AT843" s="66" t="s">
        <v>126</v>
      </c>
      <c r="AU843" s="66" t="s">
        <v>124</v>
      </c>
      <c r="AV843" s="77" t="s">
        <v>127</v>
      </c>
    </row>
    <row r="844" spans="1:48" ht="76.5">
      <c r="A844" s="7">
        <v>1761</v>
      </c>
      <c r="B844" s="7" t="s">
        <v>11180</v>
      </c>
      <c r="C844" s="65" t="s">
        <v>11358</v>
      </c>
      <c r="D844" s="65">
        <v>1761</v>
      </c>
      <c r="E844" s="7" t="s">
        <v>11359</v>
      </c>
      <c r="F844" s="63" t="s">
        <v>105</v>
      </c>
      <c r="G844" s="54" t="s">
        <v>106</v>
      </c>
      <c r="H844" s="18" t="s">
        <v>11360</v>
      </c>
      <c r="I844" s="38"/>
      <c r="J844" s="38"/>
      <c r="K844" s="38"/>
      <c r="L844" s="38" t="s">
        <v>109</v>
      </c>
      <c r="M844" s="38" t="s">
        <v>131</v>
      </c>
      <c r="N844" s="38" t="s">
        <v>111</v>
      </c>
      <c r="O844" s="38" t="s">
        <v>112</v>
      </c>
      <c r="P844" s="38" t="s">
        <v>113</v>
      </c>
      <c r="Q844" s="38"/>
      <c r="R844" s="38" t="s">
        <v>11361</v>
      </c>
      <c r="S844" s="38"/>
      <c r="T844" s="38" t="b">
        <v>0</v>
      </c>
      <c r="U844" s="22"/>
      <c r="V844" s="18" t="s">
        <v>11362</v>
      </c>
      <c r="W844" s="18" t="s">
        <v>11363</v>
      </c>
      <c r="X844" s="18" t="s">
        <v>11364</v>
      </c>
      <c r="Y844" s="18" t="s">
        <v>11365</v>
      </c>
      <c r="Z844" s="18" t="s">
        <v>11364</v>
      </c>
      <c r="AA844" s="18" t="s">
        <v>11366</v>
      </c>
      <c r="AB844" s="18" t="s">
        <v>11367</v>
      </c>
      <c r="AC844" s="18" t="s">
        <v>11368</v>
      </c>
      <c r="AD844" s="22"/>
      <c r="AE844" s="49" t="b">
        <v>0</v>
      </c>
      <c r="AF844" s="7" t="s">
        <v>112</v>
      </c>
      <c r="AG844" s="64" t="s">
        <v>11362</v>
      </c>
      <c r="AH844" s="29" t="s">
        <v>112</v>
      </c>
      <c r="AI844" s="8" t="s">
        <v>11369</v>
      </c>
      <c r="AJ844" s="7"/>
      <c r="AK844" s="7" t="s">
        <v>106</v>
      </c>
      <c r="AL844" s="7" t="s">
        <v>124</v>
      </c>
      <c r="AM844" s="7"/>
      <c r="AN844" s="7"/>
      <c r="AO844" s="7"/>
      <c r="AP844" s="7"/>
      <c r="AQ844" s="7"/>
      <c r="AR844" s="7"/>
      <c r="AS844" s="7" t="s">
        <v>125</v>
      </c>
      <c r="AT844" s="7" t="s">
        <v>126</v>
      </c>
      <c r="AU844" s="7" t="s">
        <v>124</v>
      </c>
      <c r="AV844" s="62" t="s">
        <v>127</v>
      </c>
    </row>
    <row r="845" spans="1:48" ht="76.5">
      <c r="A845" s="66">
        <v>1760</v>
      </c>
      <c r="B845" s="66" t="s">
        <v>11180</v>
      </c>
      <c r="C845" s="67" t="s">
        <v>11346</v>
      </c>
      <c r="D845" s="67">
        <v>1760</v>
      </c>
      <c r="E845" s="66" t="s">
        <v>11347</v>
      </c>
      <c r="F845" s="68" t="s">
        <v>105</v>
      </c>
      <c r="G845" s="69" t="s">
        <v>106</v>
      </c>
      <c r="H845" s="70" t="s">
        <v>11348</v>
      </c>
      <c r="I845" s="71"/>
      <c r="J845" s="71"/>
      <c r="K845" s="71"/>
      <c r="L845" s="71" t="s">
        <v>109</v>
      </c>
      <c r="M845" s="71" t="s">
        <v>131</v>
      </c>
      <c r="N845" s="71" t="s">
        <v>111</v>
      </c>
      <c r="O845" s="71" t="s">
        <v>112</v>
      </c>
      <c r="P845" s="71" t="s">
        <v>113</v>
      </c>
      <c r="Q845" s="71"/>
      <c r="R845" s="71" t="s">
        <v>11349</v>
      </c>
      <c r="S845" s="71"/>
      <c r="T845" s="71" t="b">
        <v>0</v>
      </c>
      <c r="U845" s="72"/>
      <c r="V845" s="70" t="s">
        <v>11350</v>
      </c>
      <c r="W845" s="70" t="s">
        <v>11351</v>
      </c>
      <c r="X845" s="70" t="s">
        <v>11352</v>
      </c>
      <c r="Y845" s="70" t="s">
        <v>11353</v>
      </c>
      <c r="Z845" s="70" t="s">
        <v>11352</v>
      </c>
      <c r="AA845" s="70" t="s">
        <v>11354</v>
      </c>
      <c r="AB845" s="70" t="s">
        <v>11355</v>
      </c>
      <c r="AC845" s="70" t="s">
        <v>11356</v>
      </c>
      <c r="AD845" s="72"/>
      <c r="AE845" s="73" t="b">
        <v>0</v>
      </c>
      <c r="AF845" s="66" t="s">
        <v>112</v>
      </c>
      <c r="AG845" s="74" t="s">
        <v>11350</v>
      </c>
      <c r="AH845" s="75" t="s">
        <v>112</v>
      </c>
      <c r="AI845" s="76" t="s">
        <v>11357</v>
      </c>
      <c r="AJ845" s="66"/>
      <c r="AK845" s="66" t="s">
        <v>106</v>
      </c>
      <c r="AL845" s="66" t="s">
        <v>124</v>
      </c>
      <c r="AM845" s="66"/>
      <c r="AN845" s="66"/>
      <c r="AO845" s="66"/>
      <c r="AP845" s="66"/>
      <c r="AQ845" s="66"/>
      <c r="AR845" s="66"/>
      <c r="AS845" s="66" t="s">
        <v>125</v>
      </c>
      <c r="AT845" s="66" t="s">
        <v>126</v>
      </c>
      <c r="AU845" s="66" t="s">
        <v>124</v>
      </c>
      <c r="AV845" s="77" t="s">
        <v>127</v>
      </c>
    </row>
    <row r="846" spans="1:48" ht="76.5">
      <c r="A846" s="7">
        <v>1759</v>
      </c>
      <c r="B846" s="7" t="s">
        <v>11180</v>
      </c>
      <c r="C846" s="65" t="s">
        <v>11334</v>
      </c>
      <c r="D846" s="65">
        <v>1759</v>
      </c>
      <c r="E846" s="7" t="s">
        <v>11335</v>
      </c>
      <c r="F846" s="63" t="s">
        <v>105</v>
      </c>
      <c r="G846" s="54" t="s">
        <v>106</v>
      </c>
      <c r="H846" s="18" t="s">
        <v>11336</v>
      </c>
      <c r="I846" s="38"/>
      <c r="J846" s="38"/>
      <c r="K846" s="38"/>
      <c r="L846" s="38" t="s">
        <v>109</v>
      </c>
      <c r="M846" s="38" t="s">
        <v>131</v>
      </c>
      <c r="N846" s="38" t="s">
        <v>111</v>
      </c>
      <c r="O846" s="38" t="s">
        <v>112</v>
      </c>
      <c r="P846" s="38" t="s">
        <v>113</v>
      </c>
      <c r="Q846" s="38"/>
      <c r="R846" s="38" t="s">
        <v>11337</v>
      </c>
      <c r="S846" s="38"/>
      <c r="T846" s="38" t="b">
        <v>0</v>
      </c>
      <c r="U846" s="22"/>
      <c r="V846" s="18" t="s">
        <v>11338</v>
      </c>
      <c r="W846" s="18" t="s">
        <v>11339</v>
      </c>
      <c r="X846" s="18" t="s">
        <v>11340</v>
      </c>
      <c r="Y846" s="18" t="s">
        <v>11341</v>
      </c>
      <c r="Z846" s="18" t="s">
        <v>11340</v>
      </c>
      <c r="AA846" s="18" t="s">
        <v>11342</v>
      </c>
      <c r="AB846" s="18" t="s">
        <v>11343</v>
      </c>
      <c r="AC846" s="18" t="s">
        <v>11344</v>
      </c>
      <c r="AD846" s="22"/>
      <c r="AE846" s="49" t="b">
        <v>0</v>
      </c>
      <c r="AF846" s="7" t="s">
        <v>112</v>
      </c>
      <c r="AG846" s="64" t="s">
        <v>11338</v>
      </c>
      <c r="AH846" s="29" t="s">
        <v>112</v>
      </c>
      <c r="AI846" s="8" t="s">
        <v>11345</v>
      </c>
      <c r="AJ846" s="7"/>
      <c r="AK846" s="7" t="s">
        <v>106</v>
      </c>
      <c r="AL846" s="7" t="s">
        <v>124</v>
      </c>
      <c r="AM846" s="7"/>
      <c r="AN846" s="7"/>
      <c r="AO846" s="7"/>
      <c r="AP846" s="7"/>
      <c r="AQ846" s="7"/>
      <c r="AR846" s="7"/>
      <c r="AS846" s="7" t="s">
        <v>125</v>
      </c>
      <c r="AT846" s="7" t="s">
        <v>126</v>
      </c>
      <c r="AU846" s="7" t="s">
        <v>124</v>
      </c>
      <c r="AV846" s="62" t="s">
        <v>127</v>
      </c>
    </row>
    <row r="847" spans="1:48" ht="25.5">
      <c r="A847" s="66">
        <v>1758</v>
      </c>
      <c r="B847" s="66" t="s">
        <v>11180</v>
      </c>
      <c r="C847" s="67" t="s">
        <v>11331</v>
      </c>
      <c r="D847" s="67">
        <v>1758</v>
      </c>
      <c r="E847" s="66" t="s">
        <v>11332</v>
      </c>
      <c r="F847" s="68" t="s">
        <v>105</v>
      </c>
      <c r="G847" s="69" t="s">
        <v>130</v>
      </c>
      <c r="H847" s="70"/>
      <c r="I847" s="71"/>
      <c r="J847" s="71"/>
      <c r="K847" s="71"/>
      <c r="L847" s="71" t="s">
        <v>109</v>
      </c>
      <c r="M847" s="71"/>
      <c r="N847" s="71"/>
      <c r="O847" s="71" t="s">
        <v>131</v>
      </c>
      <c r="P847" s="71" t="s">
        <v>113</v>
      </c>
      <c r="Q847" s="71"/>
      <c r="R847" s="71" t="s">
        <v>11333</v>
      </c>
      <c r="S847" s="71"/>
      <c r="T847" s="71" t="b">
        <v>0</v>
      </c>
      <c r="U847" s="72"/>
      <c r="V847" s="70"/>
      <c r="W847" s="70"/>
      <c r="X847" s="70"/>
      <c r="Y847" s="70"/>
      <c r="Z847" s="70"/>
      <c r="AA847" s="70"/>
      <c r="AB847" s="70"/>
      <c r="AC847" s="70"/>
      <c r="AD847" s="72"/>
      <c r="AE847" s="73" t="b">
        <v>1</v>
      </c>
      <c r="AF847" s="66" t="s">
        <v>131</v>
      </c>
      <c r="AG847" s="75"/>
      <c r="AH847" s="75" t="s">
        <v>126</v>
      </c>
      <c r="AI847" s="66"/>
      <c r="AJ847" s="66"/>
      <c r="AK847" s="66" t="s">
        <v>133</v>
      </c>
      <c r="AL847" s="66" t="s">
        <v>126</v>
      </c>
      <c r="AM847" s="66"/>
      <c r="AN847" s="66"/>
      <c r="AO847" s="66"/>
      <c r="AP847" s="66"/>
      <c r="AQ847" s="66"/>
      <c r="AR847" s="66"/>
      <c r="AS847" s="66" t="s">
        <v>125</v>
      </c>
      <c r="AT847" s="66" t="s">
        <v>126</v>
      </c>
      <c r="AU847" s="66" t="s">
        <v>134</v>
      </c>
      <c r="AV847" s="77" t="s">
        <v>127</v>
      </c>
    </row>
    <row r="848" spans="1:48" ht="25.5">
      <c r="A848" s="7">
        <v>1757</v>
      </c>
      <c r="B848" s="7" t="s">
        <v>11180</v>
      </c>
      <c r="C848" s="65" t="s">
        <v>11328</v>
      </c>
      <c r="D848" s="65">
        <v>1757</v>
      </c>
      <c r="E848" s="7" t="s">
        <v>11329</v>
      </c>
      <c r="F848" s="63" t="s">
        <v>105</v>
      </c>
      <c r="G848" s="54" t="s">
        <v>130</v>
      </c>
      <c r="H848" s="18"/>
      <c r="I848" s="38"/>
      <c r="J848" s="38"/>
      <c r="K848" s="38"/>
      <c r="L848" s="38" t="s">
        <v>109</v>
      </c>
      <c r="M848" s="38"/>
      <c r="N848" s="38"/>
      <c r="O848" s="38" t="s">
        <v>131</v>
      </c>
      <c r="P848" s="38" t="s">
        <v>113</v>
      </c>
      <c r="Q848" s="38"/>
      <c r="R848" s="38" t="s">
        <v>11330</v>
      </c>
      <c r="S848" s="38"/>
      <c r="T848" s="38" t="b">
        <v>0</v>
      </c>
      <c r="U848" s="22"/>
      <c r="V848" s="18"/>
      <c r="W848" s="18"/>
      <c r="X848" s="18"/>
      <c r="Y848" s="18"/>
      <c r="Z848" s="18"/>
      <c r="AA848" s="18"/>
      <c r="AB848" s="18"/>
      <c r="AC848" s="18"/>
      <c r="AD848" s="22"/>
      <c r="AE848" s="49" t="b">
        <v>1</v>
      </c>
      <c r="AF848" s="7" t="s">
        <v>131</v>
      </c>
      <c r="AG848" s="29"/>
      <c r="AH848" s="29" t="s">
        <v>126</v>
      </c>
      <c r="AI848" s="7"/>
      <c r="AJ848" s="7"/>
      <c r="AK848" s="7" t="s">
        <v>133</v>
      </c>
      <c r="AL848" s="7" t="s">
        <v>126</v>
      </c>
      <c r="AM848" s="7"/>
      <c r="AN848" s="7"/>
      <c r="AO848" s="7"/>
      <c r="AP848" s="7"/>
      <c r="AQ848" s="7"/>
      <c r="AR848" s="7"/>
      <c r="AS848" s="7" t="s">
        <v>125</v>
      </c>
      <c r="AT848" s="7" t="s">
        <v>126</v>
      </c>
      <c r="AU848" s="7" t="s">
        <v>134</v>
      </c>
      <c r="AV848" s="62" t="s">
        <v>127</v>
      </c>
    </row>
    <row r="849" spans="1:48" ht="25.5">
      <c r="A849" s="66">
        <v>1756</v>
      </c>
      <c r="B849" s="66" t="s">
        <v>11180</v>
      </c>
      <c r="C849" s="67" t="s">
        <v>11325</v>
      </c>
      <c r="D849" s="67">
        <v>1756</v>
      </c>
      <c r="E849" s="66" t="s">
        <v>11326</v>
      </c>
      <c r="F849" s="68" t="s">
        <v>105</v>
      </c>
      <c r="G849" s="69" t="s">
        <v>130</v>
      </c>
      <c r="H849" s="70"/>
      <c r="I849" s="71"/>
      <c r="J849" s="71"/>
      <c r="K849" s="71"/>
      <c r="L849" s="71" t="s">
        <v>109</v>
      </c>
      <c r="M849" s="71"/>
      <c r="N849" s="71"/>
      <c r="O849" s="71" t="s">
        <v>131</v>
      </c>
      <c r="P849" s="71" t="s">
        <v>113</v>
      </c>
      <c r="Q849" s="71"/>
      <c r="R849" s="71" t="s">
        <v>11327</v>
      </c>
      <c r="S849" s="71"/>
      <c r="T849" s="71" t="b">
        <v>0</v>
      </c>
      <c r="U849" s="72"/>
      <c r="V849" s="70"/>
      <c r="W849" s="70"/>
      <c r="X849" s="70"/>
      <c r="Y849" s="70"/>
      <c r="Z849" s="70"/>
      <c r="AA849" s="70"/>
      <c r="AB849" s="70"/>
      <c r="AC849" s="70"/>
      <c r="AD849" s="72"/>
      <c r="AE849" s="73" t="b">
        <v>1</v>
      </c>
      <c r="AF849" s="66" t="s">
        <v>131</v>
      </c>
      <c r="AG849" s="75"/>
      <c r="AH849" s="75" t="s">
        <v>126</v>
      </c>
      <c r="AI849" s="66"/>
      <c r="AJ849" s="66"/>
      <c r="AK849" s="66" t="s">
        <v>133</v>
      </c>
      <c r="AL849" s="66" t="s">
        <v>126</v>
      </c>
      <c r="AM849" s="66"/>
      <c r="AN849" s="66"/>
      <c r="AO849" s="66"/>
      <c r="AP849" s="66"/>
      <c r="AQ849" s="66"/>
      <c r="AR849" s="66"/>
      <c r="AS849" s="66" t="s">
        <v>125</v>
      </c>
      <c r="AT849" s="66" t="s">
        <v>126</v>
      </c>
      <c r="AU849" s="66" t="s">
        <v>134</v>
      </c>
      <c r="AV849" s="77" t="s">
        <v>127</v>
      </c>
    </row>
    <row r="850" spans="1:48" ht="76.5">
      <c r="A850" s="7">
        <v>1755</v>
      </c>
      <c r="B850" s="7" t="s">
        <v>11180</v>
      </c>
      <c r="C850" s="65" t="s">
        <v>11314</v>
      </c>
      <c r="D850" s="65">
        <v>1755</v>
      </c>
      <c r="E850" s="7" t="s">
        <v>475</v>
      </c>
      <c r="F850" s="63" t="s">
        <v>105</v>
      </c>
      <c r="G850" s="54" t="s">
        <v>106</v>
      </c>
      <c r="H850" s="18" t="s">
        <v>11315</v>
      </c>
      <c r="I850" s="38"/>
      <c r="J850" s="38"/>
      <c r="K850" s="38"/>
      <c r="L850" s="38" t="s">
        <v>109</v>
      </c>
      <c r="M850" s="38" t="s">
        <v>131</v>
      </c>
      <c r="N850" s="38" t="s">
        <v>111</v>
      </c>
      <c r="O850" s="38" t="s">
        <v>112</v>
      </c>
      <c r="P850" s="38" t="s">
        <v>113</v>
      </c>
      <c r="Q850" s="38"/>
      <c r="R850" s="38" t="s">
        <v>11316</v>
      </c>
      <c r="S850" s="38"/>
      <c r="T850" s="38" t="b">
        <v>0</v>
      </c>
      <c r="U850" s="22"/>
      <c r="V850" s="18" t="s">
        <v>11317</v>
      </c>
      <c r="W850" s="18" t="s">
        <v>11318</v>
      </c>
      <c r="X850" s="18" t="s">
        <v>11319</v>
      </c>
      <c r="Y850" s="18" t="s">
        <v>11320</v>
      </c>
      <c r="Z850" s="18" t="s">
        <v>11319</v>
      </c>
      <c r="AA850" s="18" t="s">
        <v>11321</v>
      </c>
      <c r="AB850" s="18" t="s">
        <v>11322</v>
      </c>
      <c r="AC850" s="18" t="s">
        <v>11323</v>
      </c>
      <c r="AD850" s="22"/>
      <c r="AE850" s="49" t="b">
        <v>0</v>
      </c>
      <c r="AF850" s="7" t="s">
        <v>112</v>
      </c>
      <c r="AG850" s="64" t="s">
        <v>11317</v>
      </c>
      <c r="AH850" s="29" t="s">
        <v>112</v>
      </c>
      <c r="AI850" s="8" t="s">
        <v>11324</v>
      </c>
      <c r="AJ850" s="7"/>
      <c r="AK850" s="7" t="s">
        <v>106</v>
      </c>
      <c r="AL850" s="7" t="s">
        <v>124</v>
      </c>
      <c r="AM850" s="7"/>
      <c r="AN850" s="7"/>
      <c r="AO850" s="7"/>
      <c r="AP850" s="7"/>
      <c r="AQ850" s="7"/>
      <c r="AR850" s="7"/>
      <c r="AS850" s="7" t="s">
        <v>125</v>
      </c>
      <c r="AT850" s="7" t="s">
        <v>126</v>
      </c>
      <c r="AU850" s="7" t="s">
        <v>124</v>
      </c>
      <c r="AV850" s="62" t="s">
        <v>127</v>
      </c>
    </row>
    <row r="851" spans="1:48" ht="76.5">
      <c r="A851" s="66">
        <v>1754</v>
      </c>
      <c r="B851" s="66" t="s">
        <v>11180</v>
      </c>
      <c r="C851" s="67" t="s">
        <v>11303</v>
      </c>
      <c r="D851" s="67">
        <v>1754</v>
      </c>
      <c r="E851" s="66" t="s">
        <v>472</v>
      </c>
      <c r="F851" s="68" t="s">
        <v>105</v>
      </c>
      <c r="G851" s="69" t="s">
        <v>106</v>
      </c>
      <c r="H851" s="70" t="s">
        <v>11304</v>
      </c>
      <c r="I851" s="71"/>
      <c r="J851" s="71"/>
      <c r="K851" s="71"/>
      <c r="L851" s="71" t="s">
        <v>109</v>
      </c>
      <c r="M851" s="71" t="s">
        <v>131</v>
      </c>
      <c r="N851" s="71" t="s">
        <v>111</v>
      </c>
      <c r="O851" s="71" t="s">
        <v>112</v>
      </c>
      <c r="P851" s="71" t="s">
        <v>113</v>
      </c>
      <c r="Q851" s="71"/>
      <c r="R851" s="71" t="s">
        <v>11305</v>
      </c>
      <c r="S851" s="71"/>
      <c r="T851" s="71" t="b">
        <v>0</v>
      </c>
      <c r="U851" s="72"/>
      <c r="V851" s="70" t="s">
        <v>11306</v>
      </c>
      <c r="W851" s="70" t="s">
        <v>11307</v>
      </c>
      <c r="X851" s="70" t="s">
        <v>11308</v>
      </c>
      <c r="Y851" s="70" t="s">
        <v>11309</v>
      </c>
      <c r="Z851" s="70" t="s">
        <v>11308</v>
      </c>
      <c r="AA851" s="70" t="s">
        <v>11310</v>
      </c>
      <c r="AB851" s="70" t="s">
        <v>11311</v>
      </c>
      <c r="AC851" s="70" t="s">
        <v>11312</v>
      </c>
      <c r="AD851" s="72"/>
      <c r="AE851" s="73" t="b">
        <v>0</v>
      </c>
      <c r="AF851" s="66" t="s">
        <v>112</v>
      </c>
      <c r="AG851" s="74" t="s">
        <v>11306</v>
      </c>
      <c r="AH851" s="75" t="s">
        <v>112</v>
      </c>
      <c r="AI851" s="76" t="s">
        <v>11313</v>
      </c>
      <c r="AJ851" s="66"/>
      <c r="AK851" s="66" t="s">
        <v>106</v>
      </c>
      <c r="AL851" s="66" t="s">
        <v>124</v>
      </c>
      <c r="AM851" s="66"/>
      <c r="AN851" s="66"/>
      <c r="AO851" s="66"/>
      <c r="AP851" s="66"/>
      <c r="AQ851" s="66"/>
      <c r="AR851" s="66"/>
      <c r="AS851" s="66" t="s">
        <v>125</v>
      </c>
      <c r="AT851" s="66" t="s">
        <v>126</v>
      </c>
      <c r="AU851" s="66" t="s">
        <v>124</v>
      </c>
      <c r="AV851" s="77" t="s">
        <v>127</v>
      </c>
    </row>
    <row r="852" spans="1:48" ht="76.5">
      <c r="A852" s="7">
        <v>1753</v>
      </c>
      <c r="B852" s="7" t="s">
        <v>11180</v>
      </c>
      <c r="C852" s="65" t="s">
        <v>11292</v>
      </c>
      <c r="D852" s="65">
        <v>1753</v>
      </c>
      <c r="E852" s="7" t="s">
        <v>469</v>
      </c>
      <c r="F852" s="63" t="s">
        <v>105</v>
      </c>
      <c r="G852" s="54" t="s">
        <v>106</v>
      </c>
      <c r="H852" s="18" t="s">
        <v>11293</v>
      </c>
      <c r="I852" s="38"/>
      <c r="J852" s="38"/>
      <c r="K852" s="38"/>
      <c r="L852" s="38" t="s">
        <v>109</v>
      </c>
      <c r="M852" s="38" t="s">
        <v>131</v>
      </c>
      <c r="N852" s="38" t="s">
        <v>111</v>
      </c>
      <c r="O852" s="38" t="s">
        <v>112</v>
      </c>
      <c r="P852" s="38" t="s">
        <v>113</v>
      </c>
      <c r="Q852" s="38"/>
      <c r="R852" s="38" t="s">
        <v>11294</v>
      </c>
      <c r="S852" s="38"/>
      <c r="T852" s="38" t="b">
        <v>0</v>
      </c>
      <c r="U852" s="22"/>
      <c r="V852" s="18" t="s">
        <v>11295</v>
      </c>
      <c r="W852" s="18" t="s">
        <v>11296</v>
      </c>
      <c r="X852" s="18" t="s">
        <v>11297</v>
      </c>
      <c r="Y852" s="18" t="s">
        <v>11298</v>
      </c>
      <c r="Z852" s="18" t="s">
        <v>11297</v>
      </c>
      <c r="AA852" s="18" t="s">
        <v>11299</v>
      </c>
      <c r="AB852" s="18" t="s">
        <v>11300</v>
      </c>
      <c r="AC852" s="18" t="s">
        <v>11301</v>
      </c>
      <c r="AD852" s="22"/>
      <c r="AE852" s="49" t="b">
        <v>0</v>
      </c>
      <c r="AF852" s="7" t="s">
        <v>112</v>
      </c>
      <c r="AG852" s="64" t="s">
        <v>11295</v>
      </c>
      <c r="AH852" s="29" t="s">
        <v>112</v>
      </c>
      <c r="AI852" s="8" t="s">
        <v>11302</v>
      </c>
      <c r="AJ852" s="7"/>
      <c r="AK852" s="7" t="s">
        <v>106</v>
      </c>
      <c r="AL852" s="7" t="s">
        <v>124</v>
      </c>
      <c r="AM852" s="7"/>
      <c r="AN852" s="7"/>
      <c r="AO852" s="7"/>
      <c r="AP852" s="7"/>
      <c r="AQ852" s="7"/>
      <c r="AR852" s="7"/>
      <c r="AS852" s="7" t="s">
        <v>125</v>
      </c>
      <c r="AT852" s="7" t="s">
        <v>126</v>
      </c>
      <c r="AU852" s="7" t="s">
        <v>124</v>
      </c>
      <c r="AV852" s="62" t="s">
        <v>127</v>
      </c>
    </row>
    <row r="853" spans="1:48" ht="76.5">
      <c r="A853" s="66">
        <v>1752</v>
      </c>
      <c r="B853" s="66" t="s">
        <v>11180</v>
      </c>
      <c r="C853" s="67" t="s">
        <v>11281</v>
      </c>
      <c r="D853" s="67">
        <v>1752</v>
      </c>
      <c r="E853" s="66" t="s">
        <v>466</v>
      </c>
      <c r="F853" s="68" t="s">
        <v>105</v>
      </c>
      <c r="G853" s="69" t="s">
        <v>106</v>
      </c>
      <c r="H853" s="70" t="s">
        <v>11282</v>
      </c>
      <c r="I853" s="71"/>
      <c r="J853" s="71"/>
      <c r="K853" s="71"/>
      <c r="L853" s="71" t="s">
        <v>109</v>
      </c>
      <c r="M853" s="71" t="s">
        <v>131</v>
      </c>
      <c r="N853" s="71" t="s">
        <v>111</v>
      </c>
      <c r="O853" s="71" t="s">
        <v>112</v>
      </c>
      <c r="P853" s="71" t="s">
        <v>113</v>
      </c>
      <c r="Q853" s="71"/>
      <c r="R853" s="71" t="s">
        <v>11283</v>
      </c>
      <c r="S853" s="71"/>
      <c r="T853" s="71" t="b">
        <v>0</v>
      </c>
      <c r="U853" s="72"/>
      <c r="V853" s="70" t="s">
        <v>11284</v>
      </c>
      <c r="W853" s="70" t="s">
        <v>11285</v>
      </c>
      <c r="X853" s="70" t="s">
        <v>11286</v>
      </c>
      <c r="Y853" s="70" t="s">
        <v>11287</v>
      </c>
      <c r="Z853" s="70" t="s">
        <v>11286</v>
      </c>
      <c r="AA853" s="70" t="s">
        <v>11288</v>
      </c>
      <c r="AB853" s="70" t="s">
        <v>11289</v>
      </c>
      <c r="AC853" s="70" t="s">
        <v>11290</v>
      </c>
      <c r="AD853" s="72"/>
      <c r="AE853" s="73" t="b">
        <v>0</v>
      </c>
      <c r="AF853" s="66" t="s">
        <v>112</v>
      </c>
      <c r="AG853" s="74" t="s">
        <v>11284</v>
      </c>
      <c r="AH853" s="75" t="s">
        <v>112</v>
      </c>
      <c r="AI853" s="76" t="s">
        <v>11291</v>
      </c>
      <c r="AJ853" s="66"/>
      <c r="AK853" s="66" t="s">
        <v>106</v>
      </c>
      <c r="AL853" s="66" t="s">
        <v>124</v>
      </c>
      <c r="AM853" s="66"/>
      <c r="AN853" s="66"/>
      <c r="AO853" s="66"/>
      <c r="AP853" s="66"/>
      <c r="AQ853" s="66"/>
      <c r="AR853" s="66"/>
      <c r="AS853" s="66" t="s">
        <v>125</v>
      </c>
      <c r="AT853" s="66" t="s">
        <v>126</v>
      </c>
      <c r="AU853" s="66" t="s">
        <v>124</v>
      </c>
      <c r="AV853" s="77" t="s">
        <v>127</v>
      </c>
    </row>
    <row r="854" spans="1:48" ht="76.5">
      <c r="A854" s="7">
        <v>1751</v>
      </c>
      <c r="B854" s="7" t="s">
        <v>11180</v>
      </c>
      <c r="C854" s="65" t="s">
        <v>11270</v>
      </c>
      <c r="D854" s="65">
        <v>1751</v>
      </c>
      <c r="E854" s="7" t="s">
        <v>463</v>
      </c>
      <c r="F854" s="63" t="s">
        <v>105</v>
      </c>
      <c r="G854" s="54" t="s">
        <v>106</v>
      </c>
      <c r="H854" s="18" t="s">
        <v>11271</v>
      </c>
      <c r="I854" s="38"/>
      <c r="J854" s="38"/>
      <c r="K854" s="38"/>
      <c r="L854" s="38" t="s">
        <v>109</v>
      </c>
      <c r="M854" s="38" t="s">
        <v>131</v>
      </c>
      <c r="N854" s="38" t="s">
        <v>111</v>
      </c>
      <c r="O854" s="38" t="s">
        <v>112</v>
      </c>
      <c r="P854" s="38" t="s">
        <v>113</v>
      </c>
      <c r="Q854" s="38"/>
      <c r="R854" s="38" t="s">
        <v>11272</v>
      </c>
      <c r="S854" s="38"/>
      <c r="T854" s="38" t="b">
        <v>0</v>
      </c>
      <c r="U854" s="22"/>
      <c r="V854" s="18" t="s">
        <v>11273</v>
      </c>
      <c r="W854" s="18" t="s">
        <v>11274</v>
      </c>
      <c r="X854" s="18" t="s">
        <v>11275</v>
      </c>
      <c r="Y854" s="18" t="s">
        <v>11276</v>
      </c>
      <c r="Z854" s="18" t="s">
        <v>11275</v>
      </c>
      <c r="AA854" s="18" t="s">
        <v>11277</v>
      </c>
      <c r="AB854" s="18" t="s">
        <v>11278</v>
      </c>
      <c r="AC854" s="18" t="s">
        <v>11279</v>
      </c>
      <c r="AD854" s="22"/>
      <c r="AE854" s="49" t="b">
        <v>0</v>
      </c>
      <c r="AF854" s="7" t="s">
        <v>112</v>
      </c>
      <c r="AG854" s="64" t="s">
        <v>11273</v>
      </c>
      <c r="AH854" s="29" t="s">
        <v>112</v>
      </c>
      <c r="AI854" s="8" t="s">
        <v>11280</v>
      </c>
      <c r="AJ854" s="7"/>
      <c r="AK854" s="7" t="s">
        <v>106</v>
      </c>
      <c r="AL854" s="7" t="s">
        <v>124</v>
      </c>
      <c r="AM854" s="7"/>
      <c r="AN854" s="7"/>
      <c r="AO854" s="7"/>
      <c r="AP854" s="7"/>
      <c r="AQ854" s="7"/>
      <c r="AR854" s="7"/>
      <c r="AS854" s="7" t="s">
        <v>125</v>
      </c>
      <c r="AT854" s="7" t="s">
        <v>126</v>
      </c>
      <c r="AU854" s="7" t="s">
        <v>124</v>
      </c>
      <c r="AV854" s="62" t="s">
        <v>127</v>
      </c>
    </row>
    <row r="855" spans="1:48" ht="76.5">
      <c r="A855" s="66">
        <v>1750</v>
      </c>
      <c r="B855" s="66" t="s">
        <v>11180</v>
      </c>
      <c r="C855" s="67" t="s">
        <v>11259</v>
      </c>
      <c r="D855" s="67">
        <v>1750</v>
      </c>
      <c r="E855" s="66" t="s">
        <v>460</v>
      </c>
      <c r="F855" s="68" t="s">
        <v>105</v>
      </c>
      <c r="G855" s="69" t="s">
        <v>106</v>
      </c>
      <c r="H855" s="70" t="s">
        <v>11260</v>
      </c>
      <c r="I855" s="71"/>
      <c r="J855" s="71"/>
      <c r="K855" s="71"/>
      <c r="L855" s="71" t="s">
        <v>109</v>
      </c>
      <c r="M855" s="71" t="s">
        <v>131</v>
      </c>
      <c r="N855" s="71" t="s">
        <v>111</v>
      </c>
      <c r="O855" s="71" t="s">
        <v>112</v>
      </c>
      <c r="P855" s="71" t="s">
        <v>113</v>
      </c>
      <c r="Q855" s="71"/>
      <c r="R855" s="71" t="s">
        <v>11261</v>
      </c>
      <c r="S855" s="71"/>
      <c r="T855" s="71" t="b">
        <v>0</v>
      </c>
      <c r="U855" s="72"/>
      <c r="V855" s="70" t="s">
        <v>11262</v>
      </c>
      <c r="W855" s="70" t="s">
        <v>11263</v>
      </c>
      <c r="X855" s="70" t="s">
        <v>11264</v>
      </c>
      <c r="Y855" s="70" t="s">
        <v>11265</v>
      </c>
      <c r="Z855" s="70" t="s">
        <v>11264</v>
      </c>
      <c r="AA855" s="70" t="s">
        <v>11266</v>
      </c>
      <c r="AB855" s="70" t="s">
        <v>11267</v>
      </c>
      <c r="AC855" s="70" t="s">
        <v>11268</v>
      </c>
      <c r="AD855" s="72"/>
      <c r="AE855" s="73" t="b">
        <v>0</v>
      </c>
      <c r="AF855" s="66" t="s">
        <v>112</v>
      </c>
      <c r="AG855" s="74" t="s">
        <v>11262</v>
      </c>
      <c r="AH855" s="75" t="s">
        <v>112</v>
      </c>
      <c r="AI855" s="76" t="s">
        <v>11269</v>
      </c>
      <c r="AJ855" s="66"/>
      <c r="AK855" s="66" t="s">
        <v>106</v>
      </c>
      <c r="AL855" s="66" t="s">
        <v>124</v>
      </c>
      <c r="AM855" s="66"/>
      <c r="AN855" s="66"/>
      <c r="AO855" s="66"/>
      <c r="AP855" s="66"/>
      <c r="AQ855" s="66"/>
      <c r="AR855" s="66"/>
      <c r="AS855" s="66" t="s">
        <v>125</v>
      </c>
      <c r="AT855" s="66" t="s">
        <v>126</v>
      </c>
      <c r="AU855" s="66" t="s">
        <v>124</v>
      </c>
      <c r="AV855" s="77" t="s">
        <v>127</v>
      </c>
    </row>
    <row r="856" spans="1:48" ht="76.5">
      <c r="A856" s="7">
        <v>1749</v>
      </c>
      <c r="B856" s="7" t="s">
        <v>11180</v>
      </c>
      <c r="C856" s="65" t="s">
        <v>11248</v>
      </c>
      <c r="D856" s="65">
        <v>1749</v>
      </c>
      <c r="E856" s="7" t="s">
        <v>457</v>
      </c>
      <c r="F856" s="63" t="s">
        <v>105</v>
      </c>
      <c r="G856" s="54" t="s">
        <v>106</v>
      </c>
      <c r="H856" s="18" t="s">
        <v>11249</v>
      </c>
      <c r="I856" s="38"/>
      <c r="J856" s="38"/>
      <c r="K856" s="38"/>
      <c r="L856" s="38" t="s">
        <v>109</v>
      </c>
      <c r="M856" s="38" t="s">
        <v>131</v>
      </c>
      <c r="N856" s="38" t="s">
        <v>111</v>
      </c>
      <c r="O856" s="38" t="s">
        <v>112</v>
      </c>
      <c r="P856" s="38" t="s">
        <v>113</v>
      </c>
      <c r="Q856" s="38"/>
      <c r="R856" s="38" t="s">
        <v>11250</v>
      </c>
      <c r="S856" s="38"/>
      <c r="T856" s="38" t="b">
        <v>0</v>
      </c>
      <c r="U856" s="22"/>
      <c r="V856" s="18" t="s">
        <v>11251</v>
      </c>
      <c r="W856" s="18" t="s">
        <v>11252</v>
      </c>
      <c r="X856" s="18" t="s">
        <v>11253</v>
      </c>
      <c r="Y856" s="18" t="s">
        <v>11254</v>
      </c>
      <c r="Z856" s="18" t="s">
        <v>11253</v>
      </c>
      <c r="AA856" s="18" t="s">
        <v>11255</v>
      </c>
      <c r="AB856" s="18" t="s">
        <v>11256</v>
      </c>
      <c r="AC856" s="18" t="s">
        <v>11257</v>
      </c>
      <c r="AD856" s="22"/>
      <c r="AE856" s="49" t="b">
        <v>0</v>
      </c>
      <c r="AF856" s="7" t="s">
        <v>112</v>
      </c>
      <c r="AG856" s="64" t="s">
        <v>11251</v>
      </c>
      <c r="AH856" s="29" t="s">
        <v>112</v>
      </c>
      <c r="AI856" s="8" t="s">
        <v>11258</v>
      </c>
      <c r="AJ856" s="7"/>
      <c r="AK856" s="7" t="s">
        <v>106</v>
      </c>
      <c r="AL856" s="7" t="s">
        <v>124</v>
      </c>
      <c r="AM856" s="7"/>
      <c r="AN856" s="7"/>
      <c r="AO856" s="7"/>
      <c r="AP856" s="7"/>
      <c r="AQ856" s="7"/>
      <c r="AR856" s="7"/>
      <c r="AS856" s="7" t="s">
        <v>125</v>
      </c>
      <c r="AT856" s="7" t="s">
        <v>126</v>
      </c>
      <c r="AU856" s="7" t="s">
        <v>124</v>
      </c>
      <c r="AV856" s="62" t="s">
        <v>127</v>
      </c>
    </row>
    <row r="857" spans="1:48" ht="76.5">
      <c r="A857" s="66">
        <v>1748</v>
      </c>
      <c r="B857" s="66" t="s">
        <v>11180</v>
      </c>
      <c r="C857" s="67" t="s">
        <v>11246</v>
      </c>
      <c r="D857" s="67">
        <v>1748</v>
      </c>
      <c r="E857" s="66" t="s">
        <v>454</v>
      </c>
      <c r="F857" s="68" t="s">
        <v>105</v>
      </c>
      <c r="G857" s="69" t="s">
        <v>106</v>
      </c>
      <c r="H857" s="70" t="s">
        <v>11182</v>
      </c>
      <c r="I857" s="71"/>
      <c r="J857" s="71"/>
      <c r="K857" s="71"/>
      <c r="L857" s="71" t="s">
        <v>109</v>
      </c>
      <c r="M857" s="71" t="s">
        <v>131</v>
      </c>
      <c r="N857" s="71" t="s">
        <v>111</v>
      </c>
      <c r="O857" s="71" t="s">
        <v>112</v>
      </c>
      <c r="P857" s="71" t="s">
        <v>113</v>
      </c>
      <c r="Q857" s="71"/>
      <c r="R857" s="71" t="s">
        <v>11247</v>
      </c>
      <c r="S857" s="71"/>
      <c r="T857" s="71" t="b">
        <v>0</v>
      </c>
      <c r="U857" s="72"/>
      <c r="V857" s="70" t="s">
        <v>11184</v>
      </c>
      <c r="W857" s="70" t="s">
        <v>11185</v>
      </c>
      <c r="X857" s="70" t="s">
        <v>11186</v>
      </c>
      <c r="Y857" s="70" t="s">
        <v>11187</v>
      </c>
      <c r="Z857" s="70" t="s">
        <v>11186</v>
      </c>
      <c r="AA857" s="70" t="s">
        <v>11188</v>
      </c>
      <c r="AB857" s="70" t="s">
        <v>11189</v>
      </c>
      <c r="AC857" s="70" t="s">
        <v>11190</v>
      </c>
      <c r="AD857" s="72"/>
      <c r="AE857" s="73" t="b">
        <v>0</v>
      </c>
      <c r="AF857" s="66" t="s">
        <v>112</v>
      </c>
      <c r="AG857" s="74" t="s">
        <v>11184</v>
      </c>
      <c r="AH857" s="75" t="s">
        <v>112</v>
      </c>
      <c r="AI857" s="76" t="s">
        <v>11191</v>
      </c>
      <c r="AJ857" s="66"/>
      <c r="AK857" s="66" t="s">
        <v>106</v>
      </c>
      <c r="AL857" s="66" t="s">
        <v>124</v>
      </c>
      <c r="AM857" s="66"/>
      <c r="AN857" s="66"/>
      <c r="AO857" s="66"/>
      <c r="AP857" s="66"/>
      <c r="AQ857" s="66"/>
      <c r="AR857" s="66"/>
      <c r="AS857" s="66" t="s">
        <v>125</v>
      </c>
      <c r="AT857" s="66" t="s">
        <v>126</v>
      </c>
      <c r="AU857" s="66" t="s">
        <v>124</v>
      </c>
      <c r="AV857" s="77" t="s">
        <v>127</v>
      </c>
    </row>
    <row r="858" spans="1:48" ht="25.5">
      <c r="A858" s="7">
        <v>1747</v>
      </c>
      <c r="B858" s="7" t="s">
        <v>11180</v>
      </c>
      <c r="C858" s="65" t="s">
        <v>11244</v>
      </c>
      <c r="D858" s="65">
        <v>1747</v>
      </c>
      <c r="E858" s="7" t="s">
        <v>451</v>
      </c>
      <c r="F858" s="63" t="s">
        <v>105</v>
      </c>
      <c r="G858" s="54" t="s">
        <v>130</v>
      </c>
      <c r="H858" s="18"/>
      <c r="I858" s="38"/>
      <c r="J858" s="38"/>
      <c r="K858" s="38"/>
      <c r="L858" s="38" t="s">
        <v>109</v>
      </c>
      <c r="M858" s="38"/>
      <c r="N858" s="38"/>
      <c r="O858" s="38" t="s">
        <v>131</v>
      </c>
      <c r="P858" s="38" t="s">
        <v>113</v>
      </c>
      <c r="Q858" s="38"/>
      <c r="R858" s="38" t="s">
        <v>11245</v>
      </c>
      <c r="S858" s="38"/>
      <c r="T858" s="38" t="b">
        <v>0</v>
      </c>
      <c r="U858" s="22"/>
      <c r="V858" s="18"/>
      <c r="W858" s="18"/>
      <c r="X858" s="18"/>
      <c r="Y858" s="18"/>
      <c r="Z858" s="18"/>
      <c r="AA858" s="18"/>
      <c r="AB858" s="18"/>
      <c r="AC858" s="18"/>
      <c r="AD858" s="22"/>
      <c r="AE858" s="49" t="b">
        <v>1</v>
      </c>
      <c r="AF858" s="7" t="s">
        <v>131</v>
      </c>
      <c r="AG858" s="29"/>
      <c r="AH858" s="29" t="s">
        <v>126</v>
      </c>
      <c r="AI858" s="7"/>
      <c r="AJ858" s="7"/>
      <c r="AK858" s="7" t="s">
        <v>133</v>
      </c>
      <c r="AL858" s="7" t="s">
        <v>126</v>
      </c>
      <c r="AM858" s="7"/>
      <c r="AN858" s="7"/>
      <c r="AO858" s="7"/>
      <c r="AP858" s="7"/>
      <c r="AQ858" s="7"/>
      <c r="AR858" s="7"/>
      <c r="AS858" s="7" t="s">
        <v>125</v>
      </c>
      <c r="AT858" s="7" t="s">
        <v>126</v>
      </c>
      <c r="AU858" s="7" t="s">
        <v>134</v>
      </c>
      <c r="AV858" s="62" t="s">
        <v>127</v>
      </c>
    </row>
    <row r="859" spans="1:48" ht="25.5">
      <c r="A859" s="66">
        <v>1746</v>
      </c>
      <c r="B859" s="66" t="s">
        <v>11180</v>
      </c>
      <c r="C859" s="67" t="s">
        <v>11242</v>
      </c>
      <c r="D859" s="67">
        <v>1746</v>
      </c>
      <c r="E859" s="66" t="s">
        <v>448</v>
      </c>
      <c r="F859" s="68" t="s">
        <v>105</v>
      </c>
      <c r="G859" s="69" t="s">
        <v>130</v>
      </c>
      <c r="H859" s="70"/>
      <c r="I859" s="71"/>
      <c r="J859" s="71"/>
      <c r="K859" s="71"/>
      <c r="L859" s="71" t="s">
        <v>109</v>
      </c>
      <c r="M859" s="71"/>
      <c r="N859" s="71"/>
      <c r="O859" s="71" t="s">
        <v>131</v>
      </c>
      <c r="P859" s="71" t="s">
        <v>113</v>
      </c>
      <c r="Q859" s="71"/>
      <c r="R859" s="71" t="s">
        <v>11243</v>
      </c>
      <c r="S859" s="71"/>
      <c r="T859" s="71" t="b">
        <v>0</v>
      </c>
      <c r="U859" s="72"/>
      <c r="V859" s="70"/>
      <c r="W859" s="70"/>
      <c r="X859" s="70"/>
      <c r="Y859" s="70"/>
      <c r="Z859" s="70"/>
      <c r="AA859" s="70"/>
      <c r="AB859" s="70"/>
      <c r="AC859" s="70"/>
      <c r="AD859" s="72"/>
      <c r="AE859" s="73" t="b">
        <v>1</v>
      </c>
      <c r="AF859" s="66" t="s">
        <v>131</v>
      </c>
      <c r="AG859" s="75"/>
      <c r="AH859" s="75" t="s">
        <v>126</v>
      </c>
      <c r="AI859" s="66"/>
      <c r="AJ859" s="66"/>
      <c r="AK859" s="66" t="s">
        <v>133</v>
      </c>
      <c r="AL859" s="66" t="s">
        <v>126</v>
      </c>
      <c r="AM859" s="66"/>
      <c r="AN859" s="66"/>
      <c r="AO859" s="66"/>
      <c r="AP859" s="66"/>
      <c r="AQ859" s="66"/>
      <c r="AR859" s="66"/>
      <c r="AS859" s="66" t="s">
        <v>125</v>
      </c>
      <c r="AT859" s="66" t="s">
        <v>126</v>
      </c>
      <c r="AU859" s="66" t="s">
        <v>134</v>
      </c>
      <c r="AV859" s="77" t="s">
        <v>127</v>
      </c>
    </row>
    <row r="860" spans="1:48" ht="25.5">
      <c r="A860" s="7">
        <v>1745</v>
      </c>
      <c r="B860" s="7" t="s">
        <v>11180</v>
      </c>
      <c r="C860" s="65" t="s">
        <v>11240</v>
      </c>
      <c r="D860" s="65">
        <v>1745</v>
      </c>
      <c r="E860" s="7" t="s">
        <v>445</v>
      </c>
      <c r="F860" s="63" t="s">
        <v>105</v>
      </c>
      <c r="G860" s="54" t="s">
        <v>130</v>
      </c>
      <c r="H860" s="18"/>
      <c r="I860" s="38"/>
      <c r="J860" s="38"/>
      <c r="K860" s="38"/>
      <c r="L860" s="38" t="s">
        <v>109</v>
      </c>
      <c r="M860" s="38"/>
      <c r="N860" s="38"/>
      <c r="O860" s="38" t="s">
        <v>131</v>
      </c>
      <c r="P860" s="38" t="s">
        <v>113</v>
      </c>
      <c r="Q860" s="38"/>
      <c r="R860" s="38" t="s">
        <v>11241</v>
      </c>
      <c r="S860" s="38"/>
      <c r="T860" s="38" t="b">
        <v>0</v>
      </c>
      <c r="U860" s="22"/>
      <c r="V860" s="18"/>
      <c r="W860" s="18"/>
      <c r="X860" s="18"/>
      <c r="Y860" s="18"/>
      <c r="Z860" s="18"/>
      <c r="AA860" s="18"/>
      <c r="AB860" s="18"/>
      <c r="AC860" s="18"/>
      <c r="AD860" s="22"/>
      <c r="AE860" s="49" t="b">
        <v>1</v>
      </c>
      <c r="AF860" s="7" t="s">
        <v>131</v>
      </c>
      <c r="AG860" s="29"/>
      <c r="AH860" s="29" t="s">
        <v>126</v>
      </c>
      <c r="AI860" s="7"/>
      <c r="AJ860" s="7"/>
      <c r="AK860" s="7" t="s">
        <v>133</v>
      </c>
      <c r="AL860" s="7" t="s">
        <v>126</v>
      </c>
      <c r="AM860" s="7"/>
      <c r="AN860" s="7"/>
      <c r="AO860" s="7"/>
      <c r="AP860" s="7"/>
      <c r="AQ860" s="7"/>
      <c r="AR860" s="7"/>
      <c r="AS860" s="7" t="s">
        <v>125</v>
      </c>
      <c r="AT860" s="7" t="s">
        <v>126</v>
      </c>
      <c r="AU860" s="7" t="s">
        <v>134</v>
      </c>
      <c r="AV860" s="62" t="s">
        <v>127</v>
      </c>
    </row>
    <row r="861" spans="1:48" ht="25.5">
      <c r="A861" s="66">
        <v>1744</v>
      </c>
      <c r="B861" s="66" t="s">
        <v>11180</v>
      </c>
      <c r="C861" s="67" t="s">
        <v>11238</v>
      </c>
      <c r="D861" s="67">
        <v>1744</v>
      </c>
      <c r="E861" s="66" t="s">
        <v>442</v>
      </c>
      <c r="F861" s="68" t="s">
        <v>105</v>
      </c>
      <c r="G861" s="69" t="s">
        <v>130</v>
      </c>
      <c r="H861" s="70"/>
      <c r="I861" s="71"/>
      <c r="J861" s="71"/>
      <c r="K861" s="71"/>
      <c r="L861" s="71" t="s">
        <v>109</v>
      </c>
      <c r="M861" s="71"/>
      <c r="N861" s="71"/>
      <c r="O861" s="71" t="s">
        <v>131</v>
      </c>
      <c r="P861" s="71" t="s">
        <v>113</v>
      </c>
      <c r="Q861" s="71"/>
      <c r="R861" s="71" t="s">
        <v>11239</v>
      </c>
      <c r="S861" s="71"/>
      <c r="T861" s="71" t="b">
        <v>0</v>
      </c>
      <c r="U861" s="72"/>
      <c r="V861" s="70"/>
      <c r="W861" s="70"/>
      <c r="X861" s="70"/>
      <c r="Y861" s="70"/>
      <c r="Z861" s="70"/>
      <c r="AA861" s="70"/>
      <c r="AB861" s="70"/>
      <c r="AC861" s="70"/>
      <c r="AD861" s="72"/>
      <c r="AE861" s="73" t="b">
        <v>1</v>
      </c>
      <c r="AF861" s="66" t="s">
        <v>131</v>
      </c>
      <c r="AG861" s="75"/>
      <c r="AH861" s="75" t="s">
        <v>126</v>
      </c>
      <c r="AI861" s="66"/>
      <c r="AJ861" s="66"/>
      <c r="AK861" s="66" t="s">
        <v>133</v>
      </c>
      <c r="AL861" s="66" t="s">
        <v>126</v>
      </c>
      <c r="AM861" s="66"/>
      <c r="AN861" s="66"/>
      <c r="AO861" s="66"/>
      <c r="AP861" s="66"/>
      <c r="AQ861" s="66"/>
      <c r="AR861" s="66"/>
      <c r="AS861" s="66" t="s">
        <v>125</v>
      </c>
      <c r="AT861" s="66" t="s">
        <v>126</v>
      </c>
      <c r="AU861" s="66" t="s">
        <v>134</v>
      </c>
      <c r="AV861" s="77" t="s">
        <v>127</v>
      </c>
    </row>
    <row r="862" spans="1:48" ht="76.5">
      <c r="A862" s="7">
        <v>1743</v>
      </c>
      <c r="B862" s="7" t="s">
        <v>11180</v>
      </c>
      <c r="C862" s="65" t="s">
        <v>11227</v>
      </c>
      <c r="D862" s="65">
        <v>1743</v>
      </c>
      <c r="E862" s="7" t="s">
        <v>439</v>
      </c>
      <c r="F862" s="63" t="s">
        <v>105</v>
      </c>
      <c r="G862" s="54" t="s">
        <v>106</v>
      </c>
      <c r="H862" s="18" t="s">
        <v>11228</v>
      </c>
      <c r="I862" s="38"/>
      <c r="J862" s="38"/>
      <c r="K862" s="38"/>
      <c r="L862" s="38" t="s">
        <v>109</v>
      </c>
      <c r="M862" s="38" t="s">
        <v>131</v>
      </c>
      <c r="N862" s="38" t="s">
        <v>111</v>
      </c>
      <c r="O862" s="38" t="s">
        <v>112</v>
      </c>
      <c r="P862" s="38" t="s">
        <v>113</v>
      </c>
      <c r="Q862" s="38"/>
      <c r="R862" s="38" t="s">
        <v>11229</v>
      </c>
      <c r="S862" s="38"/>
      <c r="T862" s="38" t="b">
        <v>0</v>
      </c>
      <c r="U862" s="22"/>
      <c r="V862" s="18" t="s">
        <v>11230</v>
      </c>
      <c r="W862" s="18" t="s">
        <v>11231</v>
      </c>
      <c r="X862" s="18" t="s">
        <v>11232</v>
      </c>
      <c r="Y862" s="18" t="s">
        <v>11233</v>
      </c>
      <c r="Z862" s="18" t="s">
        <v>11232</v>
      </c>
      <c r="AA862" s="18" t="s">
        <v>11234</v>
      </c>
      <c r="AB862" s="18" t="s">
        <v>11235</v>
      </c>
      <c r="AC862" s="18" t="s">
        <v>11236</v>
      </c>
      <c r="AD862" s="22"/>
      <c r="AE862" s="49" t="b">
        <v>0</v>
      </c>
      <c r="AF862" s="7" t="s">
        <v>112</v>
      </c>
      <c r="AG862" s="64" t="s">
        <v>11230</v>
      </c>
      <c r="AH862" s="29" t="s">
        <v>112</v>
      </c>
      <c r="AI862" s="8" t="s">
        <v>11237</v>
      </c>
      <c r="AJ862" s="7"/>
      <c r="AK862" s="7" t="s">
        <v>106</v>
      </c>
      <c r="AL862" s="7" t="s">
        <v>124</v>
      </c>
      <c r="AM862" s="7"/>
      <c r="AN862" s="7"/>
      <c r="AO862" s="7"/>
      <c r="AP862" s="7"/>
      <c r="AQ862" s="7"/>
      <c r="AR862" s="7"/>
      <c r="AS862" s="7" t="s">
        <v>125</v>
      </c>
      <c r="AT862" s="7" t="s">
        <v>126</v>
      </c>
      <c r="AU862" s="7" t="s">
        <v>124</v>
      </c>
      <c r="AV862" s="62" t="s">
        <v>127</v>
      </c>
    </row>
    <row r="863" spans="1:48" ht="25.5">
      <c r="A863" s="66" t="s">
        <v>11224</v>
      </c>
      <c r="B863" s="66" t="s">
        <v>11180</v>
      </c>
      <c r="C863" s="67" t="s">
        <v>11225</v>
      </c>
      <c r="D863" s="67">
        <v>1742</v>
      </c>
      <c r="E863" s="66" t="s">
        <v>436</v>
      </c>
      <c r="F863" s="68" t="s">
        <v>105</v>
      </c>
      <c r="G863" s="69" t="s">
        <v>130</v>
      </c>
      <c r="H863" s="70"/>
      <c r="I863" s="71"/>
      <c r="J863" s="71"/>
      <c r="K863" s="71"/>
      <c r="L863" s="71" t="s">
        <v>109</v>
      </c>
      <c r="M863" s="71"/>
      <c r="N863" s="71"/>
      <c r="O863" s="71" t="s">
        <v>131</v>
      </c>
      <c r="P863" s="71" t="s">
        <v>113</v>
      </c>
      <c r="Q863" s="71"/>
      <c r="R863" s="71" t="s">
        <v>11226</v>
      </c>
      <c r="S863" s="71"/>
      <c r="T863" s="71" t="b">
        <v>1</v>
      </c>
      <c r="U863" s="72"/>
      <c r="V863" s="70"/>
      <c r="W863" s="70"/>
      <c r="X863" s="70"/>
      <c r="Y863" s="70"/>
      <c r="Z863" s="70"/>
      <c r="AA863" s="70"/>
      <c r="AB863" s="70"/>
      <c r="AC863" s="70"/>
      <c r="AD863" s="72"/>
      <c r="AE863" s="73" t="b">
        <v>1</v>
      </c>
      <c r="AF863" s="66" t="s">
        <v>131</v>
      </c>
      <c r="AG863" s="75"/>
      <c r="AH863" s="75" t="s">
        <v>126</v>
      </c>
      <c r="AI863" s="66"/>
      <c r="AJ863" s="66"/>
      <c r="AK863" s="66" t="s">
        <v>133</v>
      </c>
      <c r="AL863" s="66" t="s">
        <v>126</v>
      </c>
      <c r="AM863" s="66"/>
      <c r="AN863" s="66"/>
      <c r="AO863" s="66"/>
      <c r="AP863" s="66"/>
      <c r="AQ863" s="66"/>
      <c r="AR863" s="66"/>
      <c r="AS863" s="66" t="s">
        <v>125</v>
      </c>
      <c r="AT863" s="66" t="s">
        <v>126</v>
      </c>
      <c r="AU863" s="66" t="s">
        <v>134</v>
      </c>
      <c r="AV863" s="77" t="s">
        <v>127</v>
      </c>
    </row>
    <row r="864" spans="1:48" ht="25.5">
      <c r="A864" s="7" t="s">
        <v>11221</v>
      </c>
      <c r="B864" s="7" t="s">
        <v>11180</v>
      </c>
      <c r="C864" s="65" t="s">
        <v>11222</v>
      </c>
      <c r="D864" s="65">
        <v>1741</v>
      </c>
      <c r="E864" s="7" t="s">
        <v>433</v>
      </c>
      <c r="F864" s="63" t="s">
        <v>105</v>
      </c>
      <c r="G864" s="54" t="s">
        <v>130</v>
      </c>
      <c r="H864" s="18"/>
      <c r="I864" s="38"/>
      <c r="J864" s="38"/>
      <c r="K864" s="38"/>
      <c r="L864" s="38" t="s">
        <v>109</v>
      </c>
      <c r="M864" s="38"/>
      <c r="N864" s="38"/>
      <c r="O864" s="38" t="s">
        <v>131</v>
      </c>
      <c r="P864" s="38" t="s">
        <v>113</v>
      </c>
      <c r="Q864" s="38"/>
      <c r="R864" s="38" t="s">
        <v>11223</v>
      </c>
      <c r="S864" s="38"/>
      <c r="T864" s="38" t="b">
        <v>1</v>
      </c>
      <c r="U864" s="22"/>
      <c r="V864" s="18"/>
      <c r="W864" s="18"/>
      <c r="X864" s="18"/>
      <c r="Y864" s="18"/>
      <c r="Z864" s="18"/>
      <c r="AA864" s="18"/>
      <c r="AB864" s="18"/>
      <c r="AC864" s="18"/>
      <c r="AD864" s="22"/>
      <c r="AE864" s="49" t="b">
        <v>1</v>
      </c>
      <c r="AF864" s="7" t="s">
        <v>131</v>
      </c>
      <c r="AG864" s="29"/>
      <c r="AH864" s="29" t="s">
        <v>126</v>
      </c>
      <c r="AI864" s="7"/>
      <c r="AJ864" s="7"/>
      <c r="AK864" s="7" t="s">
        <v>133</v>
      </c>
      <c r="AL864" s="7" t="s">
        <v>126</v>
      </c>
      <c r="AM864" s="7"/>
      <c r="AN864" s="7"/>
      <c r="AO864" s="7"/>
      <c r="AP864" s="7"/>
      <c r="AQ864" s="7"/>
      <c r="AR864" s="7"/>
      <c r="AS864" s="7" t="s">
        <v>125</v>
      </c>
      <c r="AT864" s="7" t="s">
        <v>126</v>
      </c>
      <c r="AU864" s="7" t="s">
        <v>134</v>
      </c>
      <c r="AV864" s="62" t="s">
        <v>127</v>
      </c>
    </row>
    <row r="865" spans="1:48" ht="25.5">
      <c r="A865" s="66">
        <v>1740</v>
      </c>
      <c r="B865" s="66" t="s">
        <v>11180</v>
      </c>
      <c r="C865" s="67" t="s">
        <v>11219</v>
      </c>
      <c r="D865" s="67">
        <v>1740</v>
      </c>
      <c r="E865" s="66" t="s">
        <v>430</v>
      </c>
      <c r="F865" s="68" t="s">
        <v>105</v>
      </c>
      <c r="G865" s="69" t="s">
        <v>130</v>
      </c>
      <c r="H865" s="70"/>
      <c r="I865" s="71"/>
      <c r="J865" s="71"/>
      <c r="K865" s="71"/>
      <c r="L865" s="71" t="s">
        <v>109</v>
      </c>
      <c r="M865" s="71"/>
      <c r="N865" s="71"/>
      <c r="O865" s="71" t="s">
        <v>131</v>
      </c>
      <c r="P865" s="71" t="s">
        <v>113</v>
      </c>
      <c r="Q865" s="71"/>
      <c r="R865" s="71" t="s">
        <v>11220</v>
      </c>
      <c r="S865" s="71"/>
      <c r="T865" s="71" t="b">
        <v>0</v>
      </c>
      <c r="U865" s="72"/>
      <c r="V865" s="70"/>
      <c r="W865" s="70"/>
      <c r="X865" s="70"/>
      <c r="Y865" s="70"/>
      <c r="Z865" s="70"/>
      <c r="AA865" s="70"/>
      <c r="AB865" s="70"/>
      <c r="AC865" s="70"/>
      <c r="AD865" s="72"/>
      <c r="AE865" s="73" t="b">
        <v>1</v>
      </c>
      <c r="AF865" s="66" t="s">
        <v>131</v>
      </c>
      <c r="AG865" s="75"/>
      <c r="AH865" s="75" t="s">
        <v>126</v>
      </c>
      <c r="AI865" s="66"/>
      <c r="AJ865" s="66"/>
      <c r="AK865" s="66" t="s">
        <v>133</v>
      </c>
      <c r="AL865" s="66" t="s">
        <v>126</v>
      </c>
      <c r="AM865" s="66"/>
      <c r="AN865" s="66"/>
      <c r="AO865" s="66"/>
      <c r="AP865" s="66"/>
      <c r="AQ865" s="66"/>
      <c r="AR865" s="66"/>
      <c r="AS865" s="66" t="s">
        <v>125</v>
      </c>
      <c r="AT865" s="66" t="s">
        <v>126</v>
      </c>
      <c r="AU865" s="66" t="s">
        <v>134</v>
      </c>
      <c r="AV865" s="77" t="s">
        <v>127</v>
      </c>
    </row>
    <row r="866" spans="1:48" ht="25.5">
      <c r="A866" s="7" t="s">
        <v>11216</v>
      </c>
      <c r="B866" s="7" t="s">
        <v>11180</v>
      </c>
      <c r="C866" s="65" t="s">
        <v>11217</v>
      </c>
      <c r="D866" s="65">
        <v>1739</v>
      </c>
      <c r="E866" s="7" t="s">
        <v>427</v>
      </c>
      <c r="F866" s="63" t="s">
        <v>105</v>
      </c>
      <c r="G866" s="54" t="s">
        <v>130</v>
      </c>
      <c r="H866" s="18"/>
      <c r="I866" s="38"/>
      <c r="J866" s="38"/>
      <c r="K866" s="38"/>
      <c r="L866" s="38" t="s">
        <v>109</v>
      </c>
      <c r="M866" s="38"/>
      <c r="N866" s="38"/>
      <c r="O866" s="38" t="s">
        <v>131</v>
      </c>
      <c r="P866" s="38" t="s">
        <v>113</v>
      </c>
      <c r="Q866" s="38"/>
      <c r="R866" s="38" t="s">
        <v>11218</v>
      </c>
      <c r="S866" s="38"/>
      <c r="T866" s="38" t="b">
        <v>1</v>
      </c>
      <c r="U866" s="22"/>
      <c r="V866" s="18"/>
      <c r="W866" s="18"/>
      <c r="X866" s="18"/>
      <c r="Y866" s="18"/>
      <c r="Z866" s="18"/>
      <c r="AA866" s="18"/>
      <c r="AB866" s="18"/>
      <c r="AC866" s="18"/>
      <c r="AD866" s="22"/>
      <c r="AE866" s="49" t="b">
        <v>1</v>
      </c>
      <c r="AF866" s="7" t="s">
        <v>131</v>
      </c>
      <c r="AG866" s="29"/>
      <c r="AH866" s="29" t="s">
        <v>126</v>
      </c>
      <c r="AI866" s="7"/>
      <c r="AJ866" s="7"/>
      <c r="AK866" s="7" t="s">
        <v>133</v>
      </c>
      <c r="AL866" s="7" t="s">
        <v>126</v>
      </c>
      <c r="AM866" s="7"/>
      <c r="AN866" s="7"/>
      <c r="AO866" s="7"/>
      <c r="AP866" s="7"/>
      <c r="AQ866" s="7"/>
      <c r="AR866" s="7"/>
      <c r="AS866" s="7" t="s">
        <v>125</v>
      </c>
      <c r="AT866" s="7" t="s">
        <v>126</v>
      </c>
      <c r="AU866" s="7" t="s">
        <v>134</v>
      </c>
      <c r="AV866" s="62" t="s">
        <v>127</v>
      </c>
    </row>
    <row r="867" spans="1:48" ht="25.5">
      <c r="A867" s="66" t="s">
        <v>11213</v>
      </c>
      <c r="B867" s="66" t="s">
        <v>11180</v>
      </c>
      <c r="C867" s="67" t="s">
        <v>11214</v>
      </c>
      <c r="D867" s="67">
        <v>1738</v>
      </c>
      <c r="E867" s="66" t="s">
        <v>424</v>
      </c>
      <c r="F867" s="68" t="s">
        <v>105</v>
      </c>
      <c r="G867" s="69" t="s">
        <v>130</v>
      </c>
      <c r="H867" s="70"/>
      <c r="I867" s="71"/>
      <c r="J867" s="71"/>
      <c r="K867" s="71"/>
      <c r="L867" s="71" t="s">
        <v>109</v>
      </c>
      <c r="M867" s="71"/>
      <c r="N867" s="71"/>
      <c r="O867" s="71" t="s">
        <v>131</v>
      </c>
      <c r="P867" s="71" t="s">
        <v>113</v>
      </c>
      <c r="Q867" s="71"/>
      <c r="R867" s="71" t="s">
        <v>11215</v>
      </c>
      <c r="S867" s="71"/>
      <c r="T867" s="71" t="b">
        <v>1</v>
      </c>
      <c r="U867" s="72"/>
      <c r="V867" s="70"/>
      <c r="W867" s="70"/>
      <c r="X867" s="70"/>
      <c r="Y867" s="70"/>
      <c r="Z867" s="70"/>
      <c r="AA867" s="70"/>
      <c r="AB867" s="70"/>
      <c r="AC867" s="70"/>
      <c r="AD867" s="72"/>
      <c r="AE867" s="73" t="b">
        <v>1</v>
      </c>
      <c r="AF867" s="66" t="s">
        <v>131</v>
      </c>
      <c r="AG867" s="75"/>
      <c r="AH867" s="75" t="s">
        <v>126</v>
      </c>
      <c r="AI867" s="66"/>
      <c r="AJ867" s="66"/>
      <c r="AK867" s="66" t="s">
        <v>133</v>
      </c>
      <c r="AL867" s="66" t="s">
        <v>126</v>
      </c>
      <c r="AM867" s="66"/>
      <c r="AN867" s="66"/>
      <c r="AO867" s="66"/>
      <c r="AP867" s="66"/>
      <c r="AQ867" s="66"/>
      <c r="AR867" s="66"/>
      <c r="AS867" s="66" t="s">
        <v>125</v>
      </c>
      <c r="AT867" s="66" t="s">
        <v>126</v>
      </c>
      <c r="AU867" s="66" t="s">
        <v>134</v>
      </c>
      <c r="AV867" s="77" t="s">
        <v>127</v>
      </c>
    </row>
    <row r="868" spans="1:48" ht="25.5">
      <c r="A868" s="7" t="s">
        <v>11210</v>
      </c>
      <c r="B868" s="7" t="s">
        <v>11180</v>
      </c>
      <c r="C868" s="65" t="s">
        <v>11211</v>
      </c>
      <c r="D868" s="65">
        <v>1737</v>
      </c>
      <c r="E868" s="7" t="s">
        <v>421</v>
      </c>
      <c r="F868" s="63" t="s">
        <v>105</v>
      </c>
      <c r="G868" s="54" t="s">
        <v>130</v>
      </c>
      <c r="H868" s="18"/>
      <c r="I868" s="38"/>
      <c r="J868" s="38"/>
      <c r="K868" s="38"/>
      <c r="L868" s="38" t="s">
        <v>109</v>
      </c>
      <c r="M868" s="38"/>
      <c r="N868" s="38"/>
      <c r="O868" s="38" t="s">
        <v>131</v>
      </c>
      <c r="P868" s="38" t="s">
        <v>113</v>
      </c>
      <c r="Q868" s="38"/>
      <c r="R868" s="38" t="s">
        <v>11212</v>
      </c>
      <c r="S868" s="38"/>
      <c r="T868" s="38" t="b">
        <v>1</v>
      </c>
      <c r="U868" s="22"/>
      <c r="V868" s="18"/>
      <c r="W868" s="18"/>
      <c r="X868" s="18"/>
      <c r="Y868" s="18"/>
      <c r="Z868" s="18"/>
      <c r="AA868" s="18"/>
      <c r="AB868" s="18"/>
      <c r="AC868" s="18"/>
      <c r="AD868" s="22"/>
      <c r="AE868" s="49" t="b">
        <v>1</v>
      </c>
      <c r="AF868" s="7" t="s">
        <v>131</v>
      </c>
      <c r="AG868" s="29"/>
      <c r="AH868" s="29" t="s">
        <v>126</v>
      </c>
      <c r="AI868" s="7"/>
      <c r="AJ868" s="7"/>
      <c r="AK868" s="7" t="s">
        <v>133</v>
      </c>
      <c r="AL868" s="7" t="s">
        <v>126</v>
      </c>
      <c r="AM868" s="7"/>
      <c r="AN868" s="7"/>
      <c r="AO868" s="7"/>
      <c r="AP868" s="7"/>
      <c r="AQ868" s="7"/>
      <c r="AR868" s="7"/>
      <c r="AS868" s="7" t="s">
        <v>125</v>
      </c>
      <c r="AT868" s="7" t="s">
        <v>126</v>
      </c>
      <c r="AU868" s="7" t="s">
        <v>134</v>
      </c>
      <c r="AV868" s="62" t="s">
        <v>127</v>
      </c>
    </row>
    <row r="869" spans="1:48" ht="25.5">
      <c r="A869" s="66" t="s">
        <v>11207</v>
      </c>
      <c r="B869" s="66" t="s">
        <v>11180</v>
      </c>
      <c r="C869" s="67" t="s">
        <v>11208</v>
      </c>
      <c r="D869" s="67">
        <v>1736</v>
      </c>
      <c r="E869" s="66" t="s">
        <v>418</v>
      </c>
      <c r="F869" s="68" t="s">
        <v>105</v>
      </c>
      <c r="G869" s="69" t="s">
        <v>130</v>
      </c>
      <c r="H869" s="70"/>
      <c r="I869" s="71"/>
      <c r="J869" s="71"/>
      <c r="K869" s="71"/>
      <c r="L869" s="71" t="s">
        <v>109</v>
      </c>
      <c r="M869" s="71"/>
      <c r="N869" s="71"/>
      <c r="O869" s="71" t="s">
        <v>131</v>
      </c>
      <c r="P869" s="71" t="s">
        <v>113</v>
      </c>
      <c r="Q869" s="71"/>
      <c r="R869" s="71" t="s">
        <v>11209</v>
      </c>
      <c r="S869" s="71"/>
      <c r="T869" s="71" t="b">
        <v>1</v>
      </c>
      <c r="U869" s="72"/>
      <c r="V869" s="70"/>
      <c r="W869" s="70"/>
      <c r="X869" s="70"/>
      <c r="Y869" s="70"/>
      <c r="Z869" s="70"/>
      <c r="AA869" s="70"/>
      <c r="AB869" s="70"/>
      <c r="AC869" s="70"/>
      <c r="AD869" s="72"/>
      <c r="AE869" s="73" t="b">
        <v>1</v>
      </c>
      <c r="AF869" s="66" t="s">
        <v>131</v>
      </c>
      <c r="AG869" s="75"/>
      <c r="AH869" s="75" t="s">
        <v>126</v>
      </c>
      <c r="AI869" s="66"/>
      <c r="AJ869" s="66"/>
      <c r="AK869" s="66" t="s">
        <v>133</v>
      </c>
      <c r="AL869" s="66" t="s">
        <v>126</v>
      </c>
      <c r="AM869" s="66"/>
      <c r="AN869" s="66"/>
      <c r="AO869" s="66"/>
      <c r="AP869" s="66"/>
      <c r="AQ869" s="66"/>
      <c r="AR869" s="66"/>
      <c r="AS869" s="66" t="s">
        <v>125</v>
      </c>
      <c r="AT869" s="66" t="s">
        <v>126</v>
      </c>
      <c r="AU869" s="66" t="s">
        <v>134</v>
      </c>
      <c r="AV869" s="77" t="s">
        <v>127</v>
      </c>
    </row>
    <row r="870" spans="1:48" ht="76.5">
      <c r="A870" s="7">
        <v>1735</v>
      </c>
      <c r="B870" s="7" t="s">
        <v>11180</v>
      </c>
      <c r="C870" s="65" t="s">
        <v>11196</v>
      </c>
      <c r="D870" s="65">
        <v>1735</v>
      </c>
      <c r="E870" s="7" t="s">
        <v>415</v>
      </c>
      <c r="F870" s="63" t="s">
        <v>105</v>
      </c>
      <c r="G870" s="54" t="s">
        <v>106</v>
      </c>
      <c r="H870" s="18" t="s">
        <v>11197</v>
      </c>
      <c r="I870" s="38"/>
      <c r="J870" s="38"/>
      <c r="K870" s="38"/>
      <c r="L870" s="38" t="s">
        <v>109</v>
      </c>
      <c r="M870" s="38" t="s">
        <v>131</v>
      </c>
      <c r="N870" s="38" t="s">
        <v>111</v>
      </c>
      <c r="O870" s="38" t="s">
        <v>112</v>
      </c>
      <c r="P870" s="38" t="s">
        <v>113</v>
      </c>
      <c r="Q870" s="38"/>
      <c r="R870" s="38" t="s">
        <v>11198</v>
      </c>
      <c r="S870" s="38"/>
      <c r="T870" s="38" t="b">
        <v>0</v>
      </c>
      <c r="U870" s="22"/>
      <c r="V870" s="18" t="s">
        <v>11199</v>
      </c>
      <c r="W870" s="18" t="s">
        <v>11200</v>
      </c>
      <c r="X870" s="18" t="s">
        <v>11201</v>
      </c>
      <c r="Y870" s="18" t="s">
        <v>11202</v>
      </c>
      <c r="Z870" s="18" t="s">
        <v>11201</v>
      </c>
      <c r="AA870" s="18" t="s">
        <v>11203</v>
      </c>
      <c r="AB870" s="18" t="s">
        <v>11204</v>
      </c>
      <c r="AC870" s="18" t="s">
        <v>11205</v>
      </c>
      <c r="AD870" s="22"/>
      <c r="AE870" s="49" t="b">
        <v>0</v>
      </c>
      <c r="AF870" s="7" t="s">
        <v>112</v>
      </c>
      <c r="AG870" s="64" t="s">
        <v>11199</v>
      </c>
      <c r="AH870" s="29" t="s">
        <v>112</v>
      </c>
      <c r="AI870" s="8" t="s">
        <v>11206</v>
      </c>
      <c r="AJ870" s="7"/>
      <c r="AK870" s="7" t="s">
        <v>106</v>
      </c>
      <c r="AL870" s="7" t="s">
        <v>124</v>
      </c>
      <c r="AM870" s="7"/>
      <c r="AN870" s="7"/>
      <c r="AO870" s="7"/>
      <c r="AP870" s="7"/>
      <c r="AQ870" s="7"/>
      <c r="AR870" s="7"/>
      <c r="AS870" s="7" t="s">
        <v>125</v>
      </c>
      <c r="AT870" s="7" t="s">
        <v>126</v>
      </c>
      <c r="AU870" s="7" t="s">
        <v>124</v>
      </c>
      <c r="AV870" s="62" t="s">
        <v>127</v>
      </c>
    </row>
    <row r="871" spans="1:48" ht="25.5">
      <c r="A871" s="66">
        <v>1734</v>
      </c>
      <c r="B871" s="66" t="s">
        <v>11180</v>
      </c>
      <c r="C871" s="67" t="s">
        <v>11194</v>
      </c>
      <c r="D871" s="67">
        <v>1734</v>
      </c>
      <c r="E871" s="66" t="s">
        <v>412</v>
      </c>
      <c r="F871" s="68" t="s">
        <v>105</v>
      </c>
      <c r="G871" s="69" t="s">
        <v>130</v>
      </c>
      <c r="H871" s="70"/>
      <c r="I871" s="71"/>
      <c r="J871" s="71"/>
      <c r="K871" s="71"/>
      <c r="L871" s="71" t="s">
        <v>109</v>
      </c>
      <c r="M871" s="71"/>
      <c r="N871" s="71"/>
      <c r="O871" s="71" t="s">
        <v>131</v>
      </c>
      <c r="P871" s="71" t="s">
        <v>113</v>
      </c>
      <c r="Q871" s="71"/>
      <c r="R871" s="71" t="s">
        <v>11195</v>
      </c>
      <c r="S871" s="71"/>
      <c r="T871" s="71" t="b">
        <v>0</v>
      </c>
      <c r="U871" s="72"/>
      <c r="V871" s="70"/>
      <c r="W871" s="70"/>
      <c r="X871" s="70"/>
      <c r="Y871" s="70"/>
      <c r="Z871" s="70"/>
      <c r="AA871" s="70"/>
      <c r="AB871" s="70"/>
      <c r="AC871" s="70"/>
      <c r="AD871" s="72"/>
      <c r="AE871" s="73" t="b">
        <v>1</v>
      </c>
      <c r="AF871" s="66" t="s">
        <v>131</v>
      </c>
      <c r="AG871" s="75"/>
      <c r="AH871" s="75" t="s">
        <v>126</v>
      </c>
      <c r="AI871" s="66"/>
      <c r="AJ871" s="66"/>
      <c r="AK871" s="66" t="s">
        <v>133</v>
      </c>
      <c r="AL871" s="66" t="s">
        <v>126</v>
      </c>
      <c r="AM871" s="66"/>
      <c r="AN871" s="66"/>
      <c r="AO871" s="66"/>
      <c r="AP871" s="66"/>
      <c r="AQ871" s="66"/>
      <c r="AR871" s="66"/>
      <c r="AS871" s="66" t="s">
        <v>125</v>
      </c>
      <c r="AT871" s="66" t="s">
        <v>126</v>
      </c>
      <c r="AU871" s="66" t="s">
        <v>134</v>
      </c>
      <c r="AV871" s="77" t="s">
        <v>127</v>
      </c>
    </row>
    <row r="872" spans="1:48" ht="25.5">
      <c r="A872" s="7">
        <v>1733</v>
      </c>
      <c r="B872" s="7" t="s">
        <v>11180</v>
      </c>
      <c r="C872" s="65" t="s">
        <v>11192</v>
      </c>
      <c r="D872" s="65">
        <v>1733</v>
      </c>
      <c r="E872" s="7" t="s">
        <v>409</v>
      </c>
      <c r="F872" s="63" t="s">
        <v>105</v>
      </c>
      <c r="G872" s="54" t="s">
        <v>130</v>
      </c>
      <c r="H872" s="18"/>
      <c r="I872" s="38"/>
      <c r="J872" s="38"/>
      <c r="K872" s="38"/>
      <c r="L872" s="38" t="s">
        <v>109</v>
      </c>
      <c r="M872" s="38"/>
      <c r="N872" s="38"/>
      <c r="O872" s="38" t="s">
        <v>131</v>
      </c>
      <c r="P872" s="38" t="s">
        <v>113</v>
      </c>
      <c r="Q872" s="38"/>
      <c r="R872" s="38" t="s">
        <v>11193</v>
      </c>
      <c r="S872" s="38"/>
      <c r="T872" s="38" t="b">
        <v>0</v>
      </c>
      <c r="U872" s="22"/>
      <c r="V872" s="18"/>
      <c r="W872" s="18"/>
      <c r="X872" s="18"/>
      <c r="Y872" s="18"/>
      <c r="Z872" s="18"/>
      <c r="AA872" s="18"/>
      <c r="AB872" s="18"/>
      <c r="AC872" s="18"/>
      <c r="AD872" s="22"/>
      <c r="AE872" s="49" t="b">
        <v>1</v>
      </c>
      <c r="AF872" s="7" t="s">
        <v>131</v>
      </c>
      <c r="AG872" s="29"/>
      <c r="AH872" s="29" t="s">
        <v>126</v>
      </c>
      <c r="AI872" s="7"/>
      <c r="AJ872" s="7"/>
      <c r="AK872" s="7" t="s">
        <v>133</v>
      </c>
      <c r="AL872" s="7" t="s">
        <v>126</v>
      </c>
      <c r="AM872" s="7"/>
      <c r="AN872" s="7"/>
      <c r="AO872" s="7"/>
      <c r="AP872" s="7"/>
      <c r="AQ872" s="7"/>
      <c r="AR872" s="7"/>
      <c r="AS872" s="7" t="s">
        <v>125</v>
      </c>
      <c r="AT872" s="7" t="s">
        <v>126</v>
      </c>
      <c r="AU872" s="7" t="s">
        <v>134</v>
      </c>
      <c r="AV872" s="62" t="s">
        <v>127</v>
      </c>
    </row>
    <row r="873" spans="1:48" ht="76.5">
      <c r="A873" s="66">
        <v>1731</v>
      </c>
      <c r="B873" s="66" t="s">
        <v>11180</v>
      </c>
      <c r="C873" s="67" t="s">
        <v>11181</v>
      </c>
      <c r="D873" s="67">
        <v>1731</v>
      </c>
      <c r="E873" s="66" t="s">
        <v>380</v>
      </c>
      <c r="F873" s="68" t="s">
        <v>105</v>
      </c>
      <c r="G873" s="69" t="s">
        <v>106</v>
      </c>
      <c r="H873" s="70" t="s">
        <v>11182</v>
      </c>
      <c r="I873" s="71"/>
      <c r="J873" s="71"/>
      <c r="K873" s="71"/>
      <c r="L873" s="71" t="s">
        <v>109</v>
      </c>
      <c r="M873" s="71" t="s">
        <v>131</v>
      </c>
      <c r="N873" s="71" t="s">
        <v>111</v>
      </c>
      <c r="O873" s="71" t="s">
        <v>112</v>
      </c>
      <c r="P873" s="71" t="s">
        <v>113</v>
      </c>
      <c r="Q873" s="71"/>
      <c r="R873" s="71" t="s">
        <v>11183</v>
      </c>
      <c r="S873" s="71"/>
      <c r="T873" s="71" t="b">
        <v>0</v>
      </c>
      <c r="U873" s="72"/>
      <c r="V873" s="70" t="s">
        <v>11184</v>
      </c>
      <c r="W873" s="70" t="s">
        <v>11185</v>
      </c>
      <c r="X873" s="70" t="s">
        <v>11186</v>
      </c>
      <c r="Y873" s="70" t="s">
        <v>11187</v>
      </c>
      <c r="Z873" s="70" t="s">
        <v>11186</v>
      </c>
      <c r="AA873" s="70" t="s">
        <v>11188</v>
      </c>
      <c r="AB873" s="70" t="s">
        <v>11189</v>
      </c>
      <c r="AC873" s="70" t="s">
        <v>11190</v>
      </c>
      <c r="AD873" s="72"/>
      <c r="AE873" s="73" t="b">
        <v>0</v>
      </c>
      <c r="AF873" s="66" t="s">
        <v>112</v>
      </c>
      <c r="AG873" s="74" t="s">
        <v>11184</v>
      </c>
      <c r="AH873" s="75" t="s">
        <v>112</v>
      </c>
      <c r="AI873" s="76" t="s">
        <v>11191</v>
      </c>
      <c r="AJ873" s="66"/>
      <c r="AK873" s="66" t="s">
        <v>106</v>
      </c>
      <c r="AL873" s="66" t="s">
        <v>124</v>
      </c>
      <c r="AM873" s="66"/>
      <c r="AN873" s="66"/>
      <c r="AO873" s="66"/>
      <c r="AP873" s="66"/>
      <c r="AQ873" s="66"/>
      <c r="AR873" s="66"/>
      <c r="AS873" s="66" t="s">
        <v>125</v>
      </c>
      <c r="AT873" s="66" t="s">
        <v>126</v>
      </c>
      <c r="AU873" s="66" t="s">
        <v>124</v>
      </c>
      <c r="AV873" s="77" t="s">
        <v>127</v>
      </c>
    </row>
    <row r="874" spans="1:48" ht="25.5">
      <c r="A874" s="7" t="s">
        <v>11175</v>
      </c>
      <c r="B874" s="7" t="s">
        <v>10028</v>
      </c>
      <c r="C874" s="65" t="s">
        <v>11176</v>
      </c>
      <c r="D874" s="65">
        <v>279</v>
      </c>
      <c r="E874" s="7" t="s">
        <v>11177</v>
      </c>
      <c r="F874" s="63" t="s">
        <v>105</v>
      </c>
      <c r="G874" s="54" t="s">
        <v>130</v>
      </c>
      <c r="H874" s="18"/>
      <c r="I874" s="38"/>
      <c r="J874" s="38" t="s">
        <v>11178</v>
      </c>
      <c r="K874" s="38"/>
      <c r="L874" s="38" t="s">
        <v>109</v>
      </c>
      <c r="M874" s="38"/>
      <c r="N874" s="38" t="s">
        <v>111</v>
      </c>
      <c r="O874" s="38" t="s">
        <v>131</v>
      </c>
      <c r="P874" s="38" t="s">
        <v>113</v>
      </c>
      <c r="Q874" s="38"/>
      <c r="R874" s="38" t="s">
        <v>11179</v>
      </c>
      <c r="S874" s="38"/>
      <c r="T874" s="38" t="b">
        <v>1</v>
      </c>
      <c r="U874" s="22"/>
      <c r="V874" s="18"/>
      <c r="W874" s="18"/>
      <c r="X874" s="18"/>
      <c r="Y874" s="18"/>
      <c r="Z874" s="18"/>
      <c r="AA874" s="18"/>
      <c r="AB874" s="18"/>
      <c r="AC874" s="18"/>
      <c r="AD874" s="22"/>
      <c r="AE874" s="49" t="b">
        <v>1</v>
      </c>
      <c r="AF874" s="7" t="s">
        <v>131</v>
      </c>
      <c r="AG874" s="29"/>
      <c r="AH874" s="29" t="s">
        <v>126</v>
      </c>
      <c r="AI874" s="7"/>
      <c r="AJ874" s="7"/>
      <c r="AK874" s="7" t="s">
        <v>133</v>
      </c>
      <c r="AL874" s="7" t="s">
        <v>126</v>
      </c>
      <c r="AM874" s="7"/>
      <c r="AN874" s="7"/>
      <c r="AO874" s="7"/>
      <c r="AP874" s="7"/>
      <c r="AQ874" s="7"/>
      <c r="AR874" s="7"/>
      <c r="AS874" s="7" t="s">
        <v>125</v>
      </c>
      <c r="AT874" s="7" t="s">
        <v>126</v>
      </c>
      <c r="AU874" s="7" t="s">
        <v>134</v>
      </c>
      <c r="AV874" s="62" t="s">
        <v>127</v>
      </c>
    </row>
    <row r="875" spans="1:48" ht="409.5">
      <c r="A875" s="66" t="s">
        <v>11162</v>
      </c>
      <c r="B875" s="66" t="s">
        <v>10028</v>
      </c>
      <c r="C875" s="67" t="s">
        <v>11163</v>
      </c>
      <c r="D875" s="67">
        <v>278</v>
      </c>
      <c r="E875" s="66" t="s">
        <v>11164</v>
      </c>
      <c r="F875" s="68" t="s">
        <v>105</v>
      </c>
      <c r="G875" s="69" t="s">
        <v>106</v>
      </c>
      <c r="H875" s="70" t="s">
        <v>11165</v>
      </c>
      <c r="I875" s="71"/>
      <c r="J875" s="71"/>
      <c r="K875" s="71"/>
      <c r="L875" s="71" t="s">
        <v>109</v>
      </c>
      <c r="M875" s="71" t="s">
        <v>131</v>
      </c>
      <c r="N875" s="71" t="s">
        <v>111</v>
      </c>
      <c r="O875" s="71" t="s">
        <v>112</v>
      </c>
      <c r="P875" s="71" t="s">
        <v>113</v>
      </c>
      <c r="Q875" s="71"/>
      <c r="R875" s="71" t="s">
        <v>11166</v>
      </c>
      <c r="S875" s="71"/>
      <c r="T875" s="71" t="b">
        <v>1</v>
      </c>
      <c r="U875" s="72"/>
      <c r="V875" s="70" t="s">
        <v>11167</v>
      </c>
      <c r="W875" s="70" t="s">
        <v>11168</v>
      </c>
      <c r="X875" s="70" t="s">
        <v>11169</v>
      </c>
      <c r="Y875" s="70" t="s">
        <v>11170</v>
      </c>
      <c r="Z875" s="70" t="s">
        <v>11169</v>
      </c>
      <c r="AA875" s="70" t="s">
        <v>11171</v>
      </c>
      <c r="AB875" s="70" t="s">
        <v>11172</v>
      </c>
      <c r="AC875" s="70" t="s">
        <v>11173</v>
      </c>
      <c r="AD875" s="72"/>
      <c r="AE875" s="73" t="b">
        <v>0</v>
      </c>
      <c r="AF875" s="66" t="s">
        <v>112</v>
      </c>
      <c r="AG875" s="74" t="s">
        <v>11167</v>
      </c>
      <c r="AH875" s="75" t="s">
        <v>112</v>
      </c>
      <c r="AI875" s="76" t="s">
        <v>11174</v>
      </c>
      <c r="AJ875" s="66"/>
      <c r="AK875" s="66" t="s">
        <v>106</v>
      </c>
      <c r="AL875" s="66" t="s">
        <v>124</v>
      </c>
      <c r="AM875" s="66"/>
      <c r="AN875" s="66"/>
      <c r="AO875" s="66"/>
      <c r="AP875" s="66"/>
      <c r="AQ875" s="66"/>
      <c r="AR875" s="66"/>
      <c r="AS875" s="66" t="s">
        <v>125</v>
      </c>
      <c r="AT875" s="66" t="s">
        <v>126</v>
      </c>
      <c r="AU875" s="66" t="s">
        <v>124</v>
      </c>
      <c r="AV875" s="77" t="s">
        <v>127</v>
      </c>
    </row>
    <row r="876" spans="1:48" ht="25.5">
      <c r="A876" s="7" t="s">
        <v>11158</v>
      </c>
      <c r="B876" s="7" t="s">
        <v>10028</v>
      </c>
      <c r="C876" s="65" t="s">
        <v>11159</v>
      </c>
      <c r="D876" s="65">
        <v>275</v>
      </c>
      <c r="E876" s="7" t="s">
        <v>11160</v>
      </c>
      <c r="F876" s="63" t="s">
        <v>105</v>
      </c>
      <c r="G876" s="54" t="s">
        <v>130</v>
      </c>
      <c r="H876" s="18"/>
      <c r="I876" s="38"/>
      <c r="J876" s="38" t="s">
        <v>11148</v>
      </c>
      <c r="K876" s="38"/>
      <c r="L876" s="38" t="s">
        <v>109</v>
      </c>
      <c r="M876" s="38"/>
      <c r="N876" s="38" t="s">
        <v>111</v>
      </c>
      <c r="O876" s="38" t="s">
        <v>131</v>
      </c>
      <c r="P876" s="38" t="s">
        <v>113</v>
      </c>
      <c r="Q876" s="38"/>
      <c r="R876" s="38" t="s">
        <v>11161</v>
      </c>
      <c r="S876" s="38"/>
      <c r="T876" s="38" t="b">
        <v>1</v>
      </c>
      <c r="U876" s="22"/>
      <c r="V876" s="18"/>
      <c r="W876" s="18"/>
      <c r="X876" s="18"/>
      <c r="Y876" s="18"/>
      <c r="Z876" s="18"/>
      <c r="AA876" s="18"/>
      <c r="AB876" s="18"/>
      <c r="AC876" s="18"/>
      <c r="AD876" s="22"/>
      <c r="AE876" s="49" t="b">
        <v>1</v>
      </c>
      <c r="AF876" s="7" t="s">
        <v>131</v>
      </c>
      <c r="AG876" s="29"/>
      <c r="AH876" s="29" t="s">
        <v>126</v>
      </c>
      <c r="AI876" s="7"/>
      <c r="AJ876" s="7"/>
      <c r="AK876" s="7" t="s">
        <v>133</v>
      </c>
      <c r="AL876" s="7" t="s">
        <v>126</v>
      </c>
      <c r="AM876" s="7"/>
      <c r="AN876" s="7"/>
      <c r="AO876" s="7"/>
      <c r="AP876" s="7"/>
      <c r="AQ876" s="7"/>
      <c r="AR876" s="7"/>
      <c r="AS876" s="7" t="s">
        <v>125</v>
      </c>
      <c r="AT876" s="7" t="s">
        <v>126</v>
      </c>
      <c r="AU876" s="7" t="s">
        <v>134</v>
      </c>
      <c r="AV876" s="62" t="s">
        <v>127</v>
      </c>
    </row>
    <row r="877" spans="1:48" ht="25.5">
      <c r="A877" s="66" t="s">
        <v>11154</v>
      </c>
      <c r="B877" s="66" t="s">
        <v>10028</v>
      </c>
      <c r="C877" s="67" t="s">
        <v>11155</v>
      </c>
      <c r="D877" s="67">
        <v>274</v>
      </c>
      <c r="E877" s="66" t="s">
        <v>11156</v>
      </c>
      <c r="F877" s="68" t="s">
        <v>105</v>
      </c>
      <c r="G877" s="69" t="s">
        <v>130</v>
      </c>
      <c r="H877" s="70"/>
      <c r="I877" s="71"/>
      <c r="J877" s="71" t="s">
        <v>11148</v>
      </c>
      <c r="K877" s="71"/>
      <c r="L877" s="71" t="s">
        <v>109</v>
      </c>
      <c r="M877" s="71"/>
      <c r="N877" s="71" t="s">
        <v>111</v>
      </c>
      <c r="O877" s="71" t="s">
        <v>131</v>
      </c>
      <c r="P877" s="71" t="s">
        <v>113</v>
      </c>
      <c r="Q877" s="71"/>
      <c r="R877" s="71" t="s">
        <v>11157</v>
      </c>
      <c r="S877" s="71"/>
      <c r="T877" s="71" t="b">
        <v>1</v>
      </c>
      <c r="U877" s="72"/>
      <c r="V877" s="70"/>
      <c r="W877" s="70"/>
      <c r="X877" s="70"/>
      <c r="Y877" s="70"/>
      <c r="Z877" s="70"/>
      <c r="AA877" s="70"/>
      <c r="AB877" s="70"/>
      <c r="AC877" s="70"/>
      <c r="AD877" s="72"/>
      <c r="AE877" s="73" t="b">
        <v>1</v>
      </c>
      <c r="AF877" s="66" t="s">
        <v>131</v>
      </c>
      <c r="AG877" s="75"/>
      <c r="AH877" s="75" t="s">
        <v>126</v>
      </c>
      <c r="AI877" s="66"/>
      <c r="AJ877" s="66"/>
      <c r="AK877" s="66" t="s">
        <v>133</v>
      </c>
      <c r="AL877" s="66" t="s">
        <v>126</v>
      </c>
      <c r="AM877" s="66"/>
      <c r="AN877" s="66"/>
      <c r="AO877" s="66"/>
      <c r="AP877" s="66"/>
      <c r="AQ877" s="66"/>
      <c r="AR877" s="66"/>
      <c r="AS877" s="66" t="s">
        <v>125</v>
      </c>
      <c r="AT877" s="66" t="s">
        <v>126</v>
      </c>
      <c r="AU877" s="66" t="s">
        <v>134</v>
      </c>
      <c r="AV877" s="77" t="s">
        <v>127</v>
      </c>
    </row>
    <row r="878" spans="1:48" ht="25.5">
      <c r="A878" s="7" t="s">
        <v>11150</v>
      </c>
      <c r="B878" s="7" t="s">
        <v>10028</v>
      </c>
      <c r="C878" s="65" t="s">
        <v>11151</v>
      </c>
      <c r="D878" s="65">
        <v>273</v>
      </c>
      <c r="E878" s="7" t="s">
        <v>11152</v>
      </c>
      <c r="F878" s="63" t="s">
        <v>105</v>
      </c>
      <c r="G878" s="54" t="s">
        <v>130</v>
      </c>
      <c r="H878" s="18"/>
      <c r="I878" s="38"/>
      <c r="J878" s="38" t="s">
        <v>11148</v>
      </c>
      <c r="K878" s="38"/>
      <c r="L878" s="38" t="s">
        <v>109</v>
      </c>
      <c r="M878" s="38"/>
      <c r="N878" s="38" t="s">
        <v>111</v>
      </c>
      <c r="O878" s="38" t="s">
        <v>131</v>
      </c>
      <c r="P878" s="38" t="s">
        <v>113</v>
      </c>
      <c r="Q878" s="38"/>
      <c r="R878" s="38" t="s">
        <v>11153</v>
      </c>
      <c r="S878" s="38"/>
      <c r="T878" s="38" t="b">
        <v>1</v>
      </c>
      <c r="U878" s="22"/>
      <c r="V878" s="18"/>
      <c r="W878" s="18"/>
      <c r="X878" s="18"/>
      <c r="Y878" s="18"/>
      <c r="Z878" s="18"/>
      <c r="AA878" s="18"/>
      <c r="AB878" s="18"/>
      <c r="AC878" s="18"/>
      <c r="AD878" s="22"/>
      <c r="AE878" s="49" t="b">
        <v>1</v>
      </c>
      <c r="AF878" s="7" t="s">
        <v>131</v>
      </c>
      <c r="AG878" s="29"/>
      <c r="AH878" s="29" t="s">
        <v>126</v>
      </c>
      <c r="AI878" s="7"/>
      <c r="AJ878" s="7"/>
      <c r="AK878" s="7" t="s">
        <v>133</v>
      </c>
      <c r="AL878" s="7" t="s">
        <v>126</v>
      </c>
      <c r="AM878" s="7"/>
      <c r="AN878" s="7"/>
      <c r="AO878" s="7"/>
      <c r="AP878" s="7"/>
      <c r="AQ878" s="7"/>
      <c r="AR878" s="7"/>
      <c r="AS878" s="7" t="s">
        <v>125</v>
      </c>
      <c r="AT878" s="7" t="s">
        <v>126</v>
      </c>
      <c r="AU878" s="7" t="s">
        <v>134</v>
      </c>
      <c r="AV878" s="62" t="s">
        <v>127</v>
      </c>
    </row>
    <row r="879" spans="1:48" ht="25.5">
      <c r="A879" s="66" t="s">
        <v>11145</v>
      </c>
      <c r="B879" s="66" t="s">
        <v>10028</v>
      </c>
      <c r="C879" s="67" t="s">
        <v>11146</v>
      </c>
      <c r="D879" s="67">
        <v>272</v>
      </c>
      <c r="E879" s="66" t="s">
        <v>11147</v>
      </c>
      <c r="F879" s="68" t="s">
        <v>105</v>
      </c>
      <c r="G879" s="69" t="s">
        <v>130</v>
      </c>
      <c r="H879" s="70"/>
      <c r="I879" s="71"/>
      <c r="J879" s="71" t="s">
        <v>11148</v>
      </c>
      <c r="K879" s="71"/>
      <c r="L879" s="71" t="s">
        <v>109</v>
      </c>
      <c r="M879" s="71"/>
      <c r="N879" s="71" t="s">
        <v>111</v>
      </c>
      <c r="O879" s="71" t="s">
        <v>131</v>
      </c>
      <c r="P879" s="71" t="s">
        <v>113</v>
      </c>
      <c r="Q879" s="71"/>
      <c r="R879" s="71" t="s">
        <v>11149</v>
      </c>
      <c r="S879" s="71"/>
      <c r="T879" s="71" t="b">
        <v>1</v>
      </c>
      <c r="U879" s="72"/>
      <c r="V879" s="70"/>
      <c r="W879" s="70"/>
      <c r="X879" s="70"/>
      <c r="Y879" s="70"/>
      <c r="Z879" s="70"/>
      <c r="AA879" s="70"/>
      <c r="AB879" s="70"/>
      <c r="AC879" s="70"/>
      <c r="AD879" s="72"/>
      <c r="AE879" s="73" t="b">
        <v>1</v>
      </c>
      <c r="AF879" s="66" t="s">
        <v>131</v>
      </c>
      <c r="AG879" s="75"/>
      <c r="AH879" s="75" t="s">
        <v>126</v>
      </c>
      <c r="AI879" s="66"/>
      <c r="AJ879" s="66"/>
      <c r="AK879" s="66" t="s">
        <v>133</v>
      </c>
      <c r="AL879" s="66" t="s">
        <v>126</v>
      </c>
      <c r="AM879" s="66"/>
      <c r="AN879" s="66"/>
      <c r="AO879" s="66"/>
      <c r="AP879" s="66"/>
      <c r="AQ879" s="66"/>
      <c r="AR879" s="66"/>
      <c r="AS879" s="66" t="s">
        <v>125</v>
      </c>
      <c r="AT879" s="66" t="s">
        <v>126</v>
      </c>
      <c r="AU879" s="66" t="s">
        <v>134</v>
      </c>
      <c r="AV879" s="77" t="s">
        <v>127</v>
      </c>
    </row>
    <row r="880" spans="1:48" ht="409.5">
      <c r="A880" s="7" t="s">
        <v>11131</v>
      </c>
      <c r="B880" s="7" t="s">
        <v>10028</v>
      </c>
      <c r="C880" s="65" t="s">
        <v>11132</v>
      </c>
      <c r="D880" s="65">
        <v>268</v>
      </c>
      <c r="E880" s="7" t="s">
        <v>11133</v>
      </c>
      <c r="F880" s="63" t="s">
        <v>105</v>
      </c>
      <c r="G880" s="54" t="s">
        <v>106</v>
      </c>
      <c r="H880" s="18" t="s">
        <v>11134</v>
      </c>
      <c r="I880" s="38"/>
      <c r="J880" s="38"/>
      <c r="K880" s="38"/>
      <c r="L880" s="38" t="s">
        <v>109</v>
      </c>
      <c r="M880" s="38" t="s">
        <v>131</v>
      </c>
      <c r="N880" s="38" t="s">
        <v>111</v>
      </c>
      <c r="O880" s="38" t="s">
        <v>112</v>
      </c>
      <c r="P880" s="38" t="s">
        <v>113</v>
      </c>
      <c r="Q880" s="38"/>
      <c r="R880" s="38" t="s">
        <v>11135</v>
      </c>
      <c r="S880" s="38" t="s">
        <v>9879</v>
      </c>
      <c r="T880" s="38" t="b">
        <v>1</v>
      </c>
      <c r="U880" s="22"/>
      <c r="V880" s="18" t="s">
        <v>11136</v>
      </c>
      <c r="W880" s="18" t="s">
        <v>11137</v>
      </c>
      <c r="X880" s="18" t="s">
        <v>11138</v>
      </c>
      <c r="Y880" s="18" t="s">
        <v>11139</v>
      </c>
      <c r="Z880" s="18" t="s">
        <v>11140</v>
      </c>
      <c r="AA880" s="18" t="s">
        <v>11141</v>
      </c>
      <c r="AB880" s="18" t="s">
        <v>11142</v>
      </c>
      <c r="AC880" s="18" t="s">
        <v>11143</v>
      </c>
      <c r="AD880" s="22"/>
      <c r="AE880" s="49" t="b">
        <v>0</v>
      </c>
      <c r="AF880" s="7" t="s">
        <v>112</v>
      </c>
      <c r="AG880" s="64" t="s">
        <v>11136</v>
      </c>
      <c r="AH880" s="29" t="s">
        <v>112</v>
      </c>
      <c r="AI880" s="8" t="s">
        <v>11144</v>
      </c>
      <c r="AJ880" s="7"/>
      <c r="AK880" s="7" t="s">
        <v>106</v>
      </c>
      <c r="AL880" s="7" t="s">
        <v>124</v>
      </c>
      <c r="AM880" s="7"/>
      <c r="AN880" s="7"/>
      <c r="AO880" s="7"/>
      <c r="AP880" s="7"/>
      <c r="AQ880" s="7"/>
      <c r="AR880" s="7"/>
      <c r="AS880" s="7" t="s">
        <v>125</v>
      </c>
      <c r="AT880" s="7" t="s">
        <v>126</v>
      </c>
      <c r="AU880" s="7" t="s">
        <v>124</v>
      </c>
      <c r="AV880" s="62" t="s">
        <v>127</v>
      </c>
    </row>
    <row r="881" spans="1:48" ht="409.5">
      <c r="A881" s="66" t="s">
        <v>11117</v>
      </c>
      <c r="B881" s="66" t="s">
        <v>10028</v>
      </c>
      <c r="C881" s="67" t="s">
        <v>11118</v>
      </c>
      <c r="D881" s="67">
        <v>267</v>
      </c>
      <c r="E881" s="66" t="s">
        <v>11119</v>
      </c>
      <c r="F881" s="68" t="s">
        <v>105</v>
      </c>
      <c r="G881" s="69" t="s">
        <v>106</v>
      </c>
      <c r="H881" s="70" t="s">
        <v>11120</v>
      </c>
      <c r="I881" s="71"/>
      <c r="J881" s="71"/>
      <c r="K881" s="71"/>
      <c r="L881" s="71" t="s">
        <v>109</v>
      </c>
      <c r="M881" s="71" t="s">
        <v>131</v>
      </c>
      <c r="N881" s="71" t="s">
        <v>111</v>
      </c>
      <c r="O881" s="71" t="s">
        <v>112</v>
      </c>
      <c r="P881" s="71" t="s">
        <v>113</v>
      </c>
      <c r="Q881" s="71"/>
      <c r="R881" s="71" t="s">
        <v>11121</v>
      </c>
      <c r="S881" s="71" t="s">
        <v>9879</v>
      </c>
      <c r="T881" s="71" t="b">
        <v>1</v>
      </c>
      <c r="U881" s="72"/>
      <c r="V881" s="70" t="s">
        <v>11122</v>
      </c>
      <c r="W881" s="70" t="s">
        <v>11123</v>
      </c>
      <c r="X881" s="70" t="s">
        <v>11124</v>
      </c>
      <c r="Y881" s="70" t="s">
        <v>11125</v>
      </c>
      <c r="Z881" s="70" t="s">
        <v>11126</v>
      </c>
      <c r="AA881" s="70" t="s">
        <v>11127</v>
      </c>
      <c r="AB881" s="70" t="s">
        <v>11128</v>
      </c>
      <c r="AC881" s="70" t="s">
        <v>11129</v>
      </c>
      <c r="AD881" s="72"/>
      <c r="AE881" s="73" t="b">
        <v>0</v>
      </c>
      <c r="AF881" s="66" t="s">
        <v>112</v>
      </c>
      <c r="AG881" s="74" t="s">
        <v>11122</v>
      </c>
      <c r="AH881" s="75" t="s">
        <v>112</v>
      </c>
      <c r="AI881" s="76" t="s">
        <v>11130</v>
      </c>
      <c r="AJ881" s="66"/>
      <c r="AK881" s="66" t="s">
        <v>106</v>
      </c>
      <c r="AL881" s="66" t="s">
        <v>124</v>
      </c>
      <c r="AM881" s="66"/>
      <c r="AN881" s="66"/>
      <c r="AO881" s="66"/>
      <c r="AP881" s="66"/>
      <c r="AQ881" s="66"/>
      <c r="AR881" s="66"/>
      <c r="AS881" s="66" t="s">
        <v>125</v>
      </c>
      <c r="AT881" s="66" t="s">
        <v>126</v>
      </c>
      <c r="AU881" s="66" t="s">
        <v>124</v>
      </c>
      <c r="AV881" s="77" t="s">
        <v>127</v>
      </c>
    </row>
    <row r="882" spans="1:48" ht="409.5">
      <c r="A882" s="7" t="s">
        <v>11103</v>
      </c>
      <c r="B882" s="7" t="s">
        <v>10028</v>
      </c>
      <c r="C882" s="65" t="s">
        <v>11104</v>
      </c>
      <c r="D882" s="65">
        <v>266</v>
      </c>
      <c r="E882" s="7" t="s">
        <v>11105</v>
      </c>
      <c r="F882" s="63" t="s">
        <v>105</v>
      </c>
      <c r="G882" s="54" t="s">
        <v>106</v>
      </c>
      <c r="H882" s="18" t="s">
        <v>11106</v>
      </c>
      <c r="I882" s="38"/>
      <c r="J882" s="38"/>
      <c r="K882" s="38"/>
      <c r="L882" s="38" t="s">
        <v>109</v>
      </c>
      <c r="M882" s="38" t="s">
        <v>131</v>
      </c>
      <c r="N882" s="38" t="s">
        <v>111</v>
      </c>
      <c r="O882" s="38" t="s">
        <v>112</v>
      </c>
      <c r="P882" s="38" t="s">
        <v>113</v>
      </c>
      <c r="Q882" s="38"/>
      <c r="R882" s="38" t="s">
        <v>11107</v>
      </c>
      <c r="S882" s="38" t="s">
        <v>9879</v>
      </c>
      <c r="T882" s="38" t="b">
        <v>1</v>
      </c>
      <c r="U882" s="22"/>
      <c r="V882" s="18" t="s">
        <v>11108</v>
      </c>
      <c r="W882" s="18" t="s">
        <v>11109</v>
      </c>
      <c r="X882" s="18" t="s">
        <v>11110</v>
      </c>
      <c r="Y882" s="18" t="s">
        <v>11111</v>
      </c>
      <c r="Z882" s="18" t="s">
        <v>11112</v>
      </c>
      <c r="AA882" s="18" t="s">
        <v>11113</v>
      </c>
      <c r="AB882" s="18" t="s">
        <v>11114</v>
      </c>
      <c r="AC882" s="18" t="s">
        <v>11115</v>
      </c>
      <c r="AD882" s="22"/>
      <c r="AE882" s="49" t="b">
        <v>0</v>
      </c>
      <c r="AF882" s="7" t="s">
        <v>112</v>
      </c>
      <c r="AG882" s="64" t="s">
        <v>11108</v>
      </c>
      <c r="AH882" s="29" t="s">
        <v>112</v>
      </c>
      <c r="AI882" s="8" t="s">
        <v>11116</v>
      </c>
      <c r="AJ882" s="7"/>
      <c r="AK882" s="7" t="s">
        <v>106</v>
      </c>
      <c r="AL882" s="7" t="s">
        <v>124</v>
      </c>
      <c r="AM882" s="7"/>
      <c r="AN882" s="7"/>
      <c r="AO882" s="7"/>
      <c r="AP882" s="7"/>
      <c r="AQ882" s="7"/>
      <c r="AR882" s="7"/>
      <c r="AS882" s="7" t="s">
        <v>125</v>
      </c>
      <c r="AT882" s="7" t="s">
        <v>126</v>
      </c>
      <c r="AU882" s="7" t="s">
        <v>124</v>
      </c>
      <c r="AV882" s="62" t="s">
        <v>127</v>
      </c>
    </row>
    <row r="883" spans="1:48" ht="409.5">
      <c r="A883" s="66" t="s">
        <v>11089</v>
      </c>
      <c r="B883" s="66" t="s">
        <v>10028</v>
      </c>
      <c r="C883" s="67" t="s">
        <v>11090</v>
      </c>
      <c r="D883" s="67">
        <v>264</v>
      </c>
      <c r="E883" s="66" t="s">
        <v>11091</v>
      </c>
      <c r="F883" s="68" t="s">
        <v>105</v>
      </c>
      <c r="G883" s="69" t="s">
        <v>106</v>
      </c>
      <c r="H883" s="70" t="s">
        <v>11092</v>
      </c>
      <c r="I883" s="71"/>
      <c r="J883" s="71"/>
      <c r="K883" s="71"/>
      <c r="L883" s="71" t="s">
        <v>109</v>
      </c>
      <c r="M883" s="71" t="s">
        <v>131</v>
      </c>
      <c r="N883" s="71" t="s">
        <v>111</v>
      </c>
      <c r="O883" s="71" t="s">
        <v>112</v>
      </c>
      <c r="P883" s="71" t="s">
        <v>113</v>
      </c>
      <c r="Q883" s="71"/>
      <c r="R883" s="71" t="s">
        <v>11093</v>
      </c>
      <c r="S883" s="71" t="s">
        <v>9879</v>
      </c>
      <c r="T883" s="71" t="b">
        <v>1</v>
      </c>
      <c r="U883" s="72"/>
      <c r="V883" s="70" t="s">
        <v>11094</v>
      </c>
      <c r="W883" s="70" t="s">
        <v>11095</v>
      </c>
      <c r="X883" s="70" t="s">
        <v>11096</v>
      </c>
      <c r="Y883" s="70" t="s">
        <v>11097</v>
      </c>
      <c r="Z883" s="70" t="s">
        <v>11098</v>
      </c>
      <c r="AA883" s="70" t="s">
        <v>11099</v>
      </c>
      <c r="AB883" s="70" t="s">
        <v>11100</v>
      </c>
      <c r="AC883" s="70" t="s">
        <v>11101</v>
      </c>
      <c r="AD883" s="72"/>
      <c r="AE883" s="73" t="b">
        <v>0</v>
      </c>
      <c r="AF883" s="66" t="s">
        <v>112</v>
      </c>
      <c r="AG883" s="74" t="s">
        <v>11094</v>
      </c>
      <c r="AH883" s="75" t="s">
        <v>112</v>
      </c>
      <c r="AI883" s="76" t="s">
        <v>11102</v>
      </c>
      <c r="AJ883" s="66"/>
      <c r="AK883" s="66" t="s">
        <v>106</v>
      </c>
      <c r="AL883" s="66" t="s">
        <v>124</v>
      </c>
      <c r="AM883" s="66"/>
      <c r="AN883" s="66"/>
      <c r="AO883" s="66"/>
      <c r="AP883" s="66"/>
      <c r="AQ883" s="66"/>
      <c r="AR883" s="66"/>
      <c r="AS883" s="66" t="s">
        <v>125</v>
      </c>
      <c r="AT883" s="66" t="s">
        <v>126</v>
      </c>
      <c r="AU883" s="66" t="s">
        <v>124</v>
      </c>
      <c r="AV883" s="77" t="s">
        <v>127</v>
      </c>
    </row>
    <row r="884" spans="1:48" ht="409.5">
      <c r="A884" s="7" t="s">
        <v>11085</v>
      </c>
      <c r="B884" s="7" t="s">
        <v>10028</v>
      </c>
      <c r="C884" s="65" t="s">
        <v>11086</v>
      </c>
      <c r="D884" s="65">
        <v>263</v>
      </c>
      <c r="E884" s="7" t="s">
        <v>11087</v>
      </c>
      <c r="F884" s="63" t="s">
        <v>105</v>
      </c>
      <c r="G884" s="54" t="s">
        <v>106</v>
      </c>
      <c r="H884" s="18" t="s">
        <v>11061</v>
      </c>
      <c r="I884" s="38"/>
      <c r="J884" s="38"/>
      <c r="K884" s="38"/>
      <c r="L884" s="38" t="s">
        <v>109</v>
      </c>
      <c r="M884" s="38" t="s">
        <v>131</v>
      </c>
      <c r="N884" s="38" t="s">
        <v>111</v>
      </c>
      <c r="O884" s="38" t="s">
        <v>112</v>
      </c>
      <c r="P884" s="38" t="s">
        <v>113</v>
      </c>
      <c r="Q884" s="38"/>
      <c r="R884" s="38" t="s">
        <v>11088</v>
      </c>
      <c r="S884" s="38" t="s">
        <v>9879</v>
      </c>
      <c r="T884" s="38" t="b">
        <v>1</v>
      </c>
      <c r="U884" s="22"/>
      <c r="V884" s="18" t="s">
        <v>11063</v>
      </c>
      <c r="W884" s="18" t="s">
        <v>11064</v>
      </c>
      <c r="X884" s="18" t="s">
        <v>11065</v>
      </c>
      <c r="Y884" s="18" t="s">
        <v>11066</v>
      </c>
      <c r="Z884" s="18" t="s">
        <v>11067</v>
      </c>
      <c r="AA884" s="18" t="s">
        <v>11068</v>
      </c>
      <c r="AB884" s="18" t="s">
        <v>11069</v>
      </c>
      <c r="AC884" s="18" t="s">
        <v>11070</v>
      </c>
      <c r="AD884" s="22"/>
      <c r="AE884" s="49" t="b">
        <v>0</v>
      </c>
      <c r="AF884" s="7" t="s">
        <v>112</v>
      </c>
      <c r="AG884" s="64" t="s">
        <v>11063</v>
      </c>
      <c r="AH884" s="29" t="s">
        <v>112</v>
      </c>
      <c r="AI884" s="8" t="s">
        <v>11071</v>
      </c>
      <c r="AJ884" s="7"/>
      <c r="AK884" s="7" t="s">
        <v>106</v>
      </c>
      <c r="AL884" s="7" t="s">
        <v>124</v>
      </c>
      <c r="AM884" s="7"/>
      <c r="AN884" s="7"/>
      <c r="AO884" s="7"/>
      <c r="AP884" s="7"/>
      <c r="AQ884" s="7"/>
      <c r="AR884" s="7"/>
      <c r="AS884" s="7" t="s">
        <v>125</v>
      </c>
      <c r="AT884" s="7" t="s">
        <v>126</v>
      </c>
      <c r="AU884" s="7" t="s">
        <v>124</v>
      </c>
      <c r="AV884" s="62" t="s">
        <v>127</v>
      </c>
    </row>
    <row r="885" spans="1:48" ht="409.5">
      <c r="A885" s="66" t="s">
        <v>11080</v>
      </c>
      <c r="B885" s="66" t="s">
        <v>10028</v>
      </c>
      <c r="C885" s="67" t="s">
        <v>11081</v>
      </c>
      <c r="D885" s="67">
        <v>262</v>
      </c>
      <c r="E885" s="66" t="s">
        <v>11082</v>
      </c>
      <c r="F885" s="68" t="s">
        <v>105</v>
      </c>
      <c r="G885" s="69" t="s">
        <v>106</v>
      </c>
      <c r="H885" s="70" t="s">
        <v>11061</v>
      </c>
      <c r="I885" s="71"/>
      <c r="J885" s="71"/>
      <c r="K885" s="71"/>
      <c r="L885" s="71" t="s">
        <v>109</v>
      </c>
      <c r="M885" s="71" t="s">
        <v>131</v>
      </c>
      <c r="N885" s="71" t="s">
        <v>111</v>
      </c>
      <c r="O885" s="71" t="s">
        <v>112</v>
      </c>
      <c r="P885" s="71" t="s">
        <v>113</v>
      </c>
      <c r="Q885" s="71"/>
      <c r="R885" s="71" t="s">
        <v>11083</v>
      </c>
      <c r="S885" s="71" t="s">
        <v>11084</v>
      </c>
      <c r="T885" s="71" t="b">
        <v>1</v>
      </c>
      <c r="U885" s="72"/>
      <c r="V885" s="70" t="s">
        <v>11063</v>
      </c>
      <c r="W885" s="70" t="s">
        <v>11064</v>
      </c>
      <c r="X885" s="70" t="s">
        <v>11065</v>
      </c>
      <c r="Y885" s="70" t="s">
        <v>11066</v>
      </c>
      <c r="Z885" s="70" t="s">
        <v>11067</v>
      </c>
      <c r="AA885" s="70" t="s">
        <v>11068</v>
      </c>
      <c r="AB885" s="70" t="s">
        <v>11069</v>
      </c>
      <c r="AC885" s="70" t="s">
        <v>11070</v>
      </c>
      <c r="AD885" s="72"/>
      <c r="AE885" s="73" t="b">
        <v>0</v>
      </c>
      <c r="AF885" s="66" t="s">
        <v>112</v>
      </c>
      <c r="AG885" s="74" t="s">
        <v>11063</v>
      </c>
      <c r="AH885" s="75" t="s">
        <v>112</v>
      </c>
      <c r="AI885" s="76" t="s">
        <v>11071</v>
      </c>
      <c r="AJ885" s="66"/>
      <c r="AK885" s="66" t="s">
        <v>106</v>
      </c>
      <c r="AL885" s="66" t="s">
        <v>124</v>
      </c>
      <c r="AM885" s="66"/>
      <c r="AN885" s="66"/>
      <c r="AO885" s="66"/>
      <c r="AP885" s="66"/>
      <c r="AQ885" s="66"/>
      <c r="AR885" s="66"/>
      <c r="AS885" s="66" t="s">
        <v>125</v>
      </c>
      <c r="AT885" s="66" t="s">
        <v>126</v>
      </c>
      <c r="AU885" s="66" t="s">
        <v>124</v>
      </c>
      <c r="AV885" s="77" t="s">
        <v>127</v>
      </c>
    </row>
    <row r="886" spans="1:48" ht="409.5">
      <c r="A886" s="7" t="s">
        <v>11076</v>
      </c>
      <c r="B886" s="7" t="s">
        <v>10028</v>
      </c>
      <c r="C886" s="65" t="s">
        <v>11077</v>
      </c>
      <c r="D886" s="65">
        <v>261</v>
      </c>
      <c r="E886" s="7" t="s">
        <v>11078</v>
      </c>
      <c r="F886" s="63" t="s">
        <v>105</v>
      </c>
      <c r="G886" s="54" t="s">
        <v>106</v>
      </c>
      <c r="H886" s="18" t="s">
        <v>11061</v>
      </c>
      <c r="I886" s="38"/>
      <c r="J886" s="38"/>
      <c r="K886" s="38"/>
      <c r="L886" s="38" t="s">
        <v>109</v>
      </c>
      <c r="M886" s="38" t="s">
        <v>131</v>
      </c>
      <c r="N886" s="38" t="s">
        <v>111</v>
      </c>
      <c r="O886" s="38" t="s">
        <v>112</v>
      </c>
      <c r="P886" s="38" t="s">
        <v>113</v>
      </c>
      <c r="Q886" s="38"/>
      <c r="R886" s="38" t="s">
        <v>11079</v>
      </c>
      <c r="S886" s="38" t="s">
        <v>9879</v>
      </c>
      <c r="T886" s="38" t="b">
        <v>1</v>
      </c>
      <c r="U886" s="22"/>
      <c r="V886" s="18" t="s">
        <v>11063</v>
      </c>
      <c r="W886" s="18" t="s">
        <v>11064</v>
      </c>
      <c r="X886" s="18" t="s">
        <v>11065</v>
      </c>
      <c r="Y886" s="18" t="s">
        <v>11066</v>
      </c>
      <c r="Z886" s="18" t="s">
        <v>11067</v>
      </c>
      <c r="AA886" s="18" t="s">
        <v>11068</v>
      </c>
      <c r="AB886" s="18" t="s">
        <v>11069</v>
      </c>
      <c r="AC886" s="18" t="s">
        <v>11070</v>
      </c>
      <c r="AD886" s="22"/>
      <c r="AE886" s="49" t="b">
        <v>0</v>
      </c>
      <c r="AF886" s="7" t="s">
        <v>112</v>
      </c>
      <c r="AG886" s="64" t="s">
        <v>11063</v>
      </c>
      <c r="AH886" s="29" t="s">
        <v>112</v>
      </c>
      <c r="AI886" s="8" t="s">
        <v>11071</v>
      </c>
      <c r="AJ886" s="7"/>
      <c r="AK886" s="7" t="s">
        <v>106</v>
      </c>
      <c r="AL886" s="7" t="s">
        <v>124</v>
      </c>
      <c r="AM886" s="7"/>
      <c r="AN886" s="7"/>
      <c r="AO886" s="7"/>
      <c r="AP886" s="7"/>
      <c r="AQ886" s="7"/>
      <c r="AR886" s="7"/>
      <c r="AS886" s="7" t="s">
        <v>125</v>
      </c>
      <c r="AT886" s="7" t="s">
        <v>126</v>
      </c>
      <c r="AU886" s="7" t="s">
        <v>124</v>
      </c>
      <c r="AV886" s="62" t="s">
        <v>127</v>
      </c>
    </row>
    <row r="887" spans="1:48" ht="409.5">
      <c r="A887" s="66" t="s">
        <v>11072</v>
      </c>
      <c r="B887" s="66" t="s">
        <v>10028</v>
      </c>
      <c r="C887" s="67" t="s">
        <v>11073</v>
      </c>
      <c r="D887" s="67">
        <v>260</v>
      </c>
      <c r="E887" s="66" t="s">
        <v>11074</v>
      </c>
      <c r="F887" s="68" t="s">
        <v>105</v>
      </c>
      <c r="G887" s="69" t="s">
        <v>106</v>
      </c>
      <c r="H887" s="70" t="s">
        <v>11061</v>
      </c>
      <c r="I887" s="71"/>
      <c r="J887" s="71"/>
      <c r="K887" s="71"/>
      <c r="L887" s="71" t="s">
        <v>109</v>
      </c>
      <c r="M887" s="71" t="s">
        <v>131</v>
      </c>
      <c r="N887" s="71" t="s">
        <v>111</v>
      </c>
      <c r="O887" s="71" t="s">
        <v>112</v>
      </c>
      <c r="P887" s="71" t="s">
        <v>113</v>
      </c>
      <c r="Q887" s="71"/>
      <c r="R887" s="71" t="s">
        <v>11075</v>
      </c>
      <c r="S887" s="71" t="s">
        <v>9879</v>
      </c>
      <c r="T887" s="71" t="b">
        <v>1</v>
      </c>
      <c r="U887" s="72"/>
      <c r="V887" s="70" t="s">
        <v>11063</v>
      </c>
      <c r="W887" s="70" t="s">
        <v>11064</v>
      </c>
      <c r="X887" s="70" t="s">
        <v>11065</v>
      </c>
      <c r="Y887" s="70" t="s">
        <v>11066</v>
      </c>
      <c r="Z887" s="70" t="s">
        <v>11067</v>
      </c>
      <c r="AA887" s="70" t="s">
        <v>11068</v>
      </c>
      <c r="AB887" s="70" t="s">
        <v>11069</v>
      </c>
      <c r="AC887" s="70" t="s">
        <v>11070</v>
      </c>
      <c r="AD887" s="72"/>
      <c r="AE887" s="73" t="b">
        <v>0</v>
      </c>
      <c r="AF887" s="66" t="s">
        <v>112</v>
      </c>
      <c r="AG887" s="74" t="s">
        <v>11063</v>
      </c>
      <c r="AH887" s="75" t="s">
        <v>112</v>
      </c>
      <c r="AI887" s="76" t="s">
        <v>11071</v>
      </c>
      <c r="AJ887" s="66"/>
      <c r="AK887" s="66" t="s">
        <v>106</v>
      </c>
      <c r="AL887" s="66" t="s">
        <v>124</v>
      </c>
      <c r="AM887" s="66"/>
      <c r="AN887" s="66"/>
      <c r="AO887" s="66"/>
      <c r="AP887" s="66"/>
      <c r="AQ887" s="66"/>
      <c r="AR887" s="66"/>
      <c r="AS887" s="66" t="s">
        <v>125</v>
      </c>
      <c r="AT887" s="66" t="s">
        <v>126</v>
      </c>
      <c r="AU887" s="66" t="s">
        <v>124</v>
      </c>
      <c r="AV887" s="77" t="s">
        <v>127</v>
      </c>
    </row>
    <row r="888" spans="1:48" ht="409.5">
      <c r="A888" s="7" t="s">
        <v>11058</v>
      </c>
      <c r="B888" s="7" t="s">
        <v>10028</v>
      </c>
      <c r="C888" s="65" t="s">
        <v>11059</v>
      </c>
      <c r="D888" s="65">
        <v>259</v>
      </c>
      <c r="E888" s="7" t="s">
        <v>11060</v>
      </c>
      <c r="F888" s="63" t="s">
        <v>105</v>
      </c>
      <c r="G888" s="54" t="s">
        <v>106</v>
      </c>
      <c r="H888" s="18" t="s">
        <v>11061</v>
      </c>
      <c r="I888" s="38"/>
      <c r="J888" s="38"/>
      <c r="K888" s="38"/>
      <c r="L888" s="38" t="s">
        <v>109</v>
      </c>
      <c r="M888" s="38" t="s">
        <v>131</v>
      </c>
      <c r="N888" s="38" t="s">
        <v>111</v>
      </c>
      <c r="O888" s="38" t="s">
        <v>112</v>
      </c>
      <c r="P888" s="38" t="s">
        <v>113</v>
      </c>
      <c r="Q888" s="38"/>
      <c r="R888" s="38" t="s">
        <v>11062</v>
      </c>
      <c r="S888" s="38" t="s">
        <v>9879</v>
      </c>
      <c r="T888" s="38" t="b">
        <v>1</v>
      </c>
      <c r="U888" s="22"/>
      <c r="V888" s="18" t="s">
        <v>11063</v>
      </c>
      <c r="W888" s="18" t="s">
        <v>11064</v>
      </c>
      <c r="X888" s="18" t="s">
        <v>11065</v>
      </c>
      <c r="Y888" s="18" t="s">
        <v>11066</v>
      </c>
      <c r="Z888" s="18" t="s">
        <v>11067</v>
      </c>
      <c r="AA888" s="18" t="s">
        <v>11068</v>
      </c>
      <c r="AB888" s="18" t="s">
        <v>11069</v>
      </c>
      <c r="AC888" s="18" t="s">
        <v>11070</v>
      </c>
      <c r="AD888" s="22"/>
      <c r="AE888" s="49" t="b">
        <v>0</v>
      </c>
      <c r="AF888" s="7" t="s">
        <v>112</v>
      </c>
      <c r="AG888" s="64" t="s">
        <v>11063</v>
      </c>
      <c r="AH888" s="29" t="s">
        <v>112</v>
      </c>
      <c r="AI888" s="8" t="s">
        <v>11071</v>
      </c>
      <c r="AJ888" s="7"/>
      <c r="AK888" s="7" t="s">
        <v>106</v>
      </c>
      <c r="AL888" s="7" t="s">
        <v>124</v>
      </c>
      <c r="AM888" s="7"/>
      <c r="AN888" s="7"/>
      <c r="AO888" s="7"/>
      <c r="AP888" s="7"/>
      <c r="AQ888" s="7"/>
      <c r="AR888" s="7"/>
      <c r="AS888" s="7" t="s">
        <v>125</v>
      </c>
      <c r="AT888" s="7" t="s">
        <v>126</v>
      </c>
      <c r="AU888" s="7" t="s">
        <v>124</v>
      </c>
      <c r="AV888" s="62" t="s">
        <v>127</v>
      </c>
    </row>
    <row r="889" spans="1:48" ht="409.5">
      <c r="A889" s="66" t="s">
        <v>11044</v>
      </c>
      <c r="B889" s="66" t="s">
        <v>10028</v>
      </c>
      <c r="C889" s="67" t="s">
        <v>11045</v>
      </c>
      <c r="D889" s="67">
        <v>258</v>
      </c>
      <c r="E889" s="66" t="s">
        <v>11046</v>
      </c>
      <c r="F889" s="68" t="s">
        <v>105</v>
      </c>
      <c r="G889" s="69" t="s">
        <v>106</v>
      </c>
      <c r="H889" s="70" t="s">
        <v>11047</v>
      </c>
      <c r="I889" s="71"/>
      <c r="J889" s="71"/>
      <c r="K889" s="71"/>
      <c r="L889" s="71" t="s">
        <v>109</v>
      </c>
      <c r="M889" s="71" t="s">
        <v>131</v>
      </c>
      <c r="N889" s="71" t="s">
        <v>111</v>
      </c>
      <c r="O889" s="71" t="s">
        <v>112</v>
      </c>
      <c r="P889" s="71" t="s">
        <v>113</v>
      </c>
      <c r="Q889" s="71"/>
      <c r="R889" s="71" t="s">
        <v>11048</v>
      </c>
      <c r="S889" s="71" t="s">
        <v>9879</v>
      </c>
      <c r="T889" s="71" t="b">
        <v>1</v>
      </c>
      <c r="U889" s="72"/>
      <c r="V889" s="70" t="s">
        <v>11049</v>
      </c>
      <c r="W889" s="70" t="s">
        <v>11050</v>
      </c>
      <c r="X889" s="70" t="s">
        <v>11051</v>
      </c>
      <c r="Y889" s="70" t="s">
        <v>11052</v>
      </c>
      <c r="Z889" s="70" t="s">
        <v>11053</v>
      </c>
      <c r="AA889" s="70" t="s">
        <v>11054</v>
      </c>
      <c r="AB889" s="70" t="s">
        <v>11055</v>
      </c>
      <c r="AC889" s="70" t="s">
        <v>11056</v>
      </c>
      <c r="AD889" s="72"/>
      <c r="AE889" s="73" t="b">
        <v>0</v>
      </c>
      <c r="AF889" s="66" t="s">
        <v>112</v>
      </c>
      <c r="AG889" s="74" t="s">
        <v>11049</v>
      </c>
      <c r="AH889" s="75" t="s">
        <v>112</v>
      </c>
      <c r="AI889" s="76" t="s">
        <v>11057</v>
      </c>
      <c r="AJ889" s="66"/>
      <c r="AK889" s="66" t="s">
        <v>106</v>
      </c>
      <c r="AL889" s="66" t="s">
        <v>124</v>
      </c>
      <c r="AM889" s="66"/>
      <c r="AN889" s="66"/>
      <c r="AO889" s="66"/>
      <c r="AP889" s="66"/>
      <c r="AQ889" s="66"/>
      <c r="AR889" s="66"/>
      <c r="AS889" s="66" t="s">
        <v>125</v>
      </c>
      <c r="AT889" s="66" t="s">
        <v>126</v>
      </c>
      <c r="AU889" s="66" t="s">
        <v>124</v>
      </c>
      <c r="AV889" s="77" t="s">
        <v>127</v>
      </c>
    </row>
    <row r="890" spans="1:48" ht="409.5">
      <c r="A890" s="7" t="s">
        <v>11040</v>
      </c>
      <c r="B890" s="7" t="s">
        <v>10028</v>
      </c>
      <c r="C890" s="65" t="s">
        <v>11041</v>
      </c>
      <c r="D890" s="65">
        <v>256</v>
      </c>
      <c r="E890" s="7" t="s">
        <v>11042</v>
      </c>
      <c r="F890" s="63" t="s">
        <v>105</v>
      </c>
      <c r="G890" s="54" t="s">
        <v>106</v>
      </c>
      <c r="H890" s="18" t="s">
        <v>10859</v>
      </c>
      <c r="I890" s="38"/>
      <c r="J890" s="38"/>
      <c r="K890" s="38"/>
      <c r="L890" s="38" t="s">
        <v>109</v>
      </c>
      <c r="M890" s="38" t="s">
        <v>131</v>
      </c>
      <c r="N890" s="38" t="s">
        <v>111</v>
      </c>
      <c r="O890" s="38" t="s">
        <v>112</v>
      </c>
      <c r="P890" s="38" t="s">
        <v>113</v>
      </c>
      <c r="Q890" s="38"/>
      <c r="R890" s="38" t="s">
        <v>11043</v>
      </c>
      <c r="S890" s="38" t="s">
        <v>9879</v>
      </c>
      <c r="T890" s="38" t="b">
        <v>1</v>
      </c>
      <c r="U890" s="22"/>
      <c r="V890" s="18" t="s">
        <v>10861</v>
      </c>
      <c r="W890" s="18" t="s">
        <v>10862</v>
      </c>
      <c r="X890" s="18" t="s">
        <v>10863</v>
      </c>
      <c r="Y890" s="18" t="s">
        <v>10864</v>
      </c>
      <c r="Z890" s="18" t="s">
        <v>10863</v>
      </c>
      <c r="AA890" s="18" t="s">
        <v>10865</v>
      </c>
      <c r="AB890" s="18" t="s">
        <v>10866</v>
      </c>
      <c r="AC890" s="18" t="s">
        <v>10867</v>
      </c>
      <c r="AD890" s="22"/>
      <c r="AE890" s="49" t="b">
        <v>0</v>
      </c>
      <c r="AF890" s="7" t="s">
        <v>112</v>
      </c>
      <c r="AG890" s="64" t="s">
        <v>10861</v>
      </c>
      <c r="AH890" s="29" t="s">
        <v>112</v>
      </c>
      <c r="AI890" s="8" t="s">
        <v>10868</v>
      </c>
      <c r="AJ890" s="7"/>
      <c r="AK890" s="7" t="s">
        <v>106</v>
      </c>
      <c r="AL890" s="7" t="s">
        <v>124</v>
      </c>
      <c r="AM890" s="7"/>
      <c r="AN890" s="7"/>
      <c r="AO890" s="7"/>
      <c r="AP890" s="7"/>
      <c r="AQ890" s="7"/>
      <c r="AR890" s="7"/>
      <c r="AS890" s="7" t="s">
        <v>125</v>
      </c>
      <c r="AT890" s="7" t="s">
        <v>126</v>
      </c>
      <c r="AU890" s="7" t="s">
        <v>124</v>
      </c>
      <c r="AV890" s="62" t="s">
        <v>127</v>
      </c>
    </row>
    <row r="891" spans="1:48" ht="409.5">
      <c r="A891" s="66" t="s">
        <v>11036</v>
      </c>
      <c r="B891" s="66" t="s">
        <v>10028</v>
      </c>
      <c r="C891" s="67" t="s">
        <v>11037</v>
      </c>
      <c r="D891" s="67">
        <v>255</v>
      </c>
      <c r="E891" s="66" t="s">
        <v>11038</v>
      </c>
      <c r="F891" s="68" t="s">
        <v>105</v>
      </c>
      <c r="G891" s="69" t="s">
        <v>106</v>
      </c>
      <c r="H891" s="70" t="s">
        <v>10859</v>
      </c>
      <c r="I891" s="71"/>
      <c r="J891" s="71"/>
      <c r="K891" s="71"/>
      <c r="L891" s="71" t="s">
        <v>109</v>
      </c>
      <c r="M891" s="71" t="s">
        <v>131</v>
      </c>
      <c r="N891" s="71" t="s">
        <v>111</v>
      </c>
      <c r="O891" s="71" t="s">
        <v>112</v>
      </c>
      <c r="P891" s="71" t="s">
        <v>113</v>
      </c>
      <c r="Q891" s="71"/>
      <c r="R891" s="71" t="s">
        <v>11039</v>
      </c>
      <c r="S891" s="71" t="s">
        <v>9879</v>
      </c>
      <c r="T891" s="71" t="b">
        <v>1</v>
      </c>
      <c r="U891" s="72"/>
      <c r="V891" s="70" t="s">
        <v>10861</v>
      </c>
      <c r="W891" s="70" t="s">
        <v>10862</v>
      </c>
      <c r="X891" s="70" t="s">
        <v>10863</v>
      </c>
      <c r="Y891" s="70" t="s">
        <v>10864</v>
      </c>
      <c r="Z891" s="70" t="s">
        <v>10863</v>
      </c>
      <c r="AA891" s="70" t="s">
        <v>10865</v>
      </c>
      <c r="AB891" s="70" t="s">
        <v>10866</v>
      </c>
      <c r="AC891" s="70" t="s">
        <v>10867</v>
      </c>
      <c r="AD891" s="72"/>
      <c r="AE891" s="73" t="b">
        <v>0</v>
      </c>
      <c r="AF891" s="66" t="s">
        <v>112</v>
      </c>
      <c r="AG891" s="74" t="s">
        <v>10861</v>
      </c>
      <c r="AH891" s="75" t="s">
        <v>112</v>
      </c>
      <c r="AI891" s="76" t="s">
        <v>10868</v>
      </c>
      <c r="AJ891" s="66"/>
      <c r="AK891" s="66" t="s">
        <v>106</v>
      </c>
      <c r="AL891" s="66" t="s">
        <v>124</v>
      </c>
      <c r="AM891" s="66"/>
      <c r="AN891" s="66"/>
      <c r="AO891" s="66"/>
      <c r="AP891" s="66"/>
      <c r="AQ891" s="66"/>
      <c r="AR891" s="66"/>
      <c r="AS891" s="66" t="s">
        <v>125</v>
      </c>
      <c r="AT891" s="66" t="s">
        <v>126</v>
      </c>
      <c r="AU891" s="66" t="s">
        <v>124</v>
      </c>
      <c r="AV891" s="77" t="s">
        <v>127</v>
      </c>
    </row>
    <row r="892" spans="1:48" ht="409.5">
      <c r="A892" s="7" t="s">
        <v>11023</v>
      </c>
      <c r="B892" s="7" t="s">
        <v>10028</v>
      </c>
      <c r="C892" s="65" t="s">
        <v>11024</v>
      </c>
      <c r="D892" s="65">
        <v>254</v>
      </c>
      <c r="E892" s="7" t="s">
        <v>11025</v>
      </c>
      <c r="F892" s="63" t="s">
        <v>105</v>
      </c>
      <c r="G892" s="54" t="s">
        <v>106</v>
      </c>
      <c r="H892" s="18" t="s">
        <v>11026</v>
      </c>
      <c r="I892" s="38"/>
      <c r="J892" s="38"/>
      <c r="K892" s="38"/>
      <c r="L892" s="38" t="s">
        <v>109</v>
      </c>
      <c r="M892" s="38" t="s">
        <v>131</v>
      </c>
      <c r="N892" s="38" t="s">
        <v>111</v>
      </c>
      <c r="O892" s="38" t="s">
        <v>112</v>
      </c>
      <c r="P892" s="38" t="s">
        <v>113</v>
      </c>
      <c r="Q892" s="38"/>
      <c r="R892" s="38" t="s">
        <v>11027</v>
      </c>
      <c r="S892" s="38" t="s">
        <v>9879</v>
      </c>
      <c r="T892" s="38" t="b">
        <v>1</v>
      </c>
      <c r="U892" s="22"/>
      <c r="V892" s="18" t="s">
        <v>11028</v>
      </c>
      <c r="W892" s="18" t="s">
        <v>11029</v>
      </c>
      <c r="X892" s="18" t="s">
        <v>11030</v>
      </c>
      <c r="Y892" s="18" t="s">
        <v>11031</v>
      </c>
      <c r="Z892" s="18" t="s">
        <v>11030</v>
      </c>
      <c r="AA892" s="18" t="s">
        <v>11032</v>
      </c>
      <c r="AB892" s="18" t="s">
        <v>11033</v>
      </c>
      <c r="AC892" s="18" t="s">
        <v>11034</v>
      </c>
      <c r="AD892" s="22"/>
      <c r="AE892" s="49" t="b">
        <v>0</v>
      </c>
      <c r="AF892" s="7" t="s">
        <v>112</v>
      </c>
      <c r="AG892" s="64" t="s">
        <v>11028</v>
      </c>
      <c r="AH892" s="29" t="s">
        <v>112</v>
      </c>
      <c r="AI892" s="8" t="s">
        <v>11035</v>
      </c>
      <c r="AJ892" s="7"/>
      <c r="AK892" s="7" t="s">
        <v>106</v>
      </c>
      <c r="AL892" s="7" t="s">
        <v>124</v>
      </c>
      <c r="AM892" s="7"/>
      <c r="AN892" s="7"/>
      <c r="AO892" s="7"/>
      <c r="AP892" s="7"/>
      <c r="AQ892" s="7"/>
      <c r="AR892" s="7"/>
      <c r="AS892" s="7" t="s">
        <v>125</v>
      </c>
      <c r="AT892" s="7" t="s">
        <v>126</v>
      </c>
      <c r="AU892" s="7" t="s">
        <v>124</v>
      </c>
      <c r="AV892" s="62" t="s">
        <v>127</v>
      </c>
    </row>
    <row r="893" spans="1:48" ht="409.5">
      <c r="A893" s="66" t="s">
        <v>11010</v>
      </c>
      <c r="B893" s="66" t="s">
        <v>10028</v>
      </c>
      <c r="C893" s="67" t="s">
        <v>11011</v>
      </c>
      <c r="D893" s="67">
        <v>253</v>
      </c>
      <c r="E893" s="66" t="s">
        <v>11012</v>
      </c>
      <c r="F893" s="68" t="s">
        <v>105</v>
      </c>
      <c r="G893" s="69" t="s">
        <v>106</v>
      </c>
      <c r="H893" s="70" t="s">
        <v>11013</v>
      </c>
      <c r="I893" s="71"/>
      <c r="J893" s="71"/>
      <c r="K893" s="71"/>
      <c r="L893" s="71" t="s">
        <v>109</v>
      </c>
      <c r="M893" s="71" t="s">
        <v>131</v>
      </c>
      <c r="N893" s="71" t="s">
        <v>111</v>
      </c>
      <c r="O893" s="71" t="s">
        <v>112</v>
      </c>
      <c r="P893" s="71" t="s">
        <v>113</v>
      </c>
      <c r="Q893" s="71"/>
      <c r="R893" s="71" t="s">
        <v>11014</v>
      </c>
      <c r="S893" s="71" t="s">
        <v>9879</v>
      </c>
      <c r="T893" s="71" t="b">
        <v>1</v>
      </c>
      <c r="U893" s="72"/>
      <c r="V893" s="70" t="s">
        <v>11015</v>
      </c>
      <c r="W893" s="70" t="s">
        <v>11016</v>
      </c>
      <c r="X893" s="70" t="s">
        <v>11017</v>
      </c>
      <c r="Y893" s="70" t="s">
        <v>11018</v>
      </c>
      <c r="Z893" s="70" t="s">
        <v>11017</v>
      </c>
      <c r="AA893" s="70" t="s">
        <v>11019</v>
      </c>
      <c r="AB893" s="70" t="s">
        <v>11020</v>
      </c>
      <c r="AC893" s="70" t="s">
        <v>11021</v>
      </c>
      <c r="AD893" s="72"/>
      <c r="AE893" s="73" t="b">
        <v>0</v>
      </c>
      <c r="AF893" s="66" t="s">
        <v>112</v>
      </c>
      <c r="AG893" s="74" t="s">
        <v>11015</v>
      </c>
      <c r="AH893" s="75" t="s">
        <v>112</v>
      </c>
      <c r="AI893" s="76" t="s">
        <v>11022</v>
      </c>
      <c r="AJ893" s="66"/>
      <c r="AK893" s="66" t="s">
        <v>106</v>
      </c>
      <c r="AL893" s="66" t="s">
        <v>124</v>
      </c>
      <c r="AM893" s="66"/>
      <c r="AN893" s="66"/>
      <c r="AO893" s="66"/>
      <c r="AP893" s="66"/>
      <c r="AQ893" s="66"/>
      <c r="AR893" s="66"/>
      <c r="AS893" s="66" t="s">
        <v>125</v>
      </c>
      <c r="AT893" s="66" t="s">
        <v>126</v>
      </c>
      <c r="AU893" s="66" t="s">
        <v>124</v>
      </c>
      <c r="AV893" s="77" t="s">
        <v>127</v>
      </c>
    </row>
    <row r="894" spans="1:48" ht="409.5">
      <c r="A894" s="7" t="s">
        <v>10997</v>
      </c>
      <c r="B894" s="7" t="s">
        <v>10028</v>
      </c>
      <c r="C894" s="65" t="s">
        <v>10998</v>
      </c>
      <c r="D894" s="65">
        <v>251</v>
      </c>
      <c r="E894" s="7" t="s">
        <v>10999</v>
      </c>
      <c r="F894" s="63" t="s">
        <v>105</v>
      </c>
      <c r="G894" s="54" t="s">
        <v>106</v>
      </c>
      <c r="H894" s="18" t="s">
        <v>11000</v>
      </c>
      <c r="I894" s="38"/>
      <c r="J894" s="38"/>
      <c r="K894" s="38"/>
      <c r="L894" s="38" t="s">
        <v>109</v>
      </c>
      <c r="M894" s="38" t="s">
        <v>131</v>
      </c>
      <c r="N894" s="38" t="s">
        <v>111</v>
      </c>
      <c r="O894" s="38" t="s">
        <v>112</v>
      </c>
      <c r="P894" s="38" t="s">
        <v>113</v>
      </c>
      <c r="Q894" s="38"/>
      <c r="R894" s="38" t="s">
        <v>11001</v>
      </c>
      <c r="S894" s="38" t="s">
        <v>9879</v>
      </c>
      <c r="T894" s="38" t="b">
        <v>1</v>
      </c>
      <c r="U894" s="22"/>
      <c r="V894" s="18" t="s">
        <v>11002</v>
      </c>
      <c r="W894" s="18" t="s">
        <v>11003</v>
      </c>
      <c r="X894" s="18" t="s">
        <v>11004</v>
      </c>
      <c r="Y894" s="18" t="s">
        <v>11005</v>
      </c>
      <c r="Z894" s="18" t="s">
        <v>11004</v>
      </c>
      <c r="AA894" s="18" t="s">
        <v>11006</v>
      </c>
      <c r="AB894" s="18" t="s">
        <v>11007</v>
      </c>
      <c r="AC894" s="18" t="s">
        <v>11008</v>
      </c>
      <c r="AD894" s="22"/>
      <c r="AE894" s="49" t="b">
        <v>0</v>
      </c>
      <c r="AF894" s="7" t="s">
        <v>112</v>
      </c>
      <c r="AG894" s="64" t="s">
        <v>11002</v>
      </c>
      <c r="AH894" s="29" t="s">
        <v>112</v>
      </c>
      <c r="AI894" s="8" t="s">
        <v>11009</v>
      </c>
      <c r="AJ894" s="7"/>
      <c r="AK894" s="7" t="s">
        <v>106</v>
      </c>
      <c r="AL894" s="7" t="s">
        <v>124</v>
      </c>
      <c r="AM894" s="7"/>
      <c r="AN894" s="7"/>
      <c r="AO894" s="7"/>
      <c r="AP894" s="7"/>
      <c r="AQ894" s="7"/>
      <c r="AR894" s="7"/>
      <c r="AS894" s="7" t="s">
        <v>125</v>
      </c>
      <c r="AT894" s="7" t="s">
        <v>126</v>
      </c>
      <c r="AU894" s="7" t="s">
        <v>124</v>
      </c>
      <c r="AV894" s="62" t="s">
        <v>127</v>
      </c>
    </row>
    <row r="895" spans="1:48" ht="409.5">
      <c r="A895" s="66" t="s">
        <v>10984</v>
      </c>
      <c r="B895" s="66" t="s">
        <v>10028</v>
      </c>
      <c r="C895" s="67" t="s">
        <v>10985</v>
      </c>
      <c r="D895" s="67">
        <v>250</v>
      </c>
      <c r="E895" s="66" t="s">
        <v>10986</v>
      </c>
      <c r="F895" s="68" t="s">
        <v>105</v>
      </c>
      <c r="G895" s="69" t="s">
        <v>106</v>
      </c>
      <c r="H895" s="70" t="s">
        <v>10987</v>
      </c>
      <c r="I895" s="71"/>
      <c r="J895" s="71"/>
      <c r="K895" s="71"/>
      <c r="L895" s="71" t="s">
        <v>109</v>
      </c>
      <c r="M895" s="71" t="s">
        <v>131</v>
      </c>
      <c r="N895" s="71" t="s">
        <v>111</v>
      </c>
      <c r="O895" s="71" t="s">
        <v>112</v>
      </c>
      <c r="P895" s="71" t="s">
        <v>113</v>
      </c>
      <c r="Q895" s="71"/>
      <c r="R895" s="71" t="s">
        <v>10988</v>
      </c>
      <c r="S895" s="71" t="s">
        <v>9879</v>
      </c>
      <c r="T895" s="71" t="b">
        <v>1</v>
      </c>
      <c r="U895" s="72"/>
      <c r="V895" s="70" t="s">
        <v>10989</v>
      </c>
      <c r="W895" s="70" t="s">
        <v>10990</v>
      </c>
      <c r="X895" s="70" t="s">
        <v>10991</v>
      </c>
      <c r="Y895" s="70" t="s">
        <v>10992</v>
      </c>
      <c r="Z895" s="70" t="s">
        <v>10991</v>
      </c>
      <c r="AA895" s="70" t="s">
        <v>10993</v>
      </c>
      <c r="AB895" s="70" t="s">
        <v>10994</v>
      </c>
      <c r="AC895" s="70" t="s">
        <v>10995</v>
      </c>
      <c r="AD895" s="72"/>
      <c r="AE895" s="73" t="b">
        <v>0</v>
      </c>
      <c r="AF895" s="66" t="s">
        <v>112</v>
      </c>
      <c r="AG895" s="74" t="s">
        <v>10989</v>
      </c>
      <c r="AH895" s="75" t="s">
        <v>112</v>
      </c>
      <c r="AI895" s="76" t="s">
        <v>10996</v>
      </c>
      <c r="AJ895" s="66"/>
      <c r="AK895" s="66" t="s">
        <v>106</v>
      </c>
      <c r="AL895" s="66" t="s">
        <v>124</v>
      </c>
      <c r="AM895" s="66"/>
      <c r="AN895" s="66"/>
      <c r="AO895" s="66"/>
      <c r="AP895" s="66"/>
      <c r="AQ895" s="66"/>
      <c r="AR895" s="66"/>
      <c r="AS895" s="66" t="s">
        <v>125</v>
      </c>
      <c r="AT895" s="66" t="s">
        <v>126</v>
      </c>
      <c r="AU895" s="66" t="s">
        <v>124</v>
      </c>
      <c r="AV895" s="77" t="s">
        <v>127</v>
      </c>
    </row>
    <row r="896" spans="1:48" ht="409.5">
      <c r="A896" s="7" t="s">
        <v>10980</v>
      </c>
      <c r="B896" s="7" t="s">
        <v>10028</v>
      </c>
      <c r="C896" s="65" t="s">
        <v>10981</v>
      </c>
      <c r="D896" s="65">
        <v>248</v>
      </c>
      <c r="E896" s="7" t="s">
        <v>10982</v>
      </c>
      <c r="F896" s="63" t="s">
        <v>105</v>
      </c>
      <c r="G896" s="54" t="s">
        <v>106</v>
      </c>
      <c r="H896" s="18" t="s">
        <v>10966</v>
      </c>
      <c r="I896" s="38"/>
      <c r="J896" s="38"/>
      <c r="K896" s="38"/>
      <c r="L896" s="38" t="s">
        <v>109</v>
      </c>
      <c r="M896" s="38" t="s">
        <v>131</v>
      </c>
      <c r="N896" s="38" t="s">
        <v>111</v>
      </c>
      <c r="O896" s="38" t="s">
        <v>112</v>
      </c>
      <c r="P896" s="38" t="s">
        <v>113</v>
      </c>
      <c r="Q896" s="38"/>
      <c r="R896" s="38" t="s">
        <v>10983</v>
      </c>
      <c r="S896" s="38" t="s">
        <v>9879</v>
      </c>
      <c r="T896" s="38" t="b">
        <v>1</v>
      </c>
      <c r="U896" s="22"/>
      <c r="V896" s="18" t="s">
        <v>10968</v>
      </c>
      <c r="W896" s="18" t="s">
        <v>10969</v>
      </c>
      <c r="X896" s="18" t="s">
        <v>10970</v>
      </c>
      <c r="Y896" s="18" t="s">
        <v>10971</v>
      </c>
      <c r="Z896" s="18" t="s">
        <v>10970</v>
      </c>
      <c r="AA896" s="18" t="s">
        <v>10972</v>
      </c>
      <c r="AB896" s="18" t="s">
        <v>10973</v>
      </c>
      <c r="AC896" s="18" t="s">
        <v>10974</v>
      </c>
      <c r="AD896" s="22"/>
      <c r="AE896" s="49" t="b">
        <v>0</v>
      </c>
      <c r="AF896" s="7" t="s">
        <v>112</v>
      </c>
      <c r="AG896" s="64" t="s">
        <v>10968</v>
      </c>
      <c r="AH896" s="29" t="s">
        <v>112</v>
      </c>
      <c r="AI896" s="8" t="s">
        <v>10975</v>
      </c>
      <c r="AJ896" s="7"/>
      <c r="AK896" s="7" t="s">
        <v>106</v>
      </c>
      <c r="AL896" s="7" t="s">
        <v>124</v>
      </c>
      <c r="AM896" s="7"/>
      <c r="AN896" s="7"/>
      <c r="AO896" s="7"/>
      <c r="AP896" s="7"/>
      <c r="AQ896" s="7"/>
      <c r="AR896" s="7"/>
      <c r="AS896" s="7" t="s">
        <v>125</v>
      </c>
      <c r="AT896" s="7" t="s">
        <v>126</v>
      </c>
      <c r="AU896" s="7" t="s">
        <v>124</v>
      </c>
      <c r="AV896" s="62" t="s">
        <v>127</v>
      </c>
    </row>
    <row r="897" spans="1:48" ht="409.5">
      <c r="A897" s="66" t="s">
        <v>10976</v>
      </c>
      <c r="B897" s="66" t="s">
        <v>10028</v>
      </c>
      <c r="C897" s="67" t="s">
        <v>10977</v>
      </c>
      <c r="D897" s="67">
        <v>247</v>
      </c>
      <c r="E897" s="66" t="s">
        <v>10978</v>
      </c>
      <c r="F897" s="68" t="s">
        <v>105</v>
      </c>
      <c r="G897" s="69" t="s">
        <v>106</v>
      </c>
      <c r="H897" s="70" t="s">
        <v>10966</v>
      </c>
      <c r="I897" s="71"/>
      <c r="J897" s="71"/>
      <c r="K897" s="71"/>
      <c r="L897" s="71" t="s">
        <v>109</v>
      </c>
      <c r="M897" s="71" t="s">
        <v>131</v>
      </c>
      <c r="N897" s="71" t="s">
        <v>111</v>
      </c>
      <c r="O897" s="71" t="s">
        <v>112</v>
      </c>
      <c r="P897" s="71" t="s">
        <v>113</v>
      </c>
      <c r="Q897" s="71"/>
      <c r="R897" s="71" t="s">
        <v>10979</v>
      </c>
      <c r="S897" s="71" t="s">
        <v>9879</v>
      </c>
      <c r="T897" s="71" t="b">
        <v>1</v>
      </c>
      <c r="U897" s="72"/>
      <c r="V897" s="70" t="s">
        <v>10968</v>
      </c>
      <c r="W897" s="70" t="s">
        <v>10969</v>
      </c>
      <c r="X897" s="70" t="s">
        <v>10970</v>
      </c>
      <c r="Y897" s="70" t="s">
        <v>10971</v>
      </c>
      <c r="Z897" s="70" t="s">
        <v>10970</v>
      </c>
      <c r="AA897" s="70" t="s">
        <v>10972</v>
      </c>
      <c r="AB897" s="70" t="s">
        <v>10973</v>
      </c>
      <c r="AC897" s="70" t="s">
        <v>10974</v>
      </c>
      <c r="AD897" s="72"/>
      <c r="AE897" s="73" t="b">
        <v>0</v>
      </c>
      <c r="AF897" s="66" t="s">
        <v>112</v>
      </c>
      <c r="AG897" s="74" t="s">
        <v>10968</v>
      </c>
      <c r="AH897" s="75" t="s">
        <v>112</v>
      </c>
      <c r="AI897" s="76" t="s">
        <v>10975</v>
      </c>
      <c r="AJ897" s="66"/>
      <c r="AK897" s="66" t="s">
        <v>106</v>
      </c>
      <c r="AL897" s="66" t="s">
        <v>124</v>
      </c>
      <c r="AM897" s="66"/>
      <c r="AN897" s="66"/>
      <c r="AO897" s="66"/>
      <c r="AP897" s="66"/>
      <c r="AQ897" s="66"/>
      <c r="AR897" s="66"/>
      <c r="AS897" s="66" t="s">
        <v>125</v>
      </c>
      <c r="AT897" s="66" t="s">
        <v>126</v>
      </c>
      <c r="AU897" s="66" t="s">
        <v>124</v>
      </c>
      <c r="AV897" s="77" t="s">
        <v>127</v>
      </c>
    </row>
    <row r="898" spans="1:48" ht="409.5">
      <c r="A898" s="7" t="s">
        <v>10963</v>
      </c>
      <c r="B898" s="7" t="s">
        <v>10028</v>
      </c>
      <c r="C898" s="65" t="s">
        <v>10964</v>
      </c>
      <c r="D898" s="65">
        <v>246</v>
      </c>
      <c r="E898" s="7" t="s">
        <v>10965</v>
      </c>
      <c r="F898" s="63" t="s">
        <v>105</v>
      </c>
      <c r="G898" s="54" t="s">
        <v>106</v>
      </c>
      <c r="H898" s="18" t="s">
        <v>10966</v>
      </c>
      <c r="I898" s="38"/>
      <c r="J898" s="38"/>
      <c r="K898" s="38"/>
      <c r="L898" s="38" t="s">
        <v>109</v>
      </c>
      <c r="M898" s="38" t="s">
        <v>131</v>
      </c>
      <c r="N898" s="38" t="s">
        <v>111</v>
      </c>
      <c r="O898" s="38" t="s">
        <v>112</v>
      </c>
      <c r="P898" s="38" t="s">
        <v>113</v>
      </c>
      <c r="Q898" s="38"/>
      <c r="R898" s="38" t="s">
        <v>10967</v>
      </c>
      <c r="S898" s="38" t="s">
        <v>9879</v>
      </c>
      <c r="T898" s="38" t="b">
        <v>1</v>
      </c>
      <c r="U898" s="22"/>
      <c r="V898" s="18" t="s">
        <v>10968</v>
      </c>
      <c r="W898" s="18" t="s">
        <v>10969</v>
      </c>
      <c r="X898" s="18" t="s">
        <v>10970</v>
      </c>
      <c r="Y898" s="18" t="s">
        <v>10971</v>
      </c>
      <c r="Z898" s="18" t="s">
        <v>10970</v>
      </c>
      <c r="AA898" s="18" t="s">
        <v>10972</v>
      </c>
      <c r="AB898" s="18" t="s">
        <v>10973</v>
      </c>
      <c r="AC898" s="18" t="s">
        <v>10974</v>
      </c>
      <c r="AD898" s="22"/>
      <c r="AE898" s="49" t="b">
        <v>0</v>
      </c>
      <c r="AF898" s="7" t="s">
        <v>112</v>
      </c>
      <c r="AG898" s="64" t="s">
        <v>10968</v>
      </c>
      <c r="AH898" s="29" t="s">
        <v>112</v>
      </c>
      <c r="AI898" s="8" t="s">
        <v>10975</v>
      </c>
      <c r="AJ898" s="7"/>
      <c r="AK898" s="7" t="s">
        <v>106</v>
      </c>
      <c r="AL898" s="7" t="s">
        <v>124</v>
      </c>
      <c r="AM898" s="7"/>
      <c r="AN898" s="7"/>
      <c r="AO898" s="7"/>
      <c r="AP898" s="7"/>
      <c r="AQ898" s="7"/>
      <c r="AR898" s="7"/>
      <c r="AS898" s="7" t="s">
        <v>125</v>
      </c>
      <c r="AT898" s="7" t="s">
        <v>126</v>
      </c>
      <c r="AU898" s="7" t="s">
        <v>124</v>
      </c>
      <c r="AV898" s="62" t="s">
        <v>127</v>
      </c>
    </row>
    <row r="899" spans="1:48" ht="409.5">
      <c r="A899" s="66" t="s">
        <v>10950</v>
      </c>
      <c r="B899" s="66" t="s">
        <v>10028</v>
      </c>
      <c r="C899" s="67" t="s">
        <v>10951</v>
      </c>
      <c r="D899" s="67">
        <v>245</v>
      </c>
      <c r="E899" s="66" t="s">
        <v>10952</v>
      </c>
      <c r="F899" s="68" t="s">
        <v>105</v>
      </c>
      <c r="G899" s="69" t="s">
        <v>106</v>
      </c>
      <c r="H899" s="70" t="s">
        <v>10953</v>
      </c>
      <c r="I899" s="71"/>
      <c r="J899" s="71"/>
      <c r="K899" s="71"/>
      <c r="L899" s="71" t="s">
        <v>109</v>
      </c>
      <c r="M899" s="71" t="s">
        <v>131</v>
      </c>
      <c r="N899" s="71" t="s">
        <v>111</v>
      </c>
      <c r="O899" s="71" t="s">
        <v>112</v>
      </c>
      <c r="P899" s="71" t="s">
        <v>113</v>
      </c>
      <c r="Q899" s="71"/>
      <c r="R899" s="71" t="s">
        <v>10954</v>
      </c>
      <c r="S899" s="71" t="s">
        <v>9879</v>
      </c>
      <c r="T899" s="71" t="b">
        <v>1</v>
      </c>
      <c r="U899" s="72"/>
      <c r="V899" s="70" t="s">
        <v>10955</v>
      </c>
      <c r="W899" s="70" t="s">
        <v>10956</v>
      </c>
      <c r="X899" s="70" t="s">
        <v>10957</v>
      </c>
      <c r="Y899" s="70" t="s">
        <v>10958</v>
      </c>
      <c r="Z899" s="70" t="s">
        <v>10957</v>
      </c>
      <c r="AA899" s="70" t="s">
        <v>10959</v>
      </c>
      <c r="AB899" s="70" t="s">
        <v>10960</v>
      </c>
      <c r="AC899" s="70" t="s">
        <v>10961</v>
      </c>
      <c r="AD899" s="72"/>
      <c r="AE899" s="73" t="b">
        <v>0</v>
      </c>
      <c r="AF899" s="66" t="s">
        <v>112</v>
      </c>
      <c r="AG899" s="74" t="s">
        <v>10955</v>
      </c>
      <c r="AH899" s="75" t="s">
        <v>112</v>
      </c>
      <c r="AI899" s="76" t="s">
        <v>10962</v>
      </c>
      <c r="AJ899" s="66"/>
      <c r="AK899" s="66" t="s">
        <v>106</v>
      </c>
      <c r="AL899" s="66" t="s">
        <v>124</v>
      </c>
      <c r="AM899" s="66"/>
      <c r="AN899" s="66"/>
      <c r="AO899" s="66"/>
      <c r="AP899" s="66"/>
      <c r="AQ899" s="66"/>
      <c r="AR899" s="66"/>
      <c r="AS899" s="66" t="s">
        <v>125</v>
      </c>
      <c r="AT899" s="66" t="s">
        <v>126</v>
      </c>
      <c r="AU899" s="66" t="s">
        <v>124</v>
      </c>
      <c r="AV899" s="77" t="s">
        <v>127</v>
      </c>
    </row>
    <row r="900" spans="1:48" ht="409.5">
      <c r="A900" s="7" t="s">
        <v>10946</v>
      </c>
      <c r="B900" s="7" t="s">
        <v>10028</v>
      </c>
      <c r="C900" s="65" t="s">
        <v>10947</v>
      </c>
      <c r="D900" s="65">
        <v>244</v>
      </c>
      <c r="E900" s="7" t="s">
        <v>10948</v>
      </c>
      <c r="F900" s="63" t="s">
        <v>105</v>
      </c>
      <c r="G900" s="54" t="s">
        <v>106</v>
      </c>
      <c r="H900" s="18" t="s">
        <v>10932</v>
      </c>
      <c r="I900" s="38"/>
      <c r="J900" s="38"/>
      <c r="K900" s="38"/>
      <c r="L900" s="38" t="s">
        <v>109</v>
      </c>
      <c r="M900" s="38" t="s">
        <v>131</v>
      </c>
      <c r="N900" s="38" t="s">
        <v>111</v>
      </c>
      <c r="O900" s="38" t="s">
        <v>112</v>
      </c>
      <c r="P900" s="38" t="s">
        <v>113</v>
      </c>
      <c r="Q900" s="38"/>
      <c r="R900" s="38" t="s">
        <v>10949</v>
      </c>
      <c r="S900" s="38" t="s">
        <v>9879</v>
      </c>
      <c r="T900" s="38" t="b">
        <v>1</v>
      </c>
      <c r="U900" s="22"/>
      <c r="V900" s="18" t="s">
        <v>10934</v>
      </c>
      <c r="W900" s="18" t="s">
        <v>10935</v>
      </c>
      <c r="X900" s="18" t="s">
        <v>10936</v>
      </c>
      <c r="Y900" s="18" t="s">
        <v>10937</v>
      </c>
      <c r="Z900" s="18" t="s">
        <v>10936</v>
      </c>
      <c r="AA900" s="18" t="s">
        <v>10938</v>
      </c>
      <c r="AB900" s="18" t="s">
        <v>10939</v>
      </c>
      <c r="AC900" s="18" t="s">
        <v>10940</v>
      </c>
      <c r="AD900" s="22"/>
      <c r="AE900" s="49" t="b">
        <v>0</v>
      </c>
      <c r="AF900" s="7" t="s">
        <v>112</v>
      </c>
      <c r="AG900" s="64" t="s">
        <v>10934</v>
      </c>
      <c r="AH900" s="29" t="s">
        <v>112</v>
      </c>
      <c r="AI900" s="8" t="s">
        <v>10941</v>
      </c>
      <c r="AJ900" s="7"/>
      <c r="AK900" s="7" t="s">
        <v>106</v>
      </c>
      <c r="AL900" s="7" t="s">
        <v>124</v>
      </c>
      <c r="AM900" s="7"/>
      <c r="AN900" s="7"/>
      <c r="AO900" s="7"/>
      <c r="AP900" s="7"/>
      <c r="AQ900" s="7"/>
      <c r="AR900" s="7"/>
      <c r="AS900" s="7" t="s">
        <v>125</v>
      </c>
      <c r="AT900" s="7" t="s">
        <v>126</v>
      </c>
      <c r="AU900" s="7" t="s">
        <v>124</v>
      </c>
      <c r="AV900" s="62" t="s">
        <v>127</v>
      </c>
    </row>
    <row r="901" spans="1:48" ht="409.5">
      <c r="A901" s="66" t="s">
        <v>10942</v>
      </c>
      <c r="B901" s="66" t="s">
        <v>10028</v>
      </c>
      <c r="C901" s="67" t="s">
        <v>10943</v>
      </c>
      <c r="D901" s="67">
        <v>243</v>
      </c>
      <c r="E901" s="66" t="s">
        <v>10944</v>
      </c>
      <c r="F901" s="68" t="s">
        <v>105</v>
      </c>
      <c r="G901" s="69" t="s">
        <v>106</v>
      </c>
      <c r="H901" s="70" t="s">
        <v>10932</v>
      </c>
      <c r="I901" s="71"/>
      <c r="J901" s="71"/>
      <c r="K901" s="71"/>
      <c r="L901" s="71" t="s">
        <v>109</v>
      </c>
      <c r="M901" s="71" t="s">
        <v>131</v>
      </c>
      <c r="N901" s="71" t="s">
        <v>111</v>
      </c>
      <c r="O901" s="71" t="s">
        <v>112</v>
      </c>
      <c r="P901" s="71" t="s">
        <v>113</v>
      </c>
      <c r="Q901" s="71"/>
      <c r="R901" s="71" t="s">
        <v>10945</v>
      </c>
      <c r="S901" s="71" t="s">
        <v>9879</v>
      </c>
      <c r="T901" s="71" t="b">
        <v>1</v>
      </c>
      <c r="U901" s="72"/>
      <c r="V901" s="70" t="s">
        <v>10934</v>
      </c>
      <c r="W901" s="70" t="s">
        <v>10935</v>
      </c>
      <c r="X901" s="70" t="s">
        <v>10936</v>
      </c>
      <c r="Y901" s="70" t="s">
        <v>10937</v>
      </c>
      <c r="Z901" s="70" t="s">
        <v>10936</v>
      </c>
      <c r="AA901" s="70" t="s">
        <v>10938</v>
      </c>
      <c r="AB901" s="70" t="s">
        <v>10939</v>
      </c>
      <c r="AC901" s="70" t="s">
        <v>10940</v>
      </c>
      <c r="AD901" s="72"/>
      <c r="AE901" s="73" t="b">
        <v>0</v>
      </c>
      <c r="AF901" s="66" t="s">
        <v>112</v>
      </c>
      <c r="AG901" s="74" t="s">
        <v>10934</v>
      </c>
      <c r="AH901" s="75" t="s">
        <v>112</v>
      </c>
      <c r="AI901" s="76" t="s">
        <v>10941</v>
      </c>
      <c r="AJ901" s="66"/>
      <c r="AK901" s="66" t="s">
        <v>106</v>
      </c>
      <c r="AL901" s="66" t="s">
        <v>124</v>
      </c>
      <c r="AM901" s="66"/>
      <c r="AN901" s="66"/>
      <c r="AO901" s="66"/>
      <c r="AP901" s="66"/>
      <c r="AQ901" s="66"/>
      <c r="AR901" s="66"/>
      <c r="AS901" s="66" t="s">
        <v>125</v>
      </c>
      <c r="AT901" s="66" t="s">
        <v>126</v>
      </c>
      <c r="AU901" s="66" t="s">
        <v>124</v>
      </c>
      <c r="AV901" s="77" t="s">
        <v>127</v>
      </c>
    </row>
    <row r="902" spans="1:48" ht="409.5">
      <c r="A902" s="7" t="s">
        <v>10929</v>
      </c>
      <c r="B902" s="7" t="s">
        <v>10028</v>
      </c>
      <c r="C902" s="65" t="s">
        <v>10930</v>
      </c>
      <c r="D902" s="65">
        <v>242</v>
      </c>
      <c r="E902" s="7" t="s">
        <v>10931</v>
      </c>
      <c r="F902" s="63" t="s">
        <v>105</v>
      </c>
      <c r="G902" s="54" t="s">
        <v>106</v>
      </c>
      <c r="H902" s="18" t="s">
        <v>10932</v>
      </c>
      <c r="I902" s="38"/>
      <c r="J902" s="38"/>
      <c r="K902" s="38"/>
      <c r="L902" s="38" t="s">
        <v>109</v>
      </c>
      <c r="M902" s="38" t="s">
        <v>131</v>
      </c>
      <c r="N902" s="38" t="s">
        <v>111</v>
      </c>
      <c r="O902" s="38" t="s">
        <v>112</v>
      </c>
      <c r="P902" s="38" t="s">
        <v>113</v>
      </c>
      <c r="Q902" s="38"/>
      <c r="R902" s="38" t="s">
        <v>10933</v>
      </c>
      <c r="S902" s="38" t="s">
        <v>9879</v>
      </c>
      <c r="T902" s="38" t="b">
        <v>1</v>
      </c>
      <c r="U902" s="22"/>
      <c r="V902" s="18" t="s">
        <v>10934</v>
      </c>
      <c r="W902" s="18" t="s">
        <v>10935</v>
      </c>
      <c r="X902" s="18" t="s">
        <v>10936</v>
      </c>
      <c r="Y902" s="18" t="s">
        <v>10937</v>
      </c>
      <c r="Z902" s="18" t="s">
        <v>10936</v>
      </c>
      <c r="AA902" s="18" t="s">
        <v>10938</v>
      </c>
      <c r="AB902" s="18" t="s">
        <v>10939</v>
      </c>
      <c r="AC902" s="18" t="s">
        <v>10940</v>
      </c>
      <c r="AD902" s="22"/>
      <c r="AE902" s="49" t="b">
        <v>0</v>
      </c>
      <c r="AF902" s="7" t="s">
        <v>112</v>
      </c>
      <c r="AG902" s="64" t="s">
        <v>10934</v>
      </c>
      <c r="AH902" s="29" t="s">
        <v>112</v>
      </c>
      <c r="AI902" s="8" t="s">
        <v>10941</v>
      </c>
      <c r="AJ902" s="7"/>
      <c r="AK902" s="7" t="s">
        <v>106</v>
      </c>
      <c r="AL902" s="7" t="s">
        <v>124</v>
      </c>
      <c r="AM902" s="7"/>
      <c r="AN902" s="7"/>
      <c r="AO902" s="7"/>
      <c r="AP902" s="7"/>
      <c r="AQ902" s="7"/>
      <c r="AR902" s="7"/>
      <c r="AS902" s="7" t="s">
        <v>125</v>
      </c>
      <c r="AT902" s="7" t="s">
        <v>126</v>
      </c>
      <c r="AU902" s="7" t="s">
        <v>124</v>
      </c>
      <c r="AV902" s="62" t="s">
        <v>127</v>
      </c>
    </row>
    <row r="903" spans="1:48" ht="409.5">
      <c r="A903" s="66" t="s">
        <v>10916</v>
      </c>
      <c r="B903" s="66" t="s">
        <v>10028</v>
      </c>
      <c r="C903" s="67" t="s">
        <v>10917</v>
      </c>
      <c r="D903" s="67">
        <v>241</v>
      </c>
      <c r="E903" s="66" t="s">
        <v>10918</v>
      </c>
      <c r="F903" s="68" t="s">
        <v>105</v>
      </c>
      <c r="G903" s="69" t="s">
        <v>106</v>
      </c>
      <c r="H903" s="70" t="s">
        <v>10919</v>
      </c>
      <c r="I903" s="71"/>
      <c r="J903" s="71"/>
      <c r="K903" s="71"/>
      <c r="L903" s="71" t="s">
        <v>109</v>
      </c>
      <c r="M903" s="71" t="s">
        <v>131</v>
      </c>
      <c r="N903" s="71" t="s">
        <v>111</v>
      </c>
      <c r="O903" s="71" t="s">
        <v>112</v>
      </c>
      <c r="P903" s="71" t="s">
        <v>113</v>
      </c>
      <c r="Q903" s="71"/>
      <c r="R903" s="71" t="s">
        <v>10920</v>
      </c>
      <c r="S903" s="71" t="s">
        <v>9879</v>
      </c>
      <c r="T903" s="71" t="b">
        <v>1</v>
      </c>
      <c r="U903" s="72"/>
      <c r="V903" s="70" t="s">
        <v>10921</v>
      </c>
      <c r="W903" s="70" t="s">
        <v>10922</v>
      </c>
      <c r="X903" s="70" t="s">
        <v>10923</v>
      </c>
      <c r="Y903" s="70" t="s">
        <v>10924</v>
      </c>
      <c r="Z903" s="70" t="s">
        <v>10923</v>
      </c>
      <c r="AA903" s="70" t="s">
        <v>10925</v>
      </c>
      <c r="AB903" s="70" t="s">
        <v>10926</v>
      </c>
      <c r="AC903" s="70" t="s">
        <v>10927</v>
      </c>
      <c r="AD903" s="72"/>
      <c r="AE903" s="73" t="b">
        <v>0</v>
      </c>
      <c r="AF903" s="66" t="s">
        <v>112</v>
      </c>
      <c r="AG903" s="74" t="s">
        <v>10921</v>
      </c>
      <c r="AH903" s="75" t="s">
        <v>112</v>
      </c>
      <c r="AI903" s="76" t="s">
        <v>10928</v>
      </c>
      <c r="AJ903" s="66"/>
      <c r="AK903" s="66" t="s">
        <v>106</v>
      </c>
      <c r="AL903" s="66" t="s">
        <v>124</v>
      </c>
      <c r="AM903" s="66"/>
      <c r="AN903" s="66"/>
      <c r="AO903" s="66"/>
      <c r="AP903" s="66"/>
      <c r="AQ903" s="66"/>
      <c r="AR903" s="66"/>
      <c r="AS903" s="66" t="s">
        <v>125</v>
      </c>
      <c r="AT903" s="66" t="s">
        <v>126</v>
      </c>
      <c r="AU903" s="66" t="s">
        <v>124</v>
      </c>
      <c r="AV903" s="77" t="s">
        <v>127</v>
      </c>
    </row>
    <row r="904" spans="1:48" ht="409.5">
      <c r="A904" s="7">
        <v>238</v>
      </c>
      <c r="B904" s="7" t="s">
        <v>10028</v>
      </c>
      <c r="C904" s="65" t="s">
        <v>10913</v>
      </c>
      <c r="D904" s="65">
        <v>238</v>
      </c>
      <c r="E904" s="7" t="s">
        <v>10914</v>
      </c>
      <c r="F904" s="63" t="s">
        <v>105</v>
      </c>
      <c r="G904" s="54" t="s">
        <v>106</v>
      </c>
      <c r="H904" s="18" t="s">
        <v>10859</v>
      </c>
      <c r="I904" s="38"/>
      <c r="J904" s="38"/>
      <c r="K904" s="38"/>
      <c r="L904" s="38" t="s">
        <v>109</v>
      </c>
      <c r="M904" s="38" t="s">
        <v>131</v>
      </c>
      <c r="N904" s="38" t="s">
        <v>111</v>
      </c>
      <c r="O904" s="38" t="s">
        <v>112</v>
      </c>
      <c r="P904" s="38" t="s">
        <v>113</v>
      </c>
      <c r="Q904" s="38"/>
      <c r="R904" s="38" t="s">
        <v>10915</v>
      </c>
      <c r="S904" s="38" t="s">
        <v>9879</v>
      </c>
      <c r="T904" s="38" t="b">
        <v>0</v>
      </c>
      <c r="U904" s="22"/>
      <c r="V904" s="18" t="s">
        <v>10861</v>
      </c>
      <c r="W904" s="18" t="s">
        <v>10862</v>
      </c>
      <c r="X904" s="18" t="s">
        <v>10863</v>
      </c>
      <c r="Y904" s="18" t="s">
        <v>10864</v>
      </c>
      <c r="Z904" s="18" t="s">
        <v>10863</v>
      </c>
      <c r="AA904" s="18" t="s">
        <v>10865</v>
      </c>
      <c r="AB904" s="18" t="s">
        <v>10866</v>
      </c>
      <c r="AC904" s="18" t="s">
        <v>10867</v>
      </c>
      <c r="AD904" s="22"/>
      <c r="AE904" s="49" t="b">
        <v>0</v>
      </c>
      <c r="AF904" s="7" t="s">
        <v>112</v>
      </c>
      <c r="AG904" s="64" t="s">
        <v>10861</v>
      </c>
      <c r="AH904" s="29" t="s">
        <v>112</v>
      </c>
      <c r="AI904" s="8" t="s">
        <v>10868</v>
      </c>
      <c r="AJ904" s="7"/>
      <c r="AK904" s="7" t="s">
        <v>106</v>
      </c>
      <c r="AL904" s="7" t="s">
        <v>124</v>
      </c>
      <c r="AM904" s="7"/>
      <c r="AN904" s="7"/>
      <c r="AO904" s="7"/>
      <c r="AP904" s="7"/>
      <c r="AQ904" s="7"/>
      <c r="AR904" s="7"/>
      <c r="AS904" s="7" t="s">
        <v>125</v>
      </c>
      <c r="AT904" s="7" t="s">
        <v>126</v>
      </c>
      <c r="AU904" s="7" t="s">
        <v>124</v>
      </c>
      <c r="AV904" s="62" t="s">
        <v>127</v>
      </c>
    </row>
    <row r="905" spans="1:48" ht="409.5">
      <c r="A905" s="66" t="s">
        <v>10909</v>
      </c>
      <c r="B905" s="66" t="s">
        <v>10028</v>
      </c>
      <c r="C905" s="67" t="s">
        <v>10910</v>
      </c>
      <c r="D905" s="67">
        <v>236</v>
      </c>
      <c r="E905" s="66" t="s">
        <v>10911</v>
      </c>
      <c r="F905" s="68" t="s">
        <v>105</v>
      </c>
      <c r="G905" s="69" t="s">
        <v>106</v>
      </c>
      <c r="H905" s="70" t="s">
        <v>10859</v>
      </c>
      <c r="I905" s="71"/>
      <c r="J905" s="71"/>
      <c r="K905" s="71"/>
      <c r="L905" s="71" t="s">
        <v>109</v>
      </c>
      <c r="M905" s="71" t="s">
        <v>131</v>
      </c>
      <c r="N905" s="71" t="s">
        <v>111</v>
      </c>
      <c r="O905" s="71" t="s">
        <v>112</v>
      </c>
      <c r="P905" s="71" t="s">
        <v>113</v>
      </c>
      <c r="Q905" s="71"/>
      <c r="R905" s="71" t="s">
        <v>10912</v>
      </c>
      <c r="S905" s="71" t="s">
        <v>9879</v>
      </c>
      <c r="T905" s="71" t="b">
        <v>1</v>
      </c>
      <c r="U905" s="72"/>
      <c r="V905" s="70" t="s">
        <v>10861</v>
      </c>
      <c r="W905" s="70" t="s">
        <v>10862</v>
      </c>
      <c r="X905" s="70" t="s">
        <v>10863</v>
      </c>
      <c r="Y905" s="70" t="s">
        <v>10864</v>
      </c>
      <c r="Z905" s="70" t="s">
        <v>10863</v>
      </c>
      <c r="AA905" s="70" t="s">
        <v>10865</v>
      </c>
      <c r="AB905" s="70" t="s">
        <v>10866</v>
      </c>
      <c r="AC905" s="70" t="s">
        <v>10867</v>
      </c>
      <c r="AD905" s="72"/>
      <c r="AE905" s="73" t="b">
        <v>0</v>
      </c>
      <c r="AF905" s="66" t="s">
        <v>112</v>
      </c>
      <c r="AG905" s="74" t="s">
        <v>10861</v>
      </c>
      <c r="AH905" s="75" t="s">
        <v>112</v>
      </c>
      <c r="AI905" s="76" t="s">
        <v>10868</v>
      </c>
      <c r="AJ905" s="66"/>
      <c r="AK905" s="66" t="s">
        <v>106</v>
      </c>
      <c r="AL905" s="66" t="s">
        <v>124</v>
      </c>
      <c r="AM905" s="66"/>
      <c r="AN905" s="66"/>
      <c r="AO905" s="66"/>
      <c r="AP905" s="66"/>
      <c r="AQ905" s="66"/>
      <c r="AR905" s="66"/>
      <c r="AS905" s="66" t="s">
        <v>125</v>
      </c>
      <c r="AT905" s="66" t="s">
        <v>126</v>
      </c>
      <c r="AU905" s="66" t="s">
        <v>124</v>
      </c>
      <c r="AV905" s="77" t="s">
        <v>127</v>
      </c>
    </row>
    <row r="906" spans="1:48" ht="409.5">
      <c r="A906" s="7" t="s">
        <v>10905</v>
      </c>
      <c r="B906" s="7" t="s">
        <v>10028</v>
      </c>
      <c r="C906" s="65" t="s">
        <v>10906</v>
      </c>
      <c r="D906" s="65">
        <v>235</v>
      </c>
      <c r="E906" s="7" t="s">
        <v>10907</v>
      </c>
      <c r="F906" s="63" t="s">
        <v>105</v>
      </c>
      <c r="G906" s="54" t="s">
        <v>106</v>
      </c>
      <c r="H906" s="18" t="s">
        <v>10859</v>
      </c>
      <c r="I906" s="38"/>
      <c r="J906" s="38"/>
      <c r="K906" s="38"/>
      <c r="L906" s="38" t="s">
        <v>109</v>
      </c>
      <c r="M906" s="38" t="s">
        <v>131</v>
      </c>
      <c r="N906" s="38" t="s">
        <v>111</v>
      </c>
      <c r="O906" s="38" t="s">
        <v>112</v>
      </c>
      <c r="P906" s="38" t="s">
        <v>113</v>
      </c>
      <c r="Q906" s="38"/>
      <c r="R906" s="38" t="s">
        <v>10908</v>
      </c>
      <c r="S906" s="38" t="s">
        <v>9879</v>
      </c>
      <c r="T906" s="38" t="b">
        <v>1</v>
      </c>
      <c r="U906" s="22"/>
      <c r="V906" s="18" t="s">
        <v>10861</v>
      </c>
      <c r="W906" s="18" t="s">
        <v>10862</v>
      </c>
      <c r="X906" s="18" t="s">
        <v>10863</v>
      </c>
      <c r="Y906" s="18" t="s">
        <v>10864</v>
      </c>
      <c r="Z906" s="18" t="s">
        <v>10863</v>
      </c>
      <c r="AA906" s="18" t="s">
        <v>10865</v>
      </c>
      <c r="AB906" s="18" t="s">
        <v>10866</v>
      </c>
      <c r="AC906" s="18" t="s">
        <v>10867</v>
      </c>
      <c r="AD906" s="22"/>
      <c r="AE906" s="49" t="b">
        <v>0</v>
      </c>
      <c r="AF906" s="7" t="s">
        <v>112</v>
      </c>
      <c r="AG906" s="64" t="s">
        <v>10861</v>
      </c>
      <c r="AH906" s="29" t="s">
        <v>112</v>
      </c>
      <c r="AI906" s="8" t="s">
        <v>10868</v>
      </c>
      <c r="AJ906" s="7"/>
      <c r="AK906" s="7" t="s">
        <v>106</v>
      </c>
      <c r="AL906" s="7" t="s">
        <v>124</v>
      </c>
      <c r="AM906" s="7"/>
      <c r="AN906" s="7"/>
      <c r="AO906" s="7"/>
      <c r="AP906" s="7"/>
      <c r="AQ906" s="7"/>
      <c r="AR906" s="7"/>
      <c r="AS906" s="7" t="s">
        <v>125</v>
      </c>
      <c r="AT906" s="7" t="s">
        <v>126</v>
      </c>
      <c r="AU906" s="7" t="s">
        <v>124</v>
      </c>
      <c r="AV906" s="62" t="s">
        <v>127</v>
      </c>
    </row>
    <row r="907" spans="1:48" ht="409.5">
      <c r="A907" s="66" t="s">
        <v>10901</v>
      </c>
      <c r="B907" s="66" t="s">
        <v>10028</v>
      </c>
      <c r="C907" s="67" t="s">
        <v>10902</v>
      </c>
      <c r="D907" s="67">
        <v>234</v>
      </c>
      <c r="E907" s="66" t="s">
        <v>10903</v>
      </c>
      <c r="F907" s="68" t="s">
        <v>105</v>
      </c>
      <c r="G907" s="69" t="s">
        <v>106</v>
      </c>
      <c r="H907" s="70" t="s">
        <v>10859</v>
      </c>
      <c r="I907" s="71"/>
      <c r="J907" s="71"/>
      <c r="K907" s="71"/>
      <c r="L907" s="71" t="s">
        <v>109</v>
      </c>
      <c r="M907" s="71" t="s">
        <v>131</v>
      </c>
      <c r="N907" s="71" t="s">
        <v>111</v>
      </c>
      <c r="O907" s="71" t="s">
        <v>112</v>
      </c>
      <c r="P907" s="71" t="s">
        <v>113</v>
      </c>
      <c r="Q907" s="71"/>
      <c r="R907" s="71" t="s">
        <v>10904</v>
      </c>
      <c r="S907" s="71" t="s">
        <v>9879</v>
      </c>
      <c r="T907" s="71" t="b">
        <v>1</v>
      </c>
      <c r="U907" s="72"/>
      <c r="V907" s="70" t="s">
        <v>10861</v>
      </c>
      <c r="W907" s="70" t="s">
        <v>10862</v>
      </c>
      <c r="X907" s="70" t="s">
        <v>10863</v>
      </c>
      <c r="Y907" s="70" t="s">
        <v>10864</v>
      </c>
      <c r="Z907" s="70" t="s">
        <v>10863</v>
      </c>
      <c r="AA907" s="70" t="s">
        <v>10865</v>
      </c>
      <c r="AB907" s="70" t="s">
        <v>10866</v>
      </c>
      <c r="AC907" s="70" t="s">
        <v>10867</v>
      </c>
      <c r="AD907" s="72"/>
      <c r="AE907" s="73" t="b">
        <v>0</v>
      </c>
      <c r="AF907" s="66" t="s">
        <v>112</v>
      </c>
      <c r="AG907" s="74" t="s">
        <v>10861</v>
      </c>
      <c r="AH907" s="75" t="s">
        <v>112</v>
      </c>
      <c r="AI907" s="76" t="s">
        <v>10868</v>
      </c>
      <c r="AJ907" s="66"/>
      <c r="AK907" s="66" t="s">
        <v>106</v>
      </c>
      <c r="AL907" s="66" t="s">
        <v>124</v>
      </c>
      <c r="AM907" s="66"/>
      <c r="AN907" s="66"/>
      <c r="AO907" s="66"/>
      <c r="AP907" s="66"/>
      <c r="AQ907" s="66"/>
      <c r="AR907" s="66"/>
      <c r="AS907" s="66" t="s">
        <v>125</v>
      </c>
      <c r="AT907" s="66" t="s">
        <v>126</v>
      </c>
      <c r="AU907" s="66" t="s">
        <v>124</v>
      </c>
      <c r="AV907" s="77" t="s">
        <v>127</v>
      </c>
    </row>
    <row r="908" spans="1:48" ht="409.5">
      <c r="A908" s="7">
        <v>233</v>
      </c>
      <c r="B908" s="7" t="s">
        <v>10028</v>
      </c>
      <c r="C908" s="65" t="s">
        <v>10898</v>
      </c>
      <c r="D908" s="65">
        <v>233</v>
      </c>
      <c r="E908" s="7" t="s">
        <v>10899</v>
      </c>
      <c r="F908" s="63" t="s">
        <v>105</v>
      </c>
      <c r="G908" s="54" t="s">
        <v>106</v>
      </c>
      <c r="H908" s="18" t="s">
        <v>10859</v>
      </c>
      <c r="I908" s="38"/>
      <c r="J908" s="38"/>
      <c r="K908" s="38"/>
      <c r="L908" s="38" t="s">
        <v>109</v>
      </c>
      <c r="M908" s="38" t="s">
        <v>131</v>
      </c>
      <c r="N908" s="38" t="s">
        <v>111</v>
      </c>
      <c r="O908" s="38" t="s">
        <v>112</v>
      </c>
      <c r="P908" s="38" t="s">
        <v>113</v>
      </c>
      <c r="Q908" s="38"/>
      <c r="R908" s="38" t="s">
        <v>10900</v>
      </c>
      <c r="S908" s="38" t="s">
        <v>9879</v>
      </c>
      <c r="T908" s="38" t="b">
        <v>0</v>
      </c>
      <c r="U908" s="22"/>
      <c r="V908" s="18" t="s">
        <v>10861</v>
      </c>
      <c r="W908" s="18" t="s">
        <v>10862</v>
      </c>
      <c r="X908" s="18" t="s">
        <v>10863</v>
      </c>
      <c r="Y908" s="18" t="s">
        <v>10864</v>
      </c>
      <c r="Z908" s="18" t="s">
        <v>10863</v>
      </c>
      <c r="AA908" s="18" t="s">
        <v>10865</v>
      </c>
      <c r="AB908" s="18" t="s">
        <v>10866</v>
      </c>
      <c r="AC908" s="18" t="s">
        <v>10867</v>
      </c>
      <c r="AD908" s="22"/>
      <c r="AE908" s="49" t="b">
        <v>0</v>
      </c>
      <c r="AF908" s="7" t="s">
        <v>112</v>
      </c>
      <c r="AG908" s="64" t="s">
        <v>10861</v>
      </c>
      <c r="AH908" s="29" t="s">
        <v>112</v>
      </c>
      <c r="AI908" s="8" t="s">
        <v>10868</v>
      </c>
      <c r="AJ908" s="7"/>
      <c r="AK908" s="7" t="s">
        <v>106</v>
      </c>
      <c r="AL908" s="7" t="s">
        <v>124</v>
      </c>
      <c r="AM908" s="7"/>
      <c r="AN908" s="7"/>
      <c r="AO908" s="7"/>
      <c r="AP908" s="7"/>
      <c r="AQ908" s="7"/>
      <c r="AR908" s="7"/>
      <c r="AS908" s="7" t="s">
        <v>125</v>
      </c>
      <c r="AT908" s="7" t="s">
        <v>126</v>
      </c>
      <c r="AU908" s="7" t="s">
        <v>124</v>
      </c>
      <c r="AV908" s="62" t="s">
        <v>127</v>
      </c>
    </row>
    <row r="909" spans="1:48" ht="409.5">
      <c r="A909" s="66" t="s">
        <v>10885</v>
      </c>
      <c r="B909" s="66" t="s">
        <v>10028</v>
      </c>
      <c r="C909" s="67" t="s">
        <v>10886</v>
      </c>
      <c r="D909" s="67">
        <v>230</v>
      </c>
      <c r="E909" s="66" t="s">
        <v>10887</v>
      </c>
      <c r="F909" s="68" t="s">
        <v>105</v>
      </c>
      <c r="G909" s="69" t="s">
        <v>106</v>
      </c>
      <c r="H909" s="70" t="s">
        <v>10888</v>
      </c>
      <c r="I909" s="71"/>
      <c r="J909" s="71"/>
      <c r="K909" s="71"/>
      <c r="L909" s="71" t="s">
        <v>109</v>
      </c>
      <c r="M909" s="71" t="s">
        <v>131</v>
      </c>
      <c r="N909" s="71" t="s">
        <v>111</v>
      </c>
      <c r="O909" s="71" t="s">
        <v>112</v>
      </c>
      <c r="P909" s="71" t="s">
        <v>113</v>
      </c>
      <c r="Q909" s="71"/>
      <c r="R909" s="71" t="s">
        <v>10889</v>
      </c>
      <c r="S909" s="71" t="s">
        <v>9879</v>
      </c>
      <c r="T909" s="71" t="b">
        <v>1</v>
      </c>
      <c r="U909" s="72"/>
      <c r="V909" s="70" t="s">
        <v>10890</v>
      </c>
      <c r="W909" s="70" t="s">
        <v>10891</v>
      </c>
      <c r="X909" s="70" t="s">
        <v>10892</v>
      </c>
      <c r="Y909" s="70" t="s">
        <v>10893</v>
      </c>
      <c r="Z909" s="70" t="s">
        <v>10892</v>
      </c>
      <c r="AA909" s="70" t="s">
        <v>10894</v>
      </c>
      <c r="AB909" s="70" t="s">
        <v>10895</v>
      </c>
      <c r="AC909" s="70" t="s">
        <v>10896</v>
      </c>
      <c r="AD909" s="72"/>
      <c r="AE909" s="73" t="b">
        <v>0</v>
      </c>
      <c r="AF909" s="66" t="s">
        <v>112</v>
      </c>
      <c r="AG909" s="74" t="s">
        <v>10890</v>
      </c>
      <c r="AH909" s="75" t="s">
        <v>112</v>
      </c>
      <c r="AI909" s="76" t="s">
        <v>10897</v>
      </c>
      <c r="AJ909" s="66"/>
      <c r="AK909" s="66" t="s">
        <v>106</v>
      </c>
      <c r="AL909" s="66" t="s">
        <v>124</v>
      </c>
      <c r="AM909" s="66"/>
      <c r="AN909" s="66"/>
      <c r="AO909" s="66"/>
      <c r="AP909" s="66"/>
      <c r="AQ909" s="66"/>
      <c r="AR909" s="66"/>
      <c r="AS909" s="66" t="s">
        <v>125</v>
      </c>
      <c r="AT909" s="66" t="s">
        <v>126</v>
      </c>
      <c r="AU909" s="66" t="s">
        <v>124</v>
      </c>
      <c r="AV909" s="77" t="s">
        <v>127</v>
      </c>
    </row>
    <row r="910" spans="1:48" ht="409.5">
      <c r="A910" s="7" t="s">
        <v>10881</v>
      </c>
      <c r="B910" s="7" t="s">
        <v>10028</v>
      </c>
      <c r="C910" s="65" t="s">
        <v>10882</v>
      </c>
      <c r="D910" s="65">
        <v>229</v>
      </c>
      <c r="E910" s="7" t="s">
        <v>10883</v>
      </c>
      <c r="F910" s="63" t="s">
        <v>105</v>
      </c>
      <c r="G910" s="54" t="s">
        <v>106</v>
      </c>
      <c r="H910" s="18" t="s">
        <v>10859</v>
      </c>
      <c r="I910" s="38"/>
      <c r="J910" s="38"/>
      <c r="K910" s="38"/>
      <c r="L910" s="38" t="s">
        <v>109</v>
      </c>
      <c r="M910" s="38" t="s">
        <v>131</v>
      </c>
      <c r="N910" s="38" t="s">
        <v>111</v>
      </c>
      <c r="O910" s="38" t="s">
        <v>112</v>
      </c>
      <c r="P910" s="38" t="s">
        <v>113</v>
      </c>
      <c r="Q910" s="38"/>
      <c r="R910" s="38" t="s">
        <v>10884</v>
      </c>
      <c r="S910" s="38" t="s">
        <v>9879</v>
      </c>
      <c r="T910" s="38" t="b">
        <v>1</v>
      </c>
      <c r="U910" s="22"/>
      <c r="V910" s="18" t="s">
        <v>10861</v>
      </c>
      <c r="W910" s="18" t="s">
        <v>10862</v>
      </c>
      <c r="X910" s="18" t="s">
        <v>10863</v>
      </c>
      <c r="Y910" s="18" t="s">
        <v>10864</v>
      </c>
      <c r="Z910" s="18" t="s">
        <v>10863</v>
      </c>
      <c r="AA910" s="18" t="s">
        <v>10865</v>
      </c>
      <c r="AB910" s="18" t="s">
        <v>10866</v>
      </c>
      <c r="AC910" s="18" t="s">
        <v>10867</v>
      </c>
      <c r="AD910" s="22"/>
      <c r="AE910" s="49" t="b">
        <v>0</v>
      </c>
      <c r="AF910" s="7" t="s">
        <v>112</v>
      </c>
      <c r="AG910" s="64" t="s">
        <v>10861</v>
      </c>
      <c r="AH910" s="29" t="s">
        <v>112</v>
      </c>
      <c r="AI910" s="8" t="s">
        <v>10868</v>
      </c>
      <c r="AJ910" s="7"/>
      <c r="AK910" s="7" t="s">
        <v>106</v>
      </c>
      <c r="AL910" s="7" t="s">
        <v>124</v>
      </c>
      <c r="AM910" s="7"/>
      <c r="AN910" s="7"/>
      <c r="AO910" s="7"/>
      <c r="AP910" s="7"/>
      <c r="AQ910" s="7"/>
      <c r="AR910" s="7"/>
      <c r="AS910" s="7" t="s">
        <v>125</v>
      </c>
      <c r="AT910" s="7" t="s">
        <v>126</v>
      </c>
      <c r="AU910" s="7" t="s">
        <v>124</v>
      </c>
      <c r="AV910" s="62" t="s">
        <v>127</v>
      </c>
    </row>
    <row r="911" spans="1:48" ht="409.5">
      <c r="A911" s="66" t="s">
        <v>10877</v>
      </c>
      <c r="B911" s="66" t="s">
        <v>10028</v>
      </c>
      <c r="C911" s="67" t="s">
        <v>10878</v>
      </c>
      <c r="D911" s="67">
        <v>228</v>
      </c>
      <c r="E911" s="66" t="s">
        <v>10879</v>
      </c>
      <c r="F911" s="68" t="s">
        <v>105</v>
      </c>
      <c r="G911" s="69" t="s">
        <v>106</v>
      </c>
      <c r="H911" s="70" t="s">
        <v>10859</v>
      </c>
      <c r="I911" s="71"/>
      <c r="J911" s="71"/>
      <c r="K911" s="71"/>
      <c r="L911" s="71" t="s">
        <v>109</v>
      </c>
      <c r="M911" s="71" t="s">
        <v>131</v>
      </c>
      <c r="N911" s="71" t="s">
        <v>111</v>
      </c>
      <c r="O911" s="71" t="s">
        <v>112</v>
      </c>
      <c r="P911" s="71" t="s">
        <v>113</v>
      </c>
      <c r="Q911" s="71"/>
      <c r="R911" s="71" t="s">
        <v>10880</v>
      </c>
      <c r="S911" s="71" t="s">
        <v>9879</v>
      </c>
      <c r="T911" s="71" t="b">
        <v>1</v>
      </c>
      <c r="U911" s="72"/>
      <c r="V911" s="70" t="s">
        <v>10861</v>
      </c>
      <c r="W911" s="70" t="s">
        <v>10862</v>
      </c>
      <c r="X911" s="70" t="s">
        <v>10863</v>
      </c>
      <c r="Y911" s="70" t="s">
        <v>10864</v>
      </c>
      <c r="Z911" s="70" t="s">
        <v>10863</v>
      </c>
      <c r="AA911" s="70" t="s">
        <v>10865</v>
      </c>
      <c r="AB911" s="70" t="s">
        <v>10866</v>
      </c>
      <c r="AC911" s="70" t="s">
        <v>10867</v>
      </c>
      <c r="AD911" s="72"/>
      <c r="AE911" s="73" t="b">
        <v>0</v>
      </c>
      <c r="AF911" s="66" t="s">
        <v>112</v>
      </c>
      <c r="AG911" s="74" t="s">
        <v>10861</v>
      </c>
      <c r="AH911" s="75" t="s">
        <v>112</v>
      </c>
      <c r="AI911" s="76" t="s">
        <v>10868</v>
      </c>
      <c r="AJ911" s="66"/>
      <c r="AK911" s="66" t="s">
        <v>106</v>
      </c>
      <c r="AL911" s="66" t="s">
        <v>124</v>
      </c>
      <c r="AM911" s="66"/>
      <c r="AN911" s="66"/>
      <c r="AO911" s="66"/>
      <c r="AP911" s="66"/>
      <c r="AQ911" s="66"/>
      <c r="AR911" s="66"/>
      <c r="AS911" s="66" t="s">
        <v>125</v>
      </c>
      <c r="AT911" s="66" t="s">
        <v>126</v>
      </c>
      <c r="AU911" s="66" t="s">
        <v>124</v>
      </c>
      <c r="AV911" s="77" t="s">
        <v>127</v>
      </c>
    </row>
    <row r="912" spans="1:48" ht="409.5">
      <c r="A912" s="7" t="s">
        <v>10873</v>
      </c>
      <c r="B912" s="7" t="s">
        <v>10028</v>
      </c>
      <c r="C912" s="65" t="s">
        <v>10874</v>
      </c>
      <c r="D912" s="65">
        <v>227</v>
      </c>
      <c r="E912" s="7" t="s">
        <v>10875</v>
      </c>
      <c r="F912" s="63" t="s">
        <v>105</v>
      </c>
      <c r="G912" s="54" t="s">
        <v>106</v>
      </c>
      <c r="H912" s="18" t="s">
        <v>10859</v>
      </c>
      <c r="I912" s="38"/>
      <c r="J912" s="38"/>
      <c r="K912" s="38"/>
      <c r="L912" s="38" t="s">
        <v>109</v>
      </c>
      <c r="M912" s="38" t="s">
        <v>131</v>
      </c>
      <c r="N912" s="38" t="s">
        <v>111</v>
      </c>
      <c r="O912" s="38" t="s">
        <v>112</v>
      </c>
      <c r="P912" s="38" t="s">
        <v>113</v>
      </c>
      <c r="Q912" s="38"/>
      <c r="R912" s="38" t="s">
        <v>10876</v>
      </c>
      <c r="S912" s="38" t="s">
        <v>9879</v>
      </c>
      <c r="T912" s="38" t="b">
        <v>1</v>
      </c>
      <c r="U912" s="22"/>
      <c r="V912" s="18" t="s">
        <v>10861</v>
      </c>
      <c r="W912" s="18" t="s">
        <v>10862</v>
      </c>
      <c r="X912" s="18" t="s">
        <v>10863</v>
      </c>
      <c r="Y912" s="18" t="s">
        <v>10864</v>
      </c>
      <c r="Z912" s="18" t="s">
        <v>10863</v>
      </c>
      <c r="AA912" s="18" t="s">
        <v>10865</v>
      </c>
      <c r="AB912" s="18" t="s">
        <v>10866</v>
      </c>
      <c r="AC912" s="18" t="s">
        <v>10867</v>
      </c>
      <c r="AD912" s="22"/>
      <c r="AE912" s="49" t="b">
        <v>0</v>
      </c>
      <c r="AF912" s="7" t="s">
        <v>112</v>
      </c>
      <c r="AG912" s="64" t="s">
        <v>10861</v>
      </c>
      <c r="AH912" s="29" t="s">
        <v>112</v>
      </c>
      <c r="AI912" s="8" t="s">
        <v>10868</v>
      </c>
      <c r="AJ912" s="7"/>
      <c r="AK912" s="7" t="s">
        <v>106</v>
      </c>
      <c r="AL912" s="7" t="s">
        <v>124</v>
      </c>
      <c r="AM912" s="7"/>
      <c r="AN912" s="7"/>
      <c r="AO912" s="7"/>
      <c r="AP912" s="7"/>
      <c r="AQ912" s="7"/>
      <c r="AR912" s="7"/>
      <c r="AS912" s="7" t="s">
        <v>125</v>
      </c>
      <c r="AT912" s="7" t="s">
        <v>126</v>
      </c>
      <c r="AU912" s="7" t="s">
        <v>124</v>
      </c>
      <c r="AV912" s="62" t="s">
        <v>127</v>
      </c>
    </row>
    <row r="913" spans="1:48" ht="409.5">
      <c r="A913" s="66" t="s">
        <v>10869</v>
      </c>
      <c r="B913" s="66" t="s">
        <v>10028</v>
      </c>
      <c r="C913" s="67" t="s">
        <v>10870</v>
      </c>
      <c r="D913" s="67">
        <v>226</v>
      </c>
      <c r="E913" s="66" t="s">
        <v>10871</v>
      </c>
      <c r="F913" s="68" t="s">
        <v>105</v>
      </c>
      <c r="G913" s="69" t="s">
        <v>106</v>
      </c>
      <c r="H913" s="70" t="s">
        <v>10859</v>
      </c>
      <c r="I913" s="71"/>
      <c r="J913" s="71"/>
      <c r="K913" s="71"/>
      <c r="L913" s="71" t="s">
        <v>109</v>
      </c>
      <c r="M913" s="71" t="s">
        <v>131</v>
      </c>
      <c r="N913" s="71" t="s">
        <v>111</v>
      </c>
      <c r="O913" s="71" t="s">
        <v>112</v>
      </c>
      <c r="P913" s="71" t="s">
        <v>113</v>
      </c>
      <c r="Q913" s="71"/>
      <c r="R913" s="71" t="s">
        <v>10872</v>
      </c>
      <c r="S913" s="71" t="s">
        <v>9879</v>
      </c>
      <c r="T913" s="71" t="b">
        <v>1</v>
      </c>
      <c r="U913" s="72"/>
      <c r="V913" s="70" t="s">
        <v>10861</v>
      </c>
      <c r="W913" s="70" t="s">
        <v>10862</v>
      </c>
      <c r="X913" s="70" t="s">
        <v>10863</v>
      </c>
      <c r="Y913" s="70" t="s">
        <v>10864</v>
      </c>
      <c r="Z913" s="70" t="s">
        <v>10863</v>
      </c>
      <c r="AA913" s="70" t="s">
        <v>10865</v>
      </c>
      <c r="AB913" s="70" t="s">
        <v>10866</v>
      </c>
      <c r="AC913" s="70" t="s">
        <v>10867</v>
      </c>
      <c r="AD913" s="72"/>
      <c r="AE913" s="73" t="b">
        <v>0</v>
      </c>
      <c r="AF913" s="66" t="s">
        <v>112</v>
      </c>
      <c r="AG913" s="74" t="s">
        <v>10861</v>
      </c>
      <c r="AH913" s="75" t="s">
        <v>112</v>
      </c>
      <c r="AI913" s="76" t="s">
        <v>10868</v>
      </c>
      <c r="AJ913" s="66"/>
      <c r="AK913" s="66" t="s">
        <v>106</v>
      </c>
      <c r="AL913" s="66" t="s">
        <v>124</v>
      </c>
      <c r="AM913" s="66"/>
      <c r="AN913" s="66"/>
      <c r="AO913" s="66"/>
      <c r="AP913" s="66"/>
      <c r="AQ913" s="66"/>
      <c r="AR913" s="66"/>
      <c r="AS913" s="66" t="s">
        <v>125</v>
      </c>
      <c r="AT913" s="66" t="s">
        <v>126</v>
      </c>
      <c r="AU913" s="66" t="s">
        <v>124</v>
      </c>
      <c r="AV913" s="77" t="s">
        <v>127</v>
      </c>
    </row>
    <row r="914" spans="1:48" ht="409.5">
      <c r="A914" s="7" t="s">
        <v>10856</v>
      </c>
      <c r="B914" s="7" t="s">
        <v>10028</v>
      </c>
      <c r="C914" s="65" t="s">
        <v>10857</v>
      </c>
      <c r="D914" s="65">
        <v>224</v>
      </c>
      <c r="E914" s="7" t="s">
        <v>10858</v>
      </c>
      <c r="F914" s="63" t="s">
        <v>105</v>
      </c>
      <c r="G914" s="54" t="s">
        <v>106</v>
      </c>
      <c r="H914" s="18" t="s">
        <v>10859</v>
      </c>
      <c r="I914" s="38"/>
      <c r="J914" s="38"/>
      <c r="K914" s="38"/>
      <c r="L914" s="38" t="s">
        <v>109</v>
      </c>
      <c r="M914" s="38" t="s">
        <v>131</v>
      </c>
      <c r="N914" s="38" t="s">
        <v>111</v>
      </c>
      <c r="O914" s="38" t="s">
        <v>112</v>
      </c>
      <c r="P914" s="38" t="s">
        <v>113</v>
      </c>
      <c r="Q914" s="38"/>
      <c r="R914" s="38" t="s">
        <v>10860</v>
      </c>
      <c r="S914" s="38" t="s">
        <v>9879</v>
      </c>
      <c r="T914" s="38" t="b">
        <v>1</v>
      </c>
      <c r="U914" s="22"/>
      <c r="V914" s="18" t="s">
        <v>10861</v>
      </c>
      <c r="W914" s="18" t="s">
        <v>10862</v>
      </c>
      <c r="X914" s="18" t="s">
        <v>10863</v>
      </c>
      <c r="Y914" s="18" t="s">
        <v>10864</v>
      </c>
      <c r="Z914" s="18" t="s">
        <v>10863</v>
      </c>
      <c r="AA914" s="18" t="s">
        <v>10865</v>
      </c>
      <c r="AB914" s="18" t="s">
        <v>10866</v>
      </c>
      <c r="AC914" s="18" t="s">
        <v>10867</v>
      </c>
      <c r="AD914" s="22"/>
      <c r="AE914" s="49" t="b">
        <v>0</v>
      </c>
      <c r="AF914" s="7" t="s">
        <v>112</v>
      </c>
      <c r="AG914" s="64" t="s">
        <v>10861</v>
      </c>
      <c r="AH914" s="29" t="s">
        <v>112</v>
      </c>
      <c r="AI914" s="8" t="s">
        <v>10868</v>
      </c>
      <c r="AJ914" s="7"/>
      <c r="AK914" s="7" t="s">
        <v>106</v>
      </c>
      <c r="AL914" s="7" t="s">
        <v>124</v>
      </c>
      <c r="AM914" s="7"/>
      <c r="AN914" s="7"/>
      <c r="AO914" s="7"/>
      <c r="AP914" s="7"/>
      <c r="AQ914" s="7"/>
      <c r="AR914" s="7"/>
      <c r="AS914" s="7" t="s">
        <v>125</v>
      </c>
      <c r="AT914" s="7" t="s">
        <v>126</v>
      </c>
      <c r="AU914" s="7" t="s">
        <v>124</v>
      </c>
      <c r="AV914" s="62" t="s">
        <v>127</v>
      </c>
    </row>
    <row r="915" spans="1:48" ht="409.5">
      <c r="A915" s="66" t="s">
        <v>10852</v>
      </c>
      <c r="B915" s="66" t="s">
        <v>10028</v>
      </c>
      <c r="C915" s="67" t="s">
        <v>10853</v>
      </c>
      <c r="D915" s="67">
        <v>222</v>
      </c>
      <c r="E915" s="66" t="s">
        <v>10854</v>
      </c>
      <c r="F915" s="68" t="s">
        <v>105</v>
      </c>
      <c r="G915" s="69" t="s">
        <v>106</v>
      </c>
      <c r="H915" s="70" t="s">
        <v>10838</v>
      </c>
      <c r="I915" s="71"/>
      <c r="J915" s="71"/>
      <c r="K915" s="71"/>
      <c r="L915" s="71" t="s">
        <v>109</v>
      </c>
      <c r="M915" s="71" t="s">
        <v>131</v>
      </c>
      <c r="N915" s="71" t="s">
        <v>111</v>
      </c>
      <c r="O915" s="71" t="s">
        <v>112</v>
      </c>
      <c r="P915" s="71" t="s">
        <v>113</v>
      </c>
      <c r="Q915" s="71"/>
      <c r="R915" s="71" t="s">
        <v>10855</v>
      </c>
      <c r="S915" s="71" t="s">
        <v>9879</v>
      </c>
      <c r="T915" s="71" t="b">
        <v>1</v>
      </c>
      <c r="U915" s="72"/>
      <c r="V915" s="70" t="s">
        <v>10840</v>
      </c>
      <c r="W915" s="70" t="s">
        <v>10841</v>
      </c>
      <c r="X915" s="70" t="s">
        <v>10842</v>
      </c>
      <c r="Y915" s="70" t="s">
        <v>10843</v>
      </c>
      <c r="Z915" s="70" t="s">
        <v>10842</v>
      </c>
      <c r="AA915" s="70" t="s">
        <v>10844</v>
      </c>
      <c r="AB915" s="70" t="s">
        <v>10845</v>
      </c>
      <c r="AC915" s="70" t="s">
        <v>10846</v>
      </c>
      <c r="AD915" s="72"/>
      <c r="AE915" s="73" t="b">
        <v>0</v>
      </c>
      <c r="AF915" s="66" t="s">
        <v>112</v>
      </c>
      <c r="AG915" s="74" t="s">
        <v>10840</v>
      </c>
      <c r="AH915" s="75" t="s">
        <v>112</v>
      </c>
      <c r="AI915" s="76" t="s">
        <v>10847</v>
      </c>
      <c r="AJ915" s="66"/>
      <c r="AK915" s="66" t="s">
        <v>106</v>
      </c>
      <c r="AL915" s="66" t="s">
        <v>124</v>
      </c>
      <c r="AM915" s="66"/>
      <c r="AN915" s="66"/>
      <c r="AO915" s="66"/>
      <c r="AP915" s="66"/>
      <c r="AQ915" s="66"/>
      <c r="AR915" s="66"/>
      <c r="AS915" s="66" t="s">
        <v>125</v>
      </c>
      <c r="AT915" s="66" t="s">
        <v>126</v>
      </c>
      <c r="AU915" s="66" t="s">
        <v>124</v>
      </c>
      <c r="AV915" s="77" t="s">
        <v>127</v>
      </c>
    </row>
    <row r="916" spans="1:48" ht="409.5">
      <c r="A916" s="7" t="s">
        <v>10848</v>
      </c>
      <c r="B916" s="7" t="s">
        <v>10028</v>
      </c>
      <c r="C916" s="65" t="s">
        <v>10849</v>
      </c>
      <c r="D916" s="65">
        <v>221</v>
      </c>
      <c r="E916" s="7" t="s">
        <v>10850</v>
      </c>
      <c r="F916" s="63" t="s">
        <v>105</v>
      </c>
      <c r="G916" s="54" t="s">
        <v>106</v>
      </c>
      <c r="H916" s="18" t="s">
        <v>10838</v>
      </c>
      <c r="I916" s="38"/>
      <c r="J916" s="38"/>
      <c r="K916" s="38"/>
      <c r="L916" s="38" t="s">
        <v>109</v>
      </c>
      <c r="M916" s="38" t="s">
        <v>131</v>
      </c>
      <c r="N916" s="38" t="s">
        <v>111</v>
      </c>
      <c r="O916" s="38" t="s">
        <v>112</v>
      </c>
      <c r="P916" s="38" t="s">
        <v>113</v>
      </c>
      <c r="Q916" s="38"/>
      <c r="R916" s="38" t="s">
        <v>10851</v>
      </c>
      <c r="S916" s="38" t="s">
        <v>9879</v>
      </c>
      <c r="T916" s="38" t="b">
        <v>1</v>
      </c>
      <c r="U916" s="22"/>
      <c r="V916" s="18" t="s">
        <v>10840</v>
      </c>
      <c r="W916" s="18" t="s">
        <v>10841</v>
      </c>
      <c r="X916" s="18" t="s">
        <v>10842</v>
      </c>
      <c r="Y916" s="18" t="s">
        <v>10843</v>
      </c>
      <c r="Z916" s="18" t="s">
        <v>10842</v>
      </c>
      <c r="AA916" s="18" t="s">
        <v>10844</v>
      </c>
      <c r="AB916" s="18" t="s">
        <v>10845</v>
      </c>
      <c r="AC916" s="18" t="s">
        <v>10846</v>
      </c>
      <c r="AD916" s="22"/>
      <c r="AE916" s="49" t="b">
        <v>0</v>
      </c>
      <c r="AF916" s="7" t="s">
        <v>112</v>
      </c>
      <c r="AG916" s="64" t="s">
        <v>10840</v>
      </c>
      <c r="AH916" s="29" t="s">
        <v>112</v>
      </c>
      <c r="AI916" s="8" t="s">
        <v>10847</v>
      </c>
      <c r="AJ916" s="7"/>
      <c r="AK916" s="7" t="s">
        <v>106</v>
      </c>
      <c r="AL916" s="7" t="s">
        <v>124</v>
      </c>
      <c r="AM916" s="7"/>
      <c r="AN916" s="7"/>
      <c r="AO916" s="7"/>
      <c r="AP916" s="7"/>
      <c r="AQ916" s="7"/>
      <c r="AR916" s="7"/>
      <c r="AS916" s="7" t="s">
        <v>125</v>
      </c>
      <c r="AT916" s="7" t="s">
        <v>126</v>
      </c>
      <c r="AU916" s="7" t="s">
        <v>124</v>
      </c>
      <c r="AV916" s="62" t="s">
        <v>127</v>
      </c>
    </row>
    <row r="917" spans="1:48" ht="409.5">
      <c r="A917" s="66">
        <v>220</v>
      </c>
      <c r="B917" s="66" t="s">
        <v>10028</v>
      </c>
      <c r="C917" s="67" t="s">
        <v>10836</v>
      </c>
      <c r="D917" s="67">
        <v>220</v>
      </c>
      <c r="E917" s="66" t="s">
        <v>10837</v>
      </c>
      <c r="F917" s="68" t="s">
        <v>105</v>
      </c>
      <c r="G917" s="69" t="s">
        <v>106</v>
      </c>
      <c r="H917" s="70" t="s">
        <v>10838</v>
      </c>
      <c r="I917" s="71"/>
      <c r="J917" s="71"/>
      <c r="K917" s="71"/>
      <c r="L917" s="71" t="s">
        <v>109</v>
      </c>
      <c r="M917" s="71" t="s">
        <v>131</v>
      </c>
      <c r="N917" s="71" t="s">
        <v>111</v>
      </c>
      <c r="O917" s="71" t="s">
        <v>112</v>
      </c>
      <c r="P917" s="71" t="s">
        <v>113</v>
      </c>
      <c r="Q917" s="71"/>
      <c r="R917" s="71" t="s">
        <v>10839</v>
      </c>
      <c r="S917" s="71" t="s">
        <v>9879</v>
      </c>
      <c r="T917" s="71" t="b">
        <v>0</v>
      </c>
      <c r="U917" s="72"/>
      <c r="V917" s="70" t="s">
        <v>10840</v>
      </c>
      <c r="W917" s="70" t="s">
        <v>10841</v>
      </c>
      <c r="X917" s="70" t="s">
        <v>10842</v>
      </c>
      <c r="Y917" s="70" t="s">
        <v>10843</v>
      </c>
      <c r="Z917" s="70" t="s">
        <v>10842</v>
      </c>
      <c r="AA917" s="70" t="s">
        <v>10844</v>
      </c>
      <c r="AB917" s="70" t="s">
        <v>10845</v>
      </c>
      <c r="AC917" s="70" t="s">
        <v>10846</v>
      </c>
      <c r="AD917" s="72"/>
      <c r="AE917" s="73" t="b">
        <v>0</v>
      </c>
      <c r="AF917" s="66" t="s">
        <v>112</v>
      </c>
      <c r="AG917" s="74" t="s">
        <v>10840</v>
      </c>
      <c r="AH917" s="75" t="s">
        <v>112</v>
      </c>
      <c r="AI917" s="76" t="s">
        <v>10847</v>
      </c>
      <c r="AJ917" s="66"/>
      <c r="AK917" s="66" t="s">
        <v>106</v>
      </c>
      <c r="AL917" s="66" t="s">
        <v>124</v>
      </c>
      <c r="AM917" s="66"/>
      <c r="AN917" s="66"/>
      <c r="AO917" s="66"/>
      <c r="AP917" s="66"/>
      <c r="AQ917" s="66"/>
      <c r="AR917" s="66"/>
      <c r="AS917" s="66" t="s">
        <v>125</v>
      </c>
      <c r="AT917" s="66" t="s">
        <v>126</v>
      </c>
      <c r="AU917" s="66" t="s">
        <v>124</v>
      </c>
      <c r="AV917" s="77" t="s">
        <v>127</v>
      </c>
    </row>
    <row r="918" spans="1:48" ht="409.5">
      <c r="A918" s="7" t="s">
        <v>10832</v>
      </c>
      <c r="B918" s="7" t="s">
        <v>10028</v>
      </c>
      <c r="C918" s="65" t="s">
        <v>10833</v>
      </c>
      <c r="D918" s="65">
        <v>218</v>
      </c>
      <c r="E918" s="7" t="s">
        <v>10834</v>
      </c>
      <c r="F918" s="63" t="s">
        <v>105</v>
      </c>
      <c r="G918" s="54" t="s">
        <v>106</v>
      </c>
      <c r="H918" s="18" t="s">
        <v>10809</v>
      </c>
      <c r="I918" s="38"/>
      <c r="J918" s="38"/>
      <c r="K918" s="38"/>
      <c r="L918" s="38" t="s">
        <v>109</v>
      </c>
      <c r="M918" s="38" t="s">
        <v>131</v>
      </c>
      <c r="N918" s="38" t="s">
        <v>111</v>
      </c>
      <c r="O918" s="38" t="s">
        <v>112</v>
      </c>
      <c r="P918" s="38" t="s">
        <v>113</v>
      </c>
      <c r="Q918" s="38"/>
      <c r="R918" s="38" t="s">
        <v>10835</v>
      </c>
      <c r="S918" s="38" t="s">
        <v>9879</v>
      </c>
      <c r="T918" s="38" t="b">
        <v>1</v>
      </c>
      <c r="U918" s="22"/>
      <c r="V918" s="18" t="s">
        <v>10811</v>
      </c>
      <c r="W918" s="18" t="s">
        <v>10812</v>
      </c>
      <c r="X918" s="18" t="s">
        <v>10813</v>
      </c>
      <c r="Y918" s="18" t="s">
        <v>10814</v>
      </c>
      <c r="Z918" s="18" t="s">
        <v>10813</v>
      </c>
      <c r="AA918" s="18" t="s">
        <v>10815</v>
      </c>
      <c r="AB918" s="18" t="s">
        <v>10816</v>
      </c>
      <c r="AC918" s="18" t="s">
        <v>10817</v>
      </c>
      <c r="AD918" s="22"/>
      <c r="AE918" s="49" t="b">
        <v>0</v>
      </c>
      <c r="AF918" s="7" t="s">
        <v>112</v>
      </c>
      <c r="AG918" s="64" t="s">
        <v>10811</v>
      </c>
      <c r="AH918" s="29" t="s">
        <v>112</v>
      </c>
      <c r="AI918" s="8" t="s">
        <v>10818</v>
      </c>
      <c r="AJ918" s="7"/>
      <c r="AK918" s="7" t="s">
        <v>106</v>
      </c>
      <c r="AL918" s="7" t="s">
        <v>124</v>
      </c>
      <c r="AM918" s="7"/>
      <c r="AN918" s="7"/>
      <c r="AO918" s="7"/>
      <c r="AP918" s="7"/>
      <c r="AQ918" s="7"/>
      <c r="AR918" s="7"/>
      <c r="AS918" s="7" t="s">
        <v>125</v>
      </c>
      <c r="AT918" s="7" t="s">
        <v>126</v>
      </c>
      <c r="AU918" s="7" t="s">
        <v>124</v>
      </c>
      <c r="AV918" s="62" t="s">
        <v>127</v>
      </c>
    </row>
    <row r="919" spans="1:48" ht="409.5">
      <c r="A919" s="66" t="s">
        <v>10819</v>
      </c>
      <c r="B919" s="66" t="s">
        <v>10028</v>
      </c>
      <c r="C919" s="67" t="s">
        <v>10820</v>
      </c>
      <c r="D919" s="67">
        <v>217</v>
      </c>
      <c r="E919" s="66" t="s">
        <v>10821</v>
      </c>
      <c r="F919" s="68" t="s">
        <v>105</v>
      </c>
      <c r="G919" s="69" t="s">
        <v>106</v>
      </c>
      <c r="H919" s="70" t="s">
        <v>10822</v>
      </c>
      <c r="I919" s="71"/>
      <c r="J919" s="71"/>
      <c r="K919" s="71"/>
      <c r="L919" s="71" t="s">
        <v>109</v>
      </c>
      <c r="M919" s="71" t="s">
        <v>131</v>
      </c>
      <c r="N919" s="71" t="s">
        <v>111</v>
      </c>
      <c r="O919" s="71" t="s">
        <v>112</v>
      </c>
      <c r="P919" s="71" t="s">
        <v>113</v>
      </c>
      <c r="Q919" s="71"/>
      <c r="R919" s="71" t="s">
        <v>10823</v>
      </c>
      <c r="S919" s="71" t="s">
        <v>9879</v>
      </c>
      <c r="T919" s="71" t="b">
        <v>1</v>
      </c>
      <c r="U919" s="72"/>
      <c r="V919" s="70" t="s">
        <v>10824</v>
      </c>
      <c r="W919" s="70" t="s">
        <v>10825</v>
      </c>
      <c r="X919" s="70" t="s">
        <v>10826</v>
      </c>
      <c r="Y919" s="70" t="s">
        <v>10827</v>
      </c>
      <c r="Z919" s="70" t="s">
        <v>10826</v>
      </c>
      <c r="AA919" s="70" t="s">
        <v>10828</v>
      </c>
      <c r="AB919" s="70" t="s">
        <v>10829</v>
      </c>
      <c r="AC919" s="70" t="s">
        <v>10830</v>
      </c>
      <c r="AD919" s="72"/>
      <c r="AE919" s="73" t="b">
        <v>0</v>
      </c>
      <c r="AF919" s="66" t="s">
        <v>112</v>
      </c>
      <c r="AG919" s="74" t="s">
        <v>10824</v>
      </c>
      <c r="AH919" s="75" t="s">
        <v>112</v>
      </c>
      <c r="AI919" s="76" t="s">
        <v>10831</v>
      </c>
      <c r="AJ919" s="66"/>
      <c r="AK919" s="66" t="s">
        <v>106</v>
      </c>
      <c r="AL919" s="66" t="s">
        <v>124</v>
      </c>
      <c r="AM919" s="66"/>
      <c r="AN919" s="66"/>
      <c r="AO919" s="66"/>
      <c r="AP919" s="66"/>
      <c r="AQ919" s="66"/>
      <c r="AR919" s="66"/>
      <c r="AS919" s="66" t="s">
        <v>125</v>
      </c>
      <c r="AT919" s="66" t="s">
        <v>126</v>
      </c>
      <c r="AU919" s="66" t="s">
        <v>124</v>
      </c>
      <c r="AV919" s="77" t="s">
        <v>127</v>
      </c>
    </row>
    <row r="920" spans="1:48" ht="409.5">
      <c r="A920" s="7" t="s">
        <v>10806</v>
      </c>
      <c r="B920" s="7" t="s">
        <v>10028</v>
      </c>
      <c r="C920" s="65" t="s">
        <v>10807</v>
      </c>
      <c r="D920" s="65">
        <v>216</v>
      </c>
      <c r="E920" s="7" t="s">
        <v>10808</v>
      </c>
      <c r="F920" s="63" t="s">
        <v>105</v>
      </c>
      <c r="G920" s="54" t="s">
        <v>106</v>
      </c>
      <c r="H920" s="18" t="s">
        <v>10809</v>
      </c>
      <c r="I920" s="38"/>
      <c r="J920" s="38"/>
      <c r="K920" s="38"/>
      <c r="L920" s="38" t="s">
        <v>109</v>
      </c>
      <c r="M920" s="38" t="s">
        <v>131</v>
      </c>
      <c r="N920" s="38" t="s">
        <v>111</v>
      </c>
      <c r="O920" s="38" t="s">
        <v>112</v>
      </c>
      <c r="P920" s="38" t="s">
        <v>113</v>
      </c>
      <c r="Q920" s="38"/>
      <c r="R920" s="38" t="s">
        <v>10810</v>
      </c>
      <c r="S920" s="38" t="s">
        <v>9879</v>
      </c>
      <c r="T920" s="38" t="b">
        <v>1</v>
      </c>
      <c r="U920" s="22"/>
      <c r="V920" s="18" t="s">
        <v>10811</v>
      </c>
      <c r="W920" s="18" t="s">
        <v>10812</v>
      </c>
      <c r="X920" s="18" t="s">
        <v>10813</v>
      </c>
      <c r="Y920" s="18" t="s">
        <v>10814</v>
      </c>
      <c r="Z920" s="18" t="s">
        <v>10813</v>
      </c>
      <c r="AA920" s="18" t="s">
        <v>10815</v>
      </c>
      <c r="AB920" s="18" t="s">
        <v>10816</v>
      </c>
      <c r="AC920" s="18" t="s">
        <v>10817</v>
      </c>
      <c r="AD920" s="22"/>
      <c r="AE920" s="49" t="b">
        <v>0</v>
      </c>
      <c r="AF920" s="7" t="s">
        <v>112</v>
      </c>
      <c r="AG920" s="64" t="s">
        <v>10811</v>
      </c>
      <c r="AH920" s="29" t="s">
        <v>112</v>
      </c>
      <c r="AI920" s="8" t="s">
        <v>10818</v>
      </c>
      <c r="AJ920" s="7"/>
      <c r="AK920" s="7" t="s">
        <v>106</v>
      </c>
      <c r="AL920" s="7" t="s">
        <v>124</v>
      </c>
      <c r="AM920" s="7"/>
      <c r="AN920" s="7"/>
      <c r="AO920" s="7"/>
      <c r="AP920" s="7"/>
      <c r="AQ920" s="7"/>
      <c r="AR920" s="7"/>
      <c r="AS920" s="7" t="s">
        <v>125</v>
      </c>
      <c r="AT920" s="7" t="s">
        <v>126</v>
      </c>
      <c r="AU920" s="7" t="s">
        <v>124</v>
      </c>
      <c r="AV920" s="62" t="s">
        <v>127</v>
      </c>
    </row>
    <row r="921" spans="1:48" ht="409.5">
      <c r="A921" s="66" t="s">
        <v>10793</v>
      </c>
      <c r="B921" s="66" t="s">
        <v>10028</v>
      </c>
      <c r="C921" s="67" t="s">
        <v>10794</v>
      </c>
      <c r="D921" s="67">
        <v>214</v>
      </c>
      <c r="E921" s="66" t="s">
        <v>10795</v>
      </c>
      <c r="F921" s="68" t="s">
        <v>105</v>
      </c>
      <c r="G921" s="69" t="s">
        <v>106</v>
      </c>
      <c r="H921" s="70" t="s">
        <v>10796</v>
      </c>
      <c r="I921" s="71"/>
      <c r="J921" s="71"/>
      <c r="K921" s="71"/>
      <c r="L921" s="71" t="s">
        <v>109</v>
      </c>
      <c r="M921" s="71" t="s">
        <v>131</v>
      </c>
      <c r="N921" s="71" t="s">
        <v>111</v>
      </c>
      <c r="O921" s="71" t="s">
        <v>112</v>
      </c>
      <c r="P921" s="71" t="s">
        <v>113</v>
      </c>
      <c r="Q921" s="71"/>
      <c r="R921" s="71" t="s">
        <v>10797</v>
      </c>
      <c r="S921" s="71" t="s">
        <v>9879</v>
      </c>
      <c r="T921" s="71" t="b">
        <v>1</v>
      </c>
      <c r="U921" s="72"/>
      <c r="V921" s="70" t="s">
        <v>10798</v>
      </c>
      <c r="W921" s="70" t="s">
        <v>10799</v>
      </c>
      <c r="X921" s="70" t="s">
        <v>10800</v>
      </c>
      <c r="Y921" s="70" t="s">
        <v>10801</v>
      </c>
      <c r="Z921" s="70" t="s">
        <v>10800</v>
      </c>
      <c r="AA921" s="70" t="s">
        <v>10802</v>
      </c>
      <c r="AB921" s="70" t="s">
        <v>10803</v>
      </c>
      <c r="AC921" s="70" t="s">
        <v>10804</v>
      </c>
      <c r="AD921" s="72"/>
      <c r="AE921" s="73" t="b">
        <v>0</v>
      </c>
      <c r="AF921" s="66" t="s">
        <v>112</v>
      </c>
      <c r="AG921" s="74" t="s">
        <v>10798</v>
      </c>
      <c r="AH921" s="75" t="s">
        <v>112</v>
      </c>
      <c r="AI921" s="76" t="s">
        <v>10805</v>
      </c>
      <c r="AJ921" s="66"/>
      <c r="AK921" s="66" t="s">
        <v>106</v>
      </c>
      <c r="AL921" s="66" t="s">
        <v>124</v>
      </c>
      <c r="AM921" s="66"/>
      <c r="AN921" s="66"/>
      <c r="AO921" s="66"/>
      <c r="AP921" s="66"/>
      <c r="AQ921" s="66"/>
      <c r="AR921" s="66"/>
      <c r="AS921" s="66" t="s">
        <v>125</v>
      </c>
      <c r="AT921" s="66" t="s">
        <v>126</v>
      </c>
      <c r="AU921" s="66" t="s">
        <v>124</v>
      </c>
      <c r="AV921" s="77" t="s">
        <v>127</v>
      </c>
    </row>
    <row r="922" spans="1:48" ht="409.5">
      <c r="A922" s="7" t="s">
        <v>10780</v>
      </c>
      <c r="B922" s="7" t="s">
        <v>10028</v>
      </c>
      <c r="C922" s="65" t="s">
        <v>10781</v>
      </c>
      <c r="D922" s="65">
        <v>213</v>
      </c>
      <c r="E922" s="7" t="s">
        <v>10782</v>
      </c>
      <c r="F922" s="63" t="s">
        <v>105</v>
      </c>
      <c r="G922" s="54" t="s">
        <v>106</v>
      </c>
      <c r="H922" s="18" t="s">
        <v>10783</v>
      </c>
      <c r="I922" s="38"/>
      <c r="J922" s="38"/>
      <c r="K922" s="38"/>
      <c r="L922" s="38" t="s">
        <v>109</v>
      </c>
      <c r="M922" s="38" t="s">
        <v>131</v>
      </c>
      <c r="N922" s="38" t="s">
        <v>111</v>
      </c>
      <c r="O922" s="38" t="s">
        <v>112</v>
      </c>
      <c r="P922" s="38" t="s">
        <v>113</v>
      </c>
      <c r="Q922" s="38"/>
      <c r="R922" s="38" t="s">
        <v>10784</v>
      </c>
      <c r="S922" s="38" t="s">
        <v>9879</v>
      </c>
      <c r="T922" s="38" t="b">
        <v>1</v>
      </c>
      <c r="U922" s="22"/>
      <c r="V922" s="18" t="s">
        <v>10785</v>
      </c>
      <c r="W922" s="18" t="s">
        <v>10786</v>
      </c>
      <c r="X922" s="18" t="s">
        <v>10787</v>
      </c>
      <c r="Y922" s="18" t="s">
        <v>10788</v>
      </c>
      <c r="Z922" s="18" t="s">
        <v>10787</v>
      </c>
      <c r="AA922" s="18" t="s">
        <v>10789</v>
      </c>
      <c r="AB922" s="18" t="s">
        <v>10790</v>
      </c>
      <c r="AC922" s="18" t="s">
        <v>10791</v>
      </c>
      <c r="AD922" s="22"/>
      <c r="AE922" s="49" t="b">
        <v>0</v>
      </c>
      <c r="AF922" s="7" t="s">
        <v>112</v>
      </c>
      <c r="AG922" s="64" t="s">
        <v>10785</v>
      </c>
      <c r="AH922" s="29" t="s">
        <v>112</v>
      </c>
      <c r="AI922" s="8" t="s">
        <v>10792</v>
      </c>
      <c r="AJ922" s="7"/>
      <c r="AK922" s="7" t="s">
        <v>106</v>
      </c>
      <c r="AL922" s="7" t="s">
        <v>124</v>
      </c>
      <c r="AM922" s="7"/>
      <c r="AN922" s="7"/>
      <c r="AO922" s="7"/>
      <c r="AP922" s="7"/>
      <c r="AQ922" s="7"/>
      <c r="AR922" s="7"/>
      <c r="AS922" s="7" t="s">
        <v>125</v>
      </c>
      <c r="AT922" s="7" t="s">
        <v>126</v>
      </c>
      <c r="AU922" s="7" t="s">
        <v>124</v>
      </c>
      <c r="AV922" s="62" t="s">
        <v>127</v>
      </c>
    </row>
    <row r="923" spans="1:48" ht="25.5">
      <c r="A923" s="66" t="s">
        <v>10776</v>
      </c>
      <c r="B923" s="66" t="s">
        <v>10028</v>
      </c>
      <c r="C923" s="67" t="s">
        <v>10777</v>
      </c>
      <c r="D923" s="67">
        <v>210</v>
      </c>
      <c r="E923" s="66" t="s">
        <v>10778</v>
      </c>
      <c r="F923" s="68" t="s">
        <v>105</v>
      </c>
      <c r="G923" s="69" t="s">
        <v>130</v>
      </c>
      <c r="H923" s="70"/>
      <c r="I923" s="71"/>
      <c r="J923" s="71"/>
      <c r="K923" s="71"/>
      <c r="L923" s="71" t="s">
        <v>109</v>
      </c>
      <c r="M923" s="71"/>
      <c r="N923" s="71" t="s">
        <v>111</v>
      </c>
      <c r="O923" s="71" t="s">
        <v>131</v>
      </c>
      <c r="P923" s="71" t="s">
        <v>113</v>
      </c>
      <c r="Q923" s="71"/>
      <c r="R923" s="71" t="s">
        <v>10779</v>
      </c>
      <c r="S923" s="71"/>
      <c r="T923" s="71" t="b">
        <v>1</v>
      </c>
      <c r="U923" s="72"/>
      <c r="V923" s="70"/>
      <c r="W923" s="70"/>
      <c r="X923" s="70"/>
      <c r="Y923" s="70"/>
      <c r="Z923" s="70"/>
      <c r="AA923" s="70"/>
      <c r="AB923" s="70"/>
      <c r="AC923" s="70"/>
      <c r="AD923" s="72"/>
      <c r="AE923" s="73" t="b">
        <v>1</v>
      </c>
      <c r="AF923" s="66" t="s">
        <v>131</v>
      </c>
      <c r="AG923" s="75"/>
      <c r="AH923" s="75" t="s">
        <v>126</v>
      </c>
      <c r="AI923" s="66"/>
      <c r="AJ923" s="66"/>
      <c r="AK923" s="66" t="s">
        <v>133</v>
      </c>
      <c r="AL923" s="66" t="s">
        <v>126</v>
      </c>
      <c r="AM923" s="66"/>
      <c r="AN923" s="66"/>
      <c r="AO923" s="66"/>
      <c r="AP923" s="66"/>
      <c r="AQ923" s="66"/>
      <c r="AR923" s="66"/>
      <c r="AS923" s="66" t="s">
        <v>125</v>
      </c>
      <c r="AT923" s="66" t="s">
        <v>126</v>
      </c>
      <c r="AU923" s="66" t="s">
        <v>134</v>
      </c>
      <c r="AV923" s="77" t="s">
        <v>127</v>
      </c>
    </row>
    <row r="924" spans="1:48" ht="25.5">
      <c r="A924" s="7" t="s">
        <v>10772</v>
      </c>
      <c r="B924" s="7" t="s">
        <v>10028</v>
      </c>
      <c r="C924" s="65" t="s">
        <v>10773</v>
      </c>
      <c r="D924" s="65">
        <v>209</v>
      </c>
      <c r="E924" s="7" t="s">
        <v>10774</v>
      </c>
      <c r="F924" s="63" t="s">
        <v>105</v>
      </c>
      <c r="G924" s="54" t="s">
        <v>130</v>
      </c>
      <c r="H924" s="18"/>
      <c r="I924" s="38"/>
      <c r="J924" s="38"/>
      <c r="K924" s="38"/>
      <c r="L924" s="38" t="s">
        <v>109</v>
      </c>
      <c r="M924" s="38"/>
      <c r="N924" s="38" t="s">
        <v>111</v>
      </c>
      <c r="O924" s="38" t="s">
        <v>131</v>
      </c>
      <c r="P924" s="38" t="s">
        <v>113</v>
      </c>
      <c r="Q924" s="38"/>
      <c r="R924" s="38" t="s">
        <v>10775</v>
      </c>
      <c r="S924" s="38"/>
      <c r="T924" s="38" t="b">
        <v>1</v>
      </c>
      <c r="U924" s="22"/>
      <c r="V924" s="18"/>
      <c r="W924" s="18"/>
      <c r="X924" s="18"/>
      <c r="Y924" s="18"/>
      <c r="Z924" s="18"/>
      <c r="AA924" s="18"/>
      <c r="AB924" s="18"/>
      <c r="AC924" s="18"/>
      <c r="AD924" s="22"/>
      <c r="AE924" s="49" t="b">
        <v>1</v>
      </c>
      <c r="AF924" s="7" t="s">
        <v>131</v>
      </c>
      <c r="AG924" s="29"/>
      <c r="AH924" s="29" t="s">
        <v>126</v>
      </c>
      <c r="AI924" s="7"/>
      <c r="AJ924" s="7"/>
      <c r="AK924" s="7" t="s">
        <v>133</v>
      </c>
      <c r="AL924" s="7" t="s">
        <v>126</v>
      </c>
      <c r="AM924" s="7"/>
      <c r="AN924" s="7"/>
      <c r="AO924" s="7"/>
      <c r="AP924" s="7"/>
      <c r="AQ924" s="7"/>
      <c r="AR924" s="7"/>
      <c r="AS924" s="7" t="s">
        <v>125</v>
      </c>
      <c r="AT924" s="7" t="s">
        <v>126</v>
      </c>
      <c r="AU924" s="7" t="s">
        <v>134</v>
      </c>
      <c r="AV924" s="62" t="s">
        <v>127</v>
      </c>
    </row>
    <row r="925" spans="1:48" ht="25.5">
      <c r="A925" s="66" t="s">
        <v>10768</v>
      </c>
      <c r="B925" s="66" t="s">
        <v>10028</v>
      </c>
      <c r="C925" s="67" t="s">
        <v>10769</v>
      </c>
      <c r="D925" s="67">
        <v>208</v>
      </c>
      <c r="E925" s="66" t="s">
        <v>10770</v>
      </c>
      <c r="F925" s="68" t="s">
        <v>105</v>
      </c>
      <c r="G925" s="69" t="s">
        <v>130</v>
      </c>
      <c r="H925" s="70"/>
      <c r="I925" s="71"/>
      <c r="J925" s="71"/>
      <c r="K925" s="71"/>
      <c r="L925" s="71" t="s">
        <v>109</v>
      </c>
      <c r="M925" s="71"/>
      <c r="N925" s="71" t="s">
        <v>111</v>
      </c>
      <c r="O925" s="71" t="s">
        <v>131</v>
      </c>
      <c r="P925" s="71" t="s">
        <v>113</v>
      </c>
      <c r="Q925" s="71"/>
      <c r="R925" s="71" t="s">
        <v>10771</v>
      </c>
      <c r="S925" s="71"/>
      <c r="T925" s="71" t="b">
        <v>1</v>
      </c>
      <c r="U925" s="72"/>
      <c r="V925" s="70"/>
      <c r="W925" s="70"/>
      <c r="X925" s="70"/>
      <c r="Y925" s="70"/>
      <c r="Z925" s="70"/>
      <c r="AA925" s="70"/>
      <c r="AB925" s="70"/>
      <c r="AC925" s="70"/>
      <c r="AD925" s="72"/>
      <c r="AE925" s="73" t="b">
        <v>1</v>
      </c>
      <c r="AF925" s="66" t="s">
        <v>131</v>
      </c>
      <c r="AG925" s="75"/>
      <c r="AH925" s="75" t="s">
        <v>126</v>
      </c>
      <c r="AI925" s="66"/>
      <c r="AJ925" s="66"/>
      <c r="AK925" s="66" t="s">
        <v>133</v>
      </c>
      <c r="AL925" s="66" t="s">
        <v>126</v>
      </c>
      <c r="AM925" s="66"/>
      <c r="AN925" s="66"/>
      <c r="AO925" s="66"/>
      <c r="AP925" s="66"/>
      <c r="AQ925" s="66"/>
      <c r="AR925" s="66"/>
      <c r="AS925" s="66" t="s">
        <v>125</v>
      </c>
      <c r="AT925" s="66" t="s">
        <v>126</v>
      </c>
      <c r="AU925" s="66" t="s">
        <v>134</v>
      </c>
      <c r="AV925" s="77" t="s">
        <v>127</v>
      </c>
    </row>
    <row r="926" spans="1:48" ht="25.5">
      <c r="A926" s="7" t="s">
        <v>10764</v>
      </c>
      <c r="B926" s="7" t="s">
        <v>10028</v>
      </c>
      <c r="C926" s="65" t="s">
        <v>10765</v>
      </c>
      <c r="D926" s="65">
        <v>207</v>
      </c>
      <c r="E926" s="7" t="s">
        <v>10766</v>
      </c>
      <c r="F926" s="63" t="s">
        <v>105</v>
      </c>
      <c r="G926" s="54" t="s">
        <v>130</v>
      </c>
      <c r="H926" s="18"/>
      <c r="I926" s="38"/>
      <c r="J926" s="38"/>
      <c r="K926" s="38"/>
      <c r="L926" s="38" t="s">
        <v>109</v>
      </c>
      <c r="M926" s="38"/>
      <c r="N926" s="38" t="s">
        <v>111</v>
      </c>
      <c r="O926" s="38" t="s">
        <v>131</v>
      </c>
      <c r="P926" s="38" t="s">
        <v>113</v>
      </c>
      <c r="Q926" s="38"/>
      <c r="R926" s="38" t="s">
        <v>10767</v>
      </c>
      <c r="S926" s="38"/>
      <c r="T926" s="38" t="b">
        <v>1</v>
      </c>
      <c r="U926" s="22"/>
      <c r="V926" s="18"/>
      <c r="W926" s="18"/>
      <c r="X926" s="18"/>
      <c r="Y926" s="18"/>
      <c r="Z926" s="18"/>
      <c r="AA926" s="18"/>
      <c r="AB926" s="18"/>
      <c r="AC926" s="18"/>
      <c r="AD926" s="22"/>
      <c r="AE926" s="49" t="b">
        <v>1</v>
      </c>
      <c r="AF926" s="7" t="s">
        <v>131</v>
      </c>
      <c r="AG926" s="29"/>
      <c r="AH926" s="29" t="s">
        <v>126</v>
      </c>
      <c r="AI926" s="7"/>
      <c r="AJ926" s="7"/>
      <c r="AK926" s="7" t="s">
        <v>133</v>
      </c>
      <c r="AL926" s="7" t="s">
        <v>126</v>
      </c>
      <c r="AM926" s="7"/>
      <c r="AN926" s="7"/>
      <c r="AO926" s="7"/>
      <c r="AP926" s="7"/>
      <c r="AQ926" s="7"/>
      <c r="AR926" s="7"/>
      <c r="AS926" s="7" t="s">
        <v>125</v>
      </c>
      <c r="AT926" s="7" t="s">
        <v>126</v>
      </c>
      <c r="AU926" s="7" t="s">
        <v>134</v>
      </c>
      <c r="AV926" s="62" t="s">
        <v>127</v>
      </c>
    </row>
    <row r="927" spans="1:48" ht="25.5">
      <c r="A927" s="66" t="s">
        <v>10760</v>
      </c>
      <c r="B927" s="66" t="s">
        <v>10028</v>
      </c>
      <c r="C927" s="67" t="s">
        <v>10761</v>
      </c>
      <c r="D927" s="67">
        <v>206</v>
      </c>
      <c r="E927" s="66" t="s">
        <v>10762</v>
      </c>
      <c r="F927" s="68" t="s">
        <v>105</v>
      </c>
      <c r="G927" s="69" t="s">
        <v>130</v>
      </c>
      <c r="H927" s="70"/>
      <c r="I927" s="71"/>
      <c r="J927" s="71"/>
      <c r="K927" s="71"/>
      <c r="L927" s="71" t="s">
        <v>109</v>
      </c>
      <c r="M927" s="71"/>
      <c r="N927" s="71" t="s">
        <v>111</v>
      </c>
      <c r="O927" s="71" t="s">
        <v>131</v>
      </c>
      <c r="P927" s="71" t="s">
        <v>113</v>
      </c>
      <c r="Q927" s="71"/>
      <c r="R927" s="71" t="s">
        <v>10763</v>
      </c>
      <c r="S927" s="71"/>
      <c r="T927" s="71" t="b">
        <v>1</v>
      </c>
      <c r="U927" s="72"/>
      <c r="V927" s="70"/>
      <c r="W927" s="70"/>
      <c r="X927" s="70"/>
      <c r="Y927" s="70"/>
      <c r="Z927" s="70"/>
      <c r="AA927" s="70"/>
      <c r="AB927" s="70"/>
      <c r="AC927" s="70"/>
      <c r="AD927" s="72"/>
      <c r="AE927" s="73" t="b">
        <v>1</v>
      </c>
      <c r="AF927" s="66" t="s">
        <v>131</v>
      </c>
      <c r="AG927" s="75"/>
      <c r="AH927" s="75" t="s">
        <v>126</v>
      </c>
      <c r="AI927" s="66"/>
      <c r="AJ927" s="66"/>
      <c r="AK927" s="66" t="s">
        <v>133</v>
      </c>
      <c r="AL927" s="66" t="s">
        <v>126</v>
      </c>
      <c r="AM927" s="66"/>
      <c r="AN927" s="66"/>
      <c r="AO927" s="66"/>
      <c r="AP927" s="66"/>
      <c r="AQ927" s="66"/>
      <c r="AR927" s="66"/>
      <c r="AS927" s="66" t="s">
        <v>125</v>
      </c>
      <c r="AT927" s="66" t="s">
        <v>126</v>
      </c>
      <c r="AU927" s="66" t="s">
        <v>134</v>
      </c>
      <c r="AV927" s="77" t="s">
        <v>127</v>
      </c>
    </row>
    <row r="928" spans="1:48" ht="25.5">
      <c r="A928" s="7" t="s">
        <v>10756</v>
      </c>
      <c r="B928" s="7" t="s">
        <v>10028</v>
      </c>
      <c r="C928" s="65" t="s">
        <v>10757</v>
      </c>
      <c r="D928" s="65">
        <v>205</v>
      </c>
      <c r="E928" s="7" t="s">
        <v>10758</v>
      </c>
      <c r="F928" s="63" t="s">
        <v>105</v>
      </c>
      <c r="G928" s="54" t="s">
        <v>130</v>
      </c>
      <c r="H928" s="18"/>
      <c r="I928" s="38"/>
      <c r="J928" s="38"/>
      <c r="K928" s="38"/>
      <c r="L928" s="38" t="s">
        <v>109</v>
      </c>
      <c r="M928" s="38"/>
      <c r="N928" s="38" t="s">
        <v>111</v>
      </c>
      <c r="O928" s="38" t="s">
        <v>131</v>
      </c>
      <c r="P928" s="38" t="s">
        <v>113</v>
      </c>
      <c r="Q928" s="38"/>
      <c r="R928" s="38" t="s">
        <v>10759</v>
      </c>
      <c r="S928" s="38"/>
      <c r="T928" s="38" t="b">
        <v>1</v>
      </c>
      <c r="U928" s="22"/>
      <c r="V928" s="18"/>
      <c r="W928" s="18"/>
      <c r="X928" s="18"/>
      <c r="Y928" s="18"/>
      <c r="Z928" s="18"/>
      <c r="AA928" s="18"/>
      <c r="AB928" s="18"/>
      <c r="AC928" s="18"/>
      <c r="AD928" s="22"/>
      <c r="AE928" s="49" t="b">
        <v>1</v>
      </c>
      <c r="AF928" s="7" t="s">
        <v>131</v>
      </c>
      <c r="AG928" s="29"/>
      <c r="AH928" s="29" t="s">
        <v>126</v>
      </c>
      <c r="AI928" s="7"/>
      <c r="AJ928" s="7"/>
      <c r="AK928" s="7" t="s">
        <v>133</v>
      </c>
      <c r="AL928" s="7" t="s">
        <v>126</v>
      </c>
      <c r="AM928" s="7"/>
      <c r="AN928" s="7"/>
      <c r="AO928" s="7"/>
      <c r="AP928" s="7"/>
      <c r="AQ928" s="7"/>
      <c r="AR928" s="7"/>
      <c r="AS928" s="7" t="s">
        <v>125</v>
      </c>
      <c r="AT928" s="7" t="s">
        <v>126</v>
      </c>
      <c r="AU928" s="7" t="s">
        <v>134</v>
      </c>
      <c r="AV928" s="62" t="s">
        <v>127</v>
      </c>
    </row>
    <row r="929" spans="1:48" ht="25.5">
      <c r="A929" s="66" t="s">
        <v>10752</v>
      </c>
      <c r="B929" s="66" t="s">
        <v>10028</v>
      </c>
      <c r="C929" s="67" t="s">
        <v>10753</v>
      </c>
      <c r="D929" s="67">
        <v>204</v>
      </c>
      <c r="E929" s="66" t="s">
        <v>10754</v>
      </c>
      <c r="F929" s="68" t="s">
        <v>105</v>
      </c>
      <c r="G929" s="69" t="s">
        <v>130</v>
      </c>
      <c r="H929" s="70"/>
      <c r="I929" s="71"/>
      <c r="J929" s="71"/>
      <c r="K929" s="71"/>
      <c r="L929" s="71" t="s">
        <v>109</v>
      </c>
      <c r="M929" s="71"/>
      <c r="N929" s="71" t="s">
        <v>111</v>
      </c>
      <c r="O929" s="71" t="s">
        <v>131</v>
      </c>
      <c r="P929" s="71" t="s">
        <v>113</v>
      </c>
      <c r="Q929" s="71"/>
      <c r="R929" s="71" t="s">
        <v>10755</v>
      </c>
      <c r="S929" s="71"/>
      <c r="T929" s="71" t="b">
        <v>1</v>
      </c>
      <c r="U929" s="72"/>
      <c r="V929" s="70"/>
      <c r="W929" s="70"/>
      <c r="X929" s="70"/>
      <c r="Y929" s="70"/>
      <c r="Z929" s="70"/>
      <c r="AA929" s="70"/>
      <c r="AB929" s="70"/>
      <c r="AC929" s="70"/>
      <c r="AD929" s="72"/>
      <c r="AE929" s="73" t="b">
        <v>1</v>
      </c>
      <c r="AF929" s="66" t="s">
        <v>131</v>
      </c>
      <c r="AG929" s="75"/>
      <c r="AH929" s="75" t="s">
        <v>126</v>
      </c>
      <c r="AI929" s="66"/>
      <c r="AJ929" s="66"/>
      <c r="AK929" s="66" t="s">
        <v>133</v>
      </c>
      <c r="AL929" s="66" t="s">
        <v>126</v>
      </c>
      <c r="AM929" s="66"/>
      <c r="AN929" s="66"/>
      <c r="AO929" s="66"/>
      <c r="AP929" s="66"/>
      <c r="AQ929" s="66"/>
      <c r="AR929" s="66"/>
      <c r="AS929" s="66" t="s">
        <v>125</v>
      </c>
      <c r="AT929" s="66" t="s">
        <v>126</v>
      </c>
      <c r="AU929" s="66" t="s">
        <v>134</v>
      </c>
      <c r="AV929" s="77" t="s">
        <v>127</v>
      </c>
    </row>
    <row r="930" spans="1:48" ht="25.5">
      <c r="A930" s="7" t="s">
        <v>10748</v>
      </c>
      <c r="B930" s="7" t="s">
        <v>10028</v>
      </c>
      <c r="C930" s="65" t="s">
        <v>10749</v>
      </c>
      <c r="D930" s="65">
        <v>203</v>
      </c>
      <c r="E930" s="7" t="s">
        <v>10750</v>
      </c>
      <c r="F930" s="63" t="s">
        <v>105</v>
      </c>
      <c r="G930" s="54" t="s">
        <v>130</v>
      </c>
      <c r="H930" s="18"/>
      <c r="I930" s="38"/>
      <c r="J930" s="38"/>
      <c r="K930" s="38"/>
      <c r="L930" s="38" t="s">
        <v>109</v>
      </c>
      <c r="M930" s="38"/>
      <c r="N930" s="38" t="s">
        <v>111</v>
      </c>
      <c r="O930" s="38" t="s">
        <v>131</v>
      </c>
      <c r="P930" s="38" t="s">
        <v>113</v>
      </c>
      <c r="Q930" s="38"/>
      <c r="R930" s="38" t="s">
        <v>10751</v>
      </c>
      <c r="S930" s="38"/>
      <c r="T930" s="38" t="b">
        <v>1</v>
      </c>
      <c r="U930" s="22"/>
      <c r="V930" s="18"/>
      <c r="W930" s="18"/>
      <c r="X930" s="18"/>
      <c r="Y930" s="18"/>
      <c r="Z930" s="18"/>
      <c r="AA930" s="18"/>
      <c r="AB930" s="18"/>
      <c r="AC930" s="18"/>
      <c r="AD930" s="22"/>
      <c r="AE930" s="49" t="b">
        <v>1</v>
      </c>
      <c r="AF930" s="7" t="s">
        <v>131</v>
      </c>
      <c r="AG930" s="29"/>
      <c r="AH930" s="29" t="s">
        <v>126</v>
      </c>
      <c r="AI930" s="7"/>
      <c r="AJ930" s="7"/>
      <c r="AK930" s="7" t="s">
        <v>133</v>
      </c>
      <c r="AL930" s="7" t="s">
        <v>126</v>
      </c>
      <c r="AM930" s="7"/>
      <c r="AN930" s="7"/>
      <c r="AO930" s="7"/>
      <c r="AP930" s="7"/>
      <c r="AQ930" s="7"/>
      <c r="AR930" s="7"/>
      <c r="AS930" s="7" t="s">
        <v>125</v>
      </c>
      <c r="AT930" s="7" t="s">
        <v>126</v>
      </c>
      <c r="AU930" s="7" t="s">
        <v>134</v>
      </c>
      <c r="AV930" s="62" t="s">
        <v>127</v>
      </c>
    </row>
    <row r="931" spans="1:48" ht="25.5">
      <c r="A931" s="66" t="s">
        <v>10744</v>
      </c>
      <c r="B931" s="66" t="s">
        <v>10028</v>
      </c>
      <c r="C931" s="67" t="s">
        <v>10745</v>
      </c>
      <c r="D931" s="67">
        <v>202</v>
      </c>
      <c r="E931" s="66" t="s">
        <v>10746</v>
      </c>
      <c r="F931" s="68" t="s">
        <v>105</v>
      </c>
      <c r="G931" s="69" t="s">
        <v>130</v>
      </c>
      <c r="H931" s="70"/>
      <c r="I931" s="71"/>
      <c r="J931" s="71"/>
      <c r="K931" s="71"/>
      <c r="L931" s="71" t="s">
        <v>109</v>
      </c>
      <c r="M931" s="71"/>
      <c r="N931" s="71" t="s">
        <v>111</v>
      </c>
      <c r="O931" s="71" t="s">
        <v>131</v>
      </c>
      <c r="P931" s="71" t="s">
        <v>113</v>
      </c>
      <c r="Q931" s="71"/>
      <c r="R931" s="71" t="s">
        <v>10747</v>
      </c>
      <c r="S931" s="71"/>
      <c r="T931" s="71" t="b">
        <v>1</v>
      </c>
      <c r="U931" s="72"/>
      <c r="V931" s="70"/>
      <c r="W931" s="70"/>
      <c r="X931" s="70"/>
      <c r="Y931" s="70"/>
      <c r="Z931" s="70"/>
      <c r="AA931" s="70"/>
      <c r="AB931" s="70"/>
      <c r="AC931" s="70"/>
      <c r="AD931" s="72"/>
      <c r="AE931" s="73" t="b">
        <v>1</v>
      </c>
      <c r="AF931" s="66" t="s">
        <v>131</v>
      </c>
      <c r="AG931" s="75"/>
      <c r="AH931" s="75" t="s">
        <v>126</v>
      </c>
      <c r="AI931" s="66"/>
      <c r="AJ931" s="66"/>
      <c r="AK931" s="66" t="s">
        <v>133</v>
      </c>
      <c r="AL931" s="66" t="s">
        <v>126</v>
      </c>
      <c r="AM931" s="66"/>
      <c r="AN931" s="66"/>
      <c r="AO931" s="66"/>
      <c r="AP931" s="66"/>
      <c r="AQ931" s="66"/>
      <c r="AR931" s="66"/>
      <c r="AS931" s="66" t="s">
        <v>125</v>
      </c>
      <c r="AT931" s="66" t="s">
        <v>126</v>
      </c>
      <c r="AU931" s="66" t="s">
        <v>134</v>
      </c>
      <c r="AV931" s="77" t="s">
        <v>127</v>
      </c>
    </row>
    <row r="932" spans="1:48" ht="25.5">
      <c r="A932" s="7" t="s">
        <v>10740</v>
      </c>
      <c r="B932" s="7" t="s">
        <v>10028</v>
      </c>
      <c r="C932" s="65" t="s">
        <v>10741</v>
      </c>
      <c r="D932" s="65">
        <v>201</v>
      </c>
      <c r="E932" s="7" t="s">
        <v>10742</v>
      </c>
      <c r="F932" s="63" t="s">
        <v>105</v>
      </c>
      <c r="G932" s="54" t="s">
        <v>130</v>
      </c>
      <c r="H932" s="18"/>
      <c r="I932" s="38"/>
      <c r="J932" s="38"/>
      <c r="K932" s="38"/>
      <c r="L932" s="38" t="s">
        <v>109</v>
      </c>
      <c r="M932" s="38"/>
      <c r="N932" s="38" t="s">
        <v>111</v>
      </c>
      <c r="O932" s="38" t="s">
        <v>131</v>
      </c>
      <c r="P932" s="38" t="s">
        <v>113</v>
      </c>
      <c r="Q932" s="38"/>
      <c r="R932" s="38" t="s">
        <v>10743</v>
      </c>
      <c r="S932" s="38"/>
      <c r="T932" s="38" t="b">
        <v>1</v>
      </c>
      <c r="U932" s="22"/>
      <c r="V932" s="18"/>
      <c r="W932" s="18"/>
      <c r="X932" s="18"/>
      <c r="Y932" s="18"/>
      <c r="Z932" s="18"/>
      <c r="AA932" s="18"/>
      <c r="AB932" s="18"/>
      <c r="AC932" s="18"/>
      <c r="AD932" s="22"/>
      <c r="AE932" s="49" t="b">
        <v>1</v>
      </c>
      <c r="AF932" s="7" t="s">
        <v>131</v>
      </c>
      <c r="AG932" s="29"/>
      <c r="AH932" s="29" t="s">
        <v>126</v>
      </c>
      <c r="AI932" s="7"/>
      <c r="AJ932" s="7"/>
      <c r="AK932" s="7" t="s">
        <v>133</v>
      </c>
      <c r="AL932" s="7" t="s">
        <v>126</v>
      </c>
      <c r="AM932" s="7"/>
      <c r="AN932" s="7"/>
      <c r="AO932" s="7"/>
      <c r="AP932" s="7"/>
      <c r="AQ932" s="7"/>
      <c r="AR932" s="7"/>
      <c r="AS932" s="7" t="s">
        <v>125</v>
      </c>
      <c r="AT932" s="7" t="s">
        <v>126</v>
      </c>
      <c r="AU932" s="7" t="s">
        <v>134</v>
      </c>
      <c r="AV932" s="62" t="s">
        <v>127</v>
      </c>
    </row>
    <row r="933" spans="1:48" ht="25.5">
      <c r="A933" s="66" t="s">
        <v>10736</v>
      </c>
      <c r="B933" s="66" t="s">
        <v>10028</v>
      </c>
      <c r="C933" s="67" t="s">
        <v>10737</v>
      </c>
      <c r="D933" s="67">
        <v>200</v>
      </c>
      <c r="E933" s="66" t="s">
        <v>10738</v>
      </c>
      <c r="F933" s="68" t="s">
        <v>105</v>
      </c>
      <c r="G933" s="69" t="s">
        <v>130</v>
      </c>
      <c r="H933" s="70"/>
      <c r="I933" s="71"/>
      <c r="J933" s="71"/>
      <c r="K933" s="71"/>
      <c r="L933" s="71" t="s">
        <v>109</v>
      </c>
      <c r="M933" s="71"/>
      <c r="N933" s="71" t="s">
        <v>111</v>
      </c>
      <c r="O933" s="71" t="s">
        <v>131</v>
      </c>
      <c r="P933" s="71" t="s">
        <v>113</v>
      </c>
      <c r="Q933" s="71"/>
      <c r="R933" s="71" t="s">
        <v>10739</v>
      </c>
      <c r="S933" s="71"/>
      <c r="T933" s="71" t="b">
        <v>1</v>
      </c>
      <c r="U933" s="72"/>
      <c r="V933" s="70"/>
      <c r="W933" s="70"/>
      <c r="X933" s="70"/>
      <c r="Y933" s="70"/>
      <c r="Z933" s="70"/>
      <c r="AA933" s="70"/>
      <c r="AB933" s="70"/>
      <c r="AC933" s="70"/>
      <c r="AD933" s="72"/>
      <c r="AE933" s="73" t="b">
        <v>1</v>
      </c>
      <c r="AF933" s="66" t="s">
        <v>131</v>
      </c>
      <c r="AG933" s="75"/>
      <c r="AH933" s="75" t="s">
        <v>126</v>
      </c>
      <c r="AI933" s="66"/>
      <c r="AJ933" s="66"/>
      <c r="AK933" s="66" t="s">
        <v>133</v>
      </c>
      <c r="AL933" s="66" t="s">
        <v>126</v>
      </c>
      <c r="AM933" s="66"/>
      <c r="AN933" s="66"/>
      <c r="AO933" s="66"/>
      <c r="AP933" s="66"/>
      <c r="AQ933" s="66"/>
      <c r="AR933" s="66"/>
      <c r="AS933" s="66" t="s">
        <v>125</v>
      </c>
      <c r="AT933" s="66" t="s">
        <v>126</v>
      </c>
      <c r="AU933" s="66" t="s">
        <v>134</v>
      </c>
      <c r="AV933" s="77" t="s">
        <v>127</v>
      </c>
    </row>
    <row r="934" spans="1:48" ht="25.5">
      <c r="A934" s="7" t="s">
        <v>10732</v>
      </c>
      <c r="B934" s="7" t="s">
        <v>10028</v>
      </c>
      <c r="C934" s="65" t="s">
        <v>10733</v>
      </c>
      <c r="D934" s="65">
        <v>199</v>
      </c>
      <c r="E934" s="7" t="s">
        <v>10734</v>
      </c>
      <c r="F934" s="63" t="s">
        <v>105</v>
      </c>
      <c r="G934" s="54" t="s">
        <v>130</v>
      </c>
      <c r="H934" s="18"/>
      <c r="I934" s="38"/>
      <c r="J934" s="38"/>
      <c r="K934" s="38"/>
      <c r="L934" s="38" t="s">
        <v>109</v>
      </c>
      <c r="M934" s="38"/>
      <c r="N934" s="38" t="s">
        <v>111</v>
      </c>
      <c r="O934" s="38" t="s">
        <v>131</v>
      </c>
      <c r="P934" s="38" t="s">
        <v>113</v>
      </c>
      <c r="Q934" s="38"/>
      <c r="R934" s="38" t="s">
        <v>10735</v>
      </c>
      <c r="S934" s="38"/>
      <c r="T934" s="38" t="b">
        <v>1</v>
      </c>
      <c r="U934" s="22"/>
      <c r="V934" s="18"/>
      <c r="W934" s="18"/>
      <c r="X934" s="18"/>
      <c r="Y934" s="18"/>
      <c r="Z934" s="18"/>
      <c r="AA934" s="18"/>
      <c r="AB934" s="18"/>
      <c r="AC934" s="18"/>
      <c r="AD934" s="22"/>
      <c r="AE934" s="49" t="b">
        <v>1</v>
      </c>
      <c r="AF934" s="7" t="s">
        <v>131</v>
      </c>
      <c r="AG934" s="29"/>
      <c r="AH934" s="29" t="s">
        <v>126</v>
      </c>
      <c r="AI934" s="7"/>
      <c r="AJ934" s="7"/>
      <c r="AK934" s="7" t="s">
        <v>133</v>
      </c>
      <c r="AL934" s="7" t="s">
        <v>126</v>
      </c>
      <c r="AM934" s="7"/>
      <c r="AN934" s="7"/>
      <c r="AO934" s="7"/>
      <c r="AP934" s="7"/>
      <c r="AQ934" s="7"/>
      <c r="AR934" s="7"/>
      <c r="AS934" s="7" t="s">
        <v>125</v>
      </c>
      <c r="AT934" s="7" t="s">
        <v>126</v>
      </c>
      <c r="AU934" s="7" t="s">
        <v>134</v>
      </c>
      <c r="AV934" s="62" t="s">
        <v>127</v>
      </c>
    </row>
    <row r="935" spans="1:48" ht="25.5">
      <c r="A935" s="66" t="s">
        <v>10728</v>
      </c>
      <c r="B935" s="66" t="s">
        <v>10028</v>
      </c>
      <c r="C935" s="67" t="s">
        <v>10729</v>
      </c>
      <c r="D935" s="67">
        <v>198</v>
      </c>
      <c r="E935" s="66" t="s">
        <v>10730</v>
      </c>
      <c r="F935" s="68" t="s">
        <v>105</v>
      </c>
      <c r="G935" s="69" t="s">
        <v>130</v>
      </c>
      <c r="H935" s="70"/>
      <c r="I935" s="71"/>
      <c r="J935" s="71"/>
      <c r="K935" s="71"/>
      <c r="L935" s="71" t="s">
        <v>109</v>
      </c>
      <c r="M935" s="71"/>
      <c r="N935" s="71" t="s">
        <v>111</v>
      </c>
      <c r="O935" s="71" t="s">
        <v>131</v>
      </c>
      <c r="P935" s="71" t="s">
        <v>113</v>
      </c>
      <c r="Q935" s="71"/>
      <c r="R935" s="71" t="s">
        <v>10731</v>
      </c>
      <c r="S935" s="71"/>
      <c r="T935" s="71" t="b">
        <v>1</v>
      </c>
      <c r="U935" s="72"/>
      <c r="V935" s="70"/>
      <c r="W935" s="70"/>
      <c r="X935" s="70"/>
      <c r="Y935" s="70"/>
      <c r="Z935" s="70"/>
      <c r="AA935" s="70"/>
      <c r="AB935" s="70"/>
      <c r="AC935" s="70"/>
      <c r="AD935" s="72"/>
      <c r="AE935" s="73" t="b">
        <v>1</v>
      </c>
      <c r="AF935" s="66" t="s">
        <v>131</v>
      </c>
      <c r="AG935" s="75"/>
      <c r="AH935" s="75" t="s">
        <v>126</v>
      </c>
      <c r="AI935" s="66"/>
      <c r="AJ935" s="66"/>
      <c r="AK935" s="66" t="s">
        <v>133</v>
      </c>
      <c r="AL935" s="66" t="s">
        <v>126</v>
      </c>
      <c r="AM935" s="66"/>
      <c r="AN935" s="66"/>
      <c r="AO935" s="66"/>
      <c r="AP935" s="66"/>
      <c r="AQ935" s="66"/>
      <c r="AR935" s="66"/>
      <c r="AS935" s="66" t="s">
        <v>125</v>
      </c>
      <c r="AT935" s="66" t="s">
        <v>126</v>
      </c>
      <c r="AU935" s="66" t="s">
        <v>134</v>
      </c>
      <c r="AV935" s="77" t="s">
        <v>127</v>
      </c>
    </row>
    <row r="936" spans="1:48" ht="25.5">
      <c r="A936" s="7" t="s">
        <v>10724</v>
      </c>
      <c r="B936" s="7" t="s">
        <v>10028</v>
      </c>
      <c r="C936" s="65" t="s">
        <v>10725</v>
      </c>
      <c r="D936" s="65">
        <v>197</v>
      </c>
      <c r="E936" s="7" t="s">
        <v>10726</v>
      </c>
      <c r="F936" s="63" t="s">
        <v>105</v>
      </c>
      <c r="G936" s="54" t="s">
        <v>130</v>
      </c>
      <c r="H936" s="18"/>
      <c r="I936" s="38"/>
      <c r="J936" s="38"/>
      <c r="K936" s="38"/>
      <c r="L936" s="38" t="s">
        <v>109</v>
      </c>
      <c r="M936" s="38"/>
      <c r="N936" s="38" t="s">
        <v>111</v>
      </c>
      <c r="O936" s="38" t="s">
        <v>131</v>
      </c>
      <c r="P936" s="38" t="s">
        <v>113</v>
      </c>
      <c r="Q936" s="38"/>
      <c r="R936" s="38" t="s">
        <v>10727</v>
      </c>
      <c r="S936" s="38"/>
      <c r="T936" s="38" t="b">
        <v>1</v>
      </c>
      <c r="U936" s="22"/>
      <c r="V936" s="18"/>
      <c r="W936" s="18"/>
      <c r="X936" s="18"/>
      <c r="Y936" s="18"/>
      <c r="Z936" s="18"/>
      <c r="AA936" s="18"/>
      <c r="AB936" s="18"/>
      <c r="AC936" s="18"/>
      <c r="AD936" s="22"/>
      <c r="AE936" s="49" t="b">
        <v>1</v>
      </c>
      <c r="AF936" s="7" t="s">
        <v>131</v>
      </c>
      <c r="AG936" s="29"/>
      <c r="AH936" s="29" t="s">
        <v>126</v>
      </c>
      <c r="AI936" s="7"/>
      <c r="AJ936" s="7"/>
      <c r="AK936" s="7" t="s">
        <v>133</v>
      </c>
      <c r="AL936" s="7" t="s">
        <v>126</v>
      </c>
      <c r="AM936" s="7"/>
      <c r="AN936" s="7"/>
      <c r="AO936" s="7"/>
      <c r="AP936" s="7"/>
      <c r="AQ936" s="7"/>
      <c r="AR936" s="7"/>
      <c r="AS936" s="7" t="s">
        <v>125</v>
      </c>
      <c r="AT936" s="7" t="s">
        <v>126</v>
      </c>
      <c r="AU936" s="7" t="s">
        <v>134</v>
      </c>
      <c r="AV936" s="62" t="s">
        <v>127</v>
      </c>
    </row>
    <row r="937" spans="1:48" ht="25.5">
      <c r="A937" s="66" t="s">
        <v>10720</v>
      </c>
      <c r="B937" s="66" t="s">
        <v>10028</v>
      </c>
      <c r="C937" s="67" t="s">
        <v>10721</v>
      </c>
      <c r="D937" s="67">
        <v>196</v>
      </c>
      <c r="E937" s="66" t="s">
        <v>10722</v>
      </c>
      <c r="F937" s="68" t="s">
        <v>105</v>
      </c>
      <c r="G937" s="69" t="s">
        <v>130</v>
      </c>
      <c r="H937" s="70"/>
      <c r="I937" s="71"/>
      <c r="J937" s="71"/>
      <c r="K937" s="71"/>
      <c r="L937" s="71" t="s">
        <v>109</v>
      </c>
      <c r="M937" s="71"/>
      <c r="N937" s="71" t="s">
        <v>111</v>
      </c>
      <c r="O937" s="71" t="s">
        <v>131</v>
      </c>
      <c r="P937" s="71" t="s">
        <v>113</v>
      </c>
      <c r="Q937" s="71"/>
      <c r="R937" s="71" t="s">
        <v>10723</v>
      </c>
      <c r="S937" s="71"/>
      <c r="T937" s="71" t="b">
        <v>1</v>
      </c>
      <c r="U937" s="72"/>
      <c r="V937" s="70"/>
      <c r="W937" s="70"/>
      <c r="X937" s="70"/>
      <c r="Y937" s="70"/>
      <c r="Z937" s="70"/>
      <c r="AA937" s="70"/>
      <c r="AB937" s="70"/>
      <c r="AC937" s="70"/>
      <c r="AD937" s="72"/>
      <c r="AE937" s="73" t="b">
        <v>1</v>
      </c>
      <c r="AF937" s="66" t="s">
        <v>131</v>
      </c>
      <c r="AG937" s="75"/>
      <c r="AH937" s="75" t="s">
        <v>126</v>
      </c>
      <c r="AI937" s="66"/>
      <c r="AJ937" s="66"/>
      <c r="AK937" s="66" t="s">
        <v>133</v>
      </c>
      <c r="AL937" s="66" t="s">
        <v>126</v>
      </c>
      <c r="AM937" s="66"/>
      <c r="AN937" s="66"/>
      <c r="AO937" s="66"/>
      <c r="AP937" s="66"/>
      <c r="AQ937" s="66"/>
      <c r="AR937" s="66"/>
      <c r="AS937" s="66" t="s">
        <v>125</v>
      </c>
      <c r="AT937" s="66" t="s">
        <v>126</v>
      </c>
      <c r="AU937" s="66" t="s">
        <v>134</v>
      </c>
      <c r="AV937" s="77" t="s">
        <v>127</v>
      </c>
    </row>
    <row r="938" spans="1:48" ht="25.5">
      <c r="A938" s="7" t="s">
        <v>10716</v>
      </c>
      <c r="B938" s="7" t="s">
        <v>10028</v>
      </c>
      <c r="C938" s="65" t="s">
        <v>10717</v>
      </c>
      <c r="D938" s="65">
        <v>195</v>
      </c>
      <c r="E938" s="7" t="s">
        <v>10718</v>
      </c>
      <c r="F938" s="63" t="s">
        <v>105</v>
      </c>
      <c r="G938" s="54" t="s">
        <v>130</v>
      </c>
      <c r="H938" s="18"/>
      <c r="I938" s="38"/>
      <c r="J938" s="38"/>
      <c r="K938" s="38"/>
      <c r="L938" s="38" t="s">
        <v>109</v>
      </c>
      <c r="M938" s="38"/>
      <c r="N938" s="38" t="s">
        <v>111</v>
      </c>
      <c r="O938" s="38" t="s">
        <v>131</v>
      </c>
      <c r="P938" s="38" t="s">
        <v>113</v>
      </c>
      <c r="Q938" s="38"/>
      <c r="R938" s="38" t="s">
        <v>10719</v>
      </c>
      <c r="S938" s="38"/>
      <c r="T938" s="38" t="b">
        <v>1</v>
      </c>
      <c r="U938" s="22"/>
      <c r="V938" s="18"/>
      <c r="W938" s="18"/>
      <c r="X938" s="18"/>
      <c r="Y938" s="18"/>
      <c r="Z938" s="18"/>
      <c r="AA938" s="18"/>
      <c r="AB938" s="18"/>
      <c r="AC938" s="18"/>
      <c r="AD938" s="22"/>
      <c r="AE938" s="49" t="b">
        <v>1</v>
      </c>
      <c r="AF938" s="7" t="s">
        <v>131</v>
      </c>
      <c r="AG938" s="29"/>
      <c r="AH938" s="29" t="s">
        <v>126</v>
      </c>
      <c r="AI938" s="7"/>
      <c r="AJ938" s="7"/>
      <c r="AK938" s="7" t="s">
        <v>133</v>
      </c>
      <c r="AL938" s="7" t="s">
        <v>126</v>
      </c>
      <c r="AM938" s="7"/>
      <c r="AN938" s="7"/>
      <c r="AO938" s="7"/>
      <c r="AP938" s="7"/>
      <c r="AQ938" s="7"/>
      <c r="AR938" s="7"/>
      <c r="AS938" s="7" t="s">
        <v>125</v>
      </c>
      <c r="AT938" s="7" t="s">
        <v>126</v>
      </c>
      <c r="AU938" s="7" t="s">
        <v>134</v>
      </c>
      <c r="AV938" s="62" t="s">
        <v>127</v>
      </c>
    </row>
    <row r="939" spans="1:48" ht="25.5">
      <c r="A939" s="66" t="s">
        <v>10712</v>
      </c>
      <c r="B939" s="66" t="s">
        <v>10028</v>
      </c>
      <c r="C939" s="67" t="s">
        <v>10713</v>
      </c>
      <c r="D939" s="67">
        <v>194</v>
      </c>
      <c r="E939" s="66" t="s">
        <v>10714</v>
      </c>
      <c r="F939" s="68" t="s">
        <v>105</v>
      </c>
      <c r="G939" s="69" t="s">
        <v>130</v>
      </c>
      <c r="H939" s="70"/>
      <c r="I939" s="71"/>
      <c r="J939" s="71"/>
      <c r="K939" s="71"/>
      <c r="L939" s="71" t="s">
        <v>109</v>
      </c>
      <c r="M939" s="71"/>
      <c r="N939" s="71" t="s">
        <v>111</v>
      </c>
      <c r="O939" s="71" t="s">
        <v>131</v>
      </c>
      <c r="P939" s="71" t="s">
        <v>113</v>
      </c>
      <c r="Q939" s="71"/>
      <c r="R939" s="71" t="s">
        <v>10715</v>
      </c>
      <c r="S939" s="71"/>
      <c r="T939" s="71" t="b">
        <v>1</v>
      </c>
      <c r="U939" s="72"/>
      <c r="V939" s="70"/>
      <c r="W939" s="70"/>
      <c r="X939" s="70"/>
      <c r="Y939" s="70"/>
      <c r="Z939" s="70"/>
      <c r="AA939" s="70"/>
      <c r="AB939" s="70"/>
      <c r="AC939" s="70"/>
      <c r="AD939" s="72"/>
      <c r="AE939" s="73" t="b">
        <v>1</v>
      </c>
      <c r="AF939" s="66" t="s">
        <v>131</v>
      </c>
      <c r="AG939" s="75"/>
      <c r="AH939" s="75" t="s">
        <v>126</v>
      </c>
      <c r="AI939" s="66"/>
      <c r="AJ939" s="66"/>
      <c r="AK939" s="66" t="s">
        <v>133</v>
      </c>
      <c r="AL939" s="66" t="s">
        <v>126</v>
      </c>
      <c r="AM939" s="66"/>
      <c r="AN939" s="66"/>
      <c r="AO939" s="66"/>
      <c r="AP939" s="66"/>
      <c r="AQ939" s="66"/>
      <c r="AR939" s="66"/>
      <c r="AS939" s="66" t="s">
        <v>125</v>
      </c>
      <c r="AT939" s="66" t="s">
        <v>126</v>
      </c>
      <c r="AU939" s="66" t="s">
        <v>134</v>
      </c>
      <c r="AV939" s="77" t="s">
        <v>127</v>
      </c>
    </row>
    <row r="940" spans="1:48" ht="25.5">
      <c r="A940" s="7" t="s">
        <v>10708</v>
      </c>
      <c r="B940" s="7" t="s">
        <v>10028</v>
      </c>
      <c r="C940" s="65" t="s">
        <v>10709</v>
      </c>
      <c r="D940" s="65">
        <v>193</v>
      </c>
      <c r="E940" s="7" t="s">
        <v>10710</v>
      </c>
      <c r="F940" s="63" t="s">
        <v>105</v>
      </c>
      <c r="G940" s="54" t="s">
        <v>130</v>
      </c>
      <c r="H940" s="18"/>
      <c r="I940" s="38"/>
      <c r="J940" s="38"/>
      <c r="K940" s="38"/>
      <c r="L940" s="38" t="s">
        <v>109</v>
      </c>
      <c r="M940" s="38"/>
      <c r="N940" s="38" t="s">
        <v>111</v>
      </c>
      <c r="O940" s="38" t="s">
        <v>131</v>
      </c>
      <c r="P940" s="38" t="s">
        <v>113</v>
      </c>
      <c r="Q940" s="38"/>
      <c r="R940" s="38" t="s">
        <v>10711</v>
      </c>
      <c r="S940" s="38"/>
      <c r="T940" s="38" t="b">
        <v>1</v>
      </c>
      <c r="U940" s="22"/>
      <c r="V940" s="18"/>
      <c r="W940" s="18"/>
      <c r="X940" s="18"/>
      <c r="Y940" s="18"/>
      <c r="Z940" s="18"/>
      <c r="AA940" s="18"/>
      <c r="AB940" s="18"/>
      <c r="AC940" s="18"/>
      <c r="AD940" s="22"/>
      <c r="AE940" s="49" t="b">
        <v>1</v>
      </c>
      <c r="AF940" s="7" t="s">
        <v>131</v>
      </c>
      <c r="AG940" s="29"/>
      <c r="AH940" s="29" t="s">
        <v>126</v>
      </c>
      <c r="AI940" s="7"/>
      <c r="AJ940" s="7"/>
      <c r="AK940" s="7" t="s">
        <v>133</v>
      </c>
      <c r="AL940" s="7" t="s">
        <v>126</v>
      </c>
      <c r="AM940" s="7"/>
      <c r="AN940" s="7"/>
      <c r="AO940" s="7"/>
      <c r="AP940" s="7"/>
      <c r="AQ940" s="7"/>
      <c r="AR940" s="7"/>
      <c r="AS940" s="7" t="s">
        <v>125</v>
      </c>
      <c r="AT940" s="7" t="s">
        <v>126</v>
      </c>
      <c r="AU940" s="7" t="s">
        <v>134</v>
      </c>
      <c r="AV940" s="62" t="s">
        <v>127</v>
      </c>
    </row>
    <row r="941" spans="1:48" ht="25.5">
      <c r="A941" s="66" t="s">
        <v>10704</v>
      </c>
      <c r="B941" s="66" t="s">
        <v>10028</v>
      </c>
      <c r="C941" s="67" t="s">
        <v>10705</v>
      </c>
      <c r="D941" s="67">
        <v>192</v>
      </c>
      <c r="E941" s="66" t="s">
        <v>10706</v>
      </c>
      <c r="F941" s="68" t="s">
        <v>105</v>
      </c>
      <c r="G941" s="69" t="s">
        <v>130</v>
      </c>
      <c r="H941" s="70"/>
      <c r="I941" s="71"/>
      <c r="J941" s="71"/>
      <c r="K941" s="71"/>
      <c r="L941" s="71" t="s">
        <v>109</v>
      </c>
      <c r="M941" s="71"/>
      <c r="N941" s="71" t="s">
        <v>111</v>
      </c>
      <c r="O941" s="71" t="s">
        <v>131</v>
      </c>
      <c r="P941" s="71" t="s">
        <v>113</v>
      </c>
      <c r="Q941" s="71"/>
      <c r="R941" s="71" t="s">
        <v>10707</v>
      </c>
      <c r="S941" s="71"/>
      <c r="T941" s="71" t="b">
        <v>1</v>
      </c>
      <c r="U941" s="72"/>
      <c r="V941" s="70"/>
      <c r="W941" s="70"/>
      <c r="X941" s="70"/>
      <c r="Y941" s="70"/>
      <c r="Z941" s="70"/>
      <c r="AA941" s="70"/>
      <c r="AB941" s="70"/>
      <c r="AC941" s="70"/>
      <c r="AD941" s="72"/>
      <c r="AE941" s="73" t="b">
        <v>1</v>
      </c>
      <c r="AF941" s="66" t="s">
        <v>131</v>
      </c>
      <c r="AG941" s="75"/>
      <c r="AH941" s="75" t="s">
        <v>126</v>
      </c>
      <c r="AI941" s="66"/>
      <c r="AJ941" s="66"/>
      <c r="AK941" s="66" t="s">
        <v>133</v>
      </c>
      <c r="AL941" s="66" t="s">
        <v>126</v>
      </c>
      <c r="AM941" s="66"/>
      <c r="AN941" s="66"/>
      <c r="AO941" s="66"/>
      <c r="AP941" s="66"/>
      <c r="AQ941" s="66"/>
      <c r="AR941" s="66"/>
      <c r="AS941" s="66" t="s">
        <v>125</v>
      </c>
      <c r="AT941" s="66" t="s">
        <v>126</v>
      </c>
      <c r="AU941" s="66" t="s">
        <v>134</v>
      </c>
      <c r="AV941" s="77" t="s">
        <v>127</v>
      </c>
    </row>
    <row r="942" spans="1:48" ht="25.5">
      <c r="A942" s="7" t="s">
        <v>10700</v>
      </c>
      <c r="B942" s="7" t="s">
        <v>10028</v>
      </c>
      <c r="C942" s="65" t="s">
        <v>10701</v>
      </c>
      <c r="D942" s="65">
        <v>191</v>
      </c>
      <c r="E942" s="7" t="s">
        <v>10702</v>
      </c>
      <c r="F942" s="63" t="s">
        <v>105</v>
      </c>
      <c r="G942" s="54" t="s">
        <v>130</v>
      </c>
      <c r="H942" s="18"/>
      <c r="I942" s="38"/>
      <c r="J942" s="38"/>
      <c r="K942" s="38"/>
      <c r="L942" s="38" t="s">
        <v>109</v>
      </c>
      <c r="M942" s="38"/>
      <c r="N942" s="38" t="s">
        <v>111</v>
      </c>
      <c r="O942" s="38" t="s">
        <v>131</v>
      </c>
      <c r="P942" s="38" t="s">
        <v>113</v>
      </c>
      <c r="Q942" s="38"/>
      <c r="R942" s="38" t="s">
        <v>10703</v>
      </c>
      <c r="S942" s="38"/>
      <c r="T942" s="38" t="b">
        <v>1</v>
      </c>
      <c r="U942" s="22"/>
      <c r="V942" s="18"/>
      <c r="W942" s="18"/>
      <c r="X942" s="18"/>
      <c r="Y942" s="18"/>
      <c r="Z942" s="18"/>
      <c r="AA942" s="18"/>
      <c r="AB942" s="18"/>
      <c r="AC942" s="18"/>
      <c r="AD942" s="22"/>
      <c r="AE942" s="49" t="b">
        <v>1</v>
      </c>
      <c r="AF942" s="7" t="s">
        <v>131</v>
      </c>
      <c r="AG942" s="29"/>
      <c r="AH942" s="29" t="s">
        <v>126</v>
      </c>
      <c r="AI942" s="7"/>
      <c r="AJ942" s="7"/>
      <c r="AK942" s="7" t="s">
        <v>133</v>
      </c>
      <c r="AL942" s="7" t="s">
        <v>126</v>
      </c>
      <c r="AM942" s="7"/>
      <c r="AN942" s="7"/>
      <c r="AO942" s="7"/>
      <c r="AP942" s="7"/>
      <c r="AQ942" s="7"/>
      <c r="AR942" s="7"/>
      <c r="AS942" s="7" t="s">
        <v>125</v>
      </c>
      <c r="AT942" s="7" t="s">
        <v>126</v>
      </c>
      <c r="AU942" s="7" t="s">
        <v>134</v>
      </c>
      <c r="AV942" s="62" t="s">
        <v>127</v>
      </c>
    </row>
    <row r="943" spans="1:48" ht="25.5">
      <c r="A943" s="66" t="s">
        <v>10696</v>
      </c>
      <c r="B943" s="66" t="s">
        <v>10028</v>
      </c>
      <c r="C943" s="67" t="s">
        <v>10697</v>
      </c>
      <c r="D943" s="67">
        <v>190</v>
      </c>
      <c r="E943" s="66" t="s">
        <v>10698</v>
      </c>
      <c r="F943" s="68" t="s">
        <v>105</v>
      </c>
      <c r="G943" s="69" t="s">
        <v>130</v>
      </c>
      <c r="H943" s="70"/>
      <c r="I943" s="71"/>
      <c r="J943" s="71"/>
      <c r="K943" s="71"/>
      <c r="L943" s="71" t="s">
        <v>109</v>
      </c>
      <c r="M943" s="71"/>
      <c r="N943" s="71" t="s">
        <v>111</v>
      </c>
      <c r="O943" s="71" t="s">
        <v>131</v>
      </c>
      <c r="P943" s="71" t="s">
        <v>113</v>
      </c>
      <c r="Q943" s="71"/>
      <c r="R943" s="71" t="s">
        <v>10699</v>
      </c>
      <c r="S943" s="71"/>
      <c r="T943" s="71" t="b">
        <v>1</v>
      </c>
      <c r="U943" s="72"/>
      <c r="V943" s="70"/>
      <c r="W943" s="70"/>
      <c r="X943" s="70"/>
      <c r="Y943" s="70"/>
      <c r="Z943" s="70"/>
      <c r="AA943" s="70"/>
      <c r="AB943" s="70"/>
      <c r="AC943" s="70"/>
      <c r="AD943" s="72"/>
      <c r="AE943" s="73" t="b">
        <v>1</v>
      </c>
      <c r="AF943" s="66" t="s">
        <v>131</v>
      </c>
      <c r="AG943" s="75"/>
      <c r="AH943" s="75" t="s">
        <v>126</v>
      </c>
      <c r="AI943" s="66"/>
      <c r="AJ943" s="66"/>
      <c r="AK943" s="66" t="s">
        <v>133</v>
      </c>
      <c r="AL943" s="66" t="s">
        <v>126</v>
      </c>
      <c r="AM943" s="66"/>
      <c r="AN943" s="66"/>
      <c r="AO943" s="66"/>
      <c r="AP943" s="66"/>
      <c r="AQ943" s="66"/>
      <c r="AR943" s="66"/>
      <c r="AS943" s="66" t="s">
        <v>125</v>
      </c>
      <c r="AT943" s="66" t="s">
        <v>126</v>
      </c>
      <c r="AU943" s="66" t="s">
        <v>134</v>
      </c>
      <c r="AV943" s="77" t="s">
        <v>127</v>
      </c>
    </row>
    <row r="944" spans="1:48" ht="25.5">
      <c r="A944" s="7" t="s">
        <v>10692</v>
      </c>
      <c r="B944" s="7" t="s">
        <v>10028</v>
      </c>
      <c r="C944" s="65" t="s">
        <v>10693</v>
      </c>
      <c r="D944" s="65">
        <v>189</v>
      </c>
      <c r="E944" s="7" t="s">
        <v>10694</v>
      </c>
      <c r="F944" s="63" t="s">
        <v>105</v>
      </c>
      <c r="G944" s="54" t="s">
        <v>130</v>
      </c>
      <c r="H944" s="18"/>
      <c r="I944" s="38"/>
      <c r="J944" s="38"/>
      <c r="K944" s="38"/>
      <c r="L944" s="38" t="s">
        <v>109</v>
      </c>
      <c r="M944" s="38"/>
      <c r="N944" s="38" t="s">
        <v>111</v>
      </c>
      <c r="O944" s="38" t="s">
        <v>131</v>
      </c>
      <c r="P944" s="38" t="s">
        <v>113</v>
      </c>
      <c r="Q944" s="38"/>
      <c r="R944" s="38" t="s">
        <v>10695</v>
      </c>
      <c r="S944" s="38"/>
      <c r="T944" s="38" t="b">
        <v>1</v>
      </c>
      <c r="U944" s="22"/>
      <c r="V944" s="18"/>
      <c r="W944" s="18"/>
      <c r="X944" s="18"/>
      <c r="Y944" s="18"/>
      <c r="Z944" s="18"/>
      <c r="AA944" s="18"/>
      <c r="AB944" s="18"/>
      <c r="AC944" s="18"/>
      <c r="AD944" s="22"/>
      <c r="AE944" s="49" t="b">
        <v>1</v>
      </c>
      <c r="AF944" s="7" t="s">
        <v>131</v>
      </c>
      <c r="AG944" s="29"/>
      <c r="AH944" s="29" t="s">
        <v>126</v>
      </c>
      <c r="AI944" s="7"/>
      <c r="AJ944" s="7"/>
      <c r="AK944" s="7" t="s">
        <v>133</v>
      </c>
      <c r="AL944" s="7" t="s">
        <v>126</v>
      </c>
      <c r="AM944" s="7"/>
      <c r="AN944" s="7"/>
      <c r="AO944" s="7"/>
      <c r="AP944" s="7"/>
      <c r="AQ944" s="7"/>
      <c r="AR944" s="7"/>
      <c r="AS944" s="7" t="s">
        <v>125</v>
      </c>
      <c r="AT944" s="7" t="s">
        <v>126</v>
      </c>
      <c r="AU944" s="7" t="s">
        <v>134</v>
      </c>
      <c r="AV944" s="62" t="s">
        <v>127</v>
      </c>
    </row>
    <row r="945" spans="1:48" ht="25.5">
      <c r="A945" s="66" t="s">
        <v>10688</v>
      </c>
      <c r="B945" s="66" t="s">
        <v>10028</v>
      </c>
      <c r="C945" s="67" t="s">
        <v>10689</v>
      </c>
      <c r="D945" s="67">
        <v>188</v>
      </c>
      <c r="E945" s="66" t="s">
        <v>10690</v>
      </c>
      <c r="F945" s="68" t="s">
        <v>105</v>
      </c>
      <c r="G945" s="69" t="s">
        <v>130</v>
      </c>
      <c r="H945" s="70"/>
      <c r="I945" s="71"/>
      <c r="J945" s="71"/>
      <c r="K945" s="71"/>
      <c r="L945" s="71" t="s">
        <v>109</v>
      </c>
      <c r="M945" s="71"/>
      <c r="N945" s="71" t="s">
        <v>111</v>
      </c>
      <c r="O945" s="71" t="s">
        <v>131</v>
      </c>
      <c r="P945" s="71" t="s">
        <v>113</v>
      </c>
      <c r="Q945" s="71"/>
      <c r="R945" s="71" t="s">
        <v>10691</v>
      </c>
      <c r="S945" s="71"/>
      <c r="T945" s="71" t="b">
        <v>1</v>
      </c>
      <c r="U945" s="72"/>
      <c r="V945" s="70"/>
      <c r="W945" s="70"/>
      <c r="X945" s="70"/>
      <c r="Y945" s="70"/>
      <c r="Z945" s="70"/>
      <c r="AA945" s="70"/>
      <c r="AB945" s="70"/>
      <c r="AC945" s="70"/>
      <c r="AD945" s="72"/>
      <c r="AE945" s="73" t="b">
        <v>1</v>
      </c>
      <c r="AF945" s="66" t="s">
        <v>131</v>
      </c>
      <c r="AG945" s="75"/>
      <c r="AH945" s="75" t="s">
        <v>126</v>
      </c>
      <c r="AI945" s="66"/>
      <c r="AJ945" s="66"/>
      <c r="AK945" s="66" t="s">
        <v>133</v>
      </c>
      <c r="AL945" s="66" t="s">
        <v>126</v>
      </c>
      <c r="AM945" s="66"/>
      <c r="AN945" s="66"/>
      <c r="AO945" s="66"/>
      <c r="AP945" s="66"/>
      <c r="AQ945" s="66"/>
      <c r="AR945" s="66"/>
      <c r="AS945" s="66" t="s">
        <v>125</v>
      </c>
      <c r="AT945" s="66" t="s">
        <v>126</v>
      </c>
      <c r="AU945" s="66" t="s">
        <v>134</v>
      </c>
      <c r="AV945" s="77" t="s">
        <v>127</v>
      </c>
    </row>
    <row r="946" spans="1:48" ht="25.5">
      <c r="A946" s="7" t="s">
        <v>10684</v>
      </c>
      <c r="B946" s="7" t="s">
        <v>10028</v>
      </c>
      <c r="C946" s="65" t="s">
        <v>10685</v>
      </c>
      <c r="D946" s="65">
        <v>187</v>
      </c>
      <c r="E946" s="7" t="s">
        <v>10686</v>
      </c>
      <c r="F946" s="63" t="s">
        <v>105</v>
      </c>
      <c r="G946" s="54" t="s">
        <v>130</v>
      </c>
      <c r="H946" s="18"/>
      <c r="I946" s="38"/>
      <c r="J946" s="38"/>
      <c r="K946" s="38"/>
      <c r="L946" s="38" t="s">
        <v>109</v>
      </c>
      <c r="M946" s="38"/>
      <c r="N946" s="38" t="s">
        <v>111</v>
      </c>
      <c r="O946" s="38" t="s">
        <v>131</v>
      </c>
      <c r="P946" s="38" t="s">
        <v>113</v>
      </c>
      <c r="Q946" s="38"/>
      <c r="R946" s="38" t="s">
        <v>10687</v>
      </c>
      <c r="S946" s="38"/>
      <c r="T946" s="38" t="b">
        <v>1</v>
      </c>
      <c r="U946" s="22"/>
      <c r="V946" s="18"/>
      <c r="W946" s="18"/>
      <c r="X946" s="18"/>
      <c r="Y946" s="18"/>
      <c r="Z946" s="18"/>
      <c r="AA946" s="18"/>
      <c r="AB946" s="18"/>
      <c r="AC946" s="18"/>
      <c r="AD946" s="22"/>
      <c r="AE946" s="49" t="b">
        <v>1</v>
      </c>
      <c r="AF946" s="7" t="s">
        <v>131</v>
      </c>
      <c r="AG946" s="29"/>
      <c r="AH946" s="29" t="s">
        <v>126</v>
      </c>
      <c r="AI946" s="7"/>
      <c r="AJ946" s="7"/>
      <c r="AK946" s="7" t="s">
        <v>133</v>
      </c>
      <c r="AL946" s="7" t="s">
        <v>126</v>
      </c>
      <c r="AM946" s="7"/>
      <c r="AN946" s="7"/>
      <c r="AO946" s="7"/>
      <c r="AP946" s="7"/>
      <c r="AQ946" s="7"/>
      <c r="AR946" s="7"/>
      <c r="AS946" s="7" t="s">
        <v>125</v>
      </c>
      <c r="AT946" s="7" t="s">
        <v>126</v>
      </c>
      <c r="AU946" s="7" t="s">
        <v>134</v>
      </c>
      <c r="AV946" s="62" t="s">
        <v>127</v>
      </c>
    </row>
    <row r="947" spans="1:48" ht="25.5">
      <c r="A947" s="66" t="s">
        <v>10680</v>
      </c>
      <c r="B947" s="66" t="s">
        <v>10028</v>
      </c>
      <c r="C947" s="67" t="s">
        <v>10681</v>
      </c>
      <c r="D947" s="67">
        <v>186</v>
      </c>
      <c r="E947" s="66" t="s">
        <v>10682</v>
      </c>
      <c r="F947" s="68" t="s">
        <v>105</v>
      </c>
      <c r="G947" s="69" t="s">
        <v>130</v>
      </c>
      <c r="H947" s="70"/>
      <c r="I947" s="71"/>
      <c r="J947" s="71"/>
      <c r="K947" s="71"/>
      <c r="L947" s="71" t="s">
        <v>109</v>
      </c>
      <c r="M947" s="71"/>
      <c r="N947" s="71" t="s">
        <v>111</v>
      </c>
      <c r="O947" s="71" t="s">
        <v>131</v>
      </c>
      <c r="P947" s="71" t="s">
        <v>113</v>
      </c>
      <c r="Q947" s="71"/>
      <c r="R947" s="71" t="s">
        <v>10683</v>
      </c>
      <c r="S947" s="71"/>
      <c r="T947" s="71" t="b">
        <v>1</v>
      </c>
      <c r="U947" s="72"/>
      <c r="V947" s="70"/>
      <c r="W947" s="70"/>
      <c r="X947" s="70"/>
      <c r="Y947" s="70"/>
      <c r="Z947" s="70"/>
      <c r="AA947" s="70"/>
      <c r="AB947" s="70"/>
      <c r="AC947" s="70"/>
      <c r="AD947" s="72"/>
      <c r="AE947" s="73" t="b">
        <v>1</v>
      </c>
      <c r="AF947" s="66" t="s">
        <v>131</v>
      </c>
      <c r="AG947" s="75"/>
      <c r="AH947" s="75" t="s">
        <v>126</v>
      </c>
      <c r="AI947" s="66"/>
      <c r="AJ947" s="66"/>
      <c r="AK947" s="66" t="s">
        <v>133</v>
      </c>
      <c r="AL947" s="66" t="s">
        <v>126</v>
      </c>
      <c r="AM947" s="66"/>
      <c r="AN947" s="66"/>
      <c r="AO947" s="66"/>
      <c r="AP947" s="66"/>
      <c r="AQ947" s="66"/>
      <c r="AR947" s="66"/>
      <c r="AS947" s="66" t="s">
        <v>125</v>
      </c>
      <c r="AT947" s="66" t="s">
        <v>126</v>
      </c>
      <c r="AU947" s="66" t="s">
        <v>134</v>
      </c>
      <c r="AV947" s="77" t="s">
        <v>127</v>
      </c>
    </row>
    <row r="948" spans="1:48" ht="25.5">
      <c r="A948" s="7" t="s">
        <v>10676</v>
      </c>
      <c r="B948" s="7" t="s">
        <v>10028</v>
      </c>
      <c r="C948" s="65" t="s">
        <v>10677</v>
      </c>
      <c r="D948" s="65">
        <v>185</v>
      </c>
      <c r="E948" s="7" t="s">
        <v>10678</v>
      </c>
      <c r="F948" s="63" t="s">
        <v>105</v>
      </c>
      <c r="G948" s="54" t="s">
        <v>130</v>
      </c>
      <c r="H948" s="18"/>
      <c r="I948" s="38"/>
      <c r="J948" s="38"/>
      <c r="K948" s="38"/>
      <c r="L948" s="38" t="s">
        <v>109</v>
      </c>
      <c r="M948" s="38"/>
      <c r="N948" s="38" t="s">
        <v>111</v>
      </c>
      <c r="O948" s="38" t="s">
        <v>131</v>
      </c>
      <c r="P948" s="38" t="s">
        <v>113</v>
      </c>
      <c r="Q948" s="38"/>
      <c r="R948" s="38" t="s">
        <v>10679</v>
      </c>
      <c r="S948" s="38"/>
      <c r="T948" s="38" t="b">
        <v>1</v>
      </c>
      <c r="U948" s="22"/>
      <c r="V948" s="18"/>
      <c r="W948" s="18"/>
      <c r="X948" s="18"/>
      <c r="Y948" s="18"/>
      <c r="Z948" s="18"/>
      <c r="AA948" s="18"/>
      <c r="AB948" s="18"/>
      <c r="AC948" s="18"/>
      <c r="AD948" s="22"/>
      <c r="AE948" s="49" t="b">
        <v>1</v>
      </c>
      <c r="AF948" s="7" t="s">
        <v>131</v>
      </c>
      <c r="AG948" s="29"/>
      <c r="AH948" s="29" t="s">
        <v>126</v>
      </c>
      <c r="AI948" s="7"/>
      <c r="AJ948" s="7"/>
      <c r="AK948" s="7" t="s">
        <v>133</v>
      </c>
      <c r="AL948" s="7" t="s">
        <v>126</v>
      </c>
      <c r="AM948" s="7"/>
      <c r="AN948" s="7"/>
      <c r="AO948" s="7"/>
      <c r="AP948" s="7"/>
      <c r="AQ948" s="7"/>
      <c r="AR948" s="7"/>
      <c r="AS948" s="7" t="s">
        <v>125</v>
      </c>
      <c r="AT948" s="7" t="s">
        <v>126</v>
      </c>
      <c r="AU948" s="7" t="s">
        <v>134</v>
      </c>
      <c r="AV948" s="62" t="s">
        <v>127</v>
      </c>
    </row>
    <row r="949" spans="1:48" ht="25.5">
      <c r="A949" s="66" t="s">
        <v>10672</v>
      </c>
      <c r="B949" s="66" t="s">
        <v>10028</v>
      </c>
      <c r="C949" s="67" t="s">
        <v>10673</v>
      </c>
      <c r="D949" s="67">
        <v>184</v>
      </c>
      <c r="E949" s="66" t="s">
        <v>10674</v>
      </c>
      <c r="F949" s="68" t="s">
        <v>105</v>
      </c>
      <c r="G949" s="69" t="s">
        <v>130</v>
      </c>
      <c r="H949" s="70"/>
      <c r="I949" s="71"/>
      <c r="J949" s="71"/>
      <c r="K949" s="71"/>
      <c r="L949" s="71" t="s">
        <v>109</v>
      </c>
      <c r="M949" s="71"/>
      <c r="N949" s="71" t="s">
        <v>111</v>
      </c>
      <c r="O949" s="71" t="s">
        <v>131</v>
      </c>
      <c r="P949" s="71" t="s">
        <v>113</v>
      </c>
      <c r="Q949" s="71"/>
      <c r="R949" s="71" t="s">
        <v>10675</v>
      </c>
      <c r="S949" s="71"/>
      <c r="T949" s="71" t="b">
        <v>1</v>
      </c>
      <c r="U949" s="72"/>
      <c r="V949" s="70"/>
      <c r="W949" s="70"/>
      <c r="X949" s="70"/>
      <c r="Y949" s="70"/>
      <c r="Z949" s="70"/>
      <c r="AA949" s="70"/>
      <c r="AB949" s="70"/>
      <c r="AC949" s="70"/>
      <c r="AD949" s="72"/>
      <c r="AE949" s="73" t="b">
        <v>1</v>
      </c>
      <c r="AF949" s="66" t="s">
        <v>131</v>
      </c>
      <c r="AG949" s="75"/>
      <c r="AH949" s="75" t="s">
        <v>126</v>
      </c>
      <c r="AI949" s="66"/>
      <c r="AJ949" s="66"/>
      <c r="AK949" s="66" t="s">
        <v>133</v>
      </c>
      <c r="AL949" s="66" t="s">
        <v>126</v>
      </c>
      <c r="AM949" s="66"/>
      <c r="AN949" s="66"/>
      <c r="AO949" s="66"/>
      <c r="AP949" s="66"/>
      <c r="AQ949" s="66"/>
      <c r="AR949" s="66"/>
      <c r="AS949" s="66" t="s">
        <v>125</v>
      </c>
      <c r="AT949" s="66" t="s">
        <v>126</v>
      </c>
      <c r="AU949" s="66" t="s">
        <v>134</v>
      </c>
      <c r="AV949" s="77" t="s">
        <v>127</v>
      </c>
    </row>
    <row r="950" spans="1:48" ht="25.5">
      <c r="A950" s="7" t="s">
        <v>10668</v>
      </c>
      <c r="B950" s="7" t="s">
        <v>10028</v>
      </c>
      <c r="C950" s="65" t="s">
        <v>10669</v>
      </c>
      <c r="D950" s="65">
        <v>183</v>
      </c>
      <c r="E950" s="7" t="s">
        <v>10670</v>
      </c>
      <c r="F950" s="63" t="s">
        <v>105</v>
      </c>
      <c r="G950" s="54" t="s">
        <v>130</v>
      </c>
      <c r="H950" s="18"/>
      <c r="I950" s="38"/>
      <c r="J950" s="38"/>
      <c r="K950" s="38"/>
      <c r="L950" s="38" t="s">
        <v>109</v>
      </c>
      <c r="M950" s="38"/>
      <c r="N950" s="38" t="s">
        <v>111</v>
      </c>
      <c r="O950" s="38" t="s">
        <v>131</v>
      </c>
      <c r="P950" s="38" t="s">
        <v>113</v>
      </c>
      <c r="Q950" s="38"/>
      <c r="R950" s="38" t="s">
        <v>10671</v>
      </c>
      <c r="S950" s="38"/>
      <c r="T950" s="38" t="b">
        <v>1</v>
      </c>
      <c r="U950" s="22"/>
      <c r="V950" s="18"/>
      <c r="W950" s="18"/>
      <c r="X950" s="18"/>
      <c r="Y950" s="18"/>
      <c r="Z950" s="18"/>
      <c r="AA950" s="18"/>
      <c r="AB950" s="18"/>
      <c r="AC950" s="18"/>
      <c r="AD950" s="22"/>
      <c r="AE950" s="49" t="b">
        <v>1</v>
      </c>
      <c r="AF950" s="7" t="s">
        <v>131</v>
      </c>
      <c r="AG950" s="29"/>
      <c r="AH950" s="29" t="s">
        <v>126</v>
      </c>
      <c r="AI950" s="7"/>
      <c r="AJ950" s="7"/>
      <c r="AK950" s="7" t="s">
        <v>133</v>
      </c>
      <c r="AL950" s="7" t="s">
        <v>126</v>
      </c>
      <c r="AM950" s="7"/>
      <c r="AN950" s="7"/>
      <c r="AO950" s="7"/>
      <c r="AP950" s="7"/>
      <c r="AQ950" s="7"/>
      <c r="AR950" s="7"/>
      <c r="AS950" s="7" t="s">
        <v>125</v>
      </c>
      <c r="AT950" s="7" t="s">
        <v>126</v>
      </c>
      <c r="AU950" s="7" t="s">
        <v>134</v>
      </c>
      <c r="AV950" s="62" t="s">
        <v>127</v>
      </c>
    </row>
    <row r="951" spans="1:48" ht="25.5">
      <c r="A951" s="66" t="s">
        <v>10664</v>
      </c>
      <c r="B951" s="66" t="s">
        <v>10028</v>
      </c>
      <c r="C951" s="67" t="s">
        <v>10665</v>
      </c>
      <c r="D951" s="67">
        <v>182</v>
      </c>
      <c r="E951" s="66" t="s">
        <v>10666</v>
      </c>
      <c r="F951" s="68" t="s">
        <v>105</v>
      </c>
      <c r="G951" s="69" t="s">
        <v>130</v>
      </c>
      <c r="H951" s="70"/>
      <c r="I951" s="71"/>
      <c r="J951" s="71"/>
      <c r="K951" s="71"/>
      <c r="L951" s="71" t="s">
        <v>109</v>
      </c>
      <c r="M951" s="71"/>
      <c r="N951" s="71" t="s">
        <v>111</v>
      </c>
      <c r="O951" s="71" t="s">
        <v>131</v>
      </c>
      <c r="P951" s="71" t="s">
        <v>113</v>
      </c>
      <c r="Q951" s="71"/>
      <c r="R951" s="71" t="s">
        <v>10667</v>
      </c>
      <c r="S951" s="71"/>
      <c r="T951" s="71" t="b">
        <v>1</v>
      </c>
      <c r="U951" s="72"/>
      <c r="V951" s="70"/>
      <c r="W951" s="70"/>
      <c r="X951" s="70"/>
      <c r="Y951" s="70"/>
      <c r="Z951" s="70"/>
      <c r="AA951" s="70"/>
      <c r="AB951" s="70"/>
      <c r="AC951" s="70"/>
      <c r="AD951" s="72"/>
      <c r="AE951" s="73" t="b">
        <v>1</v>
      </c>
      <c r="AF951" s="66" t="s">
        <v>131</v>
      </c>
      <c r="AG951" s="75"/>
      <c r="AH951" s="75" t="s">
        <v>126</v>
      </c>
      <c r="AI951" s="66"/>
      <c r="AJ951" s="66"/>
      <c r="AK951" s="66" t="s">
        <v>133</v>
      </c>
      <c r="AL951" s="66" t="s">
        <v>126</v>
      </c>
      <c r="AM951" s="66"/>
      <c r="AN951" s="66"/>
      <c r="AO951" s="66"/>
      <c r="AP951" s="66"/>
      <c r="AQ951" s="66"/>
      <c r="AR951" s="66"/>
      <c r="AS951" s="66" t="s">
        <v>125</v>
      </c>
      <c r="AT951" s="66" t="s">
        <v>126</v>
      </c>
      <c r="AU951" s="66" t="s">
        <v>134</v>
      </c>
      <c r="AV951" s="77" t="s">
        <v>127</v>
      </c>
    </row>
    <row r="952" spans="1:48" ht="76.5">
      <c r="A952" s="7" t="s">
        <v>10651</v>
      </c>
      <c r="B952" s="7" t="s">
        <v>10028</v>
      </c>
      <c r="C952" s="65" t="s">
        <v>10652</v>
      </c>
      <c r="D952" s="65">
        <v>181</v>
      </c>
      <c r="E952" s="7" t="s">
        <v>10653</v>
      </c>
      <c r="F952" s="63" t="s">
        <v>105</v>
      </c>
      <c r="G952" s="54" t="s">
        <v>106</v>
      </c>
      <c r="H952" s="18" t="s">
        <v>10654</v>
      </c>
      <c r="I952" s="38"/>
      <c r="J952" s="38"/>
      <c r="K952" s="38"/>
      <c r="L952" s="38" t="s">
        <v>109</v>
      </c>
      <c r="M952" s="38" t="s">
        <v>131</v>
      </c>
      <c r="N952" s="38" t="s">
        <v>111</v>
      </c>
      <c r="O952" s="38" t="s">
        <v>112</v>
      </c>
      <c r="P952" s="38" t="s">
        <v>113</v>
      </c>
      <c r="Q952" s="38"/>
      <c r="R952" s="38" t="s">
        <v>10655</v>
      </c>
      <c r="S952" s="38" t="s">
        <v>9349</v>
      </c>
      <c r="T952" s="38" t="b">
        <v>1</v>
      </c>
      <c r="U952" s="22"/>
      <c r="V952" s="18" t="s">
        <v>10656</v>
      </c>
      <c r="W952" s="18" t="s">
        <v>10657</v>
      </c>
      <c r="X952" s="18" t="s">
        <v>10658</v>
      </c>
      <c r="Y952" s="18" t="s">
        <v>10659</v>
      </c>
      <c r="Z952" s="18" t="s">
        <v>10658</v>
      </c>
      <c r="AA952" s="18" t="s">
        <v>10660</v>
      </c>
      <c r="AB952" s="18" t="s">
        <v>10661</v>
      </c>
      <c r="AC952" s="18" t="s">
        <v>10662</v>
      </c>
      <c r="AD952" s="22"/>
      <c r="AE952" s="49" t="b">
        <v>0</v>
      </c>
      <c r="AF952" s="7" t="s">
        <v>112</v>
      </c>
      <c r="AG952" s="64" t="s">
        <v>10656</v>
      </c>
      <c r="AH952" s="29" t="s">
        <v>112</v>
      </c>
      <c r="AI952" s="8" t="s">
        <v>10663</v>
      </c>
      <c r="AJ952" s="7"/>
      <c r="AK952" s="7" t="s">
        <v>106</v>
      </c>
      <c r="AL952" s="7" t="s">
        <v>124</v>
      </c>
      <c r="AM952" s="7"/>
      <c r="AN952" s="7"/>
      <c r="AO952" s="7"/>
      <c r="AP952" s="7"/>
      <c r="AQ952" s="7"/>
      <c r="AR952" s="7"/>
      <c r="AS952" s="7" t="s">
        <v>125</v>
      </c>
      <c r="AT952" s="7" t="s">
        <v>126</v>
      </c>
      <c r="AU952" s="7" t="s">
        <v>124</v>
      </c>
      <c r="AV952" s="62" t="s">
        <v>127</v>
      </c>
    </row>
    <row r="953" spans="1:48" ht="127.5">
      <c r="A953" s="66" t="s">
        <v>10638</v>
      </c>
      <c r="B953" s="66" t="s">
        <v>10028</v>
      </c>
      <c r="C953" s="67" t="s">
        <v>10639</v>
      </c>
      <c r="D953" s="67">
        <v>180</v>
      </c>
      <c r="E953" s="66" t="s">
        <v>10640</v>
      </c>
      <c r="F953" s="68" t="s">
        <v>105</v>
      </c>
      <c r="G953" s="69" t="s">
        <v>106</v>
      </c>
      <c r="H953" s="70" t="s">
        <v>10641</v>
      </c>
      <c r="I953" s="71"/>
      <c r="J953" s="71"/>
      <c r="K953" s="71"/>
      <c r="L953" s="71" t="s">
        <v>109</v>
      </c>
      <c r="M953" s="71" t="s">
        <v>131</v>
      </c>
      <c r="N953" s="71" t="s">
        <v>111</v>
      </c>
      <c r="O953" s="71" t="s">
        <v>112</v>
      </c>
      <c r="P953" s="71" t="s">
        <v>113</v>
      </c>
      <c r="Q953" s="71"/>
      <c r="R953" s="71" t="s">
        <v>10642</v>
      </c>
      <c r="S953" s="71" t="s">
        <v>9349</v>
      </c>
      <c r="T953" s="71" t="b">
        <v>1</v>
      </c>
      <c r="U953" s="72"/>
      <c r="V953" s="70" t="s">
        <v>10643</v>
      </c>
      <c r="W953" s="70" t="s">
        <v>10644</v>
      </c>
      <c r="X953" s="70" t="s">
        <v>10645</v>
      </c>
      <c r="Y953" s="70" t="s">
        <v>10646</v>
      </c>
      <c r="Z953" s="70" t="s">
        <v>10645</v>
      </c>
      <c r="AA953" s="70" t="s">
        <v>10647</v>
      </c>
      <c r="AB953" s="70" t="s">
        <v>10648</v>
      </c>
      <c r="AC953" s="70" t="s">
        <v>10649</v>
      </c>
      <c r="AD953" s="72"/>
      <c r="AE953" s="73" t="b">
        <v>0</v>
      </c>
      <c r="AF953" s="66" t="s">
        <v>112</v>
      </c>
      <c r="AG953" s="74" t="s">
        <v>10643</v>
      </c>
      <c r="AH953" s="75" t="s">
        <v>112</v>
      </c>
      <c r="AI953" s="76" t="s">
        <v>10650</v>
      </c>
      <c r="AJ953" s="66"/>
      <c r="AK953" s="66" t="s">
        <v>106</v>
      </c>
      <c r="AL953" s="66" t="s">
        <v>124</v>
      </c>
      <c r="AM953" s="66"/>
      <c r="AN953" s="66"/>
      <c r="AO953" s="66"/>
      <c r="AP953" s="66"/>
      <c r="AQ953" s="66"/>
      <c r="AR953" s="66"/>
      <c r="AS953" s="66" t="s">
        <v>125</v>
      </c>
      <c r="AT953" s="66" t="s">
        <v>126</v>
      </c>
      <c r="AU953" s="66" t="s">
        <v>124</v>
      </c>
      <c r="AV953" s="77" t="s">
        <v>127</v>
      </c>
    </row>
    <row r="954" spans="1:48" ht="63.75">
      <c r="A954" s="7" t="s">
        <v>10634</v>
      </c>
      <c r="B954" s="7" t="s">
        <v>10028</v>
      </c>
      <c r="C954" s="65" t="s">
        <v>10635</v>
      </c>
      <c r="D954" s="65">
        <v>179</v>
      </c>
      <c r="E954" s="7" t="s">
        <v>10636</v>
      </c>
      <c r="F954" s="63" t="s">
        <v>105</v>
      </c>
      <c r="G954" s="54" t="s">
        <v>106</v>
      </c>
      <c r="H954" s="18" t="s">
        <v>10624</v>
      </c>
      <c r="I954" s="38"/>
      <c r="J954" s="38"/>
      <c r="K954" s="38"/>
      <c r="L954" s="38" t="s">
        <v>109</v>
      </c>
      <c r="M954" s="38" t="s">
        <v>131</v>
      </c>
      <c r="N954" s="38" t="s">
        <v>111</v>
      </c>
      <c r="O954" s="38" t="s">
        <v>112</v>
      </c>
      <c r="P954" s="38" t="s">
        <v>113</v>
      </c>
      <c r="Q954" s="38"/>
      <c r="R954" s="38" t="s">
        <v>10637</v>
      </c>
      <c r="S954" s="38" t="s">
        <v>9349</v>
      </c>
      <c r="T954" s="38" t="b">
        <v>1</v>
      </c>
      <c r="U954" s="22"/>
      <c r="V954" s="18" t="s">
        <v>10626</v>
      </c>
      <c r="W954" s="18" t="s">
        <v>10627</v>
      </c>
      <c r="X954" s="18" t="s">
        <v>10628</v>
      </c>
      <c r="Y954" s="18" t="s">
        <v>10629</v>
      </c>
      <c r="Z954" s="18" t="s">
        <v>10628</v>
      </c>
      <c r="AA954" s="18" t="s">
        <v>10630</v>
      </c>
      <c r="AB954" s="18" t="s">
        <v>10631</v>
      </c>
      <c r="AC954" s="18" t="s">
        <v>10632</v>
      </c>
      <c r="AD954" s="22"/>
      <c r="AE954" s="49" t="b">
        <v>0</v>
      </c>
      <c r="AF954" s="7" t="s">
        <v>112</v>
      </c>
      <c r="AG954" s="64" t="s">
        <v>10626</v>
      </c>
      <c r="AH954" s="29" t="s">
        <v>112</v>
      </c>
      <c r="AI954" s="8" t="s">
        <v>10633</v>
      </c>
      <c r="AJ954" s="7"/>
      <c r="AK954" s="7" t="s">
        <v>106</v>
      </c>
      <c r="AL954" s="7" t="s">
        <v>124</v>
      </c>
      <c r="AM954" s="7"/>
      <c r="AN954" s="7"/>
      <c r="AO954" s="7"/>
      <c r="AP954" s="7"/>
      <c r="AQ954" s="7"/>
      <c r="AR954" s="7"/>
      <c r="AS954" s="7" t="s">
        <v>125</v>
      </c>
      <c r="AT954" s="7" t="s">
        <v>126</v>
      </c>
      <c r="AU954" s="7" t="s">
        <v>124</v>
      </c>
      <c r="AV954" s="62" t="s">
        <v>127</v>
      </c>
    </row>
    <row r="955" spans="1:48" ht="63.75">
      <c r="A955" s="66" t="s">
        <v>10621</v>
      </c>
      <c r="B955" s="66" t="s">
        <v>10028</v>
      </c>
      <c r="C955" s="67" t="s">
        <v>10622</v>
      </c>
      <c r="D955" s="67">
        <v>178</v>
      </c>
      <c r="E955" s="66" t="s">
        <v>10623</v>
      </c>
      <c r="F955" s="68" t="s">
        <v>105</v>
      </c>
      <c r="G955" s="69" t="s">
        <v>106</v>
      </c>
      <c r="H955" s="70" t="s">
        <v>10624</v>
      </c>
      <c r="I955" s="71"/>
      <c r="J955" s="71"/>
      <c r="K955" s="71"/>
      <c r="L955" s="71" t="s">
        <v>109</v>
      </c>
      <c r="M955" s="71" t="s">
        <v>131</v>
      </c>
      <c r="N955" s="71" t="s">
        <v>111</v>
      </c>
      <c r="O955" s="71" t="s">
        <v>112</v>
      </c>
      <c r="P955" s="71" t="s">
        <v>113</v>
      </c>
      <c r="Q955" s="71"/>
      <c r="R955" s="71" t="s">
        <v>10625</v>
      </c>
      <c r="S955" s="71" t="s">
        <v>9349</v>
      </c>
      <c r="T955" s="71" t="b">
        <v>1</v>
      </c>
      <c r="U955" s="72"/>
      <c r="V955" s="70" t="s">
        <v>10626</v>
      </c>
      <c r="W955" s="70" t="s">
        <v>10627</v>
      </c>
      <c r="X955" s="70" t="s">
        <v>10628</v>
      </c>
      <c r="Y955" s="70" t="s">
        <v>10629</v>
      </c>
      <c r="Z955" s="70" t="s">
        <v>10628</v>
      </c>
      <c r="AA955" s="70" t="s">
        <v>10630</v>
      </c>
      <c r="AB955" s="70" t="s">
        <v>10631</v>
      </c>
      <c r="AC955" s="70" t="s">
        <v>10632</v>
      </c>
      <c r="AD955" s="72"/>
      <c r="AE955" s="73" t="b">
        <v>0</v>
      </c>
      <c r="AF955" s="66" t="s">
        <v>112</v>
      </c>
      <c r="AG955" s="74" t="s">
        <v>10626</v>
      </c>
      <c r="AH955" s="75" t="s">
        <v>112</v>
      </c>
      <c r="AI955" s="76" t="s">
        <v>10633</v>
      </c>
      <c r="AJ955" s="66"/>
      <c r="AK955" s="66" t="s">
        <v>106</v>
      </c>
      <c r="AL955" s="66" t="s">
        <v>124</v>
      </c>
      <c r="AM955" s="66"/>
      <c r="AN955" s="66"/>
      <c r="AO955" s="66"/>
      <c r="AP955" s="66"/>
      <c r="AQ955" s="66"/>
      <c r="AR955" s="66"/>
      <c r="AS955" s="66" t="s">
        <v>125</v>
      </c>
      <c r="AT955" s="66" t="s">
        <v>126</v>
      </c>
      <c r="AU955" s="66" t="s">
        <v>124</v>
      </c>
      <c r="AV955" s="77" t="s">
        <v>127</v>
      </c>
    </row>
    <row r="956" spans="1:48" ht="63.75">
      <c r="A956" s="7" t="s">
        <v>10608</v>
      </c>
      <c r="B956" s="7" t="s">
        <v>10028</v>
      </c>
      <c r="C956" s="65" t="s">
        <v>10609</v>
      </c>
      <c r="D956" s="65">
        <v>175</v>
      </c>
      <c r="E956" s="7" t="s">
        <v>10610</v>
      </c>
      <c r="F956" s="63" t="s">
        <v>105</v>
      </c>
      <c r="G956" s="54" t="s">
        <v>106</v>
      </c>
      <c r="H956" s="18" t="s">
        <v>10611</v>
      </c>
      <c r="I956" s="38"/>
      <c r="J956" s="38"/>
      <c r="K956" s="38"/>
      <c r="L956" s="38" t="s">
        <v>109</v>
      </c>
      <c r="M956" s="38" t="s">
        <v>131</v>
      </c>
      <c r="N956" s="38" t="s">
        <v>111</v>
      </c>
      <c r="O956" s="38" t="s">
        <v>112</v>
      </c>
      <c r="P956" s="38" t="s">
        <v>113</v>
      </c>
      <c r="Q956" s="38"/>
      <c r="R956" s="38" t="s">
        <v>10612</v>
      </c>
      <c r="S956" s="38" t="s">
        <v>9349</v>
      </c>
      <c r="T956" s="38" t="b">
        <v>1</v>
      </c>
      <c r="U956" s="22"/>
      <c r="V956" s="18" t="s">
        <v>10613</v>
      </c>
      <c r="W956" s="18" t="s">
        <v>10614</v>
      </c>
      <c r="X956" s="18" t="s">
        <v>10615</v>
      </c>
      <c r="Y956" s="18" t="s">
        <v>10616</v>
      </c>
      <c r="Z956" s="18" t="s">
        <v>10615</v>
      </c>
      <c r="AA956" s="18" t="s">
        <v>10617</v>
      </c>
      <c r="AB956" s="18" t="s">
        <v>10618</v>
      </c>
      <c r="AC956" s="18" t="s">
        <v>10619</v>
      </c>
      <c r="AD956" s="22"/>
      <c r="AE956" s="49" t="b">
        <v>0</v>
      </c>
      <c r="AF956" s="7" t="s">
        <v>112</v>
      </c>
      <c r="AG956" s="64" t="s">
        <v>10613</v>
      </c>
      <c r="AH956" s="29" t="s">
        <v>112</v>
      </c>
      <c r="AI956" s="8" t="s">
        <v>10620</v>
      </c>
      <c r="AJ956" s="7"/>
      <c r="AK956" s="7" t="s">
        <v>106</v>
      </c>
      <c r="AL956" s="7" t="s">
        <v>124</v>
      </c>
      <c r="AM956" s="7"/>
      <c r="AN956" s="7"/>
      <c r="AO956" s="7"/>
      <c r="AP956" s="7"/>
      <c r="AQ956" s="7"/>
      <c r="AR956" s="7"/>
      <c r="AS956" s="7" t="s">
        <v>125</v>
      </c>
      <c r="AT956" s="7" t="s">
        <v>126</v>
      </c>
      <c r="AU956" s="7" t="s">
        <v>124</v>
      </c>
      <c r="AV956" s="62" t="s">
        <v>127</v>
      </c>
    </row>
    <row r="957" spans="1:48" ht="76.5">
      <c r="A957" s="66" t="s">
        <v>10604</v>
      </c>
      <c r="B957" s="66" t="s">
        <v>10028</v>
      </c>
      <c r="C957" s="67" t="s">
        <v>10605</v>
      </c>
      <c r="D957" s="67">
        <v>174</v>
      </c>
      <c r="E957" s="66" t="s">
        <v>10606</v>
      </c>
      <c r="F957" s="68" t="s">
        <v>105</v>
      </c>
      <c r="G957" s="69" t="s">
        <v>130</v>
      </c>
      <c r="H957" s="70" t="s">
        <v>10586</v>
      </c>
      <c r="I957" s="71"/>
      <c r="J957" s="71"/>
      <c r="K957" s="71"/>
      <c r="L957" s="71" t="s">
        <v>109</v>
      </c>
      <c r="M957" s="71"/>
      <c r="N957" s="71" t="s">
        <v>111</v>
      </c>
      <c r="O957" s="71" t="s">
        <v>131</v>
      </c>
      <c r="P957" s="71" t="s">
        <v>113</v>
      </c>
      <c r="Q957" s="71"/>
      <c r="R957" s="71" t="s">
        <v>10607</v>
      </c>
      <c r="S957" s="71"/>
      <c r="T957" s="71" t="b">
        <v>1</v>
      </c>
      <c r="U957" s="72"/>
      <c r="V957" s="70" t="s">
        <v>10588</v>
      </c>
      <c r="W957" s="70" t="s">
        <v>10589</v>
      </c>
      <c r="X957" s="70" t="s">
        <v>10590</v>
      </c>
      <c r="Y957" s="70" t="s">
        <v>10591</v>
      </c>
      <c r="Z957" s="70" t="s">
        <v>10590</v>
      </c>
      <c r="AA957" s="70" t="s">
        <v>10592</v>
      </c>
      <c r="AB957" s="70" t="s">
        <v>10593</v>
      </c>
      <c r="AC957" s="70" t="s">
        <v>10594</v>
      </c>
      <c r="AD957" s="72"/>
      <c r="AE957" s="73" t="b">
        <v>1</v>
      </c>
      <c r="AF957" s="66" t="s">
        <v>131</v>
      </c>
      <c r="AG957" s="74" t="s">
        <v>10588</v>
      </c>
      <c r="AH957" s="75" t="s">
        <v>112</v>
      </c>
      <c r="AI957" s="76" t="s">
        <v>10595</v>
      </c>
      <c r="AJ957" s="66"/>
      <c r="AK957" s="66" t="s">
        <v>106</v>
      </c>
      <c r="AL957" s="66" t="s">
        <v>124</v>
      </c>
      <c r="AM957" s="66"/>
      <c r="AN957" s="66"/>
      <c r="AO957" s="66"/>
      <c r="AP957" s="66"/>
      <c r="AQ957" s="66"/>
      <c r="AR957" s="66"/>
      <c r="AS957" s="66" t="s">
        <v>125</v>
      </c>
      <c r="AT957" s="66" t="s">
        <v>126</v>
      </c>
      <c r="AU957" s="66" t="s">
        <v>134</v>
      </c>
      <c r="AV957" s="77" t="s">
        <v>127</v>
      </c>
    </row>
    <row r="958" spans="1:48" ht="76.5">
      <c r="A958" s="7" t="s">
        <v>10600</v>
      </c>
      <c r="B958" s="7" t="s">
        <v>10028</v>
      </c>
      <c r="C958" s="65" t="s">
        <v>10601</v>
      </c>
      <c r="D958" s="65">
        <v>173</v>
      </c>
      <c r="E958" s="7" t="s">
        <v>10602</v>
      </c>
      <c r="F958" s="63" t="s">
        <v>105</v>
      </c>
      <c r="G958" s="54" t="s">
        <v>130</v>
      </c>
      <c r="H958" s="18" t="s">
        <v>10586</v>
      </c>
      <c r="I958" s="38"/>
      <c r="J958" s="38"/>
      <c r="K958" s="38"/>
      <c r="L958" s="38" t="s">
        <v>109</v>
      </c>
      <c r="M958" s="38"/>
      <c r="N958" s="38" t="s">
        <v>111</v>
      </c>
      <c r="O958" s="38" t="s">
        <v>131</v>
      </c>
      <c r="P958" s="38" t="s">
        <v>113</v>
      </c>
      <c r="Q958" s="38"/>
      <c r="R958" s="38" t="s">
        <v>10603</v>
      </c>
      <c r="S958" s="38"/>
      <c r="T958" s="38" t="b">
        <v>1</v>
      </c>
      <c r="U958" s="22"/>
      <c r="V958" s="18" t="s">
        <v>10588</v>
      </c>
      <c r="W958" s="18" t="s">
        <v>10589</v>
      </c>
      <c r="X958" s="18" t="s">
        <v>10590</v>
      </c>
      <c r="Y958" s="18" t="s">
        <v>10591</v>
      </c>
      <c r="Z958" s="18" t="s">
        <v>10590</v>
      </c>
      <c r="AA958" s="18" t="s">
        <v>10592</v>
      </c>
      <c r="AB958" s="18" t="s">
        <v>10593</v>
      </c>
      <c r="AC958" s="18" t="s">
        <v>10594</v>
      </c>
      <c r="AD958" s="22"/>
      <c r="AE958" s="49" t="b">
        <v>1</v>
      </c>
      <c r="AF958" s="7" t="s">
        <v>131</v>
      </c>
      <c r="AG958" s="64" t="s">
        <v>10588</v>
      </c>
      <c r="AH958" s="29" t="s">
        <v>112</v>
      </c>
      <c r="AI958" s="8" t="s">
        <v>10595</v>
      </c>
      <c r="AJ958" s="7"/>
      <c r="AK958" s="7" t="s">
        <v>106</v>
      </c>
      <c r="AL958" s="7" t="s">
        <v>124</v>
      </c>
      <c r="AM958" s="7"/>
      <c r="AN958" s="7"/>
      <c r="AO958" s="7"/>
      <c r="AP958" s="7"/>
      <c r="AQ958" s="7"/>
      <c r="AR958" s="7"/>
      <c r="AS958" s="7" t="s">
        <v>125</v>
      </c>
      <c r="AT958" s="7" t="s">
        <v>126</v>
      </c>
      <c r="AU958" s="7" t="s">
        <v>134</v>
      </c>
      <c r="AV958" s="62" t="s">
        <v>127</v>
      </c>
    </row>
    <row r="959" spans="1:48" ht="76.5">
      <c r="A959" s="66" t="s">
        <v>10596</v>
      </c>
      <c r="B959" s="66" t="s">
        <v>10028</v>
      </c>
      <c r="C959" s="67" t="s">
        <v>10597</v>
      </c>
      <c r="D959" s="67">
        <v>172</v>
      </c>
      <c r="E959" s="66" t="s">
        <v>10598</v>
      </c>
      <c r="F959" s="68" t="s">
        <v>105</v>
      </c>
      <c r="G959" s="69" t="s">
        <v>130</v>
      </c>
      <c r="H959" s="70" t="s">
        <v>10586</v>
      </c>
      <c r="I959" s="71"/>
      <c r="J959" s="71"/>
      <c r="K959" s="71"/>
      <c r="L959" s="71" t="s">
        <v>109</v>
      </c>
      <c r="M959" s="71"/>
      <c r="N959" s="71" t="s">
        <v>111</v>
      </c>
      <c r="O959" s="71" t="s">
        <v>131</v>
      </c>
      <c r="P959" s="71" t="s">
        <v>113</v>
      </c>
      <c r="Q959" s="71"/>
      <c r="R959" s="71" t="s">
        <v>10599</v>
      </c>
      <c r="S959" s="71"/>
      <c r="T959" s="71" t="b">
        <v>1</v>
      </c>
      <c r="U959" s="72"/>
      <c r="V959" s="70" t="s">
        <v>10588</v>
      </c>
      <c r="W959" s="70" t="s">
        <v>10589</v>
      </c>
      <c r="X959" s="70" t="s">
        <v>10590</v>
      </c>
      <c r="Y959" s="70" t="s">
        <v>10591</v>
      </c>
      <c r="Z959" s="70" t="s">
        <v>10590</v>
      </c>
      <c r="AA959" s="70" t="s">
        <v>10592</v>
      </c>
      <c r="AB959" s="70" t="s">
        <v>10593</v>
      </c>
      <c r="AC959" s="70" t="s">
        <v>10594</v>
      </c>
      <c r="AD959" s="72"/>
      <c r="AE959" s="73" t="b">
        <v>1</v>
      </c>
      <c r="AF959" s="66" t="s">
        <v>131</v>
      </c>
      <c r="AG959" s="74" t="s">
        <v>10588</v>
      </c>
      <c r="AH959" s="75" t="s">
        <v>112</v>
      </c>
      <c r="AI959" s="76" t="s">
        <v>10595</v>
      </c>
      <c r="AJ959" s="66"/>
      <c r="AK959" s="66" t="s">
        <v>106</v>
      </c>
      <c r="AL959" s="66" t="s">
        <v>124</v>
      </c>
      <c r="AM959" s="66"/>
      <c r="AN959" s="66"/>
      <c r="AO959" s="66"/>
      <c r="AP959" s="66"/>
      <c r="AQ959" s="66"/>
      <c r="AR959" s="66"/>
      <c r="AS959" s="66" t="s">
        <v>125</v>
      </c>
      <c r="AT959" s="66" t="s">
        <v>126</v>
      </c>
      <c r="AU959" s="66" t="s">
        <v>134</v>
      </c>
      <c r="AV959" s="77" t="s">
        <v>127</v>
      </c>
    </row>
    <row r="960" spans="1:48" ht="76.5">
      <c r="A960" s="7" t="s">
        <v>10583</v>
      </c>
      <c r="B960" s="7" t="s">
        <v>10028</v>
      </c>
      <c r="C960" s="65" t="s">
        <v>10584</v>
      </c>
      <c r="D960" s="65">
        <v>171</v>
      </c>
      <c r="E960" s="7" t="s">
        <v>10585</v>
      </c>
      <c r="F960" s="63" t="s">
        <v>105</v>
      </c>
      <c r="G960" s="54" t="s">
        <v>106</v>
      </c>
      <c r="H960" s="18" t="s">
        <v>10586</v>
      </c>
      <c r="I960" s="38"/>
      <c r="J960" s="38"/>
      <c r="K960" s="38"/>
      <c r="L960" s="38" t="s">
        <v>109</v>
      </c>
      <c r="M960" s="38" t="s">
        <v>131</v>
      </c>
      <c r="N960" s="38" t="s">
        <v>111</v>
      </c>
      <c r="O960" s="38" t="s">
        <v>112</v>
      </c>
      <c r="P960" s="38" t="s">
        <v>113</v>
      </c>
      <c r="Q960" s="38"/>
      <c r="R960" s="38" t="s">
        <v>10587</v>
      </c>
      <c r="S960" s="38" t="s">
        <v>9349</v>
      </c>
      <c r="T960" s="38" t="b">
        <v>1</v>
      </c>
      <c r="U960" s="22"/>
      <c r="V960" s="18" t="s">
        <v>10588</v>
      </c>
      <c r="W960" s="18" t="s">
        <v>10589</v>
      </c>
      <c r="X960" s="18" t="s">
        <v>10590</v>
      </c>
      <c r="Y960" s="18" t="s">
        <v>10591</v>
      </c>
      <c r="Z960" s="18" t="s">
        <v>10590</v>
      </c>
      <c r="AA960" s="18" t="s">
        <v>10592</v>
      </c>
      <c r="AB960" s="18" t="s">
        <v>10593</v>
      </c>
      <c r="AC960" s="18" t="s">
        <v>10594</v>
      </c>
      <c r="AD960" s="22"/>
      <c r="AE960" s="49" t="b">
        <v>0</v>
      </c>
      <c r="AF960" s="7" t="s">
        <v>112</v>
      </c>
      <c r="AG960" s="64" t="s">
        <v>10588</v>
      </c>
      <c r="AH960" s="29" t="s">
        <v>112</v>
      </c>
      <c r="AI960" s="8" t="s">
        <v>10595</v>
      </c>
      <c r="AJ960" s="7"/>
      <c r="AK960" s="7" t="s">
        <v>106</v>
      </c>
      <c r="AL960" s="7" t="s">
        <v>124</v>
      </c>
      <c r="AM960" s="7"/>
      <c r="AN960" s="7"/>
      <c r="AO960" s="7"/>
      <c r="AP960" s="7"/>
      <c r="AQ960" s="7"/>
      <c r="AR960" s="7"/>
      <c r="AS960" s="7" t="s">
        <v>125</v>
      </c>
      <c r="AT960" s="7" t="s">
        <v>126</v>
      </c>
      <c r="AU960" s="7" t="s">
        <v>124</v>
      </c>
      <c r="AV960" s="62" t="s">
        <v>127</v>
      </c>
    </row>
    <row r="961" spans="1:48" ht="63.75">
      <c r="A961" s="66" t="s">
        <v>10570</v>
      </c>
      <c r="B961" s="66" t="s">
        <v>10028</v>
      </c>
      <c r="C961" s="67" t="s">
        <v>10571</v>
      </c>
      <c r="D961" s="67">
        <v>170</v>
      </c>
      <c r="E961" s="66" t="s">
        <v>10572</v>
      </c>
      <c r="F961" s="68" t="s">
        <v>105</v>
      </c>
      <c r="G961" s="69" t="s">
        <v>106</v>
      </c>
      <c r="H961" s="70" t="s">
        <v>10573</v>
      </c>
      <c r="I961" s="71"/>
      <c r="J961" s="71"/>
      <c r="K961" s="71"/>
      <c r="L961" s="71" t="s">
        <v>109</v>
      </c>
      <c r="M961" s="71" t="s">
        <v>131</v>
      </c>
      <c r="N961" s="71" t="s">
        <v>111</v>
      </c>
      <c r="O961" s="71" t="s">
        <v>112</v>
      </c>
      <c r="P961" s="71" t="s">
        <v>113</v>
      </c>
      <c r="Q961" s="71"/>
      <c r="R961" s="71" t="s">
        <v>10574</v>
      </c>
      <c r="S961" s="71" t="s">
        <v>9349</v>
      </c>
      <c r="T961" s="71" t="b">
        <v>1</v>
      </c>
      <c r="U961" s="72"/>
      <c r="V961" s="70" t="s">
        <v>10575</v>
      </c>
      <c r="W961" s="70" t="s">
        <v>10576</v>
      </c>
      <c r="X961" s="70" t="s">
        <v>10577</v>
      </c>
      <c r="Y961" s="70" t="s">
        <v>10578</v>
      </c>
      <c r="Z961" s="70" t="s">
        <v>10577</v>
      </c>
      <c r="AA961" s="70" t="s">
        <v>10579</v>
      </c>
      <c r="AB961" s="70" t="s">
        <v>10580</v>
      </c>
      <c r="AC961" s="70" t="s">
        <v>10581</v>
      </c>
      <c r="AD961" s="72"/>
      <c r="AE961" s="73" t="b">
        <v>0</v>
      </c>
      <c r="AF961" s="66" t="s">
        <v>112</v>
      </c>
      <c r="AG961" s="74" t="s">
        <v>10575</v>
      </c>
      <c r="AH961" s="75" t="s">
        <v>112</v>
      </c>
      <c r="AI961" s="76" t="s">
        <v>10582</v>
      </c>
      <c r="AJ961" s="66"/>
      <c r="AK961" s="66" t="s">
        <v>106</v>
      </c>
      <c r="AL961" s="66" t="s">
        <v>124</v>
      </c>
      <c r="AM961" s="66"/>
      <c r="AN961" s="66"/>
      <c r="AO961" s="66"/>
      <c r="AP961" s="66"/>
      <c r="AQ961" s="66"/>
      <c r="AR961" s="66"/>
      <c r="AS961" s="66" t="s">
        <v>125</v>
      </c>
      <c r="AT961" s="66" t="s">
        <v>126</v>
      </c>
      <c r="AU961" s="66" t="s">
        <v>124</v>
      </c>
      <c r="AV961" s="77" t="s">
        <v>127</v>
      </c>
    </row>
    <row r="962" spans="1:48" ht="114.75">
      <c r="A962" s="7" t="s">
        <v>10557</v>
      </c>
      <c r="B962" s="7" t="s">
        <v>10028</v>
      </c>
      <c r="C962" s="65" t="s">
        <v>10558</v>
      </c>
      <c r="D962" s="65">
        <v>167</v>
      </c>
      <c r="E962" s="7" t="s">
        <v>10559</v>
      </c>
      <c r="F962" s="63" t="s">
        <v>105</v>
      </c>
      <c r="G962" s="54" t="s">
        <v>106</v>
      </c>
      <c r="H962" s="18" t="s">
        <v>10560</v>
      </c>
      <c r="I962" s="38"/>
      <c r="J962" s="38"/>
      <c r="K962" s="38"/>
      <c r="L962" s="38" t="s">
        <v>109</v>
      </c>
      <c r="M962" s="38" t="s">
        <v>131</v>
      </c>
      <c r="N962" s="38" t="s">
        <v>111</v>
      </c>
      <c r="O962" s="38" t="s">
        <v>112</v>
      </c>
      <c r="P962" s="38" t="s">
        <v>113</v>
      </c>
      <c r="Q962" s="38"/>
      <c r="R962" s="38" t="s">
        <v>10561</v>
      </c>
      <c r="S962" s="38" t="s">
        <v>9349</v>
      </c>
      <c r="T962" s="38" t="b">
        <v>1</v>
      </c>
      <c r="U962" s="22"/>
      <c r="V962" s="18" t="s">
        <v>10562</v>
      </c>
      <c r="W962" s="18" t="s">
        <v>10563</v>
      </c>
      <c r="X962" s="18" t="s">
        <v>10564</v>
      </c>
      <c r="Y962" s="18" t="s">
        <v>10565</v>
      </c>
      <c r="Z962" s="18" t="s">
        <v>10564</v>
      </c>
      <c r="AA962" s="18" t="s">
        <v>10566</v>
      </c>
      <c r="AB962" s="18" t="s">
        <v>10567</v>
      </c>
      <c r="AC962" s="18" t="s">
        <v>10568</v>
      </c>
      <c r="AD962" s="22"/>
      <c r="AE962" s="49" t="b">
        <v>0</v>
      </c>
      <c r="AF962" s="7" t="s">
        <v>112</v>
      </c>
      <c r="AG962" s="64" t="s">
        <v>10562</v>
      </c>
      <c r="AH962" s="29" t="s">
        <v>112</v>
      </c>
      <c r="AI962" s="8" t="s">
        <v>10569</v>
      </c>
      <c r="AJ962" s="7"/>
      <c r="AK962" s="7" t="s">
        <v>106</v>
      </c>
      <c r="AL962" s="7" t="s">
        <v>124</v>
      </c>
      <c r="AM962" s="7"/>
      <c r="AN962" s="7"/>
      <c r="AO962" s="7"/>
      <c r="AP962" s="7"/>
      <c r="AQ962" s="7"/>
      <c r="AR962" s="7"/>
      <c r="AS962" s="7" t="s">
        <v>125</v>
      </c>
      <c r="AT962" s="7" t="s">
        <v>126</v>
      </c>
      <c r="AU962" s="7" t="s">
        <v>124</v>
      </c>
      <c r="AV962" s="62" t="s">
        <v>127</v>
      </c>
    </row>
    <row r="963" spans="1:48" ht="114.75">
      <c r="A963" s="66" t="s">
        <v>10545</v>
      </c>
      <c r="B963" s="66" t="s">
        <v>10028</v>
      </c>
      <c r="C963" s="67" t="s">
        <v>10546</v>
      </c>
      <c r="D963" s="67">
        <v>166</v>
      </c>
      <c r="E963" s="66" t="s">
        <v>250</v>
      </c>
      <c r="F963" s="68" t="s">
        <v>105</v>
      </c>
      <c r="G963" s="69" t="s">
        <v>106</v>
      </c>
      <c r="H963" s="70" t="s">
        <v>10547</v>
      </c>
      <c r="I963" s="71"/>
      <c r="J963" s="71"/>
      <c r="K963" s="71"/>
      <c r="L963" s="71" t="s">
        <v>109</v>
      </c>
      <c r="M963" s="71" t="s">
        <v>131</v>
      </c>
      <c r="N963" s="71" t="s">
        <v>111</v>
      </c>
      <c r="O963" s="71" t="s">
        <v>112</v>
      </c>
      <c r="P963" s="71" t="s">
        <v>113</v>
      </c>
      <c r="Q963" s="71"/>
      <c r="R963" s="71" t="s">
        <v>10548</v>
      </c>
      <c r="S963" s="71" t="s">
        <v>9349</v>
      </c>
      <c r="T963" s="71" t="b">
        <v>1</v>
      </c>
      <c r="U963" s="72"/>
      <c r="V963" s="70" t="s">
        <v>10549</v>
      </c>
      <c r="W963" s="70" t="s">
        <v>10550</v>
      </c>
      <c r="X963" s="70" t="s">
        <v>10551</v>
      </c>
      <c r="Y963" s="70" t="s">
        <v>10552</v>
      </c>
      <c r="Z963" s="70" t="s">
        <v>10551</v>
      </c>
      <c r="AA963" s="70" t="s">
        <v>10553</v>
      </c>
      <c r="AB963" s="70" t="s">
        <v>10554</v>
      </c>
      <c r="AC963" s="70" t="s">
        <v>10555</v>
      </c>
      <c r="AD963" s="72"/>
      <c r="AE963" s="73" t="b">
        <v>0</v>
      </c>
      <c r="AF963" s="66" t="s">
        <v>112</v>
      </c>
      <c r="AG963" s="74" t="s">
        <v>10549</v>
      </c>
      <c r="AH963" s="75" t="s">
        <v>112</v>
      </c>
      <c r="AI963" s="76" t="s">
        <v>10556</v>
      </c>
      <c r="AJ963" s="66"/>
      <c r="AK963" s="66" t="s">
        <v>106</v>
      </c>
      <c r="AL963" s="66" t="s">
        <v>124</v>
      </c>
      <c r="AM963" s="66"/>
      <c r="AN963" s="66"/>
      <c r="AO963" s="66"/>
      <c r="AP963" s="66"/>
      <c r="AQ963" s="66"/>
      <c r="AR963" s="66"/>
      <c r="AS963" s="66" t="s">
        <v>125</v>
      </c>
      <c r="AT963" s="66" t="s">
        <v>126</v>
      </c>
      <c r="AU963" s="66" t="s">
        <v>124</v>
      </c>
      <c r="AV963" s="77" t="s">
        <v>127</v>
      </c>
    </row>
    <row r="964" spans="1:48" ht="140.25">
      <c r="A964" s="7" t="s">
        <v>10532</v>
      </c>
      <c r="B964" s="7" t="s">
        <v>10028</v>
      </c>
      <c r="C964" s="65" t="s">
        <v>10533</v>
      </c>
      <c r="D964" s="65">
        <v>163</v>
      </c>
      <c r="E964" s="7" t="s">
        <v>10534</v>
      </c>
      <c r="F964" s="63" t="s">
        <v>105</v>
      </c>
      <c r="G964" s="54" t="s">
        <v>106</v>
      </c>
      <c r="H964" s="18" t="s">
        <v>10535</v>
      </c>
      <c r="I964" s="38"/>
      <c r="J964" s="38"/>
      <c r="K964" s="38"/>
      <c r="L964" s="38" t="s">
        <v>109</v>
      </c>
      <c r="M964" s="38" t="s">
        <v>131</v>
      </c>
      <c r="N964" s="38" t="s">
        <v>111</v>
      </c>
      <c r="O964" s="38" t="s">
        <v>112</v>
      </c>
      <c r="P964" s="38" t="s">
        <v>113</v>
      </c>
      <c r="Q964" s="38"/>
      <c r="R964" s="38" t="s">
        <v>10536</v>
      </c>
      <c r="S964" s="38"/>
      <c r="T964" s="38" t="b">
        <v>1</v>
      </c>
      <c r="U964" s="22"/>
      <c r="V964" s="18" t="s">
        <v>10537</v>
      </c>
      <c r="W964" s="18" t="s">
        <v>10538</v>
      </c>
      <c r="X964" s="18" t="s">
        <v>10539</v>
      </c>
      <c r="Y964" s="18" t="s">
        <v>10540</v>
      </c>
      <c r="Z964" s="18" t="s">
        <v>10539</v>
      </c>
      <c r="AA964" s="18" t="s">
        <v>10541</v>
      </c>
      <c r="AB964" s="18" t="s">
        <v>10542</v>
      </c>
      <c r="AC964" s="18" t="s">
        <v>10543</v>
      </c>
      <c r="AD964" s="22"/>
      <c r="AE964" s="49" t="b">
        <v>0</v>
      </c>
      <c r="AF964" s="7" t="s">
        <v>112</v>
      </c>
      <c r="AG964" s="64" t="s">
        <v>10537</v>
      </c>
      <c r="AH964" s="29" t="s">
        <v>131</v>
      </c>
      <c r="AI964" s="8" t="s">
        <v>10544</v>
      </c>
      <c r="AJ964" s="7"/>
      <c r="AK964" s="7" t="s">
        <v>106</v>
      </c>
      <c r="AL964" s="7" t="s">
        <v>124</v>
      </c>
      <c r="AM964" s="7"/>
      <c r="AN964" s="7"/>
      <c r="AO964" s="7"/>
      <c r="AP964" s="7"/>
      <c r="AQ964" s="7"/>
      <c r="AR964" s="7"/>
      <c r="AS964" s="7" t="s">
        <v>125</v>
      </c>
      <c r="AT964" s="7" t="s">
        <v>126</v>
      </c>
      <c r="AU964" s="7" t="s">
        <v>124</v>
      </c>
      <c r="AV964" s="62" t="s">
        <v>127</v>
      </c>
    </row>
    <row r="965" spans="1:48" ht="114.75">
      <c r="A965" s="66" t="s">
        <v>10519</v>
      </c>
      <c r="B965" s="66" t="s">
        <v>10028</v>
      </c>
      <c r="C965" s="67" t="s">
        <v>10520</v>
      </c>
      <c r="D965" s="67">
        <v>161</v>
      </c>
      <c r="E965" s="66" t="s">
        <v>10521</v>
      </c>
      <c r="F965" s="68" t="s">
        <v>105</v>
      </c>
      <c r="G965" s="69" t="s">
        <v>106</v>
      </c>
      <c r="H965" s="70" t="s">
        <v>10522</v>
      </c>
      <c r="I965" s="71"/>
      <c r="J965" s="71"/>
      <c r="K965" s="71"/>
      <c r="L965" s="71" t="s">
        <v>109</v>
      </c>
      <c r="M965" s="71" t="s">
        <v>131</v>
      </c>
      <c r="N965" s="71" t="s">
        <v>111</v>
      </c>
      <c r="O965" s="71" t="s">
        <v>112</v>
      </c>
      <c r="P965" s="71" t="s">
        <v>113</v>
      </c>
      <c r="Q965" s="71"/>
      <c r="R965" s="71" t="s">
        <v>10523</v>
      </c>
      <c r="S965" s="71" t="s">
        <v>9349</v>
      </c>
      <c r="T965" s="71" t="b">
        <v>1</v>
      </c>
      <c r="U965" s="72"/>
      <c r="V965" s="70" t="s">
        <v>10524</v>
      </c>
      <c r="W965" s="70" t="s">
        <v>10525</v>
      </c>
      <c r="X965" s="70" t="s">
        <v>10526</v>
      </c>
      <c r="Y965" s="70" t="s">
        <v>10527</v>
      </c>
      <c r="Z965" s="70" t="s">
        <v>10526</v>
      </c>
      <c r="AA965" s="70" t="s">
        <v>10528</v>
      </c>
      <c r="AB965" s="70" t="s">
        <v>10529</v>
      </c>
      <c r="AC965" s="70" t="s">
        <v>10530</v>
      </c>
      <c r="AD965" s="72"/>
      <c r="AE965" s="73" t="b">
        <v>0</v>
      </c>
      <c r="AF965" s="66" t="s">
        <v>112</v>
      </c>
      <c r="AG965" s="74" t="s">
        <v>10524</v>
      </c>
      <c r="AH965" s="75" t="s">
        <v>112</v>
      </c>
      <c r="AI965" s="76" t="s">
        <v>10531</v>
      </c>
      <c r="AJ965" s="66"/>
      <c r="AK965" s="66" t="s">
        <v>106</v>
      </c>
      <c r="AL965" s="66" t="s">
        <v>124</v>
      </c>
      <c r="AM965" s="66"/>
      <c r="AN965" s="66"/>
      <c r="AO965" s="66"/>
      <c r="AP965" s="66"/>
      <c r="AQ965" s="66"/>
      <c r="AR965" s="66"/>
      <c r="AS965" s="66" t="s">
        <v>125</v>
      </c>
      <c r="AT965" s="66" t="s">
        <v>126</v>
      </c>
      <c r="AU965" s="66" t="s">
        <v>124</v>
      </c>
      <c r="AV965" s="77" t="s">
        <v>127</v>
      </c>
    </row>
    <row r="966" spans="1:48" ht="63.75">
      <c r="A966" s="7" t="s">
        <v>10506</v>
      </c>
      <c r="B966" s="7" t="s">
        <v>10028</v>
      </c>
      <c r="C966" s="65" t="s">
        <v>10507</v>
      </c>
      <c r="D966" s="65">
        <v>160</v>
      </c>
      <c r="E966" s="7" t="s">
        <v>10508</v>
      </c>
      <c r="F966" s="63" t="s">
        <v>105</v>
      </c>
      <c r="G966" s="54" t="s">
        <v>106</v>
      </c>
      <c r="H966" s="18" t="s">
        <v>10509</v>
      </c>
      <c r="I966" s="38"/>
      <c r="J966" s="38"/>
      <c r="K966" s="38"/>
      <c r="L966" s="38" t="s">
        <v>109</v>
      </c>
      <c r="M966" s="38" t="s">
        <v>131</v>
      </c>
      <c r="N966" s="38" t="s">
        <v>111</v>
      </c>
      <c r="O966" s="38" t="s">
        <v>112</v>
      </c>
      <c r="P966" s="38" t="s">
        <v>113</v>
      </c>
      <c r="Q966" s="38"/>
      <c r="R966" s="38" t="s">
        <v>10510</v>
      </c>
      <c r="S966" s="38" t="s">
        <v>9349</v>
      </c>
      <c r="T966" s="38" t="b">
        <v>1</v>
      </c>
      <c r="U966" s="22"/>
      <c r="V966" s="18" t="s">
        <v>10511</v>
      </c>
      <c r="W966" s="18" t="s">
        <v>10512</v>
      </c>
      <c r="X966" s="18" t="s">
        <v>10513</v>
      </c>
      <c r="Y966" s="18" t="s">
        <v>10514</v>
      </c>
      <c r="Z966" s="18" t="s">
        <v>10513</v>
      </c>
      <c r="AA966" s="18" t="s">
        <v>10515</v>
      </c>
      <c r="AB966" s="18" t="s">
        <v>10516</v>
      </c>
      <c r="AC966" s="18" t="s">
        <v>10517</v>
      </c>
      <c r="AD966" s="22"/>
      <c r="AE966" s="49" t="b">
        <v>0</v>
      </c>
      <c r="AF966" s="7" t="s">
        <v>112</v>
      </c>
      <c r="AG966" s="64" t="s">
        <v>10511</v>
      </c>
      <c r="AH966" s="29" t="s">
        <v>112</v>
      </c>
      <c r="AI966" s="8" t="s">
        <v>10518</v>
      </c>
      <c r="AJ966" s="7"/>
      <c r="AK966" s="7" t="s">
        <v>106</v>
      </c>
      <c r="AL966" s="7" t="s">
        <v>124</v>
      </c>
      <c r="AM966" s="7"/>
      <c r="AN966" s="7"/>
      <c r="AO966" s="7"/>
      <c r="AP966" s="7"/>
      <c r="AQ966" s="7"/>
      <c r="AR966" s="7"/>
      <c r="AS966" s="7" t="s">
        <v>125</v>
      </c>
      <c r="AT966" s="7" t="s">
        <v>126</v>
      </c>
      <c r="AU966" s="7" t="s">
        <v>124</v>
      </c>
      <c r="AV966" s="62" t="s">
        <v>127</v>
      </c>
    </row>
    <row r="967" spans="1:48" ht="38.25">
      <c r="A967" s="66" t="s">
        <v>10502</v>
      </c>
      <c r="B967" s="66" t="s">
        <v>10028</v>
      </c>
      <c r="C967" s="67" t="s">
        <v>10503</v>
      </c>
      <c r="D967" s="67">
        <v>159</v>
      </c>
      <c r="E967" s="66" t="s">
        <v>10504</v>
      </c>
      <c r="F967" s="68" t="s">
        <v>105</v>
      </c>
      <c r="G967" s="69" t="s">
        <v>130</v>
      </c>
      <c r="H967" s="70"/>
      <c r="I967" s="71"/>
      <c r="J967" s="71" t="s">
        <v>10398</v>
      </c>
      <c r="K967" s="71"/>
      <c r="L967" s="71" t="s">
        <v>109</v>
      </c>
      <c r="M967" s="71"/>
      <c r="N967" s="71" t="s">
        <v>111</v>
      </c>
      <c r="O967" s="71" t="s">
        <v>131</v>
      </c>
      <c r="P967" s="71" t="s">
        <v>113</v>
      </c>
      <c r="Q967" s="71"/>
      <c r="R967" s="71" t="s">
        <v>10505</v>
      </c>
      <c r="S967" s="71"/>
      <c r="T967" s="71" t="b">
        <v>1</v>
      </c>
      <c r="U967" s="72"/>
      <c r="V967" s="70"/>
      <c r="W967" s="70"/>
      <c r="X967" s="70"/>
      <c r="Y967" s="70"/>
      <c r="Z967" s="70"/>
      <c r="AA967" s="70"/>
      <c r="AB967" s="70"/>
      <c r="AC967" s="70"/>
      <c r="AD967" s="72"/>
      <c r="AE967" s="73" t="b">
        <v>1</v>
      </c>
      <c r="AF967" s="66" t="s">
        <v>131</v>
      </c>
      <c r="AG967" s="75"/>
      <c r="AH967" s="75" t="s">
        <v>126</v>
      </c>
      <c r="AI967" s="66"/>
      <c r="AJ967" s="66"/>
      <c r="AK967" s="66" t="s">
        <v>133</v>
      </c>
      <c r="AL967" s="66" t="s">
        <v>126</v>
      </c>
      <c r="AM967" s="66"/>
      <c r="AN967" s="66"/>
      <c r="AO967" s="66"/>
      <c r="AP967" s="66"/>
      <c r="AQ967" s="66"/>
      <c r="AR967" s="66"/>
      <c r="AS967" s="66" t="s">
        <v>125</v>
      </c>
      <c r="AT967" s="66" t="s">
        <v>126</v>
      </c>
      <c r="AU967" s="66" t="s">
        <v>134</v>
      </c>
      <c r="AV967" s="77" t="s">
        <v>127</v>
      </c>
    </row>
    <row r="968" spans="1:48" ht="114.75">
      <c r="A968" s="7" t="s">
        <v>10489</v>
      </c>
      <c r="B968" s="7" t="s">
        <v>10028</v>
      </c>
      <c r="C968" s="65" t="s">
        <v>10490</v>
      </c>
      <c r="D968" s="65">
        <v>157</v>
      </c>
      <c r="E968" s="7" t="s">
        <v>10491</v>
      </c>
      <c r="F968" s="63" t="s">
        <v>105</v>
      </c>
      <c r="G968" s="54" t="s">
        <v>106</v>
      </c>
      <c r="H968" s="18" t="s">
        <v>10492</v>
      </c>
      <c r="I968" s="38"/>
      <c r="J968" s="38"/>
      <c r="K968" s="38"/>
      <c r="L968" s="38" t="s">
        <v>109</v>
      </c>
      <c r="M968" s="38" t="s">
        <v>131</v>
      </c>
      <c r="N968" s="38" t="s">
        <v>111</v>
      </c>
      <c r="O968" s="38" t="s">
        <v>112</v>
      </c>
      <c r="P968" s="38" t="s">
        <v>113</v>
      </c>
      <c r="Q968" s="38"/>
      <c r="R968" s="38" t="s">
        <v>10493</v>
      </c>
      <c r="S968" s="38" t="s">
        <v>9349</v>
      </c>
      <c r="T968" s="38" t="b">
        <v>1</v>
      </c>
      <c r="U968" s="22"/>
      <c r="V968" s="18" t="s">
        <v>10494</v>
      </c>
      <c r="W968" s="18" t="s">
        <v>10495</v>
      </c>
      <c r="X968" s="18" t="s">
        <v>10496</v>
      </c>
      <c r="Y968" s="18" t="s">
        <v>10497</v>
      </c>
      <c r="Z968" s="18" t="s">
        <v>10496</v>
      </c>
      <c r="AA968" s="18" t="s">
        <v>10498</v>
      </c>
      <c r="AB968" s="18" t="s">
        <v>10499</v>
      </c>
      <c r="AC968" s="18" t="s">
        <v>10500</v>
      </c>
      <c r="AD968" s="22"/>
      <c r="AE968" s="49" t="b">
        <v>0</v>
      </c>
      <c r="AF968" s="7" t="s">
        <v>112</v>
      </c>
      <c r="AG968" s="64" t="s">
        <v>10494</v>
      </c>
      <c r="AH968" s="29" t="s">
        <v>112</v>
      </c>
      <c r="AI968" s="8" t="s">
        <v>10501</v>
      </c>
      <c r="AJ968" s="7"/>
      <c r="AK968" s="7" t="s">
        <v>106</v>
      </c>
      <c r="AL968" s="7" t="s">
        <v>124</v>
      </c>
      <c r="AM968" s="7"/>
      <c r="AN968" s="7"/>
      <c r="AO968" s="7"/>
      <c r="AP968" s="7"/>
      <c r="AQ968" s="7"/>
      <c r="AR968" s="7"/>
      <c r="AS968" s="7" t="s">
        <v>125</v>
      </c>
      <c r="AT968" s="7" t="s">
        <v>126</v>
      </c>
      <c r="AU968" s="7" t="s">
        <v>124</v>
      </c>
      <c r="AV968" s="62" t="s">
        <v>127</v>
      </c>
    </row>
    <row r="969" spans="1:48" ht="38.25">
      <c r="A969" s="66" t="s">
        <v>10485</v>
      </c>
      <c r="B969" s="66" t="s">
        <v>10028</v>
      </c>
      <c r="C969" s="67" t="s">
        <v>10486</v>
      </c>
      <c r="D969" s="67">
        <v>156</v>
      </c>
      <c r="E969" s="66" t="s">
        <v>10487</v>
      </c>
      <c r="F969" s="68" t="s">
        <v>105</v>
      </c>
      <c r="G969" s="69" t="s">
        <v>130</v>
      </c>
      <c r="H969" s="70"/>
      <c r="I969" s="71"/>
      <c r="J969" s="71" t="s">
        <v>10398</v>
      </c>
      <c r="K969" s="71"/>
      <c r="L969" s="71" t="s">
        <v>109</v>
      </c>
      <c r="M969" s="71"/>
      <c r="N969" s="71" t="s">
        <v>111</v>
      </c>
      <c r="O969" s="71" t="s">
        <v>131</v>
      </c>
      <c r="P969" s="71" t="s">
        <v>113</v>
      </c>
      <c r="Q969" s="71"/>
      <c r="R969" s="71" t="s">
        <v>10488</v>
      </c>
      <c r="S969" s="71"/>
      <c r="T969" s="71" t="b">
        <v>1</v>
      </c>
      <c r="U969" s="72"/>
      <c r="V969" s="70"/>
      <c r="W969" s="70"/>
      <c r="X969" s="70"/>
      <c r="Y969" s="70"/>
      <c r="Z969" s="70"/>
      <c r="AA969" s="70"/>
      <c r="AB969" s="70"/>
      <c r="AC969" s="70"/>
      <c r="AD969" s="72"/>
      <c r="AE969" s="73" t="b">
        <v>1</v>
      </c>
      <c r="AF969" s="66" t="s">
        <v>131</v>
      </c>
      <c r="AG969" s="75"/>
      <c r="AH969" s="75" t="s">
        <v>126</v>
      </c>
      <c r="AI969" s="66"/>
      <c r="AJ969" s="66"/>
      <c r="AK969" s="66" t="s">
        <v>133</v>
      </c>
      <c r="AL969" s="66" t="s">
        <v>126</v>
      </c>
      <c r="AM969" s="66"/>
      <c r="AN969" s="66"/>
      <c r="AO969" s="66"/>
      <c r="AP969" s="66"/>
      <c r="AQ969" s="66"/>
      <c r="AR969" s="66"/>
      <c r="AS969" s="66" t="s">
        <v>125</v>
      </c>
      <c r="AT969" s="66" t="s">
        <v>126</v>
      </c>
      <c r="AU969" s="66" t="s">
        <v>134</v>
      </c>
      <c r="AV969" s="77" t="s">
        <v>127</v>
      </c>
    </row>
    <row r="970" spans="1:48" ht="63.75">
      <c r="A970" s="7" t="s">
        <v>10481</v>
      </c>
      <c r="B970" s="7" t="s">
        <v>10028</v>
      </c>
      <c r="C970" s="65" t="s">
        <v>10482</v>
      </c>
      <c r="D970" s="65">
        <v>155</v>
      </c>
      <c r="E970" s="7" t="s">
        <v>10483</v>
      </c>
      <c r="F970" s="63" t="s">
        <v>105</v>
      </c>
      <c r="G970" s="54" t="s">
        <v>106</v>
      </c>
      <c r="H970" s="18" t="s">
        <v>10471</v>
      </c>
      <c r="I970" s="38"/>
      <c r="J970" s="38"/>
      <c r="K970" s="38"/>
      <c r="L970" s="38" t="s">
        <v>109</v>
      </c>
      <c r="M970" s="38" t="s">
        <v>131</v>
      </c>
      <c r="N970" s="38" t="s">
        <v>111</v>
      </c>
      <c r="O970" s="38" t="s">
        <v>112</v>
      </c>
      <c r="P970" s="38" t="s">
        <v>113</v>
      </c>
      <c r="Q970" s="38"/>
      <c r="R970" s="38" t="s">
        <v>10484</v>
      </c>
      <c r="S970" s="38" t="s">
        <v>9349</v>
      </c>
      <c r="T970" s="38" t="b">
        <v>1</v>
      </c>
      <c r="U970" s="22"/>
      <c r="V970" s="18" t="s">
        <v>10473</v>
      </c>
      <c r="W970" s="18" t="s">
        <v>10474</v>
      </c>
      <c r="X970" s="18" t="s">
        <v>10475</v>
      </c>
      <c r="Y970" s="18" t="s">
        <v>10476</v>
      </c>
      <c r="Z970" s="18" t="s">
        <v>10475</v>
      </c>
      <c r="AA970" s="18" t="s">
        <v>10477</v>
      </c>
      <c r="AB970" s="18" t="s">
        <v>10478</v>
      </c>
      <c r="AC970" s="18" t="s">
        <v>10479</v>
      </c>
      <c r="AD970" s="22"/>
      <c r="AE970" s="49" t="b">
        <v>0</v>
      </c>
      <c r="AF970" s="7" t="s">
        <v>112</v>
      </c>
      <c r="AG970" s="64" t="s">
        <v>10473</v>
      </c>
      <c r="AH970" s="29" t="s">
        <v>112</v>
      </c>
      <c r="AI970" s="8" t="s">
        <v>10480</v>
      </c>
      <c r="AJ970" s="7"/>
      <c r="AK970" s="7" t="s">
        <v>106</v>
      </c>
      <c r="AL970" s="7" t="s">
        <v>124</v>
      </c>
      <c r="AM970" s="7"/>
      <c r="AN970" s="7"/>
      <c r="AO970" s="7"/>
      <c r="AP970" s="7"/>
      <c r="AQ970" s="7"/>
      <c r="AR970" s="7"/>
      <c r="AS970" s="7" t="s">
        <v>125</v>
      </c>
      <c r="AT970" s="7" t="s">
        <v>126</v>
      </c>
      <c r="AU970" s="7" t="s">
        <v>124</v>
      </c>
      <c r="AV970" s="62" t="s">
        <v>127</v>
      </c>
    </row>
    <row r="971" spans="1:48" ht="63.75">
      <c r="A971" s="66" t="s">
        <v>10468</v>
      </c>
      <c r="B971" s="66" t="s">
        <v>10028</v>
      </c>
      <c r="C971" s="67" t="s">
        <v>10469</v>
      </c>
      <c r="D971" s="67">
        <v>154</v>
      </c>
      <c r="E971" s="66" t="s">
        <v>10470</v>
      </c>
      <c r="F971" s="68" t="s">
        <v>105</v>
      </c>
      <c r="G971" s="69" t="s">
        <v>106</v>
      </c>
      <c r="H971" s="70" t="s">
        <v>10471</v>
      </c>
      <c r="I971" s="71"/>
      <c r="J971" s="71" t="s">
        <v>10398</v>
      </c>
      <c r="K971" s="71"/>
      <c r="L971" s="71" t="s">
        <v>109</v>
      </c>
      <c r="M971" s="71" t="s">
        <v>131</v>
      </c>
      <c r="N971" s="71" t="s">
        <v>111</v>
      </c>
      <c r="O971" s="71" t="s">
        <v>112</v>
      </c>
      <c r="P971" s="71" t="s">
        <v>113</v>
      </c>
      <c r="Q971" s="71"/>
      <c r="R971" s="71" t="s">
        <v>10472</v>
      </c>
      <c r="S971" s="71" t="s">
        <v>9349</v>
      </c>
      <c r="T971" s="71" t="b">
        <v>1</v>
      </c>
      <c r="U971" s="72"/>
      <c r="V971" s="70" t="s">
        <v>10473</v>
      </c>
      <c r="W971" s="70" t="s">
        <v>10474</v>
      </c>
      <c r="X971" s="70" t="s">
        <v>10475</v>
      </c>
      <c r="Y971" s="70" t="s">
        <v>10476</v>
      </c>
      <c r="Z971" s="70" t="s">
        <v>10475</v>
      </c>
      <c r="AA971" s="70" t="s">
        <v>10477</v>
      </c>
      <c r="AB971" s="70" t="s">
        <v>10478</v>
      </c>
      <c r="AC971" s="70" t="s">
        <v>10479</v>
      </c>
      <c r="AD971" s="72"/>
      <c r="AE971" s="73" t="b">
        <v>0</v>
      </c>
      <c r="AF971" s="66" t="s">
        <v>112</v>
      </c>
      <c r="AG971" s="74" t="s">
        <v>10473</v>
      </c>
      <c r="AH971" s="75" t="s">
        <v>112</v>
      </c>
      <c r="AI971" s="76" t="s">
        <v>10480</v>
      </c>
      <c r="AJ971" s="66"/>
      <c r="AK971" s="66" t="s">
        <v>106</v>
      </c>
      <c r="AL971" s="66" t="s">
        <v>124</v>
      </c>
      <c r="AM971" s="66"/>
      <c r="AN971" s="66"/>
      <c r="AO971" s="66"/>
      <c r="AP971" s="66"/>
      <c r="AQ971" s="66"/>
      <c r="AR971" s="66"/>
      <c r="AS971" s="66" t="s">
        <v>125</v>
      </c>
      <c r="AT971" s="66" t="s">
        <v>126</v>
      </c>
      <c r="AU971" s="66" t="s">
        <v>124</v>
      </c>
      <c r="AV971" s="77" t="s">
        <v>127</v>
      </c>
    </row>
    <row r="972" spans="1:48" ht="38.25">
      <c r="A972" s="7" t="s">
        <v>10464</v>
      </c>
      <c r="B972" s="7" t="s">
        <v>10028</v>
      </c>
      <c r="C972" s="65" t="s">
        <v>10465</v>
      </c>
      <c r="D972" s="65">
        <v>153</v>
      </c>
      <c r="E972" s="7" t="s">
        <v>10466</v>
      </c>
      <c r="F972" s="63" t="s">
        <v>105</v>
      </c>
      <c r="G972" s="54" t="s">
        <v>130</v>
      </c>
      <c r="H972" s="18"/>
      <c r="I972" s="38"/>
      <c r="J972" s="38" t="s">
        <v>10398</v>
      </c>
      <c r="K972" s="38"/>
      <c r="L972" s="38" t="s">
        <v>109</v>
      </c>
      <c r="M972" s="38"/>
      <c r="N972" s="38" t="s">
        <v>111</v>
      </c>
      <c r="O972" s="38" t="s">
        <v>131</v>
      </c>
      <c r="P972" s="38" t="s">
        <v>113</v>
      </c>
      <c r="Q972" s="38"/>
      <c r="R972" s="38" t="s">
        <v>10467</v>
      </c>
      <c r="S972" s="38"/>
      <c r="T972" s="38" t="b">
        <v>1</v>
      </c>
      <c r="U972" s="22"/>
      <c r="V972" s="18"/>
      <c r="W972" s="18"/>
      <c r="X972" s="18"/>
      <c r="Y972" s="18"/>
      <c r="Z972" s="18"/>
      <c r="AA972" s="18"/>
      <c r="AB972" s="18"/>
      <c r="AC972" s="18"/>
      <c r="AD972" s="22"/>
      <c r="AE972" s="49" t="b">
        <v>1</v>
      </c>
      <c r="AF972" s="7" t="s">
        <v>131</v>
      </c>
      <c r="AG972" s="29"/>
      <c r="AH972" s="29" t="s">
        <v>126</v>
      </c>
      <c r="AI972" s="7"/>
      <c r="AJ972" s="7"/>
      <c r="AK972" s="7" t="s">
        <v>133</v>
      </c>
      <c r="AL972" s="7" t="s">
        <v>126</v>
      </c>
      <c r="AM972" s="7"/>
      <c r="AN972" s="7"/>
      <c r="AO972" s="7"/>
      <c r="AP972" s="7"/>
      <c r="AQ972" s="7"/>
      <c r="AR972" s="7"/>
      <c r="AS972" s="7" t="s">
        <v>125</v>
      </c>
      <c r="AT972" s="7" t="s">
        <v>126</v>
      </c>
      <c r="AU972" s="7" t="s">
        <v>134</v>
      </c>
      <c r="AV972" s="62" t="s">
        <v>127</v>
      </c>
    </row>
    <row r="973" spans="1:48" ht="38.25">
      <c r="A973" s="66" t="s">
        <v>10460</v>
      </c>
      <c r="B973" s="66" t="s">
        <v>10028</v>
      </c>
      <c r="C973" s="67" t="s">
        <v>10461</v>
      </c>
      <c r="D973" s="67">
        <v>152</v>
      </c>
      <c r="E973" s="66" t="s">
        <v>10462</v>
      </c>
      <c r="F973" s="68" t="s">
        <v>105</v>
      </c>
      <c r="G973" s="69" t="s">
        <v>130</v>
      </c>
      <c r="H973" s="70"/>
      <c r="I973" s="71"/>
      <c r="J973" s="71" t="s">
        <v>10398</v>
      </c>
      <c r="K973" s="71"/>
      <c r="L973" s="71" t="s">
        <v>109</v>
      </c>
      <c r="M973" s="71"/>
      <c r="N973" s="71" t="s">
        <v>111</v>
      </c>
      <c r="O973" s="71" t="s">
        <v>131</v>
      </c>
      <c r="P973" s="71" t="s">
        <v>113</v>
      </c>
      <c r="Q973" s="71"/>
      <c r="R973" s="71" t="s">
        <v>10463</v>
      </c>
      <c r="S973" s="71"/>
      <c r="T973" s="71" t="b">
        <v>1</v>
      </c>
      <c r="U973" s="72"/>
      <c r="V973" s="70"/>
      <c r="W973" s="70"/>
      <c r="X973" s="70"/>
      <c r="Y973" s="70"/>
      <c r="Z973" s="70"/>
      <c r="AA973" s="70"/>
      <c r="AB973" s="70"/>
      <c r="AC973" s="70"/>
      <c r="AD973" s="72"/>
      <c r="AE973" s="73" t="b">
        <v>1</v>
      </c>
      <c r="AF973" s="66" t="s">
        <v>131</v>
      </c>
      <c r="AG973" s="75"/>
      <c r="AH973" s="75" t="s">
        <v>126</v>
      </c>
      <c r="AI973" s="66"/>
      <c r="AJ973" s="66"/>
      <c r="AK973" s="66" t="s">
        <v>133</v>
      </c>
      <c r="AL973" s="66" t="s">
        <v>126</v>
      </c>
      <c r="AM973" s="66"/>
      <c r="AN973" s="66"/>
      <c r="AO973" s="66"/>
      <c r="AP973" s="66"/>
      <c r="AQ973" s="66"/>
      <c r="AR973" s="66"/>
      <c r="AS973" s="66" t="s">
        <v>125</v>
      </c>
      <c r="AT973" s="66" t="s">
        <v>126</v>
      </c>
      <c r="AU973" s="66" t="s">
        <v>134</v>
      </c>
      <c r="AV973" s="77" t="s">
        <v>127</v>
      </c>
    </row>
    <row r="974" spans="1:48" ht="25.5">
      <c r="A974" s="7" t="s">
        <v>10456</v>
      </c>
      <c r="B974" s="7" t="s">
        <v>10028</v>
      </c>
      <c r="C974" s="65" t="s">
        <v>10457</v>
      </c>
      <c r="D974" s="65">
        <v>150</v>
      </c>
      <c r="E974" s="7" t="s">
        <v>10458</v>
      </c>
      <c r="F974" s="63" t="s">
        <v>105</v>
      </c>
      <c r="G974" s="54" t="s">
        <v>130</v>
      </c>
      <c r="H974" s="18"/>
      <c r="I974" s="38"/>
      <c r="J974" s="38"/>
      <c r="K974" s="38"/>
      <c r="L974" s="38" t="s">
        <v>109</v>
      </c>
      <c r="M974" s="38"/>
      <c r="N974" s="38" t="s">
        <v>111</v>
      </c>
      <c r="O974" s="38" t="s">
        <v>131</v>
      </c>
      <c r="P974" s="38" t="s">
        <v>113</v>
      </c>
      <c r="Q974" s="38"/>
      <c r="R974" s="38" t="s">
        <v>10459</v>
      </c>
      <c r="S974" s="38"/>
      <c r="T974" s="38" t="b">
        <v>1</v>
      </c>
      <c r="U974" s="22"/>
      <c r="V974" s="18"/>
      <c r="W974" s="18"/>
      <c r="X974" s="18"/>
      <c r="Y974" s="18"/>
      <c r="Z974" s="18"/>
      <c r="AA974" s="18"/>
      <c r="AB974" s="18"/>
      <c r="AC974" s="18"/>
      <c r="AD974" s="22"/>
      <c r="AE974" s="49" t="b">
        <v>1</v>
      </c>
      <c r="AF974" s="7" t="s">
        <v>131</v>
      </c>
      <c r="AG974" s="29"/>
      <c r="AH974" s="29" t="s">
        <v>126</v>
      </c>
      <c r="AI974" s="7"/>
      <c r="AJ974" s="7"/>
      <c r="AK974" s="7" t="s">
        <v>133</v>
      </c>
      <c r="AL974" s="7" t="s">
        <v>126</v>
      </c>
      <c r="AM974" s="7"/>
      <c r="AN974" s="7"/>
      <c r="AO974" s="7"/>
      <c r="AP974" s="7"/>
      <c r="AQ974" s="7"/>
      <c r="AR974" s="7"/>
      <c r="AS974" s="7" t="s">
        <v>125</v>
      </c>
      <c r="AT974" s="7" t="s">
        <v>126</v>
      </c>
      <c r="AU974" s="7" t="s">
        <v>134</v>
      </c>
      <c r="AV974" s="62" t="s">
        <v>127</v>
      </c>
    </row>
    <row r="975" spans="1:48" ht="76.5">
      <c r="A975" s="66" t="s">
        <v>10452</v>
      </c>
      <c r="B975" s="66" t="s">
        <v>10028</v>
      </c>
      <c r="C975" s="67" t="s">
        <v>10453</v>
      </c>
      <c r="D975" s="67">
        <v>149</v>
      </c>
      <c r="E975" s="66" t="s">
        <v>10454</v>
      </c>
      <c r="F975" s="68" t="s">
        <v>105</v>
      </c>
      <c r="G975" s="69" t="s">
        <v>106</v>
      </c>
      <c r="H975" s="70" t="s">
        <v>10141</v>
      </c>
      <c r="I975" s="71"/>
      <c r="J975" s="71"/>
      <c r="K975" s="71"/>
      <c r="L975" s="71" t="s">
        <v>109</v>
      </c>
      <c r="M975" s="71" t="s">
        <v>131</v>
      </c>
      <c r="N975" s="71" t="s">
        <v>111</v>
      </c>
      <c r="O975" s="71" t="s">
        <v>112</v>
      </c>
      <c r="P975" s="71" t="s">
        <v>113</v>
      </c>
      <c r="Q975" s="71"/>
      <c r="R975" s="71" t="s">
        <v>10455</v>
      </c>
      <c r="S975" s="71" t="s">
        <v>9349</v>
      </c>
      <c r="T975" s="71" t="b">
        <v>1</v>
      </c>
      <c r="U975" s="72"/>
      <c r="V975" s="70" t="s">
        <v>10143</v>
      </c>
      <c r="W975" s="70" t="s">
        <v>10144</v>
      </c>
      <c r="X975" s="70" t="s">
        <v>10145</v>
      </c>
      <c r="Y975" s="70" t="s">
        <v>10146</v>
      </c>
      <c r="Z975" s="70" t="s">
        <v>10145</v>
      </c>
      <c r="AA975" s="70" t="s">
        <v>10147</v>
      </c>
      <c r="AB975" s="70" t="s">
        <v>10148</v>
      </c>
      <c r="AC975" s="70" t="s">
        <v>10149</v>
      </c>
      <c r="AD975" s="72"/>
      <c r="AE975" s="73" t="b">
        <v>0</v>
      </c>
      <c r="AF975" s="66" t="s">
        <v>112</v>
      </c>
      <c r="AG975" s="74" t="s">
        <v>10143</v>
      </c>
      <c r="AH975" s="75" t="s">
        <v>112</v>
      </c>
      <c r="AI975" s="76" t="s">
        <v>10150</v>
      </c>
      <c r="AJ975" s="66"/>
      <c r="AK975" s="66" t="s">
        <v>106</v>
      </c>
      <c r="AL975" s="66" t="s">
        <v>124</v>
      </c>
      <c r="AM975" s="66"/>
      <c r="AN975" s="66"/>
      <c r="AO975" s="66"/>
      <c r="AP975" s="66"/>
      <c r="AQ975" s="66"/>
      <c r="AR975" s="66"/>
      <c r="AS975" s="66" t="s">
        <v>125</v>
      </c>
      <c r="AT975" s="66" t="s">
        <v>126</v>
      </c>
      <c r="AU975" s="66" t="s">
        <v>124</v>
      </c>
      <c r="AV975" s="77" t="s">
        <v>127</v>
      </c>
    </row>
    <row r="976" spans="1:48" ht="25.5">
      <c r="A976" s="7" t="s">
        <v>10448</v>
      </c>
      <c r="B976" s="7" t="s">
        <v>10028</v>
      </c>
      <c r="C976" s="65" t="s">
        <v>10449</v>
      </c>
      <c r="D976" s="65">
        <v>148</v>
      </c>
      <c r="E976" s="7" t="s">
        <v>10450</v>
      </c>
      <c r="F976" s="63" t="s">
        <v>105</v>
      </c>
      <c r="G976" s="54" t="s">
        <v>130</v>
      </c>
      <c r="H976" s="18"/>
      <c r="I976" s="38"/>
      <c r="J976" s="38"/>
      <c r="K976" s="38"/>
      <c r="L976" s="38" t="s">
        <v>109</v>
      </c>
      <c r="M976" s="38"/>
      <c r="N976" s="38" t="s">
        <v>111</v>
      </c>
      <c r="O976" s="38" t="s">
        <v>131</v>
      </c>
      <c r="P976" s="38" t="s">
        <v>113</v>
      </c>
      <c r="Q976" s="38"/>
      <c r="R976" s="38" t="s">
        <v>10451</v>
      </c>
      <c r="S976" s="38"/>
      <c r="T976" s="38" t="b">
        <v>1</v>
      </c>
      <c r="U976" s="22"/>
      <c r="V976" s="18"/>
      <c r="W976" s="18"/>
      <c r="X976" s="18"/>
      <c r="Y976" s="18"/>
      <c r="Z976" s="18"/>
      <c r="AA976" s="18"/>
      <c r="AB976" s="18"/>
      <c r="AC976" s="18"/>
      <c r="AD976" s="22"/>
      <c r="AE976" s="49" t="b">
        <v>1</v>
      </c>
      <c r="AF976" s="7" t="s">
        <v>131</v>
      </c>
      <c r="AG976" s="29"/>
      <c r="AH976" s="29" t="s">
        <v>126</v>
      </c>
      <c r="AI976" s="7"/>
      <c r="AJ976" s="7"/>
      <c r="AK976" s="7" t="s">
        <v>133</v>
      </c>
      <c r="AL976" s="7" t="s">
        <v>126</v>
      </c>
      <c r="AM976" s="7"/>
      <c r="AN976" s="7"/>
      <c r="AO976" s="7"/>
      <c r="AP976" s="7"/>
      <c r="AQ976" s="7"/>
      <c r="AR976" s="7"/>
      <c r="AS976" s="7" t="s">
        <v>125</v>
      </c>
      <c r="AT976" s="7" t="s">
        <v>126</v>
      </c>
      <c r="AU976" s="7" t="s">
        <v>134</v>
      </c>
      <c r="AV976" s="62" t="s">
        <v>127</v>
      </c>
    </row>
    <row r="977" spans="1:48" ht="76.5">
      <c r="A977" s="66" t="s">
        <v>10444</v>
      </c>
      <c r="B977" s="66" t="s">
        <v>10028</v>
      </c>
      <c r="C977" s="67" t="s">
        <v>10445</v>
      </c>
      <c r="D977" s="67">
        <v>147</v>
      </c>
      <c r="E977" s="66" t="s">
        <v>10446</v>
      </c>
      <c r="F977" s="68" t="s">
        <v>105</v>
      </c>
      <c r="G977" s="69" t="s">
        <v>106</v>
      </c>
      <c r="H977" s="70" t="s">
        <v>10141</v>
      </c>
      <c r="I977" s="71"/>
      <c r="J977" s="71"/>
      <c r="K977" s="71"/>
      <c r="L977" s="71" t="s">
        <v>109</v>
      </c>
      <c r="M977" s="71" t="s">
        <v>131</v>
      </c>
      <c r="N977" s="71" t="s">
        <v>111</v>
      </c>
      <c r="O977" s="71" t="s">
        <v>112</v>
      </c>
      <c r="P977" s="71" t="s">
        <v>113</v>
      </c>
      <c r="Q977" s="71"/>
      <c r="R977" s="71" t="s">
        <v>10447</v>
      </c>
      <c r="S977" s="71" t="s">
        <v>9349</v>
      </c>
      <c r="T977" s="71" t="b">
        <v>1</v>
      </c>
      <c r="U977" s="72"/>
      <c r="V977" s="70" t="s">
        <v>10143</v>
      </c>
      <c r="W977" s="70" t="s">
        <v>10144</v>
      </c>
      <c r="X977" s="70" t="s">
        <v>10145</v>
      </c>
      <c r="Y977" s="70" t="s">
        <v>10146</v>
      </c>
      <c r="Z977" s="70" t="s">
        <v>10145</v>
      </c>
      <c r="AA977" s="70" t="s">
        <v>10147</v>
      </c>
      <c r="AB977" s="70" t="s">
        <v>10148</v>
      </c>
      <c r="AC977" s="70" t="s">
        <v>10149</v>
      </c>
      <c r="AD977" s="72"/>
      <c r="AE977" s="73" t="b">
        <v>0</v>
      </c>
      <c r="AF977" s="66" t="s">
        <v>112</v>
      </c>
      <c r="AG977" s="74" t="s">
        <v>10143</v>
      </c>
      <c r="AH977" s="75" t="s">
        <v>112</v>
      </c>
      <c r="AI977" s="76" t="s">
        <v>10150</v>
      </c>
      <c r="AJ977" s="66"/>
      <c r="AK977" s="66" t="s">
        <v>106</v>
      </c>
      <c r="AL977" s="66" t="s">
        <v>124</v>
      </c>
      <c r="AM977" s="66"/>
      <c r="AN977" s="66"/>
      <c r="AO977" s="66"/>
      <c r="AP977" s="66"/>
      <c r="AQ977" s="66"/>
      <c r="AR977" s="66"/>
      <c r="AS977" s="66" t="s">
        <v>125</v>
      </c>
      <c r="AT977" s="66" t="s">
        <v>126</v>
      </c>
      <c r="AU977" s="66" t="s">
        <v>124</v>
      </c>
      <c r="AV977" s="77" t="s">
        <v>127</v>
      </c>
    </row>
    <row r="978" spans="1:48" ht="25.5">
      <c r="A978" s="7" t="s">
        <v>10440</v>
      </c>
      <c r="B978" s="7" t="s">
        <v>10028</v>
      </c>
      <c r="C978" s="65" t="s">
        <v>10441</v>
      </c>
      <c r="D978" s="65">
        <v>145</v>
      </c>
      <c r="E978" s="7" t="s">
        <v>10442</v>
      </c>
      <c r="F978" s="63" t="s">
        <v>105</v>
      </c>
      <c r="G978" s="54" t="s">
        <v>130</v>
      </c>
      <c r="H978" s="18"/>
      <c r="I978" s="38"/>
      <c r="J978" s="38"/>
      <c r="K978" s="38"/>
      <c r="L978" s="38" t="s">
        <v>109</v>
      </c>
      <c r="M978" s="38"/>
      <c r="N978" s="38" t="s">
        <v>111</v>
      </c>
      <c r="O978" s="38" t="s">
        <v>131</v>
      </c>
      <c r="P978" s="38" t="s">
        <v>113</v>
      </c>
      <c r="Q978" s="38"/>
      <c r="R978" s="38" t="s">
        <v>10443</v>
      </c>
      <c r="S978" s="38"/>
      <c r="T978" s="38" t="b">
        <v>1</v>
      </c>
      <c r="U978" s="22"/>
      <c r="V978" s="18"/>
      <c r="W978" s="18"/>
      <c r="X978" s="18"/>
      <c r="Y978" s="18"/>
      <c r="Z978" s="18"/>
      <c r="AA978" s="18"/>
      <c r="AB978" s="18"/>
      <c r="AC978" s="18"/>
      <c r="AD978" s="22"/>
      <c r="AE978" s="49" t="b">
        <v>1</v>
      </c>
      <c r="AF978" s="7" t="s">
        <v>131</v>
      </c>
      <c r="AG978" s="29"/>
      <c r="AH978" s="29" t="s">
        <v>126</v>
      </c>
      <c r="AI978" s="7"/>
      <c r="AJ978" s="7"/>
      <c r="AK978" s="7" t="s">
        <v>133</v>
      </c>
      <c r="AL978" s="7" t="s">
        <v>126</v>
      </c>
      <c r="AM978" s="7"/>
      <c r="AN978" s="7"/>
      <c r="AO978" s="7"/>
      <c r="AP978" s="7"/>
      <c r="AQ978" s="7"/>
      <c r="AR978" s="7"/>
      <c r="AS978" s="7" t="s">
        <v>125</v>
      </c>
      <c r="AT978" s="7" t="s">
        <v>126</v>
      </c>
      <c r="AU978" s="7" t="s">
        <v>134</v>
      </c>
      <c r="AV978" s="62" t="s">
        <v>127</v>
      </c>
    </row>
    <row r="979" spans="1:48" ht="38.25">
      <c r="A979" s="66" t="s">
        <v>10436</v>
      </c>
      <c r="B979" s="66" t="s">
        <v>10028</v>
      </c>
      <c r="C979" s="67" t="s">
        <v>10437</v>
      </c>
      <c r="D979" s="67">
        <v>144</v>
      </c>
      <c r="E979" s="66" t="s">
        <v>10438</v>
      </c>
      <c r="F979" s="68" t="s">
        <v>105</v>
      </c>
      <c r="G979" s="69" t="s">
        <v>130</v>
      </c>
      <c r="H979" s="70"/>
      <c r="I979" s="71"/>
      <c r="J979" s="71" t="s">
        <v>10398</v>
      </c>
      <c r="K979" s="71"/>
      <c r="L979" s="71" t="s">
        <v>109</v>
      </c>
      <c r="M979" s="71"/>
      <c r="N979" s="71" t="s">
        <v>111</v>
      </c>
      <c r="O979" s="71" t="s">
        <v>131</v>
      </c>
      <c r="P979" s="71" t="s">
        <v>113</v>
      </c>
      <c r="Q979" s="71"/>
      <c r="R979" s="71" t="s">
        <v>10439</v>
      </c>
      <c r="S979" s="71"/>
      <c r="T979" s="71" t="b">
        <v>1</v>
      </c>
      <c r="U979" s="72"/>
      <c r="V979" s="70"/>
      <c r="W979" s="70"/>
      <c r="X979" s="70"/>
      <c r="Y979" s="70"/>
      <c r="Z979" s="70"/>
      <c r="AA979" s="70"/>
      <c r="AB979" s="70"/>
      <c r="AC979" s="70"/>
      <c r="AD979" s="72"/>
      <c r="AE979" s="73" t="b">
        <v>1</v>
      </c>
      <c r="AF979" s="66" t="s">
        <v>131</v>
      </c>
      <c r="AG979" s="75"/>
      <c r="AH979" s="75" t="s">
        <v>126</v>
      </c>
      <c r="AI979" s="66"/>
      <c r="AJ979" s="66"/>
      <c r="AK979" s="66" t="s">
        <v>133</v>
      </c>
      <c r="AL979" s="66" t="s">
        <v>126</v>
      </c>
      <c r="AM979" s="66"/>
      <c r="AN979" s="66"/>
      <c r="AO979" s="66"/>
      <c r="AP979" s="66"/>
      <c r="AQ979" s="66"/>
      <c r="AR979" s="66"/>
      <c r="AS979" s="66" t="s">
        <v>125</v>
      </c>
      <c r="AT979" s="66" t="s">
        <v>126</v>
      </c>
      <c r="AU979" s="66" t="s">
        <v>134</v>
      </c>
      <c r="AV979" s="77" t="s">
        <v>127</v>
      </c>
    </row>
    <row r="980" spans="1:48" ht="38.25">
      <c r="A980" s="7" t="s">
        <v>10432</v>
      </c>
      <c r="B980" s="7" t="s">
        <v>10028</v>
      </c>
      <c r="C980" s="65" t="s">
        <v>10433</v>
      </c>
      <c r="D980" s="65">
        <v>143</v>
      </c>
      <c r="E980" s="7" t="s">
        <v>10434</v>
      </c>
      <c r="F980" s="63" t="s">
        <v>105</v>
      </c>
      <c r="G980" s="54" t="s">
        <v>130</v>
      </c>
      <c r="H980" s="18"/>
      <c r="I980" s="38"/>
      <c r="J980" s="38" t="s">
        <v>10398</v>
      </c>
      <c r="K980" s="38"/>
      <c r="L980" s="38" t="s">
        <v>109</v>
      </c>
      <c r="M980" s="38"/>
      <c r="N980" s="38" t="s">
        <v>111</v>
      </c>
      <c r="O980" s="38" t="s">
        <v>131</v>
      </c>
      <c r="P980" s="38" t="s">
        <v>113</v>
      </c>
      <c r="Q980" s="38"/>
      <c r="R980" s="38" t="s">
        <v>10435</v>
      </c>
      <c r="S980" s="38"/>
      <c r="T980" s="38" t="b">
        <v>1</v>
      </c>
      <c r="U980" s="22"/>
      <c r="V980" s="18"/>
      <c r="W980" s="18"/>
      <c r="X980" s="18"/>
      <c r="Y980" s="18"/>
      <c r="Z980" s="18"/>
      <c r="AA980" s="18"/>
      <c r="AB980" s="18"/>
      <c r="AC980" s="18"/>
      <c r="AD980" s="22"/>
      <c r="AE980" s="49" t="b">
        <v>1</v>
      </c>
      <c r="AF980" s="7" t="s">
        <v>131</v>
      </c>
      <c r="AG980" s="29"/>
      <c r="AH980" s="29" t="s">
        <v>126</v>
      </c>
      <c r="AI980" s="7"/>
      <c r="AJ980" s="7"/>
      <c r="AK980" s="7" t="s">
        <v>133</v>
      </c>
      <c r="AL980" s="7" t="s">
        <v>126</v>
      </c>
      <c r="AM980" s="7"/>
      <c r="AN980" s="7"/>
      <c r="AO980" s="7"/>
      <c r="AP980" s="7"/>
      <c r="AQ980" s="7"/>
      <c r="AR980" s="7"/>
      <c r="AS980" s="7" t="s">
        <v>125</v>
      </c>
      <c r="AT980" s="7" t="s">
        <v>126</v>
      </c>
      <c r="AU980" s="7" t="s">
        <v>134</v>
      </c>
      <c r="AV980" s="62" t="s">
        <v>127</v>
      </c>
    </row>
    <row r="981" spans="1:48" ht="38.25">
      <c r="A981" s="66" t="s">
        <v>10428</v>
      </c>
      <c r="B981" s="66" t="s">
        <v>10028</v>
      </c>
      <c r="C981" s="67" t="s">
        <v>10429</v>
      </c>
      <c r="D981" s="67">
        <v>142</v>
      </c>
      <c r="E981" s="66" t="s">
        <v>10430</v>
      </c>
      <c r="F981" s="68" t="s">
        <v>105</v>
      </c>
      <c r="G981" s="69" t="s">
        <v>130</v>
      </c>
      <c r="H981" s="70"/>
      <c r="I981" s="71"/>
      <c r="J981" s="71" t="s">
        <v>10398</v>
      </c>
      <c r="K981" s="71"/>
      <c r="L981" s="71" t="s">
        <v>109</v>
      </c>
      <c r="M981" s="71"/>
      <c r="N981" s="71" t="s">
        <v>111</v>
      </c>
      <c r="O981" s="71" t="s">
        <v>131</v>
      </c>
      <c r="P981" s="71" t="s">
        <v>113</v>
      </c>
      <c r="Q981" s="71"/>
      <c r="R981" s="71" t="s">
        <v>10431</v>
      </c>
      <c r="S981" s="71"/>
      <c r="T981" s="71" t="b">
        <v>1</v>
      </c>
      <c r="U981" s="72"/>
      <c r="V981" s="70"/>
      <c r="W981" s="70"/>
      <c r="X981" s="70"/>
      <c r="Y981" s="70"/>
      <c r="Z981" s="70"/>
      <c r="AA981" s="70"/>
      <c r="AB981" s="70"/>
      <c r="AC981" s="70"/>
      <c r="AD981" s="72"/>
      <c r="AE981" s="73" t="b">
        <v>1</v>
      </c>
      <c r="AF981" s="66" t="s">
        <v>131</v>
      </c>
      <c r="AG981" s="75"/>
      <c r="AH981" s="75" t="s">
        <v>126</v>
      </c>
      <c r="AI981" s="66"/>
      <c r="AJ981" s="66"/>
      <c r="AK981" s="66" t="s">
        <v>133</v>
      </c>
      <c r="AL981" s="66" t="s">
        <v>126</v>
      </c>
      <c r="AM981" s="66"/>
      <c r="AN981" s="66"/>
      <c r="AO981" s="66"/>
      <c r="AP981" s="66"/>
      <c r="AQ981" s="66"/>
      <c r="AR981" s="66"/>
      <c r="AS981" s="66" t="s">
        <v>125</v>
      </c>
      <c r="AT981" s="66" t="s">
        <v>126</v>
      </c>
      <c r="AU981" s="66" t="s">
        <v>134</v>
      </c>
      <c r="AV981" s="77" t="s">
        <v>127</v>
      </c>
    </row>
    <row r="982" spans="1:48" ht="38.25">
      <c r="A982" s="7" t="s">
        <v>10424</v>
      </c>
      <c r="B982" s="7" t="s">
        <v>10028</v>
      </c>
      <c r="C982" s="65" t="s">
        <v>10425</v>
      </c>
      <c r="D982" s="65">
        <v>141</v>
      </c>
      <c r="E982" s="7" t="s">
        <v>10426</v>
      </c>
      <c r="F982" s="63" t="s">
        <v>105</v>
      </c>
      <c r="G982" s="54" t="s">
        <v>130</v>
      </c>
      <c r="H982" s="18"/>
      <c r="I982" s="38"/>
      <c r="J982" s="38" t="s">
        <v>10398</v>
      </c>
      <c r="K982" s="38"/>
      <c r="L982" s="38" t="s">
        <v>109</v>
      </c>
      <c r="M982" s="38"/>
      <c r="N982" s="38" t="s">
        <v>111</v>
      </c>
      <c r="O982" s="38" t="s">
        <v>131</v>
      </c>
      <c r="P982" s="38" t="s">
        <v>113</v>
      </c>
      <c r="Q982" s="38"/>
      <c r="R982" s="38" t="s">
        <v>10427</v>
      </c>
      <c r="S982" s="38"/>
      <c r="T982" s="38" t="b">
        <v>1</v>
      </c>
      <c r="U982" s="22"/>
      <c r="V982" s="18"/>
      <c r="W982" s="18"/>
      <c r="X982" s="18"/>
      <c r="Y982" s="18"/>
      <c r="Z982" s="18"/>
      <c r="AA982" s="18"/>
      <c r="AB982" s="18"/>
      <c r="AC982" s="18"/>
      <c r="AD982" s="22"/>
      <c r="AE982" s="49" t="b">
        <v>1</v>
      </c>
      <c r="AF982" s="7" t="s">
        <v>131</v>
      </c>
      <c r="AG982" s="29"/>
      <c r="AH982" s="29" t="s">
        <v>126</v>
      </c>
      <c r="AI982" s="7"/>
      <c r="AJ982" s="7"/>
      <c r="AK982" s="7" t="s">
        <v>133</v>
      </c>
      <c r="AL982" s="7" t="s">
        <v>126</v>
      </c>
      <c r="AM982" s="7"/>
      <c r="AN982" s="7"/>
      <c r="AO982" s="7"/>
      <c r="AP982" s="7"/>
      <c r="AQ982" s="7"/>
      <c r="AR982" s="7"/>
      <c r="AS982" s="7" t="s">
        <v>125</v>
      </c>
      <c r="AT982" s="7" t="s">
        <v>126</v>
      </c>
      <c r="AU982" s="7" t="s">
        <v>134</v>
      </c>
      <c r="AV982" s="62" t="s">
        <v>127</v>
      </c>
    </row>
    <row r="983" spans="1:48" ht="38.25">
      <c r="A983" s="66" t="s">
        <v>10420</v>
      </c>
      <c r="B983" s="66" t="s">
        <v>10028</v>
      </c>
      <c r="C983" s="67" t="s">
        <v>10421</v>
      </c>
      <c r="D983" s="67">
        <v>140</v>
      </c>
      <c r="E983" s="66" t="s">
        <v>10422</v>
      </c>
      <c r="F983" s="68" t="s">
        <v>105</v>
      </c>
      <c r="G983" s="69" t="s">
        <v>130</v>
      </c>
      <c r="H983" s="70"/>
      <c r="I983" s="71"/>
      <c r="J983" s="71" t="s">
        <v>10398</v>
      </c>
      <c r="K983" s="71"/>
      <c r="L983" s="71" t="s">
        <v>109</v>
      </c>
      <c r="M983" s="71"/>
      <c r="N983" s="71" t="s">
        <v>111</v>
      </c>
      <c r="O983" s="71" t="s">
        <v>131</v>
      </c>
      <c r="P983" s="71" t="s">
        <v>113</v>
      </c>
      <c r="Q983" s="71"/>
      <c r="R983" s="71" t="s">
        <v>10423</v>
      </c>
      <c r="S983" s="71"/>
      <c r="T983" s="71" t="b">
        <v>1</v>
      </c>
      <c r="U983" s="72"/>
      <c r="V983" s="70"/>
      <c r="W983" s="70"/>
      <c r="X983" s="70"/>
      <c r="Y983" s="70"/>
      <c r="Z983" s="70"/>
      <c r="AA983" s="70"/>
      <c r="AB983" s="70"/>
      <c r="AC983" s="70"/>
      <c r="AD983" s="72"/>
      <c r="AE983" s="73" t="b">
        <v>1</v>
      </c>
      <c r="AF983" s="66" t="s">
        <v>131</v>
      </c>
      <c r="AG983" s="75"/>
      <c r="AH983" s="75" t="s">
        <v>126</v>
      </c>
      <c r="AI983" s="66"/>
      <c r="AJ983" s="66"/>
      <c r="AK983" s="66" t="s">
        <v>133</v>
      </c>
      <c r="AL983" s="66" t="s">
        <v>126</v>
      </c>
      <c r="AM983" s="66"/>
      <c r="AN983" s="66"/>
      <c r="AO983" s="66"/>
      <c r="AP983" s="66"/>
      <c r="AQ983" s="66"/>
      <c r="AR983" s="66"/>
      <c r="AS983" s="66" t="s">
        <v>125</v>
      </c>
      <c r="AT983" s="66" t="s">
        <v>126</v>
      </c>
      <c r="AU983" s="66" t="s">
        <v>134</v>
      </c>
      <c r="AV983" s="77" t="s">
        <v>127</v>
      </c>
    </row>
    <row r="984" spans="1:48" ht="38.25">
      <c r="A984" s="7" t="s">
        <v>10416</v>
      </c>
      <c r="B984" s="7" t="s">
        <v>10028</v>
      </c>
      <c r="C984" s="65" t="s">
        <v>10417</v>
      </c>
      <c r="D984" s="65">
        <v>139</v>
      </c>
      <c r="E984" s="7" t="s">
        <v>10418</v>
      </c>
      <c r="F984" s="63" t="s">
        <v>105</v>
      </c>
      <c r="G984" s="54" t="s">
        <v>130</v>
      </c>
      <c r="H984" s="18"/>
      <c r="I984" s="38"/>
      <c r="J984" s="38" t="s">
        <v>10398</v>
      </c>
      <c r="K984" s="38"/>
      <c r="L984" s="38" t="s">
        <v>109</v>
      </c>
      <c r="M984" s="38"/>
      <c r="N984" s="38" t="s">
        <v>111</v>
      </c>
      <c r="O984" s="38" t="s">
        <v>131</v>
      </c>
      <c r="P984" s="38" t="s">
        <v>113</v>
      </c>
      <c r="Q984" s="38"/>
      <c r="R984" s="38" t="s">
        <v>10419</v>
      </c>
      <c r="S984" s="38"/>
      <c r="T984" s="38" t="b">
        <v>1</v>
      </c>
      <c r="U984" s="22"/>
      <c r="V984" s="18"/>
      <c r="W984" s="18"/>
      <c r="X984" s="18"/>
      <c r="Y984" s="18"/>
      <c r="Z984" s="18"/>
      <c r="AA984" s="18"/>
      <c r="AB984" s="18"/>
      <c r="AC984" s="18"/>
      <c r="AD984" s="22"/>
      <c r="AE984" s="49" t="b">
        <v>1</v>
      </c>
      <c r="AF984" s="7" t="s">
        <v>131</v>
      </c>
      <c r="AG984" s="29"/>
      <c r="AH984" s="29" t="s">
        <v>126</v>
      </c>
      <c r="AI984" s="7"/>
      <c r="AJ984" s="7"/>
      <c r="AK984" s="7" t="s">
        <v>133</v>
      </c>
      <c r="AL984" s="7" t="s">
        <v>126</v>
      </c>
      <c r="AM984" s="7"/>
      <c r="AN984" s="7"/>
      <c r="AO984" s="7"/>
      <c r="AP984" s="7"/>
      <c r="AQ984" s="7"/>
      <c r="AR984" s="7"/>
      <c r="AS984" s="7" t="s">
        <v>125</v>
      </c>
      <c r="AT984" s="7" t="s">
        <v>126</v>
      </c>
      <c r="AU984" s="7" t="s">
        <v>134</v>
      </c>
      <c r="AV984" s="62" t="s">
        <v>127</v>
      </c>
    </row>
    <row r="985" spans="1:48" ht="38.25">
      <c r="A985" s="66" t="s">
        <v>10412</v>
      </c>
      <c r="B985" s="66" t="s">
        <v>10028</v>
      </c>
      <c r="C985" s="67" t="s">
        <v>10413</v>
      </c>
      <c r="D985" s="67">
        <v>138</v>
      </c>
      <c r="E985" s="66" t="s">
        <v>10414</v>
      </c>
      <c r="F985" s="68" t="s">
        <v>105</v>
      </c>
      <c r="G985" s="69" t="s">
        <v>130</v>
      </c>
      <c r="H985" s="70"/>
      <c r="I985" s="71"/>
      <c r="J985" s="71" t="s">
        <v>10398</v>
      </c>
      <c r="K985" s="71"/>
      <c r="L985" s="71" t="s">
        <v>109</v>
      </c>
      <c r="M985" s="71"/>
      <c r="N985" s="71" t="s">
        <v>111</v>
      </c>
      <c r="O985" s="71" t="s">
        <v>131</v>
      </c>
      <c r="P985" s="71" t="s">
        <v>113</v>
      </c>
      <c r="Q985" s="71"/>
      <c r="R985" s="71" t="s">
        <v>10415</v>
      </c>
      <c r="S985" s="71"/>
      <c r="T985" s="71" t="b">
        <v>1</v>
      </c>
      <c r="U985" s="72"/>
      <c r="V985" s="70"/>
      <c r="W985" s="70"/>
      <c r="X985" s="70"/>
      <c r="Y985" s="70"/>
      <c r="Z985" s="70"/>
      <c r="AA985" s="70"/>
      <c r="AB985" s="70"/>
      <c r="AC985" s="70"/>
      <c r="AD985" s="72"/>
      <c r="AE985" s="73" t="b">
        <v>1</v>
      </c>
      <c r="AF985" s="66" t="s">
        <v>131</v>
      </c>
      <c r="AG985" s="75"/>
      <c r="AH985" s="75" t="s">
        <v>126</v>
      </c>
      <c r="AI985" s="66"/>
      <c r="AJ985" s="66"/>
      <c r="AK985" s="66" t="s">
        <v>133</v>
      </c>
      <c r="AL985" s="66" t="s">
        <v>126</v>
      </c>
      <c r="AM985" s="66"/>
      <c r="AN985" s="66"/>
      <c r="AO985" s="66"/>
      <c r="AP985" s="66"/>
      <c r="AQ985" s="66"/>
      <c r="AR985" s="66"/>
      <c r="AS985" s="66" t="s">
        <v>125</v>
      </c>
      <c r="AT985" s="66" t="s">
        <v>126</v>
      </c>
      <c r="AU985" s="66" t="s">
        <v>134</v>
      </c>
      <c r="AV985" s="77" t="s">
        <v>127</v>
      </c>
    </row>
    <row r="986" spans="1:48" ht="38.25">
      <c r="A986" s="7" t="s">
        <v>10408</v>
      </c>
      <c r="B986" s="7" t="s">
        <v>10028</v>
      </c>
      <c r="C986" s="65" t="s">
        <v>10409</v>
      </c>
      <c r="D986" s="65">
        <v>137</v>
      </c>
      <c r="E986" s="7" t="s">
        <v>10410</v>
      </c>
      <c r="F986" s="63" t="s">
        <v>105</v>
      </c>
      <c r="G986" s="54" t="s">
        <v>130</v>
      </c>
      <c r="H986" s="18"/>
      <c r="I986" s="38"/>
      <c r="J986" s="38" t="s">
        <v>10398</v>
      </c>
      <c r="K986" s="38"/>
      <c r="L986" s="38" t="s">
        <v>109</v>
      </c>
      <c r="M986" s="38"/>
      <c r="N986" s="38" t="s">
        <v>111</v>
      </c>
      <c r="O986" s="38" t="s">
        <v>131</v>
      </c>
      <c r="P986" s="38" t="s">
        <v>113</v>
      </c>
      <c r="Q986" s="38"/>
      <c r="R986" s="38" t="s">
        <v>10411</v>
      </c>
      <c r="S986" s="38"/>
      <c r="T986" s="38" t="b">
        <v>1</v>
      </c>
      <c r="U986" s="22"/>
      <c r="V986" s="18"/>
      <c r="W986" s="18"/>
      <c r="X986" s="18"/>
      <c r="Y986" s="18"/>
      <c r="Z986" s="18"/>
      <c r="AA986" s="18"/>
      <c r="AB986" s="18"/>
      <c r="AC986" s="18"/>
      <c r="AD986" s="22"/>
      <c r="AE986" s="49" t="b">
        <v>1</v>
      </c>
      <c r="AF986" s="7" t="s">
        <v>131</v>
      </c>
      <c r="AG986" s="29"/>
      <c r="AH986" s="29" t="s">
        <v>126</v>
      </c>
      <c r="AI986" s="7"/>
      <c r="AJ986" s="7"/>
      <c r="AK986" s="7" t="s">
        <v>133</v>
      </c>
      <c r="AL986" s="7" t="s">
        <v>126</v>
      </c>
      <c r="AM986" s="7"/>
      <c r="AN986" s="7"/>
      <c r="AO986" s="7"/>
      <c r="AP986" s="7"/>
      <c r="AQ986" s="7"/>
      <c r="AR986" s="7"/>
      <c r="AS986" s="7" t="s">
        <v>125</v>
      </c>
      <c r="AT986" s="7" t="s">
        <v>126</v>
      </c>
      <c r="AU986" s="7" t="s">
        <v>134</v>
      </c>
      <c r="AV986" s="62" t="s">
        <v>127</v>
      </c>
    </row>
    <row r="987" spans="1:48" ht="38.25">
      <c r="A987" s="66" t="s">
        <v>10404</v>
      </c>
      <c r="B987" s="66" t="s">
        <v>10028</v>
      </c>
      <c r="C987" s="67" t="s">
        <v>10405</v>
      </c>
      <c r="D987" s="67">
        <v>133</v>
      </c>
      <c r="E987" s="66" t="s">
        <v>10406</v>
      </c>
      <c r="F987" s="68" t="s">
        <v>105</v>
      </c>
      <c r="G987" s="69" t="s">
        <v>130</v>
      </c>
      <c r="H987" s="70"/>
      <c r="I987" s="71"/>
      <c r="J987" s="71" t="s">
        <v>10398</v>
      </c>
      <c r="K987" s="71"/>
      <c r="L987" s="71" t="s">
        <v>109</v>
      </c>
      <c r="M987" s="71"/>
      <c r="N987" s="71" t="s">
        <v>111</v>
      </c>
      <c r="O987" s="71" t="s">
        <v>131</v>
      </c>
      <c r="P987" s="71" t="s">
        <v>113</v>
      </c>
      <c r="Q987" s="71"/>
      <c r="R987" s="71" t="s">
        <v>10407</v>
      </c>
      <c r="S987" s="71"/>
      <c r="T987" s="71" t="b">
        <v>1</v>
      </c>
      <c r="U987" s="72"/>
      <c r="V987" s="70"/>
      <c r="W987" s="70"/>
      <c r="X987" s="70"/>
      <c r="Y987" s="70"/>
      <c r="Z987" s="70"/>
      <c r="AA987" s="70"/>
      <c r="AB987" s="70"/>
      <c r="AC987" s="70"/>
      <c r="AD987" s="72"/>
      <c r="AE987" s="73" t="b">
        <v>1</v>
      </c>
      <c r="AF987" s="66" t="s">
        <v>131</v>
      </c>
      <c r="AG987" s="75"/>
      <c r="AH987" s="75" t="s">
        <v>126</v>
      </c>
      <c r="AI987" s="66"/>
      <c r="AJ987" s="66"/>
      <c r="AK987" s="66" t="s">
        <v>133</v>
      </c>
      <c r="AL987" s="66" t="s">
        <v>126</v>
      </c>
      <c r="AM987" s="66"/>
      <c r="AN987" s="66"/>
      <c r="AO987" s="66"/>
      <c r="AP987" s="66"/>
      <c r="AQ987" s="66"/>
      <c r="AR987" s="66"/>
      <c r="AS987" s="66" t="s">
        <v>125</v>
      </c>
      <c r="AT987" s="66" t="s">
        <v>126</v>
      </c>
      <c r="AU987" s="66" t="s">
        <v>134</v>
      </c>
      <c r="AV987" s="77" t="s">
        <v>127</v>
      </c>
    </row>
    <row r="988" spans="1:48" ht="38.25">
      <c r="A988" s="7" t="s">
        <v>10400</v>
      </c>
      <c r="B988" s="7" t="s">
        <v>10028</v>
      </c>
      <c r="C988" s="65" t="s">
        <v>10401</v>
      </c>
      <c r="D988" s="65">
        <v>132</v>
      </c>
      <c r="E988" s="7" t="s">
        <v>10402</v>
      </c>
      <c r="F988" s="63" t="s">
        <v>105</v>
      </c>
      <c r="G988" s="54" t="s">
        <v>130</v>
      </c>
      <c r="H988" s="18"/>
      <c r="I988" s="38"/>
      <c r="J988" s="38" t="s">
        <v>10398</v>
      </c>
      <c r="K988" s="38"/>
      <c r="L988" s="38" t="s">
        <v>109</v>
      </c>
      <c r="M988" s="38"/>
      <c r="N988" s="38" t="s">
        <v>111</v>
      </c>
      <c r="O988" s="38" t="s">
        <v>131</v>
      </c>
      <c r="P988" s="38" t="s">
        <v>113</v>
      </c>
      <c r="Q988" s="38"/>
      <c r="R988" s="38" t="s">
        <v>10403</v>
      </c>
      <c r="S988" s="38"/>
      <c r="T988" s="38" t="b">
        <v>1</v>
      </c>
      <c r="U988" s="22"/>
      <c r="V988" s="18"/>
      <c r="W988" s="18"/>
      <c r="X988" s="18"/>
      <c r="Y988" s="18"/>
      <c r="Z988" s="18"/>
      <c r="AA988" s="18"/>
      <c r="AB988" s="18"/>
      <c r="AC988" s="18"/>
      <c r="AD988" s="22"/>
      <c r="AE988" s="49" t="b">
        <v>1</v>
      </c>
      <c r="AF988" s="7" t="s">
        <v>131</v>
      </c>
      <c r="AG988" s="29"/>
      <c r="AH988" s="29" t="s">
        <v>126</v>
      </c>
      <c r="AI988" s="7"/>
      <c r="AJ988" s="7"/>
      <c r="AK988" s="7" t="s">
        <v>133</v>
      </c>
      <c r="AL988" s="7" t="s">
        <v>126</v>
      </c>
      <c r="AM988" s="7"/>
      <c r="AN988" s="7"/>
      <c r="AO988" s="7"/>
      <c r="AP988" s="7"/>
      <c r="AQ988" s="7"/>
      <c r="AR988" s="7"/>
      <c r="AS988" s="7" t="s">
        <v>125</v>
      </c>
      <c r="AT988" s="7" t="s">
        <v>126</v>
      </c>
      <c r="AU988" s="7" t="s">
        <v>134</v>
      </c>
      <c r="AV988" s="62" t="s">
        <v>127</v>
      </c>
    </row>
    <row r="989" spans="1:48" ht="38.25">
      <c r="A989" s="66" t="s">
        <v>10395</v>
      </c>
      <c r="B989" s="66" t="s">
        <v>10028</v>
      </c>
      <c r="C989" s="67" t="s">
        <v>10396</v>
      </c>
      <c r="D989" s="67">
        <v>131</v>
      </c>
      <c r="E989" s="66" t="s">
        <v>10397</v>
      </c>
      <c r="F989" s="68" t="s">
        <v>105</v>
      </c>
      <c r="G989" s="69" t="s">
        <v>130</v>
      </c>
      <c r="H989" s="70"/>
      <c r="I989" s="71"/>
      <c r="J989" s="71" t="s">
        <v>10398</v>
      </c>
      <c r="K989" s="71"/>
      <c r="L989" s="71" t="s">
        <v>109</v>
      </c>
      <c r="M989" s="71"/>
      <c r="N989" s="71" t="s">
        <v>111</v>
      </c>
      <c r="O989" s="71" t="s">
        <v>131</v>
      </c>
      <c r="P989" s="71" t="s">
        <v>113</v>
      </c>
      <c r="Q989" s="71"/>
      <c r="R989" s="71" t="s">
        <v>10399</v>
      </c>
      <c r="S989" s="71"/>
      <c r="T989" s="71" t="b">
        <v>1</v>
      </c>
      <c r="U989" s="72"/>
      <c r="V989" s="70"/>
      <c r="W989" s="70"/>
      <c r="X989" s="70"/>
      <c r="Y989" s="70"/>
      <c r="Z989" s="70"/>
      <c r="AA989" s="70"/>
      <c r="AB989" s="70"/>
      <c r="AC989" s="70"/>
      <c r="AD989" s="72"/>
      <c r="AE989" s="73" t="b">
        <v>1</v>
      </c>
      <c r="AF989" s="66" t="s">
        <v>131</v>
      </c>
      <c r="AG989" s="75"/>
      <c r="AH989" s="75" t="s">
        <v>126</v>
      </c>
      <c r="AI989" s="66"/>
      <c r="AJ989" s="66"/>
      <c r="AK989" s="66" t="s">
        <v>133</v>
      </c>
      <c r="AL989" s="66" t="s">
        <v>126</v>
      </c>
      <c r="AM989" s="66"/>
      <c r="AN989" s="66"/>
      <c r="AO989" s="66"/>
      <c r="AP989" s="66"/>
      <c r="AQ989" s="66"/>
      <c r="AR989" s="66"/>
      <c r="AS989" s="66" t="s">
        <v>125</v>
      </c>
      <c r="AT989" s="66" t="s">
        <v>126</v>
      </c>
      <c r="AU989" s="66" t="s">
        <v>134</v>
      </c>
      <c r="AV989" s="77" t="s">
        <v>127</v>
      </c>
    </row>
    <row r="990" spans="1:48" ht="63.75">
      <c r="A990" s="7" t="s">
        <v>10382</v>
      </c>
      <c r="B990" s="7" t="s">
        <v>10028</v>
      </c>
      <c r="C990" s="65" t="s">
        <v>10383</v>
      </c>
      <c r="D990" s="65">
        <v>130</v>
      </c>
      <c r="E990" s="7" t="s">
        <v>10384</v>
      </c>
      <c r="F990" s="63" t="s">
        <v>105</v>
      </c>
      <c r="G990" s="54" t="s">
        <v>106</v>
      </c>
      <c r="H990" s="18" t="s">
        <v>10385</v>
      </c>
      <c r="I990" s="38"/>
      <c r="J990" s="38"/>
      <c r="K990" s="38"/>
      <c r="L990" s="38" t="s">
        <v>109</v>
      </c>
      <c r="M990" s="38" t="s">
        <v>131</v>
      </c>
      <c r="N990" s="38" t="s">
        <v>111</v>
      </c>
      <c r="O990" s="38" t="s">
        <v>112</v>
      </c>
      <c r="P990" s="38" t="s">
        <v>113</v>
      </c>
      <c r="Q990" s="38"/>
      <c r="R990" s="38" t="s">
        <v>10386</v>
      </c>
      <c r="S990" s="38" t="s">
        <v>9349</v>
      </c>
      <c r="T990" s="38" t="b">
        <v>1</v>
      </c>
      <c r="U990" s="22"/>
      <c r="V990" s="18" t="s">
        <v>10387</v>
      </c>
      <c r="W990" s="18" t="s">
        <v>10388</v>
      </c>
      <c r="X990" s="18" t="s">
        <v>10389</v>
      </c>
      <c r="Y990" s="18" t="s">
        <v>10390</v>
      </c>
      <c r="Z990" s="18" t="s">
        <v>10389</v>
      </c>
      <c r="AA990" s="18" t="s">
        <v>10391</v>
      </c>
      <c r="AB990" s="18" t="s">
        <v>10392</v>
      </c>
      <c r="AC990" s="18" t="s">
        <v>10393</v>
      </c>
      <c r="AD990" s="22"/>
      <c r="AE990" s="49" t="b">
        <v>0</v>
      </c>
      <c r="AF990" s="7" t="s">
        <v>112</v>
      </c>
      <c r="AG990" s="64" t="s">
        <v>10387</v>
      </c>
      <c r="AH990" s="29" t="s">
        <v>112</v>
      </c>
      <c r="AI990" s="8" t="s">
        <v>10394</v>
      </c>
      <c r="AJ990" s="7"/>
      <c r="AK990" s="7" t="s">
        <v>106</v>
      </c>
      <c r="AL990" s="7" t="s">
        <v>124</v>
      </c>
      <c r="AM990" s="7"/>
      <c r="AN990" s="7"/>
      <c r="AO990" s="7"/>
      <c r="AP990" s="7"/>
      <c r="AQ990" s="7"/>
      <c r="AR990" s="7"/>
      <c r="AS990" s="7" t="s">
        <v>125</v>
      </c>
      <c r="AT990" s="7" t="s">
        <v>126</v>
      </c>
      <c r="AU990" s="7" t="s">
        <v>124</v>
      </c>
      <c r="AV990" s="62" t="s">
        <v>127</v>
      </c>
    </row>
    <row r="991" spans="1:48" ht="38.25">
      <c r="A991" s="66" t="s">
        <v>10378</v>
      </c>
      <c r="B991" s="66" t="s">
        <v>10028</v>
      </c>
      <c r="C991" s="67" t="s">
        <v>10379</v>
      </c>
      <c r="D991" s="67">
        <v>128</v>
      </c>
      <c r="E991" s="66" t="s">
        <v>10380</v>
      </c>
      <c r="F991" s="68" t="s">
        <v>105</v>
      </c>
      <c r="G991" s="69" t="s">
        <v>130</v>
      </c>
      <c r="H991" s="70"/>
      <c r="I991" s="71"/>
      <c r="J991" s="71" t="s">
        <v>10067</v>
      </c>
      <c r="K991" s="71"/>
      <c r="L991" s="71" t="s">
        <v>109</v>
      </c>
      <c r="M991" s="71"/>
      <c r="N991" s="71" t="s">
        <v>111</v>
      </c>
      <c r="O991" s="71" t="s">
        <v>131</v>
      </c>
      <c r="P991" s="71" t="s">
        <v>113</v>
      </c>
      <c r="Q991" s="71"/>
      <c r="R991" s="71" t="s">
        <v>10381</v>
      </c>
      <c r="S991" s="71"/>
      <c r="T991" s="71" t="b">
        <v>1</v>
      </c>
      <c r="U991" s="72"/>
      <c r="V991" s="70"/>
      <c r="W991" s="70"/>
      <c r="X991" s="70"/>
      <c r="Y991" s="70"/>
      <c r="Z991" s="70"/>
      <c r="AA991" s="70"/>
      <c r="AB991" s="70"/>
      <c r="AC991" s="70"/>
      <c r="AD991" s="72"/>
      <c r="AE991" s="73" t="b">
        <v>1</v>
      </c>
      <c r="AF991" s="66" t="s">
        <v>131</v>
      </c>
      <c r="AG991" s="75"/>
      <c r="AH991" s="75" t="s">
        <v>126</v>
      </c>
      <c r="AI991" s="66"/>
      <c r="AJ991" s="66"/>
      <c r="AK991" s="66" t="s">
        <v>133</v>
      </c>
      <c r="AL991" s="66" t="s">
        <v>126</v>
      </c>
      <c r="AM991" s="66"/>
      <c r="AN991" s="66"/>
      <c r="AO991" s="66"/>
      <c r="AP991" s="66"/>
      <c r="AQ991" s="66"/>
      <c r="AR991" s="66"/>
      <c r="AS991" s="66" t="s">
        <v>125</v>
      </c>
      <c r="AT991" s="66" t="s">
        <v>126</v>
      </c>
      <c r="AU991" s="66" t="s">
        <v>134</v>
      </c>
      <c r="AV991" s="77" t="s">
        <v>127</v>
      </c>
    </row>
    <row r="992" spans="1:48" ht="38.25">
      <c r="A992" s="7" t="s">
        <v>10374</v>
      </c>
      <c r="B992" s="7" t="s">
        <v>10028</v>
      </c>
      <c r="C992" s="65" t="s">
        <v>10375</v>
      </c>
      <c r="D992" s="65">
        <v>127</v>
      </c>
      <c r="E992" s="7" t="s">
        <v>10376</v>
      </c>
      <c r="F992" s="63" t="s">
        <v>105</v>
      </c>
      <c r="G992" s="54" t="s">
        <v>130</v>
      </c>
      <c r="H992" s="18"/>
      <c r="I992" s="38"/>
      <c r="J992" s="38" t="s">
        <v>10067</v>
      </c>
      <c r="K992" s="38"/>
      <c r="L992" s="38" t="s">
        <v>109</v>
      </c>
      <c r="M992" s="38"/>
      <c r="N992" s="38" t="s">
        <v>111</v>
      </c>
      <c r="O992" s="38" t="s">
        <v>131</v>
      </c>
      <c r="P992" s="38" t="s">
        <v>113</v>
      </c>
      <c r="Q992" s="38"/>
      <c r="R992" s="38" t="s">
        <v>10377</v>
      </c>
      <c r="S992" s="38"/>
      <c r="T992" s="38" t="b">
        <v>1</v>
      </c>
      <c r="U992" s="22"/>
      <c r="V992" s="18"/>
      <c r="W992" s="18"/>
      <c r="X992" s="18"/>
      <c r="Y992" s="18"/>
      <c r="Z992" s="18"/>
      <c r="AA992" s="18"/>
      <c r="AB992" s="18"/>
      <c r="AC992" s="18"/>
      <c r="AD992" s="22"/>
      <c r="AE992" s="49" t="b">
        <v>1</v>
      </c>
      <c r="AF992" s="7" t="s">
        <v>131</v>
      </c>
      <c r="AG992" s="29"/>
      <c r="AH992" s="29" t="s">
        <v>126</v>
      </c>
      <c r="AI992" s="7"/>
      <c r="AJ992" s="7"/>
      <c r="AK992" s="7" t="s">
        <v>133</v>
      </c>
      <c r="AL992" s="7" t="s">
        <v>126</v>
      </c>
      <c r="AM992" s="7"/>
      <c r="AN992" s="7"/>
      <c r="AO992" s="7"/>
      <c r="AP992" s="7"/>
      <c r="AQ992" s="7"/>
      <c r="AR992" s="7"/>
      <c r="AS992" s="7" t="s">
        <v>125</v>
      </c>
      <c r="AT992" s="7" t="s">
        <v>126</v>
      </c>
      <c r="AU992" s="7" t="s">
        <v>134</v>
      </c>
      <c r="AV992" s="62" t="s">
        <v>127</v>
      </c>
    </row>
    <row r="993" spans="1:48" ht="38.25">
      <c r="A993" s="66" t="s">
        <v>10370</v>
      </c>
      <c r="B993" s="66" t="s">
        <v>10028</v>
      </c>
      <c r="C993" s="67" t="s">
        <v>10371</v>
      </c>
      <c r="D993" s="67">
        <v>126</v>
      </c>
      <c r="E993" s="66" t="s">
        <v>10372</v>
      </c>
      <c r="F993" s="68" t="s">
        <v>105</v>
      </c>
      <c r="G993" s="69" t="s">
        <v>130</v>
      </c>
      <c r="H993" s="70"/>
      <c r="I993" s="71"/>
      <c r="J993" s="71" t="s">
        <v>10067</v>
      </c>
      <c r="K993" s="71"/>
      <c r="L993" s="71" t="s">
        <v>109</v>
      </c>
      <c r="M993" s="71"/>
      <c r="N993" s="71" t="s">
        <v>111</v>
      </c>
      <c r="O993" s="71" t="s">
        <v>131</v>
      </c>
      <c r="P993" s="71" t="s">
        <v>113</v>
      </c>
      <c r="Q993" s="71"/>
      <c r="R993" s="71" t="s">
        <v>10373</v>
      </c>
      <c r="S993" s="71"/>
      <c r="T993" s="71" t="b">
        <v>1</v>
      </c>
      <c r="U993" s="72"/>
      <c r="V993" s="70"/>
      <c r="W993" s="70"/>
      <c r="X993" s="70"/>
      <c r="Y993" s="70"/>
      <c r="Z993" s="70"/>
      <c r="AA993" s="70"/>
      <c r="AB993" s="70"/>
      <c r="AC993" s="70"/>
      <c r="AD993" s="72"/>
      <c r="AE993" s="73" t="b">
        <v>1</v>
      </c>
      <c r="AF993" s="66" t="s">
        <v>131</v>
      </c>
      <c r="AG993" s="75"/>
      <c r="AH993" s="75" t="s">
        <v>126</v>
      </c>
      <c r="AI993" s="66"/>
      <c r="AJ993" s="66"/>
      <c r="AK993" s="66" t="s">
        <v>133</v>
      </c>
      <c r="AL993" s="66" t="s">
        <v>126</v>
      </c>
      <c r="AM993" s="66"/>
      <c r="AN993" s="66"/>
      <c r="AO993" s="66"/>
      <c r="AP993" s="66"/>
      <c r="AQ993" s="66"/>
      <c r="AR993" s="66"/>
      <c r="AS993" s="66" t="s">
        <v>125</v>
      </c>
      <c r="AT993" s="66" t="s">
        <v>126</v>
      </c>
      <c r="AU993" s="66" t="s">
        <v>134</v>
      </c>
      <c r="AV993" s="77" t="s">
        <v>127</v>
      </c>
    </row>
    <row r="994" spans="1:48" ht="38.25">
      <c r="A994" s="7" t="s">
        <v>10366</v>
      </c>
      <c r="B994" s="7" t="s">
        <v>10028</v>
      </c>
      <c r="C994" s="65" t="s">
        <v>10367</v>
      </c>
      <c r="D994" s="65">
        <v>125</v>
      </c>
      <c r="E994" s="7" t="s">
        <v>10368</v>
      </c>
      <c r="F994" s="63" t="s">
        <v>105</v>
      </c>
      <c r="G994" s="54" t="s">
        <v>130</v>
      </c>
      <c r="H994" s="18"/>
      <c r="I994" s="38"/>
      <c r="J994" s="38" t="s">
        <v>10067</v>
      </c>
      <c r="K994" s="38"/>
      <c r="L994" s="38" t="s">
        <v>109</v>
      </c>
      <c r="M994" s="38"/>
      <c r="N994" s="38" t="s">
        <v>111</v>
      </c>
      <c r="O994" s="38" t="s">
        <v>131</v>
      </c>
      <c r="P994" s="38" t="s">
        <v>113</v>
      </c>
      <c r="Q994" s="38"/>
      <c r="R994" s="38" t="s">
        <v>10369</v>
      </c>
      <c r="S994" s="38"/>
      <c r="T994" s="38" t="b">
        <v>1</v>
      </c>
      <c r="U994" s="22"/>
      <c r="V994" s="18"/>
      <c r="W994" s="18"/>
      <c r="X994" s="18"/>
      <c r="Y994" s="18"/>
      <c r="Z994" s="18"/>
      <c r="AA994" s="18"/>
      <c r="AB994" s="18"/>
      <c r="AC994" s="18"/>
      <c r="AD994" s="22"/>
      <c r="AE994" s="49" t="b">
        <v>1</v>
      </c>
      <c r="AF994" s="7" t="s">
        <v>131</v>
      </c>
      <c r="AG994" s="29"/>
      <c r="AH994" s="29" t="s">
        <v>126</v>
      </c>
      <c r="AI994" s="7"/>
      <c r="AJ994" s="7"/>
      <c r="AK994" s="7" t="s">
        <v>133</v>
      </c>
      <c r="AL994" s="7" t="s">
        <v>126</v>
      </c>
      <c r="AM994" s="7"/>
      <c r="AN994" s="7"/>
      <c r="AO994" s="7"/>
      <c r="AP994" s="7"/>
      <c r="AQ994" s="7"/>
      <c r="AR994" s="7"/>
      <c r="AS994" s="7" t="s">
        <v>125</v>
      </c>
      <c r="AT994" s="7" t="s">
        <v>126</v>
      </c>
      <c r="AU994" s="7" t="s">
        <v>134</v>
      </c>
      <c r="AV994" s="62" t="s">
        <v>127</v>
      </c>
    </row>
    <row r="995" spans="1:48" ht="38.25">
      <c r="A995" s="66" t="s">
        <v>10362</v>
      </c>
      <c r="B995" s="66" t="s">
        <v>10028</v>
      </c>
      <c r="C995" s="67" t="s">
        <v>10363</v>
      </c>
      <c r="D995" s="67">
        <v>124</v>
      </c>
      <c r="E995" s="66" t="s">
        <v>10364</v>
      </c>
      <c r="F995" s="68" t="s">
        <v>105</v>
      </c>
      <c r="G995" s="69" t="s">
        <v>130</v>
      </c>
      <c r="H995" s="70"/>
      <c r="I995" s="71"/>
      <c r="J995" s="71" t="s">
        <v>10067</v>
      </c>
      <c r="K995" s="71"/>
      <c r="L995" s="71" t="s">
        <v>109</v>
      </c>
      <c r="M995" s="71"/>
      <c r="N995" s="71" t="s">
        <v>111</v>
      </c>
      <c r="O995" s="71" t="s">
        <v>131</v>
      </c>
      <c r="P995" s="71" t="s">
        <v>113</v>
      </c>
      <c r="Q995" s="71"/>
      <c r="R995" s="71" t="s">
        <v>10365</v>
      </c>
      <c r="S995" s="71"/>
      <c r="T995" s="71" t="b">
        <v>1</v>
      </c>
      <c r="U995" s="72"/>
      <c r="V995" s="70"/>
      <c r="W995" s="70"/>
      <c r="X995" s="70"/>
      <c r="Y995" s="70"/>
      <c r="Z995" s="70"/>
      <c r="AA995" s="70"/>
      <c r="AB995" s="70"/>
      <c r="AC995" s="70"/>
      <c r="AD995" s="72"/>
      <c r="AE995" s="73" t="b">
        <v>1</v>
      </c>
      <c r="AF995" s="66" t="s">
        <v>131</v>
      </c>
      <c r="AG995" s="75"/>
      <c r="AH995" s="75" t="s">
        <v>126</v>
      </c>
      <c r="AI995" s="66"/>
      <c r="AJ995" s="66"/>
      <c r="AK995" s="66" t="s">
        <v>133</v>
      </c>
      <c r="AL995" s="66" t="s">
        <v>126</v>
      </c>
      <c r="AM995" s="66"/>
      <c r="AN995" s="66"/>
      <c r="AO995" s="66"/>
      <c r="AP995" s="66"/>
      <c r="AQ995" s="66"/>
      <c r="AR995" s="66"/>
      <c r="AS995" s="66" t="s">
        <v>125</v>
      </c>
      <c r="AT995" s="66" t="s">
        <v>126</v>
      </c>
      <c r="AU995" s="66" t="s">
        <v>134</v>
      </c>
      <c r="AV995" s="77" t="s">
        <v>127</v>
      </c>
    </row>
    <row r="996" spans="1:48" ht="38.25">
      <c r="A996" s="7" t="s">
        <v>10358</v>
      </c>
      <c r="B996" s="7" t="s">
        <v>10028</v>
      </c>
      <c r="C996" s="65" t="s">
        <v>10359</v>
      </c>
      <c r="D996" s="65">
        <v>123</v>
      </c>
      <c r="E996" s="7" t="s">
        <v>10360</v>
      </c>
      <c r="F996" s="63" t="s">
        <v>105</v>
      </c>
      <c r="G996" s="54" t="s">
        <v>130</v>
      </c>
      <c r="H996" s="18"/>
      <c r="I996" s="38"/>
      <c r="J996" s="38" t="s">
        <v>10067</v>
      </c>
      <c r="K996" s="38"/>
      <c r="L996" s="38" t="s">
        <v>109</v>
      </c>
      <c r="M996" s="38"/>
      <c r="N996" s="38" t="s">
        <v>111</v>
      </c>
      <c r="O996" s="38" t="s">
        <v>131</v>
      </c>
      <c r="P996" s="38" t="s">
        <v>113</v>
      </c>
      <c r="Q996" s="38"/>
      <c r="R996" s="38" t="s">
        <v>10361</v>
      </c>
      <c r="S996" s="38"/>
      <c r="T996" s="38" t="b">
        <v>1</v>
      </c>
      <c r="U996" s="22"/>
      <c r="V996" s="18"/>
      <c r="W996" s="18"/>
      <c r="X996" s="18"/>
      <c r="Y996" s="18"/>
      <c r="Z996" s="18"/>
      <c r="AA996" s="18"/>
      <c r="AB996" s="18"/>
      <c r="AC996" s="18"/>
      <c r="AD996" s="22"/>
      <c r="AE996" s="49" t="b">
        <v>1</v>
      </c>
      <c r="AF996" s="7" t="s">
        <v>131</v>
      </c>
      <c r="AG996" s="29"/>
      <c r="AH996" s="29" t="s">
        <v>126</v>
      </c>
      <c r="AI996" s="7"/>
      <c r="AJ996" s="7"/>
      <c r="AK996" s="7" t="s">
        <v>133</v>
      </c>
      <c r="AL996" s="7" t="s">
        <v>126</v>
      </c>
      <c r="AM996" s="7"/>
      <c r="AN996" s="7"/>
      <c r="AO996" s="7"/>
      <c r="AP996" s="7"/>
      <c r="AQ996" s="7"/>
      <c r="AR996" s="7"/>
      <c r="AS996" s="7" t="s">
        <v>125</v>
      </c>
      <c r="AT996" s="7" t="s">
        <v>126</v>
      </c>
      <c r="AU996" s="7" t="s">
        <v>134</v>
      </c>
      <c r="AV996" s="62" t="s">
        <v>127</v>
      </c>
    </row>
    <row r="997" spans="1:48" ht="38.25">
      <c r="A997" s="66" t="s">
        <v>10354</v>
      </c>
      <c r="B997" s="66" t="s">
        <v>10028</v>
      </c>
      <c r="C997" s="67" t="s">
        <v>10355</v>
      </c>
      <c r="D997" s="67">
        <v>122</v>
      </c>
      <c r="E997" s="66" t="s">
        <v>10356</v>
      </c>
      <c r="F997" s="68" t="s">
        <v>105</v>
      </c>
      <c r="G997" s="69" t="s">
        <v>130</v>
      </c>
      <c r="H997" s="70"/>
      <c r="I997" s="71"/>
      <c r="J997" s="71" t="s">
        <v>10067</v>
      </c>
      <c r="K997" s="71"/>
      <c r="L997" s="71" t="s">
        <v>109</v>
      </c>
      <c r="M997" s="71"/>
      <c r="N997" s="71" t="s">
        <v>111</v>
      </c>
      <c r="O997" s="71" t="s">
        <v>131</v>
      </c>
      <c r="P997" s="71" t="s">
        <v>113</v>
      </c>
      <c r="Q997" s="71"/>
      <c r="R997" s="71" t="s">
        <v>10357</v>
      </c>
      <c r="S997" s="71"/>
      <c r="T997" s="71" t="b">
        <v>1</v>
      </c>
      <c r="U997" s="72"/>
      <c r="V997" s="70"/>
      <c r="W997" s="70"/>
      <c r="X997" s="70"/>
      <c r="Y997" s="70"/>
      <c r="Z997" s="70"/>
      <c r="AA997" s="70"/>
      <c r="AB997" s="70"/>
      <c r="AC997" s="70"/>
      <c r="AD997" s="72"/>
      <c r="AE997" s="73" t="b">
        <v>1</v>
      </c>
      <c r="AF997" s="66" t="s">
        <v>131</v>
      </c>
      <c r="AG997" s="75"/>
      <c r="AH997" s="75" t="s">
        <v>126</v>
      </c>
      <c r="AI997" s="66"/>
      <c r="AJ997" s="66"/>
      <c r="AK997" s="66" t="s">
        <v>133</v>
      </c>
      <c r="AL997" s="66" t="s">
        <v>126</v>
      </c>
      <c r="AM997" s="66"/>
      <c r="AN997" s="66"/>
      <c r="AO997" s="66"/>
      <c r="AP997" s="66"/>
      <c r="AQ997" s="66"/>
      <c r="AR997" s="66"/>
      <c r="AS997" s="66" t="s">
        <v>125</v>
      </c>
      <c r="AT997" s="66" t="s">
        <v>126</v>
      </c>
      <c r="AU997" s="66" t="s">
        <v>134</v>
      </c>
      <c r="AV997" s="77" t="s">
        <v>127</v>
      </c>
    </row>
    <row r="998" spans="1:48" ht="38.25">
      <c r="A998" s="7" t="s">
        <v>10350</v>
      </c>
      <c r="B998" s="7" t="s">
        <v>10028</v>
      </c>
      <c r="C998" s="65" t="s">
        <v>10351</v>
      </c>
      <c r="D998" s="65">
        <v>121</v>
      </c>
      <c r="E998" s="7" t="s">
        <v>10352</v>
      </c>
      <c r="F998" s="63" t="s">
        <v>105</v>
      </c>
      <c r="G998" s="54" t="s">
        <v>130</v>
      </c>
      <c r="H998" s="18"/>
      <c r="I998" s="38"/>
      <c r="J998" s="38" t="s">
        <v>10067</v>
      </c>
      <c r="K998" s="38"/>
      <c r="L998" s="38" t="s">
        <v>109</v>
      </c>
      <c r="M998" s="38"/>
      <c r="N998" s="38" t="s">
        <v>111</v>
      </c>
      <c r="O998" s="38" t="s">
        <v>131</v>
      </c>
      <c r="P998" s="38" t="s">
        <v>113</v>
      </c>
      <c r="Q998" s="38"/>
      <c r="R998" s="38" t="s">
        <v>10353</v>
      </c>
      <c r="S998" s="38"/>
      <c r="T998" s="38" t="b">
        <v>1</v>
      </c>
      <c r="U998" s="22"/>
      <c r="V998" s="18"/>
      <c r="W998" s="18"/>
      <c r="X998" s="18"/>
      <c r="Y998" s="18"/>
      <c r="Z998" s="18"/>
      <c r="AA998" s="18"/>
      <c r="AB998" s="18"/>
      <c r="AC998" s="18"/>
      <c r="AD998" s="22"/>
      <c r="AE998" s="49" t="b">
        <v>1</v>
      </c>
      <c r="AF998" s="7" t="s">
        <v>131</v>
      </c>
      <c r="AG998" s="29"/>
      <c r="AH998" s="29" t="s">
        <v>126</v>
      </c>
      <c r="AI998" s="7"/>
      <c r="AJ998" s="7"/>
      <c r="AK998" s="7" t="s">
        <v>133</v>
      </c>
      <c r="AL998" s="7" t="s">
        <v>126</v>
      </c>
      <c r="AM998" s="7"/>
      <c r="AN998" s="7"/>
      <c r="AO998" s="7"/>
      <c r="AP998" s="7"/>
      <c r="AQ998" s="7"/>
      <c r="AR998" s="7"/>
      <c r="AS998" s="7" t="s">
        <v>125</v>
      </c>
      <c r="AT998" s="7" t="s">
        <v>126</v>
      </c>
      <c r="AU998" s="7" t="s">
        <v>134</v>
      </c>
      <c r="AV998" s="62" t="s">
        <v>127</v>
      </c>
    </row>
    <row r="999" spans="1:48" ht="38.25">
      <c r="A999" s="66" t="s">
        <v>10346</v>
      </c>
      <c r="B999" s="66" t="s">
        <v>10028</v>
      </c>
      <c r="C999" s="67" t="s">
        <v>10347</v>
      </c>
      <c r="D999" s="67">
        <v>120</v>
      </c>
      <c r="E999" s="66" t="s">
        <v>10348</v>
      </c>
      <c r="F999" s="68" t="s">
        <v>105</v>
      </c>
      <c r="G999" s="69" t="s">
        <v>130</v>
      </c>
      <c r="H999" s="70"/>
      <c r="I999" s="71"/>
      <c r="J999" s="71" t="s">
        <v>10067</v>
      </c>
      <c r="K999" s="71"/>
      <c r="L999" s="71" t="s">
        <v>109</v>
      </c>
      <c r="M999" s="71"/>
      <c r="N999" s="71" t="s">
        <v>111</v>
      </c>
      <c r="O999" s="71" t="s">
        <v>131</v>
      </c>
      <c r="P999" s="71" t="s">
        <v>113</v>
      </c>
      <c r="Q999" s="71"/>
      <c r="R999" s="71" t="s">
        <v>10349</v>
      </c>
      <c r="S999" s="71"/>
      <c r="T999" s="71" t="b">
        <v>1</v>
      </c>
      <c r="U999" s="72"/>
      <c r="V999" s="70"/>
      <c r="W999" s="70"/>
      <c r="X999" s="70"/>
      <c r="Y999" s="70"/>
      <c r="Z999" s="70"/>
      <c r="AA999" s="70"/>
      <c r="AB999" s="70"/>
      <c r="AC999" s="70"/>
      <c r="AD999" s="72"/>
      <c r="AE999" s="73" t="b">
        <v>1</v>
      </c>
      <c r="AF999" s="66" t="s">
        <v>131</v>
      </c>
      <c r="AG999" s="75"/>
      <c r="AH999" s="75" t="s">
        <v>126</v>
      </c>
      <c r="AI999" s="66"/>
      <c r="AJ999" s="66"/>
      <c r="AK999" s="66" t="s">
        <v>133</v>
      </c>
      <c r="AL999" s="66" t="s">
        <v>126</v>
      </c>
      <c r="AM999" s="66"/>
      <c r="AN999" s="66"/>
      <c r="AO999" s="66"/>
      <c r="AP999" s="66"/>
      <c r="AQ999" s="66"/>
      <c r="AR999" s="66"/>
      <c r="AS999" s="66" t="s">
        <v>125</v>
      </c>
      <c r="AT999" s="66" t="s">
        <v>126</v>
      </c>
      <c r="AU999" s="66" t="s">
        <v>134</v>
      </c>
      <c r="AV999" s="77" t="s">
        <v>127</v>
      </c>
    </row>
    <row r="1000" spans="1:48" ht="38.25">
      <c r="A1000" s="7" t="s">
        <v>10342</v>
      </c>
      <c r="B1000" s="7" t="s">
        <v>10028</v>
      </c>
      <c r="C1000" s="65" t="s">
        <v>10343</v>
      </c>
      <c r="D1000" s="65">
        <v>119</v>
      </c>
      <c r="E1000" s="7" t="s">
        <v>10344</v>
      </c>
      <c r="F1000" s="63" t="s">
        <v>105</v>
      </c>
      <c r="G1000" s="54" t="s">
        <v>130</v>
      </c>
      <c r="H1000" s="18"/>
      <c r="I1000" s="38"/>
      <c r="J1000" s="38" t="s">
        <v>10067</v>
      </c>
      <c r="K1000" s="38"/>
      <c r="L1000" s="38" t="s">
        <v>109</v>
      </c>
      <c r="M1000" s="38"/>
      <c r="N1000" s="38" t="s">
        <v>111</v>
      </c>
      <c r="O1000" s="38" t="s">
        <v>131</v>
      </c>
      <c r="P1000" s="38" t="s">
        <v>113</v>
      </c>
      <c r="Q1000" s="38"/>
      <c r="R1000" s="38" t="s">
        <v>10345</v>
      </c>
      <c r="S1000" s="38"/>
      <c r="T1000" s="38" t="b">
        <v>1</v>
      </c>
      <c r="U1000" s="22"/>
      <c r="V1000" s="18"/>
      <c r="W1000" s="18"/>
      <c r="X1000" s="18"/>
      <c r="Y1000" s="18"/>
      <c r="Z1000" s="18"/>
      <c r="AA1000" s="18"/>
      <c r="AB1000" s="18"/>
      <c r="AC1000" s="18"/>
      <c r="AD1000" s="22"/>
      <c r="AE1000" s="49" t="b">
        <v>1</v>
      </c>
      <c r="AF1000" s="7" t="s">
        <v>131</v>
      </c>
      <c r="AG1000" s="29"/>
      <c r="AH1000" s="29" t="s">
        <v>126</v>
      </c>
      <c r="AI1000" s="7"/>
      <c r="AJ1000" s="7"/>
      <c r="AK1000" s="7" t="s">
        <v>133</v>
      </c>
      <c r="AL1000" s="7" t="s">
        <v>126</v>
      </c>
      <c r="AM1000" s="7"/>
      <c r="AN1000" s="7"/>
      <c r="AO1000" s="7"/>
      <c r="AP1000" s="7"/>
      <c r="AQ1000" s="7"/>
      <c r="AR1000" s="7"/>
      <c r="AS1000" s="7" t="s">
        <v>125</v>
      </c>
      <c r="AT1000" s="7" t="s">
        <v>126</v>
      </c>
      <c r="AU1000" s="7" t="s">
        <v>134</v>
      </c>
      <c r="AV1000" s="62" t="s">
        <v>127</v>
      </c>
    </row>
    <row r="1001" spans="1:48" ht="38.25">
      <c r="A1001" s="66" t="s">
        <v>10338</v>
      </c>
      <c r="B1001" s="66" t="s">
        <v>10028</v>
      </c>
      <c r="C1001" s="67" t="s">
        <v>10339</v>
      </c>
      <c r="D1001" s="67">
        <v>118</v>
      </c>
      <c r="E1001" s="66" t="s">
        <v>10340</v>
      </c>
      <c r="F1001" s="68" t="s">
        <v>105</v>
      </c>
      <c r="G1001" s="69" t="s">
        <v>130</v>
      </c>
      <c r="H1001" s="70"/>
      <c r="I1001" s="71"/>
      <c r="J1001" s="71" t="s">
        <v>10067</v>
      </c>
      <c r="K1001" s="71"/>
      <c r="L1001" s="71" t="s">
        <v>109</v>
      </c>
      <c r="M1001" s="71"/>
      <c r="N1001" s="71" t="s">
        <v>111</v>
      </c>
      <c r="O1001" s="71" t="s">
        <v>131</v>
      </c>
      <c r="P1001" s="71" t="s">
        <v>113</v>
      </c>
      <c r="Q1001" s="71"/>
      <c r="R1001" s="71" t="s">
        <v>10341</v>
      </c>
      <c r="S1001" s="71"/>
      <c r="T1001" s="71" t="b">
        <v>1</v>
      </c>
      <c r="U1001" s="72"/>
      <c r="V1001" s="70"/>
      <c r="W1001" s="70"/>
      <c r="X1001" s="70"/>
      <c r="Y1001" s="70"/>
      <c r="Z1001" s="70"/>
      <c r="AA1001" s="70"/>
      <c r="AB1001" s="70"/>
      <c r="AC1001" s="70"/>
      <c r="AD1001" s="72"/>
      <c r="AE1001" s="73" t="b">
        <v>1</v>
      </c>
      <c r="AF1001" s="66" t="s">
        <v>131</v>
      </c>
      <c r="AG1001" s="75"/>
      <c r="AH1001" s="75" t="s">
        <v>126</v>
      </c>
      <c r="AI1001" s="66"/>
      <c r="AJ1001" s="66"/>
      <c r="AK1001" s="66" t="s">
        <v>133</v>
      </c>
      <c r="AL1001" s="66" t="s">
        <v>126</v>
      </c>
      <c r="AM1001" s="66"/>
      <c r="AN1001" s="66"/>
      <c r="AO1001" s="66"/>
      <c r="AP1001" s="66"/>
      <c r="AQ1001" s="66"/>
      <c r="AR1001" s="66"/>
      <c r="AS1001" s="66" t="s">
        <v>125</v>
      </c>
      <c r="AT1001" s="66" t="s">
        <v>126</v>
      </c>
      <c r="AU1001" s="66" t="s">
        <v>134</v>
      </c>
      <c r="AV1001" s="77" t="s">
        <v>127</v>
      </c>
    </row>
    <row r="1002" spans="1:48" ht="38.25">
      <c r="A1002" s="7" t="s">
        <v>10334</v>
      </c>
      <c r="B1002" s="7" t="s">
        <v>10028</v>
      </c>
      <c r="C1002" s="65" t="s">
        <v>10335</v>
      </c>
      <c r="D1002" s="65">
        <v>117</v>
      </c>
      <c r="E1002" s="7" t="s">
        <v>10336</v>
      </c>
      <c r="F1002" s="63" t="s">
        <v>105</v>
      </c>
      <c r="G1002" s="54" t="s">
        <v>130</v>
      </c>
      <c r="H1002" s="18"/>
      <c r="I1002" s="38"/>
      <c r="J1002" s="38" t="s">
        <v>10067</v>
      </c>
      <c r="K1002" s="38"/>
      <c r="L1002" s="38" t="s">
        <v>109</v>
      </c>
      <c r="M1002" s="38"/>
      <c r="N1002" s="38" t="s">
        <v>111</v>
      </c>
      <c r="O1002" s="38" t="s">
        <v>131</v>
      </c>
      <c r="P1002" s="38" t="s">
        <v>113</v>
      </c>
      <c r="Q1002" s="38"/>
      <c r="R1002" s="38" t="s">
        <v>10337</v>
      </c>
      <c r="S1002" s="38"/>
      <c r="T1002" s="38" t="b">
        <v>1</v>
      </c>
      <c r="U1002" s="22"/>
      <c r="V1002" s="18"/>
      <c r="W1002" s="18"/>
      <c r="X1002" s="18"/>
      <c r="Y1002" s="18"/>
      <c r="Z1002" s="18"/>
      <c r="AA1002" s="18"/>
      <c r="AB1002" s="18"/>
      <c r="AC1002" s="18"/>
      <c r="AD1002" s="22"/>
      <c r="AE1002" s="49" t="b">
        <v>1</v>
      </c>
      <c r="AF1002" s="7" t="s">
        <v>131</v>
      </c>
      <c r="AG1002" s="29"/>
      <c r="AH1002" s="29" t="s">
        <v>126</v>
      </c>
      <c r="AI1002" s="7"/>
      <c r="AJ1002" s="7"/>
      <c r="AK1002" s="7" t="s">
        <v>133</v>
      </c>
      <c r="AL1002" s="7" t="s">
        <v>126</v>
      </c>
      <c r="AM1002" s="7"/>
      <c r="AN1002" s="7"/>
      <c r="AO1002" s="7"/>
      <c r="AP1002" s="7"/>
      <c r="AQ1002" s="7"/>
      <c r="AR1002" s="7"/>
      <c r="AS1002" s="7" t="s">
        <v>125</v>
      </c>
      <c r="AT1002" s="7" t="s">
        <v>126</v>
      </c>
      <c r="AU1002" s="7" t="s">
        <v>134</v>
      </c>
      <c r="AV1002" s="62" t="s">
        <v>127</v>
      </c>
    </row>
    <row r="1003" spans="1:48" ht="38.25">
      <c r="A1003" s="66" t="s">
        <v>10330</v>
      </c>
      <c r="B1003" s="66" t="s">
        <v>10028</v>
      </c>
      <c r="C1003" s="67" t="s">
        <v>10331</v>
      </c>
      <c r="D1003" s="67">
        <v>116</v>
      </c>
      <c r="E1003" s="66" t="s">
        <v>10332</v>
      </c>
      <c r="F1003" s="68" t="s">
        <v>105</v>
      </c>
      <c r="G1003" s="69" t="s">
        <v>130</v>
      </c>
      <c r="H1003" s="70"/>
      <c r="I1003" s="71"/>
      <c r="J1003" s="71" t="s">
        <v>10067</v>
      </c>
      <c r="K1003" s="71"/>
      <c r="L1003" s="71" t="s">
        <v>109</v>
      </c>
      <c r="M1003" s="71"/>
      <c r="N1003" s="71" t="s">
        <v>111</v>
      </c>
      <c r="O1003" s="71" t="s">
        <v>131</v>
      </c>
      <c r="P1003" s="71" t="s">
        <v>113</v>
      </c>
      <c r="Q1003" s="71"/>
      <c r="R1003" s="71" t="s">
        <v>10333</v>
      </c>
      <c r="S1003" s="71"/>
      <c r="T1003" s="71" t="b">
        <v>1</v>
      </c>
      <c r="U1003" s="72"/>
      <c r="V1003" s="70"/>
      <c r="W1003" s="70"/>
      <c r="X1003" s="70"/>
      <c r="Y1003" s="70"/>
      <c r="Z1003" s="70"/>
      <c r="AA1003" s="70"/>
      <c r="AB1003" s="70"/>
      <c r="AC1003" s="70"/>
      <c r="AD1003" s="72"/>
      <c r="AE1003" s="73" t="b">
        <v>1</v>
      </c>
      <c r="AF1003" s="66" t="s">
        <v>131</v>
      </c>
      <c r="AG1003" s="75"/>
      <c r="AH1003" s="75" t="s">
        <v>126</v>
      </c>
      <c r="AI1003" s="66"/>
      <c r="AJ1003" s="66"/>
      <c r="AK1003" s="66" t="s">
        <v>133</v>
      </c>
      <c r="AL1003" s="66" t="s">
        <v>126</v>
      </c>
      <c r="AM1003" s="66"/>
      <c r="AN1003" s="66"/>
      <c r="AO1003" s="66"/>
      <c r="AP1003" s="66"/>
      <c r="AQ1003" s="66"/>
      <c r="AR1003" s="66"/>
      <c r="AS1003" s="66" t="s">
        <v>125</v>
      </c>
      <c r="AT1003" s="66" t="s">
        <v>126</v>
      </c>
      <c r="AU1003" s="66" t="s">
        <v>134</v>
      </c>
      <c r="AV1003" s="77" t="s">
        <v>127</v>
      </c>
    </row>
    <row r="1004" spans="1:48" ht="38.25">
      <c r="A1004" s="7" t="s">
        <v>10326</v>
      </c>
      <c r="B1004" s="7" t="s">
        <v>10028</v>
      </c>
      <c r="C1004" s="65" t="s">
        <v>10327</v>
      </c>
      <c r="D1004" s="65">
        <v>115</v>
      </c>
      <c r="E1004" s="7" t="s">
        <v>10328</v>
      </c>
      <c r="F1004" s="63" t="s">
        <v>105</v>
      </c>
      <c r="G1004" s="54" t="s">
        <v>130</v>
      </c>
      <c r="H1004" s="18"/>
      <c r="I1004" s="38"/>
      <c r="J1004" s="38" t="s">
        <v>10067</v>
      </c>
      <c r="K1004" s="38"/>
      <c r="L1004" s="38" t="s">
        <v>109</v>
      </c>
      <c r="M1004" s="38"/>
      <c r="N1004" s="38" t="s">
        <v>111</v>
      </c>
      <c r="O1004" s="38" t="s">
        <v>131</v>
      </c>
      <c r="P1004" s="38" t="s">
        <v>113</v>
      </c>
      <c r="Q1004" s="38"/>
      <c r="R1004" s="38" t="s">
        <v>10329</v>
      </c>
      <c r="S1004" s="38"/>
      <c r="T1004" s="38" t="b">
        <v>1</v>
      </c>
      <c r="U1004" s="22"/>
      <c r="V1004" s="18"/>
      <c r="W1004" s="18"/>
      <c r="X1004" s="18"/>
      <c r="Y1004" s="18"/>
      <c r="Z1004" s="18"/>
      <c r="AA1004" s="18"/>
      <c r="AB1004" s="18"/>
      <c r="AC1004" s="18"/>
      <c r="AD1004" s="22"/>
      <c r="AE1004" s="49" t="b">
        <v>1</v>
      </c>
      <c r="AF1004" s="7" t="s">
        <v>131</v>
      </c>
      <c r="AG1004" s="29"/>
      <c r="AH1004" s="29" t="s">
        <v>126</v>
      </c>
      <c r="AI1004" s="7"/>
      <c r="AJ1004" s="7"/>
      <c r="AK1004" s="7" t="s">
        <v>133</v>
      </c>
      <c r="AL1004" s="7" t="s">
        <v>126</v>
      </c>
      <c r="AM1004" s="7"/>
      <c r="AN1004" s="7"/>
      <c r="AO1004" s="7"/>
      <c r="AP1004" s="7"/>
      <c r="AQ1004" s="7"/>
      <c r="AR1004" s="7"/>
      <c r="AS1004" s="7" t="s">
        <v>125</v>
      </c>
      <c r="AT1004" s="7" t="s">
        <v>126</v>
      </c>
      <c r="AU1004" s="7" t="s">
        <v>134</v>
      </c>
      <c r="AV1004" s="62" t="s">
        <v>127</v>
      </c>
    </row>
    <row r="1005" spans="1:48" ht="38.25">
      <c r="A1005" s="66" t="s">
        <v>10322</v>
      </c>
      <c r="B1005" s="66" t="s">
        <v>10028</v>
      </c>
      <c r="C1005" s="67" t="s">
        <v>10323</v>
      </c>
      <c r="D1005" s="67">
        <v>114</v>
      </c>
      <c r="E1005" s="66" t="s">
        <v>10324</v>
      </c>
      <c r="F1005" s="68" t="s">
        <v>105</v>
      </c>
      <c r="G1005" s="69" t="s">
        <v>130</v>
      </c>
      <c r="H1005" s="70"/>
      <c r="I1005" s="71"/>
      <c r="J1005" s="71" t="s">
        <v>10067</v>
      </c>
      <c r="K1005" s="71"/>
      <c r="L1005" s="71" t="s">
        <v>109</v>
      </c>
      <c r="M1005" s="71"/>
      <c r="N1005" s="71" t="s">
        <v>111</v>
      </c>
      <c r="O1005" s="71" t="s">
        <v>131</v>
      </c>
      <c r="P1005" s="71" t="s">
        <v>113</v>
      </c>
      <c r="Q1005" s="71"/>
      <c r="R1005" s="71" t="s">
        <v>10325</v>
      </c>
      <c r="S1005" s="71"/>
      <c r="T1005" s="71" t="b">
        <v>1</v>
      </c>
      <c r="U1005" s="72"/>
      <c r="V1005" s="70"/>
      <c r="W1005" s="70"/>
      <c r="X1005" s="70"/>
      <c r="Y1005" s="70"/>
      <c r="Z1005" s="70"/>
      <c r="AA1005" s="70"/>
      <c r="AB1005" s="70"/>
      <c r="AC1005" s="70"/>
      <c r="AD1005" s="72"/>
      <c r="AE1005" s="73" t="b">
        <v>1</v>
      </c>
      <c r="AF1005" s="66" t="s">
        <v>131</v>
      </c>
      <c r="AG1005" s="75"/>
      <c r="AH1005" s="75" t="s">
        <v>126</v>
      </c>
      <c r="AI1005" s="66"/>
      <c r="AJ1005" s="66"/>
      <c r="AK1005" s="66" t="s">
        <v>133</v>
      </c>
      <c r="AL1005" s="66" t="s">
        <v>126</v>
      </c>
      <c r="AM1005" s="66"/>
      <c r="AN1005" s="66"/>
      <c r="AO1005" s="66"/>
      <c r="AP1005" s="66"/>
      <c r="AQ1005" s="66"/>
      <c r="AR1005" s="66"/>
      <c r="AS1005" s="66" t="s">
        <v>125</v>
      </c>
      <c r="AT1005" s="66" t="s">
        <v>126</v>
      </c>
      <c r="AU1005" s="66" t="s">
        <v>134</v>
      </c>
      <c r="AV1005" s="77" t="s">
        <v>127</v>
      </c>
    </row>
    <row r="1006" spans="1:48" ht="38.25">
      <c r="A1006" s="7" t="s">
        <v>10318</v>
      </c>
      <c r="B1006" s="7" t="s">
        <v>10028</v>
      </c>
      <c r="C1006" s="65" t="s">
        <v>10319</v>
      </c>
      <c r="D1006" s="65">
        <v>113</v>
      </c>
      <c r="E1006" s="7" t="s">
        <v>10320</v>
      </c>
      <c r="F1006" s="63" t="s">
        <v>105</v>
      </c>
      <c r="G1006" s="54" t="s">
        <v>130</v>
      </c>
      <c r="H1006" s="18"/>
      <c r="I1006" s="38"/>
      <c r="J1006" s="38" t="s">
        <v>10067</v>
      </c>
      <c r="K1006" s="38"/>
      <c r="L1006" s="38" t="s">
        <v>109</v>
      </c>
      <c r="M1006" s="38"/>
      <c r="N1006" s="38" t="s">
        <v>111</v>
      </c>
      <c r="O1006" s="38" t="s">
        <v>131</v>
      </c>
      <c r="P1006" s="38" t="s">
        <v>113</v>
      </c>
      <c r="Q1006" s="38"/>
      <c r="R1006" s="38" t="s">
        <v>10321</v>
      </c>
      <c r="S1006" s="38"/>
      <c r="T1006" s="38" t="b">
        <v>1</v>
      </c>
      <c r="U1006" s="22"/>
      <c r="V1006" s="18"/>
      <c r="W1006" s="18"/>
      <c r="X1006" s="18"/>
      <c r="Y1006" s="18"/>
      <c r="Z1006" s="18"/>
      <c r="AA1006" s="18"/>
      <c r="AB1006" s="18"/>
      <c r="AC1006" s="18"/>
      <c r="AD1006" s="22"/>
      <c r="AE1006" s="49" t="b">
        <v>1</v>
      </c>
      <c r="AF1006" s="7" t="s">
        <v>131</v>
      </c>
      <c r="AG1006" s="29"/>
      <c r="AH1006" s="29" t="s">
        <v>126</v>
      </c>
      <c r="AI1006" s="7"/>
      <c r="AJ1006" s="7"/>
      <c r="AK1006" s="7" t="s">
        <v>133</v>
      </c>
      <c r="AL1006" s="7" t="s">
        <v>126</v>
      </c>
      <c r="AM1006" s="7"/>
      <c r="AN1006" s="7"/>
      <c r="AO1006" s="7"/>
      <c r="AP1006" s="7"/>
      <c r="AQ1006" s="7"/>
      <c r="AR1006" s="7"/>
      <c r="AS1006" s="7" t="s">
        <v>125</v>
      </c>
      <c r="AT1006" s="7" t="s">
        <v>126</v>
      </c>
      <c r="AU1006" s="7" t="s">
        <v>134</v>
      </c>
      <c r="AV1006" s="62" t="s">
        <v>127</v>
      </c>
    </row>
    <row r="1007" spans="1:48" ht="38.25">
      <c r="A1007" s="66" t="s">
        <v>10314</v>
      </c>
      <c r="B1007" s="66" t="s">
        <v>10028</v>
      </c>
      <c r="C1007" s="67" t="s">
        <v>10315</v>
      </c>
      <c r="D1007" s="67">
        <v>112</v>
      </c>
      <c r="E1007" s="66" t="s">
        <v>10316</v>
      </c>
      <c r="F1007" s="68" t="s">
        <v>105</v>
      </c>
      <c r="G1007" s="69" t="s">
        <v>130</v>
      </c>
      <c r="H1007" s="70"/>
      <c r="I1007" s="71"/>
      <c r="J1007" s="71" t="s">
        <v>10067</v>
      </c>
      <c r="K1007" s="71"/>
      <c r="L1007" s="71" t="s">
        <v>109</v>
      </c>
      <c r="M1007" s="71"/>
      <c r="N1007" s="71" t="s">
        <v>111</v>
      </c>
      <c r="O1007" s="71" t="s">
        <v>131</v>
      </c>
      <c r="P1007" s="71" t="s">
        <v>113</v>
      </c>
      <c r="Q1007" s="71"/>
      <c r="R1007" s="71" t="s">
        <v>10317</v>
      </c>
      <c r="S1007" s="71"/>
      <c r="T1007" s="71" t="b">
        <v>1</v>
      </c>
      <c r="U1007" s="72"/>
      <c r="V1007" s="70"/>
      <c r="W1007" s="70"/>
      <c r="X1007" s="70"/>
      <c r="Y1007" s="70"/>
      <c r="Z1007" s="70"/>
      <c r="AA1007" s="70"/>
      <c r="AB1007" s="70"/>
      <c r="AC1007" s="70"/>
      <c r="AD1007" s="72"/>
      <c r="AE1007" s="73" t="b">
        <v>1</v>
      </c>
      <c r="AF1007" s="66" t="s">
        <v>131</v>
      </c>
      <c r="AG1007" s="75"/>
      <c r="AH1007" s="75" t="s">
        <v>126</v>
      </c>
      <c r="AI1007" s="66"/>
      <c r="AJ1007" s="66"/>
      <c r="AK1007" s="66" t="s">
        <v>133</v>
      </c>
      <c r="AL1007" s="66" t="s">
        <v>126</v>
      </c>
      <c r="AM1007" s="66"/>
      <c r="AN1007" s="66"/>
      <c r="AO1007" s="66"/>
      <c r="AP1007" s="66"/>
      <c r="AQ1007" s="66"/>
      <c r="AR1007" s="66"/>
      <c r="AS1007" s="66" t="s">
        <v>125</v>
      </c>
      <c r="AT1007" s="66" t="s">
        <v>126</v>
      </c>
      <c r="AU1007" s="66" t="s">
        <v>134</v>
      </c>
      <c r="AV1007" s="77" t="s">
        <v>127</v>
      </c>
    </row>
    <row r="1008" spans="1:48" ht="25.5">
      <c r="A1008" s="7" t="s">
        <v>10310</v>
      </c>
      <c r="B1008" s="7" t="s">
        <v>10028</v>
      </c>
      <c r="C1008" s="65" t="s">
        <v>10311</v>
      </c>
      <c r="D1008" s="65">
        <v>110</v>
      </c>
      <c r="E1008" s="7" t="s">
        <v>10312</v>
      </c>
      <c r="F1008" s="63" t="s">
        <v>105</v>
      </c>
      <c r="G1008" s="54" t="s">
        <v>130</v>
      </c>
      <c r="H1008" s="18"/>
      <c r="I1008" s="38"/>
      <c r="J1008" s="38"/>
      <c r="K1008" s="38"/>
      <c r="L1008" s="38" t="s">
        <v>109</v>
      </c>
      <c r="M1008" s="38"/>
      <c r="N1008" s="38" t="s">
        <v>111</v>
      </c>
      <c r="O1008" s="38" t="s">
        <v>131</v>
      </c>
      <c r="P1008" s="38" t="s">
        <v>113</v>
      </c>
      <c r="Q1008" s="38"/>
      <c r="R1008" s="38" t="s">
        <v>10313</v>
      </c>
      <c r="S1008" s="38"/>
      <c r="T1008" s="38" t="b">
        <v>1</v>
      </c>
      <c r="U1008" s="22"/>
      <c r="V1008" s="18"/>
      <c r="W1008" s="18"/>
      <c r="X1008" s="18"/>
      <c r="Y1008" s="18"/>
      <c r="Z1008" s="18"/>
      <c r="AA1008" s="18"/>
      <c r="AB1008" s="18"/>
      <c r="AC1008" s="18"/>
      <c r="AD1008" s="22"/>
      <c r="AE1008" s="49" t="b">
        <v>1</v>
      </c>
      <c r="AF1008" s="7" t="s">
        <v>131</v>
      </c>
      <c r="AG1008" s="29"/>
      <c r="AH1008" s="29" t="s">
        <v>126</v>
      </c>
      <c r="AI1008" s="7"/>
      <c r="AJ1008" s="7"/>
      <c r="AK1008" s="7" t="s">
        <v>133</v>
      </c>
      <c r="AL1008" s="7" t="s">
        <v>126</v>
      </c>
      <c r="AM1008" s="7"/>
      <c r="AN1008" s="7"/>
      <c r="AO1008" s="7"/>
      <c r="AP1008" s="7"/>
      <c r="AQ1008" s="7"/>
      <c r="AR1008" s="7"/>
      <c r="AS1008" s="7" t="s">
        <v>125</v>
      </c>
      <c r="AT1008" s="7" t="s">
        <v>126</v>
      </c>
      <c r="AU1008" s="7" t="s">
        <v>134</v>
      </c>
      <c r="AV1008" s="62" t="s">
        <v>127</v>
      </c>
    </row>
    <row r="1009" spans="1:48" ht="76.5">
      <c r="A1009" s="66" t="s">
        <v>10297</v>
      </c>
      <c r="B1009" s="66" t="s">
        <v>10028</v>
      </c>
      <c r="C1009" s="67" t="s">
        <v>10298</v>
      </c>
      <c r="D1009" s="67">
        <v>109</v>
      </c>
      <c r="E1009" s="66" t="s">
        <v>10299</v>
      </c>
      <c r="F1009" s="68" t="s">
        <v>105</v>
      </c>
      <c r="G1009" s="69" t="s">
        <v>106</v>
      </c>
      <c r="H1009" s="70" t="s">
        <v>10300</v>
      </c>
      <c r="I1009" s="71"/>
      <c r="J1009" s="71"/>
      <c r="K1009" s="71"/>
      <c r="L1009" s="71" t="s">
        <v>109</v>
      </c>
      <c r="M1009" s="71" t="s">
        <v>131</v>
      </c>
      <c r="N1009" s="71" t="s">
        <v>111</v>
      </c>
      <c r="O1009" s="71" t="s">
        <v>112</v>
      </c>
      <c r="P1009" s="71" t="s">
        <v>113</v>
      </c>
      <c r="Q1009" s="71"/>
      <c r="R1009" s="71" t="s">
        <v>10301</v>
      </c>
      <c r="S1009" s="71" t="s">
        <v>9349</v>
      </c>
      <c r="T1009" s="71" t="b">
        <v>1</v>
      </c>
      <c r="U1009" s="72"/>
      <c r="V1009" s="70" t="s">
        <v>10302</v>
      </c>
      <c r="W1009" s="70" t="s">
        <v>10303</v>
      </c>
      <c r="X1009" s="70" t="s">
        <v>10304</v>
      </c>
      <c r="Y1009" s="70" t="s">
        <v>10305</v>
      </c>
      <c r="Z1009" s="70" t="s">
        <v>10304</v>
      </c>
      <c r="AA1009" s="70" t="s">
        <v>10306</v>
      </c>
      <c r="AB1009" s="70" t="s">
        <v>10307</v>
      </c>
      <c r="AC1009" s="70" t="s">
        <v>10308</v>
      </c>
      <c r="AD1009" s="72"/>
      <c r="AE1009" s="73" t="b">
        <v>0</v>
      </c>
      <c r="AF1009" s="66" t="s">
        <v>112</v>
      </c>
      <c r="AG1009" s="74" t="s">
        <v>10302</v>
      </c>
      <c r="AH1009" s="75" t="s">
        <v>112</v>
      </c>
      <c r="AI1009" s="76" t="s">
        <v>10309</v>
      </c>
      <c r="AJ1009" s="66"/>
      <c r="AK1009" s="66" t="s">
        <v>106</v>
      </c>
      <c r="AL1009" s="66" t="s">
        <v>124</v>
      </c>
      <c r="AM1009" s="66"/>
      <c r="AN1009" s="66"/>
      <c r="AO1009" s="66"/>
      <c r="AP1009" s="66"/>
      <c r="AQ1009" s="66"/>
      <c r="AR1009" s="66"/>
      <c r="AS1009" s="66" t="s">
        <v>125</v>
      </c>
      <c r="AT1009" s="66" t="s">
        <v>126</v>
      </c>
      <c r="AU1009" s="66" t="s">
        <v>124</v>
      </c>
      <c r="AV1009" s="77" t="s">
        <v>127</v>
      </c>
    </row>
    <row r="1010" spans="1:48" ht="267.75">
      <c r="A1010" s="7" t="s">
        <v>10284</v>
      </c>
      <c r="B1010" s="7" t="s">
        <v>10028</v>
      </c>
      <c r="C1010" s="65" t="s">
        <v>10285</v>
      </c>
      <c r="D1010" s="65">
        <v>108</v>
      </c>
      <c r="E1010" s="7" t="s">
        <v>10286</v>
      </c>
      <c r="F1010" s="63" t="s">
        <v>105</v>
      </c>
      <c r="G1010" s="54" t="s">
        <v>106</v>
      </c>
      <c r="H1010" s="18" t="s">
        <v>10287</v>
      </c>
      <c r="I1010" s="38"/>
      <c r="J1010" s="38"/>
      <c r="K1010" s="38"/>
      <c r="L1010" s="38" t="s">
        <v>109</v>
      </c>
      <c r="M1010" s="38" t="s">
        <v>131</v>
      </c>
      <c r="N1010" s="38" t="s">
        <v>111</v>
      </c>
      <c r="O1010" s="38" t="s">
        <v>112</v>
      </c>
      <c r="P1010" s="38" t="s">
        <v>113</v>
      </c>
      <c r="Q1010" s="38"/>
      <c r="R1010" s="38" t="s">
        <v>10288</v>
      </c>
      <c r="S1010" s="38" t="s">
        <v>9349</v>
      </c>
      <c r="T1010" s="38" t="b">
        <v>1</v>
      </c>
      <c r="U1010" s="22"/>
      <c r="V1010" s="18" t="s">
        <v>10289</v>
      </c>
      <c r="W1010" s="18" t="s">
        <v>10290</v>
      </c>
      <c r="X1010" s="18" t="s">
        <v>10291</v>
      </c>
      <c r="Y1010" s="18" t="s">
        <v>10292</v>
      </c>
      <c r="Z1010" s="18" t="s">
        <v>10291</v>
      </c>
      <c r="AA1010" s="18" t="s">
        <v>10293</v>
      </c>
      <c r="AB1010" s="18" t="s">
        <v>10294</v>
      </c>
      <c r="AC1010" s="18" t="s">
        <v>10295</v>
      </c>
      <c r="AD1010" s="22"/>
      <c r="AE1010" s="49" t="b">
        <v>0</v>
      </c>
      <c r="AF1010" s="7" t="s">
        <v>112</v>
      </c>
      <c r="AG1010" s="64" t="s">
        <v>10289</v>
      </c>
      <c r="AH1010" s="29" t="s">
        <v>112</v>
      </c>
      <c r="AI1010" s="8" t="s">
        <v>10296</v>
      </c>
      <c r="AJ1010" s="7"/>
      <c r="AK1010" s="7" t="s">
        <v>106</v>
      </c>
      <c r="AL1010" s="7" t="s">
        <v>124</v>
      </c>
      <c r="AM1010" s="7"/>
      <c r="AN1010" s="7"/>
      <c r="AO1010" s="7"/>
      <c r="AP1010" s="7"/>
      <c r="AQ1010" s="7"/>
      <c r="AR1010" s="7"/>
      <c r="AS1010" s="7" t="s">
        <v>125</v>
      </c>
      <c r="AT1010" s="7" t="s">
        <v>126</v>
      </c>
      <c r="AU1010" s="7" t="s">
        <v>124</v>
      </c>
      <c r="AV1010" s="62" t="s">
        <v>127</v>
      </c>
    </row>
    <row r="1011" spans="1:48" ht="76.5">
      <c r="A1011" s="66" t="s">
        <v>10271</v>
      </c>
      <c r="B1011" s="66" t="s">
        <v>10028</v>
      </c>
      <c r="C1011" s="67" t="s">
        <v>10272</v>
      </c>
      <c r="D1011" s="67">
        <v>106</v>
      </c>
      <c r="E1011" s="66" t="s">
        <v>10273</v>
      </c>
      <c r="F1011" s="68" t="s">
        <v>105</v>
      </c>
      <c r="G1011" s="69" t="s">
        <v>106</v>
      </c>
      <c r="H1011" s="70" t="s">
        <v>10274</v>
      </c>
      <c r="I1011" s="71"/>
      <c r="J1011" s="71"/>
      <c r="K1011" s="71"/>
      <c r="L1011" s="71" t="s">
        <v>109</v>
      </c>
      <c r="M1011" s="71" t="s">
        <v>131</v>
      </c>
      <c r="N1011" s="71" t="s">
        <v>111</v>
      </c>
      <c r="O1011" s="71" t="s">
        <v>112</v>
      </c>
      <c r="P1011" s="71" t="s">
        <v>113</v>
      </c>
      <c r="Q1011" s="71"/>
      <c r="R1011" s="71" t="s">
        <v>10275</v>
      </c>
      <c r="S1011" s="71" t="s">
        <v>9349</v>
      </c>
      <c r="T1011" s="71" t="b">
        <v>1</v>
      </c>
      <c r="U1011" s="72"/>
      <c r="V1011" s="70" t="s">
        <v>10276</v>
      </c>
      <c r="W1011" s="70" t="s">
        <v>10277</v>
      </c>
      <c r="X1011" s="70" t="s">
        <v>10278</v>
      </c>
      <c r="Y1011" s="70" t="s">
        <v>10279</v>
      </c>
      <c r="Z1011" s="70" t="s">
        <v>10278</v>
      </c>
      <c r="AA1011" s="70" t="s">
        <v>10280</v>
      </c>
      <c r="AB1011" s="70" t="s">
        <v>10281</v>
      </c>
      <c r="AC1011" s="70" t="s">
        <v>10282</v>
      </c>
      <c r="AD1011" s="72"/>
      <c r="AE1011" s="73" t="b">
        <v>0</v>
      </c>
      <c r="AF1011" s="66" t="s">
        <v>112</v>
      </c>
      <c r="AG1011" s="74" t="s">
        <v>10276</v>
      </c>
      <c r="AH1011" s="75" t="s">
        <v>112</v>
      </c>
      <c r="AI1011" s="76" t="s">
        <v>10283</v>
      </c>
      <c r="AJ1011" s="66"/>
      <c r="AK1011" s="66" t="s">
        <v>106</v>
      </c>
      <c r="AL1011" s="66" t="s">
        <v>124</v>
      </c>
      <c r="AM1011" s="66"/>
      <c r="AN1011" s="66"/>
      <c r="AO1011" s="66"/>
      <c r="AP1011" s="66"/>
      <c r="AQ1011" s="66"/>
      <c r="AR1011" s="66"/>
      <c r="AS1011" s="66" t="s">
        <v>125</v>
      </c>
      <c r="AT1011" s="66" t="s">
        <v>126</v>
      </c>
      <c r="AU1011" s="66" t="s">
        <v>124</v>
      </c>
      <c r="AV1011" s="77" t="s">
        <v>127</v>
      </c>
    </row>
    <row r="1012" spans="1:48" ht="267.75">
      <c r="A1012" s="7" t="s">
        <v>10258</v>
      </c>
      <c r="B1012" s="7" t="s">
        <v>10028</v>
      </c>
      <c r="C1012" s="65" t="s">
        <v>10259</v>
      </c>
      <c r="D1012" s="65">
        <v>105</v>
      </c>
      <c r="E1012" s="7" t="s">
        <v>10260</v>
      </c>
      <c r="F1012" s="63" t="s">
        <v>105</v>
      </c>
      <c r="G1012" s="54" t="s">
        <v>106</v>
      </c>
      <c r="H1012" s="18" t="s">
        <v>10261</v>
      </c>
      <c r="I1012" s="38"/>
      <c r="J1012" s="38"/>
      <c r="K1012" s="38"/>
      <c r="L1012" s="38" t="s">
        <v>109</v>
      </c>
      <c r="M1012" s="38" t="s">
        <v>131</v>
      </c>
      <c r="N1012" s="38" t="s">
        <v>111</v>
      </c>
      <c r="O1012" s="38" t="s">
        <v>112</v>
      </c>
      <c r="P1012" s="38" t="s">
        <v>113</v>
      </c>
      <c r="Q1012" s="38"/>
      <c r="R1012" s="38" t="s">
        <v>10262</v>
      </c>
      <c r="S1012" s="38" t="s">
        <v>9349</v>
      </c>
      <c r="T1012" s="38" t="b">
        <v>1</v>
      </c>
      <c r="U1012" s="22"/>
      <c r="V1012" s="18" t="s">
        <v>10263</v>
      </c>
      <c r="W1012" s="18" t="s">
        <v>10264</v>
      </c>
      <c r="X1012" s="18" t="s">
        <v>10265</v>
      </c>
      <c r="Y1012" s="18" t="s">
        <v>10266</v>
      </c>
      <c r="Z1012" s="18" t="s">
        <v>10265</v>
      </c>
      <c r="AA1012" s="18" t="s">
        <v>10267</v>
      </c>
      <c r="AB1012" s="18" t="s">
        <v>10268</v>
      </c>
      <c r="AC1012" s="18" t="s">
        <v>10269</v>
      </c>
      <c r="AD1012" s="22"/>
      <c r="AE1012" s="49" t="b">
        <v>0</v>
      </c>
      <c r="AF1012" s="7" t="s">
        <v>112</v>
      </c>
      <c r="AG1012" s="64" t="s">
        <v>10263</v>
      </c>
      <c r="AH1012" s="29" t="s">
        <v>112</v>
      </c>
      <c r="AI1012" s="8" t="s">
        <v>10270</v>
      </c>
      <c r="AJ1012" s="7"/>
      <c r="AK1012" s="7" t="s">
        <v>106</v>
      </c>
      <c r="AL1012" s="7" t="s">
        <v>124</v>
      </c>
      <c r="AM1012" s="7"/>
      <c r="AN1012" s="7"/>
      <c r="AO1012" s="7"/>
      <c r="AP1012" s="7"/>
      <c r="AQ1012" s="7"/>
      <c r="AR1012" s="7"/>
      <c r="AS1012" s="7" t="s">
        <v>125</v>
      </c>
      <c r="AT1012" s="7" t="s">
        <v>126</v>
      </c>
      <c r="AU1012" s="7" t="s">
        <v>124</v>
      </c>
      <c r="AV1012" s="62" t="s">
        <v>127</v>
      </c>
    </row>
    <row r="1013" spans="1:48" ht="38.25">
      <c r="A1013" s="66" t="s">
        <v>10254</v>
      </c>
      <c r="B1013" s="66" t="s">
        <v>10028</v>
      </c>
      <c r="C1013" s="67" t="s">
        <v>10255</v>
      </c>
      <c r="D1013" s="67">
        <v>102</v>
      </c>
      <c r="E1013" s="66" t="s">
        <v>10256</v>
      </c>
      <c r="F1013" s="68" t="s">
        <v>105</v>
      </c>
      <c r="G1013" s="69" t="s">
        <v>130</v>
      </c>
      <c r="H1013" s="70"/>
      <c r="I1013" s="71"/>
      <c r="J1013" s="71" t="s">
        <v>10067</v>
      </c>
      <c r="K1013" s="71"/>
      <c r="L1013" s="71" t="s">
        <v>109</v>
      </c>
      <c r="M1013" s="71"/>
      <c r="N1013" s="71" t="s">
        <v>111</v>
      </c>
      <c r="O1013" s="71" t="s">
        <v>131</v>
      </c>
      <c r="P1013" s="71" t="s">
        <v>113</v>
      </c>
      <c r="Q1013" s="71"/>
      <c r="R1013" s="71" t="s">
        <v>10257</v>
      </c>
      <c r="S1013" s="71"/>
      <c r="T1013" s="71" t="b">
        <v>1</v>
      </c>
      <c r="U1013" s="72"/>
      <c r="V1013" s="70"/>
      <c r="W1013" s="70"/>
      <c r="X1013" s="70"/>
      <c r="Y1013" s="70"/>
      <c r="Z1013" s="70"/>
      <c r="AA1013" s="70"/>
      <c r="AB1013" s="70"/>
      <c r="AC1013" s="70"/>
      <c r="AD1013" s="72"/>
      <c r="AE1013" s="73" t="b">
        <v>1</v>
      </c>
      <c r="AF1013" s="66" t="s">
        <v>131</v>
      </c>
      <c r="AG1013" s="75"/>
      <c r="AH1013" s="75" t="s">
        <v>126</v>
      </c>
      <c r="AI1013" s="66"/>
      <c r="AJ1013" s="66"/>
      <c r="AK1013" s="66" t="s">
        <v>133</v>
      </c>
      <c r="AL1013" s="66" t="s">
        <v>126</v>
      </c>
      <c r="AM1013" s="66"/>
      <c r="AN1013" s="66"/>
      <c r="AO1013" s="66"/>
      <c r="AP1013" s="66"/>
      <c r="AQ1013" s="66"/>
      <c r="AR1013" s="66"/>
      <c r="AS1013" s="66" t="s">
        <v>125</v>
      </c>
      <c r="AT1013" s="66" t="s">
        <v>126</v>
      </c>
      <c r="AU1013" s="66" t="s">
        <v>134</v>
      </c>
      <c r="AV1013" s="77" t="s">
        <v>127</v>
      </c>
    </row>
    <row r="1014" spans="1:48" ht="38.25">
      <c r="A1014" s="7" t="s">
        <v>10250</v>
      </c>
      <c r="B1014" s="7" t="s">
        <v>10028</v>
      </c>
      <c r="C1014" s="65" t="s">
        <v>10251</v>
      </c>
      <c r="D1014" s="65">
        <v>101</v>
      </c>
      <c r="E1014" s="7" t="s">
        <v>10252</v>
      </c>
      <c r="F1014" s="63" t="s">
        <v>105</v>
      </c>
      <c r="G1014" s="54" t="s">
        <v>130</v>
      </c>
      <c r="H1014" s="18"/>
      <c r="I1014" s="38"/>
      <c r="J1014" s="38" t="s">
        <v>10067</v>
      </c>
      <c r="K1014" s="38"/>
      <c r="L1014" s="38" t="s">
        <v>109</v>
      </c>
      <c r="M1014" s="38"/>
      <c r="N1014" s="38" t="s">
        <v>111</v>
      </c>
      <c r="O1014" s="38" t="s">
        <v>131</v>
      </c>
      <c r="P1014" s="38" t="s">
        <v>113</v>
      </c>
      <c r="Q1014" s="38"/>
      <c r="R1014" s="38" t="s">
        <v>10253</v>
      </c>
      <c r="S1014" s="38"/>
      <c r="T1014" s="38" t="b">
        <v>1</v>
      </c>
      <c r="U1014" s="22"/>
      <c r="V1014" s="18"/>
      <c r="W1014" s="18"/>
      <c r="X1014" s="18"/>
      <c r="Y1014" s="18"/>
      <c r="Z1014" s="18"/>
      <c r="AA1014" s="18"/>
      <c r="AB1014" s="18"/>
      <c r="AC1014" s="18"/>
      <c r="AD1014" s="22"/>
      <c r="AE1014" s="49" t="b">
        <v>1</v>
      </c>
      <c r="AF1014" s="7" t="s">
        <v>131</v>
      </c>
      <c r="AG1014" s="29"/>
      <c r="AH1014" s="29" t="s">
        <v>126</v>
      </c>
      <c r="AI1014" s="7"/>
      <c r="AJ1014" s="7"/>
      <c r="AK1014" s="7" t="s">
        <v>133</v>
      </c>
      <c r="AL1014" s="7" t="s">
        <v>126</v>
      </c>
      <c r="AM1014" s="7"/>
      <c r="AN1014" s="7"/>
      <c r="AO1014" s="7"/>
      <c r="AP1014" s="7"/>
      <c r="AQ1014" s="7"/>
      <c r="AR1014" s="7"/>
      <c r="AS1014" s="7" t="s">
        <v>125</v>
      </c>
      <c r="AT1014" s="7" t="s">
        <v>126</v>
      </c>
      <c r="AU1014" s="7" t="s">
        <v>134</v>
      </c>
      <c r="AV1014" s="62" t="s">
        <v>127</v>
      </c>
    </row>
    <row r="1015" spans="1:48" ht="25.5">
      <c r="A1015" s="66" t="s">
        <v>10246</v>
      </c>
      <c r="B1015" s="66" t="s">
        <v>10028</v>
      </c>
      <c r="C1015" s="67" t="s">
        <v>10247</v>
      </c>
      <c r="D1015" s="67">
        <v>99</v>
      </c>
      <c r="E1015" s="66" t="s">
        <v>10248</v>
      </c>
      <c r="F1015" s="68" t="s">
        <v>105</v>
      </c>
      <c r="G1015" s="69" t="s">
        <v>130</v>
      </c>
      <c r="H1015" s="70"/>
      <c r="I1015" s="71"/>
      <c r="J1015" s="71"/>
      <c r="K1015" s="71"/>
      <c r="L1015" s="71" t="s">
        <v>109</v>
      </c>
      <c r="M1015" s="71"/>
      <c r="N1015" s="71" t="s">
        <v>111</v>
      </c>
      <c r="O1015" s="71" t="s">
        <v>131</v>
      </c>
      <c r="P1015" s="71" t="s">
        <v>113</v>
      </c>
      <c r="Q1015" s="71"/>
      <c r="R1015" s="71" t="s">
        <v>10249</v>
      </c>
      <c r="S1015" s="71"/>
      <c r="T1015" s="71" t="b">
        <v>1</v>
      </c>
      <c r="U1015" s="72"/>
      <c r="V1015" s="70"/>
      <c r="W1015" s="70"/>
      <c r="X1015" s="70"/>
      <c r="Y1015" s="70"/>
      <c r="Z1015" s="70"/>
      <c r="AA1015" s="70"/>
      <c r="AB1015" s="70"/>
      <c r="AC1015" s="70"/>
      <c r="AD1015" s="72"/>
      <c r="AE1015" s="73" t="b">
        <v>1</v>
      </c>
      <c r="AF1015" s="66" t="s">
        <v>131</v>
      </c>
      <c r="AG1015" s="75"/>
      <c r="AH1015" s="75" t="s">
        <v>126</v>
      </c>
      <c r="AI1015" s="66"/>
      <c r="AJ1015" s="66"/>
      <c r="AK1015" s="66" t="s">
        <v>133</v>
      </c>
      <c r="AL1015" s="66" t="s">
        <v>126</v>
      </c>
      <c r="AM1015" s="66"/>
      <c r="AN1015" s="66"/>
      <c r="AO1015" s="66"/>
      <c r="AP1015" s="66"/>
      <c r="AQ1015" s="66"/>
      <c r="AR1015" s="66"/>
      <c r="AS1015" s="66" t="s">
        <v>125</v>
      </c>
      <c r="AT1015" s="66" t="s">
        <v>126</v>
      </c>
      <c r="AU1015" s="66" t="s">
        <v>134</v>
      </c>
      <c r="AV1015" s="77" t="s">
        <v>127</v>
      </c>
    </row>
    <row r="1016" spans="1:48" ht="25.5">
      <c r="A1016" s="7" t="s">
        <v>10242</v>
      </c>
      <c r="B1016" s="7" t="s">
        <v>10028</v>
      </c>
      <c r="C1016" s="65" t="s">
        <v>10243</v>
      </c>
      <c r="D1016" s="65">
        <v>98</v>
      </c>
      <c r="E1016" s="7" t="s">
        <v>10244</v>
      </c>
      <c r="F1016" s="63" t="s">
        <v>105</v>
      </c>
      <c r="G1016" s="54" t="s">
        <v>130</v>
      </c>
      <c r="H1016" s="18"/>
      <c r="I1016" s="38"/>
      <c r="J1016" s="38"/>
      <c r="K1016" s="38"/>
      <c r="L1016" s="38" t="s">
        <v>109</v>
      </c>
      <c r="M1016" s="38"/>
      <c r="N1016" s="38" t="s">
        <v>111</v>
      </c>
      <c r="O1016" s="38" t="s">
        <v>131</v>
      </c>
      <c r="P1016" s="38" t="s">
        <v>113</v>
      </c>
      <c r="Q1016" s="38"/>
      <c r="R1016" s="38" t="s">
        <v>10245</v>
      </c>
      <c r="S1016" s="38"/>
      <c r="T1016" s="38" t="b">
        <v>1</v>
      </c>
      <c r="U1016" s="22"/>
      <c r="V1016" s="18"/>
      <c r="W1016" s="18"/>
      <c r="X1016" s="18"/>
      <c r="Y1016" s="18"/>
      <c r="Z1016" s="18"/>
      <c r="AA1016" s="18"/>
      <c r="AB1016" s="18"/>
      <c r="AC1016" s="18"/>
      <c r="AD1016" s="22"/>
      <c r="AE1016" s="49" t="b">
        <v>1</v>
      </c>
      <c r="AF1016" s="7" t="s">
        <v>131</v>
      </c>
      <c r="AG1016" s="29"/>
      <c r="AH1016" s="29" t="s">
        <v>126</v>
      </c>
      <c r="AI1016" s="7"/>
      <c r="AJ1016" s="7"/>
      <c r="AK1016" s="7" t="s">
        <v>133</v>
      </c>
      <c r="AL1016" s="7" t="s">
        <v>126</v>
      </c>
      <c r="AM1016" s="7"/>
      <c r="AN1016" s="7"/>
      <c r="AO1016" s="7"/>
      <c r="AP1016" s="7"/>
      <c r="AQ1016" s="7"/>
      <c r="AR1016" s="7"/>
      <c r="AS1016" s="7" t="s">
        <v>125</v>
      </c>
      <c r="AT1016" s="7" t="s">
        <v>126</v>
      </c>
      <c r="AU1016" s="7" t="s">
        <v>134</v>
      </c>
      <c r="AV1016" s="62" t="s">
        <v>127</v>
      </c>
    </row>
    <row r="1017" spans="1:48" ht="38.25">
      <c r="A1017" s="66" t="s">
        <v>10238</v>
      </c>
      <c r="B1017" s="66" t="s">
        <v>10028</v>
      </c>
      <c r="C1017" s="67" t="s">
        <v>10239</v>
      </c>
      <c r="D1017" s="67">
        <v>96</v>
      </c>
      <c r="E1017" s="66" t="s">
        <v>10240</v>
      </c>
      <c r="F1017" s="68" t="s">
        <v>105</v>
      </c>
      <c r="G1017" s="69" t="s">
        <v>130</v>
      </c>
      <c r="H1017" s="70"/>
      <c r="I1017" s="71"/>
      <c r="J1017" s="71" t="s">
        <v>10067</v>
      </c>
      <c r="K1017" s="71"/>
      <c r="L1017" s="71" t="s">
        <v>109</v>
      </c>
      <c r="M1017" s="71"/>
      <c r="N1017" s="71" t="s">
        <v>111</v>
      </c>
      <c r="O1017" s="71" t="s">
        <v>131</v>
      </c>
      <c r="P1017" s="71" t="s">
        <v>113</v>
      </c>
      <c r="Q1017" s="71"/>
      <c r="R1017" s="71" t="s">
        <v>10241</v>
      </c>
      <c r="S1017" s="71"/>
      <c r="T1017" s="71" t="b">
        <v>1</v>
      </c>
      <c r="U1017" s="72"/>
      <c r="V1017" s="70"/>
      <c r="W1017" s="70"/>
      <c r="X1017" s="70"/>
      <c r="Y1017" s="70"/>
      <c r="Z1017" s="70"/>
      <c r="AA1017" s="70"/>
      <c r="AB1017" s="70"/>
      <c r="AC1017" s="70"/>
      <c r="AD1017" s="72"/>
      <c r="AE1017" s="73" t="b">
        <v>1</v>
      </c>
      <c r="AF1017" s="66" t="s">
        <v>131</v>
      </c>
      <c r="AG1017" s="75"/>
      <c r="AH1017" s="75" t="s">
        <v>126</v>
      </c>
      <c r="AI1017" s="66"/>
      <c r="AJ1017" s="66"/>
      <c r="AK1017" s="66" t="s">
        <v>133</v>
      </c>
      <c r="AL1017" s="66" t="s">
        <v>126</v>
      </c>
      <c r="AM1017" s="66"/>
      <c r="AN1017" s="66"/>
      <c r="AO1017" s="66"/>
      <c r="AP1017" s="66"/>
      <c r="AQ1017" s="66"/>
      <c r="AR1017" s="66"/>
      <c r="AS1017" s="66" t="s">
        <v>125</v>
      </c>
      <c r="AT1017" s="66" t="s">
        <v>126</v>
      </c>
      <c r="AU1017" s="66" t="s">
        <v>134</v>
      </c>
      <c r="AV1017" s="77" t="s">
        <v>127</v>
      </c>
    </row>
    <row r="1018" spans="1:48" ht="38.25">
      <c r="A1018" s="7" t="s">
        <v>10234</v>
      </c>
      <c r="B1018" s="7" t="s">
        <v>10028</v>
      </c>
      <c r="C1018" s="65" t="s">
        <v>10235</v>
      </c>
      <c r="D1018" s="65">
        <v>95</v>
      </c>
      <c r="E1018" s="7" t="s">
        <v>10236</v>
      </c>
      <c r="F1018" s="63" t="s">
        <v>105</v>
      </c>
      <c r="G1018" s="54" t="s">
        <v>130</v>
      </c>
      <c r="H1018" s="18"/>
      <c r="I1018" s="38"/>
      <c r="J1018" s="38" t="s">
        <v>10067</v>
      </c>
      <c r="K1018" s="38"/>
      <c r="L1018" s="38" t="s">
        <v>109</v>
      </c>
      <c r="M1018" s="38"/>
      <c r="N1018" s="38" t="s">
        <v>111</v>
      </c>
      <c r="O1018" s="38" t="s">
        <v>131</v>
      </c>
      <c r="P1018" s="38" t="s">
        <v>113</v>
      </c>
      <c r="Q1018" s="38"/>
      <c r="R1018" s="38" t="s">
        <v>10237</v>
      </c>
      <c r="S1018" s="38"/>
      <c r="T1018" s="38" t="b">
        <v>1</v>
      </c>
      <c r="U1018" s="22"/>
      <c r="V1018" s="18"/>
      <c r="W1018" s="18"/>
      <c r="X1018" s="18"/>
      <c r="Y1018" s="18"/>
      <c r="Z1018" s="18"/>
      <c r="AA1018" s="18"/>
      <c r="AB1018" s="18"/>
      <c r="AC1018" s="18"/>
      <c r="AD1018" s="22"/>
      <c r="AE1018" s="49" t="b">
        <v>1</v>
      </c>
      <c r="AF1018" s="7" t="s">
        <v>131</v>
      </c>
      <c r="AG1018" s="29"/>
      <c r="AH1018" s="29" t="s">
        <v>126</v>
      </c>
      <c r="AI1018" s="7"/>
      <c r="AJ1018" s="7"/>
      <c r="AK1018" s="7" t="s">
        <v>133</v>
      </c>
      <c r="AL1018" s="7" t="s">
        <v>126</v>
      </c>
      <c r="AM1018" s="7"/>
      <c r="AN1018" s="7"/>
      <c r="AO1018" s="7"/>
      <c r="AP1018" s="7"/>
      <c r="AQ1018" s="7"/>
      <c r="AR1018" s="7"/>
      <c r="AS1018" s="7" t="s">
        <v>125</v>
      </c>
      <c r="AT1018" s="7" t="s">
        <v>126</v>
      </c>
      <c r="AU1018" s="7" t="s">
        <v>134</v>
      </c>
      <c r="AV1018" s="62" t="s">
        <v>127</v>
      </c>
    </row>
    <row r="1019" spans="1:48" ht="38.25">
      <c r="A1019" s="66" t="s">
        <v>10230</v>
      </c>
      <c r="B1019" s="66" t="s">
        <v>10028</v>
      </c>
      <c r="C1019" s="67" t="s">
        <v>10231</v>
      </c>
      <c r="D1019" s="67">
        <v>94</v>
      </c>
      <c r="E1019" s="66" t="s">
        <v>10232</v>
      </c>
      <c r="F1019" s="68" t="s">
        <v>105</v>
      </c>
      <c r="G1019" s="69" t="s">
        <v>130</v>
      </c>
      <c r="H1019" s="70"/>
      <c r="I1019" s="71"/>
      <c r="J1019" s="71" t="s">
        <v>10067</v>
      </c>
      <c r="K1019" s="71"/>
      <c r="L1019" s="71" t="s">
        <v>109</v>
      </c>
      <c r="M1019" s="71"/>
      <c r="N1019" s="71" t="s">
        <v>111</v>
      </c>
      <c r="O1019" s="71" t="s">
        <v>131</v>
      </c>
      <c r="P1019" s="71" t="s">
        <v>113</v>
      </c>
      <c r="Q1019" s="71"/>
      <c r="R1019" s="71" t="s">
        <v>10233</v>
      </c>
      <c r="S1019" s="71"/>
      <c r="T1019" s="71" t="b">
        <v>1</v>
      </c>
      <c r="U1019" s="72"/>
      <c r="V1019" s="70"/>
      <c r="W1019" s="70"/>
      <c r="X1019" s="70"/>
      <c r="Y1019" s="70"/>
      <c r="Z1019" s="70"/>
      <c r="AA1019" s="70"/>
      <c r="AB1019" s="70"/>
      <c r="AC1019" s="70"/>
      <c r="AD1019" s="72"/>
      <c r="AE1019" s="73" t="b">
        <v>1</v>
      </c>
      <c r="AF1019" s="66" t="s">
        <v>131</v>
      </c>
      <c r="AG1019" s="75"/>
      <c r="AH1019" s="75" t="s">
        <v>126</v>
      </c>
      <c r="AI1019" s="66"/>
      <c r="AJ1019" s="66"/>
      <c r="AK1019" s="66" t="s">
        <v>133</v>
      </c>
      <c r="AL1019" s="66" t="s">
        <v>126</v>
      </c>
      <c r="AM1019" s="66"/>
      <c r="AN1019" s="66"/>
      <c r="AO1019" s="66"/>
      <c r="AP1019" s="66"/>
      <c r="AQ1019" s="66"/>
      <c r="AR1019" s="66"/>
      <c r="AS1019" s="66" t="s">
        <v>125</v>
      </c>
      <c r="AT1019" s="66" t="s">
        <v>126</v>
      </c>
      <c r="AU1019" s="66" t="s">
        <v>134</v>
      </c>
      <c r="AV1019" s="77" t="s">
        <v>127</v>
      </c>
    </row>
    <row r="1020" spans="1:48" ht="38.25">
      <c r="A1020" s="7" t="s">
        <v>10226</v>
      </c>
      <c r="B1020" s="7" t="s">
        <v>10028</v>
      </c>
      <c r="C1020" s="65" t="s">
        <v>10227</v>
      </c>
      <c r="D1020" s="65">
        <v>92</v>
      </c>
      <c r="E1020" s="7" t="s">
        <v>10228</v>
      </c>
      <c r="F1020" s="63" t="s">
        <v>105</v>
      </c>
      <c r="G1020" s="54" t="s">
        <v>130</v>
      </c>
      <c r="H1020" s="18"/>
      <c r="I1020" s="38"/>
      <c r="J1020" s="38" t="s">
        <v>10067</v>
      </c>
      <c r="K1020" s="38"/>
      <c r="L1020" s="38" t="s">
        <v>109</v>
      </c>
      <c r="M1020" s="38"/>
      <c r="N1020" s="38" t="s">
        <v>111</v>
      </c>
      <c r="O1020" s="38" t="s">
        <v>131</v>
      </c>
      <c r="P1020" s="38" t="s">
        <v>113</v>
      </c>
      <c r="Q1020" s="38"/>
      <c r="R1020" s="38" t="s">
        <v>10229</v>
      </c>
      <c r="S1020" s="38"/>
      <c r="T1020" s="38" t="b">
        <v>1</v>
      </c>
      <c r="U1020" s="22"/>
      <c r="V1020" s="18"/>
      <c r="W1020" s="18"/>
      <c r="X1020" s="18"/>
      <c r="Y1020" s="18"/>
      <c r="Z1020" s="18"/>
      <c r="AA1020" s="18"/>
      <c r="AB1020" s="18"/>
      <c r="AC1020" s="18"/>
      <c r="AD1020" s="22"/>
      <c r="AE1020" s="49" t="b">
        <v>1</v>
      </c>
      <c r="AF1020" s="7" t="s">
        <v>131</v>
      </c>
      <c r="AG1020" s="29"/>
      <c r="AH1020" s="29" t="s">
        <v>126</v>
      </c>
      <c r="AI1020" s="7"/>
      <c r="AJ1020" s="7"/>
      <c r="AK1020" s="7" t="s">
        <v>133</v>
      </c>
      <c r="AL1020" s="7" t="s">
        <v>126</v>
      </c>
      <c r="AM1020" s="7"/>
      <c r="AN1020" s="7"/>
      <c r="AO1020" s="7"/>
      <c r="AP1020" s="7"/>
      <c r="AQ1020" s="7"/>
      <c r="AR1020" s="7"/>
      <c r="AS1020" s="7" t="s">
        <v>125</v>
      </c>
      <c r="AT1020" s="7" t="s">
        <v>126</v>
      </c>
      <c r="AU1020" s="7" t="s">
        <v>134</v>
      </c>
      <c r="AV1020" s="62" t="s">
        <v>127</v>
      </c>
    </row>
    <row r="1021" spans="1:48" ht="38.25">
      <c r="A1021" s="66" t="s">
        <v>10222</v>
      </c>
      <c r="B1021" s="66" t="s">
        <v>10028</v>
      </c>
      <c r="C1021" s="67" t="s">
        <v>10223</v>
      </c>
      <c r="D1021" s="67">
        <v>91</v>
      </c>
      <c r="E1021" s="66" t="s">
        <v>10224</v>
      </c>
      <c r="F1021" s="68" t="s">
        <v>105</v>
      </c>
      <c r="G1021" s="69" t="s">
        <v>130</v>
      </c>
      <c r="H1021" s="70"/>
      <c r="I1021" s="71"/>
      <c r="J1021" s="71" t="s">
        <v>10067</v>
      </c>
      <c r="K1021" s="71"/>
      <c r="L1021" s="71" t="s">
        <v>109</v>
      </c>
      <c r="M1021" s="71"/>
      <c r="N1021" s="71" t="s">
        <v>111</v>
      </c>
      <c r="O1021" s="71" t="s">
        <v>131</v>
      </c>
      <c r="P1021" s="71" t="s">
        <v>113</v>
      </c>
      <c r="Q1021" s="71"/>
      <c r="R1021" s="71" t="s">
        <v>10225</v>
      </c>
      <c r="S1021" s="71"/>
      <c r="T1021" s="71" t="b">
        <v>1</v>
      </c>
      <c r="U1021" s="72"/>
      <c r="V1021" s="70"/>
      <c r="W1021" s="70"/>
      <c r="X1021" s="70"/>
      <c r="Y1021" s="70"/>
      <c r="Z1021" s="70"/>
      <c r="AA1021" s="70"/>
      <c r="AB1021" s="70"/>
      <c r="AC1021" s="70"/>
      <c r="AD1021" s="72"/>
      <c r="AE1021" s="73" t="b">
        <v>1</v>
      </c>
      <c r="AF1021" s="66" t="s">
        <v>131</v>
      </c>
      <c r="AG1021" s="75"/>
      <c r="AH1021" s="75" t="s">
        <v>126</v>
      </c>
      <c r="AI1021" s="66"/>
      <c r="AJ1021" s="66"/>
      <c r="AK1021" s="66" t="s">
        <v>133</v>
      </c>
      <c r="AL1021" s="66" t="s">
        <v>126</v>
      </c>
      <c r="AM1021" s="66"/>
      <c r="AN1021" s="66"/>
      <c r="AO1021" s="66"/>
      <c r="AP1021" s="66"/>
      <c r="AQ1021" s="66"/>
      <c r="AR1021" s="66"/>
      <c r="AS1021" s="66" t="s">
        <v>125</v>
      </c>
      <c r="AT1021" s="66" t="s">
        <v>126</v>
      </c>
      <c r="AU1021" s="66" t="s">
        <v>134</v>
      </c>
      <c r="AV1021" s="77" t="s">
        <v>127</v>
      </c>
    </row>
    <row r="1022" spans="1:48" ht="38.25">
      <c r="A1022" s="7" t="s">
        <v>10218</v>
      </c>
      <c r="B1022" s="7" t="s">
        <v>10028</v>
      </c>
      <c r="C1022" s="65" t="s">
        <v>10219</v>
      </c>
      <c r="D1022" s="65">
        <v>90</v>
      </c>
      <c r="E1022" s="7" t="s">
        <v>10220</v>
      </c>
      <c r="F1022" s="63" t="s">
        <v>105</v>
      </c>
      <c r="G1022" s="54" t="s">
        <v>130</v>
      </c>
      <c r="H1022" s="18"/>
      <c r="I1022" s="38"/>
      <c r="J1022" s="38" t="s">
        <v>10067</v>
      </c>
      <c r="K1022" s="38"/>
      <c r="L1022" s="38" t="s">
        <v>109</v>
      </c>
      <c r="M1022" s="38"/>
      <c r="N1022" s="38" t="s">
        <v>111</v>
      </c>
      <c r="O1022" s="38" t="s">
        <v>131</v>
      </c>
      <c r="P1022" s="38" t="s">
        <v>113</v>
      </c>
      <c r="Q1022" s="38"/>
      <c r="R1022" s="38" t="s">
        <v>10221</v>
      </c>
      <c r="S1022" s="38"/>
      <c r="T1022" s="38" t="b">
        <v>1</v>
      </c>
      <c r="U1022" s="22"/>
      <c r="V1022" s="18"/>
      <c r="W1022" s="18"/>
      <c r="X1022" s="18"/>
      <c r="Y1022" s="18"/>
      <c r="Z1022" s="18"/>
      <c r="AA1022" s="18"/>
      <c r="AB1022" s="18"/>
      <c r="AC1022" s="18"/>
      <c r="AD1022" s="22"/>
      <c r="AE1022" s="49" t="b">
        <v>1</v>
      </c>
      <c r="AF1022" s="7" t="s">
        <v>131</v>
      </c>
      <c r="AG1022" s="29"/>
      <c r="AH1022" s="29" t="s">
        <v>126</v>
      </c>
      <c r="AI1022" s="7"/>
      <c r="AJ1022" s="7"/>
      <c r="AK1022" s="7" t="s">
        <v>133</v>
      </c>
      <c r="AL1022" s="7" t="s">
        <v>126</v>
      </c>
      <c r="AM1022" s="7"/>
      <c r="AN1022" s="7"/>
      <c r="AO1022" s="7"/>
      <c r="AP1022" s="7"/>
      <c r="AQ1022" s="7"/>
      <c r="AR1022" s="7"/>
      <c r="AS1022" s="7" t="s">
        <v>125</v>
      </c>
      <c r="AT1022" s="7" t="s">
        <v>126</v>
      </c>
      <c r="AU1022" s="7" t="s">
        <v>134</v>
      </c>
      <c r="AV1022" s="62" t="s">
        <v>127</v>
      </c>
    </row>
    <row r="1023" spans="1:48" ht="38.25">
      <c r="A1023" s="66" t="s">
        <v>10214</v>
      </c>
      <c r="B1023" s="66" t="s">
        <v>10028</v>
      </c>
      <c r="C1023" s="67" t="s">
        <v>10215</v>
      </c>
      <c r="D1023" s="67">
        <v>89</v>
      </c>
      <c r="E1023" s="66" t="s">
        <v>10216</v>
      </c>
      <c r="F1023" s="68" t="s">
        <v>105</v>
      </c>
      <c r="G1023" s="69" t="s">
        <v>130</v>
      </c>
      <c r="H1023" s="70"/>
      <c r="I1023" s="71"/>
      <c r="J1023" s="71" t="s">
        <v>10067</v>
      </c>
      <c r="K1023" s="71"/>
      <c r="L1023" s="71" t="s">
        <v>109</v>
      </c>
      <c r="M1023" s="71"/>
      <c r="N1023" s="71" t="s">
        <v>111</v>
      </c>
      <c r="O1023" s="71" t="s">
        <v>131</v>
      </c>
      <c r="P1023" s="71" t="s">
        <v>113</v>
      </c>
      <c r="Q1023" s="71"/>
      <c r="R1023" s="71" t="s">
        <v>10217</v>
      </c>
      <c r="S1023" s="71"/>
      <c r="T1023" s="71" t="b">
        <v>1</v>
      </c>
      <c r="U1023" s="72"/>
      <c r="V1023" s="70"/>
      <c r="W1023" s="70"/>
      <c r="X1023" s="70"/>
      <c r="Y1023" s="70"/>
      <c r="Z1023" s="70"/>
      <c r="AA1023" s="70"/>
      <c r="AB1023" s="70"/>
      <c r="AC1023" s="70"/>
      <c r="AD1023" s="72"/>
      <c r="AE1023" s="73" t="b">
        <v>1</v>
      </c>
      <c r="AF1023" s="66" t="s">
        <v>131</v>
      </c>
      <c r="AG1023" s="75"/>
      <c r="AH1023" s="75" t="s">
        <v>126</v>
      </c>
      <c r="AI1023" s="66"/>
      <c r="AJ1023" s="66"/>
      <c r="AK1023" s="66" t="s">
        <v>133</v>
      </c>
      <c r="AL1023" s="66" t="s">
        <v>126</v>
      </c>
      <c r="AM1023" s="66"/>
      <c r="AN1023" s="66"/>
      <c r="AO1023" s="66"/>
      <c r="AP1023" s="66"/>
      <c r="AQ1023" s="66"/>
      <c r="AR1023" s="66"/>
      <c r="AS1023" s="66" t="s">
        <v>125</v>
      </c>
      <c r="AT1023" s="66" t="s">
        <v>126</v>
      </c>
      <c r="AU1023" s="66" t="s">
        <v>134</v>
      </c>
      <c r="AV1023" s="77" t="s">
        <v>127</v>
      </c>
    </row>
    <row r="1024" spans="1:48" ht="38.25">
      <c r="A1024" s="7" t="s">
        <v>10210</v>
      </c>
      <c r="B1024" s="7" t="s">
        <v>10028</v>
      </c>
      <c r="C1024" s="65" t="s">
        <v>10211</v>
      </c>
      <c r="D1024" s="65">
        <v>88</v>
      </c>
      <c r="E1024" s="7" t="s">
        <v>10212</v>
      </c>
      <c r="F1024" s="63" t="s">
        <v>105</v>
      </c>
      <c r="G1024" s="54" t="s">
        <v>130</v>
      </c>
      <c r="H1024" s="18"/>
      <c r="I1024" s="38"/>
      <c r="J1024" s="38" t="s">
        <v>10067</v>
      </c>
      <c r="K1024" s="38"/>
      <c r="L1024" s="38" t="s">
        <v>109</v>
      </c>
      <c r="M1024" s="38"/>
      <c r="N1024" s="38" t="s">
        <v>111</v>
      </c>
      <c r="O1024" s="38" t="s">
        <v>131</v>
      </c>
      <c r="P1024" s="38" t="s">
        <v>113</v>
      </c>
      <c r="Q1024" s="38"/>
      <c r="R1024" s="38" t="s">
        <v>10213</v>
      </c>
      <c r="S1024" s="38"/>
      <c r="T1024" s="38" t="b">
        <v>1</v>
      </c>
      <c r="U1024" s="22"/>
      <c r="V1024" s="18"/>
      <c r="W1024" s="18"/>
      <c r="X1024" s="18"/>
      <c r="Y1024" s="18"/>
      <c r="Z1024" s="18"/>
      <c r="AA1024" s="18"/>
      <c r="AB1024" s="18"/>
      <c r="AC1024" s="18"/>
      <c r="AD1024" s="22"/>
      <c r="AE1024" s="49" t="b">
        <v>1</v>
      </c>
      <c r="AF1024" s="7" t="s">
        <v>131</v>
      </c>
      <c r="AG1024" s="29"/>
      <c r="AH1024" s="29" t="s">
        <v>126</v>
      </c>
      <c r="AI1024" s="7"/>
      <c r="AJ1024" s="7"/>
      <c r="AK1024" s="7" t="s">
        <v>133</v>
      </c>
      <c r="AL1024" s="7" t="s">
        <v>126</v>
      </c>
      <c r="AM1024" s="7"/>
      <c r="AN1024" s="7"/>
      <c r="AO1024" s="7"/>
      <c r="AP1024" s="7"/>
      <c r="AQ1024" s="7"/>
      <c r="AR1024" s="7"/>
      <c r="AS1024" s="7" t="s">
        <v>125</v>
      </c>
      <c r="AT1024" s="7" t="s">
        <v>126</v>
      </c>
      <c r="AU1024" s="7" t="s">
        <v>134</v>
      </c>
      <c r="AV1024" s="62" t="s">
        <v>127</v>
      </c>
    </row>
    <row r="1025" spans="1:48" ht="38.25">
      <c r="A1025" s="66" t="s">
        <v>10206</v>
      </c>
      <c r="B1025" s="66" t="s">
        <v>10028</v>
      </c>
      <c r="C1025" s="67" t="s">
        <v>10207</v>
      </c>
      <c r="D1025" s="67">
        <v>85</v>
      </c>
      <c r="E1025" s="66" t="s">
        <v>10208</v>
      </c>
      <c r="F1025" s="68" t="s">
        <v>105</v>
      </c>
      <c r="G1025" s="69" t="s">
        <v>130</v>
      </c>
      <c r="H1025" s="70"/>
      <c r="I1025" s="71"/>
      <c r="J1025" s="71" t="s">
        <v>10067</v>
      </c>
      <c r="K1025" s="71"/>
      <c r="L1025" s="71" t="s">
        <v>109</v>
      </c>
      <c r="M1025" s="71"/>
      <c r="N1025" s="71" t="s">
        <v>111</v>
      </c>
      <c r="O1025" s="71" t="s">
        <v>131</v>
      </c>
      <c r="P1025" s="71" t="s">
        <v>113</v>
      </c>
      <c r="Q1025" s="71"/>
      <c r="R1025" s="71" t="s">
        <v>10209</v>
      </c>
      <c r="S1025" s="71"/>
      <c r="T1025" s="71" t="b">
        <v>1</v>
      </c>
      <c r="U1025" s="72"/>
      <c r="V1025" s="70"/>
      <c r="W1025" s="70"/>
      <c r="X1025" s="70"/>
      <c r="Y1025" s="70"/>
      <c r="Z1025" s="70"/>
      <c r="AA1025" s="70"/>
      <c r="AB1025" s="70"/>
      <c r="AC1025" s="70"/>
      <c r="AD1025" s="72"/>
      <c r="AE1025" s="73" t="b">
        <v>1</v>
      </c>
      <c r="AF1025" s="66" t="s">
        <v>131</v>
      </c>
      <c r="AG1025" s="75"/>
      <c r="AH1025" s="75" t="s">
        <v>126</v>
      </c>
      <c r="AI1025" s="66"/>
      <c r="AJ1025" s="66"/>
      <c r="AK1025" s="66" t="s">
        <v>133</v>
      </c>
      <c r="AL1025" s="66" t="s">
        <v>126</v>
      </c>
      <c r="AM1025" s="66"/>
      <c r="AN1025" s="66"/>
      <c r="AO1025" s="66"/>
      <c r="AP1025" s="66"/>
      <c r="AQ1025" s="66"/>
      <c r="AR1025" s="66"/>
      <c r="AS1025" s="66" t="s">
        <v>125</v>
      </c>
      <c r="AT1025" s="66" t="s">
        <v>126</v>
      </c>
      <c r="AU1025" s="66" t="s">
        <v>134</v>
      </c>
      <c r="AV1025" s="77" t="s">
        <v>127</v>
      </c>
    </row>
    <row r="1026" spans="1:48" ht="38.25">
      <c r="A1026" s="7" t="s">
        <v>10202</v>
      </c>
      <c r="B1026" s="7" t="s">
        <v>10028</v>
      </c>
      <c r="C1026" s="65" t="s">
        <v>10203</v>
      </c>
      <c r="D1026" s="65">
        <v>84</v>
      </c>
      <c r="E1026" s="7" t="s">
        <v>10204</v>
      </c>
      <c r="F1026" s="63" t="s">
        <v>105</v>
      </c>
      <c r="G1026" s="54" t="s">
        <v>130</v>
      </c>
      <c r="H1026" s="18"/>
      <c r="I1026" s="38"/>
      <c r="J1026" s="38" t="s">
        <v>10067</v>
      </c>
      <c r="K1026" s="38"/>
      <c r="L1026" s="38" t="s">
        <v>109</v>
      </c>
      <c r="M1026" s="38"/>
      <c r="N1026" s="38" t="s">
        <v>111</v>
      </c>
      <c r="O1026" s="38" t="s">
        <v>131</v>
      </c>
      <c r="P1026" s="38" t="s">
        <v>113</v>
      </c>
      <c r="Q1026" s="38"/>
      <c r="R1026" s="38" t="s">
        <v>10205</v>
      </c>
      <c r="S1026" s="38"/>
      <c r="T1026" s="38" t="b">
        <v>1</v>
      </c>
      <c r="U1026" s="22"/>
      <c r="V1026" s="18"/>
      <c r="W1026" s="18"/>
      <c r="X1026" s="18"/>
      <c r="Y1026" s="18"/>
      <c r="Z1026" s="18"/>
      <c r="AA1026" s="18"/>
      <c r="AB1026" s="18"/>
      <c r="AC1026" s="18"/>
      <c r="AD1026" s="22"/>
      <c r="AE1026" s="49" t="b">
        <v>1</v>
      </c>
      <c r="AF1026" s="7" t="s">
        <v>131</v>
      </c>
      <c r="AG1026" s="29"/>
      <c r="AH1026" s="29" t="s">
        <v>126</v>
      </c>
      <c r="AI1026" s="7"/>
      <c r="AJ1026" s="7"/>
      <c r="AK1026" s="7" t="s">
        <v>133</v>
      </c>
      <c r="AL1026" s="7" t="s">
        <v>126</v>
      </c>
      <c r="AM1026" s="7"/>
      <c r="AN1026" s="7"/>
      <c r="AO1026" s="7"/>
      <c r="AP1026" s="7"/>
      <c r="AQ1026" s="7"/>
      <c r="AR1026" s="7"/>
      <c r="AS1026" s="7" t="s">
        <v>125</v>
      </c>
      <c r="AT1026" s="7" t="s">
        <v>126</v>
      </c>
      <c r="AU1026" s="7" t="s">
        <v>134</v>
      </c>
      <c r="AV1026" s="62" t="s">
        <v>127</v>
      </c>
    </row>
    <row r="1027" spans="1:48" ht="38.25">
      <c r="A1027" s="66" t="s">
        <v>10198</v>
      </c>
      <c r="B1027" s="66" t="s">
        <v>10028</v>
      </c>
      <c r="C1027" s="67" t="s">
        <v>10199</v>
      </c>
      <c r="D1027" s="67">
        <v>82</v>
      </c>
      <c r="E1027" s="66" t="s">
        <v>10200</v>
      </c>
      <c r="F1027" s="68" t="s">
        <v>105</v>
      </c>
      <c r="G1027" s="69" t="s">
        <v>130</v>
      </c>
      <c r="H1027" s="70"/>
      <c r="I1027" s="71"/>
      <c r="J1027" s="71" t="s">
        <v>10067</v>
      </c>
      <c r="K1027" s="71"/>
      <c r="L1027" s="71" t="s">
        <v>109</v>
      </c>
      <c r="M1027" s="71"/>
      <c r="N1027" s="71" t="s">
        <v>111</v>
      </c>
      <c r="O1027" s="71" t="s">
        <v>131</v>
      </c>
      <c r="P1027" s="71" t="s">
        <v>113</v>
      </c>
      <c r="Q1027" s="71"/>
      <c r="R1027" s="71" t="s">
        <v>10201</v>
      </c>
      <c r="S1027" s="71"/>
      <c r="T1027" s="71" t="b">
        <v>1</v>
      </c>
      <c r="U1027" s="72"/>
      <c r="V1027" s="70"/>
      <c r="W1027" s="70"/>
      <c r="X1027" s="70"/>
      <c r="Y1027" s="70"/>
      <c r="Z1027" s="70"/>
      <c r="AA1027" s="70"/>
      <c r="AB1027" s="70"/>
      <c r="AC1027" s="70"/>
      <c r="AD1027" s="72"/>
      <c r="AE1027" s="73" t="b">
        <v>1</v>
      </c>
      <c r="AF1027" s="66" t="s">
        <v>131</v>
      </c>
      <c r="AG1027" s="75"/>
      <c r="AH1027" s="75" t="s">
        <v>126</v>
      </c>
      <c r="AI1027" s="66"/>
      <c r="AJ1027" s="66"/>
      <c r="AK1027" s="66" t="s">
        <v>133</v>
      </c>
      <c r="AL1027" s="66" t="s">
        <v>126</v>
      </c>
      <c r="AM1027" s="66"/>
      <c r="AN1027" s="66"/>
      <c r="AO1027" s="66"/>
      <c r="AP1027" s="66"/>
      <c r="AQ1027" s="66"/>
      <c r="AR1027" s="66"/>
      <c r="AS1027" s="66" t="s">
        <v>125</v>
      </c>
      <c r="AT1027" s="66" t="s">
        <v>126</v>
      </c>
      <c r="AU1027" s="66" t="s">
        <v>134</v>
      </c>
      <c r="AV1027" s="77" t="s">
        <v>127</v>
      </c>
    </row>
    <row r="1028" spans="1:48" ht="38.25">
      <c r="A1028" s="7" t="s">
        <v>10194</v>
      </c>
      <c r="B1028" s="7" t="s">
        <v>10028</v>
      </c>
      <c r="C1028" s="65" t="s">
        <v>10195</v>
      </c>
      <c r="D1028" s="65">
        <v>81</v>
      </c>
      <c r="E1028" s="7" t="s">
        <v>10196</v>
      </c>
      <c r="F1028" s="63" t="s">
        <v>105</v>
      </c>
      <c r="G1028" s="54" t="s">
        <v>130</v>
      </c>
      <c r="H1028" s="18"/>
      <c r="I1028" s="38"/>
      <c r="J1028" s="38" t="s">
        <v>10067</v>
      </c>
      <c r="K1028" s="38"/>
      <c r="L1028" s="38" t="s">
        <v>109</v>
      </c>
      <c r="M1028" s="38"/>
      <c r="N1028" s="38" t="s">
        <v>111</v>
      </c>
      <c r="O1028" s="38" t="s">
        <v>131</v>
      </c>
      <c r="P1028" s="38" t="s">
        <v>113</v>
      </c>
      <c r="Q1028" s="38"/>
      <c r="R1028" s="38" t="s">
        <v>10197</v>
      </c>
      <c r="S1028" s="38"/>
      <c r="T1028" s="38" t="b">
        <v>1</v>
      </c>
      <c r="U1028" s="22"/>
      <c r="V1028" s="18"/>
      <c r="W1028" s="18"/>
      <c r="X1028" s="18"/>
      <c r="Y1028" s="18"/>
      <c r="Z1028" s="18"/>
      <c r="AA1028" s="18"/>
      <c r="AB1028" s="18"/>
      <c r="AC1028" s="18"/>
      <c r="AD1028" s="22"/>
      <c r="AE1028" s="49" t="b">
        <v>1</v>
      </c>
      <c r="AF1028" s="7" t="s">
        <v>131</v>
      </c>
      <c r="AG1028" s="29"/>
      <c r="AH1028" s="29" t="s">
        <v>126</v>
      </c>
      <c r="AI1028" s="7"/>
      <c r="AJ1028" s="7"/>
      <c r="AK1028" s="7" t="s">
        <v>133</v>
      </c>
      <c r="AL1028" s="7" t="s">
        <v>126</v>
      </c>
      <c r="AM1028" s="7"/>
      <c r="AN1028" s="7"/>
      <c r="AO1028" s="7"/>
      <c r="AP1028" s="7"/>
      <c r="AQ1028" s="7"/>
      <c r="AR1028" s="7"/>
      <c r="AS1028" s="7" t="s">
        <v>125</v>
      </c>
      <c r="AT1028" s="7" t="s">
        <v>126</v>
      </c>
      <c r="AU1028" s="7" t="s">
        <v>134</v>
      </c>
      <c r="AV1028" s="62" t="s">
        <v>127</v>
      </c>
    </row>
    <row r="1029" spans="1:48" ht="38.25">
      <c r="A1029" s="66" t="s">
        <v>10190</v>
      </c>
      <c r="B1029" s="66" t="s">
        <v>10028</v>
      </c>
      <c r="C1029" s="67" t="s">
        <v>10191</v>
      </c>
      <c r="D1029" s="67">
        <v>80</v>
      </c>
      <c r="E1029" s="66" t="s">
        <v>10192</v>
      </c>
      <c r="F1029" s="68" t="s">
        <v>105</v>
      </c>
      <c r="G1029" s="69" t="s">
        <v>130</v>
      </c>
      <c r="H1029" s="70"/>
      <c r="I1029" s="71"/>
      <c r="J1029" s="71" t="s">
        <v>10067</v>
      </c>
      <c r="K1029" s="71"/>
      <c r="L1029" s="71" t="s">
        <v>109</v>
      </c>
      <c r="M1029" s="71"/>
      <c r="N1029" s="71" t="s">
        <v>111</v>
      </c>
      <c r="O1029" s="71" t="s">
        <v>131</v>
      </c>
      <c r="P1029" s="71" t="s">
        <v>113</v>
      </c>
      <c r="Q1029" s="71"/>
      <c r="R1029" s="71" t="s">
        <v>10193</v>
      </c>
      <c r="S1029" s="71"/>
      <c r="T1029" s="71" t="b">
        <v>1</v>
      </c>
      <c r="U1029" s="72"/>
      <c r="V1029" s="70"/>
      <c r="W1029" s="70"/>
      <c r="X1029" s="70"/>
      <c r="Y1029" s="70"/>
      <c r="Z1029" s="70"/>
      <c r="AA1029" s="70"/>
      <c r="AB1029" s="70"/>
      <c r="AC1029" s="70"/>
      <c r="AD1029" s="72"/>
      <c r="AE1029" s="73" t="b">
        <v>1</v>
      </c>
      <c r="AF1029" s="66" t="s">
        <v>131</v>
      </c>
      <c r="AG1029" s="75"/>
      <c r="AH1029" s="75" t="s">
        <v>126</v>
      </c>
      <c r="AI1029" s="66"/>
      <c r="AJ1029" s="66"/>
      <c r="AK1029" s="66" t="s">
        <v>133</v>
      </c>
      <c r="AL1029" s="66" t="s">
        <v>126</v>
      </c>
      <c r="AM1029" s="66"/>
      <c r="AN1029" s="66"/>
      <c r="AO1029" s="66"/>
      <c r="AP1029" s="66"/>
      <c r="AQ1029" s="66"/>
      <c r="AR1029" s="66"/>
      <c r="AS1029" s="66" t="s">
        <v>125</v>
      </c>
      <c r="AT1029" s="66" t="s">
        <v>126</v>
      </c>
      <c r="AU1029" s="66" t="s">
        <v>134</v>
      </c>
      <c r="AV1029" s="77" t="s">
        <v>127</v>
      </c>
    </row>
    <row r="1030" spans="1:48" ht="38.25">
      <c r="A1030" s="7" t="s">
        <v>10186</v>
      </c>
      <c r="B1030" s="7" t="s">
        <v>10028</v>
      </c>
      <c r="C1030" s="65" t="s">
        <v>10187</v>
      </c>
      <c r="D1030" s="65">
        <v>79</v>
      </c>
      <c r="E1030" s="7" t="s">
        <v>10188</v>
      </c>
      <c r="F1030" s="63" t="s">
        <v>105</v>
      </c>
      <c r="G1030" s="54" t="s">
        <v>130</v>
      </c>
      <c r="H1030" s="18"/>
      <c r="I1030" s="38"/>
      <c r="J1030" s="38" t="s">
        <v>10067</v>
      </c>
      <c r="K1030" s="38"/>
      <c r="L1030" s="38" t="s">
        <v>109</v>
      </c>
      <c r="M1030" s="38"/>
      <c r="N1030" s="38" t="s">
        <v>111</v>
      </c>
      <c r="O1030" s="38" t="s">
        <v>131</v>
      </c>
      <c r="P1030" s="38" t="s">
        <v>113</v>
      </c>
      <c r="Q1030" s="38"/>
      <c r="R1030" s="38" t="s">
        <v>10189</v>
      </c>
      <c r="S1030" s="38"/>
      <c r="T1030" s="38" t="b">
        <v>1</v>
      </c>
      <c r="U1030" s="22"/>
      <c r="V1030" s="18"/>
      <c r="W1030" s="18"/>
      <c r="X1030" s="18"/>
      <c r="Y1030" s="18"/>
      <c r="Z1030" s="18"/>
      <c r="AA1030" s="18"/>
      <c r="AB1030" s="18"/>
      <c r="AC1030" s="18"/>
      <c r="AD1030" s="22"/>
      <c r="AE1030" s="49" t="b">
        <v>1</v>
      </c>
      <c r="AF1030" s="7" t="s">
        <v>131</v>
      </c>
      <c r="AG1030" s="29"/>
      <c r="AH1030" s="29" t="s">
        <v>126</v>
      </c>
      <c r="AI1030" s="7"/>
      <c r="AJ1030" s="7"/>
      <c r="AK1030" s="7" t="s">
        <v>133</v>
      </c>
      <c r="AL1030" s="7" t="s">
        <v>126</v>
      </c>
      <c r="AM1030" s="7"/>
      <c r="AN1030" s="7"/>
      <c r="AO1030" s="7"/>
      <c r="AP1030" s="7"/>
      <c r="AQ1030" s="7"/>
      <c r="AR1030" s="7"/>
      <c r="AS1030" s="7" t="s">
        <v>125</v>
      </c>
      <c r="AT1030" s="7" t="s">
        <v>126</v>
      </c>
      <c r="AU1030" s="7" t="s">
        <v>134</v>
      </c>
      <c r="AV1030" s="62" t="s">
        <v>127</v>
      </c>
    </row>
    <row r="1031" spans="1:48" ht="38.25">
      <c r="A1031" s="66" t="s">
        <v>10182</v>
      </c>
      <c r="B1031" s="66" t="s">
        <v>10028</v>
      </c>
      <c r="C1031" s="67" t="s">
        <v>10183</v>
      </c>
      <c r="D1031" s="67">
        <v>78</v>
      </c>
      <c r="E1031" s="66" t="s">
        <v>10184</v>
      </c>
      <c r="F1031" s="68" t="s">
        <v>105</v>
      </c>
      <c r="G1031" s="69" t="s">
        <v>130</v>
      </c>
      <c r="H1031" s="70"/>
      <c r="I1031" s="71"/>
      <c r="J1031" s="71" t="s">
        <v>10067</v>
      </c>
      <c r="K1031" s="71"/>
      <c r="L1031" s="71" t="s">
        <v>109</v>
      </c>
      <c r="M1031" s="71"/>
      <c r="N1031" s="71" t="s">
        <v>111</v>
      </c>
      <c r="O1031" s="71" t="s">
        <v>131</v>
      </c>
      <c r="P1031" s="71" t="s">
        <v>113</v>
      </c>
      <c r="Q1031" s="71"/>
      <c r="R1031" s="71" t="s">
        <v>10185</v>
      </c>
      <c r="S1031" s="71"/>
      <c r="T1031" s="71" t="b">
        <v>1</v>
      </c>
      <c r="U1031" s="72"/>
      <c r="V1031" s="70"/>
      <c r="W1031" s="70"/>
      <c r="X1031" s="70"/>
      <c r="Y1031" s="70"/>
      <c r="Z1031" s="70"/>
      <c r="AA1031" s="70"/>
      <c r="AB1031" s="70"/>
      <c r="AC1031" s="70"/>
      <c r="AD1031" s="72"/>
      <c r="AE1031" s="73" t="b">
        <v>1</v>
      </c>
      <c r="AF1031" s="66" t="s">
        <v>131</v>
      </c>
      <c r="AG1031" s="75"/>
      <c r="AH1031" s="75" t="s">
        <v>126</v>
      </c>
      <c r="AI1031" s="66"/>
      <c r="AJ1031" s="66"/>
      <c r="AK1031" s="66" t="s">
        <v>133</v>
      </c>
      <c r="AL1031" s="66" t="s">
        <v>126</v>
      </c>
      <c r="AM1031" s="66"/>
      <c r="AN1031" s="66"/>
      <c r="AO1031" s="66"/>
      <c r="AP1031" s="66"/>
      <c r="AQ1031" s="66"/>
      <c r="AR1031" s="66"/>
      <c r="AS1031" s="66" t="s">
        <v>125</v>
      </c>
      <c r="AT1031" s="66" t="s">
        <v>126</v>
      </c>
      <c r="AU1031" s="66" t="s">
        <v>134</v>
      </c>
      <c r="AV1031" s="77" t="s">
        <v>127</v>
      </c>
    </row>
    <row r="1032" spans="1:48" ht="38.25">
      <c r="A1032" s="7" t="s">
        <v>10178</v>
      </c>
      <c r="B1032" s="7" t="s">
        <v>10028</v>
      </c>
      <c r="C1032" s="65" t="s">
        <v>10179</v>
      </c>
      <c r="D1032" s="65">
        <v>77</v>
      </c>
      <c r="E1032" s="7" t="s">
        <v>10180</v>
      </c>
      <c r="F1032" s="63" t="s">
        <v>105</v>
      </c>
      <c r="G1032" s="54" t="s">
        <v>130</v>
      </c>
      <c r="H1032" s="18"/>
      <c r="I1032" s="38"/>
      <c r="J1032" s="38" t="s">
        <v>10067</v>
      </c>
      <c r="K1032" s="38"/>
      <c r="L1032" s="38" t="s">
        <v>109</v>
      </c>
      <c r="M1032" s="38"/>
      <c r="N1032" s="38" t="s">
        <v>111</v>
      </c>
      <c r="O1032" s="38" t="s">
        <v>131</v>
      </c>
      <c r="P1032" s="38" t="s">
        <v>113</v>
      </c>
      <c r="Q1032" s="38"/>
      <c r="R1032" s="38" t="s">
        <v>10181</v>
      </c>
      <c r="S1032" s="38"/>
      <c r="T1032" s="38" t="b">
        <v>1</v>
      </c>
      <c r="U1032" s="22"/>
      <c r="V1032" s="18"/>
      <c r="W1032" s="18"/>
      <c r="X1032" s="18"/>
      <c r="Y1032" s="18"/>
      <c r="Z1032" s="18"/>
      <c r="AA1032" s="18"/>
      <c r="AB1032" s="18"/>
      <c r="AC1032" s="18"/>
      <c r="AD1032" s="22"/>
      <c r="AE1032" s="49" t="b">
        <v>1</v>
      </c>
      <c r="AF1032" s="7" t="s">
        <v>131</v>
      </c>
      <c r="AG1032" s="29"/>
      <c r="AH1032" s="29" t="s">
        <v>126</v>
      </c>
      <c r="AI1032" s="7"/>
      <c r="AJ1032" s="7"/>
      <c r="AK1032" s="7" t="s">
        <v>133</v>
      </c>
      <c r="AL1032" s="7" t="s">
        <v>126</v>
      </c>
      <c r="AM1032" s="7"/>
      <c r="AN1032" s="7"/>
      <c r="AO1032" s="7"/>
      <c r="AP1032" s="7"/>
      <c r="AQ1032" s="7"/>
      <c r="AR1032" s="7"/>
      <c r="AS1032" s="7" t="s">
        <v>125</v>
      </c>
      <c r="AT1032" s="7" t="s">
        <v>126</v>
      </c>
      <c r="AU1032" s="7" t="s">
        <v>134</v>
      </c>
      <c r="AV1032" s="62" t="s">
        <v>127</v>
      </c>
    </row>
    <row r="1033" spans="1:48" ht="38.25">
      <c r="A1033" s="66" t="s">
        <v>10174</v>
      </c>
      <c r="B1033" s="66" t="s">
        <v>10028</v>
      </c>
      <c r="C1033" s="67" t="s">
        <v>10175</v>
      </c>
      <c r="D1033" s="67">
        <v>76</v>
      </c>
      <c r="E1033" s="66" t="s">
        <v>10176</v>
      </c>
      <c r="F1033" s="68" t="s">
        <v>105</v>
      </c>
      <c r="G1033" s="69" t="s">
        <v>130</v>
      </c>
      <c r="H1033" s="70"/>
      <c r="I1033" s="71"/>
      <c r="J1033" s="71" t="s">
        <v>10067</v>
      </c>
      <c r="K1033" s="71"/>
      <c r="L1033" s="71" t="s">
        <v>109</v>
      </c>
      <c r="M1033" s="71"/>
      <c r="N1033" s="71" t="s">
        <v>111</v>
      </c>
      <c r="O1033" s="71" t="s">
        <v>131</v>
      </c>
      <c r="P1033" s="71" t="s">
        <v>113</v>
      </c>
      <c r="Q1033" s="71"/>
      <c r="R1033" s="71" t="s">
        <v>10177</v>
      </c>
      <c r="S1033" s="71"/>
      <c r="T1033" s="71" t="b">
        <v>1</v>
      </c>
      <c r="U1033" s="72"/>
      <c r="V1033" s="70"/>
      <c r="W1033" s="70"/>
      <c r="X1033" s="70"/>
      <c r="Y1033" s="70"/>
      <c r="Z1033" s="70"/>
      <c r="AA1033" s="70"/>
      <c r="AB1033" s="70"/>
      <c r="AC1033" s="70"/>
      <c r="AD1033" s="72"/>
      <c r="AE1033" s="73" t="b">
        <v>1</v>
      </c>
      <c r="AF1033" s="66" t="s">
        <v>131</v>
      </c>
      <c r="AG1033" s="75"/>
      <c r="AH1033" s="75" t="s">
        <v>126</v>
      </c>
      <c r="AI1033" s="66"/>
      <c r="AJ1033" s="66"/>
      <c r="AK1033" s="66" t="s">
        <v>133</v>
      </c>
      <c r="AL1033" s="66" t="s">
        <v>126</v>
      </c>
      <c r="AM1033" s="66"/>
      <c r="AN1033" s="66"/>
      <c r="AO1033" s="66"/>
      <c r="AP1033" s="66"/>
      <c r="AQ1033" s="66"/>
      <c r="AR1033" s="66"/>
      <c r="AS1033" s="66" t="s">
        <v>125</v>
      </c>
      <c r="AT1033" s="66" t="s">
        <v>126</v>
      </c>
      <c r="AU1033" s="66" t="s">
        <v>134</v>
      </c>
      <c r="AV1033" s="77" t="s">
        <v>127</v>
      </c>
    </row>
    <row r="1034" spans="1:48" ht="38.25">
      <c r="A1034" s="7" t="s">
        <v>10170</v>
      </c>
      <c r="B1034" s="7" t="s">
        <v>10028</v>
      </c>
      <c r="C1034" s="65" t="s">
        <v>10171</v>
      </c>
      <c r="D1034" s="65">
        <v>75</v>
      </c>
      <c r="E1034" s="7" t="s">
        <v>10172</v>
      </c>
      <c r="F1034" s="63" t="s">
        <v>105</v>
      </c>
      <c r="G1034" s="54" t="s">
        <v>130</v>
      </c>
      <c r="H1034" s="18"/>
      <c r="I1034" s="38"/>
      <c r="J1034" s="38" t="s">
        <v>10067</v>
      </c>
      <c r="K1034" s="38"/>
      <c r="L1034" s="38" t="s">
        <v>109</v>
      </c>
      <c r="M1034" s="38"/>
      <c r="N1034" s="38" t="s">
        <v>111</v>
      </c>
      <c r="O1034" s="38" t="s">
        <v>131</v>
      </c>
      <c r="P1034" s="38" t="s">
        <v>113</v>
      </c>
      <c r="Q1034" s="38"/>
      <c r="R1034" s="38" t="s">
        <v>10173</v>
      </c>
      <c r="S1034" s="38"/>
      <c r="T1034" s="38" t="b">
        <v>1</v>
      </c>
      <c r="U1034" s="22"/>
      <c r="V1034" s="18"/>
      <c r="W1034" s="18"/>
      <c r="X1034" s="18"/>
      <c r="Y1034" s="18"/>
      <c r="Z1034" s="18"/>
      <c r="AA1034" s="18"/>
      <c r="AB1034" s="18"/>
      <c r="AC1034" s="18"/>
      <c r="AD1034" s="22"/>
      <c r="AE1034" s="49" t="b">
        <v>1</v>
      </c>
      <c r="AF1034" s="7" t="s">
        <v>131</v>
      </c>
      <c r="AG1034" s="29"/>
      <c r="AH1034" s="29" t="s">
        <v>126</v>
      </c>
      <c r="AI1034" s="7"/>
      <c r="AJ1034" s="7"/>
      <c r="AK1034" s="7" t="s">
        <v>133</v>
      </c>
      <c r="AL1034" s="7" t="s">
        <v>126</v>
      </c>
      <c r="AM1034" s="7"/>
      <c r="AN1034" s="7"/>
      <c r="AO1034" s="7"/>
      <c r="AP1034" s="7"/>
      <c r="AQ1034" s="7"/>
      <c r="AR1034" s="7"/>
      <c r="AS1034" s="7" t="s">
        <v>125</v>
      </c>
      <c r="AT1034" s="7" t="s">
        <v>126</v>
      </c>
      <c r="AU1034" s="7" t="s">
        <v>134</v>
      </c>
      <c r="AV1034" s="62" t="s">
        <v>127</v>
      </c>
    </row>
    <row r="1035" spans="1:48" ht="38.25">
      <c r="A1035" s="66" t="s">
        <v>10166</v>
      </c>
      <c r="B1035" s="66" t="s">
        <v>10028</v>
      </c>
      <c r="C1035" s="67" t="s">
        <v>10167</v>
      </c>
      <c r="D1035" s="67">
        <v>74</v>
      </c>
      <c r="E1035" s="66" t="s">
        <v>10168</v>
      </c>
      <c r="F1035" s="68" t="s">
        <v>105</v>
      </c>
      <c r="G1035" s="69" t="s">
        <v>130</v>
      </c>
      <c r="H1035" s="70"/>
      <c r="I1035" s="71"/>
      <c r="J1035" s="71" t="s">
        <v>10067</v>
      </c>
      <c r="K1035" s="71"/>
      <c r="L1035" s="71" t="s">
        <v>109</v>
      </c>
      <c r="M1035" s="71"/>
      <c r="N1035" s="71" t="s">
        <v>111</v>
      </c>
      <c r="O1035" s="71" t="s">
        <v>131</v>
      </c>
      <c r="P1035" s="71" t="s">
        <v>113</v>
      </c>
      <c r="Q1035" s="71"/>
      <c r="R1035" s="71" t="s">
        <v>10169</v>
      </c>
      <c r="S1035" s="71"/>
      <c r="T1035" s="71" t="b">
        <v>1</v>
      </c>
      <c r="U1035" s="72"/>
      <c r="V1035" s="70"/>
      <c r="W1035" s="70"/>
      <c r="X1035" s="70"/>
      <c r="Y1035" s="70"/>
      <c r="Z1035" s="70"/>
      <c r="AA1035" s="70"/>
      <c r="AB1035" s="70"/>
      <c r="AC1035" s="70"/>
      <c r="AD1035" s="72"/>
      <c r="AE1035" s="73" t="b">
        <v>1</v>
      </c>
      <c r="AF1035" s="66" t="s">
        <v>131</v>
      </c>
      <c r="AG1035" s="75"/>
      <c r="AH1035" s="75" t="s">
        <v>126</v>
      </c>
      <c r="AI1035" s="66"/>
      <c r="AJ1035" s="66"/>
      <c r="AK1035" s="66" t="s">
        <v>133</v>
      </c>
      <c r="AL1035" s="66" t="s">
        <v>126</v>
      </c>
      <c r="AM1035" s="66"/>
      <c r="AN1035" s="66"/>
      <c r="AO1035" s="66"/>
      <c r="AP1035" s="66"/>
      <c r="AQ1035" s="66"/>
      <c r="AR1035" s="66"/>
      <c r="AS1035" s="66" t="s">
        <v>125</v>
      </c>
      <c r="AT1035" s="66" t="s">
        <v>126</v>
      </c>
      <c r="AU1035" s="66" t="s">
        <v>134</v>
      </c>
      <c r="AV1035" s="77" t="s">
        <v>127</v>
      </c>
    </row>
    <row r="1036" spans="1:48" ht="38.25">
      <c r="A1036" s="7">
        <v>71</v>
      </c>
      <c r="B1036" s="7" t="s">
        <v>10028</v>
      </c>
      <c r="C1036" s="65" t="s">
        <v>10163</v>
      </c>
      <c r="D1036" s="65">
        <v>71</v>
      </c>
      <c r="E1036" s="7" t="s">
        <v>10164</v>
      </c>
      <c r="F1036" s="63" t="s">
        <v>105</v>
      </c>
      <c r="G1036" s="54" t="s">
        <v>130</v>
      </c>
      <c r="H1036" s="18"/>
      <c r="I1036" s="38"/>
      <c r="J1036" s="38" t="s">
        <v>10067</v>
      </c>
      <c r="K1036" s="38"/>
      <c r="L1036" s="38" t="s">
        <v>109</v>
      </c>
      <c r="M1036" s="38"/>
      <c r="N1036" s="38" t="s">
        <v>111</v>
      </c>
      <c r="O1036" s="38" t="s">
        <v>131</v>
      </c>
      <c r="P1036" s="38" t="s">
        <v>113</v>
      </c>
      <c r="Q1036" s="38"/>
      <c r="R1036" s="38" t="s">
        <v>10165</v>
      </c>
      <c r="S1036" s="38"/>
      <c r="T1036" s="38" t="b">
        <v>0</v>
      </c>
      <c r="U1036" s="22"/>
      <c r="V1036" s="18"/>
      <c r="W1036" s="18"/>
      <c r="X1036" s="18"/>
      <c r="Y1036" s="18"/>
      <c r="Z1036" s="18"/>
      <c r="AA1036" s="18"/>
      <c r="AB1036" s="18"/>
      <c r="AC1036" s="18"/>
      <c r="AD1036" s="22"/>
      <c r="AE1036" s="49" t="b">
        <v>1</v>
      </c>
      <c r="AF1036" s="7" t="s">
        <v>131</v>
      </c>
      <c r="AG1036" s="29"/>
      <c r="AH1036" s="29" t="s">
        <v>126</v>
      </c>
      <c r="AI1036" s="7"/>
      <c r="AJ1036" s="7"/>
      <c r="AK1036" s="7" t="s">
        <v>133</v>
      </c>
      <c r="AL1036" s="7" t="s">
        <v>126</v>
      </c>
      <c r="AM1036" s="7"/>
      <c r="AN1036" s="7"/>
      <c r="AO1036" s="7"/>
      <c r="AP1036" s="7"/>
      <c r="AQ1036" s="7"/>
      <c r="AR1036" s="7"/>
      <c r="AS1036" s="7" t="s">
        <v>125</v>
      </c>
      <c r="AT1036" s="7" t="s">
        <v>126</v>
      </c>
      <c r="AU1036" s="7" t="s">
        <v>134</v>
      </c>
      <c r="AV1036" s="62" t="s">
        <v>127</v>
      </c>
    </row>
    <row r="1037" spans="1:48" ht="38.25">
      <c r="A1037" s="66" t="s">
        <v>10159</v>
      </c>
      <c r="B1037" s="66" t="s">
        <v>10028</v>
      </c>
      <c r="C1037" s="67" t="s">
        <v>10160</v>
      </c>
      <c r="D1037" s="67">
        <v>70</v>
      </c>
      <c r="E1037" s="66" t="s">
        <v>10161</v>
      </c>
      <c r="F1037" s="68" t="s">
        <v>105</v>
      </c>
      <c r="G1037" s="69" t="s">
        <v>130</v>
      </c>
      <c r="H1037" s="70"/>
      <c r="I1037" s="71"/>
      <c r="J1037" s="71" t="s">
        <v>10067</v>
      </c>
      <c r="K1037" s="71"/>
      <c r="L1037" s="71" t="s">
        <v>109</v>
      </c>
      <c r="M1037" s="71"/>
      <c r="N1037" s="71" t="s">
        <v>111</v>
      </c>
      <c r="O1037" s="71" t="s">
        <v>131</v>
      </c>
      <c r="P1037" s="71" t="s">
        <v>113</v>
      </c>
      <c r="Q1037" s="71"/>
      <c r="R1037" s="71" t="s">
        <v>10162</v>
      </c>
      <c r="S1037" s="71"/>
      <c r="T1037" s="71" t="b">
        <v>1</v>
      </c>
      <c r="U1037" s="72"/>
      <c r="V1037" s="70"/>
      <c r="W1037" s="70"/>
      <c r="X1037" s="70"/>
      <c r="Y1037" s="70"/>
      <c r="Z1037" s="70"/>
      <c r="AA1037" s="70"/>
      <c r="AB1037" s="70"/>
      <c r="AC1037" s="70"/>
      <c r="AD1037" s="72"/>
      <c r="AE1037" s="73" t="b">
        <v>1</v>
      </c>
      <c r="AF1037" s="66" t="s">
        <v>131</v>
      </c>
      <c r="AG1037" s="75"/>
      <c r="AH1037" s="75" t="s">
        <v>126</v>
      </c>
      <c r="AI1037" s="66"/>
      <c r="AJ1037" s="66"/>
      <c r="AK1037" s="66" t="s">
        <v>133</v>
      </c>
      <c r="AL1037" s="66" t="s">
        <v>126</v>
      </c>
      <c r="AM1037" s="66"/>
      <c r="AN1037" s="66"/>
      <c r="AO1037" s="66"/>
      <c r="AP1037" s="66"/>
      <c r="AQ1037" s="66"/>
      <c r="AR1037" s="66"/>
      <c r="AS1037" s="66" t="s">
        <v>125</v>
      </c>
      <c r="AT1037" s="66" t="s">
        <v>126</v>
      </c>
      <c r="AU1037" s="66" t="s">
        <v>134</v>
      </c>
      <c r="AV1037" s="77" t="s">
        <v>127</v>
      </c>
    </row>
    <row r="1038" spans="1:48" ht="38.25">
      <c r="A1038" s="7" t="s">
        <v>10155</v>
      </c>
      <c r="B1038" s="7" t="s">
        <v>10028</v>
      </c>
      <c r="C1038" s="65" t="s">
        <v>10156</v>
      </c>
      <c r="D1038" s="65">
        <v>69</v>
      </c>
      <c r="E1038" s="7" t="s">
        <v>10157</v>
      </c>
      <c r="F1038" s="63" t="s">
        <v>105</v>
      </c>
      <c r="G1038" s="54" t="s">
        <v>130</v>
      </c>
      <c r="H1038" s="18"/>
      <c r="I1038" s="38"/>
      <c r="J1038" s="38" t="s">
        <v>10067</v>
      </c>
      <c r="K1038" s="38"/>
      <c r="L1038" s="38" t="s">
        <v>109</v>
      </c>
      <c r="M1038" s="38"/>
      <c r="N1038" s="38" t="s">
        <v>111</v>
      </c>
      <c r="O1038" s="38" t="s">
        <v>131</v>
      </c>
      <c r="P1038" s="38" t="s">
        <v>113</v>
      </c>
      <c r="Q1038" s="38"/>
      <c r="R1038" s="38" t="s">
        <v>10158</v>
      </c>
      <c r="S1038" s="38"/>
      <c r="T1038" s="38" t="b">
        <v>1</v>
      </c>
      <c r="U1038" s="22"/>
      <c r="V1038" s="18"/>
      <c r="W1038" s="18"/>
      <c r="X1038" s="18"/>
      <c r="Y1038" s="18"/>
      <c r="Z1038" s="18"/>
      <c r="AA1038" s="18"/>
      <c r="AB1038" s="18"/>
      <c r="AC1038" s="18"/>
      <c r="AD1038" s="22"/>
      <c r="AE1038" s="49" t="b">
        <v>1</v>
      </c>
      <c r="AF1038" s="7" t="s">
        <v>131</v>
      </c>
      <c r="AG1038" s="29"/>
      <c r="AH1038" s="29" t="s">
        <v>126</v>
      </c>
      <c r="AI1038" s="7"/>
      <c r="AJ1038" s="7"/>
      <c r="AK1038" s="7" t="s">
        <v>133</v>
      </c>
      <c r="AL1038" s="7" t="s">
        <v>126</v>
      </c>
      <c r="AM1038" s="7"/>
      <c r="AN1038" s="7"/>
      <c r="AO1038" s="7"/>
      <c r="AP1038" s="7"/>
      <c r="AQ1038" s="7"/>
      <c r="AR1038" s="7"/>
      <c r="AS1038" s="7" t="s">
        <v>125</v>
      </c>
      <c r="AT1038" s="7" t="s">
        <v>126</v>
      </c>
      <c r="AU1038" s="7" t="s">
        <v>134</v>
      </c>
      <c r="AV1038" s="62" t="s">
        <v>127</v>
      </c>
    </row>
    <row r="1039" spans="1:48" ht="38.25">
      <c r="A1039" s="66" t="s">
        <v>10151</v>
      </c>
      <c r="B1039" s="66" t="s">
        <v>10028</v>
      </c>
      <c r="C1039" s="67" t="s">
        <v>10152</v>
      </c>
      <c r="D1039" s="67">
        <v>68</v>
      </c>
      <c r="E1039" s="66" t="s">
        <v>10153</v>
      </c>
      <c r="F1039" s="68" t="s">
        <v>105</v>
      </c>
      <c r="G1039" s="69" t="s">
        <v>130</v>
      </c>
      <c r="H1039" s="70"/>
      <c r="I1039" s="71"/>
      <c r="J1039" s="71" t="s">
        <v>10067</v>
      </c>
      <c r="K1039" s="71"/>
      <c r="L1039" s="71" t="s">
        <v>109</v>
      </c>
      <c r="M1039" s="71"/>
      <c r="N1039" s="71" t="s">
        <v>111</v>
      </c>
      <c r="O1039" s="71" t="s">
        <v>131</v>
      </c>
      <c r="P1039" s="71" t="s">
        <v>113</v>
      </c>
      <c r="Q1039" s="71"/>
      <c r="R1039" s="71" t="s">
        <v>10154</v>
      </c>
      <c r="S1039" s="71"/>
      <c r="T1039" s="71" t="b">
        <v>1</v>
      </c>
      <c r="U1039" s="72"/>
      <c r="V1039" s="70"/>
      <c r="W1039" s="70"/>
      <c r="X1039" s="70"/>
      <c r="Y1039" s="70"/>
      <c r="Z1039" s="70"/>
      <c r="AA1039" s="70"/>
      <c r="AB1039" s="70"/>
      <c r="AC1039" s="70"/>
      <c r="AD1039" s="72"/>
      <c r="AE1039" s="73" t="b">
        <v>1</v>
      </c>
      <c r="AF1039" s="66" t="s">
        <v>131</v>
      </c>
      <c r="AG1039" s="75"/>
      <c r="AH1039" s="75" t="s">
        <v>126</v>
      </c>
      <c r="AI1039" s="66"/>
      <c r="AJ1039" s="66"/>
      <c r="AK1039" s="66" t="s">
        <v>133</v>
      </c>
      <c r="AL1039" s="66" t="s">
        <v>126</v>
      </c>
      <c r="AM1039" s="66"/>
      <c r="AN1039" s="66"/>
      <c r="AO1039" s="66"/>
      <c r="AP1039" s="66"/>
      <c r="AQ1039" s="66"/>
      <c r="AR1039" s="66"/>
      <c r="AS1039" s="66" t="s">
        <v>125</v>
      </c>
      <c r="AT1039" s="66" t="s">
        <v>126</v>
      </c>
      <c r="AU1039" s="66" t="s">
        <v>134</v>
      </c>
      <c r="AV1039" s="77" t="s">
        <v>127</v>
      </c>
    </row>
    <row r="1040" spans="1:48" ht="76.5">
      <c r="A1040" s="7" t="s">
        <v>10138</v>
      </c>
      <c r="B1040" s="7" t="s">
        <v>10028</v>
      </c>
      <c r="C1040" s="65" t="s">
        <v>10139</v>
      </c>
      <c r="D1040" s="65">
        <v>67</v>
      </c>
      <c r="E1040" s="7" t="s">
        <v>10140</v>
      </c>
      <c r="F1040" s="63" t="s">
        <v>105</v>
      </c>
      <c r="G1040" s="54" t="s">
        <v>106</v>
      </c>
      <c r="H1040" s="18" t="s">
        <v>10141</v>
      </c>
      <c r="I1040" s="38"/>
      <c r="J1040" s="38"/>
      <c r="K1040" s="38"/>
      <c r="L1040" s="38" t="s">
        <v>109</v>
      </c>
      <c r="M1040" s="38" t="s">
        <v>131</v>
      </c>
      <c r="N1040" s="38" t="s">
        <v>111</v>
      </c>
      <c r="O1040" s="38" t="s">
        <v>112</v>
      </c>
      <c r="P1040" s="38" t="s">
        <v>113</v>
      </c>
      <c r="Q1040" s="38"/>
      <c r="R1040" s="38" t="s">
        <v>10142</v>
      </c>
      <c r="S1040" s="38" t="s">
        <v>9349</v>
      </c>
      <c r="T1040" s="38" t="b">
        <v>1</v>
      </c>
      <c r="U1040" s="22"/>
      <c r="V1040" s="18" t="s">
        <v>10143</v>
      </c>
      <c r="W1040" s="18" t="s">
        <v>10144</v>
      </c>
      <c r="X1040" s="18" t="s">
        <v>10145</v>
      </c>
      <c r="Y1040" s="18" t="s">
        <v>10146</v>
      </c>
      <c r="Z1040" s="18" t="s">
        <v>10145</v>
      </c>
      <c r="AA1040" s="18" t="s">
        <v>10147</v>
      </c>
      <c r="AB1040" s="18" t="s">
        <v>10148</v>
      </c>
      <c r="AC1040" s="18" t="s">
        <v>10149</v>
      </c>
      <c r="AD1040" s="22"/>
      <c r="AE1040" s="49" t="b">
        <v>0</v>
      </c>
      <c r="AF1040" s="7" t="s">
        <v>112</v>
      </c>
      <c r="AG1040" s="64" t="s">
        <v>10143</v>
      </c>
      <c r="AH1040" s="29" t="s">
        <v>112</v>
      </c>
      <c r="AI1040" s="8" t="s">
        <v>10150</v>
      </c>
      <c r="AJ1040" s="7"/>
      <c r="AK1040" s="7" t="s">
        <v>106</v>
      </c>
      <c r="AL1040" s="7" t="s">
        <v>124</v>
      </c>
      <c r="AM1040" s="7"/>
      <c r="AN1040" s="7"/>
      <c r="AO1040" s="7"/>
      <c r="AP1040" s="7"/>
      <c r="AQ1040" s="7"/>
      <c r="AR1040" s="7"/>
      <c r="AS1040" s="7" t="s">
        <v>125</v>
      </c>
      <c r="AT1040" s="7" t="s">
        <v>126</v>
      </c>
      <c r="AU1040" s="7" t="s">
        <v>124</v>
      </c>
      <c r="AV1040" s="62" t="s">
        <v>127</v>
      </c>
    </row>
    <row r="1041" spans="1:48" ht="25.5">
      <c r="A1041" s="66" t="s">
        <v>10134</v>
      </c>
      <c r="B1041" s="66" t="s">
        <v>10028</v>
      </c>
      <c r="C1041" s="67" t="s">
        <v>10135</v>
      </c>
      <c r="D1041" s="67">
        <v>66</v>
      </c>
      <c r="E1041" s="66" t="s">
        <v>10136</v>
      </c>
      <c r="F1041" s="68" t="s">
        <v>105</v>
      </c>
      <c r="G1041" s="69" t="s">
        <v>130</v>
      </c>
      <c r="H1041" s="70"/>
      <c r="I1041" s="71"/>
      <c r="J1041" s="71"/>
      <c r="K1041" s="71"/>
      <c r="L1041" s="71" t="s">
        <v>109</v>
      </c>
      <c r="M1041" s="71"/>
      <c r="N1041" s="71" t="s">
        <v>111</v>
      </c>
      <c r="O1041" s="71" t="s">
        <v>131</v>
      </c>
      <c r="P1041" s="71" t="s">
        <v>113</v>
      </c>
      <c r="Q1041" s="71"/>
      <c r="R1041" s="71" t="s">
        <v>10137</v>
      </c>
      <c r="S1041" s="71"/>
      <c r="T1041" s="71" t="b">
        <v>1</v>
      </c>
      <c r="U1041" s="72"/>
      <c r="V1041" s="70"/>
      <c r="W1041" s="70"/>
      <c r="X1041" s="70"/>
      <c r="Y1041" s="70"/>
      <c r="Z1041" s="70"/>
      <c r="AA1041" s="70"/>
      <c r="AB1041" s="70"/>
      <c r="AC1041" s="70"/>
      <c r="AD1041" s="72"/>
      <c r="AE1041" s="73" t="b">
        <v>1</v>
      </c>
      <c r="AF1041" s="66" t="s">
        <v>131</v>
      </c>
      <c r="AG1041" s="75"/>
      <c r="AH1041" s="75" t="s">
        <v>126</v>
      </c>
      <c r="AI1041" s="66"/>
      <c r="AJ1041" s="66"/>
      <c r="AK1041" s="66" t="s">
        <v>133</v>
      </c>
      <c r="AL1041" s="66" t="s">
        <v>126</v>
      </c>
      <c r="AM1041" s="66"/>
      <c r="AN1041" s="66"/>
      <c r="AO1041" s="66"/>
      <c r="AP1041" s="66"/>
      <c r="AQ1041" s="66"/>
      <c r="AR1041" s="66"/>
      <c r="AS1041" s="66" t="s">
        <v>125</v>
      </c>
      <c r="AT1041" s="66" t="s">
        <v>126</v>
      </c>
      <c r="AU1041" s="66" t="s">
        <v>134</v>
      </c>
      <c r="AV1041" s="77" t="s">
        <v>127</v>
      </c>
    </row>
    <row r="1042" spans="1:48" ht="25.5">
      <c r="A1042" s="7" t="s">
        <v>10130</v>
      </c>
      <c r="B1042" s="7" t="s">
        <v>10028</v>
      </c>
      <c r="C1042" s="65" t="s">
        <v>10131</v>
      </c>
      <c r="D1042" s="65">
        <v>64</v>
      </c>
      <c r="E1042" s="7" t="s">
        <v>10132</v>
      </c>
      <c r="F1042" s="63" t="s">
        <v>105</v>
      </c>
      <c r="G1042" s="54" t="s">
        <v>130</v>
      </c>
      <c r="H1042" s="18"/>
      <c r="I1042" s="38"/>
      <c r="J1042" s="38"/>
      <c r="K1042" s="38"/>
      <c r="L1042" s="38" t="s">
        <v>109</v>
      </c>
      <c r="M1042" s="38"/>
      <c r="N1042" s="38" t="s">
        <v>111</v>
      </c>
      <c r="O1042" s="38" t="s">
        <v>131</v>
      </c>
      <c r="P1042" s="38" t="s">
        <v>113</v>
      </c>
      <c r="Q1042" s="38"/>
      <c r="R1042" s="38" t="s">
        <v>10133</v>
      </c>
      <c r="S1042" s="38"/>
      <c r="T1042" s="38" t="b">
        <v>1</v>
      </c>
      <c r="U1042" s="22"/>
      <c r="V1042" s="18"/>
      <c r="W1042" s="18"/>
      <c r="X1042" s="18"/>
      <c r="Y1042" s="18"/>
      <c r="Z1042" s="18"/>
      <c r="AA1042" s="18"/>
      <c r="AB1042" s="18"/>
      <c r="AC1042" s="18"/>
      <c r="AD1042" s="22"/>
      <c r="AE1042" s="49" t="b">
        <v>1</v>
      </c>
      <c r="AF1042" s="7" t="s">
        <v>131</v>
      </c>
      <c r="AG1042" s="29"/>
      <c r="AH1042" s="29" t="s">
        <v>126</v>
      </c>
      <c r="AI1042" s="7"/>
      <c r="AJ1042" s="7"/>
      <c r="AK1042" s="7" t="s">
        <v>133</v>
      </c>
      <c r="AL1042" s="7" t="s">
        <v>126</v>
      </c>
      <c r="AM1042" s="7"/>
      <c r="AN1042" s="7"/>
      <c r="AO1042" s="7"/>
      <c r="AP1042" s="7"/>
      <c r="AQ1042" s="7"/>
      <c r="AR1042" s="7"/>
      <c r="AS1042" s="7" t="s">
        <v>125</v>
      </c>
      <c r="AT1042" s="7" t="s">
        <v>126</v>
      </c>
      <c r="AU1042" s="7" t="s">
        <v>134</v>
      </c>
      <c r="AV1042" s="62" t="s">
        <v>127</v>
      </c>
    </row>
    <row r="1043" spans="1:48" ht="38.25">
      <c r="A1043" s="66" t="s">
        <v>10126</v>
      </c>
      <c r="B1043" s="66" t="s">
        <v>10028</v>
      </c>
      <c r="C1043" s="67" t="s">
        <v>10127</v>
      </c>
      <c r="D1043" s="67">
        <v>62</v>
      </c>
      <c r="E1043" s="66" t="s">
        <v>10128</v>
      </c>
      <c r="F1043" s="68" t="s">
        <v>105</v>
      </c>
      <c r="G1043" s="69" t="s">
        <v>130</v>
      </c>
      <c r="H1043" s="70"/>
      <c r="I1043" s="71"/>
      <c r="J1043" s="71" t="s">
        <v>10067</v>
      </c>
      <c r="K1043" s="71"/>
      <c r="L1043" s="71" t="s">
        <v>109</v>
      </c>
      <c r="M1043" s="71"/>
      <c r="N1043" s="71" t="s">
        <v>111</v>
      </c>
      <c r="O1043" s="71" t="s">
        <v>131</v>
      </c>
      <c r="P1043" s="71" t="s">
        <v>113</v>
      </c>
      <c r="Q1043" s="71"/>
      <c r="R1043" s="71" t="s">
        <v>10129</v>
      </c>
      <c r="S1043" s="71"/>
      <c r="T1043" s="71" t="b">
        <v>1</v>
      </c>
      <c r="U1043" s="72"/>
      <c r="V1043" s="70"/>
      <c r="W1043" s="70"/>
      <c r="X1043" s="70"/>
      <c r="Y1043" s="70"/>
      <c r="Z1043" s="70"/>
      <c r="AA1043" s="70"/>
      <c r="AB1043" s="70"/>
      <c r="AC1043" s="70"/>
      <c r="AD1043" s="72"/>
      <c r="AE1043" s="73" t="b">
        <v>1</v>
      </c>
      <c r="AF1043" s="66" t="s">
        <v>131</v>
      </c>
      <c r="AG1043" s="75"/>
      <c r="AH1043" s="75" t="s">
        <v>126</v>
      </c>
      <c r="AI1043" s="66"/>
      <c r="AJ1043" s="66"/>
      <c r="AK1043" s="66" t="s">
        <v>133</v>
      </c>
      <c r="AL1043" s="66" t="s">
        <v>126</v>
      </c>
      <c r="AM1043" s="66"/>
      <c r="AN1043" s="66"/>
      <c r="AO1043" s="66"/>
      <c r="AP1043" s="66"/>
      <c r="AQ1043" s="66"/>
      <c r="AR1043" s="66"/>
      <c r="AS1043" s="66" t="s">
        <v>125</v>
      </c>
      <c r="AT1043" s="66" t="s">
        <v>126</v>
      </c>
      <c r="AU1043" s="66" t="s">
        <v>134</v>
      </c>
      <c r="AV1043" s="77" t="s">
        <v>127</v>
      </c>
    </row>
    <row r="1044" spans="1:48" ht="38.25">
      <c r="A1044" s="7" t="s">
        <v>10122</v>
      </c>
      <c r="B1044" s="7" t="s">
        <v>10028</v>
      </c>
      <c r="C1044" s="65" t="s">
        <v>10123</v>
      </c>
      <c r="D1044" s="65">
        <v>61</v>
      </c>
      <c r="E1044" s="7" t="s">
        <v>10124</v>
      </c>
      <c r="F1044" s="63" t="s">
        <v>105</v>
      </c>
      <c r="G1044" s="54" t="s">
        <v>130</v>
      </c>
      <c r="H1044" s="18"/>
      <c r="I1044" s="38"/>
      <c r="J1044" s="38" t="s">
        <v>10067</v>
      </c>
      <c r="K1044" s="38"/>
      <c r="L1044" s="38" t="s">
        <v>109</v>
      </c>
      <c r="M1044" s="38"/>
      <c r="N1044" s="38" t="s">
        <v>111</v>
      </c>
      <c r="O1044" s="38" t="s">
        <v>131</v>
      </c>
      <c r="P1044" s="38" t="s">
        <v>113</v>
      </c>
      <c r="Q1044" s="38"/>
      <c r="R1044" s="38" t="s">
        <v>10125</v>
      </c>
      <c r="S1044" s="38"/>
      <c r="T1044" s="38" t="b">
        <v>1</v>
      </c>
      <c r="U1044" s="22"/>
      <c r="V1044" s="18"/>
      <c r="W1044" s="18"/>
      <c r="X1044" s="18"/>
      <c r="Y1044" s="18"/>
      <c r="Z1044" s="18"/>
      <c r="AA1044" s="18"/>
      <c r="AB1044" s="18"/>
      <c r="AC1044" s="18"/>
      <c r="AD1044" s="22"/>
      <c r="AE1044" s="49" t="b">
        <v>1</v>
      </c>
      <c r="AF1044" s="7" t="s">
        <v>131</v>
      </c>
      <c r="AG1044" s="29"/>
      <c r="AH1044" s="29" t="s">
        <v>126</v>
      </c>
      <c r="AI1044" s="7"/>
      <c r="AJ1044" s="7"/>
      <c r="AK1044" s="7" t="s">
        <v>133</v>
      </c>
      <c r="AL1044" s="7" t="s">
        <v>126</v>
      </c>
      <c r="AM1044" s="7"/>
      <c r="AN1044" s="7"/>
      <c r="AO1044" s="7"/>
      <c r="AP1044" s="7"/>
      <c r="AQ1044" s="7"/>
      <c r="AR1044" s="7"/>
      <c r="AS1044" s="7" t="s">
        <v>125</v>
      </c>
      <c r="AT1044" s="7" t="s">
        <v>126</v>
      </c>
      <c r="AU1044" s="7" t="s">
        <v>134</v>
      </c>
      <c r="AV1044" s="62" t="s">
        <v>127</v>
      </c>
    </row>
    <row r="1045" spans="1:48" ht="38.25">
      <c r="A1045" s="66" t="s">
        <v>10118</v>
      </c>
      <c r="B1045" s="66" t="s">
        <v>10028</v>
      </c>
      <c r="C1045" s="67" t="s">
        <v>10119</v>
      </c>
      <c r="D1045" s="67">
        <v>59</v>
      </c>
      <c r="E1045" s="66" t="s">
        <v>10120</v>
      </c>
      <c r="F1045" s="68" t="s">
        <v>105</v>
      </c>
      <c r="G1045" s="69" t="s">
        <v>130</v>
      </c>
      <c r="H1045" s="70"/>
      <c r="I1045" s="71"/>
      <c r="J1045" s="71" t="s">
        <v>10067</v>
      </c>
      <c r="K1045" s="71"/>
      <c r="L1045" s="71" t="s">
        <v>109</v>
      </c>
      <c r="M1045" s="71"/>
      <c r="N1045" s="71" t="s">
        <v>111</v>
      </c>
      <c r="O1045" s="71" t="s">
        <v>131</v>
      </c>
      <c r="P1045" s="71" t="s">
        <v>113</v>
      </c>
      <c r="Q1045" s="71"/>
      <c r="R1045" s="71" t="s">
        <v>10121</v>
      </c>
      <c r="S1045" s="71"/>
      <c r="T1045" s="71" t="b">
        <v>1</v>
      </c>
      <c r="U1045" s="72"/>
      <c r="V1045" s="70"/>
      <c r="W1045" s="70"/>
      <c r="X1045" s="70"/>
      <c r="Y1045" s="70"/>
      <c r="Z1045" s="70"/>
      <c r="AA1045" s="70"/>
      <c r="AB1045" s="70"/>
      <c r="AC1045" s="70"/>
      <c r="AD1045" s="72"/>
      <c r="AE1045" s="73" t="b">
        <v>1</v>
      </c>
      <c r="AF1045" s="66" t="s">
        <v>131</v>
      </c>
      <c r="AG1045" s="75"/>
      <c r="AH1045" s="75" t="s">
        <v>126</v>
      </c>
      <c r="AI1045" s="66"/>
      <c r="AJ1045" s="66"/>
      <c r="AK1045" s="66" t="s">
        <v>133</v>
      </c>
      <c r="AL1045" s="66" t="s">
        <v>126</v>
      </c>
      <c r="AM1045" s="66"/>
      <c r="AN1045" s="66"/>
      <c r="AO1045" s="66"/>
      <c r="AP1045" s="66"/>
      <c r="AQ1045" s="66"/>
      <c r="AR1045" s="66"/>
      <c r="AS1045" s="66" t="s">
        <v>125</v>
      </c>
      <c r="AT1045" s="66" t="s">
        <v>126</v>
      </c>
      <c r="AU1045" s="66" t="s">
        <v>134</v>
      </c>
      <c r="AV1045" s="77" t="s">
        <v>127</v>
      </c>
    </row>
    <row r="1046" spans="1:48" ht="38.25">
      <c r="A1046" s="7" t="s">
        <v>10114</v>
      </c>
      <c r="B1046" s="7" t="s">
        <v>10028</v>
      </c>
      <c r="C1046" s="65" t="s">
        <v>10115</v>
      </c>
      <c r="D1046" s="65">
        <v>58</v>
      </c>
      <c r="E1046" s="7" t="s">
        <v>10116</v>
      </c>
      <c r="F1046" s="63" t="s">
        <v>105</v>
      </c>
      <c r="G1046" s="54" t="s">
        <v>130</v>
      </c>
      <c r="H1046" s="18"/>
      <c r="I1046" s="38"/>
      <c r="J1046" s="38" t="s">
        <v>10067</v>
      </c>
      <c r="K1046" s="38"/>
      <c r="L1046" s="38" t="s">
        <v>109</v>
      </c>
      <c r="M1046" s="38"/>
      <c r="N1046" s="38" t="s">
        <v>111</v>
      </c>
      <c r="O1046" s="38" t="s">
        <v>131</v>
      </c>
      <c r="P1046" s="38" t="s">
        <v>113</v>
      </c>
      <c r="Q1046" s="38"/>
      <c r="R1046" s="38" t="s">
        <v>10117</v>
      </c>
      <c r="S1046" s="38"/>
      <c r="T1046" s="38" t="b">
        <v>1</v>
      </c>
      <c r="U1046" s="22"/>
      <c r="V1046" s="18"/>
      <c r="W1046" s="18"/>
      <c r="X1046" s="18"/>
      <c r="Y1046" s="18"/>
      <c r="Z1046" s="18"/>
      <c r="AA1046" s="18"/>
      <c r="AB1046" s="18"/>
      <c r="AC1046" s="18"/>
      <c r="AD1046" s="22"/>
      <c r="AE1046" s="49" t="b">
        <v>1</v>
      </c>
      <c r="AF1046" s="7" t="s">
        <v>131</v>
      </c>
      <c r="AG1046" s="29"/>
      <c r="AH1046" s="29" t="s">
        <v>126</v>
      </c>
      <c r="AI1046" s="7"/>
      <c r="AJ1046" s="7"/>
      <c r="AK1046" s="7" t="s">
        <v>133</v>
      </c>
      <c r="AL1046" s="7" t="s">
        <v>126</v>
      </c>
      <c r="AM1046" s="7"/>
      <c r="AN1046" s="7"/>
      <c r="AO1046" s="7"/>
      <c r="AP1046" s="7"/>
      <c r="AQ1046" s="7"/>
      <c r="AR1046" s="7"/>
      <c r="AS1046" s="7" t="s">
        <v>125</v>
      </c>
      <c r="AT1046" s="7" t="s">
        <v>126</v>
      </c>
      <c r="AU1046" s="7" t="s">
        <v>134</v>
      </c>
      <c r="AV1046" s="62" t="s">
        <v>127</v>
      </c>
    </row>
    <row r="1047" spans="1:48" ht="38.25">
      <c r="A1047" s="66" t="s">
        <v>10110</v>
      </c>
      <c r="B1047" s="66" t="s">
        <v>10028</v>
      </c>
      <c r="C1047" s="67" t="s">
        <v>10111</v>
      </c>
      <c r="D1047" s="67">
        <v>57</v>
      </c>
      <c r="E1047" s="66" t="s">
        <v>10112</v>
      </c>
      <c r="F1047" s="68" t="s">
        <v>105</v>
      </c>
      <c r="G1047" s="69" t="s">
        <v>130</v>
      </c>
      <c r="H1047" s="70"/>
      <c r="I1047" s="71"/>
      <c r="J1047" s="71" t="s">
        <v>10067</v>
      </c>
      <c r="K1047" s="71"/>
      <c r="L1047" s="71" t="s">
        <v>109</v>
      </c>
      <c r="M1047" s="71"/>
      <c r="N1047" s="71" t="s">
        <v>111</v>
      </c>
      <c r="O1047" s="71" t="s">
        <v>131</v>
      </c>
      <c r="P1047" s="71" t="s">
        <v>113</v>
      </c>
      <c r="Q1047" s="71"/>
      <c r="R1047" s="71" t="s">
        <v>10113</v>
      </c>
      <c r="S1047" s="71"/>
      <c r="T1047" s="71" t="b">
        <v>1</v>
      </c>
      <c r="U1047" s="72"/>
      <c r="V1047" s="70"/>
      <c r="W1047" s="70"/>
      <c r="X1047" s="70"/>
      <c r="Y1047" s="70"/>
      <c r="Z1047" s="70"/>
      <c r="AA1047" s="70"/>
      <c r="AB1047" s="70"/>
      <c r="AC1047" s="70"/>
      <c r="AD1047" s="72"/>
      <c r="AE1047" s="73" t="b">
        <v>1</v>
      </c>
      <c r="AF1047" s="66" t="s">
        <v>131</v>
      </c>
      <c r="AG1047" s="75"/>
      <c r="AH1047" s="75" t="s">
        <v>126</v>
      </c>
      <c r="AI1047" s="66"/>
      <c r="AJ1047" s="66"/>
      <c r="AK1047" s="66" t="s">
        <v>133</v>
      </c>
      <c r="AL1047" s="66" t="s">
        <v>126</v>
      </c>
      <c r="AM1047" s="66"/>
      <c r="AN1047" s="66"/>
      <c r="AO1047" s="66"/>
      <c r="AP1047" s="66"/>
      <c r="AQ1047" s="66"/>
      <c r="AR1047" s="66"/>
      <c r="AS1047" s="66" t="s">
        <v>125</v>
      </c>
      <c r="AT1047" s="66" t="s">
        <v>126</v>
      </c>
      <c r="AU1047" s="66" t="s">
        <v>134</v>
      </c>
      <c r="AV1047" s="77" t="s">
        <v>127</v>
      </c>
    </row>
    <row r="1048" spans="1:48" ht="38.25">
      <c r="A1048" s="7" t="s">
        <v>10106</v>
      </c>
      <c r="B1048" s="7" t="s">
        <v>10028</v>
      </c>
      <c r="C1048" s="65" t="s">
        <v>10107</v>
      </c>
      <c r="D1048" s="65">
        <v>56</v>
      </c>
      <c r="E1048" s="7" t="s">
        <v>10108</v>
      </c>
      <c r="F1048" s="63" t="s">
        <v>105</v>
      </c>
      <c r="G1048" s="54" t="s">
        <v>130</v>
      </c>
      <c r="H1048" s="18"/>
      <c r="I1048" s="38"/>
      <c r="J1048" s="38" t="s">
        <v>10067</v>
      </c>
      <c r="K1048" s="38"/>
      <c r="L1048" s="38" t="s">
        <v>109</v>
      </c>
      <c r="M1048" s="38"/>
      <c r="N1048" s="38" t="s">
        <v>111</v>
      </c>
      <c r="O1048" s="38" t="s">
        <v>131</v>
      </c>
      <c r="P1048" s="38" t="s">
        <v>113</v>
      </c>
      <c r="Q1048" s="38"/>
      <c r="R1048" s="38" t="s">
        <v>10109</v>
      </c>
      <c r="S1048" s="38"/>
      <c r="T1048" s="38" t="b">
        <v>1</v>
      </c>
      <c r="U1048" s="22"/>
      <c r="V1048" s="18"/>
      <c r="W1048" s="18"/>
      <c r="X1048" s="18"/>
      <c r="Y1048" s="18"/>
      <c r="Z1048" s="18"/>
      <c r="AA1048" s="18"/>
      <c r="AB1048" s="18"/>
      <c r="AC1048" s="18"/>
      <c r="AD1048" s="22"/>
      <c r="AE1048" s="49" t="b">
        <v>1</v>
      </c>
      <c r="AF1048" s="7" t="s">
        <v>131</v>
      </c>
      <c r="AG1048" s="29"/>
      <c r="AH1048" s="29" t="s">
        <v>126</v>
      </c>
      <c r="AI1048" s="7"/>
      <c r="AJ1048" s="7"/>
      <c r="AK1048" s="7" t="s">
        <v>133</v>
      </c>
      <c r="AL1048" s="7" t="s">
        <v>126</v>
      </c>
      <c r="AM1048" s="7"/>
      <c r="AN1048" s="7"/>
      <c r="AO1048" s="7"/>
      <c r="AP1048" s="7"/>
      <c r="AQ1048" s="7"/>
      <c r="AR1048" s="7"/>
      <c r="AS1048" s="7" t="s">
        <v>125</v>
      </c>
      <c r="AT1048" s="7" t="s">
        <v>126</v>
      </c>
      <c r="AU1048" s="7" t="s">
        <v>134</v>
      </c>
      <c r="AV1048" s="62" t="s">
        <v>127</v>
      </c>
    </row>
    <row r="1049" spans="1:48" ht="38.25">
      <c r="A1049" s="66" t="s">
        <v>10102</v>
      </c>
      <c r="B1049" s="66" t="s">
        <v>10028</v>
      </c>
      <c r="C1049" s="67" t="s">
        <v>10103</v>
      </c>
      <c r="D1049" s="67">
        <v>54</v>
      </c>
      <c r="E1049" s="66" t="s">
        <v>10104</v>
      </c>
      <c r="F1049" s="68" t="s">
        <v>105</v>
      </c>
      <c r="G1049" s="69" t="s">
        <v>130</v>
      </c>
      <c r="H1049" s="70"/>
      <c r="I1049" s="71"/>
      <c r="J1049" s="71" t="s">
        <v>10067</v>
      </c>
      <c r="K1049" s="71"/>
      <c r="L1049" s="71" t="s">
        <v>109</v>
      </c>
      <c r="M1049" s="71"/>
      <c r="N1049" s="71" t="s">
        <v>111</v>
      </c>
      <c r="O1049" s="71" t="s">
        <v>131</v>
      </c>
      <c r="P1049" s="71" t="s">
        <v>113</v>
      </c>
      <c r="Q1049" s="71"/>
      <c r="R1049" s="71" t="s">
        <v>10105</v>
      </c>
      <c r="S1049" s="71"/>
      <c r="T1049" s="71" t="b">
        <v>1</v>
      </c>
      <c r="U1049" s="72"/>
      <c r="V1049" s="70"/>
      <c r="W1049" s="70"/>
      <c r="X1049" s="70"/>
      <c r="Y1049" s="70"/>
      <c r="Z1049" s="70"/>
      <c r="AA1049" s="70"/>
      <c r="AB1049" s="70"/>
      <c r="AC1049" s="70"/>
      <c r="AD1049" s="72"/>
      <c r="AE1049" s="73" t="b">
        <v>1</v>
      </c>
      <c r="AF1049" s="66" t="s">
        <v>131</v>
      </c>
      <c r="AG1049" s="75"/>
      <c r="AH1049" s="75" t="s">
        <v>126</v>
      </c>
      <c r="AI1049" s="66"/>
      <c r="AJ1049" s="66"/>
      <c r="AK1049" s="66" t="s">
        <v>133</v>
      </c>
      <c r="AL1049" s="66" t="s">
        <v>126</v>
      </c>
      <c r="AM1049" s="66"/>
      <c r="AN1049" s="66"/>
      <c r="AO1049" s="66"/>
      <c r="AP1049" s="66"/>
      <c r="AQ1049" s="66"/>
      <c r="AR1049" s="66"/>
      <c r="AS1049" s="66" t="s">
        <v>125</v>
      </c>
      <c r="AT1049" s="66" t="s">
        <v>126</v>
      </c>
      <c r="AU1049" s="66" t="s">
        <v>134</v>
      </c>
      <c r="AV1049" s="77" t="s">
        <v>127</v>
      </c>
    </row>
    <row r="1050" spans="1:48" ht="38.25">
      <c r="A1050" s="7" t="s">
        <v>10098</v>
      </c>
      <c r="B1050" s="7" t="s">
        <v>10028</v>
      </c>
      <c r="C1050" s="65" t="s">
        <v>10099</v>
      </c>
      <c r="D1050" s="65">
        <v>53</v>
      </c>
      <c r="E1050" s="7" t="s">
        <v>10100</v>
      </c>
      <c r="F1050" s="63" t="s">
        <v>105</v>
      </c>
      <c r="G1050" s="54" t="s">
        <v>130</v>
      </c>
      <c r="H1050" s="18"/>
      <c r="I1050" s="38"/>
      <c r="J1050" s="38" t="s">
        <v>10067</v>
      </c>
      <c r="K1050" s="38"/>
      <c r="L1050" s="38" t="s">
        <v>109</v>
      </c>
      <c r="M1050" s="38"/>
      <c r="N1050" s="38" t="s">
        <v>111</v>
      </c>
      <c r="O1050" s="38" t="s">
        <v>131</v>
      </c>
      <c r="P1050" s="38" t="s">
        <v>113</v>
      </c>
      <c r="Q1050" s="38"/>
      <c r="R1050" s="38" t="s">
        <v>10101</v>
      </c>
      <c r="S1050" s="38"/>
      <c r="T1050" s="38" t="b">
        <v>1</v>
      </c>
      <c r="U1050" s="22"/>
      <c r="V1050" s="18"/>
      <c r="W1050" s="18"/>
      <c r="X1050" s="18"/>
      <c r="Y1050" s="18"/>
      <c r="Z1050" s="18"/>
      <c r="AA1050" s="18"/>
      <c r="AB1050" s="18"/>
      <c r="AC1050" s="18"/>
      <c r="AD1050" s="22"/>
      <c r="AE1050" s="49" t="b">
        <v>1</v>
      </c>
      <c r="AF1050" s="7" t="s">
        <v>131</v>
      </c>
      <c r="AG1050" s="29"/>
      <c r="AH1050" s="29" t="s">
        <v>126</v>
      </c>
      <c r="AI1050" s="7"/>
      <c r="AJ1050" s="7"/>
      <c r="AK1050" s="7" t="s">
        <v>133</v>
      </c>
      <c r="AL1050" s="7" t="s">
        <v>126</v>
      </c>
      <c r="AM1050" s="7"/>
      <c r="AN1050" s="7"/>
      <c r="AO1050" s="7"/>
      <c r="AP1050" s="7"/>
      <c r="AQ1050" s="7"/>
      <c r="AR1050" s="7"/>
      <c r="AS1050" s="7" t="s">
        <v>125</v>
      </c>
      <c r="AT1050" s="7" t="s">
        <v>126</v>
      </c>
      <c r="AU1050" s="7" t="s">
        <v>134</v>
      </c>
      <c r="AV1050" s="62" t="s">
        <v>127</v>
      </c>
    </row>
    <row r="1051" spans="1:48" ht="38.25">
      <c r="A1051" s="66" t="s">
        <v>10094</v>
      </c>
      <c r="B1051" s="66" t="s">
        <v>10028</v>
      </c>
      <c r="C1051" s="67" t="s">
        <v>10095</v>
      </c>
      <c r="D1051" s="67">
        <v>51</v>
      </c>
      <c r="E1051" s="66" t="s">
        <v>10096</v>
      </c>
      <c r="F1051" s="68" t="s">
        <v>105</v>
      </c>
      <c r="G1051" s="69" t="s">
        <v>130</v>
      </c>
      <c r="H1051" s="70"/>
      <c r="I1051" s="71"/>
      <c r="J1051" s="71" t="s">
        <v>10067</v>
      </c>
      <c r="K1051" s="71"/>
      <c r="L1051" s="71" t="s">
        <v>109</v>
      </c>
      <c r="M1051" s="71"/>
      <c r="N1051" s="71" t="s">
        <v>111</v>
      </c>
      <c r="O1051" s="71" t="s">
        <v>131</v>
      </c>
      <c r="P1051" s="71" t="s">
        <v>113</v>
      </c>
      <c r="Q1051" s="71"/>
      <c r="R1051" s="71" t="s">
        <v>10097</v>
      </c>
      <c r="S1051" s="71"/>
      <c r="T1051" s="71" t="b">
        <v>1</v>
      </c>
      <c r="U1051" s="72"/>
      <c r="V1051" s="70"/>
      <c r="W1051" s="70"/>
      <c r="X1051" s="70"/>
      <c r="Y1051" s="70"/>
      <c r="Z1051" s="70"/>
      <c r="AA1051" s="70"/>
      <c r="AB1051" s="70"/>
      <c r="AC1051" s="70"/>
      <c r="AD1051" s="72"/>
      <c r="AE1051" s="73" t="b">
        <v>1</v>
      </c>
      <c r="AF1051" s="66" t="s">
        <v>131</v>
      </c>
      <c r="AG1051" s="75"/>
      <c r="AH1051" s="75" t="s">
        <v>126</v>
      </c>
      <c r="AI1051" s="66"/>
      <c r="AJ1051" s="66"/>
      <c r="AK1051" s="66" t="s">
        <v>133</v>
      </c>
      <c r="AL1051" s="66" t="s">
        <v>126</v>
      </c>
      <c r="AM1051" s="66"/>
      <c r="AN1051" s="66"/>
      <c r="AO1051" s="66"/>
      <c r="AP1051" s="66"/>
      <c r="AQ1051" s="66"/>
      <c r="AR1051" s="66"/>
      <c r="AS1051" s="66" t="s">
        <v>125</v>
      </c>
      <c r="AT1051" s="66" t="s">
        <v>126</v>
      </c>
      <c r="AU1051" s="66" t="s">
        <v>134</v>
      </c>
      <c r="AV1051" s="77" t="s">
        <v>127</v>
      </c>
    </row>
    <row r="1052" spans="1:48" ht="38.25">
      <c r="A1052" s="7" t="s">
        <v>10090</v>
      </c>
      <c r="B1052" s="7" t="s">
        <v>10028</v>
      </c>
      <c r="C1052" s="65" t="s">
        <v>10091</v>
      </c>
      <c r="D1052" s="65">
        <v>50</v>
      </c>
      <c r="E1052" s="7" t="s">
        <v>10092</v>
      </c>
      <c r="F1052" s="63" t="s">
        <v>105</v>
      </c>
      <c r="G1052" s="54" t="s">
        <v>130</v>
      </c>
      <c r="H1052" s="18"/>
      <c r="I1052" s="38"/>
      <c r="J1052" s="38" t="s">
        <v>10067</v>
      </c>
      <c r="K1052" s="38"/>
      <c r="L1052" s="38" t="s">
        <v>109</v>
      </c>
      <c r="M1052" s="38"/>
      <c r="N1052" s="38" t="s">
        <v>111</v>
      </c>
      <c r="O1052" s="38" t="s">
        <v>131</v>
      </c>
      <c r="P1052" s="38" t="s">
        <v>113</v>
      </c>
      <c r="Q1052" s="38"/>
      <c r="R1052" s="38" t="s">
        <v>10093</v>
      </c>
      <c r="S1052" s="38"/>
      <c r="T1052" s="38" t="b">
        <v>1</v>
      </c>
      <c r="U1052" s="22"/>
      <c r="V1052" s="18"/>
      <c r="W1052" s="18"/>
      <c r="X1052" s="18"/>
      <c r="Y1052" s="18"/>
      <c r="Z1052" s="18"/>
      <c r="AA1052" s="18"/>
      <c r="AB1052" s="18"/>
      <c r="AC1052" s="18"/>
      <c r="AD1052" s="22"/>
      <c r="AE1052" s="49" t="b">
        <v>1</v>
      </c>
      <c r="AF1052" s="7" t="s">
        <v>131</v>
      </c>
      <c r="AG1052" s="29"/>
      <c r="AH1052" s="29" t="s">
        <v>126</v>
      </c>
      <c r="AI1052" s="7"/>
      <c r="AJ1052" s="7"/>
      <c r="AK1052" s="7" t="s">
        <v>133</v>
      </c>
      <c r="AL1052" s="7" t="s">
        <v>126</v>
      </c>
      <c r="AM1052" s="7"/>
      <c r="AN1052" s="7"/>
      <c r="AO1052" s="7"/>
      <c r="AP1052" s="7"/>
      <c r="AQ1052" s="7"/>
      <c r="AR1052" s="7"/>
      <c r="AS1052" s="7" t="s">
        <v>125</v>
      </c>
      <c r="AT1052" s="7" t="s">
        <v>126</v>
      </c>
      <c r="AU1052" s="7" t="s">
        <v>134</v>
      </c>
      <c r="AV1052" s="62" t="s">
        <v>127</v>
      </c>
    </row>
    <row r="1053" spans="1:48" ht="38.25">
      <c r="A1053" s="66">
        <v>49</v>
      </c>
      <c r="B1053" s="66" t="s">
        <v>10028</v>
      </c>
      <c r="C1053" s="67" t="s">
        <v>10087</v>
      </c>
      <c r="D1053" s="67">
        <v>49</v>
      </c>
      <c r="E1053" s="66" t="s">
        <v>10088</v>
      </c>
      <c r="F1053" s="68" t="s">
        <v>105</v>
      </c>
      <c r="G1053" s="69" t="s">
        <v>130</v>
      </c>
      <c r="H1053" s="70"/>
      <c r="I1053" s="71"/>
      <c r="J1053" s="71" t="s">
        <v>10067</v>
      </c>
      <c r="K1053" s="71"/>
      <c r="L1053" s="71" t="s">
        <v>109</v>
      </c>
      <c r="M1053" s="71"/>
      <c r="N1053" s="71" t="s">
        <v>111</v>
      </c>
      <c r="O1053" s="71" t="s">
        <v>131</v>
      </c>
      <c r="P1053" s="71" t="s">
        <v>113</v>
      </c>
      <c r="Q1053" s="71"/>
      <c r="R1053" s="71" t="s">
        <v>10089</v>
      </c>
      <c r="S1053" s="71"/>
      <c r="T1053" s="71" t="b">
        <v>0</v>
      </c>
      <c r="U1053" s="72"/>
      <c r="V1053" s="70"/>
      <c r="W1053" s="70"/>
      <c r="X1053" s="70"/>
      <c r="Y1053" s="70"/>
      <c r="Z1053" s="70"/>
      <c r="AA1053" s="70"/>
      <c r="AB1053" s="70"/>
      <c r="AC1053" s="70"/>
      <c r="AD1053" s="72"/>
      <c r="AE1053" s="73" t="b">
        <v>1</v>
      </c>
      <c r="AF1053" s="66" t="s">
        <v>131</v>
      </c>
      <c r="AG1053" s="75"/>
      <c r="AH1053" s="75" t="s">
        <v>126</v>
      </c>
      <c r="AI1053" s="66"/>
      <c r="AJ1053" s="66"/>
      <c r="AK1053" s="66" t="s">
        <v>133</v>
      </c>
      <c r="AL1053" s="66" t="s">
        <v>126</v>
      </c>
      <c r="AM1053" s="66"/>
      <c r="AN1053" s="66"/>
      <c r="AO1053" s="66"/>
      <c r="AP1053" s="66"/>
      <c r="AQ1053" s="66"/>
      <c r="AR1053" s="66"/>
      <c r="AS1053" s="66" t="s">
        <v>125</v>
      </c>
      <c r="AT1053" s="66" t="s">
        <v>126</v>
      </c>
      <c r="AU1053" s="66" t="s">
        <v>134</v>
      </c>
      <c r="AV1053" s="77" t="s">
        <v>127</v>
      </c>
    </row>
    <row r="1054" spans="1:48" ht="38.25">
      <c r="A1054" s="7">
        <v>48</v>
      </c>
      <c r="B1054" s="7" t="s">
        <v>10028</v>
      </c>
      <c r="C1054" s="65" t="s">
        <v>10084</v>
      </c>
      <c r="D1054" s="65">
        <v>48</v>
      </c>
      <c r="E1054" s="7" t="s">
        <v>10085</v>
      </c>
      <c r="F1054" s="63" t="s">
        <v>105</v>
      </c>
      <c r="G1054" s="54" t="s">
        <v>130</v>
      </c>
      <c r="H1054" s="18"/>
      <c r="I1054" s="38"/>
      <c r="J1054" s="38" t="s">
        <v>10067</v>
      </c>
      <c r="K1054" s="38"/>
      <c r="L1054" s="38" t="s">
        <v>109</v>
      </c>
      <c r="M1054" s="38"/>
      <c r="N1054" s="38" t="s">
        <v>111</v>
      </c>
      <c r="O1054" s="38" t="s">
        <v>131</v>
      </c>
      <c r="P1054" s="38" t="s">
        <v>113</v>
      </c>
      <c r="Q1054" s="38"/>
      <c r="R1054" s="38" t="s">
        <v>10086</v>
      </c>
      <c r="S1054" s="38"/>
      <c r="T1054" s="38" t="b">
        <v>0</v>
      </c>
      <c r="U1054" s="22"/>
      <c r="V1054" s="18"/>
      <c r="W1054" s="18"/>
      <c r="X1054" s="18"/>
      <c r="Y1054" s="18"/>
      <c r="Z1054" s="18"/>
      <c r="AA1054" s="18"/>
      <c r="AB1054" s="18"/>
      <c r="AC1054" s="18"/>
      <c r="AD1054" s="22"/>
      <c r="AE1054" s="49" t="b">
        <v>1</v>
      </c>
      <c r="AF1054" s="7" t="s">
        <v>131</v>
      </c>
      <c r="AG1054" s="29"/>
      <c r="AH1054" s="29" t="s">
        <v>126</v>
      </c>
      <c r="AI1054" s="7"/>
      <c r="AJ1054" s="7"/>
      <c r="AK1054" s="7" t="s">
        <v>133</v>
      </c>
      <c r="AL1054" s="7" t="s">
        <v>126</v>
      </c>
      <c r="AM1054" s="7"/>
      <c r="AN1054" s="7"/>
      <c r="AO1054" s="7"/>
      <c r="AP1054" s="7"/>
      <c r="AQ1054" s="7"/>
      <c r="AR1054" s="7"/>
      <c r="AS1054" s="7" t="s">
        <v>125</v>
      </c>
      <c r="AT1054" s="7" t="s">
        <v>126</v>
      </c>
      <c r="AU1054" s="7" t="s">
        <v>134</v>
      </c>
      <c r="AV1054" s="62" t="s">
        <v>127</v>
      </c>
    </row>
    <row r="1055" spans="1:48" ht="25.5">
      <c r="A1055" s="66">
        <v>46</v>
      </c>
      <c r="B1055" s="66" t="s">
        <v>10028</v>
      </c>
      <c r="C1055" s="67" t="s">
        <v>10081</v>
      </c>
      <c r="D1055" s="67">
        <v>46</v>
      </c>
      <c r="E1055" s="66" t="s">
        <v>10082</v>
      </c>
      <c r="F1055" s="68" t="s">
        <v>105</v>
      </c>
      <c r="G1055" s="69" t="s">
        <v>130</v>
      </c>
      <c r="H1055" s="70"/>
      <c r="I1055" s="71"/>
      <c r="J1055" s="71"/>
      <c r="K1055" s="71"/>
      <c r="L1055" s="71" t="s">
        <v>109</v>
      </c>
      <c r="M1055" s="71"/>
      <c r="N1055" s="71" t="s">
        <v>111</v>
      </c>
      <c r="O1055" s="71" t="s">
        <v>131</v>
      </c>
      <c r="P1055" s="71" t="s">
        <v>113</v>
      </c>
      <c r="Q1055" s="71"/>
      <c r="R1055" s="71" t="s">
        <v>10083</v>
      </c>
      <c r="S1055" s="71"/>
      <c r="T1055" s="71" t="b">
        <v>0</v>
      </c>
      <c r="U1055" s="72"/>
      <c r="V1055" s="70"/>
      <c r="W1055" s="70"/>
      <c r="X1055" s="70"/>
      <c r="Y1055" s="70"/>
      <c r="Z1055" s="70"/>
      <c r="AA1055" s="70"/>
      <c r="AB1055" s="70"/>
      <c r="AC1055" s="70"/>
      <c r="AD1055" s="72"/>
      <c r="AE1055" s="73" t="b">
        <v>1</v>
      </c>
      <c r="AF1055" s="66" t="s">
        <v>131</v>
      </c>
      <c r="AG1055" s="75"/>
      <c r="AH1055" s="75" t="s">
        <v>126</v>
      </c>
      <c r="AI1055" s="66"/>
      <c r="AJ1055" s="66"/>
      <c r="AK1055" s="66" t="s">
        <v>133</v>
      </c>
      <c r="AL1055" s="66" t="s">
        <v>126</v>
      </c>
      <c r="AM1055" s="66"/>
      <c r="AN1055" s="66"/>
      <c r="AO1055" s="66"/>
      <c r="AP1055" s="66"/>
      <c r="AQ1055" s="66"/>
      <c r="AR1055" s="66"/>
      <c r="AS1055" s="66" t="s">
        <v>125</v>
      </c>
      <c r="AT1055" s="66" t="s">
        <v>126</v>
      </c>
      <c r="AU1055" s="66" t="s">
        <v>134</v>
      </c>
      <c r="AV1055" s="77" t="s">
        <v>127</v>
      </c>
    </row>
    <row r="1056" spans="1:48" ht="38.25">
      <c r="A1056" s="7" t="s">
        <v>10077</v>
      </c>
      <c r="B1056" s="7" t="s">
        <v>10028</v>
      </c>
      <c r="C1056" s="65" t="s">
        <v>10078</v>
      </c>
      <c r="D1056" s="65">
        <v>44</v>
      </c>
      <c r="E1056" s="7" t="s">
        <v>10079</v>
      </c>
      <c r="F1056" s="63" t="s">
        <v>105</v>
      </c>
      <c r="G1056" s="54" t="s">
        <v>130</v>
      </c>
      <c r="H1056" s="18"/>
      <c r="I1056" s="38"/>
      <c r="J1056" s="38" t="s">
        <v>10067</v>
      </c>
      <c r="K1056" s="38"/>
      <c r="L1056" s="38" t="s">
        <v>109</v>
      </c>
      <c r="M1056" s="38"/>
      <c r="N1056" s="38" t="s">
        <v>111</v>
      </c>
      <c r="O1056" s="38" t="s">
        <v>131</v>
      </c>
      <c r="P1056" s="38" t="s">
        <v>113</v>
      </c>
      <c r="Q1056" s="38"/>
      <c r="R1056" s="38" t="s">
        <v>10080</v>
      </c>
      <c r="S1056" s="38"/>
      <c r="T1056" s="38" t="b">
        <v>1</v>
      </c>
      <c r="U1056" s="22"/>
      <c r="V1056" s="18"/>
      <c r="W1056" s="18"/>
      <c r="X1056" s="18"/>
      <c r="Y1056" s="18"/>
      <c r="Z1056" s="18"/>
      <c r="AA1056" s="18"/>
      <c r="AB1056" s="18"/>
      <c r="AC1056" s="18"/>
      <c r="AD1056" s="22"/>
      <c r="AE1056" s="49" t="b">
        <v>1</v>
      </c>
      <c r="AF1056" s="7" t="s">
        <v>131</v>
      </c>
      <c r="AG1056" s="29"/>
      <c r="AH1056" s="29" t="s">
        <v>126</v>
      </c>
      <c r="AI1056" s="7"/>
      <c r="AJ1056" s="7"/>
      <c r="AK1056" s="7" t="s">
        <v>133</v>
      </c>
      <c r="AL1056" s="7" t="s">
        <v>126</v>
      </c>
      <c r="AM1056" s="7"/>
      <c r="AN1056" s="7"/>
      <c r="AO1056" s="7"/>
      <c r="AP1056" s="7"/>
      <c r="AQ1056" s="7"/>
      <c r="AR1056" s="7"/>
      <c r="AS1056" s="7" t="s">
        <v>125</v>
      </c>
      <c r="AT1056" s="7" t="s">
        <v>126</v>
      </c>
      <c r="AU1056" s="7" t="s">
        <v>134</v>
      </c>
      <c r="AV1056" s="62" t="s">
        <v>127</v>
      </c>
    </row>
    <row r="1057" spans="1:48" ht="38.25">
      <c r="A1057" s="66" t="s">
        <v>10073</v>
      </c>
      <c r="B1057" s="66" t="s">
        <v>10028</v>
      </c>
      <c r="C1057" s="67" t="s">
        <v>10074</v>
      </c>
      <c r="D1057" s="67">
        <v>43</v>
      </c>
      <c r="E1057" s="66" t="s">
        <v>10075</v>
      </c>
      <c r="F1057" s="68" t="s">
        <v>105</v>
      </c>
      <c r="G1057" s="69" t="s">
        <v>130</v>
      </c>
      <c r="H1057" s="70"/>
      <c r="I1057" s="71"/>
      <c r="J1057" s="71" t="s">
        <v>10067</v>
      </c>
      <c r="K1057" s="71"/>
      <c r="L1057" s="71" t="s">
        <v>109</v>
      </c>
      <c r="M1057" s="71"/>
      <c r="N1057" s="71" t="s">
        <v>111</v>
      </c>
      <c r="O1057" s="71" t="s">
        <v>131</v>
      </c>
      <c r="P1057" s="71" t="s">
        <v>113</v>
      </c>
      <c r="Q1057" s="71"/>
      <c r="R1057" s="71" t="s">
        <v>10076</v>
      </c>
      <c r="S1057" s="71"/>
      <c r="T1057" s="71" t="b">
        <v>1</v>
      </c>
      <c r="U1057" s="72"/>
      <c r="V1057" s="70"/>
      <c r="W1057" s="70"/>
      <c r="X1057" s="70"/>
      <c r="Y1057" s="70"/>
      <c r="Z1057" s="70"/>
      <c r="AA1057" s="70"/>
      <c r="AB1057" s="70"/>
      <c r="AC1057" s="70"/>
      <c r="AD1057" s="72"/>
      <c r="AE1057" s="73" t="b">
        <v>1</v>
      </c>
      <c r="AF1057" s="66" t="s">
        <v>131</v>
      </c>
      <c r="AG1057" s="75"/>
      <c r="AH1057" s="75" t="s">
        <v>126</v>
      </c>
      <c r="AI1057" s="66"/>
      <c r="AJ1057" s="66"/>
      <c r="AK1057" s="66" t="s">
        <v>133</v>
      </c>
      <c r="AL1057" s="66" t="s">
        <v>126</v>
      </c>
      <c r="AM1057" s="66"/>
      <c r="AN1057" s="66"/>
      <c r="AO1057" s="66"/>
      <c r="AP1057" s="66"/>
      <c r="AQ1057" s="66"/>
      <c r="AR1057" s="66"/>
      <c r="AS1057" s="66" t="s">
        <v>125</v>
      </c>
      <c r="AT1057" s="66" t="s">
        <v>126</v>
      </c>
      <c r="AU1057" s="66" t="s">
        <v>134</v>
      </c>
      <c r="AV1057" s="77" t="s">
        <v>127</v>
      </c>
    </row>
    <row r="1058" spans="1:48" ht="25.5">
      <c r="A1058" s="7" t="s">
        <v>10069</v>
      </c>
      <c r="B1058" s="7" t="s">
        <v>10028</v>
      </c>
      <c r="C1058" s="65" t="s">
        <v>10070</v>
      </c>
      <c r="D1058" s="65">
        <v>42</v>
      </c>
      <c r="E1058" s="7" t="s">
        <v>10071</v>
      </c>
      <c r="F1058" s="63" t="s">
        <v>105</v>
      </c>
      <c r="G1058" s="54" t="s">
        <v>130</v>
      </c>
      <c r="H1058" s="18"/>
      <c r="I1058" s="38"/>
      <c r="J1058" s="38"/>
      <c r="K1058" s="38"/>
      <c r="L1058" s="38" t="s">
        <v>109</v>
      </c>
      <c r="M1058" s="38"/>
      <c r="N1058" s="38" t="s">
        <v>111</v>
      </c>
      <c r="O1058" s="38" t="s">
        <v>131</v>
      </c>
      <c r="P1058" s="38" t="s">
        <v>113</v>
      </c>
      <c r="Q1058" s="38"/>
      <c r="R1058" s="38" t="s">
        <v>10072</v>
      </c>
      <c r="S1058" s="38"/>
      <c r="T1058" s="38" t="b">
        <v>1</v>
      </c>
      <c r="U1058" s="22"/>
      <c r="V1058" s="18"/>
      <c r="W1058" s="18"/>
      <c r="X1058" s="18"/>
      <c r="Y1058" s="18"/>
      <c r="Z1058" s="18"/>
      <c r="AA1058" s="18"/>
      <c r="AB1058" s="18"/>
      <c r="AC1058" s="18"/>
      <c r="AD1058" s="22"/>
      <c r="AE1058" s="49" t="b">
        <v>1</v>
      </c>
      <c r="AF1058" s="7" t="s">
        <v>131</v>
      </c>
      <c r="AG1058" s="29"/>
      <c r="AH1058" s="29" t="s">
        <v>126</v>
      </c>
      <c r="AI1058" s="7"/>
      <c r="AJ1058" s="7"/>
      <c r="AK1058" s="7" t="s">
        <v>133</v>
      </c>
      <c r="AL1058" s="7" t="s">
        <v>126</v>
      </c>
      <c r="AM1058" s="7"/>
      <c r="AN1058" s="7"/>
      <c r="AO1058" s="7"/>
      <c r="AP1058" s="7"/>
      <c r="AQ1058" s="7"/>
      <c r="AR1058" s="7"/>
      <c r="AS1058" s="7" t="s">
        <v>125</v>
      </c>
      <c r="AT1058" s="7" t="s">
        <v>126</v>
      </c>
      <c r="AU1058" s="7" t="s">
        <v>134</v>
      </c>
      <c r="AV1058" s="62" t="s">
        <v>127</v>
      </c>
    </row>
    <row r="1059" spans="1:48" ht="38.25">
      <c r="A1059" s="66">
        <v>40</v>
      </c>
      <c r="B1059" s="66" t="s">
        <v>10028</v>
      </c>
      <c r="C1059" s="67" t="s">
        <v>10065</v>
      </c>
      <c r="D1059" s="67">
        <v>40</v>
      </c>
      <c r="E1059" s="66" t="s">
        <v>10066</v>
      </c>
      <c r="F1059" s="68" t="s">
        <v>105</v>
      </c>
      <c r="G1059" s="69" t="s">
        <v>130</v>
      </c>
      <c r="H1059" s="70"/>
      <c r="I1059" s="71"/>
      <c r="J1059" s="71" t="s">
        <v>10067</v>
      </c>
      <c r="K1059" s="71"/>
      <c r="L1059" s="71" t="s">
        <v>109</v>
      </c>
      <c r="M1059" s="71"/>
      <c r="N1059" s="71" t="s">
        <v>111</v>
      </c>
      <c r="O1059" s="71" t="s">
        <v>131</v>
      </c>
      <c r="P1059" s="71" t="s">
        <v>113</v>
      </c>
      <c r="Q1059" s="71"/>
      <c r="R1059" s="71" t="s">
        <v>10068</v>
      </c>
      <c r="S1059" s="71"/>
      <c r="T1059" s="71" t="b">
        <v>0</v>
      </c>
      <c r="U1059" s="72"/>
      <c r="V1059" s="70"/>
      <c r="W1059" s="70"/>
      <c r="X1059" s="70"/>
      <c r="Y1059" s="70"/>
      <c r="Z1059" s="70"/>
      <c r="AA1059" s="70"/>
      <c r="AB1059" s="70"/>
      <c r="AC1059" s="70"/>
      <c r="AD1059" s="72"/>
      <c r="AE1059" s="73" t="b">
        <v>1</v>
      </c>
      <c r="AF1059" s="66" t="s">
        <v>131</v>
      </c>
      <c r="AG1059" s="75"/>
      <c r="AH1059" s="75" t="s">
        <v>126</v>
      </c>
      <c r="AI1059" s="66"/>
      <c r="AJ1059" s="66"/>
      <c r="AK1059" s="66" t="s">
        <v>133</v>
      </c>
      <c r="AL1059" s="66" t="s">
        <v>126</v>
      </c>
      <c r="AM1059" s="66"/>
      <c r="AN1059" s="66"/>
      <c r="AO1059" s="66"/>
      <c r="AP1059" s="66"/>
      <c r="AQ1059" s="66"/>
      <c r="AR1059" s="66"/>
      <c r="AS1059" s="66" t="s">
        <v>125</v>
      </c>
      <c r="AT1059" s="66" t="s">
        <v>126</v>
      </c>
      <c r="AU1059" s="66" t="s">
        <v>134</v>
      </c>
      <c r="AV1059" s="77" t="s">
        <v>127</v>
      </c>
    </row>
    <row r="1060" spans="1:48" ht="25.5">
      <c r="A1060" s="7" t="s">
        <v>10061</v>
      </c>
      <c r="B1060" s="7" t="s">
        <v>10028</v>
      </c>
      <c r="C1060" s="65" t="s">
        <v>10062</v>
      </c>
      <c r="D1060" s="65">
        <v>37</v>
      </c>
      <c r="E1060" s="7" t="s">
        <v>10063</v>
      </c>
      <c r="F1060" s="63" t="s">
        <v>105</v>
      </c>
      <c r="G1060" s="54" t="s">
        <v>130</v>
      </c>
      <c r="H1060" s="18"/>
      <c r="I1060" s="38"/>
      <c r="J1060" s="38"/>
      <c r="K1060" s="38"/>
      <c r="L1060" s="38" t="s">
        <v>109</v>
      </c>
      <c r="M1060" s="38"/>
      <c r="N1060" s="38" t="s">
        <v>111</v>
      </c>
      <c r="O1060" s="38" t="s">
        <v>131</v>
      </c>
      <c r="P1060" s="38" t="s">
        <v>113</v>
      </c>
      <c r="Q1060" s="38"/>
      <c r="R1060" s="38" t="s">
        <v>10064</v>
      </c>
      <c r="S1060" s="38"/>
      <c r="T1060" s="38" t="b">
        <v>1</v>
      </c>
      <c r="U1060" s="22"/>
      <c r="V1060" s="18"/>
      <c r="W1060" s="18"/>
      <c r="X1060" s="18"/>
      <c r="Y1060" s="18"/>
      <c r="Z1060" s="18"/>
      <c r="AA1060" s="18"/>
      <c r="AB1060" s="18"/>
      <c r="AC1060" s="18"/>
      <c r="AD1060" s="22"/>
      <c r="AE1060" s="49" t="b">
        <v>1</v>
      </c>
      <c r="AF1060" s="7" t="s">
        <v>131</v>
      </c>
      <c r="AG1060" s="29"/>
      <c r="AH1060" s="29" t="s">
        <v>126</v>
      </c>
      <c r="AI1060" s="7"/>
      <c r="AJ1060" s="7"/>
      <c r="AK1060" s="7" t="s">
        <v>133</v>
      </c>
      <c r="AL1060" s="7" t="s">
        <v>126</v>
      </c>
      <c r="AM1060" s="7"/>
      <c r="AN1060" s="7"/>
      <c r="AO1060" s="7"/>
      <c r="AP1060" s="7"/>
      <c r="AQ1060" s="7"/>
      <c r="AR1060" s="7"/>
      <c r="AS1060" s="7" t="s">
        <v>125</v>
      </c>
      <c r="AT1060" s="7" t="s">
        <v>126</v>
      </c>
      <c r="AU1060" s="7" t="s">
        <v>134</v>
      </c>
      <c r="AV1060" s="62" t="s">
        <v>127</v>
      </c>
    </row>
    <row r="1061" spans="1:48" ht="51">
      <c r="A1061" s="66" t="s">
        <v>10056</v>
      </c>
      <c r="B1061" s="66" t="s">
        <v>10028</v>
      </c>
      <c r="C1061" s="67" t="s">
        <v>10057</v>
      </c>
      <c r="D1061" s="67">
        <v>36</v>
      </c>
      <c r="E1061" s="66" t="s">
        <v>10058</v>
      </c>
      <c r="F1061" s="68" t="s">
        <v>105</v>
      </c>
      <c r="G1061" s="69" t="s">
        <v>130</v>
      </c>
      <c r="H1061" s="70"/>
      <c r="I1061" s="71"/>
      <c r="J1061" s="71" t="s">
        <v>10059</v>
      </c>
      <c r="K1061" s="71"/>
      <c r="L1061" s="71" t="s">
        <v>109</v>
      </c>
      <c r="M1061" s="71"/>
      <c r="N1061" s="71" t="s">
        <v>111</v>
      </c>
      <c r="O1061" s="71" t="s">
        <v>131</v>
      </c>
      <c r="P1061" s="71" t="s">
        <v>113</v>
      </c>
      <c r="Q1061" s="71"/>
      <c r="R1061" s="71" t="s">
        <v>10060</v>
      </c>
      <c r="S1061" s="71"/>
      <c r="T1061" s="71" t="b">
        <v>1</v>
      </c>
      <c r="U1061" s="72"/>
      <c r="V1061" s="70"/>
      <c r="W1061" s="70"/>
      <c r="X1061" s="70"/>
      <c r="Y1061" s="70"/>
      <c r="Z1061" s="70"/>
      <c r="AA1061" s="70"/>
      <c r="AB1061" s="70"/>
      <c r="AC1061" s="70"/>
      <c r="AD1061" s="72"/>
      <c r="AE1061" s="73" t="b">
        <v>1</v>
      </c>
      <c r="AF1061" s="66" t="s">
        <v>131</v>
      </c>
      <c r="AG1061" s="75"/>
      <c r="AH1061" s="75" t="s">
        <v>126</v>
      </c>
      <c r="AI1061" s="66"/>
      <c r="AJ1061" s="66"/>
      <c r="AK1061" s="66" t="s">
        <v>133</v>
      </c>
      <c r="AL1061" s="66" t="s">
        <v>126</v>
      </c>
      <c r="AM1061" s="66"/>
      <c r="AN1061" s="66"/>
      <c r="AO1061" s="66"/>
      <c r="AP1061" s="66"/>
      <c r="AQ1061" s="66"/>
      <c r="AR1061" s="66"/>
      <c r="AS1061" s="66" t="s">
        <v>125</v>
      </c>
      <c r="AT1061" s="66" t="s">
        <v>126</v>
      </c>
      <c r="AU1061" s="66" t="s">
        <v>134</v>
      </c>
      <c r="AV1061" s="77" t="s">
        <v>127</v>
      </c>
    </row>
    <row r="1062" spans="1:48" ht="25.5">
      <c r="A1062" s="7" t="s">
        <v>10052</v>
      </c>
      <c r="B1062" s="7" t="s">
        <v>10028</v>
      </c>
      <c r="C1062" s="65" t="s">
        <v>10053</v>
      </c>
      <c r="D1062" s="65">
        <v>35</v>
      </c>
      <c r="E1062" s="7" t="s">
        <v>10054</v>
      </c>
      <c r="F1062" s="63" t="s">
        <v>105</v>
      </c>
      <c r="G1062" s="54" t="s">
        <v>130</v>
      </c>
      <c r="H1062" s="18"/>
      <c r="I1062" s="38"/>
      <c r="J1062" s="38"/>
      <c r="K1062" s="38"/>
      <c r="L1062" s="38" t="s">
        <v>109</v>
      </c>
      <c r="M1062" s="38"/>
      <c r="N1062" s="38" t="s">
        <v>111</v>
      </c>
      <c r="O1062" s="38" t="s">
        <v>131</v>
      </c>
      <c r="P1062" s="38" t="s">
        <v>113</v>
      </c>
      <c r="Q1062" s="38"/>
      <c r="R1062" s="38" t="s">
        <v>10055</v>
      </c>
      <c r="S1062" s="38"/>
      <c r="T1062" s="38" t="b">
        <v>1</v>
      </c>
      <c r="U1062" s="22"/>
      <c r="V1062" s="18"/>
      <c r="W1062" s="18"/>
      <c r="X1062" s="18"/>
      <c r="Y1062" s="18"/>
      <c r="Z1062" s="18"/>
      <c r="AA1062" s="18"/>
      <c r="AB1062" s="18"/>
      <c r="AC1062" s="18"/>
      <c r="AD1062" s="22"/>
      <c r="AE1062" s="49" t="b">
        <v>1</v>
      </c>
      <c r="AF1062" s="7" t="s">
        <v>131</v>
      </c>
      <c r="AG1062" s="29"/>
      <c r="AH1062" s="29" t="s">
        <v>126</v>
      </c>
      <c r="AI1062" s="7"/>
      <c r="AJ1062" s="7"/>
      <c r="AK1062" s="7" t="s">
        <v>133</v>
      </c>
      <c r="AL1062" s="7" t="s">
        <v>126</v>
      </c>
      <c r="AM1062" s="7"/>
      <c r="AN1062" s="7"/>
      <c r="AO1062" s="7"/>
      <c r="AP1062" s="7"/>
      <c r="AQ1062" s="7"/>
      <c r="AR1062" s="7"/>
      <c r="AS1062" s="7" t="s">
        <v>125</v>
      </c>
      <c r="AT1062" s="7" t="s">
        <v>126</v>
      </c>
      <c r="AU1062" s="7" t="s">
        <v>134</v>
      </c>
      <c r="AV1062" s="62" t="s">
        <v>127</v>
      </c>
    </row>
    <row r="1063" spans="1:48" ht="25.5">
      <c r="A1063" s="66" t="s">
        <v>10048</v>
      </c>
      <c r="B1063" s="66" t="s">
        <v>10028</v>
      </c>
      <c r="C1063" s="67" t="s">
        <v>10049</v>
      </c>
      <c r="D1063" s="67">
        <v>34</v>
      </c>
      <c r="E1063" s="66" t="s">
        <v>10050</v>
      </c>
      <c r="F1063" s="68" t="s">
        <v>105</v>
      </c>
      <c r="G1063" s="69" t="s">
        <v>130</v>
      </c>
      <c r="H1063" s="70"/>
      <c r="I1063" s="71"/>
      <c r="J1063" s="71"/>
      <c r="K1063" s="71"/>
      <c r="L1063" s="71" t="s">
        <v>109</v>
      </c>
      <c r="M1063" s="71"/>
      <c r="N1063" s="71" t="s">
        <v>111</v>
      </c>
      <c r="O1063" s="71" t="s">
        <v>131</v>
      </c>
      <c r="P1063" s="71" t="s">
        <v>113</v>
      </c>
      <c r="Q1063" s="71"/>
      <c r="R1063" s="71" t="s">
        <v>10051</v>
      </c>
      <c r="S1063" s="71"/>
      <c r="T1063" s="71" t="b">
        <v>1</v>
      </c>
      <c r="U1063" s="72"/>
      <c r="V1063" s="70"/>
      <c r="W1063" s="70"/>
      <c r="X1063" s="70"/>
      <c r="Y1063" s="70"/>
      <c r="Z1063" s="70"/>
      <c r="AA1063" s="70"/>
      <c r="AB1063" s="70"/>
      <c r="AC1063" s="70"/>
      <c r="AD1063" s="72"/>
      <c r="AE1063" s="73" t="b">
        <v>1</v>
      </c>
      <c r="AF1063" s="66" t="s">
        <v>131</v>
      </c>
      <c r="AG1063" s="75"/>
      <c r="AH1063" s="75" t="s">
        <v>126</v>
      </c>
      <c r="AI1063" s="66"/>
      <c r="AJ1063" s="66"/>
      <c r="AK1063" s="66" t="s">
        <v>133</v>
      </c>
      <c r="AL1063" s="66" t="s">
        <v>126</v>
      </c>
      <c r="AM1063" s="66"/>
      <c r="AN1063" s="66"/>
      <c r="AO1063" s="66"/>
      <c r="AP1063" s="66"/>
      <c r="AQ1063" s="66"/>
      <c r="AR1063" s="66"/>
      <c r="AS1063" s="66" t="s">
        <v>125</v>
      </c>
      <c r="AT1063" s="66" t="s">
        <v>126</v>
      </c>
      <c r="AU1063" s="66" t="s">
        <v>134</v>
      </c>
      <c r="AV1063" s="77" t="s">
        <v>127</v>
      </c>
    </row>
    <row r="1064" spans="1:48" ht="25.5">
      <c r="A1064" s="7" t="s">
        <v>10044</v>
      </c>
      <c r="B1064" s="7" t="s">
        <v>10028</v>
      </c>
      <c r="C1064" s="65" t="s">
        <v>10045</v>
      </c>
      <c r="D1064" s="65">
        <v>21</v>
      </c>
      <c r="E1064" s="7" t="s">
        <v>10046</v>
      </c>
      <c r="F1064" s="63" t="s">
        <v>105</v>
      </c>
      <c r="G1064" s="54" t="s">
        <v>130</v>
      </c>
      <c r="H1064" s="18"/>
      <c r="I1064" s="38"/>
      <c r="J1064" s="38"/>
      <c r="K1064" s="38"/>
      <c r="L1064" s="38" t="s">
        <v>109</v>
      </c>
      <c r="M1064" s="38"/>
      <c r="N1064" s="38" t="s">
        <v>111</v>
      </c>
      <c r="O1064" s="38" t="s">
        <v>131</v>
      </c>
      <c r="P1064" s="38" t="s">
        <v>113</v>
      </c>
      <c r="Q1064" s="38"/>
      <c r="R1064" s="38" t="s">
        <v>10047</v>
      </c>
      <c r="S1064" s="38"/>
      <c r="T1064" s="38" t="b">
        <v>1</v>
      </c>
      <c r="U1064" s="22"/>
      <c r="V1064" s="18"/>
      <c r="W1064" s="18"/>
      <c r="X1064" s="18"/>
      <c r="Y1064" s="18"/>
      <c r="Z1064" s="18"/>
      <c r="AA1064" s="18"/>
      <c r="AB1064" s="18"/>
      <c r="AC1064" s="18"/>
      <c r="AD1064" s="22"/>
      <c r="AE1064" s="49" t="b">
        <v>1</v>
      </c>
      <c r="AF1064" s="7" t="s">
        <v>131</v>
      </c>
      <c r="AG1064" s="29"/>
      <c r="AH1064" s="29" t="s">
        <v>126</v>
      </c>
      <c r="AI1064" s="7"/>
      <c r="AJ1064" s="7"/>
      <c r="AK1064" s="7" t="s">
        <v>133</v>
      </c>
      <c r="AL1064" s="7" t="s">
        <v>126</v>
      </c>
      <c r="AM1064" s="7"/>
      <c r="AN1064" s="7"/>
      <c r="AO1064" s="7"/>
      <c r="AP1064" s="7"/>
      <c r="AQ1064" s="7"/>
      <c r="AR1064" s="7"/>
      <c r="AS1064" s="7" t="s">
        <v>125</v>
      </c>
      <c r="AT1064" s="7" t="s">
        <v>126</v>
      </c>
      <c r="AU1064" s="7" t="s">
        <v>134</v>
      </c>
      <c r="AV1064" s="62" t="s">
        <v>127</v>
      </c>
    </row>
    <row r="1065" spans="1:48" ht="76.5">
      <c r="A1065" s="66" t="s">
        <v>10031</v>
      </c>
      <c r="B1065" s="66" t="s">
        <v>10028</v>
      </c>
      <c r="C1065" s="67" t="s">
        <v>10032</v>
      </c>
      <c r="D1065" s="67">
        <v>20</v>
      </c>
      <c r="E1065" s="66" t="s">
        <v>10033</v>
      </c>
      <c r="F1065" s="68" t="s">
        <v>105</v>
      </c>
      <c r="G1065" s="69" t="s">
        <v>106</v>
      </c>
      <c r="H1065" s="70" t="s">
        <v>10034</v>
      </c>
      <c r="I1065" s="71"/>
      <c r="J1065" s="71"/>
      <c r="K1065" s="71"/>
      <c r="L1065" s="71" t="s">
        <v>109</v>
      </c>
      <c r="M1065" s="71" t="s">
        <v>131</v>
      </c>
      <c r="N1065" s="71" t="s">
        <v>111</v>
      </c>
      <c r="O1065" s="71" t="s">
        <v>112</v>
      </c>
      <c r="P1065" s="71" t="s">
        <v>113</v>
      </c>
      <c r="Q1065" s="71"/>
      <c r="R1065" s="71" t="s">
        <v>10035</v>
      </c>
      <c r="S1065" s="71" t="s">
        <v>9349</v>
      </c>
      <c r="T1065" s="71" t="b">
        <v>1</v>
      </c>
      <c r="U1065" s="72"/>
      <c r="V1065" s="70" t="s">
        <v>10036</v>
      </c>
      <c r="W1065" s="70" t="s">
        <v>10037</v>
      </c>
      <c r="X1065" s="70" t="s">
        <v>10038</v>
      </c>
      <c r="Y1065" s="70" t="s">
        <v>10039</v>
      </c>
      <c r="Z1065" s="70" t="s">
        <v>10038</v>
      </c>
      <c r="AA1065" s="70" t="s">
        <v>10040</v>
      </c>
      <c r="AB1065" s="70" t="s">
        <v>10041</v>
      </c>
      <c r="AC1065" s="70" t="s">
        <v>10042</v>
      </c>
      <c r="AD1065" s="72"/>
      <c r="AE1065" s="73" t="b">
        <v>0</v>
      </c>
      <c r="AF1065" s="66" t="s">
        <v>112</v>
      </c>
      <c r="AG1065" s="74" t="s">
        <v>10036</v>
      </c>
      <c r="AH1065" s="75" t="s">
        <v>112</v>
      </c>
      <c r="AI1065" s="76" t="s">
        <v>10043</v>
      </c>
      <c r="AJ1065" s="66"/>
      <c r="AK1065" s="66" t="s">
        <v>106</v>
      </c>
      <c r="AL1065" s="66" t="s">
        <v>124</v>
      </c>
      <c r="AM1065" s="66"/>
      <c r="AN1065" s="66"/>
      <c r="AO1065" s="66"/>
      <c r="AP1065" s="66"/>
      <c r="AQ1065" s="66"/>
      <c r="AR1065" s="66"/>
      <c r="AS1065" s="66" t="s">
        <v>125</v>
      </c>
      <c r="AT1065" s="66" t="s">
        <v>126</v>
      </c>
      <c r="AU1065" s="66" t="s">
        <v>124</v>
      </c>
      <c r="AV1065" s="77" t="s">
        <v>127</v>
      </c>
    </row>
    <row r="1066" spans="1:48" ht="25.5">
      <c r="A1066" s="7" t="s">
        <v>10027</v>
      </c>
      <c r="B1066" s="7" t="s">
        <v>10028</v>
      </c>
      <c r="C1066" s="65" t="s">
        <v>10029</v>
      </c>
      <c r="D1066" s="65">
        <v>10</v>
      </c>
      <c r="E1066" s="7" t="s">
        <v>353</v>
      </c>
      <c r="F1066" s="63" t="s">
        <v>105</v>
      </c>
      <c r="G1066" s="54" t="s">
        <v>130</v>
      </c>
      <c r="H1066" s="18"/>
      <c r="I1066" s="38"/>
      <c r="J1066" s="38"/>
      <c r="K1066" s="38"/>
      <c r="L1066" s="38" t="s">
        <v>109</v>
      </c>
      <c r="M1066" s="38"/>
      <c r="N1066" s="38" t="s">
        <v>111</v>
      </c>
      <c r="O1066" s="38" t="s">
        <v>131</v>
      </c>
      <c r="P1066" s="38" t="s">
        <v>113</v>
      </c>
      <c r="Q1066" s="38"/>
      <c r="R1066" s="38" t="s">
        <v>10030</v>
      </c>
      <c r="S1066" s="38"/>
      <c r="T1066" s="38" t="b">
        <v>1</v>
      </c>
      <c r="U1066" s="22"/>
      <c r="V1066" s="18"/>
      <c r="W1066" s="18"/>
      <c r="X1066" s="18"/>
      <c r="Y1066" s="18"/>
      <c r="Z1066" s="18"/>
      <c r="AA1066" s="18"/>
      <c r="AB1066" s="18"/>
      <c r="AC1066" s="18"/>
      <c r="AD1066" s="22"/>
      <c r="AE1066" s="49" t="b">
        <v>1</v>
      </c>
      <c r="AF1066" s="7" t="s">
        <v>131</v>
      </c>
      <c r="AG1066" s="29"/>
      <c r="AH1066" s="29" t="s">
        <v>126</v>
      </c>
      <c r="AI1066" s="7"/>
      <c r="AJ1066" s="7"/>
      <c r="AK1066" s="7" t="s">
        <v>133</v>
      </c>
      <c r="AL1066" s="7" t="s">
        <v>126</v>
      </c>
      <c r="AM1066" s="7"/>
      <c r="AN1066" s="7"/>
      <c r="AO1066" s="7"/>
      <c r="AP1066" s="7"/>
      <c r="AQ1066" s="7"/>
      <c r="AR1066" s="7"/>
      <c r="AS1066" s="7" t="s">
        <v>125</v>
      </c>
      <c r="AT1066" s="7" t="s">
        <v>126</v>
      </c>
      <c r="AU1066" s="7" t="s">
        <v>134</v>
      </c>
      <c r="AV1066" s="62" t="s">
        <v>127</v>
      </c>
    </row>
    <row r="1067" spans="1:48" ht="76.5">
      <c r="A1067" s="66">
        <v>1762</v>
      </c>
      <c r="B1067" s="66" t="s">
        <v>10012</v>
      </c>
      <c r="C1067" s="67" t="s">
        <v>10025</v>
      </c>
      <c r="D1067" s="67">
        <v>1762</v>
      </c>
      <c r="E1067" s="66" t="s">
        <v>430</v>
      </c>
      <c r="F1067" s="68" t="s">
        <v>105</v>
      </c>
      <c r="G1067" s="69" t="s">
        <v>106</v>
      </c>
      <c r="H1067" s="70" t="s">
        <v>2193</v>
      </c>
      <c r="I1067" s="71"/>
      <c r="J1067" s="71"/>
      <c r="K1067" s="71"/>
      <c r="L1067" s="71" t="s">
        <v>109</v>
      </c>
      <c r="M1067" s="71" t="s">
        <v>131</v>
      </c>
      <c r="N1067" s="71" t="s">
        <v>111</v>
      </c>
      <c r="O1067" s="71" t="s">
        <v>112</v>
      </c>
      <c r="P1067" s="71" t="s">
        <v>113</v>
      </c>
      <c r="Q1067" s="71"/>
      <c r="R1067" s="71" t="s">
        <v>10026</v>
      </c>
      <c r="S1067" s="71"/>
      <c r="T1067" s="71" t="b">
        <v>0</v>
      </c>
      <c r="U1067" s="72"/>
      <c r="V1067" s="70" t="s">
        <v>2195</v>
      </c>
      <c r="W1067" s="70" t="s">
        <v>2196</v>
      </c>
      <c r="X1067" s="70" t="s">
        <v>2197</v>
      </c>
      <c r="Y1067" s="70" t="s">
        <v>2198</v>
      </c>
      <c r="Z1067" s="70" t="s">
        <v>2197</v>
      </c>
      <c r="AA1067" s="70" t="s">
        <v>2199</v>
      </c>
      <c r="AB1067" s="70" t="s">
        <v>2200</v>
      </c>
      <c r="AC1067" s="70" t="s">
        <v>2201</v>
      </c>
      <c r="AD1067" s="72"/>
      <c r="AE1067" s="73" t="b">
        <v>0</v>
      </c>
      <c r="AF1067" s="66" t="s">
        <v>112</v>
      </c>
      <c r="AG1067" s="74" t="s">
        <v>2195</v>
      </c>
      <c r="AH1067" s="75" t="s">
        <v>112</v>
      </c>
      <c r="AI1067" s="76" t="s">
        <v>2202</v>
      </c>
      <c r="AJ1067" s="66"/>
      <c r="AK1067" s="66" t="s">
        <v>106</v>
      </c>
      <c r="AL1067" s="66" t="s">
        <v>124</v>
      </c>
      <c r="AM1067" s="66"/>
      <c r="AN1067" s="66"/>
      <c r="AO1067" s="66"/>
      <c r="AP1067" s="66"/>
      <c r="AQ1067" s="66"/>
      <c r="AR1067" s="66"/>
      <c r="AS1067" s="66" t="s">
        <v>125</v>
      </c>
      <c r="AT1067" s="66" t="s">
        <v>126</v>
      </c>
      <c r="AU1067" s="66" t="s">
        <v>124</v>
      </c>
      <c r="AV1067" s="77" t="s">
        <v>127</v>
      </c>
    </row>
    <row r="1068" spans="1:48" ht="76.5">
      <c r="A1068" s="7">
        <v>1742</v>
      </c>
      <c r="B1068" s="7" t="s">
        <v>10012</v>
      </c>
      <c r="C1068" s="65" t="s">
        <v>10023</v>
      </c>
      <c r="D1068" s="65">
        <v>1742</v>
      </c>
      <c r="E1068" s="7" t="s">
        <v>427</v>
      </c>
      <c r="F1068" s="63" t="s">
        <v>105</v>
      </c>
      <c r="G1068" s="54" t="s">
        <v>106</v>
      </c>
      <c r="H1068" s="18" t="s">
        <v>2096</v>
      </c>
      <c r="I1068" s="38"/>
      <c r="J1068" s="38"/>
      <c r="K1068" s="38"/>
      <c r="L1068" s="38" t="s">
        <v>109</v>
      </c>
      <c r="M1068" s="38" t="s">
        <v>131</v>
      </c>
      <c r="N1068" s="38" t="s">
        <v>111</v>
      </c>
      <c r="O1068" s="38" t="s">
        <v>112</v>
      </c>
      <c r="P1068" s="38" t="s">
        <v>113</v>
      </c>
      <c r="Q1068" s="38"/>
      <c r="R1068" s="38" t="s">
        <v>10024</v>
      </c>
      <c r="S1068" s="38"/>
      <c r="T1068" s="38" t="b">
        <v>0</v>
      </c>
      <c r="U1068" s="22"/>
      <c r="V1068" s="18" t="s">
        <v>2098</v>
      </c>
      <c r="W1068" s="18" t="s">
        <v>2099</v>
      </c>
      <c r="X1068" s="18" t="s">
        <v>2100</v>
      </c>
      <c r="Y1068" s="18" t="s">
        <v>2101</v>
      </c>
      <c r="Z1068" s="18" t="s">
        <v>2100</v>
      </c>
      <c r="AA1068" s="18" t="s">
        <v>2102</v>
      </c>
      <c r="AB1068" s="18" t="s">
        <v>2103</v>
      </c>
      <c r="AC1068" s="18" t="s">
        <v>2104</v>
      </c>
      <c r="AD1068" s="22"/>
      <c r="AE1068" s="49" t="b">
        <v>0</v>
      </c>
      <c r="AF1068" s="7" t="s">
        <v>112</v>
      </c>
      <c r="AG1068" s="64" t="s">
        <v>2098</v>
      </c>
      <c r="AH1068" s="29" t="s">
        <v>112</v>
      </c>
      <c r="AI1068" s="8" t="s">
        <v>2105</v>
      </c>
      <c r="AJ1068" s="7"/>
      <c r="AK1068" s="7" t="s">
        <v>106</v>
      </c>
      <c r="AL1068" s="7" t="s">
        <v>124</v>
      </c>
      <c r="AM1068" s="7"/>
      <c r="AN1068" s="7"/>
      <c r="AO1068" s="7"/>
      <c r="AP1068" s="7"/>
      <c r="AQ1068" s="7"/>
      <c r="AR1068" s="7"/>
      <c r="AS1068" s="7" t="s">
        <v>125</v>
      </c>
      <c r="AT1068" s="7" t="s">
        <v>126</v>
      </c>
      <c r="AU1068" s="7" t="s">
        <v>124</v>
      </c>
      <c r="AV1068" s="62" t="s">
        <v>127</v>
      </c>
    </row>
    <row r="1069" spans="1:48" ht="76.5">
      <c r="A1069" s="66">
        <v>1741</v>
      </c>
      <c r="B1069" s="66" t="s">
        <v>10012</v>
      </c>
      <c r="C1069" s="67" t="s">
        <v>10021</v>
      </c>
      <c r="D1069" s="67">
        <v>1741</v>
      </c>
      <c r="E1069" s="66" t="s">
        <v>424</v>
      </c>
      <c r="F1069" s="68" t="s">
        <v>105</v>
      </c>
      <c r="G1069" s="69" t="s">
        <v>106</v>
      </c>
      <c r="H1069" s="70" t="s">
        <v>8012</v>
      </c>
      <c r="I1069" s="71"/>
      <c r="J1069" s="71"/>
      <c r="K1069" s="71"/>
      <c r="L1069" s="71" t="s">
        <v>109</v>
      </c>
      <c r="M1069" s="71" t="s">
        <v>131</v>
      </c>
      <c r="N1069" s="71" t="s">
        <v>111</v>
      </c>
      <c r="O1069" s="71" t="s">
        <v>112</v>
      </c>
      <c r="P1069" s="71" t="s">
        <v>113</v>
      </c>
      <c r="Q1069" s="71"/>
      <c r="R1069" s="71" t="s">
        <v>10022</v>
      </c>
      <c r="S1069" s="71"/>
      <c r="T1069" s="71" t="b">
        <v>0</v>
      </c>
      <c r="U1069" s="72"/>
      <c r="V1069" s="70" t="s">
        <v>8014</v>
      </c>
      <c r="W1069" s="70" t="s">
        <v>8015</v>
      </c>
      <c r="X1069" s="70" t="s">
        <v>8016</v>
      </c>
      <c r="Y1069" s="70" t="s">
        <v>8017</v>
      </c>
      <c r="Z1069" s="70" t="s">
        <v>8016</v>
      </c>
      <c r="AA1069" s="70" t="s">
        <v>8018</v>
      </c>
      <c r="AB1069" s="70" t="s">
        <v>8019</v>
      </c>
      <c r="AC1069" s="70" t="s">
        <v>8020</v>
      </c>
      <c r="AD1069" s="72"/>
      <c r="AE1069" s="73" t="b">
        <v>0</v>
      </c>
      <c r="AF1069" s="66" t="s">
        <v>112</v>
      </c>
      <c r="AG1069" s="74" t="s">
        <v>8014</v>
      </c>
      <c r="AH1069" s="75" t="s">
        <v>112</v>
      </c>
      <c r="AI1069" s="76" t="s">
        <v>8021</v>
      </c>
      <c r="AJ1069" s="66"/>
      <c r="AK1069" s="66" t="s">
        <v>106</v>
      </c>
      <c r="AL1069" s="66" t="s">
        <v>124</v>
      </c>
      <c r="AM1069" s="66"/>
      <c r="AN1069" s="66"/>
      <c r="AO1069" s="66"/>
      <c r="AP1069" s="66"/>
      <c r="AQ1069" s="66"/>
      <c r="AR1069" s="66"/>
      <c r="AS1069" s="66" t="s">
        <v>125</v>
      </c>
      <c r="AT1069" s="66" t="s">
        <v>126</v>
      </c>
      <c r="AU1069" s="66" t="s">
        <v>124</v>
      </c>
      <c r="AV1069" s="77" t="s">
        <v>127</v>
      </c>
    </row>
    <row r="1070" spans="1:48" ht="76.5">
      <c r="A1070" s="7">
        <v>1738</v>
      </c>
      <c r="B1070" s="7" t="s">
        <v>10012</v>
      </c>
      <c r="C1070" s="65" t="s">
        <v>10019</v>
      </c>
      <c r="D1070" s="65">
        <v>1738</v>
      </c>
      <c r="E1070" s="7" t="s">
        <v>418</v>
      </c>
      <c r="F1070" s="63" t="s">
        <v>105</v>
      </c>
      <c r="G1070" s="54" t="s">
        <v>106</v>
      </c>
      <c r="H1070" s="18" t="s">
        <v>2133</v>
      </c>
      <c r="I1070" s="38"/>
      <c r="J1070" s="38"/>
      <c r="K1070" s="38"/>
      <c r="L1070" s="38" t="s">
        <v>109</v>
      </c>
      <c r="M1070" s="38" t="s">
        <v>131</v>
      </c>
      <c r="N1070" s="38" t="s">
        <v>111</v>
      </c>
      <c r="O1070" s="38" t="s">
        <v>112</v>
      </c>
      <c r="P1070" s="38" t="s">
        <v>113</v>
      </c>
      <c r="Q1070" s="38"/>
      <c r="R1070" s="38" t="s">
        <v>10020</v>
      </c>
      <c r="S1070" s="38"/>
      <c r="T1070" s="38" t="b">
        <v>0</v>
      </c>
      <c r="U1070" s="22"/>
      <c r="V1070" s="18" t="s">
        <v>2135</v>
      </c>
      <c r="W1070" s="18" t="s">
        <v>2136</v>
      </c>
      <c r="X1070" s="18" t="s">
        <v>2137</v>
      </c>
      <c r="Y1070" s="18" t="s">
        <v>2138</v>
      </c>
      <c r="Z1070" s="18" t="s">
        <v>2137</v>
      </c>
      <c r="AA1070" s="18" t="s">
        <v>2139</v>
      </c>
      <c r="AB1070" s="18" t="s">
        <v>2140</v>
      </c>
      <c r="AC1070" s="18" t="s">
        <v>2141</v>
      </c>
      <c r="AD1070" s="22"/>
      <c r="AE1070" s="49" t="b">
        <v>0</v>
      </c>
      <c r="AF1070" s="7" t="s">
        <v>112</v>
      </c>
      <c r="AG1070" s="64" t="s">
        <v>2135</v>
      </c>
      <c r="AH1070" s="29" t="s">
        <v>112</v>
      </c>
      <c r="AI1070" s="8" t="s">
        <v>2142</v>
      </c>
      <c r="AJ1070" s="7"/>
      <c r="AK1070" s="7" t="s">
        <v>106</v>
      </c>
      <c r="AL1070" s="7" t="s">
        <v>124</v>
      </c>
      <c r="AM1070" s="7"/>
      <c r="AN1070" s="7"/>
      <c r="AO1070" s="7"/>
      <c r="AP1070" s="7"/>
      <c r="AQ1070" s="7"/>
      <c r="AR1070" s="7"/>
      <c r="AS1070" s="7" t="s">
        <v>125</v>
      </c>
      <c r="AT1070" s="7" t="s">
        <v>126</v>
      </c>
      <c r="AU1070" s="7" t="s">
        <v>124</v>
      </c>
      <c r="AV1070" s="62" t="s">
        <v>127</v>
      </c>
    </row>
    <row r="1071" spans="1:48" ht="76.5">
      <c r="A1071" s="66">
        <v>1737</v>
      </c>
      <c r="B1071" s="66" t="s">
        <v>10012</v>
      </c>
      <c r="C1071" s="67" t="s">
        <v>10017</v>
      </c>
      <c r="D1071" s="67">
        <v>1737</v>
      </c>
      <c r="E1071" s="66" t="s">
        <v>415</v>
      </c>
      <c r="F1071" s="68" t="s">
        <v>105</v>
      </c>
      <c r="G1071" s="69" t="s">
        <v>106</v>
      </c>
      <c r="H1071" s="70" t="s">
        <v>2121</v>
      </c>
      <c r="I1071" s="71"/>
      <c r="J1071" s="71"/>
      <c r="K1071" s="71"/>
      <c r="L1071" s="71" t="s">
        <v>109</v>
      </c>
      <c r="M1071" s="71" t="s">
        <v>131</v>
      </c>
      <c r="N1071" s="71" t="s">
        <v>111</v>
      </c>
      <c r="O1071" s="71" t="s">
        <v>112</v>
      </c>
      <c r="P1071" s="71" t="s">
        <v>113</v>
      </c>
      <c r="Q1071" s="71"/>
      <c r="R1071" s="71" t="s">
        <v>10018</v>
      </c>
      <c r="S1071" s="71"/>
      <c r="T1071" s="71" t="b">
        <v>0</v>
      </c>
      <c r="U1071" s="72"/>
      <c r="V1071" s="70" t="s">
        <v>2123</v>
      </c>
      <c r="W1071" s="70" t="s">
        <v>2124</v>
      </c>
      <c r="X1071" s="70" t="s">
        <v>2125</v>
      </c>
      <c r="Y1071" s="70" t="s">
        <v>2126</v>
      </c>
      <c r="Z1071" s="70" t="s">
        <v>2125</v>
      </c>
      <c r="AA1071" s="70" t="s">
        <v>2127</v>
      </c>
      <c r="AB1071" s="70" t="s">
        <v>2128</v>
      </c>
      <c r="AC1071" s="70" t="s">
        <v>2129</v>
      </c>
      <c r="AD1071" s="72"/>
      <c r="AE1071" s="73" t="b">
        <v>0</v>
      </c>
      <c r="AF1071" s="66" t="s">
        <v>112</v>
      </c>
      <c r="AG1071" s="74" t="s">
        <v>2123</v>
      </c>
      <c r="AH1071" s="75" t="s">
        <v>112</v>
      </c>
      <c r="AI1071" s="76" t="s">
        <v>2130</v>
      </c>
      <c r="AJ1071" s="66"/>
      <c r="AK1071" s="66" t="s">
        <v>106</v>
      </c>
      <c r="AL1071" s="66" t="s">
        <v>124</v>
      </c>
      <c r="AM1071" s="66"/>
      <c r="AN1071" s="66"/>
      <c r="AO1071" s="66"/>
      <c r="AP1071" s="66"/>
      <c r="AQ1071" s="66"/>
      <c r="AR1071" s="66"/>
      <c r="AS1071" s="66" t="s">
        <v>125</v>
      </c>
      <c r="AT1071" s="66" t="s">
        <v>126</v>
      </c>
      <c r="AU1071" s="66" t="s">
        <v>124</v>
      </c>
      <c r="AV1071" s="77" t="s">
        <v>127</v>
      </c>
    </row>
    <row r="1072" spans="1:48" ht="76.5">
      <c r="A1072" s="7">
        <v>1736</v>
      </c>
      <c r="B1072" s="7" t="s">
        <v>10012</v>
      </c>
      <c r="C1072" s="65" t="s">
        <v>10015</v>
      </c>
      <c r="D1072" s="65">
        <v>1736</v>
      </c>
      <c r="E1072" s="7" t="s">
        <v>412</v>
      </c>
      <c r="F1072" s="63" t="s">
        <v>105</v>
      </c>
      <c r="G1072" s="54" t="s">
        <v>106</v>
      </c>
      <c r="H1072" s="18" t="s">
        <v>2108</v>
      </c>
      <c r="I1072" s="38"/>
      <c r="J1072" s="38"/>
      <c r="K1072" s="38"/>
      <c r="L1072" s="38" t="s">
        <v>109</v>
      </c>
      <c r="M1072" s="38" t="s">
        <v>131</v>
      </c>
      <c r="N1072" s="38" t="s">
        <v>111</v>
      </c>
      <c r="O1072" s="38" t="s">
        <v>112</v>
      </c>
      <c r="P1072" s="38" t="s">
        <v>113</v>
      </c>
      <c r="Q1072" s="38"/>
      <c r="R1072" s="38" t="s">
        <v>10016</v>
      </c>
      <c r="S1072" s="38"/>
      <c r="T1072" s="38" t="b">
        <v>0</v>
      </c>
      <c r="U1072" s="22"/>
      <c r="V1072" s="18" t="s">
        <v>2111</v>
      </c>
      <c r="W1072" s="18" t="s">
        <v>2112</v>
      </c>
      <c r="X1072" s="18" t="s">
        <v>2113</v>
      </c>
      <c r="Y1072" s="18" t="s">
        <v>2114</v>
      </c>
      <c r="Z1072" s="18" t="s">
        <v>2113</v>
      </c>
      <c r="AA1072" s="18" t="s">
        <v>2115</v>
      </c>
      <c r="AB1072" s="18" t="s">
        <v>2116</v>
      </c>
      <c r="AC1072" s="18" t="s">
        <v>2117</v>
      </c>
      <c r="AD1072" s="22"/>
      <c r="AE1072" s="49" t="b">
        <v>0</v>
      </c>
      <c r="AF1072" s="7" t="s">
        <v>112</v>
      </c>
      <c r="AG1072" s="64" t="s">
        <v>2111</v>
      </c>
      <c r="AH1072" s="29" t="s">
        <v>112</v>
      </c>
      <c r="AI1072" s="8" t="s">
        <v>2118</v>
      </c>
      <c r="AJ1072" s="7"/>
      <c r="AK1072" s="7" t="s">
        <v>106</v>
      </c>
      <c r="AL1072" s="7" t="s">
        <v>124</v>
      </c>
      <c r="AM1072" s="7"/>
      <c r="AN1072" s="7"/>
      <c r="AO1072" s="7"/>
      <c r="AP1072" s="7"/>
      <c r="AQ1072" s="7"/>
      <c r="AR1072" s="7"/>
      <c r="AS1072" s="7" t="s">
        <v>125</v>
      </c>
      <c r="AT1072" s="7" t="s">
        <v>126</v>
      </c>
      <c r="AU1072" s="7" t="s">
        <v>124</v>
      </c>
      <c r="AV1072" s="62" t="s">
        <v>127</v>
      </c>
    </row>
    <row r="1073" spans="1:48" ht="76.5">
      <c r="A1073" s="66">
        <v>1739</v>
      </c>
      <c r="B1073" s="66" t="s">
        <v>10012</v>
      </c>
      <c r="C1073" s="67" t="s">
        <v>10013</v>
      </c>
      <c r="D1073" s="67">
        <v>1739</v>
      </c>
      <c r="E1073" s="66" t="s">
        <v>409</v>
      </c>
      <c r="F1073" s="68" t="s">
        <v>105</v>
      </c>
      <c r="G1073" s="69" t="s">
        <v>106</v>
      </c>
      <c r="H1073" s="70" t="s">
        <v>2084</v>
      </c>
      <c r="I1073" s="71"/>
      <c r="J1073" s="71"/>
      <c r="K1073" s="71"/>
      <c r="L1073" s="71" t="s">
        <v>109</v>
      </c>
      <c r="M1073" s="71" t="s">
        <v>131</v>
      </c>
      <c r="N1073" s="71" t="s">
        <v>111</v>
      </c>
      <c r="O1073" s="71" t="s">
        <v>112</v>
      </c>
      <c r="P1073" s="71" t="s">
        <v>113</v>
      </c>
      <c r="Q1073" s="71"/>
      <c r="R1073" s="71" t="s">
        <v>10014</v>
      </c>
      <c r="S1073" s="71"/>
      <c r="T1073" s="71" t="b">
        <v>0</v>
      </c>
      <c r="U1073" s="72"/>
      <c r="V1073" s="70" t="s">
        <v>2086</v>
      </c>
      <c r="W1073" s="70" t="s">
        <v>2087</v>
      </c>
      <c r="X1073" s="70" t="s">
        <v>2088</v>
      </c>
      <c r="Y1073" s="70" t="s">
        <v>2089</v>
      </c>
      <c r="Z1073" s="70" t="s">
        <v>2088</v>
      </c>
      <c r="AA1073" s="70" t="s">
        <v>2090</v>
      </c>
      <c r="AB1073" s="70" t="s">
        <v>2091</v>
      </c>
      <c r="AC1073" s="70" t="s">
        <v>2092</v>
      </c>
      <c r="AD1073" s="72"/>
      <c r="AE1073" s="73" t="b">
        <v>0</v>
      </c>
      <c r="AF1073" s="66" t="s">
        <v>112</v>
      </c>
      <c r="AG1073" s="74" t="s">
        <v>2086</v>
      </c>
      <c r="AH1073" s="75" t="s">
        <v>112</v>
      </c>
      <c r="AI1073" s="76" t="s">
        <v>2093</v>
      </c>
      <c r="AJ1073" s="66"/>
      <c r="AK1073" s="66" t="s">
        <v>106</v>
      </c>
      <c r="AL1073" s="66" t="s">
        <v>124</v>
      </c>
      <c r="AM1073" s="66"/>
      <c r="AN1073" s="66"/>
      <c r="AO1073" s="66"/>
      <c r="AP1073" s="66"/>
      <c r="AQ1073" s="66"/>
      <c r="AR1073" s="66"/>
      <c r="AS1073" s="66" t="s">
        <v>125</v>
      </c>
      <c r="AT1073" s="66" t="s">
        <v>126</v>
      </c>
      <c r="AU1073" s="66" t="s">
        <v>124</v>
      </c>
      <c r="AV1073" s="77" t="s">
        <v>127</v>
      </c>
    </row>
    <row r="1074" spans="1:48" ht="76.5">
      <c r="A1074" s="7" t="s">
        <v>10009</v>
      </c>
      <c r="B1074" s="7" t="s">
        <v>9874</v>
      </c>
      <c r="C1074" s="65" t="s">
        <v>10010</v>
      </c>
      <c r="D1074" s="65">
        <v>24</v>
      </c>
      <c r="E1074" s="7" t="s">
        <v>418</v>
      </c>
      <c r="F1074" s="63" t="s">
        <v>105</v>
      </c>
      <c r="G1074" s="54" t="s">
        <v>106</v>
      </c>
      <c r="H1074" s="18" t="s">
        <v>9956</v>
      </c>
      <c r="I1074" s="38" t="s">
        <v>108</v>
      </c>
      <c r="J1074" s="38"/>
      <c r="K1074" s="38"/>
      <c r="L1074" s="38" t="s">
        <v>109</v>
      </c>
      <c r="M1074" s="38" t="s">
        <v>110</v>
      </c>
      <c r="N1074" s="38" t="s">
        <v>111</v>
      </c>
      <c r="O1074" s="38" t="s">
        <v>112</v>
      </c>
      <c r="P1074" s="38" t="s">
        <v>113</v>
      </c>
      <c r="Q1074" s="38"/>
      <c r="R1074" s="38" t="s">
        <v>10011</v>
      </c>
      <c r="S1074" s="38" t="s">
        <v>9879</v>
      </c>
      <c r="T1074" s="38" t="b">
        <v>1</v>
      </c>
      <c r="U1074" s="22"/>
      <c r="V1074" s="18" t="s">
        <v>9958</v>
      </c>
      <c r="W1074" s="18" t="s">
        <v>9959</v>
      </c>
      <c r="X1074" s="18" t="s">
        <v>9960</v>
      </c>
      <c r="Y1074" s="18" t="s">
        <v>9961</v>
      </c>
      <c r="Z1074" s="18" t="s">
        <v>9960</v>
      </c>
      <c r="AA1074" s="18" t="s">
        <v>9962</v>
      </c>
      <c r="AB1074" s="18" t="s">
        <v>9963</v>
      </c>
      <c r="AC1074" s="18" t="s">
        <v>9964</v>
      </c>
      <c r="AD1074" s="22"/>
      <c r="AE1074" s="49" t="b">
        <v>0</v>
      </c>
      <c r="AF1074" s="7" t="s">
        <v>112</v>
      </c>
      <c r="AG1074" s="64" t="s">
        <v>9958</v>
      </c>
      <c r="AH1074" s="29" t="s">
        <v>112</v>
      </c>
      <c r="AI1074" s="8" t="s">
        <v>9965</v>
      </c>
      <c r="AJ1074" s="7"/>
      <c r="AK1074" s="7" t="s">
        <v>106</v>
      </c>
      <c r="AL1074" s="7" t="s">
        <v>124</v>
      </c>
      <c r="AM1074" s="7"/>
      <c r="AN1074" s="7"/>
      <c r="AO1074" s="7"/>
      <c r="AP1074" s="7"/>
      <c r="AQ1074" s="7"/>
      <c r="AR1074" s="7"/>
      <c r="AS1074" s="7" t="s">
        <v>125</v>
      </c>
      <c r="AT1074" s="7" t="s">
        <v>126</v>
      </c>
      <c r="AU1074" s="7" t="s">
        <v>124</v>
      </c>
      <c r="AV1074" s="62" t="s">
        <v>127</v>
      </c>
    </row>
    <row r="1075" spans="1:48" ht="76.5">
      <c r="A1075" s="66" t="s">
        <v>10006</v>
      </c>
      <c r="B1075" s="66" t="s">
        <v>9874</v>
      </c>
      <c r="C1075" s="67" t="s">
        <v>10007</v>
      </c>
      <c r="D1075" s="67">
        <v>23</v>
      </c>
      <c r="E1075" s="66" t="s">
        <v>415</v>
      </c>
      <c r="F1075" s="68" t="s">
        <v>105</v>
      </c>
      <c r="G1075" s="69" t="s">
        <v>106</v>
      </c>
      <c r="H1075" s="70" t="s">
        <v>9956</v>
      </c>
      <c r="I1075" s="71" t="s">
        <v>108</v>
      </c>
      <c r="J1075" s="71"/>
      <c r="K1075" s="71"/>
      <c r="L1075" s="71" t="s">
        <v>109</v>
      </c>
      <c r="M1075" s="71" t="s">
        <v>110</v>
      </c>
      <c r="N1075" s="71" t="s">
        <v>111</v>
      </c>
      <c r="O1075" s="71" t="s">
        <v>112</v>
      </c>
      <c r="P1075" s="71" t="s">
        <v>113</v>
      </c>
      <c r="Q1075" s="71"/>
      <c r="R1075" s="71" t="s">
        <v>10008</v>
      </c>
      <c r="S1075" s="71" t="s">
        <v>9879</v>
      </c>
      <c r="T1075" s="71" t="b">
        <v>1</v>
      </c>
      <c r="U1075" s="72"/>
      <c r="V1075" s="70" t="s">
        <v>9958</v>
      </c>
      <c r="W1075" s="70" t="s">
        <v>9959</v>
      </c>
      <c r="X1075" s="70" t="s">
        <v>9960</v>
      </c>
      <c r="Y1075" s="70" t="s">
        <v>9961</v>
      </c>
      <c r="Z1075" s="70" t="s">
        <v>9960</v>
      </c>
      <c r="AA1075" s="70" t="s">
        <v>9962</v>
      </c>
      <c r="AB1075" s="70" t="s">
        <v>9963</v>
      </c>
      <c r="AC1075" s="70" t="s">
        <v>9964</v>
      </c>
      <c r="AD1075" s="72"/>
      <c r="AE1075" s="73" t="b">
        <v>0</v>
      </c>
      <c r="AF1075" s="66" t="s">
        <v>112</v>
      </c>
      <c r="AG1075" s="74" t="s">
        <v>9958</v>
      </c>
      <c r="AH1075" s="75" t="s">
        <v>112</v>
      </c>
      <c r="AI1075" s="76" t="s">
        <v>9965</v>
      </c>
      <c r="AJ1075" s="66"/>
      <c r="AK1075" s="66" t="s">
        <v>106</v>
      </c>
      <c r="AL1075" s="66" t="s">
        <v>124</v>
      </c>
      <c r="AM1075" s="66"/>
      <c r="AN1075" s="66"/>
      <c r="AO1075" s="66"/>
      <c r="AP1075" s="66"/>
      <c r="AQ1075" s="66"/>
      <c r="AR1075" s="66"/>
      <c r="AS1075" s="66" t="s">
        <v>125</v>
      </c>
      <c r="AT1075" s="66" t="s">
        <v>126</v>
      </c>
      <c r="AU1075" s="66" t="s">
        <v>124</v>
      </c>
      <c r="AV1075" s="77" t="s">
        <v>127</v>
      </c>
    </row>
    <row r="1076" spans="1:48" ht="76.5">
      <c r="A1076" s="7" t="s">
        <v>10003</v>
      </c>
      <c r="B1076" s="7" t="s">
        <v>9874</v>
      </c>
      <c r="C1076" s="65" t="s">
        <v>10004</v>
      </c>
      <c r="D1076" s="65">
        <v>22</v>
      </c>
      <c r="E1076" s="7" t="s">
        <v>412</v>
      </c>
      <c r="F1076" s="63" t="s">
        <v>105</v>
      </c>
      <c r="G1076" s="54" t="s">
        <v>106</v>
      </c>
      <c r="H1076" s="18" t="s">
        <v>9943</v>
      </c>
      <c r="I1076" s="38" t="s">
        <v>108</v>
      </c>
      <c r="J1076" s="38"/>
      <c r="K1076" s="38"/>
      <c r="L1076" s="38" t="s">
        <v>109</v>
      </c>
      <c r="M1076" s="38" t="s">
        <v>110</v>
      </c>
      <c r="N1076" s="38" t="s">
        <v>111</v>
      </c>
      <c r="O1076" s="38" t="s">
        <v>112</v>
      </c>
      <c r="P1076" s="38" t="s">
        <v>113</v>
      </c>
      <c r="Q1076" s="38"/>
      <c r="R1076" s="38" t="s">
        <v>10005</v>
      </c>
      <c r="S1076" s="38" t="s">
        <v>9879</v>
      </c>
      <c r="T1076" s="38" t="b">
        <v>1</v>
      </c>
      <c r="U1076" s="22"/>
      <c r="V1076" s="18" t="s">
        <v>9945</v>
      </c>
      <c r="W1076" s="18" t="s">
        <v>9946</v>
      </c>
      <c r="X1076" s="18" t="s">
        <v>9947</v>
      </c>
      <c r="Y1076" s="18" t="s">
        <v>9948</v>
      </c>
      <c r="Z1076" s="18" t="s">
        <v>9947</v>
      </c>
      <c r="AA1076" s="18" t="s">
        <v>9949</v>
      </c>
      <c r="AB1076" s="18" t="s">
        <v>9950</v>
      </c>
      <c r="AC1076" s="18" t="s">
        <v>9951</v>
      </c>
      <c r="AD1076" s="22"/>
      <c r="AE1076" s="49" t="b">
        <v>0</v>
      </c>
      <c r="AF1076" s="7" t="s">
        <v>112</v>
      </c>
      <c r="AG1076" s="64" t="s">
        <v>9945</v>
      </c>
      <c r="AH1076" s="29" t="s">
        <v>112</v>
      </c>
      <c r="AI1076" s="8" t="s">
        <v>9952</v>
      </c>
      <c r="AJ1076" s="7"/>
      <c r="AK1076" s="7" t="s">
        <v>106</v>
      </c>
      <c r="AL1076" s="7" t="s">
        <v>124</v>
      </c>
      <c r="AM1076" s="7"/>
      <c r="AN1076" s="7"/>
      <c r="AO1076" s="7"/>
      <c r="AP1076" s="7"/>
      <c r="AQ1076" s="7"/>
      <c r="AR1076" s="7"/>
      <c r="AS1076" s="7" t="s">
        <v>125</v>
      </c>
      <c r="AT1076" s="7" t="s">
        <v>126</v>
      </c>
      <c r="AU1076" s="7" t="s">
        <v>124</v>
      </c>
      <c r="AV1076" s="62" t="s">
        <v>127</v>
      </c>
    </row>
    <row r="1077" spans="1:48" ht="76.5">
      <c r="A1077" s="66" t="s">
        <v>10000</v>
      </c>
      <c r="B1077" s="66" t="s">
        <v>9874</v>
      </c>
      <c r="C1077" s="67" t="s">
        <v>10001</v>
      </c>
      <c r="D1077" s="67">
        <v>21</v>
      </c>
      <c r="E1077" s="66" t="s">
        <v>409</v>
      </c>
      <c r="F1077" s="68" t="s">
        <v>105</v>
      </c>
      <c r="G1077" s="69" t="s">
        <v>106</v>
      </c>
      <c r="H1077" s="70" t="s">
        <v>9891</v>
      </c>
      <c r="I1077" s="71" t="s">
        <v>108</v>
      </c>
      <c r="J1077" s="71"/>
      <c r="K1077" s="71"/>
      <c r="L1077" s="71" t="s">
        <v>109</v>
      </c>
      <c r="M1077" s="71" t="s">
        <v>110</v>
      </c>
      <c r="N1077" s="71" t="s">
        <v>111</v>
      </c>
      <c r="O1077" s="71" t="s">
        <v>112</v>
      </c>
      <c r="P1077" s="71" t="s">
        <v>113</v>
      </c>
      <c r="Q1077" s="71"/>
      <c r="R1077" s="71" t="s">
        <v>10002</v>
      </c>
      <c r="S1077" s="71" t="s">
        <v>9879</v>
      </c>
      <c r="T1077" s="71" t="b">
        <v>1</v>
      </c>
      <c r="U1077" s="72"/>
      <c r="V1077" s="70" t="s">
        <v>9893</v>
      </c>
      <c r="W1077" s="70" t="s">
        <v>9894</v>
      </c>
      <c r="X1077" s="70" t="s">
        <v>9895</v>
      </c>
      <c r="Y1077" s="70" t="s">
        <v>9896</v>
      </c>
      <c r="Z1077" s="70" t="s">
        <v>9895</v>
      </c>
      <c r="AA1077" s="70" t="s">
        <v>9897</v>
      </c>
      <c r="AB1077" s="70" t="s">
        <v>9898</v>
      </c>
      <c r="AC1077" s="70" t="s">
        <v>9899</v>
      </c>
      <c r="AD1077" s="72"/>
      <c r="AE1077" s="73" t="b">
        <v>0</v>
      </c>
      <c r="AF1077" s="66" t="s">
        <v>112</v>
      </c>
      <c r="AG1077" s="74" t="s">
        <v>9893</v>
      </c>
      <c r="AH1077" s="75" t="s">
        <v>112</v>
      </c>
      <c r="AI1077" s="76" t="s">
        <v>9900</v>
      </c>
      <c r="AJ1077" s="66"/>
      <c r="AK1077" s="66" t="s">
        <v>106</v>
      </c>
      <c r="AL1077" s="66" t="s">
        <v>124</v>
      </c>
      <c r="AM1077" s="66"/>
      <c r="AN1077" s="66"/>
      <c r="AO1077" s="66"/>
      <c r="AP1077" s="66"/>
      <c r="AQ1077" s="66"/>
      <c r="AR1077" s="66"/>
      <c r="AS1077" s="66" t="s">
        <v>125</v>
      </c>
      <c r="AT1077" s="66" t="s">
        <v>126</v>
      </c>
      <c r="AU1077" s="66" t="s">
        <v>124</v>
      </c>
      <c r="AV1077" s="77" t="s">
        <v>127</v>
      </c>
    </row>
    <row r="1078" spans="1:48" ht="76.5">
      <c r="A1078" s="7" t="s">
        <v>9997</v>
      </c>
      <c r="B1078" s="7" t="s">
        <v>9874</v>
      </c>
      <c r="C1078" s="65" t="s">
        <v>9998</v>
      </c>
      <c r="D1078" s="65">
        <v>20</v>
      </c>
      <c r="E1078" s="7" t="s">
        <v>380</v>
      </c>
      <c r="F1078" s="63" t="s">
        <v>105</v>
      </c>
      <c r="G1078" s="54" t="s">
        <v>106</v>
      </c>
      <c r="H1078" s="18" t="s">
        <v>9891</v>
      </c>
      <c r="I1078" s="38" t="s">
        <v>108</v>
      </c>
      <c r="J1078" s="38"/>
      <c r="K1078" s="38"/>
      <c r="L1078" s="38" t="s">
        <v>109</v>
      </c>
      <c r="M1078" s="38" t="s">
        <v>110</v>
      </c>
      <c r="N1078" s="38" t="s">
        <v>111</v>
      </c>
      <c r="O1078" s="38" t="s">
        <v>112</v>
      </c>
      <c r="P1078" s="38" t="s">
        <v>113</v>
      </c>
      <c r="Q1078" s="38"/>
      <c r="R1078" s="38" t="s">
        <v>9999</v>
      </c>
      <c r="S1078" s="38" t="s">
        <v>9879</v>
      </c>
      <c r="T1078" s="38" t="b">
        <v>1</v>
      </c>
      <c r="U1078" s="22"/>
      <c r="V1078" s="18" t="s">
        <v>9893</v>
      </c>
      <c r="W1078" s="18" t="s">
        <v>9894</v>
      </c>
      <c r="X1078" s="18" t="s">
        <v>9895</v>
      </c>
      <c r="Y1078" s="18" t="s">
        <v>9896</v>
      </c>
      <c r="Z1078" s="18" t="s">
        <v>9895</v>
      </c>
      <c r="AA1078" s="18" t="s">
        <v>9897</v>
      </c>
      <c r="AB1078" s="18" t="s">
        <v>9898</v>
      </c>
      <c r="AC1078" s="18" t="s">
        <v>9899</v>
      </c>
      <c r="AD1078" s="22"/>
      <c r="AE1078" s="49" t="b">
        <v>0</v>
      </c>
      <c r="AF1078" s="7" t="s">
        <v>112</v>
      </c>
      <c r="AG1078" s="64" t="s">
        <v>9893</v>
      </c>
      <c r="AH1078" s="29" t="s">
        <v>112</v>
      </c>
      <c r="AI1078" s="8" t="s">
        <v>9900</v>
      </c>
      <c r="AJ1078" s="7"/>
      <c r="AK1078" s="7" t="s">
        <v>106</v>
      </c>
      <c r="AL1078" s="7" t="s">
        <v>124</v>
      </c>
      <c r="AM1078" s="7"/>
      <c r="AN1078" s="7"/>
      <c r="AO1078" s="7"/>
      <c r="AP1078" s="7"/>
      <c r="AQ1078" s="7"/>
      <c r="AR1078" s="7"/>
      <c r="AS1078" s="7" t="s">
        <v>125</v>
      </c>
      <c r="AT1078" s="7" t="s">
        <v>126</v>
      </c>
      <c r="AU1078" s="7" t="s">
        <v>124</v>
      </c>
      <c r="AV1078" s="62" t="s">
        <v>127</v>
      </c>
    </row>
    <row r="1079" spans="1:48" ht="140.25">
      <c r="A1079" s="66" t="s">
        <v>9984</v>
      </c>
      <c r="B1079" s="66" t="s">
        <v>9874</v>
      </c>
      <c r="C1079" s="67" t="s">
        <v>9985</v>
      </c>
      <c r="D1079" s="67">
        <v>18</v>
      </c>
      <c r="E1079" s="66" t="s">
        <v>9986</v>
      </c>
      <c r="F1079" s="68" t="s">
        <v>105</v>
      </c>
      <c r="G1079" s="69" t="s">
        <v>106</v>
      </c>
      <c r="H1079" s="70" t="s">
        <v>9987</v>
      </c>
      <c r="I1079" s="71" t="s">
        <v>108</v>
      </c>
      <c r="J1079" s="71"/>
      <c r="K1079" s="71"/>
      <c r="L1079" s="71" t="s">
        <v>109</v>
      </c>
      <c r="M1079" s="71" t="s">
        <v>110</v>
      </c>
      <c r="N1079" s="71" t="s">
        <v>111</v>
      </c>
      <c r="O1079" s="71" t="s">
        <v>112</v>
      </c>
      <c r="P1079" s="71" t="s">
        <v>113</v>
      </c>
      <c r="Q1079" s="71"/>
      <c r="R1079" s="71" t="s">
        <v>9988</v>
      </c>
      <c r="S1079" s="71" t="s">
        <v>9879</v>
      </c>
      <c r="T1079" s="71" t="b">
        <v>1</v>
      </c>
      <c r="U1079" s="72"/>
      <c r="V1079" s="70" t="s">
        <v>9989</v>
      </c>
      <c r="W1079" s="70" t="s">
        <v>9990</v>
      </c>
      <c r="X1079" s="70" t="s">
        <v>9991</v>
      </c>
      <c r="Y1079" s="70" t="s">
        <v>9992</v>
      </c>
      <c r="Z1079" s="70" t="s">
        <v>9991</v>
      </c>
      <c r="AA1079" s="70" t="s">
        <v>9993</v>
      </c>
      <c r="AB1079" s="70" t="s">
        <v>9994</v>
      </c>
      <c r="AC1079" s="70" t="s">
        <v>9995</v>
      </c>
      <c r="AD1079" s="72"/>
      <c r="AE1079" s="73" t="b">
        <v>0</v>
      </c>
      <c r="AF1079" s="66" t="s">
        <v>112</v>
      </c>
      <c r="AG1079" s="74" t="s">
        <v>9989</v>
      </c>
      <c r="AH1079" s="75" t="s">
        <v>112</v>
      </c>
      <c r="AI1079" s="76" t="s">
        <v>9996</v>
      </c>
      <c r="AJ1079" s="66"/>
      <c r="AK1079" s="66" t="s">
        <v>106</v>
      </c>
      <c r="AL1079" s="66" t="s">
        <v>124</v>
      </c>
      <c r="AM1079" s="66"/>
      <c r="AN1079" s="66"/>
      <c r="AO1079" s="66"/>
      <c r="AP1079" s="66"/>
      <c r="AQ1079" s="66"/>
      <c r="AR1079" s="66"/>
      <c r="AS1079" s="66" t="s">
        <v>125</v>
      </c>
      <c r="AT1079" s="66" t="s">
        <v>126</v>
      </c>
      <c r="AU1079" s="66" t="s">
        <v>124</v>
      </c>
      <c r="AV1079" s="77" t="s">
        <v>127</v>
      </c>
    </row>
    <row r="1080" spans="1:48" ht="76.5">
      <c r="A1080" s="7" t="s">
        <v>9972</v>
      </c>
      <c r="B1080" s="7" t="s">
        <v>9874</v>
      </c>
      <c r="C1080" s="65" t="s">
        <v>9973</v>
      </c>
      <c r="D1080" s="65">
        <v>17</v>
      </c>
      <c r="E1080" s="7" t="s">
        <v>377</v>
      </c>
      <c r="F1080" s="63" t="s">
        <v>105</v>
      </c>
      <c r="G1080" s="54" t="s">
        <v>106</v>
      </c>
      <c r="H1080" s="18" t="s">
        <v>9974</v>
      </c>
      <c r="I1080" s="38" t="s">
        <v>108</v>
      </c>
      <c r="J1080" s="38"/>
      <c r="K1080" s="38"/>
      <c r="L1080" s="38" t="s">
        <v>109</v>
      </c>
      <c r="M1080" s="38" t="s">
        <v>110</v>
      </c>
      <c r="N1080" s="38" t="s">
        <v>111</v>
      </c>
      <c r="O1080" s="38" t="s">
        <v>112</v>
      </c>
      <c r="P1080" s="38" t="s">
        <v>113</v>
      </c>
      <c r="Q1080" s="38"/>
      <c r="R1080" s="38" t="s">
        <v>9975</v>
      </c>
      <c r="S1080" s="38" t="s">
        <v>9879</v>
      </c>
      <c r="T1080" s="38" t="b">
        <v>1</v>
      </c>
      <c r="U1080" s="22"/>
      <c r="V1080" s="18" t="s">
        <v>9976</v>
      </c>
      <c r="W1080" s="18" t="s">
        <v>9977</v>
      </c>
      <c r="X1080" s="18" t="s">
        <v>9978</v>
      </c>
      <c r="Y1080" s="18" t="s">
        <v>9979</v>
      </c>
      <c r="Z1080" s="18" t="s">
        <v>9978</v>
      </c>
      <c r="AA1080" s="18" t="s">
        <v>9980</v>
      </c>
      <c r="AB1080" s="18" t="s">
        <v>9981</v>
      </c>
      <c r="AC1080" s="18" t="s">
        <v>9982</v>
      </c>
      <c r="AD1080" s="22"/>
      <c r="AE1080" s="49" t="b">
        <v>0</v>
      </c>
      <c r="AF1080" s="7" t="s">
        <v>112</v>
      </c>
      <c r="AG1080" s="64" t="s">
        <v>9976</v>
      </c>
      <c r="AH1080" s="29" t="s">
        <v>112</v>
      </c>
      <c r="AI1080" s="8" t="s">
        <v>9983</v>
      </c>
      <c r="AJ1080" s="7"/>
      <c r="AK1080" s="7" t="s">
        <v>106</v>
      </c>
      <c r="AL1080" s="7" t="s">
        <v>124</v>
      </c>
      <c r="AM1080" s="7"/>
      <c r="AN1080" s="7"/>
      <c r="AO1080" s="7"/>
      <c r="AP1080" s="7"/>
      <c r="AQ1080" s="7"/>
      <c r="AR1080" s="7"/>
      <c r="AS1080" s="7" t="s">
        <v>125</v>
      </c>
      <c r="AT1080" s="7" t="s">
        <v>126</v>
      </c>
      <c r="AU1080" s="7" t="s">
        <v>124</v>
      </c>
      <c r="AV1080" s="62" t="s">
        <v>127</v>
      </c>
    </row>
    <row r="1081" spans="1:48" ht="76.5">
      <c r="A1081" s="66" t="s">
        <v>9969</v>
      </c>
      <c r="B1081" s="66" t="s">
        <v>9874</v>
      </c>
      <c r="C1081" s="67" t="s">
        <v>9970</v>
      </c>
      <c r="D1081" s="67">
        <v>16</v>
      </c>
      <c r="E1081" s="66" t="s">
        <v>365</v>
      </c>
      <c r="F1081" s="68" t="s">
        <v>105</v>
      </c>
      <c r="G1081" s="69" t="s">
        <v>106</v>
      </c>
      <c r="H1081" s="70" t="s">
        <v>9877</v>
      </c>
      <c r="I1081" s="71" t="s">
        <v>108</v>
      </c>
      <c r="J1081" s="71"/>
      <c r="K1081" s="71"/>
      <c r="L1081" s="71" t="s">
        <v>109</v>
      </c>
      <c r="M1081" s="71" t="s">
        <v>110</v>
      </c>
      <c r="N1081" s="71" t="s">
        <v>111</v>
      </c>
      <c r="O1081" s="71" t="s">
        <v>112</v>
      </c>
      <c r="P1081" s="71" t="s">
        <v>113</v>
      </c>
      <c r="Q1081" s="71"/>
      <c r="R1081" s="71" t="s">
        <v>9971</v>
      </c>
      <c r="S1081" s="71" t="s">
        <v>9879</v>
      </c>
      <c r="T1081" s="71" t="b">
        <v>1</v>
      </c>
      <c r="U1081" s="72"/>
      <c r="V1081" s="70" t="s">
        <v>9880</v>
      </c>
      <c r="W1081" s="70" t="s">
        <v>9881</v>
      </c>
      <c r="X1081" s="70" t="s">
        <v>9882</v>
      </c>
      <c r="Y1081" s="70" t="s">
        <v>9883</v>
      </c>
      <c r="Z1081" s="70" t="s">
        <v>9882</v>
      </c>
      <c r="AA1081" s="70" t="s">
        <v>9884</v>
      </c>
      <c r="AB1081" s="70" t="s">
        <v>9885</v>
      </c>
      <c r="AC1081" s="70" t="s">
        <v>9886</v>
      </c>
      <c r="AD1081" s="72"/>
      <c r="AE1081" s="73" t="b">
        <v>0</v>
      </c>
      <c r="AF1081" s="66" t="s">
        <v>112</v>
      </c>
      <c r="AG1081" s="74" t="s">
        <v>9880</v>
      </c>
      <c r="AH1081" s="75" t="s">
        <v>112</v>
      </c>
      <c r="AI1081" s="76" t="s">
        <v>9887</v>
      </c>
      <c r="AJ1081" s="66"/>
      <c r="AK1081" s="66" t="s">
        <v>106</v>
      </c>
      <c r="AL1081" s="66" t="s">
        <v>124</v>
      </c>
      <c r="AM1081" s="66"/>
      <c r="AN1081" s="66"/>
      <c r="AO1081" s="66"/>
      <c r="AP1081" s="66"/>
      <c r="AQ1081" s="66"/>
      <c r="AR1081" s="66"/>
      <c r="AS1081" s="66" t="s">
        <v>125</v>
      </c>
      <c r="AT1081" s="66" t="s">
        <v>126</v>
      </c>
      <c r="AU1081" s="66" t="s">
        <v>124</v>
      </c>
      <c r="AV1081" s="77" t="s">
        <v>127</v>
      </c>
    </row>
    <row r="1082" spans="1:48" ht="76.5">
      <c r="A1082" s="7" t="s">
        <v>9966</v>
      </c>
      <c r="B1082" s="7" t="s">
        <v>9874</v>
      </c>
      <c r="C1082" s="65" t="s">
        <v>9967</v>
      </c>
      <c r="D1082" s="65">
        <v>15</v>
      </c>
      <c r="E1082" s="7" t="s">
        <v>353</v>
      </c>
      <c r="F1082" s="63" t="s">
        <v>105</v>
      </c>
      <c r="G1082" s="54" t="s">
        <v>106</v>
      </c>
      <c r="H1082" s="18" t="s">
        <v>9877</v>
      </c>
      <c r="I1082" s="38" t="s">
        <v>108</v>
      </c>
      <c r="J1082" s="38"/>
      <c r="K1082" s="38"/>
      <c r="L1082" s="38" t="s">
        <v>109</v>
      </c>
      <c r="M1082" s="38" t="s">
        <v>110</v>
      </c>
      <c r="N1082" s="38" t="s">
        <v>111</v>
      </c>
      <c r="O1082" s="38" t="s">
        <v>112</v>
      </c>
      <c r="P1082" s="38" t="s">
        <v>113</v>
      </c>
      <c r="Q1082" s="38"/>
      <c r="R1082" s="38" t="s">
        <v>9968</v>
      </c>
      <c r="S1082" s="38" t="s">
        <v>9879</v>
      </c>
      <c r="T1082" s="38" t="b">
        <v>1</v>
      </c>
      <c r="U1082" s="22"/>
      <c r="V1082" s="18" t="s">
        <v>9880</v>
      </c>
      <c r="W1082" s="18" t="s">
        <v>9881</v>
      </c>
      <c r="X1082" s="18" t="s">
        <v>9882</v>
      </c>
      <c r="Y1082" s="18" t="s">
        <v>9883</v>
      </c>
      <c r="Z1082" s="18" t="s">
        <v>9882</v>
      </c>
      <c r="AA1082" s="18" t="s">
        <v>9884</v>
      </c>
      <c r="AB1082" s="18" t="s">
        <v>9885</v>
      </c>
      <c r="AC1082" s="18" t="s">
        <v>9886</v>
      </c>
      <c r="AD1082" s="22"/>
      <c r="AE1082" s="49" t="b">
        <v>0</v>
      </c>
      <c r="AF1082" s="7" t="s">
        <v>112</v>
      </c>
      <c r="AG1082" s="64" t="s">
        <v>9880</v>
      </c>
      <c r="AH1082" s="29" t="s">
        <v>112</v>
      </c>
      <c r="AI1082" s="8" t="s">
        <v>9887</v>
      </c>
      <c r="AJ1082" s="7"/>
      <c r="AK1082" s="7" t="s">
        <v>106</v>
      </c>
      <c r="AL1082" s="7" t="s">
        <v>124</v>
      </c>
      <c r="AM1082" s="7"/>
      <c r="AN1082" s="7"/>
      <c r="AO1082" s="7"/>
      <c r="AP1082" s="7"/>
      <c r="AQ1082" s="7"/>
      <c r="AR1082" s="7"/>
      <c r="AS1082" s="7" t="s">
        <v>125</v>
      </c>
      <c r="AT1082" s="7" t="s">
        <v>126</v>
      </c>
      <c r="AU1082" s="7" t="s">
        <v>124</v>
      </c>
      <c r="AV1082" s="62" t="s">
        <v>127</v>
      </c>
    </row>
    <row r="1083" spans="1:48" ht="76.5">
      <c r="A1083" s="66" t="s">
        <v>9953</v>
      </c>
      <c r="B1083" s="66" t="s">
        <v>9874</v>
      </c>
      <c r="C1083" s="67" t="s">
        <v>9954</v>
      </c>
      <c r="D1083" s="67">
        <v>13</v>
      </c>
      <c r="E1083" s="66" t="s">
        <v>9955</v>
      </c>
      <c r="F1083" s="68" t="s">
        <v>105</v>
      </c>
      <c r="G1083" s="69" t="s">
        <v>106</v>
      </c>
      <c r="H1083" s="70" t="s">
        <v>9956</v>
      </c>
      <c r="I1083" s="71" t="s">
        <v>108</v>
      </c>
      <c r="J1083" s="71"/>
      <c r="K1083" s="71"/>
      <c r="L1083" s="71" t="s">
        <v>109</v>
      </c>
      <c r="M1083" s="71" t="s">
        <v>110</v>
      </c>
      <c r="N1083" s="71" t="s">
        <v>111</v>
      </c>
      <c r="O1083" s="71" t="s">
        <v>112</v>
      </c>
      <c r="P1083" s="71" t="s">
        <v>113</v>
      </c>
      <c r="Q1083" s="71"/>
      <c r="R1083" s="71" t="s">
        <v>9957</v>
      </c>
      <c r="S1083" s="71" t="s">
        <v>9879</v>
      </c>
      <c r="T1083" s="71" t="b">
        <v>1</v>
      </c>
      <c r="U1083" s="72"/>
      <c r="V1083" s="70" t="s">
        <v>9958</v>
      </c>
      <c r="W1083" s="70" t="s">
        <v>9959</v>
      </c>
      <c r="X1083" s="70" t="s">
        <v>9960</v>
      </c>
      <c r="Y1083" s="70" t="s">
        <v>9961</v>
      </c>
      <c r="Z1083" s="70" t="s">
        <v>9960</v>
      </c>
      <c r="AA1083" s="70" t="s">
        <v>9962</v>
      </c>
      <c r="AB1083" s="70" t="s">
        <v>9963</v>
      </c>
      <c r="AC1083" s="70" t="s">
        <v>9964</v>
      </c>
      <c r="AD1083" s="72"/>
      <c r="AE1083" s="73" t="b">
        <v>0</v>
      </c>
      <c r="AF1083" s="66" t="s">
        <v>112</v>
      </c>
      <c r="AG1083" s="74" t="s">
        <v>9958</v>
      </c>
      <c r="AH1083" s="75" t="s">
        <v>112</v>
      </c>
      <c r="AI1083" s="76" t="s">
        <v>9965</v>
      </c>
      <c r="AJ1083" s="66"/>
      <c r="AK1083" s="66" t="s">
        <v>106</v>
      </c>
      <c r="AL1083" s="66" t="s">
        <v>124</v>
      </c>
      <c r="AM1083" s="66"/>
      <c r="AN1083" s="66"/>
      <c r="AO1083" s="66"/>
      <c r="AP1083" s="66"/>
      <c r="AQ1083" s="66"/>
      <c r="AR1083" s="66"/>
      <c r="AS1083" s="66" t="s">
        <v>125</v>
      </c>
      <c r="AT1083" s="66" t="s">
        <v>126</v>
      </c>
      <c r="AU1083" s="66" t="s">
        <v>124</v>
      </c>
      <c r="AV1083" s="77" t="s">
        <v>127</v>
      </c>
    </row>
    <row r="1084" spans="1:48" ht="76.5">
      <c r="A1084" s="7" t="s">
        <v>9940</v>
      </c>
      <c r="B1084" s="7" t="s">
        <v>9874</v>
      </c>
      <c r="C1084" s="65" t="s">
        <v>9941</v>
      </c>
      <c r="D1084" s="65">
        <v>12</v>
      </c>
      <c r="E1084" s="7" t="s">
        <v>9942</v>
      </c>
      <c r="F1084" s="63" t="s">
        <v>105</v>
      </c>
      <c r="G1084" s="54" t="s">
        <v>106</v>
      </c>
      <c r="H1084" s="18" t="s">
        <v>9943</v>
      </c>
      <c r="I1084" s="38" t="s">
        <v>108</v>
      </c>
      <c r="J1084" s="38"/>
      <c r="K1084" s="38"/>
      <c r="L1084" s="38" t="s">
        <v>109</v>
      </c>
      <c r="M1084" s="38" t="s">
        <v>110</v>
      </c>
      <c r="N1084" s="38" t="s">
        <v>111</v>
      </c>
      <c r="O1084" s="38" t="s">
        <v>112</v>
      </c>
      <c r="P1084" s="38" t="s">
        <v>113</v>
      </c>
      <c r="Q1084" s="38"/>
      <c r="R1084" s="38" t="s">
        <v>9944</v>
      </c>
      <c r="S1084" s="38" t="s">
        <v>9879</v>
      </c>
      <c r="T1084" s="38" t="b">
        <v>1</v>
      </c>
      <c r="U1084" s="22"/>
      <c r="V1084" s="18" t="s">
        <v>9945</v>
      </c>
      <c r="W1084" s="18" t="s">
        <v>9946</v>
      </c>
      <c r="X1084" s="18" t="s">
        <v>9947</v>
      </c>
      <c r="Y1084" s="18" t="s">
        <v>9948</v>
      </c>
      <c r="Z1084" s="18" t="s">
        <v>9947</v>
      </c>
      <c r="AA1084" s="18" t="s">
        <v>9949</v>
      </c>
      <c r="AB1084" s="18" t="s">
        <v>9950</v>
      </c>
      <c r="AC1084" s="18" t="s">
        <v>9951</v>
      </c>
      <c r="AD1084" s="22"/>
      <c r="AE1084" s="49" t="b">
        <v>0</v>
      </c>
      <c r="AF1084" s="7" t="s">
        <v>112</v>
      </c>
      <c r="AG1084" s="64" t="s">
        <v>9945</v>
      </c>
      <c r="AH1084" s="29" t="s">
        <v>112</v>
      </c>
      <c r="AI1084" s="8" t="s">
        <v>9952</v>
      </c>
      <c r="AJ1084" s="7"/>
      <c r="AK1084" s="7" t="s">
        <v>106</v>
      </c>
      <c r="AL1084" s="7" t="s">
        <v>124</v>
      </c>
      <c r="AM1084" s="7"/>
      <c r="AN1084" s="7"/>
      <c r="AO1084" s="7"/>
      <c r="AP1084" s="7"/>
      <c r="AQ1084" s="7"/>
      <c r="AR1084" s="7"/>
      <c r="AS1084" s="7" t="s">
        <v>125</v>
      </c>
      <c r="AT1084" s="7" t="s">
        <v>126</v>
      </c>
      <c r="AU1084" s="7" t="s">
        <v>124</v>
      </c>
      <c r="AV1084" s="62" t="s">
        <v>127</v>
      </c>
    </row>
    <row r="1085" spans="1:48" ht="76.5">
      <c r="A1085" s="66" t="s">
        <v>9927</v>
      </c>
      <c r="B1085" s="66" t="s">
        <v>9874</v>
      </c>
      <c r="C1085" s="67" t="s">
        <v>9928</v>
      </c>
      <c r="D1085" s="67">
        <v>11</v>
      </c>
      <c r="E1085" s="66" t="s">
        <v>9929</v>
      </c>
      <c r="F1085" s="68" t="s">
        <v>105</v>
      </c>
      <c r="G1085" s="69" t="s">
        <v>106</v>
      </c>
      <c r="H1085" s="70" t="s">
        <v>9930</v>
      </c>
      <c r="I1085" s="71" t="s">
        <v>108</v>
      </c>
      <c r="J1085" s="71"/>
      <c r="K1085" s="71"/>
      <c r="L1085" s="71" t="s">
        <v>109</v>
      </c>
      <c r="M1085" s="71" t="s">
        <v>110</v>
      </c>
      <c r="N1085" s="71" t="s">
        <v>111</v>
      </c>
      <c r="O1085" s="71" t="s">
        <v>112</v>
      </c>
      <c r="P1085" s="71" t="s">
        <v>113</v>
      </c>
      <c r="Q1085" s="71"/>
      <c r="R1085" s="71" t="s">
        <v>9931</v>
      </c>
      <c r="S1085" s="71" t="s">
        <v>9879</v>
      </c>
      <c r="T1085" s="71" t="b">
        <v>1</v>
      </c>
      <c r="U1085" s="72"/>
      <c r="V1085" s="70" t="s">
        <v>9932</v>
      </c>
      <c r="W1085" s="70" t="s">
        <v>9933</v>
      </c>
      <c r="X1085" s="70" t="s">
        <v>9934</v>
      </c>
      <c r="Y1085" s="70" t="s">
        <v>9935</v>
      </c>
      <c r="Z1085" s="70" t="s">
        <v>9934</v>
      </c>
      <c r="AA1085" s="70" t="s">
        <v>9936</v>
      </c>
      <c r="AB1085" s="70" t="s">
        <v>9937</v>
      </c>
      <c r="AC1085" s="70" t="s">
        <v>9938</v>
      </c>
      <c r="AD1085" s="72"/>
      <c r="AE1085" s="73" t="b">
        <v>0</v>
      </c>
      <c r="AF1085" s="66" t="s">
        <v>112</v>
      </c>
      <c r="AG1085" s="74" t="s">
        <v>9932</v>
      </c>
      <c r="AH1085" s="75" t="s">
        <v>112</v>
      </c>
      <c r="AI1085" s="76" t="s">
        <v>9939</v>
      </c>
      <c r="AJ1085" s="66"/>
      <c r="AK1085" s="66" t="s">
        <v>106</v>
      </c>
      <c r="AL1085" s="66" t="s">
        <v>124</v>
      </c>
      <c r="AM1085" s="66"/>
      <c r="AN1085" s="66"/>
      <c r="AO1085" s="66"/>
      <c r="AP1085" s="66"/>
      <c r="AQ1085" s="66"/>
      <c r="AR1085" s="66"/>
      <c r="AS1085" s="66" t="s">
        <v>125</v>
      </c>
      <c r="AT1085" s="66" t="s">
        <v>126</v>
      </c>
      <c r="AU1085" s="66" t="s">
        <v>124</v>
      </c>
      <c r="AV1085" s="77" t="s">
        <v>127</v>
      </c>
    </row>
    <row r="1086" spans="1:48" ht="76.5">
      <c r="A1086" s="7" t="s">
        <v>9914</v>
      </c>
      <c r="B1086" s="7" t="s">
        <v>9874</v>
      </c>
      <c r="C1086" s="65" t="s">
        <v>9915</v>
      </c>
      <c r="D1086" s="65">
        <v>10</v>
      </c>
      <c r="E1086" s="7" t="s">
        <v>9916</v>
      </c>
      <c r="F1086" s="63" t="s">
        <v>105</v>
      </c>
      <c r="G1086" s="54" t="s">
        <v>106</v>
      </c>
      <c r="H1086" s="18" t="s">
        <v>9917</v>
      </c>
      <c r="I1086" s="38" t="s">
        <v>108</v>
      </c>
      <c r="J1086" s="38"/>
      <c r="K1086" s="38"/>
      <c r="L1086" s="38" t="s">
        <v>109</v>
      </c>
      <c r="M1086" s="38" t="s">
        <v>110</v>
      </c>
      <c r="N1086" s="38" t="s">
        <v>111</v>
      </c>
      <c r="O1086" s="38" t="s">
        <v>112</v>
      </c>
      <c r="P1086" s="38" t="s">
        <v>113</v>
      </c>
      <c r="Q1086" s="38"/>
      <c r="R1086" s="38" t="s">
        <v>9918</v>
      </c>
      <c r="S1086" s="38" t="s">
        <v>9879</v>
      </c>
      <c r="T1086" s="38" t="b">
        <v>1</v>
      </c>
      <c r="U1086" s="22"/>
      <c r="V1086" s="18" t="s">
        <v>9919</v>
      </c>
      <c r="W1086" s="18" t="s">
        <v>9920</v>
      </c>
      <c r="X1086" s="18" t="s">
        <v>9921</v>
      </c>
      <c r="Y1086" s="18" t="s">
        <v>9922</v>
      </c>
      <c r="Z1086" s="18" t="s">
        <v>9921</v>
      </c>
      <c r="AA1086" s="18" t="s">
        <v>9923</v>
      </c>
      <c r="AB1086" s="18" t="s">
        <v>9924</v>
      </c>
      <c r="AC1086" s="18" t="s">
        <v>9925</v>
      </c>
      <c r="AD1086" s="22"/>
      <c r="AE1086" s="49" t="b">
        <v>0</v>
      </c>
      <c r="AF1086" s="7" t="s">
        <v>112</v>
      </c>
      <c r="AG1086" s="64" t="s">
        <v>9919</v>
      </c>
      <c r="AH1086" s="29" t="s">
        <v>112</v>
      </c>
      <c r="AI1086" s="8" t="s">
        <v>9926</v>
      </c>
      <c r="AJ1086" s="7"/>
      <c r="AK1086" s="7" t="s">
        <v>106</v>
      </c>
      <c r="AL1086" s="7" t="s">
        <v>124</v>
      </c>
      <c r="AM1086" s="7"/>
      <c r="AN1086" s="7"/>
      <c r="AO1086" s="7"/>
      <c r="AP1086" s="7"/>
      <c r="AQ1086" s="7"/>
      <c r="AR1086" s="7"/>
      <c r="AS1086" s="7" t="s">
        <v>125</v>
      </c>
      <c r="AT1086" s="7" t="s">
        <v>126</v>
      </c>
      <c r="AU1086" s="7" t="s">
        <v>124</v>
      </c>
      <c r="AV1086" s="62" t="s">
        <v>127</v>
      </c>
    </row>
    <row r="1087" spans="1:48" ht="76.5">
      <c r="A1087" s="66" t="s">
        <v>9901</v>
      </c>
      <c r="B1087" s="66" t="s">
        <v>9874</v>
      </c>
      <c r="C1087" s="67" t="s">
        <v>9902</v>
      </c>
      <c r="D1087" s="67">
        <v>9</v>
      </c>
      <c r="E1087" s="66" t="s">
        <v>9903</v>
      </c>
      <c r="F1087" s="68" t="s">
        <v>105</v>
      </c>
      <c r="G1087" s="69" t="s">
        <v>106</v>
      </c>
      <c r="H1087" s="70" t="s">
        <v>9904</v>
      </c>
      <c r="I1087" s="71" t="s">
        <v>108</v>
      </c>
      <c r="J1087" s="71"/>
      <c r="K1087" s="71"/>
      <c r="L1087" s="71" t="s">
        <v>109</v>
      </c>
      <c r="M1087" s="71" t="s">
        <v>110</v>
      </c>
      <c r="N1087" s="71" t="s">
        <v>111</v>
      </c>
      <c r="O1087" s="71" t="s">
        <v>112</v>
      </c>
      <c r="P1087" s="71" t="s">
        <v>113</v>
      </c>
      <c r="Q1087" s="71"/>
      <c r="R1087" s="71" t="s">
        <v>9905</v>
      </c>
      <c r="S1087" s="71" t="s">
        <v>9879</v>
      </c>
      <c r="T1087" s="71" t="b">
        <v>1</v>
      </c>
      <c r="U1087" s="72"/>
      <c r="V1087" s="70" t="s">
        <v>9906</v>
      </c>
      <c r="W1087" s="70" t="s">
        <v>9907</v>
      </c>
      <c r="X1087" s="70" t="s">
        <v>9908</v>
      </c>
      <c r="Y1087" s="70" t="s">
        <v>9909</v>
      </c>
      <c r="Z1087" s="70" t="s">
        <v>9908</v>
      </c>
      <c r="AA1087" s="70" t="s">
        <v>9910</v>
      </c>
      <c r="AB1087" s="70" t="s">
        <v>9911</v>
      </c>
      <c r="AC1087" s="70" t="s">
        <v>9912</v>
      </c>
      <c r="AD1087" s="72"/>
      <c r="AE1087" s="73" t="b">
        <v>0</v>
      </c>
      <c r="AF1087" s="66" t="s">
        <v>112</v>
      </c>
      <c r="AG1087" s="74" t="s">
        <v>9906</v>
      </c>
      <c r="AH1087" s="75" t="s">
        <v>112</v>
      </c>
      <c r="AI1087" s="76" t="s">
        <v>9913</v>
      </c>
      <c r="AJ1087" s="66"/>
      <c r="AK1087" s="66" t="s">
        <v>106</v>
      </c>
      <c r="AL1087" s="66" t="s">
        <v>124</v>
      </c>
      <c r="AM1087" s="66"/>
      <c r="AN1087" s="66"/>
      <c r="AO1087" s="66"/>
      <c r="AP1087" s="66"/>
      <c r="AQ1087" s="66"/>
      <c r="AR1087" s="66"/>
      <c r="AS1087" s="66" t="s">
        <v>125</v>
      </c>
      <c r="AT1087" s="66" t="s">
        <v>126</v>
      </c>
      <c r="AU1087" s="66" t="s">
        <v>124</v>
      </c>
      <c r="AV1087" s="77" t="s">
        <v>127</v>
      </c>
    </row>
    <row r="1088" spans="1:48" ht="76.5">
      <c r="A1088" s="7" t="s">
        <v>9888</v>
      </c>
      <c r="B1088" s="7" t="s">
        <v>9874</v>
      </c>
      <c r="C1088" s="65" t="s">
        <v>9889</v>
      </c>
      <c r="D1088" s="65">
        <v>8</v>
      </c>
      <c r="E1088" s="7" t="s">
        <v>9890</v>
      </c>
      <c r="F1088" s="63" t="s">
        <v>105</v>
      </c>
      <c r="G1088" s="54" t="s">
        <v>106</v>
      </c>
      <c r="H1088" s="18" t="s">
        <v>9891</v>
      </c>
      <c r="I1088" s="38" t="s">
        <v>108</v>
      </c>
      <c r="J1088" s="38"/>
      <c r="K1088" s="38"/>
      <c r="L1088" s="38" t="s">
        <v>109</v>
      </c>
      <c r="M1088" s="38" t="s">
        <v>110</v>
      </c>
      <c r="N1088" s="38" t="s">
        <v>111</v>
      </c>
      <c r="O1088" s="38" t="s">
        <v>112</v>
      </c>
      <c r="P1088" s="38" t="s">
        <v>113</v>
      </c>
      <c r="Q1088" s="38"/>
      <c r="R1088" s="38" t="s">
        <v>9892</v>
      </c>
      <c r="S1088" s="38" t="s">
        <v>9879</v>
      </c>
      <c r="T1088" s="38" t="b">
        <v>1</v>
      </c>
      <c r="U1088" s="22"/>
      <c r="V1088" s="18" t="s">
        <v>9893</v>
      </c>
      <c r="W1088" s="18" t="s">
        <v>9894</v>
      </c>
      <c r="X1088" s="18" t="s">
        <v>9895</v>
      </c>
      <c r="Y1088" s="18" t="s">
        <v>9896</v>
      </c>
      <c r="Z1088" s="18" t="s">
        <v>9895</v>
      </c>
      <c r="AA1088" s="18" t="s">
        <v>9897</v>
      </c>
      <c r="AB1088" s="18" t="s">
        <v>9898</v>
      </c>
      <c r="AC1088" s="18" t="s">
        <v>9899</v>
      </c>
      <c r="AD1088" s="22"/>
      <c r="AE1088" s="49" t="b">
        <v>0</v>
      </c>
      <c r="AF1088" s="7" t="s">
        <v>112</v>
      </c>
      <c r="AG1088" s="64" t="s">
        <v>9893</v>
      </c>
      <c r="AH1088" s="29" t="s">
        <v>112</v>
      </c>
      <c r="AI1088" s="8" t="s">
        <v>9900</v>
      </c>
      <c r="AJ1088" s="7"/>
      <c r="AK1088" s="7" t="s">
        <v>106</v>
      </c>
      <c r="AL1088" s="7" t="s">
        <v>124</v>
      </c>
      <c r="AM1088" s="7"/>
      <c r="AN1088" s="7"/>
      <c r="AO1088" s="7"/>
      <c r="AP1088" s="7"/>
      <c r="AQ1088" s="7"/>
      <c r="AR1088" s="7"/>
      <c r="AS1088" s="7" t="s">
        <v>125</v>
      </c>
      <c r="AT1088" s="7" t="s">
        <v>126</v>
      </c>
      <c r="AU1088" s="7" t="s">
        <v>124</v>
      </c>
      <c r="AV1088" s="62" t="s">
        <v>127</v>
      </c>
    </row>
    <row r="1089" spans="1:48" ht="76.5">
      <c r="A1089" s="66" t="s">
        <v>9873</v>
      </c>
      <c r="B1089" s="66" t="s">
        <v>9874</v>
      </c>
      <c r="C1089" s="67" t="s">
        <v>9875</v>
      </c>
      <c r="D1089" s="67">
        <v>7</v>
      </c>
      <c r="E1089" s="66" t="s">
        <v>9876</v>
      </c>
      <c r="F1089" s="68" t="s">
        <v>105</v>
      </c>
      <c r="G1089" s="69" t="s">
        <v>106</v>
      </c>
      <c r="H1089" s="70" t="s">
        <v>9877</v>
      </c>
      <c r="I1089" s="71" t="s">
        <v>108</v>
      </c>
      <c r="J1089" s="71"/>
      <c r="K1089" s="71"/>
      <c r="L1089" s="71" t="s">
        <v>109</v>
      </c>
      <c r="M1089" s="71" t="s">
        <v>110</v>
      </c>
      <c r="N1089" s="71" t="s">
        <v>111</v>
      </c>
      <c r="O1089" s="71" t="s">
        <v>112</v>
      </c>
      <c r="P1089" s="71" t="s">
        <v>113</v>
      </c>
      <c r="Q1089" s="71"/>
      <c r="R1089" s="71" t="s">
        <v>9878</v>
      </c>
      <c r="S1089" s="71" t="s">
        <v>9879</v>
      </c>
      <c r="T1089" s="71" t="b">
        <v>1</v>
      </c>
      <c r="U1089" s="72"/>
      <c r="V1089" s="70" t="s">
        <v>9880</v>
      </c>
      <c r="W1089" s="70" t="s">
        <v>9881</v>
      </c>
      <c r="X1089" s="70" t="s">
        <v>9882</v>
      </c>
      <c r="Y1089" s="70" t="s">
        <v>9883</v>
      </c>
      <c r="Z1089" s="70" t="s">
        <v>9882</v>
      </c>
      <c r="AA1089" s="70" t="s">
        <v>9884</v>
      </c>
      <c r="AB1089" s="70" t="s">
        <v>9885</v>
      </c>
      <c r="AC1089" s="70" t="s">
        <v>9886</v>
      </c>
      <c r="AD1089" s="72"/>
      <c r="AE1089" s="73" t="b">
        <v>0</v>
      </c>
      <c r="AF1089" s="66" t="s">
        <v>112</v>
      </c>
      <c r="AG1089" s="74" t="s">
        <v>9880</v>
      </c>
      <c r="AH1089" s="75" t="s">
        <v>112</v>
      </c>
      <c r="AI1089" s="76" t="s">
        <v>9887</v>
      </c>
      <c r="AJ1089" s="66"/>
      <c r="AK1089" s="66" t="s">
        <v>106</v>
      </c>
      <c r="AL1089" s="66" t="s">
        <v>124</v>
      </c>
      <c r="AM1089" s="66"/>
      <c r="AN1089" s="66"/>
      <c r="AO1089" s="66"/>
      <c r="AP1089" s="66"/>
      <c r="AQ1089" s="66"/>
      <c r="AR1089" s="66"/>
      <c r="AS1089" s="66" t="s">
        <v>125</v>
      </c>
      <c r="AT1089" s="66" t="s">
        <v>126</v>
      </c>
      <c r="AU1089" s="66" t="s">
        <v>124</v>
      </c>
      <c r="AV1089" s="77" t="s">
        <v>127</v>
      </c>
    </row>
    <row r="1090" spans="1:48" ht="25.5">
      <c r="A1090" s="7" t="s">
        <v>9870</v>
      </c>
      <c r="B1090" s="7" t="s">
        <v>9359</v>
      </c>
      <c r="C1090" s="65" t="s">
        <v>9871</v>
      </c>
      <c r="D1090" s="65">
        <v>173</v>
      </c>
      <c r="E1090" s="7" t="s">
        <v>169</v>
      </c>
      <c r="F1090" s="63" t="s">
        <v>105</v>
      </c>
      <c r="G1090" s="54" t="s">
        <v>130</v>
      </c>
      <c r="H1090" s="18"/>
      <c r="I1090" s="38" t="s">
        <v>108</v>
      </c>
      <c r="J1090" s="38"/>
      <c r="K1090" s="38"/>
      <c r="L1090" s="38" t="s">
        <v>109</v>
      </c>
      <c r="M1090" s="38" t="s">
        <v>110</v>
      </c>
      <c r="N1090" s="38" t="s">
        <v>111</v>
      </c>
      <c r="O1090" s="38" t="s">
        <v>131</v>
      </c>
      <c r="P1090" s="38" t="s">
        <v>113</v>
      </c>
      <c r="Q1090" s="38"/>
      <c r="R1090" s="38" t="s">
        <v>9872</v>
      </c>
      <c r="S1090" s="38" t="s">
        <v>9349</v>
      </c>
      <c r="T1090" s="38" t="b">
        <v>1</v>
      </c>
      <c r="U1090" s="22"/>
      <c r="V1090" s="18"/>
      <c r="W1090" s="18"/>
      <c r="X1090" s="18"/>
      <c r="Y1090" s="18"/>
      <c r="Z1090" s="18"/>
      <c r="AA1090" s="18"/>
      <c r="AB1090" s="18"/>
      <c r="AC1090" s="18"/>
      <c r="AD1090" s="22"/>
      <c r="AE1090" s="49" t="b">
        <v>1</v>
      </c>
      <c r="AF1090" s="7" t="s">
        <v>131</v>
      </c>
      <c r="AG1090" s="29"/>
      <c r="AH1090" s="29" t="s">
        <v>126</v>
      </c>
      <c r="AI1090" s="7"/>
      <c r="AJ1090" s="7"/>
      <c r="AK1090" s="7" t="s">
        <v>133</v>
      </c>
      <c r="AL1090" s="7" t="s">
        <v>126</v>
      </c>
      <c r="AM1090" s="7"/>
      <c r="AN1090" s="7"/>
      <c r="AO1090" s="7"/>
      <c r="AP1090" s="7"/>
      <c r="AQ1090" s="7"/>
      <c r="AR1090" s="7"/>
      <c r="AS1090" s="7" t="s">
        <v>125</v>
      </c>
      <c r="AT1090" s="7" t="s">
        <v>126</v>
      </c>
      <c r="AU1090" s="7" t="s">
        <v>134</v>
      </c>
      <c r="AV1090" s="62" t="s">
        <v>127</v>
      </c>
    </row>
    <row r="1091" spans="1:48" ht="25.5">
      <c r="A1091" s="66" t="s">
        <v>9866</v>
      </c>
      <c r="B1091" s="66" t="s">
        <v>9359</v>
      </c>
      <c r="C1091" s="67" t="s">
        <v>9867</v>
      </c>
      <c r="D1091" s="67">
        <v>171</v>
      </c>
      <c r="E1091" s="66" t="s">
        <v>9868</v>
      </c>
      <c r="F1091" s="68" t="s">
        <v>105</v>
      </c>
      <c r="G1091" s="69" t="s">
        <v>130</v>
      </c>
      <c r="H1091" s="70"/>
      <c r="I1091" s="71" t="s">
        <v>108</v>
      </c>
      <c r="J1091" s="71"/>
      <c r="K1091" s="71"/>
      <c r="L1091" s="71" t="s">
        <v>109</v>
      </c>
      <c r="M1091" s="71" t="s">
        <v>110</v>
      </c>
      <c r="N1091" s="71" t="s">
        <v>111</v>
      </c>
      <c r="O1091" s="71" t="s">
        <v>131</v>
      </c>
      <c r="P1091" s="71" t="s">
        <v>113</v>
      </c>
      <c r="Q1091" s="71"/>
      <c r="R1091" s="71" t="s">
        <v>9869</v>
      </c>
      <c r="S1091" s="71" t="s">
        <v>9349</v>
      </c>
      <c r="T1091" s="71" t="b">
        <v>1</v>
      </c>
      <c r="U1091" s="72"/>
      <c r="V1091" s="70"/>
      <c r="W1091" s="70"/>
      <c r="X1091" s="70"/>
      <c r="Y1091" s="70"/>
      <c r="Z1091" s="70"/>
      <c r="AA1091" s="70"/>
      <c r="AB1091" s="70"/>
      <c r="AC1091" s="70"/>
      <c r="AD1091" s="72"/>
      <c r="AE1091" s="73" t="b">
        <v>1</v>
      </c>
      <c r="AF1091" s="66" t="s">
        <v>131</v>
      </c>
      <c r="AG1091" s="75"/>
      <c r="AH1091" s="75" t="s">
        <v>126</v>
      </c>
      <c r="AI1091" s="66"/>
      <c r="AJ1091" s="66"/>
      <c r="AK1091" s="66" t="s">
        <v>133</v>
      </c>
      <c r="AL1091" s="66" t="s">
        <v>126</v>
      </c>
      <c r="AM1091" s="66"/>
      <c r="AN1091" s="66"/>
      <c r="AO1091" s="66"/>
      <c r="AP1091" s="66"/>
      <c r="AQ1091" s="66"/>
      <c r="AR1091" s="66"/>
      <c r="AS1091" s="66" t="s">
        <v>125</v>
      </c>
      <c r="AT1091" s="66" t="s">
        <v>126</v>
      </c>
      <c r="AU1091" s="66" t="s">
        <v>134</v>
      </c>
      <c r="AV1091" s="77" t="s">
        <v>127</v>
      </c>
    </row>
    <row r="1092" spans="1:48" ht="25.5">
      <c r="A1092" s="7">
        <v>169</v>
      </c>
      <c r="B1092" s="7" t="s">
        <v>9359</v>
      </c>
      <c r="C1092" s="65" t="s">
        <v>9863</v>
      </c>
      <c r="D1092" s="65">
        <v>169</v>
      </c>
      <c r="E1092" s="7" t="s">
        <v>9864</v>
      </c>
      <c r="F1092" s="63" t="s">
        <v>105</v>
      </c>
      <c r="G1092" s="54" t="s">
        <v>130</v>
      </c>
      <c r="H1092" s="18"/>
      <c r="I1092" s="38" t="s">
        <v>108</v>
      </c>
      <c r="J1092" s="38"/>
      <c r="K1092" s="38"/>
      <c r="L1092" s="38" t="s">
        <v>109</v>
      </c>
      <c r="M1092" s="38" t="s">
        <v>110</v>
      </c>
      <c r="N1092" s="38" t="s">
        <v>111</v>
      </c>
      <c r="O1092" s="38" t="s">
        <v>131</v>
      </c>
      <c r="P1092" s="38" t="s">
        <v>113</v>
      </c>
      <c r="Q1092" s="38"/>
      <c r="R1092" s="38" t="s">
        <v>9865</v>
      </c>
      <c r="S1092" s="38" t="s">
        <v>9349</v>
      </c>
      <c r="T1092" s="38" t="b">
        <v>0</v>
      </c>
      <c r="U1092" s="22"/>
      <c r="V1092" s="18"/>
      <c r="W1092" s="18"/>
      <c r="X1092" s="18"/>
      <c r="Y1092" s="18"/>
      <c r="Z1092" s="18"/>
      <c r="AA1092" s="18"/>
      <c r="AB1092" s="18"/>
      <c r="AC1092" s="18"/>
      <c r="AD1092" s="22"/>
      <c r="AE1092" s="49" t="b">
        <v>1</v>
      </c>
      <c r="AF1092" s="7" t="s">
        <v>131</v>
      </c>
      <c r="AG1092" s="29"/>
      <c r="AH1092" s="29" t="s">
        <v>126</v>
      </c>
      <c r="AI1092" s="7"/>
      <c r="AJ1092" s="7"/>
      <c r="AK1092" s="7" t="s">
        <v>133</v>
      </c>
      <c r="AL1092" s="7" t="s">
        <v>126</v>
      </c>
      <c r="AM1092" s="7"/>
      <c r="AN1092" s="7"/>
      <c r="AO1092" s="7"/>
      <c r="AP1092" s="7"/>
      <c r="AQ1092" s="7"/>
      <c r="AR1092" s="7"/>
      <c r="AS1092" s="7" t="s">
        <v>125</v>
      </c>
      <c r="AT1092" s="7" t="s">
        <v>126</v>
      </c>
      <c r="AU1092" s="7" t="s">
        <v>134</v>
      </c>
      <c r="AV1092" s="62" t="s">
        <v>127</v>
      </c>
    </row>
    <row r="1093" spans="1:48" ht="25.5">
      <c r="A1093" s="66" t="s">
        <v>9859</v>
      </c>
      <c r="B1093" s="66" t="s">
        <v>9359</v>
      </c>
      <c r="C1093" s="67" t="s">
        <v>9860</v>
      </c>
      <c r="D1093" s="67">
        <v>168</v>
      </c>
      <c r="E1093" s="66" t="s">
        <v>9861</v>
      </c>
      <c r="F1093" s="68" t="s">
        <v>105</v>
      </c>
      <c r="G1093" s="69" t="s">
        <v>130</v>
      </c>
      <c r="H1093" s="70"/>
      <c r="I1093" s="71" t="s">
        <v>108</v>
      </c>
      <c r="J1093" s="71"/>
      <c r="K1093" s="71"/>
      <c r="L1093" s="71" t="s">
        <v>109</v>
      </c>
      <c r="M1093" s="71" t="s">
        <v>110</v>
      </c>
      <c r="N1093" s="71" t="s">
        <v>111</v>
      </c>
      <c r="O1093" s="71" t="s">
        <v>131</v>
      </c>
      <c r="P1093" s="71" t="s">
        <v>113</v>
      </c>
      <c r="Q1093" s="71"/>
      <c r="R1093" s="71" t="s">
        <v>9862</v>
      </c>
      <c r="S1093" s="71" t="s">
        <v>9349</v>
      </c>
      <c r="T1093" s="71" t="b">
        <v>1</v>
      </c>
      <c r="U1093" s="72"/>
      <c r="V1093" s="70"/>
      <c r="W1093" s="70"/>
      <c r="X1093" s="70"/>
      <c r="Y1093" s="70"/>
      <c r="Z1093" s="70"/>
      <c r="AA1093" s="70"/>
      <c r="AB1093" s="70"/>
      <c r="AC1093" s="70"/>
      <c r="AD1093" s="72"/>
      <c r="AE1093" s="73" t="b">
        <v>1</v>
      </c>
      <c r="AF1093" s="66" t="s">
        <v>131</v>
      </c>
      <c r="AG1093" s="75"/>
      <c r="AH1093" s="75" t="s">
        <v>126</v>
      </c>
      <c r="AI1093" s="66"/>
      <c r="AJ1093" s="66"/>
      <c r="AK1093" s="66" t="s">
        <v>133</v>
      </c>
      <c r="AL1093" s="66" t="s">
        <v>126</v>
      </c>
      <c r="AM1093" s="66"/>
      <c r="AN1093" s="66"/>
      <c r="AO1093" s="66"/>
      <c r="AP1093" s="66"/>
      <c r="AQ1093" s="66"/>
      <c r="AR1093" s="66"/>
      <c r="AS1093" s="66" t="s">
        <v>125</v>
      </c>
      <c r="AT1093" s="66" t="s">
        <v>126</v>
      </c>
      <c r="AU1093" s="66" t="s">
        <v>134</v>
      </c>
      <c r="AV1093" s="77" t="s">
        <v>127</v>
      </c>
    </row>
    <row r="1094" spans="1:48" ht="25.5">
      <c r="A1094" s="7" t="s">
        <v>9855</v>
      </c>
      <c r="B1094" s="7" t="s">
        <v>9359</v>
      </c>
      <c r="C1094" s="65" t="s">
        <v>9856</v>
      </c>
      <c r="D1094" s="65">
        <v>166</v>
      </c>
      <c r="E1094" s="7" t="s">
        <v>9857</v>
      </c>
      <c r="F1094" s="63" t="s">
        <v>105</v>
      </c>
      <c r="G1094" s="54" t="s">
        <v>130</v>
      </c>
      <c r="H1094" s="18"/>
      <c r="I1094" s="38" t="s">
        <v>108</v>
      </c>
      <c r="J1094" s="38"/>
      <c r="K1094" s="38"/>
      <c r="L1094" s="38" t="s">
        <v>109</v>
      </c>
      <c r="M1094" s="38" t="s">
        <v>110</v>
      </c>
      <c r="N1094" s="38" t="s">
        <v>111</v>
      </c>
      <c r="O1094" s="38" t="s">
        <v>131</v>
      </c>
      <c r="P1094" s="38" t="s">
        <v>113</v>
      </c>
      <c r="Q1094" s="38"/>
      <c r="R1094" s="38" t="s">
        <v>9858</v>
      </c>
      <c r="S1094" s="38" t="s">
        <v>9349</v>
      </c>
      <c r="T1094" s="38" t="b">
        <v>1</v>
      </c>
      <c r="U1094" s="22"/>
      <c r="V1094" s="18"/>
      <c r="W1094" s="18"/>
      <c r="X1094" s="18"/>
      <c r="Y1094" s="18"/>
      <c r="Z1094" s="18"/>
      <c r="AA1094" s="18"/>
      <c r="AB1094" s="18"/>
      <c r="AC1094" s="18"/>
      <c r="AD1094" s="22"/>
      <c r="AE1094" s="49" t="b">
        <v>1</v>
      </c>
      <c r="AF1094" s="7" t="s">
        <v>131</v>
      </c>
      <c r="AG1094" s="29"/>
      <c r="AH1094" s="29" t="s">
        <v>126</v>
      </c>
      <c r="AI1094" s="7"/>
      <c r="AJ1094" s="7"/>
      <c r="AK1094" s="7" t="s">
        <v>133</v>
      </c>
      <c r="AL1094" s="7" t="s">
        <v>126</v>
      </c>
      <c r="AM1094" s="7"/>
      <c r="AN1094" s="7"/>
      <c r="AO1094" s="7"/>
      <c r="AP1094" s="7"/>
      <c r="AQ1094" s="7"/>
      <c r="AR1094" s="7"/>
      <c r="AS1094" s="7" t="s">
        <v>125</v>
      </c>
      <c r="AT1094" s="7" t="s">
        <v>126</v>
      </c>
      <c r="AU1094" s="7" t="s">
        <v>134</v>
      </c>
      <c r="AV1094" s="62" t="s">
        <v>127</v>
      </c>
    </row>
    <row r="1095" spans="1:48" ht="25.5">
      <c r="A1095" s="66" t="s">
        <v>9851</v>
      </c>
      <c r="B1095" s="66" t="s">
        <v>9359</v>
      </c>
      <c r="C1095" s="67" t="s">
        <v>9852</v>
      </c>
      <c r="D1095" s="67">
        <v>165</v>
      </c>
      <c r="E1095" s="66" t="s">
        <v>9853</v>
      </c>
      <c r="F1095" s="68" t="s">
        <v>105</v>
      </c>
      <c r="G1095" s="69" t="s">
        <v>130</v>
      </c>
      <c r="H1095" s="70"/>
      <c r="I1095" s="71" t="s">
        <v>108</v>
      </c>
      <c r="J1095" s="71"/>
      <c r="K1095" s="71"/>
      <c r="L1095" s="71" t="s">
        <v>109</v>
      </c>
      <c r="M1095" s="71" t="s">
        <v>110</v>
      </c>
      <c r="N1095" s="71" t="s">
        <v>111</v>
      </c>
      <c r="O1095" s="71" t="s">
        <v>131</v>
      </c>
      <c r="P1095" s="71" t="s">
        <v>113</v>
      </c>
      <c r="Q1095" s="71"/>
      <c r="R1095" s="71" t="s">
        <v>9854</v>
      </c>
      <c r="S1095" s="71" t="s">
        <v>9349</v>
      </c>
      <c r="T1095" s="71" t="b">
        <v>1</v>
      </c>
      <c r="U1095" s="72"/>
      <c r="V1095" s="70"/>
      <c r="W1095" s="70"/>
      <c r="X1095" s="70"/>
      <c r="Y1095" s="70"/>
      <c r="Z1095" s="70"/>
      <c r="AA1095" s="70"/>
      <c r="AB1095" s="70"/>
      <c r="AC1095" s="70"/>
      <c r="AD1095" s="72"/>
      <c r="AE1095" s="73" t="b">
        <v>1</v>
      </c>
      <c r="AF1095" s="66" t="s">
        <v>131</v>
      </c>
      <c r="AG1095" s="75"/>
      <c r="AH1095" s="75" t="s">
        <v>126</v>
      </c>
      <c r="AI1095" s="66"/>
      <c r="AJ1095" s="66"/>
      <c r="AK1095" s="66" t="s">
        <v>133</v>
      </c>
      <c r="AL1095" s="66" t="s">
        <v>126</v>
      </c>
      <c r="AM1095" s="66"/>
      <c r="AN1095" s="66"/>
      <c r="AO1095" s="66"/>
      <c r="AP1095" s="66"/>
      <c r="AQ1095" s="66"/>
      <c r="AR1095" s="66"/>
      <c r="AS1095" s="66" t="s">
        <v>125</v>
      </c>
      <c r="AT1095" s="66" t="s">
        <v>126</v>
      </c>
      <c r="AU1095" s="66" t="s">
        <v>134</v>
      </c>
      <c r="AV1095" s="77" t="s">
        <v>127</v>
      </c>
    </row>
    <row r="1096" spans="1:48" ht="25.5">
      <c r="A1096" s="7" t="s">
        <v>9847</v>
      </c>
      <c r="B1096" s="7" t="s">
        <v>9359</v>
      </c>
      <c r="C1096" s="65" t="s">
        <v>9848</v>
      </c>
      <c r="D1096" s="65">
        <v>164</v>
      </c>
      <c r="E1096" s="7" t="s">
        <v>9849</v>
      </c>
      <c r="F1096" s="63" t="s">
        <v>105</v>
      </c>
      <c r="G1096" s="54" t="s">
        <v>130</v>
      </c>
      <c r="H1096" s="18"/>
      <c r="I1096" s="38" t="s">
        <v>108</v>
      </c>
      <c r="J1096" s="38"/>
      <c r="K1096" s="38"/>
      <c r="L1096" s="38" t="s">
        <v>109</v>
      </c>
      <c r="M1096" s="38" t="s">
        <v>110</v>
      </c>
      <c r="N1096" s="38" t="s">
        <v>111</v>
      </c>
      <c r="O1096" s="38" t="s">
        <v>131</v>
      </c>
      <c r="P1096" s="38" t="s">
        <v>113</v>
      </c>
      <c r="Q1096" s="38"/>
      <c r="R1096" s="38" t="s">
        <v>9850</v>
      </c>
      <c r="S1096" s="38" t="s">
        <v>9349</v>
      </c>
      <c r="T1096" s="38" t="b">
        <v>1</v>
      </c>
      <c r="U1096" s="22"/>
      <c r="V1096" s="18"/>
      <c r="W1096" s="18"/>
      <c r="X1096" s="18"/>
      <c r="Y1096" s="18"/>
      <c r="Z1096" s="18"/>
      <c r="AA1096" s="18"/>
      <c r="AB1096" s="18"/>
      <c r="AC1096" s="18"/>
      <c r="AD1096" s="22"/>
      <c r="AE1096" s="49" t="b">
        <v>1</v>
      </c>
      <c r="AF1096" s="7" t="s">
        <v>131</v>
      </c>
      <c r="AG1096" s="29"/>
      <c r="AH1096" s="29" t="s">
        <v>126</v>
      </c>
      <c r="AI1096" s="7"/>
      <c r="AJ1096" s="7"/>
      <c r="AK1096" s="7" t="s">
        <v>133</v>
      </c>
      <c r="AL1096" s="7" t="s">
        <v>126</v>
      </c>
      <c r="AM1096" s="7"/>
      <c r="AN1096" s="7"/>
      <c r="AO1096" s="7"/>
      <c r="AP1096" s="7"/>
      <c r="AQ1096" s="7"/>
      <c r="AR1096" s="7"/>
      <c r="AS1096" s="7" t="s">
        <v>125</v>
      </c>
      <c r="AT1096" s="7" t="s">
        <v>126</v>
      </c>
      <c r="AU1096" s="7" t="s">
        <v>134</v>
      </c>
      <c r="AV1096" s="62" t="s">
        <v>127</v>
      </c>
    </row>
    <row r="1097" spans="1:48" ht="25.5">
      <c r="A1097" s="66" t="s">
        <v>9843</v>
      </c>
      <c r="B1097" s="66" t="s">
        <v>9359</v>
      </c>
      <c r="C1097" s="67" t="s">
        <v>9844</v>
      </c>
      <c r="D1097" s="67">
        <v>163</v>
      </c>
      <c r="E1097" s="66" t="s">
        <v>9845</v>
      </c>
      <c r="F1097" s="68" t="s">
        <v>105</v>
      </c>
      <c r="G1097" s="69" t="s">
        <v>130</v>
      </c>
      <c r="H1097" s="70"/>
      <c r="I1097" s="71" t="s">
        <v>108</v>
      </c>
      <c r="J1097" s="71"/>
      <c r="K1097" s="71"/>
      <c r="L1097" s="71" t="s">
        <v>109</v>
      </c>
      <c r="M1097" s="71" t="s">
        <v>110</v>
      </c>
      <c r="N1097" s="71" t="s">
        <v>111</v>
      </c>
      <c r="O1097" s="71" t="s">
        <v>131</v>
      </c>
      <c r="P1097" s="71" t="s">
        <v>113</v>
      </c>
      <c r="Q1097" s="71"/>
      <c r="R1097" s="71" t="s">
        <v>9846</v>
      </c>
      <c r="S1097" s="71" t="s">
        <v>9349</v>
      </c>
      <c r="T1097" s="71" t="b">
        <v>1</v>
      </c>
      <c r="U1097" s="72"/>
      <c r="V1097" s="70"/>
      <c r="W1097" s="70"/>
      <c r="X1097" s="70"/>
      <c r="Y1097" s="70"/>
      <c r="Z1097" s="70"/>
      <c r="AA1097" s="70"/>
      <c r="AB1097" s="70"/>
      <c r="AC1097" s="70"/>
      <c r="AD1097" s="72"/>
      <c r="AE1097" s="73" t="b">
        <v>1</v>
      </c>
      <c r="AF1097" s="66" t="s">
        <v>131</v>
      </c>
      <c r="AG1097" s="75"/>
      <c r="AH1097" s="75" t="s">
        <v>126</v>
      </c>
      <c r="AI1097" s="66"/>
      <c r="AJ1097" s="66"/>
      <c r="AK1097" s="66" t="s">
        <v>133</v>
      </c>
      <c r="AL1097" s="66" t="s">
        <v>126</v>
      </c>
      <c r="AM1097" s="66"/>
      <c r="AN1097" s="66"/>
      <c r="AO1097" s="66"/>
      <c r="AP1097" s="66"/>
      <c r="AQ1097" s="66"/>
      <c r="AR1097" s="66"/>
      <c r="AS1097" s="66" t="s">
        <v>125</v>
      </c>
      <c r="AT1097" s="66" t="s">
        <v>126</v>
      </c>
      <c r="AU1097" s="66" t="s">
        <v>134</v>
      </c>
      <c r="AV1097" s="77" t="s">
        <v>127</v>
      </c>
    </row>
    <row r="1098" spans="1:48" ht="25.5">
      <c r="A1098" s="7" t="s">
        <v>9839</v>
      </c>
      <c r="B1098" s="7" t="s">
        <v>9359</v>
      </c>
      <c r="C1098" s="65" t="s">
        <v>9840</v>
      </c>
      <c r="D1098" s="65">
        <v>162</v>
      </c>
      <c r="E1098" s="7" t="s">
        <v>9841</v>
      </c>
      <c r="F1098" s="63" t="s">
        <v>105</v>
      </c>
      <c r="G1098" s="54" t="s">
        <v>130</v>
      </c>
      <c r="H1098" s="18"/>
      <c r="I1098" s="38" t="s">
        <v>108</v>
      </c>
      <c r="J1098" s="38"/>
      <c r="K1098" s="38"/>
      <c r="L1098" s="38" t="s">
        <v>109</v>
      </c>
      <c r="M1098" s="38" t="s">
        <v>110</v>
      </c>
      <c r="N1098" s="38" t="s">
        <v>111</v>
      </c>
      <c r="O1098" s="38" t="s">
        <v>131</v>
      </c>
      <c r="P1098" s="38" t="s">
        <v>113</v>
      </c>
      <c r="Q1098" s="38"/>
      <c r="R1098" s="38" t="s">
        <v>9842</v>
      </c>
      <c r="S1098" s="38" t="s">
        <v>9349</v>
      </c>
      <c r="T1098" s="38" t="b">
        <v>1</v>
      </c>
      <c r="U1098" s="22"/>
      <c r="V1098" s="18"/>
      <c r="W1098" s="18"/>
      <c r="X1098" s="18"/>
      <c r="Y1098" s="18"/>
      <c r="Z1098" s="18"/>
      <c r="AA1098" s="18"/>
      <c r="AB1098" s="18"/>
      <c r="AC1098" s="18"/>
      <c r="AD1098" s="22"/>
      <c r="AE1098" s="49" t="b">
        <v>1</v>
      </c>
      <c r="AF1098" s="7" t="s">
        <v>131</v>
      </c>
      <c r="AG1098" s="29"/>
      <c r="AH1098" s="29" t="s">
        <v>126</v>
      </c>
      <c r="AI1098" s="7"/>
      <c r="AJ1098" s="7"/>
      <c r="AK1098" s="7" t="s">
        <v>133</v>
      </c>
      <c r="AL1098" s="7" t="s">
        <v>126</v>
      </c>
      <c r="AM1098" s="7"/>
      <c r="AN1098" s="7"/>
      <c r="AO1098" s="7"/>
      <c r="AP1098" s="7"/>
      <c r="AQ1098" s="7"/>
      <c r="AR1098" s="7"/>
      <c r="AS1098" s="7" t="s">
        <v>125</v>
      </c>
      <c r="AT1098" s="7" t="s">
        <v>126</v>
      </c>
      <c r="AU1098" s="7" t="s">
        <v>134</v>
      </c>
      <c r="AV1098" s="62" t="s">
        <v>127</v>
      </c>
    </row>
    <row r="1099" spans="1:48" ht="25.5">
      <c r="A1099" s="66" t="s">
        <v>9835</v>
      </c>
      <c r="B1099" s="66" t="s">
        <v>9359</v>
      </c>
      <c r="C1099" s="67" t="s">
        <v>9836</v>
      </c>
      <c r="D1099" s="67">
        <v>161</v>
      </c>
      <c r="E1099" s="66" t="s">
        <v>9837</v>
      </c>
      <c r="F1099" s="68" t="s">
        <v>105</v>
      </c>
      <c r="G1099" s="69" t="s">
        <v>130</v>
      </c>
      <c r="H1099" s="70"/>
      <c r="I1099" s="71" t="s">
        <v>108</v>
      </c>
      <c r="J1099" s="71"/>
      <c r="K1099" s="71"/>
      <c r="L1099" s="71" t="s">
        <v>109</v>
      </c>
      <c r="M1099" s="71" t="s">
        <v>110</v>
      </c>
      <c r="N1099" s="71" t="s">
        <v>111</v>
      </c>
      <c r="O1099" s="71" t="s">
        <v>131</v>
      </c>
      <c r="P1099" s="71" t="s">
        <v>113</v>
      </c>
      <c r="Q1099" s="71"/>
      <c r="R1099" s="71" t="s">
        <v>9838</v>
      </c>
      <c r="S1099" s="71" t="s">
        <v>9349</v>
      </c>
      <c r="T1099" s="71" t="b">
        <v>1</v>
      </c>
      <c r="U1099" s="72"/>
      <c r="V1099" s="70"/>
      <c r="W1099" s="70"/>
      <c r="X1099" s="70"/>
      <c r="Y1099" s="70"/>
      <c r="Z1099" s="70"/>
      <c r="AA1099" s="70"/>
      <c r="AB1099" s="70"/>
      <c r="AC1099" s="70"/>
      <c r="AD1099" s="72"/>
      <c r="AE1099" s="73" t="b">
        <v>1</v>
      </c>
      <c r="AF1099" s="66" t="s">
        <v>131</v>
      </c>
      <c r="AG1099" s="75"/>
      <c r="AH1099" s="75" t="s">
        <v>126</v>
      </c>
      <c r="AI1099" s="66"/>
      <c r="AJ1099" s="66"/>
      <c r="AK1099" s="66" t="s">
        <v>133</v>
      </c>
      <c r="AL1099" s="66" t="s">
        <v>126</v>
      </c>
      <c r="AM1099" s="66"/>
      <c r="AN1099" s="66"/>
      <c r="AO1099" s="66"/>
      <c r="AP1099" s="66"/>
      <c r="AQ1099" s="66"/>
      <c r="AR1099" s="66"/>
      <c r="AS1099" s="66" t="s">
        <v>125</v>
      </c>
      <c r="AT1099" s="66" t="s">
        <v>126</v>
      </c>
      <c r="AU1099" s="66" t="s">
        <v>134</v>
      </c>
      <c r="AV1099" s="77" t="s">
        <v>127</v>
      </c>
    </row>
    <row r="1100" spans="1:48" ht="25.5">
      <c r="A1100" s="7">
        <v>160</v>
      </c>
      <c r="B1100" s="7" t="s">
        <v>9359</v>
      </c>
      <c r="C1100" s="65" t="s">
        <v>9832</v>
      </c>
      <c r="D1100" s="65">
        <v>160</v>
      </c>
      <c r="E1100" s="7" t="s">
        <v>9833</v>
      </c>
      <c r="F1100" s="63" t="s">
        <v>105</v>
      </c>
      <c r="G1100" s="54" t="s">
        <v>130</v>
      </c>
      <c r="H1100" s="18"/>
      <c r="I1100" s="38" t="s">
        <v>108</v>
      </c>
      <c r="J1100" s="38"/>
      <c r="K1100" s="38"/>
      <c r="L1100" s="38" t="s">
        <v>109</v>
      </c>
      <c r="M1100" s="38" t="s">
        <v>110</v>
      </c>
      <c r="N1100" s="38" t="s">
        <v>111</v>
      </c>
      <c r="O1100" s="38" t="s">
        <v>131</v>
      </c>
      <c r="P1100" s="38" t="s">
        <v>113</v>
      </c>
      <c r="Q1100" s="38"/>
      <c r="R1100" s="38" t="s">
        <v>9834</v>
      </c>
      <c r="S1100" s="38" t="s">
        <v>9349</v>
      </c>
      <c r="T1100" s="38" t="b">
        <v>0</v>
      </c>
      <c r="U1100" s="22"/>
      <c r="V1100" s="18"/>
      <c r="W1100" s="18"/>
      <c r="X1100" s="18"/>
      <c r="Y1100" s="18"/>
      <c r="Z1100" s="18"/>
      <c r="AA1100" s="18"/>
      <c r="AB1100" s="18"/>
      <c r="AC1100" s="18"/>
      <c r="AD1100" s="22"/>
      <c r="AE1100" s="49" t="b">
        <v>1</v>
      </c>
      <c r="AF1100" s="7" t="s">
        <v>131</v>
      </c>
      <c r="AG1100" s="29"/>
      <c r="AH1100" s="29" t="s">
        <v>126</v>
      </c>
      <c r="AI1100" s="7"/>
      <c r="AJ1100" s="7"/>
      <c r="AK1100" s="7" t="s">
        <v>133</v>
      </c>
      <c r="AL1100" s="7" t="s">
        <v>126</v>
      </c>
      <c r="AM1100" s="7"/>
      <c r="AN1100" s="7"/>
      <c r="AO1100" s="7"/>
      <c r="AP1100" s="7"/>
      <c r="AQ1100" s="7"/>
      <c r="AR1100" s="7"/>
      <c r="AS1100" s="7" t="s">
        <v>125</v>
      </c>
      <c r="AT1100" s="7" t="s">
        <v>126</v>
      </c>
      <c r="AU1100" s="7" t="s">
        <v>134</v>
      </c>
      <c r="AV1100" s="62" t="s">
        <v>127</v>
      </c>
    </row>
    <row r="1101" spans="1:48" ht="25.5">
      <c r="A1101" s="66" t="s">
        <v>9828</v>
      </c>
      <c r="B1101" s="66" t="s">
        <v>9359</v>
      </c>
      <c r="C1101" s="67" t="s">
        <v>9829</v>
      </c>
      <c r="D1101" s="67">
        <v>157</v>
      </c>
      <c r="E1101" s="66" t="s">
        <v>9830</v>
      </c>
      <c r="F1101" s="68" t="s">
        <v>105</v>
      </c>
      <c r="G1101" s="69" t="s">
        <v>130</v>
      </c>
      <c r="H1101" s="70"/>
      <c r="I1101" s="71" t="s">
        <v>108</v>
      </c>
      <c r="J1101" s="71"/>
      <c r="K1101" s="71"/>
      <c r="L1101" s="71" t="s">
        <v>109</v>
      </c>
      <c r="M1101" s="71" t="s">
        <v>110</v>
      </c>
      <c r="N1101" s="71" t="s">
        <v>111</v>
      </c>
      <c r="O1101" s="71" t="s">
        <v>131</v>
      </c>
      <c r="P1101" s="71" t="s">
        <v>113</v>
      </c>
      <c r="Q1101" s="71"/>
      <c r="R1101" s="71" t="s">
        <v>9831</v>
      </c>
      <c r="S1101" s="71" t="s">
        <v>9349</v>
      </c>
      <c r="T1101" s="71" t="b">
        <v>1</v>
      </c>
      <c r="U1101" s="72"/>
      <c r="V1101" s="70"/>
      <c r="W1101" s="70"/>
      <c r="X1101" s="70"/>
      <c r="Y1101" s="70"/>
      <c r="Z1101" s="70"/>
      <c r="AA1101" s="70"/>
      <c r="AB1101" s="70"/>
      <c r="AC1101" s="70"/>
      <c r="AD1101" s="72"/>
      <c r="AE1101" s="73" t="b">
        <v>1</v>
      </c>
      <c r="AF1101" s="66" t="s">
        <v>131</v>
      </c>
      <c r="AG1101" s="75"/>
      <c r="AH1101" s="75" t="s">
        <v>126</v>
      </c>
      <c r="AI1101" s="66"/>
      <c r="AJ1101" s="66"/>
      <c r="AK1101" s="66" t="s">
        <v>133</v>
      </c>
      <c r="AL1101" s="66" t="s">
        <v>126</v>
      </c>
      <c r="AM1101" s="66"/>
      <c r="AN1101" s="66"/>
      <c r="AO1101" s="66"/>
      <c r="AP1101" s="66"/>
      <c r="AQ1101" s="66"/>
      <c r="AR1101" s="66"/>
      <c r="AS1101" s="66" t="s">
        <v>125</v>
      </c>
      <c r="AT1101" s="66" t="s">
        <v>126</v>
      </c>
      <c r="AU1101" s="66" t="s">
        <v>134</v>
      </c>
      <c r="AV1101" s="77" t="s">
        <v>127</v>
      </c>
    </row>
    <row r="1102" spans="1:48" ht="25.5">
      <c r="A1102" s="7" t="s">
        <v>9824</v>
      </c>
      <c r="B1102" s="7" t="s">
        <v>9359</v>
      </c>
      <c r="C1102" s="65" t="s">
        <v>9825</v>
      </c>
      <c r="D1102" s="65">
        <v>156</v>
      </c>
      <c r="E1102" s="7" t="s">
        <v>9826</v>
      </c>
      <c r="F1102" s="63" t="s">
        <v>105</v>
      </c>
      <c r="G1102" s="54" t="s">
        <v>130</v>
      </c>
      <c r="H1102" s="18"/>
      <c r="I1102" s="38" t="s">
        <v>108</v>
      </c>
      <c r="J1102" s="38"/>
      <c r="K1102" s="38"/>
      <c r="L1102" s="38" t="s">
        <v>109</v>
      </c>
      <c r="M1102" s="38" t="s">
        <v>110</v>
      </c>
      <c r="N1102" s="38" t="s">
        <v>111</v>
      </c>
      <c r="O1102" s="38" t="s">
        <v>131</v>
      </c>
      <c r="P1102" s="38" t="s">
        <v>113</v>
      </c>
      <c r="Q1102" s="38"/>
      <c r="R1102" s="38" t="s">
        <v>9827</v>
      </c>
      <c r="S1102" s="38" t="s">
        <v>9349</v>
      </c>
      <c r="T1102" s="38" t="b">
        <v>1</v>
      </c>
      <c r="U1102" s="22"/>
      <c r="V1102" s="18"/>
      <c r="W1102" s="18"/>
      <c r="X1102" s="18"/>
      <c r="Y1102" s="18"/>
      <c r="Z1102" s="18"/>
      <c r="AA1102" s="18"/>
      <c r="AB1102" s="18"/>
      <c r="AC1102" s="18"/>
      <c r="AD1102" s="22"/>
      <c r="AE1102" s="49" t="b">
        <v>1</v>
      </c>
      <c r="AF1102" s="7" t="s">
        <v>131</v>
      </c>
      <c r="AG1102" s="29"/>
      <c r="AH1102" s="29" t="s">
        <v>126</v>
      </c>
      <c r="AI1102" s="7"/>
      <c r="AJ1102" s="7"/>
      <c r="AK1102" s="7" t="s">
        <v>133</v>
      </c>
      <c r="AL1102" s="7" t="s">
        <v>126</v>
      </c>
      <c r="AM1102" s="7"/>
      <c r="AN1102" s="7"/>
      <c r="AO1102" s="7"/>
      <c r="AP1102" s="7"/>
      <c r="AQ1102" s="7"/>
      <c r="AR1102" s="7"/>
      <c r="AS1102" s="7" t="s">
        <v>125</v>
      </c>
      <c r="AT1102" s="7" t="s">
        <v>126</v>
      </c>
      <c r="AU1102" s="7" t="s">
        <v>134</v>
      </c>
      <c r="AV1102" s="62" t="s">
        <v>127</v>
      </c>
    </row>
    <row r="1103" spans="1:48" ht="25.5">
      <c r="A1103" s="66" t="s">
        <v>9820</v>
      </c>
      <c r="B1103" s="66" t="s">
        <v>9359</v>
      </c>
      <c r="C1103" s="67" t="s">
        <v>9821</v>
      </c>
      <c r="D1103" s="67">
        <v>153</v>
      </c>
      <c r="E1103" s="66" t="s">
        <v>9822</v>
      </c>
      <c r="F1103" s="68" t="s">
        <v>105</v>
      </c>
      <c r="G1103" s="69" t="s">
        <v>130</v>
      </c>
      <c r="H1103" s="70"/>
      <c r="I1103" s="71" t="s">
        <v>108</v>
      </c>
      <c r="J1103" s="71"/>
      <c r="K1103" s="71"/>
      <c r="L1103" s="71" t="s">
        <v>109</v>
      </c>
      <c r="M1103" s="71" t="s">
        <v>110</v>
      </c>
      <c r="N1103" s="71" t="s">
        <v>111</v>
      </c>
      <c r="O1103" s="71" t="s">
        <v>131</v>
      </c>
      <c r="P1103" s="71" t="s">
        <v>113</v>
      </c>
      <c r="Q1103" s="71"/>
      <c r="R1103" s="71" t="s">
        <v>9823</v>
      </c>
      <c r="S1103" s="71" t="s">
        <v>9349</v>
      </c>
      <c r="T1103" s="71" t="b">
        <v>1</v>
      </c>
      <c r="U1103" s="72"/>
      <c r="V1103" s="70"/>
      <c r="W1103" s="70"/>
      <c r="X1103" s="70"/>
      <c r="Y1103" s="70"/>
      <c r="Z1103" s="70"/>
      <c r="AA1103" s="70"/>
      <c r="AB1103" s="70"/>
      <c r="AC1103" s="70"/>
      <c r="AD1103" s="72"/>
      <c r="AE1103" s="73" t="b">
        <v>1</v>
      </c>
      <c r="AF1103" s="66" t="s">
        <v>131</v>
      </c>
      <c r="AG1103" s="75"/>
      <c r="AH1103" s="75" t="s">
        <v>126</v>
      </c>
      <c r="AI1103" s="66"/>
      <c r="AJ1103" s="66"/>
      <c r="AK1103" s="66" t="s">
        <v>133</v>
      </c>
      <c r="AL1103" s="66" t="s">
        <v>126</v>
      </c>
      <c r="AM1103" s="66"/>
      <c r="AN1103" s="66"/>
      <c r="AO1103" s="66"/>
      <c r="AP1103" s="66"/>
      <c r="AQ1103" s="66"/>
      <c r="AR1103" s="66"/>
      <c r="AS1103" s="66" t="s">
        <v>125</v>
      </c>
      <c r="AT1103" s="66" t="s">
        <v>126</v>
      </c>
      <c r="AU1103" s="66" t="s">
        <v>134</v>
      </c>
      <c r="AV1103" s="77" t="s">
        <v>127</v>
      </c>
    </row>
    <row r="1104" spans="1:48" ht="25.5">
      <c r="A1104" s="7" t="s">
        <v>9817</v>
      </c>
      <c r="B1104" s="7" t="s">
        <v>9359</v>
      </c>
      <c r="C1104" s="65" t="s">
        <v>9818</v>
      </c>
      <c r="D1104" s="65">
        <v>152</v>
      </c>
      <c r="E1104" s="7" t="s">
        <v>393</v>
      </c>
      <c r="F1104" s="63" t="s">
        <v>105</v>
      </c>
      <c r="G1104" s="54" t="s">
        <v>130</v>
      </c>
      <c r="H1104" s="18"/>
      <c r="I1104" s="38" t="s">
        <v>108</v>
      </c>
      <c r="J1104" s="38"/>
      <c r="K1104" s="38"/>
      <c r="L1104" s="38" t="s">
        <v>109</v>
      </c>
      <c r="M1104" s="38" t="s">
        <v>110</v>
      </c>
      <c r="N1104" s="38" t="s">
        <v>111</v>
      </c>
      <c r="O1104" s="38" t="s">
        <v>131</v>
      </c>
      <c r="P1104" s="38" t="s">
        <v>113</v>
      </c>
      <c r="Q1104" s="38"/>
      <c r="R1104" s="38" t="s">
        <v>9819</v>
      </c>
      <c r="S1104" s="38" t="s">
        <v>9349</v>
      </c>
      <c r="T1104" s="38" t="b">
        <v>1</v>
      </c>
      <c r="U1104" s="22"/>
      <c r="V1104" s="18"/>
      <c r="W1104" s="18"/>
      <c r="X1104" s="18"/>
      <c r="Y1104" s="18"/>
      <c r="Z1104" s="18"/>
      <c r="AA1104" s="18"/>
      <c r="AB1104" s="18"/>
      <c r="AC1104" s="18"/>
      <c r="AD1104" s="22"/>
      <c r="AE1104" s="49" t="b">
        <v>1</v>
      </c>
      <c r="AF1104" s="7" t="s">
        <v>131</v>
      </c>
      <c r="AG1104" s="29"/>
      <c r="AH1104" s="29" t="s">
        <v>126</v>
      </c>
      <c r="AI1104" s="7"/>
      <c r="AJ1104" s="7"/>
      <c r="AK1104" s="7" t="s">
        <v>133</v>
      </c>
      <c r="AL1104" s="7" t="s">
        <v>126</v>
      </c>
      <c r="AM1104" s="7"/>
      <c r="AN1104" s="7"/>
      <c r="AO1104" s="7"/>
      <c r="AP1104" s="7"/>
      <c r="AQ1104" s="7"/>
      <c r="AR1104" s="7"/>
      <c r="AS1104" s="7" t="s">
        <v>125</v>
      </c>
      <c r="AT1104" s="7" t="s">
        <v>126</v>
      </c>
      <c r="AU1104" s="7" t="s">
        <v>134</v>
      </c>
      <c r="AV1104" s="62" t="s">
        <v>127</v>
      </c>
    </row>
    <row r="1105" spans="1:48" ht="25.5">
      <c r="A1105" s="66" t="s">
        <v>9814</v>
      </c>
      <c r="B1105" s="66" t="s">
        <v>9359</v>
      </c>
      <c r="C1105" s="67" t="s">
        <v>9815</v>
      </c>
      <c r="D1105" s="67">
        <v>150</v>
      </c>
      <c r="E1105" s="66" t="s">
        <v>412</v>
      </c>
      <c r="F1105" s="68" t="s">
        <v>105</v>
      </c>
      <c r="G1105" s="69" t="s">
        <v>130</v>
      </c>
      <c r="H1105" s="70"/>
      <c r="I1105" s="71" t="s">
        <v>108</v>
      </c>
      <c r="J1105" s="71"/>
      <c r="K1105" s="71"/>
      <c r="L1105" s="71" t="s">
        <v>109</v>
      </c>
      <c r="M1105" s="71" t="s">
        <v>110</v>
      </c>
      <c r="N1105" s="71" t="s">
        <v>111</v>
      </c>
      <c r="O1105" s="71" t="s">
        <v>131</v>
      </c>
      <c r="P1105" s="71" t="s">
        <v>113</v>
      </c>
      <c r="Q1105" s="71"/>
      <c r="R1105" s="71" t="s">
        <v>9816</v>
      </c>
      <c r="S1105" s="71" t="s">
        <v>9349</v>
      </c>
      <c r="T1105" s="71" t="b">
        <v>1</v>
      </c>
      <c r="U1105" s="72"/>
      <c r="V1105" s="70"/>
      <c r="W1105" s="70"/>
      <c r="X1105" s="70"/>
      <c r="Y1105" s="70"/>
      <c r="Z1105" s="70"/>
      <c r="AA1105" s="70"/>
      <c r="AB1105" s="70"/>
      <c r="AC1105" s="70"/>
      <c r="AD1105" s="72"/>
      <c r="AE1105" s="73" t="b">
        <v>1</v>
      </c>
      <c r="AF1105" s="66" t="s">
        <v>131</v>
      </c>
      <c r="AG1105" s="75"/>
      <c r="AH1105" s="75" t="s">
        <v>126</v>
      </c>
      <c r="AI1105" s="66"/>
      <c r="AJ1105" s="66"/>
      <c r="AK1105" s="66" t="s">
        <v>133</v>
      </c>
      <c r="AL1105" s="66" t="s">
        <v>126</v>
      </c>
      <c r="AM1105" s="66"/>
      <c r="AN1105" s="66"/>
      <c r="AO1105" s="66"/>
      <c r="AP1105" s="66"/>
      <c r="AQ1105" s="66"/>
      <c r="AR1105" s="66"/>
      <c r="AS1105" s="66" t="s">
        <v>125</v>
      </c>
      <c r="AT1105" s="66" t="s">
        <v>126</v>
      </c>
      <c r="AU1105" s="66" t="s">
        <v>134</v>
      </c>
      <c r="AV1105" s="77" t="s">
        <v>127</v>
      </c>
    </row>
    <row r="1106" spans="1:48" ht="25.5">
      <c r="A1106" s="7" t="s">
        <v>9811</v>
      </c>
      <c r="B1106" s="7" t="s">
        <v>9359</v>
      </c>
      <c r="C1106" s="65" t="s">
        <v>9812</v>
      </c>
      <c r="D1106" s="65">
        <v>149</v>
      </c>
      <c r="E1106" s="7" t="s">
        <v>409</v>
      </c>
      <c r="F1106" s="63" t="s">
        <v>105</v>
      </c>
      <c r="G1106" s="54" t="s">
        <v>130</v>
      </c>
      <c r="H1106" s="18"/>
      <c r="I1106" s="38" t="s">
        <v>108</v>
      </c>
      <c r="J1106" s="38"/>
      <c r="K1106" s="38"/>
      <c r="L1106" s="38" t="s">
        <v>109</v>
      </c>
      <c r="M1106" s="38" t="s">
        <v>110</v>
      </c>
      <c r="N1106" s="38" t="s">
        <v>111</v>
      </c>
      <c r="O1106" s="38" t="s">
        <v>131</v>
      </c>
      <c r="P1106" s="38" t="s">
        <v>113</v>
      </c>
      <c r="Q1106" s="38"/>
      <c r="R1106" s="38" t="s">
        <v>9813</v>
      </c>
      <c r="S1106" s="38" t="s">
        <v>9349</v>
      </c>
      <c r="T1106" s="38" t="b">
        <v>1</v>
      </c>
      <c r="U1106" s="22"/>
      <c r="V1106" s="18"/>
      <c r="W1106" s="18"/>
      <c r="X1106" s="18"/>
      <c r="Y1106" s="18"/>
      <c r="Z1106" s="18"/>
      <c r="AA1106" s="18"/>
      <c r="AB1106" s="18"/>
      <c r="AC1106" s="18"/>
      <c r="AD1106" s="22"/>
      <c r="AE1106" s="49" t="b">
        <v>1</v>
      </c>
      <c r="AF1106" s="7" t="s">
        <v>131</v>
      </c>
      <c r="AG1106" s="29"/>
      <c r="AH1106" s="29" t="s">
        <v>126</v>
      </c>
      <c r="AI1106" s="7"/>
      <c r="AJ1106" s="7"/>
      <c r="AK1106" s="7" t="s">
        <v>133</v>
      </c>
      <c r="AL1106" s="7" t="s">
        <v>126</v>
      </c>
      <c r="AM1106" s="7"/>
      <c r="AN1106" s="7"/>
      <c r="AO1106" s="7"/>
      <c r="AP1106" s="7"/>
      <c r="AQ1106" s="7"/>
      <c r="AR1106" s="7"/>
      <c r="AS1106" s="7" t="s">
        <v>125</v>
      </c>
      <c r="AT1106" s="7" t="s">
        <v>126</v>
      </c>
      <c r="AU1106" s="7" t="s">
        <v>134</v>
      </c>
      <c r="AV1106" s="62" t="s">
        <v>127</v>
      </c>
    </row>
    <row r="1107" spans="1:48" ht="25.5">
      <c r="A1107" s="66" t="s">
        <v>9808</v>
      </c>
      <c r="B1107" s="66" t="s">
        <v>9359</v>
      </c>
      <c r="C1107" s="67" t="s">
        <v>9809</v>
      </c>
      <c r="D1107" s="67">
        <v>148</v>
      </c>
      <c r="E1107" s="66" t="s">
        <v>380</v>
      </c>
      <c r="F1107" s="68" t="s">
        <v>105</v>
      </c>
      <c r="G1107" s="69" t="s">
        <v>130</v>
      </c>
      <c r="H1107" s="70"/>
      <c r="I1107" s="71" t="s">
        <v>108</v>
      </c>
      <c r="J1107" s="71"/>
      <c r="K1107" s="71"/>
      <c r="L1107" s="71" t="s">
        <v>109</v>
      </c>
      <c r="M1107" s="71" t="s">
        <v>110</v>
      </c>
      <c r="N1107" s="71" t="s">
        <v>111</v>
      </c>
      <c r="O1107" s="71" t="s">
        <v>131</v>
      </c>
      <c r="P1107" s="71" t="s">
        <v>113</v>
      </c>
      <c r="Q1107" s="71"/>
      <c r="R1107" s="71" t="s">
        <v>9810</v>
      </c>
      <c r="S1107" s="71" t="s">
        <v>9349</v>
      </c>
      <c r="T1107" s="71" t="b">
        <v>1</v>
      </c>
      <c r="U1107" s="72"/>
      <c r="V1107" s="70"/>
      <c r="W1107" s="70"/>
      <c r="X1107" s="70"/>
      <c r="Y1107" s="70"/>
      <c r="Z1107" s="70"/>
      <c r="AA1107" s="70"/>
      <c r="AB1107" s="70"/>
      <c r="AC1107" s="70"/>
      <c r="AD1107" s="72"/>
      <c r="AE1107" s="73" t="b">
        <v>1</v>
      </c>
      <c r="AF1107" s="66" t="s">
        <v>131</v>
      </c>
      <c r="AG1107" s="75"/>
      <c r="AH1107" s="75" t="s">
        <v>126</v>
      </c>
      <c r="AI1107" s="66"/>
      <c r="AJ1107" s="66"/>
      <c r="AK1107" s="66" t="s">
        <v>133</v>
      </c>
      <c r="AL1107" s="66" t="s">
        <v>126</v>
      </c>
      <c r="AM1107" s="66"/>
      <c r="AN1107" s="66"/>
      <c r="AO1107" s="66"/>
      <c r="AP1107" s="66"/>
      <c r="AQ1107" s="66"/>
      <c r="AR1107" s="66"/>
      <c r="AS1107" s="66" t="s">
        <v>125</v>
      </c>
      <c r="AT1107" s="66" t="s">
        <v>126</v>
      </c>
      <c r="AU1107" s="66" t="s">
        <v>134</v>
      </c>
      <c r="AV1107" s="77" t="s">
        <v>127</v>
      </c>
    </row>
    <row r="1108" spans="1:48" ht="25.5">
      <c r="A1108" s="7" t="s">
        <v>9804</v>
      </c>
      <c r="B1108" s="7" t="s">
        <v>9359</v>
      </c>
      <c r="C1108" s="65" t="s">
        <v>9805</v>
      </c>
      <c r="D1108" s="65">
        <v>139</v>
      </c>
      <c r="E1108" s="7" t="s">
        <v>9806</v>
      </c>
      <c r="F1108" s="63" t="s">
        <v>105</v>
      </c>
      <c r="G1108" s="54" t="s">
        <v>130</v>
      </c>
      <c r="H1108" s="18"/>
      <c r="I1108" s="38" t="s">
        <v>108</v>
      </c>
      <c r="J1108" s="38"/>
      <c r="K1108" s="38"/>
      <c r="L1108" s="38" t="s">
        <v>109</v>
      </c>
      <c r="M1108" s="38" t="s">
        <v>110</v>
      </c>
      <c r="N1108" s="38" t="s">
        <v>111</v>
      </c>
      <c r="O1108" s="38" t="s">
        <v>131</v>
      </c>
      <c r="P1108" s="38" t="s">
        <v>113</v>
      </c>
      <c r="Q1108" s="38"/>
      <c r="R1108" s="38" t="s">
        <v>9807</v>
      </c>
      <c r="S1108" s="38" t="s">
        <v>9349</v>
      </c>
      <c r="T1108" s="38" t="b">
        <v>1</v>
      </c>
      <c r="U1108" s="22"/>
      <c r="V1108" s="18"/>
      <c r="W1108" s="18"/>
      <c r="X1108" s="18"/>
      <c r="Y1108" s="18"/>
      <c r="Z1108" s="18"/>
      <c r="AA1108" s="18"/>
      <c r="AB1108" s="18"/>
      <c r="AC1108" s="18"/>
      <c r="AD1108" s="22"/>
      <c r="AE1108" s="49" t="b">
        <v>1</v>
      </c>
      <c r="AF1108" s="7" t="s">
        <v>131</v>
      </c>
      <c r="AG1108" s="29"/>
      <c r="AH1108" s="29" t="s">
        <v>126</v>
      </c>
      <c r="AI1108" s="7"/>
      <c r="AJ1108" s="7"/>
      <c r="AK1108" s="7" t="s">
        <v>133</v>
      </c>
      <c r="AL1108" s="7" t="s">
        <v>126</v>
      </c>
      <c r="AM1108" s="7"/>
      <c r="AN1108" s="7"/>
      <c r="AO1108" s="7"/>
      <c r="AP1108" s="7"/>
      <c r="AQ1108" s="7"/>
      <c r="AR1108" s="7"/>
      <c r="AS1108" s="7" t="s">
        <v>125</v>
      </c>
      <c r="AT1108" s="7" t="s">
        <v>126</v>
      </c>
      <c r="AU1108" s="7" t="s">
        <v>134</v>
      </c>
      <c r="AV1108" s="62" t="s">
        <v>127</v>
      </c>
    </row>
    <row r="1109" spans="1:48" ht="25.5">
      <c r="A1109" s="66" t="s">
        <v>9800</v>
      </c>
      <c r="B1109" s="66" t="s">
        <v>9359</v>
      </c>
      <c r="C1109" s="67" t="s">
        <v>9801</v>
      </c>
      <c r="D1109" s="67">
        <v>138</v>
      </c>
      <c r="E1109" s="66" t="s">
        <v>9802</v>
      </c>
      <c r="F1109" s="68" t="s">
        <v>105</v>
      </c>
      <c r="G1109" s="69" t="s">
        <v>130</v>
      </c>
      <c r="H1109" s="70"/>
      <c r="I1109" s="71" t="s">
        <v>108</v>
      </c>
      <c r="J1109" s="71"/>
      <c r="K1109" s="71"/>
      <c r="L1109" s="71" t="s">
        <v>109</v>
      </c>
      <c r="M1109" s="71" t="s">
        <v>110</v>
      </c>
      <c r="N1109" s="71" t="s">
        <v>111</v>
      </c>
      <c r="O1109" s="71" t="s">
        <v>131</v>
      </c>
      <c r="P1109" s="71" t="s">
        <v>113</v>
      </c>
      <c r="Q1109" s="71"/>
      <c r="R1109" s="71" t="s">
        <v>9803</v>
      </c>
      <c r="S1109" s="71" t="s">
        <v>9349</v>
      </c>
      <c r="T1109" s="71" t="b">
        <v>1</v>
      </c>
      <c r="U1109" s="72"/>
      <c r="V1109" s="70"/>
      <c r="W1109" s="70"/>
      <c r="X1109" s="70"/>
      <c r="Y1109" s="70"/>
      <c r="Z1109" s="70"/>
      <c r="AA1109" s="70"/>
      <c r="AB1109" s="70"/>
      <c r="AC1109" s="70"/>
      <c r="AD1109" s="72"/>
      <c r="AE1109" s="73" t="b">
        <v>1</v>
      </c>
      <c r="AF1109" s="66" t="s">
        <v>131</v>
      </c>
      <c r="AG1109" s="75"/>
      <c r="AH1109" s="75" t="s">
        <v>126</v>
      </c>
      <c r="AI1109" s="66"/>
      <c r="AJ1109" s="66"/>
      <c r="AK1109" s="66" t="s">
        <v>133</v>
      </c>
      <c r="AL1109" s="66" t="s">
        <v>126</v>
      </c>
      <c r="AM1109" s="66"/>
      <c r="AN1109" s="66"/>
      <c r="AO1109" s="66"/>
      <c r="AP1109" s="66"/>
      <c r="AQ1109" s="66"/>
      <c r="AR1109" s="66"/>
      <c r="AS1109" s="66" t="s">
        <v>125</v>
      </c>
      <c r="AT1109" s="66" t="s">
        <v>126</v>
      </c>
      <c r="AU1109" s="66" t="s">
        <v>134</v>
      </c>
      <c r="AV1109" s="77" t="s">
        <v>127</v>
      </c>
    </row>
    <row r="1110" spans="1:48" ht="25.5">
      <c r="A1110" s="7" t="s">
        <v>9796</v>
      </c>
      <c r="B1110" s="7" t="s">
        <v>9359</v>
      </c>
      <c r="C1110" s="65" t="s">
        <v>9797</v>
      </c>
      <c r="D1110" s="65">
        <v>137</v>
      </c>
      <c r="E1110" s="7" t="s">
        <v>9798</v>
      </c>
      <c r="F1110" s="63" t="s">
        <v>105</v>
      </c>
      <c r="G1110" s="54" t="s">
        <v>130</v>
      </c>
      <c r="H1110" s="18"/>
      <c r="I1110" s="38" t="s">
        <v>108</v>
      </c>
      <c r="J1110" s="38"/>
      <c r="K1110" s="38"/>
      <c r="L1110" s="38" t="s">
        <v>109</v>
      </c>
      <c r="M1110" s="38" t="s">
        <v>110</v>
      </c>
      <c r="N1110" s="38" t="s">
        <v>111</v>
      </c>
      <c r="O1110" s="38" t="s">
        <v>131</v>
      </c>
      <c r="P1110" s="38" t="s">
        <v>113</v>
      </c>
      <c r="Q1110" s="38"/>
      <c r="R1110" s="38" t="s">
        <v>9799</v>
      </c>
      <c r="S1110" s="38" t="s">
        <v>9349</v>
      </c>
      <c r="T1110" s="38" t="b">
        <v>1</v>
      </c>
      <c r="U1110" s="22"/>
      <c r="V1110" s="18"/>
      <c r="W1110" s="18"/>
      <c r="X1110" s="18"/>
      <c r="Y1110" s="18"/>
      <c r="Z1110" s="18"/>
      <c r="AA1110" s="18"/>
      <c r="AB1110" s="18"/>
      <c r="AC1110" s="18"/>
      <c r="AD1110" s="22"/>
      <c r="AE1110" s="49" t="b">
        <v>1</v>
      </c>
      <c r="AF1110" s="7" t="s">
        <v>131</v>
      </c>
      <c r="AG1110" s="29"/>
      <c r="AH1110" s="29" t="s">
        <v>126</v>
      </c>
      <c r="AI1110" s="7"/>
      <c r="AJ1110" s="7"/>
      <c r="AK1110" s="7" t="s">
        <v>133</v>
      </c>
      <c r="AL1110" s="7" t="s">
        <v>126</v>
      </c>
      <c r="AM1110" s="7"/>
      <c r="AN1110" s="7"/>
      <c r="AO1110" s="7"/>
      <c r="AP1110" s="7"/>
      <c r="AQ1110" s="7"/>
      <c r="AR1110" s="7"/>
      <c r="AS1110" s="7" t="s">
        <v>125</v>
      </c>
      <c r="AT1110" s="7" t="s">
        <v>126</v>
      </c>
      <c r="AU1110" s="7" t="s">
        <v>134</v>
      </c>
      <c r="AV1110" s="62" t="s">
        <v>127</v>
      </c>
    </row>
    <row r="1111" spans="1:48" ht="25.5">
      <c r="A1111" s="66" t="s">
        <v>9792</v>
      </c>
      <c r="B1111" s="66" t="s">
        <v>9359</v>
      </c>
      <c r="C1111" s="67" t="s">
        <v>9793</v>
      </c>
      <c r="D1111" s="67">
        <v>136</v>
      </c>
      <c r="E1111" s="66" t="s">
        <v>9794</v>
      </c>
      <c r="F1111" s="68" t="s">
        <v>105</v>
      </c>
      <c r="G1111" s="69" t="s">
        <v>130</v>
      </c>
      <c r="H1111" s="70"/>
      <c r="I1111" s="71" t="s">
        <v>108</v>
      </c>
      <c r="J1111" s="71"/>
      <c r="K1111" s="71"/>
      <c r="L1111" s="71" t="s">
        <v>109</v>
      </c>
      <c r="M1111" s="71" t="s">
        <v>110</v>
      </c>
      <c r="N1111" s="71" t="s">
        <v>111</v>
      </c>
      <c r="O1111" s="71" t="s">
        <v>131</v>
      </c>
      <c r="P1111" s="71" t="s">
        <v>113</v>
      </c>
      <c r="Q1111" s="71"/>
      <c r="R1111" s="71" t="s">
        <v>9795</v>
      </c>
      <c r="S1111" s="71" t="s">
        <v>9349</v>
      </c>
      <c r="T1111" s="71" t="b">
        <v>1</v>
      </c>
      <c r="U1111" s="72"/>
      <c r="V1111" s="70"/>
      <c r="W1111" s="70"/>
      <c r="X1111" s="70"/>
      <c r="Y1111" s="70"/>
      <c r="Z1111" s="70"/>
      <c r="AA1111" s="70"/>
      <c r="AB1111" s="70"/>
      <c r="AC1111" s="70"/>
      <c r="AD1111" s="72"/>
      <c r="AE1111" s="73" t="b">
        <v>1</v>
      </c>
      <c r="AF1111" s="66" t="s">
        <v>131</v>
      </c>
      <c r="AG1111" s="75"/>
      <c r="AH1111" s="75" t="s">
        <v>126</v>
      </c>
      <c r="AI1111" s="66"/>
      <c r="AJ1111" s="66"/>
      <c r="AK1111" s="66" t="s">
        <v>133</v>
      </c>
      <c r="AL1111" s="66" t="s">
        <v>126</v>
      </c>
      <c r="AM1111" s="66"/>
      <c r="AN1111" s="66"/>
      <c r="AO1111" s="66"/>
      <c r="AP1111" s="66"/>
      <c r="AQ1111" s="66"/>
      <c r="AR1111" s="66"/>
      <c r="AS1111" s="66" t="s">
        <v>125</v>
      </c>
      <c r="AT1111" s="66" t="s">
        <v>126</v>
      </c>
      <c r="AU1111" s="66" t="s">
        <v>134</v>
      </c>
      <c r="AV1111" s="77" t="s">
        <v>127</v>
      </c>
    </row>
    <row r="1112" spans="1:48" ht="25.5">
      <c r="A1112" s="7" t="s">
        <v>9788</v>
      </c>
      <c r="B1112" s="7" t="s">
        <v>9359</v>
      </c>
      <c r="C1112" s="65" t="s">
        <v>9789</v>
      </c>
      <c r="D1112" s="65">
        <v>135</v>
      </c>
      <c r="E1112" s="7" t="s">
        <v>9790</v>
      </c>
      <c r="F1112" s="63" t="s">
        <v>105</v>
      </c>
      <c r="G1112" s="54" t="s">
        <v>130</v>
      </c>
      <c r="H1112" s="18"/>
      <c r="I1112" s="38" t="s">
        <v>108</v>
      </c>
      <c r="J1112" s="38"/>
      <c r="K1112" s="38"/>
      <c r="L1112" s="38" t="s">
        <v>109</v>
      </c>
      <c r="M1112" s="38" t="s">
        <v>110</v>
      </c>
      <c r="N1112" s="38" t="s">
        <v>111</v>
      </c>
      <c r="O1112" s="38" t="s">
        <v>131</v>
      </c>
      <c r="P1112" s="38" t="s">
        <v>113</v>
      </c>
      <c r="Q1112" s="38"/>
      <c r="R1112" s="38" t="s">
        <v>9791</v>
      </c>
      <c r="S1112" s="38" t="s">
        <v>9349</v>
      </c>
      <c r="T1112" s="38" t="b">
        <v>1</v>
      </c>
      <c r="U1112" s="22"/>
      <c r="V1112" s="18"/>
      <c r="W1112" s="18"/>
      <c r="X1112" s="18"/>
      <c r="Y1112" s="18"/>
      <c r="Z1112" s="18"/>
      <c r="AA1112" s="18"/>
      <c r="AB1112" s="18"/>
      <c r="AC1112" s="18"/>
      <c r="AD1112" s="22"/>
      <c r="AE1112" s="49" t="b">
        <v>1</v>
      </c>
      <c r="AF1112" s="7" t="s">
        <v>131</v>
      </c>
      <c r="AG1112" s="29"/>
      <c r="AH1112" s="29" t="s">
        <v>126</v>
      </c>
      <c r="AI1112" s="7"/>
      <c r="AJ1112" s="7"/>
      <c r="AK1112" s="7" t="s">
        <v>133</v>
      </c>
      <c r="AL1112" s="7" t="s">
        <v>126</v>
      </c>
      <c r="AM1112" s="7"/>
      <c r="AN1112" s="7"/>
      <c r="AO1112" s="7"/>
      <c r="AP1112" s="7"/>
      <c r="AQ1112" s="7"/>
      <c r="AR1112" s="7"/>
      <c r="AS1112" s="7" t="s">
        <v>125</v>
      </c>
      <c r="AT1112" s="7" t="s">
        <v>126</v>
      </c>
      <c r="AU1112" s="7" t="s">
        <v>134</v>
      </c>
      <c r="AV1112" s="62" t="s">
        <v>127</v>
      </c>
    </row>
    <row r="1113" spans="1:48" ht="25.5">
      <c r="A1113" s="66" t="s">
        <v>9784</v>
      </c>
      <c r="B1113" s="66" t="s">
        <v>9359</v>
      </c>
      <c r="C1113" s="67" t="s">
        <v>9785</v>
      </c>
      <c r="D1113" s="67">
        <v>134</v>
      </c>
      <c r="E1113" s="66" t="s">
        <v>9786</v>
      </c>
      <c r="F1113" s="68" t="s">
        <v>105</v>
      </c>
      <c r="G1113" s="69" t="s">
        <v>130</v>
      </c>
      <c r="H1113" s="70"/>
      <c r="I1113" s="71" t="s">
        <v>108</v>
      </c>
      <c r="J1113" s="71"/>
      <c r="K1113" s="71"/>
      <c r="L1113" s="71" t="s">
        <v>109</v>
      </c>
      <c r="M1113" s="71" t="s">
        <v>110</v>
      </c>
      <c r="N1113" s="71" t="s">
        <v>111</v>
      </c>
      <c r="O1113" s="71" t="s">
        <v>131</v>
      </c>
      <c r="P1113" s="71" t="s">
        <v>113</v>
      </c>
      <c r="Q1113" s="71"/>
      <c r="R1113" s="71" t="s">
        <v>9787</v>
      </c>
      <c r="S1113" s="71" t="s">
        <v>9349</v>
      </c>
      <c r="T1113" s="71" t="b">
        <v>1</v>
      </c>
      <c r="U1113" s="72"/>
      <c r="V1113" s="70"/>
      <c r="W1113" s="70"/>
      <c r="X1113" s="70"/>
      <c r="Y1113" s="70"/>
      <c r="Z1113" s="70"/>
      <c r="AA1113" s="70"/>
      <c r="AB1113" s="70"/>
      <c r="AC1113" s="70"/>
      <c r="AD1113" s="72"/>
      <c r="AE1113" s="73" t="b">
        <v>1</v>
      </c>
      <c r="AF1113" s="66" t="s">
        <v>131</v>
      </c>
      <c r="AG1113" s="75"/>
      <c r="AH1113" s="75" t="s">
        <v>126</v>
      </c>
      <c r="AI1113" s="66"/>
      <c r="AJ1113" s="66"/>
      <c r="AK1113" s="66" t="s">
        <v>133</v>
      </c>
      <c r="AL1113" s="66" t="s">
        <v>126</v>
      </c>
      <c r="AM1113" s="66"/>
      <c r="AN1113" s="66"/>
      <c r="AO1113" s="66"/>
      <c r="AP1113" s="66"/>
      <c r="AQ1113" s="66"/>
      <c r="AR1113" s="66"/>
      <c r="AS1113" s="66" t="s">
        <v>125</v>
      </c>
      <c r="AT1113" s="66" t="s">
        <v>126</v>
      </c>
      <c r="AU1113" s="66" t="s">
        <v>134</v>
      </c>
      <c r="AV1113" s="77" t="s">
        <v>127</v>
      </c>
    </row>
    <row r="1114" spans="1:48" ht="25.5">
      <c r="A1114" s="7" t="s">
        <v>9780</v>
      </c>
      <c r="B1114" s="7" t="s">
        <v>9359</v>
      </c>
      <c r="C1114" s="65" t="s">
        <v>9781</v>
      </c>
      <c r="D1114" s="65">
        <v>133</v>
      </c>
      <c r="E1114" s="7" t="s">
        <v>9782</v>
      </c>
      <c r="F1114" s="63" t="s">
        <v>105</v>
      </c>
      <c r="G1114" s="54" t="s">
        <v>130</v>
      </c>
      <c r="H1114" s="18"/>
      <c r="I1114" s="38" t="s">
        <v>108</v>
      </c>
      <c r="J1114" s="38"/>
      <c r="K1114" s="38"/>
      <c r="L1114" s="38" t="s">
        <v>109</v>
      </c>
      <c r="M1114" s="38" t="s">
        <v>110</v>
      </c>
      <c r="N1114" s="38" t="s">
        <v>111</v>
      </c>
      <c r="O1114" s="38" t="s">
        <v>131</v>
      </c>
      <c r="P1114" s="38" t="s">
        <v>113</v>
      </c>
      <c r="Q1114" s="38"/>
      <c r="R1114" s="38" t="s">
        <v>9783</v>
      </c>
      <c r="S1114" s="38" t="s">
        <v>9349</v>
      </c>
      <c r="T1114" s="38" t="b">
        <v>1</v>
      </c>
      <c r="U1114" s="22"/>
      <c r="V1114" s="18"/>
      <c r="W1114" s="18"/>
      <c r="X1114" s="18"/>
      <c r="Y1114" s="18"/>
      <c r="Z1114" s="18"/>
      <c r="AA1114" s="18"/>
      <c r="AB1114" s="18"/>
      <c r="AC1114" s="18"/>
      <c r="AD1114" s="22"/>
      <c r="AE1114" s="49" t="b">
        <v>1</v>
      </c>
      <c r="AF1114" s="7" t="s">
        <v>131</v>
      </c>
      <c r="AG1114" s="29"/>
      <c r="AH1114" s="29" t="s">
        <v>126</v>
      </c>
      <c r="AI1114" s="7"/>
      <c r="AJ1114" s="7"/>
      <c r="AK1114" s="7" t="s">
        <v>133</v>
      </c>
      <c r="AL1114" s="7" t="s">
        <v>126</v>
      </c>
      <c r="AM1114" s="7"/>
      <c r="AN1114" s="7"/>
      <c r="AO1114" s="7"/>
      <c r="AP1114" s="7"/>
      <c r="AQ1114" s="7"/>
      <c r="AR1114" s="7"/>
      <c r="AS1114" s="7" t="s">
        <v>125</v>
      </c>
      <c r="AT1114" s="7" t="s">
        <v>126</v>
      </c>
      <c r="AU1114" s="7" t="s">
        <v>134</v>
      </c>
      <c r="AV1114" s="62" t="s">
        <v>127</v>
      </c>
    </row>
    <row r="1115" spans="1:48" ht="25.5">
      <c r="A1115" s="66" t="s">
        <v>9776</v>
      </c>
      <c r="B1115" s="66" t="s">
        <v>9359</v>
      </c>
      <c r="C1115" s="67" t="s">
        <v>9777</v>
      </c>
      <c r="D1115" s="67">
        <v>132</v>
      </c>
      <c r="E1115" s="66" t="s">
        <v>9778</v>
      </c>
      <c r="F1115" s="68" t="s">
        <v>105</v>
      </c>
      <c r="G1115" s="69" t="s">
        <v>130</v>
      </c>
      <c r="H1115" s="70"/>
      <c r="I1115" s="71" t="s">
        <v>108</v>
      </c>
      <c r="J1115" s="71"/>
      <c r="K1115" s="71"/>
      <c r="L1115" s="71" t="s">
        <v>109</v>
      </c>
      <c r="M1115" s="71" t="s">
        <v>110</v>
      </c>
      <c r="N1115" s="71" t="s">
        <v>111</v>
      </c>
      <c r="O1115" s="71" t="s">
        <v>131</v>
      </c>
      <c r="P1115" s="71" t="s">
        <v>113</v>
      </c>
      <c r="Q1115" s="71"/>
      <c r="R1115" s="71" t="s">
        <v>9779</v>
      </c>
      <c r="S1115" s="71" t="s">
        <v>9349</v>
      </c>
      <c r="T1115" s="71" t="b">
        <v>1</v>
      </c>
      <c r="U1115" s="72"/>
      <c r="V1115" s="70"/>
      <c r="W1115" s="70"/>
      <c r="X1115" s="70"/>
      <c r="Y1115" s="70"/>
      <c r="Z1115" s="70"/>
      <c r="AA1115" s="70"/>
      <c r="AB1115" s="70"/>
      <c r="AC1115" s="70"/>
      <c r="AD1115" s="72"/>
      <c r="AE1115" s="73" t="b">
        <v>1</v>
      </c>
      <c r="AF1115" s="66" t="s">
        <v>131</v>
      </c>
      <c r="AG1115" s="75"/>
      <c r="AH1115" s="75" t="s">
        <v>126</v>
      </c>
      <c r="AI1115" s="66"/>
      <c r="AJ1115" s="66"/>
      <c r="AK1115" s="66" t="s">
        <v>133</v>
      </c>
      <c r="AL1115" s="66" t="s">
        <v>126</v>
      </c>
      <c r="AM1115" s="66"/>
      <c r="AN1115" s="66"/>
      <c r="AO1115" s="66"/>
      <c r="AP1115" s="66"/>
      <c r="AQ1115" s="66"/>
      <c r="AR1115" s="66"/>
      <c r="AS1115" s="66" t="s">
        <v>125</v>
      </c>
      <c r="AT1115" s="66" t="s">
        <v>126</v>
      </c>
      <c r="AU1115" s="66" t="s">
        <v>134</v>
      </c>
      <c r="AV1115" s="77" t="s">
        <v>127</v>
      </c>
    </row>
    <row r="1116" spans="1:48" ht="25.5">
      <c r="A1116" s="7" t="s">
        <v>9772</v>
      </c>
      <c r="B1116" s="7" t="s">
        <v>9359</v>
      </c>
      <c r="C1116" s="65" t="s">
        <v>9773</v>
      </c>
      <c r="D1116" s="65">
        <v>131</v>
      </c>
      <c r="E1116" s="7" t="s">
        <v>9774</v>
      </c>
      <c r="F1116" s="63" t="s">
        <v>105</v>
      </c>
      <c r="G1116" s="54" t="s">
        <v>130</v>
      </c>
      <c r="H1116" s="18"/>
      <c r="I1116" s="38" t="s">
        <v>108</v>
      </c>
      <c r="J1116" s="38"/>
      <c r="K1116" s="38"/>
      <c r="L1116" s="38" t="s">
        <v>109</v>
      </c>
      <c r="M1116" s="38" t="s">
        <v>110</v>
      </c>
      <c r="N1116" s="38" t="s">
        <v>111</v>
      </c>
      <c r="O1116" s="38" t="s">
        <v>131</v>
      </c>
      <c r="P1116" s="38" t="s">
        <v>113</v>
      </c>
      <c r="Q1116" s="38"/>
      <c r="R1116" s="38" t="s">
        <v>9775</v>
      </c>
      <c r="S1116" s="38" t="s">
        <v>9349</v>
      </c>
      <c r="T1116" s="38" t="b">
        <v>1</v>
      </c>
      <c r="U1116" s="22"/>
      <c r="V1116" s="18"/>
      <c r="W1116" s="18"/>
      <c r="X1116" s="18"/>
      <c r="Y1116" s="18"/>
      <c r="Z1116" s="18"/>
      <c r="AA1116" s="18"/>
      <c r="AB1116" s="18"/>
      <c r="AC1116" s="18"/>
      <c r="AD1116" s="22"/>
      <c r="AE1116" s="49" t="b">
        <v>1</v>
      </c>
      <c r="AF1116" s="7" t="s">
        <v>131</v>
      </c>
      <c r="AG1116" s="29"/>
      <c r="AH1116" s="29" t="s">
        <v>126</v>
      </c>
      <c r="AI1116" s="7"/>
      <c r="AJ1116" s="7"/>
      <c r="AK1116" s="7" t="s">
        <v>133</v>
      </c>
      <c r="AL1116" s="7" t="s">
        <v>126</v>
      </c>
      <c r="AM1116" s="7"/>
      <c r="AN1116" s="7"/>
      <c r="AO1116" s="7"/>
      <c r="AP1116" s="7"/>
      <c r="AQ1116" s="7"/>
      <c r="AR1116" s="7"/>
      <c r="AS1116" s="7" t="s">
        <v>125</v>
      </c>
      <c r="AT1116" s="7" t="s">
        <v>126</v>
      </c>
      <c r="AU1116" s="7" t="s">
        <v>134</v>
      </c>
      <c r="AV1116" s="62" t="s">
        <v>127</v>
      </c>
    </row>
    <row r="1117" spans="1:48" ht="25.5">
      <c r="A1117" s="66" t="s">
        <v>9768</v>
      </c>
      <c r="B1117" s="66" t="s">
        <v>9359</v>
      </c>
      <c r="C1117" s="67" t="s">
        <v>9769</v>
      </c>
      <c r="D1117" s="67">
        <v>130</v>
      </c>
      <c r="E1117" s="66" t="s">
        <v>9770</v>
      </c>
      <c r="F1117" s="68" t="s">
        <v>105</v>
      </c>
      <c r="G1117" s="69" t="s">
        <v>130</v>
      </c>
      <c r="H1117" s="70"/>
      <c r="I1117" s="71" t="s">
        <v>108</v>
      </c>
      <c r="J1117" s="71"/>
      <c r="K1117" s="71"/>
      <c r="L1117" s="71" t="s">
        <v>109</v>
      </c>
      <c r="M1117" s="71" t="s">
        <v>110</v>
      </c>
      <c r="N1117" s="71" t="s">
        <v>111</v>
      </c>
      <c r="O1117" s="71" t="s">
        <v>131</v>
      </c>
      <c r="P1117" s="71" t="s">
        <v>113</v>
      </c>
      <c r="Q1117" s="71"/>
      <c r="R1117" s="71" t="s">
        <v>9771</v>
      </c>
      <c r="S1117" s="71" t="s">
        <v>9349</v>
      </c>
      <c r="T1117" s="71" t="b">
        <v>1</v>
      </c>
      <c r="U1117" s="72"/>
      <c r="V1117" s="70"/>
      <c r="W1117" s="70"/>
      <c r="X1117" s="70"/>
      <c r="Y1117" s="70"/>
      <c r="Z1117" s="70"/>
      <c r="AA1117" s="70"/>
      <c r="AB1117" s="70"/>
      <c r="AC1117" s="70"/>
      <c r="AD1117" s="72"/>
      <c r="AE1117" s="73" t="b">
        <v>1</v>
      </c>
      <c r="AF1117" s="66" t="s">
        <v>131</v>
      </c>
      <c r="AG1117" s="75"/>
      <c r="AH1117" s="75" t="s">
        <v>126</v>
      </c>
      <c r="AI1117" s="66"/>
      <c r="AJ1117" s="66"/>
      <c r="AK1117" s="66" t="s">
        <v>133</v>
      </c>
      <c r="AL1117" s="66" t="s">
        <v>126</v>
      </c>
      <c r="AM1117" s="66"/>
      <c r="AN1117" s="66"/>
      <c r="AO1117" s="66"/>
      <c r="AP1117" s="66"/>
      <c r="AQ1117" s="66"/>
      <c r="AR1117" s="66"/>
      <c r="AS1117" s="66" t="s">
        <v>125</v>
      </c>
      <c r="AT1117" s="66" t="s">
        <v>126</v>
      </c>
      <c r="AU1117" s="66" t="s">
        <v>134</v>
      </c>
      <c r="AV1117" s="77" t="s">
        <v>127</v>
      </c>
    </row>
    <row r="1118" spans="1:48" ht="25.5">
      <c r="A1118" s="7" t="s">
        <v>9764</v>
      </c>
      <c r="B1118" s="7" t="s">
        <v>9359</v>
      </c>
      <c r="C1118" s="65" t="s">
        <v>9765</v>
      </c>
      <c r="D1118" s="65">
        <v>129</v>
      </c>
      <c r="E1118" s="7" t="s">
        <v>9766</v>
      </c>
      <c r="F1118" s="63" t="s">
        <v>105</v>
      </c>
      <c r="G1118" s="54" t="s">
        <v>130</v>
      </c>
      <c r="H1118" s="18"/>
      <c r="I1118" s="38" t="s">
        <v>108</v>
      </c>
      <c r="J1118" s="38"/>
      <c r="K1118" s="38"/>
      <c r="L1118" s="38" t="s">
        <v>109</v>
      </c>
      <c r="M1118" s="38" t="s">
        <v>110</v>
      </c>
      <c r="N1118" s="38" t="s">
        <v>111</v>
      </c>
      <c r="O1118" s="38" t="s">
        <v>131</v>
      </c>
      <c r="P1118" s="38" t="s">
        <v>113</v>
      </c>
      <c r="Q1118" s="38"/>
      <c r="R1118" s="38" t="s">
        <v>9767</v>
      </c>
      <c r="S1118" s="38" t="s">
        <v>9349</v>
      </c>
      <c r="T1118" s="38" t="b">
        <v>1</v>
      </c>
      <c r="U1118" s="22"/>
      <c r="V1118" s="18"/>
      <c r="W1118" s="18"/>
      <c r="X1118" s="18"/>
      <c r="Y1118" s="18"/>
      <c r="Z1118" s="18"/>
      <c r="AA1118" s="18"/>
      <c r="AB1118" s="18"/>
      <c r="AC1118" s="18"/>
      <c r="AD1118" s="22"/>
      <c r="AE1118" s="49" t="b">
        <v>1</v>
      </c>
      <c r="AF1118" s="7" t="s">
        <v>131</v>
      </c>
      <c r="AG1118" s="29"/>
      <c r="AH1118" s="29" t="s">
        <v>126</v>
      </c>
      <c r="AI1118" s="7"/>
      <c r="AJ1118" s="7"/>
      <c r="AK1118" s="7" t="s">
        <v>133</v>
      </c>
      <c r="AL1118" s="7" t="s">
        <v>126</v>
      </c>
      <c r="AM1118" s="7"/>
      <c r="AN1118" s="7"/>
      <c r="AO1118" s="7"/>
      <c r="AP1118" s="7"/>
      <c r="AQ1118" s="7"/>
      <c r="AR1118" s="7"/>
      <c r="AS1118" s="7" t="s">
        <v>125</v>
      </c>
      <c r="AT1118" s="7" t="s">
        <v>126</v>
      </c>
      <c r="AU1118" s="7" t="s">
        <v>134</v>
      </c>
      <c r="AV1118" s="62" t="s">
        <v>127</v>
      </c>
    </row>
    <row r="1119" spans="1:48" ht="25.5">
      <c r="A1119" s="66" t="s">
        <v>9760</v>
      </c>
      <c r="B1119" s="66" t="s">
        <v>9359</v>
      </c>
      <c r="C1119" s="67" t="s">
        <v>9761</v>
      </c>
      <c r="D1119" s="67">
        <v>128</v>
      </c>
      <c r="E1119" s="66" t="s">
        <v>9762</v>
      </c>
      <c r="F1119" s="68" t="s">
        <v>105</v>
      </c>
      <c r="G1119" s="69" t="s">
        <v>130</v>
      </c>
      <c r="H1119" s="70"/>
      <c r="I1119" s="71" t="s">
        <v>108</v>
      </c>
      <c r="J1119" s="71"/>
      <c r="K1119" s="71"/>
      <c r="L1119" s="71" t="s">
        <v>109</v>
      </c>
      <c r="M1119" s="71" t="s">
        <v>110</v>
      </c>
      <c r="N1119" s="71" t="s">
        <v>111</v>
      </c>
      <c r="O1119" s="71" t="s">
        <v>131</v>
      </c>
      <c r="P1119" s="71" t="s">
        <v>113</v>
      </c>
      <c r="Q1119" s="71"/>
      <c r="R1119" s="71" t="s">
        <v>9763</v>
      </c>
      <c r="S1119" s="71" t="s">
        <v>9349</v>
      </c>
      <c r="T1119" s="71" t="b">
        <v>1</v>
      </c>
      <c r="U1119" s="72"/>
      <c r="V1119" s="70"/>
      <c r="W1119" s="70"/>
      <c r="X1119" s="70"/>
      <c r="Y1119" s="70"/>
      <c r="Z1119" s="70"/>
      <c r="AA1119" s="70"/>
      <c r="AB1119" s="70"/>
      <c r="AC1119" s="70"/>
      <c r="AD1119" s="72"/>
      <c r="AE1119" s="73" t="b">
        <v>1</v>
      </c>
      <c r="AF1119" s="66" t="s">
        <v>131</v>
      </c>
      <c r="AG1119" s="75"/>
      <c r="AH1119" s="75" t="s">
        <v>126</v>
      </c>
      <c r="AI1119" s="66"/>
      <c r="AJ1119" s="66"/>
      <c r="AK1119" s="66" t="s">
        <v>133</v>
      </c>
      <c r="AL1119" s="66" t="s">
        <v>126</v>
      </c>
      <c r="AM1119" s="66"/>
      <c r="AN1119" s="66"/>
      <c r="AO1119" s="66"/>
      <c r="AP1119" s="66"/>
      <c r="AQ1119" s="66"/>
      <c r="AR1119" s="66"/>
      <c r="AS1119" s="66" t="s">
        <v>125</v>
      </c>
      <c r="AT1119" s="66" t="s">
        <v>126</v>
      </c>
      <c r="AU1119" s="66" t="s">
        <v>134</v>
      </c>
      <c r="AV1119" s="77" t="s">
        <v>127</v>
      </c>
    </row>
    <row r="1120" spans="1:48" ht="25.5">
      <c r="A1120" s="7">
        <v>127</v>
      </c>
      <c r="B1120" s="7" t="s">
        <v>9359</v>
      </c>
      <c r="C1120" s="65" t="s">
        <v>9757</v>
      </c>
      <c r="D1120" s="65">
        <v>127</v>
      </c>
      <c r="E1120" s="7" t="s">
        <v>9758</v>
      </c>
      <c r="F1120" s="63" t="s">
        <v>105</v>
      </c>
      <c r="G1120" s="54" t="s">
        <v>130</v>
      </c>
      <c r="H1120" s="18"/>
      <c r="I1120" s="38" t="s">
        <v>108</v>
      </c>
      <c r="J1120" s="38"/>
      <c r="K1120" s="38"/>
      <c r="L1120" s="38" t="s">
        <v>109</v>
      </c>
      <c r="M1120" s="38" t="s">
        <v>110</v>
      </c>
      <c r="N1120" s="38" t="s">
        <v>111</v>
      </c>
      <c r="O1120" s="38" t="s">
        <v>131</v>
      </c>
      <c r="P1120" s="38" t="s">
        <v>113</v>
      </c>
      <c r="Q1120" s="38"/>
      <c r="R1120" s="38" t="s">
        <v>9759</v>
      </c>
      <c r="S1120" s="38" t="s">
        <v>9349</v>
      </c>
      <c r="T1120" s="38" t="b">
        <v>0</v>
      </c>
      <c r="U1120" s="22"/>
      <c r="V1120" s="18"/>
      <c r="W1120" s="18"/>
      <c r="X1120" s="18"/>
      <c r="Y1120" s="18"/>
      <c r="Z1120" s="18"/>
      <c r="AA1120" s="18"/>
      <c r="AB1120" s="18"/>
      <c r="AC1120" s="18"/>
      <c r="AD1120" s="22"/>
      <c r="AE1120" s="49" t="b">
        <v>1</v>
      </c>
      <c r="AF1120" s="7" t="s">
        <v>131</v>
      </c>
      <c r="AG1120" s="29"/>
      <c r="AH1120" s="29" t="s">
        <v>126</v>
      </c>
      <c r="AI1120" s="7"/>
      <c r="AJ1120" s="7"/>
      <c r="AK1120" s="7" t="s">
        <v>133</v>
      </c>
      <c r="AL1120" s="7" t="s">
        <v>126</v>
      </c>
      <c r="AM1120" s="7"/>
      <c r="AN1120" s="7"/>
      <c r="AO1120" s="7"/>
      <c r="AP1120" s="7"/>
      <c r="AQ1120" s="7"/>
      <c r="AR1120" s="7"/>
      <c r="AS1120" s="7" t="s">
        <v>125</v>
      </c>
      <c r="AT1120" s="7" t="s">
        <v>126</v>
      </c>
      <c r="AU1120" s="7" t="s">
        <v>134</v>
      </c>
      <c r="AV1120" s="62" t="s">
        <v>127</v>
      </c>
    </row>
    <row r="1121" spans="1:48" ht="25.5">
      <c r="A1121" s="66" t="s">
        <v>9753</v>
      </c>
      <c r="B1121" s="66" t="s">
        <v>9359</v>
      </c>
      <c r="C1121" s="67" t="s">
        <v>9754</v>
      </c>
      <c r="D1121" s="67">
        <v>126</v>
      </c>
      <c r="E1121" s="66" t="s">
        <v>9755</v>
      </c>
      <c r="F1121" s="68" t="s">
        <v>105</v>
      </c>
      <c r="G1121" s="69" t="s">
        <v>130</v>
      </c>
      <c r="H1121" s="70"/>
      <c r="I1121" s="71" t="s">
        <v>108</v>
      </c>
      <c r="J1121" s="71"/>
      <c r="K1121" s="71"/>
      <c r="L1121" s="71" t="s">
        <v>109</v>
      </c>
      <c r="M1121" s="71" t="s">
        <v>110</v>
      </c>
      <c r="N1121" s="71" t="s">
        <v>111</v>
      </c>
      <c r="O1121" s="71" t="s">
        <v>131</v>
      </c>
      <c r="P1121" s="71" t="s">
        <v>113</v>
      </c>
      <c r="Q1121" s="71"/>
      <c r="R1121" s="71" t="s">
        <v>9756</v>
      </c>
      <c r="S1121" s="71" t="s">
        <v>9349</v>
      </c>
      <c r="T1121" s="71" t="b">
        <v>1</v>
      </c>
      <c r="U1121" s="72"/>
      <c r="V1121" s="70"/>
      <c r="W1121" s="70"/>
      <c r="X1121" s="70"/>
      <c r="Y1121" s="70"/>
      <c r="Z1121" s="70"/>
      <c r="AA1121" s="70"/>
      <c r="AB1121" s="70"/>
      <c r="AC1121" s="70"/>
      <c r="AD1121" s="72"/>
      <c r="AE1121" s="73" t="b">
        <v>1</v>
      </c>
      <c r="AF1121" s="66" t="s">
        <v>131</v>
      </c>
      <c r="AG1121" s="75"/>
      <c r="AH1121" s="75" t="s">
        <v>126</v>
      </c>
      <c r="AI1121" s="66"/>
      <c r="AJ1121" s="66"/>
      <c r="AK1121" s="66" t="s">
        <v>133</v>
      </c>
      <c r="AL1121" s="66" t="s">
        <v>126</v>
      </c>
      <c r="AM1121" s="66"/>
      <c r="AN1121" s="66"/>
      <c r="AO1121" s="66"/>
      <c r="AP1121" s="66"/>
      <c r="AQ1121" s="66"/>
      <c r="AR1121" s="66"/>
      <c r="AS1121" s="66" t="s">
        <v>125</v>
      </c>
      <c r="AT1121" s="66" t="s">
        <v>126</v>
      </c>
      <c r="AU1121" s="66" t="s">
        <v>134</v>
      </c>
      <c r="AV1121" s="77" t="s">
        <v>127</v>
      </c>
    </row>
    <row r="1122" spans="1:48" ht="25.5">
      <c r="A1122" s="7" t="s">
        <v>9749</v>
      </c>
      <c r="B1122" s="7" t="s">
        <v>9359</v>
      </c>
      <c r="C1122" s="65" t="s">
        <v>9750</v>
      </c>
      <c r="D1122" s="65">
        <v>125</v>
      </c>
      <c r="E1122" s="7" t="s">
        <v>9751</v>
      </c>
      <c r="F1122" s="63" t="s">
        <v>105</v>
      </c>
      <c r="G1122" s="54" t="s">
        <v>130</v>
      </c>
      <c r="H1122" s="18"/>
      <c r="I1122" s="38" t="s">
        <v>108</v>
      </c>
      <c r="J1122" s="38"/>
      <c r="K1122" s="38"/>
      <c r="L1122" s="38" t="s">
        <v>109</v>
      </c>
      <c r="M1122" s="38" t="s">
        <v>110</v>
      </c>
      <c r="N1122" s="38" t="s">
        <v>111</v>
      </c>
      <c r="O1122" s="38" t="s">
        <v>131</v>
      </c>
      <c r="P1122" s="38" t="s">
        <v>113</v>
      </c>
      <c r="Q1122" s="38"/>
      <c r="R1122" s="38" t="s">
        <v>9752</v>
      </c>
      <c r="S1122" s="38" t="s">
        <v>9349</v>
      </c>
      <c r="T1122" s="38" t="b">
        <v>1</v>
      </c>
      <c r="U1122" s="22"/>
      <c r="V1122" s="18"/>
      <c r="W1122" s="18"/>
      <c r="X1122" s="18"/>
      <c r="Y1122" s="18"/>
      <c r="Z1122" s="18"/>
      <c r="AA1122" s="18"/>
      <c r="AB1122" s="18"/>
      <c r="AC1122" s="18"/>
      <c r="AD1122" s="22"/>
      <c r="AE1122" s="49" t="b">
        <v>1</v>
      </c>
      <c r="AF1122" s="7" t="s">
        <v>131</v>
      </c>
      <c r="AG1122" s="29"/>
      <c r="AH1122" s="29" t="s">
        <v>126</v>
      </c>
      <c r="AI1122" s="7"/>
      <c r="AJ1122" s="7"/>
      <c r="AK1122" s="7" t="s">
        <v>133</v>
      </c>
      <c r="AL1122" s="7" t="s">
        <v>126</v>
      </c>
      <c r="AM1122" s="7"/>
      <c r="AN1122" s="7"/>
      <c r="AO1122" s="7"/>
      <c r="AP1122" s="7"/>
      <c r="AQ1122" s="7"/>
      <c r="AR1122" s="7"/>
      <c r="AS1122" s="7" t="s">
        <v>125</v>
      </c>
      <c r="AT1122" s="7" t="s">
        <v>126</v>
      </c>
      <c r="AU1122" s="7" t="s">
        <v>134</v>
      </c>
      <c r="AV1122" s="62" t="s">
        <v>127</v>
      </c>
    </row>
    <row r="1123" spans="1:48" ht="25.5">
      <c r="A1123" s="66" t="s">
        <v>9745</v>
      </c>
      <c r="B1123" s="66" t="s">
        <v>9359</v>
      </c>
      <c r="C1123" s="67" t="s">
        <v>9746</v>
      </c>
      <c r="D1123" s="67">
        <v>124</v>
      </c>
      <c r="E1123" s="66" t="s">
        <v>9747</v>
      </c>
      <c r="F1123" s="68" t="s">
        <v>105</v>
      </c>
      <c r="G1123" s="69" t="s">
        <v>130</v>
      </c>
      <c r="H1123" s="70"/>
      <c r="I1123" s="71" t="s">
        <v>108</v>
      </c>
      <c r="J1123" s="71"/>
      <c r="K1123" s="71"/>
      <c r="L1123" s="71" t="s">
        <v>109</v>
      </c>
      <c r="M1123" s="71" t="s">
        <v>110</v>
      </c>
      <c r="N1123" s="71" t="s">
        <v>111</v>
      </c>
      <c r="O1123" s="71" t="s">
        <v>131</v>
      </c>
      <c r="P1123" s="71" t="s">
        <v>113</v>
      </c>
      <c r="Q1123" s="71"/>
      <c r="R1123" s="71" t="s">
        <v>9748</v>
      </c>
      <c r="S1123" s="71" t="s">
        <v>9349</v>
      </c>
      <c r="T1123" s="71" t="b">
        <v>1</v>
      </c>
      <c r="U1123" s="72"/>
      <c r="V1123" s="70"/>
      <c r="W1123" s="70"/>
      <c r="X1123" s="70"/>
      <c r="Y1123" s="70"/>
      <c r="Z1123" s="70"/>
      <c r="AA1123" s="70"/>
      <c r="AB1123" s="70"/>
      <c r="AC1123" s="70"/>
      <c r="AD1123" s="72"/>
      <c r="AE1123" s="73" t="b">
        <v>1</v>
      </c>
      <c r="AF1123" s="66" t="s">
        <v>131</v>
      </c>
      <c r="AG1123" s="75"/>
      <c r="AH1123" s="75" t="s">
        <v>126</v>
      </c>
      <c r="AI1123" s="66"/>
      <c r="AJ1123" s="66"/>
      <c r="AK1123" s="66" t="s">
        <v>133</v>
      </c>
      <c r="AL1123" s="66" t="s">
        <v>126</v>
      </c>
      <c r="AM1123" s="66"/>
      <c r="AN1123" s="66"/>
      <c r="AO1123" s="66"/>
      <c r="AP1123" s="66"/>
      <c r="AQ1123" s="66"/>
      <c r="AR1123" s="66"/>
      <c r="AS1123" s="66" t="s">
        <v>125</v>
      </c>
      <c r="AT1123" s="66" t="s">
        <v>126</v>
      </c>
      <c r="AU1123" s="66" t="s">
        <v>134</v>
      </c>
      <c r="AV1123" s="77" t="s">
        <v>127</v>
      </c>
    </row>
    <row r="1124" spans="1:48" ht="25.5">
      <c r="A1124" s="7" t="s">
        <v>9741</v>
      </c>
      <c r="B1124" s="7" t="s">
        <v>9359</v>
      </c>
      <c r="C1124" s="65" t="s">
        <v>9742</v>
      </c>
      <c r="D1124" s="65">
        <v>123</v>
      </c>
      <c r="E1124" s="7" t="s">
        <v>9743</v>
      </c>
      <c r="F1124" s="63" t="s">
        <v>105</v>
      </c>
      <c r="G1124" s="54" t="s">
        <v>130</v>
      </c>
      <c r="H1124" s="18"/>
      <c r="I1124" s="38" t="s">
        <v>108</v>
      </c>
      <c r="J1124" s="38"/>
      <c r="K1124" s="38"/>
      <c r="L1124" s="38" t="s">
        <v>109</v>
      </c>
      <c r="M1124" s="38" t="s">
        <v>110</v>
      </c>
      <c r="N1124" s="38" t="s">
        <v>111</v>
      </c>
      <c r="O1124" s="38" t="s">
        <v>131</v>
      </c>
      <c r="P1124" s="38" t="s">
        <v>113</v>
      </c>
      <c r="Q1124" s="38"/>
      <c r="R1124" s="38" t="s">
        <v>9744</v>
      </c>
      <c r="S1124" s="38" t="s">
        <v>9349</v>
      </c>
      <c r="T1124" s="38" t="b">
        <v>1</v>
      </c>
      <c r="U1124" s="22"/>
      <c r="V1124" s="18"/>
      <c r="W1124" s="18"/>
      <c r="X1124" s="18"/>
      <c r="Y1124" s="18"/>
      <c r="Z1124" s="18"/>
      <c r="AA1124" s="18"/>
      <c r="AB1124" s="18"/>
      <c r="AC1124" s="18"/>
      <c r="AD1124" s="22"/>
      <c r="AE1124" s="49" t="b">
        <v>1</v>
      </c>
      <c r="AF1124" s="7" t="s">
        <v>131</v>
      </c>
      <c r="AG1124" s="29"/>
      <c r="AH1124" s="29" t="s">
        <v>126</v>
      </c>
      <c r="AI1124" s="7"/>
      <c r="AJ1124" s="7"/>
      <c r="AK1124" s="7" t="s">
        <v>133</v>
      </c>
      <c r="AL1124" s="7" t="s">
        <v>126</v>
      </c>
      <c r="AM1124" s="7"/>
      <c r="AN1124" s="7"/>
      <c r="AO1124" s="7"/>
      <c r="AP1124" s="7"/>
      <c r="AQ1124" s="7"/>
      <c r="AR1124" s="7"/>
      <c r="AS1124" s="7" t="s">
        <v>125</v>
      </c>
      <c r="AT1124" s="7" t="s">
        <v>126</v>
      </c>
      <c r="AU1124" s="7" t="s">
        <v>134</v>
      </c>
      <c r="AV1124" s="62" t="s">
        <v>127</v>
      </c>
    </row>
    <row r="1125" spans="1:48" ht="25.5">
      <c r="A1125" s="66" t="s">
        <v>9737</v>
      </c>
      <c r="B1125" s="66" t="s">
        <v>9359</v>
      </c>
      <c r="C1125" s="67" t="s">
        <v>9738</v>
      </c>
      <c r="D1125" s="67">
        <v>122</v>
      </c>
      <c r="E1125" s="66" t="s">
        <v>9739</v>
      </c>
      <c r="F1125" s="68" t="s">
        <v>105</v>
      </c>
      <c r="G1125" s="69" t="s">
        <v>130</v>
      </c>
      <c r="H1125" s="70"/>
      <c r="I1125" s="71" t="s">
        <v>108</v>
      </c>
      <c r="J1125" s="71"/>
      <c r="K1125" s="71"/>
      <c r="L1125" s="71" t="s">
        <v>109</v>
      </c>
      <c r="M1125" s="71" t="s">
        <v>110</v>
      </c>
      <c r="N1125" s="71" t="s">
        <v>111</v>
      </c>
      <c r="O1125" s="71" t="s">
        <v>131</v>
      </c>
      <c r="P1125" s="71" t="s">
        <v>113</v>
      </c>
      <c r="Q1125" s="71"/>
      <c r="R1125" s="71" t="s">
        <v>9740</v>
      </c>
      <c r="S1125" s="71" t="s">
        <v>9349</v>
      </c>
      <c r="T1125" s="71" t="b">
        <v>1</v>
      </c>
      <c r="U1125" s="72"/>
      <c r="V1125" s="70"/>
      <c r="W1125" s="70"/>
      <c r="X1125" s="70"/>
      <c r="Y1125" s="70"/>
      <c r="Z1125" s="70"/>
      <c r="AA1125" s="70"/>
      <c r="AB1125" s="70"/>
      <c r="AC1125" s="70"/>
      <c r="AD1125" s="72"/>
      <c r="AE1125" s="73" t="b">
        <v>1</v>
      </c>
      <c r="AF1125" s="66" t="s">
        <v>131</v>
      </c>
      <c r="AG1125" s="75"/>
      <c r="AH1125" s="75" t="s">
        <v>126</v>
      </c>
      <c r="AI1125" s="66"/>
      <c r="AJ1125" s="66"/>
      <c r="AK1125" s="66" t="s">
        <v>133</v>
      </c>
      <c r="AL1125" s="66" t="s">
        <v>126</v>
      </c>
      <c r="AM1125" s="66"/>
      <c r="AN1125" s="66"/>
      <c r="AO1125" s="66"/>
      <c r="AP1125" s="66"/>
      <c r="AQ1125" s="66"/>
      <c r="AR1125" s="66"/>
      <c r="AS1125" s="66" t="s">
        <v>125</v>
      </c>
      <c r="AT1125" s="66" t="s">
        <v>126</v>
      </c>
      <c r="AU1125" s="66" t="s">
        <v>134</v>
      </c>
      <c r="AV1125" s="77" t="s">
        <v>127</v>
      </c>
    </row>
    <row r="1126" spans="1:48" ht="25.5">
      <c r="A1126" s="7" t="s">
        <v>9733</v>
      </c>
      <c r="B1126" s="7" t="s">
        <v>9359</v>
      </c>
      <c r="C1126" s="65" t="s">
        <v>9734</v>
      </c>
      <c r="D1126" s="65">
        <v>121</v>
      </c>
      <c r="E1126" s="7" t="s">
        <v>9735</v>
      </c>
      <c r="F1126" s="63" t="s">
        <v>105</v>
      </c>
      <c r="G1126" s="54" t="s">
        <v>130</v>
      </c>
      <c r="H1126" s="18"/>
      <c r="I1126" s="38" t="s">
        <v>108</v>
      </c>
      <c r="J1126" s="38"/>
      <c r="K1126" s="38"/>
      <c r="L1126" s="38" t="s">
        <v>109</v>
      </c>
      <c r="M1126" s="38" t="s">
        <v>110</v>
      </c>
      <c r="N1126" s="38" t="s">
        <v>111</v>
      </c>
      <c r="O1126" s="38" t="s">
        <v>131</v>
      </c>
      <c r="P1126" s="38" t="s">
        <v>113</v>
      </c>
      <c r="Q1126" s="38"/>
      <c r="R1126" s="38" t="s">
        <v>9736</v>
      </c>
      <c r="S1126" s="38" t="s">
        <v>9349</v>
      </c>
      <c r="T1126" s="38" t="b">
        <v>1</v>
      </c>
      <c r="U1126" s="22"/>
      <c r="V1126" s="18"/>
      <c r="W1126" s="18"/>
      <c r="X1126" s="18"/>
      <c r="Y1126" s="18"/>
      <c r="Z1126" s="18"/>
      <c r="AA1126" s="18"/>
      <c r="AB1126" s="18"/>
      <c r="AC1126" s="18"/>
      <c r="AD1126" s="22"/>
      <c r="AE1126" s="49" t="b">
        <v>1</v>
      </c>
      <c r="AF1126" s="7" t="s">
        <v>131</v>
      </c>
      <c r="AG1126" s="29"/>
      <c r="AH1126" s="29" t="s">
        <v>126</v>
      </c>
      <c r="AI1126" s="7"/>
      <c r="AJ1126" s="7"/>
      <c r="AK1126" s="7" t="s">
        <v>133</v>
      </c>
      <c r="AL1126" s="7" t="s">
        <v>126</v>
      </c>
      <c r="AM1126" s="7"/>
      <c r="AN1126" s="7"/>
      <c r="AO1126" s="7"/>
      <c r="AP1126" s="7"/>
      <c r="AQ1126" s="7"/>
      <c r="AR1126" s="7"/>
      <c r="AS1126" s="7" t="s">
        <v>125</v>
      </c>
      <c r="AT1126" s="7" t="s">
        <v>126</v>
      </c>
      <c r="AU1126" s="7" t="s">
        <v>134</v>
      </c>
      <c r="AV1126" s="62" t="s">
        <v>127</v>
      </c>
    </row>
    <row r="1127" spans="1:48" ht="25.5">
      <c r="A1127" s="66" t="s">
        <v>9729</v>
      </c>
      <c r="B1127" s="66" t="s">
        <v>9359</v>
      </c>
      <c r="C1127" s="67" t="s">
        <v>9730</v>
      </c>
      <c r="D1127" s="67">
        <v>120</v>
      </c>
      <c r="E1127" s="66" t="s">
        <v>9731</v>
      </c>
      <c r="F1127" s="68" t="s">
        <v>105</v>
      </c>
      <c r="G1127" s="69" t="s">
        <v>130</v>
      </c>
      <c r="H1127" s="70"/>
      <c r="I1127" s="71" t="s">
        <v>108</v>
      </c>
      <c r="J1127" s="71"/>
      <c r="K1127" s="71"/>
      <c r="L1127" s="71" t="s">
        <v>109</v>
      </c>
      <c r="M1127" s="71" t="s">
        <v>110</v>
      </c>
      <c r="N1127" s="71" t="s">
        <v>111</v>
      </c>
      <c r="O1127" s="71" t="s">
        <v>131</v>
      </c>
      <c r="P1127" s="71" t="s">
        <v>113</v>
      </c>
      <c r="Q1127" s="71"/>
      <c r="R1127" s="71" t="s">
        <v>9732</v>
      </c>
      <c r="S1127" s="71" t="s">
        <v>9349</v>
      </c>
      <c r="T1127" s="71" t="b">
        <v>1</v>
      </c>
      <c r="U1127" s="72"/>
      <c r="V1127" s="70"/>
      <c r="W1127" s="70"/>
      <c r="X1127" s="70"/>
      <c r="Y1127" s="70"/>
      <c r="Z1127" s="70"/>
      <c r="AA1127" s="70"/>
      <c r="AB1127" s="70"/>
      <c r="AC1127" s="70"/>
      <c r="AD1127" s="72"/>
      <c r="AE1127" s="73" t="b">
        <v>1</v>
      </c>
      <c r="AF1127" s="66" t="s">
        <v>131</v>
      </c>
      <c r="AG1127" s="75"/>
      <c r="AH1127" s="75" t="s">
        <v>126</v>
      </c>
      <c r="AI1127" s="66"/>
      <c r="AJ1127" s="66"/>
      <c r="AK1127" s="66" t="s">
        <v>133</v>
      </c>
      <c r="AL1127" s="66" t="s">
        <v>126</v>
      </c>
      <c r="AM1127" s="66"/>
      <c r="AN1127" s="66"/>
      <c r="AO1127" s="66"/>
      <c r="AP1127" s="66"/>
      <c r="AQ1127" s="66"/>
      <c r="AR1127" s="66"/>
      <c r="AS1127" s="66" t="s">
        <v>125</v>
      </c>
      <c r="AT1127" s="66" t="s">
        <v>126</v>
      </c>
      <c r="AU1127" s="66" t="s">
        <v>134</v>
      </c>
      <c r="AV1127" s="77" t="s">
        <v>127</v>
      </c>
    </row>
    <row r="1128" spans="1:48" ht="25.5">
      <c r="A1128" s="7" t="s">
        <v>9725</v>
      </c>
      <c r="B1128" s="7" t="s">
        <v>9359</v>
      </c>
      <c r="C1128" s="65" t="s">
        <v>9726</v>
      </c>
      <c r="D1128" s="65">
        <v>119</v>
      </c>
      <c r="E1128" s="7" t="s">
        <v>9727</v>
      </c>
      <c r="F1128" s="63" t="s">
        <v>105</v>
      </c>
      <c r="G1128" s="54" t="s">
        <v>130</v>
      </c>
      <c r="H1128" s="18"/>
      <c r="I1128" s="38" t="s">
        <v>108</v>
      </c>
      <c r="J1128" s="38"/>
      <c r="K1128" s="38"/>
      <c r="L1128" s="38" t="s">
        <v>109</v>
      </c>
      <c r="M1128" s="38" t="s">
        <v>110</v>
      </c>
      <c r="N1128" s="38" t="s">
        <v>111</v>
      </c>
      <c r="O1128" s="38" t="s">
        <v>131</v>
      </c>
      <c r="P1128" s="38" t="s">
        <v>113</v>
      </c>
      <c r="Q1128" s="38"/>
      <c r="R1128" s="38" t="s">
        <v>9728</v>
      </c>
      <c r="S1128" s="38" t="s">
        <v>9349</v>
      </c>
      <c r="T1128" s="38" t="b">
        <v>1</v>
      </c>
      <c r="U1128" s="22"/>
      <c r="V1128" s="18"/>
      <c r="W1128" s="18"/>
      <c r="X1128" s="18"/>
      <c r="Y1128" s="18"/>
      <c r="Z1128" s="18"/>
      <c r="AA1128" s="18"/>
      <c r="AB1128" s="18"/>
      <c r="AC1128" s="18"/>
      <c r="AD1128" s="22"/>
      <c r="AE1128" s="49" t="b">
        <v>1</v>
      </c>
      <c r="AF1128" s="7" t="s">
        <v>131</v>
      </c>
      <c r="AG1128" s="29"/>
      <c r="AH1128" s="29" t="s">
        <v>126</v>
      </c>
      <c r="AI1128" s="7"/>
      <c r="AJ1128" s="7"/>
      <c r="AK1128" s="7" t="s">
        <v>133</v>
      </c>
      <c r="AL1128" s="7" t="s">
        <v>126</v>
      </c>
      <c r="AM1128" s="7"/>
      <c r="AN1128" s="7"/>
      <c r="AO1128" s="7"/>
      <c r="AP1128" s="7"/>
      <c r="AQ1128" s="7"/>
      <c r="AR1128" s="7"/>
      <c r="AS1128" s="7" t="s">
        <v>125</v>
      </c>
      <c r="AT1128" s="7" t="s">
        <v>126</v>
      </c>
      <c r="AU1128" s="7" t="s">
        <v>134</v>
      </c>
      <c r="AV1128" s="62" t="s">
        <v>127</v>
      </c>
    </row>
    <row r="1129" spans="1:48" ht="25.5">
      <c r="A1129" s="66" t="s">
        <v>9721</v>
      </c>
      <c r="B1129" s="66" t="s">
        <v>9359</v>
      </c>
      <c r="C1129" s="67" t="s">
        <v>9722</v>
      </c>
      <c r="D1129" s="67">
        <v>118</v>
      </c>
      <c r="E1129" s="66" t="s">
        <v>9723</v>
      </c>
      <c r="F1129" s="68" t="s">
        <v>105</v>
      </c>
      <c r="G1129" s="69" t="s">
        <v>130</v>
      </c>
      <c r="H1129" s="70"/>
      <c r="I1129" s="71" t="s">
        <v>108</v>
      </c>
      <c r="J1129" s="71"/>
      <c r="K1129" s="71"/>
      <c r="L1129" s="71" t="s">
        <v>109</v>
      </c>
      <c r="M1129" s="71" t="s">
        <v>110</v>
      </c>
      <c r="N1129" s="71" t="s">
        <v>111</v>
      </c>
      <c r="O1129" s="71" t="s">
        <v>131</v>
      </c>
      <c r="P1129" s="71" t="s">
        <v>113</v>
      </c>
      <c r="Q1129" s="71"/>
      <c r="R1129" s="71" t="s">
        <v>9724</v>
      </c>
      <c r="S1129" s="71" t="s">
        <v>9349</v>
      </c>
      <c r="T1129" s="71" t="b">
        <v>1</v>
      </c>
      <c r="U1129" s="72"/>
      <c r="V1129" s="70"/>
      <c r="W1129" s="70"/>
      <c r="X1129" s="70"/>
      <c r="Y1129" s="70"/>
      <c r="Z1129" s="70"/>
      <c r="AA1129" s="70"/>
      <c r="AB1129" s="70"/>
      <c r="AC1129" s="70"/>
      <c r="AD1129" s="72"/>
      <c r="AE1129" s="73" t="b">
        <v>1</v>
      </c>
      <c r="AF1129" s="66" t="s">
        <v>131</v>
      </c>
      <c r="AG1129" s="75"/>
      <c r="AH1129" s="75" t="s">
        <v>126</v>
      </c>
      <c r="AI1129" s="66"/>
      <c r="AJ1129" s="66"/>
      <c r="AK1129" s="66" t="s">
        <v>133</v>
      </c>
      <c r="AL1129" s="66" t="s">
        <v>126</v>
      </c>
      <c r="AM1129" s="66"/>
      <c r="AN1129" s="66"/>
      <c r="AO1129" s="66"/>
      <c r="AP1129" s="66"/>
      <c r="AQ1129" s="66"/>
      <c r="AR1129" s="66"/>
      <c r="AS1129" s="66" t="s">
        <v>125</v>
      </c>
      <c r="AT1129" s="66" t="s">
        <v>126</v>
      </c>
      <c r="AU1129" s="66" t="s">
        <v>134</v>
      </c>
      <c r="AV1129" s="77" t="s">
        <v>127</v>
      </c>
    </row>
    <row r="1130" spans="1:48" ht="25.5">
      <c r="A1130" s="7" t="s">
        <v>9717</v>
      </c>
      <c r="B1130" s="7" t="s">
        <v>9359</v>
      </c>
      <c r="C1130" s="65" t="s">
        <v>9718</v>
      </c>
      <c r="D1130" s="65">
        <v>117</v>
      </c>
      <c r="E1130" s="7" t="s">
        <v>9719</v>
      </c>
      <c r="F1130" s="63" t="s">
        <v>105</v>
      </c>
      <c r="G1130" s="54" t="s">
        <v>130</v>
      </c>
      <c r="H1130" s="18"/>
      <c r="I1130" s="38" t="s">
        <v>108</v>
      </c>
      <c r="J1130" s="38"/>
      <c r="K1130" s="38"/>
      <c r="L1130" s="38" t="s">
        <v>109</v>
      </c>
      <c r="M1130" s="38" t="s">
        <v>110</v>
      </c>
      <c r="N1130" s="38" t="s">
        <v>111</v>
      </c>
      <c r="O1130" s="38" t="s">
        <v>131</v>
      </c>
      <c r="P1130" s="38" t="s">
        <v>113</v>
      </c>
      <c r="Q1130" s="38"/>
      <c r="R1130" s="38" t="s">
        <v>9720</v>
      </c>
      <c r="S1130" s="38" t="s">
        <v>9349</v>
      </c>
      <c r="T1130" s="38" t="b">
        <v>1</v>
      </c>
      <c r="U1130" s="22"/>
      <c r="V1130" s="18"/>
      <c r="W1130" s="18"/>
      <c r="X1130" s="18"/>
      <c r="Y1130" s="18"/>
      <c r="Z1130" s="18"/>
      <c r="AA1130" s="18"/>
      <c r="AB1130" s="18"/>
      <c r="AC1130" s="18"/>
      <c r="AD1130" s="22"/>
      <c r="AE1130" s="49" t="b">
        <v>1</v>
      </c>
      <c r="AF1130" s="7" t="s">
        <v>131</v>
      </c>
      <c r="AG1130" s="29"/>
      <c r="AH1130" s="29" t="s">
        <v>126</v>
      </c>
      <c r="AI1130" s="7"/>
      <c r="AJ1130" s="7"/>
      <c r="AK1130" s="7" t="s">
        <v>133</v>
      </c>
      <c r="AL1130" s="7" t="s">
        <v>126</v>
      </c>
      <c r="AM1130" s="7"/>
      <c r="AN1130" s="7"/>
      <c r="AO1130" s="7"/>
      <c r="AP1130" s="7"/>
      <c r="AQ1130" s="7"/>
      <c r="AR1130" s="7"/>
      <c r="AS1130" s="7" t="s">
        <v>125</v>
      </c>
      <c r="AT1130" s="7" t="s">
        <v>126</v>
      </c>
      <c r="AU1130" s="7" t="s">
        <v>134</v>
      </c>
      <c r="AV1130" s="62" t="s">
        <v>127</v>
      </c>
    </row>
    <row r="1131" spans="1:48" ht="25.5">
      <c r="A1131" s="66" t="s">
        <v>9713</v>
      </c>
      <c r="B1131" s="66" t="s">
        <v>9359</v>
      </c>
      <c r="C1131" s="67" t="s">
        <v>9714</v>
      </c>
      <c r="D1131" s="67">
        <v>116</v>
      </c>
      <c r="E1131" s="66" t="s">
        <v>9715</v>
      </c>
      <c r="F1131" s="68" t="s">
        <v>105</v>
      </c>
      <c r="G1131" s="69" t="s">
        <v>130</v>
      </c>
      <c r="H1131" s="70"/>
      <c r="I1131" s="71" t="s">
        <v>108</v>
      </c>
      <c r="J1131" s="71"/>
      <c r="K1131" s="71"/>
      <c r="L1131" s="71" t="s">
        <v>109</v>
      </c>
      <c r="M1131" s="71" t="s">
        <v>110</v>
      </c>
      <c r="N1131" s="71" t="s">
        <v>111</v>
      </c>
      <c r="O1131" s="71" t="s">
        <v>131</v>
      </c>
      <c r="P1131" s="71" t="s">
        <v>113</v>
      </c>
      <c r="Q1131" s="71"/>
      <c r="R1131" s="71" t="s">
        <v>9716</v>
      </c>
      <c r="S1131" s="71" t="s">
        <v>9349</v>
      </c>
      <c r="T1131" s="71" t="b">
        <v>1</v>
      </c>
      <c r="U1131" s="72"/>
      <c r="V1131" s="70"/>
      <c r="W1131" s="70"/>
      <c r="X1131" s="70"/>
      <c r="Y1131" s="70"/>
      <c r="Z1131" s="70"/>
      <c r="AA1131" s="70"/>
      <c r="AB1131" s="70"/>
      <c r="AC1131" s="70"/>
      <c r="AD1131" s="72"/>
      <c r="AE1131" s="73" t="b">
        <v>1</v>
      </c>
      <c r="AF1131" s="66" t="s">
        <v>131</v>
      </c>
      <c r="AG1131" s="75"/>
      <c r="AH1131" s="75" t="s">
        <v>126</v>
      </c>
      <c r="AI1131" s="66"/>
      <c r="AJ1131" s="66"/>
      <c r="AK1131" s="66" t="s">
        <v>133</v>
      </c>
      <c r="AL1131" s="66" t="s">
        <v>126</v>
      </c>
      <c r="AM1131" s="66"/>
      <c r="AN1131" s="66"/>
      <c r="AO1131" s="66"/>
      <c r="AP1131" s="66"/>
      <c r="AQ1131" s="66"/>
      <c r="AR1131" s="66"/>
      <c r="AS1131" s="66" t="s">
        <v>125</v>
      </c>
      <c r="AT1131" s="66" t="s">
        <v>126</v>
      </c>
      <c r="AU1131" s="66" t="s">
        <v>134</v>
      </c>
      <c r="AV1131" s="77" t="s">
        <v>127</v>
      </c>
    </row>
    <row r="1132" spans="1:48" ht="25.5">
      <c r="A1132" s="7" t="s">
        <v>9709</v>
      </c>
      <c r="B1132" s="7" t="s">
        <v>9359</v>
      </c>
      <c r="C1132" s="65" t="s">
        <v>9710</v>
      </c>
      <c r="D1132" s="65">
        <v>115</v>
      </c>
      <c r="E1132" s="7" t="s">
        <v>9711</v>
      </c>
      <c r="F1132" s="63" t="s">
        <v>105</v>
      </c>
      <c r="G1132" s="54" t="s">
        <v>130</v>
      </c>
      <c r="H1132" s="18"/>
      <c r="I1132" s="38" t="s">
        <v>108</v>
      </c>
      <c r="J1132" s="38"/>
      <c r="K1132" s="38"/>
      <c r="L1132" s="38" t="s">
        <v>109</v>
      </c>
      <c r="M1132" s="38" t="s">
        <v>110</v>
      </c>
      <c r="N1132" s="38" t="s">
        <v>111</v>
      </c>
      <c r="O1132" s="38" t="s">
        <v>131</v>
      </c>
      <c r="P1132" s="38" t="s">
        <v>113</v>
      </c>
      <c r="Q1132" s="38"/>
      <c r="R1132" s="38" t="s">
        <v>9712</v>
      </c>
      <c r="S1132" s="38" t="s">
        <v>9349</v>
      </c>
      <c r="T1132" s="38" t="b">
        <v>1</v>
      </c>
      <c r="U1132" s="22"/>
      <c r="V1132" s="18"/>
      <c r="W1132" s="18"/>
      <c r="X1132" s="18"/>
      <c r="Y1132" s="18"/>
      <c r="Z1132" s="18"/>
      <c r="AA1132" s="18"/>
      <c r="AB1132" s="18"/>
      <c r="AC1132" s="18"/>
      <c r="AD1132" s="22"/>
      <c r="AE1132" s="49" t="b">
        <v>1</v>
      </c>
      <c r="AF1132" s="7" t="s">
        <v>131</v>
      </c>
      <c r="AG1132" s="29"/>
      <c r="AH1132" s="29" t="s">
        <v>126</v>
      </c>
      <c r="AI1132" s="7"/>
      <c r="AJ1132" s="7"/>
      <c r="AK1132" s="7" t="s">
        <v>133</v>
      </c>
      <c r="AL1132" s="7" t="s">
        <v>126</v>
      </c>
      <c r="AM1132" s="7"/>
      <c r="AN1132" s="7"/>
      <c r="AO1132" s="7"/>
      <c r="AP1132" s="7"/>
      <c r="AQ1132" s="7"/>
      <c r="AR1132" s="7"/>
      <c r="AS1132" s="7" t="s">
        <v>125</v>
      </c>
      <c r="AT1132" s="7" t="s">
        <v>126</v>
      </c>
      <c r="AU1132" s="7" t="s">
        <v>134</v>
      </c>
      <c r="AV1132" s="62" t="s">
        <v>127</v>
      </c>
    </row>
    <row r="1133" spans="1:48" ht="25.5">
      <c r="A1133" s="66">
        <v>114</v>
      </c>
      <c r="B1133" s="66" t="s">
        <v>9359</v>
      </c>
      <c r="C1133" s="67" t="s">
        <v>9706</v>
      </c>
      <c r="D1133" s="67">
        <v>114</v>
      </c>
      <c r="E1133" s="66" t="s">
        <v>9707</v>
      </c>
      <c r="F1133" s="68" t="s">
        <v>105</v>
      </c>
      <c r="G1133" s="69" t="s">
        <v>130</v>
      </c>
      <c r="H1133" s="70"/>
      <c r="I1133" s="71" t="s">
        <v>108</v>
      </c>
      <c r="J1133" s="71"/>
      <c r="K1133" s="71"/>
      <c r="L1133" s="71" t="s">
        <v>109</v>
      </c>
      <c r="M1133" s="71" t="s">
        <v>110</v>
      </c>
      <c r="N1133" s="71" t="s">
        <v>111</v>
      </c>
      <c r="O1133" s="71" t="s">
        <v>131</v>
      </c>
      <c r="P1133" s="71" t="s">
        <v>113</v>
      </c>
      <c r="Q1133" s="71"/>
      <c r="R1133" s="71" t="s">
        <v>9708</v>
      </c>
      <c r="S1133" s="71" t="s">
        <v>9349</v>
      </c>
      <c r="T1133" s="71" t="b">
        <v>0</v>
      </c>
      <c r="U1133" s="72"/>
      <c r="V1133" s="70"/>
      <c r="W1133" s="70"/>
      <c r="X1133" s="70"/>
      <c r="Y1133" s="70"/>
      <c r="Z1133" s="70"/>
      <c r="AA1133" s="70"/>
      <c r="AB1133" s="70"/>
      <c r="AC1133" s="70"/>
      <c r="AD1133" s="72"/>
      <c r="AE1133" s="73" t="b">
        <v>1</v>
      </c>
      <c r="AF1133" s="66" t="s">
        <v>131</v>
      </c>
      <c r="AG1133" s="75"/>
      <c r="AH1133" s="75" t="s">
        <v>126</v>
      </c>
      <c r="AI1133" s="66"/>
      <c r="AJ1133" s="66"/>
      <c r="AK1133" s="66" t="s">
        <v>133</v>
      </c>
      <c r="AL1133" s="66" t="s">
        <v>126</v>
      </c>
      <c r="AM1133" s="66"/>
      <c r="AN1133" s="66"/>
      <c r="AO1133" s="66"/>
      <c r="AP1133" s="66"/>
      <c r="AQ1133" s="66"/>
      <c r="AR1133" s="66"/>
      <c r="AS1133" s="66" t="s">
        <v>125</v>
      </c>
      <c r="AT1133" s="66" t="s">
        <v>126</v>
      </c>
      <c r="AU1133" s="66" t="s">
        <v>134</v>
      </c>
      <c r="AV1133" s="77" t="s">
        <v>127</v>
      </c>
    </row>
    <row r="1134" spans="1:48" ht="25.5">
      <c r="A1134" s="7" t="s">
        <v>9702</v>
      </c>
      <c r="B1134" s="7" t="s">
        <v>9359</v>
      </c>
      <c r="C1134" s="65" t="s">
        <v>9703</v>
      </c>
      <c r="D1134" s="65">
        <v>113</v>
      </c>
      <c r="E1134" s="7" t="s">
        <v>9704</v>
      </c>
      <c r="F1134" s="63" t="s">
        <v>105</v>
      </c>
      <c r="G1134" s="54" t="s">
        <v>130</v>
      </c>
      <c r="H1134" s="18"/>
      <c r="I1134" s="38" t="s">
        <v>108</v>
      </c>
      <c r="J1134" s="38"/>
      <c r="K1134" s="38"/>
      <c r="L1134" s="38" t="s">
        <v>109</v>
      </c>
      <c r="M1134" s="38" t="s">
        <v>110</v>
      </c>
      <c r="N1134" s="38" t="s">
        <v>111</v>
      </c>
      <c r="O1134" s="38" t="s">
        <v>131</v>
      </c>
      <c r="P1134" s="38" t="s">
        <v>113</v>
      </c>
      <c r="Q1134" s="38"/>
      <c r="R1134" s="38" t="s">
        <v>9705</v>
      </c>
      <c r="S1134" s="38" t="s">
        <v>9349</v>
      </c>
      <c r="T1134" s="38" t="b">
        <v>1</v>
      </c>
      <c r="U1134" s="22"/>
      <c r="V1134" s="18"/>
      <c r="W1134" s="18"/>
      <c r="X1134" s="18"/>
      <c r="Y1134" s="18"/>
      <c r="Z1134" s="18"/>
      <c r="AA1134" s="18"/>
      <c r="AB1134" s="18"/>
      <c r="AC1134" s="18"/>
      <c r="AD1134" s="22"/>
      <c r="AE1134" s="49" t="b">
        <v>1</v>
      </c>
      <c r="AF1134" s="7" t="s">
        <v>131</v>
      </c>
      <c r="AG1134" s="29"/>
      <c r="AH1134" s="29" t="s">
        <v>126</v>
      </c>
      <c r="AI1134" s="7"/>
      <c r="AJ1134" s="7"/>
      <c r="AK1134" s="7" t="s">
        <v>133</v>
      </c>
      <c r="AL1134" s="7" t="s">
        <v>126</v>
      </c>
      <c r="AM1134" s="7"/>
      <c r="AN1134" s="7"/>
      <c r="AO1134" s="7"/>
      <c r="AP1134" s="7"/>
      <c r="AQ1134" s="7"/>
      <c r="AR1134" s="7"/>
      <c r="AS1134" s="7" t="s">
        <v>125</v>
      </c>
      <c r="AT1134" s="7" t="s">
        <v>126</v>
      </c>
      <c r="AU1134" s="7" t="s">
        <v>134</v>
      </c>
      <c r="AV1134" s="62" t="s">
        <v>127</v>
      </c>
    </row>
    <row r="1135" spans="1:48" ht="25.5">
      <c r="A1135" s="66" t="s">
        <v>9698</v>
      </c>
      <c r="B1135" s="66" t="s">
        <v>9359</v>
      </c>
      <c r="C1135" s="67" t="s">
        <v>9699</v>
      </c>
      <c r="D1135" s="67">
        <v>112</v>
      </c>
      <c r="E1135" s="66" t="s">
        <v>9700</v>
      </c>
      <c r="F1135" s="68" t="s">
        <v>105</v>
      </c>
      <c r="G1135" s="69" t="s">
        <v>130</v>
      </c>
      <c r="H1135" s="70"/>
      <c r="I1135" s="71" t="s">
        <v>108</v>
      </c>
      <c r="J1135" s="71"/>
      <c r="K1135" s="71"/>
      <c r="L1135" s="71" t="s">
        <v>109</v>
      </c>
      <c r="M1135" s="71" t="s">
        <v>110</v>
      </c>
      <c r="N1135" s="71" t="s">
        <v>111</v>
      </c>
      <c r="O1135" s="71" t="s">
        <v>131</v>
      </c>
      <c r="P1135" s="71" t="s">
        <v>113</v>
      </c>
      <c r="Q1135" s="71"/>
      <c r="R1135" s="71" t="s">
        <v>9701</v>
      </c>
      <c r="S1135" s="71" t="s">
        <v>9349</v>
      </c>
      <c r="T1135" s="71" t="b">
        <v>1</v>
      </c>
      <c r="U1135" s="72"/>
      <c r="V1135" s="70"/>
      <c r="W1135" s="70"/>
      <c r="X1135" s="70"/>
      <c r="Y1135" s="70"/>
      <c r="Z1135" s="70"/>
      <c r="AA1135" s="70"/>
      <c r="AB1135" s="70"/>
      <c r="AC1135" s="70"/>
      <c r="AD1135" s="72"/>
      <c r="AE1135" s="73" t="b">
        <v>1</v>
      </c>
      <c r="AF1135" s="66" t="s">
        <v>131</v>
      </c>
      <c r="AG1135" s="75"/>
      <c r="AH1135" s="75" t="s">
        <v>126</v>
      </c>
      <c r="AI1135" s="66"/>
      <c r="AJ1135" s="66"/>
      <c r="AK1135" s="66" t="s">
        <v>133</v>
      </c>
      <c r="AL1135" s="66" t="s">
        <v>126</v>
      </c>
      <c r="AM1135" s="66"/>
      <c r="AN1135" s="66"/>
      <c r="AO1135" s="66"/>
      <c r="AP1135" s="66"/>
      <c r="AQ1135" s="66"/>
      <c r="AR1135" s="66"/>
      <c r="AS1135" s="66" t="s">
        <v>125</v>
      </c>
      <c r="AT1135" s="66" t="s">
        <v>126</v>
      </c>
      <c r="AU1135" s="66" t="s">
        <v>134</v>
      </c>
      <c r="AV1135" s="77" t="s">
        <v>127</v>
      </c>
    </row>
    <row r="1136" spans="1:48" ht="25.5">
      <c r="A1136" s="7">
        <v>105</v>
      </c>
      <c r="B1136" s="7" t="s">
        <v>9359</v>
      </c>
      <c r="C1136" s="65" t="s">
        <v>9695</v>
      </c>
      <c r="D1136" s="65">
        <v>105</v>
      </c>
      <c r="E1136" s="7" t="s">
        <v>9696</v>
      </c>
      <c r="F1136" s="63" t="s">
        <v>105</v>
      </c>
      <c r="G1136" s="54" t="s">
        <v>130</v>
      </c>
      <c r="H1136" s="18"/>
      <c r="I1136" s="38" t="s">
        <v>108</v>
      </c>
      <c r="J1136" s="38"/>
      <c r="K1136" s="38"/>
      <c r="L1136" s="38" t="s">
        <v>109</v>
      </c>
      <c r="M1136" s="38" t="s">
        <v>110</v>
      </c>
      <c r="N1136" s="38" t="s">
        <v>111</v>
      </c>
      <c r="O1136" s="38" t="s">
        <v>131</v>
      </c>
      <c r="P1136" s="38" t="s">
        <v>113</v>
      </c>
      <c r="Q1136" s="38"/>
      <c r="R1136" s="38" t="s">
        <v>9697</v>
      </c>
      <c r="S1136" s="38" t="s">
        <v>9349</v>
      </c>
      <c r="T1136" s="38" t="b">
        <v>0</v>
      </c>
      <c r="U1136" s="22"/>
      <c r="V1136" s="18"/>
      <c r="W1136" s="18"/>
      <c r="X1136" s="18"/>
      <c r="Y1136" s="18"/>
      <c r="Z1136" s="18"/>
      <c r="AA1136" s="18"/>
      <c r="AB1136" s="18"/>
      <c r="AC1136" s="18"/>
      <c r="AD1136" s="22"/>
      <c r="AE1136" s="49" t="b">
        <v>1</v>
      </c>
      <c r="AF1136" s="7" t="s">
        <v>131</v>
      </c>
      <c r="AG1136" s="29"/>
      <c r="AH1136" s="29" t="s">
        <v>126</v>
      </c>
      <c r="AI1136" s="7"/>
      <c r="AJ1136" s="7"/>
      <c r="AK1136" s="7" t="s">
        <v>133</v>
      </c>
      <c r="AL1136" s="7" t="s">
        <v>126</v>
      </c>
      <c r="AM1136" s="7"/>
      <c r="AN1136" s="7"/>
      <c r="AO1136" s="7"/>
      <c r="AP1136" s="7"/>
      <c r="AQ1136" s="7"/>
      <c r="AR1136" s="7"/>
      <c r="AS1136" s="7" t="s">
        <v>125</v>
      </c>
      <c r="AT1136" s="7" t="s">
        <v>126</v>
      </c>
      <c r="AU1136" s="7" t="s">
        <v>134</v>
      </c>
      <c r="AV1136" s="62" t="s">
        <v>127</v>
      </c>
    </row>
    <row r="1137" spans="1:48" ht="25.5">
      <c r="A1137" s="66" t="s">
        <v>9691</v>
      </c>
      <c r="B1137" s="66" t="s">
        <v>9359</v>
      </c>
      <c r="C1137" s="67" t="s">
        <v>9692</v>
      </c>
      <c r="D1137" s="67">
        <v>104</v>
      </c>
      <c r="E1137" s="66" t="s">
        <v>9693</v>
      </c>
      <c r="F1137" s="68" t="s">
        <v>105</v>
      </c>
      <c r="G1137" s="69" t="s">
        <v>130</v>
      </c>
      <c r="H1137" s="70"/>
      <c r="I1137" s="71" t="s">
        <v>108</v>
      </c>
      <c r="J1137" s="71"/>
      <c r="K1137" s="71"/>
      <c r="L1137" s="71" t="s">
        <v>109</v>
      </c>
      <c r="M1137" s="71" t="s">
        <v>110</v>
      </c>
      <c r="N1137" s="71" t="s">
        <v>111</v>
      </c>
      <c r="O1137" s="71" t="s">
        <v>131</v>
      </c>
      <c r="P1137" s="71" t="s">
        <v>113</v>
      </c>
      <c r="Q1137" s="71"/>
      <c r="R1137" s="71" t="s">
        <v>9694</v>
      </c>
      <c r="S1137" s="71" t="s">
        <v>9349</v>
      </c>
      <c r="T1137" s="71" t="b">
        <v>1</v>
      </c>
      <c r="U1137" s="72"/>
      <c r="V1137" s="70"/>
      <c r="W1137" s="70"/>
      <c r="X1137" s="70"/>
      <c r="Y1137" s="70"/>
      <c r="Z1137" s="70"/>
      <c r="AA1137" s="70"/>
      <c r="AB1137" s="70"/>
      <c r="AC1137" s="70"/>
      <c r="AD1137" s="72"/>
      <c r="AE1137" s="73" t="b">
        <v>1</v>
      </c>
      <c r="AF1137" s="66" t="s">
        <v>131</v>
      </c>
      <c r="AG1137" s="75"/>
      <c r="AH1137" s="75" t="s">
        <v>126</v>
      </c>
      <c r="AI1137" s="66"/>
      <c r="AJ1137" s="66"/>
      <c r="AK1137" s="66" t="s">
        <v>133</v>
      </c>
      <c r="AL1137" s="66" t="s">
        <v>126</v>
      </c>
      <c r="AM1137" s="66"/>
      <c r="AN1137" s="66"/>
      <c r="AO1137" s="66"/>
      <c r="AP1137" s="66"/>
      <c r="AQ1137" s="66"/>
      <c r="AR1137" s="66"/>
      <c r="AS1137" s="66" t="s">
        <v>125</v>
      </c>
      <c r="AT1137" s="66" t="s">
        <v>126</v>
      </c>
      <c r="AU1137" s="66" t="s">
        <v>134</v>
      </c>
      <c r="AV1137" s="77" t="s">
        <v>127</v>
      </c>
    </row>
    <row r="1138" spans="1:48" ht="25.5">
      <c r="A1138" s="7" t="s">
        <v>9687</v>
      </c>
      <c r="B1138" s="7" t="s">
        <v>9359</v>
      </c>
      <c r="C1138" s="65" t="s">
        <v>9688</v>
      </c>
      <c r="D1138" s="65">
        <v>103</v>
      </c>
      <c r="E1138" s="7" t="s">
        <v>9689</v>
      </c>
      <c r="F1138" s="63" t="s">
        <v>105</v>
      </c>
      <c r="G1138" s="54" t="s">
        <v>130</v>
      </c>
      <c r="H1138" s="18"/>
      <c r="I1138" s="38" t="s">
        <v>108</v>
      </c>
      <c r="J1138" s="38"/>
      <c r="K1138" s="38"/>
      <c r="L1138" s="38" t="s">
        <v>109</v>
      </c>
      <c r="M1138" s="38" t="s">
        <v>110</v>
      </c>
      <c r="N1138" s="38" t="s">
        <v>111</v>
      </c>
      <c r="O1138" s="38" t="s">
        <v>131</v>
      </c>
      <c r="P1138" s="38" t="s">
        <v>113</v>
      </c>
      <c r="Q1138" s="38"/>
      <c r="R1138" s="38" t="s">
        <v>9690</v>
      </c>
      <c r="S1138" s="38" t="s">
        <v>9349</v>
      </c>
      <c r="T1138" s="38" t="b">
        <v>1</v>
      </c>
      <c r="U1138" s="22"/>
      <c r="V1138" s="18"/>
      <c r="W1138" s="18"/>
      <c r="X1138" s="18"/>
      <c r="Y1138" s="18"/>
      <c r="Z1138" s="18"/>
      <c r="AA1138" s="18"/>
      <c r="AB1138" s="18"/>
      <c r="AC1138" s="18"/>
      <c r="AD1138" s="22"/>
      <c r="AE1138" s="49" t="b">
        <v>1</v>
      </c>
      <c r="AF1138" s="7" t="s">
        <v>131</v>
      </c>
      <c r="AG1138" s="29"/>
      <c r="AH1138" s="29" t="s">
        <v>126</v>
      </c>
      <c r="AI1138" s="7"/>
      <c r="AJ1138" s="7"/>
      <c r="AK1138" s="7" t="s">
        <v>133</v>
      </c>
      <c r="AL1138" s="7" t="s">
        <v>126</v>
      </c>
      <c r="AM1138" s="7"/>
      <c r="AN1138" s="7"/>
      <c r="AO1138" s="7"/>
      <c r="AP1138" s="7"/>
      <c r="AQ1138" s="7"/>
      <c r="AR1138" s="7"/>
      <c r="AS1138" s="7" t="s">
        <v>125</v>
      </c>
      <c r="AT1138" s="7" t="s">
        <v>126</v>
      </c>
      <c r="AU1138" s="7" t="s">
        <v>134</v>
      </c>
      <c r="AV1138" s="62" t="s">
        <v>127</v>
      </c>
    </row>
    <row r="1139" spans="1:48" ht="25.5">
      <c r="A1139" s="66" t="s">
        <v>9683</v>
      </c>
      <c r="B1139" s="66" t="s">
        <v>9359</v>
      </c>
      <c r="C1139" s="67" t="s">
        <v>9684</v>
      </c>
      <c r="D1139" s="67">
        <v>102</v>
      </c>
      <c r="E1139" s="66" t="s">
        <v>9685</v>
      </c>
      <c r="F1139" s="68" t="s">
        <v>105</v>
      </c>
      <c r="G1139" s="69" t="s">
        <v>130</v>
      </c>
      <c r="H1139" s="70"/>
      <c r="I1139" s="71" t="s">
        <v>108</v>
      </c>
      <c r="J1139" s="71"/>
      <c r="K1139" s="71"/>
      <c r="L1139" s="71" t="s">
        <v>109</v>
      </c>
      <c r="M1139" s="71" t="s">
        <v>110</v>
      </c>
      <c r="N1139" s="71" t="s">
        <v>111</v>
      </c>
      <c r="O1139" s="71" t="s">
        <v>131</v>
      </c>
      <c r="P1139" s="71" t="s">
        <v>113</v>
      </c>
      <c r="Q1139" s="71"/>
      <c r="R1139" s="71" t="s">
        <v>9686</v>
      </c>
      <c r="S1139" s="71" t="s">
        <v>9349</v>
      </c>
      <c r="T1139" s="71" t="b">
        <v>1</v>
      </c>
      <c r="U1139" s="72"/>
      <c r="V1139" s="70"/>
      <c r="W1139" s="70"/>
      <c r="X1139" s="70"/>
      <c r="Y1139" s="70"/>
      <c r="Z1139" s="70"/>
      <c r="AA1139" s="70"/>
      <c r="AB1139" s="70"/>
      <c r="AC1139" s="70"/>
      <c r="AD1139" s="72"/>
      <c r="AE1139" s="73" t="b">
        <v>1</v>
      </c>
      <c r="AF1139" s="66" t="s">
        <v>131</v>
      </c>
      <c r="AG1139" s="75"/>
      <c r="AH1139" s="75" t="s">
        <v>126</v>
      </c>
      <c r="AI1139" s="66"/>
      <c r="AJ1139" s="66"/>
      <c r="AK1139" s="66" t="s">
        <v>133</v>
      </c>
      <c r="AL1139" s="66" t="s">
        <v>126</v>
      </c>
      <c r="AM1139" s="66"/>
      <c r="AN1139" s="66"/>
      <c r="AO1139" s="66"/>
      <c r="AP1139" s="66"/>
      <c r="AQ1139" s="66"/>
      <c r="AR1139" s="66"/>
      <c r="AS1139" s="66" t="s">
        <v>125</v>
      </c>
      <c r="AT1139" s="66" t="s">
        <v>126</v>
      </c>
      <c r="AU1139" s="66" t="s">
        <v>134</v>
      </c>
      <c r="AV1139" s="77" t="s">
        <v>127</v>
      </c>
    </row>
    <row r="1140" spans="1:48" ht="25.5">
      <c r="A1140" s="7">
        <v>101</v>
      </c>
      <c r="B1140" s="7" t="s">
        <v>9359</v>
      </c>
      <c r="C1140" s="65" t="s">
        <v>9680</v>
      </c>
      <c r="D1140" s="65">
        <v>101</v>
      </c>
      <c r="E1140" s="7" t="s">
        <v>9681</v>
      </c>
      <c r="F1140" s="63" t="s">
        <v>105</v>
      </c>
      <c r="G1140" s="54" t="s">
        <v>130</v>
      </c>
      <c r="H1140" s="18"/>
      <c r="I1140" s="38" t="s">
        <v>108</v>
      </c>
      <c r="J1140" s="38"/>
      <c r="K1140" s="38"/>
      <c r="L1140" s="38" t="s">
        <v>109</v>
      </c>
      <c r="M1140" s="38" t="s">
        <v>110</v>
      </c>
      <c r="N1140" s="38" t="s">
        <v>111</v>
      </c>
      <c r="O1140" s="38" t="s">
        <v>131</v>
      </c>
      <c r="P1140" s="38" t="s">
        <v>113</v>
      </c>
      <c r="Q1140" s="38"/>
      <c r="R1140" s="38" t="s">
        <v>9682</v>
      </c>
      <c r="S1140" s="38" t="s">
        <v>9349</v>
      </c>
      <c r="T1140" s="38" t="b">
        <v>0</v>
      </c>
      <c r="U1140" s="22"/>
      <c r="V1140" s="18"/>
      <c r="W1140" s="18"/>
      <c r="X1140" s="18"/>
      <c r="Y1140" s="18"/>
      <c r="Z1140" s="18"/>
      <c r="AA1140" s="18"/>
      <c r="AB1140" s="18"/>
      <c r="AC1140" s="18"/>
      <c r="AD1140" s="22"/>
      <c r="AE1140" s="49" t="b">
        <v>1</v>
      </c>
      <c r="AF1140" s="7" t="s">
        <v>131</v>
      </c>
      <c r="AG1140" s="29"/>
      <c r="AH1140" s="29" t="s">
        <v>126</v>
      </c>
      <c r="AI1140" s="7"/>
      <c r="AJ1140" s="7"/>
      <c r="AK1140" s="7" t="s">
        <v>133</v>
      </c>
      <c r="AL1140" s="7" t="s">
        <v>126</v>
      </c>
      <c r="AM1140" s="7"/>
      <c r="AN1140" s="7"/>
      <c r="AO1140" s="7"/>
      <c r="AP1140" s="7"/>
      <c r="AQ1140" s="7"/>
      <c r="AR1140" s="7"/>
      <c r="AS1140" s="7" t="s">
        <v>125</v>
      </c>
      <c r="AT1140" s="7" t="s">
        <v>126</v>
      </c>
      <c r="AU1140" s="7" t="s">
        <v>134</v>
      </c>
      <c r="AV1140" s="62" t="s">
        <v>127</v>
      </c>
    </row>
    <row r="1141" spans="1:48" ht="25.5">
      <c r="A1141" s="66" t="s">
        <v>9676</v>
      </c>
      <c r="B1141" s="66" t="s">
        <v>9359</v>
      </c>
      <c r="C1141" s="67" t="s">
        <v>9677</v>
      </c>
      <c r="D1141" s="67">
        <v>100</v>
      </c>
      <c r="E1141" s="66" t="s">
        <v>9678</v>
      </c>
      <c r="F1141" s="68" t="s">
        <v>105</v>
      </c>
      <c r="G1141" s="69" t="s">
        <v>130</v>
      </c>
      <c r="H1141" s="70"/>
      <c r="I1141" s="71" t="s">
        <v>108</v>
      </c>
      <c r="J1141" s="71"/>
      <c r="K1141" s="71"/>
      <c r="L1141" s="71" t="s">
        <v>109</v>
      </c>
      <c r="M1141" s="71" t="s">
        <v>110</v>
      </c>
      <c r="N1141" s="71" t="s">
        <v>111</v>
      </c>
      <c r="O1141" s="71" t="s">
        <v>131</v>
      </c>
      <c r="P1141" s="71" t="s">
        <v>113</v>
      </c>
      <c r="Q1141" s="71"/>
      <c r="R1141" s="71" t="s">
        <v>9679</v>
      </c>
      <c r="S1141" s="71" t="s">
        <v>9349</v>
      </c>
      <c r="T1141" s="71" t="b">
        <v>1</v>
      </c>
      <c r="U1141" s="72"/>
      <c r="V1141" s="70"/>
      <c r="W1141" s="70"/>
      <c r="X1141" s="70"/>
      <c r="Y1141" s="70"/>
      <c r="Z1141" s="70"/>
      <c r="AA1141" s="70"/>
      <c r="AB1141" s="70"/>
      <c r="AC1141" s="70"/>
      <c r="AD1141" s="72"/>
      <c r="AE1141" s="73" t="b">
        <v>1</v>
      </c>
      <c r="AF1141" s="66" t="s">
        <v>131</v>
      </c>
      <c r="AG1141" s="75"/>
      <c r="AH1141" s="75" t="s">
        <v>126</v>
      </c>
      <c r="AI1141" s="66"/>
      <c r="AJ1141" s="66"/>
      <c r="AK1141" s="66" t="s">
        <v>133</v>
      </c>
      <c r="AL1141" s="66" t="s">
        <v>126</v>
      </c>
      <c r="AM1141" s="66"/>
      <c r="AN1141" s="66"/>
      <c r="AO1141" s="66"/>
      <c r="AP1141" s="66"/>
      <c r="AQ1141" s="66"/>
      <c r="AR1141" s="66"/>
      <c r="AS1141" s="66" t="s">
        <v>125</v>
      </c>
      <c r="AT1141" s="66" t="s">
        <v>126</v>
      </c>
      <c r="AU1141" s="66" t="s">
        <v>134</v>
      </c>
      <c r="AV1141" s="77" t="s">
        <v>127</v>
      </c>
    </row>
    <row r="1142" spans="1:48" ht="25.5">
      <c r="A1142" s="7" t="s">
        <v>9672</v>
      </c>
      <c r="B1142" s="7" t="s">
        <v>9359</v>
      </c>
      <c r="C1142" s="65" t="s">
        <v>9673</v>
      </c>
      <c r="D1142" s="65">
        <v>98</v>
      </c>
      <c r="E1142" s="7" t="s">
        <v>9674</v>
      </c>
      <c r="F1142" s="63" t="s">
        <v>105</v>
      </c>
      <c r="G1142" s="54" t="s">
        <v>130</v>
      </c>
      <c r="H1142" s="18"/>
      <c r="I1142" s="38" t="s">
        <v>108</v>
      </c>
      <c r="J1142" s="38"/>
      <c r="K1142" s="38"/>
      <c r="L1142" s="38" t="s">
        <v>109</v>
      </c>
      <c r="M1142" s="38" t="s">
        <v>110</v>
      </c>
      <c r="N1142" s="38" t="s">
        <v>111</v>
      </c>
      <c r="O1142" s="38" t="s">
        <v>131</v>
      </c>
      <c r="P1142" s="38" t="s">
        <v>113</v>
      </c>
      <c r="Q1142" s="38"/>
      <c r="R1142" s="38" t="s">
        <v>9675</v>
      </c>
      <c r="S1142" s="38" t="s">
        <v>9349</v>
      </c>
      <c r="T1142" s="38" t="b">
        <v>1</v>
      </c>
      <c r="U1142" s="22"/>
      <c r="V1142" s="18"/>
      <c r="W1142" s="18"/>
      <c r="X1142" s="18"/>
      <c r="Y1142" s="18"/>
      <c r="Z1142" s="18"/>
      <c r="AA1142" s="18"/>
      <c r="AB1142" s="18"/>
      <c r="AC1142" s="18"/>
      <c r="AD1142" s="22"/>
      <c r="AE1142" s="49" t="b">
        <v>1</v>
      </c>
      <c r="AF1142" s="7" t="s">
        <v>131</v>
      </c>
      <c r="AG1142" s="29"/>
      <c r="AH1142" s="29" t="s">
        <v>126</v>
      </c>
      <c r="AI1142" s="7"/>
      <c r="AJ1142" s="7"/>
      <c r="AK1142" s="7" t="s">
        <v>133</v>
      </c>
      <c r="AL1142" s="7" t="s">
        <v>126</v>
      </c>
      <c r="AM1142" s="7"/>
      <c r="AN1142" s="7"/>
      <c r="AO1142" s="7"/>
      <c r="AP1142" s="7"/>
      <c r="AQ1142" s="7"/>
      <c r="AR1142" s="7"/>
      <c r="AS1142" s="7" t="s">
        <v>125</v>
      </c>
      <c r="AT1142" s="7" t="s">
        <v>126</v>
      </c>
      <c r="AU1142" s="7" t="s">
        <v>134</v>
      </c>
      <c r="AV1142" s="62" t="s">
        <v>127</v>
      </c>
    </row>
    <row r="1143" spans="1:48" ht="25.5">
      <c r="A1143" s="66">
        <v>97</v>
      </c>
      <c r="B1143" s="66" t="s">
        <v>9359</v>
      </c>
      <c r="C1143" s="67" t="s">
        <v>9669</v>
      </c>
      <c r="D1143" s="67">
        <v>97</v>
      </c>
      <c r="E1143" s="66" t="s">
        <v>9670</v>
      </c>
      <c r="F1143" s="68" t="s">
        <v>105</v>
      </c>
      <c r="G1143" s="69" t="s">
        <v>130</v>
      </c>
      <c r="H1143" s="70"/>
      <c r="I1143" s="71" t="s">
        <v>108</v>
      </c>
      <c r="J1143" s="71"/>
      <c r="K1143" s="71"/>
      <c r="L1143" s="71" t="s">
        <v>109</v>
      </c>
      <c r="M1143" s="71" t="s">
        <v>110</v>
      </c>
      <c r="N1143" s="71" t="s">
        <v>111</v>
      </c>
      <c r="O1143" s="71" t="s">
        <v>131</v>
      </c>
      <c r="P1143" s="71" t="s">
        <v>113</v>
      </c>
      <c r="Q1143" s="71"/>
      <c r="R1143" s="71" t="s">
        <v>9671</v>
      </c>
      <c r="S1143" s="71" t="s">
        <v>9349</v>
      </c>
      <c r="T1143" s="71" t="b">
        <v>0</v>
      </c>
      <c r="U1143" s="72"/>
      <c r="V1143" s="70"/>
      <c r="W1143" s="70"/>
      <c r="X1143" s="70"/>
      <c r="Y1143" s="70"/>
      <c r="Z1143" s="70"/>
      <c r="AA1143" s="70"/>
      <c r="AB1143" s="70"/>
      <c r="AC1143" s="70"/>
      <c r="AD1143" s="72"/>
      <c r="AE1143" s="73" t="b">
        <v>1</v>
      </c>
      <c r="AF1143" s="66" t="s">
        <v>131</v>
      </c>
      <c r="AG1143" s="75"/>
      <c r="AH1143" s="75" t="s">
        <v>126</v>
      </c>
      <c r="AI1143" s="66"/>
      <c r="AJ1143" s="66"/>
      <c r="AK1143" s="66" t="s">
        <v>133</v>
      </c>
      <c r="AL1143" s="66" t="s">
        <v>126</v>
      </c>
      <c r="AM1143" s="66"/>
      <c r="AN1143" s="66"/>
      <c r="AO1143" s="66"/>
      <c r="AP1143" s="66"/>
      <c r="AQ1143" s="66"/>
      <c r="AR1143" s="66"/>
      <c r="AS1143" s="66" t="s">
        <v>125</v>
      </c>
      <c r="AT1143" s="66" t="s">
        <v>126</v>
      </c>
      <c r="AU1143" s="66" t="s">
        <v>134</v>
      </c>
      <c r="AV1143" s="77" t="s">
        <v>127</v>
      </c>
    </row>
    <row r="1144" spans="1:48" ht="25.5">
      <c r="A1144" s="7" t="s">
        <v>9665</v>
      </c>
      <c r="B1144" s="7" t="s">
        <v>9359</v>
      </c>
      <c r="C1144" s="65" t="s">
        <v>9666</v>
      </c>
      <c r="D1144" s="65">
        <v>96</v>
      </c>
      <c r="E1144" s="7" t="s">
        <v>9667</v>
      </c>
      <c r="F1144" s="63" t="s">
        <v>105</v>
      </c>
      <c r="G1144" s="54" t="s">
        <v>130</v>
      </c>
      <c r="H1144" s="18"/>
      <c r="I1144" s="38" t="s">
        <v>108</v>
      </c>
      <c r="J1144" s="38"/>
      <c r="K1144" s="38"/>
      <c r="L1144" s="38" t="s">
        <v>109</v>
      </c>
      <c r="M1144" s="38" t="s">
        <v>110</v>
      </c>
      <c r="N1144" s="38" t="s">
        <v>111</v>
      </c>
      <c r="O1144" s="38" t="s">
        <v>131</v>
      </c>
      <c r="P1144" s="38" t="s">
        <v>113</v>
      </c>
      <c r="Q1144" s="38"/>
      <c r="R1144" s="38" t="s">
        <v>9668</v>
      </c>
      <c r="S1144" s="38" t="s">
        <v>9349</v>
      </c>
      <c r="T1144" s="38" t="b">
        <v>1</v>
      </c>
      <c r="U1144" s="22"/>
      <c r="V1144" s="18"/>
      <c r="W1144" s="18"/>
      <c r="X1144" s="18"/>
      <c r="Y1144" s="18"/>
      <c r="Z1144" s="18"/>
      <c r="AA1144" s="18"/>
      <c r="AB1144" s="18"/>
      <c r="AC1144" s="18"/>
      <c r="AD1144" s="22"/>
      <c r="AE1144" s="49" t="b">
        <v>1</v>
      </c>
      <c r="AF1144" s="7" t="s">
        <v>131</v>
      </c>
      <c r="AG1144" s="29"/>
      <c r="AH1144" s="29" t="s">
        <v>126</v>
      </c>
      <c r="AI1144" s="7"/>
      <c r="AJ1144" s="7"/>
      <c r="AK1144" s="7" t="s">
        <v>133</v>
      </c>
      <c r="AL1144" s="7" t="s">
        <v>126</v>
      </c>
      <c r="AM1144" s="7"/>
      <c r="AN1144" s="7"/>
      <c r="AO1144" s="7"/>
      <c r="AP1144" s="7"/>
      <c r="AQ1144" s="7"/>
      <c r="AR1144" s="7"/>
      <c r="AS1144" s="7" t="s">
        <v>125</v>
      </c>
      <c r="AT1144" s="7" t="s">
        <v>126</v>
      </c>
      <c r="AU1144" s="7" t="s">
        <v>134</v>
      </c>
      <c r="AV1144" s="62" t="s">
        <v>127</v>
      </c>
    </row>
    <row r="1145" spans="1:48" ht="25.5">
      <c r="A1145" s="66" t="s">
        <v>9661</v>
      </c>
      <c r="B1145" s="66" t="s">
        <v>9359</v>
      </c>
      <c r="C1145" s="67" t="s">
        <v>9662</v>
      </c>
      <c r="D1145" s="67">
        <v>95</v>
      </c>
      <c r="E1145" s="66" t="s">
        <v>9663</v>
      </c>
      <c r="F1145" s="68" t="s">
        <v>105</v>
      </c>
      <c r="G1145" s="69" t="s">
        <v>130</v>
      </c>
      <c r="H1145" s="70"/>
      <c r="I1145" s="71" t="s">
        <v>108</v>
      </c>
      <c r="J1145" s="71"/>
      <c r="K1145" s="71"/>
      <c r="L1145" s="71" t="s">
        <v>109</v>
      </c>
      <c r="M1145" s="71" t="s">
        <v>110</v>
      </c>
      <c r="N1145" s="71" t="s">
        <v>111</v>
      </c>
      <c r="O1145" s="71" t="s">
        <v>131</v>
      </c>
      <c r="P1145" s="71" t="s">
        <v>113</v>
      </c>
      <c r="Q1145" s="71"/>
      <c r="R1145" s="71" t="s">
        <v>9664</v>
      </c>
      <c r="S1145" s="71" t="s">
        <v>9349</v>
      </c>
      <c r="T1145" s="71" t="b">
        <v>1</v>
      </c>
      <c r="U1145" s="72"/>
      <c r="V1145" s="70"/>
      <c r="W1145" s="70"/>
      <c r="X1145" s="70"/>
      <c r="Y1145" s="70"/>
      <c r="Z1145" s="70"/>
      <c r="AA1145" s="70"/>
      <c r="AB1145" s="70"/>
      <c r="AC1145" s="70"/>
      <c r="AD1145" s="72"/>
      <c r="AE1145" s="73" t="b">
        <v>1</v>
      </c>
      <c r="AF1145" s="66" t="s">
        <v>131</v>
      </c>
      <c r="AG1145" s="75"/>
      <c r="AH1145" s="75" t="s">
        <v>126</v>
      </c>
      <c r="AI1145" s="66"/>
      <c r="AJ1145" s="66"/>
      <c r="AK1145" s="66" t="s">
        <v>133</v>
      </c>
      <c r="AL1145" s="66" t="s">
        <v>126</v>
      </c>
      <c r="AM1145" s="66"/>
      <c r="AN1145" s="66"/>
      <c r="AO1145" s="66"/>
      <c r="AP1145" s="66"/>
      <c r="AQ1145" s="66"/>
      <c r="AR1145" s="66"/>
      <c r="AS1145" s="66" t="s">
        <v>125</v>
      </c>
      <c r="AT1145" s="66" t="s">
        <v>126</v>
      </c>
      <c r="AU1145" s="66" t="s">
        <v>134</v>
      </c>
      <c r="AV1145" s="77" t="s">
        <v>127</v>
      </c>
    </row>
    <row r="1146" spans="1:48" ht="25.5">
      <c r="A1146" s="7" t="s">
        <v>9657</v>
      </c>
      <c r="B1146" s="7" t="s">
        <v>9359</v>
      </c>
      <c r="C1146" s="65" t="s">
        <v>9658</v>
      </c>
      <c r="D1146" s="65">
        <v>94</v>
      </c>
      <c r="E1146" s="7" t="s">
        <v>9659</v>
      </c>
      <c r="F1146" s="63" t="s">
        <v>105</v>
      </c>
      <c r="G1146" s="54" t="s">
        <v>130</v>
      </c>
      <c r="H1146" s="18"/>
      <c r="I1146" s="38" t="s">
        <v>108</v>
      </c>
      <c r="J1146" s="38"/>
      <c r="K1146" s="38"/>
      <c r="L1146" s="38" t="s">
        <v>109</v>
      </c>
      <c r="M1146" s="38" t="s">
        <v>110</v>
      </c>
      <c r="N1146" s="38" t="s">
        <v>111</v>
      </c>
      <c r="O1146" s="38" t="s">
        <v>131</v>
      </c>
      <c r="P1146" s="38" t="s">
        <v>113</v>
      </c>
      <c r="Q1146" s="38"/>
      <c r="R1146" s="38" t="s">
        <v>9660</v>
      </c>
      <c r="S1146" s="38" t="s">
        <v>9349</v>
      </c>
      <c r="T1146" s="38" t="b">
        <v>1</v>
      </c>
      <c r="U1146" s="22"/>
      <c r="V1146" s="18"/>
      <c r="W1146" s="18"/>
      <c r="X1146" s="18"/>
      <c r="Y1146" s="18"/>
      <c r="Z1146" s="18"/>
      <c r="AA1146" s="18"/>
      <c r="AB1146" s="18"/>
      <c r="AC1146" s="18"/>
      <c r="AD1146" s="22"/>
      <c r="AE1146" s="49" t="b">
        <v>1</v>
      </c>
      <c r="AF1146" s="7" t="s">
        <v>131</v>
      </c>
      <c r="AG1146" s="29"/>
      <c r="AH1146" s="29" t="s">
        <v>126</v>
      </c>
      <c r="AI1146" s="7"/>
      <c r="AJ1146" s="7"/>
      <c r="AK1146" s="7" t="s">
        <v>133</v>
      </c>
      <c r="AL1146" s="7" t="s">
        <v>126</v>
      </c>
      <c r="AM1146" s="7"/>
      <c r="AN1146" s="7"/>
      <c r="AO1146" s="7"/>
      <c r="AP1146" s="7"/>
      <c r="AQ1146" s="7"/>
      <c r="AR1146" s="7"/>
      <c r="AS1146" s="7" t="s">
        <v>125</v>
      </c>
      <c r="AT1146" s="7" t="s">
        <v>126</v>
      </c>
      <c r="AU1146" s="7" t="s">
        <v>134</v>
      </c>
      <c r="AV1146" s="62" t="s">
        <v>127</v>
      </c>
    </row>
    <row r="1147" spans="1:48" ht="25.5">
      <c r="A1147" s="66" t="s">
        <v>9653</v>
      </c>
      <c r="B1147" s="66" t="s">
        <v>9359</v>
      </c>
      <c r="C1147" s="67" t="s">
        <v>9654</v>
      </c>
      <c r="D1147" s="67">
        <v>93</v>
      </c>
      <c r="E1147" s="66" t="s">
        <v>9655</v>
      </c>
      <c r="F1147" s="68" t="s">
        <v>105</v>
      </c>
      <c r="G1147" s="69" t="s">
        <v>130</v>
      </c>
      <c r="H1147" s="70"/>
      <c r="I1147" s="71" t="s">
        <v>108</v>
      </c>
      <c r="J1147" s="71"/>
      <c r="K1147" s="71"/>
      <c r="L1147" s="71" t="s">
        <v>109</v>
      </c>
      <c r="M1147" s="71" t="s">
        <v>110</v>
      </c>
      <c r="N1147" s="71" t="s">
        <v>111</v>
      </c>
      <c r="O1147" s="71" t="s">
        <v>131</v>
      </c>
      <c r="P1147" s="71" t="s">
        <v>113</v>
      </c>
      <c r="Q1147" s="71"/>
      <c r="R1147" s="71" t="s">
        <v>9656</v>
      </c>
      <c r="S1147" s="71" t="s">
        <v>9349</v>
      </c>
      <c r="T1147" s="71" t="b">
        <v>1</v>
      </c>
      <c r="U1147" s="72"/>
      <c r="V1147" s="70"/>
      <c r="W1147" s="70"/>
      <c r="X1147" s="70"/>
      <c r="Y1147" s="70"/>
      <c r="Z1147" s="70"/>
      <c r="AA1147" s="70"/>
      <c r="AB1147" s="70"/>
      <c r="AC1147" s="70"/>
      <c r="AD1147" s="72"/>
      <c r="AE1147" s="73" t="b">
        <v>1</v>
      </c>
      <c r="AF1147" s="66" t="s">
        <v>131</v>
      </c>
      <c r="AG1147" s="75"/>
      <c r="AH1147" s="75" t="s">
        <v>126</v>
      </c>
      <c r="AI1147" s="66"/>
      <c r="AJ1147" s="66"/>
      <c r="AK1147" s="66" t="s">
        <v>133</v>
      </c>
      <c r="AL1147" s="66" t="s">
        <v>126</v>
      </c>
      <c r="AM1147" s="66"/>
      <c r="AN1147" s="66"/>
      <c r="AO1147" s="66"/>
      <c r="AP1147" s="66"/>
      <c r="AQ1147" s="66"/>
      <c r="AR1147" s="66"/>
      <c r="AS1147" s="66" t="s">
        <v>125</v>
      </c>
      <c r="AT1147" s="66" t="s">
        <v>126</v>
      </c>
      <c r="AU1147" s="66" t="s">
        <v>134</v>
      </c>
      <c r="AV1147" s="77" t="s">
        <v>127</v>
      </c>
    </row>
    <row r="1148" spans="1:48" ht="25.5">
      <c r="A1148" s="7">
        <v>92</v>
      </c>
      <c r="B1148" s="7" t="s">
        <v>9359</v>
      </c>
      <c r="C1148" s="65" t="s">
        <v>9650</v>
      </c>
      <c r="D1148" s="65">
        <v>92</v>
      </c>
      <c r="E1148" s="7" t="s">
        <v>9651</v>
      </c>
      <c r="F1148" s="63" t="s">
        <v>105</v>
      </c>
      <c r="G1148" s="54" t="s">
        <v>130</v>
      </c>
      <c r="H1148" s="18"/>
      <c r="I1148" s="38" t="s">
        <v>108</v>
      </c>
      <c r="J1148" s="38"/>
      <c r="K1148" s="38"/>
      <c r="L1148" s="38" t="s">
        <v>109</v>
      </c>
      <c r="M1148" s="38" t="s">
        <v>110</v>
      </c>
      <c r="N1148" s="38" t="s">
        <v>111</v>
      </c>
      <c r="O1148" s="38" t="s">
        <v>131</v>
      </c>
      <c r="P1148" s="38" t="s">
        <v>113</v>
      </c>
      <c r="Q1148" s="38"/>
      <c r="R1148" s="38" t="s">
        <v>9652</v>
      </c>
      <c r="S1148" s="38" t="s">
        <v>9349</v>
      </c>
      <c r="T1148" s="38" t="b">
        <v>0</v>
      </c>
      <c r="U1148" s="22"/>
      <c r="V1148" s="18"/>
      <c r="W1148" s="18"/>
      <c r="X1148" s="18"/>
      <c r="Y1148" s="18"/>
      <c r="Z1148" s="18"/>
      <c r="AA1148" s="18"/>
      <c r="AB1148" s="18"/>
      <c r="AC1148" s="18"/>
      <c r="AD1148" s="22"/>
      <c r="AE1148" s="49" t="b">
        <v>1</v>
      </c>
      <c r="AF1148" s="7" t="s">
        <v>131</v>
      </c>
      <c r="AG1148" s="29"/>
      <c r="AH1148" s="29" t="s">
        <v>126</v>
      </c>
      <c r="AI1148" s="7"/>
      <c r="AJ1148" s="7"/>
      <c r="AK1148" s="7" t="s">
        <v>133</v>
      </c>
      <c r="AL1148" s="7" t="s">
        <v>126</v>
      </c>
      <c r="AM1148" s="7"/>
      <c r="AN1148" s="7"/>
      <c r="AO1148" s="7"/>
      <c r="AP1148" s="7"/>
      <c r="AQ1148" s="7"/>
      <c r="AR1148" s="7"/>
      <c r="AS1148" s="7" t="s">
        <v>125</v>
      </c>
      <c r="AT1148" s="7" t="s">
        <v>126</v>
      </c>
      <c r="AU1148" s="7" t="s">
        <v>134</v>
      </c>
      <c r="AV1148" s="62" t="s">
        <v>127</v>
      </c>
    </row>
    <row r="1149" spans="1:48" ht="25.5">
      <c r="A1149" s="66">
        <v>91</v>
      </c>
      <c r="B1149" s="66" t="s">
        <v>9359</v>
      </c>
      <c r="C1149" s="67" t="s">
        <v>9647</v>
      </c>
      <c r="D1149" s="67">
        <v>91</v>
      </c>
      <c r="E1149" s="66" t="s">
        <v>9648</v>
      </c>
      <c r="F1149" s="68" t="s">
        <v>105</v>
      </c>
      <c r="G1149" s="69" t="s">
        <v>130</v>
      </c>
      <c r="H1149" s="70"/>
      <c r="I1149" s="71" t="s">
        <v>108</v>
      </c>
      <c r="J1149" s="71"/>
      <c r="K1149" s="71"/>
      <c r="L1149" s="71" t="s">
        <v>109</v>
      </c>
      <c r="M1149" s="71" t="s">
        <v>110</v>
      </c>
      <c r="N1149" s="71" t="s">
        <v>111</v>
      </c>
      <c r="O1149" s="71" t="s">
        <v>131</v>
      </c>
      <c r="P1149" s="71" t="s">
        <v>113</v>
      </c>
      <c r="Q1149" s="71"/>
      <c r="R1149" s="71" t="s">
        <v>9649</v>
      </c>
      <c r="S1149" s="71" t="s">
        <v>9349</v>
      </c>
      <c r="T1149" s="71" t="b">
        <v>0</v>
      </c>
      <c r="U1149" s="72"/>
      <c r="V1149" s="70"/>
      <c r="W1149" s="70"/>
      <c r="X1149" s="70"/>
      <c r="Y1149" s="70"/>
      <c r="Z1149" s="70"/>
      <c r="AA1149" s="70"/>
      <c r="AB1149" s="70"/>
      <c r="AC1149" s="70"/>
      <c r="AD1149" s="72"/>
      <c r="AE1149" s="73" t="b">
        <v>1</v>
      </c>
      <c r="AF1149" s="66" t="s">
        <v>131</v>
      </c>
      <c r="AG1149" s="75"/>
      <c r="AH1149" s="75" t="s">
        <v>126</v>
      </c>
      <c r="AI1149" s="66"/>
      <c r="AJ1149" s="66"/>
      <c r="AK1149" s="66" t="s">
        <v>133</v>
      </c>
      <c r="AL1149" s="66" t="s">
        <v>126</v>
      </c>
      <c r="AM1149" s="66"/>
      <c r="AN1149" s="66"/>
      <c r="AO1149" s="66"/>
      <c r="AP1149" s="66"/>
      <c r="AQ1149" s="66"/>
      <c r="AR1149" s="66"/>
      <c r="AS1149" s="66" t="s">
        <v>125</v>
      </c>
      <c r="AT1149" s="66" t="s">
        <v>126</v>
      </c>
      <c r="AU1149" s="66" t="s">
        <v>134</v>
      </c>
      <c r="AV1149" s="77" t="s">
        <v>127</v>
      </c>
    </row>
    <row r="1150" spans="1:48" ht="25.5">
      <c r="A1150" s="7">
        <v>90</v>
      </c>
      <c r="B1150" s="7" t="s">
        <v>9359</v>
      </c>
      <c r="C1150" s="65" t="s">
        <v>9644</v>
      </c>
      <c r="D1150" s="65">
        <v>90</v>
      </c>
      <c r="E1150" s="7" t="s">
        <v>9645</v>
      </c>
      <c r="F1150" s="63" t="s">
        <v>105</v>
      </c>
      <c r="G1150" s="54" t="s">
        <v>130</v>
      </c>
      <c r="H1150" s="18"/>
      <c r="I1150" s="38" t="s">
        <v>108</v>
      </c>
      <c r="J1150" s="38"/>
      <c r="K1150" s="38"/>
      <c r="L1150" s="38" t="s">
        <v>109</v>
      </c>
      <c r="M1150" s="38" t="s">
        <v>110</v>
      </c>
      <c r="N1150" s="38" t="s">
        <v>111</v>
      </c>
      <c r="O1150" s="38" t="s">
        <v>131</v>
      </c>
      <c r="P1150" s="38" t="s">
        <v>113</v>
      </c>
      <c r="Q1150" s="38"/>
      <c r="R1150" s="38" t="s">
        <v>9646</v>
      </c>
      <c r="S1150" s="38" t="s">
        <v>9349</v>
      </c>
      <c r="T1150" s="38" t="b">
        <v>0</v>
      </c>
      <c r="U1150" s="22"/>
      <c r="V1150" s="18"/>
      <c r="W1150" s="18"/>
      <c r="X1150" s="18"/>
      <c r="Y1150" s="18"/>
      <c r="Z1150" s="18"/>
      <c r="AA1150" s="18"/>
      <c r="AB1150" s="18"/>
      <c r="AC1150" s="18"/>
      <c r="AD1150" s="22"/>
      <c r="AE1150" s="49" t="b">
        <v>1</v>
      </c>
      <c r="AF1150" s="7" t="s">
        <v>131</v>
      </c>
      <c r="AG1150" s="29"/>
      <c r="AH1150" s="29" t="s">
        <v>126</v>
      </c>
      <c r="AI1150" s="7"/>
      <c r="AJ1150" s="7"/>
      <c r="AK1150" s="7" t="s">
        <v>133</v>
      </c>
      <c r="AL1150" s="7" t="s">
        <v>126</v>
      </c>
      <c r="AM1150" s="7"/>
      <c r="AN1150" s="7"/>
      <c r="AO1150" s="7"/>
      <c r="AP1150" s="7"/>
      <c r="AQ1150" s="7"/>
      <c r="AR1150" s="7"/>
      <c r="AS1150" s="7" t="s">
        <v>125</v>
      </c>
      <c r="AT1150" s="7" t="s">
        <v>126</v>
      </c>
      <c r="AU1150" s="7" t="s">
        <v>134</v>
      </c>
      <c r="AV1150" s="62" t="s">
        <v>127</v>
      </c>
    </row>
    <row r="1151" spans="1:48" ht="25.5">
      <c r="A1151" s="66">
        <v>89</v>
      </c>
      <c r="B1151" s="66" t="s">
        <v>9359</v>
      </c>
      <c r="C1151" s="67" t="s">
        <v>9641</v>
      </c>
      <c r="D1151" s="67">
        <v>89</v>
      </c>
      <c r="E1151" s="66" t="s">
        <v>9642</v>
      </c>
      <c r="F1151" s="68" t="s">
        <v>105</v>
      </c>
      <c r="G1151" s="69" t="s">
        <v>130</v>
      </c>
      <c r="H1151" s="70"/>
      <c r="I1151" s="71" t="s">
        <v>108</v>
      </c>
      <c r="J1151" s="71"/>
      <c r="K1151" s="71"/>
      <c r="L1151" s="71" t="s">
        <v>109</v>
      </c>
      <c r="M1151" s="71" t="s">
        <v>110</v>
      </c>
      <c r="N1151" s="71" t="s">
        <v>111</v>
      </c>
      <c r="O1151" s="71" t="s">
        <v>131</v>
      </c>
      <c r="P1151" s="71" t="s">
        <v>113</v>
      </c>
      <c r="Q1151" s="71"/>
      <c r="R1151" s="71" t="s">
        <v>9643</v>
      </c>
      <c r="S1151" s="71" t="s">
        <v>9349</v>
      </c>
      <c r="T1151" s="71" t="b">
        <v>0</v>
      </c>
      <c r="U1151" s="72"/>
      <c r="V1151" s="70"/>
      <c r="W1151" s="70"/>
      <c r="X1151" s="70"/>
      <c r="Y1151" s="70"/>
      <c r="Z1151" s="70"/>
      <c r="AA1151" s="70"/>
      <c r="AB1151" s="70"/>
      <c r="AC1151" s="70"/>
      <c r="AD1151" s="72"/>
      <c r="AE1151" s="73" t="b">
        <v>1</v>
      </c>
      <c r="AF1151" s="66" t="s">
        <v>131</v>
      </c>
      <c r="AG1151" s="75"/>
      <c r="AH1151" s="75" t="s">
        <v>126</v>
      </c>
      <c r="AI1151" s="66"/>
      <c r="AJ1151" s="66"/>
      <c r="AK1151" s="66" t="s">
        <v>133</v>
      </c>
      <c r="AL1151" s="66" t="s">
        <v>126</v>
      </c>
      <c r="AM1151" s="66"/>
      <c r="AN1151" s="66"/>
      <c r="AO1151" s="66"/>
      <c r="AP1151" s="66"/>
      <c r="AQ1151" s="66"/>
      <c r="AR1151" s="66"/>
      <c r="AS1151" s="66" t="s">
        <v>125</v>
      </c>
      <c r="AT1151" s="66" t="s">
        <v>126</v>
      </c>
      <c r="AU1151" s="66" t="s">
        <v>134</v>
      </c>
      <c r="AV1151" s="77" t="s">
        <v>127</v>
      </c>
    </row>
    <row r="1152" spans="1:48" ht="25.5">
      <c r="A1152" s="7">
        <v>88</v>
      </c>
      <c r="B1152" s="7" t="s">
        <v>9359</v>
      </c>
      <c r="C1152" s="65" t="s">
        <v>9638</v>
      </c>
      <c r="D1152" s="65">
        <v>88</v>
      </c>
      <c r="E1152" s="7" t="s">
        <v>9639</v>
      </c>
      <c r="F1152" s="63" t="s">
        <v>105</v>
      </c>
      <c r="G1152" s="54" t="s">
        <v>130</v>
      </c>
      <c r="H1152" s="18"/>
      <c r="I1152" s="38" t="s">
        <v>108</v>
      </c>
      <c r="J1152" s="38"/>
      <c r="K1152" s="38"/>
      <c r="L1152" s="38" t="s">
        <v>109</v>
      </c>
      <c r="M1152" s="38" t="s">
        <v>110</v>
      </c>
      <c r="N1152" s="38" t="s">
        <v>111</v>
      </c>
      <c r="O1152" s="38" t="s">
        <v>131</v>
      </c>
      <c r="P1152" s="38" t="s">
        <v>113</v>
      </c>
      <c r="Q1152" s="38"/>
      <c r="R1152" s="38" t="s">
        <v>9640</v>
      </c>
      <c r="S1152" s="38" t="s">
        <v>9349</v>
      </c>
      <c r="T1152" s="38" t="b">
        <v>0</v>
      </c>
      <c r="U1152" s="22"/>
      <c r="V1152" s="18"/>
      <c r="W1152" s="18"/>
      <c r="X1152" s="18"/>
      <c r="Y1152" s="18"/>
      <c r="Z1152" s="18"/>
      <c r="AA1152" s="18"/>
      <c r="AB1152" s="18"/>
      <c r="AC1152" s="18"/>
      <c r="AD1152" s="22"/>
      <c r="AE1152" s="49" t="b">
        <v>1</v>
      </c>
      <c r="AF1152" s="7" t="s">
        <v>131</v>
      </c>
      <c r="AG1152" s="29"/>
      <c r="AH1152" s="29" t="s">
        <v>126</v>
      </c>
      <c r="AI1152" s="7"/>
      <c r="AJ1152" s="7"/>
      <c r="AK1152" s="7" t="s">
        <v>133</v>
      </c>
      <c r="AL1152" s="7" t="s">
        <v>126</v>
      </c>
      <c r="AM1152" s="7"/>
      <c r="AN1152" s="7"/>
      <c r="AO1152" s="7"/>
      <c r="AP1152" s="7"/>
      <c r="AQ1152" s="7"/>
      <c r="AR1152" s="7"/>
      <c r="AS1152" s="7" t="s">
        <v>125</v>
      </c>
      <c r="AT1152" s="7" t="s">
        <v>126</v>
      </c>
      <c r="AU1152" s="7" t="s">
        <v>134</v>
      </c>
      <c r="AV1152" s="62" t="s">
        <v>127</v>
      </c>
    </row>
    <row r="1153" spans="1:48" ht="25.5">
      <c r="A1153" s="66">
        <v>87</v>
      </c>
      <c r="B1153" s="66" t="s">
        <v>9359</v>
      </c>
      <c r="C1153" s="67" t="s">
        <v>9635</v>
      </c>
      <c r="D1153" s="67">
        <v>87</v>
      </c>
      <c r="E1153" s="66" t="s">
        <v>9636</v>
      </c>
      <c r="F1153" s="68" t="s">
        <v>105</v>
      </c>
      <c r="G1153" s="69" t="s">
        <v>130</v>
      </c>
      <c r="H1153" s="70"/>
      <c r="I1153" s="71" t="s">
        <v>108</v>
      </c>
      <c r="J1153" s="71"/>
      <c r="K1153" s="71"/>
      <c r="L1153" s="71" t="s">
        <v>109</v>
      </c>
      <c r="M1153" s="71" t="s">
        <v>110</v>
      </c>
      <c r="N1153" s="71" t="s">
        <v>111</v>
      </c>
      <c r="O1153" s="71" t="s">
        <v>131</v>
      </c>
      <c r="P1153" s="71" t="s">
        <v>113</v>
      </c>
      <c r="Q1153" s="71"/>
      <c r="R1153" s="71" t="s">
        <v>9637</v>
      </c>
      <c r="S1153" s="71" t="s">
        <v>9349</v>
      </c>
      <c r="T1153" s="71" t="b">
        <v>0</v>
      </c>
      <c r="U1153" s="72"/>
      <c r="V1153" s="70"/>
      <c r="W1153" s="70"/>
      <c r="X1153" s="70"/>
      <c r="Y1153" s="70"/>
      <c r="Z1153" s="70"/>
      <c r="AA1153" s="70"/>
      <c r="AB1153" s="70"/>
      <c r="AC1153" s="70"/>
      <c r="AD1153" s="72"/>
      <c r="AE1153" s="73" t="b">
        <v>1</v>
      </c>
      <c r="AF1153" s="66" t="s">
        <v>131</v>
      </c>
      <c r="AG1153" s="75"/>
      <c r="AH1153" s="75" t="s">
        <v>126</v>
      </c>
      <c r="AI1153" s="66"/>
      <c r="AJ1153" s="66"/>
      <c r="AK1153" s="66" t="s">
        <v>133</v>
      </c>
      <c r="AL1153" s="66" t="s">
        <v>126</v>
      </c>
      <c r="AM1153" s="66"/>
      <c r="AN1153" s="66"/>
      <c r="AO1153" s="66"/>
      <c r="AP1153" s="66"/>
      <c r="AQ1153" s="66"/>
      <c r="AR1153" s="66"/>
      <c r="AS1153" s="66" t="s">
        <v>125</v>
      </c>
      <c r="AT1153" s="66" t="s">
        <v>126</v>
      </c>
      <c r="AU1153" s="66" t="s">
        <v>134</v>
      </c>
      <c r="AV1153" s="77" t="s">
        <v>127</v>
      </c>
    </row>
    <row r="1154" spans="1:48" ht="25.5">
      <c r="A1154" s="7">
        <v>86</v>
      </c>
      <c r="B1154" s="7" t="s">
        <v>9359</v>
      </c>
      <c r="C1154" s="65" t="s">
        <v>9632</v>
      </c>
      <c r="D1154" s="65">
        <v>86</v>
      </c>
      <c r="E1154" s="7" t="s">
        <v>9633</v>
      </c>
      <c r="F1154" s="63" t="s">
        <v>105</v>
      </c>
      <c r="G1154" s="54" t="s">
        <v>130</v>
      </c>
      <c r="H1154" s="18"/>
      <c r="I1154" s="38" t="s">
        <v>108</v>
      </c>
      <c r="J1154" s="38"/>
      <c r="K1154" s="38"/>
      <c r="L1154" s="38" t="s">
        <v>109</v>
      </c>
      <c r="M1154" s="38" t="s">
        <v>110</v>
      </c>
      <c r="N1154" s="38" t="s">
        <v>111</v>
      </c>
      <c r="O1154" s="38" t="s">
        <v>131</v>
      </c>
      <c r="P1154" s="38" t="s">
        <v>113</v>
      </c>
      <c r="Q1154" s="38"/>
      <c r="R1154" s="38" t="s">
        <v>9634</v>
      </c>
      <c r="S1154" s="38" t="s">
        <v>9349</v>
      </c>
      <c r="T1154" s="38" t="b">
        <v>0</v>
      </c>
      <c r="U1154" s="22"/>
      <c r="V1154" s="18"/>
      <c r="W1154" s="18"/>
      <c r="X1154" s="18"/>
      <c r="Y1154" s="18"/>
      <c r="Z1154" s="18"/>
      <c r="AA1154" s="18"/>
      <c r="AB1154" s="18"/>
      <c r="AC1154" s="18"/>
      <c r="AD1154" s="22"/>
      <c r="AE1154" s="49" t="b">
        <v>1</v>
      </c>
      <c r="AF1154" s="7" t="s">
        <v>131</v>
      </c>
      <c r="AG1154" s="29"/>
      <c r="AH1154" s="29" t="s">
        <v>126</v>
      </c>
      <c r="AI1154" s="7"/>
      <c r="AJ1154" s="7"/>
      <c r="AK1154" s="7" t="s">
        <v>133</v>
      </c>
      <c r="AL1154" s="7" t="s">
        <v>126</v>
      </c>
      <c r="AM1154" s="7"/>
      <c r="AN1154" s="7"/>
      <c r="AO1154" s="7"/>
      <c r="AP1154" s="7"/>
      <c r="AQ1154" s="7"/>
      <c r="AR1154" s="7"/>
      <c r="AS1154" s="7" t="s">
        <v>125</v>
      </c>
      <c r="AT1154" s="7" t="s">
        <v>126</v>
      </c>
      <c r="AU1154" s="7" t="s">
        <v>134</v>
      </c>
      <c r="AV1154" s="62" t="s">
        <v>127</v>
      </c>
    </row>
    <row r="1155" spans="1:48" ht="25.5">
      <c r="A1155" s="66">
        <v>85</v>
      </c>
      <c r="B1155" s="66" t="s">
        <v>9359</v>
      </c>
      <c r="C1155" s="67" t="s">
        <v>9629</v>
      </c>
      <c r="D1155" s="67">
        <v>85</v>
      </c>
      <c r="E1155" s="66" t="s">
        <v>9630</v>
      </c>
      <c r="F1155" s="68" t="s">
        <v>105</v>
      </c>
      <c r="G1155" s="69" t="s">
        <v>130</v>
      </c>
      <c r="H1155" s="70"/>
      <c r="I1155" s="71" t="s">
        <v>108</v>
      </c>
      <c r="J1155" s="71"/>
      <c r="K1155" s="71"/>
      <c r="L1155" s="71" t="s">
        <v>109</v>
      </c>
      <c r="M1155" s="71" t="s">
        <v>110</v>
      </c>
      <c r="N1155" s="71" t="s">
        <v>111</v>
      </c>
      <c r="O1155" s="71" t="s">
        <v>131</v>
      </c>
      <c r="P1155" s="71" t="s">
        <v>113</v>
      </c>
      <c r="Q1155" s="71"/>
      <c r="R1155" s="71" t="s">
        <v>9631</v>
      </c>
      <c r="S1155" s="71" t="s">
        <v>9349</v>
      </c>
      <c r="T1155" s="71" t="b">
        <v>0</v>
      </c>
      <c r="U1155" s="72"/>
      <c r="V1155" s="70"/>
      <c r="W1155" s="70"/>
      <c r="X1155" s="70"/>
      <c r="Y1155" s="70"/>
      <c r="Z1155" s="70"/>
      <c r="AA1155" s="70"/>
      <c r="AB1155" s="70"/>
      <c r="AC1155" s="70"/>
      <c r="AD1155" s="72"/>
      <c r="AE1155" s="73" t="b">
        <v>1</v>
      </c>
      <c r="AF1155" s="66" t="s">
        <v>131</v>
      </c>
      <c r="AG1155" s="75"/>
      <c r="AH1155" s="75" t="s">
        <v>126</v>
      </c>
      <c r="AI1155" s="66"/>
      <c r="AJ1155" s="66"/>
      <c r="AK1155" s="66" t="s">
        <v>133</v>
      </c>
      <c r="AL1155" s="66" t="s">
        <v>126</v>
      </c>
      <c r="AM1155" s="66"/>
      <c r="AN1155" s="66"/>
      <c r="AO1155" s="66"/>
      <c r="AP1155" s="66"/>
      <c r="AQ1155" s="66"/>
      <c r="AR1155" s="66"/>
      <c r="AS1155" s="66" t="s">
        <v>125</v>
      </c>
      <c r="AT1155" s="66" t="s">
        <v>126</v>
      </c>
      <c r="AU1155" s="66" t="s">
        <v>134</v>
      </c>
      <c r="AV1155" s="77" t="s">
        <v>127</v>
      </c>
    </row>
    <row r="1156" spans="1:48" ht="25.5">
      <c r="A1156" s="7">
        <v>84</v>
      </c>
      <c r="B1156" s="7" t="s">
        <v>9359</v>
      </c>
      <c r="C1156" s="65" t="s">
        <v>9626</v>
      </c>
      <c r="D1156" s="65">
        <v>84</v>
      </c>
      <c r="E1156" s="7" t="s">
        <v>9627</v>
      </c>
      <c r="F1156" s="63" t="s">
        <v>105</v>
      </c>
      <c r="G1156" s="54" t="s">
        <v>130</v>
      </c>
      <c r="H1156" s="18"/>
      <c r="I1156" s="38" t="s">
        <v>108</v>
      </c>
      <c r="J1156" s="38"/>
      <c r="K1156" s="38"/>
      <c r="L1156" s="38" t="s">
        <v>109</v>
      </c>
      <c r="M1156" s="38" t="s">
        <v>110</v>
      </c>
      <c r="N1156" s="38" t="s">
        <v>111</v>
      </c>
      <c r="O1156" s="38" t="s">
        <v>131</v>
      </c>
      <c r="P1156" s="38" t="s">
        <v>113</v>
      </c>
      <c r="Q1156" s="38"/>
      <c r="R1156" s="38" t="s">
        <v>9628</v>
      </c>
      <c r="S1156" s="38" t="s">
        <v>9349</v>
      </c>
      <c r="T1156" s="38" t="b">
        <v>0</v>
      </c>
      <c r="U1156" s="22"/>
      <c r="V1156" s="18"/>
      <c r="W1156" s="18"/>
      <c r="X1156" s="18"/>
      <c r="Y1156" s="18"/>
      <c r="Z1156" s="18"/>
      <c r="AA1156" s="18"/>
      <c r="AB1156" s="18"/>
      <c r="AC1156" s="18"/>
      <c r="AD1156" s="22"/>
      <c r="AE1156" s="49" t="b">
        <v>1</v>
      </c>
      <c r="AF1156" s="7" t="s">
        <v>131</v>
      </c>
      <c r="AG1156" s="29"/>
      <c r="AH1156" s="29" t="s">
        <v>126</v>
      </c>
      <c r="AI1156" s="7"/>
      <c r="AJ1156" s="7"/>
      <c r="AK1156" s="7" t="s">
        <v>133</v>
      </c>
      <c r="AL1156" s="7" t="s">
        <v>126</v>
      </c>
      <c r="AM1156" s="7"/>
      <c r="AN1156" s="7"/>
      <c r="AO1156" s="7"/>
      <c r="AP1156" s="7"/>
      <c r="AQ1156" s="7"/>
      <c r="AR1156" s="7"/>
      <c r="AS1156" s="7" t="s">
        <v>125</v>
      </c>
      <c r="AT1156" s="7" t="s">
        <v>126</v>
      </c>
      <c r="AU1156" s="7" t="s">
        <v>134</v>
      </c>
      <c r="AV1156" s="62" t="s">
        <v>127</v>
      </c>
    </row>
    <row r="1157" spans="1:48" ht="25.5">
      <c r="A1157" s="66">
        <v>83</v>
      </c>
      <c r="B1157" s="66" t="s">
        <v>9359</v>
      </c>
      <c r="C1157" s="67" t="s">
        <v>9623</v>
      </c>
      <c r="D1157" s="67">
        <v>83</v>
      </c>
      <c r="E1157" s="66" t="s">
        <v>9624</v>
      </c>
      <c r="F1157" s="68" t="s">
        <v>105</v>
      </c>
      <c r="G1157" s="69" t="s">
        <v>130</v>
      </c>
      <c r="H1157" s="70"/>
      <c r="I1157" s="71" t="s">
        <v>108</v>
      </c>
      <c r="J1157" s="71"/>
      <c r="K1157" s="71"/>
      <c r="L1157" s="71" t="s">
        <v>109</v>
      </c>
      <c r="M1157" s="71" t="s">
        <v>110</v>
      </c>
      <c r="N1157" s="71" t="s">
        <v>111</v>
      </c>
      <c r="O1157" s="71" t="s">
        <v>131</v>
      </c>
      <c r="P1157" s="71" t="s">
        <v>113</v>
      </c>
      <c r="Q1157" s="71"/>
      <c r="R1157" s="71" t="s">
        <v>9625</v>
      </c>
      <c r="S1157" s="71" t="s">
        <v>9349</v>
      </c>
      <c r="T1157" s="71" t="b">
        <v>0</v>
      </c>
      <c r="U1157" s="72"/>
      <c r="V1157" s="70"/>
      <c r="W1157" s="70"/>
      <c r="X1157" s="70"/>
      <c r="Y1157" s="70"/>
      <c r="Z1157" s="70"/>
      <c r="AA1157" s="70"/>
      <c r="AB1157" s="70"/>
      <c r="AC1157" s="70"/>
      <c r="AD1157" s="72"/>
      <c r="AE1157" s="73" t="b">
        <v>1</v>
      </c>
      <c r="AF1157" s="66" t="s">
        <v>131</v>
      </c>
      <c r="AG1157" s="75"/>
      <c r="AH1157" s="75" t="s">
        <v>126</v>
      </c>
      <c r="AI1157" s="66"/>
      <c r="AJ1157" s="66"/>
      <c r="AK1157" s="66" t="s">
        <v>133</v>
      </c>
      <c r="AL1157" s="66" t="s">
        <v>126</v>
      </c>
      <c r="AM1157" s="66"/>
      <c r="AN1157" s="66"/>
      <c r="AO1157" s="66"/>
      <c r="AP1157" s="66"/>
      <c r="AQ1157" s="66"/>
      <c r="AR1157" s="66"/>
      <c r="AS1157" s="66" t="s">
        <v>125</v>
      </c>
      <c r="AT1157" s="66" t="s">
        <v>126</v>
      </c>
      <c r="AU1157" s="66" t="s">
        <v>134</v>
      </c>
      <c r="AV1157" s="77" t="s">
        <v>127</v>
      </c>
    </row>
    <row r="1158" spans="1:48" ht="25.5">
      <c r="A1158" s="7">
        <v>82</v>
      </c>
      <c r="B1158" s="7" t="s">
        <v>9359</v>
      </c>
      <c r="C1158" s="65" t="s">
        <v>9620</v>
      </c>
      <c r="D1158" s="65">
        <v>82</v>
      </c>
      <c r="E1158" s="7" t="s">
        <v>9621</v>
      </c>
      <c r="F1158" s="63" t="s">
        <v>105</v>
      </c>
      <c r="G1158" s="54" t="s">
        <v>130</v>
      </c>
      <c r="H1158" s="18"/>
      <c r="I1158" s="38" t="s">
        <v>108</v>
      </c>
      <c r="J1158" s="38"/>
      <c r="K1158" s="38"/>
      <c r="L1158" s="38" t="s">
        <v>109</v>
      </c>
      <c r="M1158" s="38" t="s">
        <v>110</v>
      </c>
      <c r="N1158" s="38" t="s">
        <v>111</v>
      </c>
      <c r="O1158" s="38" t="s">
        <v>131</v>
      </c>
      <c r="P1158" s="38" t="s">
        <v>113</v>
      </c>
      <c r="Q1158" s="38"/>
      <c r="R1158" s="38" t="s">
        <v>9622</v>
      </c>
      <c r="S1158" s="38" t="s">
        <v>9349</v>
      </c>
      <c r="T1158" s="38" t="b">
        <v>0</v>
      </c>
      <c r="U1158" s="22"/>
      <c r="V1158" s="18"/>
      <c r="W1158" s="18"/>
      <c r="X1158" s="18"/>
      <c r="Y1158" s="18"/>
      <c r="Z1158" s="18"/>
      <c r="AA1158" s="18"/>
      <c r="AB1158" s="18"/>
      <c r="AC1158" s="18"/>
      <c r="AD1158" s="22"/>
      <c r="AE1158" s="49" t="b">
        <v>1</v>
      </c>
      <c r="AF1158" s="7" t="s">
        <v>131</v>
      </c>
      <c r="AG1158" s="29"/>
      <c r="AH1158" s="29" t="s">
        <v>126</v>
      </c>
      <c r="AI1158" s="7"/>
      <c r="AJ1158" s="7"/>
      <c r="AK1158" s="7" t="s">
        <v>133</v>
      </c>
      <c r="AL1158" s="7" t="s">
        <v>126</v>
      </c>
      <c r="AM1158" s="7"/>
      <c r="AN1158" s="7"/>
      <c r="AO1158" s="7"/>
      <c r="AP1158" s="7"/>
      <c r="AQ1158" s="7"/>
      <c r="AR1158" s="7"/>
      <c r="AS1158" s="7" t="s">
        <v>125</v>
      </c>
      <c r="AT1158" s="7" t="s">
        <v>126</v>
      </c>
      <c r="AU1158" s="7" t="s">
        <v>134</v>
      </c>
      <c r="AV1158" s="62" t="s">
        <v>127</v>
      </c>
    </row>
    <row r="1159" spans="1:48" ht="25.5">
      <c r="A1159" s="66">
        <v>81</v>
      </c>
      <c r="B1159" s="66" t="s">
        <v>9359</v>
      </c>
      <c r="C1159" s="67" t="s">
        <v>9617</v>
      </c>
      <c r="D1159" s="67">
        <v>81</v>
      </c>
      <c r="E1159" s="66" t="s">
        <v>9618</v>
      </c>
      <c r="F1159" s="68" t="s">
        <v>105</v>
      </c>
      <c r="G1159" s="69" t="s">
        <v>130</v>
      </c>
      <c r="H1159" s="70"/>
      <c r="I1159" s="71" t="s">
        <v>108</v>
      </c>
      <c r="J1159" s="71"/>
      <c r="K1159" s="71"/>
      <c r="L1159" s="71" t="s">
        <v>109</v>
      </c>
      <c r="M1159" s="71" t="s">
        <v>110</v>
      </c>
      <c r="N1159" s="71" t="s">
        <v>111</v>
      </c>
      <c r="O1159" s="71" t="s">
        <v>131</v>
      </c>
      <c r="P1159" s="71" t="s">
        <v>113</v>
      </c>
      <c r="Q1159" s="71"/>
      <c r="R1159" s="71" t="s">
        <v>9619</v>
      </c>
      <c r="S1159" s="71" t="s">
        <v>9349</v>
      </c>
      <c r="T1159" s="71" t="b">
        <v>0</v>
      </c>
      <c r="U1159" s="72"/>
      <c r="V1159" s="70"/>
      <c r="W1159" s="70"/>
      <c r="X1159" s="70"/>
      <c r="Y1159" s="70"/>
      <c r="Z1159" s="70"/>
      <c r="AA1159" s="70"/>
      <c r="AB1159" s="70"/>
      <c r="AC1159" s="70"/>
      <c r="AD1159" s="72"/>
      <c r="AE1159" s="73" t="b">
        <v>1</v>
      </c>
      <c r="AF1159" s="66" t="s">
        <v>131</v>
      </c>
      <c r="AG1159" s="75"/>
      <c r="AH1159" s="75" t="s">
        <v>126</v>
      </c>
      <c r="AI1159" s="66"/>
      <c r="AJ1159" s="66"/>
      <c r="AK1159" s="66" t="s">
        <v>133</v>
      </c>
      <c r="AL1159" s="66" t="s">
        <v>126</v>
      </c>
      <c r="AM1159" s="66"/>
      <c r="AN1159" s="66"/>
      <c r="AO1159" s="66"/>
      <c r="AP1159" s="66"/>
      <c r="AQ1159" s="66"/>
      <c r="AR1159" s="66"/>
      <c r="AS1159" s="66" t="s">
        <v>125</v>
      </c>
      <c r="AT1159" s="66" t="s">
        <v>126</v>
      </c>
      <c r="AU1159" s="66" t="s">
        <v>134</v>
      </c>
      <c r="AV1159" s="77" t="s">
        <v>127</v>
      </c>
    </row>
    <row r="1160" spans="1:48" ht="25.5">
      <c r="A1160" s="7">
        <v>80</v>
      </c>
      <c r="B1160" s="7" t="s">
        <v>9359</v>
      </c>
      <c r="C1160" s="65" t="s">
        <v>9614</v>
      </c>
      <c r="D1160" s="65">
        <v>80</v>
      </c>
      <c r="E1160" s="7" t="s">
        <v>9615</v>
      </c>
      <c r="F1160" s="63" t="s">
        <v>105</v>
      </c>
      <c r="G1160" s="54" t="s">
        <v>130</v>
      </c>
      <c r="H1160" s="18"/>
      <c r="I1160" s="38" t="s">
        <v>108</v>
      </c>
      <c r="J1160" s="38"/>
      <c r="K1160" s="38"/>
      <c r="L1160" s="38" t="s">
        <v>109</v>
      </c>
      <c r="M1160" s="38" t="s">
        <v>110</v>
      </c>
      <c r="N1160" s="38" t="s">
        <v>111</v>
      </c>
      <c r="O1160" s="38" t="s">
        <v>131</v>
      </c>
      <c r="P1160" s="38" t="s">
        <v>113</v>
      </c>
      <c r="Q1160" s="38"/>
      <c r="R1160" s="38" t="s">
        <v>9616</v>
      </c>
      <c r="S1160" s="38" t="s">
        <v>9349</v>
      </c>
      <c r="T1160" s="38" t="b">
        <v>0</v>
      </c>
      <c r="U1160" s="22"/>
      <c r="V1160" s="18"/>
      <c r="W1160" s="18"/>
      <c r="X1160" s="18"/>
      <c r="Y1160" s="18"/>
      <c r="Z1160" s="18"/>
      <c r="AA1160" s="18"/>
      <c r="AB1160" s="18"/>
      <c r="AC1160" s="18"/>
      <c r="AD1160" s="22"/>
      <c r="AE1160" s="49" t="b">
        <v>1</v>
      </c>
      <c r="AF1160" s="7" t="s">
        <v>131</v>
      </c>
      <c r="AG1160" s="29"/>
      <c r="AH1160" s="29" t="s">
        <v>126</v>
      </c>
      <c r="AI1160" s="7"/>
      <c r="AJ1160" s="7"/>
      <c r="AK1160" s="7" t="s">
        <v>133</v>
      </c>
      <c r="AL1160" s="7" t="s">
        <v>126</v>
      </c>
      <c r="AM1160" s="7"/>
      <c r="AN1160" s="7"/>
      <c r="AO1160" s="7"/>
      <c r="AP1160" s="7"/>
      <c r="AQ1160" s="7"/>
      <c r="AR1160" s="7"/>
      <c r="AS1160" s="7" t="s">
        <v>125</v>
      </c>
      <c r="AT1160" s="7" t="s">
        <v>126</v>
      </c>
      <c r="AU1160" s="7" t="s">
        <v>134</v>
      </c>
      <c r="AV1160" s="62" t="s">
        <v>127</v>
      </c>
    </row>
    <row r="1161" spans="1:48" ht="25.5">
      <c r="A1161" s="66">
        <v>79</v>
      </c>
      <c r="B1161" s="66" t="s">
        <v>9359</v>
      </c>
      <c r="C1161" s="67" t="s">
        <v>9611</v>
      </c>
      <c r="D1161" s="67">
        <v>79</v>
      </c>
      <c r="E1161" s="66" t="s">
        <v>9612</v>
      </c>
      <c r="F1161" s="68" t="s">
        <v>105</v>
      </c>
      <c r="G1161" s="69" t="s">
        <v>130</v>
      </c>
      <c r="H1161" s="70"/>
      <c r="I1161" s="71" t="s">
        <v>108</v>
      </c>
      <c r="J1161" s="71"/>
      <c r="K1161" s="71"/>
      <c r="L1161" s="71" t="s">
        <v>109</v>
      </c>
      <c r="M1161" s="71" t="s">
        <v>110</v>
      </c>
      <c r="N1161" s="71" t="s">
        <v>111</v>
      </c>
      <c r="O1161" s="71" t="s">
        <v>131</v>
      </c>
      <c r="P1161" s="71" t="s">
        <v>113</v>
      </c>
      <c r="Q1161" s="71"/>
      <c r="R1161" s="71" t="s">
        <v>9613</v>
      </c>
      <c r="S1161" s="71" t="s">
        <v>9349</v>
      </c>
      <c r="T1161" s="71" t="b">
        <v>0</v>
      </c>
      <c r="U1161" s="72"/>
      <c r="V1161" s="70"/>
      <c r="W1161" s="70"/>
      <c r="X1161" s="70"/>
      <c r="Y1161" s="70"/>
      <c r="Z1161" s="70"/>
      <c r="AA1161" s="70"/>
      <c r="AB1161" s="70"/>
      <c r="AC1161" s="70"/>
      <c r="AD1161" s="72"/>
      <c r="AE1161" s="73" t="b">
        <v>1</v>
      </c>
      <c r="AF1161" s="66" t="s">
        <v>131</v>
      </c>
      <c r="AG1161" s="75"/>
      <c r="AH1161" s="75" t="s">
        <v>126</v>
      </c>
      <c r="AI1161" s="66"/>
      <c r="AJ1161" s="66"/>
      <c r="AK1161" s="66" t="s">
        <v>133</v>
      </c>
      <c r="AL1161" s="66" t="s">
        <v>126</v>
      </c>
      <c r="AM1161" s="66"/>
      <c r="AN1161" s="66"/>
      <c r="AO1161" s="66"/>
      <c r="AP1161" s="66"/>
      <c r="AQ1161" s="66"/>
      <c r="AR1161" s="66"/>
      <c r="AS1161" s="66" t="s">
        <v>125</v>
      </c>
      <c r="AT1161" s="66" t="s">
        <v>126</v>
      </c>
      <c r="AU1161" s="66" t="s">
        <v>134</v>
      </c>
      <c r="AV1161" s="77" t="s">
        <v>127</v>
      </c>
    </row>
    <row r="1162" spans="1:48" ht="25.5">
      <c r="A1162" s="7">
        <v>78</v>
      </c>
      <c r="B1162" s="7" t="s">
        <v>9359</v>
      </c>
      <c r="C1162" s="65" t="s">
        <v>9608</v>
      </c>
      <c r="D1162" s="65">
        <v>78</v>
      </c>
      <c r="E1162" s="7" t="s">
        <v>9609</v>
      </c>
      <c r="F1162" s="63" t="s">
        <v>105</v>
      </c>
      <c r="G1162" s="54" t="s">
        <v>130</v>
      </c>
      <c r="H1162" s="18"/>
      <c r="I1162" s="38" t="s">
        <v>108</v>
      </c>
      <c r="J1162" s="38"/>
      <c r="K1162" s="38"/>
      <c r="L1162" s="38" t="s">
        <v>109</v>
      </c>
      <c r="M1162" s="38" t="s">
        <v>110</v>
      </c>
      <c r="N1162" s="38" t="s">
        <v>111</v>
      </c>
      <c r="O1162" s="38" t="s">
        <v>131</v>
      </c>
      <c r="P1162" s="38" t="s">
        <v>113</v>
      </c>
      <c r="Q1162" s="38"/>
      <c r="R1162" s="38" t="s">
        <v>9610</v>
      </c>
      <c r="S1162" s="38" t="s">
        <v>9349</v>
      </c>
      <c r="T1162" s="38" t="b">
        <v>0</v>
      </c>
      <c r="U1162" s="22"/>
      <c r="V1162" s="18"/>
      <c r="W1162" s="18"/>
      <c r="X1162" s="18"/>
      <c r="Y1162" s="18"/>
      <c r="Z1162" s="18"/>
      <c r="AA1162" s="18"/>
      <c r="AB1162" s="18"/>
      <c r="AC1162" s="18"/>
      <c r="AD1162" s="22"/>
      <c r="AE1162" s="49" t="b">
        <v>1</v>
      </c>
      <c r="AF1162" s="7" t="s">
        <v>131</v>
      </c>
      <c r="AG1162" s="29"/>
      <c r="AH1162" s="29" t="s">
        <v>126</v>
      </c>
      <c r="AI1162" s="7"/>
      <c r="AJ1162" s="7"/>
      <c r="AK1162" s="7" t="s">
        <v>133</v>
      </c>
      <c r="AL1162" s="7" t="s">
        <v>126</v>
      </c>
      <c r="AM1162" s="7"/>
      <c r="AN1162" s="7"/>
      <c r="AO1162" s="7"/>
      <c r="AP1162" s="7"/>
      <c r="AQ1162" s="7"/>
      <c r="AR1162" s="7"/>
      <c r="AS1162" s="7" t="s">
        <v>125</v>
      </c>
      <c r="AT1162" s="7" t="s">
        <v>126</v>
      </c>
      <c r="AU1162" s="7" t="s">
        <v>134</v>
      </c>
      <c r="AV1162" s="62" t="s">
        <v>127</v>
      </c>
    </row>
    <row r="1163" spans="1:48" ht="25.5">
      <c r="A1163" s="66">
        <v>77</v>
      </c>
      <c r="B1163" s="66" t="s">
        <v>9359</v>
      </c>
      <c r="C1163" s="67" t="s">
        <v>9605</v>
      </c>
      <c r="D1163" s="67">
        <v>77</v>
      </c>
      <c r="E1163" s="66" t="s">
        <v>9606</v>
      </c>
      <c r="F1163" s="68" t="s">
        <v>105</v>
      </c>
      <c r="G1163" s="69" t="s">
        <v>130</v>
      </c>
      <c r="H1163" s="70"/>
      <c r="I1163" s="71" t="s">
        <v>108</v>
      </c>
      <c r="J1163" s="71"/>
      <c r="K1163" s="71"/>
      <c r="L1163" s="71" t="s">
        <v>109</v>
      </c>
      <c r="M1163" s="71" t="s">
        <v>110</v>
      </c>
      <c r="N1163" s="71" t="s">
        <v>111</v>
      </c>
      <c r="O1163" s="71" t="s">
        <v>131</v>
      </c>
      <c r="P1163" s="71" t="s">
        <v>113</v>
      </c>
      <c r="Q1163" s="71"/>
      <c r="R1163" s="71" t="s">
        <v>9607</v>
      </c>
      <c r="S1163" s="71" t="s">
        <v>9349</v>
      </c>
      <c r="T1163" s="71" t="b">
        <v>0</v>
      </c>
      <c r="U1163" s="72"/>
      <c r="V1163" s="70"/>
      <c r="W1163" s="70"/>
      <c r="X1163" s="70"/>
      <c r="Y1163" s="70"/>
      <c r="Z1163" s="70"/>
      <c r="AA1163" s="70"/>
      <c r="AB1163" s="70"/>
      <c r="AC1163" s="70"/>
      <c r="AD1163" s="72"/>
      <c r="AE1163" s="73" t="b">
        <v>1</v>
      </c>
      <c r="AF1163" s="66" t="s">
        <v>131</v>
      </c>
      <c r="AG1163" s="75"/>
      <c r="AH1163" s="75" t="s">
        <v>126</v>
      </c>
      <c r="AI1163" s="66"/>
      <c r="AJ1163" s="66"/>
      <c r="AK1163" s="66" t="s">
        <v>133</v>
      </c>
      <c r="AL1163" s="66" t="s">
        <v>126</v>
      </c>
      <c r="AM1163" s="66"/>
      <c r="AN1163" s="66"/>
      <c r="AO1163" s="66"/>
      <c r="AP1163" s="66"/>
      <c r="AQ1163" s="66"/>
      <c r="AR1163" s="66"/>
      <c r="AS1163" s="66" t="s">
        <v>125</v>
      </c>
      <c r="AT1163" s="66" t="s">
        <v>126</v>
      </c>
      <c r="AU1163" s="66" t="s">
        <v>134</v>
      </c>
      <c r="AV1163" s="77" t="s">
        <v>127</v>
      </c>
    </row>
    <row r="1164" spans="1:48" ht="25.5">
      <c r="A1164" s="7">
        <v>76</v>
      </c>
      <c r="B1164" s="7" t="s">
        <v>9359</v>
      </c>
      <c r="C1164" s="65" t="s">
        <v>9602</v>
      </c>
      <c r="D1164" s="65">
        <v>76</v>
      </c>
      <c r="E1164" s="7" t="s">
        <v>9603</v>
      </c>
      <c r="F1164" s="63" t="s">
        <v>105</v>
      </c>
      <c r="G1164" s="54" t="s">
        <v>130</v>
      </c>
      <c r="H1164" s="18"/>
      <c r="I1164" s="38" t="s">
        <v>108</v>
      </c>
      <c r="J1164" s="38"/>
      <c r="K1164" s="38"/>
      <c r="L1164" s="38" t="s">
        <v>109</v>
      </c>
      <c r="M1164" s="38" t="s">
        <v>110</v>
      </c>
      <c r="N1164" s="38" t="s">
        <v>111</v>
      </c>
      <c r="O1164" s="38" t="s">
        <v>131</v>
      </c>
      <c r="P1164" s="38" t="s">
        <v>113</v>
      </c>
      <c r="Q1164" s="38"/>
      <c r="R1164" s="38" t="s">
        <v>9604</v>
      </c>
      <c r="S1164" s="38" t="s">
        <v>9349</v>
      </c>
      <c r="T1164" s="38" t="b">
        <v>0</v>
      </c>
      <c r="U1164" s="22"/>
      <c r="V1164" s="18"/>
      <c r="W1164" s="18"/>
      <c r="X1164" s="18"/>
      <c r="Y1164" s="18"/>
      <c r="Z1164" s="18"/>
      <c r="AA1164" s="18"/>
      <c r="AB1164" s="18"/>
      <c r="AC1164" s="18"/>
      <c r="AD1164" s="22"/>
      <c r="AE1164" s="49" t="b">
        <v>1</v>
      </c>
      <c r="AF1164" s="7" t="s">
        <v>131</v>
      </c>
      <c r="AG1164" s="29"/>
      <c r="AH1164" s="29" t="s">
        <v>126</v>
      </c>
      <c r="AI1164" s="7"/>
      <c r="AJ1164" s="7"/>
      <c r="AK1164" s="7" t="s">
        <v>133</v>
      </c>
      <c r="AL1164" s="7" t="s">
        <v>126</v>
      </c>
      <c r="AM1164" s="7"/>
      <c r="AN1164" s="7"/>
      <c r="AO1164" s="7"/>
      <c r="AP1164" s="7"/>
      <c r="AQ1164" s="7"/>
      <c r="AR1164" s="7"/>
      <c r="AS1164" s="7" t="s">
        <v>125</v>
      </c>
      <c r="AT1164" s="7" t="s">
        <v>126</v>
      </c>
      <c r="AU1164" s="7" t="s">
        <v>134</v>
      </c>
      <c r="AV1164" s="62" t="s">
        <v>127</v>
      </c>
    </row>
    <row r="1165" spans="1:48" ht="25.5">
      <c r="A1165" s="66">
        <v>75</v>
      </c>
      <c r="B1165" s="66" t="s">
        <v>9359</v>
      </c>
      <c r="C1165" s="67" t="s">
        <v>9599</v>
      </c>
      <c r="D1165" s="67">
        <v>75</v>
      </c>
      <c r="E1165" s="66" t="s">
        <v>9600</v>
      </c>
      <c r="F1165" s="68" t="s">
        <v>105</v>
      </c>
      <c r="G1165" s="69" t="s">
        <v>130</v>
      </c>
      <c r="H1165" s="70"/>
      <c r="I1165" s="71" t="s">
        <v>108</v>
      </c>
      <c r="J1165" s="71"/>
      <c r="K1165" s="71"/>
      <c r="L1165" s="71" t="s">
        <v>109</v>
      </c>
      <c r="M1165" s="71" t="s">
        <v>110</v>
      </c>
      <c r="N1165" s="71" t="s">
        <v>111</v>
      </c>
      <c r="O1165" s="71" t="s">
        <v>131</v>
      </c>
      <c r="P1165" s="71" t="s">
        <v>113</v>
      </c>
      <c r="Q1165" s="71"/>
      <c r="R1165" s="71" t="s">
        <v>9601</v>
      </c>
      <c r="S1165" s="71" t="s">
        <v>9349</v>
      </c>
      <c r="T1165" s="71" t="b">
        <v>0</v>
      </c>
      <c r="U1165" s="72"/>
      <c r="V1165" s="70"/>
      <c r="W1165" s="70"/>
      <c r="X1165" s="70"/>
      <c r="Y1165" s="70"/>
      <c r="Z1165" s="70"/>
      <c r="AA1165" s="70"/>
      <c r="AB1165" s="70"/>
      <c r="AC1165" s="70"/>
      <c r="AD1165" s="72"/>
      <c r="AE1165" s="73" t="b">
        <v>1</v>
      </c>
      <c r="AF1165" s="66" t="s">
        <v>131</v>
      </c>
      <c r="AG1165" s="75"/>
      <c r="AH1165" s="75" t="s">
        <v>126</v>
      </c>
      <c r="AI1165" s="66"/>
      <c r="AJ1165" s="66"/>
      <c r="AK1165" s="66" t="s">
        <v>133</v>
      </c>
      <c r="AL1165" s="66" t="s">
        <v>126</v>
      </c>
      <c r="AM1165" s="66"/>
      <c r="AN1165" s="66"/>
      <c r="AO1165" s="66"/>
      <c r="AP1165" s="66"/>
      <c r="AQ1165" s="66"/>
      <c r="AR1165" s="66"/>
      <c r="AS1165" s="66" t="s">
        <v>125</v>
      </c>
      <c r="AT1165" s="66" t="s">
        <v>126</v>
      </c>
      <c r="AU1165" s="66" t="s">
        <v>134</v>
      </c>
      <c r="AV1165" s="77" t="s">
        <v>127</v>
      </c>
    </row>
    <row r="1166" spans="1:48" ht="25.5">
      <c r="A1166" s="7">
        <v>74</v>
      </c>
      <c r="B1166" s="7" t="s">
        <v>9359</v>
      </c>
      <c r="C1166" s="65" t="s">
        <v>9596</v>
      </c>
      <c r="D1166" s="65">
        <v>74</v>
      </c>
      <c r="E1166" s="7" t="s">
        <v>9597</v>
      </c>
      <c r="F1166" s="63" t="s">
        <v>105</v>
      </c>
      <c r="G1166" s="54" t="s">
        <v>130</v>
      </c>
      <c r="H1166" s="18"/>
      <c r="I1166" s="38" t="s">
        <v>108</v>
      </c>
      <c r="J1166" s="38"/>
      <c r="K1166" s="38"/>
      <c r="L1166" s="38" t="s">
        <v>109</v>
      </c>
      <c r="M1166" s="38" t="s">
        <v>110</v>
      </c>
      <c r="N1166" s="38" t="s">
        <v>111</v>
      </c>
      <c r="O1166" s="38" t="s">
        <v>131</v>
      </c>
      <c r="P1166" s="38" t="s">
        <v>113</v>
      </c>
      <c r="Q1166" s="38"/>
      <c r="R1166" s="38" t="s">
        <v>9598</v>
      </c>
      <c r="S1166" s="38" t="s">
        <v>9349</v>
      </c>
      <c r="T1166" s="38" t="b">
        <v>0</v>
      </c>
      <c r="U1166" s="22"/>
      <c r="V1166" s="18"/>
      <c r="W1166" s="18"/>
      <c r="X1166" s="18"/>
      <c r="Y1166" s="18"/>
      <c r="Z1166" s="18"/>
      <c r="AA1166" s="18"/>
      <c r="AB1166" s="18"/>
      <c r="AC1166" s="18"/>
      <c r="AD1166" s="22"/>
      <c r="AE1166" s="49" t="b">
        <v>1</v>
      </c>
      <c r="AF1166" s="7" t="s">
        <v>131</v>
      </c>
      <c r="AG1166" s="29"/>
      <c r="AH1166" s="29" t="s">
        <v>126</v>
      </c>
      <c r="AI1166" s="7"/>
      <c r="AJ1166" s="7"/>
      <c r="AK1166" s="7" t="s">
        <v>133</v>
      </c>
      <c r="AL1166" s="7" t="s">
        <v>126</v>
      </c>
      <c r="AM1166" s="7"/>
      <c r="AN1166" s="7"/>
      <c r="AO1166" s="7"/>
      <c r="AP1166" s="7"/>
      <c r="AQ1166" s="7"/>
      <c r="AR1166" s="7"/>
      <c r="AS1166" s="7" t="s">
        <v>125</v>
      </c>
      <c r="AT1166" s="7" t="s">
        <v>126</v>
      </c>
      <c r="AU1166" s="7" t="s">
        <v>134</v>
      </c>
      <c r="AV1166" s="62" t="s">
        <v>127</v>
      </c>
    </row>
    <row r="1167" spans="1:48" ht="25.5">
      <c r="A1167" s="66">
        <v>73</v>
      </c>
      <c r="B1167" s="66" t="s">
        <v>9359</v>
      </c>
      <c r="C1167" s="67" t="s">
        <v>9593</v>
      </c>
      <c r="D1167" s="67">
        <v>73</v>
      </c>
      <c r="E1167" s="66" t="s">
        <v>9594</v>
      </c>
      <c r="F1167" s="68" t="s">
        <v>105</v>
      </c>
      <c r="G1167" s="69" t="s">
        <v>130</v>
      </c>
      <c r="H1167" s="70"/>
      <c r="I1167" s="71" t="s">
        <v>108</v>
      </c>
      <c r="J1167" s="71"/>
      <c r="K1167" s="71"/>
      <c r="L1167" s="71" t="s">
        <v>109</v>
      </c>
      <c r="M1167" s="71" t="s">
        <v>110</v>
      </c>
      <c r="N1167" s="71" t="s">
        <v>111</v>
      </c>
      <c r="O1167" s="71" t="s">
        <v>131</v>
      </c>
      <c r="P1167" s="71" t="s">
        <v>113</v>
      </c>
      <c r="Q1167" s="71"/>
      <c r="R1167" s="71" t="s">
        <v>9595</v>
      </c>
      <c r="S1167" s="71" t="s">
        <v>9349</v>
      </c>
      <c r="T1167" s="71" t="b">
        <v>0</v>
      </c>
      <c r="U1167" s="72"/>
      <c r="V1167" s="70"/>
      <c r="W1167" s="70"/>
      <c r="X1167" s="70"/>
      <c r="Y1167" s="70"/>
      <c r="Z1167" s="70"/>
      <c r="AA1167" s="70"/>
      <c r="AB1167" s="70"/>
      <c r="AC1167" s="70"/>
      <c r="AD1167" s="72"/>
      <c r="AE1167" s="73" t="b">
        <v>1</v>
      </c>
      <c r="AF1167" s="66" t="s">
        <v>131</v>
      </c>
      <c r="AG1167" s="75"/>
      <c r="AH1167" s="75" t="s">
        <v>126</v>
      </c>
      <c r="AI1167" s="66"/>
      <c r="AJ1167" s="66"/>
      <c r="AK1167" s="66" t="s">
        <v>133</v>
      </c>
      <c r="AL1167" s="66" t="s">
        <v>126</v>
      </c>
      <c r="AM1167" s="66"/>
      <c r="AN1167" s="66"/>
      <c r="AO1167" s="66"/>
      <c r="AP1167" s="66"/>
      <c r="AQ1167" s="66"/>
      <c r="AR1167" s="66"/>
      <c r="AS1167" s="66" t="s">
        <v>125</v>
      </c>
      <c r="AT1167" s="66" t="s">
        <v>126</v>
      </c>
      <c r="AU1167" s="66" t="s">
        <v>134</v>
      </c>
      <c r="AV1167" s="77" t="s">
        <v>127</v>
      </c>
    </row>
    <row r="1168" spans="1:48" ht="25.5">
      <c r="A1168" s="7">
        <v>72</v>
      </c>
      <c r="B1168" s="7" t="s">
        <v>9359</v>
      </c>
      <c r="C1168" s="65" t="s">
        <v>9590</v>
      </c>
      <c r="D1168" s="65">
        <v>72</v>
      </c>
      <c r="E1168" s="7" t="s">
        <v>9591</v>
      </c>
      <c r="F1168" s="63" t="s">
        <v>105</v>
      </c>
      <c r="G1168" s="54" t="s">
        <v>130</v>
      </c>
      <c r="H1168" s="18"/>
      <c r="I1168" s="38" t="s">
        <v>108</v>
      </c>
      <c r="J1168" s="38"/>
      <c r="K1168" s="38"/>
      <c r="L1168" s="38" t="s">
        <v>109</v>
      </c>
      <c r="M1168" s="38" t="s">
        <v>110</v>
      </c>
      <c r="N1168" s="38" t="s">
        <v>111</v>
      </c>
      <c r="O1168" s="38" t="s">
        <v>131</v>
      </c>
      <c r="P1168" s="38" t="s">
        <v>113</v>
      </c>
      <c r="Q1168" s="38"/>
      <c r="R1168" s="38" t="s">
        <v>9592</v>
      </c>
      <c r="S1168" s="38" t="s">
        <v>9349</v>
      </c>
      <c r="T1168" s="38" t="b">
        <v>0</v>
      </c>
      <c r="U1168" s="22"/>
      <c r="V1168" s="18"/>
      <c r="W1168" s="18"/>
      <c r="X1168" s="18"/>
      <c r="Y1168" s="18"/>
      <c r="Z1168" s="18"/>
      <c r="AA1168" s="18"/>
      <c r="AB1168" s="18"/>
      <c r="AC1168" s="18"/>
      <c r="AD1168" s="22"/>
      <c r="AE1168" s="49" t="b">
        <v>1</v>
      </c>
      <c r="AF1168" s="7" t="s">
        <v>131</v>
      </c>
      <c r="AG1168" s="29"/>
      <c r="AH1168" s="29" t="s">
        <v>126</v>
      </c>
      <c r="AI1168" s="7"/>
      <c r="AJ1168" s="7"/>
      <c r="AK1168" s="7" t="s">
        <v>133</v>
      </c>
      <c r="AL1168" s="7" t="s">
        <v>126</v>
      </c>
      <c r="AM1168" s="7"/>
      <c r="AN1168" s="7"/>
      <c r="AO1168" s="7"/>
      <c r="AP1168" s="7"/>
      <c r="AQ1168" s="7"/>
      <c r="AR1168" s="7"/>
      <c r="AS1168" s="7" t="s">
        <v>125</v>
      </c>
      <c r="AT1168" s="7" t="s">
        <v>126</v>
      </c>
      <c r="AU1168" s="7" t="s">
        <v>134</v>
      </c>
      <c r="AV1168" s="62" t="s">
        <v>127</v>
      </c>
    </row>
    <row r="1169" spans="1:48" ht="25.5">
      <c r="A1169" s="66">
        <v>70</v>
      </c>
      <c r="B1169" s="66" t="s">
        <v>9359</v>
      </c>
      <c r="C1169" s="67" t="s">
        <v>9587</v>
      </c>
      <c r="D1169" s="67">
        <v>70</v>
      </c>
      <c r="E1169" s="66" t="s">
        <v>9588</v>
      </c>
      <c r="F1169" s="68" t="s">
        <v>105</v>
      </c>
      <c r="G1169" s="69" t="s">
        <v>130</v>
      </c>
      <c r="H1169" s="70"/>
      <c r="I1169" s="71" t="s">
        <v>108</v>
      </c>
      <c r="J1169" s="71"/>
      <c r="K1169" s="71"/>
      <c r="L1169" s="71" t="s">
        <v>109</v>
      </c>
      <c r="M1169" s="71" t="s">
        <v>110</v>
      </c>
      <c r="N1169" s="71" t="s">
        <v>111</v>
      </c>
      <c r="O1169" s="71" t="s">
        <v>131</v>
      </c>
      <c r="P1169" s="71" t="s">
        <v>113</v>
      </c>
      <c r="Q1169" s="71"/>
      <c r="R1169" s="71" t="s">
        <v>9589</v>
      </c>
      <c r="S1169" s="71" t="s">
        <v>9349</v>
      </c>
      <c r="T1169" s="71" t="b">
        <v>0</v>
      </c>
      <c r="U1169" s="72"/>
      <c r="V1169" s="70"/>
      <c r="W1169" s="70"/>
      <c r="X1169" s="70"/>
      <c r="Y1169" s="70"/>
      <c r="Z1169" s="70"/>
      <c r="AA1169" s="70"/>
      <c r="AB1169" s="70"/>
      <c r="AC1169" s="70"/>
      <c r="AD1169" s="72"/>
      <c r="AE1169" s="73" t="b">
        <v>1</v>
      </c>
      <c r="AF1169" s="66" t="s">
        <v>131</v>
      </c>
      <c r="AG1169" s="75"/>
      <c r="AH1169" s="75" t="s">
        <v>126</v>
      </c>
      <c r="AI1169" s="66"/>
      <c r="AJ1169" s="66"/>
      <c r="AK1169" s="66" t="s">
        <v>133</v>
      </c>
      <c r="AL1169" s="66" t="s">
        <v>126</v>
      </c>
      <c r="AM1169" s="66"/>
      <c r="AN1169" s="66"/>
      <c r="AO1169" s="66"/>
      <c r="AP1169" s="66"/>
      <c r="AQ1169" s="66"/>
      <c r="AR1169" s="66"/>
      <c r="AS1169" s="66" t="s">
        <v>125</v>
      </c>
      <c r="AT1169" s="66" t="s">
        <v>126</v>
      </c>
      <c r="AU1169" s="66" t="s">
        <v>134</v>
      </c>
      <c r="AV1169" s="77" t="s">
        <v>127</v>
      </c>
    </row>
    <row r="1170" spans="1:48" ht="25.5">
      <c r="A1170" s="7">
        <v>69</v>
      </c>
      <c r="B1170" s="7" t="s">
        <v>9359</v>
      </c>
      <c r="C1170" s="65" t="s">
        <v>9584</v>
      </c>
      <c r="D1170" s="65">
        <v>69</v>
      </c>
      <c r="E1170" s="7" t="s">
        <v>9585</v>
      </c>
      <c r="F1170" s="63" t="s">
        <v>105</v>
      </c>
      <c r="G1170" s="54" t="s">
        <v>130</v>
      </c>
      <c r="H1170" s="18"/>
      <c r="I1170" s="38" t="s">
        <v>108</v>
      </c>
      <c r="J1170" s="38"/>
      <c r="K1170" s="38"/>
      <c r="L1170" s="38" t="s">
        <v>109</v>
      </c>
      <c r="M1170" s="38" t="s">
        <v>110</v>
      </c>
      <c r="N1170" s="38" t="s">
        <v>111</v>
      </c>
      <c r="O1170" s="38" t="s">
        <v>131</v>
      </c>
      <c r="P1170" s="38" t="s">
        <v>113</v>
      </c>
      <c r="Q1170" s="38"/>
      <c r="R1170" s="38" t="s">
        <v>9586</v>
      </c>
      <c r="S1170" s="38" t="s">
        <v>9349</v>
      </c>
      <c r="T1170" s="38" t="b">
        <v>0</v>
      </c>
      <c r="U1170" s="22"/>
      <c r="V1170" s="18"/>
      <c r="W1170" s="18"/>
      <c r="X1170" s="18"/>
      <c r="Y1170" s="18"/>
      <c r="Z1170" s="18"/>
      <c r="AA1170" s="18"/>
      <c r="AB1170" s="18"/>
      <c r="AC1170" s="18"/>
      <c r="AD1170" s="22"/>
      <c r="AE1170" s="49" t="b">
        <v>1</v>
      </c>
      <c r="AF1170" s="7" t="s">
        <v>131</v>
      </c>
      <c r="AG1170" s="29"/>
      <c r="AH1170" s="29" t="s">
        <v>126</v>
      </c>
      <c r="AI1170" s="7"/>
      <c r="AJ1170" s="7"/>
      <c r="AK1170" s="7" t="s">
        <v>133</v>
      </c>
      <c r="AL1170" s="7" t="s">
        <v>126</v>
      </c>
      <c r="AM1170" s="7"/>
      <c r="AN1170" s="7"/>
      <c r="AO1170" s="7"/>
      <c r="AP1170" s="7"/>
      <c r="AQ1170" s="7"/>
      <c r="AR1170" s="7"/>
      <c r="AS1170" s="7" t="s">
        <v>125</v>
      </c>
      <c r="AT1170" s="7" t="s">
        <v>126</v>
      </c>
      <c r="AU1170" s="7" t="s">
        <v>134</v>
      </c>
      <c r="AV1170" s="62" t="s">
        <v>127</v>
      </c>
    </row>
    <row r="1171" spans="1:48" ht="25.5">
      <c r="A1171" s="66">
        <v>68</v>
      </c>
      <c r="B1171" s="66" t="s">
        <v>9359</v>
      </c>
      <c r="C1171" s="67" t="s">
        <v>9581</v>
      </c>
      <c r="D1171" s="67">
        <v>68</v>
      </c>
      <c r="E1171" s="66" t="s">
        <v>9582</v>
      </c>
      <c r="F1171" s="68" t="s">
        <v>105</v>
      </c>
      <c r="G1171" s="69" t="s">
        <v>130</v>
      </c>
      <c r="H1171" s="70"/>
      <c r="I1171" s="71" t="s">
        <v>108</v>
      </c>
      <c r="J1171" s="71"/>
      <c r="K1171" s="71"/>
      <c r="L1171" s="71" t="s">
        <v>109</v>
      </c>
      <c r="M1171" s="71" t="s">
        <v>110</v>
      </c>
      <c r="N1171" s="71" t="s">
        <v>111</v>
      </c>
      <c r="O1171" s="71" t="s">
        <v>131</v>
      </c>
      <c r="P1171" s="71" t="s">
        <v>113</v>
      </c>
      <c r="Q1171" s="71"/>
      <c r="R1171" s="71" t="s">
        <v>9583</v>
      </c>
      <c r="S1171" s="71" t="s">
        <v>9349</v>
      </c>
      <c r="T1171" s="71" t="b">
        <v>0</v>
      </c>
      <c r="U1171" s="72"/>
      <c r="V1171" s="70"/>
      <c r="W1171" s="70"/>
      <c r="X1171" s="70"/>
      <c r="Y1171" s="70"/>
      <c r="Z1171" s="70"/>
      <c r="AA1171" s="70"/>
      <c r="AB1171" s="70"/>
      <c r="AC1171" s="70"/>
      <c r="AD1171" s="72"/>
      <c r="AE1171" s="73" t="b">
        <v>1</v>
      </c>
      <c r="AF1171" s="66" t="s">
        <v>131</v>
      </c>
      <c r="AG1171" s="75"/>
      <c r="AH1171" s="75" t="s">
        <v>126</v>
      </c>
      <c r="AI1171" s="66"/>
      <c r="AJ1171" s="66"/>
      <c r="AK1171" s="66" t="s">
        <v>133</v>
      </c>
      <c r="AL1171" s="66" t="s">
        <v>126</v>
      </c>
      <c r="AM1171" s="66"/>
      <c r="AN1171" s="66"/>
      <c r="AO1171" s="66"/>
      <c r="AP1171" s="66"/>
      <c r="AQ1171" s="66"/>
      <c r="AR1171" s="66"/>
      <c r="AS1171" s="66" t="s">
        <v>125</v>
      </c>
      <c r="AT1171" s="66" t="s">
        <v>126</v>
      </c>
      <c r="AU1171" s="66" t="s">
        <v>134</v>
      </c>
      <c r="AV1171" s="77" t="s">
        <v>127</v>
      </c>
    </row>
    <row r="1172" spans="1:48" ht="25.5">
      <c r="A1172" s="7">
        <v>67</v>
      </c>
      <c r="B1172" s="7" t="s">
        <v>9359</v>
      </c>
      <c r="C1172" s="65" t="s">
        <v>9578</v>
      </c>
      <c r="D1172" s="65">
        <v>67</v>
      </c>
      <c r="E1172" s="7" t="s">
        <v>9579</v>
      </c>
      <c r="F1172" s="63" t="s">
        <v>105</v>
      </c>
      <c r="G1172" s="54" t="s">
        <v>130</v>
      </c>
      <c r="H1172" s="18"/>
      <c r="I1172" s="38" t="s">
        <v>108</v>
      </c>
      <c r="J1172" s="38"/>
      <c r="K1172" s="38"/>
      <c r="L1172" s="38" t="s">
        <v>109</v>
      </c>
      <c r="M1172" s="38" t="s">
        <v>110</v>
      </c>
      <c r="N1172" s="38" t="s">
        <v>111</v>
      </c>
      <c r="O1172" s="38" t="s">
        <v>131</v>
      </c>
      <c r="P1172" s="38" t="s">
        <v>113</v>
      </c>
      <c r="Q1172" s="38"/>
      <c r="R1172" s="38" t="s">
        <v>9580</v>
      </c>
      <c r="S1172" s="38" t="s">
        <v>9349</v>
      </c>
      <c r="T1172" s="38" t="b">
        <v>0</v>
      </c>
      <c r="U1172" s="22"/>
      <c r="V1172" s="18"/>
      <c r="W1172" s="18"/>
      <c r="X1172" s="18"/>
      <c r="Y1172" s="18"/>
      <c r="Z1172" s="18"/>
      <c r="AA1172" s="18"/>
      <c r="AB1172" s="18"/>
      <c r="AC1172" s="18"/>
      <c r="AD1172" s="22"/>
      <c r="AE1172" s="49" t="b">
        <v>1</v>
      </c>
      <c r="AF1172" s="7" t="s">
        <v>131</v>
      </c>
      <c r="AG1172" s="29"/>
      <c r="AH1172" s="29" t="s">
        <v>126</v>
      </c>
      <c r="AI1172" s="7"/>
      <c r="AJ1172" s="7"/>
      <c r="AK1172" s="7" t="s">
        <v>133</v>
      </c>
      <c r="AL1172" s="7" t="s">
        <v>126</v>
      </c>
      <c r="AM1172" s="7"/>
      <c r="AN1172" s="7"/>
      <c r="AO1172" s="7"/>
      <c r="AP1172" s="7"/>
      <c r="AQ1172" s="7"/>
      <c r="AR1172" s="7"/>
      <c r="AS1172" s="7" t="s">
        <v>125</v>
      </c>
      <c r="AT1172" s="7" t="s">
        <v>126</v>
      </c>
      <c r="AU1172" s="7" t="s">
        <v>134</v>
      </c>
      <c r="AV1172" s="62" t="s">
        <v>127</v>
      </c>
    </row>
    <row r="1173" spans="1:48" ht="25.5">
      <c r="A1173" s="66">
        <v>66</v>
      </c>
      <c r="B1173" s="66" t="s">
        <v>9359</v>
      </c>
      <c r="C1173" s="67" t="s">
        <v>9575</v>
      </c>
      <c r="D1173" s="67">
        <v>66</v>
      </c>
      <c r="E1173" s="66" t="s">
        <v>9576</v>
      </c>
      <c r="F1173" s="68" t="s">
        <v>105</v>
      </c>
      <c r="G1173" s="69" t="s">
        <v>130</v>
      </c>
      <c r="H1173" s="70"/>
      <c r="I1173" s="71" t="s">
        <v>108</v>
      </c>
      <c r="J1173" s="71"/>
      <c r="K1173" s="71"/>
      <c r="L1173" s="71" t="s">
        <v>109</v>
      </c>
      <c r="M1173" s="71" t="s">
        <v>110</v>
      </c>
      <c r="N1173" s="71" t="s">
        <v>111</v>
      </c>
      <c r="O1173" s="71" t="s">
        <v>131</v>
      </c>
      <c r="P1173" s="71" t="s">
        <v>113</v>
      </c>
      <c r="Q1173" s="71"/>
      <c r="R1173" s="71" t="s">
        <v>9577</v>
      </c>
      <c r="S1173" s="71" t="s">
        <v>9349</v>
      </c>
      <c r="T1173" s="71" t="b">
        <v>0</v>
      </c>
      <c r="U1173" s="72"/>
      <c r="V1173" s="70"/>
      <c r="W1173" s="70"/>
      <c r="X1173" s="70"/>
      <c r="Y1173" s="70"/>
      <c r="Z1173" s="70"/>
      <c r="AA1173" s="70"/>
      <c r="AB1173" s="70"/>
      <c r="AC1173" s="70"/>
      <c r="AD1173" s="72"/>
      <c r="AE1173" s="73" t="b">
        <v>1</v>
      </c>
      <c r="AF1173" s="66" t="s">
        <v>131</v>
      </c>
      <c r="AG1173" s="75"/>
      <c r="AH1173" s="75" t="s">
        <v>126</v>
      </c>
      <c r="AI1173" s="66"/>
      <c r="AJ1173" s="66"/>
      <c r="AK1173" s="66" t="s">
        <v>133</v>
      </c>
      <c r="AL1173" s="66" t="s">
        <v>126</v>
      </c>
      <c r="AM1173" s="66"/>
      <c r="AN1173" s="66"/>
      <c r="AO1173" s="66"/>
      <c r="AP1173" s="66"/>
      <c r="AQ1173" s="66"/>
      <c r="AR1173" s="66"/>
      <c r="AS1173" s="66" t="s">
        <v>125</v>
      </c>
      <c r="AT1173" s="66" t="s">
        <v>126</v>
      </c>
      <c r="AU1173" s="66" t="s">
        <v>134</v>
      </c>
      <c r="AV1173" s="77" t="s">
        <v>127</v>
      </c>
    </row>
    <row r="1174" spans="1:48" ht="25.5">
      <c r="A1174" s="7">
        <v>65</v>
      </c>
      <c r="B1174" s="7" t="s">
        <v>9359</v>
      </c>
      <c r="C1174" s="65" t="s">
        <v>9572</v>
      </c>
      <c r="D1174" s="65">
        <v>65</v>
      </c>
      <c r="E1174" s="7" t="s">
        <v>9573</v>
      </c>
      <c r="F1174" s="63" t="s">
        <v>105</v>
      </c>
      <c r="G1174" s="54" t="s">
        <v>130</v>
      </c>
      <c r="H1174" s="18"/>
      <c r="I1174" s="38" t="s">
        <v>108</v>
      </c>
      <c r="J1174" s="38"/>
      <c r="K1174" s="38"/>
      <c r="L1174" s="38" t="s">
        <v>109</v>
      </c>
      <c r="M1174" s="38" t="s">
        <v>110</v>
      </c>
      <c r="N1174" s="38" t="s">
        <v>111</v>
      </c>
      <c r="O1174" s="38" t="s">
        <v>131</v>
      </c>
      <c r="P1174" s="38" t="s">
        <v>113</v>
      </c>
      <c r="Q1174" s="38"/>
      <c r="R1174" s="38" t="s">
        <v>9574</v>
      </c>
      <c r="S1174" s="38" t="s">
        <v>9349</v>
      </c>
      <c r="T1174" s="38" t="b">
        <v>0</v>
      </c>
      <c r="U1174" s="22"/>
      <c r="V1174" s="18"/>
      <c r="W1174" s="18"/>
      <c r="X1174" s="18"/>
      <c r="Y1174" s="18"/>
      <c r="Z1174" s="18"/>
      <c r="AA1174" s="18"/>
      <c r="AB1174" s="18"/>
      <c r="AC1174" s="18"/>
      <c r="AD1174" s="22"/>
      <c r="AE1174" s="49" t="b">
        <v>1</v>
      </c>
      <c r="AF1174" s="7" t="s">
        <v>131</v>
      </c>
      <c r="AG1174" s="29"/>
      <c r="AH1174" s="29" t="s">
        <v>126</v>
      </c>
      <c r="AI1174" s="7"/>
      <c r="AJ1174" s="7"/>
      <c r="AK1174" s="7" t="s">
        <v>133</v>
      </c>
      <c r="AL1174" s="7" t="s">
        <v>126</v>
      </c>
      <c r="AM1174" s="7"/>
      <c r="AN1174" s="7"/>
      <c r="AO1174" s="7"/>
      <c r="AP1174" s="7"/>
      <c r="AQ1174" s="7"/>
      <c r="AR1174" s="7"/>
      <c r="AS1174" s="7" t="s">
        <v>125</v>
      </c>
      <c r="AT1174" s="7" t="s">
        <v>126</v>
      </c>
      <c r="AU1174" s="7" t="s">
        <v>134</v>
      </c>
      <c r="AV1174" s="62" t="s">
        <v>127</v>
      </c>
    </row>
    <row r="1175" spans="1:48" ht="25.5">
      <c r="A1175" s="66">
        <v>64</v>
      </c>
      <c r="B1175" s="66" t="s">
        <v>9359</v>
      </c>
      <c r="C1175" s="67" t="s">
        <v>9569</v>
      </c>
      <c r="D1175" s="67">
        <v>64</v>
      </c>
      <c r="E1175" s="66" t="s">
        <v>9570</v>
      </c>
      <c r="F1175" s="68" t="s">
        <v>105</v>
      </c>
      <c r="G1175" s="69" t="s">
        <v>130</v>
      </c>
      <c r="H1175" s="70"/>
      <c r="I1175" s="71" t="s">
        <v>108</v>
      </c>
      <c r="J1175" s="71"/>
      <c r="K1175" s="71"/>
      <c r="L1175" s="71" t="s">
        <v>109</v>
      </c>
      <c r="M1175" s="71" t="s">
        <v>110</v>
      </c>
      <c r="N1175" s="71" t="s">
        <v>111</v>
      </c>
      <c r="O1175" s="71" t="s">
        <v>131</v>
      </c>
      <c r="P1175" s="71" t="s">
        <v>113</v>
      </c>
      <c r="Q1175" s="71"/>
      <c r="R1175" s="71" t="s">
        <v>9571</v>
      </c>
      <c r="S1175" s="71" t="s">
        <v>9349</v>
      </c>
      <c r="T1175" s="71" t="b">
        <v>0</v>
      </c>
      <c r="U1175" s="72"/>
      <c r="V1175" s="70"/>
      <c r="W1175" s="70"/>
      <c r="X1175" s="70"/>
      <c r="Y1175" s="70"/>
      <c r="Z1175" s="70"/>
      <c r="AA1175" s="70"/>
      <c r="AB1175" s="70"/>
      <c r="AC1175" s="70"/>
      <c r="AD1175" s="72"/>
      <c r="AE1175" s="73" t="b">
        <v>1</v>
      </c>
      <c r="AF1175" s="66" t="s">
        <v>131</v>
      </c>
      <c r="AG1175" s="75"/>
      <c r="AH1175" s="75" t="s">
        <v>126</v>
      </c>
      <c r="AI1175" s="66"/>
      <c r="AJ1175" s="66"/>
      <c r="AK1175" s="66" t="s">
        <v>133</v>
      </c>
      <c r="AL1175" s="66" t="s">
        <v>126</v>
      </c>
      <c r="AM1175" s="66"/>
      <c r="AN1175" s="66"/>
      <c r="AO1175" s="66"/>
      <c r="AP1175" s="66"/>
      <c r="AQ1175" s="66"/>
      <c r="AR1175" s="66"/>
      <c r="AS1175" s="66" t="s">
        <v>125</v>
      </c>
      <c r="AT1175" s="66" t="s">
        <v>126</v>
      </c>
      <c r="AU1175" s="66" t="s">
        <v>134</v>
      </c>
      <c r="AV1175" s="77" t="s">
        <v>127</v>
      </c>
    </row>
    <row r="1176" spans="1:48" ht="25.5">
      <c r="A1176" s="7">
        <v>63</v>
      </c>
      <c r="B1176" s="7" t="s">
        <v>9359</v>
      </c>
      <c r="C1176" s="65" t="s">
        <v>9566</v>
      </c>
      <c r="D1176" s="65">
        <v>63</v>
      </c>
      <c r="E1176" s="7" t="s">
        <v>9567</v>
      </c>
      <c r="F1176" s="63" t="s">
        <v>105</v>
      </c>
      <c r="G1176" s="54" t="s">
        <v>130</v>
      </c>
      <c r="H1176" s="18"/>
      <c r="I1176" s="38" t="s">
        <v>108</v>
      </c>
      <c r="J1176" s="38"/>
      <c r="K1176" s="38"/>
      <c r="L1176" s="38" t="s">
        <v>109</v>
      </c>
      <c r="M1176" s="38" t="s">
        <v>110</v>
      </c>
      <c r="N1176" s="38" t="s">
        <v>111</v>
      </c>
      <c r="O1176" s="38" t="s">
        <v>131</v>
      </c>
      <c r="P1176" s="38" t="s">
        <v>113</v>
      </c>
      <c r="Q1176" s="38"/>
      <c r="R1176" s="38" t="s">
        <v>9568</v>
      </c>
      <c r="S1176" s="38" t="s">
        <v>9349</v>
      </c>
      <c r="T1176" s="38" t="b">
        <v>0</v>
      </c>
      <c r="U1176" s="22"/>
      <c r="V1176" s="18"/>
      <c r="W1176" s="18"/>
      <c r="X1176" s="18"/>
      <c r="Y1176" s="18"/>
      <c r="Z1176" s="18"/>
      <c r="AA1176" s="18"/>
      <c r="AB1176" s="18"/>
      <c r="AC1176" s="18"/>
      <c r="AD1176" s="22"/>
      <c r="AE1176" s="49" t="b">
        <v>1</v>
      </c>
      <c r="AF1176" s="7" t="s">
        <v>131</v>
      </c>
      <c r="AG1176" s="29"/>
      <c r="AH1176" s="29" t="s">
        <v>126</v>
      </c>
      <c r="AI1176" s="7"/>
      <c r="AJ1176" s="7"/>
      <c r="AK1176" s="7" t="s">
        <v>133</v>
      </c>
      <c r="AL1176" s="7" t="s">
        <v>126</v>
      </c>
      <c r="AM1176" s="7"/>
      <c r="AN1176" s="7"/>
      <c r="AO1176" s="7"/>
      <c r="AP1176" s="7"/>
      <c r="AQ1176" s="7"/>
      <c r="AR1176" s="7"/>
      <c r="AS1176" s="7" t="s">
        <v>125</v>
      </c>
      <c r="AT1176" s="7" t="s">
        <v>126</v>
      </c>
      <c r="AU1176" s="7" t="s">
        <v>134</v>
      </c>
      <c r="AV1176" s="62" t="s">
        <v>127</v>
      </c>
    </row>
    <row r="1177" spans="1:48" ht="25.5">
      <c r="A1177" s="66">
        <v>62</v>
      </c>
      <c r="B1177" s="66" t="s">
        <v>9359</v>
      </c>
      <c r="C1177" s="67" t="s">
        <v>9563</v>
      </c>
      <c r="D1177" s="67">
        <v>62</v>
      </c>
      <c r="E1177" s="66" t="s">
        <v>9564</v>
      </c>
      <c r="F1177" s="68" t="s">
        <v>105</v>
      </c>
      <c r="G1177" s="69" t="s">
        <v>130</v>
      </c>
      <c r="H1177" s="70"/>
      <c r="I1177" s="71" t="s">
        <v>108</v>
      </c>
      <c r="J1177" s="71"/>
      <c r="K1177" s="71"/>
      <c r="L1177" s="71" t="s">
        <v>109</v>
      </c>
      <c r="M1177" s="71" t="s">
        <v>110</v>
      </c>
      <c r="N1177" s="71" t="s">
        <v>111</v>
      </c>
      <c r="O1177" s="71" t="s">
        <v>131</v>
      </c>
      <c r="P1177" s="71" t="s">
        <v>113</v>
      </c>
      <c r="Q1177" s="71"/>
      <c r="R1177" s="71" t="s">
        <v>9565</v>
      </c>
      <c r="S1177" s="71" t="s">
        <v>9349</v>
      </c>
      <c r="T1177" s="71" t="b">
        <v>0</v>
      </c>
      <c r="U1177" s="72"/>
      <c r="V1177" s="70"/>
      <c r="W1177" s="70"/>
      <c r="X1177" s="70"/>
      <c r="Y1177" s="70"/>
      <c r="Z1177" s="70"/>
      <c r="AA1177" s="70"/>
      <c r="AB1177" s="70"/>
      <c r="AC1177" s="70"/>
      <c r="AD1177" s="72"/>
      <c r="AE1177" s="73" t="b">
        <v>1</v>
      </c>
      <c r="AF1177" s="66" t="s">
        <v>131</v>
      </c>
      <c r="AG1177" s="75"/>
      <c r="AH1177" s="75" t="s">
        <v>126</v>
      </c>
      <c r="AI1177" s="66"/>
      <c r="AJ1177" s="66"/>
      <c r="AK1177" s="66" t="s">
        <v>133</v>
      </c>
      <c r="AL1177" s="66" t="s">
        <v>126</v>
      </c>
      <c r="AM1177" s="66"/>
      <c r="AN1177" s="66"/>
      <c r="AO1177" s="66"/>
      <c r="AP1177" s="66"/>
      <c r="AQ1177" s="66"/>
      <c r="AR1177" s="66"/>
      <c r="AS1177" s="66" t="s">
        <v>125</v>
      </c>
      <c r="AT1177" s="66" t="s">
        <v>126</v>
      </c>
      <c r="AU1177" s="66" t="s">
        <v>134</v>
      </c>
      <c r="AV1177" s="77" t="s">
        <v>127</v>
      </c>
    </row>
    <row r="1178" spans="1:48" ht="331.5">
      <c r="A1178" s="7">
        <v>182</v>
      </c>
      <c r="B1178" s="7" t="s">
        <v>9359</v>
      </c>
      <c r="C1178" s="65" t="s">
        <v>9560</v>
      </c>
      <c r="D1178" s="65">
        <v>182</v>
      </c>
      <c r="E1178" s="7" t="s">
        <v>9561</v>
      </c>
      <c r="F1178" s="63" t="s">
        <v>105</v>
      </c>
      <c r="G1178" s="54" t="s">
        <v>106</v>
      </c>
      <c r="H1178" s="18" t="s">
        <v>9543</v>
      </c>
      <c r="I1178" s="38" t="s">
        <v>108</v>
      </c>
      <c r="J1178" s="38"/>
      <c r="K1178" s="38"/>
      <c r="L1178" s="38" t="s">
        <v>109</v>
      </c>
      <c r="M1178" s="38" t="s">
        <v>110</v>
      </c>
      <c r="N1178" s="38"/>
      <c r="O1178" s="38" t="s">
        <v>112</v>
      </c>
      <c r="P1178" s="38" t="s">
        <v>113</v>
      </c>
      <c r="Q1178" s="38"/>
      <c r="R1178" s="38" t="s">
        <v>9562</v>
      </c>
      <c r="S1178" s="38" t="s">
        <v>9349</v>
      </c>
      <c r="T1178" s="38" t="b">
        <v>0</v>
      </c>
      <c r="U1178" s="22"/>
      <c r="V1178" s="18" t="s">
        <v>9545</v>
      </c>
      <c r="W1178" s="18" t="s">
        <v>9546</v>
      </c>
      <c r="X1178" s="18" t="s">
        <v>9547</v>
      </c>
      <c r="Y1178" s="18" t="s">
        <v>9548</v>
      </c>
      <c r="Z1178" s="18" t="s">
        <v>9547</v>
      </c>
      <c r="AA1178" s="18" t="s">
        <v>9549</v>
      </c>
      <c r="AB1178" s="18" t="s">
        <v>9550</v>
      </c>
      <c r="AC1178" s="18" t="s">
        <v>9551</v>
      </c>
      <c r="AD1178" s="22"/>
      <c r="AE1178" s="49" t="b">
        <v>0</v>
      </c>
      <c r="AF1178" s="7" t="s">
        <v>112</v>
      </c>
      <c r="AG1178" s="64" t="s">
        <v>9552</v>
      </c>
      <c r="AH1178" s="29" t="s">
        <v>9374</v>
      </c>
      <c r="AI1178" s="8" t="s">
        <v>9553</v>
      </c>
      <c r="AJ1178" s="7"/>
      <c r="AK1178" s="7" t="s">
        <v>106</v>
      </c>
      <c r="AL1178" s="7" t="s">
        <v>124</v>
      </c>
      <c r="AM1178" s="7"/>
      <c r="AN1178" s="7"/>
      <c r="AO1178" s="7"/>
      <c r="AP1178" s="7"/>
      <c r="AQ1178" s="7"/>
      <c r="AR1178" s="7"/>
      <c r="AS1178" s="7" t="s">
        <v>125</v>
      </c>
      <c r="AT1178" s="7" t="s">
        <v>126</v>
      </c>
      <c r="AU1178" s="7" t="s">
        <v>124</v>
      </c>
      <c r="AV1178" s="62" t="s">
        <v>127</v>
      </c>
    </row>
    <row r="1179" spans="1:48" ht="331.5">
      <c r="A1179" s="66">
        <v>61</v>
      </c>
      <c r="B1179" s="66" t="s">
        <v>9359</v>
      </c>
      <c r="C1179" s="67" t="s">
        <v>9557</v>
      </c>
      <c r="D1179" s="67">
        <v>61</v>
      </c>
      <c r="E1179" s="66" t="s">
        <v>9558</v>
      </c>
      <c r="F1179" s="68" t="s">
        <v>105</v>
      </c>
      <c r="G1179" s="69" t="s">
        <v>106</v>
      </c>
      <c r="H1179" s="70" t="s">
        <v>9543</v>
      </c>
      <c r="I1179" s="71" t="s">
        <v>108</v>
      </c>
      <c r="J1179" s="71"/>
      <c r="K1179" s="71"/>
      <c r="L1179" s="71" t="s">
        <v>109</v>
      </c>
      <c r="M1179" s="71" t="s">
        <v>110</v>
      </c>
      <c r="N1179" s="71" t="s">
        <v>111</v>
      </c>
      <c r="O1179" s="71" t="s">
        <v>112</v>
      </c>
      <c r="P1179" s="71" t="s">
        <v>113</v>
      </c>
      <c r="Q1179" s="71"/>
      <c r="R1179" s="71" t="s">
        <v>9559</v>
      </c>
      <c r="S1179" s="71" t="s">
        <v>9349</v>
      </c>
      <c r="T1179" s="71" t="b">
        <v>0</v>
      </c>
      <c r="U1179" s="72"/>
      <c r="V1179" s="70" t="s">
        <v>9545</v>
      </c>
      <c r="W1179" s="70" t="s">
        <v>9546</v>
      </c>
      <c r="X1179" s="70" t="s">
        <v>9547</v>
      </c>
      <c r="Y1179" s="70" t="s">
        <v>9548</v>
      </c>
      <c r="Z1179" s="70" t="s">
        <v>9547</v>
      </c>
      <c r="AA1179" s="70" t="s">
        <v>9549</v>
      </c>
      <c r="AB1179" s="70" t="s">
        <v>9550</v>
      </c>
      <c r="AC1179" s="70" t="s">
        <v>9551</v>
      </c>
      <c r="AD1179" s="72"/>
      <c r="AE1179" s="73" t="b">
        <v>0</v>
      </c>
      <c r="AF1179" s="66" t="s">
        <v>112</v>
      </c>
      <c r="AG1179" s="74" t="s">
        <v>9552</v>
      </c>
      <c r="AH1179" s="75" t="s">
        <v>9374</v>
      </c>
      <c r="AI1179" s="76" t="s">
        <v>9553</v>
      </c>
      <c r="AJ1179" s="66"/>
      <c r="AK1179" s="66" t="s">
        <v>106</v>
      </c>
      <c r="AL1179" s="66" t="s">
        <v>124</v>
      </c>
      <c r="AM1179" s="66"/>
      <c r="AN1179" s="66"/>
      <c r="AO1179" s="66"/>
      <c r="AP1179" s="66"/>
      <c r="AQ1179" s="66"/>
      <c r="AR1179" s="66"/>
      <c r="AS1179" s="66" t="s">
        <v>125</v>
      </c>
      <c r="AT1179" s="66" t="s">
        <v>126</v>
      </c>
      <c r="AU1179" s="66" t="s">
        <v>124</v>
      </c>
      <c r="AV1179" s="77" t="s">
        <v>127</v>
      </c>
    </row>
    <row r="1180" spans="1:48" ht="331.5">
      <c r="A1180" s="7">
        <v>60</v>
      </c>
      <c r="B1180" s="7" t="s">
        <v>9359</v>
      </c>
      <c r="C1180" s="65" t="s">
        <v>9554</v>
      </c>
      <c r="D1180" s="65">
        <v>60</v>
      </c>
      <c r="E1180" s="7" t="s">
        <v>9555</v>
      </c>
      <c r="F1180" s="63" t="s">
        <v>105</v>
      </c>
      <c r="G1180" s="54" t="s">
        <v>106</v>
      </c>
      <c r="H1180" s="18" t="s">
        <v>9543</v>
      </c>
      <c r="I1180" s="38" t="s">
        <v>108</v>
      </c>
      <c r="J1180" s="38"/>
      <c r="K1180" s="38"/>
      <c r="L1180" s="38" t="s">
        <v>109</v>
      </c>
      <c r="M1180" s="38" t="s">
        <v>110</v>
      </c>
      <c r="N1180" s="38" t="s">
        <v>111</v>
      </c>
      <c r="O1180" s="38" t="s">
        <v>112</v>
      </c>
      <c r="P1180" s="38" t="s">
        <v>113</v>
      </c>
      <c r="Q1180" s="38"/>
      <c r="R1180" s="38" t="s">
        <v>9556</v>
      </c>
      <c r="S1180" s="38" t="s">
        <v>9349</v>
      </c>
      <c r="T1180" s="38" t="b">
        <v>0</v>
      </c>
      <c r="U1180" s="22"/>
      <c r="V1180" s="18" t="s">
        <v>9545</v>
      </c>
      <c r="W1180" s="18" t="s">
        <v>9546</v>
      </c>
      <c r="X1180" s="18" t="s">
        <v>9547</v>
      </c>
      <c r="Y1180" s="18" t="s">
        <v>9548</v>
      </c>
      <c r="Z1180" s="18" t="s">
        <v>9547</v>
      </c>
      <c r="AA1180" s="18" t="s">
        <v>9549</v>
      </c>
      <c r="AB1180" s="18" t="s">
        <v>9550</v>
      </c>
      <c r="AC1180" s="18" t="s">
        <v>9551</v>
      </c>
      <c r="AD1180" s="22"/>
      <c r="AE1180" s="49" t="b">
        <v>0</v>
      </c>
      <c r="AF1180" s="7" t="s">
        <v>112</v>
      </c>
      <c r="AG1180" s="64" t="s">
        <v>9552</v>
      </c>
      <c r="AH1180" s="29" t="s">
        <v>9374</v>
      </c>
      <c r="AI1180" s="8" t="s">
        <v>9553</v>
      </c>
      <c r="AJ1180" s="7"/>
      <c r="AK1180" s="7" t="s">
        <v>106</v>
      </c>
      <c r="AL1180" s="7" t="s">
        <v>124</v>
      </c>
      <c r="AM1180" s="7"/>
      <c r="AN1180" s="7"/>
      <c r="AO1180" s="7"/>
      <c r="AP1180" s="7"/>
      <c r="AQ1180" s="7"/>
      <c r="AR1180" s="7"/>
      <c r="AS1180" s="7" t="s">
        <v>125</v>
      </c>
      <c r="AT1180" s="7" t="s">
        <v>126</v>
      </c>
      <c r="AU1180" s="7" t="s">
        <v>124</v>
      </c>
      <c r="AV1180" s="62" t="s">
        <v>127</v>
      </c>
    </row>
    <row r="1181" spans="1:48" ht="331.5">
      <c r="A1181" s="66">
        <v>59</v>
      </c>
      <c r="B1181" s="66" t="s">
        <v>9359</v>
      </c>
      <c r="C1181" s="67" t="s">
        <v>9541</v>
      </c>
      <c r="D1181" s="67">
        <v>59</v>
      </c>
      <c r="E1181" s="66" t="s">
        <v>9542</v>
      </c>
      <c r="F1181" s="68" t="s">
        <v>105</v>
      </c>
      <c r="G1181" s="69" t="s">
        <v>106</v>
      </c>
      <c r="H1181" s="70" t="s">
        <v>9543</v>
      </c>
      <c r="I1181" s="71" t="s">
        <v>108</v>
      </c>
      <c r="J1181" s="71"/>
      <c r="K1181" s="71"/>
      <c r="L1181" s="71" t="s">
        <v>109</v>
      </c>
      <c r="M1181" s="71" t="s">
        <v>110</v>
      </c>
      <c r="N1181" s="71" t="s">
        <v>111</v>
      </c>
      <c r="O1181" s="71" t="s">
        <v>112</v>
      </c>
      <c r="P1181" s="71" t="s">
        <v>113</v>
      </c>
      <c r="Q1181" s="71"/>
      <c r="R1181" s="71" t="s">
        <v>9544</v>
      </c>
      <c r="S1181" s="71" t="s">
        <v>9349</v>
      </c>
      <c r="T1181" s="71" t="b">
        <v>0</v>
      </c>
      <c r="U1181" s="72"/>
      <c r="V1181" s="70" t="s">
        <v>9545</v>
      </c>
      <c r="W1181" s="70" t="s">
        <v>9546</v>
      </c>
      <c r="X1181" s="70" t="s">
        <v>9547</v>
      </c>
      <c r="Y1181" s="70" t="s">
        <v>9548</v>
      </c>
      <c r="Z1181" s="70" t="s">
        <v>9547</v>
      </c>
      <c r="AA1181" s="70" t="s">
        <v>9549</v>
      </c>
      <c r="AB1181" s="70" t="s">
        <v>9550</v>
      </c>
      <c r="AC1181" s="70" t="s">
        <v>9551</v>
      </c>
      <c r="AD1181" s="72"/>
      <c r="AE1181" s="73" t="b">
        <v>0</v>
      </c>
      <c r="AF1181" s="66" t="s">
        <v>112</v>
      </c>
      <c r="AG1181" s="74" t="s">
        <v>9552</v>
      </c>
      <c r="AH1181" s="75" t="s">
        <v>9374</v>
      </c>
      <c r="AI1181" s="76" t="s">
        <v>9553</v>
      </c>
      <c r="AJ1181" s="66"/>
      <c r="AK1181" s="66" t="s">
        <v>106</v>
      </c>
      <c r="AL1181" s="66" t="s">
        <v>124</v>
      </c>
      <c r="AM1181" s="66"/>
      <c r="AN1181" s="66"/>
      <c r="AO1181" s="66"/>
      <c r="AP1181" s="66"/>
      <c r="AQ1181" s="66"/>
      <c r="AR1181" s="66"/>
      <c r="AS1181" s="66" t="s">
        <v>125</v>
      </c>
      <c r="AT1181" s="66" t="s">
        <v>126</v>
      </c>
      <c r="AU1181" s="66" t="s">
        <v>124</v>
      </c>
      <c r="AV1181" s="77" t="s">
        <v>127</v>
      </c>
    </row>
    <row r="1182" spans="1:48" ht="25.5">
      <c r="A1182" s="7">
        <v>58</v>
      </c>
      <c r="B1182" s="7" t="s">
        <v>9359</v>
      </c>
      <c r="C1182" s="65" t="s">
        <v>9538</v>
      </c>
      <c r="D1182" s="65">
        <v>58</v>
      </c>
      <c r="E1182" s="7" t="s">
        <v>9539</v>
      </c>
      <c r="F1182" s="63" t="s">
        <v>105</v>
      </c>
      <c r="G1182" s="54" t="s">
        <v>130</v>
      </c>
      <c r="H1182" s="18"/>
      <c r="I1182" s="38" t="s">
        <v>108</v>
      </c>
      <c r="J1182" s="38"/>
      <c r="K1182" s="38"/>
      <c r="L1182" s="38" t="s">
        <v>109</v>
      </c>
      <c r="M1182" s="38" t="s">
        <v>110</v>
      </c>
      <c r="N1182" s="38" t="s">
        <v>111</v>
      </c>
      <c r="O1182" s="38" t="s">
        <v>131</v>
      </c>
      <c r="P1182" s="38" t="s">
        <v>113</v>
      </c>
      <c r="Q1182" s="38"/>
      <c r="R1182" s="38" t="s">
        <v>9540</v>
      </c>
      <c r="S1182" s="38" t="s">
        <v>9349</v>
      </c>
      <c r="T1182" s="38" t="b">
        <v>0</v>
      </c>
      <c r="U1182" s="22"/>
      <c r="V1182" s="18"/>
      <c r="W1182" s="18"/>
      <c r="X1182" s="18"/>
      <c r="Y1182" s="18"/>
      <c r="Z1182" s="18"/>
      <c r="AA1182" s="18"/>
      <c r="AB1182" s="18"/>
      <c r="AC1182" s="18"/>
      <c r="AD1182" s="22"/>
      <c r="AE1182" s="49" t="b">
        <v>1</v>
      </c>
      <c r="AF1182" s="7" t="s">
        <v>131</v>
      </c>
      <c r="AG1182" s="29"/>
      <c r="AH1182" s="29" t="s">
        <v>126</v>
      </c>
      <c r="AI1182" s="7"/>
      <c r="AJ1182" s="7"/>
      <c r="AK1182" s="7" t="s">
        <v>133</v>
      </c>
      <c r="AL1182" s="7" t="s">
        <v>126</v>
      </c>
      <c r="AM1182" s="7"/>
      <c r="AN1182" s="7"/>
      <c r="AO1182" s="7"/>
      <c r="AP1182" s="7"/>
      <c r="AQ1182" s="7"/>
      <c r="AR1182" s="7"/>
      <c r="AS1182" s="7" t="s">
        <v>125</v>
      </c>
      <c r="AT1182" s="7" t="s">
        <v>126</v>
      </c>
      <c r="AU1182" s="7" t="s">
        <v>134</v>
      </c>
      <c r="AV1182" s="62" t="s">
        <v>127</v>
      </c>
    </row>
    <row r="1183" spans="1:48" ht="25.5">
      <c r="A1183" s="66">
        <v>57</v>
      </c>
      <c r="B1183" s="66" t="s">
        <v>9359</v>
      </c>
      <c r="C1183" s="67" t="s">
        <v>9535</v>
      </c>
      <c r="D1183" s="67">
        <v>57</v>
      </c>
      <c r="E1183" s="66" t="s">
        <v>9536</v>
      </c>
      <c r="F1183" s="68" t="s">
        <v>105</v>
      </c>
      <c r="G1183" s="69" t="s">
        <v>130</v>
      </c>
      <c r="H1183" s="70"/>
      <c r="I1183" s="71" t="s">
        <v>108</v>
      </c>
      <c r="J1183" s="71"/>
      <c r="K1183" s="71"/>
      <c r="L1183" s="71" t="s">
        <v>109</v>
      </c>
      <c r="M1183" s="71" t="s">
        <v>110</v>
      </c>
      <c r="N1183" s="71" t="s">
        <v>111</v>
      </c>
      <c r="O1183" s="71" t="s">
        <v>131</v>
      </c>
      <c r="P1183" s="71" t="s">
        <v>113</v>
      </c>
      <c r="Q1183" s="71"/>
      <c r="R1183" s="71" t="s">
        <v>9537</v>
      </c>
      <c r="S1183" s="71" t="s">
        <v>9349</v>
      </c>
      <c r="T1183" s="71" t="b">
        <v>0</v>
      </c>
      <c r="U1183" s="72"/>
      <c r="V1183" s="70"/>
      <c r="W1183" s="70"/>
      <c r="X1183" s="70"/>
      <c r="Y1183" s="70"/>
      <c r="Z1183" s="70"/>
      <c r="AA1183" s="70"/>
      <c r="AB1183" s="70"/>
      <c r="AC1183" s="70"/>
      <c r="AD1183" s="72"/>
      <c r="AE1183" s="73" t="b">
        <v>1</v>
      </c>
      <c r="AF1183" s="66" t="s">
        <v>131</v>
      </c>
      <c r="AG1183" s="75"/>
      <c r="AH1183" s="75" t="s">
        <v>126</v>
      </c>
      <c r="AI1183" s="66"/>
      <c r="AJ1183" s="66"/>
      <c r="AK1183" s="66" t="s">
        <v>133</v>
      </c>
      <c r="AL1183" s="66" t="s">
        <v>126</v>
      </c>
      <c r="AM1183" s="66"/>
      <c r="AN1183" s="66"/>
      <c r="AO1183" s="66"/>
      <c r="AP1183" s="66"/>
      <c r="AQ1183" s="66"/>
      <c r="AR1183" s="66"/>
      <c r="AS1183" s="66" t="s">
        <v>125</v>
      </c>
      <c r="AT1183" s="66" t="s">
        <v>126</v>
      </c>
      <c r="AU1183" s="66" t="s">
        <v>134</v>
      </c>
      <c r="AV1183" s="77" t="s">
        <v>127</v>
      </c>
    </row>
    <row r="1184" spans="1:48" ht="25.5">
      <c r="A1184" s="7">
        <v>56</v>
      </c>
      <c r="B1184" s="7" t="s">
        <v>9359</v>
      </c>
      <c r="C1184" s="65" t="s">
        <v>9532</v>
      </c>
      <c r="D1184" s="65">
        <v>56</v>
      </c>
      <c r="E1184" s="7" t="s">
        <v>9533</v>
      </c>
      <c r="F1184" s="63" t="s">
        <v>105</v>
      </c>
      <c r="G1184" s="54" t="s">
        <v>130</v>
      </c>
      <c r="H1184" s="18"/>
      <c r="I1184" s="38" t="s">
        <v>108</v>
      </c>
      <c r="J1184" s="38"/>
      <c r="K1184" s="38"/>
      <c r="L1184" s="38" t="s">
        <v>109</v>
      </c>
      <c r="M1184" s="38" t="s">
        <v>110</v>
      </c>
      <c r="N1184" s="38" t="s">
        <v>111</v>
      </c>
      <c r="O1184" s="38" t="s">
        <v>131</v>
      </c>
      <c r="P1184" s="38" t="s">
        <v>113</v>
      </c>
      <c r="Q1184" s="38"/>
      <c r="R1184" s="38" t="s">
        <v>9534</v>
      </c>
      <c r="S1184" s="38" t="s">
        <v>9349</v>
      </c>
      <c r="T1184" s="38" t="b">
        <v>0</v>
      </c>
      <c r="U1184" s="22"/>
      <c r="V1184" s="18"/>
      <c r="W1184" s="18"/>
      <c r="X1184" s="18"/>
      <c r="Y1184" s="18"/>
      <c r="Z1184" s="18"/>
      <c r="AA1184" s="18"/>
      <c r="AB1184" s="18"/>
      <c r="AC1184" s="18"/>
      <c r="AD1184" s="22"/>
      <c r="AE1184" s="49" t="b">
        <v>1</v>
      </c>
      <c r="AF1184" s="7" t="s">
        <v>131</v>
      </c>
      <c r="AG1184" s="29"/>
      <c r="AH1184" s="29" t="s">
        <v>126</v>
      </c>
      <c r="AI1184" s="7"/>
      <c r="AJ1184" s="7"/>
      <c r="AK1184" s="7" t="s">
        <v>133</v>
      </c>
      <c r="AL1184" s="7" t="s">
        <v>126</v>
      </c>
      <c r="AM1184" s="7"/>
      <c r="AN1184" s="7"/>
      <c r="AO1184" s="7"/>
      <c r="AP1184" s="7"/>
      <c r="AQ1184" s="7"/>
      <c r="AR1184" s="7"/>
      <c r="AS1184" s="7" t="s">
        <v>125</v>
      </c>
      <c r="AT1184" s="7" t="s">
        <v>126</v>
      </c>
      <c r="AU1184" s="7" t="s">
        <v>134</v>
      </c>
      <c r="AV1184" s="62" t="s">
        <v>127</v>
      </c>
    </row>
    <row r="1185" spans="1:48" ht="25.5">
      <c r="A1185" s="66">
        <v>55</v>
      </c>
      <c r="B1185" s="66" t="s">
        <v>9359</v>
      </c>
      <c r="C1185" s="67" t="s">
        <v>9529</v>
      </c>
      <c r="D1185" s="67">
        <v>55</v>
      </c>
      <c r="E1185" s="66" t="s">
        <v>9530</v>
      </c>
      <c r="F1185" s="68" t="s">
        <v>105</v>
      </c>
      <c r="G1185" s="69" t="s">
        <v>130</v>
      </c>
      <c r="H1185" s="70"/>
      <c r="I1185" s="71" t="s">
        <v>108</v>
      </c>
      <c r="J1185" s="71"/>
      <c r="K1185" s="71"/>
      <c r="L1185" s="71" t="s">
        <v>109</v>
      </c>
      <c r="M1185" s="71" t="s">
        <v>110</v>
      </c>
      <c r="N1185" s="71" t="s">
        <v>111</v>
      </c>
      <c r="O1185" s="71" t="s">
        <v>131</v>
      </c>
      <c r="P1185" s="71" t="s">
        <v>113</v>
      </c>
      <c r="Q1185" s="71"/>
      <c r="R1185" s="71" t="s">
        <v>9531</v>
      </c>
      <c r="S1185" s="71" t="s">
        <v>9349</v>
      </c>
      <c r="T1185" s="71" t="b">
        <v>0</v>
      </c>
      <c r="U1185" s="72"/>
      <c r="V1185" s="70"/>
      <c r="W1185" s="70"/>
      <c r="X1185" s="70"/>
      <c r="Y1185" s="70"/>
      <c r="Z1185" s="70"/>
      <c r="AA1185" s="70"/>
      <c r="AB1185" s="70"/>
      <c r="AC1185" s="70"/>
      <c r="AD1185" s="72"/>
      <c r="AE1185" s="73" t="b">
        <v>1</v>
      </c>
      <c r="AF1185" s="66" t="s">
        <v>131</v>
      </c>
      <c r="AG1185" s="75"/>
      <c r="AH1185" s="75" t="s">
        <v>126</v>
      </c>
      <c r="AI1185" s="66"/>
      <c r="AJ1185" s="66"/>
      <c r="AK1185" s="66" t="s">
        <v>133</v>
      </c>
      <c r="AL1185" s="66" t="s">
        <v>126</v>
      </c>
      <c r="AM1185" s="66"/>
      <c r="AN1185" s="66"/>
      <c r="AO1185" s="66"/>
      <c r="AP1185" s="66"/>
      <c r="AQ1185" s="66"/>
      <c r="AR1185" s="66"/>
      <c r="AS1185" s="66" t="s">
        <v>125</v>
      </c>
      <c r="AT1185" s="66" t="s">
        <v>126</v>
      </c>
      <c r="AU1185" s="66" t="s">
        <v>134</v>
      </c>
      <c r="AV1185" s="77" t="s">
        <v>127</v>
      </c>
    </row>
    <row r="1186" spans="1:48" ht="25.5">
      <c r="A1186" s="7">
        <v>54</v>
      </c>
      <c r="B1186" s="7" t="s">
        <v>9359</v>
      </c>
      <c r="C1186" s="65" t="s">
        <v>9526</v>
      </c>
      <c r="D1186" s="65">
        <v>54</v>
      </c>
      <c r="E1186" s="7" t="s">
        <v>9527</v>
      </c>
      <c r="F1186" s="63" t="s">
        <v>105</v>
      </c>
      <c r="G1186" s="54" t="s">
        <v>130</v>
      </c>
      <c r="H1186" s="18"/>
      <c r="I1186" s="38" t="s">
        <v>108</v>
      </c>
      <c r="J1186" s="38"/>
      <c r="K1186" s="38"/>
      <c r="L1186" s="38" t="s">
        <v>109</v>
      </c>
      <c r="M1186" s="38" t="s">
        <v>110</v>
      </c>
      <c r="N1186" s="38" t="s">
        <v>111</v>
      </c>
      <c r="O1186" s="38" t="s">
        <v>131</v>
      </c>
      <c r="P1186" s="38" t="s">
        <v>113</v>
      </c>
      <c r="Q1186" s="38"/>
      <c r="R1186" s="38" t="s">
        <v>9528</v>
      </c>
      <c r="S1186" s="38" t="s">
        <v>9349</v>
      </c>
      <c r="T1186" s="38" t="b">
        <v>0</v>
      </c>
      <c r="U1186" s="22"/>
      <c r="V1186" s="18"/>
      <c r="W1186" s="18"/>
      <c r="X1186" s="18"/>
      <c r="Y1186" s="18"/>
      <c r="Z1186" s="18"/>
      <c r="AA1186" s="18"/>
      <c r="AB1186" s="18"/>
      <c r="AC1186" s="18"/>
      <c r="AD1186" s="22"/>
      <c r="AE1186" s="49" t="b">
        <v>1</v>
      </c>
      <c r="AF1186" s="7" t="s">
        <v>131</v>
      </c>
      <c r="AG1186" s="29"/>
      <c r="AH1186" s="29" t="s">
        <v>126</v>
      </c>
      <c r="AI1186" s="7"/>
      <c r="AJ1186" s="7"/>
      <c r="AK1186" s="7" t="s">
        <v>133</v>
      </c>
      <c r="AL1186" s="7" t="s">
        <v>126</v>
      </c>
      <c r="AM1186" s="7"/>
      <c r="AN1186" s="7"/>
      <c r="AO1186" s="7"/>
      <c r="AP1186" s="7"/>
      <c r="AQ1186" s="7"/>
      <c r="AR1186" s="7"/>
      <c r="AS1186" s="7" t="s">
        <v>125</v>
      </c>
      <c r="AT1186" s="7" t="s">
        <v>126</v>
      </c>
      <c r="AU1186" s="7" t="s">
        <v>134</v>
      </c>
      <c r="AV1186" s="62" t="s">
        <v>127</v>
      </c>
    </row>
    <row r="1187" spans="1:48" ht="25.5">
      <c r="A1187" s="66">
        <v>53</v>
      </c>
      <c r="B1187" s="66" t="s">
        <v>9359</v>
      </c>
      <c r="C1187" s="67" t="s">
        <v>9523</v>
      </c>
      <c r="D1187" s="67">
        <v>53</v>
      </c>
      <c r="E1187" s="66" t="s">
        <v>9524</v>
      </c>
      <c r="F1187" s="68" t="s">
        <v>105</v>
      </c>
      <c r="G1187" s="69" t="s">
        <v>130</v>
      </c>
      <c r="H1187" s="70"/>
      <c r="I1187" s="71" t="s">
        <v>108</v>
      </c>
      <c r="J1187" s="71"/>
      <c r="K1187" s="71"/>
      <c r="L1187" s="71" t="s">
        <v>109</v>
      </c>
      <c r="M1187" s="71" t="s">
        <v>110</v>
      </c>
      <c r="N1187" s="71" t="s">
        <v>111</v>
      </c>
      <c r="O1187" s="71" t="s">
        <v>131</v>
      </c>
      <c r="P1187" s="71" t="s">
        <v>113</v>
      </c>
      <c r="Q1187" s="71"/>
      <c r="R1187" s="71" t="s">
        <v>9525</v>
      </c>
      <c r="S1187" s="71" t="s">
        <v>9349</v>
      </c>
      <c r="T1187" s="71" t="b">
        <v>0</v>
      </c>
      <c r="U1187" s="72"/>
      <c r="V1187" s="70"/>
      <c r="W1187" s="70"/>
      <c r="X1187" s="70"/>
      <c r="Y1187" s="70"/>
      <c r="Z1187" s="70"/>
      <c r="AA1187" s="70"/>
      <c r="AB1187" s="70"/>
      <c r="AC1187" s="70"/>
      <c r="AD1187" s="72"/>
      <c r="AE1187" s="73" t="b">
        <v>1</v>
      </c>
      <c r="AF1187" s="66" t="s">
        <v>131</v>
      </c>
      <c r="AG1187" s="75"/>
      <c r="AH1187" s="75" t="s">
        <v>126</v>
      </c>
      <c r="AI1187" s="66"/>
      <c r="AJ1187" s="66"/>
      <c r="AK1187" s="66" t="s">
        <v>133</v>
      </c>
      <c r="AL1187" s="66" t="s">
        <v>126</v>
      </c>
      <c r="AM1187" s="66"/>
      <c r="AN1187" s="66"/>
      <c r="AO1187" s="66"/>
      <c r="AP1187" s="66"/>
      <c r="AQ1187" s="66"/>
      <c r="AR1187" s="66"/>
      <c r="AS1187" s="66" t="s">
        <v>125</v>
      </c>
      <c r="AT1187" s="66" t="s">
        <v>126</v>
      </c>
      <c r="AU1187" s="66" t="s">
        <v>134</v>
      </c>
      <c r="AV1187" s="77" t="s">
        <v>127</v>
      </c>
    </row>
    <row r="1188" spans="1:48" ht="25.5">
      <c r="A1188" s="7">
        <v>51</v>
      </c>
      <c r="B1188" s="7" t="s">
        <v>9359</v>
      </c>
      <c r="C1188" s="65" t="s">
        <v>9520</v>
      </c>
      <c r="D1188" s="65">
        <v>51</v>
      </c>
      <c r="E1188" s="7" t="s">
        <v>9521</v>
      </c>
      <c r="F1188" s="63" t="s">
        <v>105</v>
      </c>
      <c r="G1188" s="54" t="s">
        <v>130</v>
      </c>
      <c r="H1188" s="18"/>
      <c r="I1188" s="38" t="s">
        <v>108</v>
      </c>
      <c r="J1188" s="38"/>
      <c r="K1188" s="38"/>
      <c r="L1188" s="38" t="s">
        <v>109</v>
      </c>
      <c r="M1188" s="38" t="s">
        <v>110</v>
      </c>
      <c r="N1188" s="38" t="s">
        <v>111</v>
      </c>
      <c r="O1188" s="38" t="s">
        <v>131</v>
      </c>
      <c r="P1188" s="38" t="s">
        <v>113</v>
      </c>
      <c r="Q1188" s="38"/>
      <c r="R1188" s="38" t="s">
        <v>9522</v>
      </c>
      <c r="S1188" s="38" t="s">
        <v>9349</v>
      </c>
      <c r="T1188" s="38" t="b">
        <v>0</v>
      </c>
      <c r="U1188" s="22"/>
      <c r="V1188" s="18"/>
      <c r="W1188" s="18"/>
      <c r="X1188" s="18"/>
      <c r="Y1188" s="18"/>
      <c r="Z1188" s="18"/>
      <c r="AA1188" s="18"/>
      <c r="AB1188" s="18"/>
      <c r="AC1188" s="18"/>
      <c r="AD1188" s="22"/>
      <c r="AE1188" s="49" t="b">
        <v>1</v>
      </c>
      <c r="AF1188" s="7" t="s">
        <v>131</v>
      </c>
      <c r="AG1188" s="29"/>
      <c r="AH1188" s="29" t="s">
        <v>126</v>
      </c>
      <c r="AI1188" s="7"/>
      <c r="AJ1188" s="7"/>
      <c r="AK1188" s="7" t="s">
        <v>133</v>
      </c>
      <c r="AL1188" s="7" t="s">
        <v>126</v>
      </c>
      <c r="AM1188" s="7"/>
      <c r="AN1188" s="7"/>
      <c r="AO1188" s="7"/>
      <c r="AP1188" s="7"/>
      <c r="AQ1188" s="7"/>
      <c r="AR1188" s="7"/>
      <c r="AS1188" s="7" t="s">
        <v>125</v>
      </c>
      <c r="AT1188" s="7" t="s">
        <v>126</v>
      </c>
      <c r="AU1188" s="7" t="s">
        <v>134</v>
      </c>
      <c r="AV1188" s="62" t="s">
        <v>127</v>
      </c>
    </row>
    <row r="1189" spans="1:48" ht="25.5">
      <c r="A1189" s="66" t="s">
        <v>9516</v>
      </c>
      <c r="B1189" s="66" t="s">
        <v>9359</v>
      </c>
      <c r="C1189" s="67" t="s">
        <v>9517</v>
      </c>
      <c r="D1189" s="67">
        <v>183</v>
      </c>
      <c r="E1189" s="66" t="s">
        <v>9518</v>
      </c>
      <c r="F1189" s="68" t="s">
        <v>105</v>
      </c>
      <c r="G1189" s="69" t="s">
        <v>130</v>
      </c>
      <c r="H1189" s="70"/>
      <c r="I1189" s="71" t="s">
        <v>108</v>
      </c>
      <c r="J1189" s="71"/>
      <c r="K1189" s="71"/>
      <c r="L1189" s="71" t="s">
        <v>109</v>
      </c>
      <c r="M1189" s="71" t="s">
        <v>110</v>
      </c>
      <c r="N1189" s="71"/>
      <c r="O1189" s="71" t="s">
        <v>131</v>
      </c>
      <c r="P1189" s="71" t="s">
        <v>113</v>
      </c>
      <c r="Q1189" s="71"/>
      <c r="R1189" s="71" t="s">
        <v>9519</v>
      </c>
      <c r="S1189" s="71" t="s">
        <v>9349</v>
      </c>
      <c r="T1189" s="71" t="b">
        <v>1</v>
      </c>
      <c r="U1189" s="72"/>
      <c r="V1189" s="70"/>
      <c r="W1189" s="70"/>
      <c r="X1189" s="70"/>
      <c r="Y1189" s="70"/>
      <c r="Z1189" s="70"/>
      <c r="AA1189" s="70"/>
      <c r="AB1189" s="70"/>
      <c r="AC1189" s="70"/>
      <c r="AD1189" s="72"/>
      <c r="AE1189" s="73" t="b">
        <v>1</v>
      </c>
      <c r="AF1189" s="66" t="s">
        <v>131</v>
      </c>
      <c r="AG1189" s="75"/>
      <c r="AH1189" s="75" t="s">
        <v>126</v>
      </c>
      <c r="AI1189" s="66"/>
      <c r="AJ1189" s="66"/>
      <c r="AK1189" s="66" t="s">
        <v>133</v>
      </c>
      <c r="AL1189" s="66" t="s">
        <v>126</v>
      </c>
      <c r="AM1189" s="66"/>
      <c r="AN1189" s="66"/>
      <c r="AO1189" s="66"/>
      <c r="AP1189" s="66"/>
      <c r="AQ1189" s="66"/>
      <c r="AR1189" s="66"/>
      <c r="AS1189" s="66" t="s">
        <v>125</v>
      </c>
      <c r="AT1189" s="66" t="s">
        <v>126</v>
      </c>
      <c r="AU1189" s="66" t="s">
        <v>134</v>
      </c>
      <c r="AV1189" s="77" t="s">
        <v>127</v>
      </c>
    </row>
    <row r="1190" spans="1:48" ht="25.5">
      <c r="A1190" s="7">
        <v>50</v>
      </c>
      <c r="B1190" s="7" t="s">
        <v>9359</v>
      </c>
      <c r="C1190" s="65" t="s">
        <v>9513</v>
      </c>
      <c r="D1190" s="65">
        <v>50</v>
      </c>
      <c r="E1190" s="7" t="s">
        <v>9514</v>
      </c>
      <c r="F1190" s="63" t="s">
        <v>105</v>
      </c>
      <c r="G1190" s="54" t="s">
        <v>130</v>
      </c>
      <c r="H1190" s="18"/>
      <c r="I1190" s="38" t="s">
        <v>108</v>
      </c>
      <c r="J1190" s="38"/>
      <c r="K1190" s="38"/>
      <c r="L1190" s="38" t="s">
        <v>109</v>
      </c>
      <c r="M1190" s="38" t="s">
        <v>110</v>
      </c>
      <c r="N1190" s="38" t="s">
        <v>111</v>
      </c>
      <c r="O1190" s="38" t="s">
        <v>131</v>
      </c>
      <c r="P1190" s="38" t="s">
        <v>113</v>
      </c>
      <c r="Q1190" s="38"/>
      <c r="R1190" s="38" t="s">
        <v>9515</v>
      </c>
      <c r="S1190" s="38" t="s">
        <v>9349</v>
      </c>
      <c r="T1190" s="38" t="b">
        <v>0</v>
      </c>
      <c r="U1190" s="22"/>
      <c r="V1190" s="18"/>
      <c r="W1190" s="18"/>
      <c r="X1190" s="18"/>
      <c r="Y1190" s="18"/>
      <c r="Z1190" s="18"/>
      <c r="AA1190" s="18"/>
      <c r="AB1190" s="18"/>
      <c r="AC1190" s="18"/>
      <c r="AD1190" s="22"/>
      <c r="AE1190" s="49" t="b">
        <v>1</v>
      </c>
      <c r="AF1190" s="7" t="s">
        <v>131</v>
      </c>
      <c r="AG1190" s="29"/>
      <c r="AH1190" s="29" t="s">
        <v>126</v>
      </c>
      <c r="AI1190" s="7"/>
      <c r="AJ1190" s="7"/>
      <c r="AK1190" s="7" t="s">
        <v>133</v>
      </c>
      <c r="AL1190" s="7" t="s">
        <v>126</v>
      </c>
      <c r="AM1190" s="7"/>
      <c r="AN1190" s="7"/>
      <c r="AO1190" s="7"/>
      <c r="AP1190" s="7"/>
      <c r="AQ1190" s="7"/>
      <c r="AR1190" s="7"/>
      <c r="AS1190" s="7" t="s">
        <v>125</v>
      </c>
      <c r="AT1190" s="7" t="s">
        <v>126</v>
      </c>
      <c r="AU1190" s="7" t="s">
        <v>134</v>
      </c>
      <c r="AV1190" s="62" t="s">
        <v>127</v>
      </c>
    </row>
    <row r="1191" spans="1:48" ht="25.5">
      <c r="A1191" s="66">
        <v>45</v>
      </c>
      <c r="B1191" s="66" t="s">
        <v>9359</v>
      </c>
      <c r="C1191" s="67" t="s">
        <v>9510</v>
      </c>
      <c r="D1191" s="67">
        <v>45</v>
      </c>
      <c r="E1191" s="66" t="s">
        <v>9511</v>
      </c>
      <c r="F1191" s="68" t="s">
        <v>105</v>
      </c>
      <c r="G1191" s="69" t="s">
        <v>130</v>
      </c>
      <c r="H1191" s="70"/>
      <c r="I1191" s="71" t="s">
        <v>108</v>
      </c>
      <c r="J1191" s="71"/>
      <c r="K1191" s="71"/>
      <c r="L1191" s="71" t="s">
        <v>109</v>
      </c>
      <c r="M1191" s="71" t="s">
        <v>110</v>
      </c>
      <c r="N1191" s="71" t="s">
        <v>111</v>
      </c>
      <c r="O1191" s="71" t="s">
        <v>131</v>
      </c>
      <c r="P1191" s="71" t="s">
        <v>113</v>
      </c>
      <c r="Q1191" s="71"/>
      <c r="R1191" s="71" t="s">
        <v>9512</v>
      </c>
      <c r="S1191" s="71" t="s">
        <v>9349</v>
      </c>
      <c r="T1191" s="71" t="b">
        <v>0</v>
      </c>
      <c r="U1191" s="72"/>
      <c r="V1191" s="70"/>
      <c r="W1191" s="70"/>
      <c r="X1191" s="70"/>
      <c r="Y1191" s="70"/>
      <c r="Z1191" s="70"/>
      <c r="AA1191" s="70"/>
      <c r="AB1191" s="70"/>
      <c r="AC1191" s="70"/>
      <c r="AD1191" s="72"/>
      <c r="AE1191" s="73" t="b">
        <v>1</v>
      </c>
      <c r="AF1191" s="66" t="s">
        <v>131</v>
      </c>
      <c r="AG1191" s="75"/>
      <c r="AH1191" s="75" t="s">
        <v>126</v>
      </c>
      <c r="AI1191" s="66"/>
      <c r="AJ1191" s="66"/>
      <c r="AK1191" s="66" t="s">
        <v>133</v>
      </c>
      <c r="AL1191" s="66" t="s">
        <v>126</v>
      </c>
      <c r="AM1191" s="66"/>
      <c r="AN1191" s="66"/>
      <c r="AO1191" s="66"/>
      <c r="AP1191" s="66"/>
      <c r="AQ1191" s="66"/>
      <c r="AR1191" s="66"/>
      <c r="AS1191" s="66" t="s">
        <v>125</v>
      </c>
      <c r="AT1191" s="66" t="s">
        <v>126</v>
      </c>
      <c r="AU1191" s="66" t="s">
        <v>134</v>
      </c>
      <c r="AV1191" s="77" t="s">
        <v>127</v>
      </c>
    </row>
    <row r="1192" spans="1:48" ht="25.5">
      <c r="A1192" s="7">
        <v>44</v>
      </c>
      <c r="B1192" s="7" t="s">
        <v>9359</v>
      </c>
      <c r="C1192" s="65" t="s">
        <v>9507</v>
      </c>
      <c r="D1192" s="65">
        <v>44</v>
      </c>
      <c r="E1192" s="7" t="s">
        <v>9508</v>
      </c>
      <c r="F1192" s="63" t="s">
        <v>105</v>
      </c>
      <c r="G1192" s="54" t="s">
        <v>130</v>
      </c>
      <c r="H1192" s="18"/>
      <c r="I1192" s="38" t="s">
        <v>108</v>
      </c>
      <c r="J1192" s="38"/>
      <c r="K1192" s="38"/>
      <c r="L1192" s="38" t="s">
        <v>109</v>
      </c>
      <c r="M1192" s="38" t="s">
        <v>110</v>
      </c>
      <c r="N1192" s="38" t="s">
        <v>111</v>
      </c>
      <c r="O1192" s="38" t="s">
        <v>131</v>
      </c>
      <c r="P1192" s="38" t="s">
        <v>113</v>
      </c>
      <c r="Q1192" s="38"/>
      <c r="R1192" s="38" t="s">
        <v>9509</v>
      </c>
      <c r="S1192" s="38" t="s">
        <v>9349</v>
      </c>
      <c r="T1192" s="38" t="b">
        <v>0</v>
      </c>
      <c r="U1192" s="22"/>
      <c r="V1192" s="18"/>
      <c r="W1192" s="18"/>
      <c r="X1192" s="18"/>
      <c r="Y1192" s="18"/>
      <c r="Z1192" s="18"/>
      <c r="AA1192" s="18"/>
      <c r="AB1192" s="18"/>
      <c r="AC1192" s="18"/>
      <c r="AD1192" s="22"/>
      <c r="AE1192" s="49" t="b">
        <v>1</v>
      </c>
      <c r="AF1192" s="7" t="s">
        <v>131</v>
      </c>
      <c r="AG1192" s="29"/>
      <c r="AH1192" s="29" t="s">
        <v>126</v>
      </c>
      <c r="AI1192" s="7"/>
      <c r="AJ1192" s="7"/>
      <c r="AK1192" s="7" t="s">
        <v>133</v>
      </c>
      <c r="AL1192" s="7" t="s">
        <v>126</v>
      </c>
      <c r="AM1192" s="7"/>
      <c r="AN1192" s="7"/>
      <c r="AO1192" s="7"/>
      <c r="AP1192" s="7"/>
      <c r="AQ1192" s="7"/>
      <c r="AR1192" s="7"/>
      <c r="AS1192" s="7" t="s">
        <v>125</v>
      </c>
      <c r="AT1192" s="7" t="s">
        <v>126</v>
      </c>
      <c r="AU1192" s="7" t="s">
        <v>134</v>
      </c>
      <c r="AV1192" s="62" t="s">
        <v>127</v>
      </c>
    </row>
    <row r="1193" spans="1:48" ht="25.5">
      <c r="A1193" s="66">
        <v>43</v>
      </c>
      <c r="B1193" s="66" t="s">
        <v>9359</v>
      </c>
      <c r="C1193" s="67" t="s">
        <v>9504</v>
      </c>
      <c r="D1193" s="67">
        <v>43</v>
      </c>
      <c r="E1193" s="66" t="s">
        <v>9505</v>
      </c>
      <c r="F1193" s="68" t="s">
        <v>105</v>
      </c>
      <c r="G1193" s="69" t="s">
        <v>130</v>
      </c>
      <c r="H1193" s="70"/>
      <c r="I1193" s="71" t="s">
        <v>108</v>
      </c>
      <c r="J1193" s="71"/>
      <c r="K1193" s="71"/>
      <c r="L1193" s="71" t="s">
        <v>109</v>
      </c>
      <c r="M1193" s="71" t="s">
        <v>110</v>
      </c>
      <c r="N1193" s="71" t="s">
        <v>111</v>
      </c>
      <c r="O1193" s="71" t="s">
        <v>131</v>
      </c>
      <c r="P1193" s="71" t="s">
        <v>113</v>
      </c>
      <c r="Q1193" s="71"/>
      <c r="R1193" s="71" t="s">
        <v>9506</v>
      </c>
      <c r="S1193" s="71" t="s">
        <v>9349</v>
      </c>
      <c r="T1193" s="71" t="b">
        <v>0</v>
      </c>
      <c r="U1193" s="72"/>
      <c r="V1193" s="70"/>
      <c r="W1193" s="70"/>
      <c r="X1193" s="70"/>
      <c r="Y1193" s="70"/>
      <c r="Z1193" s="70"/>
      <c r="AA1193" s="70"/>
      <c r="AB1193" s="70"/>
      <c r="AC1193" s="70"/>
      <c r="AD1193" s="72"/>
      <c r="AE1193" s="73" t="b">
        <v>1</v>
      </c>
      <c r="AF1193" s="66" t="s">
        <v>131</v>
      </c>
      <c r="AG1193" s="75"/>
      <c r="AH1193" s="75" t="s">
        <v>126</v>
      </c>
      <c r="AI1193" s="66"/>
      <c r="AJ1193" s="66"/>
      <c r="AK1193" s="66" t="s">
        <v>133</v>
      </c>
      <c r="AL1193" s="66" t="s">
        <v>126</v>
      </c>
      <c r="AM1193" s="66"/>
      <c r="AN1193" s="66"/>
      <c r="AO1193" s="66"/>
      <c r="AP1193" s="66"/>
      <c r="AQ1193" s="66"/>
      <c r="AR1193" s="66"/>
      <c r="AS1193" s="66" t="s">
        <v>125</v>
      </c>
      <c r="AT1193" s="66" t="s">
        <v>126</v>
      </c>
      <c r="AU1193" s="66" t="s">
        <v>134</v>
      </c>
      <c r="AV1193" s="77" t="s">
        <v>127</v>
      </c>
    </row>
    <row r="1194" spans="1:48" ht="25.5">
      <c r="A1194" s="7">
        <v>42</v>
      </c>
      <c r="B1194" s="7" t="s">
        <v>9359</v>
      </c>
      <c r="C1194" s="65" t="s">
        <v>9501</v>
      </c>
      <c r="D1194" s="65">
        <v>42</v>
      </c>
      <c r="E1194" s="7" t="s">
        <v>9502</v>
      </c>
      <c r="F1194" s="63" t="s">
        <v>105</v>
      </c>
      <c r="G1194" s="54" t="s">
        <v>130</v>
      </c>
      <c r="H1194" s="18"/>
      <c r="I1194" s="38" t="s">
        <v>108</v>
      </c>
      <c r="J1194" s="38"/>
      <c r="K1194" s="38"/>
      <c r="L1194" s="38" t="s">
        <v>109</v>
      </c>
      <c r="M1194" s="38" t="s">
        <v>110</v>
      </c>
      <c r="N1194" s="38" t="s">
        <v>111</v>
      </c>
      <c r="O1194" s="38" t="s">
        <v>131</v>
      </c>
      <c r="P1194" s="38" t="s">
        <v>113</v>
      </c>
      <c r="Q1194" s="38"/>
      <c r="R1194" s="38" t="s">
        <v>9503</v>
      </c>
      <c r="S1194" s="38" t="s">
        <v>9349</v>
      </c>
      <c r="T1194" s="38" t="b">
        <v>0</v>
      </c>
      <c r="U1194" s="22"/>
      <c r="V1194" s="18"/>
      <c r="W1194" s="18"/>
      <c r="X1194" s="18"/>
      <c r="Y1194" s="18"/>
      <c r="Z1194" s="18"/>
      <c r="AA1194" s="18"/>
      <c r="AB1194" s="18"/>
      <c r="AC1194" s="18"/>
      <c r="AD1194" s="22"/>
      <c r="AE1194" s="49" t="b">
        <v>1</v>
      </c>
      <c r="AF1194" s="7" t="s">
        <v>131</v>
      </c>
      <c r="AG1194" s="29"/>
      <c r="AH1194" s="29" t="s">
        <v>126</v>
      </c>
      <c r="AI1194" s="7"/>
      <c r="AJ1194" s="7"/>
      <c r="AK1194" s="7" t="s">
        <v>133</v>
      </c>
      <c r="AL1194" s="7" t="s">
        <v>126</v>
      </c>
      <c r="AM1194" s="7"/>
      <c r="AN1194" s="7"/>
      <c r="AO1194" s="7"/>
      <c r="AP1194" s="7"/>
      <c r="AQ1194" s="7"/>
      <c r="AR1194" s="7"/>
      <c r="AS1194" s="7" t="s">
        <v>125</v>
      </c>
      <c r="AT1194" s="7" t="s">
        <v>126</v>
      </c>
      <c r="AU1194" s="7" t="s">
        <v>134</v>
      </c>
      <c r="AV1194" s="62" t="s">
        <v>127</v>
      </c>
    </row>
    <row r="1195" spans="1:48" ht="25.5">
      <c r="A1195" s="66">
        <v>39</v>
      </c>
      <c r="B1195" s="66" t="s">
        <v>9359</v>
      </c>
      <c r="C1195" s="67" t="s">
        <v>9498</v>
      </c>
      <c r="D1195" s="67">
        <v>39</v>
      </c>
      <c r="E1195" s="66" t="s">
        <v>9499</v>
      </c>
      <c r="F1195" s="68" t="s">
        <v>105</v>
      </c>
      <c r="G1195" s="69" t="s">
        <v>130</v>
      </c>
      <c r="H1195" s="70"/>
      <c r="I1195" s="71" t="s">
        <v>108</v>
      </c>
      <c r="J1195" s="71"/>
      <c r="K1195" s="71"/>
      <c r="L1195" s="71" t="s">
        <v>109</v>
      </c>
      <c r="M1195" s="71" t="s">
        <v>110</v>
      </c>
      <c r="N1195" s="71" t="s">
        <v>111</v>
      </c>
      <c r="O1195" s="71" t="s">
        <v>131</v>
      </c>
      <c r="P1195" s="71" t="s">
        <v>113</v>
      </c>
      <c r="Q1195" s="71"/>
      <c r="R1195" s="71" t="s">
        <v>9500</v>
      </c>
      <c r="S1195" s="71" t="s">
        <v>9349</v>
      </c>
      <c r="T1195" s="71" t="b">
        <v>0</v>
      </c>
      <c r="U1195" s="72"/>
      <c r="V1195" s="70"/>
      <c r="W1195" s="70"/>
      <c r="X1195" s="70"/>
      <c r="Y1195" s="70"/>
      <c r="Z1195" s="70"/>
      <c r="AA1195" s="70"/>
      <c r="AB1195" s="70"/>
      <c r="AC1195" s="70"/>
      <c r="AD1195" s="72"/>
      <c r="AE1195" s="73" t="b">
        <v>1</v>
      </c>
      <c r="AF1195" s="66" t="s">
        <v>131</v>
      </c>
      <c r="AG1195" s="75"/>
      <c r="AH1195" s="75" t="s">
        <v>126</v>
      </c>
      <c r="AI1195" s="66"/>
      <c r="AJ1195" s="66"/>
      <c r="AK1195" s="66" t="s">
        <v>133</v>
      </c>
      <c r="AL1195" s="66" t="s">
        <v>126</v>
      </c>
      <c r="AM1195" s="66"/>
      <c r="AN1195" s="66"/>
      <c r="AO1195" s="66"/>
      <c r="AP1195" s="66"/>
      <c r="AQ1195" s="66"/>
      <c r="AR1195" s="66"/>
      <c r="AS1195" s="66" t="s">
        <v>125</v>
      </c>
      <c r="AT1195" s="66" t="s">
        <v>126</v>
      </c>
      <c r="AU1195" s="66" t="s">
        <v>134</v>
      </c>
      <c r="AV1195" s="77" t="s">
        <v>127</v>
      </c>
    </row>
    <row r="1196" spans="1:48" ht="25.5">
      <c r="A1196" s="7">
        <v>38</v>
      </c>
      <c r="B1196" s="7" t="s">
        <v>9359</v>
      </c>
      <c r="C1196" s="65" t="s">
        <v>9495</v>
      </c>
      <c r="D1196" s="65">
        <v>38</v>
      </c>
      <c r="E1196" s="7" t="s">
        <v>9496</v>
      </c>
      <c r="F1196" s="63" t="s">
        <v>105</v>
      </c>
      <c r="G1196" s="54" t="s">
        <v>130</v>
      </c>
      <c r="H1196" s="18"/>
      <c r="I1196" s="38" t="s">
        <v>108</v>
      </c>
      <c r="J1196" s="38"/>
      <c r="K1196" s="38"/>
      <c r="L1196" s="38" t="s">
        <v>109</v>
      </c>
      <c r="M1196" s="38" t="s">
        <v>110</v>
      </c>
      <c r="N1196" s="38" t="s">
        <v>111</v>
      </c>
      <c r="O1196" s="38" t="s">
        <v>131</v>
      </c>
      <c r="P1196" s="38" t="s">
        <v>113</v>
      </c>
      <c r="Q1196" s="38"/>
      <c r="R1196" s="38" t="s">
        <v>9497</v>
      </c>
      <c r="S1196" s="38" t="s">
        <v>9349</v>
      </c>
      <c r="T1196" s="38" t="b">
        <v>0</v>
      </c>
      <c r="U1196" s="22"/>
      <c r="V1196" s="18"/>
      <c r="W1196" s="18"/>
      <c r="X1196" s="18"/>
      <c r="Y1196" s="18"/>
      <c r="Z1196" s="18"/>
      <c r="AA1196" s="18"/>
      <c r="AB1196" s="18"/>
      <c r="AC1196" s="18"/>
      <c r="AD1196" s="22"/>
      <c r="AE1196" s="49" t="b">
        <v>1</v>
      </c>
      <c r="AF1196" s="7" t="s">
        <v>131</v>
      </c>
      <c r="AG1196" s="29"/>
      <c r="AH1196" s="29" t="s">
        <v>126</v>
      </c>
      <c r="AI1196" s="7"/>
      <c r="AJ1196" s="7"/>
      <c r="AK1196" s="7" t="s">
        <v>133</v>
      </c>
      <c r="AL1196" s="7" t="s">
        <v>126</v>
      </c>
      <c r="AM1196" s="7"/>
      <c r="AN1196" s="7"/>
      <c r="AO1196" s="7"/>
      <c r="AP1196" s="7"/>
      <c r="AQ1196" s="7"/>
      <c r="AR1196" s="7"/>
      <c r="AS1196" s="7" t="s">
        <v>125</v>
      </c>
      <c r="AT1196" s="7" t="s">
        <v>126</v>
      </c>
      <c r="AU1196" s="7" t="s">
        <v>134</v>
      </c>
      <c r="AV1196" s="62" t="s">
        <v>127</v>
      </c>
    </row>
    <row r="1197" spans="1:48" ht="25.5">
      <c r="A1197" s="66">
        <v>37</v>
      </c>
      <c r="B1197" s="66" t="s">
        <v>9359</v>
      </c>
      <c r="C1197" s="67" t="s">
        <v>9492</v>
      </c>
      <c r="D1197" s="67">
        <v>37</v>
      </c>
      <c r="E1197" s="66" t="s">
        <v>9493</v>
      </c>
      <c r="F1197" s="68" t="s">
        <v>105</v>
      </c>
      <c r="G1197" s="69" t="s">
        <v>130</v>
      </c>
      <c r="H1197" s="70"/>
      <c r="I1197" s="71" t="s">
        <v>108</v>
      </c>
      <c r="J1197" s="71"/>
      <c r="K1197" s="71"/>
      <c r="L1197" s="71" t="s">
        <v>109</v>
      </c>
      <c r="M1197" s="71" t="s">
        <v>110</v>
      </c>
      <c r="N1197" s="71" t="s">
        <v>111</v>
      </c>
      <c r="O1197" s="71" t="s">
        <v>131</v>
      </c>
      <c r="P1197" s="71" t="s">
        <v>113</v>
      </c>
      <c r="Q1197" s="71"/>
      <c r="R1197" s="71" t="s">
        <v>9494</v>
      </c>
      <c r="S1197" s="71" t="s">
        <v>9349</v>
      </c>
      <c r="T1197" s="71" t="b">
        <v>0</v>
      </c>
      <c r="U1197" s="72"/>
      <c r="V1197" s="70"/>
      <c r="W1197" s="70"/>
      <c r="X1197" s="70"/>
      <c r="Y1197" s="70"/>
      <c r="Z1197" s="70"/>
      <c r="AA1197" s="70"/>
      <c r="AB1197" s="70"/>
      <c r="AC1197" s="70"/>
      <c r="AD1197" s="72"/>
      <c r="AE1197" s="73" t="b">
        <v>1</v>
      </c>
      <c r="AF1197" s="66" t="s">
        <v>131</v>
      </c>
      <c r="AG1197" s="75"/>
      <c r="AH1197" s="75" t="s">
        <v>126</v>
      </c>
      <c r="AI1197" s="66"/>
      <c r="AJ1197" s="66"/>
      <c r="AK1197" s="66" t="s">
        <v>133</v>
      </c>
      <c r="AL1197" s="66" t="s">
        <v>126</v>
      </c>
      <c r="AM1197" s="66"/>
      <c r="AN1197" s="66"/>
      <c r="AO1197" s="66"/>
      <c r="AP1197" s="66"/>
      <c r="AQ1197" s="66"/>
      <c r="AR1197" s="66"/>
      <c r="AS1197" s="66" t="s">
        <v>125</v>
      </c>
      <c r="AT1197" s="66" t="s">
        <v>126</v>
      </c>
      <c r="AU1197" s="66" t="s">
        <v>134</v>
      </c>
      <c r="AV1197" s="77" t="s">
        <v>127</v>
      </c>
    </row>
    <row r="1198" spans="1:48" ht="76.5">
      <c r="A1198" s="7">
        <v>36</v>
      </c>
      <c r="B1198" s="7" t="s">
        <v>9359</v>
      </c>
      <c r="C1198" s="65" t="s">
        <v>9489</v>
      </c>
      <c r="D1198" s="65">
        <v>36</v>
      </c>
      <c r="E1198" s="7" t="s">
        <v>9490</v>
      </c>
      <c r="F1198" s="63" t="s">
        <v>105</v>
      </c>
      <c r="G1198" s="54" t="s">
        <v>106</v>
      </c>
      <c r="H1198" s="18" t="s">
        <v>9366</v>
      </c>
      <c r="I1198" s="38" t="s">
        <v>108</v>
      </c>
      <c r="J1198" s="38"/>
      <c r="K1198" s="38"/>
      <c r="L1198" s="38" t="s">
        <v>109</v>
      </c>
      <c r="M1198" s="38" t="s">
        <v>110</v>
      </c>
      <c r="N1198" s="38" t="s">
        <v>111</v>
      </c>
      <c r="O1198" s="38" t="s">
        <v>112</v>
      </c>
      <c r="P1198" s="38" t="s">
        <v>113</v>
      </c>
      <c r="Q1198" s="38"/>
      <c r="R1198" s="38" t="s">
        <v>9491</v>
      </c>
      <c r="S1198" s="38" t="s">
        <v>9349</v>
      </c>
      <c r="T1198" s="38" t="b">
        <v>0</v>
      </c>
      <c r="U1198" s="22"/>
      <c r="V1198" s="18" t="s">
        <v>9368</v>
      </c>
      <c r="W1198" s="18" t="s">
        <v>9369</v>
      </c>
      <c r="X1198" s="18" t="s">
        <v>9368</v>
      </c>
      <c r="Y1198" s="18" t="s">
        <v>9370</v>
      </c>
      <c r="Z1198" s="18" t="s">
        <v>9368</v>
      </c>
      <c r="AA1198" s="18" t="s">
        <v>9371</v>
      </c>
      <c r="AB1198" s="18" t="s">
        <v>9372</v>
      </c>
      <c r="AC1198" s="18" t="s">
        <v>9368</v>
      </c>
      <c r="AD1198" s="22"/>
      <c r="AE1198" s="49" t="b">
        <v>0</v>
      </c>
      <c r="AF1198" s="7" t="s">
        <v>112</v>
      </c>
      <c r="AG1198" s="64" t="s">
        <v>9373</v>
      </c>
      <c r="AH1198" s="29" t="s">
        <v>9374</v>
      </c>
      <c r="AI1198" s="8" t="s">
        <v>9375</v>
      </c>
      <c r="AJ1198" s="7"/>
      <c r="AK1198" s="7" t="s">
        <v>106</v>
      </c>
      <c r="AL1198" s="7" t="s">
        <v>124</v>
      </c>
      <c r="AM1198" s="7"/>
      <c r="AN1198" s="7"/>
      <c r="AO1198" s="7"/>
      <c r="AP1198" s="7"/>
      <c r="AQ1198" s="7"/>
      <c r="AR1198" s="7"/>
      <c r="AS1198" s="7" t="s">
        <v>125</v>
      </c>
      <c r="AT1198" s="7" t="s">
        <v>126</v>
      </c>
      <c r="AU1198" s="7" t="s">
        <v>124</v>
      </c>
      <c r="AV1198" s="62" t="s">
        <v>127</v>
      </c>
    </row>
    <row r="1199" spans="1:48" ht="76.5">
      <c r="A1199" s="66">
        <v>35</v>
      </c>
      <c r="B1199" s="66" t="s">
        <v>9359</v>
      </c>
      <c r="C1199" s="67" t="s">
        <v>9486</v>
      </c>
      <c r="D1199" s="67">
        <v>35</v>
      </c>
      <c r="E1199" s="66" t="s">
        <v>9487</v>
      </c>
      <c r="F1199" s="68" t="s">
        <v>105</v>
      </c>
      <c r="G1199" s="69" t="s">
        <v>106</v>
      </c>
      <c r="H1199" s="70" t="s">
        <v>9366</v>
      </c>
      <c r="I1199" s="71" t="s">
        <v>108</v>
      </c>
      <c r="J1199" s="71"/>
      <c r="K1199" s="71"/>
      <c r="L1199" s="71" t="s">
        <v>109</v>
      </c>
      <c r="M1199" s="71" t="s">
        <v>110</v>
      </c>
      <c r="N1199" s="71" t="s">
        <v>111</v>
      </c>
      <c r="O1199" s="71" t="s">
        <v>112</v>
      </c>
      <c r="P1199" s="71" t="s">
        <v>113</v>
      </c>
      <c r="Q1199" s="71"/>
      <c r="R1199" s="71" t="s">
        <v>9488</v>
      </c>
      <c r="S1199" s="71" t="s">
        <v>9349</v>
      </c>
      <c r="T1199" s="71" t="b">
        <v>0</v>
      </c>
      <c r="U1199" s="72"/>
      <c r="V1199" s="70" t="s">
        <v>9368</v>
      </c>
      <c r="W1199" s="70" t="s">
        <v>9369</v>
      </c>
      <c r="X1199" s="70" t="s">
        <v>9368</v>
      </c>
      <c r="Y1199" s="70" t="s">
        <v>9370</v>
      </c>
      <c r="Z1199" s="70" t="s">
        <v>9368</v>
      </c>
      <c r="AA1199" s="70" t="s">
        <v>9371</v>
      </c>
      <c r="AB1199" s="70" t="s">
        <v>9372</v>
      </c>
      <c r="AC1199" s="70" t="s">
        <v>9368</v>
      </c>
      <c r="AD1199" s="72"/>
      <c r="AE1199" s="73" t="b">
        <v>0</v>
      </c>
      <c r="AF1199" s="66" t="s">
        <v>112</v>
      </c>
      <c r="AG1199" s="74" t="s">
        <v>9373</v>
      </c>
      <c r="AH1199" s="75" t="s">
        <v>9374</v>
      </c>
      <c r="AI1199" s="76" t="s">
        <v>9375</v>
      </c>
      <c r="AJ1199" s="66"/>
      <c r="AK1199" s="66" t="s">
        <v>106</v>
      </c>
      <c r="AL1199" s="66" t="s">
        <v>124</v>
      </c>
      <c r="AM1199" s="66"/>
      <c r="AN1199" s="66"/>
      <c r="AO1199" s="66"/>
      <c r="AP1199" s="66"/>
      <c r="AQ1199" s="66"/>
      <c r="AR1199" s="66"/>
      <c r="AS1199" s="66" t="s">
        <v>125</v>
      </c>
      <c r="AT1199" s="66" t="s">
        <v>126</v>
      </c>
      <c r="AU1199" s="66" t="s">
        <v>124</v>
      </c>
      <c r="AV1199" s="77" t="s">
        <v>127</v>
      </c>
    </row>
    <row r="1200" spans="1:48" ht="331.5">
      <c r="A1200" s="7">
        <v>34</v>
      </c>
      <c r="B1200" s="7" t="s">
        <v>9359</v>
      </c>
      <c r="C1200" s="65" t="s">
        <v>9473</v>
      </c>
      <c r="D1200" s="65">
        <v>34</v>
      </c>
      <c r="E1200" s="7" t="s">
        <v>9474</v>
      </c>
      <c r="F1200" s="63" t="s">
        <v>105</v>
      </c>
      <c r="G1200" s="54" t="s">
        <v>106</v>
      </c>
      <c r="H1200" s="18" t="s">
        <v>9475</v>
      </c>
      <c r="I1200" s="38" t="s">
        <v>108</v>
      </c>
      <c r="J1200" s="38"/>
      <c r="K1200" s="38"/>
      <c r="L1200" s="38" t="s">
        <v>109</v>
      </c>
      <c r="M1200" s="38" t="s">
        <v>110</v>
      </c>
      <c r="N1200" s="38" t="s">
        <v>111</v>
      </c>
      <c r="O1200" s="38" t="s">
        <v>112</v>
      </c>
      <c r="P1200" s="38" t="s">
        <v>113</v>
      </c>
      <c r="Q1200" s="38"/>
      <c r="R1200" s="38" t="s">
        <v>9476</v>
      </c>
      <c r="S1200" s="38" t="s">
        <v>9349</v>
      </c>
      <c r="T1200" s="38" t="b">
        <v>0</v>
      </c>
      <c r="U1200" s="22"/>
      <c r="V1200" s="18" t="s">
        <v>9477</v>
      </c>
      <c r="W1200" s="18" t="s">
        <v>9478</v>
      </c>
      <c r="X1200" s="18" t="s">
        <v>9479</v>
      </c>
      <c r="Y1200" s="18" t="s">
        <v>9480</v>
      </c>
      <c r="Z1200" s="18" t="s">
        <v>9479</v>
      </c>
      <c r="AA1200" s="18" t="s">
        <v>9481</v>
      </c>
      <c r="AB1200" s="18" t="s">
        <v>9482</v>
      </c>
      <c r="AC1200" s="18" t="s">
        <v>9483</v>
      </c>
      <c r="AD1200" s="22"/>
      <c r="AE1200" s="49" t="b">
        <v>0</v>
      </c>
      <c r="AF1200" s="7" t="s">
        <v>112</v>
      </c>
      <c r="AG1200" s="64" t="s">
        <v>9484</v>
      </c>
      <c r="AH1200" s="29" t="s">
        <v>9374</v>
      </c>
      <c r="AI1200" s="8" t="s">
        <v>9485</v>
      </c>
      <c r="AJ1200" s="7"/>
      <c r="AK1200" s="7" t="s">
        <v>106</v>
      </c>
      <c r="AL1200" s="7" t="s">
        <v>124</v>
      </c>
      <c r="AM1200" s="7"/>
      <c r="AN1200" s="7"/>
      <c r="AO1200" s="7"/>
      <c r="AP1200" s="7"/>
      <c r="AQ1200" s="7"/>
      <c r="AR1200" s="7"/>
      <c r="AS1200" s="7" t="s">
        <v>125</v>
      </c>
      <c r="AT1200" s="7" t="s">
        <v>126</v>
      </c>
      <c r="AU1200" s="7" t="s">
        <v>124</v>
      </c>
      <c r="AV1200" s="62" t="s">
        <v>127</v>
      </c>
    </row>
    <row r="1201" spans="1:48" ht="76.5">
      <c r="A1201" s="66">
        <v>33</v>
      </c>
      <c r="B1201" s="66" t="s">
        <v>9359</v>
      </c>
      <c r="C1201" s="67" t="s">
        <v>9470</v>
      </c>
      <c r="D1201" s="67">
        <v>33</v>
      </c>
      <c r="E1201" s="66" t="s">
        <v>9471</v>
      </c>
      <c r="F1201" s="68" t="s">
        <v>105</v>
      </c>
      <c r="G1201" s="69" t="s">
        <v>106</v>
      </c>
      <c r="H1201" s="70" t="s">
        <v>9366</v>
      </c>
      <c r="I1201" s="71" t="s">
        <v>108</v>
      </c>
      <c r="J1201" s="71"/>
      <c r="K1201" s="71"/>
      <c r="L1201" s="71" t="s">
        <v>109</v>
      </c>
      <c r="M1201" s="71" t="s">
        <v>110</v>
      </c>
      <c r="N1201" s="71" t="s">
        <v>111</v>
      </c>
      <c r="O1201" s="71" t="s">
        <v>112</v>
      </c>
      <c r="P1201" s="71" t="s">
        <v>113</v>
      </c>
      <c r="Q1201" s="71"/>
      <c r="R1201" s="71" t="s">
        <v>9472</v>
      </c>
      <c r="S1201" s="71" t="s">
        <v>9349</v>
      </c>
      <c r="T1201" s="71" t="b">
        <v>0</v>
      </c>
      <c r="U1201" s="72"/>
      <c r="V1201" s="70" t="s">
        <v>9368</v>
      </c>
      <c r="W1201" s="70" t="s">
        <v>9369</v>
      </c>
      <c r="X1201" s="70" t="s">
        <v>9368</v>
      </c>
      <c r="Y1201" s="70" t="s">
        <v>9370</v>
      </c>
      <c r="Z1201" s="70" t="s">
        <v>9368</v>
      </c>
      <c r="AA1201" s="70" t="s">
        <v>9371</v>
      </c>
      <c r="AB1201" s="70" t="s">
        <v>9372</v>
      </c>
      <c r="AC1201" s="70" t="s">
        <v>9368</v>
      </c>
      <c r="AD1201" s="72"/>
      <c r="AE1201" s="73" t="b">
        <v>0</v>
      </c>
      <c r="AF1201" s="66" t="s">
        <v>112</v>
      </c>
      <c r="AG1201" s="74" t="s">
        <v>9373</v>
      </c>
      <c r="AH1201" s="75" t="s">
        <v>9374</v>
      </c>
      <c r="AI1201" s="76" t="s">
        <v>9375</v>
      </c>
      <c r="AJ1201" s="66"/>
      <c r="AK1201" s="66" t="s">
        <v>106</v>
      </c>
      <c r="AL1201" s="66" t="s">
        <v>124</v>
      </c>
      <c r="AM1201" s="66"/>
      <c r="AN1201" s="66"/>
      <c r="AO1201" s="66"/>
      <c r="AP1201" s="66"/>
      <c r="AQ1201" s="66"/>
      <c r="AR1201" s="66"/>
      <c r="AS1201" s="66" t="s">
        <v>125</v>
      </c>
      <c r="AT1201" s="66" t="s">
        <v>126</v>
      </c>
      <c r="AU1201" s="66" t="s">
        <v>124</v>
      </c>
      <c r="AV1201" s="77" t="s">
        <v>127</v>
      </c>
    </row>
    <row r="1202" spans="1:48" ht="76.5">
      <c r="A1202" s="7">
        <v>32</v>
      </c>
      <c r="B1202" s="7" t="s">
        <v>9359</v>
      </c>
      <c r="C1202" s="65" t="s">
        <v>9467</v>
      </c>
      <c r="D1202" s="65">
        <v>32</v>
      </c>
      <c r="E1202" s="7" t="s">
        <v>9468</v>
      </c>
      <c r="F1202" s="63" t="s">
        <v>105</v>
      </c>
      <c r="G1202" s="54" t="s">
        <v>106</v>
      </c>
      <c r="H1202" s="18" t="s">
        <v>9366</v>
      </c>
      <c r="I1202" s="38" t="s">
        <v>108</v>
      </c>
      <c r="J1202" s="38"/>
      <c r="K1202" s="38"/>
      <c r="L1202" s="38" t="s">
        <v>109</v>
      </c>
      <c r="M1202" s="38" t="s">
        <v>110</v>
      </c>
      <c r="N1202" s="38" t="s">
        <v>111</v>
      </c>
      <c r="O1202" s="38" t="s">
        <v>112</v>
      </c>
      <c r="P1202" s="38" t="s">
        <v>113</v>
      </c>
      <c r="Q1202" s="38"/>
      <c r="R1202" s="38" t="s">
        <v>9469</v>
      </c>
      <c r="S1202" s="38" t="s">
        <v>9349</v>
      </c>
      <c r="T1202" s="38" t="b">
        <v>0</v>
      </c>
      <c r="U1202" s="22"/>
      <c r="V1202" s="18" t="s">
        <v>9368</v>
      </c>
      <c r="W1202" s="18" t="s">
        <v>9369</v>
      </c>
      <c r="X1202" s="18" t="s">
        <v>9368</v>
      </c>
      <c r="Y1202" s="18" t="s">
        <v>9370</v>
      </c>
      <c r="Z1202" s="18" t="s">
        <v>9368</v>
      </c>
      <c r="AA1202" s="18" t="s">
        <v>9371</v>
      </c>
      <c r="AB1202" s="18" t="s">
        <v>9372</v>
      </c>
      <c r="AC1202" s="18" t="s">
        <v>9368</v>
      </c>
      <c r="AD1202" s="22"/>
      <c r="AE1202" s="49" t="b">
        <v>0</v>
      </c>
      <c r="AF1202" s="7" t="s">
        <v>112</v>
      </c>
      <c r="AG1202" s="64" t="s">
        <v>9373</v>
      </c>
      <c r="AH1202" s="29" t="s">
        <v>9374</v>
      </c>
      <c r="AI1202" s="8" t="s">
        <v>9375</v>
      </c>
      <c r="AJ1202" s="7"/>
      <c r="AK1202" s="7" t="s">
        <v>106</v>
      </c>
      <c r="AL1202" s="7" t="s">
        <v>124</v>
      </c>
      <c r="AM1202" s="7"/>
      <c r="AN1202" s="7"/>
      <c r="AO1202" s="7"/>
      <c r="AP1202" s="7"/>
      <c r="AQ1202" s="7"/>
      <c r="AR1202" s="7"/>
      <c r="AS1202" s="7" t="s">
        <v>125</v>
      </c>
      <c r="AT1202" s="7" t="s">
        <v>126</v>
      </c>
      <c r="AU1202" s="7" t="s">
        <v>124</v>
      </c>
      <c r="AV1202" s="62" t="s">
        <v>127</v>
      </c>
    </row>
    <row r="1203" spans="1:48" ht="25.5">
      <c r="A1203" s="66" t="s">
        <v>9463</v>
      </c>
      <c r="B1203" s="66" t="s">
        <v>9359</v>
      </c>
      <c r="C1203" s="67" t="s">
        <v>9464</v>
      </c>
      <c r="D1203" s="67">
        <v>181</v>
      </c>
      <c r="E1203" s="66" t="s">
        <v>9465</v>
      </c>
      <c r="F1203" s="68" t="s">
        <v>105</v>
      </c>
      <c r="G1203" s="69" t="s">
        <v>130</v>
      </c>
      <c r="H1203" s="70"/>
      <c r="I1203" s="71" t="s">
        <v>108</v>
      </c>
      <c r="J1203" s="71"/>
      <c r="K1203" s="71"/>
      <c r="L1203" s="71" t="s">
        <v>109</v>
      </c>
      <c r="M1203" s="71" t="s">
        <v>110</v>
      </c>
      <c r="N1203" s="71"/>
      <c r="O1203" s="71" t="s">
        <v>131</v>
      </c>
      <c r="P1203" s="71" t="s">
        <v>113</v>
      </c>
      <c r="Q1203" s="71"/>
      <c r="R1203" s="71" t="s">
        <v>9466</v>
      </c>
      <c r="S1203" s="71" t="s">
        <v>9349</v>
      </c>
      <c r="T1203" s="71" t="b">
        <v>1</v>
      </c>
      <c r="U1203" s="72"/>
      <c r="V1203" s="70"/>
      <c r="W1203" s="70"/>
      <c r="X1203" s="70"/>
      <c r="Y1203" s="70"/>
      <c r="Z1203" s="70"/>
      <c r="AA1203" s="70"/>
      <c r="AB1203" s="70"/>
      <c r="AC1203" s="70"/>
      <c r="AD1203" s="72"/>
      <c r="AE1203" s="73" t="b">
        <v>1</v>
      </c>
      <c r="AF1203" s="66" t="s">
        <v>131</v>
      </c>
      <c r="AG1203" s="75"/>
      <c r="AH1203" s="75" t="s">
        <v>126</v>
      </c>
      <c r="AI1203" s="66"/>
      <c r="AJ1203" s="66"/>
      <c r="AK1203" s="66" t="s">
        <v>133</v>
      </c>
      <c r="AL1203" s="66" t="s">
        <v>126</v>
      </c>
      <c r="AM1203" s="66"/>
      <c r="AN1203" s="66"/>
      <c r="AO1203" s="66"/>
      <c r="AP1203" s="66"/>
      <c r="AQ1203" s="66"/>
      <c r="AR1203" s="66"/>
      <c r="AS1203" s="66" t="s">
        <v>125</v>
      </c>
      <c r="AT1203" s="66" t="s">
        <v>126</v>
      </c>
      <c r="AU1203" s="66" t="s">
        <v>134</v>
      </c>
      <c r="AV1203" s="77" t="s">
        <v>127</v>
      </c>
    </row>
    <row r="1204" spans="1:48" ht="25.5">
      <c r="A1204" s="7" t="s">
        <v>9459</v>
      </c>
      <c r="B1204" s="7" t="s">
        <v>9359</v>
      </c>
      <c r="C1204" s="65" t="s">
        <v>9460</v>
      </c>
      <c r="D1204" s="65">
        <v>179</v>
      </c>
      <c r="E1204" s="7" t="s">
        <v>9461</v>
      </c>
      <c r="F1204" s="63" t="s">
        <v>105</v>
      </c>
      <c r="G1204" s="54" t="s">
        <v>130</v>
      </c>
      <c r="H1204" s="18"/>
      <c r="I1204" s="38" t="s">
        <v>108</v>
      </c>
      <c r="J1204" s="38"/>
      <c r="K1204" s="38"/>
      <c r="L1204" s="38" t="s">
        <v>109</v>
      </c>
      <c r="M1204" s="38" t="s">
        <v>110</v>
      </c>
      <c r="N1204" s="38"/>
      <c r="O1204" s="38" t="s">
        <v>131</v>
      </c>
      <c r="P1204" s="38" t="s">
        <v>113</v>
      </c>
      <c r="Q1204" s="38"/>
      <c r="R1204" s="38" t="s">
        <v>9462</v>
      </c>
      <c r="S1204" s="38" t="s">
        <v>9349</v>
      </c>
      <c r="T1204" s="38" t="b">
        <v>1</v>
      </c>
      <c r="U1204" s="22"/>
      <c r="V1204" s="18"/>
      <c r="W1204" s="18"/>
      <c r="X1204" s="18"/>
      <c r="Y1204" s="18"/>
      <c r="Z1204" s="18"/>
      <c r="AA1204" s="18"/>
      <c r="AB1204" s="18"/>
      <c r="AC1204" s="18"/>
      <c r="AD1204" s="22"/>
      <c r="AE1204" s="49" t="b">
        <v>1</v>
      </c>
      <c r="AF1204" s="7" t="s">
        <v>131</v>
      </c>
      <c r="AG1204" s="29"/>
      <c r="AH1204" s="29" t="s">
        <v>126</v>
      </c>
      <c r="AI1204" s="7"/>
      <c r="AJ1204" s="7"/>
      <c r="AK1204" s="7" t="s">
        <v>133</v>
      </c>
      <c r="AL1204" s="7" t="s">
        <v>126</v>
      </c>
      <c r="AM1204" s="7"/>
      <c r="AN1204" s="7"/>
      <c r="AO1204" s="7"/>
      <c r="AP1204" s="7"/>
      <c r="AQ1204" s="7"/>
      <c r="AR1204" s="7"/>
      <c r="AS1204" s="7" t="s">
        <v>125</v>
      </c>
      <c r="AT1204" s="7" t="s">
        <v>126</v>
      </c>
      <c r="AU1204" s="7" t="s">
        <v>134</v>
      </c>
      <c r="AV1204" s="62" t="s">
        <v>127</v>
      </c>
    </row>
    <row r="1205" spans="1:48" ht="25.5">
      <c r="A1205" s="66" t="s">
        <v>9455</v>
      </c>
      <c r="B1205" s="66" t="s">
        <v>9359</v>
      </c>
      <c r="C1205" s="67" t="s">
        <v>9456</v>
      </c>
      <c r="D1205" s="67">
        <v>178</v>
      </c>
      <c r="E1205" s="66" t="s">
        <v>9457</v>
      </c>
      <c r="F1205" s="68" t="s">
        <v>105</v>
      </c>
      <c r="G1205" s="69" t="s">
        <v>130</v>
      </c>
      <c r="H1205" s="70"/>
      <c r="I1205" s="71" t="s">
        <v>108</v>
      </c>
      <c r="J1205" s="71"/>
      <c r="K1205" s="71"/>
      <c r="L1205" s="71" t="s">
        <v>109</v>
      </c>
      <c r="M1205" s="71" t="s">
        <v>110</v>
      </c>
      <c r="N1205" s="71"/>
      <c r="O1205" s="71" t="s">
        <v>131</v>
      </c>
      <c r="P1205" s="71" t="s">
        <v>113</v>
      </c>
      <c r="Q1205" s="71"/>
      <c r="R1205" s="71" t="s">
        <v>9458</v>
      </c>
      <c r="S1205" s="71" t="s">
        <v>9349</v>
      </c>
      <c r="T1205" s="71" t="b">
        <v>1</v>
      </c>
      <c r="U1205" s="72"/>
      <c r="V1205" s="70"/>
      <c r="W1205" s="70"/>
      <c r="X1205" s="70"/>
      <c r="Y1205" s="70"/>
      <c r="Z1205" s="70"/>
      <c r="AA1205" s="70"/>
      <c r="AB1205" s="70"/>
      <c r="AC1205" s="70"/>
      <c r="AD1205" s="72"/>
      <c r="AE1205" s="73" t="b">
        <v>1</v>
      </c>
      <c r="AF1205" s="66" t="s">
        <v>131</v>
      </c>
      <c r="AG1205" s="75"/>
      <c r="AH1205" s="75" t="s">
        <v>126</v>
      </c>
      <c r="AI1205" s="66"/>
      <c r="AJ1205" s="66"/>
      <c r="AK1205" s="66" t="s">
        <v>133</v>
      </c>
      <c r="AL1205" s="66" t="s">
        <v>126</v>
      </c>
      <c r="AM1205" s="66"/>
      <c r="AN1205" s="66"/>
      <c r="AO1205" s="66"/>
      <c r="AP1205" s="66"/>
      <c r="AQ1205" s="66"/>
      <c r="AR1205" s="66"/>
      <c r="AS1205" s="66" t="s">
        <v>125</v>
      </c>
      <c r="AT1205" s="66" t="s">
        <v>126</v>
      </c>
      <c r="AU1205" s="66" t="s">
        <v>134</v>
      </c>
      <c r="AV1205" s="77" t="s">
        <v>127</v>
      </c>
    </row>
    <row r="1206" spans="1:48" ht="25.5">
      <c r="A1206" s="7" t="s">
        <v>9451</v>
      </c>
      <c r="B1206" s="7" t="s">
        <v>9359</v>
      </c>
      <c r="C1206" s="65" t="s">
        <v>9452</v>
      </c>
      <c r="D1206" s="65">
        <v>177</v>
      </c>
      <c r="E1206" s="7" t="s">
        <v>9453</v>
      </c>
      <c r="F1206" s="63" t="s">
        <v>105</v>
      </c>
      <c r="G1206" s="54" t="s">
        <v>130</v>
      </c>
      <c r="H1206" s="18"/>
      <c r="I1206" s="38" t="s">
        <v>108</v>
      </c>
      <c r="J1206" s="38"/>
      <c r="K1206" s="38"/>
      <c r="L1206" s="38" t="s">
        <v>109</v>
      </c>
      <c r="M1206" s="38" t="s">
        <v>110</v>
      </c>
      <c r="N1206" s="38"/>
      <c r="O1206" s="38" t="s">
        <v>131</v>
      </c>
      <c r="P1206" s="38" t="s">
        <v>113</v>
      </c>
      <c r="Q1206" s="38"/>
      <c r="R1206" s="38" t="s">
        <v>9454</v>
      </c>
      <c r="S1206" s="38" t="s">
        <v>9349</v>
      </c>
      <c r="T1206" s="38" t="b">
        <v>1</v>
      </c>
      <c r="U1206" s="22"/>
      <c r="V1206" s="18"/>
      <c r="W1206" s="18"/>
      <c r="X1206" s="18"/>
      <c r="Y1206" s="18"/>
      <c r="Z1206" s="18"/>
      <c r="AA1206" s="18"/>
      <c r="AB1206" s="18"/>
      <c r="AC1206" s="18"/>
      <c r="AD1206" s="22"/>
      <c r="AE1206" s="49" t="b">
        <v>1</v>
      </c>
      <c r="AF1206" s="7" t="s">
        <v>131</v>
      </c>
      <c r="AG1206" s="29"/>
      <c r="AH1206" s="29" t="s">
        <v>126</v>
      </c>
      <c r="AI1206" s="7"/>
      <c r="AJ1206" s="7"/>
      <c r="AK1206" s="7" t="s">
        <v>133</v>
      </c>
      <c r="AL1206" s="7" t="s">
        <v>126</v>
      </c>
      <c r="AM1206" s="7"/>
      <c r="AN1206" s="7"/>
      <c r="AO1206" s="7"/>
      <c r="AP1206" s="7"/>
      <c r="AQ1206" s="7"/>
      <c r="AR1206" s="7"/>
      <c r="AS1206" s="7" t="s">
        <v>125</v>
      </c>
      <c r="AT1206" s="7" t="s">
        <v>126</v>
      </c>
      <c r="AU1206" s="7" t="s">
        <v>134</v>
      </c>
      <c r="AV1206" s="62" t="s">
        <v>127</v>
      </c>
    </row>
    <row r="1207" spans="1:48" ht="25.5">
      <c r="A1207" s="66" t="s">
        <v>9447</v>
      </c>
      <c r="B1207" s="66" t="s">
        <v>9359</v>
      </c>
      <c r="C1207" s="67" t="s">
        <v>9448</v>
      </c>
      <c r="D1207" s="67">
        <v>176</v>
      </c>
      <c r="E1207" s="66" t="s">
        <v>9449</v>
      </c>
      <c r="F1207" s="68" t="s">
        <v>105</v>
      </c>
      <c r="G1207" s="69" t="s">
        <v>130</v>
      </c>
      <c r="H1207" s="70"/>
      <c r="I1207" s="71" t="s">
        <v>108</v>
      </c>
      <c r="J1207" s="71"/>
      <c r="K1207" s="71"/>
      <c r="L1207" s="71" t="s">
        <v>109</v>
      </c>
      <c r="M1207" s="71" t="s">
        <v>110</v>
      </c>
      <c r="N1207" s="71"/>
      <c r="O1207" s="71" t="s">
        <v>131</v>
      </c>
      <c r="P1207" s="71" t="s">
        <v>113</v>
      </c>
      <c r="Q1207" s="71"/>
      <c r="R1207" s="71" t="s">
        <v>9450</v>
      </c>
      <c r="S1207" s="71" t="s">
        <v>9349</v>
      </c>
      <c r="T1207" s="71" t="b">
        <v>1</v>
      </c>
      <c r="U1207" s="72"/>
      <c r="V1207" s="70"/>
      <c r="W1207" s="70"/>
      <c r="X1207" s="70"/>
      <c r="Y1207" s="70"/>
      <c r="Z1207" s="70"/>
      <c r="AA1207" s="70"/>
      <c r="AB1207" s="70"/>
      <c r="AC1207" s="70"/>
      <c r="AD1207" s="72"/>
      <c r="AE1207" s="73" t="b">
        <v>1</v>
      </c>
      <c r="AF1207" s="66" t="s">
        <v>131</v>
      </c>
      <c r="AG1207" s="75"/>
      <c r="AH1207" s="75" t="s">
        <v>126</v>
      </c>
      <c r="AI1207" s="66"/>
      <c r="AJ1207" s="66"/>
      <c r="AK1207" s="66" t="s">
        <v>133</v>
      </c>
      <c r="AL1207" s="66" t="s">
        <v>126</v>
      </c>
      <c r="AM1207" s="66"/>
      <c r="AN1207" s="66"/>
      <c r="AO1207" s="66"/>
      <c r="AP1207" s="66"/>
      <c r="AQ1207" s="66"/>
      <c r="AR1207" s="66"/>
      <c r="AS1207" s="66" t="s">
        <v>125</v>
      </c>
      <c r="AT1207" s="66" t="s">
        <v>126</v>
      </c>
      <c r="AU1207" s="66" t="s">
        <v>134</v>
      </c>
      <c r="AV1207" s="77" t="s">
        <v>127</v>
      </c>
    </row>
    <row r="1208" spans="1:48" ht="25.5">
      <c r="A1208" s="7">
        <v>175</v>
      </c>
      <c r="B1208" s="7" t="s">
        <v>9359</v>
      </c>
      <c r="C1208" s="65" t="s">
        <v>9444</v>
      </c>
      <c r="D1208" s="65">
        <v>175</v>
      </c>
      <c r="E1208" s="7" t="s">
        <v>9445</v>
      </c>
      <c r="F1208" s="63" t="s">
        <v>105</v>
      </c>
      <c r="G1208" s="54" t="s">
        <v>130</v>
      </c>
      <c r="H1208" s="18"/>
      <c r="I1208" s="38" t="s">
        <v>108</v>
      </c>
      <c r="J1208" s="38"/>
      <c r="K1208" s="38"/>
      <c r="L1208" s="38" t="s">
        <v>109</v>
      </c>
      <c r="M1208" s="38" t="s">
        <v>110</v>
      </c>
      <c r="N1208" s="38"/>
      <c r="O1208" s="38" t="s">
        <v>131</v>
      </c>
      <c r="P1208" s="38" t="s">
        <v>113</v>
      </c>
      <c r="Q1208" s="38"/>
      <c r="R1208" s="38" t="s">
        <v>9446</v>
      </c>
      <c r="S1208" s="38" t="s">
        <v>9349</v>
      </c>
      <c r="T1208" s="38" t="b">
        <v>0</v>
      </c>
      <c r="U1208" s="22"/>
      <c r="V1208" s="18"/>
      <c r="W1208" s="18"/>
      <c r="X1208" s="18"/>
      <c r="Y1208" s="18"/>
      <c r="Z1208" s="18"/>
      <c r="AA1208" s="18"/>
      <c r="AB1208" s="18"/>
      <c r="AC1208" s="18"/>
      <c r="AD1208" s="22"/>
      <c r="AE1208" s="49" t="b">
        <v>1</v>
      </c>
      <c r="AF1208" s="7" t="s">
        <v>131</v>
      </c>
      <c r="AG1208" s="29"/>
      <c r="AH1208" s="29" t="s">
        <v>126</v>
      </c>
      <c r="AI1208" s="7"/>
      <c r="AJ1208" s="7"/>
      <c r="AK1208" s="7" t="s">
        <v>133</v>
      </c>
      <c r="AL1208" s="7" t="s">
        <v>126</v>
      </c>
      <c r="AM1208" s="7"/>
      <c r="AN1208" s="7"/>
      <c r="AO1208" s="7"/>
      <c r="AP1208" s="7"/>
      <c r="AQ1208" s="7"/>
      <c r="AR1208" s="7"/>
      <c r="AS1208" s="7" t="s">
        <v>125</v>
      </c>
      <c r="AT1208" s="7" t="s">
        <v>126</v>
      </c>
      <c r="AU1208" s="7" t="s">
        <v>134</v>
      </c>
      <c r="AV1208" s="62" t="s">
        <v>127</v>
      </c>
    </row>
    <row r="1209" spans="1:48" ht="76.5">
      <c r="A1209" s="66">
        <v>31</v>
      </c>
      <c r="B1209" s="66" t="s">
        <v>9359</v>
      </c>
      <c r="C1209" s="67" t="s">
        <v>9441</v>
      </c>
      <c r="D1209" s="67">
        <v>31</v>
      </c>
      <c r="E1209" s="66" t="s">
        <v>9442</v>
      </c>
      <c r="F1209" s="68" t="s">
        <v>105</v>
      </c>
      <c r="G1209" s="69" t="s">
        <v>106</v>
      </c>
      <c r="H1209" s="70" t="s">
        <v>9366</v>
      </c>
      <c r="I1209" s="71" t="s">
        <v>108</v>
      </c>
      <c r="J1209" s="71"/>
      <c r="K1209" s="71"/>
      <c r="L1209" s="71" t="s">
        <v>109</v>
      </c>
      <c r="M1209" s="71" t="s">
        <v>110</v>
      </c>
      <c r="N1209" s="71" t="s">
        <v>111</v>
      </c>
      <c r="O1209" s="71" t="s">
        <v>112</v>
      </c>
      <c r="P1209" s="71" t="s">
        <v>113</v>
      </c>
      <c r="Q1209" s="71"/>
      <c r="R1209" s="71" t="s">
        <v>9443</v>
      </c>
      <c r="S1209" s="71" t="s">
        <v>9349</v>
      </c>
      <c r="T1209" s="71" t="b">
        <v>0</v>
      </c>
      <c r="U1209" s="72"/>
      <c r="V1209" s="70" t="s">
        <v>9368</v>
      </c>
      <c r="W1209" s="70" t="s">
        <v>9369</v>
      </c>
      <c r="X1209" s="70" t="s">
        <v>9368</v>
      </c>
      <c r="Y1209" s="70" t="s">
        <v>9370</v>
      </c>
      <c r="Z1209" s="70" t="s">
        <v>9368</v>
      </c>
      <c r="AA1209" s="70" t="s">
        <v>9371</v>
      </c>
      <c r="AB1209" s="70" t="s">
        <v>9372</v>
      </c>
      <c r="AC1209" s="70" t="s">
        <v>9368</v>
      </c>
      <c r="AD1209" s="72"/>
      <c r="AE1209" s="73" t="b">
        <v>0</v>
      </c>
      <c r="AF1209" s="66" t="s">
        <v>112</v>
      </c>
      <c r="AG1209" s="74" t="s">
        <v>9373</v>
      </c>
      <c r="AH1209" s="75" t="s">
        <v>9374</v>
      </c>
      <c r="AI1209" s="76" t="s">
        <v>9375</v>
      </c>
      <c r="AJ1209" s="66"/>
      <c r="AK1209" s="66" t="s">
        <v>106</v>
      </c>
      <c r="AL1209" s="66" t="s">
        <v>124</v>
      </c>
      <c r="AM1209" s="66"/>
      <c r="AN1209" s="66"/>
      <c r="AO1209" s="66"/>
      <c r="AP1209" s="66"/>
      <c r="AQ1209" s="66"/>
      <c r="AR1209" s="66"/>
      <c r="AS1209" s="66" t="s">
        <v>125</v>
      </c>
      <c r="AT1209" s="66" t="s">
        <v>126</v>
      </c>
      <c r="AU1209" s="66" t="s">
        <v>124</v>
      </c>
      <c r="AV1209" s="77" t="s">
        <v>127</v>
      </c>
    </row>
    <row r="1210" spans="1:48" ht="25.5">
      <c r="A1210" s="7">
        <v>28</v>
      </c>
      <c r="B1210" s="7" t="s">
        <v>9359</v>
      </c>
      <c r="C1210" s="65" t="s">
        <v>9438</v>
      </c>
      <c r="D1210" s="65">
        <v>28</v>
      </c>
      <c r="E1210" s="7" t="s">
        <v>9439</v>
      </c>
      <c r="F1210" s="63" t="s">
        <v>105</v>
      </c>
      <c r="G1210" s="54" t="s">
        <v>130</v>
      </c>
      <c r="H1210" s="18"/>
      <c r="I1210" s="38" t="s">
        <v>108</v>
      </c>
      <c r="J1210" s="38"/>
      <c r="K1210" s="38"/>
      <c r="L1210" s="38" t="s">
        <v>109</v>
      </c>
      <c r="M1210" s="38" t="s">
        <v>110</v>
      </c>
      <c r="N1210" s="38" t="s">
        <v>111</v>
      </c>
      <c r="O1210" s="38" t="s">
        <v>131</v>
      </c>
      <c r="P1210" s="38" t="s">
        <v>113</v>
      </c>
      <c r="Q1210" s="38"/>
      <c r="R1210" s="38" t="s">
        <v>9440</v>
      </c>
      <c r="S1210" s="38" t="s">
        <v>9349</v>
      </c>
      <c r="T1210" s="38" t="b">
        <v>0</v>
      </c>
      <c r="U1210" s="22"/>
      <c r="V1210" s="18"/>
      <c r="W1210" s="18"/>
      <c r="X1210" s="18"/>
      <c r="Y1210" s="18"/>
      <c r="Z1210" s="18"/>
      <c r="AA1210" s="18"/>
      <c r="AB1210" s="18"/>
      <c r="AC1210" s="18"/>
      <c r="AD1210" s="22"/>
      <c r="AE1210" s="49" t="b">
        <v>1</v>
      </c>
      <c r="AF1210" s="7" t="s">
        <v>131</v>
      </c>
      <c r="AG1210" s="29"/>
      <c r="AH1210" s="29" t="s">
        <v>126</v>
      </c>
      <c r="AI1210" s="7"/>
      <c r="AJ1210" s="7"/>
      <c r="AK1210" s="7" t="s">
        <v>133</v>
      </c>
      <c r="AL1210" s="7" t="s">
        <v>126</v>
      </c>
      <c r="AM1210" s="7"/>
      <c r="AN1210" s="7"/>
      <c r="AO1210" s="7"/>
      <c r="AP1210" s="7"/>
      <c r="AQ1210" s="7"/>
      <c r="AR1210" s="7"/>
      <c r="AS1210" s="7" t="s">
        <v>125</v>
      </c>
      <c r="AT1210" s="7" t="s">
        <v>126</v>
      </c>
      <c r="AU1210" s="7" t="s">
        <v>134</v>
      </c>
      <c r="AV1210" s="62" t="s">
        <v>127</v>
      </c>
    </row>
    <row r="1211" spans="1:48" ht="25.5">
      <c r="A1211" s="66">
        <v>25</v>
      </c>
      <c r="B1211" s="66" t="s">
        <v>9359</v>
      </c>
      <c r="C1211" s="67" t="s">
        <v>9435</v>
      </c>
      <c r="D1211" s="67">
        <v>25</v>
      </c>
      <c r="E1211" s="66" t="s">
        <v>9436</v>
      </c>
      <c r="F1211" s="68" t="s">
        <v>105</v>
      </c>
      <c r="G1211" s="69" t="s">
        <v>130</v>
      </c>
      <c r="H1211" s="70"/>
      <c r="I1211" s="71" t="s">
        <v>108</v>
      </c>
      <c r="J1211" s="71"/>
      <c r="K1211" s="71"/>
      <c r="L1211" s="71" t="s">
        <v>109</v>
      </c>
      <c r="M1211" s="71" t="s">
        <v>110</v>
      </c>
      <c r="N1211" s="71" t="s">
        <v>111</v>
      </c>
      <c r="O1211" s="71" t="s">
        <v>131</v>
      </c>
      <c r="P1211" s="71" t="s">
        <v>113</v>
      </c>
      <c r="Q1211" s="71"/>
      <c r="R1211" s="71" t="s">
        <v>9437</v>
      </c>
      <c r="S1211" s="71" t="s">
        <v>9349</v>
      </c>
      <c r="T1211" s="71" t="b">
        <v>0</v>
      </c>
      <c r="U1211" s="72"/>
      <c r="V1211" s="70"/>
      <c r="W1211" s="70"/>
      <c r="X1211" s="70"/>
      <c r="Y1211" s="70"/>
      <c r="Z1211" s="70"/>
      <c r="AA1211" s="70"/>
      <c r="AB1211" s="70"/>
      <c r="AC1211" s="70"/>
      <c r="AD1211" s="72"/>
      <c r="AE1211" s="73" t="b">
        <v>1</v>
      </c>
      <c r="AF1211" s="66" t="s">
        <v>131</v>
      </c>
      <c r="AG1211" s="75"/>
      <c r="AH1211" s="75" t="s">
        <v>126</v>
      </c>
      <c r="AI1211" s="66"/>
      <c r="AJ1211" s="66"/>
      <c r="AK1211" s="66" t="s">
        <v>133</v>
      </c>
      <c r="AL1211" s="66" t="s">
        <v>126</v>
      </c>
      <c r="AM1211" s="66"/>
      <c r="AN1211" s="66"/>
      <c r="AO1211" s="66"/>
      <c r="AP1211" s="66"/>
      <c r="AQ1211" s="66"/>
      <c r="AR1211" s="66"/>
      <c r="AS1211" s="66" t="s">
        <v>125</v>
      </c>
      <c r="AT1211" s="66" t="s">
        <v>126</v>
      </c>
      <c r="AU1211" s="66" t="s">
        <v>134</v>
      </c>
      <c r="AV1211" s="77" t="s">
        <v>127</v>
      </c>
    </row>
    <row r="1212" spans="1:48" ht="25.5">
      <c r="A1212" s="7">
        <v>24</v>
      </c>
      <c r="B1212" s="7" t="s">
        <v>9359</v>
      </c>
      <c r="C1212" s="65" t="s">
        <v>9432</v>
      </c>
      <c r="D1212" s="65">
        <v>24</v>
      </c>
      <c r="E1212" s="7" t="s">
        <v>9433</v>
      </c>
      <c r="F1212" s="63" t="s">
        <v>105</v>
      </c>
      <c r="G1212" s="54" t="s">
        <v>130</v>
      </c>
      <c r="H1212" s="18"/>
      <c r="I1212" s="38" t="s">
        <v>108</v>
      </c>
      <c r="J1212" s="38"/>
      <c r="K1212" s="38"/>
      <c r="L1212" s="38" t="s">
        <v>109</v>
      </c>
      <c r="M1212" s="38" t="s">
        <v>110</v>
      </c>
      <c r="N1212" s="38" t="s">
        <v>111</v>
      </c>
      <c r="O1212" s="38" t="s">
        <v>131</v>
      </c>
      <c r="P1212" s="38" t="s">
        <v>113</v>
      </c>
      <c r="Q1212" s="38"/>
      <c r="R1212" s="38" t="s">
        <v>9434</v>
      </c>
      <c r="S1212" s="38" t="s">
        <v>9349</v>
      </c>
      <c r="T1212" s="38" t="b">
        <v>0</v>
      </c>
      <c r="U1212" s="22"/>
      <c r="V1212" s="18"/>
      <c r="W1212" s="18"/>
      <c r="X1212" s="18"/>
      <c r="Y1212" s="18"/>
      <c r="Z1212" s="18"/>
      <c r="AA1212" s="18"/>
      <c r="AB1212" s="18"/>
      <c r="AC1212" s="18"/>
      <c r="AD1212" s="22"/>
      <c r="AE1212" s="49" t="b">
        <v>1</v>
      </c>
      <c r="AF1212" s="7" t="s">
        <v>131</v>
      </c>
      <c r="AG1212" s="29"/>
      <c r="AH1212" s="29" t="s">
        <v>126</v>
      </c>
      <c r="AI1212" s="7"/>
      <c r="AJ1212" s="7"/>
      <c r="AK1212" s="7" t="s">
        <v>133</v>
      </c>
      <c r="AL1212" s="7" t="s">
        <v>126</v>
      </c>
      <c r="AM1212" s="7"/>
      <c r="AN1212" s="7"/>
      <c r="AO1212" s="7"/>
      <c r="AP1212" s="7"/>
      <c r="AQ1212" s="7"/>
      <c r="AR1212" s="7"/>
      <c r="AS1212" s="7" t="s">
        <v>125</v>
      </c>
      <c r="AT1212" s="7" t="s">
        <v>126</v>
      </c>
      <c r="AU1212" s="7" t="s">
        <v>134</v>
      </c>
      <c r="AV1212" s="62" t="s">
        <v>127</v>
      </c>
    </row>
    <row r="1213" spans="1:48" ht="25.5">
      <c r="A1213" s="66">
        <v>23</v>
      </c>
      <c r="B1213" s="66" t="s">
        <v>9359</v>
      </c>
      <c r="C1213" s="67" t="s">
        <v>9429</v>
      </c>
      <c r="D1213" s="67">
        <v>23</v>
      </c>
      <c r="E1213" s="66" t="s">
        <v>9430</v>
      </c>
      <c r="F1213" s="68" t="s">
        <v>105</v>
      </c>
      <c r="G1213" s="69" t="s">
        <v>130</v>
      </c>
      <c r="H1213" s="70"/>
      <c r="I1213" s="71" t="s">
        <v>108</v>
      </c>
      <c r="J1213" s="71"/>
      <c r="K1213" s="71"/>
      <c r="L1213" s="71" t="s">
        <v>109</v>
      </c>
      <c r="M1213" s="71" t="s">
        <v>110</v>
      </c>
      <c r="N1213" s="71" t="s">
        <v>111</v>
      </c>
      <c r="O1213" s="71" t="s">
        <v>131</v>
      </c>
      <c r="P1213" s="71" t="s">
        <v>113</v>
      </c>
      <c r="Q1213" s="71"/>
      <c r="R1213" s="71" t="s">
        <v>9431</v>
      </c>
      <c r="S1213" s="71" t="s">
        <v>9349</v>
      </c>
      <c r="T1213" s="71" t="b">
        <v>0</v>
      </c>
      <c r="U1213" s="72"/>
      <c r="V1213" s="70"/>
      <c r="W1213" s="70"/>
      <c r="X1213" s="70"/>
      <c r="Y1213" s="70"/>
      <c r="Z1213" s="70"/>
      <c r="AA1213" s="70"/>
      <c r="AB1213" s="70"/>
      <c r="AC1213" s="70"/>
      <c r="AD1213" s="72"/>
      <c r="AE1213" s="73" t="b">
        <v>1</v>
      </c>
      <c r="AF1213" s="66" t="s">
        <v>131</v>
      </c>
      <c r="AG1213" s="75"/>
      <c r="AH1213" s="75" t="s">
        <v>126</v>
      </c>
      <c r="AI1213" s="66"/>
      <c r="AJ1213" s="66"/>
      <c r="AK1213" s="66" t="s">
        <v>133</v>
      </c>
      <c r="AL1213" s="66" t="s">
        <v>126</v>
      </c>
      <c r="AM1213" s="66"/>
      <c r="AN1213" s="66"/>
      <c r="AO1213" s="66"/>
      <c r="AP1213" s="66"/>
      <c r="AQ1213" s="66"/>
      <c r="AR1213" s="66"/>
      <c r="AS1213" s="66" t="s">
        <v>125</v>
      </c>
      <c r="AT1213" s="66" t="s">
        <v>126</v>
      </c>
      <c r="AU1213" s="66" t="s">
        <v>134</v>
      </c>
      <c r="AV1213" s="77" t="s">
        <v>127</v>
      </c>
    </row>
    <row r="1214" spans="1:48" ht="76.5">
      <c r="A1214" s="7">
        <v>22</v>
      </c>
      <c r="B1214" s="7" t="s">
        <v>9359</v>
      </c>
      <c r="C1214" s="65" t="s">
        <v>9426</v>
      </c>
      <c r="D1214" s="65">
        <v>22</v>
      </c>
      <c r="E1214" s="7" t="s">
        <v>9427</v>
      </c>
      <c r="F1214" s="63" t="s">
        <v>105</v>
      </c>
      <c r="G1214" s="54" t="s">
        <v>106</v>
      </c>
      <c r="H1214" s="18" t="s">
        <v>9366</v>
      </c>
      <c r="I1214" s="38" t="s">
        <v>108</v>
      </c>
      <c r="J1214" s="38"/>
      <c r="K1214" s="38"/>
      <c r="L1214" s="38" t="s">
        <v>109</v>
      </c>
      <c r="M1214" s="38" t="s">
        <v>110</v>
      </c>
      <c r="N1214" s="38" t="s">
        <v>111</v>
      </c>
      <c r="O1214" s="38" t="s">
        <v>112</v>
      </c>
      <c r="P1214" s="38" t="s">
        <v>113</v>
      </c>
      <c r="Q1214" s="38"/>
      <c r="R1214" s="38" t="s">
        <v>9428</v>
      </c>
      <c r="S1214" s="38" t="s">
        <v>9349</v>
      </c>
      <c r="T1214" s="38" t="b">
        <v>0</v>
      </c>
      <c r="U1214" s="22"/>
      <c r="V1214" s="18" t="s">
        <v>9368</v>
      </c>
      <c r="W1214" s="18" t="s">
        <v>9369</v>
      </c>
      <c r="X1214" s="18" t="s">
        <v>9368</v>
      </c>
      <c r="Y1214" s="18" t="s">
        <v>9370</v>
      </c>
      <c r="Z1214" s="18" t="s">
        <v>9368</v>
      </c>
      <c r="AA1214" s="18" t="s">
        <v>9371</v>
      </c>
      <c r="AB1214" s="18" t="s">
        <v>9372</v>
      </c>
      <c r="AC1214" s="18" t="s">
        <v>9368</v>
      </c>
      <c r="AD1214" s="22"/>
      <c r="AE1214" s="49" t="b">
        <v>0</v>
      </c>
      <c r="AF1214" s="7" t="s">
        <v>112</v>
      </c>
      <c r="AG1214" s="64" t="s">
        <v>9373</v>
      </c>
      <c r="AH1214" s="29" t="s">
        <v>9374</v>
      </c>
      <c r="AI1214" s="8" t="s">
        <v>9375</v>
      </c>
      <c r="AJ1214" s="7"/>
      <c r="AK1214" s="7" t="s">
        <v>106</v>
      </c>
      <c r="AL1214" s="7" t="s">
        <v>124</v>
      </c>
      <c r="AM1214" s="7"/>
      <c r="AN1214" s="7"/>
      <c r="AO1214" s="7"/>
      <c r="AP1214" s="7"/>
      <c r="AQ1214" s="7"/>
      <c r="AR1214" s="7"/>
      <c r="AS1214" s="7" t="s">
        <v>125</v>
      </c>
      <c r="AT1214" s="7" t="s">
        <v>126</v>
      </c>
      <c r="AU1214" s="7" t="s">
        <v>124</v>
      </c>
      <c r="AV1214" s="62" t="s">
        <v>127</v>
      </c>
    </row>
    <row r="1215" spans="1:48" ht="76.5">
      <c r="A1215" s="66">
        <v>21</v>
      </c>
      <c r="B1215" s="66" t="s">
        <v>9359</v>
      </c>
      <c r="C1215" s="67" t="s">
        <v>9423</v>
      </c>
      <c r="D1215" s="67">
        <v>21</v>
      </c>
      <c r="E1215" s="66" t="s">
        <v>9424</v>
      </c>
      <c r="F1215" s="68" t="s">
        <v>105</v>
      </c>
      <c r="G1215" s="69" t="s">
        <v>106</v>
      </c>
      <c r="H1215" s="70" t="s">
        <v>9366</v>
      </c>
      <c r="I1215" s="71" t="s">
        <v>108</v>
      </c>
      <c r="J1215" s="71"/>
      <c r="K1215" s="71"/>
      <c r="L1215" s="71" t="s">
        <v>109</v>
      </c>
      <c r="M1215" s="71" t="s">
        <v>110</v>
      </c>
      <c r="N1215" s="71" t="s">
        <v>111</v>
      </c>
      <c r="O1215" s="71" t="s">
        <v>112</v>
      </c>
      <c r="P1215" s="71" t="s">
        <v>113</v>
      </c>
      <c r="Q1215" s="71"/>
      <c r="R1215" s="71" t="s">
        <v>9425</v>
      </c>
      <c r="S1215" s="71" t="s">
        <v>9349</v>
      </c>
      <c r="T1215" s="71" t="b">
        <v>0</v>
      </c>
      <c r="U1215" s="72"/>
      <c r="V1215" s="70" t="s">
        <v>9368</v>
      </c>
      <c r="W1215" s="70" t="s">
        <v>9369</v>
      </c>
      <c r="X1215" s="70" t="s">
        <v>9368</v>
      </c>
      <c r="Y1215" s="70" t="s">
        <v>9370</v>
      </c>
      <c r="Z1215" s="70" t="s">
        <v>9368</v>
      </c>
      <c r="AA1215" s="70" t="s">
        <v>9371</v>
      </c>
      <c r="AB1215" s="70" t="s">
        <v>9372</v>
      </c>
      <c r="AC1215" s="70" t="s">
        <v>9368</v>
      </c>
      <c r="AD1215" s="72"/>
      <c r="AE1215" s="73" t="b">
        <v>0</v>
      </c>
      <c r="AF1215" s="66" t="s">
        <v>112</v>
      </c>
      <c r="AG1215" s="74" t="s">
        <v>9373</v>
      </c>
      <c r="AH1215" s="75" t="s">
        <v>9374</v>
      </c>
      <c r="AI1215" s="76" t="s">
        <v>9375</v>
      </c>
      <c r="AJ1215" s="66"/>
      <c r="AK1215" s="66" t="s">
        <v>106</v>
      </c>
      <c r="AL1215" s="66" t="s">
        <v>124</v>
      </c>
      <c r="AM1215" s="66"/>
      <c r="AN1215" s="66"/>
      <c r="AO1215" s="66"/>
      <c r="AP1215" s="66"/>
      <c r="AQ1215" s="66"/>
      <c r="AR1215" s="66"/>
      <c r="AS1215" s="66" t="s">
        <v>125</v>
      </c>
      <c r="AT1215" s="66" t="s">
        <v>126</v>
      </c>
      <c r="AU1215" s="66" t="s">
        <v>124</v>
      </c>
      <c r="AV1215" s="77" t="s">
        <v>127</v>
      </c>
    </row>
    <row r="1216" spans="1:48" ht="25.5">
      <c r="A1216" s="7">
        <v>20</v>
      </c>
      <c r="B1216" s="7" t="s">
        <v>9359</v>
      </c>
      <c r="C1216" s="65" t="s">
        <v>9420</v>
      </c>
      <c r="D1216" s="65">
        <v>20</v>
      </c>
      <c r="E1216" s="7" t="s">
        <v>9421</v>
      </c>
      <c r="F1216" s="63" t="s">
        <v>105</v>
      </c>
      <c r="G1216" s="54" t="s">
        <v>130</v>
      </c>
      <c r="H1216" s="18"/>
      <c r="I1216" s="38" t="s">
        <v>108</v>
      </c>
      <c r="J1216" s="38"/>
      <c r="K1216" s="38"/>
      <c r="L1216" s="38" t="s">
        <v>109</v>
      </c>
      <c r="M1216" s="38" t="s">
        <v>110</v>
      </c>
      <c r="N1216" s="38" t="s">
        <v>111</v>
      </c>
      <c r="O1216" s="38" t="s">
        <v>131</v>
      </c>
      <c r="P1216" s="38" t="s">
        <v>113</v>
      </c>
      <c r="Q1216" s="38"/>
      <c r="R1216" s="38" t="s">
        <v>9422</v>
      </c>
      <c r="S1216" s="38" t="s">
        <v>9349</v>
      </c>
      <c r="T1216" s="38" t="b">
        <v>0</v>
      </c>
      <c r="U1216" s="22"/>
      <c r="V1216" s="18"/>
      <c r="W1216" s="18"/>
      <c r="X1216" s="18"/>
      <c r="Y1216" s="18"/>
      <c r="Z1216" s="18"/>
      <c r="AA1216" s="18"/>
      <c r="AB1216" s="18"/>
      <c r="AC1216" s="18"/>
      <c r="AD1216" s="22"/>
      <c r="AE1216" s="49" t="b">
        <v>1</v>
      </c>
      <c r="AF1216" s="7" t="s">
        <v>131</v>
      </c>
      <c r="AG1216" s="29"/>
      <c r="AH1216" s="29" t="s">
        <v>126</v>
      </c>
      <c r="AI1216" s="7"/>
      <c r="AJ1216" s="7"/>
      <c r="AK1216" s="7" t="s">
        <v>133</v>
      </c>
      <c r="AL1216" s="7" t="s">
        <v>126</v>
      </c>
      <c r="AM1216" s="7"/>
      <c r="AN1216" s="7"/>
      <c r="AO1216" s="7"/>
      <c r="AP1216" s="7"/>
      <c r="AQ1216" s="7"/>
      <c r="AR1216" s="7"/>
      <c r="AS1216" s="7" t="s">
        <v>125</v>
      </c>
      <c r="AT1216" s="7" t="s">
        <v>126</v>
      </c>
      <c r="AU1216" s="7" t="s">
        <v>134</v>
      </c>
      <c r="AV1216" s="62" t="s">
        <v>127</v>
      </c>
    </row>
    <row r="1217" spans="1:48" ht="25.5">
      <c r="A1217" s="66">
        <v>19</v>
      </c>
      <c r="B1217" s="66" t="s">
        <v>9359</v>
      </c>
      <c r="C1217" s="67" t="s">
        <v>9417</v>
      </c>
      <c r="D1217" s="67">
        <v>19</v>
      </c>
      <c r="E1217" s="66" t="s">
        <v>9418</v>
      </c>
      <c r="F1217" s="68" t="s">
        <v>105</v>
      </c>
      <c r="G1217" s="69" t="s">
        <v>130</v>
      </c>
      <c r="H1217" s="70"/>
      <c r="I1217" s="71" t="s">
        <v>108</v>
      </c>
      <c r="J1217" s="71"/>
      <c r="K1217" s="71"/>
      <c r="L1217" s="71" t="s">
        <v>109</v>
      </c>
      <c r="M1217" s="71" t="s">
        <v>110</v>
      </c>
      <c r="N1217" s="71" t="s">
        <v>111</v>
      </c>
      <c r="O1217" s="71" t="s">
        <v>131</v>
      </c>
      <c r="P1217" s="71" t="s">
        <v>113</v>
      </c>
      <c r="Q1217" s="71"/>
      <c r="R1217" s="71" t="s">
        <v>9419</v>
      </c>
      <c r="S1217" s="71" t="s">
        <v>9349</v>
      </c>
      <c r="T1217" s="71" t="b">
        <v>0</v>
      </c>
      <c r="U1217" s="72"/>
      <c r="V1217" s="70"/>
      <c r="W1217" s="70"/>
      <c r="X1217" s="70"/>
      <c r="Y1217" s="70"/>
      <c r="Z1217" s="70"/>
      <c r="AA1217" s="70"/>
      <c r="AB1217" s="70"/>
      <c r="AC1217" s="70"/>
      <c r="AD1217" s="72"/>
      <c r="AE1217" s="73" t="b">
        <v>1</v>
      </c>
      <c r="AF1217" s="66" t="s">
        <v>131</v>
      </c>
      <c r="AG1217" s="75"/>
      <c r="AH1217" s="75" t="s">
        <v>126</v>
      </c>
      <c r="AI1217" s="66"/>
      <c r="AJ1217" s="66"/>
      <c r="AK1217" s="66" t="s">
        <v>133</v>
      </c>
      <c r="AL1217" s="66" t="s">
        <v>126</v>
      </c>
      <c r="AM1217" s="66"/>
      <c r="AN1217" s="66"/>
      <c r="AO1217" s="66"/>
      <c r="AP1217" s="66"/>
      <c r="AQ1217" s="66"/>
      <c r="AR1217" s="66"/>
      <c r="AS1217" s="66" t="s">
        <v>125</v>
      </c>
      <c r="AT1217" s="66" t="s">
        <v>126</v>
      </c>
      <c r="AU1217" s="66" t="s">
        <v>134</v>
      </c>
      <c r="AV1217" s="77" t="s">
        <v>127</v>
      </c>
    </row>
    <row r="1218" spans="1:48" ht="25.5">
      <c r="A1218" s="7">
        <v>18</v>
      </c>
      <c r="B1218" s="7" t="s">
        <v>9359</v>
      </c>
      <c r="C1218" s="65" t="s">
        <v>9414</v>
      </c>
      <c r="D1218" s="65">
        <v>18</v>
      </c>
      <c r="E1218" s="7" t="s">
        <v>9415</v>
      </c>
      <c r="F1218" s="63" t="s">
        <v>105</v>
      </c>
      <c r="G1218" s="54" t="s">
        <v>130</v>
      </c>
      <c r="H1218" s="18"/>
      <c r="I1218" s="38" t="s">
        <v>108</v>
      </c>
      <c r="J1218" s="38"/>
      <c r="K1218" s="38"/>
      <c r="L1218" s="38" t="s">
        <v>109</v>
      </c>
      <c r="M1218" s="38" t="s">
        <v>110</v>
      </c>
      <c r="N1218" s="38" t="s">
        <v>111</v>
      </c>
      <c r="O1218" s="38" t="s">
        <v>131</v>
      </c>
      <c r="P1218" s="38" t="s">
        <v>113</v>
      </c>
      <c r="Q1218" s="38"/>
      <c r="R1218" s="38" t="s">
        <v>9416</v>
      </c>
      <c r="S1218" s="38" t="s">
        <v>9349</v>
      </c>
      <c r="T1218" s="38" t="b">
        <v>0</v>
      </c>
      <c r="U1218" s="22"/>
      <c r="V1218" s="18"/>
      <c r="W1218" s="18"/>
      <c r="X1218" s="18"/>
      <c r="Y1218" s="18"/>
      <c r="Z1218" s="18"/>
      <c r="AA1218" s="18"/>
      <c r="AB1218" s="18"/>
      <c r="AC1218" s="18"/>
      <c r="AD1218" s="22"/>
      <c r="AE1218" s="49" t="b">
        <v>1</v>
      </c>
      <c r="AF1218" s="7" t="s">
        <v>131</v>
      </c>
      <c r="AG1218" s="29"/>
      <c r="AH1218" s="29" t="s">
        <v>126</v>
      </c>
      <c r="AI1218" s="7"/>
      <c r="AJ1218" s="7"/>
      <c r="AK1218" s="7" t="s">
        <v>133</v>
      </c>
      <c r="AL1218" s="7" t="s">
        <v>126</v>
      </c>
      <c r="AM1218" s="7"/>
      <c r="AN1218" s="7"/>
      <c r="AO1218" s="7"/>
      <c r="AP1218" s="7"/>
      <c r="AQ1218" s="7"/>
      <c r="AR1218" s="7"/>
      <c r="AS1218" s="7" t="s">
        <v>125</v>
      </c>
      <c r="AT1218" s="7" t="s">
        <v>126</v>
      </c>
      <c r="AU1218" s="7" t="s">
        <v>134</v>
      </c>
      <c r="AV1218" s="62" t="s">
        <v>127</v>
      </c>
    </row>
    <row r="1219" spans="1:48" ht="25.5">
      <c r="A1219" s="66">
        <v>17</v>
      </c>
      <c r="B1219" s="66" t="s">
        <v>9359</v>
      </c>
      <c r="C1219" s="67" t="s">
        <v>9411</v>
      </c>
      <c r="D1219" s="67">
        <v>17</v>
      </c>
      <c r="E1219" s="66" t="s">
        <v>9412</v>
      </c>
      <c r="F1219" s="68" t="s">
        <v>105</v>
      </c>
      <c r="G1219" s="69" t="s">
        <v>130</v>
      </c>
      <c r="H1219" s="70"/>
      <c r="I1219" s="71" t="s">
        <v>108</v>
      </c>
      <c r="J1219" s="71"/>
      <c r="K1219" s="71"/>
      <c r="L1219" s="71" t="s">
        <v>109</v>
      </c>
      <c r="M1219" s="71" t="s">
        <v>110</v>
      </c>
      <c r="N1219" s="71" t="s">
        <v>111</v>
      </c>
      <c r="O1219" s="71" t="s">
        <v>131</v>
      </c>
      <c r="P1219" s="71" t="s">
        <v>113</v>
      </c>
      <c r="Q1219" s="71"/>
      <c r="R1219" s="71" t="s">
        <v>9413</v>
      </c>
      <c r="S1219" s="71" t="s">
        <v>9349</v>
      </c>
      <c r="T1219" s="71" t="b">
        <v>0</v>
      </c>
      <c r="U1219" s="72"/>
      <c r="V1219" s="70"/>
      <c r="W1219" s="70"/>
      <c r="X1219" s="70"/>
      <c r="Y1219" s="70"/>
      <c r="Z1219" s="70"/>
      <c r="AA1219" s="70"/>
      <c r="AB1219" s="70"/>
      <c r="AC1219" s="70"/>
      <c r="AD1219" s="72"/>
      <c r="AE1219" s="73" t="b">
        <v>1</v>
      </c>
      <c r="AF1219" s="66" t="s">
        <v>131</v>
      </c>
      <c r="AG1219" s="75"/>
      <c r="AH1219" s="75" t="s">
        <v>126</v>
      </c>
      <c r="AI1219" s="66"/>
      <c r="AJ1219" s="66"/>
      <c r="AK1219" s="66" t="s">
        <v>133</v>
      </c>
      <c r="AL1219" s="66" t="s">
        <v>126</v>
      </c>
      <c r="AM1219" s="66"/>
      <c r="AN1219" s="66"/>
      <c r="AO1219" s="66"/>
      <c r="AP1219" s="66"/>
      <c r="AQ1219" s="66"/>
      <c r="AR1219" s="66"/>
      <c r="AS1219" s="66" t="s">
        <v>125</v>
      </c>
      <c r="AT1219" s="66" t="s">
        <v>126</v>
      </c>
      <c r="AU1219" s="66" t="s">
        <v>134</v>
      </c>
      <c r="AV1219" s="77" t="s">
        <v>127</v>
      </c>
    </row>
    <row r="1220" spans="1:48" ht="25.5">
      <c r="A1220" s="7">
        <v>16</v>
      </c>
      <c r="B1220" s="7" t="s">
        <v>9359</v>
      </c>
      <c r="C1220" s="65" t="s">
        <v>9408</v>
      </c>
      <c r="D1220" s="65">
        <v>16</v>
      </c>
      <c r="E1220" s="7" t="s">
        <v>9409</v>
      </c>
      <c r="F1220" s="63" t="s">
        <v>105</v>
      </c>
      <c r="G1220" s="54" t="s">
        <v>130</v>
      </c>
      <c r="H1220" s="18"/>
      <c r="I1220" s="38" t="s">
        <v>108</v>
      </c>
      <c r="J1220" s="38"/>
      <c r="K1220" s="38"/>
      <c r="L1220" s="38" t="s">
        <v>109</v>
      </c>
      <c r="M1220" s="38" t="s">
        <v>110</v>
      </c>
      <c r="N1220" s="38" t="s">
        <v>111</v>
      </c>
      <c r="O1220" s="38" t="s">
        <v>131</v>
      </c>
      <c r="P1220" s="38" t="s">
        <v>113</v>
      </c>
      <c r="Q1220" s="38"/>
      <c r="R1220" s="38" t="s">
        <v>9410</v>
      </c>
      <c r="S1220" s="38" t="s">
        <v>9349</v>
      </c>
      <c r="T1220" s="38" t="b">
        <v>0</v>
      </c>
      <c r="U1220" s="22"/>
      <c r="V1220" s="18"/>
      <c r="W1220" s="18"/>
      <c r="X1220" s="18"/>
      <c r="Y1220" s="18"/>
      <c r="Z1220" s="18"/>
      <c r="AA1220" s="18"/>
      <c r="AB1220" s="18"/>
      <c r="AC1220" s="18"/>
      <c r="AD1220" s="22"/>
      <c r="AE1220" s="49" t="b">
        <v>1</v>
      </c>
      <c r="AF1220" s="7" t="s">
        <v>131</v>
      </c>
      <c r="AG1220" s="29"/>
      <c r="AH1220" s="29" t="s">
        <v>126</v>
      </c>
      <c r="AI1220" s="7"/>
      <c r="AJ1220" s="7"/>
      <c r="AK1220" s="7" t="s">
        <v>133</v>
      </c>
      <c r="AL1220" s="7" t="s">
        <v>126</v>
      </c>
      <c r="AM1220" s="7"/>
      <c r="AN1220" s="7"/>
      <c r="AO1220" s="7"/>
      <c r="AP1220" s="7"/>
      <c r="AQ1220" s="7"/>
      <c r="AR1220" s="7"/>
      <c r="AS1220" s="7" t="s">
        <v>125</v>
      </c>
      <c r="AT1220" s="7" t="s">
        <v>126</v>
      </c>
      <c r="AU1220" s="7" t="s">
        <v>134</v>
      </c>
      <c r="AV1220" s="62" t="s">
        <v>127</v>
      </c>
    </row>
    <row r="1221" spans="1:48" ht="25.5">
      <c r="A1221" s="66">
        <v>15</v>
      </c>
      <c r="B1221" s="66" t="s">
        <v>9359</v>
      </c>
      <c r="C1221" s="67" t="s">
        <v>9405</v>
      </c>
      <c r="D1221" s="67">
        <v>15</v>
      </c>
      <c r="E1221" s="66" t="s">
        <v>9406</v>
      </c>
      <c r="F1221" s="68" t="s">
        <v>105</v>
      </c>
      <c r="G1221" s="69" t="s">
        <v>130</v>
      </c>
      <c r="H1221" s="70"/>
      <c r="I1221" s="71" t="s">
        <v>108</v>
      </c>
      <c r="J1221" s="71"/>
      <c r="K1221" s="71"/>
      <c r="L1221" s="71" t="s">
        <v>109</v>
      </c>
      <c r="M1221" s="71" t="s">
        <v>110</v>
      </c>
      <c r="N1221" s="71" t="s">
        <v>111</v>
      </c>
      <c r="O1221" s="71" t="s">
        <v>131</v>
      </c>
      <c r="P1221" s="71" t="s">
        <v>113</v>
      </c>
      <c r="Q1221" s="71"/>
      <c r="R1221" s="71" t="s">
        <v>9407</v>
      </c>
      <c r="S1221" s="71" t="s">
        <v>9349</v>
      </c>
      <c r="T1221" s="71" t="b">
        <v>0</v>
      </c>
      <c r="U1221" s="72"/>
      <c r="V1221" s="70"/>
      <c r="W1221" s="70"/>
      <c r="X1221" s="70"/>
      <c r="Y1221" s="70"/>
      <c r="Z1221" s="70"/>
      <c r="AA1221" s="70"/>
      <c r="AB1221" s="70"/>
      <c r="AC1221" s="70"/>
      <c r="AD1221" s="72"/>
      <c r="AE1221" s="73" t="b">
        <v>1</v>
      </c>
      <c r="AF1221" s="66" t="s">
        <v>131</v>
      </c>
      <c r="AG1221" s="75"/>
      <c r="AH1221" s="75" t="s">
        <v>126</v>
      </c>
      <c r="AI1221" s="66"/>
      <c r="AJ1221" s="66"/>
      <c r="AK1221" s="66" t="s">
        <v>133</v>
      </c>
      <c r="AL1221" s="66" t="s">
        <v>126</v>
      </c>
      <c r="AM1221" s="66"/>
      <c r="AN1221" s="66"/>
      <c r="AO1221" s="66"/>
      <c r="AP1221" s="66"/>
      <c r="AQ1221" s="66"/>
      <c r="AR1221" s="66"/>
      <c r="AS1221" s="66" t="s">
        <v>125</v>
      </c>
      <c r="AT1221" s="66" t="s">
        <v>126</v>
      </c>
      <c r="AU1221" s="66" t="s">
        <v>134</v>
      </c>
      <c r="AV1221" s="77" t="s">
        <v>127</v>
      </c>
    </row>
    <row r="1222" spans="1:48" ht="25.5">
      <c r="A1222" s="7">
        <v>14</v>
      </c>
      <c r="B1222" s="7" t="s">
        <v>9359</v>
      </c>
      <c r="C1222" s="65" t="s">
        <v>9402</v>
      </c>
      <c r="D1222" s="65">
        <v>14</v>
      </c>
      <c r="E1222" s="7" t="s">
        <v>9403</v>
      </c>
      <c r="F1222" s="63" t="s">
        <v>105</v>
      </c>
      <c r="G1222" s="54" t="s">
        <v>130</v>
      </c>
      <c r="H1222" s="18"/>
      <c r="I1222" s="38" t="s">
        <v>108</v>
      </c>
      <c r="J1222" s="38"/>
      <c r="K1222" s="38"/>
      <c r="L1222" s="38" t="s">
        <v>109</v>
      </c>
      <c r="M1222" s="38" t="s">
        <v>110</v>
      </c>
      <c r="N1222" s="38" t="s">
        <v>111</v>
      </c>
      <c r="O1222" s="38" t="s">
        <v>131</v>
      </c>
      <c r="P1222" s="38" t="s">
        <v>113</v>
      </c>
      <c r="Q1222" s="38"/>
      <c r="R1222" s="38" t="s">
        <v>9404</v>
      </c>
      <c r="S1222" s="38" t="s">
        <v>9349</v>
      </c>
      <c r="T1222" s="38" t="b">
        <v>0</v>
      </c>
      <c r="U1222" s="22"/>
      <c r="V1222" s="18"/>
      <c r="W1222" s="18"/>
      <c r="X1222" s="18"/>
      <c r="Y1222" s="18"/>
      <c r="Z1222" s="18"/>
      <c r="AA1222" s="18"/>
      <c r="AB1222" s="18"/>
      <c r="AC1222" s="18"/>
      <c r="AD1222" s="22"/>
      <c r="AE1222" s="49" t="b">
        <v>1</v>
      </c>
      <c r="AF1222" s="7" t="s">
        <v>131</v>
      </c>
      <c r="AG1222" s="29"/>
      <c r="AH1222" s="29" t="s">
        <v>126</v>
      </c>
      <c r="AI1222" s="7"/>
      <c r="AJ1222" s="7"/>
      <c r="AK1222" s="7" t="s">
        <v>133</v>
      </c>
      <c r="AL1222" s="7" t="s">
        <v>126</v>
      </c>
      <c r="AM1222" s="7"/>
      <c r="AN1222" s="7"/>
      <c r="AO1222" s="7"/>
      <c r="AP1222" s="7"/>
      <c r="AQ1222" s="7"/>
      <c r="AR1222" s="7"/>
      <c r="AS1222" s="7" t="s">
        <v>125</v>
      </c>
      <c r="AT1222" s="7" t="s">
        <v>126</v>
      </c>
      <c r="AU1222" s="7" t="s">
        <v>134</v>
      </c>
      <c r="AV1222" s="62" t="s">
        <v>127</v>
      </c>
    </row>
    <row r="1223" spans="1:48" ht="76.5">
      <c r="A1223" s="66">
        <v>13</v>
      </c>
      <c r="B1223" s="66" t="s">
        <v>9359</v>
      </c>
      <c r="C1223" s="67" t="s">
        <v>9399</v>
      </c>
      <c r="D1223" s="67">
        <v>13</v>
      </c>
      <c r="E1223" s="66" t="s">
        <v>9400</v>
      </c>
      <c r="F1223" s="68" t="s">
        <v>105</v>
      </c>
      <c r="G1223" s="69" t="s">
        <v>106</v>
      </c>
      <c r="H1223" s="70" t="s">
        <v>9366</v>
      </c>
      <c r="I1223" s="71" t="s">
        <v>108</v>
      </c>
      <c r="J1223" s="71"/>
      <c r="K1223" s="71"/>
      <c r="L1223" s="71" t="s">
        <v>109</v>
      </c>
      <c r="M1223" s="71" t="s">
        <v>110</v>
      </c>
      <c r="N1223" s="71" t="s">
        <v>111</v>
      </c>
      <c r="O1223" s="71" t="s">
        <v>112</v>
      </c>
      <c r="P1223" s="71" t="s">
        <v>113</v>
      </c>
      <c r="Q1223" s="71"/>
      <c r="R1223" s="71" t="s">
        <v>9401</v>
      </c>
      <c r="S1223" s="71" t="s">
        <v>9349</v>
      </c>
      <c r="T1223" s="71" t="b">
        <v>0</v>
      </c>
      <c r="U1223" s="72"/>
      <c r="V1223" s="70" t="s">
        <v>9368</v>
      </c>
      <c r="W1223" s="70" t="s">
        <v>9369</v>
      </c>
      <c r="X1223" s="70" t="s">
        <v>9368</v>
      </c>
      <c r="Y1223" s="70" t="s">
        <v>9370</v>
      </c>
      <c r="Z1223" s="70" t="s">
        <v>9368</v>
      </c>
      <c r="AA1223" s="70" t="s">
        <v>9371</v>
      </c>
      <c r="AB1223" s="70" t="s">
        <v>9372</v>
      </c>
      <c r="AC1223" s="70" t="s">
        <v>9368</v>
      </c>
      <c r="AD1223" s="72"/>
      <c r="AE1223" s="73" t="b">
        <v>0</v>
      </c>
      <c r="AF1223" s="66" t="s">
        <v>112</v>
      </c>
      <c r="AG1223" s="74" t="s">
        <v>9373</v>
      </c>
      <c r="AH1223" s="75" t="s">
        <v>9374</v>
      </c>
      <c r="AI1223" s="76" t="s">
        <v>9375</v>
      </c>
      <c r="AJ1223" s="66"/>
      <c r="AK1223" s="66" t="s">
        <v>106</v>
      </c>
      <c r="AL1223" s="66" t="s">
        <v>124</v>
      </c>
      <c r="AM1223" s="66"/>
      <c r="AN1223" s="66"/>
      <c r="AO1223" s="66"/>
      <c r="AP1223" s="66"/>
      <c r="AQ1223" s="66"/>
      <c r="AR1223" s="66"/>
      <c r="AS1223" s="66" t="s">
        <v>125</v>
      </c>
      <c r="AT1223" s="66" t="s">
        <v>126</v>
      </c>
      <c r="AU1223" s="66" t="s">
        <v>124</v>
      </c>
      <c r="AV1223" s="77" t="s">
        <v>127</v>
      </c>
    </row>
    <row r="1224" spans="1:48" ht="76.5">
      <c r="A1224" s="7">
        <v>12</v>
      </c>
      <c r="B1224" s="7" t="s">
        <v>9359</v>
      </c>
      <c r="C1224" s="65" t="s">
        <v>9396</v>
      </c>
      <c r="D1224" s="65">
        <v>12</v>
      </c>
      <c r="E1224" s="7" t="s">
        <v>9397</v>
      </c>
      <c r="F1224" s="63" t="s">
        <v>105</v>
      </c>
      <c r="G1224" s="54" t="s">
        <v>106</v>
      </c>
      <c r="H1224" s="18" t="s">
        <v>9366</v>
      </c>
      <c r="I1224" s="38" t="s">
        <v>108</v>
      </c>
      <c r="J1224" s="38"/>
      <c r="K1224" s="38"/>
      <c r="L1224" s="38" t="s">
        <v>109</v>
      </c>
      <c r="M1224" s="38" t="s">
        <v>110</v>
      </c>
      <c r="N1224" s="38" t="s">
        <v>111</v>
      </c>
      <c r="O1224" s="38" t="s">
        <v>112</v>
      </c>
      <c r="P1224" s="38" t="s">
        <v>113</v>
      </c>
      <c r="Q1224" s="38"/>
      <c r="R1224" s="38" t="s">
        <v>9398</v>
      </c>
      <c r="S1224" s="38" t="s">
        <v>9349</v>
      </c>
      <c r="T1224" s="38" t="b">
        <v>0</v>
      </c>
      <c r="U1224" s="22"/>
      <c r="V1224" s="18" t="s">
        <v>9368</v>
      </c>
      <c r="W1224" s="18" t="s">
        <v>9369</v>
      </c>
      <c r="X1224" s="18" t="s">
        <v>9368</v>
      </c>
      <c r="Y1224" s="18" t="s">
        <v>9370</v>
      </c>
      <c r="Z1224" s="18" t="s">
        <v>9368</v>
      </c>
      <c r="AA1224" s="18" t="s">
        <v>9371</v>
      </c>
      <c r="AB1224" s="18" t="s">
        <v>9372</v>
      </c>
      <c r="AC1224" s="18" t="s">
        <v>9368</v>
      </c>
      <c r="AD1224" s="22"/>
      <c r="AE1224" s="49" t="b">
        <v>0</v>
      </c>
      <c r="AF1224" s="7" t="s">
        <v>112</v>
      </c>
      <c r="AG1224" s="64" t="s">
        <v>9373</v>
      </c>
      <c r="AH1224" s="29" t="s">
        <v>9374</v>
      </c>
      <c r="AI1224" s="8" t="s">
        <v>9375</v>
      </c>
      <c r="AJ1224" s="7"/>
      <c r="AK1224" s="7" t="s">
        <v>106</v>
      </c>
      <c r="AL1224" s="7" t="s">
        <v>124</v>
      </c>
      <c r="AM1224" s="7"/>
      <c r="AN1224" s="7"/>
      <c r="AO1224" s="7"/>
      <c r="AP1224" s="7"/>
      <c r="AQ1224" s="7"/>
      <c r="AR1224" s="7"/>
      <c r="AS1224" s="7" t="s">
        <v>125</v>
      </c>
      <c r="AT1224" s="7" t="s">
        <v>126</v>
      </c>
      <c r="AU1224" s="7" t="s">
        <v>124</v>
      </c>
      <c r="AV1224" s="62" t="s">
        <v>127</v>
      </c>
    </row>
    <row r="1225" spans="1:48" ht="76.5">
      <c r="A1225" s="66">
        <v>11</v>
      </c>
      <c r="B1225" s="66" t="s">
        <v>9359</v>
      </c>
      <c r="C1225" s="67" t="s">
        <v>9393</v>
      </c>
      <c r="D1225" s="67">
        <v>11</v>
      </c>
      <c r="E1225" s="66" t="s">
        <v>9394</v>
      </c>
      <c r="F1225" s="68" t="s">
        <v>105</v>
      </c>
      <c r="G1225" s="69" t="s">
        <v>106</v>
      </c>
      <c r="H1225" s="70" t="s">
        <v>9366</v>
      </c>
      <c r="I1225" s="71" t="s">
        <v>108</v>
      </c>
      <c r="J1225" s="71"/>
      <c r="K1225" s="71"/>
      <c r="L1225" s="71" t="s">
        <v>109</v>
      </c>
      <c r="M1225" s="71" t="s">
        <v>110</v>
      </c>
      <c r="N1225" s="71" t="s">
        <v>111</v>
      </c>
      <c r="O1225" s="71" t="s">
        <v>112</v>
      </c>
      <c r="P1225" s="71" t="s">
        <v>113</v>
      </c>
      <c r="Q1225" s="71"/>
      <c r="R1225" s="71" t="s">
        <v>9395</v>
      </c>
      <c r="S1225" s="71" t="s">
        <v>9349</v>
      </c>
      <c r="T1225" s="71" t="b">
        <v>0</v>
      </c>
      <c r="U1225" s="72"/>
      <c r="V1225" s="70" t="s">
        <v>9368</v>
      </c>
      <c r="W1225" s="70" t="s">
        <v>9369</v>
      </c>
      <c r="X1225" s="70" t="s">
        <v>9368</v>
      </c>
      <c r="Y1225" s="70" t="s">
        <v>9370</v>
      </c>
      <c r="Z1225" s="70" t="s">
        <v>9368</v>
      </c>
      <c r="AA1225" s="70" t="s">
        <v>9371</v>
      </c>
      <c r="AB1225" s="70" t="s">
        <v>9372</v>
      </c>
      <c r="AC1225" s="70" t="s">
        <v>9368</v>
      </c>
      <c r="AD1225" s="72"/>
      <c r="AE1225" s="73" t="b">
        <v>0</v>
      </c>
      <c r="AF1225" s="66" t="s">
        <v>112</v>
      </c>
      <c r="AG1225" s="74" t="s">
        <v>9373</v>
      </c>
      <c r="AH1225" s="75" t="s">
        <v>9374</v>
      </c>
      <c r="AI1225" s="76" t="s">
        <v>9375</v>
      </c>
      <c r="AJ1225" s="66"/>
      <c r="AK1225" s="66" t="s">
        <v>106</v>
      </c>
      <c r="AL1225" s="66" t="s">
        <v>124</v>
      </c>
      <c r="AM1225" s="66"/>
      <c r="AN1225" s="66"/>
      <c r="AO1225" s="66"/>
      <c r="AP1225" s="66"/>
      <c r="AQ1225" s="66"/>
      <c r="AR1225" s="66"/>
      <c r="AS1225" s="66" t="s">
        <v>125</v>
      </c>
      <c r="AT1225" s="66" t="s">
        <v>126</v>
      </c>
      <c r="AU1225" s="66" t="s">
        <v>124</v>
      </c>
      <c r="AV1225" s="77" t="s">
        <v>127</v>
      </c>
    </row>
    <row r="1226" spans="1:48" ht="76.5">
      <c r="A1226" s="7">
        <v>10</v>
      </c>
      <c r="B1226" s="7" t="s">
        <v>9359</v>
      </c>
      <c r="C1226" s="65" t="s">
        <v>9390</v>
      </c>
      <c r="D1226" s="65">
        <v>10</v>
      </c>
      <c r="E1226" s="7" t="s">
        <v>9391</v>
      </c>
      <c r="F1226" s="63" t="s">
        <v>105</v>
      </c>
      <c r="G1226" s="54" t="s">
        <v>106</v>
      </c>
      <c r="H1226" s="18" t="s">
        <v>9366</v>
      </c>
      <c r="I1226" s="38" t="s">
        <v>108</v>
      </c>
      <c r="J1226" s="38"/>
      <c r="K1226" s="38"/>
      <c r="L1226" s="38" t="s">
        <v>109</v>
      </c>
      <c r="M1226" s="38" t="s">
        <v>110</v>
      </c>
      <c r="N1226" s="38" t="s">
        <v>111</v>
      </c>
      <c r="O1226" s="38" t="s">
        <v>112</v>
      </c>
      <c r="P1226" s="38" t="s">
        <v>113</v>
      </c>
      <c r="Q1226" s="38"/>
      <c r="R1226" s="38" t="s">
        <v>9392</v>
      </c>
      <c r="S1226" s="38" t="s">
        <v>9349</v>
      </c>
      <c r="T1226" s="38" t="b">
        <v>0</v>
      </c>
      <c r="U1226" s="22"/>
      <c r="V1226" s="18" t="s">
        <v>9368</v>
      </c>
      <c r="W1226" s="18" t="s">
        <v>9369</v>
      </c>
      <c r="X1226" s="18" t="s">
        <v>9368</v>
      </c>
      <c r="Y1226" s="18" t="s">
        <v>9370</v>
      </c>
      <c r="Z1226" s="18" t="s">
        <v>9368</v>
      </c>
      <c r="AA1226" s="18" t="s">
        <v>9371</v>
      </c>
      <c r="AB1226" s="18" t="s">
        <v>9372</v>
      </c>
      <c r="AC1226" s="18" t="s">
        <v>9368</v>
      </c>
      <c r="AD1226" s="22"/>
      <c r="AE1226" s="49" t="b">
        <v>0</v>
      </c>
      <c r="AF1226" s="7" t="s">
        <v>112</v>
      </c>
      <c r="AG1226" s="64" t="s">
        <v>9373</v>
      </c>
      <c r="AH1226" s="29" t="s">
        <v>9374</v>
      </c>
      <c r="AI1226" s="8" t="s">
        <v>9375</v>
      </c>
      <c r="AJ1226" s="7"/>
      <c r="AK1226" s="7" t="s">
        <v>106</v>
      </c>
      <c r="AL1226" s="7" t="s">
        <v>124</v>
      </c>
      <c r="AM1226" s="7"/>
      <c r="AN1226" s="7"/>
      <c r="AO1226" s="7"/>
      <c r="AP1226" s="7"/>
      <c r="AQ1226" s="7"/>
      <c r="AR1226" s="7"/>
      <c r="AS1226" s="7" t="s">
        <v>125</v>
      </c>
      <c r="AT1226" s="7" t="s">
        <v>126</v>
      </c>
      <c r="AU1226" s="7" t="s">
        <v>124</v>
      </c>
      <c r="AV1226" s="62" t="s">
        <v>127</v>
      </c>
    </row>
    <row r="1227" spans="1:48" ht="25.5">
      <c r="A1227" s="66" t="s">
        <v>9386</v>
      </c>
      <c r="B1227" s="66" t="s">
        <v>9359</v>
      </c>
      <c r="C1227" s="67" t="s">
        <v>9387</v>
      </c>
      <c r="D1227" s="67">
        <v>9</v>
      </c>
      <c r="E1227" s="66" t="s">
        <v>9388</v>
      </c>
      <c r="F1227" s="68" t="s">
        <v>105</v>
      </c>
      <c r="G1227" s="69" t="s">
        <v>130</v>
      </c>
      <c r="H1227" s="70"/>
      <c r="I1227" s="71" t="s">
        <v>108</v>
      </c>
      <c r="J1227" s="71"/>
      <c r="K1227" s="71"/>
      <c r="L1227" s="71" t="s">
        <v>109</v>
      </c>
      <c r="M1227" s="71" t="s">
        <v>110</v>
      </c>
      <c r="N1227" s="71" t="s">
        <v>111</v>
      </c>
      <c r="O1227" s="71" t="s">
        <v>131</v>
      </c>
      <c r="P1227" s="71" t="s">
        <v>113</v>
      </c>
      <c r="Q1227" s="71"/>
      <c r="R1227" s="71" t="s">
        <v>9389</v>
      </c>
      <c r="S1227" s="71" t="s">
        <v>9349</v>
      </c>
      <c r="T1227" s="71" t="b">
        <v>1</v>
      </c>
      <c r="U1227" s="72"/>
      <c r="V1227" s="70"/>
      <c r="W1227" s="70"/>
      <c r="X1227" s="70"/>
      <c r="Y1227" s="70"/>
      <c r="Z1227" s="70"/>
      <c r="AA1227" s="70"/>
      <c r="AB1227" s="70"/>
      <c r="AC1227" s="70"/>
      <c r="AD1227" s="72"/>
      <c r="AE1227" s="73" t="b">
        <v>1</v>
      </c>
      <c r="AF1227" s="66" t="s">
        <v>131</v>
      </c>
      <c r="AG1227" s="75"/>
      <c r="AH1227" s="75" t="s">
        <v>126</v>
      </c>
      <c r="AI1227" s="66"/>
      <c r="AJ1227" s="66"/>
      <c r="AK1227" s="66" t="s">
        <v>133</v>
      </c>
      <c r="AL1227" s="66" t="s">
        <v>126</v>
      </c>
      <c r="AM1227" s="66"/>
      <c r="AN1227" s="66"/>
      <c r="AO1227" s="66"/>
      <c r="AP1227" s="66"/>
      <c r="AQ1227" s="66"/>
      <c r="AR1227" s="66"/>
      <c r="AS1227" s="66" t="s">
        <v>125</v>
      </c>
      <c r="AT1227" s="66" t="s">
        <v>126</v>
      </c>
      <c r="AU1227" s="66" t="s">
        <v>134</v>
      </c>
      <c r="AV1227" s="77" t="s">
        <v>127</v>
      </c>
    </row>
    <row r="1228" spans="1:48" ht="76.5">
      <c r="A1228" s="7">
        <v>8</v>
      </c>
      <c r="B1228" s="7" t="s">
        <v>9359</v>
      </c>
      <c r="C1228" s="65" t="s">
        <v>9383</v>
      </c>
      <c r="D1228" s="65">
        <v>8</v>
      </c>
      <c r="E1228" s="7" t="s">
        <v>9384</v>
      </c>
      <c r="F1228" s="63" t="s">
        <v>105</v>
      </c>
      <c r="G1228" s="54" t="s">
        <v>106</v>
      </c>
      <c r="H1228" s="18" t="s">
        <v>9366</v>
      </c>
      <c r="I1228" s="38" t="s">
        <v>108</v>
      </c>
      <c r="J1228" s="38"/>
      <c r="K1228" s="38"/>
      <c r="L1228" s="38" t="s">
        <v>109</v>
      </c>
      <c r="M1228" s="38" t="s">
        <v>110</v>
      </c>
      <c r="N1228" s="38" t="s">
        <v>111</v>
      </c>
      <c r="O1228" s="38" t="s">
        <v>112</v>
      </c>
      <c r="P1228" s="38" t="s">
        <v>113</v>
      </c>
      <c r="Q1228" s="38"/>
      <c r="R1228" s="38" t="s">
        <v>9385</v>
      </c>
      <c r="S1228" s="38" t="s">
        <v>9349</v>
      </c>
      <c r="T1228" s="38" t="b">
        <v>0</v>
      </c>
      <c r="U1228" s="22"/>
      <c r="V1228" s="18" t="s">
        <v>9368</v>
      </c>
      <c r="W1228" s="18" t="s">
        <v>9369</v>
      </c>
      <c r="X1228" s="18" t="s">
        <v>9368</v>
      </c>
      <c r="Y1228" s="18" t="s">
        <v>9370</v>
      </c>
      <c r="Z1228" s="18" t="s">
        <v>9368</v>
      </c>
      <c r="AA1228" s="18" t="s">
        <v>9371</v>
      </c>
      <c r="AB1228" s="18" t="s">
        <v>9372</v>
      </c>
      <c r="AC1228" s="18" t="s">
        <v>9368</v>
      </c>
      <c r="AD1228" s="22"/>
      <c r="AE1228" s="49" t="b">
        <v>0</v>
      </c>
      <c r="AF1228" s="7" t="s">
        <v>112</v>
      </c>
      <c r="AG1228" s="64" t="s">
        <v>9373</v>
      </c>
      <c r="AH1228" s="29" t="s">
        <v>9374</v>
      </c>
      <c r="AI1228" s="8" t="s">
        <v>9375</v>
      </c>
      <c r="AJ1228" s="7"/>
      <c r="AK1228" s="7" t="s">
        <v>106</v>
      </c>
      <c r="AL1228" s="7" t="s">
        <v>124</v>
      </c>
      <c r="AM1228" s="7"/>
      <c r="AN1228" s="7"/>
      <c r="AO1228" s="7"/>
      <c r="AP1228" s="7"/>
      <c r="AQ1228" s="7"/>
      <c r="AR1228" s="7"/>
      <c r="AS1228" s="7" t="s">
        <v>125</v>
      </c>
      <c r="AT1228" s="7" t="s">
        <v>126</v>
      </c>
      <c r="AU1228" s="7" t="s">
        <v>124</v>
      </c>
      <c r="AV1228" s="62" t="s">
        <v>127</v>
      </c>
    </row>
    <row r="1229" spans="1:48" ht="76.5">
      <c r="A1229" s="66" t="s">
        <v>9379</v>
      </c>
      <c r="B1229" s="66" t="s">
        <v>9359</v>
      </c>
      <c r="C1229" s="67" t="s">
        <v>9380</v>
      </c>
      <c r="D1229" s="67">
        <v>7</v>
      </c>
      <c r="E1229" s="66" t="s">
        <v>9381</v>
      </c>
      <c r="F1229" s="68" t="s">
        <v>105</v>
      </c>
      <c r="G1229" s="69" t="s">
        <v>106</v>
      </c>
      <c r="H1229" s="70" t="s">
        <v>9366</v>
      </c>
      <c r="I1229" s="71" t="s">
        <v>108</v>
      </c>
      <c r="J1229" s="71"/>
      <c r="K1229" s="71"/>
      <c r="L1229" s="71" t="s">
        <v>109</v>
      </c>
      <c r="M1229" s="71" t="s">
        <v>110</v>
      </c>
      <c r="N1229" s="71" t="s">
        <v>111</v>
      </c>
      <c r="O1229" s="71" t="s">
        <v>112</v>
      </c>
      <c r="P1229" s="71" t="s">
        <v>113</v>
      </c>
      <c r="Q1229" s="71"/>
      <c r="R1229" s="71" t="s">
        <v>9382</v>
      </c>
      <c r="S1229" s="71" t="s">
        <v>9349</v>
      </c>
      <c r="T1229" s="71" t="b">
        <v>1</v>
      </c>
      <c r="U1229" s="72"/>
      <c r="V1229" s="70" t="s">
        <v>9368</v>
      </c>
      <c r="W1229" s="70" t="s">
        <v>9369</v>
      </c>
      <c r="X1229" s="70" t="s">
        <v>9368</v>
      </c>
      <c r="Y1229" s="70" t="s">
        <v>9370</v>
      </c>
      <c r="Z1229" s="70" t="s">
        <v>9368</v>
      </c>
      <c r="AA1229" s="70" t="s">
        <v>9371</v>
      </c>
      <c r="AB1229" s="70" t="s">
        <v>9372</v>
      </c>
      <c r="AC1229" s="70" t="s">
        <v>9368</v>
      </c>
      <c r="AD1229" s="72"/>
      <c r="AE1229" s="73" t="b">
        <v>0</v>
      </c>
      <c r="AF1229" s="66" t="s">
        <v>112</v>
      </c>
      <c r="AG1229" s="74" t="s">
        <v>9373</v>
      </c>
      <c r="AH1229" s="75" t="s">
        <v>9374</v>
      </c>
      <c r="AI1229" s="76" t="s">
        <v>9375</v>
      </c>
      <c r="AJ1229" s="66"/>
      <c r="AK1229" s="66" t="s">
        <v>106</v>
      </c>
      <c r="AL1229" s="66" t="s">
        <v>124</v>
      </c>
      <c r="AM1229" s="66"/>
      <c r="AN1229" s="66"/>
      <c r="AO1229" s="66"/>
      <c r="AP1229" s="66"/>
      <c r="AQ1229" s="66"/>
      <c r="AR1229" s="66"/>
      <c r="AS1229" s="66" t="s">
        <v>125</v>
      </c>
      <c r="AT1229" s="66" t="s">
        <v>126</v>
      </c>
      <c r="AU1229" s="66" t="s">
        <v>124</v>
      </c>
      <c r="AV1229" s="77" t="s">
        <v>127</v>
      </c>
    </row>
    <row r="1230" spans="1:48" ht="76.5">
      <c r="A1230" s="7">
        <v>6</v>
      </c>
      <c r="B1230" s="7" t="s">
        <v>9359</v>
      </c>
      <c r="C1230" s="65" t="s">
        <v>9376</v>
      </c>
      <c r="D1230" s="65">
        <v>6</v>
      </c>
      <c r="E1230" s="7" t="s">
        <v>9377</v>
      </c>
      <c r="F1230" s="63" t="s">
        <v>105</v>
      </c>
      <c r="G1230" s="54" t="s">
        <v>106</v>
      </c>
      <c r="H1230" s="18" t="s">
        <v>9366</v>
      </c>
      <c r="I1230" s="38" t="s">
        <v>108</v>
      </c>
      <c r="J1230" s="38"/>
      <c r="K1230" s="38"/>
      <c r="L1230" s="38" t="s">
        <v>109</v>
      </c>
      <c r="M1230" s="38" t="s">
        <v>110</v>
      </c>
      <c r="N1230" s="38" t="s">
        <v>111</v>
      </c>
      <c r="O1230" s="38" t="s">
        <v>112</v>
      </c>
      <c r="P1230" s="38" t="s">
        <v>113</v>
      </c>
      <c r="Q1230" s="38"/>
      <c r="R1230" s="38" t="s">
        <v>9378</v>
      </c>
      <c r="S1230" s="38" t="s">
        <v>9349</v>
      </c>
      <c r="T1230" s="38" t="b">
        <v>0</v>
      </c>
      <c r="U1230" s="22"/>
      <c r="V1230" s="18" t="s">
        <v>9368</v>
      </c>
      <c r="W1230" s="18" t="s">
        <v>9369</v>
      </c>
      <c r="X1230" s="18" t="s">
        <v>9368</v>
      </c>
      <c r="Y1230" s="18" t="s">
        <v>9370</v>
      </c>
      <c r="Z1230" s="18" t="s">
        <v>9368</v>
      </c>
      <c r="AA1230" s="18" t="s">
        <v>9371</v>
      </c>
      <c r="AB1230" s="18" t="s">
        <v>9372</v>
      </c>
      <c r="AC1230" s="18" t="s">
        <v>9368</v>
      </c>
      <c r="AD1230" s="22"/>
      <c r="AE1230" s="49" t="b">
        <v>0</v>
      </c>
      <c r="AF1230" s="7" t="s">
        <v>112</v>
      </c>
      <c r="AG1230" s="64" t="s">
        <v>9373</v>
      </c>
      <c r="AH1230" s="29" t="s">
        <v>9374</v>
      </c>
      <c r="AI1230" s="8" t="s">
        <v>9375</v>
      </c>
      <c r="AJ1230" s="7"/>
      <c r="AK1230" s="7" t="s">
        <v>106</v>
      </c>
      <c r="AL1230" s="7" t="s">
        <v>124</v>
      </c>
      <c r="AM1230" s="7"/>
      <c r="AN1230" s="7"/>
      <c r="AO1230" s="7"/>
      <c r="AP1230" s="7"/>
      <c r="AQ1230" s="7"/>
      <c r="AR1230" s="7"/>
      <c r="AS1230" s="7" t="s">
        <v>125</v>
      </c>
      <c r="AT1230" s="7" t="s">
        <v>126</v>
      </c>
      <c r="AU1230" s="7" t="s">
        <v>124</v>
      </c>
      <c r="AV1230" s="62" t="s">
        <v>127</v>
      </c>
    </row>
    <row r="1231" spans="1:48" ht="76.5">
      <c r="A1231" s="66" t="s">
        <v>9363</v>
      </c>
      <c r="B1231" s="66" t="s">
        <v>9359</v>
      </c>
      <c r="C1231" s="67" t="s">
        <v>9364</v>
      </c>
      <c r="D1231" s="67">
        <v>5</v>
      </c>
      <c r="E1231" s="66" t="s">
        <v>9365</v>
      </c>
      <c r="F1231" s="68" t="s">
        <v>105</v>
      </c>
      <c r="G1231" s="69" t="s">
        <v>106</v>
      </c>
      <c r="H1231" s="70" t="s">
        <v>9366</v>
      </c>
      <c r="I1231" s="71" t="s">
        <v>108</v>
      </c>
      <c r="J1231" s="71"/>
      <c r="K1231" s="71"/>
      <c r="L1231" s="71" t="s">
        <v>109</v>
      </c>
      <c r="M1231" s="71" t="s">
        <v>110</v>
      </c>
      <c r="N1231" s="71" t="s">
        <v>111</v>
      </c>
      <c r="O1231" s="71" t="s">
        <v>112</v>
      </c>
      <c r="P1231" s="71" t="s">
        <v>113</v>
      </c>
      <c r="Q1231" s="71"/>
      <c r="R1231" s="71" t="s">
        <v>9367</v>
      </c>
      <c r="S1231" s="71" t="s">
        <v>9349</v>
      </c>
      <c r="T1231" s="71" t="b">
        <v>1</v>
      </c>
      <c r="U1231" s="72"/>
      <c r="V1231" s="70" t="s">
        <v>9368</v>
      </c>
      <c r="W1231" s="70" t="s">
        <v>9369</v>
      </c>
      <c r="X1231" s="70" t="s">
        <v>9368</v>
      </c>
      <c r="Y1231" s="70" t="s">
        <v>9370</v>
      </c>
      <c r="Z1231" s="70" t="s">
        <v>9368</v>
      </c>
      <c r="AA1231" s="70" t="s">
        <v>9371</v>
      </c>
      <c r="AB1231" s="70" t="s">
        <v>9372</v>
      </c>
      <c r="AC1231" s="70" t="s">
        <v>9368</v>
      </c>
      <c r="AD1231" s="72"/>
      <c r="AE1231" s="73" t="b">
        <v>0</v>
      </c>
      <c r="AF1231" s="66" t="s">
        <v>112</v>
      </c>
      <c r="AG1231" s="74" t="s">
        <v>9373</v>
      </c>
      <c r="AH1231" s="75" t="s">
        <v>9374</v>
      </c>
      <c r="AI1231" s="76" t="s">
        <v>9375</v>
      </c>
      <c r="AJ1231" s="66"/>
      <c r="AK1231" s="66" t="s">
        <v>106</v>
      </c>
      <c r="AL1231" s="66" t="s">
        <v>124</v>
      </c>
      <c r="AM1231" s="66"/>
      <c r="AN1231" s="66"/>
      <c r="AO1231" s="66"/>
      <c r="AP1231" s="66"/>
      <c r="AQ1231" s="66"/>
      <c r="AR1231" s="66"/>
      <c r="AS1231" s="66" t="s">
        <v>125</v>
      </c>
      <c r="AT1231" s="66" t="s">
        <v>126</v>
      </c>
      <c r="AU1231" s="66" t="s">
        <v>124</v>
      </c>
      <c r="AV1231" s="77" t="s">
        <v>127</v>
      </c>
    </row>
    <row r="1232" spans="1:48" ht="25.5">
      <c r="A1232" s="7" t="s">
        <v>9358</v>
      </c>
      <c r="B1232" s="7" t="s">
        <v>9359</v>
      </c>
      <c r="C1232" s="65" t="s">
        <v>9360</v>
      </c>
      <c r="D1232" s="65">
        <v>4</v>
      </c>
      <c r="E1232" s="7" t="s">
        <v>9361</v>
      </c>
      <c r="F1232" s="63" t="s">
        <v>105</v>
      </c>
      <c r="G1232" s="54" t="s">
        <v>130</v>
      </c>
      <c r="H1232" s="18"/>
      <c r="I1232" s="38" t="s">
        <v>108</v>
      </c>
      <c r="J1232" s="38"/>
      <c r="K1232" s="38"/>
      <c r="L1232" s="38" t="s">
        <v>109</v>
      </c>
      <c r="M1232" s="38" t="s">
        <v>110</v>
      </c>
      <c r="N1232" s="38" t="s">
        <v>111</v>
      </c>
      <c r="O1232" s="38" t="s">
        <v>131</v>
      </c>
      <c r="P1232" s="38" t="s">
        <v>113</v>
      </c>
      <c r="Q1232" s="38"/>
      <c r="R1232" s="38" t="s">
        <v>9362</v>
      </c>
      <c r="S1232" s="38" t="s">
        <v>9349</v>
      </c>
      <c r="T1232" s="38" t="b">
        <v>1</v>
      </c>
      <c r="U1232" s="22"/>
      <c r="V1232" s="18"/>
      <c r="W1232" s="18"/>
      <c r="X1232" s="18"/>
      <c r="Y1232" s="18"/>
      <c r="Z1232" s="18"/>
      <c r="AA1232" s="18"/>
      <c r="AB1232" s="18"/>
      <c r="AC1232" s="18"/>
      <c r="AD1232" s="22"/>
      <c r="AE1232" s="49" t="b">
        <v>1</v>
      </c>
      <c r="AF1232" s="7" t="s">
        <v>131</v>
      </c>
      <c r="AG1232" s="29"/>
      <c r="AH1232" s="29" t="s">
        <v>126</v>
      </c>
      <c r="AI1232" s="7"/>
      <c r="AJ1232" s="7"/>
      <c r="AK1232" s="7" t="s">
        <v>133</v>
      </c>
      <c r="AL1232" s="7" t="s">
        <v>126</v>
      </c>
      <c r="AM1232" s="7"/>
      <c r="AN1232" s="7"/>
      <c r="AO1232" s="7"/>
      <c r="AP1232" s="7"/>
      <c r="AQ1232" s="7"/>
      <c r="AR1232" s="7"/>
      <c r="AS1232" s="7" t="s">
        <v>125</v>
      </c>
      <c r="AT1232" s="7" t="s">
        <v>126</v>
      </c>
      <c r="AU1232" s="7" t="s">
        <v>134</v>
      </c>
      <c r="AV1232" s="62" t="s">
        <v>127</v>
      </c>
    </row>
    <row r="1233" spans="1:48" ht="127.5">
      <c r="A1233" s="66" t="s">
        <v>9343</v>
      </c>
      <c r="B1233" s="66" t="s">
        <v>9344</v>
      </c>
      <c r="C1233" s="67" t="s">
        <v>9345</v>
      </c>
      <c r="D1233" s="67" t="s">
        <v>9343</v>
      </c>
      <c r="E1233" s="66" t="s">
        <v>9346</v>
      </c>
      <c r="F1233" s="68" t="s">
        <v>105</v>
      </c>
      <c r="G1233" s="69" t="s">
        <v>106</v>
      </c>
      <c r="H1233" s="70" t="s">
        <v>9347</v>
      </c>
      <c r="I1233" s="71"/>
      <c r="J1233" s="71"/>
      <c r="K1233" s="71"/>
      <c r="L1233" s="71" t="s">
        <v>109</v>
      </c>
      <c r="M1233" s="71" t="s">
        <v>131</v>
      </c>
      <c r="N1233" s="71" t="s">
        <v>111</v>
      </c>
      <c r="O1233" s="71" t="s">
        <v>112</v>
      </c>
      <c r="P1233" s="71" t="s">
        <v>113</v>
      </c>
      <c r="Q1233" s="71"/>
      <c r="R1233" s="71" t="s">
        <v>9348</v>
      </c>
      <c r="S1233" s="71" t="s">
        <v>9349</v>
      </c>
      <c r="T1233" s="71" t="b">
        <v>0</v>
      </c>
      <c r="U1233" s="72"/>
      <c r="V1233" s="70" t="s">
        <v>9350</v>
      </c>
      <c r="W1233" s="70" t="s">
        <v>9351</v>
      </c>
      <c r="X1233" s="70" t="s">
        <v>9352</v>
      </c>
      <c r="Y1233" s="70" t="s">
        <v>9353</v>
      </c>
      <c r="Z1233" s="70" t="s">
        <v>9352</v>
      </c>
      <c r="AA1233" s="70" t="s">
        <v>9354</v>
      </c>
      <c r="AB1233" s="70" t="s">
        <v>9355</v>
      </c>
      <c r="AC1233" s="70" t="s">
        <v>9356</v>
      </c>
      <c r="AD1233" s="72"/>
      <c r="AE1233" s="73" t="b">
        <v>0</v>
      </c>
      <c r="AF1233" s="66" t="s">
        <v>112</v>
      </c>
      <c r="AG1233" s="74" t="s">
        <v>9350</v>
      </c>
      <c r="AH1233" s="75" t="s">
        <v>112</v>
      </c>
      <c r="AI1233" s="76" t="s">
        <v>9357</v>
      </c>
      <c r="AJ1233" s="66"/>
      <c r="AK1233" s="66" t="s">
        <v>106</v>
      </c>
      <c r="AL1233" s="66" t="s">
        <v>124</v>
      </c>
      <c r="AM1233" s="66"/>
      <c r="AN1233" s="66"/>
      <c r="AO1233" s="66"/>
      <c r="AP1233" s="66"/>
      <c r="AQ1233" s="66"/>
      <c r="AR1233" s="66"/>
      <c r="AS1233" s="66" t="s">
        <v>125</v>
      </c>
      <c r="AT1233" s="66" t="s">
        <v>126</v>
      </c>
      <c r="AU1233" s="66" t="s">
        <v>124</v>
      </c>
      <c r="AV1233" s="77" t="s">
        <v>127</v>
      </c>
    </row>
    <row r="1234" spans="1:48" ht="102">
      <c r="A1234" s="7">
        <v>900</v>
      </c>
      <c r="B1234" s="7" t="s">
        <v>478</v>
      </c>
      <c r="C1234" s="65" t="s">
        <v>9330</v>
      </c>
      <c r="D1234" s="65">
        <v>900</v>
      </c>
      <c r="E1234" s="7" t="s">
        <v>9331</v>
      </c>
      <c r="F1234" s="63" t="s">
        <v>105</v>
      </c>
      <c r="G1234" s="54" t="s">
        <v>106</v>
      </c>
      <c r="H1234" s="18" t="s">
        <v>9332</v>
      </c>
      <c r="I1234" s="38" t="s">
        <v>108</v>
      </c>
      <c r="J1234" s="38" t="s">
        <v>9333</v>
      </c>
      <c r="K1234" s="38"/>
      <c r="L1234" s="38" t="s">
        <v>109</v>
      </c>
      <c r="M1234" s="38" t="s">
        <v>398</v>
      </c>
      <c r="N1234" s="38" t="s">
        <v>111</v>
      </c>
      <c r="O1234" s="38" t="s">
        <v>112</v>
      </c>
      <c r="P1234" s="38" t="s">
        <v>113</v>
      </c>
      <c r="Q1234" s="38"/>
      <c r="R1234" s="38" t="s">
        <v>9334</v>
      </c>
      <c r="S1234" s="38" t="s">
        <v>484</v>
      </c>
      <c r="T1234" s="38" t="b">
        <v>0</v>
      </c>
      <c r="U1234" s="22"/>
      <c r="V1234" s="18" t="s">
        <v>9335</v>
      </c>
      <c r="W1234" s="18" t="s">
        <v>9336</v>
      </c>
      <c r="X1234" s="18" t="s">
        <v>9337</v>
      </c>
      <c r="Y1234" s="18" t="s">
        <v>9338</v>
      </c>
      <c r="Z1234" s="18" t="s">
        <v>9337</v>
      </c>
      <c r="AA1234" s="18" t="s">
        <v>9339</v>
      </c>
      <c r="AB1234" s="18" t="s">
        <v>9340</v>
      </c>
      <c r="AC1234" s="18" t="s">
        <v>9341</v>
      </c>
      <c r="AD1234" s="22"/>
      <c r="AE1234" s="49" t="b">
        <v>0</v>
      </c>
      <c r="AF1234" s="7" t="s">
        <v>112</v>
      </c>
      <c r="AG1234" s="64" t="s">
        <v>9335</v>
      </c>
      <c r="AH1234" s="29" t="s">
        <v>112</v>
      </c>
      <c r="AI1234" s="8" t="s">
        <v>9342</v>
      </c>
      <c r="AJ1234" s="7"/>
      <c r="AK1234" s="7" t="s">
        <v>106</v>
      </c>
      <c r="AL1234" s="7" t="s">
        <v>124</v>
      </c>
      <c r="AM1234" s="7"/>
      <c r="AN1234" s="7"/>
      <c r="AO1234" s="7"/>
      <c r="AP1234" s="7"/>
      <c r="AQ1234" s="7"/>
      <c r="AR1234" s="7"/>
      <c r="AS1234" s="7" t="s">
        <v>125</v>
      </c>
      <c r="AT1234" s="7" t="s">
        <v>126</v>
      </c>
      <c r="AU1234" s="7" t="s">
        <v>124</v>
      </c>
      <c r="AV1234" s="62" t="s">
        <v>127</v>
      </c>
    </row>
    <row r="1235" spans="1:48" ht="76.5">
      <c r="A1235" s="66">
        <v>898</v>
      </c>
      <c r="B1235" s="66" t="s">
        <v>478</v>
      </c>
      <c r="C1235" s="67" t="s">
        <v>9318</v>
      </c>
      <c r="D1235" s="67">
        <v>898</v>
      </c>
      <c r="E1235" s="66" t="s">
        <v>9319</v>
      </c>
      <c r="F1235" s="68" t="s">
        <v>105</v>
      </c>
      <c r="G1235" s="69" t="s">
        <v>106</v>
      </c>
      <c r="H1235" s="70" t="s">
        <v>9320</v>
      </c>
      <c r="I1235" s="71" t="s">
        <v>108</v>
      </c>
      <c r="J1235" s="71" t="s">
        <v>482</v>
      </c>
      <c r="K1235" s="71"/>
      <c r="L1235" s="71" t="s">
        <v>109</v>
      </c>
      <c r="M1235" s="71" t="s">
        <v>398</v>
      </c>
      <c r="N1235" s="71" t="s">
        <v>111</v>
      </c>
      <c r="O1235" s="71" t="s">
        <v>112</v>
      </c>
      <c r="P1235" s="71" t="s">
        <v>113</v>
      </c>
      <c r="Q1235" s="71"/>
      <c r="R1235" s="71" t="s">
        <v>9321</v>
      </c>
      <c r="S1235" s="71" t="s">
        <v>484</v>
      </c>
      <c r="T1235" s="71" t="b">
        <v>0</v>
      </c>
      <c r="U1235" s="72"/>
      <c r="V1235" s="70" t="s">
        <v>9322</v>
      </c>
      <c r="W1235" s="70" t="s">
        <v>9323</v>
      </c>
      <c r="X1235" s="70" t="s">
        <v>9324</v>
      </c>
      <c r="Y1235" s="70" t="s">
        <v>9325</v>
      </c>
      <c r="Z1235" s="70" t="s">
        <v>9324</v>
      </c>
      <c r="AA1235" s="70" t="s">
        <v>9326</v>
      </c>
      <c r="AB1235" s="70" t="s">
        <v>9327</v>
      </c>
      <c r="AC1235" s="70" t="s">
        <v>9328</v>
      </c>
      <c r="AD1235" s="72"/>
      <c r="AE1235" s="73" t="b">
        <v>0</v>
      </c>
      <c r="AF1235" s="66" t="s">
        <v>112</v>
      </c>
      <c r="AG1235" s="74" t="s">
        <v>9322</v>
      </c>
      <c r="AH1235" s="75" t="s">
        <v>112</v>
      </c>
      <c r="AI1235" s="76" t="s">
        <v>9329</v>
      </c>
      <c r="AJ1235" s="66"/>
      <c r="AK1235" s="66" t="s">
        <v>106</v>
      </c>
      <c r="AL1235" s="66" t="s">
        <v>124</v>
      </c>
      <c r="AM1235" s="66"/>
      <c r="AN1235" s="66"/>
      <c r="AO1235" s="66"/>
      <c r="AP1235" s="66"/>
      <c r="AQ1235" s="66"/>
      <c r="AR1235" s="66"/>
      <c r="AS1235" s="66" t="s">
        <v>125</v>
      </c>
      <c r="AT1235" s="66" t="s">
        <v>126</v>
      </c>
      <c r="AU1235" s="66" t="s">
        <v>124</v>
      </c>
      <c r="AV1235" s="77" t="s">
        <v>127</v>
      </c>
    </row>
    <row r="1236" spans="1:48" ht="76.5">
      <c r="A1236" s="7">
        <v>897</v>
      </c>
      <c r="B1236" s="7" t="s">
        <v>478</v>
      </c>
      <c r="C1236" s="65" t="s">
        <v>9306</v>
      </c>
      <c r="D1236" s="65">
        <v>897</v>
      </c>
      <c r="E1236" s="7" t="s">
        <v>9307</v>
      </c>
      <c r="F1236" s="63" t="s">
        <v>105</v>
      </c>
      <c r="G1236" s="54" t="s">
        <v>106</v>
      </c>
      <c r="H1236" s="18" t="s">
        <v>9308</v>
      </c>
      <c r="I1236" s="38" t="s">
        <v>108</v>
      </c>
      <c r="J1236" s="38" t="s">
        <v>482</v>
      </c>
      <c r="K1236" s="38"/>
      <c r="L1236" s="38" t="s">
        <v>109</v>
      </c>
      <c r="M1236" s="38" t="s">
        <v>110</v>
      </c>
      <c r="N1236" s="38" t="s">
        <v>111</v>
      </c>
      <c r="O1236" s="38" t="s">
        <v>112</v>
      </c>
      <c r="P1236" s="38" t="s">
        <v>113</v>
      </c>
      <c r="Q1236" s="38"/>
      <c r="R1236" s="38" t="s">
        <v>9309</v>
      </c>
      <c r="S1236" s="38" t="s">
        <v>484</v>
      </c>
      <c r="T1236" s="38" t="b">
        <v>0</v>
      </c>
      <c r="U1236" s="22"/>
      <c r="V1236" s="18" t="s">
        <v>9310</v>
      </c>
      <c r="W1236" s="18" t="s">
        <v>9311</v>
      </c>
      <c r="X1236" s="18" t="s">
        <v>9312</v>
      </c>
      <c r="Y1236" s="18" t="s">
        <v>9313</v>
      </c>
      <c r="Z1236" s="18" t="s">
        <v>9312</v>
      </c>
      <c r="AA1236" s="18" t="s">
        <v>9314</v>
      </c>
      <c r="AB1236" s="18" t="s">
        <v>9315</v>
      </c>
      <c r="AC1236" s="18" t="s">
        <v>9316</v>
      </c>
      <c r="AD1236" s="22"/>
      <c r="AE1236" s="49" t="b">
        <v>0</v>
      </c>
      <c r="AF1236" s="7" t="s">
        <v>112</v>
      </c>
      <c r="AG1236" s="64" t="s">
        <v>9310</v>
      </c>
      <c r="AH1236" s="29" t="s">
        <v>112</v>
      </c>
      <c r="AI1236" s="8" t="s">
        <v>9317</v>
      </c>
      <c r="AJ1236" s="7"/>
      <c r="AK1236" s="7" t="s">
        <v>106</v>
      </c>
      <c r="AL1236" s="7" t="s">
        <v>124</v>
      </c>
      <c r="AM1236" s="7"/>
      <c r="AN1236" s="7"/>
      <c r="AO1236" s="7"/>
      <c r="AP1236" s="7"/>
      <c r="AQ1236" s="7"/>
      <c r="AR1236" s="7"/>
      <c r="AS1236" s="7" t="s">
        <v>125</v>
      </c>
      <c r="AT1236" s="7" t="s">
        <v>126</v>
      </c>
      <c r="AU1236" s="7" t="s">
        <v>124</v>
      </c>
      <c r="AV1236" s="62" t="s">
        <v>127</v>
      </c>
    </row>
    <row r="1237" spans="1:48" ht="76.5">
      <c r="A1237" s="66">
        <v>896</v>
      </c>
      <c r="B1237" s="66" t="s">
        <v>478</v>
      </c>
      <c r="C1237" s="67" t="s">
        <v>9294</v>
      </c>
      <c r="D1237" s="67">
        <v>896</v>
      </c>
      <c r="E1237" s="66" t="s">
        <v>9295</v>
      </c>
      <c r="F1237" s="68" t="s">
        <v>105</v>
      </c>
      <c r="G1237" s="69" t="s">
        <v>106</v>
      </c>
      <c r="H1237" s="70" t="s">
        <v>9296</v>
      </c>
      <c r="I1237" s="71" t="s">
        <v>108</v>
      </c>
      <c r="J1237" s="71" t="s">
        <v>482</v>
      </c>
      <c r="K1237" s="71"/>
      <c r="L1237" s="71" t="s">
        <v>109</v>
      </c>
      <c r="M1237" s="71" t="s">
        <v>110</v>
      </c>
      <c r="N1237" s="71" t="s">
        <v>111</v>
      </c>
      <c r="O1237" s="71" t="s">
        <v>112</v>
      </c>
      <c r="P1237" s="71" t="s">
        <v>113</v>
      </c>
      <c r="Q1237" s="71"/>
      <c r="R1237" s="71" t="s">
        <v>9297</v>
      </c>
      <c r="S1237" s="71" t="s">
        <v>484</v>
      </c>
      <c r="T1237" s="71" t="b">
        <v>0</v>
      </c>
      <c r="U1237" s="72"/>
      <c r="V1237" s="70" t="s">
        <v>9298</v>
      </c>
      <c r="W1237" s="70" t="s">
        <v>9299</v>
      </c>
      <c r="X1237" s="70" t="s">
        <v>9300</v>
      </c>
      <c r="Y1237" s="70" t="s">
        <v>9301</v>
      </c>
      <c r="Z1237" s="70" t="s">
        <v>9300</v>
      </c>
      <c r="AA1237" s="70" t="s">
        <v>9302</v>
      </c>
      <c r="AB1237" s="70" t="s">
        <v>9303</v>
      </c>
      <c r="AC1237" s="70" t="s">
        <v>9304</v>
      </c>
      <c r="AD1237" s="72"/>
      <c r="AE1237" s="73" t="b">
        <v>0</v>
      </c>
      <c r="AF1237" s="66" t="s">
        <v>112</v>
      </c>
      <c r="AG1237" s="74" t="s">
        <v>9298</v>
      </c>
      <c r="AH1237" s="75" t="s">
        <v>112</v>
      </c>
      <c r="AI1237" s="76" t="s">
        <v>9305</v>
      </c>
      <c r="AJ1237" s="66"/>
      <c r="AK1237" s="66" t="s">
        <v>106</v>
      </c>
      <c r="AL1237" s="66" t="s">
        <v>124</v>
      </c>
      <c r="AM1237" s="66"/>
      <c r="AN1237" s="66"/>
      <c r="AO1237" s="66"/>
      <c r="AP1237" s="66"/>
      <c r="AQ1237" s="66"/>
      <c r="AR1237" s="66"/>
      <c r="AS1237" s="66" t="s">
        <v>125</v>
      </c>
      <c r="AT1237" s="66" t="s">
        <v>126</v>
      </c>
      <c r="AU1237" s="66" t="s">
        <v>124</v>
      </c>
      <c r="AV1237" s="77" t="s">
        <v>127</v>
      </c>
    </row>
    <row r="1238" spans="1:48" ht="76.5">
      <c r="A1238" s="7">
        <v>895</v>
      </c>
      <c r="B1238" s="7" t="s">
        <v>478</v>
      </c>
      <c r="C1238" s="65" t="s">
        <v>9282</v>
      </c>
      <c r="D1238" s="65">
        <v>895</v>
      </c>
      <c r="E1238" s="7" t="s">
        <v>9283</v>
      </c>
      <c r="F1238" s="63" t="s">
        <v>105</v>
      </c>
      <c r="G1238" s="54" t="s">
        <v>106</v>
      </c>
      <c r="H1238" s="18" t="s">
        <v>9284</v>
      </c>
      <c r="I1238" s="38" t="s">
        <v>108</v>
      </c>
      <c r="J1238" s="38" t="s">
        <v>482</v>
      </c>
      <c r="K1238" s="38"/>
      <c r="L1238" s="38" t="s">
        <v>109</v>
      </c>
      <c r="M1238" s="38" t="s">
        <v>110</v>
      </c>
      <c r="N1238" s="38" t="s">
        <v>111</v>
      </c>
      <c r="O1238" s="38" t="s">
        <v>112</v>
      </c>
      <c r="P1238" s="38" t="s">
        <v>113</v>
      </c>
      <c r="Q1238" s="38"/>
      <c r="R1238" s="38" t="s">
        <v>9285</v>
      </c>
      <c r="S1238" s="38" t="s">
        <v>484</v>
      </c>
      <c r="T1238" s="38" t="b">
        <v>0</v>
      </c>
      <c r="U1238" s="22"/>
      <c r="V1238" s="18" t="s">
        <v>9286</v>
      </c>
      <c r="W1238" s="18" t="s">
        <v>9287</v>
      </c>
      <c r="X1238" s="18" t="s">
        <v>9288</v>
      </c>
      <c r="Y1238" s="18" t="s">
        <v>9289</v>
      </c>
      <c r="Z1238" s="18" t="s">
        <v>9288</v>
      </c>
      <c r="AA1238" s="18" t="s">
        <v>9290</v>
      </c>
      <c r="AB1238" s="18" t="s">
        <v>9291</v>
      </c>
      <c r="AC1238" s="18" t="s">
        <v>9292</v>
      </c>
      <c r="AD1238" s="22"/>
      <c r="AE1238" s="49" t="b">
        <v>0</v>
      </c>
      <c r="AF1238" s="7" t="s">
        <v>112</v>
      </c>
      <c r="AG1238" s="64" t="s">
        <v>9286</v>
      </c>
      <c r="AH1238" s="29" t="s">
        <v>112</v>
      </c>
      <c r="AI1238" s="8" t="s">
        <v>9293</v>
      </c>
      <c r="AJ1238" s="7"/>
      <c r="AK1238" s="7" t="s">
        <v>106</v>
      </c>
      <c r="AL1238" s="7" t="s">
        <v>124</v>
      </c>
      <c r="AM1238" s="7"/>
      <c r="AN1238" s="7"/>
      <c r="AO1238" s="7"/>
      <c r="AP1238" s="7"/>
      <c r="AQ1238" s="7"/>
      <c r="AR1238" s="7"/>
      <c r="AS1238" s="7" t="s">
        <v>125</v>
      </c>
      <c r="AT1238" s="7" t="s">
        <v>126</v>
      </c>
      <c r="AU1238" s="7" t="s">
        <v>124</v>
      </c>
      <c r="AV1238" s="62" t="s">
        <v>127</v>
      </c>
    </row>
    <row r="1239" spans="1:48" ht="76.5">
      <c r="A1239" s="66">
        <v>894</v>
      </c>
      <c r="B1239" s="66" t="s">
        <v>478</v>
      </c>
      <c r="C1239" s="67" t="s">
        <v>9270</v>
      </c>
      <c r="D1239" s="67">
        <v>894</v>
      </c>
      <c r="E1239" s="66" t="s">
        <v>9271</v>
      </c>
      <c r="F1239" s="68" t="s">
        <v>105</v>
      </c>
      <c r="G1239" s="69" t="s">
        <v>106</v>
      </c>
      <c r="H1239" s="70" t="s">
        <v>9272</v>
      </c>
      <c r="I1239" s="71" t="s">
        <v>108</v>
      </c>
      <c r="J1239" s="71" t="s">
        <v>482</v>
      </c>
      <c r="K1239" s="71"/>
      <c r="L1239" s="71" t="s">
        <v>109</v>
      </c>
      <c r="M1239" s="71" t="s">
        <v>110</v>
      </c>
      <c r="N1239" s="71" t="s">
        <v>111</v>
      </c>
      <c r="O1239" s="71" t="s">
        <v>112</v>
      </c>
      <c r="P1239" s="71" t="s">
        <v>113</v>
      </c>
      <c r="Q1239" s="71"/>
      <c r="R1239" s="71" t="s">
        <v>9273</v>
      </c>
      <c r="S1239" s="71" t="s">
        <v>484</v>
      </c>
      <c r="T1239" s="71" t="b">
        <v>0</v>
      </c>
      <c r="U1239" s="72"/>
      <c r="V1239" s="70" t="s">
        <v>9274</v>
      </c>
      <c r="W1239" s="70" t="s">
        <v>9275</v>
      </c>
      <c r="X1239" s="70" t="s">
        <v>9276</v>
      </c>
      <c r="Y1239" s="70" t="s">
        <v>9277</v>
      </c>
      <c r="Z1239" s="70" t="s">
        <v>9276</v>
      </c>
      <c r="AA1239" s="70" t="s">
        <v>9278</v>
      </c>
      <c r="AB1239" s="70" t="s">
        <v>9279</v>
      </c>
      <c r="AC1239" s="70" t="s">
        <v>9280</v>
      </c>
      <c r="AD1239" s="72"/>
      <c r="AE1239" s="73" t="b">
        <v>0</v>
      </c>
      <c r="AF1239" s="66" t="s">
        <v>112</v>
      </c>
      <c r="AG1239" s="74" t="s">
        <v>9274</v>
      </c>
      <c r="AH1239" s="75" t="s">
        <v>112</v>
      </c>
      <c r="AI1239" s="76" t="s">
        <v>9281</v>
      </c>
      <c r="AJ1239" s="66"/>
      <c r="AK1239" s="66" t="s">
        <v>106</v>
      </c>
      <c r="AL1239" s="66" t="s">
        <v>124</v>
      </c>
      <c r="AM1239" s="66"/>
      <c r="AN1239" s="66"/>
      <c r="AO1239" s="66"/>
      <c r="AP1239" s="66"/>
      <c r="AQ1239" s="66"/>
      <c r="AR1239" s="66"/>
      <c r="AS1239" s="66" t="s">
        <v>125</v>
      </c>
      <c r="AT1239" s="66" t="s">
        <v>126</v>
      </c>
      <c r="AU1239" s="66" t="s">
        <v>124</v>
      </c>
      <c r="AV1239" s="77" t="s">
        <v>127</v>
      </c>
    </row>
    <row r="1240" spans="1:48" ht="76.5">
      <c r="A1240" s="7">
        <v>892</v>
      </c>
      <c r="B1240" s="7" t="s">
        <v>478</v>
      </c>
      <c r="C1240" s="65" t="s">
        <v>9258</v>
      </c>
      <c r="D1240" s="65">
        <v>892</v>
      </c>
      <c r="E1240" s="7" t="s">
        <v>9259</v>
      </c>
      <c r="F1240" s="63" t="s">
        <v>105</v>
      </c>
      <c r="G1240" s="54" t="s">
        <v>106</v>
      </c>
      <c r="H1240" s="18" t="s">
        <v>9260</v>
      </c>
      <c r="I1240" s="38" t="s">
        <v>108</v>
      </c>
      <c r="J1240" s="38" t="s">
        <v>482</v>
      </c>
      <c r="K1240" s="38"/>
      <c r="L1240" s="38" t="s">
        <v>109</v>
      </c>
      <c r="M1240" s="38" t="s">
        <v>398</v>
      </c>
      <c r="N1240" s="38" t="s">
        <v>111</v>
      </c>
      <c r="O1240" s="38" t="s">
        <v>112</v>
      </c>
      <c r="P1240" s="38" t="s">
        <v>113</v>
      </c>
      <c r="Q1240" s="38"/>
      <c r="R1240" s="38" t="s">
        <v>9261</v>
      </c>
      <c r="S1240" s="38" t="s">
        <v>484</v>
      </c>
      <c r="T1240" s="38" t="b">
        <v>0</v>
      </c>
      <c r="U1240" s="22"/>
      <c r="V1240" s="18" t="s">
        <v>9262</v>
      </c>
      <c r="W1240" s="18" t="s">
        <v>9263</v>
      </c>
      <c r="X1240" s="18" t="s">
        <v>9264</v>
      </c>
      <c r="Y1240" s="18" t="s">
        <v>9265</v>
      </c>
      <c r="Z1240" s="18" t="s">
        <v>9264</v>
      </c>
      <c r="AA1240" s="18" t="s">
        <v>9266</v>
      </c>
      <c r="AB1240" s="18" t="s">
        <v>9267</v>
      </c>
      <c r="AC1240" s="18" t="s">
        <v>9268</v>
      </c>
      <c r="AD1240" s="22"/>
      <c r="AE1240" s="49" t="b">
        <v>0</v>
      </c>
      <c r="AF1240" s="7" t="s">
        <v>112</v>
      </c>
      <c r="AG1240" s="64" t="s">
        <v>9262</v>
      </c>
      <c r="AH1240" s="29" t="s">
        <v>112</v>
      </c>
      <c r="AI1240" s="8" t="s">
        <v>9269</v>
      </c>
      <c r="AJ1240" s="7"/>
      <c r="AK1240" s="7" t="s">
        <v>106</v>
      </c>
      <c r="AL1240" s="7" t="s">
        <v>124</v>
      </c>
      <c r="AM1240" s="7"/>
      <c r="AN1240" s="7"/>
      <c r="AO1240" s="7"/>
      <c r="AP1240" s="7"/>
      <c r="AQ1240" s="7"/>
      <c r="AR1240" s="7"/>
      <c r="AS1240" s="7" t="s">
        <v>125</v>
      </c>
      <c r="AT1240" s="7" t="s">
        <v>126</v>
      </c>
      <c r="AU1240" s="7" t="s">
        <v>124</v>
      </c>
      <c r="AV1240" s="62" t="s">
        <v>127</v>
      </c>
    </row>
    <row r="1241" spans="1:48" ht="76.5">
      <c r="A1241" s="66">
        <v>891</v>
      </c>
      <c r="B1241" s="66" t="s">
        <v>478</v>
      </c>
      <c r="C1241" s="67" t="s">
        <v>9246</v>
      </c>
      <c r="D1241" s="67">
        <v>891</v>
      </c>
      <c r="E1241" s="66" t="s">
        <v>9247</v>
      </c>
      <c r="F1241" s="68" t="s">
        <v>105</v>
      </c>
      <c r="G1241" s="69" t="s">
        <v>106</v>
      </c>
      <c r="H1241" s="70" t="s">
        <v>9248</v>
      </c>
      <c r="I1241" s="71" t="s">
        <v>108</v>
      </c>
      <c r="J1241" s="71" t="s">
        <v>482</v>
      </c>
      <c r="K1241" s="71"/>
      <c r="L1241" s="71" t="s">
        <v>109</v>
      </c>
      <c r="M1241" s="71" t="s">
        <v>398</v>
      </c>
      <c r="N1241" s="71" t="s">
        <v>111</v>
      </c>
      <c r="O1241" s="71" t="s">
        <v>112</v>
      </c>
      <c r="P1241" s="71" t="s">
        <v>113</v>
      </c>
      <c r="Q1241" s="71"/>
      <c r="R1241" s="71" t="s">
        <v>9249</v>
      </c>
      <c r="S1241" s="71" t="s">
        <v>484</v>
      </c>
      <c r="T1241" s="71" t="b">
        <v>0</v>
      </c>
      <c r="U1241" s="72"/>
      <c r="V1241" s="70" t="s">
        <v>9250</v>
      </c>
      <c r="W1241" s="70" t="s">
        <v>9251</v>
      </c>
      <c r="X1241" s="70" t="s">
        <v>9252</v>
      </c>
      <c r="Y1241" s="70" t="s">
        <v>9253</v>
      </c>
      <c r="Z1241" s="70" t="s">
        <v>9252</v>
      </c>
      <c r="AA1241" s="70" t="s">
        <v>9254</v>
      </c>
      <c r="AB1241" s="70" t="s">
        <v>9255</v>
      </c>
      <c r="AC1241" s="70" t="s">
        <v>9256</v>
      </c>
      <c r="AD1241" s="72"/>
      <c r="AE1241" s="73" t="b">
        <v>0</v>
      </c>
      <c r="AF1241" s="66" t="s">
        <v>112</v>
      </c>
      <c r="AG1241" s="74" t="s">
        <v>9250</v>
      </c>
      <c r="AH1241" s="75" t="s">
        <v>112</v>
      </c>
      <c r="AI1241" s="76" t="s">
        <v>9257</v>
      </c>
      <c r="AJ1241" s="66"/>
      <c r="AK1241" s="66" t="s">
        <v>106</v>
      </c>
      <c r="AL1241" s="66" t="s">
        <v>124</v>
      </c>
      <c r="AM1241" s="66"/>
      <c r="AN1241" s="66"/>
      <c r="AO1241" s="66"/>
      <c r="AP1241" s="66"/>
      <c r="AQ1241" s="66"/>
      <c r="AR1241" s="66"/>
      <c r="AS1241" s="66" t="s">
        <v>125</v>
      </c>
      <c r="AT1241" s="66" t="s">
        <v>126</v>
      </c>
      <c r="AU1241" s="66" t="s">
        <v>124</v>
      </c>
      <c r="AV1241" s="77" t="s">
        <v>127</v>
      </c>
    </row>
    <row r="1242" spans="1:48" ht="76.5">
      <c r="A1242" s="7">
        <v>890</v>
      </c>
      <c r="B1242" s="7" t="s">
        <v>478</v>
      </c>
      <c r="C1242" s="65" t="s">
        <v>9234</v>
      </c>
      <c r="D1242" s="65">
        <v>890</v>
      </c>
      <c r="E1242" s="7" t="s">
        <v>9235</v>
      </c>
      <c r="F1242" s="63" t="s">
        <v>105</v>
      </c>
      <c r="G1242" s="54" t="s">
        <v>106</v>
      </c>
      <c r="H1242" s="18" t="s">
        <v>9236</v>
      </c>
      <c r="I1242" s="38" t="s">
        <v>108</v>
      </c>
      <c r="J1242" s="38" t="s">
        <v>482</v>
      </c>
      <c r="K1242" s="38"/>
      <c r="L1242" s="38" t="s">
        <v>109</v>
      </c>
      <c r="M1242" s="38" t="s">
        <v>398</v>
      </c>
      <c r="N1242" s="38" t="s">
        <v>111</v>
      </c>
      <c r="O1242" s="38" t="s">
        <v>112</v>
      </c>
      <c r="P1242" s="38" t="s">
        <v>113</v>
      </c>
      <c r="Q1242" s="38"/>
      <c r="R1242" s="38" t="s">
        <v>9237</v>
      </c>
      <c r="S1242" s="38" t="s">
        <v>484</v>
      </c>
      <c r="T1242" s="38" t="b">
        <v>0</v>
      </c>
      <c r="U1242" s="22"/>
      <c r="V1242" s="18" t="s">
        <v>9238</v>
      </c>
      <c r="W1242" s="18" t="s">
        <v>9239</v>
      </c>
      <c r="X1242" s="18" t="s">
        <v>9240</v>
      </c>
      <c r="Y1242" s="18" t="s">
        <v>9241</v>
      </c>
      <c r="Z1242" s="18" t="s">
        <v>9240</v>
      </c>
      <c r="AA1242" s="18" t="s">
        <v>9242</v>
      </c>
      <c r="AB1242" s="18" t="s">
        <v>9243</v>
      </c>
      <c r="AC1242" s="18" t="s">
        <v>9244</v>
      </c>
      <c r="AD1242" s="22"/>
      <c r="AE1242" s="49" t="b">
        <v>0</v>
      </c>
      <c r="AF1242" s="7" t="s">
        <v>112</v>
      </c>
      <c r="AG1242" s="64" t="s">
        <v>9238</v>
      </c>
      <c r="AH1242" s="29" t="s">
        <v>112</v>
      </c>
      <c r="AI1242" s="8" t="s">
        <v>9245</v>
      </c>
      <c r="AJ1242" s="7"/>
      <c r="AK1242" s="7" t="s">
        <v>106</v>
      </c>
      <c r="AL1242" s="7" t="s">
        <v>124</v>
      </c>
      <c r="AM1242" s="7"/>
      <c r="AN1242" s="7"/>
      <c r="AO1242" s="7"/>
      <c r="AP1242" s="7"/>
      <c r="AQ1242" s="7"/>
      <c r="AR1242" s="7"/>
      <c r="AS1242" s="7" t="s">
        <v>125</v>
      </c>
      <c r="AT1242" s="7" t="s">
        <v>126</v>
      </c>
      <c r="AU1242" s="7" t="s">
        <v>124</v>
      </c>
      <c r="AV1242" s="62" t="s">
        <v>127</v>
      </c>
    </row>
    <row r="1243" spans="1:48" ht="76.5">
      <c r="A1243" s="66">
        <v>889</v>
      </c>
      <c r="B1243" s="66" t="s">
        <v>478</v>
      </c>
      <c r="C1243" s="67" t="s">
        <v>9222</v>
      </c>
      <c r="D1243" s="67">
        <v>889</v>
      </c>
      <c r="E1243" s="66" t="s">
        <v>9223</v>
      </c>
      <c r="F1243" s="68" t="s">
        <v>105</v>
      </c>
      <c r="G1243" s="69" t="s">
        <v>106</v>
      </c>
      <c r="H1243" s="70" t="s">
        <v>9224</v>
      </c>
      <c r="I1243" s="71" t="s">
        <v>108</v>
      </c>
      <c r="J1243" s="71" t="s">
        <v>482</v>
      </c>
      <c r="K1243" s="71"/>
      <c r="L1243" s="71" t="s">
        <v>109</v>
      </c>
      <c r="M1243" s="71" t="s">
        <v>398</v>
      </c>
      <c r="N1243" s="71" t="s">
        <v>111</v>
      </c>
      <c r="O1243" s="71" t="s">
        <v>112</v>
      </c>
      <c r="P1243" s="71" t="s">
        <v>113</v>
      </c>
      <c r="Q1243" s="71"/>
      <c r="R1243" s="71" t="s">
        <v>9225</v>
      </c>
      <c r="S1243" s="71" t="s">
        <v>484</v>
      </c>
      <c r="T1243" s="71" t="b">
        <v>0</v>
      </c>
      <c r="U1243" s="72"/>
      <c r="V1243" s="70" t="s">
        <v>9226</v>
      </c>
      <c r="W1243" s="70" t="s">
        <v>9227</v>
      </c>
      <c r="X1243" s="70" t="s">
        <v>9228</v>
      </c>
      <c r="Y1243" s="70" t="s">
        <v>9229</v>
      </c>
      <c r="Z1243" s="70" t="s">
        <v>9228</v>
      </c>
      <c r="AA1243" s="70" t="s">
        <v>9230</v>
      </c>
      <c r="AB1243" s="70" t="s">
        <v>9231</v>
      </c>
      <c r="AC1243" s="70" t="s">
        <v>9232</v>
      </c>
      <c r="AD1243" s="72"/>
      <c r="AE1243" s="73" t="b">
        <v>0</v>
      </c>
      <c r="AF1243" s="66" t="s">
        <v>112</v>
      </c>
      <c r="AG1243" s="74" t="s">
        <v>9226</v>
      </c>
      <c r="AH1243" s="75" t="s">
        <v>112</v>
      </c>
      <c r="AI1243" s="76" t="s">
        <v>9233</v>
      </c>
      <c r="AJ1243" s="66"/>
      <c r="AK1243" s="66" t="s">
        <v>106</v>
      </c>
      <c r="AL1243" s="66" t="s">
        <v>124</v>
      </c>
      <c r="AM1243" s="66"/>
      <c r="AN1243" s="66"/>
      <c r="AO1243" s="66"/>
      <c r="AP1243" s="66"/>
      <c r="AQ1243" s="66"/>
      <c r="AR1243" s="66"/>
      <c r="AS1243" s="66" t="s">
        <v>125</v>
      </c>
      <c r="AT1243" s="66" t="s">
        <v>126</v>
      </c>
      <c r="AU1243" s="66" t="s">
        <v>124</v>
      </c>
      <c r="AV1243" s="77" t="s">
        <v>127</v>
      </c>
    </row>
    <row r="1244" spans="1:48" ht="76.5">
      <c r="A1244" s="7">
        <v>887</v>
      </c>
      <c r="B1244" s="7" t="s">
        <v>478</v>
      </c>
      <c r="C1244" s="65" t="s">
        <v>9210</v>
      </c>
      <c r="D1244" s="65">
        <v>887</v>
      </c>
      <c r="E1244" s="7" t="s">
        <v>9211</v>
      </c>
      <c r="F1244" s="63" t="s">
        <v>105</v>
      </c>
      <c r="G1244" s="54" t="s">
        <v>106</v>
      </c>
      <c r="H1244" s="18" t="s">
        <v>9212</v>
      </c>
      <c r="I1244" s="38" t="s">
        <v>108</v>
      </c>
      <c r="J1244" s="38" t="s">
        <v>482</v>
      </c>
      <c r="K1244" s="38"/>
      <c r="L1244" s="38" t="s">
        <v>109</v>
      </c>
      <c r="M1244" s="38" t="s">
        <v>398</v>
      </c>
      <c r="N1244" s="38" t="s">
        <v>111</v>
      </c>
      <c r="O1244" s="38" t="s">
        <v>112</v>
      </c>
      <c r="P1244" s="38" t="s">
        <v>113</v>
      </c>
      <c r="Q1244" s="38"/>
      <c r="R1244" s="38" t="s">
        <v>9213</v>
      </c>
      <c r="S1244" s="38" t="s">
        <v>649</v>
      </c>
      <c r="T1244" s="38" t="b">
        <v>0</v>
      </c>
      <c r="U1244" s="22"/>
      <c r="V1244" s="18" t="s">
        <v>9214</v>
      </c>
      <c r="W1244" s="18" t="s">
        <v>9215</v>
      </c>
      <c r="X1244" s="18" t="s">
        <v>9216</v>
      </c>
      <c r="Y1244" s="18" t="s">
        <v>9217</v>
      </c>
      <c r="Z1244" s="18" t="s">
        <v>9216</v>
      </c>
      <c r="AA1244" s="18" t="s">
        <v>9218</v>
      </c>
      <c r="AB1244" s="18" t="s">
        <v>9219</v>
      </c>
      <c r="AC1244" s="18" t="s">
        <v>9220</v>
      </c>
      <c r="AD1244" s="22"/>
      <c r="AE1244" s="49" t="b">
        <v>0</v>
      </c>
      <c r="AF1244" s="7" t="s">
        <v>112</v>
      </c>
      <c r="AG1244" s="64" t="s">
        <v>9214</v>
      </c>
      <c r="AH1244" s="29" t="s">
        <v>112</v>
      </c>
      <c r="AI1244" s="8" t="s">
        <v>9221</v>
      </c>
      <c r="AJ1244" s="7"/>
      <c r="AK1244" s="7" t="s">
        <v>106</v>
      </c>
      <c r="AL1244" s="7" t="s">
        <v>124</v>
      </c>
      <c r="AM1244" s="7"/>
      <c r="AN1244" s="7"/>
      <c r="AO1244" s="7"/>
      <c r="AP1244" s="7"/>
      <c r="AQ1244" s="7"/>
      <c r="AR1244" s="7"/>
      <c r="AS1244" s="7" t="s">
        <v>125</v>
      </c>
      <c r="AT1244" s="7" t="s">
        <v>126</v>
      </c>
      <c r="AU1244" s="7" t="s">
        <v>124</v>
      </c>
      <c r="AV1244" s="62" t="s">
        <v>127</v>
      </c>
    </row>
    <row r="1245" spans="1:48" ht="76.5">
      <c r="A1245" s="66">
        <v>886</v>
      </c>
      <c r="B1245" s="66" t="s">
        <v>478</v>
      </c>
      <c r="C1245" s="67" t="s">
        <v>9198</v>
      </c>
      <c r="D1245" s="67">
        <v>886</v>
      </c>
      <c r="E1245" s="66" t="s">
        <v>9199</v>
      </c>
      <c r="F1245" s="68" t="s">
        <v>105</v>
      </c>
      <c r="G1245" s="69" t="s">
        <v>106</v>
      </c>
      <c r="H1245" s="70" t="s">
        <v>9200</v>
      </c>
      <c r="I1245" s="71" t="s">
        <v>108</v>
      </c>
      <c r="J1245" s="71" t="s">
        <v>482</v>
      </c>
      <c r="K1245" s="71"/>
      <c r="L1245" s="71" t="s">
        <v>109</v>
      </c>
      <c r="M1245" s="71" t="s">
        <v>398</v>
      </c>
      <c r="N1245" s="71" t="s">
        <v>111</v>
      </c>
      <c r="O1245" s="71" t="s">
        <v>112</v>
      </c>
      <c r="P1245" s="71" t="s">
        <v>113</v>
      </c>
      <c r="Q1245" s="71"/>
      <c r="R1245" s="71" t="s">
        <v>9201</v>
      </c>
      <c r="S1245" s="71" t="s">
        <v>649</v>
      </c>
      <c r="T1245" s="71" t="b">
        <v>0</v>
      </c>
      <c r="U1245" s="72"/>
      <c r="V1245" s="70" t="s">
        <v>9202</v>
      </c>
      <c r="W1245" s="70" t="s">
        <v>9203</v>
      </c>
      <c r="X1245" s="70" t="s">
        <v>9204</v>
      </c>
      <c r="Y1245" s="70" t="s">
        <v>9205</v>
      </c>
      <c r="Z1245" s="70" t="s">
        <v>9204</v>
      </c>
      <c r="AA1245" s="70" t="s">
        <v>9206</v>
      </c>
      <c r="AB1245" s="70" t="s">
        <v>9207</v>
      </c>
      <c r="AC1245" s="70" t="s">
        <v>9208</v>
      </c>
      <c r="AD1245" s="72"/>
      <c r="AE1245" s="73" t="b">
        <v>0</v>
      </c>
      <c r="AF1245" s="66" t="s">
        <v>112</v>
      </c>
      <c r="AG1245" s="74" t="s">
        <v>9202</v>
      </c>
      <c r="AH1245" s="75" t="s">
        <v>112</v>
      </c>
      <c r="AI1245" s="76" t="s">
        <v>9209</v>
      </c>
      <c r="AJ1245" s="66"/>
      <c r="AK1245" s="66" t="s">
        <v>106</v>
      </c>
      <c r="AL1245" s="66" t="s">
        <v>124</v>
      </c>
      <c r="AM1245" s="66"/>
      <c r="AN1245" s="66"/>
      <c r="AO1245" s="66"/>
      <c r="AP1245" s="66"/>
      <c r="AQ1245" s="66"/>
      <c r="AR1245" s="66"/>
      <c r="AS1245" s="66" t="s">
        <v>125</v>
      </c>
      <c r="AT1245" s="66" t="s">
        <v>126</v>
      </c>
      <c r="AU1245" s="66" t="s">
        <v>124</v>
      </c>
      <c r="AV1245" s="77" t="s">
        <v>127</v>
      </c>
    </row>
    <row r="1246" spans="1:48" ht="76.5">
      <c r="A1246" s="7">
        <v>885</v>
      </c>
      <c r="B1246" s="7" t="s">
        <v>478</v>
      </c>
      <c r="C1246" s="65" t="s">
        <v>9186</v>
      </c>
      <c r="D1246" s="65">
        <v>885</v>
      </c>
      <c r="E1246" s="7" t="s">
        <v>9187</v>
      </c>
      <c r="F1246" s="63" t="s">
        <v>105</v>
      </c>
      <c r="G1246" s="54" t="s">
        <v>106</v>
      </c>
      <c r="H1246" s="18" t="s">
        <v>9188</v>
      </c>
      <c r="I1246" s="38" t="s">
        <v>108</v>
      </c>
      <c r="J1246" s="38" t="s">
        <v>482</v>
      </c>
      <c r="K1246" s="38"/>
      <c r="L1246" s="38" t="s">
        <v>109</v>
      </c>
      <c r="M1246" s="38" t="s">
        <v>398</v>
      </c>
      <c r="N1246" s="38" t="s">
        <v>111</v>
      </c>
      <c r="O1246" s="38" t="s">
        <v>112</v>
      </c>
      <c r="P1246" s="38" t="s">
        <v>113</v>
      </c>
      <c r="Q1246" s="38"/>
      <c r="R1246" s="38" t="s">
        <v>9189</v>
      </c>
      <c r="S1246" s="38" t="s">
        <v>649</v>
      </c>
      <c r="T1246" s="38" t="b">
        <v>0</v>
      </c>
      <c r="U1246" s="22"/>
      <c r="V1246" s="18" t="s">
        <v>9190</v>
      </c>
      <c r="W1246" s="18" t="s">
        <v>9191</v>
      </c>
      <c r="X1246" s="18" t="s">
        <v>9192</v>
      </c>
      <c r="Y1246" s="18" t="s">
        <v>9193</v>
      </c>
      <c r="Z1246" s="18" t="s">
        <v>9192</v>
      </c>
      <c r="AA1246" s="18" t="s">
        <v>9194</v>
      </c>
      <c r="AB1246" s="18" t="s">
        <v>9195</v>
      </c>
      <c r="AC1246" s="18" t="s">
        <v>9196</v>
      </c>
      <c r="AD1246" s="22"/>
      <c r="AE1246" s="49" t="b">
        <v>0</v>
      </c>
      <c r="AF1246" s="7" t="s">
        <v>112</v>
      </c>
      <c r="AG1246" s="64" t="s">
        <v>9190</v>
      </c>
      <c r="AH1246" s="29" t="s">
        <v>112</v>
      </c>
      <c r="AI1246" s="8" t="s">
        <v>9197</v>
      </c>
      <c r="AJ1246" s="7"/>
      <c r="AK1246" s="7" t="s">
        <v>106</v>
      </c>
      <c r="AL1246" s="7" t="s">
        <v>124</v>
      </c>
      <c r="AM1246" s="7"/>
      <c r="AN1246" s="7"/>
      <c r="AO1246" s="7"/>
      <c r="AP1246" s="7"/>
      <c r="AQ1246" s="7"/>
      <c r="AR1246" s="7"/>
      <c r="AS1246" s="7" t="s">
        <v>125</v>
      </c>
      <c r="AT1246" s="7" t="s">
        <v>126</v>
      </c>
      <c r="AU1246" s="7" t="s">
        <v>124</v>
      </c>
      <c r="AV1246" s="62" t="s">
        <v>127</v>
      </c>
    </row>
    <row r="1247" spans="1:48" ht="76.5">
      <c r="A1247" s="66">
        <v>884</v>
      </c>
      <c r="B1247" s="66" t="s">
        <v>478</v>
      </c>
      <c r="C1247" s="67" t="s">
        <v>9174</v>
      </c>
      <c r="D1247" s="67">
        <v>884</v>
      </c>
      <c r="E1247" s="66" t="s">
        <v>9175</v>
      </c>
      <c r="F1247" s="68" t="s">
        <v>105</v>
      </c>
      <c r="G1247" s="69" t="s">
        <v>106</v>
      </c>
      <c r="H1247" s="70" t="s">
        <v>9176</v>
      </c>
      <c r="I1247" s="71" t="s">
        <v>108</v>
      </c>
      <c r="J1247" s="71" t="s">
        <v>482</v>
      </c>
      <c r="K1247" s="71"/>
      <c r="L1247" s="71" t="s">
        <v>109</v>
      </c>
      <c r="M1247" s="71" t="s">
        <v>398</v>
      </c>
      <c r="N1247" s="71" t="s">
        <v>111</v>
      </c>
      <c r="O1247" s="71" t="s">
        <v>112</v>
      </c>
      <c r="P1247" s="71" t="s">
        <v>113</v>
      </c>
      <c r="Q1247" s="71"/>
      <c r="R1247" s="71" t="s">
        <v>9177</v>
      </c>
      <c r="S1247" s="71" t="s">
        <v>649</v>
      </c>
      <c r="T1247" s="71" t="b">
        <v>0</v>
      </c>
      <c r="U1247" s="72"/>
      <c r="V1247" s="70" t="s">
        <v>9178</v>
      </c>
      <c r="W1247" s="70" t="s">
        <v>9179</v>
      </c>
      <c r="X1247" s="70" t="s">
        <v>9180</v>
      </c>
      <c r="Y1247" s="70" t="s">
        <v>9181</v>
      </c>
      <c r="Z1247" s="70" t="s">
        <v>9180</v>
      </c>
      <c r="AA1247" s="70" t="s">
        <v>9182</v>
      </c>
      <c r="AB1247" s="70" t="s">
        <v>9183</v>
      </c>
      <c r="AC1247" s="70" t="s">
        <v>9184</v>
      </c>
      <c r="AD1247" s="72"/>
      <c r="AE1247" s="73" t="b">
        <v>0</v>
      </c>
      <c r="AF1247" s="66" t="s">
        <v>112</v>
      </c>
      <c r="AG1247" s="74" t="s">
        <v>9178</v>
      </c>
      <c r="AH1247" s="75" t="s">
        <v>112</v>
      </c>
      <c r="AI1247" s="76" t="s">
        <v>9185</v>
      </c>
      <c r="AJ1247" s="66"/>
      <c r="AK1247" s="66" t="s">
        <v>106</v>
      </c>
      <c r="AL1247" s="66" t="s">
        <v>124</v>
      </c>
      <c r="AM1247" s="66"/>
      <c r="AN1247" s="66"/>
      <c r="AO1247" s="66"/>
      <c r="AP1247" s="66"/>
      <c r="AQ1247" s="66"/>
      <c r="AR1247" s="66"/>
      <c r="AS1247" s="66" t="s">
        <v>125</v>
      </c>
      <c r="AT1247" s="66" t="s">
        <v>126</v>
      </c>
      <c r="AU1247" s="66" t="s">
        <v>124</v>
      </c>
      <c r="AV1247" s="77" t="s">
        <v>127</v>
      </c>
    </row>
    <row r="1248" spans="1:48" ht="76.5">
      <c r="A1248" s="7">
        <v>882</v>
      </c>
      <c r="B1248" s="7" t="s">
        <v>478</v>
      </c>
      <c r="C1248" s="65" t="s">
        <v>9162</v>
      </c>
      <c r="D1248" s="65">
        <v>882</v>
      </c>
      <c r="E1248" s="7" t="s">
        <v>9163</v>
      </c>
      <c r="F1248" s="63" t="s">
        <v>105</v>
      </c>
      <c r="G1248" s="54" t="s">
        <v>106</v>
      </c>
      <c r="H1248" s="18" t="s">
        <v>9164</v>
      </c>
      <c r="I1248" s="38" t="s">
        <v>108</v>
      </c>
      <c r="J1248" s="38" t="s">
        <v>482</v>
      </c>
      <c r="K1248" s="38"/>
      <c r="L1248" s="38" t="s">
        <v>109</v>
      </c>
      <c r="M1248" s="38" t="s">
        <v>1254</v>
      </c>
      <c r="N1248" s="38" t="s">
        <v>111</v>
      </c>
      <c r="O1248" s="38" t="s">
        <v>112</v>
      </c>
      <c r="P1248" s="38" t="s">
        <v>113</v>
      </c>
      <c r="Q1248" s="38"/>
      <c r="R1248" s="38" t="s">
        <v>9165</v>
      </c>
      <c r="S1248" s="38" t="s">
        <v>675</v>
      </c>
      <c r="T1248" s="38" t="b">
        <v>0</v>
      </c>
      <c r="U1248" s="22"/>
      <c r="V1248" s="18" t="s">
        <v>9166</v>
      </c>
      <c r="W1248" s="18" t="s">
        <v>9167</v>
      </c>
      <c r="X1248" s="18" t="s">
        <v>9168</v>
      </c>
      <c r="Y1248" s="18" t="s">
        <v>9169</v>
      </c>
      <c r="Z1248" s="18" t="s">
        <v>9168</v>
      </c>
      <c r="AA1248" s="18" t="s">
        <v>9170</v>
      </c>
      <c r="AB1248" s="18" t="s">
        <v>9171</v>
      </c>
      <c r="AC1248" s="18" t="s">
        <v>9172</v>
      </c>
      <c r="AD1248" s="22"/>
      <c r="AE1248" s="49" t="b">
        <v>0</v>
      </c>
      <c r="AF1248" s="7" t="s">
        <v>112</v>
      </c>
      <c r="AG1248" s="64" t="s">
        <v>9166</v>
      </c>
      <c r="AH1248" s="29" t="s">
        <v>112</v>
      </c>
      <c r="AI1248" s="8" t="s">
        <v>9173</v>
      </c>
      <c r="AJ1248" s="7"/>
      <c r="AK1248" s="7" t="s">
        <v>106</v>
      </c>
      <c r="AL1248" s="7" t="s">
        <v>124</v>
      </c>
      <c r="AM1248" s="7"/>
      <c r="AN1248" s="7"/>
      <c r="AO1248" s="7"/>
      <c r="AP1248" s="7"/>
      <c r="AQ1248" s="7"/>
      <c r="AR1248" s="7"/>
      <c r="AS1248" s="7" t="s">
        <v>125</v>
      </c>
      <c r="AT1248" s="7" t="s">
        <v>126</v>
      </c>
      <c r="AU1248" s="7" t="s">
        <v>124</v>
      </c>
      <c r="AV1248" s="62" t="s">
        <v>127</v>
      </c>
    </row>
    <row r="1249" spans="1:48" ht="76.5">
      <c r="A1249" s="66">
        <v>880</v>
      </c>
      <c r="B1249" s="66" t="s">
        <v>478</v>
      </c>
      <c r="C1249" s="67" t="s">
        <v>9150</v>
      </c>
      <c r="D1249" s="67">
        <v>880</v>
      </c>
      <c r="E1249" s="66" t="s">
        <v>9151</v>
      </c>
      <c r="F1249" s="68" t="s">
        <v>105</v>
      </c>
      <c r="G1249" s="69" t="s">
        <v>106</v>
      </c>
      <c r="H1249" s="70" t="s">
        <v>9152</v>
      </c>
      <c r="I1249" s="71" t="s">
        <v>108</v>
      </c>
      <c r="J1249" s="71" t="s">
        <v>482</v>
      </c>
      <c r="K1249" s="71"/>
      <c r="L1249" s="71" t="s">
        <v>109</v>
      </c>
      <c r="M1249" s="71" t="s">
        <v>1254</v>
      </c>
      <c r="N1249" s="71" t="s">
        <v>111</v>
      </c>
      <c r="O1249" s="71" t="s">
        <v>112</v>
      </c>
      <c r="P1249" s="71" t="s">
        <v>113</v>
      </c>
      <c r="Q1249" s="71"/>
      <c r="R1249" s="71" t="s">
        <v>9153</v>
      </c>
      <c r="S1249" s="71" t="s">
        <v>675</v>
      </c>
      <c r="T1249" s="71" t="b">
        <v>0</v>
      </c>
      <c r="U1249" s="72"/>
      <c r="V1249" s="70" t="s">
        <v>9154</v>
      </c>
      <c r="W1249" s="70" t="s">
        <v>9155</v>
      </c>
      <c r="X1249" s="70" t="s">
        <v>9156</v>
      </c>
      <c r="Y1249" s="70" t="s">
        <v>9157</v>
      </c>
      <c r="Z1249" s="70" t="s">
        <v>9156</v>
      </c>
      <c r="AA1249" s="70" t="s">
        <v>9158</v>
      </c>
      <c r="AB1249" s="70" t="s">
        <v>9159</v>
      </c>
      <c r="AC1249" s="70" t="s">
        <v>9160</v>
      </c>
      <c r="AD1249" s="72"/>
      <c r="AE1249" s="73" t="b">
        <v>0</v>
      </c>
      <c r="AF1249" s="66" t="s">
        <v>112</v>
      </c>
      <c r="AG1249" s="74" t="s">
        <v>9154</v>
      </c>
      <c r="AH1249" s="75" t="s">
        <v>112</v>
      </c>
      <c r="AI1249" s="76" t="s">
        <v>9161</v>
      </c>
      <c r="AJ1249" s="66"/>
      <c r="AK1249" s="66" t="s">
        <v>106</v>
      </c>
      <c r="AL1249" s="66" t="s">
        <v>124</v>
      </c>
      <c r="AM1249" s="66"/>
      <c r="AN1249" s="66"/>
      <c r="AO1249" s="66"/>
      <c r="AP1249" s="66"/>
      <c r="AQ1249" s="66"/>
      <c r="AR1249" s="66"/>
      <c r="AS1249" s="66" t="s">
        <v>125</v>
      </c>
      <c r="AT1249" s="66" t="s">
        <v>126</v>
      </c>
      <c r="AU1249" s="66" t="s">
        <v>124</v>
      </c>
      <c r="AV1249" s="77" t="s">
        <v>127</v>
      </c>
    </row>
    <row r="1250" spans="1:48" ht="76.5">
      <c r="A1250" s="7">
        <v>878</v>
      </c>
      <c r="B1250" s="7" t="s">
        <v>478</v>
      </c>
      <c r="C1250" s="65" t="s">
        <v>9138</v>
      </c>
      <c r="D1250" s="65">
        <v>878</v>
      </c>
      <c r="E1250" s="7" t="s">
        <v>9139</v>
      </c>
      <c r="F1250" s="63" t="s">
        <v>105</v>
      </c>
      <c r="G1250" s="54" t="s">
        <v>106</v>
      </c>
      <c r="H1250" s="18" t="s">
        <v>9140</v>
      </c>
      <c r="I1250" s="38" t="s">
        <v>108</v>
      </c>
      <c r="J1250" s="38" t="s">
        <v>482</v>
      </c>
      <c r="K1250" s="38"/>
      <c r="L1250" s="38" t="s">
        <v>109</v>
      </c>
      <c r="M1250" s="38" t="s">
        <v>398</v>
      </c>
      <c r="N1250" s="38" t="s">
        <v>111</v>
      </c>
      <c r="O1250" s="38" t="s">
        <v>112</v>
      </c>
      <c r="P1250" s="38" t="s">
        <v>113</v>
      </c>
      <c r="Q1250" s="38"/>
      <c r="R1250" s="38" t="s">
        <v>9141</v>
      </c>
      <c r="S1250" s="38" t="s">
        <v>484</v>
      </c>
      <c r="T1250" s="38" t="b">
        <v>0</v>
      </c>
      <c r="U1250" s="22"/>
      <c r="V1250" s="18" t="s">
        <v>9142</v>
      </c>
      <c r="W1250" s="18" t="s">
        <v>9143</v>
      </c>
      <c r="X1250" s="18" t="s">
        <v>9144</v>
      </c>
      <c r="Y1250" s="18" t="s">
        <v>9145</v>
      </c>
      <c r="Z1250" s="18" t="s">
        <v>9144</v>
      </c>
      <c r="AA1250" s="18" t="s">
        <v>9146</v>
      </c>
      <c r="AB1250" s="18" t="s">
        <v>9147</v>
      </c>
      <c r="AC1250" s="18" t="s">
        <v>9148</v>
      </c>
      <c r="AD1250" s="22"/>
      <c r="AE1250" s="49" t="b">
        <v>0</v>
      </c>
      <c r="AF1250" s="7" t="s">
        <v>112</v>
      </c>
      <c r="AG1250" s="64" t="s">
        <v>9142</v>
      </c>
      <c r="AH1250" s="29" t="s">
        <v>112</v>
      </c>
      <c r="AI1250" s="8" t="s">
        <v>9149</v>
      </c>
      <c r="AJ1250" s="7"/>
      <c r="AK1250" s="7" t="s">
        <v>106</v>
      </c>
      <c r="AL1250" s="7" t="s">
        <v>124</v>
      </c>
      <c r="AM1250" s="7"/>
      <c r="AN1250" s="7"/>
      <c r="AO1250" s="7"/>
      <c r="AP1250" s="7"/>
      <c r="AQ1250" s="7"/>
      <c r="AR1250" s="7"/>
      <c r="AS1250" s="7" t="s">
        <v>125</v>
      </c>
      <c r="AT1250" s="7" t="s">
        <v>126</v>
      </c>
      <c r="AU1250" s="7" t="s">
        <v>124</v>
      </c>
      <c r="AV1250" s="62" t="s">
        <v>127</v>
      </c>
    </row>
    <row r="1251" spans="1:48" ht="76.5">
      <c r="A1251" s="66">
        <v>877</v>
      </c>
      <c r="B1251" s="66" t="s">
        <v>478</v>
      </c>
      <c r="C1251" s="67" t="s">
        <v>9126</v>
      </c>
      <c r="D1251" s="67">
        <v>877</v>
      </c>
      <c r="E1251" s="66" t="s">
        <v>9127</v>
      </c>
      <c r="F1251" s="68" t="s">
        <v>105</v>
      </c>
      <c r="G1251" s="69" t="s">
        <v>106</v>
      </c>
      <c r="H1251" s="70" t="s">
        <v>9128</v>
      </c>
      <c r="I1251" s="71" t="s">
        <v>108</v>
      </c>
      <c r="J1251" s="71" t="s">
        <v>482</v>
      </c>
      <c r="K1251" s="71"/>
      <c r="L1251" s="71" t="s">
        <v>109</v>
      </c>
      <c r="M1251" s="71" t="s">
        <v>110</v>
      </c>
      <c r="N1251" s="71" t="s">
        <v>111</v>
      </c>
      <c r="O1251" s="71" t="s">
        <v>112</v>
      </c>
      <c r="P1251" s="71" t="s">
        <v>113</v>
      </c>
      <c r="Q1251" s="71"/>
      <c r="R1251" s="71" t="s">
        <v>9129</v>
      </c>
      <c r="S1251" s="71" t="s">
        <v>484</v>
      </c>
      <c r="T1251" s="71" t="b">
        <v>0</v>
      </c>
      <c r="U1251" s="72"/>
      <c r="V1251" s="70" t="s">
        <v>9130</v>
      </c>
      <c r="W1251" s="70" t="s">
        <v>9131</v>
      </c>
      <c r="X1251" s="70" t="s">
        <v>9132</v>
      </c>
      <c r="Y1251" s="70" t="s">
        <v>9133</v>
      </c>
      <c r="Z1251" s="70" t="s">
        <v>9132</v>
      </c>
      <c r="AA1251" s="70" t="s">
        <v>9134</v>
      </c>
      <c r="AB1251" s="70" t="s">
        <v>9135</v>
      </c>
      <c r="AC1251" s="70" t="s">
        <v>9136</v>
      </c>
      <c r="AD1251" s="72"/>
      <c r="AE1251" s="73" t="b">
        <v>0</v>
      </c>
      <c r="AF1251" s="66" t="s">
        <v>112</v>
      </c>
      <c r="AG1251" s="74" t="s">
        <v>9130</v>
      </c>
      <c r="AH1251" s="75" t="s">
        <v>112</v>
      </c>
      <c r="AI1251" s="76" t="s">
        <v>9137</v>
      </c>
      <c r="AJ1251" s="66"/>
      <c r="AK1251" s="66" t="s">
        <v>106</v>
      </c>
      <c r="AL1251" s="66" t="s">
        <v>124</v>
      </c>
      <c r="AM1251" s="66"/>
      <c r="AN1251" s="66"/>
      <c r="AO1251" s="66"/>
      <c r="AP1251" s="66"/>
      <c r="AQ1251" s="66"/>
      <c r="AR1251" s="66"/>
      <c r="AS1251" s="66" t="s">
        <v>125</v>
      </c>
      <c r="AT1251" s="66" t="s">
        <v>126</v>
      </c>
      <c r="AU1251" s="66" t="s">
        <v>124</v>
      </c>
      <c r="AV1251" s="77" t="s">
        <v>127</v>
      </c>
    </row>
    <row r="1252" spans="1:48" ht="76.5">
      <c r="A1252" s="7">
        <v>876</v>
      </c>
      <c r="B1252" s="7" t="s">
        <v>478</v>
      </c>
      <c r="C1252" s="65" t="s">
        <v>9114</v>
      </c>
      <c r="D1252" s="65">
        <v>876</v>
      </c>
      <c r="E1252" s="7" t="s">
        <v>9115</v>
      </c>
      <c r="F1252" s="63" t="s">
        <v>105</v>
      </c>
      <c r="G1252" s="54" t="s">
        <v>106</v>
      </c>
      <c r="H1252" s="18" t="s">
        <v>9116</v>
      </c>
      <c r="I1252" s="38" t="s">
        <v>108</v>
      </c>
      <c r="J1252" s="38" t="s">
        <v>482</v>
      </c>
      <c r="K1252" s="38"/>
      <c r="L1252" s="38" t="s">
        <v>109</v>
      </c>
      <c r="M1252" s="38" t="s">
        <v>110</v>
      </c>
      <c r="N1252" s="38" t="s">
        <v>111</v>
      </c>
      <c r="O1252" s="38" t="s">
        <v>112</v>
      </c>
      <c r="P1252" s="38" t="s">
        <v>113</v>
      </c>
      <c r="Q1252" s="38"/>
      <c r="R1252" s="38" t="s">
        <v>9117</v>
      </c>
      <c r="S1252" s="38" t="s">
        <v>484</v>
      </c>
      <c r="T1252" s="38" t="b">
        <v>0</v>
      </c>
      <c r="U1252" s="22"/>
      <c r="V1252" s="18" t="s">
        <v>9118</v>
      </c>
      <c r="W1252" s="18" t="s">
        <v>9119</v>
      </c>
      <c r="X1252" s="18" t="s">
        <v>9120</v>
      </c>
      <c r="Y1252" s="18" t="s">
        <v>9121</v>
      </c>
      <c r="Z1252" s="18" t="s">
        <v>9120</v>
      </c>
      <c r="AA1252" s="18" t="s">
        <v>9122</v>
      </c>
      <c r="AB1252" s="18" t="s">
        <v>9123</v>
      </c>
      <c r="AC1252" s="18" t="s">
        <v>9124</v>
      </c>
      <c r="AD1252" s="22"/>
      <c r="AE1252" s="49" t="b">
        <v>0</v>
      </c>
      <c r="AF1252" s="7" t="s">
        <v>112</v>
      </c>
      <c r="AG1252" s="64" t="s">
        <v>9118</v>
      </c>
      <c r="AH1252" s="29" t="s">
        <v>112</v>
      </c>
      <c r="AI1252" s="8" t="s">
        <v>9125</v>
      </c>
      <c r="AJ1252" s="7"/>
      <c r="AK1252" s="7" t="s">
        <v>106</v>
      </c>
      <c r="AL1252" s="7" t="s">
        <v>124</v>
      </c>
      <c r="AM1252" s="7"/>
      <c r="AN1252" s="7"/>
      <c r="AO1252" s="7"/>
      <c r="AP1252" s="7"/>
      <c r="AQ1252" s="7"/>
      <c r="AR1252" s="7"/>
      <c r="AS1252" s="7" t="s">
        <v>125</v>
      </c>
      <c r="AT1252" s="7" t="s">
        <v>126</v>
      </c>
      <c r="AU1252" s="7" t="s">
        <v>124</v>
      </c>
      <c r="AV1252" s="62" t="s">
        <v>127</v>
      </c>
    </row>
    <row r="1253" spans="1:48" ht="76.5">
      <c r="A1253" s="66">
        <v>875</v>
      </c>
      <c r="B1253" s="66" t="s">
        <v>478</v>
      </c>
      <c r="C1253" s="67" t="s">
        <v>9102</v>
      </c>
      <c r="D1253" s="67">
        <v>875</v>
      </c>
      <c r="E1253" s="66" t="s">
        <v>9103</v>
      </c>
      <c r="F1253" s="68" t="s">
        <v>105</v>
      </c>
      <c r="G1253" s="69" t="s">
        <v>106</v>
      </c>
      <c r="H1253" s="70" t="s">
        <v>9104</v>
      </c>
      <c r="I1253" s="71" t="s">
        <v>108</v>
      </c>
      <c r="J1253" s="71" t="s">
        <v>482</v>
      </c>
      <c r="K1253" s="71"/>
      <c r="L1253" s="71" t="s">
        <v>109</v>
      </c>
      <c r="M1253" s="71" t="s">
        <v>110</v>
      </c>
      <c r="N1253" s="71" t="s">
        <v>111</v>
      </c>
      <c r="O1253" s="71" t="s">
        <v>112</v>
      </c>
      <c r="P1253" s="71" t="s">
        <v>113</v>
      </c>
      <c r="Q1253" s="71"/>
      <c r="R1253" s="71" t="s">
        <v>9105</v>
      </c>
      <c r="S1253" s="71" t="s">
        <v>484</v>
      </c>
      <c r="T1253" s="71" t="b">
        <v>0</v>
      </c>
      <c r="U1253" s="72"/>
      <c r="V1253" s="70" t="s">
        <v>9106</v>
      </c>
      <c r="W1253" s="70" t="s">
        <v>9107</v>
      </c>
      <c r="X1253" s="70" t="s">
        <v>9108</v>
      </c>
      <c r="Y1253" s="70" t="s">
        <v>9109</v>
      </c>
      <c r="Z1253" s="70" t="s">
        <v>9108</v>
      </c>
      <c r="AA1253" s="70" t="s">
        <v>9110</v>
      </c>
      <c r="AB1253" s="70" t="s">
        <v>9111</v>
      </c>
      <c r="AC1253" s="70" t="s">
        <v>9112</v>
      </c>
      <c r="AD1253" s="72"/>
      <c r="AE1253" s="73" t="b">
        <v>0</v>
      </c>
      <c r="AF1253" s="66" t="s">
        <v>112</v>
      </c>
      <c r="AG1253" s="74" t="s">
        <v>9106</v>
      </c>
      <c r="AH1253" s="75" t="s">
        <v>112</v>
      </c>
      <c r="AI1253" s="76" t="s">
        <v>9113</v>
      </c>
      <c r="AJ1253" s="66"/>
      <c r="AK1253" s="66" t="s">
        <v>106</v>
      </c>
      <c r="AL1253" s="66" t="s">
        <v>124</v>
      </c>
      <c r="AM1253" s="66"/>
      <c r="AN1253" s="66"/>
      <c r="AO1253" s="66"/>
      <c r="AP1253" s="66"/>
      <c r="AQ1253" s="66"/>
      <c r="AR1253" s="66"/>
      <c r="AS1253" s="66" t="s">
        <v>125</v>
      </c>
      <c r="AT1253" s="66" t="s">
        <v>126</v>
      </c>
      <c r="AU1253" s="66" t="s">
        <v>124</v>
      </c>
      <c r="AV1253" s="77" t="s">
        <v>127</v>
      </c>
    </row>
    <row r="1254" spans="1:48" ht="76.5">
      <c r="A1254" s="7">
        <v>874</v>
      </c>
      <c r="B1254" s="7" t="s">
        <v>478</v>
      </c>
      <c r="C1254" s="65" t="s">
        <v>9090</v>
      </c>
      <c r="D1254" s="65">
        <v>874</v>
      </c>
      <c r="E1254" s="7" t="s">
        <v>9091</v>
      </c>
      <c r="F1254" s="63" t="s">
        <v>105</v>
      </c>
      <c r="G1254" s="54" t="s">
        <v>106</v>
      </c>
      <c r="H1254" s="18" t="s">
        <v>9092</v>
      </c>
      <c r="I1254" s="38" t="s">
        <v>108</v>
      </c>
      <c r="J1254" s="38" t="s">
        <v>482</v>
      </c>
      <c r="K1254" s="38"/>
      <c r="L1254" s="38" t="s">
        <v>109</v>
      </c>
      <c r="M1254" s="38" t="s">
        <v>110</v>
      </c>
      <c r="N1254" s="38" t="s">
        <v>111</v>
      </c>
      <c r="O1254" s="38" t="s">
        <v>112</v>
      </c>
      <c r="P1254" s="38" t="s">
        <v>113</v>
      </c>
      <c r="Q1254" s="38"/>
      <c r="R1254" s="38" t="s">
        <v>9093</v>
      </c>
      <c r="S1254" s="38" t="s">
        <v>484</v>
      </c>
      <c r="T1254" s="38" t="b">
        <v>0</v>
      </c>
      <c r="U1254" s="22"/>
      <c r="V1254" s="18" t="s">
        <v>9094</v>
      </c>
      <c r="W1254" s="18" t="s">
        <v>9095</v>
      </c>
      <c r="X1254" s="18" t="s">
        <v>9096</v>
      </c>
      <c r="Y1254" s="18" t="s">
        <v>9097</v>
      </c>
      <c r="Z1254" s="18" t="s">
        <v>9096</v>
      </c>
      <c r="AA1254" s="18" t="s">
        <v>9098</v>
      </c>
      <c r="AB1254" s="18" t="s">
        <v>9099</v>
      </c>
      <c r="AC1254" s="18" t="s">
        <v>9100</v>
      </c>
      <c r="AD1254" s="22"/>
      <c r="AE1254" s="49" t="b">
        <v>0</v>
      </c>
      <c r="AF1254" s="7" t="s">
        <v>112</v>
      </c>
      <c r="AG1254" s="64" t="s">
        <v>9094</v>
      </c>
      <c r="AH1254" s="29" t="s">
        <v>112</v>
      </c>
      <c r="AI1254" s="8" t="s">
        <v>9101</v>
      </c>
      <c r="AJ1254" s="7"/>
      <c r="AK1254" s="7" t="s">
        <v>106</v>
      </c>
      <c r="AL1254" s="7" t="s">
        <v>124</v>
      </c>
      <c r="AM1254" s="7"/>
      <c r="AN1254" s="7"/>
      <c r="AO1254" s="7"/>
      <c r="AP1254" s="7"/>
      <c r="AQ1254" s="7"/>
      <c r="AR1254" s="7"/>
      <c r="AS1254" s="7" t="s">
        <v>125</v>
      </c>
      <c r="AT1254" s="7" t="s">
        <v>126</v>
      </c>
      <c r="AU1254" s="7" t="s">
        <v>124</v>
      </c>
      <c r="AV1254" s="62" t="s">
        <v>127</v>
      </c>
    </row>
    <row r="1255" spans="1:48" ht="76.5">
      <c r="A1255" s="66">
        <v>872</v>
      </c>
      <c r="B1255" s="66" t="s">
        <v>478</v>
      </c>
      <c r="C1255" s="67" t="s">
        <v>9078</v>
      </c>
      <c r="D1255" s="67">
        <v>872</v>
      </c>
      <c r="E1255" s="66" t="s">
        <v>9079</v>
      </c>
      <c r="F1255" s="68" t="s">
        <v>105</v>
      </c>
      <c r="G1255" s="69" t="s">
        <v>106</v>
      </c>
      <c r="H1255" s="70" t="s">
        <v>9080</v>
      </c>
      <c r="I1255" s="71" t="s">
        <v>108</v>
      </c>
      <c r="J1255" s="71" t="s">
        <v>482</v>
      </c>
      <c r="K1255" s="71"/>
      <c r="L1255" s="71" t="s">
        <v>109</v>
      </c>
      <c r="M1255" s="71" t="s">
        <v>398</v>
      </c>
      <c r="N1255" s="71" t="s">
        <v>111</v>
      </c>
      <c r="O1255" s="71" t="s">
        <v>112</v>
      </c>
      <c r="P1255" s="71" t="s">
        <v>113</v>
      </c>
      <c r="Q1255" s="71"/>
      <c r="R1255" s="71" t="s">
        <v>9081</v>
      </c>
      <c r="S1255" s="71" t="s">
        <v>649</v>
      </c>
      <c r="T1255" s="71" t="b">
        <v>0</v>
      </c>
      <c r="U1255" s="72"/>
      <c r="V1255" s="70" t="s">
        <v>9082</v>
      </c>
      <c r="W1255" s="70" t="s">
        <v>9083</v>
      </c>
      <c r="X1255" s="70" t="s">
        <v>9084</v>
      </c>
      <c r="Y1255" s="70" t="s">
        <v>9085</v>
      </c>
      <c r="Z1255" s="70" t="s">
        <v>9084</v>
      </c>
      <c r="AA1255" s="70" t="s">
        <v>9086</v>
      </c>
      <c r="AB1255" s="70" t="s">
        <v>9087</v>
      </c>
      <c r="AC1255" s="70" t="s">
        <v>9088</v>
      </c>
      <c r="AD1255" s="72"/>
      <c r="AE1255" s="73" t="b">
        <v>0</v>
      </c>
      <c r="AF1255" s="66" t="s">
        <v>112</v>
      </c>
      <c r="AG1255" s="74" t="s">
        <v>9082</v>
      </c>
      <c r="AH1255" s="75" t="s">
        <v>112</v>
      </c>
      <c r="AI1255" s="76" t="s">
        <v>9089</v>
      </c>
      <c r="AJ1255" s="66"/>
      <c r="AK1255" s="66" t="s">
        <v>106</v>
      </c>
      <c r="AL1255" s="66" t="s">
        <v>124</v>
      </c>
      <c r="AM1255" s="66"/>
      <c r="AN1255" s="66"/>
      <c r="AO1255" s="66"/>
      <c r="AP1255" s="66"/>
      <c r="AQ1255" s="66"/>
      <c r="AR1255" s="66"/>
      <c r="AS1255" s="66" t="s">
        <v>125</v>
      </c>
      <c r="AT1255" s="66" t="s">
        <v>126</v>
      </c>
      <c r="AU1255" s="66" t="s">
        <v>124</v>
      </c>
      <c r="AV1255" s="77" t="s">
        <v>127</v>
      </c>
    </row>
    <row r="1256" spans="1:48" ht="76.5">
      <c r="A1256" s="7">
        <v>870</v>
      </c>
      <c r="B1256" s="7" t="s">
        <v>478</v>
      </c>
      <c r="C1256" s="65" t="s">
        <v>9066</v>
      </c>
      <c r="D1256" s="65">
        <v>870</v>
      </c>
      <c r="E1256" s="7" t="s">
        <v>9067</v>
      </c>
      <c r="F1256" s="63" t="s">
        <v>105</v>
      </c>
      <c r="G1256" s="54" t="s">
        <v>106</v>
      </c>
      <c r="H1256" s="18" t="s">
        <v>9068</v>
      </c>
      <c r="I1256" s="38" t="s">
        <v>108</v>
      </c>
      <c r="J1256" s="38" t="s">
        <v>482</v>
      </c>
      <c r="K1256" s="38"/>
      <c r="L1256" s="38" t="s">
        <v>109</v>
      </c>
      <c r="M1256" s="38" t="s">
        <v>398</v>
      </c>
      <c r="N1256" s="38" t="s">
        <v>111</v>
      </c>
      <c r="O1256" s="38" t="s">
        <v>112</v>
      </c>
      <c r="P1256" s="38" t="s">
        <v>113</v>
      </c>
      <c r="Q1256" s="38"/>
      <c r="R1256" s="38" t="s">
        <v>9069</v>
      </c>
      <c r="S1256" s="38" t="s">
        <v>484</v>
      </c>
      <c r="T1256" s="38" t="b">
        <v>0</v>
      </c>
      <c r="U1256" s="22"/>
      <c r="V1256" s="18" t="s">
        <v>9070</v>
      </c>
      <c r="W1256" s="18" t="s">
        <v>9071</v>
      </c>
      <c r="X1256" s="18" t="s">
        <v>9072</v>
      </c>
      <c r="Y1256" s="18" t="s">
        <v>9073</v>
      </c>
      <c r="Z1256" s="18" t="s">
        <v>9072</v>
      </c>
      <c r="AA1256" s="18" t="s">
        <v>9074</v>
      </c>
      <c r="AB1256" s="18" t="s">
        <v>9075</v>
      </c>
      <c r="AC1256" s="18" t="s">
        <v>9076</v>
      </c>
      <c r="AD1256" s="22"/>
      <c r="AE1256" s="49" t="b">
        <v>0</v>
      </c>
      <c r="AF1256" s="7" t="s">
        <v>112</v>
      </c>
      <c r="AG1256" s="64" t="s">
        <v>9070</v>
      </c>
      <c r="AH1256" s="29" t="s">
        <v>112</v>
      </c>
      <c r="AI1256" s="8" t="s">
        <v>9077</v>
      </c>
      <c r="AJ1256" s="7"/>
      <c r="AK1256" s="7" t="s">
        <v>106</v>
      </c>
      <c r="AL1256" s="7" t="s">
        <v>124</v>
      </c>
      <c r="AM1256" s="7"/>
      <c r="AN1256" s="7"/>
      <c r="AO1256" s="7"/>
      <c r="AP1256" s="7"/>
      <c r="AQ1256" s="7"/>
      <c r="AR1256" s="7"/>
      <c r="AS1256" s="7" t="s">
        <v>125</v>
      </c>
      <c r="AT1256" s="7" t="s">
        <v>126</v>
      </c>
      <c r="AU1256" s="7" t="s">
        <v>124</v>
      </c>
      <c r="AV1256" s="62" t="s">
        <v>127</v>
      </c>
    </row>
    <row r="1257" spans="1:48" ht="76.5">
      <c r="A1257" s="66">
        <v>869</v>
      </c>
      <c r="B1257" s="66" t="s">
        <v>478</v>
      </c>
      <c r="C1257" s="67" t="s">
        <v>9054</v>
      </c>
      <c r="D1257" s="67">
        <v>869</v>
      </c>
      <c r="E1257" s="66" t="s">
        <v>9055</v>
      </c>
      <c r="F1257" s="68" t="s">
        <v>105</v>
      </c>
      <c r="G1257" s="69" t="s">
        <v>106</v>
      </c>
      <c r="H1257" s="70" t="s">
        <v>9056</v>
      </c>
      <c r="I1257" s="71" t="s">
        <v>108</v>
      </c>
      <c r="J1257" s="71" t="s">
        <v>482</v>
      </c>
      <c r="K1257" s="71"/>
      <c r="L1257" s="71" t="s">
        <v>109</v>
      </c>
      <c r="M1257" s="71" t="s">
        <v>398</v>
      </c>
      <c r="N1257" s="71" t="s">
        <v>111</v>
      </c>
      <c r="O1257" s="71" t="s">
        <v>112</v>
      </c>
      <c r="P1257" s="71" t="s">
        <v>113</v>
      </c>
      <c r="Q1257" s="71"/>
      <c r="R1257" s="71" t="s">
        <v>9057</v>
      </c>
      <c r="S1257" s="71" t="s">
        <v>484</v>
      </c>
      <c r="T1257" s="71" t="b">
        <v>0</v>
      </c>
      <c r="U1257" s="72"/>
      <c r="V1257" s="70" t="s">
        <v>9058</v>
      </c>
      <c r="W1257" s="70" t="s">
        <v>9059</v>
      </c>
      <c r="X1257" s="70" t="s">
        <v>9060</v>
      </c>
      <c r="Y1257" s="70" t="s">
        <v>9061</v>
      </c>
      <c r="Z1257" s="70" t="s">
        <v>9060</v>
      </c>
      <c r="AA1257" s="70" t="s">
        <v>9062</v>
      </c>
      <c r="AB1257" s="70" t="s">
        <v>9063</v>
      </c>
      <c r="AC1257" s="70" t="s">
        <v>9064</v>
      </c>
      <c r="AD1257" s="72"/>
      <c r="AE1257" s="73" t="b">
        <v>0</v>
      </c>
      <c r="AF1257" s="66" t="s">
        <v>112</v>
      </c>
      <c r="AG1257" s="74" t="s">
        <v>9058</v>
      </c>
      <c r="AH1257" s="75" t="s">
        <v>112</v>
      </c>
      <c r="AI1257" s="76" t="s">
        <v>9065</v>
      </c>
      <c r="AJ1257" s="66"/>
      <c r="AK1257" s="66" t="s">
        <v>106</v>
      </c>
      <c r="AL1257" s="66" t="s">
        <v>124</v>
      </c>
      <c r="AM1257" s="66"/>
      <c r="AN1257" s="66"/>
      <c r="AO1257" s="66"/>
      <c r="AP1257" s="66"/>
      <c r="AQ1257" s="66"/>
      <c r="AR1257" s="66"/>
      <c r="AS1257" s="66" t="s">
        <v>125</v>
      </c>
      <c r="AT1257" s="66" t="s">
        <v>126</v>
      </c>
      <c r="AU1257" s="66" t="s">
        <v>124</v>
      </c>
      <c r="AV1257" s="77" t="s">
        <v>127</v>
      </c>
    </row>
    <row r="1258" spans="1:48" ht="76.5">
      <c r="A1258" s="7">
        <v>868</v>
      </c>
      <c r="B1258" s="7" t="s">
        <v>478</v>
      </c>
      <c r="C1258" s="65" t="s">
        <v>9042</v>
      </c>
      <c r="D1258" s="65">
        <v>868</v>
      </c>
      <c r="E1258" s="7" t="s">
        <v>9043</v>
      </c>
      <c r="F1258" s="63" t="s">
        <v>105</v>
      </c>
      <c r="G1258" s="54" t="s">
        <v>106</v>
      </c>
      <c r="H1258" s="18" t="s">
        <v>9044</v>
      </c>
      <c r="I1258" s="38" t="s">
        <v>108</v>
      </c>
      <c r="J1258" s="38" t="s">
        <v>482</v>
      </c>
      <c r="K1258" s="38"/>
      <c r="L1258" s="38" t="s">
        <v>109</v>
      </c>
      <c r="M1258" s="38" t="s">
        <v>398</v>
      </c>
      <c r="N1258" s="38" t="s">
        <v>111</v>
      </c>
      <c r="O1258" s="38" t="s">
        <v>112</v>
      </c>
      <c r="P1258" s="38" t="s">
        <v>113</v>
      </c>
      <c r="Q1258" s="38"/>
      <c r="R1258" s="38" t="s">
        <v>9045</v>
      </c>
      <c r="S1258" s="38" t="s">
        <v>484</v>
      </c>
      <c r="T1258" s="38" t="b">
        <v>0</v>
      </c>
      <c r="U1258" s="22"/>
      <c r="V1258" s="18" t="s">
        <v>9046</v>
      </c>
      <c r="W1258" s="18" t="s">
        <v>9047</v>
      </c>
      <c r="X1258" s="18" t="s">
        <v>9048</v>
      </c>
      <c r="Y1258" s="18" t="s">
        <v>9049</v>
      </c>
      <c r="Z1258" s="18" t="s">
        <v>9048</v>
      </c>
      <c r="AA1258" s="18" t="s">
        <v>9050</v>
      </c>
      <c r="AB1258" s="18" t="s">
        <v>9051</v>
      </c>
      <c r="AC1258" s="18" t="s">
        <v>9052</v>
      </c>
      <c r="AD1258" s="22"/>
      <c r="AE1258" s="49" t="b">
        <v>0</v>
      </c>
      <c r="AF1258" s="7" t="s">
        <v>112</v>
      </c>
      <c r="AG1258" s="64" t="s">
        <v>9046</v>
      </c>
      <c r="AH1258" s="29" t="s">
        <v>112</v>
      </c>
      <c r="AI1258" s="8" t="s">
        <v>9053</v>
      </c>
      <c r="AJ1258" s="7"/>
      <c r="AK1258" s="7" t="s">
        <v>106</v>
      </c>
      <c r="AL1258" s="7" t="s">
        <v>124</v>
      </c>
      <c r="AM1258" s="7"/>
      <c r="AN1258" s="7"/>
      <c r="AO1258" s="7"/>
      <c r="AP1258" s="7"/>
      <c r="AQ1258" s="7"/>
      <c r="AR1258" s="7"/>
      <c r="AS1258" s="7" t="s">
        <v>125</v>
      </c>
      <c r="AT1258" s="7" t="s">
        <v>126</v>
      </c>
      <c r="AU1258" s="7" t="s">
        <v>124</v>
      </c>
      <c r="AV1258" s="62" t="s">
        <v>127</v>
      </c>
    </row>
    <row r="1259" spans="1:48" ht="76.5">
      <c r="A1259" s="66">
        <v>867</v>
      </c>
      <c r="B1259" s="66" t="s">
        <v>478</v>
      </c>
      <c r="C1259" s="67" t="s">
        <v>9030</v>
      </c>
      <c r="D1259" s="67">
        <v>867</v>
      </c>
      <c r="E1259" s="66" t="s">
        <v>9031</v>
      </c>
      <c r="F1259" s="68" t="s">
        <v>105</v>
      </c>
      <c r="G1259" s="69" t="s">
        <v>106</v>
      </c>
      <c r="H1259" s="70" t="s">
        <v>9032</v>
      </c>
      <c r="I1259" s="71" t="s">
        <v>108</v>
      </c>
      <c r="J1259" s="71" t="s">
        <v>482</v>
      </c>
      <c r="K1259" s="71"/>
      <c r="L1259" s="71" t="s">
        <v>109</v>
      </c>
      <c r="M1259" s="71" t="s">
        <v>398</v>
      </c>
      <c r="N1259" s="71" t="s">
        <v>111</v>
      </c>
      <c r="O1259" s="71" t="s">
        <v>112</v>
      </c>
      <c r="P1259" s="71" t="s">
        <v>113</v>
      </c>
      <c r="Q1259" s="71"/>
      <c r="R1259" s="71" t="s">
        <v>9033</v>
      </c>
      <c r="S1259" s="71" t="s">
        <v>484</v>
      </c>
      <c r="T1259" s="71" t="b">
        <v>0</v>
      </c>
      <c r="U1259" s="72"/>
      <c r="V1259" s="70" t="s">
        <v>9034</v>
      </c>
      <c r="W1259" s="70" t="s">
        <v>9035</v>
      </c>
      <c r="X1259" s="70" t="s">
        <v>9036</v>
      </c>
      <c r="Y1259" s="70" t="s">
        <v>9037</v>
      </c>
      <c r="Z1259" s="70" t="s">
        <v>9036</v>
      </c>
      <c r="AA1259" s="70" t="s">
        <v>9038</v>
      </c>
      <c r="AB1259" s="70" t="s">
        <v>9039</v>
      </c>
      <c r="AC1259" s="70" t="s">
        <v>9040</v>
      </c>
      <c r="AD1259" s="72"/>
      <c r="AE1259" s="73" t="b">
        <v>0</v>
      </c>
      <c r="AF1259" s="66" t="s">
        <v>112</v>
      </c>
      <c r="AG1259" s="74" t="s">
        <v>9034</v>
      </c>
      <c r="AH1259" s="75" t="s">
        <v>112</v>
      </c>
      <c r="AI1259" s="76" t="s">
        <v>9041</v>
      </c>
      <c r="AJ1259" s="66"/>
      <c r="AK1259" s="66" t="s">
        <v>106</v>
      </c>
      <c r="AL1259" s="66" t="s">
        <v>124</v>
      </c>
      <c r="AM1259" s="66"/>
      <c r="AN1259" s="66"/>
      <c r="AO1259" s="66"/>
      <c r="AP1259" s="66"/>
      <c r="AQ1259" s="66"/>
      <c r="AR1259" s="66"/>
      <c r="AS1259" s="66" t="s">
        <v>125</v>
      </c>
      <c r="AT1259" s="66" t="s">
        <v>126</v>
      </c>
      <c r="AU1259" s="66" t="s">
        <v>124</v>
      </c>
      <c r="AV1259" s="77" t="s">
        <v>127</v>
      </c>
    </row>
    <row r="1260" spans="1:48" ht="76.5">
      <c r="A1260" s="7">
        <v>865</v>
      </c>
      <c r="B1260" s="7" t="s">
        <v>478</v>
      </c>
      <c r="C1260" s="65" t="s">
        <v>9018</v>
      </c>
      <c r="D1260" s="65">
        <v>865</v>
      </c>
      <c r="E1260" s="7" t="s">
        <v>9019</v>
      </c>
      <c r="F1260" s="63" t="s">
        <v>105</v>
      </c>
      <c r="G1260" s="54" t="s">
        <v>106</v>
      </c>
      <c r="H1260" s="18" t="s">
        <v>9020</v>
      </c>
      <c r="I1260" s="38" t="s">
        <v>108</v>
      </c>
      <c r="J1260" s="38" t="s">
        <v>482</v>
      </c>
      <c r="K1260" s="38"/>
      <c r="L1260" s="38" t="s">
        <v>109</v>
      </c>
      <c r="M1260" s="38" t="s">
        <v>398</v>
      </c>
      <c r="N1260" s="38" t="s">
        <v>111</v>
      </c>
      <c r="O1260" s="38" t="s">
        <v>112</v>
      </c>
      <c r="P1260" s="38" t="s">
        <v>113</v>
      </c>
      <c r="Q1260" s="38"/>
      <c r="R1260" s="38" t="s">
        <v>9021</v>
      </c>
      <c r="S1260" s="38" t="s">
        <v>484</v>
      </c>
      <c r="T1260" s="38" t="b">
        <v>0</v>
      </c>
      <c r="U1260" s="22"/>
      <c r="V1260" s="18" t="s">
        <v>9022</v>
      </c>
      <c r="W1260" s="18" t="s">
        <v>9023</v>
      </c>
      <c r="X1260" s="18" t="s">
        <v>9024</v>
      </c>
      <c r="Y1260" s="18" t="s">
        <v>9025</v>
      </c>
      <c r="Z1260" s="18" t="s">
        <v>9024</v>
      </c>
      <c r="AA1260" s="18" t="s">
        <v>9026</v>
      </c>
      <c r="AB1260" s="18" t="s">
        <v>9027</v>
      </c>
      <c r="AC1260" s="18" t="s">
        <v>9028</v>
      </c>
      <c r="AD1260" s="22"/>
      <c r="AE1260" s="49" t="b">
        <v>0</v>
      </c>
      <c r="AF1260" s="7" t="s">
        <v>112</v>
      </c>
      <c r="AG1260" s="64" t="s">
        <v>9022</v>
      </c>
      <c r="AH1260" s="29" t="s">
        <v>112</v>
      </c>
      <c r="AI1260" s="8" t="s">
        <v>9029</v>
      </c>
      <c r="AJ1260" s="7"/>
      <c r="AK1260" s="7" t="s">
        <v>106</v>
      </c>
      <c r="AL1260" s="7" t="s">
        <v>124</v>
      </c>
      <c r="AM1260" s="7"/>
      <c r="AN1260" s="7"/>
      <c r="AO1260" s="7"/>
      <c r="AP1260" s="7"/>
      <c r="AQ1260" s="7"/>
      <c r="AR1260" s="7"/>
      <c r="AS1260" s="7" t="s">
        <v>125</v>
      </c>
      <c r="AT1260" s="7" t="s">
        <v>126</v>
      </c>
      <c r="AU1260" s="7" t="s">
        <v>124</v>
      </c>
      <c r="AV1260" s="62" t="s">
        <v>127</v>
      </c>
    </row>
    <row r="1261" spans="1:48" ht="76.5">
      <c r="A1261" s="66">
        <v>863</v>
      </c>
      <c r="B1261" s="66" t="s">
        <v>478</v>
      </c>
      <c r="C1261" s="67" t="s">
        <v>9006</v>
      </c>
      <c r="D1261" s="67">
        <v>863</v>
      </c>
      <c r="E1261" s="66" t="s">
        <v>9007</v>
      </c>
      <c r="F1261" s="68" t="s">
        <v>105</v>
      </c>
      <c r="G1261" s="69" t="s">
        <v>106</v>
      </c>
      <c r="H1261" s="70" t="s">
        <v>9008</v>
      </c>
      <c r="I1261" s="71" t="s">
        <v>108</v>
      </c>
      <c r="J1261" s="71" t="s">
        <v>482</v>
      </c>
      <c r="K1261" s="71"/>
      <c r="L1261" s="71" t="s">
        <v>109</v>
      </c>
      <c r="M1261" s="71" t="s">
        <v>1254</v>
      </c>
      <c r="N1261" s="71" t="s">
        <v>111</v>
      </c>
      <c r="O1261" s="71" t="s">
        <v>112</v>
      </c>
      <c r="P1261" s="71" t="s">
        <v>113</v>
      </c>
      <c r="Q1261" s="71"/>
      <c r="R1261" s="71" t="s">
        <v>9009</v>
      </c>
      <c r="S1261" s="71" t="s">
        <v>675</v>
      </c>
      <c r="T1261" s="71" t="b">
        <v>0</v>
      </c>
      <c r="U1261" s="72"/>
      <c r="V1261" s="70" t="s">
        <v>9010</v>
      </c>
      <c r="W1261" s="70" t="s">
        <v>9011</v>
      </c>
      <c r="X1261" s="70" t="s">
        <v>9012</v>
      </c>
      <c r="Y1261" s="70" t="s">
        <v>9013</v>
      </c>
      <c r="Z1261" s="70" t="s">
        <v>9012</v>
      </c>
      <c r="AA1261" s="70" t="s">
        <v>9014</v>
      </c>
      <c r="AB1261" s="70" t="s">
        <v>9015</v>
      </c>
      <c r="AC1261" s="70" t="s">
        <v>9016</v>
      </c>
      <c r="AD1261" s="72"/>
      <c r="AE1261" s="73" t="b">
        <v>0</v>
      </c>
      <c r="AF1261" s="66" t="s">
        <v>112</v>
      </c>
      <c r="AG1261" s="74" t="s">
        <v>9010</v>
      </c>
      <c r="AH1261" s="75" t="s">
        <v>112</v>
      </c>
      <c r="AI1261" s="76" t="s">
        <v>9017</v>
      </c>
      <c r="AJ1261" s="66"/>
      <c r="AK1261" s="66" t="s">
        <v>106</v>
      </c>
      <c r="AL1261" s="66" t="s">
        <v>124</v>
      </c>
      <c r="AM1261" s="66"/>
      <c r="AN1261" s="66"/>
      <c r="AO1261" s="66"/>
      <c r="AP1261" s="66"/>
      <c r="AQ1261" s="66"/>
      <c r="AR1261" s="66"/>
      <c r="AS1261" s="66" t="s">
        <v>125</v>
      </c>
      <c r="AT1261" s="66" t="s">
        <v>126</v>
      </c>
      <c r="AU1261" s="66" t="s">
        <v>124</v>
      </c>
      <c r="AV1261" s="77" t="s">
        <v>127</v>
      </c>
    </row>
    <row r="1262" spans="1:48" ht="76.5">
      <c r="A1262" s="7">
        <v>861</v>
      </c>
      <c r="B1262" s="7" t="s">
        <v>478</v>
      </c>
      <c r="C1262" s="65" t="s">
        <v>8994</v>
      </c>
      <c r="D1262" s="65">
        <v>861</v>
      </c>
      <c r="E1262" s="7" t="s">
        <v>8995</v>
      </c>
      <c r="F1262" s="63" t="s">
        <v>105</v>
      </c>
      <c r="G1262" s="54" t="s">
        <v>106</v>
      </c>
      <c r="H1262" s="18" t="s">
        <v>8996</v>
      </c>
      <c r="I1262" s="38" t="s">
        <v>108</v>
      </c>
      <c r="J1262" s="38" t="s">
        <v>482</v>
      </c>
      <c r="K1262" s="38"/>
      <c r="L1262" s="38" t="s">
        <v>109</v>
      </c>
      <c r="M1262" s="38" t="s">
        <v>398</v>
      </c>
      <c r="N1262" s="38" t="s">
        <v>111</v>
      </c>
      <c r="O1262" s="38" t="s">
        <v>112</v>
      </c>
      <c r="P1262" s="38" t="s">
        <v>113</v>
      </c>
      <c r="Q1262" s="38"/>
      <c r="R1262" s="38" t="s">
        <v>8997</v>
      </c>
      <c r="S1262" s="38" t="s">
        <v>649</v>
      </c>
      <c r="T1262" s="38" t="b">
        <v>0</v>
      </c>
      <c r="U1262" s="22"/>
      <c r="V1262" s="18" t="s">
        <v>8998</v>
      </c>
      <c r="W1262" s="18" t="s">
        <v>8999</v>
      </c>
      <c r="X1262" s="18" t="s">
        <v>9000</v>
      </c>
      <c r="Y1262" s="18" t="s">
        <v>9001</v>
      </c>
      <c r="Z1262" s="18" t="s">
        <v>9000</v>
      </c>
      <c r="AA1262" s="18" t="s">
        <v>9002</v>
      </c>
      <c r="AB1262" s="18" t="s">
        <v>9003</v>
      </c>
      <c r="AC1262" s="18" t="s">
        <v>9004</v>
      </c>
      <c r="AD1262" s="22"/>
      <c r="AE1262" s="49" t="b">
        <v>0</v>
      </c>
      <c r="AF1262" s="7" t="s">
        <v>112</v>
      </c>
      <c r="AG1262" s="64" t="s">
        <v>8998</v>
      </c>
      <c r="AH1262" s="29" t="s">
        <v>112</v>
      </c>
      <c r="AI1262" s="8" t="s">
        <v>9005</v>
      </c>
      <c r="AJ1262" s="7"/>
      <c r="AK1262" s="7" t="s">
        <v>106</v>
      </c>
      <c r="AL1262" s="7" t="s">
        <v>124</v>
      </c>
      <c r="AM1262" s="7"/>
      <c r="AN1262" s="7"/>
      <c r="AO1262" s="7"/>
      <c r="AP1262" s="7"/>
      <c r="AQ1262" s="7"/>
      <c r="AR1262" s="7"/>
      <c r="AS1262" s="7" t="s">
        <v>125</v>
      </c>
      <c r="AT1262" s="7" t="s">
        <v>126</v>
      </c>
      <c r="AU1262" s="7" t="s">
        <v>124</v>
      </c>
      <c r="AV1262" s="62" t="s">
        <v>127</v>
      </c>
    </row>
    <row r="1263" spans="1:48" ht="76.5">
      <c r="A1263" s="66">
        <v>860</v>
      </c>
      <c r="B1263" s="66" t="s">
        <v>478</v>
      </c>
      <c r="C1263" s="67" t="s">
        <v>8982</v>
      </c>
      <c r="D1263" s="67">
        <v>860</v>
      </c>
      <c r="E1263" s="66" t="s">
        <v>8983</v>
      </c>
      <c r="F1263" s="68" t="s">
        <v>105</v>
      </c>
      <c r="G1263" s="69" t="s">
        <v>106</v>
      </c>
      <c r="H1263" s="70" t="s">
        <v>8984</v>
      </c>
      <c r="I1263" s="71" t="s">
        <v>108</v>
      </c>
      <c r="J1263" s="71" t="s">
        <v>482</v>
      </c>
      <c r="K1263" s="71"/>
      <c r="L1263" s="71" t="s">
        <v>109</v>
      </c>
      <c r="M1263" s="71" t="s">
        <v>398</v>
      </c>
      <c r="N1263" s="71" t="s">
        <v>111</v>
      </c>
      <c r="O1263" s="71" t="s">
        <v>112</v>
      </c>
      <c r="P1263" s="71" t="s">
        <v>113</v>
      </c>
      <c r="Q1263" s="71"/>
      <c r="R1263" s="71" t="s">
        <v>8985</v>
      </c>
      <c r="S1263" s="71" t="s">
        <v>649</v>
      </c>
      <c r="T1263" s="71" t="b">
        <v>0</v>
      </c>
      <c r="U1263" s="72"/>
      <c r="V1263" s="70" t="s">
        <v>8986</v>
      </c>
      <c r="W1263" s="70" t="s">
        <v>8987</v>
      </c>
      <c r="X1263" s="70" t="s">
        <v>8988</v>
      </c>
      <c r="Y1263" s="70" t="s">
        <v>8989</v>
      </c>
      <c r="Z1263" s="70" t="s">
        <v>8988</v>
      </c>
      <c r="AA1263" s="70" t="s">
        <v>8990</v>
      </c>
      <c r="AB1263" s="70" t="s">
        <v>8991</v>
      </c>
      <c r="AC1263" s="70" t="s">
        <v>8992</v>
      </c>
      <c r="AD1263" s="72"/>
      <c r="AE1263" s="73" t="b">
        <v>0</v>
      </c>
      <c r="AF1263" s="66" t="s">
        <v>112</v>
      </c>
      <c r="AG1263" s="74" t="s">
        <v>8986</v>
      </c>
      <c r="AH1263" s="75" t="s">
        <v>112</v>
      </c>
      <c r="AI1263" s="76" t="s">
        <v>8993</v>
      </c>
      <c r="AJ1263" s="66"/>
      <c r="AK1263" s="66" t="s">
        <v>106</v>
      </c>
      <c r="AL1263" s="66" t="s">
        <v>124</v>
      </c>
      <c r="AM1263" s="66"/>
      <c r="AN1263" s="66"/>
      <c r="AO1263" s="66"/>
      <c r="AP1263" s="66"/>
      <c r="AQ1263" s="66"/>
      <c r="AR1263" s="66"/>
      <c r="AS1263" s="66" t="s">
        <v>125</v>
      </c>
      <c r="AT1263" s="66" t="s">
        <v>126</v>
      </c>
      <c r="AU1263" s="66" t="s">
        <v>124</v>
      </c>
      <c r="AV1263" s="77" t="s">
        <v>127</v>
      </c>
    </row>
    <row r="1264" spans="1:48" ht="76.5">
      <c r="A1264" s="7">
        <v>859</v>
      </c>
      <c r="B1264" s="7" t="s">
        <v>478</v>
      </c>
      <c r="C1264" s="65" t="s">
        <v>8970</v>
      </c>
      <c r="D1264" s="65">
        <v>859</v>
      </c>
      <c r="E1264" s="7" t="s">
        <v>8971</v>
      </c>
      <c r="F1264" s="63" t="s">
        <v>105</v>
      </c>
      <c r="G1264" s="54" t="s">
        <v>106</v>
      </c>
      <c r="H1264" s="18" t="s">
        <v>8972</v>
      </c>
      <c r="I1264" s="38" t="s">
        <v>108</v>
      </c>
      <c r="J1264" s="38" t="s">
        <v>482</v>
      </c>
      <c r="K1264" s="38"/>
      <c r="L1264" s="38" t="s">
        <v>109</v>
      </c>
      <c r="M1264" s="38" t="s">
        <v>398</v>
      </c>
      <c r="N1264" s="38" t="s">
        <v>111</v>
      </c>
      <c r="O1264" s="38" t="s">
        <v>112</v>
      </c>
      <c r="P1264" s="38" t="s">
        <v>113</v>
      </c>
      <c r="Q1264" s="38"/>
      <c r="R1264" s="38" t="s">
        <v>8973</v>
      </c>
      <c r="S1264" s="38" t="s">
        <v>649</v>
      </c>
      <c r="T1264" s="38" t="b">
        <v>0</v>
      </c>
      <c r="U1264" s="22"/>
      <c r="V1264" s="18" t="s">
        <v>8974</v>
      </c>
      <c r="W1264" s="18" t="s">
        <v>8975</v>
      </c>
      <c r="X1264" s="18" t="s">
        <v>8976</v>
      </c>
      <c r="Y1264" s="18" t="s">
        <v>8977</v>
      </c>
      <c r="Z1264" s="18" t="s">
        <v>8976</v>
      </c>
      <c r="AA1264" s="18" t="s">
        <v>8978</v>
      </c>
      <c r="AB1264" s="18" t="s">
        <v>8979</v>
      </c>
      <c r="AC1264" s="18" t="s">
        <v>8980</v>
      </c>
      <c r="AD1264" s="22"/>
      <c r="AE1264" s="49" t="b">
        <v>0</v>
      </c>
      <c r="AF1264" s="7" t="s">
        <v>112</v>
      </c>
      <c r="AG1264" s="64" t="s">
        <v>8974</v>
      </c>
      <c r="AH1264" s="29" t="s">
        <v>112</v>
      </c>
      <c r="AI1264" s="8" t="s">
        <v>8981</v>
      </c>
      <c r="AJ1264" s="7"/>
      <c r="AK1264" s="7" t="s">
        <v>106</v>
      </c>
      <c r="AL1264" s="7" t="s">
        <v>124</v>
      </c>
      <c r="AM1264" s="7"/>
      <c r="AN1264" s="7"/>
      <c r="AO1264" s="7"/>
      <c r="AP1264" s="7"/>
      <c r="AQ1264" s="7"/>
      <c r="AR1264" s="7"/>
      <c r="AS1264" s="7" t="s">
        <v>125</v>
      </c>
      <c r="AT1264" s="7" t="s">
        <v>126</v>
      </c>
      <c r="AU1264" s="7" t="s">
        <v>124</v>
      </c>
      <c r="AV1264" s="62" t="s">
        <v>127</v>
      </c>
    </row>
    <row r="1265" spans="1:48" ht="76.5">
      <c r="A1265" s="66">
        <v>858</v>
      </c>
      <c r="B1265" s="66" t="s">
        <v>478</v>
      </c>
      <c r="C1265" s="67" t="s">
        <v>8958</v>
      </c>
      <c r="D1265" s="67">
        <v>858</v>
      </c>
      <c r="E1265" s="66" t="s">
        <v>8959</v>
      </c>
      <c r="F1265" s="68" t="s">
        <v>105</v>
      </c>
      <c r="G1265" s="69" t="s">
        <v>106</v>
      </c>
      <c r="H1265" s="70" t="s">
        <v>8960</v>
      </c>
      <c r="I1265" s="71" t="s">
        <v>108</v>
      </c>
      <c r="J1265" s="71" t="s">
        <v>482</v>
      </c>
      <c r="K1265" s="71"/>
      <c r="L1265" s="71" t="s">
        <v>109</v>
      </c>
      <c r="M1265" s="71" t="s">
        <v>398</v>
      </c>
      <c r="N1265" s="71" t="s">
        <v>111</v>
      </c>
      <c r="O1265" s="71" t="s">
        <v>112</v>
      </c>
      <c r="P1265" s="71" t="s">
        <v>113</v>
      </c>
      <c r="Q1265" s="71"/>
      <c r="R1265" s="71" t="s">
        <v>8961</v>
      </c>
      <c r="S1265" s="71" t="s">
        <v>649</v>
      </c>
      <c r="T1265" s="71" t="b">
        <v>0</v>
      </c>
      <c r="U1265" s="72"/>
      <c r="V1265" s="70" t="s">
        <v>8962</v>
      </c>
      <c r="W1265" s="70" t="s">
        <v>8963</v>
      </c>
      <c r="X1265" s="70" t="s">
        <v>8964</v>
      </c>
      <c r="Y1265" s="70" t="s">
        <v>8965</v>
      </c>
      <c r="Z1265" s="70" t="s">
        <v>8964</v>
      </c>
      <c r="AA1265" s="70" t="s">
        <v>8966</v>
      </c>
      <c r="AB1265" s="70" t="s">
        <v>8967</v>
      </c>
      <c r="AC1265" s="70" t="s">
        <v>8968</v>
      </c>
      <c r="AD1265" s="72"/>
      <c r="AE1265" s="73" t="b">
        <v>0</v>
      </c>
      <c r="AF1265" s="66" t="s">
        <v>112</v>
      </c>
      <c r="AG1265" s="74" t="s">
        <v>8962</v>
      </c>
      <c r="AH1265" s="75" t="s">
        <v>112</v>
      </c>
      <c r="AI1265" s="76" t="s">
        <v>8969</v>
      </c>
      <c r="AJ1265" s="66"/>
      <c r="AK1265" s="66" t="s">
        <v>106</v>
      </c>
      <c r="AL1265" s="66" t="s">
        <v>124</v>
      </c>
      <c r="AM1265" s="66"/>
      <c r="AN1265" s="66"/>
      <c r="AO1265" s="66"/>
      <c r="AP1265" s="66"/>
      <c r="AQ1265" s="66"/>
      <c r="AR1265" s="66"/>
      <c r="AS1265" s="66" t="s">
        <v>125</v>
      </c>
      <c r="AT1265" s="66" t="s">
        <v>126</v>
      </c>
      <c r="AU1265" s="66" t="s">
        <v>124</v>
      </c>
      <c r="AV1265" s="77" t="s">
        <v>127</v>
      </c>
    </row>
    <row r="1266" spans="1:48" ht="76.5">
      <c r="A1266" s="7">
        <v>856</v>
      </c>
      <c r="B1266" s="7" t="s">
        <v>478</v>
      </c>
      <c r="C1266" s="65" t="s">
        <v>8946</v>
      </c>
      <c r="D1266" s="65">
        <v>856</v>
      </c>
      <c r="E1266" s="7" t="s">
        <v>8947</v>
      </c>
      <c r="F1266" s="63" t="s">
        <v>105</v>
      </c>
      <c r="G1266" s="54" t="s">
        <v>106</v>
      </c>
      <c r="H1266" s="18" t="s">
        <v>8948</v>
      </c>
      <c r="I1266" s="38" t="s">
        <v>108</v>
      </c>
      <c r="J1266" s="38" t="s">
        <v>482</v>
      </c>
      <c r="K1266" s="38"/>
      <c r="L1266" s="38" t="s">
        <v>109</v>
      </c>
      <c r="M1266" s="38" t="s">
        <v>398</v>
      </c>
      <c r="N1266" s="38" t="s">
        <v>111</v>
      </c>
      <c r="O1266" s="38" t="s">
        <v>112</v>
      </c>
      <c r="P1266" s="38" t="s">
        <v>113</v>
      </c>
      <c r="Q1266" s="38"/>
      <c r="R1266" s="38" t="s">
        <v>8949</v>
      </c>
      <c r="S1266" s="38" t="s">
        <v>6993</v>
      </c>
      <c r="T1266" s="38" t="b">
        <v>0</v>
      </c>
      <c r="U1266" s="22"/>
      <c r="V1266" s="18" t="s">
        <v>8950</v>
      </c>
      <c r="W1266" s="18" t="s">
        <v>8951</v>
      </c>
      <c r="X1266" s="18" t="s">
        <v>8952</v>
      </c>
      <c r="Y1266" s="18" t="s">
        <v>8953</v>
      </c>
      <c r="Z1266" s="18" t="s">
        <v>8952</v>
      </c>
      <c r="AA1266" s="18" t="s">
        <v>8954</v>
      </c>
      <c r="AB1266" s="18" t="s">
        <v>8955</v>
      </c>
      <c r="AC1266" s="18" t="s">
        <v>8956</v>
      </c>
      <c r="AD1266" s="22"/>
      <c r="AE1266" s="49" t="b">
        <v>0</v>
      </c>
      <c r="AF1266" s="7" t="s">
        <v>112</v>
      </c>
      <c r="AG1266" s="64" t="s">
        <v>8950</v>
      </c>
      <c r="AH1266" s="29" t="s">
        <v>112</v>
      </c>
      <c r="AI1266" s="8" t="s">
        <v>8957</v>
      </c>
      <c r="AJ1266" s="7"/>
      <c r="AK1266" s="7" t="s">
        <v>106</v>
      </c>
      <c r="AL1266" s="7" t="s">
        <v>124</v>
      </c>
      <c r="AM1266" s="7"/>
      <c r="AN1266" s="7"/>
      <c r="AO1266" s="7"/>
      <c r="AP1266" s="7"/>
      <c r="AQ1266" s="7"/>
      <c r="AR1266" s="7"/>
      <c r="AS1266" s="7" t="s">
        <v>125</v>
      </c>
      <c r="AT1266" s="7" t="s">
        <v>126</v>
      </c>
      <c r="AU1266" s="7" t="s">
        <v>124</v>
      </c>
      <c r="AV1266" s="62" t="s">
        <v>127</v>
      </c>
    </row>
    <row r="1267" spans="1:48" ht="76.5">
      <c r="A1267" s="66">
        <v>855</v>
      </c>
      <c r="B1267" s="66" t="s">
        <v>478</v>
      </c>
      <c r="C1267" s="67" t="s">
        <v>8934</v>
      </c>
      <c r="D1267" s="67">
        <v>855</v>
      </c>
      <c r="E1267" s="66" t="s">
        <v>8935</v>
      </c>
      <c r="F1267" s="68" t="s">
        <v>105</v>
      </c>
      <c r="G1267" s="69" t="s">
        <v>106</v>
      </c>
      <c r="H1267" s="70" t="s">
        <v>8936</v>
      </c>
      <c r="I1267" s="71" t="s">
        <v>108</v>
      </c>
      <c r="J1267" s="71" t="s">
        <v>482</v>
      </c>
      <c r="K1267" s="71"/>
      <c r="L1267" s="71" t="s">
        <v>109</v>
      </c>
      <c r="M1267" s="71" t="s">
        <v>398</v>
      </c>
      <c r="N1267" s="71" t="s">
        <v>111</v>
      </c>
      <c r="O1267" s="71" t="s">
        <v>112</v>
      </c>
      <c r="P1267" s="71" t="s">
        <v>113</v>
      </c>
      <c r="Q1267" s="71"/>
      <c r="R1267" s="71" t="s">
        <v>8937</v>
      </c>
      <c r="S1267" s="71" t="s">
        <v>6993</v>
      </c>
      <c r="T1267" s="71" t="b">
        <v>0</v>
      </c>
      <c r="U1267" s="72"/>
      <c r="V1267" s="70" t="s">
        <v>8938</v>
      </c>
      <c r="W1267" s="70" t="s">
        <v>8939</v>
      </c>
      <c r="X1267" s="70" t="s">
        <v>8940</v>
      </c>
      <c r="Y1267" s="70" t="s">
        <v>8941</v>
      </c>
      <c r="Z1267" s="70" t="s">
        <v>8940</v>
      </c>
      <c r="AA1267" s="70" t="s">
        <v>8942</v>
      </c>
      <c r="AB1267" s="70" t="s">
        <v>8943</v>
      </c>
      <c r="AC1267" s="70" t="s">
        <v>8944</v>
      </c>
      <c r="AD1267" s="72"/>
      <c r="AE1267" s="73" t="b">
        <v>0</v>
      </c>
      <c r="AF1267" s="66" t="s">
        <v>112</v>
      </c>
      <c r="AG1267" s="74" t="s">
        <v>8938</v>
      </c>
      <c r="AH1267" s="75" t="s">
        <v>112</v>
      </c>
      <c r="AI1267" s="76" t="s">
        <v>8945</v>
      </c>
      <c r="AJ1267" s="66"/>
      <c r="AK1267" s="66" t="s">
        <v>106</v>
      </c>
      <c r="AL1267" s="66" t="s">
        <v>124</v>
      </c>
      <c r="AM1267" s="66"/>
      <c r="AN1267" s="66"/>
      <c r="AO1267" s="66"/>
      <c r="AP1267" s="66"/>
      <c r="AQ1267" s="66"/>
      <c r="AR1267" s="66"/>
      <c r="AS1267" s="66" t="s">
        <v>125</v>
      </c>
      <c r="AT1267" s="66" t="s">
        <v>126</v>
      </c>
      <c r="AU1267" s="66" t="s">
        <v>124</v>
      </c>
      <c r="AV1267" s="77" t="s">
        <v>127</v>
      </c>
    </row>
    <row r="1268" spans="1:48" ht="76.5">
      <c r="A1268" s="7">
        <v>854</v>
      </c>
      <c r="B1268" s="7" t="s">
        <v>478</v>
      </c>
      <c r="C1268" s="65" t="s">
        <v>8922</v>
      </c>
      <c r="D1268" s="65">
        <v>854</v>
      </c>
      <c r="E1268" s="7" t="s">
        <v>8923</v>
      </c>
      <c r="F1268" s="63" t="s">
        <v>105</v>
      </c>
      <c r="G1268" s="54" t="s">
        <v>106</v>
      </c>
      <c r="H1268" s="18" t="s">
        <v>8924</v>
      </c>
      <c r="I1268" s="38" t="s">
        <v>108</v>
      </c>
      <c r="J1268" s="38" t="s">
        <v>482</v>
      </c>
      <c r="K1268" s="38"/>
      <c r="L1268" s="38" t="s">
        <v>109</v>
      </c>
      <c r="M1268" s="38" t="s">
        <v>398</v>
      </c>
      <c r="N1268" s="38" t="s">
        <v>111</v>
      </c>
      <c r="O1268" s="38" t="s">
        <v>112</v>
      </c>
      <c r="P1268" s="38" t="s">
        <v>113</v>
      </c>
      <c r="Q1268" s="38"/>
      <c r="R1268" s="38" t="s">
        <v>8925</v>
      </c>
      <c r="S1268" s="38" t="s">
        <v>6993</v>
      </c>
      <c r="T1268" s="38" t="b">
        <v>0</v>
      </c>
      <c r="U1268" s="22"/>
      <c r="V1268" s="18" t="s">
        <v>8926</v>
      </c>
      <c r="W1268" s="18" t="s">
        <v>8927</v>
      </c>
      <c r="X1268" s="18" t="s">
        <v>8928</v>
      </c>
      <c r="Y1268" s="18" t="s">
        <v>8929</v>
      </c>
      <c r="Z1268" s="18" t="s">
        <v>8928</v>
      </c>
      <c r="AA1268" s="18" t="s">
        <v>8930</v>
      </c>
      <c r="AB1268" s="18" t="s">
        <v>8931</v>
      </c>
      <c r="AC1268" s="18" t="s">
        <v>8932</v>
      </c>
      <c r="AD1268" s="22"/>
      <c r="AE1268" s="49" t="b">
        <v>0</v>
      </c>
      <c r="AF1268" s="7" t="s">
        <v>112</v>
      </c>
      <c r="AG1268" s="64" t="s">
        <v>8926</v>
      </c>
      <c r="AH1268" s="29" t="s">
        <v>112</v>
      </c>
      <c r="AI1268" s="8" t="s">
        <v>8933</v>
      </c>
      <c r="AJ1268" s="7"/>
      <c r="AK1268" s="7" t="s">
        <v>106</v>
      </c>
      <c r="AL1268" s="7" t="s">
        <v>124</v>
      </c>
      <c r="AM1268" s="7"/>
      <c r="AN1268" s="7"/>
      <c r="AO1268" s="7"/>
      <c r="AP1268" s="7"/>
      <c r="AQ1268" s="7"/>
      <c r="AR1268" s="7"/>
      <c r="AS1268" s="7" t="s">
        <v>125</v>
      </c>
      <c r="AT1268" s="7" t="s">
        <v>126</v>
      </c>
      <c r="AU1268" s="7" t="s">
        <v>124</v>
      </c>
      <c r="AV1268" s="62" t="s">
        <v>127</v>
      </c>
    </row>
    <row r="1269" spans="1:48" ht="76.5">
      <c r="A1269" s="66">
        <v>853</v>
      </c>
      <c r="B1269" s="66" t="s">
        <v>478</v>
      </c>
      <c r="C1269" s="67" t="s">
        <v>8910</v>
      </c>
      <c r="D1269" s="67">
        <v>853</v>
      </c>
      <c r="E1269" s="66" t="s">
        <v>8911</v>
      </c>
      <c r="F1269" s="68" t="s">
        <v>105</v>
      </c>
      <c r="G1269" s="69" t="s">
        <v>106</v>
      </c>
      <c r="H1269" s="70" t="s">
        <v>8912</v>
      </c>
      <c r="I1269" s="71" t="s">
        <v>108</v>
      </c>
      <c r="J1269" s="71" t="s">
        <v>482</v>
      </c>
      <c r="K1269" s="71"/>
      <c r="L1269" s="71" t="s">
        <v>109</v>
      </c>
      <c r="M1269" s="71" t="s">
        <v>398</v>
      </c>
      <c r="N1269" s="71" t="s">
        <v>111</v>
      </c>
      <c r="O1269" s="71" t="s">
        <v>112</v>
      </c>
      <c r="P1269" s="71" t="s">
        <v>113</v>
      </c>
      <c r="Q1269" s="71"/>
      <c r="R1269" s="71" t="s">
        <v>8913</v>
      </c>
      <c r="S1269" s="71" t="s">
        <v>6993</v>
      </c>
      <c r="T1269" s="71" t="b">
        <v>0</v>
      </c>
      <c r="U1269" s="72"/>
      <c r="V1269" s="70" t="s">
        <v>8914</v>
      </c>
      <c r="W1269" s="70" t="s">
        <v>8915</v>
      </c>
      <c r="X1269" s="70" t="s">
        <v>8916</v>
      </c>
      <c r="Y1269" s="70" t="s">
        <v>8917</v>
      </c>
      <c r="Z1269" s="70" t="s">
        <v>8916</v>
      </c>
      <c r="AA1269" s="70" t="s">
        <v>8918</v>
      </c>
      <c r="AB1269" s="70" t="s">
        <v>8919</v>
      </c>
      <c r="AC1269" s="70" t="s">
        <v>8920</v>
      </c>
      <c r="AD1269" s="72"/>
      <c r="AE1269" s="73" t="b">
        <v>0</v>
      </c>
      <c r="AF1269" s="66" t="s">
        <v>112</v>
      </c>
      <c r="AG1269" s="74" t="s">
        <v>8914</v>
      </c>
      <c r="AH1269" s="75" t="s">
        <v>112</v>
      </c>
      <c r="AI1269" s="76" t="s">
        <v>8921</v>
      </c>
      <c r="AJ1269" s="66"/>
      <c r="AK1269" s="66" t="s">
        <v>106</v>
      </c>
      <c r="AL1269" s="66" t="s">
        <v>124</v>
      </c>
      <c r="AM1269" s="66"/>
      <c r="AN1269" s="66"/>
      <c r="AO1269" s="66"/>
      <c r="AP1269" s="66"/>
      <c r="AQ1269" s="66"/>
      <c r="AR1269" s="66"/>
      <c r="AS1269" s="66" t="s">
        <v>125</v>
      </c>
      <c r="AT1269" s="66" t="s">
        <v>126</v>
      </c>
      <c r="AU1269" s="66" t="s">
        <v>124</v>
      </c>
      <c r="AV1269" s="77" t="s">
        <v>127</v>
      </c>
    </row>
    <row r="1270" spans="1:48" ht="76.5">
      <c r="A1270" s="7">
        <v>852</v>
      </c>
      <c r="B1270" s="7" t="s">
        <v>478</v>
      </c>
      <c r="C1270" s="65" t="s">
        <v>8898</v>
      </c>
      <c r="D1270" s="65">
        <v>852</v>
      </c>
      <c r="E1270" s="7" t="s">
        <v>8899</v>
      </c>
      <c r="F1270" s="63" t="s">
        <v>105</v>
      </c>
      <c r="G1270" s="54" t="s">
        <v>106</v>
      </c>
      <c r="H1270" s="18" t="s">
        <v>8900</v>
      </c>
      <c r="I1270" s="38" t="s">
        <v>108</v>
      </c>
      <c r="J1270" s="38" t="s">
        <v>482</v>
      </c>
      <c r="K1270" s="38"/>
      <c r="L1270" s="38" t="s">
        <v>109</v>
      </c>
      <c r="M1270" s="38" t="s">
        <v>398</v>
      </c>
      <c r="N1270" s="38" t="s">
        <v>111</v>
      </c>
      <c r="O1270" s="38" t="s">
        <v>112</v>
      </c>
      <c r="P1270" s="38" t="s">
        <v>113</v>
      </c>
      <c r="Q1270" s="38"/>
      <c r="R1270" s="38" t="s">
        <v>8901</v>
      </c>
      <c r="S1270" s="38" t="s">
        <v>6993</v>
      </c>
      <c r="T1270" s="38" t="b">
        <v>0</v>
      </c>
      <c r="U1270" s="22"/>
      <c r="V1270" s="18" t="s">
        <v>8902</v>
      </c>
      <c r="W1270" s="18" t="s">
        <v>8903</v>
      </c>
      <c r="X1270" s="18" t="s">
        <v>8904</v>
      </c>
      <c r="Y1270" s="18" t="s">
        <v>8905</v>
      </c>
      <c r="Z1270" s="18" t="s">
        <v>8904</v>
      </c>
      <c r="AA1270" s="18" t="s">
        <v>8906</v>
      </c>
      <c r="AB1270" s="18" t="s">
        <v>8907</v>
      </c>
      <c r="AC1270" s="18" t="s">
        <v>8908</v>
      </c>
      <c r="AD1270" s="22"/>
      <c r="AE1270" s="49" t="b">
        <v>0</v>
      </c>
      <c r="AF1270" s="7" t="s">
        <v>112</v>
      </c>
      <c r="AG1270" s="64" t="s">
        <v>8902</v>
      </c>
      <c r="AH1270" s="29" t="s">
        <v>112</v>
      </c>
      <c r="AI1270" s="8" t="s">
        <v>8909</v>
      </c>
      <c r="AJ1270" s="7"/>
      <c r="AK1270" s="7" t="s">
        <v>106</v>
      </c>
      <c r="AL1270" s="7" t="s">
        <v>124</v>
      </c>
      <c r="AM1270" s="7"/>
      <c r="AN1270" s="7"/>
      <c r="AO1270" s="7"/>
      <c r="AP1270" s="7"/>
      <c r="AQ1270" s="7"/>
      <c r="AR1270" s="7"/>
      <c r="AS1270" s="7" t="s">
        <v>125</v>
      </c>
      <c r="AT1270" s="7" t="s">
        <v>126</v>
      </c>
      <c r="AU1270" s="7" t="s">
        <v>124</v>
      </c>
      <c r="AV1270" s="62" t="s">
        <v>127</v>
      </c>
    </row>
    <row r="1271" spans="1:48" ht="76.5">
      <c r="A1271" s="66">
        <v>851</v>
      </c>
      <c r="B1271" s="66" t="s">
        <v>478</v>
      </c>
      <c r="C1271" s="67" t="s">
        <v>8886</v>
      </c>
      <c r="D1271" s="67">
        <v>851</v>
      </c>
      <c r="E1271" s="66" t="s">
        <v>8887</v>
      </c>
      <c r="F1271" s="68" t="s">
        <v>105</v>
      </c>
      <c r="G1271" s="69" t="s">
        <v>106</v>
      </c>
      <c r="H1271" s="70" t="s">
        <v>8888</v>
      </c>
      <c r="I1271" s="71" t="s">
        <v>108</v>
      </c>
      <c r="J1271" s="71" t="s">
        <v>482</v>
      </c>
      <c r="K1271" s="71"/>
      <c r="L1271" s="71" t="s">
        <v>109</v>
      </c>
      <c r="M1271" s="71" t="s">
        <v>398</v>
      </c>
      <c r="N1271" s="71" t="s">
        <v>111</v>
      </c>
      <c r="O1271" s="71" t="s">
        <v>112</v>
      </c>
      <c r="P1271" s="71" t="s">
        <v>113</v>
      </c>
      <c r="Q1271" s="71"/>
      <c r="R1271" s="71" t="s">
        <v>8889</v>
      </c>
      <c r="S1271" s="71" t="s">
        <v>6993</v>
      </c>
      <c r="T1271" s="71" t="b">
        <v>0</v>
      </c>
      <c r="U1271" s="72"/>
      <c r="V1271" s="70" t="s">
        <v>8890</v>
      </c>
      <c r="W1271" s="70" t="s">
        <v>8891</v>
      </c>
      <c r="X1271" s="70" t="s">
        <v>8892</v>
      </c>
      <c r="Y1271" s="70" t="s">
        <v>8893</v>
      </c>
      <c r="Z1271" s="70" t="s">
        <v>8892</v>
      </c>
      <c r="AA1271" s="70" t="s">
        <v>8894</v>
      </c>
      <c r="AB1271" s="70" t="s">
        <v>8895</v>
      </c>
      <c r="AC1271" s="70" t="s">
        <v>8896</v>
      </c>
      <c r="AD1271" s="72"/>
      <c r="AE1271" s="73" t="b">
        <v>0</v>
      </c>
      <c r="AF1271" s="66" t="s">
        <v>112</v>
      </c>
      <c r="AG1271" s="74" t="s">
        <v>8890</v>
      </c>
      <c r="AH1271" s="75" t="s">
        <v>112</v>
      </c>
      <c r="AI1271" s="76" t="s">
        <v>8897</v>
      </c>
      <c r="AJ1271" s="66"/>
      <c r="AK1271" s="66" t="s">
        <v>106</v>
      </c>
      <c r="AL1271" s="66" t="s">
        <v>124</v>
      </c>
      <c r="AM1271" s="66"/>
      <c r="AN1271" s="66"/>
      <c r="AO1271" s="66"/>
      <c r="AP1271" s="66"/>
      <c r="AQ1271" s="66"/>
      <c r="AR1271" s="66"/>
      <c r="AS1271" s="66" t="s">
        <v>125</v>
      </c>
      <c r="AT1271" s="66" t="s">
        <v>126</v>
      </c>
      <c r="AU1271" s="66" t="s">
        <v>124</v>
      </c>
      <c r="AV1271" s="77" t="s">
        <v>127</v>
      </c>
    </row>
    <row r="1272" spans="1:48" ht="76.5">
      <c r="A1272" s="7">
        <v>850</v>
      </c>
      <c r="B1272" s="7" t="s">
        <v>478</v>
      </c>
      <c r="C1272" s="65" t="s">
        <v>8874</v>
      </c>
      <c r="D1272" s="65">
        <v>850</v>
      </c>
      <c r="E1272" s="7" t="s">
        <v>8875</v>
      </c>
      <c r="F1272" s="63" t="s">
        <v>105</v>
      </c>
      <c r="G1272" s="54" t="s">
        <v>106</v>
      </c>
      <c r="H1272" s="18" t="s">
        <v>8876</v>
      </c>
      <c r="I1272" s="38" t="s">
        <v>108</v>
      </c>
      <c r="J1272" s="38" t="s">
        <v>482</v>
      </c>
      <c r="K1272" s="38"/>
      <c r="L1272" s="38" t="s">
        <v>109</v>
      </c>
      <c r="M1272" s="38" t="s">
        <v>398</v>
      </c>
      <c r="N1272" s="38" t="s">
        <v>111</v>
      </c>
      <c r="O1272" s="38" t="s">
        <v>112</v>
      </c>
      <c r="P1272" s="38" t="s">
        <v>113</v>
      </c>
      <c r="Q1272" s="38"/>
      <c r="R1272" s="38" t="s">
        <v>8877</v>
      </c>
      <c r="S1272" s="38" t="s">
        <v>6993</v>
      </c>
      <c r="T1272" s="38" t="b">
        <v>0</v>
      </c>
      <c r="U1272" s="22"/>
      <c r="V1272" s="18" t="s">
        <v>8878</v>
      </c>
      <c r="W1272" s="18" t="s">
        <v>8879</v>
      </c>
      <c r="X1272" s="18" t="s">
        <v>8880</v>
      </c>
      <c r="Y1272" s="18" t="s">
        <v>8881</v>
      </c>
      <c r="Z1272" s="18" t="s">
        <v>8880</v>
      </c>
      <c r="AA1272" s="18" t="s">
        <v>8882</v>
      </c>
      <c r="AB1272" s="18" t="s">
        <v>8883</v>
      </c>
      <c r="AC1272" s="18" t="s">
        <v>8884</v>
      </c>
      <c r="AD1272" s="22"/>
      <c r="AE1272" s="49" t="b">
        <v>0</v>
      </c>
      <c r="AF1272" s="7" t="s">
        <v>112</v>
      </c>
      <c r="AG1272" s="64" t="s">
        <v>8878</v>
      </c>
      <c r="AH1272" s="29" t="s">
        <v>112</v>
      </c>
      <c r="AI1272" s="8" t="s">
        <v>8885</v>
      </c>
      <c r="AJ1272" s="7"/>
      <c r="AK1272" s="7" t="s">
        <v>106</v>
      </c>
      <c r="AL1272" s="7" t="s">
        <v>124</v>
      </c>
      <c r="AM1272" s="7"/>
      <c r="AN1272" s="7"/>
      <c r="AO1272" s="7"/>
      <c r="AP1272" s="7"/>
      <c r="AQ1272" s="7"/>
      <c r="AR1272" s="7"/>
      <c r="AS1272" s="7" t="s">
        <v>125</v>
      </c>
      <c r="AT1272" s="7" t="s">
        <v>126</v>
      </c>
      <c r="AU1272" s="7" t="s">
        <v>124</v>
      </c>
      <c r="AV1272" s="62" t="s">
        <v>127</v>
      </c>
    </row>
    <row r="1273" spans="1:48" ht="76.5">
      <c r="A1273" s="66">
        <v>849</v>
      </c>
      <c r="B1273" s="66" t="s">
        <v>478</v>
      </c>
      <c r="C1273" s="67" t="s">
        <v>8862</v>
      </c>
      <c r="D1273" s="67">
        <v>849</v>
      </c>
      <c r="E1273" s="66" t="s">
        <v>8863</v>
      </c>
      <c r="F1273" s="68" t="s">
        <v>105</v>
      </c>
      <c r="G1273" s="69" t="s">
        <v>106</v>
      </c>
      <c r="H1273" s="70" t="s">
        <v>8864</v>
      </c>
      <c r="I1273" s="71" t="s">
        <v>108</v>
      </c>
      <c r="J1273" s="71" t="s">
        <v>482</v>
      </c>
      <c r="K1273" s="71"/>
      <c r="L1273" s="71" t="s">
        <v>109</v>
      </c>
      <c r="M1273" s="71" t="s">
        <v>398</v>
      </c>
      <c r="N1273" s="71" t="s">
        <v>111</v>
      </c>
      <c r="O1273" s="71" t="s">
        <v>112</v>
      </c>
      <c r="P1273" s="71" t="s">
        <v>113</v>
      </c>
      <c r="Q1273" s="71"/>
      <c r="R1273" s="71" t="s">
        <v>8865</v>
      </c>
      <c r="S1273" s="71" t="s">
        <v>6993</v>
      </c>
      <c r="T1273" s="71" t="b">
        <v>0</v>
      </c>
      <c r="U1273" s="72"/>
      <c r="V1273" s="70" t="s">
        <v>8866</v>
      </c>
      <c r="W1273" s="70" t="s">
        <v>8867</v>
      </c>
      <c r="X1273" s="70" t="s">
        <v>8868</v>
      </c>
      <c r="Y1273" s="70" t="s">
        <v>8869</v>
      </c>
      <c r="Z1273" s="70" t="s">
        <v>8868</v>
      </c>
      <c r="AA1273" s="70" t="s">
        <v>8870</v>
      </c>
      <c r="AB1273" s="70" t="s">
        <v>8871</v>
      </c>
      <c r="AC1273" s="70" t="s">
        <v>8872</v>
      </c>
      <c r="AD1273" s="72"/>
      <c r="AE1273" s="73" t="b">
        <v>0</v>
      </c>
      <c r="AF1273" s="66" t="s">
        <v>112</v>
      </c>
      <c r="AG1273" s="74" t="s">
        <v>8866</v>
      </c>
      <c r="AH1273" s="75" t="s">
        <v>112</v>
      </c>
      <c r="AI1273" s="76" t="s">
        <v>8873</v>
      </c>
      <c r="AJ1273" s="66"/>
      <c r="AK1273" s="66" t="s">
        <v>106</v>
      </c>
      <c r="AL1273" s="66" t="s">
        <v>124</v>
      </c>
      <c r="AM1273" s="66"/>
      <c r="AN1273" s="66"/>
      <c r="AO1273" s="66"/>
      <c r="AP1273" s="66"/>
      <c r="AQ1273" s="66"/>
      <c r="AR1273" s="66"/>
      <c r="AS1273" s="66" t="s">
        <v>125</v>
      </c>
      <c r="AT1273" s="66" t="s">
        <v>126</v>
      </c>
      <c r="AU1273" s="66" t="s">
        <v>124</v>
      </c>
      <c r="AV1273" s="77" t="s">
        <v>127</v>
      </c>
    </row>
    <row r="1274" spans="1:48" ht="76.5">
      <c r="A1274" s="7">
        <v>848</v>
      </c>
      <c r="B1274" s="7" t="s">
        <v>478</v>
      </c>
      <c r="C1274" s="65" t="s">
        <v>8850</v>
      </c>
      <c r="D1274" s="65">
        <v>848</v>
      </c>
      <c r="E1274" s="7" t="s">
        <v>8851</v>
      </c>
      <c r="F1274" s="63" t="s">
        <v>105</v>
      </c>
      <c r="G1274" s="54" t="s">
        <v>106</v>
      </c>
      <c r="H1274" s="18" t="s">
        <v>8852</v>
      </c>
      <c r="I1274" s="38" t="s">
        <v>108</v>
      </c>
      <c r="J1274" s="38" t="s">
        <v>482</v>
      </c>
      <c r="K1274" s="38"/>
      <c r="L1274" s="38" t="s">
        <v>109</v>
      </c>
      <c r="M1274" s="38" t="s">
        <v>398</v>
      </c>
      <c r="N1274" s="38" t="s">
        <v>111</v>
      </c>
      <c r="O1274" s="38" t="s">
        <v>112</v>
      </c>
      <c r="P1274" s="38" t="s">
        <v>113</v>
      </c>
      <c r="Q1274" s="38"/>
      <c r="R1274" s="38" t="s">
        <v>8853</v>
      </c>
      <c r="S1274" s="38" t="s">
        <v>6993</v>
      </c>
      <c r="T1274" s="38" t="b">
        <v>0</v>
      </c>
      <c r="U1274" s="22"/>
      <c r="V1274" s="18" t="s">
        <v>8854</v>
      </c>
      <c r="W1274" s="18" t="s">
        <v>8855</v>
      </c>
      <c r="X1274" s="18" t="s">
        <v>8856</v>
      </c>
      <c r="Y1274" s="18" t="s">
        <v>8857</v>
      </c>
      <c r="Z1274" s="18" t="s">
        <v>8856</v>
      </c>
      <c r="AA1274" s="18" t="s">
        <v>8858</v>
      </c>
      <c r="AB1274" s="18" t="s">
        <v>8859</v>
      </c>
      <c r="AC1274" s="18" t="s">
        <v>8860</v>
      </c>
      <c r="AD1274" s="22"/>
      <c r="AE1274" s="49" t="b">
        <v>0</v>
      </c>
      <c r="AF1274" s="7" t="s">
        <v>112</v>
      </c>
      <c r="AG1274" s="64" t="s">
        <v>8854</v>
      </c>
      <c r="AH1274" s="29" t="s">
        <v>112</v>
      </c>
      <c r="AI1274" s="8" t="s">
        <v>8861</v>
      </c>
      <c r="AJ1274" s="7"/>
      <c r="AK1274" s="7" t="s">
        <v>106</v>
      </c>
      <c r="AL1274" s="7" t="s">
        <v>124</v>
      </c>
      <c r="AM1274" s="7"/>
      <c r="AN1274" s="7"/>
      <c r="AO1274" s="7"/>
      <c r="AP1274" s="7"/>
      <c r="AQ1274" s="7"/>
      <c r="AR1274" s="7"/>
      <c r="AS1274" s="7" t="s">
        <v>125</v>
      </c>
      <c r="AT1274" s="7" t="s">
        <v>126</v>
      </c>
      <c r="AU1274" s="7" t="s">
        <v>124</v>
      </c>
      <c r="AV1274" s="62" t="s">
        <v>127</v>
      </c>
    </row>
    <row r="1275" spans="1:48" ht="76.5">
      <c r="A1275" s="66">
        <v>847</v>
      </c>
      <c r="B1275" s="66" t="s">
        <v>478</v>
      </c>
      <c r="C1275" s="67" t="s">
        <v>8838</v>
      </c>
      <c r="D1275" s="67">
        <v>847</v>
      </c>
      <c r="E1275" s="66" t="s">
        <v>8839</v>
      </c>
      <c r="F1275" s="68" t="s">
        <v>105</v>
      </c>
      <c r="G1275" s="69" t="s">
        <v>106</v>
      </c>
      <c r="H1275" s="70" t="s">
        <v>8840</v>
      </c>
      <c r="I1275" s="71" t="s">
        <v>108</v>
      </c>
      <c r="J1275" s="71" t="s">
        <v>482</v>
      </c>
      <c r="K1275" s="71"/>
      <c r="L1275" s="71" t="s">
        <v>109</v>
      </c>
      <c r="M1275" s="71" t="s">
        <v>398</v>
      </c>
      <c r="N1275" s="71" t="s">
        <v>111</v>
      </c>
      <c r="O1275" s="71" t="s">
        <v>112</v>
      </c>
      <c r="P1275" s="71" t="s">
        <v>113</v>
      </c>
      <c r="Q1275" s="71"/>
      <c r="R1275" s="71" t="s">
        <v>8841</v>
      </c>
      <c r="S1275" s="71" t="s">
        <v>6993</v>
      </c>
      <c r="T1275" s="71" t="b">
        <v>0</v>
      </c>
      <c r="U1275" s="72"/>
      <c r="V1275" s="70" t="s">
        <v>8842</v>
      </c>
      <c r="W1275" s="70" t="s">
        <v>8843</v>
      </c>
      <c r="X1275" s="70" t="s">
        <v>8844</v>
      </c>
      <c r="Y1275" s="70" t="s">
        <v>8845</v>
      </c>
      <c r="Z1275" s="70" t="s">
        <v>8844</v>
      </c>
      <c r="AA1275" s="70" t="s">
        <v>8846</v>
      </c>
      <c r="AB1275" s="70" t="s">
        <v>8847</v>
      </c>
      <c r="AC1275" s="70" t="s">
        <v>8848</v>
      </c>
      <c r="AD1275" s="72"/>
      <c r="AE1275" s="73" t="b">
        <v>0</v>
      </c>
      <c r="AF1275" s="66" t="s">
        <v>112</v>
      </c>
      <c r="AG1275" s="74" t="s">
        <v>8842</v>
      </c>
      <c r="AH1275" s="75" t="s">
        <v>112</v>
      </c>
      <c r="AI1275" s="76" t="s">
        <v>8849</v>
      </c>
      <c r="AJ1275" s="66"/>
      <c r="AK1275" s="66" t="s">
        <v>106</v>
      </c>
      <c r="AL1275" s="66" t="s">
        <v>124</v>
      </c>
      <c r="AM1275" s="66"/>
      <c r="AN1275" s="66"/>
      <c r="AO1275" s="66"/>
      <c r="AP1275" s="66"/>
      <c r="AQ1275" s="66"/>
      <c r="AR1275" s="66"/>
      <c r="AS1275" s="66" t="s">
        <v>125</v>
      </c>
      <c r="AT1275" s="66" t="s">
        <v>126</v>
      </c>
      <c r="AU1275" s="66" t="s">
        <v>124</v>
      </c>
      <c r="AV1275" s="77" t="s">
        <v>127</v>
      </c>
    </row>
    <row r="1276" spans="1:48" ht="76.5">
      <c r="A1276" s="7">
        <v>846</v>
      </c>
      <c r="B1276" s="7" t="s">
        <v>478</v>
      </c>
      <c r="C1276" s="65" t="s">
        <v>8826</v>
      </c>
      <c r="D1276" s="65">
        <v>846</v>
      </c>
      <c r="E1276" s="7" t="s">
        <v>8827</v>
      </c>
      <c r="F1276" s="63" t="s">
        <v>105</v>
      </c>
      <c r="G1276" s="54" t="s">
        <v>106</v>
      </c>
      <c r="H1276" s="18" t="s">
        <v>8828</v>
      </c>
      <c r="I1276" s="38" t="s">
        <v>108</v>
      </c>
      <c r="J1276" s="38" t="s">
        <v>482</v>
      </c>
      <c r="K1276" s="38"/>
      <c r="L1276" s="38" t="s">
        <v>109</v>
      </c>
      <c r="M1276" s="38" t="s">
        <v>398</v>
      </c>
      <c r="N1276" s="38" t="s">
        <v>111</v>
      </c>
      <c r="O1276" s="38" t="s">
        <v>112</v>
      </c>
      <c r="P1276" s="38" t="s">
        <v>113</v>
      </c>
      <c r="Q1276" s="38"/>
      <c r="R1276" s="38" t="s">
        <v>8829</v>
      </c>
      <c r="S1276" s="38" t="s">
        <v>6993</v>
      </c>
      <c r="T1276" s="38" t="b">
        <v>0</v>
      </c>
      <c r="U1276" s="22"/>
      <c r="V1276" s="18" t="s">
        <v>8830</v>
      </c>
      <c r="W1276" s="18" t="s">
        <v>8831</v>
      </c>
      <c r="X1276" s="18" t="s">
        <v>8832</v>
      </c>
      <c r="Y1276" s="18" t="s">
        <v>8833</v>
      </c>
      <c r="Z1276" s="18" t="s">
        <v>8832</v>
      </c>
      <c r="AA1276" s="18" t="s">
        <v>8834</v>
      </c>
      <c r="AB1276" s="18" t="s">
        <v>8835</v>
      </c>
      <c r="AC1276" s="18" t="s">
        <v>8836</v>
      </c>
      <c r="AD1276" s="22"/>
      <c r="AE1276" s="49" t="b">
        <v>0</v>
      </c>
      <c r="AF1276" s="7" t="s">
        <v>112</v>
      </c>
      <c r="AG1276" s="64" t="s">
        <v>8830</v>
      </c>
      <c r="AH1276" s="29" t="s">
        <v>112</v>
      </c>
      <c r="AI1276" s="8" t="s">
        <v>8837</v>
      </c>
      <c r="AJ1276" s="7"/>
      <c r="AK1276" s="7" t="s">
        <v>106</v>
      </c>
      <c r="AL1276" s="7" t="s">
        <v>124</v>
      </c>
      <c r="AM1276" s="7"/>
      <c r="AN1276" s="7"/>
      <c r="AO1276" s="7"/>
      <c r="AP1276" s="7"/>
      <c r="AQ1276" s="7"/>
      <c r="AR1276" s="7"/>
      <c r="AS1276" s="7" t="s">
        <v>125</v>
      </c>
      <c r="AT1276" s="7" t="s">
        <v>126</v>
      </c>
      <c r="AU1276" s="7" t="s">
        <v>124</v>
      </c>
      <c r="AV1276" s="62" t="s">
        <v>127</v>
      </c>
    </row>
    <row r="1277" spans="1:48" ht="76.5">
      <c r="A1277" s="66">
        <v>845</v>
      </c>
      <c r="B1277" s="66" t="s">
        <v>478</v>
      </c>
      <c r="C1277" s="67" t="s">
        <v>8814</v>
      </c>
      <c r="D1277" s="67">
        <v>845</v>
      </c>
      <c r="E1277" s="66" t="s">
        <v>8815</v>
      </c>
      <c r="F1277" s="68" t="s">
        <v>105</v>
      </c>
      <c r="G1277" s="69" t="s">
        <v>106</v>
      </c>
      <c r="H1277" s="70" t="s">
        <v>8816</v>
      </c>
      <c r="I1277" s="71" t="s">
        <v>108</v>
      </c>
      <c r="J1277" s="71" t="s">
        <v>482</v>
      </c>
      <c r="K1277" s="71"/>
      <c r="L1277" s="71" t="s">
        <v>109</v>
      </c>
      <c r="M1277" s="71" t="s">
        <v>398</v>
      </c>
      <c r="N1277" s="71" t="s">
        <v>111</v>
      </c>
      <c r="O1277" s="71" t="s">
        <v>112</v>
      </c>
      <c r="P1277" s="71" t="s">
        <v>113</v>
      </c>
      <c r="Q1277" s="71"/>
      <c r="R1277" s="71" t="s">
        <v>8817</v>
      </c>
      <c r="S1277" s="71" t="s">
        <v>6993</v>
      </c>
      <c r="T1277" s="71" t="b">
        <v>0</v>
      </c>
      <c r="U1277" s="72"/>
      <c r="V1277" s="70" t="s">
        <v>8818</v>
      </c>
      <c r="W1277" s="70" t="s">
        <v>8819</v>
      </c>
      <c r="X1277" s="70" t="s">
        <v>8820</v>
      </c>
      <c r="Y1277" s="70" t="s">
        <v>8821</v>
      </c>
      <c r="Z1277" s="70" t="s">
        <v>8820</v>
      </c>
      <c r="AA1277" s="70" t="s">
        <v>8822</v>
      </c>
      <c r="AB1277" s="70" t="s">
        <v>8823</v>
      </c>
      <c r="AC1277" s="70" t="s">
        <v>8824</v>
      </c>
      <c r="AD1277" s="72"/>
      <c r="AE1277" s="73" t="b">
        <v>0</v>
      </c>
      <c r="AF1277" s="66" t="s">
        <v>112</v>
      </c>
      <c r="AG1277" s="74" t="s">
        <v>8818</v>
      </c>
      <c r="AH1277" s="75" t="s">
        <v>112</v>
      </c>
      <c r="AI1277" s="76" t="s">
        <v>8825</v>
      </c>
      <c r="AJ1277" s="66"/>
      <c r="AK1277" s="66" t="s">
        <v>106</v>
      </c>
      <c r="AL1277" s="66" t="s">
        <v>124</v>
      </c>
      <c r="AM1277" s="66"/>
      <c r="AN1277" s="66"/>
      <c r="AO1277" s="66"/>
      <c r="AP1277" s="66"/>
      <c r="AQ1277" s="66"/>
      <c r="AR1277" s="66"/>
      <c r="AS1277" s="66" t="s">
        <v>125</v>
      </c>
      <c r="AT1277" s="66" t="s">
        <v>126</v>
      </c>
      <c r="AU1277" s="66" t="s">
        <v>124</v>
      </c>
      <c r="AV1277" s="77" t="s">
        <v>127</v>
      </c>
    </row>
    <row r="1278" spans="1:48" ht="76.5">
      <c r="A1278" s="7">
        <v>844</v>
      </c>
      <c r="B1278" s="7" t="s">
        <v>478</v>
      </c>
      <c r="C1278" s="65" t="s">
        <v>8802</v>
      </c>
      <c r="D1278" s="65">
        <v>844</v>
      </c>
      <c r="E1278" s="7" t="s">
        <v>8803</v>
      </c>
      <c r="F1278" s="63" t="s">
        <v>105</v>
      </c>
      <c r="G1278" s="54" t="s">
        <v>106</v>
      </c>
      <c r="H1278" s="18" t="s">
        <v>8804</v>
      </c>
      <c r="I1278" s="38" t="s">
        <v>108</v>
      </c>
      <c r="J1278" s="38" t="s">
        <v>482</v>
      </c>
      <c r="K1278" s="38"/>
      <c r="L1278" s="38" t="s">
        <v>109</v>
      </c>
      <c r="M1278" s="38" t="s">
        <v>398</v>
      </c>
      <c r="N1278" s="38" t="s">
        <v>111</v>
      </c>
      <c r="O1278" s="38" t="s">
        <v>112</v>
      </c>
      <c r="P1278" s="38" t="s">
        <v>113</v>
      </c>
      <c r="Q1278" s="38"/>
      <c r="R1278" s="38" t="s">
        <v>8805</v>
      </c>
      <c r="S1278" s="38" t="s">
        <v>6993</v>
      </c>
      <c r="T1278" s="38" t="b">
        <v>0</v>
      </c>
      <c r="U1278" s="22"/>
      <c r="V1278" s="18" t="s">
        <v>8806</v>
      </c>
      <c r="W1278" s="18" t="s">
        <v>8807</v>
      </c>
      <c r="X1278" s="18" t="s">
        <v>8808</v>
      </c>
      <c r="Y1278" s="18" t="s">
        <v>8809</v>
      </c>
      <c r="Z1278" s="18" t="s">
        <v>8808</v>
      </c>
      <c r="AA1278" s="18" t="s">
        <v>8810</v>
      </c>
      <c r="AB1278" s="18" t="s">
        <v>8811</v>
      </c>
      <c r="AC1278" s="18" t="s">
        <v>8812</v>
      </c>
      <c r="AD1278" s="22"/>
      <c r="AE1278" s="49" t="b">
        <v>0</v>
      </c>
      <c r="AF1278" s="7" t="s">
        <v>112</v>
      </c>
      <c r="AG1278" s="64" t="s">
        <v>8806</v>
      </c>
      <c r="AH1278" s="29" t="s">
        <v>112</v>
      </c>
      <c r="AI1278" s="8" t="s">
        <v>8813</v>
      </c>
      <c r="AJ1278" s="7"/>
      <c r="AK1278" s="7" t="s">
        <v>106</v>
      </c>
      <c r="AL1278" s="7" t="s">
        <v>124</v>
      </c>
      <c r="AM1278" s="7"/>
      <c r="AN1278" s="7"/>
      <c r="AO1278" s="7"/>
      <c r="AP1278" s="7"/>
      <c r="AQ1278" s="7"/>
      <c r="AR1278" s="7"/>
      <c r="AS1278" s="7" t="s">
        <v>125</v>
      </c>
      <c r="AT1278" s="7" t="s">
        <v>126</v>
      </c>
      <c r="AU1278" s="7" t="s">
        <v>124</v>
      </c>
      <c r="AV1278" s="62" t="s">
        <v>127</v>
      </c>
    </row>
    <row r="1279" spans="1:48" ht="76.5">
      <c r="A1279" s="66">
        <v>843</v>
      </c>
      <c r="B1279" s="66" t="s">
        <v>478</v>
      </c>
      <c r="C1279" s="67" t="s">
        <v>8790</v>
      </c>
      <c r="D1279" s="67">
        <v>843</v>
      </c>
      <c r="E1279" s="66" t="s">
        <v>8791</v>
      </c>
      <c r="F1279" s="68" t="s">
        <v>105</v>
      </c>
      <c r="G1279" s="69" t="s">
        <v>106</v>
      </c>
      <c r="H1279" s="70" t="s">
        <v>8792</v>
      </c>
      <c r="I1279" s="71" t="s">
        <v>108</v>
      </c>
      <c r="J1279" s="71" t="s">
        <v>482</v>
      </c>
      <c r="K1279" s="71"/>
      <c r="L1279" s="71" t="s">
        <v>109</v>
      </c>
      <c r="M1279" s="71" t="s">
        <v>398</v>
      </c>
      <c r="N1279" s="71" t="s">
        <v>111</v>
      </c>
      <c r="O1279" s="71" t="s">
        <v>112</v>
      </c>
      <c r="P1279" s="71" t="s">
        <v>113</v>
      </c>
      <c r="Q1279" s="71"/>
      <c r="R1279" s="71" t="s">
        <v>8793</v>
      </c>
      <c r="S1279" s="71" t="s">
        <v>6993</v>
      </c>
      <c r="T1279" s="71" t="b">
        <v>0</v>
      </c>
      <c r="U1279" s="72"/>
      <c r="V1279" s="70" t="s">
        <v>8794</v>
      </c>
      <c r="W1279" s="70" t="s">
        <v>8795</v>
      </c>
      <c r="X1279" s="70" t="s">
        <v>8796</v>
      </c>
      <c r="Y1279" s="70" t="s">
        <v>8797</v>
      </c>
      <c r="Z1279" s="70" t="s">
        <v>8796</v>
      </c>
      <c r="AA1279" s="70" t="s">
        <v>8798</v>
      </c>
      <c r="AB1279" s="70" t="s">
        <v>8799</v>
      </c>
      <c r="AC1279" s="70" t="s">
        <v>8800</v>
      </c>
      <c r="AD1279" s="72"/>
      <c r="AE1279" s="73" t="b">
        <v>0</v>
      </c>
      <c r="AF1279" s="66" t="s">
        <v>112</v>
      </c>
      <c r="AG1279" s="74" t="s">
        <v>8794</v>
      </c>
      <c r="AH1279" s="75" t="s">
        <v>112</v>
      </c>
      <c r="AI1279" s="76" t="s">
        <v>8801</v>
      </c>
      <c r="AJ1279" s="66"/>
      <c r="AK1279" s="66" t="s">
        <v>106</v>
      </c>
      <c r="AL1279" s="66" t="s">
        <v>124</v>
      </c>
      <c r="AM1279" s="66"/>
      <c r="AN1279" s="66"/>
      <c r="AO1279" s="66"/>
      <c r="AP1279" s="66"/>
      <c r="AQ1279" s="66"/>
      <c r="AR1279" s="66"/>
      <c r="AS1279" s="66" t="s">
        <v>125</v>
      </c>
      <c r="AT1279" s="66" t="s">
        <v>126</v>
      </c>
      <c r="AU1279" s="66" t="s">
        <v>124</v>
      </c>
      <c r="AV1279" s="77" t="s">
        <v>127</v>
      </c>
    </row>
    <row r="1280" spans="1:48" ht="76.5">
      <c r="A1280" s="7">
        <v>842</v>
      </c>
      <c r="B1280" s="7" t="s">
        <v>478</v>
      </c>
      <c r="C1280" s="65" t="s">
        <v>8778</v>
      </c>
      <c r="D1280" s="65">
        <v>842</v>
      </c>
      <c r="E1280" s="7" t="s">
        <v>8779</v>
      </c>
      <c r="F1280" s="63" t="s">
        <v>105</v>
      </c>
      <c r="G1280" s="54" t="s">
        <v>106</v>
      </c>
      <c r="H1280" s="18" t="s">
        <v>8780</v>
      </c>
      <c r="I1280" s="38" t="s">
        <v>108</v>
      </c>
      <c r="J1280" s="38" t="s">
        <v>482</v>
      </c>
      <c r="K1280" s="38"/>
      <c r="L1280" s="38" t="s">
        <v>109</v>
      </c>
      <c r="M1280" s="38" t="s">
        <v>398</v>
      </c>
      <c r="N1280" s="38" t="s">
        <v>111</v>
      </c>
      <c r="O1280" s="38" t="s">
        <v>112</v>
      </c>
      <c r="P1280" s="38" t="s">
        <v>113</v>
      </c>
      <c r="Q1280" s="38"/>
      <c r="R1280" s="38" t="s">
        <v>8781</v>
      </c>
      <c r="S1280" s="38" t="s">
        <v>6993</v>
      </c>
      <c r="T1280" s="38" t="b">
        <v>0</v>
      </c>
      <c r="U1280" s="22"/>
      <c r="V1280" s="18" t="s">
        <v>8782</v>
      </c>
      <c r="W1280" s="18" t="s">
        <v>8783</v>
      </c>
      <c r="X1280" s="18" t="s">
        <v>8784</v>
      </c>
      <c r="Y1280" s="18" t="s">
        <v>8785</v>
      </c>
      <c r="Z1280" s="18" t="s">
        <v>8784</v>
      </c>
      <c r="AA1280" s="18" t="s">
        <v>8786</v>
      </c>
      <c r="AB1280" s="18" t="s">
        <v>8787</v>
      </c>
      <c r="AC1280" s="18" t="s">
        <v>8788</v>
      </c>
      <c r="AD1280" s="22"/>
      <c r="AE1280" s="49" t="b">
        <v>0</v>
      </c>
      <c r="AF1280" s="7" t="s">
        <v>112</v>
      </c>
      <c r="AG1280" s="64" t="s">
        <v>8782</v>
      </c>
      <c r="AH1280" s="29" t="s">
        <v>112</v>
      </c>
      <c r="AI1280" s="8" t="s">
        <v>8789</v>
      </c>
      <c r="AJ1280" s="7"/>
      <c r="AK1280" s="7" t="s">
        <v>106</v>
      </c>
      <c r="AL1280" s="7" t="s">
        <v>124</v>
      </c>
      <c r="AM1280" s="7"/>
      <c r="AN1280" s="7"/>
      <c r="AO1280" s="7"/>
      <c r="AP1280" s="7"/>
      <c r="AQ1280" s="7"/>
      <c r="AR1280" s="7"/>
      <c r="AS1280" s="7" t="s">
        <v>125</v>
      </c>
      <c r="AT1280" s="7" t="s">
        <v>126</v>
      </c>
      <c r="AU1280" s="7" t="s">
        <v>124</v>
      </c>
      <c r="AV1280" s="62" t="s">
        <v>127</v>
      </c>
    </row>
    <row r="1281" spans="1:48" ht="76.5">
      <c r="A1281" s="66">
        <v>841</v>
      </c>
      <c r="B1281" s="66" t="s">
        <v>478</v>
      </c>
      <c r="C1281" s="67" t="s">
        <v>8766</v>
      </c>
      <c r="D1281" s="67">
        <v>841</v>
      </c>
      <c r="E1281" s="66" t="s">
        <v>8767</v>
      </c>
      <c r="F1281" s="68" t="s">
        <v>105</v>
      </c>
      <c r="G1281" s="69" t="s">
        <v>106</v>
      </c>
      <c r="H1281" s="70" t="s">
        <v>8768</v>
      </c>
      <c r="I1281" s="71" t="s">
        <v>108</v>
      </c>
      <c r="J1281" s="71" t="s">
        <v>482</v>
      </c>
      <c r="K1281" s="71"/>
      <c r="L1281" s="71" t="s">
        <v>109</v>
      </c>
      <c r="M1281" s="71" t="s">
        <v>398</v>
      </c>
      <c r="N1281" s="71" t="s">
        <v>111</v>
      </c>
      <c r="O1281" s="71" t="s">
        <v>112</v>
      </c>
      <c r="P1281" s="71" t="s">
        <v>113</v>
      </c>
      <c r="Q1281" s="71"/>
      <c r="R1281" s="71" t="s">
        <v>8769</v>
      </c>
      <c r="S1281" s="71" t="s">
        <v>6993</v>
      </c>
      <c r="T1281" s="71" t="b">
        <v>0</v>
      </c>
      <c r="U1281" s="72"/>
      <c r="V1281" s="70" t="s">
        <v>8770</v>
      </c>
      <c r="W1281" s="70" t="s">
        <v>8771</v>
      </c>
      <c r="X1281" s="70" t="s">
        <v>8772</v>
      </c>
      <c r="Y1281" s="70" t="s">
        <v>8773</v>
      </c>
      <c r="Z1281" s="70" t="s">
        <v>8772</v>
      </c>
      <c r="AA1281" s="70" t="s">
        <v>8774</v>
      </c>
      <c r="AB1281" s="70" t="s">
        <v>8775</v>
      </c>
      <c r="AC1281" s="70" t="s">
        <v>8776</v>
      </c>
      <c r="AD1281" s="72"/>
      <c r="AE1281" s="73" t="b">
        <v>0</v>
      </c>
      <c r="AF1281" s="66" t="s">
        <v>112</v>
      </c>
      <c r="AG1281" s="74" t="s">
        <v>8770</v>
      </c>
      <c r="AH1281" s="75" t="s">
        <v>112</v>
      </c>
      <c r="AI1281" s="76" t="s">
        <v>8777</v>
      </c>
      <c r="AJ1281" s="66"/>
      <c r="AK1281" s="66" t="s">
        <v>106</v>
      </c>
      <c r="AL1281" s="66" t="s">
        <v>124</v>
      </c>
      <c r="AM1281" s="66"/>
      <c r="AN1281" s="66"/>
      <c r="AO1281" s="66"/>
      <c r="AP1281" s="66"/>
      <c r="AQ1281" s="66"/>
      <c r="AR1281" s="66"/>
      <c r="AS1281" s="66" t="s">
        <v>125</v>
      </c>
      <c r="AT1281" s="66" t="s">
        <v>126</v>
      </c>
      <c r="AU1281" s="66" t="s">
        <v>124</v>
      </c>
      <c r="AV1281" s="77" t="s">
        <v>127</v>
      </c>
    </row>
    <row r="1282" spans="1:48" ht="76.5">
      <c r="A1282" s="7">
        <v>840</v>
      </c>
      <c r="B1282" s="7" t="s">
        <v>478</v>
      </c>
      <c r="C1282" s="65" t="s">
        <v>8754</v>
      </c>
      <c r="D1282" s="65">
        <v>840</v>
      </c>
      <c r="E1282" s="7" t="s">
        <v>8755</v>
      </c>
      <c r="F1282" s="63" t="s">
        <v>105</v>
      </c>
      <c r="G1282" s="54" t="s">
        <v>106</v>
      </c>
      <c r="H1282" s="18" t="s">
        <v>8756</v>
      </c>
      <c r="I1282" s="38" t="s">
        <v>108</v>
      </c>
      <c r="J1282" s="38" t="s">
        <v>482</v>
      </c>
      <c r="K1282" s="38"/>
      <c r="L1282" s="38" t="s">
        <v>109</v>
      </c>
      <c r="M1282" s="38" t="s">
        <v>398</v>
      </c>
      <c r="N1282" s="38" t="s">
        <v>111</v>
      </c>
      <c r="O1282" s="38" t="s">
        <v>112</v>
      </c>
      <c r="P1282" s="38" t="s">
        <v>113</v>
      </c>
      <c r="Q1282" s="38"/>
      <c r="R1282" s="38" t="s">
        <v>8757</v>
      </c>
      <c r="S1282" s="38" t="s">
        <v>6993</v>
      </c>
      <c r="T1282" s="38" t="b">
        <v>0</v>
      </c>
      <c r="U1282" s="22"/>
      <c r="V1282" s="18" t="s">
        <v>8758</v>
      </c>
      <c r="W1282" s="18" t="s">
        <v>8759</v>
      </c>
      <c r="X1282" s="18" t="s">
        <v>8760</v>
      </c>
      <c r="Y1282" s="18" t="s">
        <v>8761</v>
      </c>
      <c r="Z1282" s="18" t="s">
        <v>8760</v>
      </c>
      <c r="AA1282" s="18" t="s">
        <v>8762</v>
      </c>
      <c r="AB1282" s="18" t="s">
        <v>8763</v>
      </c>
      <c r="AC1282" s="18" t="s">
        <v>8764</v>
      </c>
      <c r="AD1282" s="22"/>
      <c r="AE1282" s="49" t="b">
        <v>0</v>
      </c>
      <c r="AF1282" s="7" t="s">
        <v>112</v>
      </c>
      <c r="AG1282" s="64" t="s">
        <v>8758</v>
      </c>
      <c r="AH1282" s="29" t="s">
        <v>112</v>
      </c>
      <c r="AI1282" s="8" t="s">
        <v>8765</v>
      </c>
      <c r="AJ1282" s="7"/>
      <c r="AK1282" s="7" t="s">
        <v>106</v>
      </c>
      <c r="AL1282" s="7" t="s">
        <v>124</v>
      </c>
      <c r="AM1282" s="7"/>
      <c r="AN1282" s="7"/>
      <c r="AO1282" s="7"/>
      <c r="AP1282" s="7"/>
      <c r="AQ1282" s="7"/>
      <c r="AR1282" s="7"/>
      <c r="AS1282" s="7" t="s">
        <v>125</v>
      </c>
      <c r="AT1282" s="7" t="s">
        <v>126</v>
      </c>
      <c r="AU1282" s="7" t="s">
        <v>124</v>
      </c>
      <c r="AV1282" s="62" t="s">
        <v>127</v>
      </c>
    </row>
    <row r="1283" spans="1:48" ht="76.5">
      <c r="A1283" s="66">
        <v>839</v>
      </c>
      <c r="B1283" s="66" t="s">
        <v>478</v>
      </c>
      <c r="C1283" s="67" t="s">
        <v>8742</v>
      </c>
      <c r="D1283" s="67">
        <v>839</v>
      </c>
      <c r="E1283" s="66" t="s">
        <v>8743</v>
      </c>
      <c r="F1283" s="68" t="s">
        <v>105</v>
      </c>
      <c r="G1283" s="69" t="s">
        <v>106</v>
      </c>
      <c r="H1283" s="70" t="s">
        <v>8744</v>
      </c>
      <c r="I1283" s="71" t="s">
        <v>108</v>
      </c>
      <c r="J1283" s="71" t="s">
        <v>482</v>
      </c>
      <c r="K1283" s="71"/>
      <c r="L1283" s="71" t="s">
        <v>109</v>
      </c>
      <c r="M1283" s="71" t="s">
        <v>398</v>
      </c>
      <c r="N1283" s="71" t="s">
        <v>111</v>
      </c>
      <c r="O1283" s="71" t="s">
        <v>112</v>
      </c>
      <c r="P1283" s="71" t="s">
        <v>113</v>
      </c>
      <c r="Q1283" s="71"/>
      <c r="R1283" s="71" t="s">
        <v>8745</v>
      </c>
      <c r="S1283" s="71" t="s">
        <v>6993</v>
      </c>
      <c r="T1283" s="71" t="b">
        <v>0</v>
      </c>
      <c r="U1283" s="72"/>
      <c r="V1283" s="70" t="s">
        <v>8746</v>
      </c>
      <c r="W1283" s="70" t="s">
        <v>8747</v>
      </c>
      <c r="X1283" s="70" t="s">
        <v>8748</v>
      </c>
      <c r="Y1283" s="70" t="s">
        <v>8749</v>
      </c>
      <c r="Z1283" s="70" t="s">
        <v>8748</v>
      </c>
      <c r="AA1283" s="70" t="s">
        <v>8750</v>
      </c>
      <c r="AB1283" s="70" t="s">
        <v>8751</v>
      </c>
      <c r="AC1283" s="70" t="s">
        <v>8752</v>
      </c>
      <c r="AD1283" s="72"/>
      <c r="AE1283" s="73" t="b">
        <v>0</v>
      </c>
      <c r="AF1283" s="66" t="s">
        <v>112</v>
      </c>
      <c r="AG1283" s="74" t="s">
        <v>8746</v>
      </c>
      <c r="AH1283" s="75" t="s">
        <v>112</v>
      </c>
      <c r="AI1283" s="76" t="s">
        <v>8753</v>
      </c>
      <c r="AJ1283" s="66"/>
      <c r="AK1283" s="66" t="s">
        <v>106</v>
      </c>
      <c r="AL1283" s="66" t="s">
        <v>124</v>
      </c>
      <c r="AM1283" s="66"/>
      <c r="AN1283" s="66"/>
      <c r="AO1283" s="66"/>
      <c r="AP1283" s="66"/>
      <c r="AQ1283" s="66"/>
      <c r="AR1283" s="66"/>
      <c r="AS1283" s="66" t="s">
        <v>125</v>
      </c>
      <c r="AT1283" s="66" t="s">
        <v>126</v>
      </c>
      <c r="AU1283" s="66" t="s">
        <v>124</v>
      </c>
      <c r="AV1283" s="77" t="s">
        <v>127</v>
      </c>
    </row>
    <row r="1284" spans="1:48" ht="76.5">
      <c r="A1284" s="7">
        <v>838</v>
      </c>
      <c r="B1284" s="7" t="s">
        <v>478</v>
      </c>
      <c r="C1284" s="65" t="s">
        <v>8730</v>
      </c>
      <c r="D1284" s="65">
        <v>838</v>
      </c>
      <c r="E1284" s="7" t="s">
        <v>8731</v>
      </c>
      <c r="F1284" s="63" t="s">
        <v>105</v>
      </c>
      <c r="G1284" s="54" t="s">
        <v>106</v>
      </c>
      <c r="H1284" s="18" t="s">
        <v>8732</v>
      </c>
      <c r="I1284" s="38" t="s">
        <v>108</v>
      </c>
      <c r="J1284" s="38" t="s">
        <v>482</v>
      </c>
      <c r="K1284" s="38"/>
      <c r="L1284" s="38" t="s">
        <v>109</v>
      </c>
      <c r="M1284" s="38" t="s">
        <v>398</v>
      </c>
      <c r="N1284" s="38" t="s">
        <v>111</v>
      </c>
      <c r="O1284" s="38" t="s">
        <v>112</v>
      </c>
      <c r="P1284" s="38" t="s">
        <v>113</v>
      </c>
      <c r="Q1284" s="38"/>
      <c r="R1284" s="38" t="s">
        <v>8733</v>
      </c>
      <c r="S1284" s="38" t="s">
        <v>6993</v>
      </c>
      <c r="T1284" s="38" t="b">
        <v>0</v>
      </c>
      <c r="U1284" s="22"/>
      <c r="V1284" s="18" t="s">
        <v>8734</v>
      </c>
      <c r="W1284" s="18" t="s">
        <v>8735</v>
      </c>
      <c r="X1284" s="18" t="s">
        <v>8736</v>
      </c>
      <c r="Y1284" s="18" t="s">
        <v>8737</v>
      </c>
      <c r="Z1284" s="18" t="s">
        <v>8736</v>
      </c>
      <c r="AA1284" s="18" t="s">
        <v>8738</v>
      </c>
      <c r="AB1284" s="18" t="s">
        <v>8739</v>
      </c>
      <c r="AC1284" s="18" t="s">
        <v>8740</v>
      </c>
      <c r="AD1284" s="22"/>
      <c r="AE1284" s="49" t="b">
        <v>0</v>
      </c>
      <c r="AF1284" s="7" t="s">
        <v>112</v>
      </c>
      <c r="AG1284" s="64" t="s">
        <v>8734</v>
      </c>
      <c r="AH1284" s="29" t="s">
        <v>112</v>
      </c>
      <c r="AI1284" s="8" t="s">
        <v>8741</v>
      </c>
      <c r="AJ1284" s="7"/>
      <c r="AK1284" s="7" t="s">
        <v>106</v>
      </c>
      <c r="AL1284" s="7" t="s">
        <v>124</v>
      </c>
      <c r="AM1284" s="7"/>
      <c r="AN1284" s="7"/>
      <c r="AO1284" s="7"/>
      <c r="AP1284" s="7"/>
      <c r="AQ1284" s="7"/>
      <c r="AR1284" s="7"/>
      <c r="AS1284" s="7" t="s">
        <v>125</v>
      </c>
      <c r="AT1284" s="7" t="s">
        <v>126</v>
      </c>
      <c r="AU1284" s="7" t="s">
        <v>124</v>
      </c>
      <c r="AV1284" s="62" t="s">
        <v>127</v>
      </c>
    </row>
    <row r="1285" spans="1:48" ht="76.5">
      <c r="A1285" s="66">
        <v>837</v>
      </c>
      <c r="B1285" s="66" t="s">
        <v>478</v>
      </c>
      <c r="C1285" s="67" t="s">
        <v>8718</v>
      </c>
      <c r="D1285" s="67">
        <v>837</v>
      </c>
      <c r="E1285" s="66" t="s">
        <v>8719</v>
      </c>
      <c r="F1285" s="68" t="s">
        <v>105</v>
      </c>
      <c r="G1285" s="69" t="s">
        <v>106</v>
      </c>
      <c r="H1285" s="70" t="s">
        <v>8720</v>
      </c>
      <c r="I1285" s="71" t="s">
        <v>108</v>
      </c>
      <c r="J1285" s="71" t="s">
        <v>482</v>
      </c>
      <c r="K1285" s="71"/>
      <c r="L1285" s="71" t="s">
        <v>109</v>
      </c>
      <c r="M1285" s="71" t="s">
        <v>398</v>
      </c>
      <c r="N1285" s="71" t="s">
        <v>111</v>
      </c>
      <c r="O1285" s="71" t="s">
        <v>112</v>
      </c>
      <c r="P1285" s="71" t="s">
        <v>113</v>
      </c>
      <c r="Q1285" s="71"/>
      <c r="R1285" s="71" t="s">
        <v>8721</v>
      </c>
      <c r="S1285" s="71" t="s">
        <v>6993</v>
      </c>
      <c r="T1285" s="71" t="b">
        <v>0</v>
      </c>
      <c r="U1285" s="72"/>
      <c r="V1285" s="70" t="s">
        <v>8722</v>
      </c>
      <c r="W1285" s="70" t="s">
        <v>8723</v>
      </c>
      <c r="X1285" s="70" t="s">
        <v>8724</v>
      </c>
      <c r="Y1285" s="70" t="s">
        <v>8725</v>
      </c>
      <c r="Z1285" s="70" t="s">
        <v>8724</v>
      </c>
      <c r="AA1285" s="70" t="s">
        <v>8726</v>
      </c>
      <c r="AB1285" s="70" t="s">
        <v>8727</v>
      </c>
      <c r="AC1285" s="70" t="s">
        <v>8728</v>
      </c>
      <c r="AD1285" s="72"/>
      <c r="AE1285" s="73" t="b">
        <v>0</v>
      </c>
      <c r="AF1285" s="66" t="s">
        <v>112</v>
      </c>
      <c r="AG1285" s="74" t="s">
        <v>8722</v>
      </c>
      <c r="AH1285" s="75" t="s">
        <v>112</v>
      </c>
      <c r="AI1285" s="76" t="s">
        <v>8729</v>
      </c>
      <c r="AJ1285" s="66"/>
      <c r="AK1285" s="66" t="s">
        <v>106</v>
      </c>
      <c r="AL1285" s="66" t="s">
        <v>124</v>
      </c>
      <c r="AM1285" s="66"/>
      <c r="AN1285" s="66"/>
      <c r="AO1285" s="66"/>
      <c r="AP1285" s="66"/>
      <c r="AQ1285" s="66"/>
      <c r="AR1285" s="66"/>
      <c r="AS1285" s="66" t="s">
        <v>125</v>
      </c>
      <c r="AT1285" s="66" t="s">
        <v>126</v>
      </c>
      <c r="AU1285" s="66" t="s">
        <v>124</v>
      </c>
      <c r="AV1285" s="77" t="s">
        <v>127</v>
      </c>
    </row>
    <row r="1286" spans="1:48" ht="76.5">
      <c r="A1286" s="7">
        <v>836</v>
      </c>
      <c r="B1286" s="7" t="s">
        <v>478</v>
      </c>
      <c r="C1286" s="65" t="s">
        <v>8706</v>
      </c>
      <c r="D1286" s="65">
        <v>836</v>
      </c>
      <c r="E1286" s="7" t="s">
        <v>8707</v>
      </c>
      <c r="F1286" s="63" t="s">
        <v>105</v>
      </c>
      <c r="G1286" s="54" t="s">
        <v>106</v>
      </c>
      <c r="H1286" s="18" t="s">
        <v>8708</v>
      </c>
      <c r="I1286" s="38" t="s">
        <v>108</v>
      </c>
      <c r="J1286" s="38" t="s">
        <v>482</v>
      </c>
      <c r="K1286" s="38"/>
      <c r="L1286" s="38" t="s">
        <v>109</v>
      </c>
      <c r="M1286" s="38" t="s">
        <v>398</v>
      </c>
      <c r="N1286" s="38" t="s">
        <v>111</v>
      </c>
      <c r="O1286" s="38" t="s">
        <v>112</v>
      </c>
      <c r="P1286" s="38" t="s">
        <v>113</v>
      </c>
      <c r="Q1286" s="38"/>
      <c r="R1286" s="38" t="s">
        <v>8709</v>
      </c>
      <c r="S1286" s="38" t="s">
        <v>6993</v>
      </c>
      <c r="T1286" s="38" t="b">
        <v>0</v>
      </c>
      <c r="U1286" s="22"/>
      <c r="V1286" s="18" t="s">
        <v>8710</v>
      </c>
      <c r="W1286" s="18" t="s">
        <v>8711</v>
      </c>
      <c r="X1286" s="18" t="s">
        <v>8712</v>
      </c>
      <c r="Y1286" s="18" t="s">
        <v>8713</v>
      </c>
      <c r="Z1286" s="18" t="s">
        <v>8712</v>
      </c>
      <c r="AA1286" s="18" t="s">
        <v>8714</v>
      </c>
      <c r="AB1286" s="18" t="s">
        <v>8715</v>
      </c>
      <c r="AC1286" s="18" t="s">
        <v>8716</v>
      </c>
      <c r="AD1286" s="22"/>
      <c r="AE1286" s="49" t="b">
        <v>0</v>
      </c>
      <c r="AF1286" s="7" t="s">
        <v>112</v>
      </c>
      <c r="AG1286" s="64" t="s">
        <v>8710</v>
      </c>
      <c r="AH1286" s="29" t="s">
        <v>112</v>
      </c>
      <c r="AI1286" s="8" t="s">
        <v>8717</v>
      </c>
      <c r="AJ1286" s="7"/>
      <c r="AK1286" s="7" t="s">
        <v>106</v>
      </c>
      <c r="AL1286" s="7" t="s">
        <v>124</v>
      </c>
      <c r="AM1286" s="7"/>
      <c r="AN1286" s="7"/>
      <c r="AO1286" s="7"/>
      <c r="AP1286" s="7"/>
      <c r="AQ1286" s="7"/>
      <c r="AR1286" s="7"/>
      <c r="AS1286" s="7" t="s">
        <v>125</v>
      </c>
      <c r="AT1286" s="7" t="s">
        <v>126</v>
      </c>
      <c r="AU1286" s="7" t="s">
        <v>124</v>
      </c>
      <c r="AV1286" s="62" t="s">
        <v>127</v>
      </c>
    </row>
    <row r="1287" spans="1:48" ht="76.5">
      <c r="A1287" s="66">
        <v>835</v>
      </c>
      <c r="B1287" s="66" t="s">
        <v>478</v>
      </c>
      <c r="C1287" s="67" t="s">
        <v>8694</v>
      </c>
      <c r="D1287" s="67">
        <v>835</v>
      </c>
      <c r="E1287" s="66" t="s">
        <v>8695</v>
      </c>
      <c r="F1287" s="68" t="s">
        <v>105</v>
      </c>
      <c r="G1287" s="69" t="s">
        <v>106</v>
      </c>
      <c r="H1287" s="70" t="s">
        <v>8696</v>
      </c>
      <c r="I1287" s="71" t="s">
        <v>108</v>
      </c>
      <c r="J1287" s="71" t="s">
        <v>482</v>
      </c>
      <c r="K1287" s="71"/>
      <c r="L1287" s="71" t="s">
        <v>109</v>
      </c>
      <c r="M1287" s="71" t="s">
        <v>398</v>
      </c>
      <c r="N1287" s="71" t="s">
        <v>111</v>
      </c>
      <c r="O1287" s="71" t="s">
        <v>112</v>
      </c>
      <c r="P1287" s="71" t="s">
        <v>113</v>
      </c>
      <c r="Q1287" s="71"/>
      <c r="R1287" s="71" t="s">
        <v>8697</v>
      </c>
      <c r="S1287" s="71" t="s">
        <v>6993</v>
      </c>
      <c r="T1287" s="71" t="b">
        <v>0</v>
      </c>
      <c r="U1287" s="72"/>
      <c r="V1287" s="70" t="s">
        <v>8698</v>
      </c>
      <c r="W1287" s="70" t="s">
        <v>8699</v>
      </c>
      <c r="X1287" s="70" t="s">
        <v>8700</v>
      </c>
      <c r="Y1287" s="70" t="s">
        <v>8701</v>
      </c>
      <c r="Z1287" s="70" t="s">
        <v>8700</v>
      </c>
      <c r="AA1287" s="70" t="s">
        <v>8702</v>
      </c>
      <c r="AB1287" s="70" t="s">
        <v>8703</v>
      </c>
      <c r="AC1287" s="70" t="s">
        <v>8704</v>
      </c>
      <c r="AD1287" s="72"/>
      <c r="AE1287" s="73" t="b">
        <v>0</v>
      </c>
      <c r="AF1287" s="66" t="s">
        <v>112</v>
      </c>
      <c r="AG1287" s="74" t="s">
        <v>8698</v>
      </c>
      <c r="AH1287" s="75" t="s">
        <v>112</v>
      </c>
      <c r="AI1287" s="76" t="s">
        <v>8705</v>
      </c>
      <c r="AJ1287" s="66"/>
      <c r="AK1287" s="66" t="s">
        <v>106</v>
      </c>
      <c r="AL1287" s="66" t="s">
        <v>124</v>
      </c>
      <c r="AM1287" s="66"/>
      <c r="AN1287" s="66"/>
      <c r="AO1287" s="66"/>
      <c r="AP1287" s="66"/>
      <c r="AQ1287" s="66"/>
      <c r="AR1287" s="66"/>
      <c r="AS1287" s="66" t="s">
        <v>125</v>
      </c>
      <c r="AT1287" s="66" t="s">
        <v>126</v>
      </c>
      <c r="AU1287" s="66" t="s">
        <v>124</v>
      </c>
      <c r="AV1287" s="77" t="s">
        <v>127</v>
      </c>
    </row>
    <row r="1288" spans="1:48" ht="76.5">
      <c r="A1288" s="7">
        <v>834</v>
      </c>
      <c r="B1288" s="7" t="s">
        <v>478</v>
      </c>
      <c r="C1288" s="65" t="s">
        <v>8682</v>
      </c>
      <c r="D1288" s="65">
        <v>834</v>
      </c>
      <c r="E1288" s="7" t="s">
        <v>8683</v>
      </c>
      <c r="F1288" s="63" t="s">
        <v>105</v>
      </c>
      <c r="G1288" s="54" t="s">
        <v>106</v>
      </c>
      <c r="H1288" s="18" t="s">
        <v>8684</v>
      </c>
      <c r="I1288" s="38" t="s">
        <v>108</v>
      </c>
      <c r="J1288" s="38" t="s">
        <v>482</v>
      </c>
      <c r="K1288" s="38"/>
      <c r="L1288" s="38" t="s">
        <v>109</v>
      </c>
      <c r="M1288" s="38" t="s">
        <v>398</v>
      </c>
      <c r="N1288" s="38" t="s">
        <v>111</v>
      </c>
      <c r="O1288" s="38" t="s">
        <v>112</v>
      </c>
      <c r="P1288" s="38" t="s">
        <v>113</v>
      </c>
      <c r="Q1288" s="38"/>
      <c r="R1288" s="38" t="s">
        <v>8685</v>
      </c>
      <c r="S1288" s="38" t="s">
        <v>6993</v>
      </c>
      <c r="T1288" s="38" t="b">
        <v>0</v>
      </c>
      <c r="U1288" s="22"/>
      <c r="V1288" s="18" t="s">
        <v>8686</v>
      </c>
      <c r="W1288" s="18" t="s">
        <v>8687</v>
      </c>
      <c r="X1288" s="18" t="s">
        <v>8688</v>
      </c>
      <c r="Y1288" s="18" t="s">
        <v>8689</v>
      </c>
      <c r="Z1288" s="18" t="s">
        <v>8688</v>
      </c>
      <c r="AA1288" s="18" t="s">
        <v>8690</v>
      </c>
      <c r="AB1288" s="18" t="s">
        <v>8691</v>
      </c>
      <c r="AC1288" s="18" t="s">
        <v>8692</v>
      </c>
      <c r="AD1288" s="22"/>
      <c r="AE1288" s="49" t="b">
        <v>0</v>
      </c>
      <c r="AF1288" s="7" t="s">
        <v>112</v>
      </c>
      <c r="AG1288" s="64" t="s">
        <v>8686</v>
      </c>
      <c r="AH1288" s="29" t="s">
        <v>112</v>
      </c>
      <c r="AI1288" s="8" t="s">
        <v>8693</v>
      </c>
      <c r="AJ1288" s="7"/>
      <c r="AK1288" s="7" t="s">
        <v>106</v>
      </c>
      <c r="AL1288" s="7" t="s">
        <v>124</v>
      </c>
      <c r="AM1288" s="7"/>
      <c r="AN1288" s="7"/>
      <c r="AO1288" s="7"/>
      <c r="AP1288" s="7"/>
      <c r="AQ1288" s="7"/>
      <c r="AR1288" s="7"/>
      <c r="AS1288" s="7" t="s">
        <v>125</v>
      </c>
      <c r="AT1288" s="7" t="s">
        <v>126</v>
      </c>
      <c r="AU1288" s="7" t="s">
        <v>124</v>
      </c>
      <c r="AV1288" s="62" t="s">
        <v>127</v>
      </c>
    </row>
    <row r="1289" spans="1:48" ht="76.5">
      <c r="A1289" s="66">
        <v>833</v>
      </c>
      <c r="B1289" s="66" t="s">
        <v>478</v>
      </c>
      <c r="C1289" s="67" t="s">
        <v>8670</v>
      </c>
      <c r="D1289" s="67">
        <v>833</v>
      </c>
      <c r="E1289" s="66" t="s">
        <v>8671</v>
      </c>
      <c r="F1289" s="68" t="s">
        <v>105</v>
      </c>
      <c r="G1289" s="69" t="s">
        <v>106</v>
      </c>
      <c r="H1289" s="70" t="s">
        <v>8672</v>
      </c>
      <c r="I1289" s="71" t="s">
        <v>108</v>
      </c>
      <c r="J1289" s="71" t="s">
        <v>482</v>
      </c>
      <c r="K1289" s="71"/>
      <c r="L1289" s="71" t="s">
        <v>109</v>
      </c>
      <c r="M1289" s="71" t="s">
        <v>398</v>
      </c>
      <c r="N1289" s="71" t="s">
        <v>111</v>
      </c>
      <c r="O1289" s="71" t="s">
        <v>112</v>
      </c>
      <c r="P1289" s="71" t="s">
        <v>113</v>
      </c>
      <c r="Q1289" s="71"/>
      <c r="R1289" s="71" t="s">
        <v>8673</v>
      </c>
      <c r="S1289" s="71" t="s">
        <v>6993</v>
      </c>
      <c r="T1289" s="71" t="b">
        <v>0</v>
      </c>
      <c r="U1289" s="72"/>
      <c r="V1289" s="70" t="s">
        <v>8674</v>
      </c>
      <c r="W1289" s="70" t="s">
        <v>8675</v>
      </c>
      <c r="X1289" s="70" t="s">
        <v>8676</v>
      </c>
      <c r="Y1289" s="70" t="s">
        <v>8677</v>
      </c>
      <c r="Z1289" s="70" t="s">
        <v>8676</v>
      </c>
      <c r="AA1289" s="70" t="s">
        <v>8678</v>
      </c>
      <c r="AB1289" s="70" t="s">
        <v>8679</v>
      </c>
      <c r="AC1289" s="70" t="s">
        <v>8680</v>
      </c>
      <c r="AD1289" s="72"/>
      <c r="AE1289" s="73" t="b">
        <v>0</v>
      </c>
      <c r="AF1289" s="66" t="s">
        <v>112</v>
      </c>
      <c r="AG1289" s="74" t="s">
        <v>8674</v>
      </c>
      <c r="AH1289" s="75" t="s">
        <v>112</v>
      </c>
      <c r="AI1289" s="76" t="s">
        <v>8681</v>
      </c>
      <c r="AJ1289" s="66"/>
      <c r="AK1289" s="66" t="s">
        <v>106</v>
      </c>
      <c r="AL1289" s="66" t="s">
        <v>124</v>
      </c>
      <c r="AM1289" s="66"/>
      <c r="AN1289" s="66"/>
      <c r="AO1289" s="66"/>
      <c r="AP1289" s="66"/>
      <c r="AQ1289" s="66"/>
      <c r="AR1289" s="66"/>
      <c r="AS1289" s="66" t="s">
        <v>125</v>
      </c>
      <c r="AT1289" s="66" t="s">
        <v>126</v>
      </c>
      <c r="AU1289" s="66" t="s">
        <v>124</v>
      </c>
      <c r="AV1289" s="77" t="s">
        <v>127</v>
      </c>
    </row>
    <row r="1290" spans="1:48" ht="76.5">
      <c r="A1290" s="7">
        <v>832</v>
      </c>
      <c r="B1290" s="7" t="s">
        <v>478</v>
      </c>
      <c r="C1290" s="65" t="s">
        <v>8658</v>
      </c>
      <c r="D1290" s="65">
        <v>832</v>
      </c>
      <c r="E1290" s="7" t="s">
        <v>8659</v>
      </c>
      <c r="F1290" s="63" t="s">
        <v>105</v>
      </c>
      <c r="G1290" s="54" t="s">
        <v>106</v>
      </c>
      <c r="H1290" s="18" t="s">
        <v>8660</v>
      </c>
      <c r="I1290" s="38" t="s">
        <v>108</v>
      </c>
      <c r="J1290" s="38" t="s">
        <v>482</v>
      </c>
      <c r="K1290" s="38"/>
      <c r="L1290" s="38" t="s">
        <v>109</v>
      </c>
      <c r="M1290" s="38" t="s">
        <v>398</v>
      </c>
      <c r="N1290" s="38" t="s">
        <v>111</v>
      </c>
      <c r="O1290" s="38" t="s">
        <v>112</v>
      </c>
      <c r="P1290" s="38" t="s">
        <v>113</v>
      </c>
      <c r="Q1290" s="38"/>
      <c r="R1290" s="38" t="s">
        <v>8661</v>
      </c>
      <c r="S1290" s="38" t="s">
        <v>6993</v>
      </c>
      <c r="T1290" s="38" t="b">
        <v>0</v>
      </c>
      <c r="U1290" s="22"/>
      <c r="V1290" s="18" t="s">
        <v>8662</v>
      </c>
      <c r="W1290" s="18" t="s">
        <v>8663</v>
      </c>
      <c r="X1290" s="18" t="s">
        <v>8664</v>
      </c>
      <c r="Y1290" s="18" t="s">
        <v>8665</v>
      </c>
      <c r="Z1290" s="18" t="s">
        <v>8664</v>
      </c>
      <c r="AA1290" s="18" t="s">
        <v>8666</v>
      </c>
      <c r="AB1290" s="18" t="s">
        <v>8667</v>
      </c>
      <c r="AC1290" s="18" t="s">
        <v>8668</v>
      </c>
      <c r="AD1290" s="22"/>
      <c r="AE1290" s="49" t="b">
        <v>0</v>
      </c>
      <c r="AF1290" s="7" t="s">
        <v>112</v>
      </c>
      <c r="AG1290" s="64" t="s">
        <v>8662</v>
      </c>
      <c r="AH1290" s="29" t="s">
        <v>112</v>
      </c>
      <c r="AI1290" s="8" t="s">
        <v>8669</v>
      </c>
      <c r="AJ1290" s="7"/>
      <c r="AK1290" s="7" t="s">
        <v>106</v>
      </c>
      <c r="AL1290" s="7" t="s">
        <v>124</v>
      </c>
      <c r="AM1290" s="7"/>
      <c r="AN1290" s="7"/>
      <c r="AO1290" s="7"/>
      <c r="AP1290" s="7"/>
      <c r="AQ1290" s="7"/>
      <c r="AR1290" s="7"/>
      <c r="AS1290" s="7" t="s">
        <v>125</v>
      </c>
      <c r="AT1290" s="7" t="s">
        <v>126</v>
      </c>
      <c r="AU1290" s="7" t="s">
        <v>124</v>
      </c>
      <c r="AV1290" s="62" t="s">
        <v>127</v>
      </c>
    </row>
    <row r="1291" spans="1:48" ht="76.5">
      <c r="A1291" s="66">
        <v>831</v>
      </c>
      <c r="B1291" s="66" t="s">
        <v>478</v>
      </c>
      <c r="C1291" s="67" t="s">
        <v>8646</v>
      </c>
      <c r="D1291" s="67">
        <v>831</v>
      </c>
      <c r="E1291" s="66" t="s">
        <v>8647</v>
      </c>
      <c r="F1291" s="68" t="s">
        <v>105</v>
      </c>
      <c r="G1291" s="69" t="s">
        <v>106</v>
      </c>
      <c r="H1291" s="70" t="s">
        <v>8648</v>
      </c>
      <c r="I1291" s="71" t="s">
        <v>108</v>
      </c>
      <c r="J1291" s="71" t="s">
        <v>482</v>
      </c>
      <c r="K1291" s="71"/>
      <c r="L1291" s="71" t="s">
        <v>109</v>
      </c>
      <c r="M1291" s="71" t="s">
        <v>398</v>
      </c>
      <c r="N1291" s="71" t="s">
        <v>111</v>
      </c>
      <c r="O1291" s="71" t="s">
        <v>112</v>
      </c>
      <c r="P1291" s="71" t="s">
        <v>113</v>
      </c>
      <c r="Q1291" s="71"/>
      <c r="R1291" s="71" t="s">
        <v>8649</v>
      </c>
      <c r="S1291" s="71" t="s">
        <v>6993</v>
      </c>
      <c r="T1291" s="71" t="b">
        <v>0</v>
      </c>
      <c r="U1291" s="72"/>
      <c r="V1291" s="70" t="s">
        <v>8650</v>
      </c>
      <c r="W1291" s="70" t="s">
        <v>8651</v>
      </c>
      <c r="X1291" s="70" t="s">
        <v>8652</v>
      </c>
      <c r="Y1291" s="70" t="s">
        <v>8653</v>
      </c>
      <c r="Z1291" s="70" t="s">
        <v>8652</v>
      </c>
      <c r="AA1291" s="70" t="s">
        <v>8654</v>
      </c>
      <c r="AB1291" s="70" t="s">
        <v>8655</v>
      </c>
      <c r="AC1291" s="70" t="s">
        <v>8656</v>
      </c>
      <c r="AD1291" s="72"/>
      <c r="AE1291" s="73" t="b">
        <v>0</v>
      </c>
      <c r="AF1291" s="66" t="s">
        <v>112</v>
      </c>
      <c r="AG1291" s="74" t="s">
        <v>8650</v>
      </c>
      <c r="AH1291" s="75" t="s">
        <v>112</v>
      </c>
      <c r="AI1291" s="76" t="s">
        <v>8657</v>
      </c>
      <c r="AJ1291" s="66"/>
      <c r="AK1291" s="66" t="s">
        <v>106</v>
      </c>
      <c r="AL1291" s="66" t="s">
        <v>124</v>
      </c>
      <c r="AM1291" s="66"/>
      <c r="AN1291" s="66"/>
      <c r="AO1291" s="66"/>
      <c r="AP1291" s="66"/>
      <c r="AQ1291" s="66"/>
      <c r="AR1291" s="66"/>
      <c r="AS1291" s="66" t="s">
        <v>125</v>
      </c>
      <c r="AT1291" s="66" t="s">
        <v>126</v>
      </c>
      <c r="AU1291" s="66" t="s">
        <v>124</v>
      </c>
      <c r="AV1291" s="77" t="s">
        <v>127</v>
      </c>
    </row>
    <row r="1292" spans="1:48" ht="76.5">
      <c r="A1292" s="7">
        <v>830</v>
      </c>
      <c r="B1292" s="7" t="s">
        <v>478</v>
      </c>
      <c r="C1292" s="65" t="s">
        <v>8634</v>
      </c>
      <c r="D1292" s="65">
        <v>830</v>
      </c>
      <c r="E1292" s="7" t="s">
        <v>8635</v>
      </c>
      <c r="F1292" s="63" t="s">
        <v>105</v>
      </c>
      <c r="G1292" s="54" t="s">
        <v>106</v>
      </c>
      <c r="H1292" s="18" t="s">
        <v>8636</v>
      </c>
      <c r="I1292" s="38" t="s">
        <v>108</v>
      </c>
      <c r="J1292" s="38" t="s">
        <v>482</v>
      </c>
      <c r="K1292" s="38"/>
      <c r="L1292" s="38" t="s">
        <v>109</v>
      </c>
      <c r="M1292" s="38" t="s">
        <v>398</v>
      </c>
      <c r="N1292" s="38" t="s">
        <v>111</v>
      </c>
      <c r="O1292" s="38" t="s">
        <v>112</v>
      </c>
      <c r="P1292" s="38" t="s">
        <v>113</v>
      </c>
      <c r="Q1292" s="38"/>
      <c r="R1292" s="38" t="s">
        <v>8637</v>
      </c>
      <c r="S1292" s="38" t="s">
        <v>6993</v>
      </c>
      <c r="T1292" s="38" t="b">
        <v>0</v>
      </c>
      <c r="U1292" s="22"/>
      <c r="V1292" s="18" t="s">
        <v>8638</v>
      </c>
      <c r="W1292" s="18" t="s">
        <v>8639</v>
      </c>
      <c r="X1292" s="18" t="s">
        <v>8640</v>
      </c>
      <c r="Y1292" s="18" t="s">
        <v>8641</v>
      </c>
      <c r="Z1292" s="18" t="s">
        <v>8640</v>
      </c>
      <c r="AA1292" s="18" t="s">
        <v>8642</v>
      </c>
      <c r="AB1292" s="18" t="s">
        <v>8643</v>
      </c>
      <c r="AC1292" s="18" t="s">
        <v>8644</v>
      </c>
      <c r="AD1292" s="22"/>
      <c r="AE1292" s="49" t="b">
        <v>0</v>
      </c>
      <c r="AF1292" s="7" t="s">
        <v>112</v>
      </c>
      <c r="AG1292" s="64" t="s">
        <v>8638</v>
      </c>
      <c r="AH1292" s="29" t="s">
        <v>112</v>
      </c>
      <c r="AI1292" s="8" t="s">
        <v>8645</v>
      </c>
      <c r="AJ1292" s="7"/>
      <c r="AK1292" s="7" t="s">
        <v>106</v>
      </c>
      <c r="AL1292" s="7" t="s">
        <v>124</v>
      </c>
      <c r="AM1292" s="7"/>
      <c r="AN1292" s="7"/>
      <c r="AO1292" s="7"/>
      <c r="AP1292" s="7"/>
      <c r="AQ1292" s="7"/>
      <c r="AR1292" s="7"/>
      <c r="AS1292" s="7" t="s">
        <v>125</v>
      </c>
      <c r="AT1292" s="7" t="s">
        <v>126</v>
      </c>
      <c r="AU1292" s="7" t="s">
        <v>124</v>
      </c>
      <c r="AV1292" s="62" t="s">
        <v>127</v>
      </c>
    </row>
    <row r="1293" spans="1:48" ht="76.5">
      <c r="A1293" s="66">
        <v>829</v>
      </c>
      <c r="B1293" s="66" t="s">
        <v>478</v>
      </c>
      <c r="C1293" s="67" t="s">
        <v>8622</v>
      </c>
      <c r="D1293" s="67">
        <v>829</v>
      </c>
      <c r="E1293" s="66" t="s">
        <v>8623</v>
      </c>
      <c r="F1293" s="68" t="s">
        <v>105</v>
      </c>
      <c r="G1293" s="69" t="s">
        <v>106</v>
      </c>
      <c r="H1293" s="70" t="s">
        <v>8624</v>
      </c>
      <c r="I1293" s="71" t="s">
        <v>108</v>
      </c>
      <c r="J1293" s="71" t="s">
        <v>482</v>
      </c>
      <c r="K1293" s="71"/>
      <c r="L1293" s="71" t="s">
        <v>109</v>
      </c>
      <c r="M1293" s="71" t="s">
        <v>398</v>
      </c>
      <c r="N1293" s="71" t="s">
        <v>111</v>
      </c>
      <c r="O1293" s="71" t="s">
        <v>112</v>
      </c>
      <c r="P1293" s="71" t="s">
        <v>113</v>
      </c>
      <c r="Q1293" s="71"/>
      <c r="R1293" s="71" t="s">
        <v>8625</v>
      </c>
      <c r="S1293" s="71" t="s">
        <v>6993</v>
      </c>
      <c r="T1293" s="71" t="b">
        <v>0</v>
      </c>
      <c r="U1293" s="72"/>
      <c r="V1293" s="70" t="s">
        <v>8626</v>
      </c>
      <c r="W1293" s="70" t="s">
        <v>8627</v>
      </c>
      <c r="X1293" s="70" t="s">
        <v>8628</v>
      </c>
      <c r="Y1293" s="70" t="s">
        <v>8629</v>
      </c>
      <c r="Z1293" s="70" t="s">
        <v>8628</v>
      </c>
      <c r="AA1293" s="70" t="s">
        <v>8630</v>
      </c>
      <c r="AB1293" s="70" t="s">
        <v>8631</v>
      </c>
      <c r="AC1293" s="70" t="s">
        <v>8632</v>
      </c>
      <c r="AD1293" s="72"/>
      <c r="AE1293" s="73" t="b">
        <v>0</v>
      </c>
      <c r="AF1293" s="66" t="s">
        <v>112</v>
      </c>
      <c r="AG1293" s="74" t="s">
        <v>8626</v>
      </c>
      <c r="AH1293" s="75" t="s">
        <v>112</v>
      </c>
      <c r="AI1293" s="76" t="s">
        <v>8633</v>
      </c>
      <c r="AJ1293" s="66"/>
      <c r="AK1293" s="66" t="s">
        <v>106</v>
      </c>
      <c r="AL1293" s="66" t="s">
        <v>124</v>
      </c>
      <c r="AM1293" s="66"/>
      <c r="AN1293" s="66"/>
      <c r="AO1293" s="66"/>
      <c r="AP1293" s="66"/>
      <c r="AQ1293" s="66"/>
      <c r="AR1293" s="66"/>
      <c r="AS1293" s="66" t="s">
        <v>125</v>
      </c>
      <c r="AT1293" s="66" t="s">
        <v>126</v>
      </c>
      <c r="AU1293" s="66" t="s">
        <v>124</v>
      </c>
      <c r="AV1293" s="77" t="s">
        <v>127</v>
      </c>
    </row>
    <row r="1294" spans="1:48" ht="76.5">
      <c r="A1294" s="7">
        <v>827</v>
      </c>
      <c r="B1294" s="7" t="s">
        <v>478</v>
      </c>
      <c r="C1294" s="65" t="s">
        <v>8610</v>
      </c>
      <c r="D1294" s="65">
        <v>827</v>
      </c>
      <c r="E1294" s="7" t="s">
        <v>8611</v>
      </c>
      <c r="F1294" s="63" t="s">
        <v>105</v>
      </c>
      <c r="G1294" s="54" t="s">
        <v>106</v>
      </c>
      <c r="H1294" s="18" t="s">
        <v>8612</v>
      </c>
      <c r="I1294" s="38" t="s">
        <v>108</v>
      </c>
      <c r="J1294" s="38" t="s">
        <v>482</v>
      </c>
      <c r="K1294" s="38"/>
      <c r="L1294" s="38" t="s">
        <v>109</v>
      </c>
      <c r="M1294" s="38" t="s">
        <v>398</v>
      </c>
      <c r="N1294" s="38" t="s">
        <v>111</v>
      </c>
      <c r="O1294" s="38" t="s">
        <v>112</v>
      </c>
      <c r="P1294" s="38" t="s">
        <v>113</v>
      </c>
      <c r="Q1294" s="38"/>
      <c r="R1294" s="38" t="s">
        <v>8613</v>
      </c>
      <c r="S1294" s="38" t="s">
        <v>675</v>
      </c>
      <c r="T1294" s="38" t="b">
        <v>0</v>
      </c>
      <c r="U1294" s="22"/>
      <c r="V1294" s="18" t="s">
        <v>8614</v>
      </c>
      <c r="W1294" s="18" t="s">
        <v>8615</v>
      </c>
      <c r="X1294" s="18" t="s">
        <v>8616</v>
      </c>
      <c r="Y1294" s="18" t="s">
        <v>8617</v>
      </c>
      <c r="Z1294" s="18" t="s">
        <v>8616</v>
      </c>
      <c r="AA1294" s="18" t="s">
        <v>8618</v>
      </c>
      <c r="AB1294" s="18" t="s">
        <v>8619</v>
      </c>
      <c r="AC1294" s="18" t="s">
        <v>8620</v>
      </c>
      <c r="AD1294" s="22"/>
      <c r="AE1294" s="49" t="b">
        <v>0</v>
      </c>
      <c r="AF1294" s="7" t="s">
        <v>112</v>
      </c>
      <c r="AG1294" s="64" t="s">
        <v>8614</v>
      </c>
      <c r="AH1294" s="29" t="s">
        <v>112</v>
      </c>
      <c r="AI1294" s="8" t="s">
        <v>8621</v>
      </c>
      <c r="AJ1294" s="7"/>
      <c r="AK1294" s="7" t="s">
        <v>106</v>
      </c>
      <c r="AL1294" s="7" t="s">
        <v>124</v>
      </c>
      <c r="AM1294" s="7"/>
      <c r="AN1294" s="7"/>
      <c r="AO1294" s="7"/>
      <c r="AP1294" s="7"/>
      <c r="AQ1294" s="7"/>
      <c r="AR1294" s="7"/>
      <c r="AS1294" s="7" t="s">
        <v>125</v>
      </c>
      <c r="AT1294" s="7" t="s">
        <v>126</v>
      </c>
      <c r="AU1294" s="7" t="s">
        <v>124</v>
      </c>
      <c r="AV1294" s="62" t="s">
        <v>127</v>
      </c>
    </row>
    <row r="1295" spans="1:48" ht="76.5">
      <c r="A1295" s="66">
        <v>826</v>
      </c>
      <c r="B1295" s="66" t="s">
        <v>478</v>
      </c>
      <c r="C1295" s="67" t="s">
        <v>8598</v>
      </c>
      <c r="D1295" s="67">
        <v>826</v>
      </c>
      <c r="E1295" s="66" t="s">
        <v>8599</v>
      </c>
      <c r="F1295" s="68" t="s">
        <v>105</v>
      </c>
      <c r="G1295" s="69" t="s">
        <v>106</v>
      </c>
      <c r="H1295" s="70" t="s">
        <v>8600</v>
      </c>
      <c r="I1295" s="71" t="s">
        <v>108</v>
      </c>
      <c r="J1295" s="71" t="s">
        <v>482</v>
      </c>
      <c r="K1295" s="71"/>
      <c r="L1295" s="71" t="s">
        <v>109</v>
      </c>
      <c r="M1295" s="71" t="s">
        <v>398</v>
      </c>
      <c r="N1295" s="71" t="s">
        <v>111</v>
      </c>
      <c r="O1295" s="71" t="s">
        <v>112</v>
      </c>
      <c r="P1295" s="71" t="s">
        <v>113</v>
      </c>
      <c r="Q1295" s="71"/>
      <c r="R1295" s="71" t="s">
        <v>8601</v>
      </c>
      <c r="S1295" s="71" t="s">
        <v>675</v>
      </c>
      <c r="T1295" s="71" t="b">
        <v>0</v>
      </c>
      <c r="U1295" s="72"/>
      <c r="V1295" s="70" t="s">
        <v>8602</v>
      </c>
      <c r="W1295" s="70" t="s">
        <v>8603</v>
      </c>
      <c r="X1295" s="70" t="s">
        <v>8604</v>
      </c>
      <c r="Y1295" s="70" t="s">
        <v>8605</v>
      </c>
      <c r="Z1295" s="70" t="s">
        <v>8604</v>
      </c>
      <c r="AA1295" s="70" t="s">
        <v>8606</v>
      </c>
      <c r="AB1295" s="70" t="s">
        <v>8607</v>
      </c>
      <c r="AC1295" s="70" t="s">
        <v>8608</v>
      </c>
      <c r="AD1295" s="72"/>
      <c r="AE1295" s="73" t="b">
        <v>0</v>
      </c>
      <c r="AF1295" s="66" t="s">
        <v>112</v>
      </c>
      <c r="AG1295" s="74" t="s">
        <v>8602</v>
      </c>
      <c r="AH1295" s="75" t="s">
        <v>112</v>
      </c>
      <c r="AI1295" s="76" t="s">
        <v>8609</v>
      </c>
      <c r="AJ1295" s="66"/>
      <c r="AK1295" s="66" t="s">
        <v>106</v>
      </c>
      <c r="AL1295" s="66" t="s">
        <v>124</v>
      </c>
      <c r="AM1295" s="66"/>
      <c r="AN1295" s="66"/>
      <c r="AO1295" s="66"/>
      <c r="AP1295" s="66"/>
      <c r="AQ1295" s="66"/>
      <c r="AR1295" s="66"/>
      <c r="AS1295" s="66" t="s">
        <v>125</v>
      </c>
      <c r="AT1295" s="66" t="s">
        <v>126</v>
      </c>
      <c r="AU1295" s="66" t="s">
        <v>124</v>
      </c>
      <c r="AV1295" s="77" t="s">
        <v>127</v>
      </c>
    </row>
    <row r="1296" spans="1:48" ht="76.5">
      <c r="A1296" s="7">
        <v>825</v>
      </c>
      <c r="B1296" s="7" t="s">
        <v>478</v>
      </c>
      <c r="C1296" s="65" t="s">
        <v>8586</v>
      </c>
      <c r="D1296" s="65">
        <v>825</v>
      </c>
      <c r="E1296" s="7" t="s">
        <v>8587</v>
      </c>
      <c r="F1296" s="63" t="s">
        <v>105</v>
      </c>
      <c r="G1296" s="54" t="s">
        <v>106</v>
      </c>
      <c r="H1296" s="18" t="s">
        <v>8588</v>
      </c>
      <c r="I1296" s="38" t="s">
        <v>108</v>
      </c>
      <c r="J1296" s="38" t="s">
        <v>482</v>
      </c>
      <c r="K1296" s="38"/>
      <c r="L1296" s="38" t="s">
        <v>109</v>
      </c>
      <c r="M1296" s="38" t="s">
        <v>398</v>
      </c>
      <c r="N1296" s="38" t="s">
        <v>111</v>
      </c>
      <c r="O1296" s="38" t="s">
        <v>112</v>
      </c>
      <c r="P1296" s="38" t="s">
        <v>113</v>
      </c>
      <c r="Q1296" s="38"/>
      <c r="R1296" s="38" t="s">
        <v>8589</v>
      </c>
      <c r="S1296" s="38" t="s">
        <v>675</v>
      </c>
      <c r="T1296" s="38" t="b">
        <v>0</v>
      </c>
      <c r="U1296" s="22"/>
      <c r="V1296" s="18" t="s">
        <v>8590</v>
      </c>
      <c r="W1296" s="18" t="s">
        <v>8591</v>
      </c>
      <c r="X1296" s="18" t="s">
        <v>8592</v>
      </c>
      <c r="Y1296" s="18" t="s">
        <v>8593</v>
      </c>
      <c r="Z1296" s="18" t="s">
        <v>8592</v>
      </c>
      <c r="AA1296" s="18" t="s">
        <v>8594</v>
      </c>
      <c r="AB1296" s="18" t="s">
        <v>8595</v>
      </c>
      <c r="AC1296" s="18" t="s">
        <v>8596</v>
      </c>
      <c r="AD1296" s="22"/>
      <c r="AE1296" s="49" t="b">
        <v>0</v>
      </c>
      <c r="AF1296" s="7" t="s">
        <v>112</v>
      </c>
      <c r="AG1296" s="64" t="s">
        <v>8590</v>
      </c>
      <c r="AH1296" s="29" t="s">
        <v>112</v>
      </c>
      <c r="AI1296" s="8" t="s">
        <v>8597</v>
      </c>
      <c r="AJ1296" s="7"/>
      <c r="AK1296" s="7" t="s">
        <v>106</v>
      </c>
      <c r="AL1296" s="7" t="s">
        <v>124</v>
      </c>
      <c r="AM1296" s="7"/>
      <c r="AN1296" s="7"/>
      <c r="AO1296" s="7"/>
      <c r="AP1296" s="7"/>
      <c r="AQ1296" s="7"/>
      <c r="AR1296" s="7"/>
      <c r="AS1296" s="7" t="s">
        <v>125</v>
      </c>
      <c r="AT1296" s="7" t="s">
        <v>126</v>
      </c>
      <c r="AU1296" s="7" t="s">
        <v>124</v>
      </c>
      <c r="AV1296" s="62" t="s">
        <v>127</v>
      </c>
    </row>
    <row r="1297" spans="1:48" ht="76.5">
      <c r="A1297" s="66">
        <v>824</v>
      </c>
      <c r="B1297" s="66" t="s">
        <v>478</v>
      </c>
      <c r="C1297" s="67" t="s">
        <v>8574</v>
      </c>
      <c r="D1297" s="67">
        <v>824</v>
      </c>
      <c r="E1297" s="66" t="s">
        <v>8575</v>
      </c>
      <c r="F1297" s="68" t="s">
        <v>105</v>
      </c>
      <c r="G1297" s="69" t="s">
        <v>106</v>
      </c>
      <c r="H1297" s="70" t="s">
        <v>8576</v>
      </c>
      <c r="I1297" s="71" t="s">
        <v>108</v>
      </c>
      <c r="J1297" s="71" t="s">
        <v>482</v>
      </c>
      <c r="K1297" s="71"/>
      <c r="L1297" s="71" t="s">
        <v>109</v>
      </c>
      <c r="M1297" s="71" t="s">
        <v>398</v>
      </c>
      <c r="N1297" s="71" t="s">
        <v>111</v>
      </c>
      <c r="O1297" s="71" t="s">
        <v>112</v>
      </c>
      <c r="P1297" s="71" t="s">
        <v>113</v>
      </c>
      <c r="Q1297" s="71"/>
      <c r="R1297" s="71" t="s">
        <v>8577</v>
      </c>
      <c r="S1297" s="71" t="s">
        <v>675</v>
      </c>
      <c r="T1297" s="71" t="b">
        <v>0</v>
      </c>
      <c r="U1297" s="72"/>
      <c r="V1297" s="70" t="s">
        <v>8578</v>
      </c>
      <c r="W1297" s="70" t="s">
        <v>8579</v>
      </c>
      <c r="X1297" s="70" t="s">
        <v>8580</v>
      </c>
      <c r="Y1297" s="70" t="s">
        <v>8581</v>
      </c>
      <c r="Z1297" s="70" t="s">
        <v>8580</v>
      </c>
      <c r="AA1297" s="70" t="s">
        <v>8582</v>
      </c>
      <c r="AB1297" s="70" t="s">
        <v>8583</v>
      </c>
      <c r="AC1297" s="70" t="s">
        <v>8584</v>
      </c>
      <c r="AD1297" s="72"/>
      <c r="AE1297" s="73" t="b">
        <v>0</v>
      </c>
      <c r="AF1297" s="66" t="s">
        <v>112</v>
      </c>
      <c r="AG1297" s="74" t="s">
        <v>8578</v>
      </c>
      <c r="AH1297" s="75" t="s">
        <v>112</v>
      </c>
      <c r="AI1297" s="76" t="s">
        <v>8585</v>
      </c>
      <c r="AJ1297" s="66"/>
      <c r="AK1297" s="66" t="s">
        <v>106</v>
      </c>
      <c r="AL1297" s="66" t="s">
        <v>124</v>
      </c>
      <c r="AM1297" s="66"/>
      <c r="AN1297" s="66"/>
      <c r="AO1297" s="66"/>
      <c r="AP1297" s="66"/>
      <c r="AQ1297" s="66"/>
      <c r="AR1297" s="66"/>
      <c r="AS1297" s="66" t="s">
        <v>125</v>
      </c>
      <c r="AT1297" s="66" t="s">
        <v>126</v>
      </c>
      <c r="AU1297" s="66" t="s">
        <v>124</v>
      </c>
      <c r="AV1297" s="77" t="s">
        <v>127</v>
      </c>
    </row>
    <row r="1298" spans="1:48" ht="76.5">
      <c r="A1298" s="7">
        <v>823</v>
      </c>
      <c r="B1298" s="7" t="s">
        <v>478</v>
      </c>
      <c r="C1298" s="65" t="s">
        <v>8562</v>
      </c>
      <c r="D1298" s="65">
        <v>823</v>
      </c>
      <c r="E1298" s="7" t="s">
        <v>8563</v>
      </c>
      <c r="F1298" s="63" t="s">
        <v>105</v>
      </c>
      <c r="G1298" s="54" t="s">
        <v>106</v>
      </c>
      <c r="H1298" s="18" t="s">
        <v>8564</v>
      </c>
      <c r="I1298" s="38" t="s">
        <v>108</v>
      </c>
      <c r="J1298" s="38" t="s">
        <v>482</v>
      </c>
      <c r="K1298" s="38"/>
      <c r="L1298" s="38" t="s">
        <v>109</v>
      </c>
      <c r="M1298" s="38" t="s">
        <v>398</v>
      </c>
      <c r="N1298" s="38" t="s">
        <v>111</v>
      </c>
      <c r="O1298" s="38" t="s">
        <v>112</v>
      </c>
      <c r="P1298" s="38" t="s">
        <v>113</v>
      </c>
      <c r="Q1298" s="38"/>
      <c r="R1298" s="38" t="s">
        <v>8565</v>
      </c>
      <c r="S1298" s="38" t="s">
        <v>675</v>
      </c>
      <c r="T1298" s="38" t="b">
        <v>0</v>
      </c>
      <c r="U1298" s="22"/>
      <c r="V1298" s="18" t="s">
        <v>8566</v>
      </c>
      <c r="W1298" s="18" t="s">
        <v>8567</v>
      </c>
      <c r="X1298" s="18" t="s">
        <v>8568</v>
      </c>
      <c r="Y1298" s="18" t="s">
        <v>8569</v>
      </c>
      <c r="Z1298" s="18" t="s">
        <v>8568</v>
      </c>
      <c r="AA1298" s="18" t="s">
        <v>8570</v>
      </c>
      <c r="AB1298" s="18" t="s">
        <v>8571</v>
      </c>
      <c r="AC1298" s="18" t="s">
        <v>8572</v>
      </c>
      <c r="AD1298" s="22"/>
      <c r="AE1298" s="49" t="b">
        <v>0</v>
      </c>
      <c r="AF1298" s="7" t="s">
        <v>112</v>
      </c>
      <c r="AG1298" s="64" t="s">
        <v>8566</v>
      </c>
      <c r="AH1298" s="29" t="s">
        <v>112</v>
      </c>
      <c r="AI1298" s="8" t="s">
        <v>8573</v>
      </c>
      <c r="AJ1298" s="7"/>
      <c r="AK1298" s="7" t="s">
        <v>106</v>
      </c>
      <c r="AL1298" s="7" t="s">
        <v>124</v>
      </c>
      <c r="AM1298" s="7"/>
      <c r="AN1298" s="7"/>
      <c r="AO1298" s="7"/>
      <c r="AP1298" s="7"/>
      <c r="AQ1298" s="7"/>
      <c r="AR1298" s="7"/>
      <c r="AS1298" s="7" t="s">
        <v>125</v>
      </c>
      <c r="AT1298" s="7" t="s">
        <v>126</v>
      </c>
      <c r="AU1298" s="7" t="s">
        <v>124</v>
      </c>
      <c r="AV1298" s="62" t="s">
        <v>127</v>
      </c>
    </row>
    <row r="1299" spans="1:48" ht="76.5">
      <c r="A1299" s="66">
        <v>822</v>
      </c>
      <c r="B1299" s="66" t="s">
        <v>478</v>
      </c>
      <c r="C1299" s="67" t="s">
        <v>8550</v>
      </c>
      <c r="D1299" s="67">
        <v>822</v>
      </c>
      <c r="E1299" s="66" t="s">
        <v>8551</v>
      </c>
      <c r="F1299" s="68" t="s">
        <v>105</v>
      </c>
      <c r="G1299" s="69" t="s">
        <v>106</v>
      </c>
      <c r="H1299" s="70" t="s">
        <v>8552</v>
      </c>
      <c r="I1299" s="71" t="s">
        <v>108</v>
      </c>
      <c r="J1299" s="71" t="s">
        <v>482</v>
      </c>
      <c r="K1299" s="71"/>
      <c r="L1299" s="71" t="s">
        <v>109</v>
      </c>
      <c r="M1299" s="71" t="s">
        <v>398</v>
      </c>
      <c r="N1299" s="71" t="s">
        <v>111</v>
      </c>
      <c r="O1299" s="71" t="s">
        <v>112</v>
      </c>
      <c r="P1299" s="71" t="s">
        <v>113</v>
      </c>
      <c r="Q1299" s="71"/>
      <c r="R1299" s="71" t="s">
        <v>8553</v>
      </c>
      <c r="S1299" s="71" t="s">
        <v>675</v>
      </c>
      <c r="T1299" s="71" t="b">
        <v>0</v>
      </c>
      <c r="U1299" s="72"/>
      <c r="V1299" s="70" t="s">
        <v>8554</v>
      </c>
      <c r="W1299" s="70" t="s">
        <v>8555</v>
      </c>
      <c r="X1299" s="70" t="s">
        <v>8556</v>
      </c>
      <c r="Y1299" s="70" t="s">
        <v>8557</v>
      </c>
      <c r="Z1299" s="70" t="s">
        <v>8556</v>
      </c>
      <c r="AA1299" s="70" t="s">
        <v>8558</v>
      </c>
      <c r="AB1299" s="70" t="s">
        <v>8559</v>
      </c>
      <c r="AC1299" s="70" t="s">
        <v>8560</v>
      </c>
      <c r="AD1299" s="72"/>
      <c r="AE1299" s="73" t="b">
        <v>0</v>
      </c>
      <c r="AF1299" s="66" t="s">
        <v>112</v>
      </c>
      <c r="AG1299" s="74" t="s">
        <v>8554</v>
      </c>
      <c r="AH1299" s="75" t="s">
        <v>112</v>
      </c>
      <c r="AI1299" s="76" t="s">
        <v>8561</v>
      </c>
      <c r="AJ1299" s="66"/>
      <c r="AK1299" s="66" t="s">
        <v>106</v>
      </c>
      <c r="AL1299" s="66" t="s">
        <v>124</v>
      </c>
      <c r="AM1299" s="66"/>
      <c r="AN1299" s="66"/>
      <c r="AO1299" s="66"/>
      <c r="AP1299" s="66"/>
      <c r="AQ1299" s="66"/>
      <c r="AR1299" s="66"/>
      <c r="AS1299" s="66" t="s">
        <v>125</v>
      </c>
      <c r="AT1299" s="66" t="s">
        <v>126</v>
      </c>
      <c r="AU1299" s="66" t="s">
        <v>124</v>
      </c>
      <c r="AV1299" s="77" t="s">
        <v>127</v>
      </c>
    </row>
    <row r="1300" spans="1:48" ht="76.5">
      <c r="A1300" s="7">
        <v>821</v>
      </c>
      <c r="B1300" s="7" t="s">
        <v>478</v>
      </c>
      <c r="C1300" s="65" t="s">
        <v>8538</v>
      </c>
      <c r="D1300" s="65">
        <v>821</v>
      </c>
      <c r="E1300" s="7" t="s">
        <v>8539</v>
      </c>
      <c r="F1300" s="63" t="s">
        <v>105</v>
      </c>
      <c r="G1300" s="54" t="s">
        <v>106</v>
      </c>
      <c r="H1300" s="18" t="s">
        <v>8540</v>
      </c>
      <c r="I1300" s="38" t="s">
        <v>108</v>
      </c>
      <c r="J1300" s="38" t="s">
        <v>482</v>
      </c>
      <c r="K1300" s="38"/>
      <c r="L1300" s="38" t="s">
        <v>109</v>
      </c>
      <c r="M1300" s="38" t="s">
        <v>398</v>
      </c>
      <c r="N1300" s="38" t="s">
        <v>111</v>
      </c>
      <c r="O1300" s="38" t="s">
        <v>112</v>
      </c>
      <c r="P1300" s="38" t="s">
        <v>113</v>
      </c>
      <c r="Q1300" s="38"/>
      <c r="R1300" s="38" t="s">
        <v>8541</v>
      </c>
      <c r="S1300" s="38" t="s">
        <v>675</v>
      </c>
      <c r="T1300" s="38" t="b">
        <v>0</v>
      </c>
      <c r="U1300" s="22"/>
      <c r="V1300" s="18" t="s">
        <v>8542</v>
      </c>
      <c r="W1300" s="18" t="s">
        <v>8543</v>
      </c>
      <c r="X1300" s="18" t="s">
        <v>8544</v>
      </c>
      <c r="Y1300" s="18" t="s">
        <v>8545</v>
      </c>
      <c r="Z1300" s="18" t="s">
        <v>8544</v>
      </c>
      <c r="AA1300" s="18" t="s">
        <v>8546</v>
      </c>
      <c r="AB1300" s="18" t="s">
        <v>8547</v>
      </c>
      <c r="AC1300" s="18" t="s">
        <v>8548</v>
      </c>
      <c r="AD1300" s="22"/>
      <c r="AE1300" s="49" t="b">
        <v>0</v>
      </c>
      <c r="AF1300" s="7" t="s">
        <v>112</v>
      </c>
      <c r="AG1300" s="64" t="s">
        <v>8542</v>
      </c>
      <c r="AH1300" s="29" t="s">
        <v>112</v>
      </c>
      <c r="AI1300" s="8" t="s">
        <v>8549</v>
      </c>
      <c r="AJ1300" s="7"/>
      <c r="AK1300" s="7" t="s">
        <v>106</v>
      </c>
      <c r="AL1300" s="7" t="s">
        <v>124</v>
      </c>
      <c r="AM1300" s="7"/>
      <c r="AN1300" s="7"/>
      <c r="AO1300" s="7"/>
      <c r="AP1300" s="7"/>
      <c r="AQ1300" s="7"/>
      <c r="AR1300" s="7"/>
      <c r="AS1300" s="7" t="s">
        <v>125</v>
      </c>
      <c r="AT1300" s="7" t="s">
        <v>126</v>
      </c>
      <c r="AU1300" s="7" t="s">
        <v>124</v>
      </c>
      <c r="AV1300" s="62" t="s">
        <v>127</v>
      </c>
    </row>
    <row r="1301" spans="1:48" ht="76.5">
      <c r="A1301" s="66">
        <v>820</v>
      </c>
      <c r="B1301" s="66" t="s">
        <v>478</v>
      </c>
      <c r="C1301" s="67" t="s">
        <v>8526</v>
      </c>
      <c r="D1301" s="67">
        <v>820</v>
      </c>
      <c r="E1301" s="66" t="s">
        <v>8527</v>
      </c>
      <c r="F1301" s="68" t="s">
        <v>105</v>
      </c>
      <c r="G1301" s="69" t="s">
        <v>106</v>
      </c>
      <c r="H1301" s="70" t="s">
        <v>8528</v>
      </c>
      <c r="I1301" s="71" t="s">
        <v>108</v>
      </c>
      <c r="J1301" s="71" t="s">
        <v>482</v>
      </c>
      <c r="K1301" s="71"/>
      <c r="L1301" s="71" t="s">
        <v>109</v>
      </c>
      <c r="M1301" s="71" t="s">
        <v>398</v>
      </c>
      <c r="N1301" s="71" t="s">
        <v>111</v>
      </c>
      <c r="O1301" s="71" t="s">
        <v>112</v>
      </c>
      <c r="P1301" s="71" t="s">
        <v>113</v>
      </c>
      <c r="Q1301" s="71"/>
      <c r="R1301" s="71" t="s">
        <v>8529</v>
      </c>
      <c r="S1301" s="71" t="s">
        <v>675</v>
      </c>
      <c r="T1301" s="71" t="b">
        <v>0</v>
      </c>
      <c r="U1301" s="72"/>
      <c r="V1301" s="70" t="s">
        <v>8530</v>
      </c>
      <c r="W1301" s="70" t="s">
        <v>8531</v>
      </c>
      <c r="X1301" s="70" t="s">
        <v>8532</v>
      </c>
      <c r="Y1301" s="70" t="s">
        <v>8533</v>
      </c>
      <c r="Z1301" s="70" t="s">
        <v>8532</v>
      </c>
      <c r="AA1301" s="70" t="s">
        <v>8534</v>
      </c>
      <c r="AB1301" s="70" t="s">
        <v>8535</v>
      </c>
      <c r="AC1301" s="70" t="s">
        <v>8536</v>
      </c>
      <c r="AD1301" s="72"/>
      <c r="AE1301" s="73" t="b">
        <v>0</v>
      </c>
      <c r="AF1301" s="66" t="s">
        <v>112</v>
      </c>
      <c r="AG1301" s="74" t="s">
        <v>8530</v>
      </c>
      <c r="AH1301" s="75" t="s">
        <v>112</v>
      </c>
      <c r="AI1301" s="76" t="s">
        <v>8537</v>
      </c>
      <c r="AJ1301" s="66"/>
      <c r="AK1301" s="66" t="s">
        <v>106</v>
      </c>
      <c r="AL1301" s="66" t="s">
        <v>124</v>
      </c>
      <c r="AM1301" s="66"/>
      <c r="AN1301" s="66"/>
      <c r="AO1301" s="66"/>
      <c r="AP1301" s="66"/>
      <c r="AQ1301" s="66"/>
      <c r="AR1301" s="66"/>
      <c r="AS1301" s="66" t="s">
        <v>125</v>
      </c>
      <c r="AT1301" s="66" t="s">
        <v>126</v>
      </c>
      <c r="AU1301" s="66" t="s">
        <v>124</v>
      </c>
      <c r="AV1301" s="77" t="s">
        <v>127</v>
      </c>
    </row>
    <row r="1302" spans="1:48" ht="76.5">
      <c r="A1302" s="7">
        <v>819</v>
      </c>
      <c r="B1302" s="7" t="s">
        <v>478</v>
      </c>
      <c r="C1302" s="65" t="s">
        <v>8514</v>
      </c>
      <c r="D1302" s="65">
        <v>819</v>
      </c>
      <c r="E1302" s="7" t="s">
        <v>8515</v>
      </c>
      <c r="F1302" s="63" t="s">
        <v>105</v>
      </c>
      <c r="G1302" s="54" t="s">
        <v>106</v>
      </c>
      <c r="H1302" s="18" t="s">
        <v>8516</v>
      </c>
      <c r="I1302" s="38" t="s">
        <v>108</v>
      </c>
      <c r="J1302" s="38" t="s">
        <v>482</v>
      </c>
      <c r="K1302" s="38"/>
      <c r="L1302" s="38" t="s">
        <v>109</v>
      </c>
      <c r="M1302" s="38" t="s">
        <v>398</v>
      </c>
      <c r="N1302" s="38" t="s">
        <v>111</v>
      </c>
      <c r="O1302" s="38" t="s">
        <v>112</v>
      </c>
      <c r="P1302" s="38" t="s">
        <v>113</v>
      </c>
      <c r="Q1302" s="38"/>
      <c r="R1302" s="38" t="s">
        <v>8517</v>
      </c>
      <c r="S1302" s="38" t="s">
        <v>675</v>
      </c>
      <c r="T1302" s="38" t="b">
        <v>0</v>
      </c>
      <c r="U1302" s="22"/>
      <c r="V1302" s="18" t="s">
        <v>8518</v>
      </c>
      <c r="W1302" s="18" t="s">
        <v>8519</v>
      </c>
      <c r="X1302" s="18" t="s">
        <v>8520</v>
      </c>
      <c r="Y1302" s="18" t="s">
        <v>8521</v>
      </c>
      <c r="Z1302" s="18" t="s">
        <v>8520</v>
      </c>
      <c r="AA1302" s="18" t="s">
        <v>8522</v>
      </c>
      <c r="AB1302" s="18" t="s">
        <v>8523</v>
      </c>
      <c r="AC1302" s="18" t="s">
        <v>8524</v>
      </c>
      <c r="AD1302" s="22"/>
      <c r="AE1302" s="49" t="b">
        <v>0</v>
      </c>
      <c r="AF1302" s="7" t="s">
        <v>112</v>
      </c>
      <c r="AG1302" s="64" t="s">
        <v>8518</v>
      </c>
      <c r="AH1302" s="29" t="s">
        <v>112</v>
      </c>
      <c r="AI1302" s="8" t="s">
        <v>8525</v>
      </c>
      <c r="AJ1302" s="7"/>
      <c r="AK1302" s="7" t="s">
        <v>106</v>
      </c>
      <c r="AL1302" s="7" t="s">
        <v>124</v>
      </c>
      <c r="AM1302" s="7"/>
      <c r="AN1302" s="7"/>
      <c r="AO1302" s="7"/>
      <c r="AP1302" s="7"/>
      <c r="AQ1302" s="7"/>
      <c r="AR1302" s="7"/>
      <c r="AS1302" s="7" t="s">
        <v>125</v>
      </c>
      <c r="AT1302" s="7" t="s">
        <v>126</v>
      </c>
      <c r="AU1302" s="7" t="s">
        <v>124</v>
      </c>
      <c r="AV1302" s="62" t="s">
        <v>127</v>
      </c>
    </row>
    <row r="1303" spans="1:48" ht="76.5">
      <c r="A1303" s="66">
        <v>818</v>
      </c>
      <c r="B1303" s="66" t="s">
        <v>478</v>
      </c>
      <c r="C1303" s="67" t="s">
        <v>8502</v>
      </c>
      <c r="D1303" s="67">
        <v>818</v>
      </c>
      <c r="E1303" s="66" t="s">
        <v>8503</v>
      </c>
      <c r="F1303" s="68" t="s">
        <v>105</v>
      </c>
      <c r="G1303" s="69" t="s">
        <v>106</v>
      </c>
      <c r="H1303" s="70" t="s">
        <v>8504</v>
      </c>
      <c r="I1303" s="71" t="s">
        <v>108</v>
      </c>
      <c r="J1303" s="71" t="s">
        <v>482</v>
      </c>
      <c r="K1303" s="71"/>
      <c r="L1303" s="71" t="s">
        <v>109</v>
      </c>
      <c r="M1303" s="71" t="s">
        <v>398</v>
      </c>
      <c r="N1303" s="71" t="s">
        <v>111</v>
      </c>
      <c r="O1303" s="71" t="s">
        <v>112</v>
      </c>
      <c r="P1303" s="71" t="s">
        <v>113</v>
      </c>
      <c r="Q1303" s="71"/>
      <c r="R1303" s="71" t="s">
        <v>8505</v>
      </c>
      <c r="S1303" s="71" t="s">
        <v>675</v>
      </c>
      <c r="T1303" s="71" t="b">
        <v>0</v>
      </c>
      <c r="U1303" s="72"/>
      <c r="V1303" s="70" t="s">
        <v>8506</v>
      </c>
      <c r="W1303" s="70" t="s">
        <v>8507</v>
      </c>
      <c r="X1303" s="70" t="s">
        <v>8508</v>
      </c>
      <c r="Y1303" s="70" t="s">
        <v>8509</v>
      </c>
      <c r="Z1303" s="70" t="s">
        <v>8508</v>
      </c>
      <c r="AA1303" s="70" t="s">
        <v>8510</v>
      </c>
      <c r="AB1303" s="70" t="s">
        <v>8511</v>
      </c>
      <c r="AC1303" s="70" t="s">
        <v>8512</v>
      </c>
      <c r="AD1303" s="72"/>
      <c r="AE1303" s="73" t="b">
        <v>0</v>
      </c>
      <c r="AF1303" s="66" t="s">
        <v>112</v>
      </c>
      <c r="AG1303" s="74" t="s">
        <v>8506</v>
      </c>
      <c r="AH1303" s="75" t="s">
        <v>112</v>
      </c>
      <c r="AI1303" s="76" t="s">
        <v>8513</v>
      </c>
      <c r="AJ1303" s="66"/>
      <c r="AK1303" s="66" t="s">
        <v>106</v>
      </c>
      <c r="AL1303" s="66" t="s">
        <v>124</v>
      </c>
      <c r="AM1303" s="66"/>
      <c r="AN1303" s="66"/>
      <c r="AO1303" s="66"/>
      <c r="AP1303" s="66"/>
      <c r="AQ1303" s="66"/>
      <c r="AR1303" s="66"/>
      <c r="AS1303" s="66" t="s">
        <v>125</v>
      </c>
      <c r="AT1303" s="66" t="s">
        <v>126</v>
      </c>
      <c r="AU1303" s="66" t="s">
        <v>124</v>
      </c>
      <c r="AV1303" s="77" t="s">
        <v>127</v>
      </c>
    </row>
    <row r="1304" spans="1:48" ht="76.5">
      <c r="A1304" s="7">
        <v>817</v>
      </c>
      <c r="B1304" s="7" t="s">
        <v>478</v>
      </c>
      <c r="C1304" s="65" t="s">
        <v>8490</v>
      </c>
      <c r="D1304" s="65">
        <v>817</v>
      </c>
      <c r="E1304" s="7" t="s">
        <v>8491</v>
      </c>
      <c r="F1304" s="63" t="s">
        <v>105</v>
      </c>
      <c r="G1304" s="54" t="s">
        <v>106</v>
      </c>
      <c r="H1304" s="18" t="s">
        <v>8492</v>
      </c>
      <c r="I1304" s="38" t="s">
        <v>108</v>
      </c>
      <c r="J1304" s="38" t="s">
        <v>482</v>
      </c>
      <c r="K1304" s="38"/>
      <c r="L1304" s="38" t="s">
        <v>109</v>
      </c>
      <c r="M1304" s="38" t="s">
        <v>398</v>
      </c>
      <c r="N1304" s="38" t="s">
        <v>111</v>
      </c>
      <c r="O1304" s="38" t="s">
        <v>112</v>
      </c>
      <c r="P1304" s="38" t="s">
        <v>113</v>
      </c>
      <c r="Q1304" s="38"/>
      <c r="R1304" s="38" t="s">
        <v>8493</v>
      </c>
      <c r="S1304" s="38" t="s">
        <v>675</v>
      </c>
      <c r="T1304" s="38" t="b">
        <v>0</v>
      </c>
      <c r="U1304" s="22"/>
      <c r="V1304" s="18" t="s">
        <v>8494</v>
      </c>
      <c r="W1304" s="18" t="s">
        <v>8495</v>
      </c>
      <c r="X1304" s="18" t="s">
        <v>8496</v>
      </c>
      <c r="Y1304" s="18" t="s">
        <v>8497</v>
      </c>
      <c r="Z1304" s="18" t="s">
        <v>8496</v>
      </c>
      <c r="AA1304" s="18" t="s">
        <v>8498</v>
      </c>
      <c r="AB1304" s="18" t="s">
        <v>8499</v>
      </c>
      <c r="AC1304" s="18" t="s">
        <v>8500</v>
      </c>
      <c r="AD1304" s="22"/>
      <c r="AE1304" s="49" t="b">
        <v>0</v>
      </c>
      <c r="AF1304" s="7" t="s">
        <v>112</v>
      </c>
      <c r="AG1304" s="64" t="s">
        <v>8494</v>
      </c>
      <c r="AH1304" s="29" t="s">
        <v>112</v>
      </c>
      <c r="AI1304" s="8" t="s">
        <v>8501</v>
      </c>
      <c r="AJ1304" s="7"/>
      <c r="AK1304" s="7" t="s">
        <v>106</v>
      </c>
      <c r="AL1304" s="7" t="s">
        <v>124</v>
      </c>
      <c r="AM1304" s="7"/>
      <c r="AN1304" s="7"/>
      <c r="AO1304" s="7"/>
      <c r="AP1304" s="7"/>
      <c r="AQ1304" s="7"/>
      <c r="AR1304" s="7"/>
      <c r="AS1304" s="7" t="s">
        <v>125</v>
      </c>
      <c r="AT1304" s="7" t="s">
        <v>126</v>
      </c>
      <c r="AU1304" s="7" t="s">
        <v>124</v>
      </c>
      <c r="AV1304" s="62" t="s">
        <v>127</v>
      </c>
    </row>
    <row r="1305" spans="1:48" ht="76.5">
      <c r="A1305" s="66">
        <v>816</v>
      </c>
      <c r="B1305" s="66" t="s">
        <v>478</v>
      </c>
      <c r="C1305" s="67" t="s">
        <v>8478</v>
      </c>
      <c r="D1305" s="67">
        <v>816</v>
      </c>
      <c r="E1305" s="66" t="s">
        <v>8479</v>
      </c>
      <c r="F1305" s="68" t="s">
        <v>105</v>
      </c>
      <c r="G1305" s="69" t="s">
        <v>106</v>
      </c>
      <c r="H1305" s="70" t="s">
        <v>8480</v>
      </c>
      <c r="I1305" s="71" t="s">
        <v>108</v>
      </c>
      <c r="J1305" s="71" t="s">
        <v>482</v>
      </c>
      <c r="K1305" s="71"/>
      <c r="L1305" s="71" t="s">
        <v>109</v>
      </c>
      <c r="M1305" s="71" t="s">
        <v>398</v>
      </c>
      <c r="N1305" s="71" t="s">
        <v>111</v>
      </c>
      <c r="O1305" s="71" t="s">
        <v>112</v>
      </c>
      <c r="P1305" s="71" t="s">
        <v>113</v>
      </c>
      <c r="Q1305" s="71"/>
      <c r="R1305" s="71" t="s">
        <v>8481</v>
      </c>
      <c r="S1305" s="71" t="s">
        <v>675</v>
      </c>
      <c r="T1305" s="71" t="b">
        <v>0</v>
      </c>
      <c r="U1305" s="72"/>
      <c r="V1305" s="70" t="s">
        <v>8482</v>
      </c>
      <c r="W1305" s="70" t="s">
        <v>8483</v>
      </c>
      <c r="X1305" s="70" t="s">
        <v>8484</v>
      </c>
      <c r="Y1305" s="70" t="s">
        <v>8485</v>
      </c>
      <c r="Z1305" s="70" t="s">
        <v>8484</v>
      </c>
      <c r="AA1305" s="70" t="s">
        <v>8486</v>
      </c>
      <c r="AB1305" s="70" t="s">
        <v>8487</v>
      </c>
      <c r="AC1305" s="70" t="s">
        <v>8488</v>
      </c>
      <c r="AD1305" s="72"/>
      <c r="AE1305" s="73" t="b">
        <v>0</v>
      </c>
      <c r="AF1305" s="66" t="s">
        <v>112</v>
      </c>
      <c r="AG1305" s="74" t="s">
        <v>8482</v>
      </c>
      <c r="AH1305" s="75" t="s">
        <v>112</v>
      </c>
      <c r="AI1305" s="76" t="s">
        <v>8489</v>
      </c>
      <c r="AJ1305" s="66"/>
      <c r="AK1305" s="66" t="s">
        <v>106</v>
      </c>
      <c r="AL1305" s="66" t="s">
        <v>124</v>
      </c>
      <c r="AM1305" s="66"/>
      <c r="AN1305" s="66"/>
      <c r="AO1305" s="66"/>
      <c r="AP1305" s="66"/>
      <c r="AQ1305" s="66"/>
      <c r="AR1305" s="66"/>
      <c r="AS1305" s="66" t="s">
        <v>125</v>
      </c>
      <c r="AT1305" s="66" t="s">
        <v>126</v>
      </c>
      <c r="AU1305" s="66" t="s">
        <v>124</v>
      </c>
      <c r="AV1305" s="77" t="s">
        <v>127</v>
      </c>
    </row>
    <row r="1306" spans="1:48" ht="76.5">
      <c r="A1306" s="7">
        <v>815</v>
      </c>
      <c r="B1306" s="7" t="s">
        <v>478</v>
      </c>
      <c r="C1306" s="65" t="s">
        <v>8466</v>
      </c>
      <c r="D1306" s="65">
        <v>815</v>
      </c>
      <c r="E1306" s="7" t="s">
        <v>8467</v>
      </c>
      <c r="F1306" s="63" t="s">
        <v>105</v>
      </c>
      <c r="G1306" s="54" t="s">
        <v>106</v>
      </c>
      <c r="H1306" s="18" t="s">
        <v>8468</v>
      </c>
      <c r="I1306" s="38" t="s">
        <v>108</v>
      </c>
      <c r="J1306" s="38" t="s">
        <v>482</v>
      </c>
      <c r="K1306" s="38"/>
      <c r="L1306" s="38" t="s">
        <v>109</v>
      </c>
      <c r="M1306" s="38" t="s">
        <v>398</v>
      </c>
      <c r="N1306" s="38" t="s">
        <v>111</v>
      </c>
      <c r="O1306" s="38" t="s">
        <v>112</v>
      </c>
      <c r="P1306" s="38" t="s">
        <v>113</v>
      </c>
      <c r="Q1306" s="38"/>
      <c r="R1306" s="38" t="s">
        <v>8469</v>
      </c>
      <c r="S1306" s="38" t="s">
        <v>675</v>
      </c>
      <c r="T1306" s="38" t="b">
        <v>0</v>
      </c>
      <c r="U1306" s="22"/>
      <c r="V1306" s="18" t="s">
        <v>8470</v>
      </c>
      <c r="W1306" s="18" t="s">
        <v>8471</v>
      </c>
      <c r="X1306" s="18" t="s">
        <v>8472</v>
      </c>
      <c r="Y1306" s="18" t="s">
        <v>8473</v>
      </c>
      <c r="Z1306" s="18" t="s">
        <v>8472</v>
      </c>
      <c r="AA1306" s="18" t="s">
        <v>8474</v>
      </c>
      <c r="AB1306" s="18" t="s">
        <v>8475</v>
      </c>
      <c r="AC1306" s="18" t="s">
        <v>8476</v>
      </c>
      <c r="AD1306" s="22"/>
      <c r="AE1306" s="49" t="b">
        <v>0</v>
      </c>
      <c r="AF1306" s="7" t="s">
        <v>112</v>
      </c>
      <c r="AG1306" s="64" t="s">
        <v>8470</v>
      </c>
      <c r="AH1306" s="29" t="s">
        <v>112</v>
      </c>
      <c r="AI1306" s="8" t="s">
        <v>8477</v>
      </c>
      <c r="AJ1306" s="7"/>
      <c r="AK1306" s="7" t="s">
        <v>106</v>
      </c>
      <c r="AL1306" s="7" t="s">
        <v>124</v>
      </c>
      <c r="AM1306" s="7"/>
      <c r="AN1306" s="7"/>
      <c r="AO1306" s="7"/>
      <c r="AP1306" s="7"/>
      <c r="AQ1306" s="7"/>
      <c r="AR1306" s="7"/>
      <c r="AS1306" s="7" t="s">
        <v>125</v>
      </c>
      <c r="AT1306" s="7" t="s">
        <v>126</v>
      </c>
      <c r="AU1306" s="7" t="s">
        <v>124</v>
      </c>
      <c r="AV1306" s="62" t="s">
        <v>127</v>
      </c>
    </row>
    <row r="1307" spans="1:48" ht="76.5">
      <c r="A1307" s="66">
        <v>814</v>
      </c>
      <c r="B1307" s="66" t="s">
        <v>478</v>
      </c>
      <c r="C1307" s="67" t="s">
        <v>8454</v>
      </c>
      <c r="D1307" s="67">
        <v>814</v>
      </c>
      <c r="E1307" s="66" t="s">
        <v>8455</v>
      </c>
      <c r="F1307" s="68" t="s">
        <v>105</v>
      </c>
      <c r="G1307" s="69" t="s">
        <v>106</v>
      </c>
      <c r="H1307" s="70" t="s">
        <v>8456</v>
      </c>
      <c r="I1307" s="71" t="s">
        <v>108</v>
      </c>
      <c r="J1307" s="71" t="s">
        <v>482</v>
      </c>
      <c r="K1307" s="71"/>
      <c r="L1307" s="71" t="s">
        <v>109</v>
      </c>
      <c r="M1307" s="71" t="s">
        <v>398</v>
      </c>
      <c r="N1307" s="71" t="s">
        <v>111</v>
      </c>
      <c r="O1307" s="71" t="s">
        <v>112</v>
      </c>
      <c r="P1307" s="71" t="s">
        <v>113</v>
      </c>
      <c r="Q1307" s="71"/>
      <c r="R1307" s="71" t="s">
        <v>8457</v>
      </c>
      <c r="S1307" s="71" t="s">
        <v>675</v>
      </c>
      <c r="T1307" s="71" t="b">
        <v>0</v>
      </c>
      <c r="U1307" s="72"/>
      <c r="V1307" s="70" t="s">
        <v>8458</v>
      </c>
      <c r="W1307" s="70" t="s">
        <v>8459</v>
      </c>
      <c r="X1307" s="70" t="s">
        <v>8460</v>
      </c>
      <c r="Y1307" s="70" t="s">
        <v>8461</v>
      </c>
      <c r="Z1307" s="70" t="s">
        <v>8460</v>
      </c>
      <c r="AA1307" s="70" t="s">
        <v>8462</v>
      </c>
      <c r="AB1307" s="70" t="s">
        <v>8463</v>
      </c>
      <c r="AC1307" s="70" t="s">
        <v>8464</v>
      </c>
      <c r="AD1307" s="72"/>
      <c r="AE1307" s="73" t="b">
        <v>0</v>
      </c>
      <c r="AF1307" s="66" t="s">
        <v>112</v>
      </c>
      <c r="AG1307" s="74" t="s">
        <v>8458</v>
      </c>
      <c r="AH1307" s="75" t="s">
        <v>112</v>
      </c>
      <c r="AI1307" s="76" t="s">
        <v>8465</v>
      </c>
      <c r="AJ1307" s="66"/>
      <c r="AK1307" s="66" t="s">
        <v>106</v>
      </c>
      <c r="AL1307" s="66" t="s">
        <v>124</v>
      </c>
      <c r="AM1307" s="66"/>
      <c r="AN1307" s="66"/>
      <c r="AO1307" s="66"/>
      <c r="AP1307" s="66"/>
      <c r="AQ1307" s="66"/>
      <c r="AR1307" s="66"/>
      <c r="AS1307" s="66" t="s">
        <v>125</v>
      </c>
      <c r="AT1307" s="66" t="s">
        <v>126</v>
      </c>
      <c r="AU1307" s="66" t="s">
        <v>124</v>
      </c>
      <c r="AV1307" s="77" t="s">
        <v>127</v>
      </c>
    </row>
    <row r="1308" spans="1:48" ht="76.5">
      <c r="A1308" s="7">
        <v>813</v>
      </c>
      <c r="B1308" s="7" t="s">
        <v>478</v>
      </c>
      <c r="C1308" s="65" t="s">
        <v>8442</v>
      </c>
      <c r="D1308" s="65">
        <v>813</v>
      </c>
      <c r="E1308" s="7" t="s">
        <v>8443</v>
      </c>
      <c r="F1308" s="63" t="s">
        <v>105</v>
      </c>
      <c r="G1308" s="54" t="s">
        <v>106</v>
      </c>
      <c r="H1308" s="18" t="s">
        <v>8444</v>
      </c>
      <c r="I1308" s="38" t="s">
        <v>108</v>
      </c>
      <c r="J1308" s="38" t="s">
        <v>482</v>
      </c>
      <c r="K1308" s="38"/>
      <c r="L1308" s="38" t="s">
        <v>109</v>
      </c>
      <c r="M1308" s="38" t="s">
        <v>398</v>
      </c>
      <c r="N1308" s="38" t="s">
        <v>111</v>
      </c>
      <c r="O1308" s="38" t="s">
        <v>112</v>
      </c>
      <c r="P1308" s="38" t="s">
        <v>113</v>
      </c>
      <c r="Q1308" s="38"/>
      <c r="R1308" s="38" t="s">
        <v>8445</v>
      </c>
      <c r="S1308" s="38" t="s">
        <v>675</v>
      </c>
      <c r="T1308" s="38" t="b">
        <v>0</v>
      </c>
      <c r="U1308" s="22"/>
      <c r="V1308" s="18" t="s">
        <v>8446</v>
      </c>
      <c r="W1308" s="18" t="s">
        <v>8447</v>
      </c>
      <c r="X1308" s="18" t="s">
        <v>8448</v>
      </c>
      <c r="Y1308" s="18" t="s">
        <v>8449</v>
      </c>
      <c r="Z1308" s="18" t="s">
        <v>8448</v>
      </c>
      <c r="AA1308" s="18" t="s">
        <v>8450</v>
      </c>
      <c r="AB1308" s="18" t="s">
        <v>8451</v>
      </c>
      <c r="AC1308" s="18" t="s">
        <v>8452</v>
      </c>
      <c r="AD1308" s="22"/>
      <c r="AE1308" s="49" t="b">
        <v>0</v>
      </c>
      <c r="AF1308" s="7" t="s">
        <v>112</v>
      </c>
      <c r="AG1308" s="64" t="s">
        <v>8446</v>
      </c>
      <c r="AH1308" s="29" t="s">
        <v>112</v>
      </c>
      <c r="AI1308" s="8" t="s">
        <v>8453</v>
      </c>
      <c r="AJ1308" s="7"/>
      <c r="AK1308" s="7" t="s">
        <v>106</v>
      </c>
      <c r="AL1308" s="7" t="s">
        <v>124</v>
      </c>
      <c r="AM1308" s="7"/>
      <c r="AN1308" s="7"/>
      <c r="AO1308" s="7"/>
      <c r="AP1308" s="7"/>
      <c r="AQ1308" s="7"/>
      <c r="AR1308" s="7"/>
      <c r="AS1308" s="7" t="s">
        <v>125</v>
      </c>
      <c r="AT1308" s="7" t="s">
        <v>126</v>
      </c>
      <c r="AU1308" s="7" t="s">
        <v>124</v>
      </c>
      <c r="AV1308" s="62" t="s">
        <v>127</v>
      </c>
    </row>
    <row r="1309" spans="1:48" ht="76.5">
      <c r="A1309" s="66">
        <v>812</v>
      </c>
      <c r="B1309" s="66" t="s">
        <v>478</v>
      </c>
      <c r="C1309" s="67" t="s">
        <v>8430</v>
      </c>
      <c r="D1309" s="67">
        <v>812</v>
      </c>
      <c r="E1309" s="66" t="s">
        <v>8431</v>
      </c>
      <c r="F1309" s="68" t="s">
        <v>105</v>
      </c>
      <c r="G1309" s="69" t="s">
        <v>106</v>
      </c>
      <c r="H1309" s="70" t="s">
        <v>8432</v>
      </c>
      <c r="I1309" s="71" t="s">
        <v>108</v>
      </c>
      <c r="J1309" s="71" t="s">
        <v>482</v>
      </c>
      <c r="K1309" s="71"/>
      <c r="L1309" s="71" t="s">
        <v>109</v>
      </c>
      <c r="M1309" s="71" t="s">
        <v>398</v>
      </c>
      <c r="N1309" s="71" t="s">
        <v>111</v>
      </c>
      <c r="O1309" s="71" t="s">
        <v>112</v>
      </c>
      <c r="P1309" s="71" t="s">
        <v>113</v>
      </c>
      <c r="Q1309" s="71"/>
      <c r="R1309" s="71" t="s">
        <v>8433</v>
      </c>
      <c r="S1309" s="71" t="s">
        <v>675</v>
      </c>
      <c r="T1309" s="71" t="b">
        <v>0</v>
      </c>
      <c r="U1309" s="72"/>
      <c r="V1309" s="70" t="s">
        <v>8434</v>
      </c>
      <c r="W1309" s="70" t="s">
        <v>8435</v>
      </c>
      <c r="X1309" s="70" t="s">
        <v>8436</v>
      </c>
      <c r="Y1309" s="70" t="s">
        <v>8437</v>
      </c>
      <c r="Z1309" s="70" t="s">
        <v>8436</v>
      </c>
      <c r="AA1309" s="70" t="s">
        <v>8438</v>
      </c>
      <c r="AB1309" s="70" t="s">
        <v>8439</v>
      </c>
      <c r="AC1309" s="70" t="s">
        <v>8440</v>
      </c>
      <c r="AD1309" s="72"/>
      <c r="AE1309" s="73" t="b">
        <v>0</v>
      </c>
      <c r="AF1309" s="66" t="s">
        <v>112</v>
      </c>
      <c r="AG1309" s="74" t="s">
        <v>8434</v>
      </c>
      <c r="AH1309" s="75" t="s">
        <v>112</v>
      </c>
      <c r="AI1309" s="76" t="s">
        <v>8441</v>
      </c>
      <c r="AJ1309" s="66"/>
      <c r="AK1309" s="66" t="s">
        <v>106</v>
      </c>
      <c r="AL1309" s="66" t="s">
        <v>124</v>
      </c>
      <c r="AM1309" s="66"/>
      <c r="AN1309" s="66"/>
      <c r="AO1309" s="66"/>
      <c r="AP1309" s="66"/>
      <c r="AQ1309" s="66"/>
      <c r="AR1309" s="66"/>
      <c r="AS1309" s="66" t="s">
        <v>125</v>
      </c>
      <c r="AT1309" s="66" t="s">
        <v>126</v>
      </c>
      <c r="AU1309" s="66" t="s">
        <v>124</v>
      </c>
      <c r="AV1309" s="77" t="s">
        <v>127</v>
      </c>
    </row>
    <row r="1310" spans="1:48" ht="76.5">
      <c r="A1310" s="7">
        <v>811</v>
      </c>
      <c r="B1310" s="7" t="s">
        <v>478</v>
      </c>
      <c r="C1310" s="65" t="s">
        <v>8418</v>
      </c>
      <c r="D1310" s="65">
        <v>811</v>
      </c>
      <c r="E1310" s="7" t="s">
        <v>8419</v>
      </c>
      <c r="F1310" s="63" t="s">
        <v>105</v>
      </c>
      <c r="G1310" s="54" t="s">
        <v>106</v>
      </c>
      <c r="H1310" s="18" t="s">
        <v>8420</v>
      </c>
      <c r="I1310" s="38" t="s">
        <v>108</v>
      </c>
      <c r="J1310" s="38" t="s">
        <v>482</v>
      </c>
      <c r="K1310" s="38"/>
      <c r="L1310" s="38" t="s">
        <v>109</v>
      </c>
      <c r="M1310" s="38" t="s">
        <v>398</v>
      </c>
      <c r="N1310" s="38" t="s">
        <v>111</v>
      </c>
      <c r="O1310" s="38" t="s">
        <v>112</v>
      </c>
      <c r="P1310" s="38" t="s">
        <v>113</v>
      </c>
      <c r="Q1310" s="38"/>
      <c r="R1310" s="38" t="s">
        <v>8421</v>
      </c>
      <c r="S1310" s="38" t="s">
        <v>675</v>
      </c>
      <c r="T1310" s="38" t="b">
        <v>0</v>
      </c>
      <c r="U1310" s="22"/>
      <c r="V1310" s="18" t="s">
        <v>8422</v>
      </c>
      <c r="W1310" s="18" t="s">
        <v>8423</v>
      </c>
      <c r="X1310" s="18" t="s">
        <v>8424</v>
      </c>
      <c r="Y1310" s="18" t="s">
        <v>8425</v>
      </c>
      <c r="Z1310" s="18" t="s">
        <v>8424</v>
      </c>
      <c r="AA1310" s="18" t="s">
        <v>8426</v>
      </c>
      <c r="AB1310" s="18" t="s">
        <v>8427</v>
      </c>
      <c r="AC1310" s="18" t="s">
        <v>8428</v>
      </c>
      <c r="AD1310" s="22"/>
      <c r="AE1310" s="49" t="b">
        <v>0</v>
      </c>
      <c r="AF1310" s="7" t="s">
        <v>112</v>
      </c>
      <c r="AG1310" s="64" t="s">
        <v>8422</v>
      </c>
      <c r="AH1310" s="29" t="s">
        <v>112</v>
      </c>
      <c r="AI1310" s="8" t="s">
        <v>8429</v>
      </c>
      <c r="AJ1310" s="7"/>
      <c r="AK1310" s="7" t="s">
        <v>106</v>
      </c>
      <c r="AL1310" s="7" t="s">
        <v>124</v>
      </c>
      <c r="AM1310" s="7"/>
      <c r="AN1310" s="7"/>
      <c r="AO1310" s="7"/>
      <c r="AP1310" s="7"/>
      <c r="AQ1310" s="7"/>
      <c r="AR1310" s="7"/>
      <c r="AS1310" s="7" t="s">
        <v>125</v>
      </c>
      <c r="AT1310" s="7" t="s">
        <v>126</v>
      </c>
      <c r="AU1310" s="7" t="s">
        <v>124</v>
      </c>
      <c r="AV1310" s="62" t="s">
        <v>127</v>
      </c>
    </row>
    <row r="1311" spans="1:48" ht="76.5">
      <c r="A1311" s="66">
        <v>810</v>
      </c>
      <c r="B1311" s="66" t="s">
        <v>478</v>
      </c>
      <c r="C1311" s="67" t="s">
        <v>8406</v>
      </c>
      <c r="D1311" s="67">
        <v>810</v>
      </c>
      <c r="E1311" s="66" t="s">
        <v>8407</v>
      </c>
      <c r="F1311" s="68" t="s">
        <v>105</v>
      </c>
      <c r="G1311" s="69" t="s">
        <v>106</v>
      </c>
      <c r="H1311" s="70" t="s">
        <v>8408</v>
      </c>
      <c r="I1311" s="71" t="s">
        <v>108</v>
      </c>
      <c r="J1311" s="71" t="s">
        <v>482</v>
      </c>
      <c r="K1311" s="71"/>
      <c r="L1311" s="71" t="s">
        <v>109</v>
      </c>
      <c r="M1311" s="71" t="s">
        <v>398</v>
      </c>
      <c r="N1311" s="71" t="s">
        <v>111</v>
      </c>
      <c r="O1311" s="71" t="s">
        <v>112</v>
      </c>
      <c r="P1311" s="71" t="s">
        <v>113</v>
      </c>
      <c r="Q1311" s="71"/>
      <c r="R1311" s="71" t="s">
        <v>8409</v>
      </c>
      <c r="S1311" s="71" t="s">
        <v>675</v>
      </c>
      <c r="T1311" s="71" t="b">
        <v>0</v>
      </c>
      <c r="U1311" s="72"/>
      <c r="V1311" s="70" t="s">
        <v>8410</v>
      </c>
      <c r="W1311" s="70" t="s">
        <v>8411</v>
      </c>
      <c r="X1311" s="70" t="s">
        <v>8412</v>
      </c>
      <c r="Y1311" s="70" t="s">
        <v>8413</v>
      </c>
      <c r="Z1311" s="70" t="s">
        <v>8412</v>
      </c>
      <c r="AA1311" s="70" t="s">
        <v>8414</v>
      </c>
      <c r="AB1311" s="70" t="s">
        <v>8415</v>
      </c>
      <c r="AC1311" s="70" t="s">
        <v>8416</v>
      </c>
      <c r="AD1311" s="72"/>
      <c r="AE1311" s="73" t="b">
        <v>0</v>
      </c>
      <c r="AF1311" s="66" t="s">
        <v>112</v>
      </c>
      <c r="AG1311" s="74" t="s">
        <v>8410</v>
      </c>
      <c r="AH1311" s="75" t="s">
        <v>112</v>
      </c>
      <c r="AI1311" s="76" t="s">
        <v>8417</v>
      </c>
      <c r="AJ1311" s="66"/>
      <c r="AK1311" s="66" t="s">
        <v>106</v>
      </c>
      <c r="AL1311" s="66" t="s">
        <v>124</v>
      </c>
      <c r="AM1311" s="66"/>
      <c r="AN1311" s="66"/>
      <c r="AO1311" s="66"/>
      <c r="AP1311" s="66"/>
      <c r="AQ1311" s="66"/>
      <c r="AR1311" s="66"/>
      <c r="AS1311" s="66" t="s">
        <v>125</v>
      </c>
      <c r="AT1311" s="66" t="s">
        <v>126</v>
      </c>
      <c r="AU1311" s="66" t="s">
        <v>124</v>
      </c>
      <c r="AV1311" s="77" t="s">
        <v>127</v>
      </c>
    </row>
    <row r="1312" spans="1:48" ht="76.5">
      <c r="A1312" s="7">
        <v>809</v>
      </c>
      <c r="B1312" s="7" t="s">
        <v>478</v>
      </c>
      <c r="C1312" s="65" t="s">
        <v>8394</v>
      </c>
      <c r="D1312" s="65">
        <v>809</v>
      </c>
      <c r="E1312" s="7" t="s">
        <v>8395</v>
      </c>
      <c r="F1312" s="63" t="s">
        <v>105</v>
      </c>
      <c r="G1312" s="54" t="s">
        <v>106</v>
      </c>
      <c r="H1312" s="18" t="s">
        <v>8396</v>
      </c>
      <c r="I1312" s="38" t="s">
        <v>108</v>
      </c>
      <c r="J1312" s="38" t="s">
        <v>482</v>
      </c>
      <c r="K1312" s="38"/>
      <c r="L1312" s="38" t="s">
        <v>109</v>
      </c>
      <c r="M1312" s="38" t="s">
        <v>398</v>
      </c>
      <c r="N1312" s="38" t="s">
        <v>111</v>
      </c>
      <c r="O1312" s="38" t="s">
        <v>112</v>
      </c>
      <c r="P1312" s="38" t="s">
        <v>113</v>
      </c>
      <c r="Q1312" s="38"/>
      <c r="R1312" s="38" t="s">
        <v>8397</v>
      </c>
      <c r="S1312" s="38" t="s">
        <v>675</v>
      </c>
      <c r="T1312" s="38" t="b">
        <v>0</v>
      </c>
      <c r="U1312" s="22"/>
      <c r="V1312" s="18" t="s">
        <v>8398</v>
      </c>
      <c r="W1312" s="18" t="s">
        <v>8399</v>
      </c>
      <c r="X1312" s="18" t="s">
        <v>8400</v>
      </c>
      <c r="Y1312" s="18" t="s">
        <v>8401</v>
      </c>
      <c r="Z1312" s="18" t="s">
        <v>8400</v>
      </c>
      <c r="AA1312" s="18" t="s">
        <v>8402</v>
      </c>
      <c r="AB1312" s="18" t="s">
        <v>8403</v>
      </c>
      <c r="AC1312" s="18" t="s">
        <v>8404</v>
      </c>
      <c r="AD1312" s="22"/>
      <c r="AE1312" s="49" t="b">
        <v>0</v>
      </c>
      <c r="AF1312" s="7" t="s">
        <v>112</v>
      </c>
      <c r="AG1312" s="64" t="s">
        <v>8398</v>
      </c>
      <c r="AH1312" s="29" t="s">
        <v>112</v>
      </c>
      <c r="AI1312" s="8" t="s">
        <v>8405</v>
      </c>
      <c r="AJ1312" s="7"/>
      <c r="AK1312" s="7" t="s">
        <v>106</v>
      </c>
      <c r="AL1312" s="7" t="s">
        <v>124</v>
      </c>
      <c r="AM1312" s="7"/>
      <c r="AN1312" s="7"/>
      <c r="AO1312" s="7"/>
      <c r="AP1312" s="7"/>
      <c r="AQ1312" s="7"/>
      <c r="AR1312" s="7"/>
      <c r="AS1312" s="7" t="s">
        <v>125</v>
      </c>
      <c r="AT1312" s="7" t="s">
        <v>126</v>
      </c>
      <c r="AU1312" s="7" t="s">
        <v>124</v>
      </c>
      <c r="AV1312" s="62" t="s">
        <v>127</v>
      </c>
    </row>
    <row r="1313" spans="1:48" ht="76.5">
      <c r="A1313" s="66">
        <v>808</v>
      </c>
      <c r="B1313" s="66" t="s">
        <v>478</v>
      </c>
      <c r="C1313" s="67" t="s">
        <v>8382</v>
      </c>
      <c r="D1313" s="67">
        <v>808</v>
      </c>
      <c r="E1313" s="66" t="s">
        <v>8383</v>
      </c>
      <c r="F1313" s="68" t="s">
        <v>105</v>
      </c>
      <c r="G1313" s="69" t="s">
        <v>106</v>
      </c>
      <c r="H1313" s="70" t="s">
        <v>8384</v>
      </c>
      <c r="I1313" s="71" t="s">
        <v>108</v>
      </c>
      <c r="J1313" s="71" t="s">
        <v>482</v>
      </c>
      <c r="K1313" s="71"/>
      <c r="L1313" s="71" t="s">
        <v>109</v>
      </c>
      <c r="M1313" s="71" t="s">
        <v>398</v>
      </c>
      <c r="N1313" s="71" t="s">
        <v>111</v>
      </c>
      <c r="O1313" s="71" t="s">
        <v>112</v>
      </c>
      <c r="P1313" s="71" t="s">
        <v>113</v>
      </c>
      <c r="Q1313" s="71"/>
      <c r="R1313" s="71" t="s">
        <v>8385</v>
      </c>
      <c r="S1313" s="71" t="s">
        <v>675</v>
      </c>
      <c r="T1313" s="71" t="b">
        <v>0</v>
      </c>
      <c r="U1313" s="72"/>
      <c r="V1313" s="70" t="s">
        <v>8386</v>
      </c>
      <c r="W1313" s="70" t="s">
        <v>8387</v>
      </c>
      <c r="X1313" s="70" t="s">
        <v>8388</v>
      </c>
      <c r="Y1313" s="70" t="s">
        <v>8389</v>
      </c>
      <c r="Z1313" s="70" t="s">
        <v>8388</v>
      </c>
      <c r="AA1313" s="70" t="s">
        <v>8390</v>
      </c>
      <c r="AB1313" s="70" t="s">
        <v>8391</v>
      </c>
      <c r="AC1313" s="70" t="s">
        <v>8392</v>
      </c>
      <c r="AD1313" s="72"/>
      <c r="AE1313" s="73" t="b">
        <v>0</v>
      </c>
      <c r="AF1313" s="66" t="s">
        <v>112</v>
      </c>
      <c r="AG1313" s="74" t="s">
        <v>8386</v>
      </c>
      <c r="AH1313" s="75" t="s">
        <v>112</v>
      </c>
      <c r="AI1313" s="76" t="s">
        <v>8393</v>
      </c>
      <c r="AJ1313" s="66"/>
      <c r="AK1313" s="66" t="s">
        <v>106</v>
      </c>
      <c r="AL1313" s="66" t="s">
        <v>124</v>
      </c>
      <c r="AM1313" s="66"/>
      <c r="AN1313" s="66"/>
      <c r="AO1313" s="66"/>
      <c r="AP1313" s="66"/>
      <c r="AQ1313" s="66"/>
      <c r="AR1313" s="66"/>
      <c r="AS1313" s="66" t="s">
        <v>125</v>
      </c>
      <c r="AT1313" s="66" t="s">
        <v>126</v>
      </c>
      <c r="AU1313" s="66" t="s">
        <v>124</v>
      </c>
      <c r="AV1313" s="77" t="s">
        <v>127</v>
      </c>
    </row>
    <row r="1314" spans="1:48" ht="76.5">
      <c r="A1314" s="7">
        <v>807</v>
      </c>
      <c r="B1314" s="7" t="s">
        <v>478</v>
      </c>
      <c r="C1314" s="65" t="s">
        <v>8370</v>
      </c>
      <c r="D1314" s="65">
        <v>807</v>
      </c>
      <c r="E1314" s="7" t="s">
        <v>8371</v>
      </c>
      <c r="F1314" s="63" t="s">
        <v>105</v>
      </c>
      <c r="G1314" s="54" t="s">
        <v>106</v>
      </c>
      <c r="H1314" s="18" t="s">
        <v>8372</v>
      </c>
      <c r="I1314" s="38" t="s">
        <v>108</v>
      </c>
      <c r="J1314" s="38" t="s">
        <v>482</v>
      </c>
      <c r="K1314" s="38"/>
      <c r="L1314" s="38" t="s">
        <v>109</v>
      </c>
      <c r="M1314" s="38" t="s">
        <v>398</v>
      </c>
      <c r="N1314" s="38" t="s">
        <v>111</v>
      </c>
      <c r="O1314" s="38" t="s">
        <v>112</v>
      </c>
      <c r="P1314" s="38" t="s">
        <v>113</v>
      </c>
      <c r="Q1314" s="38"/>
      <c r="R1314" s="38" t="s">
        <v>8373</v>
      </c>
      <c r="S1314" s="38" t="s">
        <v>675</v>
      </c>
      <c r="T1314" s="38" t="b">
        <v>0</v>
      </c>
      <c r="U1314" s="22"/>
      <c r="V1314" s="18" t="s">
        <v>8374</v>
      </c>
      <c r="W1314" s="18" t="s">
        <v>8375</v>
      </c>
      <c r="X1314" s="18" t="s">
        <v>8376</v>
      </c>
      <c r="Y1314" s="18" t="s">
        <v>8377</v>
      </c>
      <c r="Z1314" s="18" t="s">
        <v>8376</v>
      </c>
      <c r="AA1314" s="18" t="s">
        <v>8378</v>
      </c>
      <c r="AB1314" s="18" t="s">
        <v>8379</v>
      </c>
      <c r="AC1314" s="18" t="s">
        <v>8380</v>
      </c>
      <c r="AD1314" s="22"/>
      <c r="AE1314" s="49" t="b">
        <v>0</v>
      </c>
      <c r="AF1314" s="7" t="s">
        <v>112</v>
      </c>
      <c r="AG1314" s="64" t="s">
        <v>8374</v>
      </c>
      <c r="AH1314" s="29" t="s">
        <v>112</v>
      </c>
      <c r="AI1314" s="8" t="s">
        <v>8381</v>
      </c>
      <c r="AJ1314" s="7"/>
      <c r="AK1314" s="7" t="s">
        <v>106</v>
      </c>
      <c r="AL1314" s="7" t="s">
        <v>124</v>
      </c>
      <c r="AM1314" s="7"/>
      <c r="AN1314" s="7"/>
      <c r="AO1314" s="7"/>
      <c r="AP1314" s="7"/>
      <c r="AQ1314" s="7"/>
      <c r="AR1314" s="7"/>
      <c r="AS1314" s="7" t="s">
        <v>125</v>
      </c>
      <c r="AT1314" s="7" t="s">
        <v>126</v>
      </c>
      <c r="AU1314" s="7" t="s">
        <v>124</v>
      </c>
      <c r="AV1314" s="62" t="s">
        <v>127</v>
      </c>
    </row>
    <row r="1315" spans="1:48" ht="76.5">
      <c r="A1315" s="66">
        <v>806</v>
      </c>
      <c r="B1315" s="66" t="s">
        <v>478</v>
      </c>
      <c r="C1315" s="67" t="s">
        <v>8358</v>
      </c>
      <c r="D1315" s="67">
        <v>806</v>
      </c>
      <c r="E1315" s="66" t="s">
        <v>8359</v>
      </c>
      <c r="F1315" s="68" t="s">
        <v>105</v>
      </c>
      <c r="G1315" s="69" t="s">
        <v>106</v>
      </c>
      <c r="H1315" s="70" t="s">
        <v>8360</v>
      </c>
      <c r="I1315" s="71" t="s">
        <v>108</v>
      </c>
      <c r="J1315" s="71" t="s">
        <v>482</v>
      </c>
      <c r="K1315" s="71"/>
      <c r="L1315" s="71" t="s">
        <v>109</v>
      </c>
      <c r="M1315" s="71" t="s">
        <v>398</v>
      </c>
      <c r="N1315" s="71" t="s">
        <v>111</v>
      </c>
      <c r="O1315" s="71" t="s">
        <v>112</v>
      </c>
      <c r="P1315" s="71" t="s">
        <v>113</v>
      </c>
      <c r="Q1315" s="71"/>
      <c r="R1315" s="71" t="s">
        <v>8361</v>
      </c>
      <c r="S1315" s="71" t="s">
        <v>675</v>
      </c>
      <c r="T1315" s="71" t="b">
        <v>0</v>
      </c>
      <c r="U1315" s="72"/>
      <c r="V1315" s="70" t="s">
        <v>8362</v>
      </c>
      <c r="W1315" s="70" t="s">
        <v>8363</v>
      </c>
      <c r="X1315" s="70" t="s">
        <v>8364</v>
      </c>
      <c r="Y1315" s="70" t="s">
        <v>8365</v>
      </c>
      <c r="Z1315" s="70" t="s">
        <v>8364</v>
      </c>
      <c r="AA1315" s="70" t="s">
        <v>8366</v>
      </c>
      <c r="AB1315" s="70" t="s">
        <v>8367</v>
      </c>
      <c r="AC1315" s="70" t="s">
        <v>8368</v>
      </c>
      <c r="AD1315" s="72"/>
      <c r="AE1315" s="73" t="b">
        <v>0</v>
      </c>
      <c r="AF1315" s="66" t="s">
        <v>112</v>
      </c>
      <c r="AG1315" s="74" t="s">
        <v>8362</v>
      </c>
      <c r="AH1315" s="75" t="s">
        <v>112</v>
      </c>
      <c r="AI1315" s="76" t="s">
        <v>8369</v>
      </c>
      <c r="AJ1315" s="66"/>
      <c r="AK1315" s="66" t="s">
        <v>106</v>
      </c>
      <c r="AL1315" s="66" t="s">
        <v>124</v>
      </c>
      <c r="AM1315" s="66"/>
      <c r="AN1315" s="66"/>
      <c r="AO1315" s="66"/>
      <c r="AP1315" s="66"/>
      <c r="AQ1315" s="66"/>
      <c r="AR1315" s="66"/>
      <c r="AS1315" s="66" t="s">
        <v>125</v>
      </c>
      <c r="AT1315" s="66" t="s">
        <v>126</v>
      </c>
      <c r="AU1315" s="66" t="s">
        <v>124</v>
      </c>
      <c r="AV1315" s="77" t="s">
        <v>127</v>
      </c>
    </row>
    <row r="1316" spans="1:48" ht="76.5">
      <c r="A1316" s="7">
        <v>805</v>
      </c>
      <c r="B1316" s="7" t="s">
        <v>478</v>
      </c>
      <c r="C1316" s="65" t="s">
        <v>8346</v>
      </c>
      <c r="D1316" s="65">
        <v>805</v>
      </c>
      <c r="E1316" s="7" t="s">
        <v>8347</v>
      </c>
      <c r="F1316" s="63" t="s">
        <v>105</v>
      </c>
      <c r="G1316" s="54" t="s">
        <v>106</v>
      </c>
      <c r="H1316" s="18" t="s">
        <v>8348</v>
      </c>
      <c r="I1316" s="38" t="s">
        <v>108</v>
      </c>
      <c r="J1316" s="38" t="s">
        <v>482</v>
      </c>
      <c r="K1316" s="38"/>
      <c r="L1316" s="38" t="s">
        <v>109</v>
      </c>
      <c r="M1316" s="38" t="s">
        <v>398</v>
      </c>
      <c r="N1316" s="38" t="s">
        <v>111</v>
      </c>
      <c r="O1316" s="38" t="s">
        <v>112</v>
      </c>
      <c r="P1316" s="38" t="s">
        <v>113</v>
      </c>
      <c r="Q1316" s="38"/>
      <c r="R1316" s="38" t="s">
        <v>8349</v>
      </c>
      <c r="S1316" s="38" t="s">
        <v>675</v>
      </c>
      <c r="T1316" s="38" t="b">
        <v>0</v>
      </c>
      <c r="U1316" s="22"/>
      <c r="V1316" s="18" t="s">
        <v>8350</v>
      </c>
      <c r="W1316" s="18" t="s">
        <v>8351</v>
      </c>
      <c r="X1316" s="18" t="s">
        <v>8352</v>
      </c>
      <c r="Y1316" s="18" t="s">
        <v>8353</v>
      </c>
      <c r="Z1316" s="18" t="s">
        <v>8352</v>
      </c>
      <c r="AA1316" s="18" t="s">
        <v>8354</v>
      </c>
      <c r="AB1316" s="18" t="s">
        <v>8355</v>
      </c>
      <c r="AC1316" s="18" t="s">
        <v>8356</v>
      </c>
      <c r="AD1316" s="22"/>
      <c r="AE1316" s="49" t="b">
        <v>0</v>
      </c>
      <c r="AF1316" s="7" t="s">
        <v>112</v>
      </c>
      <c r="AG1316" s="64" t="s">
        <v>8350</v>
      </c>
      <c r="AH1316" s="29" t="s">
        <v>112</v>
      </c>
      <c r="AI1316" s="8" t="s">
        <v>8357</v>
      </c>
      <c r="AJ1316" s="7"/>
      <c r="AK1316" s="7" t="s">
        <v>106</v>
      </c>
      <c r="AL1316" s="7" t="s">
        <v>124</v>
      </c>
      <c r="AM1316" s="7"/>
      <c r="AN1316" s="7"/>
      <c r="AO1316" s="7"/>
      <c r="AP1316" s="7"/>
      <c r="AQ1316" s="7"/>
      <c r="AR1316" s="7"/>
      <c r="AS1316" s="7" t="s">
        <v>125</v>
      </c>
      <c r="AT1316" s="7" t="s">
        <v>126</v>
      </c>
      <c r="AU1316" s="7" t="s">
        <v>124</v>
      </c>
      <c r="AV1316" s="62" t="s">
        <v>127</v>
      </c>
    </row>
    <row r="1317" spans="1:48" ht="76.5">
      <c r="A1317" s="66">
        <v>804</v>
      </c>
      <c r="B1317" s="66" t="s">
        <v>478</v>
      </c>
      <c r="C1317" s="67" t="s">
        <v>8334</v>
      </c>
      <c r="D1317" s="67">
        <v>804</v>
      </c>
      <c r="E1317" s="66" t="s">
        <v>8335</v>
      </c>
      <c r="F1317" s="68" t="s">
        <v>105</v>
      </c>
      <c r="G1317" s="69" t="s">
        <v>106</v>
      </c>
      <c r="H1317" s="70" t="s">
        <v>8336</v>
      </c>
      <c r="I1317" s="71" t="s">
        <v>108</v>
      </c>
      <c r="J1317" s="71" t="s">
        <v>482</v>
      </c>
      <c r="K1317" s="71"/>
      <c r="L1317" s="71" t="s">
        <v>109</v>
      </c>
      <c r="M1317" s="71" t="s">
        <v>398</v>
      </c>
      <c r="N1317" s="71" t="s">
        <v>111</v>
      </c>
      <c r="O1317" s="71" t="s">
        <v>112</v>
      </c>
      <c r="P1317" s="71" t="s">
        <v>113</v>
      </c>
      <c r="Q1317" s="71"/>
      <c r="R1317" s="71" t="s">
        <v>8337</v>
      </c>
      <c r="S1317" s="71" t="s">
        <v>675</v>
      </c>
      <c r="T1317" s="71" t="b">
        <v>0</v>
      </c>
      <c r="U1317" s="72"/>
      <c r="V1317" s="70" t="s">
        <v>8338</v>
      </c>
      <c r="W1317" s="70" t="s">
        <v>8339</v>
      </c>
      <c r="X1317" s="70" t="s">
        <v>8340</v>
      </c>
      <c r="Y1317" s="70" t="s">
        <v>8341</v>
      </c>
      <c r="Z1317" s="70" t="s">
        <v>8340</v>
      </c>
      <c r="AA1317" s="70" t="s">
        <v>8342</v>
      </c>
      <c r="AB1317" s="70" t="s">
        <v>8343</v>
      </c>
      <c r="AC1317" s="70" t="s">
        <v>8344</v>
      </c>
      <c r="AD1317" s="72"/>
      <c r="AE1317" s="73" t="b">
        <v>0</v>
      </c>
      <c r="AF1317" s="66" t="s">
        <v>112</v>
      </c>
      <c r="AG1317" s="74" t="s">
        <v>8338</v>
      </c>
      <c r="AH1317" s="75" t="s">
        <v>112</v>
      </c>
      <c r="AI1317" s="76" t="s">
        <v>8345</v>
      </c>
      <c r="AJ1317" s="66"/>
      <c r="AK1317" s="66" t="s">
        <v>106</v>
      </c>
      <c r="AL1317" s="66" t="s">
        <v>124</v>
      </c>
      <c r="AM1317" s="66"/>
      <c r="AN1317" s="66"/>
      <c r="AO1317" s="66"/>
      <c r="AP1317" s="66"/>
      <c r="AQ1317" s="66"/>
      <c r="AR1317" s="66"/>
      <c r="AS1317" s="66" t="s">
        <v>125</v>
      </c>
      <c r="AT1317" s="66" t="s">
        <v>126</v>
      </c>
      <c r="AU1317" s="66" t="s">
        <v>124</v>
      </c>
      <c r="AV1317" s="77" t="s">
        <v>127</v>
      </c>
    </row>
    <row r="1318" spans="1:48" ht="76.5">
      <c r="A1318" s="7">
        <v>803</v>
      </c>
      <c r="B1318" s="7" t="s">
        <v>478</v>
      </c>
      <c r="C1318" s="65" t="s">
        <v>8322</v>
      </c>
      <c r="D1318" s="65">
        <v>803</v>
      </c>
      <c r="E1318" s="7" t="s">
        <v>8323</v>
      </c>
      <c r="F1318" s="63" t="s">
        <v>105</v>
      </c>
      <c r="G1318" s="54" t="s">
        <v>106</v>
      </c>
      <c r="H1318" s="18" t="s">
        <v>8324</v>
      </c>
      <c r="I1318" s="38" t="s">
        <v>108</v>
      </c>
      <c r="J1318" s="38" t="s">
        <v>482</v>
      </c>
      <c r="K1318" s="38"/>
      <c r="L1318" s="38" t="s">
        <v>109</v>
      </c>
      <c r="M1318" s="38" t="s">
        <v>398</v>
      </c>
      <c r="N1318" s="38" t="s">
        <v>111</v>
      </c>
      <c r="O1318" s="38" t="s">
        <v>112</v>
      </c>
      <c r="P1318" s="38" t="s">
        <v>113</v>
      </c>
      <c r="Q1318" s="38"/>
      <c r="R1318" s="38" t="s">
        <v>8325</v>
      </c>
      <c r="S1318" s="38" t="s">
        <v>675</v>
      </c>
      <c r="T1318" s="38" t="b">
        <v>0</v>
      </c>
      <c r="U1318" s="22"/>
      <c r="V1318" s="18" t="s">
        <v>8326</v>
      </c>
      <c r="W1318" s="18" t="s">
        <v>8327</v>
      </c>
      <c r="X1318" s="18" t="s">
        <v>8328</v>
      </c>
      <c r="Y1318" s="18" t="s">
        <v>8329</v>
      </c>
      <c r="Z1318" s="18" t="s">
        <v>8328</v>
      </c>
      <c r="AA1318" s="18" t="s">
        <v>8330</v>
      </c>
      <c r="AB1318" s="18" t="s">
        <v>8331</v>
      </c>
      <c r="AC1318" s="18" t="s">
        <v>8332</v>
      </c>
      <c r="AD1318" s="22"/>
      <c r="AE1318" s="49" t="b">
        <v>0</v>
      </c>
      <c r="AF1318" s="7" t="s">
        <v>112</v>
      </c>
      <c r="AG1318" s="64" t="s">
        <v>8326</v>
      </c>
      <c r="AH1318" s="29" t="s">
        <v>112</v>
      </c>
      <c r="AI1318" s="8" t="s">
        <v>8333</v>
      </c>
      <c r="AJ1318" s="7"/>
      <c r="AK1318" s="7" t="s">
        <v>106</v>
      </c>
      <c r="AL1318" s="7" t="s">
        <v>124</v>
      </c>
      <c r="AM1318" s="7"/>
      <c r="AN1318" s="7"/>
      <c r="AO1318" s="7"/>
      <c r="AP1318" s="7"/>
      <c r="AQ1318" s="7"/>
      <c r="AR1318" s="7"/>
      <c r="AS1318" s="7" t="s">
        <v>125</v>
      </c>
      <c r="AT1318" s="7" t="s">
        <v>126</v>
      </c>
      <c r="AU1318" s="7" t="s">
        <v>124</v>
      </c>
      <c r="AV1318" s="62" t="s">
        <v>127</v>
      </c>
    </row>
    <row r="1319" spans="1:48" ht="76.5">
      <c r="A1319" s="66">
        <v>802</v>
      </c>
      <c r="B1319" s="66" t="s">
        <v>478</v>
      </c>
      <c r="C1319" s="67" t="s">
        <v>8310</v>
      </c>
      <c r="D1319" s="67">
        <v>802</v>
      </c>
      <c r="E1319" s="66" t="s">
        <v>8311</v>
      </c>
      <c r="F1319" s="68" t="s">
        <v>105</v>
      </c>
      <c r="G1319" s="69" t="s">
        <v>106</v>
      </c>
      <c r="H1319" s="70" t="s">
        <v>8312</v>
      </c>
      <c r="I1319" s="71" t="s">
        <v>108</v>
      </c>
      <c r="J1319" s="71" t="s">
        <v>482</v>
      </c>
      <c r="K1319" s="71"/>
      <c r="L1319" s="71" t="s">
        <v>109</v>
      </c>
      <c r="M1319" s="71" t="s">
        <v>398</v>
      </c>
      <c r="N1319" s="71" t="s">
        <v>111</v>
      </c>
      <c r="O1319" s="71" t="s">
        <v>112</v>
      </c>
      <c r="P1319" s="71" t="s">
        <v>113</v>
      </c>
      <c r="Q1319" s="71"/>
      <c r="R1319" s="71" t="s">
        <v>8313</v>
      </c>
      <c r="S1319" s="71" t="s">
        <v>675</v>
      </c>
      <c r="T1319" s="71" t="b">
        <v>0</v>
      </c>
      <c r="U1319" s="72"/>
      <c r="V1319" s="70" t="s">
        <v>8314</v>
      </c>
      <c r="W1319" s="70" t="s">
        <v>8315</v>
      </c>
      <c r="X1319" s="70" t="s">
        <v>8316</v>
      </c>
      <c r="Y1319" s="70" t="s">
        <v>8317</v>
      </c>
      <c r="Z1319" s="70" t="s">
        <v>8316</v>
      </c>
      <c r="AA1319" s="70" t="s">
        <v>8318</v>
      </c>
      <c r="AB1319" s="70" t="s">
        <v>8319</v>
      </c>
      <c r="AC1319" s="70" t="s">
        <v>8320</v>
      </c>
      <c r="AD1319" s="72"/>
      <c r="AE1319" s="73" t="b">
        <v>0</v>
      </c>
      <c r="AF1319" s="66" t="s">
        <v>112</v>
      </c>
      <c r="AG1319" s="74" t="s">
        <v>8314</v>
      </c>
      <c r="AH1319" s="75" t="s">
        <v>112</v>
      </c>
      <c r="AI1319" s="76" t="s">
        <v>8321</v>
      </c>
      <c r="AJ1319" s="66"/>
      <c r="AK1319" s="66" t="s">
        <v>106</v>
      </c>
      <c r="AL1319" s="66" t="s">
        <v>124</v>
      </c>
      <c r="AM1319" s="66"/>
      <c r="AN1319" s="66"/>
      <c r="AO1319" s="66"/>
      <c r="AP1319" s="66"/>
      <c r="AQ1319" s="66"/>
      <c r="AR1319" s="66"/>
      <c r="AS1319" s="66" t="s">
        <v>125</v>
      </c>
      <c r="AT1319" s="66" t="s">
        <v>126</v>
      </c>
      <c r="AU1319" s="66" t="s">
        <v>124</v>
      </c>
      <c r="AV1319" s="77" t="s">
        <v>127</v>
      </c>
    </row>
    <row r="1320" spans="1:48" ht="76.5">
      <c r="A1320" s="7">
        <v>801</v>
      </c>
      <c r="B1320" s="7" t="s">
        <v>478</v>
      </c>
      <c r="C1320" s="65" t="s">
        <v>8298</v>
      </c>
      <c r="D1320" s="65">
        <v>801</v>
      </c>
      <c r="E1320" s="7" t="s">
        <v>8299</v>
      </c>
      <c r="F1320" s="63" t="s">
        <v>105</v>
      </c>
      <c r="G1320" s="54" t="s">
        <v>106</v>
      </c>
      <c r="H1320" s="18" t="s">
        <v>8300</v>
      </c>
      <c r="I1320" s="38" t="s">
        <v>108</v>
      </c>
      <c r="J1320" s="38" t="s">
        <v>482</v>
      </c>
      <c r="K1320" s="38"/>
      <c r="L1320" s="38" t="s">
        <v>109</v>
      </c>
      <c r="M1320" s="38" t="s">
        <v>398</v>
      </c>
      <c r="N1320" s="38" t="s">
        <v>111</v>
      </c>
      <c r="O1320" s="38" t="s">
        <v>112</v>
      </c>
      <c r="P1320" s="38" t="s">
        <v>113</v>
      </c>
      <c r="Q1320" s="38"/>
      <c r="R1320" s="38" t="s">
        <v>8301</v>
      </c>
      <c r="S1320" s="38" t="s">
        <v>675</v>
      </c>
      <c r="T1320" s="38" t="b">
        <v>0</v>
      </c>
      <c r="U1320" s="22"/>
      <c r="V1320" s="18" t="s">
        <v>8302</v>
      </c>
      <c r="W1320" s="18" t="s">
        <v>8303</v>
      </c>
      <c r="X1320" s="18" t="s">
        <v>8304</v>
      </c>
      <c r="Y1320" s="18" t="s">
        <v>8305</v>
      </c>
      <c r="Z1320" s="18" t="s">
        <v>8304</v>
      </c>
      <c r="AA1320" s="18" t="s">
        <v>8306</v>
      </c>
      <c r="AB1320" s="18" t="s">
        <v>8307</v>
      </c>
      <c r="AC1320" s="18" t="s">
        <v>8308</v>
      </c>
      <c r="AD1320" s="22"/>
      <c r="AE1320" s="49" t="b">
        <v>0</v>
      </c>
      <c r="AF1320" s="7" t="s">
        <v>112</v>
      </c>
      <c r="AG1320" s="64" t="s">
        <v>8302</v>
      </c>
      <c r="AH1320" s="29" t="s">
        <v>112</v>
      </c>
      <c r="AI1320" s="8" t="s">
        <v>8309</v>
      </c>
      <c r="AJ1320" s="7"/>
      <c r="AK1320" s="7" t="s">
        <v>106</v>
      </c>
      <c r="AL1320" s="7" t="s">
        <v>124</v>
      </c>
      <c r="AM1320" s="7"/>
      <c r="AN1320" s="7"/>
      <c r="AO1320" s="7"/>
      <c r="AP1320" s="7"/>
      <c r="AQ1320" s="7"/>
      <c r="AR1320" s="7"/>
      <c r="AS1320" s="7" t="s">
        <v>125</v>
      </c>
      <c r="AT1320" s="7" t="s">
        <v>126</v>
      </c>
      <c r="AU1320" s="7" t="s">
        <v>124</v>
      </c>
      <c r="AV1320" s="62" t="s">
        <v>127</v>
      </c>
    </row>
    <row r="1321" spans="1:48" ht="76.5">
      <c r="A1321" s="66">
        <v>800</v>
      </c>
      <c r="B1321" s="66" t="s">
        <v>478</v>
      </c>
      <c r="C1321" s="67" t="s">
        <v>8286</v>
      </c>
      <c r="D1321" s="67">
        <v>800</v>
      </c>
      <c r="E1321" s="66" t="s">
        <v>8287</v>
      </c>
      <c r="F1321" s="68" t="s">
        <v>105</v>
      </c>
      <c r="G1321" s="69" t="s">
        <v>106</v>
      </c>
      <c r="H1321" s="70" t="s">
        <v>8288</v>
      </c>
      <c r="I1321" s="71" t="s">
        <v>108</v>
      </c>
      <c r="J1321" s="71" t="s">
        <v>482</v>
      </c>
      <c r="K1321" s="71"/>
      <c r="L1321" s="71" t="s">
        <v>109</v>
      </c>
      <c r="M1321" s="71" t="s">
        <v>398</v>
      </c>
      <c r="N1321" s="71" t="s">
        <v>111</v>
      </c>
      <c r="O1321" s="71" t="s">
        <v>112</v>
      </c>
      <c r="P1321" s="71" t="s">
        <v>113</v>
      </c>
      <c r="Q1321" s="71"/>
      <c r="R1321" s="71" t="s">
        <v>8289</v>
      </c>
      <c r="S1321" s="71" t="s">
        <v>675</v>
      </c>
      <c r="T1321" s="71" t="b">
        <v>0</v>
      </c>
      <c r="U1321" s="72"/>
      <c r="V1321" s="70" t="s">
        <v>8290</v>
      </c>
      <c r="W1321" s="70" t="s">
        <v>8291</v>
      </c>
      <c r="X1321" s="70" t="s">
        <v>8292</v>
      </c>
      <c r="Y1321" s="70" t="s">
        <v>8293</v>
      </c>
      <c r="Z1321" s="70" t="s">
        <v>8292</v>
      </c>
      <c r="AA1321" s="70" t="s">
        <v>8294</v>
      </c>
      <c r="AB1321" s="70" t="s">
        <v>8295</v>
      </c>
      <c r="AC1321" s="70" t="s">
        <v>8296</v>
      </c>
      <c r="AD1321" s="72"/>
      <c r="AE1321" s="73" t="b">
        <v>0</v>
      </c>
      <c r="AF1321" s="66" t="s">
        <v>112</v>
      </c>
      <c r="AG1321" s="74" t="s">
        <v>8290</v>
      </c>
      <c r="AH1321" s="75" t="s">
        <v>112</v>
      </c>
      <c r="AI1321" s="76" t="s">
        <v>8297</v>
      </c>
      <c r="AJ1321" s="66"/>
      <c r="AK1321" s="66" t="s">
        <v>106</v>
      </c>
      <c r="AL1321" s="66" t="s">
        <v>124</v>
      </c>
      <c r="AM1321" s="66"/>
      <c r="AN1321" s="66"/>
      <c r="AO1321" s="66"/>
      <c r="AP1321" s="66"/>
      <c r="AQ1321" s="66"/>
      <c r="AR1321" s="66"/>
      <c r="AS1321" s="66" t="s">
        <v>125</v>
      </c>
      <c r="AT1321" s="66" t="s">
        <v>126</v>
      </c>
      <c r="AU1321" s="66" t="s">
        <v>124</v>
      </c>
      <c r="AV1321" s="77" t="s">
        <v>127</v>
      </c>
    </row>
    <row r="1322" spans="1:48" ht="76.5">
      <c r="A1322" s="7">
        <v>798</v>
      </c>
      <c r="B1322" s="7" t="s">
        <v>478</v>
      </c>
      <c r="C1322" s="65" t="s">
        <v>8274</v>
      </c>
      <c r="D1322" s="65">
        <v>798</v>
      </c>
      <c r="E1322" s="7" t="s">
        <v>8275</v>
      </c>
      <c r="F1322" s="63" t="s">
        <v>105</v>
      </c>
      <c r="G1322" s="54" t="s">
        <v>106</v>
      </c>
      <c r="H1322" s="18" t="s">
        <v>8276</v>
      </c>
      <c r="I1322" s="38" t="s">
        <v>108</v>
      </c>
      <c r="J1322" s="38" t="s">
        <v>482</v>
      </c>
      <c r="K1322" s="38"/>
      <c r="L1322" s="38" t="s">
        <v>109</v>
      </c>
      <c r="M1322" s="38" t="s">
        <v>398</v>
      </c>
      <c r="N1322" s="38" t="s">
        <v>111</v>
      </c>
      <c r="O1322" s="38" t="s">
        <v>112</v>
      </c>
      <c r="P1322" s="38" t="s">
        <v>113</v>
      </c>
      <c r="Q1322" s="38"/>
      <c r="R1322" s="38" t="s">
        <v>8277</v>
      </c>
      <c r="S1322" s="38" t="s">
        <v>675</v>
      </c>
      <c r="T1322" s="38" t="b">
        <v>0</v>
      </c>
      <c r="U1322" s="22"/>
      <c r="V1322" s="18" t="s">
        <v>8278</v>
      </c>
      <c r="W1322" s="18" t="s">
        <v>8279</v>
      </c>
      <c r="X1322" s="18" t="s">
        <v>8280</v>
      </c>
      <c r="Y1322" s="18" t="s">
        <v>8281</v>
      </c>
      <c r="Z1322" s="18" t="s">
        <v>8280</v>
      </c>
      <c r="AA1322" s="18" t="s">
        <v>8282</v>
      </c>
      <c r="AB1322" s="18" t="s">
        <v>8283</v>
      </c>
      <c r="AC1322" s="18" t="s">
        <v>8284</v>
      </c>
      <c r="AD1322" s="22"/>
      <c r="AE1322" s="49" t="b">
        <v>0</v>
      </c>
      <c r="AF1322" s="7" t="s">
        <v>112</v>
      </c>
      <c r="AG1322" s="64" t="s">
        <v>8278</v>
      </c>
      <c r="AH1322" s="29" t="s">
        <v>112</v>
      </c>
      <c r="AI1322" s="8" t="s">
        <v>8285</v>
      </c>
      <c r="AJ1322" s="7"/>
      <c r="AK1322" s="7" t="s">
        <v>106</v>
      </c>
      <c r="AL1322" s="7" t="s">
        <v>124</v>
      </c>
      <c r="AM1322" s="7"/>
      <c r="AN1322" s="7"/>
      <c r="AO1322" s="7"/>
      <c r="AP1322" s="7"/>
      <c r="AQ1322" s="7"/>
      <c r="AR1322" s="7"/>
      <c r="AS1322" s="7" t="s">
        <v>125</v>
      </c>
      <c r="AT1322" s="7" t="s">
        <v>126</v>
      </c>
      <c r="AU1322" s="7" t="s">
        <v>124</v>
      </c>
      <c r="AV1322" s="62" t="s">
        <v>127</v>
      </c>
    </row>
    <row r="1323" spans="1:48" ht="76.5">
      <c r="A1323" s="66">
        <v>797</v>
      </c>
      <c r="B1323" s="66" t="s">
        <v>478</v>
      </c>
      <c r="C1323" s="67" t="s">
        <v>8262</v>
      </c>
      <c r="D1323" s="67">
        <v>797</v>
      </c>
      <c r="E1323" s="66" t="s">
        <v>8263</v>
      </c>
      <c r="F1323" s="68" t="s">
        <v>105</v>
      </c>
      <c r="G1323" s="69" t="s">
        <v>106</v>
      </c>
      <c r="H1323" s="70" t="s">
        <v>8264</v>
      </c>
      <c r="I1323" s="71" t="s">
        <v>108</v>
      </c>
      <c r="J1323" s="71" t="s">
        <v>482</v>
      </c>
      <c r="K1323" s="71"/>
      <c r="L1323" s="71" t="s">
        <v>109</v>
      </c>
      <c r="M1323" s="71" t="s">
        <v>398</v>
      </c>
      <c r="N1323" s="71" t="s">
        <v>111</v>
      </c>
      <c r="O1323" s="71" t="s">
        <v>112</v>
      </c>
      <c r="P1323" s="71" t="s">
        <v>113</v>
      </c>
      <c r="Q1323" s="71"/>
      <c r="R1323" s="71" t="s">
        <v>8265</v>
      </c>
      <c r="S1323" s="71" t="s">
        <v>675</v>
      </c>
      <c r="T1323" s="71" t="b">
        <v>0</v>
      </c>
      <c r="U1323" s="72"/>
      <c r="V1323" s="70" t="s">
        <v>8266</v>
      </c>
      <c r="W1323" s="70" t="s">
        <v>8267</v>
      </c>
      <c r="X1323" s="70" t="s">
        <v>8268</v>
      </c>
      <c r="Y1323" s="70" t="s">
        <v>8269</v>
      </c>
      <c r="Z1323" s="70" t="s">
        <v>8268</v>
      </c>
      <c r="AA1323" s="70" t="s">
        <v>8270</v>
      </c>
      <c r="AB1323" s="70" t="s">
        <v>8271</v>
      </c>
      <c r="AC1323" s="70" t="s">
        <v>8272</v>
      </c>
      <c r="AD1323" s="72"/>
      <c r="AE1323" s="73" t="b">
        <v>0</v>
      </c>
      <c r="AF1323" s="66" t="s">
        <v>112</v>
      </c>
      <c r="AG1323" s="74" t="s">
        <v>8266</v>
      </c>
      <c r="AH1323" s="75" t="s">
        <v>112</v>
      </c>
      <c r="AI1323" s="76" t="s">
        <v>8273</v>
      </c>
      <c r="AJ1323" s="66"/>
      <c r="AK1323" s="66" t="s">
        <v>106</v>
      </c>
      <c r="AL1323" s="66" t="s">
        <v>124</v>
      </c>
      <c r="AM1323" s="66"/>
      <c r="AN1323" s="66"/>
      <c r="AO1323" s="66"/>
      <c r="AP1323" s="66"/>
      <c r="AQ1323" s="66"/>
      <c r="AR1323" s="66"/>
      <c r="AS1323" s="66" t="s">
        <v>125</v>
      </c>
      <c r="AT1323" s="66" t="s">
        <v>126</v>
      </c>
      <c r="AU1323" s="66" t="s">
        <v>124</v>
      </c>
      <c r="AV1323" s="77" t="s">
        <v>127</v>
      </c>
    </row>
    <row r="1324" spans="1:48" ht="76.5">
      <c r="A1324" s="7">
        <v>796</v>
      </c>
      <c r="B1324" s="7" t="s">
        <v>478</v>
      </c>
      <c r="C1324" s="65" t="s">
        <v>8250</v>
      </c>
      <c r="D1324" s="65">
        <v>796</v>
      </c>
      <c r="E1324" s="7" t="s">
        <v>8251</v>
      </c>
      <c r="F1324" s="63" t="s">
        <v>105</v>
      </c>
      <c r="G1324" s="54" t="s">
        <v>106</v>
      </c>
      <c r="H1324" s="18" t="s">
        <v>8252</v>
      </c>
      <c r="I1324" s="38" t="s">
        <v>108</v>
      </c>
      <c r="J1324" s="38" t="s">
        <v>482</v>
      </c>
      <c r="K1324" s="38"/>
      <c r="L1324" s="38" t="s">
        <v>109</v>
      </c>
      <c r="M1324" s="38" t="s">
        <v>398</v>
      </c>
      <c r="N1324" s="38" t="s">
        <v>111</v>
      </c>
      <c r="O1324" s="38" t="s">
        <v>112</v>
      </c>
      <c r="P1324" s="38" t="s">
        <v>113</v>
      </c>
      <c r="Q1324" s="38"/>
      <c r="R1324" s="38" t="s">
        <v>8253</v>
      </c>
      <c r="S1324" s="38" t="s">
        <v>675</v>
      </c>
      <c r="T1324" s="38" t="b">
        <v>0</v>
      </c>
      <c r="U1324" s="22"/>
      <c r="V1324" s="18" t="s">
        <v>8254</v>
      </c>
      <c r="W1324" s="18" t="s">
        <v>8255</v>
      </c>
      <c r="X1324" s="18" t="s">
        <v>8256</v>
      </c>
      <c r="Y1324" s="18" t="s">
        <v>8257</v>
      </c>
      <c r="Z1324" s="18" t="s">
        <v>8256</v>
      </c>
      <c r="AA1324" s="18" t="s">
        <v>8258</v>
      </c>
      <c r="AB1324" s="18" t="s">
        <v>8259</v>
      </c>
      <c r="AC1324" s="18" t="s">
        <v>8260</v>
      </c>
      <c r="AD1324" s="22"/>
      <c r="AE1324" s="49" t="b">
        <v>0</v>
      </c>
      <c r="AF1324" s="7" t="s">
        <v>112</v>
      </c>
      <c r="AG1324" s="64" t="s">
        <v>8254</v>
      </c>
      <c r="AH1324" s="29" t="s">
        <v>112</v>
      </c>
      <c r="AI1324" s="8" t="s">
        <v>8261</v>
      </c>
      <c r="AJ1324" s="7"/>
      <c r="AK1324" s="7" t="s">
        <v>106</v>
      </c>
      <c r="AL1324" s="7" t="s">
        <v>124</v>
      </c>
      <c r="AM1324" s="7"/>
      <c r="AN1324" s="7"/>
      <c r="AO1324" s="7"/>
      <c r="AP1324" s="7"/>
      <c r="AQ1324" s="7"/>
      <c r="AR1324" s="7"/>
      <c r="AS1324" s="7" t="s">
        <v>125</v>
      </c>
      <c r="AT1324" s="7" t="s">
        <v>126</v>
      </c>
      <c r="AU1324" s="7" t="s">
        <v>124</v>
      </c>
      <c r="AV1324" s="62" t="s">
        <v>127</v>
      </c>
    </row>
    <row r="1325" spans="1:48" ht="76.5">
      <c r="A1325" s="66">
        <v>795</v>
      </c>
      <c r="B1325" s="66" t="s">
        <v>478</v>
      </c>
      <c r="C1325" s="67" t="s">
        <v>8238</v>
      </c>
      <c r="D1325" s="67">
        <v>795</v>
      </c>
      <c r="E1325" s="66" t="s">
        <v>8239</v>
      </c>
      <c r="F1325" s="68" t="s">
        <v>105</v>
      </c>
      <c r="G1325" s="69" t="s">
        <v>106</v>
      </c>
      <c r="H1325" s="70" t="s">
        <v>8240</v>
      </c>
      <c r="I1325" s="71" t="s">
        <v>108</v>
      </c>
      <c r="J1325" s="71" t="s">
        <v>482</v>
      </c>
      <c r="K1325" s="71"/>
      <c r="L1325" s="71" t="s">
        <v>109</v>
      </c>
      <c r="M1325" s="71" t="s">
        <v>398</v>
      </c>
      <c r="N1325" s="71" t="s">
        <v>111</v>
      </c>
      <c r="O1325" s="71" t="s">
        <v>112</v>
      </c>
      <c r="P1325" s="71" t="s">
        <v>113</v>
      </c>
      <c r="Q1325" s="71"/>
      <c r="R1325" s="71" t="s">
        <v>8241</v>
      </c>
      <c r="S1325" s="71" t="s">
        <v>675</v>
      </c>
      <c r="T1325" s="71" t="b">
        <v>0</v>
      </c>
      <c r="U1325" s="72"/>
      <c r="V1325" s="70" t="s">
        <v>8242</v>
      </c>
      <c r="W1325" s="70" t="s">
        <v>8243</v>
      </c>
      <c r="X1325" s="70" t="s">
        <v>8244</v>
      </c>
      <c r="Y1325" s="70" t="s">
        <v>8245</v>
      </c>
      <c r="Z1325" s="70" t="s">
        <v>8244</v>
      </c>
      <c r="AA1325" s="70" t="s">
        <v>8246</v>
      </c>
      <c r="AB1325" s="70" t="s">
        <v>8247</v>
      </c>
      <c r="AC1325" s="70" t="s">
        <v>8248</v>
      </c>
      <c r="AD1325" s="72"/>
      <c r="AE1325" s="73" t="b">
        <v>0</v>
      </c>
      <c r="AF1325" s="66" t="s">
        <v>112</v>
      </c>
      <c r="AG1325" s="74" t="s">
        <v>8242</v>
      </c>
      <c r="AH1325" s="75" t="s">
        <v>112</v>
      </c>
      <c r="AI1325" s="76" t="s">
        <v>8249</v>
      </c>
      <c r="AJ1325" s="66"/>
      <c r="AK1325" s="66" t="s">
        <v>106</v>
      </c>
      <c r="AL1325" s="66" t="s">
        <v>124</v>
      </c>
      <c r="AM1325" s="66"/>
      <c r="AN1325" s="66"/>
      <c r="AO1325" s="66"/>
      <c r="AP1325" s="66"/>
      <c r="AQ1325" s="66"/>
      <c r="AR1325" s="66"/>
      <c r="AS1325" s="66" t="s">
        <v>125</v>
      </c>
      <c r="AT1325" s="66" t="s">
        <v>126</v>
      </c>
      <c r="AU1325" s="66" t="s">
        <v>124</v>
      </c>
      <c r="AV1325" s="77" t="s">
        <v>127</v>
      </c>
    </row>
    <row r="1326" spans="1:48" ht="76.5">
      <c r="A1326" s="7">
        <v>794</v>
      </c>
      <c r="B1326" s="7" t="s">
        <v>478</v>
      </c>
      <c r="C1326" s="65" t="s">
        <v>8226</v>
      </c>
      <c r="D1326" s="65">
        <v>794</v>
      </c>
      <c r="E1326" s="7" t="s">
        <v>8227</v>
      </c>
      <c r="F1326" s="63" t="s">
        <v>105</v>
      </c>
      <c r="G1326" s="54" t="s">
        <v>106</v>
      </c>
      <c r="H1326" s="18" t="s">
        <v>8228</v>
      </c>
      <c r="I1326" s="38" t="s">
        <v>108</v>
      </c>
      <c r="J1326" s="38" t="s">
        <v>482</v>
      </c>
      <c r="K1326" s="38"/>
      <c r="L1326" s="38" t="s">
        <v>109</v>
      </c>
      <c r="M1326" s="38" t="s">
        <v>398</v>
      </c>
      <c r="N1326" s="38" t="s">
        <v>111</v>
      </c>
      <c r="O1326" s="38" t="s">
        <v>112</v>
      </c>
      <c r="P1326" s="38" t="s">
        <v>113</v>
      </c>
      <c r="Q1326" s="38"/>
      <c r="R1326" s="38" t="s">
        <v>8229</v>
      </c>
      <c r="S1326" s="38" t="s">
        <v>675</v>
      </c>
      <c r="T1326" s="38" t="b">
        <v>0</v>
      </c>
      <c r="U1326" s="22"/>
      <c r="V1326" s="18" t="s">
        <v>8230</v>
      </c>
      <c r="W1326" s="18" t="s">
        <v>8231</v>
      </c>
      <c r="X1326" s="18" t="s">
        <v>8232</v>
      </c>
      <c r="Y1326" s="18" t="s">
        <v>8233</v>
      </c>
      <c r="Z1326" s="18" t="s">
        <v>8232</v>
      </c>
      <c r="AA1326" s="18" t="s">
        <v>8234</v>
      </c>
      <c r="AB1326" s="18" t="s">
        <v>8235</v>
      </c>
      <c r="AC1326" s="18" t="s">
        <v>8236</v>
      </c>
      <c r="AD1326" s="22"/>
      <c r="AE1326" s="49" t="b">
        <v>0</v>
      </c>
      <c r="AF1326" s="7" t="s">
        <v>112</v>
      </c>
      <c r="AG1326" s="64" t="s">
        <v>8230</v>
      </c>
      <c r="AH1326" s="29" t="s">
        <v>112</v>
      </c>
      <c r="AI1326" s="8" t="s">
        <v>8237</v>
      </c>
      <c r="AJ1326" s="7"/>
      <c r="AK1326" s="7" t="s">
        <v>106</v>
      </c>
      <c r="AL1326" s="7" t="s">
        <v>124</v>
      </c>
      <c r="AM1326" s="7"/>
      <c r="AN1326" s="7"/>
      <c r="AO1326" s="7"/>
      <c r="AP1326" s="7"/>
      <c r="AQ1326" s="7"/>
      <c r="AR1326" s="7"/>
      <c r="AS1326" s="7" t="s">
        <v>125</v>
      </c>
      <c r="AT1326" s="7" t="s">
        <v>126</v>
      </c>
      <c r="AU1326" s="7" t="s">
        <v>124</v>
      </c>
      <c r="AV1326" s="62" t="s">
        <v>127</v>
      </c>
    </row>
    <row r="1327" spans="1:48" ht="76.5">
      <c r="A1327" s="66">
        <v>793</v>
      </c>
      <c r="B1327" s="66" t="s">
        <v>478</v>
      </c>
      <c r="C1327" s="67" t="s">
        <v>8214</v>
      </c>
      <c r="D1327" s="67">
        <v>793</v>
      </c>
      <c r="E1327" s="66" t="s">
        <v>8215</v>
      </c>
      <c r="F1327" s="68" t="s">
        <v>105</v>
      </c>
      <c r="G1327" s="69" t="s">
        <v>106</v>
      </c>
      <c r="H1327" s="70" t="s">
        <v>8216</v>
      </c>
      <c r="I1327" s="71" t="s">
        <v>108</v>
      </c>
      <c r="J1327" s="71" t="s">
        <v>482</v>
      </c>
      <c r="K1327" s="71"/>
      <c r="L1327" s="71" t="s">
        <v>109</v>
      </c>
      <c r="M1327" s="71" t="s">
        <v>398</v>
      </c>
      <c r="N1327" s="71" t="s">
        <v>111</v>
      </c>
      <c r="O1327" s="71" t="s">
        <v>112</v>
      </c>
      <c r="P1327" s="71" t="s">
        <v>113</v>
      </c>
      <c r="Q1327" s="71"/>
      <c r="R1327" s="71" t="s">
        <v>8217</v>
      </c>
      <c r="S1327" s="71" t="s">
        <v>675</v>
      </c>
      <c r="T1327" s="71" t="b">
        <v>0</v>
      </c>
      <c r="U1327" s="72"/>
      <c r="V1327" s="70" t="s">
        <v>8218</v>
      </c>
      <c r="W1327" s="70" t="s">
        <v>8219</v>
      </c>
      <c r="X1327" s="70" t="s">
        <v>8220</v>
      </c>
      <c r="Y1327" s="70" t="s">
        <v>8221</v>
      </c>
      <c r="Z1327" s="70" t="s">
        <v>8220</v>
      </c>
      <c r="AA1327" s="70" t="s">
        <v>8222</v>
      </c>
      <c r="AB1327" s="70" t="s">
        <v>8223</v>
      </c>
      <c r="AC1327" s="70" t="s">
        <v>8224</v>
      </c>
      <c r="AD1327" s="72"/>
      <c r="AE1327" s="73" t="b">
        <v>0</v>
      </c>
      <c r="AF1327" s="66" t="s">
        <v>112</v>
      </c>
      <c r="AG1327" s="74" t="s">
        <v>8218</v>
      </c>
      <c r="AH1327" s="75" t="s">
        <v>112</v>
      </c>
      <c r="AI1327" s="76" t="s">
        <v>8225</v>
      </c>
      <c r="AJ1327" s="66"/>
      <c r="AK1327" s="66" t="s">
        <v>106</v>
      </c>
      <c r="AL1327" s="66" t="s">
        <v>124</v>
      </c>
      <c r="AM1327" s="66"/>
      <c r="AN1327" s="66"/>
      <c r="AO1327" s="66"/>
      <c r="AP1327" s="66"/>
      <c r="AQ1327" s="66"/>
      <c r="AR1327" s="66"/>
      <c r="AS1327" s="66" t="s">
        <v>125</v>
      </c>
      <c r="AT1327" s="66" t="s">
        <v>126</v>
      </c>
      <c r="AU1327" s="66" t="s">
        <v>124</v>
      </c>
      <c r="AV1327" s="77" t="s">
        <v>127</v>
      </c>
    </row>
    <row r="1328" spans="1:48" ht="76.5">
      <c r="A1328" s="7">
        <v>792</v>
      </c>
      <c r="B1328" s="7" t="s">
        <v>478</v>
      </c>
      <c r="C1328" s="65" t="s">
        <v>8202</v>
      </c>
      <c r="D1328" s="65">
        <v>792</v>
      </c>
      <c r="E1328" s="7" t="s">
        <v>8203</v>
      </c>
      <c r="F1328" s="63" t="s">
        <v>105</v>
      </c>
      <c r="G1328" s="54" t="s">
        <v>106</v>
      </c>
      <c r="H1328" s="18" t="s">
        <v>8204</v>
      </c>
      <c r="I1328" s="38" t="s">
        <v>108</v>
      </c>
      <c r="J1328" s="38" t="s">
        <v>482</v>
      </c>
      <c r="K1328" s="38"/>
      <c r="L1328" s="38" t="s">
        <v>109</v>
      </c>
      <c r="M1328" s="38" t="s">
        <v>398</v>
      </c>
      <c r="N1328" s="38" t="s">
        <v>111</v>
      </c>
      <c r="O1328" s="38" t="s">
        <v>112</v>
      </c>
      <c r="P1328" s="38" t="s">
        <v>113</v>
      </c>
      <c r="Q1328" s="38"/>
      <c r="R1328" s="38" t="s">
        <v>8205</v>
      </c>
      <c r="S1328" s="38" t="s">
        <v>675</v>
      </c>
      <c r="T1328" s="38" t="b">
        <v>0</v>
      </c>
      <c r="U1328" s="22"/>
      <c r="V1328" s="18" t="s">
        <v>8206</v>
      </c>
      <c r="W1328" s="18" t="s">
        <v>8207</v>
      </c>
      <c r="X1328" s="18" t="s">
        <v>8208</v>
      </c>
      <c r="Y1328" s="18" t="s">
        <v>8209</v>
      </c>
      <c r="Z1328" s="18" t="s">
        <v>8208</v>
      </c>
      <c r="AA1328" s="18" t="s">
        <v>8210</v>
      </c>
      <c r="AB1328" s="18" t="s">
        <v>8211</v>
      </c>
      <c r="AC1328" s="18" t="s">
        <v>8212</v>
      </c>
      <c r="AD1328" s="22"/>
      <c r="AE1328" s="49" t="b">
        <v>0</v>
      </c>
      <c r="AF1328" s="7" t="s">
        <v>112</v>
      </c>
      <c r="AG1328" s="64" t="s">
        <v>8206</v>
      </c>
      <c r="AH1328" s="29" t="s">
        <v>112</v>
      </c>
      <c r="AI1328" s="8" t="s">
        <v>8213</v>
      </c>
      <c r="AJ1328" s="7"/>
      <c r="AK1328" s="7" t="s">
        <v>106</v>
      </c>
      <c r="AL1328" s="7" t="s">
        <v>124</v>
      </c>
      <c r="AM1328" s="7"/>
      <c r="AN1328" s="7"/>
      <c r="AO1328" s="7"/>
      <c r="AP1328" s="7"/>
      <c r="AQ1328" s="7"/>
      <c r="AR1328" s="7"/>
      <c r="AS1328" s="7" t="s">
        <v>125</v>
      </c>
      <c r="AT1328" s="7" t="s">
        <v>126</v>
      </c>
      <c r="AU1328" s="7" t="s">
        <v>124</v>
      </c>
      <c r="AV1328" s="62" t="s">
        <v>127</v>
      </c>
    </row>
    <row r="1329" spans="1:48" ht="76.5">
      <c r="A1329" s="66">
        <v>791</v>
      </c>
      <c r="B1329" s="66" t="s">
        <v>478</v>
      </c>
      <c r="C1329" s="67" t="s">
        <v>8190</v>
      </c>
      <c r="D1329" s="67">
        <v>791</v>
      </c>
      <c r="E1329" s="66" t="s">
        <v>8191</v>
      </c>
      <c r="F1329" s="68" t="s">
        <v>105</v>
      </c>
      <c r="G1329" s="69" t="s">
        <v>106</v>
      </c>
      <c r="H1329" s="70" t="s">
        <v>8192</v>
      </c>
      <c r="I1329" s="71" t="s">
        <v>108</v>
      </c>
      <c r="J1329" s="71" t="s">
        <v>482</v>
      </c>
      <c r="K1329" s="71"/>
      <c r="L1329" s="71" t="s">
        <v>109</v>
      </c>
      <c r="M1329" s="71" t="s">
        <v>398</v>
      </c>
      <c r="N1329" s="71" t="s">
        <v>111</v>
      </c>
      <c r="O1329" s="71" t="s">
        <v>112</v>
      </c>
      <c r="P1329" s="71" t="s">
        <v>113</v>
      </c>
      <c r="Q1329" s="71"/>
      <c r="R1329" s="71" t="s">
        <v>8193</v>
      </c>
      <c r="S1329" s="71" t="s">
        <v>675</v>
      </c>
      <c r="T1329" s="71" t="b">
        <v>0</v>
      </c>
      <c r="U1329" s="72"/>
      <c r="V1329" s="70" t="s">
        <v>8194</v>
      </c>
      <c r="W1329" s="70" t="s">
        <v>8195</v>
      </c>
      <c r="X1329" s="70" t="s">
        <v>8196</v>
      </c>
      <c r="Y1329" s="70" t="s">
        <v>8197</v>
      </c>
      <c r="Z1329" s="70" t="s">
        <v>8196</v>
      </c>
      <c r="AA1329" s="70" t="s">
        <v>8198</v>
      </c>
      <c r="AB1329" s="70" t="s">
        <v>8199</v>
      </c>
      <c r="AC1329" s="70" t="s">
        <v>8200</v>
      </c>
      <c r="AD1329" s="72"/>
      <c r="AE1329" s="73" t="b">
        <v>0</v>
      </c>
      <c r="AF1329" s="66" t="s">
        <v>112</v>
      </c>
      <c r="AG1329" s="74" t="s">
        <v>8194</v>
      </c>
      <c r="AH1329" s="75" t="s">
        <v>112</v>
      </c>
      <c r="AI1329" s="76" t="s">
        <v>8201</v>
      </c>
      <c r="AJ1329" s="66"/>
      <c r="AK1329" s="66" t="s">
        <v>106</v>
      </c>
      <c r="AL1329" s="66" t="s">
        <v>124</v>
      </c>
      <c r="AM1329" s="66"/>
      <c r="AN1329" s="66"/>
      <c r="AO1329" s="66"/>
      <c r="AP1329" s="66"/>
      <c r="AQ1329" s="66"/>
      <c r="AR1329" s="66"/>
      <c r="AS1329" s="66" t="s">
        <v>125</v>
      </c>
      <c r="AT1329" s="66" t="s">
        <v>126</v>
      </c>
      <c r="AU1329" s="66" t="s">
        <v>124</v>
      </c>
      <c r="AV1329" s="77" t="s">
        <v>127</v>
      </c>
    </row>
    <row r="1330" spans="1:48" ht="76.5">
      <c r="A1330" s="7">
        <v>790</v>
      </c>
      <c r="B1330" s="7" t="s">
        <v>478</v>
      </c>
      <c r="C1330" s="65" t="s">
        <v>8178</v>
      </c>
      <c r="D1330" s="65">
        <v>790</v>
      </c>
      <c r="E1330" s="7" t="s">
        <v>8179</v>
      </c>
      <c r="F1330" s="63" t="s">
        <v>105</v>
      </c>
      <c r="G1330" s="54" t="s">
        <v>106</v>
      </c>
      <c r="H1330" s="18" t="s">
        <v>8180</v>
      </c>
      <c r="I1330" s="38" t="s">
        <v>108</v>
      </c>
      <c r="J1330" s="38" t="s">
        <v>482</v>
      </c>
      <c r="K1330" s="38"/>
      <c r="L1330" s="38" t="s">
        <v>109</v>
      </c>
      <c r="M1330" s="38" t="s">
        <v>398</v>
      </c>
      <c r="N1330" s="38" t="s">
        <v>111</v>
      </c>
      <c r="O1330" s="38" t="s">
        <v>112</v>
      </c>
      <c r="P1330" s="38" t="s">
        <v>113</v>
      </c>
      <c r="Q1330" s="38"/>
      <c r="R1330" s="38" t="s">
        <v>8181</v>
      </c>
      <c r="S1330" s="38" t="s">
        <v>675</v>
      </c>
      <c r="T1330" s="38" t="b">
        <v>0</v>
      </c>
      <c r="U1330" s="22"/>
      <c r="V1330" s="18" t="s">
        <v>8182</v>
      </c>
      <c r="W1330" s="18" t="s">
        <v>8183</v>
      </c>
      <c r="X1330" s="18" t="s">
        <v>8184</v>
      </c>
      <c r="Y1330" s="18" t="s">
        <v>8185</v>
      </c>
      <c r="Z1330" s="18" t="s">
        <v>8184</v>
      </c>
      <c r="AA1330" s="18" t="s">
        <v>8186</v>
      </c>
      <c r="AB1330" s="18" t="s">
        <v>8187</v>
      </c>
      <c r="AC1330" s="18" t="s">
        <v>8188</v>
      </c>
      <c r="AD1330" s="22"/>
      <c r="AE1330" s="49" t="b">
        <v>0</v>
      </c>
      <c r="AF1330" s="7" t="s">
        <v>112</v>
      </c>
      <c r="AG1330" s="64" t="s">
        <v>8182</v>
      </c>
      <c r="AH1330" s="29" t="s">
        <v>112</v>
      </c>
      <c r="AI1330" s="8" t="s">
        <v>8189</v>
      </c>
      <c r="AJ1330" s="7"/>
      <c r="AK1330" s="7" t="s">
        <v>106</v>
      </c>
      <c r="AL1330" s="7" t="s">
        <v>124</v>
      </c>
      <c r="AM1330" s="7"/>
      <c r="AN1330" s="7"/>
      <c r="AO1330" s="7"/>
      <c r="AP1330" s="7"/>
      <c r="AQ1330" s="7"/>
      <c r="AR1330" s="7"/>
      <c r="AS1330" s="7" t="s">
        <v>125</v>
      </c>
      <c r="AT1330" s="7" t="s">
        <v>126</v>
      </c>
      <c r="AU1330" s="7" t="s">
        <v>124</v>
      </c>
      <c r="AV1330" s="62" t="s">
        <v>127</v>
      </c>
    </row>
    <row r="1331" spans="1:48" ht="76.5">
      <c r="A1331" s="66">
        <v>789</v>
      </c>
      <c r="B1331" s="66" t="s">
        <v>478</v>
      </c>
      <c r="C1331" s="67" t="s">
        <v>8166</v>
      </c>
      <c r="D1331" s="67">
        <v>789</v>
      </c>
      <c r="E1331" s="66" t="s">
        <v>8167</v>
      </c>
      <c r="F1331" s="68" t="s">
        <v>105</v>
      </c>
      <c r="G1331" s="69" t="s">
        <v>106</v>
      </c>
      <c r="H1331" s="70" t="s">
        <v>8168</v>
      </c>
      <c r="I1331" s="71" t="s">
        <v>108</v>
      </c>
      <c r="J1331" s="71" t="s">
        <v>482</v>
      </c>
      <c r="K1331" s="71"/>
      <c r="L1331" s="71" t="s">
        <v>109</v>
      </c>
      <c r="M1331" s="71" t="s">
        <v>398</v>
      </c>
      <c r="N1331" s="71" t="s">
        <v>111</v>
      </c>
      <c r="O1331" s="71" t="s">
        <v>112</v>
      </c>
      <c r="P1331" s="71" t="s">
        <v>113</v>
      </c>
      <c r="Q1331" s="71"/>
      <c r="R1331" s="71" t="s">
        <v>8169</v>
      </c>
      <c r="S1331" s="71" t="s">
        <v>675</v>
      </c>
      <c r="T1331" s="71" t="b">
        <v>0</v>
      </c>
      <c r="U1331" s="72"/>
      <c r="V1331" s="70" t="s">
        <v>8170</v>
      </c>
      <c r="W1331" s="70" t="s">
        <v>8171</v>
      </c>
      <c r="X1331" s="70" t="s">
        <v>8172</v>
      </c>
      <c r="Y1331" s="70" t="s">
        <v>8173</v>
      </c>
      <c r="Z1331" s="70" t="s">
        <v>8172</v>
      </c>
      <c r="AA1331" s="70" t="s">
        <v>8174</v>
      </c>
      <c r="AB1331" s="70" t="s">
        <v>8175</v>
      </c>
      <c r="AC1331" s="70" t="s">
        <v>8176</v>
      </c>
      <c r="AD1331" s="72"/>
      <c r="AE1331" s="73" t="b">
        <v>0</v>
      </c>
      <c r="AF1331" s="66" t="s">
        <v>112</v>
      </c>
      <c r="AG1331" s="74" t="s">
        <v>8170</v>
      </c>
      <c r="AH1331" s="75" t="s">
        <v>112</v>
      </c>
      <c r="AI1331" s="76" t="s">
        <v>8177</v>
      </c>
      <c r="AJ1331" s="66"/>
      <c r="AK1331" s="66" t="s">
        <v>106</v>
      </c>
      <c r="AL1331" s="66" t="s">
        <v>124</v>
      </c>
      <c r="AM1331" s="66"/>
      <c r="AN1331" s="66"/>
      <c r="AO1331" s="66"/>
      <c r="AP1331" s="66"/>
      <c r="AQ1331" s="66"/>
      <c r="AR1331" s="66"/>
      <c r="AS1331" s="66" t="s">
        <v>125</v>
      </c>
      <c r="AT1331" s="66" t="s">
        <v>126</v>
      </c>
      <c r="AU1331" s="66" t="s">
        <v>124</v>
      </c>
      <c r="AV1331" s="77" t="s">
        <v>127</v>
      </c>
    </row>
    <row r="1332" spans="1:48" ht="76.5">
      <c r="A1332" s="7">
        <v>788</v>
      </c>
      <c r="B1332" s="7" t="s">
        <v>478</v>
      </c>
      <c r="C1332" s="65" t="s">
        <v>8154</v>
      </c>
      <c r="D1332" s="65">
        <v>788</v>
      </c>
      <c r="E1332" s="7" t="s">
        <v>8155</v>
      </c>
      <c r="F1332" s="63" t="s">
        <v>105</v>
      </c>
      <c r="G1332" s="54" t="s">
        <v>106</v>
      </c>
      <c r="H1332" s="18" t="s">
        <v>8156</v>
      </c>
      <c r="I1332" s="38" t="s">
        <v>108</v>
      </c>
      <c r="J1332" s="38" t="s">
        <v>482</v>
      </c>
      <c r="K1332" s="38"/>
      <c r="L1332" s="38" t="s">
        <v>109</v>
      </c>
      <c r="M1332" s="38" t="s">
        <v>398</v>
      </c>
      <c r="N1332" s="38" t="s">
        <v>111</v>
      </c>
      <c r="O1332" s="38" t="s">
        <v>112</v>
      </c>
      <c r="P1332" s="38" t="s">
        <v>113</v>
      </c>
      <c r="Q1332" s="38"/>
      <c r="R1332" s="38" t="s">
        <v>8157</v>
      </c>
      <c r="S1332" s="38" t="s">
        <v>675</v>
      </c>
      <c r="T1332" s="38" t="b">
        <v>0</v>
      </c>
      <c r="U1332" s="22"/>
      <c r="V1332" s="18" t="s">
        <v>8158</v>
      </c>
      <c r="W1332" s="18" t="s">
        <v>8159</v>
      </c>
      <c r="X1332" s="18" t="s">
        <v>8160</v>
      </c>
      <c r="Y1332" s="18" t="s">
        <v>8161</v>
      </c>
      <c r="Z1332" s="18" t="s">
        <v>8160</v>
      </c>
      <c r="AA1332" s="18" t="s">
        <v>8162</v>
      </c>
      <c r="AB1332" s="18" t="s">
        <v>8163</v>
      </c>
      <c r="AC1332" s="18" t="s">
        <v>8164</v>
      </c>
      <c r="AD1332" s="22"/>
      <c r="AE1332" s="49" t="b">
        <v>0</v>
      </c>
      <c r="AF1332" s="7" t="s">
        <v>112</v>
      </c>
      <c r="AG1332" s="64" t="s">
        <v>8158</v>
      </c>
      <c r="AH1332" s="29" t="s">
        <v>112</v>
      </c>
      <c r="AI1332" s="8" t="s">
        <v>8165</v>
      </c>
      <c r="AJ1332" s="7"/>
      <c r="AK1332" s="7" t="s">
        <v>106</v>
      </c>
      <c r="AL1332" s="7" t="s">
        <v>124</v>
      </c>
      <c r="AM1332" s="7"/>
      <c r="AN1332" s="7"/>
      <c r="AO1332" s="7"/>
      <c r="AP1332" s="7"/>
      <c r="AQ1332" s="7"/>
      <c r="AR1332" s="7"/>
      <c r="AS1332" s="7" t="s">
        <v>125</v>
      </c>
      <c r="AT1332" s="7" t="s">
        <v>126</v>
      </c>
      <c r="AU1332" s="7" t="s">
        <v>124</v>
      </c>
      <c r="AV1332" s="62" t="s">
        <v>127</v>
      </c>
    </row>
    <row r="1333" spans="1:48" ht="76.5">
      <c r="A1333" s="66">
        <v>787</v>
      </c>
      <c r="B1333" s="66" t="s">
        <v>478</v>
      </c>
      <c r="C1333" s="67" t="s">
        <v>8142</v>
      </c>
      <c r="D1333" s="67">
        <v>787</v>
      </c>
      <c r="E1333" s="66" t="s">
        <v>8143</v>
      </c>
      <c r="F1333" s="68" t="s">
        <v>105</v>
      </c>
      <c r="G1333" s="69" t="s">
        <v>106</v>
      </c>
      <c r="H1333" s="70" t="s">
        <v>8144</v>
      </c>
      <c r="I1333" s="71" t="s">
        <v>108</v>
      </c>
      <c r="J1333" s="71" t="s">
        <v>482</v>
      </c>
      <c r="K1333" s="71"/>
      <c r="L1333" s="71" t="s">
        <v>109</v>
      </c>
      <c r="M1333" s="71" t="s">
        <v>398</v>
      </c>
      <c r="N1333" s="71" t="s">
        <v>111</v>
      </c>
      <c r="O1333" s="71" t="s">
        <v>112</v>
      </c>
      <c r="P1333" s="71" t="s">
        <v>113</v>
      </c>
      <c r="Q1333" s="71"/>
      <c r="R1333" s="71" t="s">
        <v>8145</v>
      </c>
      <c r="S1333" s="71" t="s">
        <v>675</v>
      </c>
      <c r="T1333" s="71" t="b">
        <v>0</v>
      </c>
      <c r="U1333" s="72"/>
      <c r="V1333" s="70" t="s">
        <v>8146</v>
      </c>
      <c r="W1333" s="70" t="s">
        <v>8147</v>
      </c>
      <c r="X1333" s="70" t="s">
        <v>8148</v>
      </c>
      <c r="Y1333" s="70" t="s">
        <v>8149</v>
      </c>
      <c r="Z1333" s="70" t="s">
        <v>8148</v>
      </c>
      <c r="AA1333" s="70" t="s">
        <v>8150</v>
      </c>
      <c r="AB1333" s="70" t="s">
        <v>8151</v>
      </c>
      <c r="AC1333" s="70" t="s">
        <v>8152</v>
      </c>
      <c r="AD1333" s="72"/>
      <c r="AE1333" s="73" t="b">
        <v>0</v>
      </c>
      <c r="AF1333" s="66" t="s">
        <v>112</v>
      </c>
      <c r="AG1333" s="74" t="s">
        <v>8146</v>
      </c>
      <c r="AH1333" s="75" t="s">
        <v>112</v>
      </c>
      <c r="AI1333" s="76" t="s">
        <v>8153</v>
      </c>
      <c r="AJ1333" s="66"/>
      <c r="AK1333" s="66" t="s">
        <v>106</v>
      </c>
      <c r="AL1333" s="66" t="s">
        <v>124</v>
      </c>
      <c r="AM1333" s="66"/>
      <c r="AN1333" s="66"/>
      <c r="AO1333" s="66"/>
      <c r="AP1333" s="66"/>
      <c r="AQ1333" s="66"/>
      <c r="AR1333" s="66"/>
      <c r="AS1333" s="66" t="s">
        <v>125</v>
      </c>
      <c r="AT1333" s="66" t="s">
        <v>126</v>
      </c>
      <c r="AU1333" s="66" t="s">
        <v>124</v>
      </c>
      <c r="AV1333" s="77" t="s">
        <v>127</v>
      </c>
    </row>
    <row r="1334" spans="1:48" ht="76.5">
      <c r="A1334" s="7">
        <v>786</v>
      </c>
      <c r="B1334" s="7" t="s">
        <v>478</v>
      </c>
      <c r="C1334" s="65" t="s">
        <v>8130</v>
      </c>
      <c r="D1334" s="65">
        <v>786</v>
      </c>
      <c r="E1334" s="7" t="s">
        <v>8131</v>
      </c>
      <c r="F1334" s="63" t="s">
        <v>105</v>
      </c>
      <c r="G1334" s="54" t="s">
        <v>106</v>
      </c>
      <c r="H1334" s="18" t="s">
        <v>8132</v>
      </c>
      <c r="I1334" s="38" t="s">
        <v>108</v>
      </c>
      <c r="J1334" s="38" t="s">
        <v>482</v>
      </c>
      <c r="K1334" s="38"/>
      <c r="L1334" s="38" t="s">
        <v>109</v>
      </c>
      <c r="M1334" s="38" t="s">
        <v>398</v>
      </c>
      <c r="N1334" s="38" t="s">
        <v>111</v>
      </c>
      <c r="O1334" s="38" t="s">
        <v>112</v>
      </c>
      <c r="P1334" s="38" t="s">
        <v>113</v>
      </c>
      <c r="Q1334" s="38"/>
      <c r="R1334" s="38" t="s">
        <v>8133</v>
      </c>
      <c r="S1334" s="38" t="s">
        <v>675</v>
      </c>
      <c r="T1334" s="38" t="b">
        <v>0</v>
      </c>
      <c r="U1334" s="22"/>
      <c r="V1334" s="18" t="s">
        <v>8134</v>
      </c>
      <c r="W1334" s="18" t="s">
        <v>8135</v>
      </c>
      <c r="X1334" s="18" t="s">
        <v>8136</v>
      </c>
      <c r="Y1334" s="18" t="s">
        <v>8137</v>
      </c>
      <c r="Z1334" s="18" t="s">
        <v>8136</v>
      </c>
      <c r="AA1334" s="18" t="s">
        <v>8138</v>
      </c>
      <c r="AB1334" s="18" t="s">
        <v>8139</v>
      </c>
      <c r="AC1334" s="18" t="s">
        <v>8140</v>
      </c>
      <c r="AD1334" s="22"/>
      <c r="AE1334" s="49" t="b">
        <v>0</v>
      </c>
      <c r="AF1334" s="7" t="s">
        <v>112</v>
      </c>
      <c r="AG1334" s="64" t="s">
        <v>8134</v>
      </c>
      <c r="AH1334" s="29" t="s">
        <v>112</v>
      </c>
      <c r="AI1334" s="8" t="s">
        <v>8141</v>
      </c>
      <c r="AJ1334" s="7"/>
      <c r="AK1334" s="7" t="s">
        <v>106</v>
      </c>
      <c r="AL1334" s="7" t="s">
        <v>124</v>
      </c>
      <c r="AM1334" s="7"/>
      <c r="AN1334" s="7"/>
      <c r="AO1334" s="7"/>
      <c r="AP1334" s="7"/>
      <c r="AQ1334" s="7"/>
      <c r="AR1334" s="7"/>
      <c r="AS1334" s="7" t="s">
        <v>125</v>
      </c>
      <c r="AT1334" s="7" t="s">
        <v>126</v>
      </c>
      <c r="AU1334" s="7" t="s">
        <v>124</v>
      </c>
      <c r="AV1334" s="62" t="s">
        <v>127</v>
      </c>
    </row>
    <row r="1335" spans="1:48" ht="76.5">
      <c r="A1335" s="66">
        <v>785</v>
      </c>
      <c r="B1335" s="66" t="s">
        <v>478</v>
      </c>
      <c r="C1335" s="67" t="s">
        <v>8118</v>
      </c>
      <c r="D1335" s="67">
        <v>785</v>
      </c>
      <c r="E1335" s="66" t="s">
        <v>8119</v>
      </c>
      <c r="F1335" s="68" t="s">
        <v>105</v>
      </c>
      <c r="G1335" s="69" t="s">
        <v>106</v>
      </c>
      <c r="H1335" s="70" t="s">
        <v>8120</v>
      </c>
      <c r="I1335" s="71" t="s">
        <v>108</v>
      </c>
      <c r="J1335" s="71" t="s">
        <v>482</v>
      </c>
      <c r="K1335" s="71"/>
      <c r="L1335" s="71" t="s">
        <v>109</v>
      </c>
      <c r="M1335" s="71" t="s">
        <v>398</v>
      </c>
      <c r="N1335" s="71" t="s">
        <v>111</v>
      </c>
      <c r="O1335" s="71" t="s">
        <v>112</v>
      </c>
      <c r="P1335" s="71" t="s">
        <v>113</v>
      </c>
      <c r="Q1335" s="71"/>
      <c r="R1335" s="71" t="s">
        <v>8121</v>
      </c>
      <c r="S1335" s="71" t="s">
        <v>675</v>
      </c>
      <c r="T1335" s="71" t="b">
        <v>0</v>
      </c>
      <c r="U1335" s="72"/>
      <c r="V1335" s="70" t="s">
        <v>8122</v>
      </c>
      <c r="W1335" s="70" t="s">
        <v>8123</v>
      </c>
      <c r="X1335" s="70" t="s">
        <v>8124</v>
      </c>
      <c r="Y1335" s="70" t="s">
        <v>8125</v>
      </c>
      <c r="Z1335" s="70" t="s">
        <v>8124</v>
      </c>
      <c r="AA1335" s="70" t="s">
        <v>8126</v>
      </c>
      <c r="AB1335" s="70" t="s">
        <v>8127</v>
      </c>
      <c r="AC1335" s="70" t="s">
        <v>8128</v>
      </c>
      <c r="AD1335" s="72"/>
      <c r="AE1335" s="73" t="b">
        <v>0</v>
      </c>
      <c r="AF1335" s="66" t="s">
        <v>112</v>
      </c>
      <c r="AG1335" s="74" t="s">
        <v>8122</v>
      </c>
      <c r="AH1335" s="75" t="s">
        <v>112</v>
      </c>
      <c r="AI1335" s="76" t="s">
        <v>8129</v>
      </c>
      <c r="AJ1335" s="66"/>
      <c r="AK1335" s="66" t="s">
        <v>106</v>
      </c>
      <c r="AL1335" s="66" t="s">
        <v>124</v>
      </c>
      <c r="AM1335" s="66"/>
      <c r="AN1335" s="66"/>
      <c r="AO1335" s="66"/>
      <c r="AP1335" s="66"/>
      <c r="AQ1335" s="66"/>
      <c r="AR1335" s="66"/>
      <c r="AS1335" s="66" t="s">
        <v>125</v>
      </c>
      <c r="AT1335" s="66" t="s">
        <v>126</v>
      </c>
      <c r="AU1335" s="66" t="s">
        <v>124</v>
      </c>
      <c r="AV1335" s="77" t="s">
        <v>127</v>
      </c>
    </row>
    <row r="1336" spans="1:48" ht="76.5">
      <c r="A1336" s="7">
        <v>784</v>
      </c>
      <c r="B1336" s="7" t="s">
        <v>478</v>
      </c>
      <c r="C1336" s="65" t="s">
        <v>8106</v>
      </c>
      <c r="D1336" s="65">
        <v>784</v>
      </c>
      <c r="E1336" s="7" t="s">
        <v>8107</v>
      </c>
      <c r="F1336" s="63" t="s">
        <v>105</v>
      </c>
      <c r="G1336" s="54" t="s">
        <v>106</v>
      </c>
      <c r="H1336" s="18" t="s">
        <v>8108</v>
      </c>
      <c r="I1336" s="38" t="s">
        <v>108</v>
      </c>
      <c r="J1336" s="38" t="s">
        <v>482</v>
      </c>
      <c r="K1336" s="38"/>
      <c r="L1336" s="38" t="s">
        <v>109</v>
      </c>
      <c r="M1336" s="38" t="s">
        <v>398</v>
      </c>
      <c r="N1336" s="38" t="s">
        <v>111</v>
      </c>
      <c r="O1336" s="38" t="s">
        <v>112</v>
      </c>
      <c r="P1336" s="38" t="s">
        <v>113</v>
      </c>
      <c r="Q1336" s="38"/>
      <c r="R1336" s="38" t="s">
        <v>8109</v>
      </c>
      <c r="S1336" s="38" t="s">
        <v>675</v>
      </c>
      <c r="T1336" s="38" t="b">
        <v>0</v>
      </c>
      <c r="U1336" s="22"/>
      <c r="V1336" s="18" t="s">
        <v>8110</v>
      </c>
      <c r="W1336" s="18" t="s">
        <v>8111</v>
      </c>
      <c r="X1336" s="18" t="s">
        <v>8112</v>
      </c>
      <c r="Y1336" s="18" t="s">
        <v>8113</v>
      </c>
      <c r="Z1336" s="18" t="s">
        <v>8112</v>
      </c>
      <c r="AA1336" s="18" t="s">
        <v>8114</v>
      </c>
      <c r="AB1336" s="18" t="s">
        <v>8115</v>
      </c>
      <c r="AC1336" s="18" t="s">
        <v>8116</v>
      </c>
      <c r="AD1336" s="22"/>
      <c r="AE1336" s="49" t="b">
        <v>0</v>
      </c>
      <c r="AF1336" s="7" t="s">
        <v>112</v>
      </c>
      <c r="AG1336" s="64" t="s">
        <v>8110</v>
      </c>
      <c r="AH1336" s="29" t="s">
        <v>112</v>
      </c>
      <c r="AI1336" s="8" t="s">
        <v>8117</v>
      </c>
      <c r="AJ1336" s="7"/>
      <c r="AK1336" s="7" t="s">
        <v>106</v>
      </c>
      <c r="AL1336" s="7" t="s">
        <v>124</v>
      </c>
      <c r="AM1336" s="7"/>
      <c r="AN1336" s="7"/>
      <c r="AO1336" s="7"/>
      <c r="AP1336" s="7"/>
      <c r="AQ1336" s="7"/>
      <c r="AR1336" s="7"/>
      <c r="AS1336" s="7" t="s">
        <v>125</v>
      </c>
      <c r="AT1336" s="7" t="s">
        <v>126</v>
      </c>
      <c r="AU1336" s="7" t="s">
        <v>124</v>
      </c>
      <c r="AV1336" s="62" t="s">
        <v>127</v>
      </c>
    </row>
    <row r="1337" spans="1:48" ht="76.5">
      <c r="A1337" s="66">
        <v>783</v>
      </c>
      <c r="B1337" s="66" t="s">
        <v>478</v>
      </c>
      <c r="C1337" s="67" t="s">
        <v>8094</v>
      </c>
      <c r="D1337" s="67">
        <v>783</v>
      </c>
      <c r="E1337" s="66" t="s">
        <v>8095</v>
      </c>
      <c r="F1337" s="68" t="s">
        <v>105</v>
      </c>
      <c r="G1337" s="69" t="s">
        <v>106</v>
      </c>
      <c r="H1337" s="70" t="s">
        <v>8096</v>
      </c>
      <c r="I1337" s="71" t="s">
        <v>108</v>
      </c>
      <c r="J1337" s="71" t="s">
        <v>482</v>
      </c>
      <c r="K1337" s="71"/>
      <c r="L1337" s="71" t="s">
        <v>109</v>
      </c>
      <c r="M1337" s="71" t="s">
        <v>398</v>
      </c>
      <c r="N1337" s="71" t="s">
        <v>111</v>
      </c>
      <c r="O1337" s="71" t="s">
        <v>112</v>
      </c>
      <c r="P1337" s="71" t="s">
        <v>113</v>
      </c>
      <c r="Q1337" s="71"/>
      <c r="R1337" s="71" t="s">
        <v>8097</v>
      </c>
      <c r="S1337" s="71" t="s">
        <v>675</v>
      </c>
      <c r="T1337" s="71" t="b">
        <v>0</v>
      </c>
      <c r="U1337" s="72"/>
      <c r="V1337" s="70" t="s">
        <v>8098</v>
      </c>
      <c r="W1337" s="70" t="s">
        <v>8099</v>
      </c>
      <c r="X1337" s="70" t="s">
        <v>8100</v>
      </c>
      <c r="Y1337" s="70" t="s">
        <v>8101</v>
      </c>
      <c r="Z1337" s="70" t="s">
        <v>8100</v>
      </c>
      <c r="AA1337" s="70" t="s">
        <v>8102</v>
      </c>
      <c r="AB1337" s="70" t="s">
        <v>8103</v>
      </c>
      <c r="AC1337" s="70" t="s">
        <v>8104</v>
      </c>
      <c r="AD1337" s="72"/>
      <c r="AE1337" s="73" t="b">
        <v>0</v>
      </c>
      <c r="AF1337" s="66" t="s">
        <v>112</v>
      </c>
      <c r="AG1337" s="74" t="s">
        <v>8098</v>
      </c>
      <c r="AH1337" s="75" t="s">
        <v>112</v>
      </c>
      <c r="AI1337" s="76" t="s">
        <v>8105</v>
      </c>
      <c r="AJ1337" s="66"/>
      <c r="AK1337" s="66" t="s">
        <v>106</v>
      </c>
      <c r="AL1337" s="66" t="s">
        <v>124</v>
      </c>
      <c r="AM1337" s="66"/>
      <c r="AN1337" s="66"/>
      <c r="AO1337" s="66"/>
      <c r="AP1337" s="66"/>
      <c r="AQ1337" s="66"/>
      <c r="AR1337" s="66"/>
      <c r="AS1337" s="66" t="s">
        <v>125</v>
      </c>
      <c r="AT1337" s="66" t="s">
        <v>126</v>
      </c>
      <c r="AU1337" s="66" t="s">
        <v>124</v>
      </c>
      <c r="AV1337" s="77" t="s">
        <v>127</v>
      </c>
    </row>
    <row r="1338" spans="1:48" ht="76.5">
      <c r="A1338" s="7">
        <v>782</v>
      </c>
      <c r="B1338" s="7" t="s">
        <v>478</v>
      </c>
      <c r="C1338" s="65" t="s">
        <v>8082</v>
      </c>
      <c r="D1338" s="65">
        <v>782</v>
      </c>
      <c r="E1338" s="7" t="s">
        <v>8083</v>
      </c>
      <c r="F1338" s="63" t="s">
        <v>105</v>
      </c>
      <c r="G1338" s="54" t="s">
        <v>106</v>
      </c>
      <c r="H1338" s="18" t="s">
        <v>8084</v>
      </c>
      <c r="I1338" s="38" t="s">
        <v>108</v>
      </c>
      <c r="J1338" s="38" t="s">
        <v>482</v>
      </c>
      <c r="K1338" s="38"/>
      <c r="L1338" s="38" t="s">
        <v>109</v>
      </c>
      <c r="M1338" s="38" t="s">
        <v>398</v>
      </c>
      <c r="N1338" s="38" t="s">
        <v>111</v>
      </c>
      <c r="O1338" s="38" t="s">
        <v>112</v>
      </c>
      <c r="P1338" s="38" t="s">
        <v>113</v>
      </c>
      <c r="Q1338" s="38"/>
      <c r="R1338" s="38" t="s">
        <v>8085</v>
      </c>
      <c r="S1338" s="38" t="s">
        <v>675</v>
      </c>
      <c r="T1338" s="38" t="b">
        <v>0</v>
      </c>
      <c r="U1338" s="22"/>
      <c r="V1338" s="18" t="s">
        <v>8086</v>
      </c>
      <c r="W1338" s="18" t="s">
        <v>8087</v>
      </c>
      <c r="X1338" s="18" t="s">
        <v>8088</v>
      </c>
      <c r="Y1338" s="18" t="s">
        <v>8089</v>
      </c>
      <c r="Z1338" s="18" t="s">
        <v>8088</v>
      </c>
      <c r="AA1338" s="18" t="s">
        <v>8090</v>
      </c>
      <c r="AB1338" s="18" t="s">
        <v>8091</v>
      </c>
      <c r="AC1338" s="18" t="s">
        <v>8092</v>
      </c>
      <c r="AD1338" s="22"/>
      <c r="AE1338" s="49" t="b">
        <v>0</v>
      </c>
      <c r="AF1338" s="7" t="s">
        <v>112</v>
      </c>
      <c r="AG1338" s="64" t="s">
        <v>8086</v>
      </c>
      <c r="AH1338" s="29" t="s">
        <v>112</v>
      </c>
      <c r="AI1338" s="8" t="s">
        <v>8093</v>
      </c>
      <c r="AJ1338" s="7"/>
      <c r="AK1338" s="7" t="s">
        <v>106</v>
      </c>
      <c r="AL1338" s="7" t="s">
        <v>124</v>
      </c>
      <c r="AM1338" s="7"/>
      <c r="AN1338" s="7"/>
      <c r="AO1338" s="7"/>
      <c r="AP1338" s="7"/>
      <c r="AQ1338" s="7"/>
      <c r="AR1338" s="7"/>
      <c r="AS1338" s="7" t="s">
        <v>125</v>
      </c>
      <c r="AT1338" s="7" t="s">
        <v>126</v>
      </c>
      <c r="AU1338" s="7" t="s">
        <v>124</v>
      </c>
      <c r="AV1338" s="62" t="s">
        <v>127</v>
      </c>
    </row>
    <row r="1339" spans="1:48" ht="76.5">
      <c r="A1339" s="66">
        <v>781</v>
      </c>
      <c r="B1339" s="66" t="s">
        <v>478</v>
      </c>
      <c r="C1339" s="67" t="s">
        <v>8070</v>
      </c>
      <c r="D1339" s="67">
        <v>781</v>
      </c>
      <c r="E1339" s="66" t="s">
        <v>8071</v>
      </c>
      <c r="F1339" s="68" t="s">
        <v>105</v>
      </c>
      <c r="G1339" s="69" t="s">
        <v>106</v>
      </c>
      <c r="H1339" s="70" t="s">
        <v>8072</v>
      </c>
      <c r="I1339" s="71" t="s">
        <v>108</v>
      </c>
      <c r="J1339" s="71" t="s">
        <v>482</v>
      </c>
      <c r="K1339" s="71"/>
      <c r="L1339" s="71" t="s">
        <v>109</v>
      </c>
      <c r="M1339" s="71" t="s">
        <v>398</v>
      </c>
      <c r="N1339" s="71" t="s">
        <v>111</v>
      </c>
      <c r="O1339" s="71" t="s">
        <v>112</v>
      </c>
      <c r="P1339" s="71" t="s">
        <v>113</v>
      </c>
      <c r="Q1339" s="71"/>
      <c r="R1339" s="71" t="s">
        <v>8073</v>
      </c>
      <c r="S1339" s="71" t="s">
        <v>675</v>
      </c>
      <c r="T1339" s="71" t="b">
        <v>0</v>
      </c>
      <c r="U1339" s="72"/>
      <c r="V1339" s="70" t="s">
        <v>8074</v>
      </c>
      <c r="W1339" s="70" t="s">
        <v>8075</v>
      </c>
      <c r="X1339" s="70" t="s">
        <v>8076</v>
      </c>
      <c r="Y1339" s="70" t="s">
        <v>8077</v>
      </c>
      <c r="Z1339" s="70" t="s">
        <v>8076</v>
      </c>
      <c r="AA1339" s="70" t="s">
        <v>8078</v>
      </c>
      <c r="AB1339" s="70" t="s">
        <v>8079</v>
      </c>
      <c r="AC1339" s="70" t="s">
        <v>8080</v>
      </c>
      <c r="AD1339" s="72"/>
      <c r="AE1339" s="73" t="b">
        <v>0</v>
      </c>
      <c r="AF1339" s="66" t="s">
        <v>112</v>
      </c>
      <c r="AG1339" s="74" t="s">
        <v>8074</v>
      </c>
      <c r="AH1339" s="75" t="s">
        <v>112</v>
      </c>
      <c r="AI1339" s="76" t="s">
        <v>8081</v>
      </c>
      <c r="AJ1339" s="66"/>
      <c r="AK1339" s="66" t="s">
        <v>106</v>
      </c>
      <c r="AL1339" s="66" t="s">
        <v>124</v>
      </c>
      <c r="AM1339" s="66"/>
      <c r="AN1339" s="66"/>
      <c r="AO1339" s="66"/>
      <c r="AP1339" s="66"/>
      <c r="AQ1339" s="66"/>
      <c r="AR1339" s="66"/>
      <c r="AS1339" s="66" t="s">
        <v>125</v>
      </c>
      <c r="AT1339" s="66" t="s">
        <v>126</v>
      </c>
      <c r="AU1339" s="66" t="s">
        <v>124</v>
      </c>
      <c r="AV1339" s="77" t="s">
        <v>127</v>
      </c>
    </row>
    <row r="1340" spans="1:48" ht="76.5">
      <c r="A1340" s="7">
        <v>780</v>
      </c>
      <c r="B1340" s="7" t="s">
        <v>478</v>
      </c>
      <c r="C1340" s="65" t="s">
        <v>8058</v>
      </c>
      <c r="D1340" s="65">
        <v>780</v>
      </c>
      <c r="E1340" s="7" t="s">
        <v>8059</v>
      </c>
      <c r="F1340" s="63" t="s">
        <v>105</v>
      </c>
      <c r="G1340" s="54" t="s">
        <v>106</v>
      </c>
      <c r="H1340" s="18" t="s">
        <v>8060</v>
      </c>
      <c r="I1340" s="38" t="s">
        <v>108</v>
      </c>
      <c r="J1340" s="38" t="s">
        <v>482</v>
      </c>
      <c r="K1340" s="38"/>
      <c r="L1340" s="38" t="s">
        <v>109</v>
      </c>
      <c r="M1340" s="38" t="s">
        <v>398</v>
      </c>
      <c r="N1340" s="38" t="s">
        <v>111</v>
      </c>
      <c r="O1340" s="38" t="s">
        <v>112</v>
      </c>
      <c r="P1340" s="38" t="s">
        <v>113</v>
      </c>
      <c r="Q1340" s="38"/>
      <c r="R1340" s="38" t="s">
        <v>8061</v>
      </c>
      <c r="S1340" s="38" t="s">
        <v>675</v>
      </c>
      <c r="T1340" s="38" t="b">
        <v>0</v>
      </c>
      <c r="U1340" s="22"/>
      <c r="V1340" s="18" t="s">
        <v>8062</v>
      </c>
      <c r="W1340" s="18" t="s">
        <v>8063</v>
      </c>
      <c r="X1340" s="18" t="s">
        <v>8064</v>
      </c>
      <c r="Y1340" s="18" t="s">
        <v>8065</v>
      </c>
      <c r="Z1340" s="18" t="s">
        <v>8064</v>
      </c>
      <c r="AA1340" s="18" t="s">
        <v>8066</v>
      </c>
      <c r="AB1340" s="18" t="s">
        <v>8067</v>
      </c>
      <c r="AC1340" s="18" t="s">
        <v>8068</v>
      </c>
      <c r="AD1340" s="22"/>
      <c r="AE1340" s="49" t="b">
        <v>0</v>
      </c>
      <c r="AF1340" s="7" t="s">
        <v>112</v>
      </c>
      <c r="AG1340" s="64" t="s">
        <v>8062</v>
      </c>
      <c r="AH1340" s="29" t="s">
        <v>112</v>
      </c>
      <c r="AI1340" s="8" t="s">
        <v>8069</v>
      </c>
      <c r="AJ1340" s="7"/>
      <c r="AK1340" s="7" t="s">
        <v>106</v>
      </c>
      <c r="AL1340" s="7" t="s">
        <v>124</v>
      </c>
      <c r="AM1340" s="7"/>
      <c r="AN1340" s="7"/>
      <c r="AO1340" s="7"/>
      <c r="AP1340" s="7"/>
      <c r="AQ1340" s="7"/>
      <c r="AR1340" s="7"/>
      <c r="AS1340" s="7" t="s">
        <v>125</v>
      </c>
      <c r="AT1340" s="7" t="s">
        <v>126</v>
      </c>
      <c r="AU1340" s="7" t="s">
        <v>124</v>
      </c>
      <c r="AV1340" s="62" t="s">
        <v>127</v>
      </c>
    </row>
    <row r="1341" spans="1:48" ht="76.5">
      <c r="A1341" s="66">
        <v>779</v>
      </c>
      <c r="B1341" s="66" t="s">
        <v>478</v>
      </c>
      <c r="C1341" s="67" t="s">
        <v>8046</v>
      </c>
      <c r="D1341" s="67">
        <v>779</v>
      </c>
      <c r="E1341" s="66" t="s">
        <v>8047</v>
      </c>
      <c r="F1341" s="68" t="s">
        <v>105</v>
      </c>
      <c r="G1341" s="69" t="s">
        <v>106</v>
      </c>
      <c r="H1341" s="70" t="s">
        <v>8048</v>
      </c>
      <c r="I1341" s="71" t="s">
        <v>108</v>
      </c>
      <c r="J1341" s="71" t="s">
        <v>482</v>
      </c>
      <c r="K1341" s="71"/>
      <c r="L1341" s="71" t="s">
        <v>109</v>
      </c>
      <c r="M1341" s="71" t="s">
        <v>398</v>
      </c>
      <c r="N1341" s="71" t="s">
        <v>111</v>
      </c>
      <c r="O1341" s="71" t="s">
        <v>112</v>
      </c>
      <c r="P1341" s="71" t="s">
        <v>113</v>
      </c>
      <c r="Q1341" s="71"/>
      <c r="R1341" s="71" t="s">
        <v>8049</v>
      </c>
      <c r="S1341" s="71" t="s">
        <v>675</v>
      </c>
      <c r="T1341" s="71" t="b">
        <v>0</v>
      </c>
      <c r="U1341" s="72"/>
      <c r="V1341" s="70" t="s">
        <v>8050</v>
      </c>
      <c r="W1341" s="70" t="s">
        <v>8051</v>
      </c>
      <c r="X1341" s="70" t="s">
        <v>8052</v>
      </c>
      <c r="Y1341" s="70" t="s">
        <v>8053</v>
      </c>
      <c r="Z1341" s="70" t="s">
        <v>8052</v>
      </c>
      <c r="AA1341" s="70" t="s">
        <v>8054</v>
      </c>
      <c r="AB1341" s="70" t="s">
        <v>8055</v>
      </c>
      <c r="AC1341" s="70" t="s">
        <v>8056</v>
      </c>
      <c r="AD1341" s="72"/>
      <c r="AE1341" s="73" t="b">
        <v>0</v>
      </c>
      <c r="AF1341" s="66" t="s">
        <v>112</v>
      </c>
      <c r="AG1341" s="74" t="s">
        <v>8050</v>
      </c>
      <c r="AH1341" s="75" t="s">
        <v>112</v>
      </c>
      <c r="AI1341" s="76" t="s">
        <v>8057</v>
      </c>
      <c r="AJ1341" s="66"/>
      <c r="AK1341" s="66" t="s">
        <v>106</v>
      </c>
      <c r="AL1341" s="66" t="s">
        <v>124</v>
      </c>
      <c r="AM1341" s="66"/>
      <c r="AN1341" s="66"/>
      <c r="AO1341" s="66"/>
      <c r="AP1341" s="66"/>
      <c r="AQ1341" s="66"/>
      <c r="AR1341" s="66"/>
      <c r="AS1341" s="66" t="s">
        <v>125</v>
      </c>
      <c r="AT1341" s="66" t="s">
        <v>126</v>
      </c>
      <c r="AU1341" s="66" t="s">
        <v>124</v>
      </c>
      <c r="AV1341" s="77" t="s">
        <v>127</v>
      </c>
    </row>
    <row r="1342" spans="1:48" ht="76.5">
      <c r="A1342" s="7">
        <v>778</v>
      </c>
      <c r="B1342" s="7" t="s">
        <v>478</v>
      </c>
      <c r="C1342" s="65" t="s">
        <v>8034</v>
      </c>
      <c r="D1342" s="65">
        <v>778</v>
      </c>
      <c r="E1342" s="7" t="s">
        <v>8035</v>
      </c>
      <c r="F1342" s="63" t="s">
        <v>105</v>
      </c>
      <c r="G1342" s="54" t="s">
        <v>106</v>
      </c>
      <c r="H1342" s="18" t="s">
        <v>8036</v>
      </c>
      <c r="I1342" s="38" t="s">
        <v>108</v>
      </c>
      <c r="J1342" s="38" t="s">
        <v>482</v>
      </c>
      <c r="K1342" s="38"/>
      <c r="L1342" s="38" t="s">
        <v>109</v>
      </c>
      <c r="M1342" s="38" t="s">
        <v>398</v>
      </c>
      <c r="N1342" s="38" t="s">
        <v>111</v>
      </c>
      <c r="O1342" s="38" t="s">
        <v>112</v>
      </c>
      <c r="P1342" s="38" t="s">
        <v>113</v>
      </c>
      <c r="Q1342" s="38"/>
      <c r="R1342" s="38" t="s">
        <v>8037</v>
      </c>
      <c r="S1342" s="38" t="s">
        <v>675</v>
      </c>
      <c r="T1342" s="38" t="b">
        <v>0</v>
      </c>
      <c r="U1342" s="22"/>
      <c r="V1342" s="18" t="s">
        <v>8038</v>
      </c>
      <c r="W1342" s="18" t="s">
        <v>8039</v>
      </c>
      <c r="X1342" s="18" t="s">
        <v>8040</v>
      </c>
      <c r="Y1342" s="18" t="s">
        <v>8041</v>
      </c>
      <c r="Z1342" s="18" t="s">
        <v>8040</v>
      </c>
      <c r="AA1342" s="18" t="s">
        <v>8042</v>
      </c>
      <c r="AB1342" s="18" t="s">
        <v>8043</v>
      </c>
      <c r="AC1342" s="18" t="s">
        <v>8044</v>
      </c>
      <c r="AD1342" s="22"/>
      <c r="AE1342" s="49" t="b">
        <v>0</v>
      </c>
      <c r="AF1342" s="7" t="s">
        <v>112</v>
      </c>
      <c r="AG1342" s="64" t="s">
        <v>8038</v>
      </c>
      <c r="AH1342" s="29" t="s">
        <v>112</v>
      </c>
      <c r="AI1342" s="8" t="s">
        <v>8045</v>
      </c>
      <c r="AJ1342" s="7"/>
      <c r="AK1342" s="7" t="s">
        <v>106</v>
      </c>
      <c r="AL1342" s="7" t="s">
        <v>124</v>
      </c>
      <c r="AM1342" s="7"/>
      <c r="AN1342" s="7"/>
      <c r="AO1342" s="7"/>
      <c r="AP1342" s="7"/>
      <c r="AQ1342" s="7"/>
      <c r="AR1342" s="7"/>
      <c r="AS1342" s="7" t="s">
        <v>125</v>
      </c>
      <c r="AT1342" s="7" t="s">
        <v>126</v>
      </c>
      <c r="AU1342" s="7" t="s">
        <v>124</v>
      </c>
      <c r="AV1342" s="62" t="s">
        <v>127</v>
      </c>
    </row>
    <row r="1343" spans="1:48" ht="76.5">
      <c r="A1343" s="66">
        <v>777</v>
      </c>
      <c r="B1343" s="66" t="s">
        <v>478</v>
      </c>
      <c r="C1343" s="67" t="s">
        <v>8022</v>
      </c>
      <c r="D1343" s="67">
        <v>777</v>
      </c>
      <c r="E1343" s="66" t="s">
        <v>8023</v>
      </c>
      <c r="F1343" s="68" t="s">
        <v>105</v>
      </c>
      <c r="G1343" s="69" t="s">
        <v>106</v>
      </c>
      <c r="H1343" s="70" t="s">
        <v>8024</v>
      </c>
      <c r="I1343" s="71" t="s">
        <v>108</v>
      </c>
      <c r="J1343" s="71" t="s">
        <v>482</v>
      </c>
      <c r="K1343" s="71"/>
      <c r="L1343" s="71" t="s">
        <v>109</v>
      </c>
      <c r="M1343" s="71" t="s">
        <v>398</v>
      </c>
      <c r="N1343" s="71" t="s">
        <v>111</v>
      </c>
      <c r="O1343" s="71" t="s">
        <v>112</v>
      </c>
      <c r="P1343" s="71" t="s">
        <v>113</v>
      </c>
      <c r="Q1343" s="71"/>
      <c r="R1343" s="71" t="s">
        <v>8025</v>
      </c>
      <c r="S1343" s="71" t="s">
        <v>675</v>
      </c>
      <c r="T1343" s="71" t="b">
        <v>0</v>
      </c>
      <c r="U1343" s="72"/>
      <c r="V1343" s="70" t="s">
        <v>8026</v>
      </c>
      <c r="W1343" s="70" t="s">
        <v>8027</v>
      </c>
      <c r="X1343" s="70" t="s">
        <v>8028</v>
      </c>
      <c r="Y1343" s="70" t="s">
        <v>8029</v>
      </c>
      <c r="Z1343" s="70" t="s">
        <v>8028</v>
      </c>
      <c r="AA1343" s="70" t="s">
        <v>8030</v>
      </c>
      <c r="AB1343" s="70" t="s">
        <v>8031</v>
      </c>
      <c r="AC1343" s="70" t="s">
        <v>8032</v>
      </c>
      <c r="AD1343" s="72"/>
      <c r="AE1343" s="73" t="b">
        <v>0</v>
      </c>
      <c r="AF1343" s="66" t="s">
        <v>112</v>
      </c>
      <c r="AG1343" s="74" t="s">
        <v>8026</v>
      </c>
      <c r="AH1343" s="75" t="s">
        <v>112</v>
      </c>
      <c r="AI1343" s="76" t="s">
        <v>8033</v>
      </c>
      <c r="AJ1343" s="66"/>
      <c r="AK1343" s="66" t="s">
        <v>106</v>
      </c>
      <c r="AL1343" s="66" t="s">
        <v>124</v>
      </c>
      <c r="AM1343" s="66"/>
      <c r="AN1343" s="66"/>
      <c r="AO1343" s="66"/>
      <c r="AP1343" s="66"/>
      <c r="AQ1343" s="66"/>
      <c r="AR1343" s="66"/>
      <c r="AS1343" s="66" t="s">
        <v>125</v>
      </c>
      <c r="AT1343" s="66" t="s">
        <v>126</v>
      </c>
      <c r="AU1343" s="66" t="s">
        <v>124</v>
      </c>
      <c r="AV1343" s="77" t="s">
        <v>127</v>
      </c>
    </row>
    <row r="1344" spans="1:48" ht="76.5">
      <c r="A1344" s="7">
        <v>776</v>
      </c>
      <c r="B1344" s="7" t="s">
        <v>478</v>
      </c>
      <c r="C1344" s="65" t="s">
        <v>8010</v>
      </c>
      <c r="D1344" s="65">
        <v>776</v>
      </c>
      <c r="E1344" s="7" t="s">
        <v>8011</v>
      </c>
      <c r="F1344" s="63" t="s">
        <v>105</v>
      </c>
      <c r="G1344" s="54" t="s">
        <v>106</v>
      </c>
      <c r="H1344" s="18" t="s">
        <v>8012</v>
      </c>
      <c r="I1344" s="38" t="s">
        <v>108</v>
      </c>
      <c r="J1344" s="38" t="s">
        <v>482</v>
      </c>
      <c r="K1344" s="38"/>
      <c r="L1344" s="38" t="s">
        <v>109</v>
      </c>
      <c r="M1344" s="38" t="s">
        <v>398</v>
      </c>
      <c r="N1344" s="38" t="s">
        <v>111</v>
      </c>
      <c r="O1344" s="38" t="s">
        <v>112</v>
      </c>
      <c r="P1344" s="38" t="s">
        <v>113</v>
      </c>
      <c r="Q1344" s="38"/>
      <c r="R1344" s="38" t="s">
        <v>8013</v>
      </c>
      <c r="S1344" s="38" t="s">
        <v>675</v>
      </c>
      <c r="T1344" s="38" t="b">
        <v>0</v>
      </c>
      <c r="U1344" s="22"/>
      <c r="V1344" s="18" t="s">
        <v>8014</v>
      </c>
      <c r="W1344" s="18" t="s">
        <v>8015</v>
      </c>
      <c r="X1344" s="18" t="s">
        <v>8016</v>
      </c>
      <c r="Y1344" s="18" t="s">
        <v>8017</v>
      </c>
      <c r="Z1344" s="18" t="s">
        <v>8016</v>
      </c>
      <c r="AA1344" s="18" t="s">
        <v>8018</v>
      </c>
      <c r="AB1344" s="18" t="s">
        <v>8019</v>
      </c>
      <c r="AC1344" s="18" t="s">
        <v>8020</v>
      </c>
      <c r="AD1344" s="22"/>
      <c r="AE1344" s="49" t="b">
        <v>0</v>
      </c>
      <c r="AF1344" s="7" t="s">
        <v>112</v>
      </c>
      <c r="AG1344" s="64" t="s">
        <v>8014</v>
      </c>
      <c r="AH1344" s="29" t="s">
        <v>112</v>
      </c>
      <c r="AI1344" s="8" t="s">
        <v>8021</v>
      </c>
      <c r="AJ1344" s="7"/>
      <c r="AK1344" s="7" t="s">
        <v>106</v>
      </c>
      <c r="AL1344" s="7" t="s">
        <v>124</v>
      </c>
      <c r="AM1344" s="7"/>
      <c r="AN1344" s="7"/>
      <c r="AO1344" s="7"/>
      <c r="AP1344" s="7"/>
      <c r="AQ1344" s="7"/>
      <c r="AR1344" s="7"/>
      <c r="AS1344" s="7" t="s">
        <v>125</v>
      </c>
      <c r="AT1344" s="7" t="s">
        <v>126</v>
      </c>
      <c r="AU1344" s="7" t="s">
        <v>124</v>
      </c>
      <c r="AV1344" s="62" t="s">
        <v>127</v>
      </c>
    </row>
    <row r="1345" spans="1:48" ht="76.5">
      <c r="A1345" s="66">
        <v>775</v>
      </c>
      <c r="B1345" s="66" t="s">
        <v>478</v>
      </c>
      <c r="C1345" s="67" t="s">
        <v>7998</v>
      </c>
      <c r="D1345" s="67">
        <v>775</v>
      </c>
      <c r="E1345" s="66" t="s">
        <v>7999</v>
      </c>
      <c r="F1345" s="68" t="s">
        <v>105</v>
      </c>
      <c r="G1345" s="69" t="s">
        <v>106</v>
      </c>
      <c r="H1345" s="70" t="s">
        <v>8000</v>
      </c>
      <c r="I1345" s="71" t="s">
        <v>108</v>
      </c>
      <c r="J1345" s="71" t="s">
        <v>482</v>
      </c>
      <c r="K1345" s="71"/>
      <c r="L1345" s="71" t="s">
        <v>109</v>
      </c>
      <c r="M1345" s="71" t="s">
        <v>398</v>
      </c>
      <c r="N1345" s="71" t="s">
        <v>111</v>
      </c>
      <c r="O1345" s="71" t="s">
        <v>112</v>
      </c>
      <c r="P1345" s="71" t="s">
        <v>113</v>
      </c>
      <c r="Q1345" s="71"/>
      <c r="R1345" s="71" t="s">
        <v>8001</v>
      </c>
      <c r="S1345" s="71" t="s">
        <v>675</v>
      </c>
      <c r="T1345" s="71" t="b">
        <v>0</v>
      </c>
      <c r="U1345" s="72"/>
      <c r="V1345" s="70" t="s">
        <v>8002</v>
      </c>
      <c r="W1345" s="70" t="s">
        <v>8003</v>
      </c>
      <c r="X1345" s="70" t="s">
        <v>8004</v>
      </c>
      <c r="Y1345" s="70" t="s">
        <v>8005</v>
      </c>
      <c r="Z1345" s="70" t="s">
        <v>8004</v>
      </c>
      <c r="AA1345" s="70" t="s">
        <v>8006</v>
      </c>
      <c r="AB1345" s="70" t="s">
        <v>8007</v>
      </c>
      <c r="AC1345" s="70" t="s">
        <v>8008</v>
      </c>
      <c r="AD1345" s="72"/>
      <c r="AE1345" s="73" t="b">
        <v>0</v>
      </c>
      <c r="AF1345" s="66" t="s">
        <v>112</v>
      </c>
      <c r="AG1345" s="74" t="s">
        <v>8002</v>
      </c>
      <c r="AH1345" s="75" t="s">
        <v>112</v>
      </c>
      <c r="AI1345" s="76" t="s">
        <v>8009</v>
      </c>
      <c r="AJ1345" s="66"/>
      <c r="AK1345" s="66" t="s">
        <v>106</v>
      </c>
      <c r="AL1345" s="66" t="s">
        <v>124</v>
      </c>
      <c r="AM1345" s="66"/>
      <c r="AN1345" s="66"/>
      <c r="AO1345" s="66"/>
      <c r="AP1345" s="66"/>
      <c r="AQ1345" s="66"/>
      <c r="AR1345" s="66"/>
      <c r="AS1345" s="66" t="s">
        <v>125</v>
      </c>
      <c r="AT1345" s="66" t="s">
        <v>126</v>
      </c>
      <c r="AU1345" s="66" t="s">
        <v>124</v>
      </c>
      <c r="AV1345" s="77" t="s">
        <v>127</v>
      </c>
    </row>
    <row r="1346" spans="1:48" ht="76.5">
      <c r="A1346" s="7">
        <v>774</v>
      </c>
      <c r="B1346" s="7" t="s">
        <v>478</v>
      </c>
      <c r="C1346" s="65" t="s">
        <v>7986</v>
      </c>
      <c r="D1346" s="65">
        <v>774</v>
      </c>
      <c r="E1346" s="7" t="s">
        <v>7987</v>
      </c>
      <c r="F1346" s="63" t="s">
        <v>105</v>
      </c>
      <c r="G1346" s="54" t="s">
        <v>106</v>
      </c>
      <c r="H1346" s="18" t="s">
        <v>7988</v>
      </c>
      <c r="I1346" s="38" t="s">
        <v>108</v>
      </c>
      <c r="J1346" s="38" t="s">
        <v>482</v>
      </c>
      <c r="K1346" s="38"/>
      <c r="L1346" s="38" t="s">
        <v>109</v>
      </c>
      <c r="M1346" s="38" t="s">
        <v>398</v>
      </c>
      <c r="N1346" s="38" t="s">
        <v>111</v>
      </c>
      <c r="O1346" s="38" t="s">
        <v>112</v>
      </c>
      <c r="P1346" s="38" t="s">
        <v>113</v>
      </c>
      <c r="Q1346" s="38"/>
      <c r="R1346" s="38" t="s">
        <v>7989</v>
      </c>
      <c r="S1346" s="38" t="s">
        <v>675</v>
      </c>
      <c r="T1346" s="38" t="b">
        <v>0</v>
      </c>
      <c r="U1346" s="22"/>
      <c r="V1346" s="18" t="s">
        <v>7990</v>
      </c>
      <c r="W1346" s="18" t="s">
        <v>7991</v>
      </c>
      <c r="X1346" s="18" t="s">
        <v>7992</v>
      </c>
      <c r="Y1346" s="18" t="s">
        <v>7993</v>
      </c>
      <c r="Z1346" s="18" t="s">
        <v>7992</v>
      </c>
      <c r="AA1346" s="18" t="s">
        <v>7994</v>
      </c>
      <c r="AB1346" s="18" t="s">
        <v>7995</v>
      </c>
      <c r="AC1346" s="18" t="s">
        <v>7996</v>
      </c>
      <c r="AD1346" s="22"/>
      <c r="AE1346" s="49" t="b">
        <v>0</v>
      </c>
      <c r="AF1346" s="7" t="s">
        <v>112</v>
      </c>
      <c r="AG1346" s="64" t="s">
        <v>7990</v>
      </c>
      <c r="AH1346" s="29" t="s">
        <v>112</v>
      </c>
      <c r="AI1346" s="8" t="s">
        <v>7997</v>
      </c>
      <c r="AJ1346" s="7"/>
      <c r="AK1346" s="7" t="s">
        <v>106</v>
      </c>
      <c r="AL1346" s="7" t="s">
        <v>124</v>
      </c>
      <c r="AM1346" s="7"/>
      <c r="AN1346" s="7"/>
      <c r="AO1346" s="7"/>
      <c r="AP1346" s="7"/>
      <c r="AQ1346" s="7"/>
      <c r="AR1346" s="7"/>
      <c r="AS1346" s="7" t="s">
        <v>125</v>
      </c>
      <c r="AT1346" s="7" t="s">
        <v>126</v>
      </c>
      <c r="AU1346" s="7" t="s">
        <v>124</v>
      </c>
      <c r="AV1346" s="62" t="s">
        <v>127</v>
      </c>
    </row>
    <row r="1347" spans="1:48" ht="76.5">
      <c r="A1347" s="66">
        <v>772</v>
      </c>
      <c r="B1347" s="66" t="s">
        <v>478</v>
      </c>
      <c r="C1347" s="67" t="s">
        <v>7974</v>
      </c>
      <c r="D1347" s="67">
        <v>772</v>
      </c>
      <c r="E1347" s="66" t="s">
        <v>7975</v>
      </c>
      <c r="F1347" s="68" t="s">
        <v>105</v>
      </c>
      <c r="G1347" s="69" t="s">
        <v>106</v>
      </c>
      <c r="H1347" s="70" t="s">
        <v>7976</v>
      </c>
      <c r="I1347" s="71" t="s">
        <v>108</v>
      </c>
      <c r="J1347" s="71" t="s">
        <v>482</v>
      </c>
      <c r="K1347" s="71"/>
      <c r="L1347" s="71" t="s">
        <v>109</v>
      </c>
      <c r="M1347" s="71" t="s">
        <v>398</v>
      </c>
      <c r="N1347" s="71" t="s">
        <v>111</v>
      </c>
      <c r="O1347" s="71" t="s">
        <v>112</v>
      </c>
      <c r="P1347" s="71" t="s">
        <v>113</v>
      </c>
      <c r="Q1347" s="71"/>
      <c r="R1347" s="71" t="s">
        <v>7977</v>
      </c>
      <c r="S1347" s="71" t="s">
        <v>675</v>
      </c>
      <c r="T1347" s="71" t="b">
        <v>0</v>
      </c>
      <c r="U1347" s="72"/>
      <c r="V1347" s="70" t="s">
        <v>7978</v>
      </c>
      <c r="W1347" s="70" t="s">
        <v>7979</v>
      </c>
      <c r="X1347" s="70" t="s">
        <v>7980</v>
      </c>
      <c r="Y1347" s="70" t="s">
        <v>7981</v>
      </c>
      <c r="Z1347" s="70" t="s">
        <v>7980</v>
      </c>
      <c r="AA1347" s="70" t="s">
        <v>7982</v>
      </c>
      <c r="AB1347" s="70" t="s">
        <v>7983</v>
      </c>
      <c r="AC1347" s="70" t="s">
        <v>7984</v>
      </c>
      <c r="AD1347" s="72"/>
      <c r="AE1347" s="73" t="b">
        <v>0</v>
      </c>
      <c r="AF1347" s="66" t="s">
        <v>112</v>
      </c>
      <c r="AG1347" s="74" t="s">
        <v>7978</v>
      </c>
      <c r="AH1347" s="75" t="s">
        <v>112</v>
      </c>
      <c r="AI1347" s="76" t="s">
        <v>7985</v>
      </c>
      <c r="AJ1347" s="66"/>
      <c r="AK1347" s="66" t="s">
        <v>106</v>
      </c>
      <c r="AL1347" s="66" t="s">
        <v>124</v>
      </c>
      <c r="AM1347" s="66"/>
      <c r="AN1347" s="66"/>
      <c r="AO1347" s="66"/>
      <c r="AP1347" s="66"/>
      <c r="AQ1347" s="66"/>
      <c r="AR1347" s="66"/>
      <c r="AS1347" s="66" t="s">
        <v>125</v>
      </c>
      <c r="AT1347" s="66" t="s">
        <v>126</v>
      </c>
      <c r="AU1347" s="66" t="s">
        <v>124</v>
      </c>
      <c r="AV1347" s="77" t="s">
        <v>127</v>
      </c>
    </row>
    <row r="1348" spans="1:48" ht="76.5">
      <c r="A1348" s="7">
        <v>771</v>
      </c>
      <c r="B1348" s="7" t="s">
        <v>478</v>
      </c>
      <c r="C1348" s="65" t="s">
        <v>7962</v>
      </c>
      <c r="D1348" s="65">
        <v>771</v>
      </c>
      <c r="E1348" s="7" t="s">
        <v>7963</v>
      </c>
      <c r="F1348" s="63" t="s">
        <v>105</v>
      </c>
      <c r="G1348" s="54" t="s">
        <v>106</v>
      </c>
      <c r="H1348" s="18" t="s">
        <v>7964</v>
      </c>
      <c r="I1348" s="38" t="s">
        <v>108</v>
      </c>
      <c r="J1348" s="38" t="s">
        <v>482</v>
      </c>
      <c r="K1348" s="38"/>
      <c r="L1348" s="38" t="s">
        <v>109</v>
      </c>
      <c r="M1348" s="38" t="s">
        <v>398</v>
      </c>
      <c r="N1348" s="38" t="s">
        <v>111</v>
      </c>
      <c r="O1348" s="38" t="s">
        <v>112</v>
      </c>
      <c r="P1348" s="38" t="s">
        <v>113</v>
      </c>
      <c r="Q1348" s="38"/>
      <c r="R1348" s="38" t="s">
        <v>7965</v>
      </c>
      <c r="S1348" s="38" t="s">
        <v>675</v>
      </c>
      <c r="T1348" s="38" t="b">
        <v>0</v>
      </c>
      <c r="U1348" s="22"/>
      <c r="V1348" s="18" t="s">
        <v>7966</v>
      </c>
      <c r="W1348" s="18" t="s">
        <v>7967</v>
      </c>
      <c r="X1348" s="18" t="s">
        <v>7968</v>
      </c>
      <c r="Y1348" s="18" t="s">
        <v>7969</v>
      </c>
      <c r="Z1348" s="18" t="s">
        <v>7968</v>
      </c>
      <c r="AA1348" s="18" t="s">
        <v>7970</v>
      </c>
      <c r="AB1348" s="18" t="s">
        <v>7971</v>
      </c>
      <c r="AC1348" s="18" t="s">
        <v>7972</v>
      </c>
      <c r="AD1348" s="22"/>
      <c r="AE1348" s="49" t="b">
        <v>0</v>
      </c>
      <c r="AF1348" s="7" t="s">
        <v>112</v>
      </c>
      <c r="AG1348" s="64" t="s">
        <v>7966</v>
      </c>
      <c r="AH1348" s="29" t="s">
        <v>112</v>
      </c>
      <c r="AI1348" s="8" t="s">
        <v>7973</v>
      </c>
      <c r="AJ1348" s="7"/>
      <c r="AK1348" s="7" t="s">
        <v>106</v>
      </c>
      <c r="AL1348" s="7" t="s">
        <v>124</v>
      </c>
      <c r="AM1348" s="7"/>
      <c r="AN1348" s="7"/>
      <c r="AO1348" s="7"/>
      <c r="AP1348" s="7"/>
      <c r="AQ1348" s="7"/>
      <c r="AR1348" s="7"/>
      <c r="AS1348" s="7" t="s">
        <v>125</v>
      </c>
      <c r="AT1348" s="7" t="s">
        <v>126</v>
      </c>
      <c r="AU1348" s="7" t="s">
        <v>124</v>
      </c>
      <c r="AV1348" s="62" t="s">
        <v>127</v>
      </c>
    </row>
    <row r="1349" spans="1:48" ht="76.5">
      <c r="A1349" s="66">
        <v>770</v>
      </c>
      <c r="B1349" s="66" t="s">
        <v>478</v>
      </c>
      <c r="C1349" s="67" t="s">
        <v>7950</v>
      </c>
      <c r="D1349" s="67">
        <v>770</v>
      </c>
      <c r="E1349" s="66" t="s">
        <v>7951</v>
      </c>
      <c r="F1349" s="68" t="s">
        <v>105</v>
      </c>
      <c r="G1349" s="69" t="s">
        <v>106</v>
      </c>
      <c r="H1349" s="70" t="s">
        <v>7952</v>
      </c>
      <c r="I1349" s="71" t="s">
        <v>108</v>
      </c>
      <c r="J1349" s="71" t="s">
        <v>482</v>
      </c>
      <c r="K1349" s="71"/>
      <c r="L1349" s="71" t="s">
        <v>109</v>
      </c>
      <c r="M1349" s="71" t="s">
        <v>398</v>
      </c>
      <c r="N1349" s="71" t="s">
        <v>111</v>
      </c>
      <c r="O1349" s="71" t="s">
        <v>112</v>
      </c>
      <c r="P1349" s="71" t="s">
        <v>113</v>
      </c>
      <c r="Q1349" s="71"/>
      <c r="R1349" s="71" t="s">
        <v>7953</v>
      </c>
      <c r="S1349" s="71" t="s">
        <v>675</v>
      </c>
      <c r="T1349" s="71" t="b">
        <v>0</v>
      </c>
      <c r="U1349" s="72"/>
      <c r="V1349" s="70" t="s">
        <v>7954</v>
      </c>
      <c r="W1349" s="70" t="s">
        <v>7955</v>
      </c>
      <c r="X1349" s="70" t="s">
        <v>7956</v>
      </c>
      <c r="Y1349" s="70" t="s">
        <v>7957</v>
      </c>
      <c r="Z1349" s="70" t="s">
        <v>7956</v>
      </c>
      <c r="AA1349" s="70" t="s">
        <v>7958</v>
      </c>
      <c r="AB1349" s="70" t="s">
        <v>7959</v>
      </c>
      <c r="AC1349" s="70" t="s">
        <v>7960</v>
      </c>
      <c r="AD1349" s="72"/>
      <c r="AE1349" s="73" t="b">
        <v>0</v>
      </c>
      <c r="AF1349" s="66" t="s">
        <v>112</v>
      </c>
      <c r="AG1349" s="74" t="s">
        <v>7954</v>
      </c>
      <c r="AH1349" s="75" t="s">
        <v>112</v>
      </c>
      <c r="AI1349" s="76" t="s">
        <v>7961</v>
      </c>
      <c r="AJ1349" s="66"/>
      <c r="AK1349" s="66" t="s">
        <v>106</v>
      </c>
      <c r="AL1349" s="66" t="s">
        <v>124</v>
      </c>
      <c r="AM1349" s="66"/>
      <c r="AN1349" s="66"/>
      <c r="AO1349" s="66"/>
      <c r="AP1349" s="66"/>
      <c r="AQ1349" s="66"/>
      <c r="AR1349" s="66"/>
      <c r="AS1349" s="66" t="s">
        <v>125</v>
      </c>
      <c r="AT1349" s="66" t="s">
        <v>126</v>
      </c>
      <c r="AU1349" s="66" t="s">
        <v>124</v>
      </c>
      <c r="AV1349" s="77" t="s">
        <v>127</v>
      </c>
    </row>
    <row r="1350" spans="1:48" ht="76.5">
      <c r="A1350" s="7">
        <v>769</v>
      </c>
      <c r="B1350" s="7" t="s">
        <v>478</v>
      </c>
      <c r="C1350" s="65" t="s">
        <v>7938</v>
      </c>
      <c r="D1350" s="65">
        <v>769</v>
      </c>
      <c r="E1350" s="7" t="s">
        <v>7939</v>
      </c>
      <c r="F1350" s="63" t="s">
        <v>105</v>
      </c>
      <c r="G1350" s="54" t="s">
        <v>106</v>
      </c>
      <c r="H1350" s="18" t="s">
        <v>7940</v>
      </c>
      <c r="I1350" s="38" t="s">
        <v>108</v>
      </c>
      <c r="J1350" s="38" t="s">
        <v>482</v>
      </c>
      <c r="K1350" s="38"/>
      <c r="L1350" s="38" t="s">
        <v>109</v>
      </c>
      <c r="M1350" s="38" t="s">
        <v>398</v>
      </c>
      <c r="N1350" s="38" t="s">
        <v>111</v>
      </c>
      <c r="O1350" s="38" t="s">
        <v>112</v>
      </c>
      <c r="P1350" s="38" t="s">
        <v>113</v>
      </c>
      <c r="Q1350" s="38"/>
      <c r="R1350" s="38" t="s">
        <v>7941</v>
      </c>
      <c r="S1350" s="38" t="s">
        <v>675</v>
      </c>
      <c r="T1350" s="38" t="b">
        <v>0</v>
      </c>
      <c r="U1350" s="22"/>
      <c r="V1350" s="18" t="s">
        <v>7942</v>
      </c>
      <c r="W1350" s="18" t="s">
        <v>7943</v>
      </c>
      <c r="X1350" s="18" t="s">
        <v>7944</v>
      </c>
      <c r="Y1350" s="18" t="s">
        <v>7945</v>
      </c>
      <c r="Z1350" s="18" t="s">
        <v>7944</v>
      </c>
      <c r="AA1350" s="18" t="s">
        <v>7946</v>
      </c>
      <c r="AB1350" s="18" t="s">
        <v>7947</v>
      </c>
      <c r="AC1350" s="18" t="s">
        <v>7948</v>
      </c>
      <c r="AD1350" s="22"/>
      <c r="AE1350" s="49" t="b">
        <v>0</v>
      </c>
      <c r="AF1350" s="7" t="s">
        <v>112</v>
      </c>
      <c r="AG1350" s="64" t="s">
        <v>7942</v>
      </c>
      <c r="AH1350" s="29" t="s">
        <v>112</v>
      </c>
      <c r="AI1350" s="8" t="s">
        <v>7949</v>
      </c>
      <c r="AJ1350" s="7"/>
      <c r="AK1350" s="7" t="s">
        <v>106</v>
      </c>
      <c r="AL1350" s="7" t="s">
        <v>124</v>
      </c>
      <c r="AM1350" s="7"/>
      <c r="AN1350" s="7"/>
      <c r="AO1350" s="7"/>
      <c r="AP1350" s="7"/>
      <c r="AQ1350" s="7"/>
      <c r="AR1350" s="7"/>
      <c r="AS1350" s="7" t="s">
        <v>125</v>
      </c>
      <c r="AT1350" s="7" t="s">
        <v>126</v>
      </c>
      <c r="AU1350" s="7" t="s">
        <v>124</v>
      </c>
      <c r="AV1350" s="62" t="s">
        <v>127</v>
      </c>
    </row>
    <row r="1351" spans="1:48" ht="76.5">
      <c r="A1351" s="66">
        <v>768</v>
      </c>
      <c r="B1351" s="66" t="s">
        <v>478</v>
      </c>
      <c r="C1351" s="67" t="s">
        <v>7926</v>
      </c>
      <c r="D1351" s="67">
        <v>768</v>
      </c>
      <c r="E1351" s="66" t="s">
        <v>7927</v>
      </c>
      <c r="F1351" s="68" t="s">
        <v>105</v>
      </c>
      <c r="G1351" s="69" t="s">
        <v>106</v>
      </c>
      <c r="H1351" s="70" t="s">
        <v>7928</v>
      </c>
      <c r="I1351" s="71" t="s">
        <v>108</v>
      </c>
      <c r="J1351" s="71" t="s">
        <v>482</v>
      </c>
      <c r="K1351" s="71"/>
      <c r="L1351" s="71" t="s">
        <v>109</v>
      </c>
      <c r="M1351" s="71" t="s">
        <v>398</v>
      </c>
      <c r="N1351" s="71" t="s">
        <v>111</v>
      </c>
      <c r="O1351" s="71" t="s">
        <v>112</v>
      </c>
      <c r="P1351" s="71" t="s">
        <v>113</v>
      </c>
      <c r="Q1351" s="71"/>
      <c r="R1351" s="71" t="s">
        <v>7929</v>
      </c>
      <c r="S1351" s="71" t="s">
        <v>675</v>
      </c>
      <c r="T1351" s="71" t="b">
        <v>0</v>
      </c>
      <c r="U1351" s="72"/>
      <c r="V1351" s="70" t="s">
        <v>7930</v>
      </c>
      <c r="W1351" s="70" t="s">
        <v>7931</v>
      </c>
      <c r="X1351" s="70" t="s">
        <v>7932</v>
      </c>
      <c r="Y1351" s="70" t="s">
        <v>7933</v>
      </c>
      <c r="Z1351" s="70" t="s">
        <v>7932</v>
      </c>
      <c r="AA1351" s="70" t="s">
        <v>7934</v>
      </c>
      <c r="AB1351" s="70" t="s">
        <v>7935</v>
      </c>
      <c r="AC1351" s="70" t="s">
        <v>7936</v>
      </c>
      <c r="AD1351" s="72"/>
      <c r="AE1351" s="73" t="b">
        <v>0</v>
      </c>
      <c r="AF1351" s="66" t="s">
        <v>112</v>
      </c>
      <c r="AG1351" s="74" t="s">
        <v>7930</v>
      </c>
      <c r="AH1351" s="75" t="s">
        <v>112</v>
      </c>
      <c r="AI1351" s="76" t="s">
        <v>7937</v>
      </c>
      <c r="AJ1351" s="66"/>
      <c r="AK1351" s="66" t="s">
        <v>106</v>
      </c>
      <c r="AL1351" s="66" t="s">
        <v>124</v>
      </c>
      <c r="AM1351" s="66"/>
      <c r="AN1351" s="66"/>
      <c r="AO1351" s="66"/>
      <c r="AP1351" s="66"/>
      <c r="AQ1351" s="66"/>
      <c r="AR1351" s="66"/>
      <c r="AS1351" s="66" t="s">
        <v>125</v>
      </c>
      <c r="AT1351" s="66" t="s">
        <v>126</v>
      </c>
      <c r="AU1351" s="66" t="s">
        <v>124</v>
      </c>
      <c r="AV1351" s="77" t="s">
        <v>127</v>
      </c>
    </row>
    <row r="1352" spans="1:48" ht="76.5">
      <c r="A1352" s="7">
        <v>767</v>
      </c>
      <c r="B1352" s="7" t="s">
        <v>478</v>
      </c>
      <c r="C1352" s="65" t="s">
        <v>7914</v>
      </c>
      <c r="D1352" s="65">
        <v>767</v>
      </c>
      <c r="E1352" s="7" t="s">
        <v>7915</v>
      </c>
      <c r="F1352" s="63" t="s">
        <v>105</v>
      </c>
      <c r="G1352" s="54" t="s">
        <v>106</v>
      </c>
      <c r="H1352" s="18" t="s">
        <v>7916</v>
      </c>
      <c r="I1352" s="38" t="s">
        <v>108</v>
      </c>
      <c r="J1352" s="38" t="s">
        <v>482</v>
      </c>
      <c r="K1352" s="38"/>
      <c r="L1352" s="38" t="s">
        <v>109</v>
      </c>
      <c r="M1352" s="38" t="s">
        <v>398</v>
      </c>
      <c r="N1352" s="38" t="s">
        <v>111</v>
      </c>
      <c r="O1352" s="38" t="s">
        <v>112</v>
      </c>
      <c r="P1352" s="38" t="s">
        <v>113</v>
      </c>
      <c r="Q1352" s="38"/>
      <c r="R1352" s="38" t="s">
        <v>7917</v>
      </c>
      <c r="S1352" s="38" t="s">
        <v>675</v>
      </c>
      <c r="T1352" s="38" t="b">
        <v>0</v>
      </c>
      <c r="U1352" s="22"/>
      <c r="V1352" s="18" t="s">
        <v>7918</v>
      </c>
      <c r="W1352" s="18" t="s">
        <v>7919</v>
      </c>
      <c r="X1352" s="18" t="s">
        <v>7920</v>
      </c>
      <c r="Y1352" s="18" t="s">
        <v>7921</v>
      </c>
      <c r="Z1352" s="18" t="s">
        <v>7920</v>
      </c>
      <c r="AA1352" s="18" t="s">
        <v>7922</v>
      </c>
      <c r="AB1352" s="18" t="s">
        <v>7923</v>
      </c>
      <c r="AC1352" s="18" t="s">
        <v>7924</v>
      </c>
      <c r="AD1352" s="22"/>
      <c r="AE1352" s="49" t="b">
        <v>0</v>
      </c>
      <c r="AF1352" s="7" t="s">
        <v>112</v>
      </c>
      <c r="AG1352" s="64" t="s">
        <v>7918</v>
      </c>
      <c r="AH1352" s="29" t="s">
        <v>112</v>
      </c>
      <c r="AI1352" s="8" t="s">
        <v>7925</v>
      </c>
      <c r="AJ1352" s="7"/>
      <c r="AK1352" s="7" t="s">
        <v>106</v>
      </c>
      <c r="AL1352" s="7" t="s">
        <v>124</v>
      </c>
      <c r="AM1352" s="7"/>
      <c r="AN1352" s="7"/>
      <c r="AO1352" s="7"/>
      <c r="AP1352" s="7"/>
      <c r="AQ1352" s="7"/>
      <c r="AR1352" s="7"/>
      <c r="AS1352" s="7" t="s">
        <v>125</v>
      </c>
      <c r="AT1352" s="7" t="s">
        <v>126</v>
      </c>
      <c r="AU1352" s="7" t="s">
        <v>124</v>
      </c>
      <c r="AV1352" s="62" t="s">
        <v>127</v>
      </c>
    </row>
    <row r="1353" spans="1:48" ht="76.5">
      <c r="A1353" s="66">
        <v>766</v>
      </c>
      <c r="B1353" s="66" t="s">
        <v>478</v>
      </c>
      <c r="C1353" s="67" t="s">
        <v>7902</v>
      </c>
      <c r="D1353" s="67">
        <v>766</v>
      </c>
      <c r="E1353" s="66" t="s">
        <v>7903</v>
      </c>
      <c r="F1353" s="68" t="s">
        <v>105</v>
      </c>
      <c r="G1353" s="69" t="s">
        <v>106</v>
      </c>
      <c r="H1353" s="70" t="s">
        <v>7904</v>
      </c>
      <c r="I1353" s="71" t="s">
        <v>108</v>
      </c>
      <c r="J1353" s="71" t="s">
        <v>482</v>
      </c>
      <c r="K1353" s="71"/>
      <c r="L1353" s="71" t="s">
        <v>109</v>
      </c>
      <c r="M1353" s="71" t="s">
        <v>398</v>
      </c>
      <c r="N1353" s="71" t="s">
        <v>111</v>
      </c>
      <c r="O1353" s="71" t="s">
        <v>112</v>
      </c>
      <c r="P1353" s="71" t="s">
        <v>113</v>
      </c>
      <c r="Q1353" s="71"/>
      <c r="R1353" s="71" t="s">
        <v>7905</v>
      </c>
      <c r="S1353" s="71" t="s">
        <v>675</v>
      </c>
      <c r="T1353" s="71" t="b">
        <v>0</v>
      </c>
      <c r="U1353" s="72"/>
      <c r="V1353" s="70" t="s">
        <v>7906</v>
      </c>
      <c r="W1353" s="70" t="s">
        <v>7907</v>
      </c>
      <c r="X1353" s="70" t="s">
        <v>7908</v>
      </c>
      <c r="Y1353" s="70" t="s">
        <v>7909</v>
      </c>
      <c r="Z1353" s="70" t="s">
        <v>7908</v>
      </c>
      <c r="AA1353" s="70" t="s">
        <v>7910</v>
      </c>
      <c r="AB1353" s="70" t="s">
        <v>7911</v>
      </c>
      <c r="AC1353" s="70" t="s">
        <v>7912</v>
      </c>
      <c r="AD1353" s="72"/>
      <c r="AE1353" s="73" t="b">
        <v>0</v>
      </c>
      <c r="AF1353" s="66" t="s">
        <v>112</v>
      </c>
      <c r="AG1353" s="74" t="s">
        <v>7906</v>
      </c>
      <c r="AH1353" s="75" t="s">
        <v>112</v>
      </c>
      <c r="AI1353" s="76" t="s">
        <v>7913</v>
      </c>
      <c r="AJ1353" s="66"/>
      <c r="AK1353" s="66" t="s">
        <v>106</v>
      </c>
      <c r="AL1353" s="66" t="s">
        <v>124</v>
      </c>
      <c r="AM1353" s="66"/>
      <c r="AN1353" s="66"/>
      <c r="AO1353" s="66"/>
      <c r="AP1353" s="66"/>
      <c r="AQ1353" s="66"/>
      <c r="AR1353" s="66"/>
      <c r="AS1353" s="66" t="s">
        <v>125</v>
      </c>
      <c r="AT1353" s="66" t="s">
        <v>126</v>
      </c>
      <c r="AU1353" s="66" t="s">
        <v>124</v>
      </c>
      <c r="AV1353" s="77" t="s">
        <v>127</v>
      </c>
    </row>
    <row r="1354" spans="1:48" ht="76.5">
      <c r="A1354" s="7">
        <v>765</v>
      </c>
      <c r="B1354" s="7" t="s">
        <v>478</v>
      </c>
      <c r="C1354" s="65" t="s">
        <v>7890</v>
      </c>
      <c r="D1354" s="65">
        <v>765</v>
      </c>
      <c r="E1354" s="7" t="s">
        <v>7891</v>
      </c>
      <c r="F1354" s="63" t="s">
        <v>105</v>
      </c>
      <c r="G1354" s="54" t="s">
        <v>106</v>
      </c>
      <c r="H1354" s="18" t="s">
        <v>7892</v>
      </c>
      <c r="I1354" s="38" t="s">
        <v>108</v>
      </c>
      <c r="J1354" s="38" t="s">
        <v>482</v>
      </c>
      <c r="K1354" s="38"/>
      <c r="L1354" s="38" t="s">
        <v>109</v>
      </c>
      <c r="M1354" s="38" t="s">
        <v>398</v>
      </c>
      <c r="N1354" s="38" t="s">
        <v>111</v>
      </c>
      <c r="O1354" s="38" t="s">
        <v>112</v>
      </c>
      <c r="P1354" s="38" t="s">
        <v>113</v>
      </c>
      <c r="Q1354" s="38"/>
      <c r="R1354" s="38" t="s">
        <v>7893</v>
      </c>
      <c r="S1354" s="38" t="s">
        <v>675</v>
      </c>
      <c r="T1354" s="38" t="b">
        <v>0</v>
      </c>
      <c r="U1354" s="22"/>
      <c r="V1354" s="18" t="s">
        <v>7894</v>
      </c>
      <c r="W1354" s="18" t="s">
        <v>7895</v>
      </c>
      <c r="X1354" s="18" t="s">
        <v>7896</v>
      </c>
      <c r="Y1354" s="18" t="s">
        <v>7897</v>
      </c>
      <c r="Z1354" s="18" t="s">
        <v>7896</v>
      </c>
      <c r="AA1354" s="18" t="s">
        <v>7898</v>
      </c>
      <c r="AB1354" s="18" t="s">
        <v>7899</v>
      </c>
      <c r="AC1354" s="18" t="s">
        <v>7900</v>
      </c>
      <c r="AD1354" s="22"/>
      <c r="AE1354" s="49" t="b">
        <v>0</v>
      </c>
      <c r="AF1354" s="7" t="s">
        <v>112</v>
      </c>
      <c r="AG1354" s="64" t="s">
        <v>7894</v>
      </c>
      <c r="AH1354" s="29" t="s">
        <v>112</v>
      </c>
      <c r="AI1354" s="8" t="s">
        <v>7901</v>
      </c>
      <c r="AJ1354" s="7"/>
      <c r="AK1354" s="7" t="s">
        <v>106</v>
      </c>
      <c r="AL1354" s="7" t="s">
        <v>124</v>
      </c>
      <c r="AM1354" s="7"/>
      <c r="AN1354" s="7"/>
      <c r="AO1354" s="7"/>
      <c r="AP1354" s="7"/>
      <c r="AQ1354" s="7"/>
      <c r="AR1354" s="7"/>
      <c r="AS1354" s="7" t="s">
        <v>125</v>
      </c>
      <c r="AT1354" s="7" t="s">
        <v>126</v>
      </c>
      <c r="AU1354" s="7" t="s">
        <v>124</v>
      </c>
      <c r="AV1354" s="62" t="s">
        <v>127</v>
      </c>
    </row>
    <row r="1355" spans="1:48" ht="76.5">
      <c r="A1355" s="66">
        <v>764</v>
      </c>
      <c r="B1355" s="66" t="s">
        <v>478</v>
      </c>
      <c r="C1355" s="67" t="s">
        <v>7878</v>
      </c>
      <c r="D1355" s="67">
        <v>764</v>
      </c>
      <c r="E1355" s="66" t="s">
        <v>7879</v>
      </c>
      <c r="F1355" s="68" t="s">
        <v>105</v>
      </c>
      <c r="G1355" s="69" t="s">
        <v>106</v>
      </c>
      <c r="H1355" s="70" t="s">
        <v>7880</v>
      </c>
      <c r="I1355" s="71" t="s">
        <v>108</v>
      </c>
      <c r="J1355" s="71" t="s">
        <v>482</v>
      </c>
      <c r="K1355" s="71"/>
      <c r="L1355" s="71" t="s">
        <v>109</v>
      </c>
      <c r="M1355" s="71" t="s">
        <v>398</v>
      </c>
      <c r="N1355" s="71" t="s">
        <v>111</v>
      </c>
      <c r="O1355" s="71" t="s">
        <v>112</v>
      </c>
      <c r="P1355" s="71" t="s">
        <v>113</v>
      </c>
      <c r="Q1355" s="71"/>
      <c r="R1355" s="71" t="s">
        <v>7881</v>
      </c>
      <c r="S1355" s="71" t="s">
        <v>675</v>
      </c>
      <c r="T1355" s="71" t="b">
        <v>0</v>
      </c>
      <c r="U1355" s="72"/>
      <c r="V1355" s="70" t="s">
        <v>7882</v>
      </c>
      <c r="W1355" s="70" t="s">
        <v>7883</v>
      </c>
      <c r="X1355" s="70" t="s">
        <v>7884</v>
      </c>
      <c r="Y1355" s="70" t="s">
        <v>7885</v>
      </c>
      <c r="Z1355" s="70" t="s">
        <v>7884</v>
      </c>
      <c r="AA1355" s="70" t="s">
        <v>7886</v>
      </c>
      <c r="AB1355" s="70" t="s">
        <v>7887</v>
      </c>
      <c r="AC1355" s="70" t="s">
        <v>7888</v>
      </c>
      <c r="AD1355" s="72"/>
      <c r="AE1355" s="73" t="b">
        <v>0</v>
      </c>
      <c r="AF1355" s="66" t="s">
        <v>112</v>
      </c>
      <c r="AG1355" s="74" t="s">
        <v>7882</v>
      </c>
      <c r="AH1355" s="75" t="s">
        <v>112</v>
      </c>
      <c r="AI1355" s="76" t="s">
        <v>7889</v>
      </c>
      <c r="AJ1355" s="66"/>
      <c r="AK1355" s="66" t="s">
        <v>106</v>
      </c>
      <c r="AL1355" s="66" t="s">
        <v>124</v>
      </c>
      <c r="AM1355" s="66"/>
      <c r="AN1355" s="66"/>
      <c r="AO1355" s="66"/>
      <c r="AP1355" s="66"/>
      <c r="AQ1355" s="66"/>
      <c r="AR1355" s="66"/>
      <c r="AS1355" s="66" t="s">
        <v>125</v>
      </c>
      <c r="AT1355" s="66" t="s">
        <v>126</v>
      </c>
      <c r="AU1355" s="66" t="s">
        <v>124</v>
      </c>
      <c r="AV1355" s="77" t="s">
        <v>127</v>
      </c>
    </row>
    <row r="1356" spans="1:48" ht="76.5">
      <c r="A1356" s="7">
        <v>763</v>
      </c>
      <c r="B1356" s="7" t="s">
        <v>478</v>
      </c>
      <c r="C1356" s="65" t="s">
        <v>7866</v>
      </c>
      <c r="D1356" s="65">
        <v>763</v>
      </c>
      <c r="E1356" s="7" t="s">
        <v>7867</v>
      </c>
      <c r="F1356" s="63" t="s">
        <v>105</v>
      </c>
      <c r="G1356" s="54" t="s">
        <v>106</v>
      </c>
      <c r="H1356" s="18" t="s">
        <v>7868</v>
      </c>
      <c r="I1356" s="38" t="s">
        <v>108</v>
      </c>
      <c r="J1356" s="38" t="s">
        <v>482</v>
      </c>
      <c r="K1356" s="38"/>
      <c r="L1356" s="38" t="s">
        <v>109</v>
      </c>
      <c r="M1356" s="38" t="s">
        <v>398</v>
      </c>
      <c r="N1356" s="38" t="s">
        <v>111</v>
      </c>
      <c r="O1356" s="38" t="s">
        <v>112</v>
      </c>
      <c r="P1356" s="38" t="s">
        <v>113</v>
      </c>
      <c r="Q1356" s="38"/>
      <c r="R1356" s="38" t="s">
        <v>7869</v>
      </c>
      <c r="S1356" s="38" t="s">
        <v>675</v>
      </c>
      <c r="T1356" s="38" t="b">
        <v>0</v>
      </c>
      <c r="U1356" s="22"/>
      <c r="V1356" s="18" t="s">
        <v>7870</v>
      </c>
      <c r="W1356" s="18" t="s">
        <v>7871</v>
      </c>
      <c r="X1356" s="18" t="s">
        <v>7872</v>
      </c>
      <c r="Y1356" s="18" t="s">
        <v>7873</v>
      </c>
      <c r="Z1356" s="18" t="s">
        <v>7872</v>
      </c>
      <c r="AA1356" s="18" t="s">
        <v>7874</v>
      </c>
      <c r="AB1356" s="18" t="s">
        <v>7875</v>
      </c>
      <c r="AC1356" s="18" t="s">
        <v>7876</v>
      </c>
      <c r="AD1356" s="22"/>
      <c r="AE1356" s="49" t="b">
        <v>0</v>
      </c>
      <c r="AF1356" s="7" t="s">
        <v>112</v>
      </c>
      <c r="AG1356" s="64" t="s">
        <v>7870</v>
      </c>
      <c r="AH1356" s="29" t="s">
        <v>112</v>
      </c>
      <c r="AI1356" s="8" t="s">
        <v>7877</v>
      </c>
      <c r="AJ1356" s="7"/>
      <c r="AK1356" s="7" t="s">
        <v>106</v>
      </c>
      <c r="AL1356" s="7" t="s">
        <v>124</v>
      </c>
      <c r="AM1356" s="7"/>
      <c r="AN1356" s="7"/>
      <c r="AO1356" s="7"/>
      <c r="AP1356" s="7"/>
      <c r="AQ1356" s="7"/>
      <c r="AR1356" s="7"/>
      <c r="AS1356" s="7" t="s">
        <v>125</v>
      </c>
      <c r="AT1356" s="7" t="s">
        <v>126</v>
      </c>
      <c r="AU1356" s="7" t="s">
        <v>124</v>
      </c>
      <c r="AV1356" s="62" t="s">
        <v>127</v>
      </c>
    </row>
    <row r="1357" spans="1:48" ht="76.5">
      <c r="A1357" s="66">
        <v>762</v>
      </c>
      <c r="B1357" s="66" t="s">
        <v>478</v>
      </c>
      <c r="C1357" s="67" t="s">
        <v>7854</v>
      </c>
      <c r="D1357" s="67">
        <v>762</v>
      </c>
      <c r="E1357" s="66" t="s">
        <v>7855</v>
      </c>
      <c r="F1357" s="68" t="s">
        <v>105</v>
      </c>
      <c r="G1357" s="69" t="s">
        <v>106</v>
      </c>
      <c r="H1357" s="70" t="s">
        <v>7856</v>
      </c>
      <c r="I1357" s="71" t="s">
        <v>108</v>
      </c>
      <c r="J1357" s="71" t="s">
        <v>482</v>
      </c>
      <c r="K1357" s="71"/>
      <c r="L1357" s="71" t="s">
        <v>109</v>
      </c>
      <c r="M1357" s="71" t="s">
        <v>398</v>
      </c>
      <c r="N1357" s="71" t="s">
        <v>111</v>
      </c>
      <c r="O1357" s="71" t="s">
        <v>112</v>
      </c>
      <c r="P1357" s="71" t="s">
        <v>113</v>
      </c>
      <c r="Q1357" s="71"/>
      <c r="R1357" s="71" t="s">
        <v>7857</v>
      </c>
      <c r="S1357" s="71" t="s">
        <v>675</v>
      </c>
      <c r="T1357" s="71" t="b">
        <v>0</v>
      </c>
      <c r="U1357" s="72"/>
      <c r="V1357" s="70" t="s">
        <v>7858</v>
      </c>
      <c r="W1357" s="70" t="s">
        <v>7859</v>
      </c>
      <c r="X1357" s="70" t="s">
        <v>7860</v>
      </c>
      <c r="Y1357" s="70" t="s">
        <v>7861</v>
      </c>
      <c r="Z1357" s="70" t="s">
        <v>7860</v>
      </c>
      <c r="AA1357" s="70" t="s">
        <v>7862</v>
      </c>
      <c r="AB1357" s="70" t="s">
        <v>7863</v>
      </c>
      <c r="AC1357" s="70" t="s">
        <v>7864</v>
      </c>
      <c r="AD1357" s="72"/>
      <c r="AE1357" s="73" t="b">
        <v>0</v>
      </c>
      <c r="AF1357" s="66" t="s">
        <v>112</v>
      </c>
      <c r="AG1357" s="74" t="s">
        <v>7858</v>
      </c>
      <c r="AH1357" s="75" t="s">
        <v>112</v>
      </c>
      <c r="AI1357" s="76" t="s">
        <v>7865</v>
      </c>
      <c r="AJ1357" s="66"/>
      <c r="AK1357" s="66" t="s">
        <v>106</v>
      </c>
      <c r="AL1357" s="66" t="s">
        <v>124</v>
      </c>
      <c r="AM1357" s="66"/>
      <c r="AN1357" s="66"/>
      <c r="AO1357" s="66"/>
      <c r="AP1357" s="66"/>
      <c r="AQ1357" s="66"/>
      <c r="AR1357" s="66"/>
      <c r="AS1357" s="66" t="s">
        <v>125</v>
      </c>
      <c r="AT1357" s="66" t="s">
        <v>126</v>
      </c>
      <c r="AU1357" s="66" t="s">
        <v>124</v>
      </c>
      <c r="AV1357" s="77" t="s">
        <v>127</v>
      </c>
    </row>
    <row r="1358" spans="1:48" ht="76.5">
      <c r="A1358" s="7">
        <v>761</v>
      </c>
      <c r="B1358" s="7" t="s">
        <v>478</v>
      </c>
      <c r="C1358" s="65" t="s">
        <v>7842</v>
      </c>
      <c r="D1358" s="65">
        <v>761</v>
      </c>
      <c r="E1358" s="7" t="s">
        <v>7843</v>
      </c>
      <c r="F1358" s="63" t="s">
        <v>105</v>
      </c>
      <c r="G1358" s="54" t="s">
        <v>106</v>
      </c>
      <c r="H1358" s="18" t="s">
        <v>7844</v>
      </c>
      <c r="I1358" s="38" t="s">
        <v>108</v>
      </c>
      <c r="J1358" s="38" t="s">
        <v>482</v>
      </c>
      <c r="K1358" s="38"/>
      <c r="L1358" s="38" t="s">
        <v>109</v>
      </c>
      <c r="M1358" s="38" t="s">
        <v>398</v>
      </c>
      <c r="N1358" s="38" t="s">
        <v>111</v>
      </c>
      <c r="O1358" s="38" t="s">
        <v>112</v>
      </c>
      <c r="P1358" s="38" t="s">
        <v>113</v>
      </c>
      <c r="Q1358" s="38"/>
      <c r="R1358" s="38" t="s">
        <v>7845</v>
      </c>
      <c r="S1358" s="38" t="s">
        <v>675</v>
      </c>
      <c r="T1358" s="38" t="b">
        <v>0</v>
      </c>
      <c r="U1358" s="22"/>
      <c r="V1358" s="18" t="s">
        <v>7846</v>
      </c>
      <c r="W1358" s="18" t="s">
        <v>7847</v>
      </c>
      <c r="X1358" s="18" t="s">
        <v>7848</v>
      </c>
      <c r="Y1358" s="18" t="s">
        <v>7849</v>
      </c>
      <c r="Z1358" s="18" t="s">
        <v>7848</v>
      </c>
      <c r="AA1358" s="18" t="s">
        <v>7850</v>
      </c>
      <c r="AB1358" s="18" t="s">
        <v>7851</v>
      </c>
      <c r="AC1358" s="18" t="s">
        <v>7852</v>
      </c>
      <c r="AD1358" s="22"/>
      <c r="AE1358" s="49" t="b">
        <v>0</v>
      </c>
      <c r="AF1358" s="7" t="s">
        <v>112</v>
      </c>
      <c r="AG1358" s="64" t="s">
        <v>7846</v>
      </c>
      <c r="AH1358" s="29" t="s">
        <v>112</v>
      </c>
      <c r="AI1358" s="8" t="s">
        <v>7853</v>
      </c>
      <c r="AJ1358" s="7"/>
      <c r="AK1358" s="7" t="s">
        <v>106</v>
      </c>
      <c r="AL1358" s="7" t="s">
        <v>124</v>
      </c>
      <c r="AM1358" s="7"/>
      <c r="AN1358" s="7"/>
      <c r="AO1358" s="7"/>
      <c r="AP1358" s="7"/>
      <c r="AQ1358" s="7"/>
      <c r="AR1358" s="7"/>
      <c r="AS1358" s="7" t="s">
        <v>125</v>
      </c>
      <c r="AT1358" s="7" t="s">
        <v>126</v>
      </c>
      <c r="AU1358" s="7" t="s">
        <v>124</v>
      </c>
      <c r="AV1358" s="62" t="s">
        <v>127</v>
      </c>
    </row>
    <row r="1359" spans="1:48" ht="76.5">
      <c r="A1359" s="66">
        <v>760</v>
      </c>
      <c r="B1359" s="66" t="s">
        <v>478</v>
      </c>
      <c r="C1359" s="67" t="s">
        <v>7830</v>
      </c>
      <c r="D1359" s="67">
        <v>760</v>
      </c>
      <c r="E1359" s="66" t="s">
        <v>7831</v>
      </c>
      <c r="F1359" s="68" t="s">
        <v>105</v>
      </c>
      <c r="G1359" s="69" t="s">
        <v>106</v>
      </c>
      <c r="H1359" s="70" t="s">
        <v>7832</v>
      </c>
      <c r="I1359" s="71" t="s">
        <v>108</v>
      </c>
      <c r="J1359" s="71" t="s">
        <v>482</v>
      </c>
      <c r="K1359" s="71"/>
      <c r="L1359" s="71" t="s">
        <v>109</v>
      </c>
      <c r="M1359" s="71" t="s">
        <v>398</v>
      </c>
      <c r="N1359" s="71" t="s">
        <v>111</v>
      </c>
      <c r="O1359" s="71" t="s">
        <v>112</v>
      </c>
      <c r="P1359" s="71" t="s">
        <v>113</v>
      </c>
      <c r="Q1359" s="71"/>
      <c r="R1359" s="71" t="s">
        <v>7833</v>
      </c>
      <c r="S1359" s="71" t="s">
        <v>675</v>
      </c>
      <c r="T1359" s="71" t="b">
        <v>0</v>
      </c>
      <c r="U1359" s="72"/>
      <c r="V1359" s="70" t="s">
        <v>7834</v>
      </c>
      <c r="W1359" s="70" t="s">
        <v>7835</v>
      </c>
      <c r="X1359" s="70" t="s">
        <v>7836</v>
      </c>
      <c r="Y1359" s="70" t="s">
        <v>7837</v>
      </c>
      <c r="Z1359" s="70" t="s">
        <v>7836</v>
      </c>
      <c r="AA1359" s="70" t="s">
        <v>7838</v>
      </c>
      <c r="AB1359" s="70" t="s">
        <v>7839</v>
      </c>
      <c r="AC1359" s="70" t="s">
        <v>7840</v>
      </c>
      <c r="AD1359" s="72"/>
      <c r="AE1359" s="73" t="b">
        <v>0</v>
      </c>
      <c r="AF1359" s="66" t="s">
        <v>112</v>
      </c>
      <c r="AG1359" s="74" t="s">
        <v>7834</v>
      </c>
      <c r="AH1359" s="75" t="s">
        <v>112</v>
      </c>
      <c r="AI1359" s="76" t="s">
        <v>7841</v>
      </c>
      <c r="AJ1359" s="66"/>
      <c r="AK1359" s="66" t="s">
        <v>106</v>
      </c>
      <c r="AL1359" s="66" t="s">
        <v>124</v>
      </c>
      <c r="AM1359" s="66"/>
      <c r="AN1359" s="66"/>
      <c r="AO1359" s="66"/>
      <c r="AP1359" s="66"/>
      <c r="AQ1359" s="66"/>
      <c r="AR1359" s="66"/>
      <c r="AS1359" s="66" t="s">
        <v>125</v>
      </c>
      <c r="AT1359" s="66" t="s">
        <v>126</v>
      </c>
      <c r="AU1359" s="66" t="s">
        <v>124</v>
      </c>
      <c r="AV1359" s="77" t="s">
        <v>127</v>
      </c>
    </row>
    <row r="1360" spans="1:48" ht="76.5">
      <c r="A1360" s="7">
        <v>759</v>
      </c>
      <c r="B1360" s="7" t="s">
        <v>478</v>
      </c>
      <c r="C1360" s="65" t="s">
        <v>7818</v>
      </c>
      <c r="D1360" s="65">
        <v>759</v>
      </c>
      <c r="E1360" s="7" t="s">
        <v>7819</v>
      </c>
      <c r="F1360" s="63" t="s">
        <v>105</v>
      </c>
      <c r="G1360" s="54" t="s">
        <v>106</v>
      </c>
      <c r="H1360" s="18" t="s">
        <v>7820</v>
      </c>
      <c r="I1360" s="38" t="s">
        <v>108</v>
      </c>
      <c r="J1360" s="38" t="s">
        <v>482</v>
      </c>
      <c r="K1360" s="38"/>
      <c r="L1360" s="38" t="s">
        <v>109</v>
      </c>
      <c r="M1360" s="38" t="s">
        <v>398</v>
      </c>
      <c r="N1360" s="38" t="s">
        <v>111</v>
      </c>
      <c r="O1360" s="38" t="s">
        <v>112</v>
      </c>
      <c r="P1360" s="38" t="s">
        <v>113</v>
      </c>
      <c r="Q1360" s="38"/>
      <c r="R1360" s="38" t="s">
        <v>7821</v>
      </c>
      <c r="S1360" s="38" t="s">
        <v>675</v>
      </c>
      <c r="T1360" s="38" t="b">
        <v>0</v>
      </c>
      <c r="U1360" s="22"/>
      <c r="V1360" s="18" t="s">
        <v>7822</v>
      </c>
      <c r="W1360" s="18" t="s">
        <v>7823</v>
      </c>
      <c r="X1360" s="18" t="s">
        <v>7824</v>
      </c>
      <c r="Y1360" s="18" t="s">
        <v>7825</v>
      </c>
      <c r="Z1360" s="18" t="s">
        <v>7824</v>
      </c>
      <c r="AA1360" s="18" t="s">
        <v>7826</v>
      </c>
      <c r="AB1360" s="18" t="s">
        <v>7827</v>
      </c>
      <c r="AC1360" s="18" t="s">
        <v>7828</v>
      </c>
      <c r="AD1360" s="22"/>
      <c r="AE1360" s="49" t="b">
        <v>0</v>
      </c>
      <c r="AF1360" s="7" t="s">
        <v>112</v>
      </c>
      <c r="AG1360" s="64" t="s">
        <v>7822</v>
      </c>
      <c r="AH1360" s="29" t="s">
        <v>112</v>
      </c>
      <c r="AI1360" s="8" t="s">
        <v>7829</v>
      </c>
      <c r="AJ1360" s="7"/>
      <c r="AK1360" s="7" t="s">
        <v>106</v>
      </c>
      <c r="AL1360" s="7" t="s">
        <v>124</v>
      </c>
      <c r="AM1360" s="7"/>
      <c r="AN1360" s="7"/>
      <c r="AO1360" s="7"/>
      <c r="AP1360" s="7"/>
      <c r="AQ1360" s="7"/>
      <c r="AR1360" s="7"/>
      <c r="AS1360" s="7" t="s">
        <v>125</v>
      </c>
      <c r="AT1360" s="7" t="s">
        <v>126</v>
      </c>
      <c r="AU1360" s="7" t="s">
        <v>124</v>
      </c>
      <c r="AV1360" s="62" t="s">
        <v>127</v>
      </c>
    </row>
    <row r="1361" spans="1:48" ht="76.5">
      <c r="A1361" s="66">
        <v>758</v>
      </c>
      <c r="B1361" s="66" t="s">
        <v>478</v>
      </c>
      <c r="C1361" s="67" t="s">
        <v>7806</v>
      </c>
      <c r="D1361" s="67">
        <v>758</v>
      </c>
      <c r="E1361" s="66" t="s">
        <v>7807</v>
      </c>
      <c r="F1361" s="68" t="s">
        <v>105</v>
      </c>
      <c r="G1361" s="69" t="s">
        <v>106</v>
      </c>
      <c r="H1361" s="70" t="s">
        <v>7808</v>
      </c>
      <c r="I1361" s="71" t="s">
        <v>108</v>
      </c>
      <c r="J1361" s="71" t="s">
        <v>482</v>
      </c>
      <c r="K1361" s="71"/>
      <c r="L1361" s="71" t="s">
        <v>109</v>
      </c>
      <c r="M1361" s="71" t="s">
        <v>398</v>
      </c>
      <c r="N1361" s="71" t="s">
        <v>111</v>
      </c>
      <c r="O1361" s="71" t="s">
        <v>112</v>
      </c>
      <c r="P1361" s="71" t="s">
        <v>113</v>
      </c>
      <c r="Q1361" s="71"/>
      <c r="R1361" s="71" t="s">
        <v>7809</v>
      </c>
      <c r="S1361" s="71" t="s">
        <v>675</v>
      </c>
      <c r="T1361" s="71" t="b">
        <v>0</v>
      </c>
      <c r="U1361" s="72"/>
      <c r="V1361" s="70" t="s">
        <v>7810</v>
      </c>
      <c r="W1361" s="70" t="s">
        <v>7811</v>
      </c>
      <c r="X1361" s="70" t="s">
        <v>7812</v>
      </c>
      <c r="Y1361" s="70" t="s">
        <v>7813</v>
      </c>
      <c r="Z1361" s="70" t="s">
        <v>7812</v>
      </c>
      <c r="AA1361" s="70" t="s">
        <v>7814</v>
      </c>
      <c r="AB1361" s="70" t="s">
        <v>7815</v>
      </c>
      <c r="AC1361" s="70" t="s">
        <v>7816</v>
      </c>
      <c r="AD1361" s="72"/>
      <c r="AE1361" s="73" t="b">
        <v>0</v>
      </c>
      <c r="AF1361" s="66" t="s">
        <v>112</v>
      </c>
      <c r="AG1361" s="74" t="s">
        <v>7810</v>
      </c>
      <c r="AH1361" s="75" t="s">
        <v>112</v>
      </c>
      <c r="AI1361" s="76" t="s">
        <v>7817</v>
      </c>
      <c r="AJ1361" s="66"/>
      <c r="AK1361" s="66" t="s">
        <v>106</v>
      </c>
      <c r="AL1361" s="66" t="s">
        <v>124</v>
      </c>
      <c r="AM1361" s="66"/>
      <c r="AN1361" s="66"/>
      <c r="AO1361" s="66"/>
      <c r="AP1361" s="66"/>
      <c r="AQ1361" s="66"/>
      <c r="AR1361" s="66"/>
      <c r="AS1361" s="66" t="s">
        <v>125</v>
      </c>
      <c r="AT1361" s="66" t="s">
        <v>126</v>
      </c>
      <c r="AU1361" s="66" t="s">
        <v>124</v>
      </c>
      <c r="AV1361" s="77" t="s">
        <v>127</v>
      </c>
    </row>
    <row r="1362" spans="1:48" ht="76.5">
      <c r="A1362" s="7">
        <v>757</v>
      </c>
      <c r="B1362" s="7" t="s">
        <v>478</v>
      </c>
      <c r="C1362" s="65" t="s">
        <v>7794</v>
      </c>
      <c r="D1362" s="65">
        <v>757</v>
      </c>
      <c r="E1362" s="7" t="s">
        <v>7795</v>
      </c>
      <c r="F1362" s="63" t="s">
        <v>105</v>
      </c>
      <c r="G1362" s="54" t="s">
        <v>106</v>
      </c>
      <c r="H1362" s="18" t="s">
        <v>7796</v>
      </c>
      <c r="I1362" s="38" t="s">
        <v>108</v>
      </c>
      <c r="J1362" s="38" t="s">
        <v>482</v>
      </c>
      <c r="K1362" s="38"/>
      <c r="L1362" s="38" t="s">
        <v>109</v>
      </c>
      <c r="M1362" s="38" t="s">
        <v>398</v>
      </c>
      <c r="N1362" s="38" t="s">
        <v>111</v>
      </c>
      <c r="O1362" s="38" t="s">
        <v>112</v>
      </c>
      <c r="P1362" s="38" t="s">
        <v>113</v>
      </c>
      <c r="Q1362" s="38"/>
      <c r="R1362" s="38" t="s">
        <v>7797</v>
      </c>
      <c r="S1362" s="38" t="s">
        <v>675</v>
      </c>
      <c r="T1362" s="38" t="b">
        <v>0</v>
      </c>
      <c r="U1362" s="22"/>
      <c r="V1362" s="18" t="s">
        <v>7798</v>
      </c>
      <c r="W1362" s="18" t="s">
        <v>7799</v>
      </c>
      <c r="X1362" s="18" t="s">
        <v>7800</v>
      </c>
      <c r="Y1362" s="18" t="s">
        <v>7801</v>
      </c>
      <c r="Z1362" s="18" t="s">
        <v>7800</v>
      </c>
      <c r="AA1362" s="18" t="s">
        <v>7802</v>
      </c>
      <c r="AB1362" s="18" t="s">
        <v>7803</v>
      </c>
      <c r="AC1362" s="18" t="s">
        <v>7804</v>
      </c>
      <c r="AD1362" s="22"/>
      <c r="AE1362" s="49" t="b">
        <v>0</v>
      </c>
      <c r="AF1362" s="7" t="s">
        <v>112</v>
      </c>
      <c r="AG1362" s="64" t="s">
        <v>7798</v>
      </c>
      <c r="AH1362" s="29" t="s">
        <v>112</v>
      </c>
      <c r="AI1362" s="8" t="s">
        <v>7805</v>
      </c>
      <c r="AJ1362" s="7"/>
      <c r="AK1362" s="7" t="s">
        <v>106</v>
      </c>
      <c r="AL1362" s="7" t="s">
        <v>124</v>
      </c>
      <c r="AM1362" s="7"/>
      <c r="AN1362" s="7"/>
      <c r="AO1362" s="7"/>
      <c r="AP1362" s="7"/>
      <c r="AQ1362" s="7"/>
      <c r="AR1362" s="7"/>
      <c r="AS1362" s="7" t="s">
        <v>125</v>
      </c>
      <c r="AT1362" s="7" t="s">
        <v>126</v>
      </c>
      <c r="AU1362" s="7" t="s">
        <v>124</v>
      </c>
      <c r="AV1362" s="62" t="s">
        <v>127</v>
      </c>
    </row>
    <row r="1363" spans="1:48" ht="76.5">
      <c r="A1363" s="66">
        <v>756</v>
      </c>
      <c r="B1363" s="66" t="s">
        <v>478</v>
      </c>
      <c r="C1363" s="67" t="s">
        <v>7782</v>
      </c>
      <c r="D1363" s="67">
        <v>756</v>
      </c>
      <c r="E1363" s="66" t="s">
        <v>7783</v>
      </c>
      <c r="F1363" s="68" t="s">
        <v>105</v>
      </c>
      <c r="G1363" s="69" t="s">
        <v>106</v>
      </c>
      <c r="H1363" s="70" t="s">
        <v>7784</v>
      </c>
      <c r="I1363" s="71" t="s">
        <v>108</v>
      </c>
      <c r="J1363" s="71" t="s">
        <v>482</v>
      </c>
      <c r="K1363" s="71"/>
      <c r="L1363" s="71" t="s">
        <v>109</v>
      </c>
      <c r="M1363" s="71" t="s">
        <v>398</v>
      </c>
      <c r="N1363" s="71" t="s">
        <v>111</v>
      </c>
      <c r="O1363" s="71" t="s">
        <v>112</v>
      </c>
      <c r="P1363" s="71" t="s">
        <v>113</v>
      </c>
      <c r="Q1363" s="71"/>
      <c r="R1363" s="71" t="s">
        <v>7785</v>
      </c>
      <c r="S1363" s="71" t="s">
        <v>675</v>
      </c>
      <c r="T1363" s="71" t="b">
        <v>0</v>
      </c>
      <c r="U1363" s="72"/>
      <c r="V1363" s="70" t="s">
        <v>7786</v>
      </c>
      <c r="W1363" s="70" t="s">
        <v>7787</v>
      </c>
      <c r="X1363" s="70" t="s">
        <v>7788</v>
      </c>
      <c r="Y1363" s="70" t="s">
        <v>7789</v>
      </c>
      <c r="Z1363" s="70" t="s">
        <v>7788</v>
      </c>
      <c r="AA1363" s="70" t="s">
        <v>7790</v>
      </c>
      <c r="AB1363" s="70" t="s">
        <v>7791</v>
      </c>
      <c r="AC1363" s="70" t="s">
        <v>7792</v>
      </c>
      <c r="AD1363" s="72"/>
      <c r="AE1363" s="73" t="b">
        <v>0</v>
      </c>
      <c r="AF1363" s="66" t="s">
        <v>112</v>
      </c>
      <c r="AG1363" s="74" t="s">
        <v>7786</v>
      </c>
      <c r="AH1363" s="75" t="s">
        <v>112</v>
      </c>
      <c r="AI1363" s="76" t="s">
        <v>7793</v>
      </c>
      <c r="AJ1363" s="66"/>
      <c r="AK1363" s="66" t="s">
        <v>106</v>
      </c>
      <c r="AL1363" s="66" t="s">
        <v>124</v>
      </c>
      <c r="AM1363" s="66"/>
      <c r="AN1363" s="66"/>
      <c r="AO1363" s="66"/>
      <c r="AP1363" s="66"/>
      <c r="AQ1363" s="66"/>
      <c r="AR1363" s="66"/>
      <c r="AS1363" s="66" t="s">
        <v>125</v>
      </c>
      <c r="AT1363" s="66" t="s">
        <v>126</v>
      </c>
      <c r="AU1363" s="66" t="s">
        <v>124</v>
      </c>
      <c r="AV1363" s="77" t="s">
        <v>127</v>
      </c>
    </row>
    <row r="1364" spans="1:48" ht="76.5">
      <c r="A1364" s="7">
        <v>755</v>
      </c>
      <c r="B1364" s="7" t="s">
        <v>478</v>
      </c>
      <c r="C1364" s="65" t="s">
        <v>7770</v>
      </c>
      <c r="D1364" s="65">
        <v>755</v>
      </c>
      <c r="E1364" s="7" t="s">
        <v>7771</v>
      </c>
      <c r="F1364" s="63" t="s">
        <v>105</v>
      </c>
      <c r="G1364" s="54" t="s">
        <v>106</v>
      </c>
      <c r="H1364" s="18" t="s">
        <v>7772</v>
      </c>
      <c r="I1364" s="38" t="s">
        <v>108</v>
      </c>
      <c r="J1364" s="38" t="s">
        <v>482</v>
      </c>
      <c r="K1364" s="38"/>
      <c r="L1364" s="38" t="s">
        <v>109</v>
      </c>
      <c r="M1364" s="38" t="s">
        <v>398</v>
      </c>
      <c r="N1364" s="38" t="s">
        <v>111</v>
      </c>
      <c r="O1364" s="38" t="s">
        <v>112</v>
      </c>
      <c r="P1364" s="38" t="s">
        <v>113</v>
      </c>
      <c r="Q1364" s="38"/>
      <c r="R1364" s="38" t="s">
        <v>7773</v>
      </c>
      <c r="S1364" s="38" t="s">
        <v>675</v>
      </c>
      <c r="T1364" s="38" t="b">
        <v>0</v>
      </c>
      <c r="U1364" s="22"/>
      <c r="V1364" s="18" t="s">
        <v>7774</v>
      </c>
      <c r="W1364" s="18" t="s">
        <v>7775</v>
      </c>
      <c r="X1364" s="18" t="s">
        <v>7776</v>
      </c>
      <c r="Y1364" s="18" t="s">
        <v>7777</v>
      </c>
      <c r="Z1364" s="18" t="s">
        <v>7776</v>
      </c>
      <c r="AA1364" s="18" t="s">
        <v>7778</v>
      </c>
      <c r="AB1364" s="18" t="s">
        <v>7779</v>
      </c>
      <c r="AC1364" s="18" t="s">
        <v>7780</v>
      </c>
      <c r="AD1364" s="22"/>
      <c r="AE1364" s="49" t="b">
        <v>0</v>
      </c>
      <c r="AF1364" s="7" t="s">
        <v>112</v>
      </c>
      <c r="AG1364" s="64" t="s">
        <v>7774</v>
      </c>
      <c r="AH1364" s="29" t="s">
        <v>112</v>
      </c>
      <c r="AI1364" s="8" t="s">
        <v>7781</v>
      </c>
      <c r="AJ1364" s="7"/>
      <c r="AK1364" s="7" t="s">
        <v>106</v>
      </c>
      <c r="AL1364" s="7" t="s">
        <v>124</v>
      </c>
      <c r="AM1364" s="7"/>
      <c r="AN1364" s="7"/>
      <c r="AO1364" s="7"/>
      <c r="AP1364" s="7"/>
      <c r="AQ1364" s="7"/>
      <c r="AR1364" s="7"/>
      <c r="AS1364" s="7" t="s">
        <v>125</v>
      </c>
      <c r="AT1364" s="7" t="s">
        <v>126</v>
      </c>
      <c r="AU1364" s="7" t="s">
        <v>124</v>
      </c>
      <c r="AV1364" s="62" t="s">
        <v>127</v>
      </c>
    </row>
    <row r="1365" spans="1:48" ht="76.5">
      <c r="A1365" s="66">
        <v>754</v>
      </c>
      <c r="B1365" s="66" t="s">
        <v>478</v>
      </c>
      <c r="C1365" s="67" t="s">
        <v>7758</v>
      </c>
      <c r="D1365" s="67">
        <v>754</v>
      </c>
      <c r="E1365" s="66" t="s">
        <v>7759</v>
      </c>
      <c r="F1365" s="68" t="s">
        <v>105</v>
      </c>
      <c r="G1365" s="69" t="s">
        <v>106</v>
      </c>
      <c r="H1365" s="70" t="s">
        <v>7760</v>
      </c>
      <c r="I1365" s="71" t="s">
        <v>108</v>
      </c>
      <c r="J1365" s="71" t="s">
        <v>482</v>
      </c>
      <c r="K1365" s="71"/>
      <c r="L1365" s="71" t="s">
        <v>109</v>
      </c>
      <c r="M1365" s="71" t="s">
        <v>398</v>
      </c>
      <c r="N1365" s="71" t="s">
        <v>111</v>
      </c>
      <c r="O1365" s="71" t="s">
        <v>112</v>
      </c>
      <c r="P1365" s="71" t="s">
        <v>113</v>
      </c>
      <c r="Q1365" s="71"/>
      <c r="R1365" s="71" t="s">
        <v>7761</v>
      </c>
      <c r="S1365" s="71" t="s">
        <v>675</v>
      </c>
      <c r="T1365" s="71" t="b">
        <v>0</v>
      </c>
      <c r="U1365" s="72"/>
      <c r="V1365" s="70" t="s">
        <v>7762</v>
      </c>
      <c r="W1365" s="70" t="s">
        <v>7763</v>
      </c>
      <c r="X1365" s="70" t="s">
        <v>7764</v>
      </c>
      <c r="Y1365" s="70" t="s">
        <v>7765</v>
      </c>
      <c r="Z1365" s="70" t="s">
        <v>7764</v>
      </c>
      <c r="AA1365" s="70" t="s">
        <v>7766</v>
      </c>
      <c r="AB1365" s="70" t="s">
        <v>7767</v>
      </c>
      <c r="AC1365" s="70" t="s">
        <v>7768</v>
      </c>
      <c r="AD1365" s="72"/>
      <c r="AE1365" s="73" t="b">
        <v>0</v>
      </c>
      <c r="AF1365" s="66" t="s">
        <v>112</v>
      </c>
      <c r="AG1365" s="74" t="s">
        <v>7762</v>
      </c>
      <c r="AH1365" s="75" t="s">
        <v>112</v>
      </c>
      <c r="AI1365" s="76" t="s">
        <v>7769</v>
      </c>
      <c r="AJ1365" s="66"/>
      <c r="AK1365" s="66" t="s">
        <v>106</v>
      </c>
      <c r="AL1365" s="66" t="s">
        <v>124</v>
      </c>
      <c r="AM1365" s="66"/>
      <c r="AN1365" s="66"/>
      <c r="AO1365" s="66"/>
      <c r="AP1365" s="66"/>
      <c r="AQ1365" s="66"/>
      <c r="AR1365" s="66"/>
      <c r="AS1365" s="66" t="s">
        <v>125</v>
      </c>
      <c r="AT1365" s="66" t="s">
        <v>126</v>
      </c>
      <c r="AU1365" s="66" t="s">
        <v>124</v>
      </c>
      <c r="AV1365" s="77" t="s">
        <v>127</v>
      </c>
    </row>
    <row r="1366" spans="1:48" ht="76.5">
      <c r="A1366" s="7">
        <v>753</v>
      </c>
      <c r="B1366" s="7" t="s">
        <v>478</v>
      </c>
      <c r="C1366" s="65" t="s">
        <v>7746</v>
      </c>
      <c r="D1366" s="65">
        <v>753</v>
      </c>
      <c r="E1366" s="7" t="s">
        <v>7747</v>
      </c>
      <c r="F1366" s="63" t="s">
        <v>105</v>
      </c>
      <c r="G1366" s="54" t="s">
        <v>106</v>
      </c>
      <c r="H1366" s="18" t="s">
        <v>7748</v>
      </c>
      <c r="I1366" s="38" t="s">
        <v>108</v>
      </c>
      <c r="J1366" s="38" t="s">
        <v>482</v>
      </c>
      <c r="K1366" s="38"/>
      <c r="L1366" s="38" t="s">
        <v>109</v>
      </c>
      <c r="M1366" s="38" t="s">
        <v>398</v>
      </c>
      <c r="N1366" s="38" t="s">
        <v>111</v>
      </c>
      <c r="O1366" s="38" t="s">
        <v>112</v>
      </c>
      <c r="P1366" s="38" t="s">
        <v>113</v>
      </c>
      <c r="Q1366" s="38"/>
      <c r="R1366" s="38" t="s">
        <v>7749</v>
      </c>
      <c r="S1366" s="38" t="s">
        <v>675</v>
      </c>
      <c r="T1366" s="38" t="b">
        <v>0</v>
      </c>
      <c r="U1366" s="22"/>
      <c r="V1366" s="18" t="s">
        <v>7750</v>
      </c>
      <c r="W1366" s="18" t="s">
        <v>7751</v>
      </c>
      <c r="X1366" s="18" t="s">
        <v>7752</v>
      </c>
      <c r="Y1366" s="18" t="s">
        <v>7753</v>
      </c>
      <c r="Z1366" s="18" t="s">
        <v>7752</v>
      </c>
      <c r="AA1366" s="18" t="s">
        <v>7754</v>
      </c>
      <c r="AB1366" s="18" t="s">
        <v>7755</v>
      </c>
      <c r="AC1366" s="18" t="s">
        <v>7756</v>
      </c>
      <c r="AD1366" s="22"/>
      <c r="AE1366" s="49" t="b">
        <v>0</v>
      </c>
      <c r="AF1366" s="7" t="s">
        <v>112</v>
      </c>
      <c r="AG1366" s="64" t="s">
        <v>7750</v>
      </c>
      <c r="AH1366" s="29" t="s">
        <v>112</v>
      </c>
      <c r="AI1366" s="8" t="s">
        <v>7757</v>
      </c>
      <c r="AJ1366" s="7"/>
      <c r="AK1366" s="7" t="s">
        <v>106</v>
      </c>
      <c r="AL1366" s="7" t="s">
        <v>124</v>
      </c>
      <c r="AM1366" s="7"/>
      <c r="AN1366" s="7"/>
      <c r="AO1366" s="7"/>
      <c r="AP1366" s="7"/>
      <c r="AQ1366" s="7"/>
      <c r="AR1366" s="7"/>
      <c r="AS1366" s="7" t="s">
        <v>125</v>
      </c>
      <c r="AT1366" s="7" t="s">
        <v>126</v>
      </c>
      <c r="AU1366" s="7" t="s">
        <v>124</v>
      </c>
      <c r="AV1366" s="62" t="s">
        <v>127</v>
      </c>
    </row>
    <row r="1367" spans="1:48" ht="76.5">
      <c r="A1367" s="66">
        <v>752</v>
      </c>
      <c r="B1367" s="66" t="s">
        <v>478</v>
      </c>
      <c r="C1367" s="67" t="s">
        <v>7734</v>
      </c>
      <c r="D1367" s="67">
        <v>752</v>
      </c>
      <c r="E1367" s="66" t="s">
        <v>7735</v>
      </c>
      <c r="F1367" s="68" t="s">
        <v>105</v>
      </c>
      <c r="G1367" s="69" t="s">
        <v>106</v>
      </c>
      <c r="H1367" s="70" t="s">
        <v>7736</v>
      </c>
      <c r="I1367" s="71" t="s">
        <v>108</v>
      </c>
      <c r="J1367" s="71" t="s">
        <v>482</v>
      </c>
      <c r="K1367" s="71"/>
      <c r="L1367" s="71" t="s">
        <v>109</v>
      </c>
      <c r="M1367" s="71" t="s">
        <v>398</v>
      </c>
      <c r="N1367" s="71" t="s">
        <v>111</v>
      </c>
      <c r="O1367" s="71" t="s">
        <v>112</v>
      </c>
      <c r="P1367" s="71" t="s">
        <v>113</v>
      </c>
      <c r="Q1367" s="71"/>
      <c r="R1367" s="71" t="s">
        <v>7737</v>
      </c>
      <c r="S1367" s="71" t="s">
        <v>675</v>
      </c>
      <c r="T1367" s="71" t="b">
        <v>0</v>
      </c>
      <c r="U1367" s="72"/>
      <c r="V1367" s="70" t="s">
        <v>7738</v>
      </c>
      <c r="W1367" s="70" t="s">
        <v>7739</v>
      </c>
      <c r="X1367" s="70" t="s">
        <v>7740</v>
      </c>
      <c r="Y1367" s="70" t="s">
        <v>7741</v>
      </c>
      <c r="Z1367" s="70" t="s">
        <v>7740</v>
      </c>
      <c r="AA1367" s="70" t="s">
        <v>7742</v>
      </c>
      <c r="AB1367" s="70" t="s">
        <v>7743</v>
      </c>
      <c r="AC1367" s="70" t="s">
        <v>7744</v>
      </c>
      <c r="AD1367" s="72"/>
      <c r="AE1367" s="73" t="b">
        <v>0</v>
      </c>
      <c r="AF1367" s="66" t="s">
        <v>112</v>
      </c>
      <c r="AG1367" s="74" t="s">
        <v>7738</v>
      </c>
      <c r="AH1367" s="75" t="s">
        <v>112</v>
      </c>
      <c r="AI1367" s="76" t="s">
        <v>7745</v>
      </c>
      <c r="AJ1367" s="66"/>
      <c r="AK1367" s="66" t="s">
        <v>106</v>
      </c>
      <c r="AL1367" s="66" t="s">
        <v>124</v>
      </c>
      <c r="AM1367" s="66"/>
      <c r="AN1367" s="66"/>
      <c r="AO1367" s="66"/>
      <c r="AP1367" s="66"/>
      <c r="AQ1367" s="66"/>
      <c r="AR1367" s="66"/>
      <c r="AS1367" s="66" t="s">
        <v>125</v>
      </c>
      <c r="AT1367" s="66" t="s">
        <v>126</v>
      </c>
      <c r="AU1367" s="66" t="s">
        <v>124</v>
      </c>
      <c r="AV1367" s="77" t="s">
        <v>127</v>
      </c>
    </row>
    <row r="1368" spans="1:48" ht="76.5">
      <c r="A1368" s="7">
        <v>751</v>
      </c>
      <c r="B1368" s="7" t="s">
        <v>478</v>
      </c>
      <c r="C1368" s="65" t="s">
        <v>7722</v>
      </c>
      <c r="D1368" s="65">
        <v>751</v>
      </c>
      <c r="E1368" s="7" t="s">
        <v>7723</v>
      </c>
      <c r="F1368" s="63" t="s">
        <v>105</v>
      </c>
      <c r="G1368" s="54" t="s">
        <v>106</v>
      </c>
      <c r="H1368" s="18" t="s">
        <v>7724</v>
      </c>
      <c r="I1368" s="38" t="s">
        <v>108</v>
      </c>
      <c r="J1368" s="38" t="s">
        <v>482</v>
      </c>
      <c r="K1368" s="38"/>
      <c r="L1368" s="38" t="s">
        <v>109</v>
      </c>
      <c r="M1368" s="38" t="s">
        <v>398</v>
      </c>
      <c r="N1368" s="38" t="s">
        <v>111</v>
      </c>
      <c r="O1368" s="38" t="s">
        <v>112</v>
      </c>
      <c r="P1368" s="38" t="s">
        <v>113</v>
      </c>
      <c r="Q1368" s="38"/>
      <c r="R1368" s="38" t="s">
        <v>7725</v>
      </c>
      <c r="S1368" s="38" t="s">
        <v>675</v>
      </c>
      <c r="T1368" s="38" t="b">
        <v>0</v>
      </c>
      <c r="U1368" s="22"/>
      <c r="V1368" s="18" t="s">
        <v>7726</v>
      </c>
      <c r="W1368" s="18" t="s">
        <v>7727</v>
      </c>
      <c r="X1368" s="18" t="s">
        <v>7728</v>
      </c>
      <c r="Y1368" s="18" t="s">
        <v>7729</v>
      </c>
      <c r="Z1368" s="18" t="s">
        <v>7728</v>
      </c>
      <c r="AA1368" s="18" t="s">
        <v>7730</v>
      </c>
      <c r="AB1368" s="18" t="s">
        <v>7731</v>
      </c>
      <c r="AC1368" s="18" t="s">
        <v>7732</v>
      </c>
      <c r="AD1368" s="22"/>
      <c r="AE1368" s="49" t="b">
        <v>0</v>
      </c>
      <c r="AF1368" s="7" t="s">
        <v>112</v>
      </c>
      <c r="AG1368" s="64" t="s">
        <v>7726</v>
      </c>
      <c r="AH1368" s="29" t="s">
        <v>112</v>
      </c>
      <c r="AI1368" s="8" t="s">
        <v>7733</v>
      </c>
      <c r="AJ1368" s="7"/>
      <c r="AK1368" s="7" t="s">
        <v>106</v>
      </c>
      <c r="AL1368" s="7" t="s">
        <v>124</v>
      </c>
      <c r="AM1368" s="7"/>
      <c r="AN1368" s="7"/>
      <c r="AO1368" s="7"/>
      <c r="AP1368" s="7"/>
      <c r="AQ1368" s="7"/>
      <c r="AR1368" s="7"/>
      <c r="AS1368" s="7" t="s">
        <v>125</v>
      </c>
      <c r="AT1368" s="7" t="s">
        <v>126</v>
      </c>
      <c r="AU1368" s="7" t="s">
        <v>124</v>
      </c>
      <c r="AV1368" s="62" t="s">
        <v>127</v>
      </c>
    </row>
    <row r="1369" spans="1:48" ht="76.5">
      <c r="A1369" s="66">
        <v>750</v>
      </c>
      <c r="B1369" s="66" t="s">
        <v>478</v>
      </c>
      <c r="C1369" s="67" t="s">
        <v>7710</v>
      </c>
      <c r="D1369" s="67">
        <v>750</v>
      </c>
      <c r="E1369" s="66" t="s">
        <v>7711</v>
      </c>
      <c r="F1369" s="68" t="s">
        <v>105</v>
      </c>
      <c r="G1369" s="69" t="s">
        <v>106</v>
      </c>
      <c r="H1369" s="70" t="s">
        <v>7712</v>
      </c>
      <c r="I1369" s="71" t="s">
        <v>108</v>
      </c>
      <c r="J1369" s="71" t="s">
        <v>482</v>
      </c>
      <c r="K1369" s="71"/>
      <c r="L1369" s="71" t="s">
        <v>109</v>
      </c>
      <c r="M1369" s="71" t="s">
        <v>398</v>
      </c>
      <c r="N1369" s="71" t="s">
        <v>111</v>
      </c>
      <c r="O1369" s="71" t="s">
        <v>112</v>
      </c>
      <c r="P1369" s="71" t="s">
        <v>113</v>
      </c>
      <c r="Q1369" s="71"/>
      <c r="R1369" s="71" t="s">
        <v>7713</v>
      </c>
      <c r="S1369" s="71" t="s">
        <v>675</v>
      </c>
      <c r="T1369" s="71" t="b">
        <v>0</v>
      </c>
      <c r="U1369" s="72"/>
      <c r="V1369" s="70" t="s">
        <v>7714</v>
      </c>
      <c r="W1369" s="70" t="s">
        <v>7715</v>
      </c>
      <c r="X1369" s="70" t="s">
        <v>7716</v>
      </c>
      <c r="Y1369" s="70" t="s">
        <v>7717</v>
      </c>
      <c r="Z1369" s="70" t="s">
        <v>7716</v>
      </c>
      <c r="AA1369" s="70" t="s">
        <v>7718</v>
      </c>
      <c r="AB1369" s="70" t="s">
        <v>7719</v>
      </c>
      <c r="AC1369" s="70" t="s">
        <v>7720</v>
      </c>
      <c r="AD1369" s="72"/>
      <c r="AE1369" s="73" t="b">
        <v>0</v>
      </c>
      <c r="AF1369" s="66" t="s">
        <v>112</v>
      </c>
      <c r="AG1369" s="74" t="s">
        <v>7714</v>
      </c>
      <c r="AH1369" s="75" t="s">
        <v>112</v>
      </c>
      <c r="AI1369" s="76" t="s">
        <v>7721</v>
      </c>
      <c r="AJ1369" s="66"/>
      <c r="AK1369" s="66" t="s">
        <v>106</v>
      </c>
      <c r="AL1369" s="66" t="s">
        <v>124</v>
      </c>
      <c r="AM1369" s="66"/>
      <c r="AN1369" s="66"/>
      <c r="AO1369" s="66"/>
      <c r="AP1369" s="66"/>
      <c r="AQ1369" s="66"/>
      <c r="AR1369" s="66"/>
      <c r="AS1369" s="66" t="s">
        <v>125</v>
      </c>
      <c r="AT1369" s="66" t="s">
        <v>126</v>
      </c>
      <c r="AU1369" s="66" t="s">
        <v>124</v>
      </c>
      <c r="AV1369" s="77" t="s">
        <v>127</v>
      </c>
    </row>
    <row r="1370" spans="1:48" ht="76.5">
      <c r="A1370" s="7">
        <v>749</v>
      </c>
      <c r="B1370" s="7" t="s">
        <v>478</v>
      </c>
      <c r="C1370" s="65" t="s">
        <v>7698</v>
      </c>
      <c r="D1370" s="65">
        <v>749</v>
      </c>
      <c r="E1370" s="7" t="s">
        <v>7699</v>
      </c>
      <c r="F1370" s="63" t="s">
        <v>105</v>
      </c>
      <c r="G1370" s="54" t="s">
        <v>106</v>
      </c>
      <c r="H1370" s="18" t="s">
        <v>7700</v>
      </c>
      <c r="I1370" s="38" t="s">
        <v>108</v>
      </c>
      <c r="J1370" s="38" t="s">
        <v>482</v>
      </c>
      <c r="K1370" s="38"/>
      <c r="L1370" s="38" t="s">
        <v>109</v>
      </c>
      <c r="M1370" s="38" t="s">
        <v>398</v>
      </c>
      <c r="N1370" s="38" t="s">
        <v>111</v>
      </c>
      <c r="O1370" s="38" t="s">
        <v>112</v>
      </c>
      <c r="P1370" s="38" t="s">
        <v>113</v>
      </c>
      <c r="Q1370" s="38"/>
      <c r="R1370" s="38" t="s">
        <v>7701</v>
      </c>
      <c r="S1370" s="38" t="s">
        <v>675</v>
      </c>
      <c r="T1370" s="38" t="b">
        <v>0</v>
      </c>
      <c r="U1370" s="22"/>
      <c r="V1370" s="18" t="s">
        <v>7702</v>
      </c>
      <c r="W1370" s="18" t="s">
        <v>7703</v>
      </c>
      <c r="X1370" s="18" t="s">
        <v>7704</v>
      </c>
      <c r="Y1370" s="18" t="s">
        <v>7705</v>
      </c>
      <c r="Z1370" s="18" t="s">
        <v>7704</v>
      </c>
      <c r="AA1370" s="18" t="s">
        <v>7706</v>
      </c>
      <c r="AB1370" s="18" t="s">
        <v>7707</v>
      </c>
      <c r="AC1370" s="18" t="s">
        <v>7708</v>
      </c>
      <c r="AD1370" s="22"/>
      <c r="AE1370" s="49" t="b">
        <v>0</v>
      </c>
      <c r="AF1370" s="7" t="s">
        <v>112</v>
      </c>
      <c r="AG1370" s="64" t="s">
        <v>7702</v>
      </c>
      <c r="AH1370" s="29" t="s">
        <v>112</v>
      </c>
      <c r="AI1370" s="8" t="s">
        <v>7709</v>
      </c>
      <c r="AJ1370" s="7"/>
      <c r="AK1370" s="7" t="s">
        <v>106</v>
      </c>
      <c r="AL1370" s="7" t="s">
        <v>124</v>
      </c>
      <c r="AM1370" s="7"/>
      <c r="AN1370" s="7"/>
      <c r="AO1370" s="7"/>
      <c r="AP1370" s="7"/>
      <c r="AQ1370" s="7"/>
      <c r="AR1370" s="7"/>
      <c r="AS1370" s="7" t="s">
        <v>125</v>
      </c>
      <c r="AT1370" s="7" t="s">
        <v>126</v>
      </c>
      <c r="AU1370" s="7" t="s">
        <v>124</v>
      </c>
      <c r="AV1370" s="62" t="s">
        <v>127</v>
      </c>
    </row>
    <row r="1371" spans="1:48" ht="76.5">
      <c r="A1371" s="66">
        <v>748</v>
      </c>
      <c r="B1371" s="66" t="s">
        <v>478</v>
      </c>
      <c r="C1371" s="67" t="s">
        <v>7686</v>
      </c>
      <c r="D1371" s="67">
        <v>748</v>
      </c>
      <c r="E1371" s="66" t="s">
        <v>7687</v>
      </c>
      <c r="F1371" s="68" t="s">
        <v>105</v>
      </c>
      <c r="G1371" s="69" t="s">
        <v>106</v>
      </c>
      <c r="H1371" s="70" t="s">
        <v>7688</v>
      </c>
      <c r="I1371" s="71" t="s">
        <v>108</v>
      </c>
      <c r="J1371" s="71" t="s">
        <v>482</v>
      </c>
      <c r="K1371" s="71"/>
      <c r="L1371" s="71" t="s">
        <v>109</v>
      </c>
      <c r="M1371" s="71" t="s">
        <v>398</v>
      </c>
      <c r="N1371" s="71" t="s">
        <v>111</v>
      </c>
      <c r="O1371" s="71" t="s">
        <v>112</v>
      </c>
      <c r="P1371" s="71" t="s">
        <v>113</v>
      </c>
      <c r="Q1371" s="71"/>
      <c r="R1371" s="71" t="s">
        <v>7689</v>
      </c>
      <c r="S1371" s="71" t="s">
        <v>675</v>
      </c>
      <c r="T1371" s="71" t="b">
        <v>0</v>
      </c>
      <c r="U1371" s="72"/>
      <c r="V1371" s="70" t="s">
        <v>7690</v>
      </c>
      <c r="W1371" s="70" t="s">
        <v>7691</v>
      </c>
      <c r="X1371" s="70" t="s">
        <v>7692</v>
      </c>
      <c r="Y1371" s="70" t="s">
        <v>7693</v>
      </c>
      <c r="Z1371" s="70" t="s">
        <v>7692</v>
      </c>
      <c r="AA1371" s="70" t="s">
        <v>7694</v>
      </c>
      <c r="AB1371" s="70" t="s">
        <v>7695</v>
      </c>
      <c r="AC1371" s="70" t="s">
        <v>7696</v>
      </c>
      <c r="AD1371" s="72"/>
      <c r="AE1371" s="73" t="b">
        <v>0</v>
      </c>
      <c r="AF1371" s="66" t="s">
        <v>112</v>
      </c>
      <c r="AG1371" s="74" t="s">
        <v>7690</v>
      </c>
      <c r="AH1371" s="75" t="s">
        <v>112</v>
      </c>
      <c r="AI1371" s="76" t="s">
        <v>7697</v>
      </c>
      <c r="AJ1371" s="66"/>
      <c r="AK1371" s="66" t="s">
        <v>106</v>
      </c>
      <c r="AL1371" s="66" t="s">
        <v>124</v>
      </c>
      <c r="AM1371" s="66"/>
      <c r="AN1371" s="66"/>
      <c r="AO1371" s="66"/>
      <c r="AP1371" s="66"/>
      <c r="AQ1371" s="66"/>
      <c r="AR1371" s="66"/>
      <c r="AS1371" s="66" t="s">
        <v>125</v>
      </c>
      <c r="AT1371" s="66" t="s">
        <v>126</v>
      </c>
      <c r="AU1371" s="66" t="s">
        <v>124</v>
      </c>
      <c r="AV1371" s="77" t="s">
        <v>127</v>
      </c>
    </row>
    <row r="1372" spans="1:48" ht="76.5">
      <c r="A1372" s="7">
        <v>747</v>
      </c>
      <c r="B1372" s="7" t="s">
        <v>478</v>
      </c>
      <c r="C1372" s="65" t="s">
        <v>7674</v>
      </c>
      <c r="D1372" s="65">
        <v>747</v>
      </c>
      <c r="E1372" s="7" t="s">
        <v>7675</v>
      </c>
      <c r="F1372" s="63" t="s">
        <v>105</v>
      </c>
      <c r="G1372" s="54" t="s">
        <v>106</v>
      </c>
      <c r="H1372" s="18" t="s">
        <v>7676</v>
      </c>
      <c r="I1372" s="38" t="s">
        <v>108</v>
      </c>
      <c r="J1372" s="38" t="s">
        <v>482</v>
      </c>
      <c r="K1372" s="38"/>
      <c r="L1372" s="38" t="s">
        <v>109</v>
      </c>
      <c r="M1372" s="38" t="s">
        <v>398</v>
      </c>
      <c r="N1372" s="38" t="s">
        <v>111</v>
      </c>
      <c r="O1372" s="38" t="s">
        <v>112</v>
      </c>
      <c r="P1372" s="38" t="s">
        <v>113</v>
      </c>
      <c r="Q1372" s="38"/>
      <c r="R1372" s="38" t="s">
        <v>7677</v>
      </c>
      <c r="S1372" s="38" t="s">
        <v>675</v>
      </c>
      <c r="T1372" s="38" t="b">
        <v>0</v>
      </c>
      <c r="U1372" s="22"/>
      <c r="V1372" s="18" t="s">
        <v>7678</v>
      </c>
      <c r="W1372" s="18" t="s">
        <v>7679</v>
      </c>
      <c r="X1372" s="18" t="s">
        <v>7680</v>
      </c>
      <c r="Y1372" s="18" t="s">
        <v>7681</v>
      </c>
      <c r="Z1372" s="18" t="s">
        <v>7680</v>
      </c>
      <c r="AA1372" s="18" t="s">
        <v>7682</v>
      </c>
      <c r="AB1372" s="18" t="s">
        <v>7683</v>
      </c>
      <c r="AC1372" s="18" t="s">
        <v>7684</v>
      </c>
      <c r="AD1372" s="22"/>
      <c r="AE1372" s="49" t="b">
        <v>0</v>
      </c>
      <c r="AF1372" s="7" t="s">
        <v>112</v>
      </c>
      <c r="AG1372" s="64" t="s">
        <v>7678</v>
      </c>
      <c r="AH1372" s="29" t="s">
        <v>112</v>
      </c>
      <c r="AI1372" s="8" t="s">
        <v>7685</v>
      </c>
      <c r="AJ1372" s="7"/>
      <c r="AK1372" s="7" t="s">
        <v>106</v>
      </c>
      <c r="AL1372" s="7" t="s">
        <v>124</v>
      </c>
      <c r="AM1372" s="7"/>
      <c r="AN1372" s="7"/>
      <c r="AO1372" s="7"/>
      <c r="AP1372" s="7"/>
      <c r="AQ1372" s="7"/>
      <c r="AR1372" s="7"/>
      <c r="AS1372" s="7" t="s">
        <v>125</v>
      </c>
      <c r="AT1372" s="7" t="s">
        <v>126</v>
      </c>
      <c r="AU1372" s="7" t="s">
        <v>124</v>
      </c>
      <c r="AV1372" s="62" t="s">
        <v>127</v>
      </c>
    </row>
    <row r="1373" spans="1:48" ht="76.5">
      <c r="A1373" s="66">
        <v>746</v>
      </c>
      <c r="B1373" s="66" t="s">
        <v>478</v>
      </c>
      <c r="C1373" s="67" t="s">
        <v>7662</v>
      </c>
      <c r="D1373" s="67">
        <v>746</v>
      </c>
      <c r="E1373" s="66" t="s">
        <v>7663</v>
      </c>
      <c r="F1373" s="68" t="s">
        <v>105</v>
      </c>
      <c r="G1373" s="69" t="s">
        <v>106</v>
      </c>
      <c r="H1373" s="70" t="s">
        <v>7664</v>
      </c>
      <c r="I1373" s="71" t="s">
        <v>108</v>
      </c>
      <c r="J1373" s="71" t="s">
        <v>482</v>
      </c>
      <c r="K1373" s="71"/>
      <c r="L1373" s="71" t="s">
        <v>109</v>
      </c>
      <c r="M1373" s="71" t="s">
        <v>398</v>
      </c>
      <c r="N1373" s="71" t="s">
        <v>111</v>
      </c>
      <c r="O1373" s="71" t="s">
        <v>112</v>
      </c>
      <c r="P1373" s="71" t="s">
        <v>113</v>
      </c>
      <c r="Q1373" s="71"/>
      <c r="R1373" s="71" t="s">
        <v>7665</v>
      </c>
      <c r="S1373" s="71" t="s">
        <v>675</v>
      </c>
      <c r="T1373" s="71" t="b">
        <v>0</v>
      </c>
      <c r="U1373" s="72"/>
      <c r="V1373" s="70" t="s">
        <v>7666</v>
      </c>
      <c r="W1373" s="70" t="s">
        <v>7667</v>
      </c>
      <c r="X1373" s="70" t="s">
        <v>7668</v>
      </c>
      <c r="Y1373" s="70" t="s">
        <v>7669</v>
      </c>
      <c r="Z1373" s="70" t="s">
        <v>7668</v>
      </c>
      <c r="AA1373" s="70" t="s">
        <v>7670</v>
      </c>
      <c r="AB1373" s="70" t="s">
        <v>7671</v>
      </c>
      <c r="AC1373" s="70" t="s">
        <v>7672</v>
      </c>
      <c r="AD1373" s="72"/>
      <c r="AE1373" s="73" t="b">
        <v>0</v>
      </c>
      <c r="AF1373" s="66" t="s">
        <v>112</v>
      </c>
      <c r="AG1373" s="74" t="s">
        <v>7666</v>
      </c>
      <c r="AH1373" s="75" t="s">
        <v>112</v>
      </c>
      <c r="AI1373" s="76" t="s">
        <v>7673</v>
      </c>
      <c r="AJ1373" s="66"/>
      <c r="AK1373" s="66" t="s">
        <v>106</v>
      </c>
      <c r="AL1373" s="66" t="s">
        <v>124</v>
      </c>
      <c r="AM1373" s="66"/>
      <c r="AN1373" s="66"/>
      <c r="AO1373" s="66"/>
      <c r="AP1373" s="66"/>
      <c r="AQ1373" s="66"/>
      <c r="AR1373" s="66"/>
      <c r="AS1373" s="66" t="s">
        <v>125</v>
      </c>
      <c r="AT1373" s="66" t="s">
        <v>126</v>
      </c>
      <c r="AU1373" s="66" t="s">
        <v>124</v>
      </c>
      <c r="AV1373" s="77" t="s">
        <v>127</v>
      </c>
    </row>
    <row r="1374" spans="1:48" ht="76.5">
      <c r="A1374" s="7">
        <v>745</v>
      </c>
      <c r="B1374" s="7" t="s">
        <v>478</v>
      </c>
      <c r="C1374" s="65" t="s">
        <v>7650</v>
      </c>
      <c r="D1374" s="65">
        <v>745</v>
      </c>
      <c r="E1374" s="7" t="s">
        <v>7651</v>
      </c>
      <c r="F1374" s="63" t="s">
        <v>105</v>
      </c>
      <c r="G1374" s="54" t="s">
        <v>106</v>
      </c>
      <c r="H1374" s="18" t="s">
        <v>7652</v>
      </c>
      <c r="I1374" s="38" t="s">
        <v>108</v>
      </c>
      <c r="J1374" s="38" t="s">
        <v>482</v>
      </c>
      <c r="K1374" s="38"/>
      <c r="L1374" s="38" t="s">
        <v>109</v>
      </c>
      <c r="M1374" s="38" t="s">
        <v>398</v>
      </c>
      <c r="N1374" s="38" t="s">
        <v>111</v>
      </c>
      <c r="O1374" s="38" t="s">
        <v>112</v>
      </c>
      <c r="P1374" s="38" t="s">
        <v>113</v>
      </c>
      <c r="Q1374" s="38"/>
      <c r="R1374" s="38" t="s">
        <v>7653</v>
      </c>
      <c r="S1374" s="38" t="s">
        <v>675</v>
      </c>
      <c r="T1374" s="38" t="b">
        <v>0</v>
      </c>
      <c r="U1374" s="22"/>
      <c r="V1374" s="18" t="s">
        <v>7654</v>
      </c>
      <c r="W1374" s="18" t="s">
        <v>7655</v>
      </c>
      <c r="X1374" s="18" t="s">
        <v>7656</v>
      </c>
      <c r="Y1374" s="18" t="s">
        <v>7657</v>
      </c>
      <c r="Z1374" s="18" t="s">
        <v>7656</v>
      </c>
      <c r="AA1374" s="18" t="s">
        <v>7658</v>
      </c>
      <c r="AB1374" s="18" t="s">
        <v>7659</v>
      </c>
      <c r="AC1374" s="18" t="s">
        <v>7660</v>
      </c>
      <c r="AD1374" s="22"/>
      <c r="AE1374" s="49" t="b">
        <v>0</v>
      </c>
      <c r="AF1374" s="7" t="s">
        <v>112</v>
      </c>
      <c r="AG1374" s="64" t="s">
        <v>7654</v>
      </c>
      <c r="AH1374" s="29" t="s">
        <v>112</v>
      </c>
      <c r="AI1374" s="8" t="s">
        <v>7661</v>
      </c>
      <c r="AJ1374" s="7"/>
      <c r="AK1374" s="7" t="s">
        <v>106</v>
      </c>
      <c r="AL1374" s="7" t="s">
        <v>124</v>
      </c>
      <c r="AM1374" s="7"/>
      <c r="AN1374" s="7"/>
      <c r="AO1374" s="7"/>
      <c r="AP1374" s="7"/>
      <c r="AQ1374" s="7"/>
      <c r="AR1374" s="7"/>
      <c r="AS1374" s="7" t="s">
        <v>125</v>
      </c>
      <c r="AT1374" s="7" t="s">
        <v>126</v>
      </c>
      <c r="AU1374" s="7" t="s">
        <v>124</v>
      </c>
      <c r="AV1374" s="62" t="s">
        <v>127</v>
      </c>
    </row>
    <row r="1375" spans="1:48" ht="76.5">
      <c r="A1375" s="66">
        <v>743</v>
      </c>
      <c r="B1375" s="66" t="s">
        <v>478</v>
      </c>
      <c r="C1375" s="67" t="s">
        <v>7638</v>
      </c>
      <c r="D1375" s="67">
        <v>743</v>
      </c>
      <c r="E1375" s="66" t="s">
        <v>7639</v>
      </c>
      <c r="F1375" s="68" t="s">
        <v>105</v>
      </c>
      <c r="G1375" s="69" t="s">
        <v>106</v>
      </c>
      <c r="H1375" s="70" t="s">
        <v>7640</v>
      </c>
      <c r="I1375" s="71" t="s">
        <v>108</v>
      </c>
      <c r="J1375" s="71" t="s">
        <v>482</v>
      </c>
      <c r="K1375" s="71"/>
      <c r="L1375" s="71" t="s">
        <v>109</v>
      </c>
      <c r="M1375" s="71" t="s">
        <v>398</v>
      </c>
      <c r="N1375" s="71" t="s">
        <v>111</v>
      </c>
      <c r="O1375" s="71" t="s">
        <v>112</v>
      </c>
      <c r="P1375" s="71" t="s">
        <v>113</v>
      </c>
      <c r="Q1375" s="71"/>
      <c r="R1375" s="71" t="s">
        <v>7641</v>
      </c>
      <c r="S1375" s="71"/>
      <c r="T1375" s="71" t="b">
        <v>0</v>
      </c>
      <c r="U1375" s="72"/>
      <c r="V1375" s="70" t="s">
        <v>7642</v>
      </c>
      <c r="W1375" s="70" t="s">
        <v>7643</v>
      </c>
      <c r="X1375" s="70" t="s">
        <v>7644</v>
      </c>
      <c r="Y1375" s="70" t="s">
        <v>7645</v>
      </c>
      <c r="Z1375" s="70" t="s">
        <v>7644</v>
      </c>
      <c r="AA1375" s="70" t="s">
        <v>7646</v>
      </c>
      <c r="AB1375" s="70" t="s">
        <v>7647</v>
      </c>
      <c r="AC1375" s="70" t="s">
        <v>7648</v>
      </c>
      <c r="AD1375" s="72"/>
      <c r="AE1375" s="73" t="b">
        <v>0</v>
      </c>
      <c r="AF1375" s="66" t="s">
        <v>112</v>
      </c>
      <c r="AG1375" s="74" t="s">
        <v>7642</v>
      </c>
      <c r="AH1375" s="75" t="s">
        <v>112</v>
      </c>
      <c r="AI1375" s="76" t="s">
        <v>7649</v>
      </c>
      <c r="AJ1375" s="66"/>
      <c r="AK1375" s="66" t="s">
        <v>106</v>
      </c>
      <c r="AL1375" s="66" t="s">
        <v>124</v>
      </c>
      <c r="AM1375" s="66"/>
      <c r="AN1375" s="66"/>
      <c r="AO1375" s="66"/>
      <c r="AP1375" s="66"/>
      <c r="AQ1375" s="66"/>
      <c r="AR1375" s="66"/>
      <c r="AS1375" s="66" t="s">
        <v>125</v>
      </c>
      <c r="AT1375" s="66" t="s">
        <v>126</v>
      </c>
      <c r="AU1375" s="66" t="s">
        <v>124</v>
      </c>
      <c r="AV1375" s="77" t="s">
        <v>127</v>
      </c>
    </row>
    <row r="1376" spans="1:48" ht="76.5">
      <c r="A1376" s="7">
        <v>742</v>
      </c>
      <c r="B1376" s="7" t="s">
        <v>478</v>
      </c>
      <c r="C1376" s="65" t="s">
        <v>7626</v>
      </c>
      <c r="D1376" s="65">
        <v>742</v>
      </c>
      <c r="E1376" s="7" t="s">
        <v>7627</v>
      </c>
      <c r="F1376" s="63" t="s">
        <v>105</v>
      </c>
      <c r="G1376" s="54" t="s">
        <v>106</v>
      </c>
      <c r="H1376" s="18" t="s">
        <v>7628</v>
      </c>
      <c r="I1376" s="38" t="s">
        <v>108</v>
      </c>
      <c r="J1376" s="38" t="s">
        <v>482</v>
      </c>
      <c r="K1376" s="38"/>
      <c r="L1376" s="38" t="s">
        <v>109</v>
      </c>
      <c r="M1376" s="38" t="s">
        <v>398</v>
      </c>
      <c r="N1376" s="38" t="s">
        <v>111</v>
      </c>
      <c r="O1376" s="38" t="s">
        <v>112</v>
      </c>
      <c r="P1376" s="38" t="s">
        <v>113</v>
      </c>
      <c r="Q1376" s="38"/>
      <c r="R1376" s="38" t="s">
        <v>7629</v>
      </c>
      <c r="S1376" s="38" t="s">
        <v>675</v>
      </c>
      <c r="T1376" s="38" t="b">
        <v>0</v>
      </c>
      <c r="U1376" s="22"/>
      <c r="V1376" s="18" t="s">
        <v>7630</v>
      </c>
      <c r="W1376" s="18" t="s">
        <v>7631</v>
      </c>
      <c r="X1376" s="18" t="s">
        <v>7632</v>
      </c>
      <c r="Y1376" s="18" t="s">
        <v>7633</v>
      </c>
      <c r="Z1376" s="18" t="s">
        <v>7632</v>
      </c>
      <c r="AA1376" s="18" t="s">
        <v>7634</v>
      </c>
      <c r="AB1376" s="18" t="s">
        <v>7635</v>
      </c>
      <c r="AC1376" s="18" t="s">
        <v>7636</v>
      </c>
      <c r="AD1376" s="22"/>
      <c r="AE1376" s="49" t="b">
        <v>0</v>
      </c>
      <c r="AF1376" s="7" t="s">
        <v>112</v>
      </c>
      <c r="AG1376" s="64" t="s">
        <v>7630</v>
      </c>
      <c r="AH1376" s="29" t="s">
        <v>112</v>
      </c>
      <c r="AI1376" s="8" t="s">
        <v>7637</v>
      </c>
      <c r="AJ1376" s="7"/>
      <c r="AK1376" s="7" t="s">
        <v>106</v>
      </c>
      <c r="AL1376" s="7" t="s">
        <v>124</v>
      </c>
      <c r="AM1376" s="7"/>
      <c r="AN1376" s="7"/>
      <c r="AO1376" s="7"/>
      <c r="AP1376" s="7"/>
      <c r="AQ1376" s="7"/>
      <c r="AR1376" s="7"/>
      <c r="AS1376" s="7" t="s">
        <v>125</v>
      </c>
      <c r="AT1376" s="7" t="s">
        <v>126</v>
      </c>
      <c r="AU1376" s="7" t="s">
        <v>124</v>
      </c>
      <c r="AV1376" s="62" t="s">
        <v>127</v>
      </c>
    </row>
    <row r="1377" spans="1:48" ht="76.5">
      <c r="A1377" s="66">
        <v>741</v>
      </c>
      <c r="B1377" s="66" t="s">
        <v>478</v>
      </c>
      <c r="C1377" s="67" t="s">
        <v>7614</v>
      </c>
      <c r="D1377" s="67">
        <v>741</v>
      </c>
      <c r="E1377" s="66" t="s">
        <v>7615</v>
      </c>
      <c r="F1377" s="68" t="s">
        <v>105</v>
      </c>
      <c r="G1377" s="69" t="s">
        <v>106</v>
      </c>
      <c r="H1377" s="70" t="s">
        <v>7616</v>
      </c>
      <c r="I1377" s="71" t="s">
        <v>108</v>
      </c>
      <c r="J1377" s="71" t="s">
        <v>482</v>
      </c>
      <c r="K1377" s="71"/>
      <c r="L1377" s="71" t="s">
        <v>109</v>
      </c>
      <c r="M1377" s="71" t="s">
        <v>398</v>
      </c>
      <c r="N1377" s="71" t="s">
        <v>111</v>
      </c>
      <c r="O1377" s="71" t="s">
        <v>112</v>
      </c>
      <c r="P1377" s="71" t="s">
        <v>113</v>
      </c>
      <c r="Q1377" s="71"/>
      <c r="R1377" s="71" t="s">
        <v>7617</v>
      </c>
      <c r="S1377" s="71" t="s">
        <v>675</v>
      </c>
      <c r="T1377" s="71" t="b">
        <v>0</v>
      </c>
      <c r="U1377" s="72"/>
      <c r="V1377" s="70" t="s">
        <v>7618</v>
      </c>
      <c r="W1377" s="70" t="s">
        <v>7619</v>
      </c>
      <c r="X1377" s="70" t="s">
        <v>7620</v>
      </c>
      <c r="Y1377" s="70" t="s">
        <v>7621</v>
      </c>
      <c r="Z1377" s="70" t="s">
        <v>7620</v>
      </c>
      <c r="AA1377" s="70" t="s">
        <v>7622</v>
      </c>
      <c r="AB1377" s="70" t="s">
        <v>7623</v>
      </c>
      <c r="AC1377" s="70" t="s">
        <v>7624</v>
      </c>
      <c r="AD1377" s="72"/>
      <c r="AE1377" s="73" t="b">
        <v>0</v>
      </c>
      <c r="AF1377" s="66" t="s">
        <v>112</v>
      </c>
      <c r="AG1377" s="74" t="s">
        <v>7618</v>
      </c>
      <c r="AH1377" s="75" t="s">
        <v>112</v>
      </c>
      <c r="AI1377" s="76" t="s">
        <v>7625</v>
      </c>
      <c r="AJ1377" s="66"/>
      <c r="AK1377" s="66" t="s">
        <v>106</v>
      </c>
      <c r="AL1377" s="66" t="s">
        <v>124</v>
      </c>
      <c r="AM1377" s="66"/>
      <c r="AN1377" s="66"/>
      <c r="AO1377" s="66"/>
      <c r="AP1377" s="66"/>
      <c r="AQ1377" s="66"/>
      <c r="AR1377" s="66"/>
      <c r="AS1377" s="66" t="s">
        <v>125</v>
      </c>
      <c r="AT1377" s="66" t="s">
        <v>126</v>
      </c>
      <c r="AU1377" s="66" t="s">
        <v>124</v>
      </c>
      <c r="AV1377" s="77" t="s">
        <v>127</v>
      </c>
    </row>
    <row r="1378" spans="1:48" ht="76.5">
      <c r="A1378" s="7">
        <v>740</v>
      </c>
      <c r="B1378" s="7" t="s">
        <v>478</v>
      </c>
      <c r="C1378" s="65" t="s">
        <v>7602</v>
      </c>
      <c r="D1378" s="65">
        <v>740</v>
      </c>
      <c r="E1378" s="7" t="s">
        <v>7603</v>
      </c>
      <c r="F1378" s="63" t="s">
        <v>105</v>
      </c>
      <c r="G1378" s="54" t="s">
        <v>106</v>
      </c>
      <c r="H1378" s="18" t="s">
        <v>7604</v>
      </c>
      <c r="I1378" s="38" t="s">
        <v>108</v>
      </c>
      <c r="J1378" s="38" t="s">
        <v>482</v>
      </c>
      <c r="K1378" s="38"/>
      <c r="L1378" s="38" t="s">
        <v>109</v>
      </c>
      <c r="M1378" s="38" t="s">
        <v>398</v>
      </c>
      <c r="N1378" s="38" t="s">
        <v>111</v>
      </c>
      <c r="O1378" s="38" t="s">
        <v>112</v>
      </c>
      <c r="P1378" s="38" t="s">
        <v>113</v>
      </c>
      <c r="Q1378" s="38"/>
      <c r="R1378" s="38" t="s">
        <v>7605</v>
      </c>
      <c r="S1378" s="38" t="s">
        <v>675</v>
      </c>
      <c r="T1378" s="38" t="b">
        <v>0</v>
      </c>
      <c r="U1378" s="22"/>
      <c r="V1378" s="18" t="s">
        <v>7606</v>
      </c>
      <c r="W1378" s="18" t="s">
        <v>7607</v>
      </c>
      <c r="X1378" s="18" t="s">
        <v>7608</v>
      </c>
      <c r="Y1378" s="18" t="s">
        <v>7609</v>
      </c>
      <c r="Z1378" s="18" t="s">
        <v>7608</v>
      </c>
      <c r="AA1378" s="18" t="s">
        <v>7610</v>
      </c>
      <c r="AB1378" s="18" t="s">
        <v>7611</v>
      </c>
      <c r="AC1378" s="18" t="s">
        <v>7612</v>
      </c>
      <c r="AD1378" s="22"/>
      <c r="AE1378" s="49" t="b">
        <v>0</v>
      </c>
      <c r="AF1378" s="7" t="s">
        <v>112</v>
      </c>
      <c r="AG1378" s="64" t="s">
        <v>7606</v>
      </c>
      <c r="AH1378" s="29" t="s">
        <v>112</v>
      </c>
      <c r="AI1378" s="8" t="s">
        <v>7613</v>
      </c>
      <c r="AJ1378" s="7"/>
      <c r="AK1378" s="7" t="s">
        <v>106</v>
      </c>
      <c r="AL1378" s="7" t="s">
        <v>124</v>
      </c>
      <c r="AM1378" s="7"/>
      <c r="AN1378" s="7"/>
      <c r="AO1378" s="7"/>
      <c r="AP1378" s="7"/>
      <c r="AQ1378" s="7"/>
      <c r="AR1378" s="7"/>
      <c r="AS1378" s="7" t="s">
        <v>125</v>
      </c>
      <c r="AT1378" s="7" t="s">
        <v>126</v>
      </c>
      <c r="AU1378" s="7" t="s">
        <v>124</v>
      </c>
      <c r="AV1378" s="62" t="s">
        <v>127</v>
      </c>
    </row>
    <row r="1379" spans="1:48" ht="76.5">
      <c r="A1379" s="66">
        <v>739</v>
      </c>
      <c r="B1379" s="66" t="s">
        <v>478</v>
      </c>
      <c r="C1379" s="67" t="s">
        <v>7590</v>
      </c>
      <c r="D1379" s="67">
        <v>739</v>
      </c>
      <c r="E1379" s="66" t="s">
        <v>7591</v>
      </c>
      <c r="F1379" s="68" t="s">
        <v>105</v>
      </c>
      <c r="G1379" s="69" t="s">
        <v>106</v>
      </c>
      <c r="H1379" s="70" t="s">
        <v>7592</v>
      </c>
      <c r="I1379" s="71" t="s">
        <v>108</v>
      </c>
      <c r="J1379" s="71" t="s">
        <v>482</v>
      </c>
      <c r="K1379" s="71"/>
      <c r="L1379" s="71" t="s">
        <v>109</v>
      </c>
      <c r="M1379" s="71" t="s">
        <v>398</v>
      </c>
      <c r="N1379" s="71" t="s">
        <v>111</v>
      </c>
      <c r="O1379" s="71" t="s">
        <v>112</v>
      </c>
      <c r="P1379" s="71" t="s">
        <v>113</v>
      </c>
      <c r="Q1379" s="71"/>
      <c r="R1379" s="71" t="s">
        <v>7593</v>
      </c>
      <c r="S1379" s="71" t="s">
        <v>675</v>
      </c>
      <c r="T1379" s="71" t="b">
        <v>0</v>
      </c>
      <c r="U1379" s="72"/>
      <c r="V1379" s="70" t="s">
        <v>7594</v>
      </c>
      <c r="W1379" s="70" t="s">
        <v>7595</v>
      </c>
      <c r="X1379" s="70" t="s">
        <v>7596</v>
      </c>
      <c r="Y1379" s="70" t="s">
        <v>7597</v>
      </c>
      <c r="Z1379" s="70" t="s">
        <v>7596</v>
      </c>
      <c r="AA1379" s="70" t="s">
        <v>7598</v>
      </c>
      <c r="AB1379" s="70" t="s">
        <v>7599</v>
      </c>
      <c r="AC1379" s="70" t="s">
        <v>7600</v>
      </c>
      <c r="AD1379" s="72"/>
      <c r="AE1379" s="73" t="b">
        <v>0</v>
      </c>
      <c r="AF1379" s="66" t="s">
        <v>112</v>
      </c>
      <c r="AG1379" s="74" t="s">
        <v>7594</v>
      </c>
      <c r="AH1379" s="75" t="s">
        <v>112</v>
      </c>
      <c r="AI1379" s="76" t="s">
        <v>7601</v>
      </c>
      <c r="AJ1379" s="66"/>
      <c r="AK1379" s="66" t="s">
        <v>106</v>
      </c>
      <c r="AL1379" s="66" t="s">
        <v>124</v>
      </c>
      <c r="AM1379" s="66"/>
      <c r="AN1379" s="66"/>
      <c r="AO1379" s="66"/>
      <c r="AP1379" s="66"/>
      <c r="AQ1379" s="66"/>
      <c r="AR1379" s="66"/>
      <c r="AS1379" s="66" t="s">
        <v>125</v>
      </c>
      <c r="AT1379" s="66" t="s">
        <v>126</v>
      </c>
      <c r="AU1379" s="66" t="s">
        <v>124</v>
      </c>
      <c r="AV1379" s="77" t="s">
        <v>127</v>
      </c>
    </row>
    <row r="1380" spans="1:48" ht="76.5">
      <c r="A1380" s="7">
        <v>738</v>
      </c>
      <c r="B1380" s="7" t="s">
        <v>478</v>
      </c>
      <c r="C1380" s="65" t="s">
        <v>7578</v>
      </c>
      <c r="D1380" s="65">
        <v>738</v>
      </c>
      <c r="E1380" s="7" t="s">
        <v>7579</v>
      </c>
      <c r="F1380" s="63" t="s">
        <v>105</v>
      </c>
      <c r="G1380" s="54" t="s">
        <v>106</v>
      </c>
      <c r="H1380" s="18" t="s">
        <v>7580</v>
      </c>
      <c r="I1380" s="38" t="s">
        <v>108</v>
      </c>
      <c r="J1380" s="38" t="s">
        <v>482</v>
      </c>
      <c r="K1380" s="38"/>
      <c r="L1380" s="38" t="s">
        <v>109</v>
      </c>
      <c r="M1380" s="38" t="s">
        <v>398</v>
      </c>
      <c r="N1380" s="38" t="s">
        <v>111</v>
      </c>
      <c r="O1380" s="38" t="s">
        <v>112</v>
      </c>
      <c r="P1380" s="38" t="s">
        <v>113</v>
      </c>
      <c r="Q1380" s="38"/>
      <c r="R1380" s="38" t="s">
        <v>7581</v>
      </c>
      <c r="S1380" s="38" t="s">
        <v>675</v>
      </c>
      <c r="T1380" s="38" t="b">
        <v>0</v>
      </c>
      <c r="U1380" s="22"/>
      <c r="V1380" s="18" t="s">
        <v>7582</v>
      </c>
      <c r="W1380" s="18" t="s">
        <v>7583</v>
      </c>
      <c r="X1380" s="18" t="s">
        <v>7584</v>
      </c>
      <c r="Y1380" s="18" t="s">
        <v>7585</v>
      </c>
      <c r="Z1380" s="18" t="s">
        <v>7584</v>
      </c>
      <c r="AA1380" s="18" t="s">
        <v>7586</v>
      </c>
      <c r="AB1380" s="18" t="s">
        <v>7587</v>
      </c>
      <c r="AC1380" s="18" t="s">
        <v>7588</v>
      </c>
      <c r="AD1380" s="22"/>
      <c r="AE1380" s="49" t="b">
        <v>0</v>
      </c>
      <c r="AF1380" s="7" t="s">
        <v>112</v>
      </c>
      <c r="AG1380" s="64" t="s">
        <v>7582</v>
      </c>
      <c r="AH1380" s="29" t="s">
        <v>112</v>
      </c>
      <c r="AI1380" s="8" t="s">
        <v>7589</v>
      </c>
      <c r="AJ1380" s="7"/>
      <c r="AK1380" s="7" t="s">
        <v>106</v>
      </c>
      <c r="AL1380" s="7" t="s">
        <v>124</v>
      </c>
      <c r="AM1380" s="7"/>
      <c r="AN1380" s="7"/>
      <c r="AO1380" s="7"/>
      <c r="AP1380" s="7"/>
      <c r="AQ1380" s="7"/>
      <c r="AR1380" s="7"/>
      <c r="AS1380" s="7" t="s">
        <v>125</v>
      </c>
      <c r="AT1380" s="7" t="s">
        <v>126</v>
      </c>
      <c r="AU1380" s="7" t="s">
        <v>124</v>
      </c>
      <c r="AV1380" s="62" t="s">
        <v>127</v>
      </c>
    </row>
    <row r="1381" spans="1:48" ht="76.5">
      <c r="A1381" s="66">
        <v>737</v>
      </c>
      <c r="B1381" s="66" t="s">
        <v>478</v>
      </c>
      <c r="C1381" s="67" t="s">
        <v>7566</v>
      </c>
      <c r="D1381" s="67">
        <v>737</v>
      </c>
      <c r="E1381" s="66" t="s">
        <v>7567</v>
      </c>
      <c r="F1381" s="68" t="s">
        <v>105</v>
      </c>
      <c r="G1381" s="69" t="s">
        <v>106</v>
      </c>
      <c r="H1381" s="70" t="s">
        <v>7568</v>
      </c>
      <c r="I1381" s="71" t="s">
        <v>108</v>
      </c>
      <c r="J1381" s="71" t="s">
        <v>482</v>
      </c>
      <c r="K1381" s="71"/>
      <c r="L1381" s="71" t="s">
        <v>109</v>
      </c>
      <c r="M1381" s="71" t="s">
        <v>398</v>
      </c>
      <c r="N1381" s="71" t="s">
        <v>111</v>
      </c>
      <c r="O1381" s="71" t="s">
        <v>112</v>
      </c>
      <c r="P1381" s="71" t="s">
        <v>113</v>
      </c>
      <c r="Q1381" s="71"/>
      <c r="R1381" s="71" t="s">
        <v>7569</v>
      </c>
      <c r="S1381" s="71" t="s">
        <v>675</v>
      </c>
      <c r="T1381" s="71" t="b">
        <v>0</v>
      </c>
      <c r="U1381" s="72"/>
      <c r="V1381" s="70" t="s">
        <v>7570</v>
      </c>
      <c r="W1381" s="70" t="s">
        <v>7571</v>
      </c>
      <c r="X1381" s="70" t="s">
        <v>7572</v>
      </c>
      <c r="Y1381" s="70" t="s">
        <v>7573</v>
      </c>
      <c r="Z1381" s="70" t="s">
        <v>7572</v>
      </c>
      <c r="AA1381" s="70" t="s">
        <v>7574</v>
      </c>
      <c r="AB1381" s="70" t="s">
        <v>7575</v>
      </c>
      <c r="AC1381" s="70" t="s">
        <v>7576</v>
      </c>
      <c r="AD1381" s="72"/>
      <c r="AE1381" s="73" t="b">
        <v>0</v>
      </c>
      <c r="AF1381" s="66" t="s">
        <v>112</v>
      </c>
      <c r="AG1381" s="74" t="s">
        <v>7570</v>
      </c>
      <c r="AH1381" s="75" t="s">
        <v>112</v>
      </c>
      <c r="AI1381" s="76" t="s">
        <v>7577</v>
      </c>
      <c r="AJ1381" s="66"/>
      <c r="AK1381" s="66" t="s">
        <v>106</v>
      </c>
      <c r="AL1381" s="66" t="s">
        <v>124</v>
      </c>
      <c r="AM1381" s="66"/>
      <c r="AN1381" s="66"/>
      <c r="AO1381" s="66"/>
      <c r="AP1381" s="66"/>
      <c r="AQ1381" s="66"/>
      <c r="AR1381" s="66"/>
      <c r="AS1381" s="66" t="s">
        <v>125</v>
      </c>
      <c r="AT1381" s="66" t="s">
        <v>126</v>
      </c>
      <c r="AU1381" s="66" t="s">
        <v>124</v>
      </c>
      <c r="AV1381" s="77" t="s">
        <v>127</v>
      </c>
    </row>
    <row r="1382" spans="1:48" ht="76.5">
      <c r="A1382" s="7">
        <v>736</v>
      </c>
      <c r="B1382" s="7" t="s">
        <v>478</v>
      </c>
      <c r="C1382" s="65" t="s">
        <v>7554</v>
      </c>
      <c r="D1382" s="65">
        <v>736</v>
      </c>
      <c r="E1382" s="7" t="s">
        <v>7555</v>
      </c>
      <c r="F1382" s="63" t="s">
        <v>105</v>
      </c>
      <c r="G1382" s="54" t="s">
        <v>106</v>
      </c>
      <c r="H1382" s="18" t="s">
        <v>7556</v>
      </c>
      <c r="I1382" s="38" t="s">
        <v>108</v>
      </c>
      <c r="J1382" s="38" t="s">
        <v>482</v>
      </c>
      <c r="K1382" s="38"/>
      <c r="L1382" s="38" t="s">
        <v>109</v>
      </c>
      <c r="M1382" s="38" t="s">
        <v>398</v>
      </c>
      <c r="N1382" s="38" t="s">
        <v>111</v>
      </c>
      <c r="O1382" s="38" t="s">
        <v>112</v>
      </c>
      <c r="P1382" s="38" t="s">
        <v>113</v>
      </c>
      <c r="Q1382" s="38"/>
      <c r="R1382" s="38" t="s">
        <v>7557</v>
      </c>
      <c r="S1382" s="38" t="s">
        <v>675</v>
      </c>
      <c r="T1382" s="38" t="b">
        <v>0</v>
      </c>
      <c r="U1382" s="22"/>
      <c r="V1382" s="18" t="s">
        <v>7558</v>
      </c>
      <c r="W1382" s="18" t="s">
        <v>7559</v>
      </c>
      <c r="X1382" s="18" t="s">
        <v>7560</v>
      </c>
      <c r="Y1382" s="18" t="s">
        <v>7561</v>
      </c>
      <c r="Z1382" s="18" t="s">
        <v>7560</v>
      </c>
      <c r="AA1382" s="18" t="s">
        <v>7562</v>
      </c>
      <c r="AB1382" s="18" t="s">
        <v>7563</v>
      </c>
      <c r="AC1382" s="18" t="s">
        <v>7564</v>
      </c>
      <c r="AD1382" s="22"/>
      <c r="AE1382" s="49" t="b">
        <v>0</v>
      </c>
      <c r="AF1382" s="7" t="s">
        <v>112</v>
      </c>
      <c r="AG1382" s="64" t="s">
        <v>7558</v>
      </c>
      <c r="AH1382" s="29" t="s">
        <v>112</v>
      </c>
      <c r="AI1382" s="8" t="s">
        <v>7565</v>
      </c>
      <c r="AJ1382" s="7"/>
      <c r="AK1382" s="7" t="s">
        <v>106</v>
      </c>
      <c r="AL1382" s="7" t="s">
        <v>124</v>
      </c>
      <c r="AM1382" s="7"/>
      <c r="AN1382" s="7"/>
      <c r="AO1382" s="7"/>
      <c r="AP1382" s="7"/>
      <c r="AQ1382" s="7"/>
      <c r="AR1382" s="7"/>
      <c r="AS1382" s="7" t="s">
        <v>125</v>
      </c>
      <c r="AT1382" s="7" t="s">
        <v>126</v>
      </c>
      <c r="AU1382" s="7" t="s">
        <v>124</v>
      </c>
      <c r="AV1382" s="62" t="s">
        <v>127</v>
      </c>
    </row>
    <row r="1383" spans="1:48" ht="76.5">
      <c r="A1383" s="66">
        <v>735</v>
      </c>
      <c r="B1383" s="66" t="s">
        <v>478</v>
      </c>
      <c r="C1383" s="67" t="s">
        <v>7542</v>
      </c>
      <c r="D1383" s="67">
        <v>735</v>
      </c>
      <c r="E1383" s="66" t="s">
        <v>7543</v>
      </c>
      <c r="F1383" s="68" t="s">
        <v>105</v>
      </c>
      <c r="G1383" s="69" t="s">
        <v>106</v>
      </c>
      <c r="H1383" s="70" t="s">
        <v>7544</v>
      </c>
      <c r="I1383" s="71" t="s">
        <v>108</v>
      </c>
      <c r="J1383" s="71" t="s">
        <v>482</v>
      </c>
      <c r="K1383" s="71"/>
      <c r="L1383" s="71" t="s">
        <v>109</v>
      </c>
      <c r="M1383" s="71" t="s">
        <v>398</v>
      </c>
      <c r="N1383" s="71" t="s">
        <v>111</v>
      </c>
      <c r="O1383" s="71" t="s">
        <v>112</v>
      </c>
      <c r="P1383" s="71" t="s">
        <v>113</v>
      </c>
      <c r="Q1383" s="71"/>
      <c r="R1383" s="71" t="s">
        <v>7545</v>
      </c>
      <c r="S1383" s="71" t="s">
        <v>675</v>
      </c>
      <c r="T1383" s="71" t="b">
        <v>0</v>
      </c>
      <c r="U1383" s="72"/>
      <c r="V1383" s="70" t="s">
        <v>7546</v>
      </c>
      <c r="W1383" s="70" t="s">
        <v>7547</v>
      </c>
      <c r="X1383" s="70" t="s">
        <v>7548</v>
      </c>
      <c r="Y1383" s="70" t="s">
        <v>7549</v>
      </c>
      <c r="Z1383" s="70" t="s">
        <v>7548</v>
      </c>
      <c r="AA1383" s="70" t="s">
        <v>7550</v>
      </c>
      <c r="AB1383" s="70" t="s">
        <v>7551</v>
      </c>
      <c r="AC1383" s="70" t="s">
        <v>7552</v>
      </c>
      <c r="AD1383" s="72"/>
      <c r="AE1383" s="73" t="b">
        <v>0</v>
      </c>
      <c r="AF1383" s="66" t="s">
        <v>112</v>
      </c>
      <c r="AG1383" s="74" t="s">
        <v>7546</v>
      </c>
      <c r="AH1383" s="75" t="s">
        <v>112</v>
      </c>
      <c r="AI1383" s="76" t="s">
        <v>7553</v>
      </c>
      <c r="AJ1383" s="66"/>
      <c r="AK1383" s="66" t="s">
        <v>106</v>
      </c>
      <c r="AL1383" s="66" t="s">
        <v>124</v>
      </c>
      <c r="AM1383" s="66"/>
      <c r="AN1383" s="66"/>
      <c r="AO1383" s="66"/>
      <c r="AP1383" s="66"/>
      <c r="AQ1383" s="66"/>
      <c r="AR1383" s="66"/>
      <c r="AS1383" s="66" t="s">
        <v>125</v>
      </c>
      <c r="AT1383" s="66" t="s">
        <v>126</v>
      </c>
      <c r="AU1383" s="66" t="s">
        <v>124</v>
      </c>
      <c r="AV1383" s="77" t="s">
        <v>127</v>
      </c>
    </row>
    <row r="1384" spans="1:48" ht="76.5">
      <c r="A1384" s="7">
        <v>734</v>
      </c>
      <c r="B1384" s="7" t="s">
        <v>478</v>
      </c>
      <c r="C1384" s="65" t="s">
        <v>7530</v>
      </c>
      <c r="D1384" s="65">
        <v>734</v>
      </c>
      <c r="E1384" s="7" t="s">
        <v>7531</v>
      </c>
      <c r="F1384" s="63" t="s">
        <v>105</v>
      </c>
      <c r="G1384" s="54" t="s">
        <v>106</v>
      </c>
      <c r="H1384" s="18" t="s">
        <v>7532</v>
      </c>
      <c r="I1384" s="38" t="s">
        <v>108</v>
      </c>
      <c r="J1384" s="38" t="s">
        <v>482</v>
      </c>
      <c r="K1384" s="38"/>
      <c r="L1384" s="38" t="s">
        <v>109</v>
      </c>
      <c r="M1384" s="38" t="s">
        <v>398</v>
      </c>
      <c r="N1384" s="38" t="s">
        <v>111</v>
      </c>
      <c r="O1384" s="38" t="s">
        <v>112</v>
      </c>
      <c r="P1384" s="38" t="s">
        <v>113</v>
      </c>
      <c r="Q1384" s="38"/>
      <c r="R1384" s="38" t="s">
        <v>7533</v>
      </c>
      <c r="S1384" s="38" t="s">
        <v>675</v>
      </c>
      <c r="T1384" s="38" t="b">
        <v>0</v>
      </c>
      <c r="U1384" s="22"/>
      <c r="V1384" s="18" t="s">
        <v>7534</v>
      </c>
      <c r="W1384" s="18" t="s">
        <v>7535</v>
      </c>
      <c r="X1384" s="18" t="s">
        <v>7536</v>
      </c>
      <c r="Y1384" s="18" t="s">
        <v>7537</v>
      </c>
      <c r="Z1384" s="18" t="s">
        <v>7536</v>
      </c>
      <c r="AA1384" s="18" t="s">
        <v>7538</v>
      </c>
      <c r="AB1384" s="18" t="s">
        <v>7539</v>
      </c>
      <c r="AC1384" s="18" t="s">
        <v>7540</v>
      </c>
      <c r="AD1384" s="22"/>
      <c r="AE1384" s="49" t="b">
        <v>0</v>
      </c>
      <c r="AF1384" s="7" t="s">
        <v>112</v>
      </c>
      <c r="AG1384" s="64" t="s">
        <v>7534</v>
      </c>
      <c r="AH1384" s="29" t="s">
        <v>112</v>
      </c>
      <c r="AI1384" s="8" t="s">
        <v>7541</v>
      </c>
      <c r="AJ1384" s="7"/>
      <c r="AK1384" s="7" t="s">
        <v>106</v>
      </c>
      <c r="AL1384" s="7" t="s">
        <v>124</v>
      </c>
      <c r="AM1384" s="7"/>
      <c r="AN1384" s="7"/>
      <c r="AO1384" s="7"/>
      <c r="AP1384" s="7"/>
      <c r="AQ1384" s="7"/>
      <c r="AR1384" s="7"/>
      <c r="AS1384" s="7" t="s">
        <v>125</v>
      </c>
      <c r="AT1384" s="7" t="s">
        <v>126</v>
      </c>
      <c r="AU1384" s="7" t="s">
        <v>124</v>
      </c>
      <c r="AV1384" s="62" t="s">
        <v>127</v>
      </c>
    </row>
    <row r="1385" spans="1:48" ht="76.5">
      <c r="A1385" s="66">
        <v>733</v>
      </c>
      <c r="B1385" s="66" t="s">
        <v>478</v>
      </c>
      <c r="C1385" s="67" t="s">
        <v>7518</v>
      </c>
      <c r="D1385" s="67">
        <v>733</v>
      </c>
      <c r="E1385" s="66" t="s">
        <v>7519</v>
      </c>
      <c r="F1385" s="68" t="s">
        <v>105</v>
      </c>
      <c r="G1385" s="69" t="s">
        <v>106</v>
      </c>
      <c r="H1385" s="70" t="s">
        <v>7520</v>
      </c>
      <c r="I1385" s="71" t="s">
        <v>108</v>
      </c>
      <c r="J1385" s="71" t="s">
        <v>482</v>
      </c>
      <c r="K1385" s="71"/>
      <c r="L1385" s="71" t="s">
        <v>109</v>
      </c>
      <c r="M1385" s="71" t="s">
        <v>398</v>
      </c>
      <c r="N1385" s="71" t="s">
        <v>111</v>
      </c>
      <c r="O1385" s="71" t="s">
        <v>112</v>
      </c>
      <c r="P1385" s="71" t="s">
        <v>113</v>
      </c>
      <c r="Q1385" s="71"/>
      <c r="R1385" s="71" t="s">
        <v>7521</v>
      </c>
      <c r="S1385" s="71" t="s">
        <v>675</v>
      </c>
      <c r="T1385" s="71" t="b">
        <v>0</v>
      </c>
      <c r="U1385" s="72"/>
      <c r="V1385" s="70" t="s">
        <v>7522</v>
      </c>
      <c r="W1385" s="70" t="s">
        <v>7523</v>
      </c>
      <c r="X1385" s="70" t="s">
        <v>7524</v>
      </c>
      <c r="Y1385" s="70" t="s">
        <v>7525</v>
      </c>
      <c r="Z1385" s="70" t="s">
        <v>7524</v>
      </c>
      <c r="AA1385" s="70" t="s">
        <v>7526</v>
      </c>
      <c r="AB1385" s="70" t="s">
        <v>7527</v>
      </c>
      <c r="AC1385" s="70" t="s">
        <v>7528</v>
      </c>
      <c r="AD1385" s="72"/>
      <c r="AE1385" s="73" t="b">
        <v>0</v>
      </c>
      <c r="AF1385" s="66" t="s">
        <v>112</v>
      </c>
      <c r="AG1385" s="74" t="s">
        <v>7522</v>
      </c>
      <c r="AH1385" s="75" t="s">
        <v>112</v>
      </c>
      <c r="AI1385" s="76" t="s">
        <v>7529</v>
      </c>
      <c r="AJ1385" s="66"/>
      <c r="AK1385" s="66" t="s">
        <v>106</v>
      </c>
      <c r="AL1385" s="66" t="s">
        <v>124</v>
      </c>
      <c r="AM1385" s="66"/>
      <c r="AN1385" s="66"/>
      <c r="AO1385" s="66"/>
      <c r="AP1385" s="66"/>
      <c r="AQ1385" s="66"/>
      <c r="AR1385" s="66"/>
      <c r="AS1385" s="66" t="s">
        <v>125</v>
      </c>
      <c r="AT1385" s="66" t="s">
        <v>126</v>
      </c>
      <c r="AU1385" s="66" t="s">
        <v>124</v>
      </c>
      <c r="AV1385" s="77" t="s">
        <v>127</v>
      </c>
    </row>
    <row r="1386" spans="1:48" ht="76.5">
      <c r="A1386" s="7">
        <v>732</v>
      </c>
      <c r="B1386" s="7" t="s">
        <v>478</v>
      </c>
      <c r="C1386" s="65" t="s">
        <v>7506</v>
      </c>
      <c r="D1386" s="65">
        <v>732</v>
      </c>
      <c r="E1386" s="7" t="s">
        <v>7507</v>
      </c>
      <c r="F1386" s="63" t="s">
        <v>105</v>
      </c>
      <c r="G1386" s="54" t="s">
        <v>106</v>
      </c>
      <c r="H1386" s="18" t="s">
        <v>7508</v>
      </c>
      <c r="I1386" s="38" t="s">
        <v>108</v>
      </c>
      <c r="J1386" s="38" t="s">
        <v>482</v>
      </c>
      <c r="K1386" s="38"/>
      <c r="L1386" s="38" t="s">
        <v>109</v>
      </c>
      <c r="M1386" s="38" t="s">
        <v>398</v>
      </c>
      <c r="N1386" s="38" t="s">
        <v>111</v>
      </c>
      <c r="O1386" s="38" t="s">
        <v>112</v>
      </c>
      <c r="P1386" s="38" t="s">
        <v>113</v>
      </c>
      <c r="Q1386" s="38"/>
      <c r="R1386" s="38" t="s">
        <v>7509</v>
      </c>
      <c r="S1386" s="38" t="s">
        <v>675</v>
      </c>
      <c r="T1386" s="38" t="b">
        <v>0</v>
      </c>
      <c r="U1386" s="22"/>
      <c r="V1386" s="18" t="s">
        <v>7510</v>
      </c>
      <c r="W1386" s="18" t="s">
        <v>7511</v>
      </c>
      <c r="X1386" s="18" t="s">
        <v>7512</v>
      </c>
      <c r="Y1386" s="18" t="s">
        <v>7513</v>
      </c>
      <c r="Z1386" s="18" t="s">
        <v>7512</v>
      </c>
      <c r="AA1386" s="18" t="s">
        <v>7514</v>
      </c>
      <c r="AB1386" s="18" t="s">
        <v>7515</v>
      </c>
      <c r="AC1386" s="18" t="s">
        <v>7516</v>
      </c>
      <c r="AD1386" s="22"/>
      <c r="AE1386" s="49" t="b">
        <v>0</v>
      </c>
      <c r="AF1386" s="7" t="s">
        <v>112</v>
      </c>
      <c r="AG1386" s="64" t="s">
        <v>7510</v>
      </c>
      <c r="AH1386" s="29" t="s">
        <v>112</v>
      </c>
      <c r="AI1386" s="8" t="s">
        <v>7517</v>
      </c>
      <c r="AJ1386" s="7"/>
      <c r="AK1386" s="7" t="s">
        <v>106</v>
      </c>
      <c r="AL1386" s="7" t="s">
        <v>124</v>
      </c>
      <c r="AM1386" s="7"/>
      <c r="AN1386" s="7"/>
      <c r="AO1386" s="7"/>
      <c r="AP1386" s="7"/>
      <c r="AQ1386" s="7"/>
      <c r="AR1386" s="7"/>
      <c r="AS1386" s="7" t="s">
        <v>125</v>
      </c>
      <c r="AT1386" s="7" t="s">
        <v>126</v>
      </c>
      <c r="AU1386" s="7" t="s">
        <v>124</v>
      </c>
      <c r="AV1386" s="62" t="s">
        <v>127</v>
      </c>
    </row>
    <row r="1387" spans="1:48" ht="76.5">
      <c r="A1387" s="66">
        <v>731</v>
      </c>
      <c r="B1387" s="66" t="s">
        <v>478</v>
      </c>
      <c r="C1387" s="67" t="s">
        <v>7494</v>
      </c>
      <c r="D1387" s="67">
        <v>731</v>
      </c>
      <c r="E1387" s="66" t="s">
        <v>7495</v>
      </c>
      <c r="F1387" s="68" t="s">
        <v>105</v>
      </c>
      <c r="G1387" s="69" t="s">
        <v>106</v>
      </c>
      <c r="H1387" s="70" t="s">
        <v>7496</v>
      </c>
      <c r="I1387" s="71" t="s">
        <v>108</v>
      </c>
      <c r="J1387" s="71" t="s">
        <v>482</v>
      </c>
      <c r="K1387" s="71"/>
      <c r="L1387" s="71" t="s">
        <v>109</v>
      </c>
      <c r="M1387" s="71" t="s">
        <v>398</v>
      </c>
      <c r="N1387" s="71" t="s">
        <v>111</v>
      </c>
      <c r="O1387" s="71" t="s">
        <v>112</v>
      </c>
      <c r="P1387" s="71" t="s">
        <v>113</v>
      </c>
      <c r="Q1387" s="71"/>
      <c r="R1387" s="71" t="s">
        <v>7497</v>
      </c>
      <c r="S1387" s="71" t="s">
        <v>675</v>
      </c>
      <c r="T1387" s="71" t="b">
        <v>0</v>
      </c>
      <c r="U1387" s="72"/>
      <c r="V1387" s="70" t="s">
        <v>7498</v>
      </c>
      <c r="W1387" s="70" t="s">
        <v>7499</v>
      </c>
      <c r="X1387" s="70" t="s">
        <v>7500</v>
      </c>
      <c r="Y1387" s="70" t="s">
        <v>7501</v>
      </c>
      <c r="Z1387" s="70" t="s">
        <v>7500</v>
      </c>
      <c r="AA1387" s="70" t="s">
        <v>7502</v>
      </c>
      <c r="AB1387" s="70" t="s">
        <v>7503</v>
      </c>
      <c r="AC1387" s="70" t="s">
        <v>7504</v>
      </c>
      <c r="AD1387" s="72"/>
      <c r="AE1387" s="73" t="b">
        <v>0</v>
      </c>
      <c r="AF1387" s="66" t="s">
        <v>112</v>
      </c>
      <c r="AG1387" s="74" t="s">
        <v>7498</v>
      </c>
      <c r="AH1387" s="75" t="s">
        <v>112</v>
      </c>
      <c r="AI1387" s="76" t="s">
        <v>7505</v>
      </c>
      <c r="AJ1387" s="66"/>
      <c r="AK1387" s="66" t="s">
        <v>106</v>
      </c>
      <c r="AL1387" s="66" t="s">
        <v>124</v>
      </c>
      <c r="AM1387" s="66"/>
      <c r="AN1387" s="66"/>
      <c r="AO1387" s="66"/>
      <c r="AP1387" s="66"/>
      <c r="AQ1387" s="66"/>
      <c r="AR1387" s="66"/>
      <c r="AS1387" s="66" t="s">
        <v>125</v>
      </c>
      <c r="AT1387" s="66" t="s">
        <v>126</v>
      </c>
      <c r="AU1387" s="66" t="s">
        <v>124</v>
      </c>
      <c r="AV1387" s="77" t="s">
        <v>127</v>
      </c>
    </row>
    <row r="1388" spans="1:48" ht="76.5">
      <c r="A1388" s="7">
        <v>730</v>
      </c>
      <c r="B1388" s="7" t="s">
        <v>478</v>
      </c>
      <c r="C1388" s="65" t="s">
        <v>7482</v>
      </c>
      <c r="D1388" s="65">
        <v>730</v>
      </c>
      <c r="E1388" s="7" t="s">
        <v>7483</v>
      </c>
      <c r="F1388" s="63" t="s">
        <v>105</v>
      </c>
      <c r="G1388" s="54" t="s">
        <v>106</v>
      </c>
      <c r="H1388" s="18" t="s">
        <v>7484</v>
      </c>
      <c r="I1388" s="38" t="s">
        <v>108</v>
      </c>
      <c r="J1388" s="38" t="s">
        <v>482</v>
      </c>
      <c r="K1388" s="38"/>
      <c r="L1388" s="38" t="s">
        <v>109</v>
      </c>
      <c r="M1388" s="38" t="s">
        <v>398</v>
      </c>
      <c r="N1388" s="38" t="s">
        <v>111</v>
      </c>
      <c r="O1388" s="38" t="s">
        <v>112</v>
      </c>
      <c r="P1388" s="38" t="s">
        <v>113</v>
      </c>
      <c r="Q1388" s="38"/>
      <c r="R1388" s="38" t="s">
        <v>7485</v>
      </c>
      <c r="S1388" s="38" t="s">
        <v>675</v>
      </c>
      <c r="T1388" s="38" t="b">
        <v>0</v>
      </c>
      <c r="U1388" s="22"/>
      <c r="V1388" s="18" t="s">
        <v>7486</v>
      </c>
      <c r="W1388" s="18" t="s">
        <v>7487</v>
      </c>
      <c r="X1388" s="18" t="s">
        <v>7488</v>
      </c>
      <c r="Y1388" s="18" t="s">
        <v>7489</v>
      </c>
      <c r="Z1388" s="18" t="s">
        <v>7488</v>
      </c>
      <c r="AA1388" s="18" t="s">
        <v>7490</v>
      </c>
      <c r="AB1388" s="18" t="s">
        <v>7491</v>
      </c>
      <c r="AC1388" s="18" t="s">
        <v>7492</v>
      </c>
      <c r="AD1388" s="22"/>
      <c r="AE1388" s="49" t="b">
        <v>0</v>
      </c>
      <c r="AF1388" s="7" t="s">
        <v>112</v>
      </c>
      <c r="AG1388" s="64" t="s">
        <v>7486</v>
      </c>
      <c r="AH1388" s="29" t="s">
        <v>112</v>
      </c>
      <c r="AI1388" s="8" t="s">
        <v>7493</v>
      </c>
      <c r="AJ1388" s="7"/>
      <c r="AK1388" s="7" t="s">
        <v>106</v>
      </c>
      <c r="AL1388" s="7" t="s">
        <v>124</v>
      </c>
      <c r="AM1388" s="7"/>
      <c r="AN1388" s="7"/>
      <c r="AO1388" s="7"/>
      <c r="AP1388" s="7"/>
      <c r="AQ1388" s="7"/>
      <c r="AR1388" s="7"/>
      <c r="AS1388" s="7" t="s">
        <v>125</v>
      </c>
      <c r="AT1388" s="7" t="s">
        <v>126</v>
      </c>
      <c r="AU1388" s="7" t="s">
        <v>124</v>
      </c>
      <c r="AV1388" s="62" t="s">
        <v>127</v>
      </c>
    </row>
    <row r="1389" spans="1:48" ht="76.5">
      <c r="A1389" s="66">
        <v>729</v>
      </c>
      <c r="B1389" s="66" t="s">
        <v>478</v>
      </c>
      <c r="C1389" s="67" t="s">
        <v>7470</v>
      </c>
      <c r="D1389" s="67">
        <v>729</v>
      </c>
      <c r="E1389" s="66" t="s">
        <v>7471</v>
      </c>
      <c r="F1389" s="68" t="s">
        <v>105</v>
      </c>
      <c r="G1389" s="69" t="s">
        <v>106</v>
      </c>
      <c r="H1389" s="70" t="s">
        <v>7472</v>
      </c>
      <c r="I1389" s="71" t="s">
        <v>108</v>
      </c>
      <c r="J1389" s="71" t="s">
        <v>482</v>
      </c>
      <c r="K1389" s="71"/>
      <c r="L1389" s="71" t="s">
        <v>109</v>
      </c>
      <c r="M1389" s="71" t="s">
        <v>398</v>
      </c>
      <c r="N1389" s="71" t="s">
        <v>111</v>
      </c>
      <c r="O1389" s="71" t="s">
        <v>112</v>
      </c>
      <c r="P1389" s="71" t="s">
        <v>113</v>
      </c>
      <c r="Q1389" s="71"/>
      <c r="R1389" s="71" t="s">
        <v>7473</v>
      </c>
      <c r="S1389" s="71" t="s">
        <v>675</v>
      </c>
      <c r="T1389" s="71" t="b">
        <v>0</v>
      </c>
      <c r="U1389" s="72"/>
      <c r="V1389" s="70" t="s">
        <v>7474</v>
      </c>
      <c r="W1389" s="70" t="s">
        <v>7475</v>
      </c>
      <c r="X1389" s="70" t="s">
        <v>7476</v>
      </c>
      <c r="Y1389" s="70" t="s">
        <v>7477</v>
      </c>
      <c r="Z1389" s="70" t="s">
        <v>7476</v>
      </c>
      <c r="AA1389" s="70" t="s">
        <v>7478</v>
      </c>
      <c r="AB1389" s="70" t="s">
        <v>7479</v>
      </c>
      <c r="AC1389" s="70" t="s">
        <v>7480</v>
      </c>
      <c r="AD1389" s="72"/>
      <c r="AE1389" s="73" t="b">
        <v>0</v>
      </c>
      <c r="AF1389" s="66" t="s">
        <v>112</v>
      </c>
      <c r="AG1389" s="74" t="s">
        <v>7474</v>
      </c>
      <c r="AH1389" s="75" t="s">
        <v>112</v>
      </c>
      <c r="AI1389" s="76" t="s">
        <v>7481</v>
      </c>
      <c r="AJ1389" s="66"/>
      <c r="AK1389" s="66" t="s">
        <v>106</v>
      </c>
      <c r="AL1389" s="66" t="s">
        <v>124</v>
      </c>
      <c r="AM1389" s="66"/>
      <c r="AN1389" s="66"/>
      <c r="AO1389" s="66"/>
      <c r="AP1389" s="66"/>
      <c r="AQ1389" s="66"/>
      <c r="AR1389" s="66"/>
      <c r="AS1389" s="66" t="s">
        <v>125</v>
      </c>
      <c r="AT1389" s="66" t="s">
        <v>126</v>
      </c>
      <c r="AU1389" s="66" t="s">
        <v>124</v>
      </c>
      <c r="AV1389" s="77" t="s">
        <v>127</v>
      </c>
    </row>
    <row r="1390" spans="1:48" ht="76.5">
      <c r="A1390" s="7">
        <v>728</v>
      </c>
      <c r="B1390" s="7" t="s">
        <v>478</v>
      </c>
      <c r="C1390" s="65" t="s">
        <v>7458</v>
      </c>
      <c r="D1390" s="65">
        <v>728</v>
      </c>
      <c r="E1390" s="7" t="s">
        <v>7459</v>
      </c>
      <c r="F1390" s="63" t="s">
        <v>105</v>
      </c>
      <c r="G1390" s="54" t="s">
        <v>106</v>
      </c>
      <c r="H1390" s="18" t="s">
        <v>7460</v>
      </c>
      <c r="I1390" s="38" t="s">
        <v>108</v>
      </c>
      <c r="J1390" s="38" t="s">
        <v>482</v>
      </c>
      <c r="K1390" s="38"/>
      <c r="L1390" s="38" t="s">
        <v>109</v>
      </c>
      <c r="M1390" s="38" t="s">
        <v>398</v>
      </c>
      <c r="N1390" s="38" t="s">
        <v>111</v>
      </c>
      <c r="O1390" s="38" t="s">
        <v>112</v>
      </c>
      <c r="P1390" s="38" t="s">
        <v>113</v>
      </c>
      <c r="Q1390" s="38"/>
      <c r="R1390" s="38" t="s">
        <v>7461</v>
      </c>
      <c r="S1390" s="38" t="s">
        <v>675</v>
      </c>
      <c r="T1390" s="38" t="b">
        <v>0</v>
      </c>
      <c r="U1390" s="22"/>
      <c r="V1390" s="18" t="s">
        <v>7462</v>
      </c>
      <c r="W1390" s="18" t="s">
        <v>7463</v>
      </c>
      <c r="X1390" s="18" t="s">
        <v>7464</v>
      </c>
      <c r="Y1390" s="18" t="s">
        <v>7465</v>
      </c>
      <c r="Z1390" s="18" t="s">
        <v>7464</v>
      </c>
      <c r="AA1390" s="18" t="s">
        <v>7466</v>
      </c>
      <c r="AB1390" s="18" t="s">
        <v>7467</v>
      </c>
      <c r="AC1390" s="18" t="s">
        <v>7468</v>
      </c>
      <c r="AD1390" s="22"/>
      <c r="AE1390" s="49" t="b">
        <v>0</v>
      </c>
      <c r="AF1390" s="7" t="s">
        <v>112</v>
      </c>
      <c r="AG1390" s="64" t="s">
        <v>7462</v>
      </c>
      <c r="AH1390" s="29" t="s">
        <v>112</v>
      </c>
      <c r="AI1390" s="8" t="s">
        <v>7469</v>
      </c>
      <c r="AJ1390" s="7"/>
      <c r="AK1390" s="7" t="s">
        <v>106</v>
      </c>
      <c r="AL1390" s="7" t="s">
        <v>124</v>
      </c>
      <c r="AM1390" s="7"/>
      <c r="AN1390" s="7"/>
      <c r="AO1390" s="7"/>
      <c r="AP1390" s="7"/>
      <c r="AQ1390" s="7"/>
      <c r="AR1390" s="7"/>
      <c r="AS1390" s="7" t="s">
        <v>125</v>
      </c>
      <c r="AT1390" s="7" t="s">
        <v>126</v>
      </c>
      <c r="AU1390" s="7" t="s">
        <v>124</v>
      </c>
      <c r="AV1390" s="62" t="s">
        <v>127</v>
      </c>
    </row>
    <row r="1391" spans="1:48" ht="76.5">
      <c r="A1391" s="66">
        <v>727</v>
      </c>
      <c r="B1391" s="66" t="s">
        <v>478</v>
      </c>
      <c r="C1391" s="67" t="s">
        <v>7446</v>
      </c>
      <c r="D1391" s="67">
        <v>727</v>
      </c>
      <c r="E1391" s="66" t="s">
        <v>7447</v>
      </c>
      <c r="F1391" s="68" t="s">
        <v>105</v>
      </c>
      <c r="G1391" s="69" t="s">
        <v>106</v>
      </c>
      <c r="H1391" s="70" t="s">
        <v>7448</v>
      </c>
      <c r="I1391" s="71" t="s">
        <v>108</v>
      </c>
      <c r="J1391" s="71" t="s">
        <v>482</v>
      </c>
      <c r="K1391" s="71"/>
      <c r="L1391" s="71" t="s">
        <v>109</v>
      </c>
      <c r="M1391" s="71" t="s">
        <v>398</v>
      </c>
      <c r="N1391" s="71" t="s">
        <v>111</v>
      </c>
      <c r="O1391" s="71" t="s">
        <v>112</v>
      </c>
      <c r="P1391" s="71" t="s">
        <v>113</v>
      </c>
      <c r="Q1391" s="71"/>
      <c r="R1391" s="71" t="s">
        <v>7449</v>
      </c>
      <c r="S1391" s="71" t="s">
        <v>675</v>
      </c>
      <c r="T1391" s="71" t="b">
        <v>0</v>
      </c>
      <c r="U1391" s="72"/>
      <c r="V1391" s="70" t="s">
        <v>7450</v>
      </c>
      <c r="W1391" s="70" t="s">
        <v>7451</v>
      </c>
      <c r="X1391" s="70" t="s">
        <v>7452</v>
      </c>
      <c r="Y1391" s="70" t="s">
        <v>7453</v>
      </c>
      <c r="Z1391" s="70" t="s">
        <v>7452</v>
      </c>
      <c r="AA1391" s="70" t="s">
        <v>7454</v>
      </c>
      <c r="AB1391" s="70" t="s">
        <v>7455</v>
      </c>
      <c r="AC1391" s="70" t="s">
        <v>7456</v>
      </c>
      <c r="AD1391" s="72"/>
      <c r="AE1391" s="73" t="b">
        <v>0</v>
      </c>
      <c r="AF1391" s="66" t="s">
        <v>112</v>
      </c>
      <c r="AG1391" s="74" t="s">
        <v>7450</v>
      </c>
      <c r="AH1391" s="75" t="s">
        <v>112</v>
      </c>
      <c r="AI1391" s="76" t="s">
        <v>7457</v>
      </c>
      <c r="AJ1391" s="66"/>
      <c r="AK1391" s="66" t="s">
        <v>106</v>
      </c>
      <c r="AL1391" s="66" t="s">
        <v>124</v>
      </c>
      <c r="AM1391" s="66"/>
      <c r="AN1391" s="66"/>
      <c r="AO1391" s="66"/>
      <c r="AP1391" s="66"/>
      <c r="AQ1391" s="66"/>
      <c r="AR1391" s="66"/>
      <c r="AS1391" s="66" t="s">
        <v>125</v>
      </c>
      <c r="AT1391" s="66" t="s">
        <v>126</v>
      </c>
      <c r="AU1391" s="66" t="s">
        <v>124</v>
      </c>
      <c r="AV1391" s="77" t="s">
        <v>127</v>
      </c>
    </row>
    <row r="1392" spans="1:48" ht="76.5">
      <c r="A1392" s="7">
        <v>726</v>
      </c>
      <c r="B1392" s="7" t="s">
        <v>478</v>
      </c>
      <c r="C1392" s="65" t="s">
        <v>7434</v>
      </c>
      <c r="D1392" s="65">
        <v>726</v>
      </c>
      <c r="E1392" s="7" t="s">
        <v>7435</v>
      </c>
      <c r="F1392" s="63" t="s">
        <v>105</v>
      </c>
      <c r="G1392" s="54" t="s">
        <v>106</v>
      </c>
      <c r="H1392" s="18" t="s">
        <v>7436</v>
      </c>
      <c r="I1392" s="38" t="s">
        <v>108</v>
      </c>
      <c r="J1392" s="38" t="s">
        <v>482</v>
      </c>
      <c r="K1392" s="38"/>
      <c r="L1392" s="38" t="s">
        <v>109</v>
      </c>
      <c r="M1392" s="38" t="s">
        <v>398</v>
      </c>
      <c r="N1392" s="38" t="s">
        <v>111</v>
      </c>
      <c r="O1392" s="38" t="s">
        <v>112</v>
      </c>
      <c r="P1392" s="38" t="s">
        <v>113</v>
      </c>
      <c r="Q1392" s="38"/>
      <c r="R1392" s="38" t="s">
        <v>7437</v>
      </c>
      <c r="S1392" s="38" t="s">
        <v>675</v>
      </c>
      <c r="T1392" s="38" t="b">
        <v>0</v>
      </c>
      <c r="U1392" s="22"/>
      <c r="V1392" s="18" t="s">
        <v>7438</v>
      </c>
      <c r="W1392" s="18" t="s">
        <v>7439</v>
      </c>
      <c r="X1392" s="18" t="s">
        <v>7440</v>
      </c>
      <c r="Y1392" s="18" t="s">
        <v>7441</v>
      </c>
      <c r="Z1392" s="18" t="s">
        <v>7440</v>
      </c>
      <c r="AA1392" s="18" t="s">
        <v>7442</v>
      </c>
      <c r="AB1392" s="18" t="s">
        <v>7443</v>
      </c>
      <c r="AC1392" s="18" t="s">
        <v>7444</v>
      </c>
      <c r="AD1392" s="22"/>
      <c r="AE1392" s="49" t="b">
        <v>0</v>
      </c>
      <c r="AF1392" s="7" t="s">
        <v>112</v>
      </c>
      <c r="AG1392" s="64" t="s">
        <v>7438</v>
      </c>
      <c r="AH1392" s="29" t="s">
        <v>112</v>
      </c>
      <c r="AI1392" s="8" t="s">
        <v>7445</v>
      </c>
      <c r="AJ1392" s="7"/>
      <c r="AK1392" s="7" t="s">
        <v>106</v>
      </c>
      <c r="AL1392" s="7" t="s">
        <v>124</v>
      </c>
      <c r="AM1392" s="7"/>
      <c r="AN1392" s="7"/>
      <c r="AO1392" s="7"/>
      <c r="AP1392" s="7"/>
      <c r="AQ1392" s="7"/>
      <c r="AR1392" s="7"/>
      <c r="AS1392" s="7" t="s">
        <v>125</v>
      </c>
      <c r="AT1392" s="7" t="s">
        <v>126</v>
      </c>
      <c r="AU1392" s="7" t="s">
        <v>124</v>
      </c>
      <c r="AV1392" s="62" t="s">
        <v>127</v>
      </c>
    </row>
    <row r="1393" spans="1:48" ht="76.5">
      <c r="A1393" s="66">
        <v>725</v>
      </c>
      <c r="B1393" s="66" t="s">
        <v>478</v>
      </c>
      <c r="C1393" s="67" t="s">
        <v>7422</v>
      </c>
      <c r="D1393" s="67">
        <v>725</v>
      </c>
      <c r="E1393" s="66" t="s">
        <v>7423</v>
      </c>
      <c r="F1393" s="68" t="s">
        <v>105</v>
      </c>
      <c r="G1393" s="69" t="s">
        <v>106</v>
      </c>
      <c r="H1393" s="70" t="s">
        <v>7424</v>
      </c>
      <c r="I1393" s="71" t="s">
        <v>108</v>
      </c>
      <c r="J1393" s="71" t="s">
        <v>482</v>
      </c>
      <c r="K1393" s="71"/>
      <c r="L1393" s="71" t="s">
        <v>109</v>
      </c>
      <c r="M1393" s="71" t="s">
        <v>398</v>
      </c>
      <c r="N1393" s="71" t="s">
        <v>111</v>
      </c>
      <c r="O1393" s="71" t="s">
        <v>112</v>
      </c>
      <c r="P1393" s="71" t="s">
        <v>113</v>
      </c>
      <c r="Q1393" s="71"/>
      <c r="R1393" s="71" t="s">
        <v>7425</v>
      </c>
      <c r="S1393" s="71" t="s">
        <v>675</v>
      </c>
      <c r="T1393" s="71" t="b">
        <v>0</v>
      </c>
      <c r="U1393" s="72"/>
      <c r="V1393" s="70" t="s">
        <v>7426</v>
      </c>
      <c r="W1393" s="70" t="s">
        <v>7427</v>
      </c>
      <c r="X1393" s="70" t="s">
        <v>7428</v>
      </c>
      <c r="Y1393" s="70" t="s">
        <v>7429</v>
      </c>
      <c r="Z1393" s="70" t="s">
        <v>7428</v>
      </c>
      <c r="AA1393" s="70" t="s">
        <v>7430</v>
      </c>
      <c r="AB1393" s="70" t="s">
        <v>7431</v>
      </c>
      <c r="AC1393" s="70" t="s">
        <v>7432</v>
      </c>
      <c r="AD1393" s="72"/>
      <c r="AE1393" s="73" t="b">
        <v>0</v>
      </c>
      <c r="AF1393" s="66" t="s">
        <v>112</v>
      </c>
      <c r="AG1393" s="74" t="s">
        <v>7426</v>
      </c>
      <c r="AH1393" s="75" t="s">
        <v>112</v>
      </c>
      <c r="AI1393" s="76" t="s">
        <v>7433</v>
      </c>
      <c r="AJ1393" s="66"/>
      <c r="AK1393" s="66" t="s">
        <v>106</v>
      </c>
      <c r="AL1393" s="66" t="s">
        <v>124</v>
      </c>
      <c r="AM1393" s="66"/>
      <c r="AN1393" s="66"/>
      <c r="AO1393" s="66"/>
      <c r="AP1393" s="66"/>
      <c r="AQ1393" s="66"/>
      <c r="AR1393" s="66"/>
      <c r="AS1393" s="66" t="s">
        <v>125</v>
      </c>
      <c r="AT1393" s="66" t="s">
        <v>126</v>
      </c>
      <c r="AU1393" s="66" t="s">
        <v>124</v>
      </c>
      <c r="AV1393" s="77" t="s">
        <v>127</v>
      </c>
    </row>
    <row r="1394" spans="1:48" ht="76.5">
      <c r="A1394" s="7">
        <v>724</v>
      </c>
      <c r="B1394" s="7" t="s">
        <v>478</v>
      </c>
      <c r="C1394" s="65" t="s">
        <v>7410</v>
      </c>
      <c r="D1394" s="65">
        <v>724</v>
      </c>
      <c r="E1394" s="7" t="s">
        <v>7411</v>
      </c>
      <c r="F1394" s="63" t="s">
        <v>105</v>
      </c>
      <c r="G1394" s="54" t="s">
        <v>106</v>
      </c>
      <c r="H1394" s="18" t="s">
        <v>7412</v>
      </c>
      <c r="I1394" s="38" t="s">
        <v>108</v>
      </c>
      <c r="J1394" s="38" t="s">
        <v>482</v>
      </c>
      <c r="K1394" s="38"/>
      <c r="L1394" s="38" t="s">
        <v>109</v>
      </c>
      <c r="M1394" s="38" t="s">
        <v>398</v>
      </c>
      <c r="N1394" s="38" t="s">
        <v>111</v>
      </c>
      <c r="O1394" s="38" t="s">
        <v>112</v>
      </c>
      <c r="P1394" s="38" t="s">
        <v>113</v>
      </c>
      <c r="Q1394" s="38"/>
      <c r="R1394" s="38" t="s">
        <v>7413</v>
      </c>
      <c r="S1394" s="38" t="s">
        <v>675</v>
      </c>
      <c r="T1394" s="38" t="b">
        <v>0</v>
      </c>
      <c r="U1394" s="22"/>
      <c r="V1394" s="18" t="s">
        <v>7414</v>
      </c>
      <c r="W1394" s="18" t="s">
        <v>7415</v>
      </c>
      <c r="X1394" s="18" t="s">
        <v>7416</v>
      </c>
      <c r="Y1394" s="18" t="s">
        <v>7417</v>
      </c>
      <c r="Z1394" s="18" t="s">
        <v>7416</v>
      </c>
      <c r="AA1394" s="18" t="s">
        <v>7418</v>
      </c>
      <c r="AB1394" s="18" t="s">
        <v>7419</v>
      </c>
      <c r="AC1394" s="18" t="s">
        <v>7420</v>
      </c>
      <c r="AD1394" s="22"/>
      <c r="AE1394" s="49" t="b">
        <v>0</v>
      </c>
      <c r="AF1394" s="7" t="s">
        <v>112</v>
      </c>
      <c r="AG1394" s="64" t="s">
        <v>7414</v>
      </c>
      <c r="AH1394" s="29" t="s">
        <v>112</v>
      </c>
      <c r="AI1394" s="8" t="s">
        <v>7421</v>
      </c>
      <c r="AJ1394" s="7"/>
      <c r="AK1394" s="7" t="s">
        <v>106</v>
      </c>
      <c r="AL1394" s="7" t="s">
        <v>124</v>
      </c>
      <c r="AM1394" s="7"/>
      <c r="AN1394" s="7"/>
      <c r="AO1394" s="7"/>
      <c r="AP1394" s="7"/>
      <c r="AQ1394" s="7"/>
      <c r="AR1394" s="7"/>
      <c r="AS1394" s="7" t="s">
        <v>125</v>
      </c>
      <c r="AT1394" s="7" t="s">
        <v>126</v>
      </c>
      <c r="AU1394" s="7" t="s">
        <v>124</v>
      </c>
      <c r="AV1394" s="62" t="s">
        <v>127</v>
      </c>
    </row>
    <row r="1395" spans="1:48" ht="76.5">
      <c r="A1395" s="66">
        <v>723</v>
      </c>
      <c r="B1395" s="66" t="s">
        <v>478</v>
      </c>
      <c r="C1395" s="67" t="s">
        <v>7398</v>
      </c>
      <c r="D1395" s="67">
        <v>723</v>
      </c>
      <c r="E1395" s="66" t="s">
        <v>7399</v>
      </c>
      <c r="F1395" s="68" t="s">
        <v>105</v>
      </c>
      <c r="G1395" s="69" t="s">
        <v>106</v>
      </c>
      <c r="H1395" s="70" t="s">
        <v>7400</v>
      </c>
      <c r="I1395" s="71" t="s">
        <v>108</v>
      </c>
      <c r="J1395" s="71" t="s">
        <v>482</v>
      </c>
      <c r="K1395" s="71"/>
      <c r="L1395" s="71" t="s">
        <v>109</v>
      </c>
      <c r="M1395" s="71" t="s">
        <v>398</v>
      </c>
      <c r="N1395" s="71" t="s">
        <v>111</v>
      </c>
      <c r="O1395" s="71" t="s">
        <v>112</v>
      </c>
      <c r="P1395" s="71" t="s">
        <v>113</v>
      </c>
      <c r="Q1395" s="71"/>
      <c r="R1395" s="71" t="s">
        <v>7401</v>
      </c>
      <c r="S1395" s="71" t="s">
        <v>675</v>
      </c>
      <c r="T1395" s="71" t="b">
        <v>0</v>
      </c>
      <c r="U1395" s="72"/>
      <c r="V1395" s="70" t="s">
        <v>7402</v>
      </c>
      <c r="W1395" s="70" t="s">
        <v>7403</v>
      </c>
      <c r="X1395" s="70" t="s">
        <v>7404</v>
      </c>
      <c r="Y1395" s="70" t="s">
        <v>7405</v>
      </c>
      <c r="Z1395" s="70" t="s">
        <v>7404</v>
      </c>
      <c r="AA1395" s="70" t="s">
        <v>7406</v>
      </c>
      <c r="AB1395" s="70" t="s">
        <v>7407</v>
      </c>
      <c r="AC1395" s="70" t="s">
        <v>7408</v>
      </c>
      <c r="AD1395" s="72"/>
      <c r="AE1395" s="73" t="b">
        <v>0</v>
      </c>
      <c r="AF1395" s="66" t="s">
        <v>112</v>
      </c>
      <c r="AG1395" s="74" t="s">
        <v>7402</v>
      </c>
      <c r="AH1395" s="75" t="s">
        <v>112</v>
      </c>
      <c r="AI1395" s="76" t="s">
        <v>7409</v>
      </c>
      <c r="AJ1395" s="66"/>
      <c r="AK1395" s="66" t="s">
        <v>106</v>
      </c>
      <c r="AL1395" s="66" t="s">
        <v>124</v>
      </c>
      <c r="AM1395" s="66"/>
      <c r="AN1395" s="66"/>
      <c r="AO1395" s="66"/>
      <c r="AP1395" s="66"/>
      <c r="AQ1395" s="66"/>
      <c r="AR1395" s="66"/>
      <c r="AS1395" s="66" t="s">
        <v>125</v>
      </c>
      <c r="AT1395" s="66" t="s">
        <v>126</v>
      </c>
      <c r="AU1395" s="66" t="s">
        <v>124</v>
      </c>
      <c r="AV1395" s="77" t="s">
        <v>127</v>
      </c>
    </row>
    <row r="1396" spans="1:48" ht="76.5">
      <c r="A1396" s="7">
        <v>722</v>
      </c>
      <c r="B1396" s="7" t="s">
        <v>478</v>
      </c>
      <c r="C1396" s="65" t="s">
        <v>7386</v>
      </c>
      <c r="D1396" s="65">
        <v>722</v>
      </c>
      <c r="E1396" s="7" t="s">
        <v>7387</v>
      </c>
      <c r="F1396" s="63" t="s">
        <v>105</v>
      </c>
      <c r="G1396" s="54" t="s">
        <v>106</v>
      </c>
      <c r="H1396" s="18" t="s">
        <v>7388</v>
      </c>
      <c r="I1396" s="38" t="s">
        <v>108</v>
      </c>
      <c r="J1396" s="38" t="s">
        <v>482</v>
      </c>
      <c r="K1396" s="38"/>
      <c r="L1396" s="38" t="s">
        <v>109</v>
      </c>
      <c r="M1396" s="38" t="s">
        <v>398</v>
      </c>
      <c r="N1396" s="38" t="s">
        <v>111</v>
      </c>
      <c r="O1396" s="38" t="s">
        <v>112</v>
      </c>
      <c r="P1396" s="38" t="s">
        <v>113</v>
      </c>
      <c r="Q1396" s="38"/>
      <c r="R1396" s="38" t="s">
        <v>7389</v>
      </c>
      <c r="S1396" s="38" t="s">
        <v>675</v>
      </c>
      <c r="T1396" s="38" t="b">
        <v>0</v>
      </c>
      <c r="U1396" s="22"/>
      <c r="V1396" s="18" t="s">
        <v>7390</v>
      </c>
      <c r="W1396" s="18" t="s">
        <v>7391</v>
      </c>
      <c r="X1396" s="18" t="s">
        <v>7392</v>
      </c>
      <c r="Y1396" s="18" t="s">
        <v>7393</v>
      </c>
      <c r="Z1396" s="18" t="s">
        <v>7392</v>
      </c>
      <c r="AA1396" s="18" t="s">
        <v>7394</v>
      </c>
      <c r="AB1396" s="18" t="s">
        <v>7395</v>
      </c>
      <c r="AC1396" s="18" t="s">
        <v>7396</v>
      </c>
      <c r="AD1396" s="22"/>
      <c r="AE1396" s="49" t="b">
        <v>0</v>
      </c>
      <c r="AF1396" s="7" t="s">
        <v>112</v>
      </c>
      <c r="AG1396" s="64" t="s">
        <v>7390</v>
      </c>
      <c r="AH1396" s="29" t="s">
        <v>112</v>
      </c>
      <c r="AI1396" s="8" t="s">
        <v>7397</v>
      </c>
      <c r="AJ1396" s="7"/>
      <c r="AK1396" s="7" t="s">
        <v>106</v>
      </c>
      <c r="AL1396" s="7" t="s">
        <v>124</v>
      </c>
      <c r="AM1396" s="7"/>
      <c r="AN1396" s="7"/>
      <c r="AO1396" s="7"/>
      <c r="AP1396" s="7"/>
      <c r="AQ1396" s="7"/>
      <c r="AR1396" s="7"/>
      <c r="AS1396" s="7" t="s">
        <v>125</v>
      </c>
      <c r="AT1396" s="7" t="s">
        <v>126</v>
      </c>
      <c r="AU1396" s="7" t="s">
        <v>124</v>
      </c>
      <c r="AV1396" s="62" t="s">
        <v>127</v>
      </c>
    </row>
    <row r="1397" spans="1:48" ht="76.5">
      <c r="A1397" s="66">
        <v>721</v>
      </c>
      <c r="B1397" s="66" t="s">
        <v>478</v>
      </c>
      <c r="C1397" s="67" t="s">
        <v>7374</v>
      </c>
      <c r="D1397" s="67">
        <v>721</v>
      </c>
      <c r="E1397" s="66" t="s">
        <v>7375</v>
      </c>
      <c r="F1397" s="68" t="s">
        <v>105</v>
      </c>
      <c r="G1397" s="69" t="s">
        <v>106</v>
      </c>
      <c r="H1397" s="70" t="s">
        <v>7376</v>
      </c>
      <c r="I1397" s="71" t="s">
        <v>108</v>
      </c>
      <c r="J1397" s="71" t="s">
        <v>482</v>
      </c>
      <c r="K1397" s="71"/>
      <c r="L1397" s="71" t="s">
        <v>109</v>
      </c>
      <c r="M1397" s="71" t="s">
        <v>398</v>
      </c>
      <c r="N1397" s="71" t="s">
        <v>111</v>
      </c>
      <c r="O1397" s="71" t="s">
        <v>112</v>
      </c>
      <c r="P1397" s="71" t="s">
        <v>113</v>
      </c>
      <c r="Q1397" s="71"/>
      <c r="R1397" s="71" t="s">
        <v>7377</v>
      </c>
      <c r="S1397" s="71" t="s">
        <v>675</v>
      </c>
      <c r="T1397" s="71" t="b">
        <v>0</v>
      </c>
      <c r="U1397" s="72"/>
      <c r="V1397" s="70" t="s">
        <v>7378</v>
      </c>
      <c r="W1397" s="70" t="s">
        <v>7379</v>
      </c>
      <c r="X1397" s="70" t="s">
        <v>7380</v>
      </c>
      <c r="Y1397" s="70" t="s">
        <v>7381</v>
      </c>
      <c r="Z1397" s="70" t="s">
        <v>7380</v>
      </c>
      <c r="AA1397" s="70" t="s">
        <v>7382</v>
      </c>
      <c r="AB1397" s="70" t="s">
        <v>7383</v>
      </c>
      <c r="AC1397" s="70" t="s">
        <v>7384</v>
      </c>
      <c r="AD1397" s="72"/>
      <c r="AE1397" s="73" t="b">
        <v>0</v>
      </c>
      <c r="AF1397" s="66" t="s">
        <v>112</v>
      </c>
      <c r="AG1397" s="74" t="s">
        <v>7378</v>
      </c>
      <c r="AH1397" s="75" t="s">
        <v>112</v>
      </c>
      <c r="AI1397" s="76" t="s">
        <v>7385</v>
      </c>
      <c r="AJ1397" s="66"/>
      <c r="AK1397" s="66" t="s">
        <v>106</v>
      </c>
      <c r="AL1397" s="66" t="s">
        <v>124</v>
      </c>
      <c r="AM1397" s="66"/>
      <c r="AN1397" s="66"/>
      <c r="AO1397" s="66"/>
      <c r="AP1397" s="66"/>
      <c r="AQ1397" s="66"/>
      <c r="AR1397" s="66"/>
      <c r="AS1397" s="66" t="s">
        <v>125</v>
      </c>
      <c r="AT1397" s="66" t="s">
        <v>126</v>
      </c>
      <c r="AU1397" s="66" t="s">
        <v>124</v>
      </c>
      <c r="AV1397" s="77" t="s">
        <v>127</v>
      </c>
    </row>
    <row r="1398" spans="1:48" ht="76.5">
      <c r="A1398" s="7">
        <v>720</v>
      </c>
      <c r="B1398" s="7" t="s">
        <v>478</v>
      </c>
      <c r="C1398" s="65" t="s">
        <v>7362</v>
      </c>
      <c r="D1398" s="65">
        <v>720</v>
      </c>
      <c r="E1398" s="7" t="s">
        <v>7363</v>
      </c>
      <c r="F1398" s="63" t="s">
        <v>105</v>
      </c>
      <c r="G1398" s="54" t="s">
        <v>106</v>
      </c>
      <c r="H1398" s="18" t="s">
        <v>7364</v>
      </c>
      <c r="I1398" s="38" t="s">
        <v>108</v>
      </c>
      <c r="J1398" s="38" t="s">
        <v>482</v>
      </c>
      <c r="K1398" s="38"/>
      <c r="L1398" s="38" t="s">
        <v>109</v>
      </c>
      <c r="M1398" s="38" t="s">
        <v>398</v>
      </c>
      <c r="N1398" s="38" t="s">
        <v>111</v>
      </c>
      <c r="O1398" s="38" t="s">
        <v>112</v>
      </c>
      <c r="P1398" s="38" t="s">
        <v>113</v>
      </c>
      <c r="Q1398" s="38"/>
      <c r="R1398" s="38" t="s">
        <v>7365</v>
      </c>
      <c r="S1398" s="38" t="s">
        <v>675</v>
      </c>
      <c r="T1398" s="38" t="b">
        <v>0</v>
      </c>
      <c r="U1398" s="22"/>
      <c r="V1398" s="18" t="s">
        <v>7366</v>
      </c>
      <c r="W1398" s="18" t="s">
        <v>7367</v>
      </c>
      <c r="X1398" s="18" t="s">
        <v>7368</v>
      </c>
      <c r="Y1398" s="18" t="s">
        <v>7369</v>
      </c>
      <c r="Z1398" s="18" t="s">
        <v>7368</v>
      </c>
      <c r="AA1398" s="18" t="s">
        <v>7370</v>
      </c>
      <c r="AB1398" s="18" t="s">
        <v>7371</v>
      </c>
      <c r="AC1398" s="18" t="s">
        <v>7372</v>
      </c>
      <c r="AD1398" s="22"/>
      <c r="AE1398" s="49" t="b">
        <v>0</v>
      </c>
      <c r="AF1398" s="7" t="s">
        <v>112</v>
      </c>
      <c r="AG1398" s="64" t="s">
        <v>7366</v>
      </c>
      <c r="AH1398" s="29" t="s">
        <v>112</v>
      </c>
      <c r="AI1398" s="8" t="s">
        <v>7373</v>
      </c>
      <c r="AJ1398" s="7"/>
      <c r="AK1398" s="7" t="s">
        <v>106</v>
      </c>
      <c r="AL1398" s="7" t="s">
        <v>124</v>
      </c>
      <c r="AM1398" s="7"/>
      <c r="AN1398" s="7"/>
      <c r="AO1398" s="7"/>
      <c r="AP1398" s="7"/>
      <c r="AQ1398" s="7"/>
      <c r="AR1398" s="7"/>
      <c r="AS1398" s="7" t="s">
        <v>125</v>
      </c>
      <c r="AT1398" s="7" t="s">
        <v>126</v>
      </c>
      <c r="AU1398" s="7" t="s">
        <v>124</v>
      </c>
      <c r="AV1398" s="62" t="s">
        <v>127</v>
      </c>
    </row>
    <row r="1399" spans="1:48" ht="76.5">
      <c r="A1399" s="66">
        <v>719</v>
      </c>
      <c r="B1399" s="66" t="s">
        <v>478</v>
      </c>
      <c r="C1399" s="67" t="s">
        <v>7350</v>
      </c>
      <c r="D1399" s="67">
        <v>719</v>
      </c>
      <c r="E1399" s="66" t="s">
        <v>7351</v>
      </c>
      <c r="F1399" s="68" t="s">
        <v>105</v>
      </c>
      <c r="G1399" s="69" t="s">
        <v>106</v>
      </c>
      <c r="H1399" s="70" t="s">
        <v>7352</v>
      </c>
      <c r="I1399" s="71" t="s">
        <v>108</v>
      </c>
      <c r="J1399" s="71" t="s">
        <v>482</v>
      </c>
      <c r="K1399" s="71"/>
      <c r="L1399" s="71" t="s">
        <v>109</v>
      </c>
      <c r="M1399" s="71" t="s">
        <v>398</v>
      </c>
      <c r="N1399" s="71" t="s">
        <v>111</v>
      </c>
      <c r="O1399" s="71" t="s">
        <v>112</v>
      </c>
      <c r="P1399" s="71" t="s">
        <v>113</v>
      </c>
      <c r="Q1399" s="71"/>
      <c r="R1399" s="71" t="s">
        <v>7353</v>
      </c>
      <c r="S1399" s="71" t="s">
        <v>675</v>
      </c>
      <c r="T1399" s="71" t="b">
        <v>0</v>
      </c>
      <c r="U1399" s="72"/>
      <c r="V1399" s="70" t="s">
        <v>7354</v>
      </c>
      <c r="W1399" s="70" t="s">
        <v>7355</v>
      </c>
      <c r="X1399" s="70" t="s">
        <v>7356</v>
      </c>
      <c r="Y1399" s="70" t="s">
        <v>7357</v>
      </c>
      <c r="Z1399" s="70" t="s">
        <v>7356</v>
      </c>
      <c r="AA1399" s="70" t="s">
        <v>7358</v>
      </c>
      <c r="AB1399" s="70" t="s">
        <v>7359</v>
      </c>
      <c r="AC1399" s="70" t="s">
        <v>7360</v>
      </c>
      <c r="AD1399" s="72"/>
      <c r="AE1399" s="73" t="b">
        <v>0</v>
      </c>
      <c r="AF1399" s="66" t="s">
        <v>112</v>
      </c>
      <c r="AG1399" s="74" t="s">
        <v>7354</v>
      </c>
      <c r="AH1399" s="75" t="s">
        <v>112</v>
      </c>
      <c r="AI1399" s="76" t="s">
        <v>7361</v>
      </c>
      <c r="AJ1399" s="66"/>
      <c r="AK1399" s="66" t="s">
        <v>106</v>
      </c>
      <c r="AL1399" s="66" t="s">
        <v>124</v>
      </c>
      <c r="AM1399" s="66"/>
      <c r="AN1399" s="66"/>
      <c r="AO1399" s="66"/>
      <c r="AP1399" s="66"/>
      <c r="AQ1399" s="66"/>
      <c r="AR1399" s="66"/>
      <c r="AS1399" s="66" t="s">
        <v>125</v>
      </c>
      <c r="AT1399" s="66" t="s">
        <v>126</v>
      </c>
      <c r="AU1399" s="66" t="s">
        <v>124</v>
      </c>
      <c r="AV1399" s="77" t="s">
        <v>127</v>
      </c>
    </row>
    <row r="1400" spans="1:48" ht="76.5">
      <c r="A1400" s="7">
        <v>718</v>
      </c>
      <c r="B1400" s="7" t="s">
        <v>478</v>
      </c>
      <c r="C1400" s="65" t="s">
        <v>7338</v>
      </c>
      <c r="D1400" s="65">
        <v>718</v>
      </c>
      <c r="E1400" s="7" t="s">
        <v>7339</v>
      </c>
      <c r="F1400" s="63" t="s">
        <v>105</v>
      </c>
      <c r="G1400" s="54" t="s">
        <v>106</v>
      </c>
      <c r="H1400" s="18" t="s">
        <v>7340</v>
      </c>
      <c r="I1400" s="38" t="s">
        <v>108</v>
      </c>
      <c r="J1400" s="38" t="s">
        <v>482</v>
      </c>
      <c r="K1400" s="38"/>
      <c r="L1400" s="38" t="s">
        <v>109</v>
      </c>
      <c r="M1400" s="38" t="s">
        <v>398</v>
      </c>
      <c r="N1400" s="38" t="s">
        <v>111</v>
      </c>
      <c r="O1400" s="38" t="s">
        <v>112</v>
      </c>
      <c r="P1400" s="38" t="s">
        <v>113</v>
      </c>
      <c r="Q1400" s="38"/>
      <c r="R1400" s="38" t="s">
        <v>7341</v>
      </c>
      <c r="S1400" s="38" t="s">
        <v>675</v>
      </c>
      <c r="T1400" s="38" t="b">
        <v>0</v>
      </c>
      <c r="U1400" s="22"/>
      <c r="V1400" s="18" t="s">
        <v>7342</v>
      </c>
      <c r="W1400" s="18" t="s">
        <v>7343</v>
      </c>
      <c r="X1400" s="18" t="s">
        <v>7344</v>
      </c>
      <c r="Y1400" s="18" t="s">
        <v>7345</v>
      </c>
      <c r="Z1400" s="18" t="s">
        <v>7344</v>
      </c>
      <c r="AA1400" s="18" t="s">
        <v>7346</v>
      </c>
      <c r="AB1400" s="18" t="s">
        <v>7347</v>
      </c>
      <c r="AC1400" s="18" t="s">
        <v>7348</v>
      </c>
      <c r="AD1400" s="22"/>
      <c r="AE1400" s="49" t="b">
        <v>0</v>
      </c>
      <c r="AF1400" s="7" t="s">
        <v>112</v>
      </c>
      <c r="AG1400" s="64" t="s">
        <v>7342</v>
      </c>
      <c r="AH1400" s="29" t="s">
        <v>112</v>
      </c>
      <c r="AI1400" s="8" t="s">
        <v>7349</v>
      </c>
      <c r="AJ1400" s="7"/>
      <c r="AK1400" s="7" t="s">
        <v>106</v>
      </c>
      <c r="AL1400" s="7" t="s">
        <v>124</v>
      </c>
      <c r="AM1400" s="7"/>
      <c r="AN1400" s="7"/>
      <c r="AO1400" s="7"/>
      <c r="AP1400" s="7"/>
      <c r="AQ1400" s="7"/>
      <c r="AR1400" s="7"/>
      <c r="AS1400" s="7" t="s">
        <v>125</v>
      </c>
      <c r="AT1400" s="7" t="s">
        <v>126</v>
      </c>
      <c r="AU1400" s="7" t="s">
        <v>124</v>
      </c>
      <c r="AV1400" s="62" t="s">
        <v>127</v>
      </c>
    </row>
    <row r="1401" spans="1:48" ht="76.5">
      <c r="A1401" s="66">
        <v>717</v>
      </c>
      <c r="B1401" s="66" t="s">
        <v>478</v>
      </c>
      <c r="C1401" s="67" t="s">
        <v>7326</v>
      </c>
      <c r="D1401" s="67">
        <v>717</v>
      </c>
      <c r="E1401" s="66" t="s">
        <v>7327</v>
      </c>
      <c r="F1401" s="68" t="s">
        <v>105</v>
      </c>
      <c r="G1401" s="69" t="s">
        <v>106</v>
      </c>
      <c r="H1401" s="70" t="s">
        <v>7328</v>
      </c>
      <c r="I1401" s="71" t="s">
        <v>108</v>
      </c>
      <c r="J1401" s="71" t="s">
        <v>482</v>
      </c>
      <c r="K1401" s="71"/>
      <c r="L1401" s="71" t="s">
        <v>109</v>
      </c>
      <c r="M1401" s="71" t="s">
        <v>398</v>
      </c>
      <c r="N1401" s="71" t="s">
        <v>111</v>
      </c>
      <c r="O1401" s="71" t="s">
        <v>112</v>
      </c>
      <c r="P1401" s="71" t="s">
        <v>113</v>
      </c>
      <c r="Q1401" s="71"/>
      <c r="R1401" s="71" t="s">
        <v>7329</v>
      </c>
      <c r="S1401" s="71" t="s">
        <v>675</v>
      </c>
      <c r="T1401" s="71" t="b">
        <v>0</v>
      </c>
      <c r="U1401" s="72"/>
      <c r="V1401" s="70" t="s">
        <v>7330</v>
      </c>
      <c r="W1401" s="70" t="s">
        <v>7331</v>
      </c>
      <c r="X1401" s="70" t="s">
        <v>7332</v>
      </c>
      <c r="Y1401" s="70" t="s">
        <v>7333</v>
      </c>
      <c r="Z1401" s="70" t="s">
        <v>7332</v>
      </c>
      <c r="AA1401" s="70" t="s">
        <v>7334</v>
      </c>
      <c r="AB1401" s="70" t="s">
        <v>7335</v>
      </c>
      <c r="AC1401" s="70" t="s">
        <v>7336</v>
      </c>
      <c r="AD1401" s="72"/>
      <c r="AE1401" s="73" t="b">
        <v>0</v>
      </c>
      <c r="AF1401" s="66" t="s">
        <v>112</v>
      </c>
      <c r="AG1401" s="74" t="s">
        <v>7330</v>
      </c>
      <c r="AH1401" s="75" t="s">
        <v>112</v>
      </c>
      <c r="AI1401" s="76" t="s">
        <v>7337</v>
      </c>
      <c r="AJ1401" s="66"/>
      <c r="AK1401" s="66" t="s">
        <v>106</v>
      </c>
      <c r="AL1401" s="66" t="s">
        <v>124</v>
      </c>
      <c r="AM1401" s="66"/>
      <c r="AN1401" s="66"/>
      <c r="AO1401" s="66"/>
      <c r="AP1401" s="66"/>
      <c r="AQ1401" s="66"/>
      <c r="AR1401" s="66"/>
      <c r="AS1401" s="66" t="s">
        <v>125</v>
      </c>
      <c r="AT1401" s="66" t="s">
        <v>126</v>
      </c>
      <c r="AU1401" s="66" t="s">
        <v>124</v>
      </c>
      <c r="AV1401" s="77" t="s">
        <v>127</v>
      </c>
    </row>
    <row r="1402" spans="1:48" ht="76.5">
      <c r="A1402" s="7">
        <v>716</v>
      </c>
      <c r="B1402" s="7" t="s">
        <v>478</v>
      </c>
      <c r="C1402" s="65" t="s">
        <v>7314</v>
      </c>
      <c r="D1402" s="65">
        <v>716</v>
      </c>
      <c r="E1402" s="7" t="s">
        <v>7315</v>
      </c>
      <c r="F1402" s="63" t="s">
        <v>105</v>
      </c>
      <c r="G1402" s="54" t="s">
        <v>106</v>
      </c>
      <c r="H1402" s="18" t="s">
        <v>7316</v>
      </c>
      <c r="I1402" s="38" t="s">
        <v>108</v>
      </c>
      <c r="J1402" s="38" t="s">
        <v>482</v>
      </c>
      <c r="K1402" s="38"/>
      <c r="L1402" s="38" t="s">
        <v>109</v>
      </c>
      <c r="M1402" s="38" t="s">
        <v>398</v>
      </c>
      <c r="N1402" s="38" t="s">
        <v>111</v>
      </c>
      <c r="O1402" s="38" t="s">
        <v>112</v>
      </c>
      <c r="P1402" s="38" t="s">
        <v>113</v>
      </c>
      <c r="Q1402" s="38"/>
      <c r="R1402" s="38" t="s">
        <v>7317</v>
      </c>
      <c r="S1402" s="38" t="s">
        <v>675</v>
      </c>
      <c r="T1402" s="38" t="b">
        <v>0</v>
      </c>
      <c r="U1402" s="22"/>
      <c r="V1402" s="18" t="s">
        <v>7318</v>
      </c>
      <c r="W1402" s="18" t="s">
        <v>7319</v>
      </c>
      <c r="X1402" s="18" t="s">
        <v>7320</v>
      </c>
      <c r="Y1402" s="18" t="s">
        <v>7321</v>
      </c>
      <c r="Z1402" s="18" t="s">
        <v>7320</v>
      </c>
      <c r="AA1402" s="18" t="s">
        <v>7322</v>
      </c>
      <c r="AB1402" s="18" t="s">
        <v>7323</v>
      </c>
      <c r="AC1402" s="18" t="s">
        <v>7324</v>
      </c>
      <c r="AD1402" s="22"/>
      <c r="AE1402" s="49" t="b">
        <v>0</v>
      </c>
      <c r="AF1402" s="7" t="s">
        <v>112</v>
      </c>
      <c r="AG1402" s="64" t="s">
        <v>7318</v>
      </c>
      <c r="AH1402" s="29" t="s">
        <v>112</v>
      </c>
      <c r="AI1402" s="8" t="s">
        <v>7325</v>
      </c>
      <c r="AJ1402" s="7"/>
      <c r="AK1402" s="7" t="s">
        <v>106</v>
      </c>
      <c r="AL1402" s="7" t="s">
        <v>124</v>
      </c>
      <c r="AM1402" s="7"/>
      <c r="AN1402" s="7"/>
      <c r="AO1402" s="7"/>
      <c r="AP1402" s="7"/>
      <c r="AQ1402" s="7"/>
      <c r="AR1402" s="7"/>
      <c r="AS1402" s="7" t="s">
        <v>125</v>
      </c>
      <c r="AT1402" s="7" t="s">
        <v>126</v>
      </c>
      <c r="AU1402" s="7" t="s">
        <v>124</v>
      </c>
      <c r="AV1402" s="62" t="s">
        <v>127</v>
      </c>
    </row>
    <row r="1403" spans="1:48" ht="76.5">
      <c r="A1403" s="66">
        <v>715</v>
      </c>
      <c r="B1403" s="66" t="s">
        <v>478</v>
      </c>
      <c r="C1403" s="67" t="s">
        <v>7302</v>
      </c>
      <c r="D1403" s="67">
        <v>715</v>
      </c>
      <c r="E1403" s="66" t="s">
        <v>7303</v>
      </c>
      <c r="F1403" s="68" t="s">
        <v>105</v>
      </c>
      <c r="G1403" s="69" t="s">
        <v>106</v>
      </c>
      <c r="H1403" s="70" t="s">
        <v>7304</v>
      </c>
      <c r="I1403" s="71" t="s">
        <v>108</v>
      </c>
      <c r="J1403" s="71" t="s">
        <v>482</v>
      </c>
      <c r="K1403" s="71"/>
      <c r="L1403" s="71" t="s">
        <v>109</v>
      </c>
      <c r="M1403" s="71" t="s">
        <v>398</v>
      </c>
      <c r="N1403" s="71" t="s">
        <v>111</v>
      </c>
      <c r="O1403" s="71" t="s">
        <v>112</v>
      </c>
      <c r="P1403" s="71" t="s">
        <v>113</v>
      </c>
      <c r="Q1403" s="71"/>
      <c r="R1403" s="71" t="s">
        <v>7305</v>
      </c>
      <c r="S1403" s="71" t="s">
        <v>675</v>
      </c>
      <c r="T1403" s="71" t="b">
        <v>0</v>
      </c>
      <c r="U1403" s="72"/>
      <c r="V1403" s="70" t="s">
        <v>7306</v>
      </c>
      <c r="W1403" s="70" t="s">
        <v>7307</v>
      </c>
      <c r="X1403" s="70" t="s">
        <v>7308</v>
      </c>
      <c r="Y1403" s="70" t="s">
        <v>7309</v>
      </c>
      <c r="Z1403" s="70" t="s">
        <v>7308</v>
      </c>
      <c r="AA1403" s="70" t="s">
        <v>7310</v>
      </c>
      <c r="AB1403" s="70" t="s">
        <v>7311</v>
      </c>
      <c r="AC1403" s="70" t="s">
        <v>7312</v>
      </c>
      <c r="AD1403" s="72"/>
      <c r="AE1403" s="73" t="b">
        <v>0</v>
      </c>
      <c r="AF1403" s="66" t="s">
        <v>112</v>
      </c>
      <c r="AG1403" s="74" t="s">
        <v>7306</v>
      </c>
      <c r="AH1403" s="75" t="s">
        <v>112</v>
      </c>
      <c r="AI1403" s="76" t="s">
        <v>7313</v>
      </c>
      <c r="AJ1403" s="66"/>
      <c r="AK1403" s="66" t="s">
        <v>106</v>
      </c>
      <c r="AL1403" s="66" t="s">
        <v>124</v>
      </c>
      <c r="AM1403" s="66"/>
      <c r="AN1403" s="66"/>
      <c r="AO1403" s="66"/>
      <c r="AP1403" s="66"/>
      <c r="AQ1403" s="66"/>
      <c r="AR1403" s="66"/>
      <c r="AS1403" s="66" t="s">
        <v>125</v>
      </c>
      <c r="AT1403" s="66" t="s">
        <v>126</v>
      </c>
      <c r="AU1403" s="66" t="s">
        <v>124</v>
      </c>
      <c r="AV1403" s="77" t="s">
        <v>127</v>
      </c>
    </row>
    <row r="1404" spans="1:48" ht="76.5">
      <c r="A1404" s="7">
        <v>714</v>
      </c>
      <c r="B1404" s="7" t="s">
        <v>478</v>
      </c>
      <c r="C1404" s="65" t="s">
        <v>7290</v>
      </c>
      <c r="D1404" s="65">
        <v>714</v>
      </c>
      <c r="E1404" s="7" t="s">
        <v>7291</v>
      </c>
      <c r="F1404" s="63" t="s">
        <v>105</v>
      </c>
      <c r="G1404" s="54" t="s">
        <v>106</v>
      </c>
      <c r="H1404" s="18" t="s">
        <v>7292</v>
      </c>
      <c r="I1404" s="38" t="s">
        <v>108</v>
      </c>
      <c r="J1404" s="38" t="s">
        <v>482</v>
      </c>
      <c r="K1404" s="38"/>
      <c r="L1404" s="38" t="s">
        <v>109</v>
      </c>
      <c r="M1404" s="38" t="s">
        <v>398</v>
      </c>
      <c r="N1404" s="38" t="s">
        <v>111</v>
      </c>
      <c r="O1404" s="38" t="s">
        <v>112</v>
      </c>
      <c r="P1404" s="38" t="s">
        <v>113</v>
      </c>
      <c r="Q1404" s="38"/>
      <c r="R1404" s="38" t="s">
        <v>7293</v>
      </c>
      <c r="S1404" s="38" t="s">
        <v>675</v>
      </c>
      <c r="T1404" s="38" t="b">
        <v>0</v>
      </c>
      <c r="U1404" s="22"/>
      <c r="V1404" s="18" t="s">
        <v>7294</v>
      </c>
      <c r="W1404" s="18" t="s">
        <v>7295</v>
      </c>
      <c r="X1404" s="18" t="s">
        <v>7296</v>
      </c>
      <c r="Y1404" s="18" t="s">
        <v>7297</v>
      </c>
      <c r="Z1404" s="18" t="s">
        <v>7296</v>
      </c>
      <c r="AA1404" s="18" t="s">
        <v>7298</v>
      </c>
      <c r="AB1404" s="18" t="s">
        <v>7299</v>
      </c>
      <c r="AC1404" s="18" t="s">
        <v>7300</v>
      </c>
      <c r="AD1404" s="22"/>
      <c r="AE1404" s="49" t="b">
        <v>0</v>
      </c>
      <c r="AF1404" s="7" t="s">
        <v>112</v>
      </c>
      <c r="AG1404" s="64" t="s">
        <v>7294</v>
      </c>
      <c r="AH1404" s="29" t="s">
        <v>112</v>
      </c>
      <c r="AI1404" s="8" t="s">
        <v>7301</v>
      </c>
      <c r="AJ1404" s="7"/>
      <c r="AK1404" s="7" t="s">
        <v>106</v>
      </c>
      <c r="AL1404" s="7" t="s">
        <v>124</v>
      </c>
      <c r="AM1404" s="7"/>
      <c r="AN1404" s="7"/>
      <c r="AO1404" s="7"/>
      <c r="AP1404" s="7"/>
      <c r="AQ1404" s="7"/>
      <c r="AR1404" s="7"/>
      <c r="AS1404" s="7" t="s">
        <v>125</v>
      </c>
      <c r="AT1404" s="7" t="s">
        <v>126</v>
      </c>
      <c r="AU1404" s="7" t="s">
        <v>124</v>
      </c>
      <c r="AV1404" s="62" t="s">
        <v>127</v>
      </c>
    </row>
    <row r="1405" spans="1:48" ht="76.5">
      <c r="A1405" s="66">
        <v>713</v>
      </c>
      <c r="B1405" s="66" t="s">
        <v>478</v>
      </c>
      <c r="C1405" s="67" t="s">
        <v>7278</v>
      </c>
      <c r="D1405" s="67">
        <v>713</v>
      </c>
      <c r="E1405" s="66" t="s">
        <v>7279</v>
      </c>
      <c r="F1405" s="68" t="s">
        <v>105</v>
      </c>
      <c r="G1405" s="69" t="s">
        <v>106</v>
      </c>
      <c r="H1405" s="70" t="s">
        <v>7280</v>
      </c>
      <c r="I1405" s="71" t="s">
        <v>108</v>
      </c>
      <c r="J1405" s="71" t="s">
        <v>482</v>
      </c>
      <c r="K1405" s="71"/>
      <c r="L1405" s="71" t="s">
        <v>109</v>
      </c>
      <c r="M1405" s="71" t="s">
        <v>398</v>
      </c>
      <c r="N1405" s="71" t="s">
        <v>111</v>
      </c>
      <c r="O1405" s="71" t="s">
        <v>112</v>
      </c>
      <c r="P1405" s="71" t="s">
        <v>113</v>
      </c>
      <c r="Q1405" s="71"/>
      <c r="R1405" s="71" t="s">
        <v>7281</v>
      </c>
      <c r="S1405" s="71" t="s">
        <v>675</v>
      </c>
      <c r="T1405" s="71" t="b">
        <v>0</v>
      </c>
      <c r="U1405" s="72"/>
      <c r="V1405" s="70" t="s">
        <v>7282</v>
      </c>
      <c r="W1405" s="70" t="s">
        <v>7283</v>
      </c>
      <c r="X1405" s="70" t="s">
        <v>7284</v>
      </c>
      <c r="Y1405" s="70" t="s">
        <v>7285</v>
      </c>
      <c r="Z1405" s="70" t="s">
        <v>7284</v>
      </c>
      <c r="AA1405" s="70" t="s">
        <v>7286</v>
      </c>
      <c r="AB1405" s="70" t="s">
        <v>7287</v>
      </c>
      <c r="AC1405" s="70" t="s">
        <v>7288</v>
      </c>
      <c r="AD1405" s="72"/>
      <c r="AE1405" s="73" t="b">
        <v>0</v>
      </c>
      <c r="AF1405" s="66" t="s">
        <v>112</v>
      </c>
      <c r="AG1405" s="74" t="s">
        <v>7282</v>
      </c>
      <c r="AH1405" s="75" t="s">
        <v>112</v>
      </c>
      <c r="AI1405" s="76" t="s">
        <v>7289</v>
      </c>
      <c r="AJ1405" s="66"/>
      <c r="AK1405" s="66" t="s">
        <v>106</v>
      </c>
      <c r="AL1405" s="66" t="s">
        <v>124</v>
      </c>
      <c r="AM1405" s="66"/>
      <c r="AN1405" s="66"/>
      <c r="AO1405" s="66"/>
      <c r="AP1405" s="66"/>
      <c r="AQ1405" s="66"/>
      <c r="AR1405" s="66"/>
      <c r="AS1405" s="66" t="s">
        <v>125</v>
      </c>
      <c r="AT1405" s="66" t="s">
        <v>126</v>
      </c>
      <c r="AU1405" s="66" t="s">
        <v>124</v>
      </c>
      <c r="AV1405" s="77" t="s">
        <v>127</v>
      </c>
    </row>
    <row r="1406" spans="1:48" ht="76.5">
      <c r="A1406" s="7">
        <v>712</v>
      </c>
      <c r="B1406" s="7" t="s">
        <v>478</v>
      </c>
      <c r="C1406" s="65" t="s">
        <v>7266</v>
      </c>
      <c r="D1406" s="65">
        <v>712</v>
      </c>
      <c r="E1406" s="7" t="s">
        <v>7267</v>
      </c>
      <c r="F1406" s="63" t="s">
        <v>105</v>
      </c>
      <c r="G1406" s="54" t="s">
        <v>106</v>
      </c>
      <c r="H1406" s="18" t="s">
        <v>7268</v>
      </c>
      <c r="I1406" s="38" t="s">
        <v>108</v>
      </c>
      <c r="J1406" s="38" t="s">
        <v>482</v>
      </c>
      <c r="K1406" s="38"/>
      <c r="L1406" s="38" t="s">
        <v>109</v>
      </c>
      <c r="M1406" s="38" t="s">
        <v>398</v>
      </c>
      <c r="N1406" s="38" t="s">
        <v>111</v>
      </c>
      <c r="O1406" s="38" t="s">
        <v>112</v>
      </c>
      <c r="P1406" s="38" t="s">
        <v>113</v>
      </c>
      <c r="Q1406" s="38"/>
      <c r="R1406" s="38" t="s">
        <v>7269</v>
      </c>
      <c r="S1406" s="38" t="s">
        <v>675</v>
      </c>
      <c r="T1406" s="38" t="b">
        <v>0</v>
      </c>
      <c r="U1406" s="22"/>
      <c r="V1406" s="18" t="s">
        <v>7270</v>
      </c>
      <c r="W1406" s="18" t="s">
        <v>7271</v>
      </c>
      <c r="X1406" s="18" t="s">
        <v>7272</v>
      </c>
      <c r="Y1406" s="18" t="s">
        <v>7273</v>
      </c>
      <c r="Z1406" s="18" t="s">
        <v>7272</v>
      </c>
      <c r="AA1406" s="18" t="s">
        <v>7274</v>
      </c>
      <c r="AB1406" s="18" t="s">
        <v>7275</v>
      </c>
      <c r="AC1406" s="18" t="s">
        <v>7276</v>
      </c>
      <c r="AD1406" s="22"/>
      <c r="AE1406" s="49" t="b">
        <v>0</v>
      </c>
      <c r="AF1406" s="7" t="s">
        <v>112</v>
      </c>
      <c r="AG1406" s="64" t="s">
        <v>7270</v>
      </c>
      <c r="AH1406" s="29" t="s">
        <v>112</v>
      </c>
      <c r="AI1406" s="8" t="s">
        <v>7277</v>
      </c>
      <c r="AJ1406" s="7"/>
      <c r="AK1406" s="7" t="s">
        <v>106</v>
      </c>
      <c r="AL1406" s="7" t="s">
        <v>124</v>
      </c>
      <c r="AM1406" s="7"/>
      <c r="AN1406" s="7"/>
      <c r="AO1406" s="7"/>
      <c r="AP1406" s="7"/>
      <c r="AQ1406" s="7"/>
      <c r="AR1406" s="7"/>
      <c r="AS1406" s="7" t="s">
        <v>125</v>
      </c>
      <c r="AT1406" s="7" t="s">
        <v>126</v>
      </c>
      <c r="AU1406" s="7" t="s">
        <v>124</v>
      </c>
      <c r="AV1406" s="62" t="s">
        <v>127</v>
      </c>
    </row>
    <row r="1407" spans="1:48" ht="76.5">
      <c r="A1407" s="66">
        <v>711</v>
      </c>
      <c r="B1407" s="66" t="s">
        <v>478</v>
      </c>
      <c r="C1407" s="67" t="s">
        <v>7254</v>
      </c>
      <c r="D1407" s="67">
        <v>711</v>
      </c>
      <c r="E1407" s="66" t="s">
        <v>7255</v>
      </c>
      <c r="F1407" s="68" t="s">
        <v>105</v>
      </c>
      <c r="G1407" s="69" t="s">
        <v>106</v>
      </c>
      <c r="H1407" s="70" t="s">
        <v>7256</v>
      </c>
      <c r="I1407" s="71" t="s">
        <v>108</v>
      </c>
      <c r="J1407" s="71" t="s">
        <v>482</v>
      </c>
      <c r="K1407" s="71"/>
      <c r="L1407" s="71" t="s">
        <v>109</v>
      </c>
      <c r="M1407" s="71" t="s">
        <v>398</v>
      </c>
      <c r="N1407" s="71" t="s">
        <v>111</v>
      </c>
      <c r="O1407" s="71" t="s">
        <v>112</v>
      </c>
      <c r="P1407" s="71" t="s">
        <v>113</v>
      </c>
      <c r="Q1407" s="71"/>
      <c r="R1407" s="71" t="s">
        <v>7257</v>
      </c>
      <c r="S1407" s="71" t="s">
        <v>675</v>
      </c>
      <c r="T1407" s="71" t="b">
        <v>0</v>
      </c>
      <c r="U1407" s="72"/>
      <c r="V1407" s="70" t="s">
        <v>7258</v>
      </c>
      <c r="W1407" s="70" t="s">
        <v>7259</v>
      </c>
      <c r="X1407" s="70" t="s">
        <v>7260</v>
      </c>
      <c r="Y1407" s="70" t="s">
        <v>7261</v>
      </c>
      <c r="Z1407" s="70" t="s">
        <v>7260</v>
      </c>
      <c r="AA1407" s="70" t="s">
        <v>7262</v>
      </c>
      <c r="AB1407" s="70" t="s">
        <v>7263</v>
      </c>
      <c r="AC1407" s="70" t="s">
        <v>7264</v>
      </c>
      <c r="AD1407" s="72"/>
      <c r="AE1407" s="73" t="b">
        <v>0</v>
      </c>
      <c r="AF1407" s="66" t="s">
        <v>112</v>
      </c>
      <c r="AG1407" s="74" t="s">
        <v>7258</v>
      </c>
      <c r="AH1407" s="75" t="s">
        <v>112</v>
      </c>
      <c r="AI1407" s="76" t="s">
        <v>7265</v>
      </c>
      <c r="AJ1407" s="66"/>
      <c r="AK1407" s="66" t="s">
        <v>106</v>
      </c>
      <c r="AL1407" s="66" t="s">
        <v>124</v>
      </c>
      <c r="AM1407" s="66"/>
      <c r="AN1407" s="66"/>
      <c r="AO1407" s="66"/>
      <c r="AP1407" s="66"/>
      <c r="AQ1407" s="66"/>
      <c r="AR1407" s="66"/>
      <c r="AS1407" s="66" t="s">
        <v>125</v>
      </c>
      <c r="AT1407" s="66" t="s">
        <v>126</v>
      </c>
      <c r="AU1407" s="66" t="s">
        <v>124</v>
      </c>
      <c r="AV1407" s="77" t="s">
        <v>127</v>
      </c>
    </row>
    <row r="1408" spans="1:48" ht="76.5">
      <c r="A1408" s="7">
        <v>710</v>
      </c>
      <c r="B1408" s="7" t="s">
        <v>478</v>
      </c>
      <c r="C1408" s="65" t="s">
        <v>7242</v>
      </c>
      <c r="D1408" s="65">
        <v>710</v>
      </c>
      <c r="E1408" s="7" t="s">
        <v>7243</v>
      </c>
      <c r="F1408" s="63" t="s">
        <v>105</v>
      </c>
      <c r="G1408" s="54" t="s">
        <v>106</v>
      </c>
      <c r="H1408" s="18" t="s">
        <v>7244</v>
      </c>
      <c r="I1408" s="38" t="s">
        <v>108</v>
      </c>
      <c r="J1408" s="38" t="s">
        <v>482</v>
      </c>
      <c r="K1408" s="38"/>
      <c r="L1408" s="38" t="s">
        <v>109</v>
      </c>
      <c r="M1408" s="38" t="s">
        <v>398</v>
      </c>
      <c r="N1408" s="38" t="s">
        <v>111</v>
      </c>
      <c r="O1408" s="38" t="s">
        <v>112</v>
      </c>
      <c r="P1408" s="38" t="s">
        <v>113</v>
      </c>
      <c r="Q1408" s="38"/>
      <c r="R1408" s="38" t="s">
        <v>7245</v>
      </c>
      <c r="S1408" s="38" t="s">
        <v>675</v>
      </c>
      <c r="T1408" s="38" t="b">
        <v>0</v>
      </c>
      <c r="U1408" s="22"/>
      <c r="V1408" s="18" t="s">
        <v>7246</v>
      </c>
      <c r="W1408" s="18" t="s">
        <v>7247</v>
      </c>
      <c r="X1408" s="18" t="s">
        <v>7248</v>
      </c>
      <c r="Y1408" s="18" t="s">
        <v>7249</v>
      </c>
      <c r="Z1408" s="18" t="s">
        <v>7248</v>
      </c>
      <c r="AA1408" s="18" t="s">
        <v>7250</v>
      </c>
      <c r="AB1408" s="18" t="s">
        <v>7251</v>
      </c>
      <c r="AC1408" s="18" t="s">
        <v>7252</v>
      </c>
      <c r="AD1408" s="22"/>
      <c r="AE1408" s="49" t="b">
        <v>0</v>
      </c>
      <c r="AF1408" s="7" t="s">
        <v>112</v>
      </c>
      <c r="AG1408" s="64" t="s">
        <v>7246</v>
      </c>
      <c r="AH1408" s="29" t="s">
        <v>112</v>
      </c>
      <c r="AI1408" s="8" t="s">
        <v>7253</v>
      </c>
      <c r="AJ1408" s="7"/>
      <c r="AK1408" s="7" t="s">
        <v>106</v>
      </c>
      <c r="AL1408" s="7" t="s">
        <v>124</v>
      </c>
      <c r="AM1408" s="7"/>
      <c r="AN1408" s="7"/>
      <c r="AO1408" s="7"/>
      <c r="AP1408" s="7"/>
      <c r="AQ1408" s="7"/>
      <c r="AR1408" s="7"/>
      <c r="AS1408" s="7" t="s">
        <v>125</v>
      </c>
      <c r="AT1408" s="7" t="s">
        <v>126</v>
      </c>
      <c r="AU1408" s="7" t="s">
        <v>124</v>
      </c>
      <c r="AV1408" s="62" t="s">
        <v>127</v>
      </c>
    </row>
    <row r="1409" spans="1:48" ht="76.5">
      <c r="A1409" s="66">
        <v>709</v>
      </c>
      <c r="B1409" s="66" t="s">
        <v>478</v>
      </c>
      <c r="C1409" s="67" t="s">
        <v>7230</v>
      </c>
      <c r="D1409" s="67">
        <v>709</v>
      </c>
      <c r="E1409" s="66" t="s">
        <v>7231</v>
      </c>
      <c r="F1409" s="68" t="s">
        <v>105</v>
      </c>
      <c r="G1409" s="69" t="s">
        <v>106</v>
      </c>
      <c r="H1409" s="70" t="s">
        <v>7232</v>
      </c>
      <c r="I1409" s="71" t="s">
        <v>108</v>
      </c>
      <c r="J1409" s="71" t="s">
        <v>482</v>
      </c>
      <c r="K1409" s="71"/>
      <c r="L1409" s="71" t="s">
        <v>109</v>
      </c>
      <c r="M1409" s="71" t="s">
        <v>398</v>
      </c>
      <c r="N1409" s="71" t="s">
        <v>111</v>
      </c>
      <c r="O1409" s="71" t="s">
        <v>112</v>
      </c>
      <c r="P1409" s="71" t="s">
        <v>113</v>
      </c>
      <c r="Q1409" s="71"/>
      <c r="R1409" s="71" t="s">
        <v>7233</v>
      </c>
      <c r="S1409" s="71" t="s">
        <v>675</v>
      </c>
      <c r="T1409" s="71" t="b">
        <v>0</v>
      </c>
      <c r="U1409" s="72"/>
      <c r="V1409" s="70" t="s">
        <v>7234</v>
      </c>
      <c r="W1409" s="70" t="s">
        <v>7235</v>
      </c>
      <c r="X1409" s="70" t="s">
        <v>7236</v>
      </c>
      <c r="Y1409" s="70" t="s">
        <v>7237</v>
      </c>
      <c r="Z1409" s="70" t="s">
        <v>7236</v>
      </c>
      <c r="AA1409" s="70" t="s">
        <v>7238</v>
      </c>
      <c r="AB1409" s="70" t="s">
        <v>7239</v>
      </c>
      <c r="AC1409" s="70" t="s">
        <v>7240</v>
      </c>
      <c r="AD1409" s="72"/>
      <c r="AE1409" s="73" t="b">
        <v>0</v>
      </c>
      <c r="AF1409" s="66" t="s">
        <v>112</v>
      </c>
      <c r="AG1409" s="74" t="s">
        <v>7234</v>
      </c>
      <c r="AH1409" s="75" t="s">
        <v>112</v>
      </c>
      <c r="AI1409" s="76" t="s">
        <v>7241</v>
      </c>
      <c r="AJ1409" s="66"/>
      <c r="AK1409" s="66" t="s">
        <v>106</v>
      </c>
      <c r="AL1409" s="66" t="s">
        <v>124</v>
      </c>
      <c r="AM1409" s="66"/>
      <c r="AN1409" s="66"/>
      <c r="AO1409" s="66"/>
      <c r="AP1409" s="66"/>
      <c r="AQ1409" s="66"/>
      <c r="AR1409" s="66"/>
      <c r="AS1409" s="66" t="s">
        <v>125</v>
      </c>
      <c r="AT1409" s="66" t="s">
        <v>126</v>
      </c>
      <c r="AU1409" s="66" t="s">
        <v>124</v>
      </c>
      <c r="AV1409" s="77" t="s">
        <v>127</v>
      </c>
    </row>
    <row r="1410" spans="1:48" ht="76.5">
      <c r="A1410" s="7">
        <v>708</v>
      </c>
      <c r="B1410" s="7" t="s">
        <v>478</v>
      </c>
      <c r="C1410" s="65" t="s">
        <v>7218</v>
      </c>
      <c r="D1410" s="65">
        <v>708</v>
      </c>
      <c r="E1410" s="7" t="s">
        <v>7219</v>
      </c>
      <c r="F1410" s="63" t="s">
        <v>105</v>
      </c>
      <c r="G1410" s="54" t="s">
        <v>106</v>
      </c>
      <c r="H1410" s="18" t="s">
        <v>7220</v>
      </c>
      <c r="I1410" s="38" t="s">
        <v>108</v>
      </c>
      <c r="J1410" s="38" t="s">
        <v>482</v>
      </c>
      <c r="K1410" s="38"/>
      <c r="L1410" s="38" t="s">
        <v>109</v>
      </c>
      <c r="M1410" s="38" t="s">
        <v>398</v>
      </c>
      <c r="N1410" s="38" t="s">
        <v>111</v>
      </c>
      <c r="O1410" s="38" t="s">
        <v>112</v>
      </c>
      <c r="P1410" s="38" t="s">
        <v>113</v>
      </c>
      <c r="Q1410" s="38"/>
      <c r="R1410" s="38" t="s">
        <v>7221</v>
      </c>
      <c r="S1410" s="38" t="s">
        <v>675</v>
      </c>
      <c r="T1410" s="38" t="b">
        <v>0</v>
      </c>
      <c r="U1410" s="22"/>
      <c r="V1410" s="18" t="s">
        <v>7222</v>
      </c>
      <c r="W1410" s="18" t="s">
        <v>7223</v>
      </c>
      <c r="X1410" s="18" t="s">
        <v>7224</v>
      </c>
      <c r="Y1410" s="18" t="s">
        <v>7225</v>
      </c>
      <c r="Z1410" s="18" t="s">
        <v>7224</v>
      </c>
      <c r="AA1410" s="18" t="s">
        <v>7226</v>
      </c>
      <c r="AB1410" s="18" t="s">
        <v>7227</v>
      </c>
      <c r="AC1410" s="18" t="s">
        <v>7228</v>
      </c>
      <c r="AD1410" s="22"/>
      <c r="AE1410" s="49" t="b">
        <v>0</v>
      </c>
      <c r="AF1410" s="7" t="s">
        <v>112</v>
      </c>
      <c r="AG1410" s="64" t="s">
        <v>7222</v>
      </c>
      <c r="AH1410" s="29" t="s">
        <v>112</v>
      </c>
      <c r="AI1410" s="8" t="s">
        <v>7229</v>
      </c>
      <c r="AJ1410" s="7"/>
      <c r="AK1410" s="7" t="s">
        <v>106</v>
      </c>
      <c r="AL1410" s="7" t="s">
        <v>124</v>
      </c>
      <c r="AM1410" s="7"/>
      <c r="AN1410" s="7"/>
      <c r="AO1410" s="7"/>
      <c r="AP1410" s="7"/>
      <c r="AQ1410" s="7"/>
      <c r="AR1410" s="7"/>
      <c r="AS1410" s="7" t="s">
        <v>125</v>
      </c>
      <c r="AT1410" s="7" t="s">
        <v>126</v>
      </c>
      <c r="AU1410" s="7" t="s">
        <v>124</v>
      </c>
      <c r="AV1410" s="62" t="s">
        <v>127</v>
      </c>
    </row>
    <row r="1411" spans="1:48" ht="76.5">
      <c r="A1411" s="66">
        <v>706</v>
      </c>
      <c r="B1411" s="66" t="s">
        <v>478</v>
      </c>
      <c r="C1411" s="67" t="s">
        <v>7206</v>
      </c>
      <c r="D1411" s="67">
        <v>706</v>
      </c>
      <c r="E1411" s="66" t="s">
        <v>7207</v>
      </c>
      <c r="F1411" s="68" t="s">
        <v>105</v>
      </c>
      <c r="G1411" s="69" t="s">
        <v>106</v>
      </c>
      <c r="H1411" s="70" t="s">
        <v>7208</v>
      </c>
      <c r="I1411" s="71" t="s">
        <v>108</v>
      </c>
      <c r="J1411" s="71" t="s">
        <v>482</v>
      </c>
      <c r="K1411" s="71"/>
      <c r="L1411" s="71" t="s">
        <v>109</v>
      </c>
      <c r="M1411" s="71" t="s">
        <v>398</v>
      </c>
      <c r="N1411" s="71" t="s">
        <v>111</v>
      </c>
      <c r="O1411" s="71" t="s">
        <v>112</v>
      </c>
      <c r="P1411" s="71" t="s">
        <v>113</v>
      </c>
      <c r="Q1411" s="71"/>
      <c r="R1411" s="71" t="s">
        <v>7209</v>
      </c>
      <c r="S1411" s="71" t="s">
        <v>6993</v>
      </c>
      <c r="T1411" s="71" t="b">
        <v>0</v>
      </c>
      <c r="U1411" s="72"/>
      <c r="V1411" s="70" t="s">
        <v>7210</v>
      </c>
      <c r="W1411" s="70" t="s">
        <v>7211</v>
      </c>
      <c r="X1411" s="70" t="s">
        <v>7212</v>
      </c>
      <c r="Y1411" s="70" t="s">
        <v>7213</v>
      </c>
      <c r="Z1411" s="70" t="s">
        <v>7212</v>
      </c>
      <c r="AA1411" s="70" t="s">
        <v>7214</v>
      </c>
      <c r="AB1411" s="70" t="s">
        <v>7215</v>
      </c>
      <c r="AC1411" s="70" t="s">
        <v>7216</v>
      </c>
      <c r="AD1411" s="72"/>
      <c r="AE1411" s="73" t="b">
        <v>0</v>
      </c>
      <c r="AF1411" s="66" t="s">
        <v>112</v>
      </c>
      <c r="AG1411" s="74" t="s">
        <v>7210</v>
      </c>
      <c r="AH1411" s="75" t="s">
        <v>112</v>
      </c>
      <c r="AI1411" s="76" t="s">
        <v>7217</v>
      </c>
      <c r="AJ1411" s="66"/>
      <c r="AK1411" s="66" t="s">
        <v>106</v>
      </c>
      <c r="AL1411" s="66" t="s">
        <v>124</v>
      </c>
      <c r="AM1411" s="66"/>
      <c r="AN1411" s="66"/>
      <c r="AO1411" s="66"/>
      <c r="AP1411" s="66"/>
      <c r="AQ1411" s="66"/>
      <c r="AR1411" s="66"/>
      <c r="AS1411" s="66" t="s">
        <v>125</v>
      </c>
      <c r="AT1411" s="66" t="s">
        <v>126</v>
      </c>
      <c r="AU1411" s="66" t="s">
        <v>124</v>
      </c>
      <c r="AV1411" s="77" t="s">
        <v>127</v>
      </c>
    </row>
    <row r="1412" spans="1:48" ht="76.5">
      <c r="A1412" s="7">
        <v>705</v>
      </c>
      <c r="B1412" s="7" t="s">
        <v>478</v>
      </c>
      <c r="C1412" s="65" t="s">
        <v>7194</v>
      </c>
      <c r="D1412" s="65">
        <v>705</v>
      </c>
      <c r="E1412" s="7" t="s">
        <v>7195</v>
      </c>
      <c r="F1412" s="63" t="s">
        <v>105</v>
      </c>
      <c r="G1412" s="54" t="s">
        <v>106</v>
      </c>
      <c r="H1412" s="18" t="s">
        <v>7196</v>
      </c>
      <c r="I1412" s="38" t="s">
        <v>108</v>
      </c>
      <c r="J1412" s="38" t="s">
        <v>482</v>
      </c>
      <c r="K1412" s="38"/>
      <c r="L1412" s="38" t="s">
        <v>109</v>
      </c>
      <c r="M1412" s="38" t="s">
        <v>398</v>
      </c>
      <c r="N1412" s="38" t="s">
        <v>111</v>
      </c>
      <c r="O1412" s="38" t="s">
        <v>112</v>
      </c>
      <c r="P1412" s="38" t="s">
        <v>113</v>
      </c>
      <c r="Q1412" s="38"/>
      <c r="R1412" s="38" t="s">
        <v>7197</v>
      </c>
      <c r="S1412" s="38" t="s">
        <v>6993</v>
      </c>
      <c r="T1412" s="38" t="b">
        <v>0</v>
      </c>
      <c r="U1412" s="22"/>
      <c r="V1412" s="18" t="s">
        <v>7198</v>
      </c>
      <c r="W1412" s="18" t="s">
        <v>7199</v>
      </c>
      <c r="X1412" s="18" t="s">
        <v>7200</v>
      </c>
      <c r="Y1412" s="18" t="s">
        <v>7201</v>
      </c>
      <c r="Z1412" s="18" t="s">
        <v>7200</v>
      </c>
      <c r="AA1412" s="18" t="s">
        <v>7202</v>
      </c>
      <c r="AB1412" s="18" t="s">
        <v>7203</v>
      </c>
      <c r="AC1412" s="18" t="s">
        <v>7204</v>
      </c>
      <c r="AD1412" s="22"/>
      <c r="AE1412" s="49" t="b">
        <v>0</v>
      </c>
      <c r="AF1412" s="7" t="s">
        <v>112</v>
      </c>
      <c r="AG1412" s="64" t="s">
        <v>7198</v>
      </c>
      <c r="AH1412" s="29" t="s">
        <v>112</v>
      </c>
      <c r="AI1412" s="8" t="s">
        <v>7205</v>
      </c>
      <c r="AJ1412" s="7"/>
      <c r="AK1412" s="7" t="s">
        <v>106</v>
      </c>
      <c r="AL1412" s="7" t="s">
        <v>124</v>
      </c>
      <c r="AM1412" s="7"/>
      <c r="AN1412" s="7"/>
      <c r="AO1412" s="7"/>
      <c r="AP1412" s="7"/>
      <c r="AQ1412" s="7"/>
      <c r="AR1412" s="7"/>
      <c r="AS1412" s="7" t="s">
        <v>125</v>
      </c>
      <c r="AT1412" s="7" t="s">
        <v>126</v>
      </c>
      <c r="AU1412" s="7" t="s">
        <v>124</v>
      </c>
      <c r="AV1412" s="62" t="s">
        <v>127</v>
      </c>
    </row>
    <row r="1413" spans="1:48" ht="76.5">
      <c r="A1413" s="66">
        <v>704</v>
      </c>
      <c r="B1413" s="66" t="s">
        <v>478</v>
      </c>
      <c r="C1413" s="67" t="s">
        <v>7182</v>
      </c>
      <c r="D1413" s="67">
        <v>704</v>
      </c>
      <c r="E1413" s="66" t="s">
        <v>7183</v>
      </c>
      <c r="F1413" s="68" t="s">
        <v>105</v>
      </c>
      <c r="G1413" s="69" t="s">
        <v>106</v>
      </c>
      <c r="H1413" s="70" t="s">
        <v>7184</v>
      </c>
      <c r="I1413" s="71" t="s">
        <v>108</v>
      </c>
      <c r="J1413" s="71" t="s">
        <v>482</v>
      </c>
      <c r="K1413" s="71"/>
      <c r="L1413" s="71" t="s">
        <v>109</v>
      </c>
      <c r="M1413" s="71" t="s">
        <v>398</v>
      </c>
      <c r="N1413" s="71" t="s">
        <v>111</v>
      </c>
      <c r="O1413" s="71" t="s">
        <v>112</v>
      </c>
      <c r="P1413" s="71" t="s">
        <v>113</v>
      </c>
      <c r="Q1413" s="71"/>
      <c r="R1413" s="71" t="s">
        <v>7185</v>
      </c>
      <c r="S1413" s="71" t="s">
        <v>6993</v>
      </c>
      <c r="T1413" s="71" t="b">
        <v>0</v>
      </c>
      <c r="U1413" s="72"/>
      <c r="V1413" s="70" t="s">
        <v>7186</v>
      </c>
      <c r="W1413" s="70" t="s">
        <v>7187</v>
      </c>
      <c r="X1413" s="70" t="s">
        <v>7188</v>
      </c>
      <c r="Y1413" s="70" t="s">
        <v>7189</v>
      </c>
      <c r="Z1413" s="70" t="s">
        <v>7188</v>
      </c>
      <c r="AA1413" s="70" t="s">
        <v>7190</v>
      </c>
      <c r="AB1413" s="70" t="s">
        <v>7191</v>
      </c>
      <c r="AC1413" s="70" t="s">
        <v>7192</v>
      </c>
      <c r="AD1413" s="72"/>
      <c r="AE1413" s="73" t="b">
        <v>0</v>
      </c>
      <c r="AF1413" s="66" t="s">
        <v>112</v>
      </c>
      <c r="AG1413" s="74" t="s">
        <v>7186</v>
      </c>
      <c r="AH1413" s="75" t="s">
        <v>112</v>
      </c>
      <c r="AI1413" s="76" t="s">
        <v>7193</v>
      </c>
      <c r="AJ1413" s="66"/>
      <c r="AK1413" s="66" t="s">
        <v>106</v>
      </c>
      <c r="AL1413" s="66" t="s">
        <v>124</v>
      </c>
      <c r="AM1413" s="66"/>
      <c r="AN1413" s="66"/>
      <c r="AO1413" s="66"/>
      <c r="AP1413" s="66"/>
      <c r="AQ1413" s="66"/>
      <c r="AR1413" s="66"/>
      <c r="AS1413" s="66" t="s">
        <v>125</v>
      </c>
      <c r="AT1413" s="66" t="s">
        <v>126</v>
      </c>
      <c r="AU1413" s="66" t="s">
        <v>124</v>
      </c>
      <c r="AV1413" s="77" t="s">
        <v>127</v>
      </c>
    </row>
    <row r="1414" spans="1:48" ht="76.5">
      <c r="A1414" s="7">
        <v>703</v>
      </c>
      <c r="B1414" s="7" t="s">
        <v>478</v>
      </c>
      <c r="C1414" s="65" t="s">
        <v>7170</v>
      </c>
      <c r="D1414" s="65">
        <v>703</v>
      </c>
      <c r="E1414" s="7" t="s">
        <v>7171</v>
      </c>
      <c r="F1414" s="63" t="s">
        <v>105</v>
      </c>
      <c r="G1414" s="54" t="s">
        <v>106</v>
      </c>
      <c r="H1414" s="18" t="s">
        <v>7172</v>
      </c>
      <c r="I1414" s="38" t="s">
        <v>108</v>
      </c>
      <c r="J1414" s="38" t="s">
        <v>482</v>
      </c>
      <c r="K1414" s="38"/>
      <c r="L1414" s="38" t="s">
        <v>109</v>
      </c>
      <c r="M1414" s="38" t="s">
        <v>398</v>
      </c>
      <c r="N1414" s="38" t="s">
        <v>111</v>
      </c>
      <c r="O1414" s="38" t="s">
        <v>112</v>
      </c>
      <c r="P1414" s="38" t="s">
        <v>113</v>
      </c>
      <c r="Q1414" s="38"/>
      <c r="R1414" s="38" t="s">
        <v>7173</v>
      </c>
      <c r="S1414" s="38" t="s">
        <v>6993</v>
      </c>
      <c r="T1414" s="38" t="b">
        <v>0</v>
      </c>
      <c r="U1414" s="22"/>
      <c r="V1414" s="18" t="s">
        <v>7174</v>
      </c>
      <c r="W1414" s="18" t="s">
        <v>7175</v>
      </c>
      <c r="X1414" s="18" t="s">
        <v>7176</v>
      </c>
      <c r="Y1414" s="18" t="s">
        <v>7177</v>
      </c>
      <c r="Z1414" s="18" t="s">
        <v>7176</v>
      </c>
      <c r="AA1414" s="18" t="s">
        <v>7178</v>
      </c>
      <c r="AB1414" s="18" t="s">
        <v>7179</v>
      </c>
      <c r="AC1414" s="18" t="s">
        <v>7180</v>
      </c>
      <c r="AD1414" s="22"/>
      <c r="AE1414" s="49" t="b">
        <v>0</v>
      </c>
      <c r="AF1414" s="7" t="s">
        <v>112</v>
      </c>
      <c r="AG1414" s="64" t="s">
        <v>7174</v>
      </c>
      <c r="AH1414" s="29" t="s">
        <v>112</v>
      </c>
      <c r="AI1414" s="8" t="s">
        <v>7181</v>
      </c>
      <c r="AJ1414" s="7"/>
      <c r="AK1414" s="7" t="s">
        <v>106</v>
      </c>
      <c r="AL1414" s="7" t="s">
        <v>124</v>
      </c>
      <c r="AM1414" s="7"/>
      <c r="AN1414" s="7"/>
      <c r="AO1414" s="7"/>
      <c r="AP1414" s="7"/>
      <c r="AQ1414" s="7"/>
      <c r="AR1414" s="7"/>
      <c r="AS1414" s="7" t="s">
        <v>125</v>
      </c>
      <c r="AT1414" s="7" t="s">
        <v>126</v>
      </c>
      <c r="AU1414" s="7" t="s">
        <v>124</v>
      </c>
      <c r="AV1414" s="62" t="s">
        <v>127</v>
      </c>
    </row>
    <row r="1415" spans="1:48" ht="76.5">
      <c r="A1415" s="66">
        <v>702</v>
      </c>
      <c r="B1415" s="66" t="s">
        <v>478</v>
      </c>
      <c r="C1415" s="67" t="s">
        <v>7158</v>
      </c>
      <c r="D1415" s="67">
        <v>702</v>
      </c>
      <c r="E1415" s="66" t="s">
        <v>7159</v>
      </c>
      <c r="F1415" s="68" t="s">
        <v>105</v>
      </c>
      <c r="G1415" s="69" t="s">
        <v>106</v>
      </c>
      <c r="H1415" s="70" t="s">
        <v>7160</v>
      </c>
      <c r="I1415" s="71" t="s">
        <v>108</v>
      </c>
      <c r="J1415" s="71" t="s">
        <v>482</v>
      </c>
      <c r="K1415" s="71"/>
      <c r="L1415" s="71" t="s">
        <v>109</v>
      </c>
      <c r="M1415" s="71" t="s">
        <v>398</v>
      </c>
      <c r="N1415" s="71" t="s">
        <v>111</v>
      </c>
      <c r="O1415" s="71" t="s">
        <v>112</v>
      </c>
      <c r="P1415" s="71" t="s">
        <v>113</v>
      </c>
      <c r="Q1415" s="71"/>
      <c r="R1415" s="71" t="s">
        <v>7161</v>
      </c>
      <c r="S1415" s="71" t="s">
        <v>6993</v>
      </c>
      <c r="T1415" s="71" t="b">
        <v>0</v>
      </c>
      <c r="U1415" s="72"/>
      <c r="V1415" s="70" t="s">
        <v>7162</v>
      </c>
      <c r="W1415" s="70" t="s">
        <v>7163</v>
      </c>
      <c r="X1415" s="70" t="s">
        <v>7164</v>
      </c>
      <c r="Y1415" s="70" t="s">
        <v>7165</v>
      </c>
      <c r="Z1415" s="70" t="s">
        <v>7164</v>
      </c>
      <c r="AA1415" s="70" t="s">
        <v>7166</v>
      </c>
      <c r="AB1415" s="70" t="s">
        <v>7167</v>
      </c>
      <c r="AC1415" s="70" t="s">
        <v>7168</v>
      </c>
      <c r="AD1415" s="72"/>
      <c r="AE1415" s="73" t="b">
        <v>0</v>
      </c>
      <c r="AF1415" s="66" t="s">
        <v>112</v>
      </c>
      <c r="AG1415" s="74" t="s">
        <v>7162</v>
      </c>
      <c r="AH1415" s="75" t="s">
        <v>112</v>
      </c>
      <c r="AI1415" s="76" t="s">
        <v>7169</v>
      </c>
      <c r="AJ1415" s="66"/>
      <c r="AK1415" s="66" t="s">
        <v>106</v>
      </c>
      <c r="AL1415" s="66" t="s">
        <v>124</v>
      </c>
      <c r="AM1415" s="66"/>
      <c r="AN1415" s="66"/>
      <c r="AO1415" s="66"/>
      <c r="AP1415" s="66"/>
      <c r="AQ1415" s="66"/>
      <c r="AR1415" s="66"/>
      <c r="AS1415" s="66" t="s">
        <v>125</v>
      </c>
      <c r="AT1415" s="66" t="s">
        <v>126</v>
      </c>
      <c r="AU1415" s="66" t="s">
        <v>124</v>
      </c>
      <c r="AV1415" s="77" t="s">
        <v>127</v>
      </c>
    </row>
    <row r="1416" spans="1:48" ht="76.5">
      <c r="A1416" s="7">
        <v>701</v>
      </c>
      <c r="B1416" s="7" t="s">
        <v>478</v>
      </c>
      <c r="C1416" s="65" t="s">
        <v>7146</v>
      </c>
      <c r="D1416" s="65">
        <v>701</v>
      </c>
      <c r="E1416" s="7" t="s">
        <v>7147</v>
      </c>
      <c r="F1416" s="63" t="s">
        <v>105</v>
      </c>
      <c r="G1416" s="54" t="s">
        <v>106</v>
      </c>
      <c r="H1416" s="18" t="s">
        <v>7148</v>
      </c>
      <c r="I1416" s="38" t="s">
        <v>108</v>
      </c>
      <c r="J1416" s="38" t="s">
        <v>482</v>
      </c>
      <c r="K1416" s="38"/>
      <c r="L1416" s="38" t="s">
        <v>109</v>
      </c>
      <c r="M1416" s="38" t="s">
        <v>398</v>
      </c>
      <c r="N1416" s="38" t="s">
        <v>111</v>
      </c>
      <c r="O1416" s="38" t="s">
        <v>112</v>
      </c>
      <c r="P1416" s="38" t="s">
        <v>113</v>
      </c>
      <c r="Q1416" s="38"/>
      <c r="R1416" s="38" t="s">
        <v>7149</v>
      </c>
      <c r="S1416" s="38" t="s">
        <v>6993</v>
      </c>
      <c r="T1416" s="38" t="b">
        <v>0</v>
      </c>
      <c r="U1416" s="22"/>
      <c r="V1416" s="18" t="s">
        <v>7150</v>
      </c>
      <c r="W1416" s="18" t="s">
        <v>7151</v>
      </c>
      <c r="X1416" s="18" t="s">
        <v>7152</v>
      </c>
      <c r="Y1416" s="18" t="s">
        <v>7153</v>
      </c>
      <c r="Z1416" s="18" t="s">
        <v>7152</v>
      </c>
      <c r="AA1416" s="18" t="s">
        <v>7154</v>
      </c>
      <c r="AB1416" s="18" t="s">
        <v>7155</v>
      </c>
      <c r="AC1416" s="18" t="s">
        <v>7156</v>
      </c>
      <c r="AD1416" s="22"/>
      <c r="AE1416" s="49" t="b">
        <v>0</v>
      </c>
      <c r="AF1416" s="7" t="s">
        <v>112</v>
      </c>
      <c r="AG1416" s="64" t="s">
        <v>7150</v>
      </c>
      <c r="AH1416" s="29" t="s">
        <v>112</v>
      </c>
      <c r="AI1416" s="8" t="s">
        <v>7157</v>
      </c>
      <c r="AJ1416" s="7"/>
      <c r="AK1416" s="7" t="s">
        <v>106</v>
      </c>
      <c r="AL1416" s="7" t="s">
        <v>124</v>
      </c>
      <c r="AM1416" s="7"/>
      <c r="AN1416" s="7"/>
      <c r="AO1416" s="7"/>
      <c r="AP1416" s="7"/>
      <c r="AQ1416" s="7"/>
      <c r="AR1416" s="7"/>
      <c r="AS1416" s="7" t="s">
        <v>125</v>
      </c>
      <c r="AT1416" s="7" t="s">
        <v>126</v>
      </c>
      <c r="AU1416" s="7" t="s">
        <v>124</v>
      </c>
      <c r="AV1416" s="62" t="s">
        <v>127</v>
      </c>
    </row>
    <row r="1417" spans="1:48" ht="76.5">
      <c r="A1417" s="66">
        <v>700</v>
      </c>
      <c r="B1417" s="66" t="s">
        <v>478</v>
      </c>
      <c r="C1417" s="67" t="s">
        <v>7134</v>
      </c>
      <c r="D1417" s="67">
        <v>700</v>
      </c>
      <c r="E1417" s="66" t="s">
        <v>7135</v>
      </c>
      <c r="F1417" s="68" t="s">
        <v>105</v>
      </c>
      <c r="G1417" s="69" t="s">
        <v>106</v>
      </c>
      <c r="H1417" s="70" t="s">
        <v>7136</v>
      </c>
      <c r="I1417" s="71" t="s">
        <v>108</v>
      </c>
      <c r="J1417" s="71" t="s">
        <v>482</v>
      </c>
      <c r="K1417" s="71"/>
      <c r="L1417" s="71" t="s">
        <v>109</v>
      </c>
      <c r="M1417" s="71" t="s">
        <v>398</v>
      </c>
      <c r="N1417" s="71" t="s">
        <v>111</v>
      </c>
      <c r="O1417" s="71" t="s">
        <v>112</v>
      </c>
      <c r="P1417" s="71" t="s">
        <v>113</v>
      </c>
      <c r="Q1417" s="71"/>
      <c r="R1417" s="71" t="s">
        <v>7137</v>
      </c>
      <c r="S1417" s="71" t="s">
        <v>6993</v>
      </c>
      <c r="T1417" s="71" t="b">
        <v>0</v>
      </c>
      <c r="U1417" s="72"/>
      <c r="V1417" s="70" t="s">
        <v>7138</v>
      </c>
      <c r="W1417" s="70" t="s">
        <v>7139</v>
      </c>
      <c r="X1417" s="70" t="s">
        <v>7140</v>
      </c>
      <c r="Y1417" s="70" t="s">
        <v>7141</v>
      </c>
      <c r="Z1417" s="70" t="s">
        <v>7140</v>
      </c>
      <c r="AA1417" s="70" t="s">
        <v>7142</v>
      </c>
      <c r="AB1417" s="70" t="s">
        <v>7143</v>
      </c>
      <c r="AC1417" s="70" t="s">
        <v>7144</v>
      </c>
      <c r="AD1417" s="72"/>
      <c r="AE1417" s="73" t="b">
        <v>0</v>
      </c>
      <c r="AF1417" s="66" t="s">
        <v>112</v>
      </c>
      <c r="AG1417" s="74" t="s">
        <v>7138</v>
      </c>
      <c r="AH1417" s="75" t="s">
        <v>112</v>
      </c>
      <c r="AI1417" s="76" t="s">
        <v>7145</v>
      </c>
      <c r="AJ1417" s="66"/>
      <c r="AK1417" s="66" t="s">
        <v>106</v>
      </c>
      <c r="AL1417" s="66" t="s">
        <v>124</v>
      </c>
      <c r="AM1417" s="66"/>
      <c r="AN1417" s="66"/>
      <c r="AO1417" s="66"/>
      <c r="AP1417" s="66"/>
      <c r="AQ1417" s="66"/>
      <c r="AR1417" s="66"/>
      <c r="AS1417" s="66" t="s">
        <v>125</v>
      </c>
      <c r="AT1417" s="66" t="s">
        <v>126</v>
      </c>
      <c r="AU1417" s="66" t="s">
        <v>124</v>
      </c>
      <c r="AV1417" s="77" t="s">
        <v>127</v>
      </c>
    </row>
    <row r="1418" spans="1:48" ht="76.5">
      <c r="A1418" s="7">
        <v>699</v>
      </c>
      <c r="B1418" s="7" t="s">
        <v>478</v>
      </c>
      <c r="C1418" s="65" t="s">
        <v>7122</v>
      </c>
      <c r="D1418" s="65">
        <v>699</v>
      </c>
      <c r="E1418" s="7" t="s">
        <v>7123</v>
      </c>
      <c r="F1418" s="63" t="s">
        <v>105</v>
      </c>
      <c r="G1418" s="54" t="s">
        <v>106</v>
      </c>
      <c r="H1418" s="18" t="s">
        <v>7124</v>
      </c>
      <c r="I1418" s="38" t="s">
        <v>108</v>
      </c>
      <c r="J1418" s="38" t="s">
        <v>482</v>
      </c>
      <c r="K1418" s="38"/>
      <c r="L1418" s="38" t="s">
        <v>109</v>
      </c>
      <c r="M1418" s="38" t="s">
        <v>398</v>
      </c>
      <c r="N1418" s="38" t="s">
        <v>111</v>
      </c>
      <c r="O1418" s="38" t="s">
        <v>112</v>
      </c>
      <c r="P1418" s="38" t="s">
        <v>113</v>
      </c>
      <c r="Q1418" s="38"/>
      <c r="R1418" s="38" t="s">
        <v>7125</v>
      </c>
      <c r="S1418" s="38" t="s">
        <v>6993</v>
      </c>
      <c r="T1418" s="38" t="b">
        <v>0</v>
      </c>
      <c r="U1418" s="22"/>
      <c r="V1418" s="18" t="s">
        <v>7126</v>
      </c>
      <c r="W1418" s="18" t="s">
        <v>7127</v>
      </c>
      <c r="X1418" s="18" t="s">
        <v>7128</v>
      </c>
      <c r="Y1418" s="18" t="s">
        <v>7129</v>
      </c>
      <c r="Z1418" s="18" t="s">
        <v>7128</v>
      </c>
      <c r="AA1418" s="18" t="s">
        <v>7130</v>
      </c>
      <c r="AB1418" s="18" t="s">
        <v>7131</v>
      </c>
      <c r="AC1418" s="18" t="s">
        <v>7132</v>
      </c>
      <c r="AD1418" s="22"/>
      <c r="AE1418" s="49" t="b">
        <v>0</v>
      </c>
      <c r="AF1418" s="7" t="s">
        <v>112</v>
      </c>
      <c r="AG1418" s="64" t="s">
        <v>7126</v>
      </c>
      <c r="AH1418" s="29" t="s">
        <v>112</v>
      </c>
      <c r="AI1418" s="8" t="s">
        <v>7133</v>
      </c>
      <c r="AJ1418" s="7"/>
      <c r="AK1418" s="7" t="s">
        <v>106</v>
      </c>
      <c r="AL1418" s="7" t="s">
        <v>124</v>
      </c>
      <c r="AM1418" s="7"/>
      <c r="AN1418" s="7"/>
      <c r="AO1418" s="7"/>
      <c r="AP1418" s="7"/>
      <c r="AQ1418" s="7"/>
      <c r="AR1418" s="7"/>
      <c r="AS1418" s="7" t="s">
        <v>125</v>
      </c>
      <c r="AT1418" s="7" t="s">
        <v>126</v>
      </c>
      <c r="AU1418" s="7" t="s">
        <v>124</v>
      </c>
      <c r="AV1418" s="62" t="s">
        <v>127</v>
      </c>
    </row>
    <row r="1419" spans="1:48" ht="76.5">
      <c r="A1419" s="66">
        <v>698</v>
      </c>
      <c r="B1419" s="66" t="s">
        <v>478</v>
      </c>
      <c r="C1419" s="67" t="s">
        <v>7110</v>
      </c>
      <c r="D1419" s="67">
        <v>698</v>
      </c>
      <c r="E1419" s="66" t="s">
        <v>7111</v>
      </c>
      <c r="F1419" s="68" t="s">
        <v>105</v>
      </c>
      <c r="G1419" s="69" t="s">
        <v>106</v>
      </c>
      <c r="H1419" s="70" t="s">
        <v>7112</v>
      </c>
      <c r="I1419" s="71" t="s">
        <v>108</v>
      </c>
      <c r="J1419" s="71" t="s">
        <v>482</v>
      </c>
      <c r="K1419" s="71"/>
      <c r="L1419" s="71" t="s">
        <v>109</v>
      </c>
      <c r="M1419" s="71" t="s">
        <v>398</v>
      </c>
      <c r="N1419" s="71" t="s">
        <v>111</v>
      </c>
      <c r="O1419" s="71" t="s">
        <v>112</v>
      </c>
      <c r="P1419" s="71" t="s">
        <v>113</v>
      </c>
      <c r="Q1419" s="71"/>
      <c r="R1419" s="71" t="s">
        <v>7113</v>
      </c>
      <c r="S1419" s="71" t="s">
        <v>6993</v>
      </c>
      <c r="T1419" s="71" t="b">
        <v>0</v>
      </c>
      <c r="U1419" s="72"/>
      <c r="V1419" s="70" t="s">
        <v>7114</v>
      </c>
      <c r="W1419" s="70" t="s">
        <v>7115</v>
      </c>
      <c r="X1419" s="70" t="s">
        <v>7116</v>
      </c>
      <c r="Y1419" s="70" t="s">
        <v>7117</v>
      </c>
      <c r="Z1419" s="70" t="s">
        <v>7116</v>
      </c>
      <c r="AA1419" s="70" t="s">
        <v>7118</v>
      </c>
      <c r="AB1419" s="70" t="s">
        <v>7119</v>
      </c>
      <c r="AC1419" s="70" t="s">
        <v>7120</v>
      </c>
      <c r="AD1419" s="72"/>
      <c r="AE1419" s="73" t="b">
        <v>0</v>
      </c>
      <c r="AF1419" s="66" t="s">
        <v>112</v>
      </c>
      <c r="AG1419" s="74" t="s">
        <v>7114</v>
      </c>
      <c r="AH1419" s="75" t="s">
        <v>112</v>
      </c>
      <c r="AI1419" s="76" t="s">
        <v>7121</v>
      </c>
      <c r="AJ1419" s="66"/>
      <c r="AK1419" s="66" t="s">
        <v>106</v>
      </c>
      <c r="AL1419" s="66" t="s">
        <v>124</v>
      </c>
      <c r="AM1419" s="66"/>
      <c r="AN1419" s="66"/>
      <c r="AO1419" s="66"/>
      <c r="AP1419" s="66"/>
      <c r="AQ1419" s="66"/>
      <c r="AR1419" s="66"/>
      <c r="AS1419" s="66" t="s">
        <v>125</v>
      </c>
      <c r="AT1419" s="66" t="s">
        <v>126</v>
      </c>
      <c r="AU1419" s="66" t="s">
        <v>124</v>
      </c>
      <c r="AV1419" s="77" t="s">
        <v>127</v>
      </c>
    </row>
    <row r="1420" spans="1:48" ht="76.5">
      <c r="A1420" s="7">
        <v>697</v>
      </c>
      <c r="B1420" s="7" t="s">
        <v>478</v>
      </c>
      <c r="C1420" s="65" t="s">
        <v>7098</v>
      </c>
      <c r="D1420" s="65">
        <v>697</v>
      </c>
      <c r="E1420" s="7" t="s">
        <v>7099</v>
      </c>
      <c r="F1420" s="63" t="s">
        <v>105</v>
      </c>
      <c r="G1420" s="54" t="s">
        <v>106</v>
      </c>
      <c r="H1420" s="18" t="s">
        <v>7100</v>
      </c>
      <c r="I1420" s="38" t="s">
        <v>108</v>
      </c>
      <c r="J1420" s="38" t="s">
        <v>482</v>
      </c>
      <c r="K1420" s="38"/>
      <c r="L1420" s="38" t="s">
        <v>109</v>
      </c>
      <c r="M1420" s="38" t="s">
        <v>398</v>
      </c>
      <c r="N1420" s="38" t="s">
        <v>111</v>
      </c>
      <c r="O1420" s="38" t="s">
        <v>112</v>
      </c>
      <c r="P1420" s="38" t="s">
        <v>113</v>
      </c>
      <c r="Q1420" s="38"/>
      <c r="R1420" s="38" t="s">
        <v>7101</v>
      </c>
      <c r="S1420" s="38" t="s">
        <v>6993</v>
      </c>
      <c r="T1420" s="38" t="b">
        <v>0</v>
      </c>
      <c r="U1420" s="22"/>
      <c r="V1420" s="18" t="s">
        <v>7102</v>
      </c>
      <c r="W1420" s="18" t="s">
        <v>7103</v>
      </c>
      <c r="X1420" s="18" t="s">
        <v>7104</v>
      </c>
      <c r="Y1420" s="18" t="s">
        <v>7105</v>
      </c>
      <c r="Z1420" s="18" t="s">
        <v>7104</v>
      </c>
      <c r="AA1420" s="18" t="s">
        <v>7106</v>
      </c>
      <c r="AB1420" s="18" t="s">
        <v>7107</v>
      </c>
      <c r="AC1420" s="18" t="s">
        <v>7108</v>
      </c>
      <c r="AD1420" s="22"/>
      <c r="AE1420" s="49" t="b">
        <v>0</v>
      </c>
      <c r="AF1420" s="7" t="s">
        <v>112</v>
      </c>
      <c r="AG1420" s="64" t="s">
        <v>7102</v>
      </c>
      <c r="AH1420" s="29" t="s">
        <v>112</v>
      </c>
      <c r="AI1420" s="8" t="s">
        <v>7109</v>
      </c>
      <c r="AJ1420" s="7"/>
      <c r="AK1420" s="7" t="s">
        <v>106</v>
      </c>
      <c r="AL1420" s="7" t="s">
        <v>124</v>
      </c>
      <c r="AM1420" s="7"/>
      <c r="AN1420" s="7"/>
      <c r="AO1420" s="7"/>
      <c r="AP1420" s="7"/>
      <c r="AQ1420" s="7"/>
      <c r="AR1420" s="7"/>
      <c r="AS1420" s="7" t="s">
        <v>125</v>
      </c>
      <c r="AT1420" s="7" t="s">
        <v>126</v>
      </c>
      <c r="AU1420" s="7" t="s">
        <v>124</v>
      </c>
      <c r="AV1420" s="62" t="s">
        <v>127</v>
      </c>
    </row>
    <row r="1421" spans="1:48" ht="76.5">
      <c r="A1421" s="66">
        <v>696</v>
      </c>
      <c r="B1421" s="66" t="s">
        <v>478</v>
      </c>
      <c r="C1421" s="67" t="s">
        <v>7086</v>
      </c>
      <c r="D1421" s="67">
        <v>696</v>
      </c>
      <c r="E1421" s="66" t="s">
        <v>7087</v>
      </c>
      <c r="F1421" s="68" t="s">
        <v>105</v>
      </c>
      <c r="G1421" s="69" t="s">
        <v>106</v>
      </c>
      <c r="H1421" s="70" t="s">
        <v>7088</v>
      </c>
      <c r="I1421" s="71" t="s">
        <v>108</v>
      </c>
      <c r="J1421" s="71" t="s">
        <v>482</v>
      </c>
      <c r="K1421" s="71"/>
      <c r="L1421" s="71" t="s">
        <v>109</v>
      </c>
      <c r="M1421" s="71" t="s">
        <v>398</v>
      </c>
      <c r="N1421" s="71" t="s">
        <v>111</v>
      </c>
      <c r="O1421" s="71" t="s">
        <v>112</v>
      </c>
      <c r="P1421" s="71" t="s">
        <v>113</v>
      </c>
      <c r="Q1421" s="71"/>
      <c r="R1421" s="71" t="s">
        <v>7089</v>
      </c>
      <c r="S1421" s="71" t="s">
        <v>6993</v>
      </c>
      <c r="T1421" s="71" t="b">
        <v>0</v>
      </c>
      <c r="U1421" s="72"/>
      <c r="V1421" s="70" t="s">
        <v>7090</v>
      </c>
      <c r="W1421" s="70" t="s">
        <v>7091</v>
      </c>
      <c r="X1421" s="70" t="s">
        <v>7092</v>
      </c>
      <c r="Y1421" s="70" t="s">
        <v>7093</v>
      </c>
      <c r="Z1421" s="70" t="s">
        <v>7092</v>
      </c>
      <c r="AA1421" s="70" t="s">
        <v>7094</v>
      </c>
      <c r="AB1421" s="70" t="s">
        <v>7095</v>
      </c>
      <c r="AC1421" s="70" t="s">
        <v>7096</v>
      </c>
      <c r="AD1421" s="72"/>
      <c r="AE1421" s="73" t="b">
        <v>0</v>
      </c>
      <c r="AF1421" s="66" t="s">
        <v>112</v>
      </c>
      <c r="AG1421" s="74" t="s">
        <v>7090</v>
      </c>
      <c r="AH1421" s="75" t="s">
        <v>112</v>
      </c>
      <c r="AI1421" s="76" t="s">
        <v>7097</v>
      </c>
      <c r="AJ1421" s="66"/>
      <c r="AK1421" s="66" t="s">
        <v>106</v>
      </c>
      <c r="AL1421" s="66" t="s">
        <v>124</v>
      </c>
      <c r="AM1421" s="66"/>
      <c r="AN1421" s="66"/>
      <c r="AO1421" s="66"/>
      <c r="AP1421" s="66"/>
      <c r="AQ1421" s="66"/>
      <c r="AR1421" s="66"/>
      <c r="AS1421" s="66" t="s">
        <v>125</v>
      </c>
      <c r="AT1421" s="66" t="s">
        <v>126</v>
      </c>
      <c r="AU1421" s="66" t="s">
        <v>124</v>
      </c>
      <c r="AV1421" s="77" t="s">
        <v>127</v>
      </c>
    </row>
    <row r="1422" spans="1:48" ht="76.5">
      <c r="A1422" s="7">
        <v>695</v>
      </c>
      <c r="B1422" s="7" t="s">
        <v>478</v>
      </c>
      <c r="C1422" s="65" t="s">
        <v>7074</v>
      </c>
      <c r="D1422" s="65">
        <v>695</v>
      </c>
      <c r="E1422" s="7" t="s">
        <v>7075</v>
      </c>
      <c r="F1422" s="63" t="s">
        <v>105</v>
      </c>
      <c r="G1422" s="54" t="s">
        <v>106</v>
      </c>
      <c r="H1422" s="18" t="s">
        <v>7076</v>
      </c>
      <c r="I1422" s="38" t="s">
        <v>108</v>
      </c>
      <c r="J1422" s="38" t="s">
        <v>482</v>
      </c>
      <c r="K1422" s="38"/>
      <c r="L1422" s="38" t="s">
        <v>109</v>
      </c>
      <c r="M1422" s="38" t="s">
        <v>398</v>
      </c>
      <c r="N1422" s="38" t="s">
        <v>111</v>
      </c>
      <c r="O1422" s="38" t="s">
        <v>112</v>
      </c>
      <c r="P1422" s="38" t="s">
        <v>113</v>
      </c>
      <c r="Q1422" s="38"/>
      <c r="R1422" s="38" t="s">
        <v>7077</v>
      </c>
      <c r="S1422" s="38" t="s">
        <v>6993</v>
      </c>
      <c r="T1422" s="38" t="b">
        <v>0</v>
      </c>
      <c r="U1422" s="22"/>
      <c r="V1422" s="18" t="s">
        <v>7078</v>
      </c>
      <c r="W1422" s="18" t="s">
        <v>7079</v>
      </c>
      <c r="X1422" s="18" t="s">
        <v>7080</v>
      </c>
      <c r="Y1422" s="18" t="s">
        <v>7081</v>
      </c>
      <c r="Z1422" s="18" t="s">
        <v>7080</v>
      </c>
      <c r="AA1422" s="18" t="s">
        <v>7082</v>
      </c>
      <c r="AB1422" s="18" t="s">
        <v>7083</v>
      </c>
      <c r="AC1422" s="18" t="s">
        <v>7084</v>
      </c>
      <c r="AD1422" s="22"/>
      <c r="AE1422" s="49" t="b">
        <v>0</v>
      </c>
      <c r="AF1422" s="7" t="s">
        <v>112</v>
      </c>
      <c r="AG1422" s="64" t="s">
        <v>7078</v>
      </c>
      <c r="AH1422" s="29" t="s">
        <v>112</v>
      </c>
      <c r="AI1422" s="8" t="s">
        <v>7085</v>
      </c>
      <c r="AJ1422" s="7"/>
      <c r="AK1422" s="7" t="s">
        <v>106</v>
      </c>
      <c r="AL1422" s="7" t="s">
        <v>124</v>
      </c>
      <c r="AM1422" s="7"/>
      <c r="AN1422" s="7"/>
      <c r="AO1422" s="7"/>
      <c r="AP1422" s="7"/>
      <c r="AQ1422" s="7"/>
      <c r="AR1422" s="7"/>
      <c r="AS1422" s="7" t="s">
        <v>125</v>
      </c>
      <c r="AT1422" s="7" t="s">
        <v>126</v>
      </c>
      <c r="AU1422" s="7" t="s">
        <v>124</v>
      </c>
      <c r="AV1422" s="62" t="s">
        <v>127</v>
      </c>
    </row>
    <row r="1423" spans="1:48" ht="76.5">
      <c r="A1423" s="66">
        <v>694</v>
      </c>
      <c r="B1423" s="66" t="s">
        <v>478</v>
      </c>
      <c r="C1423" s="67" t="s">
        <v>7062</v>
      </c>
      <c r="D1423" s="67">
        <v>694</v>
      </c>
      <c r="E1423" s="66" t="s">
        <v>7063</v>
      </c>
      <c r="F1423" s="68" t="s">
        <v>105</v>
      </c>
      <c r="G1423" s="69" t="s">
        <v>106</v>
      </c>
      <c r="H1423" s="70" t="s">
        <v>7064</v>
      </c>
      <c r="I1423" s="71" t="s">
        <v>108</v>
      </c>
      <c r="J1423" s="71" t="s">
        <v>482</v>
      </c>
      <c r="K1423" s="71"/>
      <c r="L1423" s="71" t="s">
        <v>109</v>
      </c>
      <c r="M1423" s="71" t="s">
        <v>398</v>
      </c>
      <c r="N1423" s="71" t="s">
        <v>111</v>
      </c>
      <c r="O1423" s="71" t="s">
        <v>112</v>
      </c>
      <c r="P1423" s="71" t="s">
        <v>113</v>
      </c>
      <c r="Q1423" s="71"/>
      <c r="R1423" s="71" t="s">
        <v>7065</v>
      </c>
      <c r="S1423" s="71" t="s">
        <v>6993</v>
      </c>
      <c r="T1423" s="71" t="b">
        <v>0</v>
      </c>
      <c r="U1423" s="72"/>
      <c r="V1423" s="70" t="s">
        <v>7066</v>
      </c>
      <c r="W1423" s="70" t="s">
        <v>7067</v>
      </c>
      <c r="X1423" s="70" t="s">
        <v>7068</v>
      </c>
      <c r="Y1423" s="70" t="s">
        <v>7069</v>
      </c>
      <c r="Z1423" s="70" t="s">
        <v>7068</v>
      </c>
      <c r="AA1423" s="70" t="s">
        <v>7070</v>
      </c>
      <c r="AB1423" s="70" t="s">
        <v>7071</v>
      </c>
      <c r="AC1423" s="70" t="s">
        <v>7072</v>
      </c>
      <c r="AD1423" s="72"/>
      <c r="AE1423" s="73" t="b">
        <v>0</v>
      </c>
      <c r="AF1423" s="66" t="s">
        <v>112</v>
      </c>
      <c r="AG1423" s="74" t="s">
        <v>7066</v>
      </c>
      <c r="AH1423" s="75" t="s">
        <v>112</v>
      </c>
      <c r="AI1423" s="76" t="s">
        <v>7073</v>
      </c>
      <c r="AJ1423" s="66"/>
      <c r="AK1423" s="66" t="s">
        <v>106</v>
      </c>
      <c r="AL1423" s="66" t="s">
        <v>124</v>
      </c>
      <c r="AM1423" s="66"/>
      <c r="AN1423" s="66"/>
      <c r="AO1423" s="66"/>
      <c r="AP1423" s="66"/>
      <c r="AQ1423" s="66"/>
      <c r="AR1423" s="66"/>
      <c r="AS1423" s="66" t="s">
        <v>125</v>
      </c>
      <c r="AT1423" s="66" t="s">
        <v>126</v>
      </c>
      <c r="AU1423" s="66" t="s">
        <v>124</v>
      </c>
      <c r="AV1423" s="77" t="s">
        <v>127</v>
      </c>
    </row>
    <row r="1424" spans="1:48" ht="76.5">
      <c r="A1424" s="7">
        <v>693</v>
      </c>
      <c r="B1424" s="7" t="s">
        <v>478</v>
      </c>
      <c r="C1424" s="65" t="s">
        <v>7050</v>
      </c>
      <c r="D1424" s="65">
        <v>693</v>
      </c>
      <c r="E1424" s="7" t="s">
        <v>7051</v>
      </c>
      <c r="F1424" s="63" t="s">
        <v>105</v>
      </c>
      <c r="G1424" s="54" t="s">
        <v>106</v>
      </c>
      <c r="H1424" s="18" t="s">
        <v>7052</v>
      </c>
      <c r="I1424" s="38" t="s">
        <v>108</v>
      </c>
      <c r="J1424" s="38" t="s">
        <v>482</v>
      </c>
      <c r="K1424" s="38"/>
      <c r="L1424" s="38" t="s">
        <v>109</v>
      </c>
      <c r="M1424" s="38" t="s">
        <v>398</v>
      </c>
      <c r="N1424" s="38" t="s">
        <v>111</v>
      </c>
      <c r="O1424" s="38" t="s">
        <v>112</v>
      </c>
      <c r="P1424" s="38" t="s">
        <v>113</v>
      </c>
      <c r="Q1424" s="38"/>
      <c r="R1424" s="38" t="s">
        <v>7053</v>
      </c>
      <c r="S1424" s="38" t="s">
        <v>6993</v>
      </c>
      <c r="T1424" s="38" t="b">
        <v>0</v>
      </c>
      <c r="U1424" s="22"/>
      <c r="V1424" s="18" t="s">
        <v>7054</v>
      </c>
      <c r="W1424" s="18" t="s">
        <v>7055</v>
      </c>
      <c r="X1424" s="18" t="s">
        <v>7056</v>
      </c>
      <c r="Y1424" s="18" t="s">
        <v>7057</v>
      </c>
      <c r="Z1424" s="18" t="s">
        <v>7056</v>
      </c>
      <c r="AA1424" s="18" t="s">
        <v>7058</v>
      </c>
      <c r="AB1424" s="18" t="s">
        <v>7059</v>
      </c>
      <c r="AC1424" s="18" t="s">
        <v>7060</v>
      </c>
      <c r="AD1424" s="22"/>
      <c r="AE1424" s="49" t="b">
        <v>0</v>
      </c>
      <c r="AF1424" s="7" t="s">
        <v>112</v>
      </c>
      <c r="AG1424" s="64" t="s">
        <v>7054</v>
      </c>
      <c r="AH1424" s="29" t="s">
        <v>112</v>
      </c>
      <c r="AI1424" s="8" t="s">
        <v>7061</v>
      </c>
      <c r="AJ1424" s="7"/>
      <c r="AK1424" s="7" t="s">
        <v>106</v>
      </c>
      <c r="AL1424" s="7" t="s">
        <v>124</v>
      </c>
      <c r="AM1424" s="7"/>
      <c r="AN1424" s="7"/>
      <c r="AO1424" s="7"/>
      <c r="AP1424" s="7"/>
      <c r="AQ1424" s="7"/>
      <c r="AR1424" s="7"/>
      <c r="AS1424" s="7" t="s">
        <v>125</v>
      </c>
      <c r="AT1424" s="7" t="s">
        <v>126</v>
      </c>
      <c r="AU1424" s="7" t="s">
        <v>124</v>
      </c>
      <c r="AV1424" s="62" t="s">
        <v>127</v>
      </c>
    </row>
    <row r="1425" spans="1:48" ht="76.5">
      <c r="A1425" s="66">
        <v>692</v>
      </c>
      <c r="B1425" s="66" t="s">
        <v>478</v>
      </c>
      <c r="C1425" s="67" t="s">
        <v>7038</v>
      </c>
      <c r="D1425" s="67">
        <v>692</v>
      </c>
      <c r="E1425" s="66" t="s">
        <v>7039</v>
      </c>
      <c r="F1425" s="68" t="s">
        <v>105</v>
      </c>
      <c r="G1425" s="69" t="s">
        <v>106</v>
      </c>
      <c r="H1425" s="70" t="s">
        <v>7040</v>
      </c>
      <c r="I1425" s="71" t="s">
        <v>108</v>
      </c>
      <c r="J1425" s="71" t="s">
        <v>482</v>
      </c>
      <c r="K1425" s="71"/>
      <c r="L1425" s="71" t="s">
        <v>109</v>
      </c>
      <c r="M1425" s="71" t="s">
        <v>398</v>
      </c>
      <c r="N1425" s="71" t="s">
        <v>111</v>
      </c>
      <c r="O1425" s="71" t="s">
        <v>112</v>
      </c>
      <c r="P1425" s="71" t="s">
        <v>113</v>
      </c>
      <c r="Q1425" s="71"/>
      <c r="R1425" s="71" t="s">
        <v>7041</v>
      </c>
      <c r="S1425" s="71" t="s">
        <v>6993</v>
      </c>
      <c r="T1425" s="71" t="b">
        <v>0</v>
      </c>
      <c r="U1425" s="72"/>
      <c r="V1425" s="70" t="s">
        <v>7042</v>
      </c>
      <c r="W1425" s="70" t="s">
        <v>7043</v>
      </c>
      <c r="X1425" s="70" t="s">
        <v>7044</v>
      </c>
      <c r="Y1425" s="70" t="s">
        <v>7045</v>
      </c>
      <c r="Z1425" s="70" t="s">
        <v>7044</v>
      </c>
      <c r="AA1425" s="70" t="s">
        <v>7046</v>
      </c>
      <c r="AB1425" s="70" t="s">
        <v>7047</v>
      </c>
      <c r="AC1425" s="70" t="s">
        <v>7048</v>
      </c>
      <c r="AD1425" s="72"/>
      <c r="AE1425" s="73" t="b">
        <v>0</v>
      </c>
      <c r="AF1425" s="66" t="s">
        <v>112</v>
      </c>
      <c r="AG1425" s="74" t="s">
        <v>7042</v>
      </c>
      <c r="AH1425" s="75" t="s">
        <v>112</v>
      </c>
      <c r="AI1425" s="76" t="s">
        <v>7049</v>
      </c>
      <c r="AJ1425" s="66"/>
      <c r="AK1425" s="66" t="s">
        <v>106</v>
      </c>
      <c r="AL1425" s="66" t="s">
        <v>124</v>
      </c>
      <c r="AM1425" s="66"/>
      <c r="AN1425" s="66"/>
      <c r="AO1425" s="66"/>
      <c r="AP1425" s="66"/>
      <c r="AQ1425" s="66"/>
      <c r="AR1425" s="66"/>
      <c r="AS1425" s="66" t="s">
        <v>125</v>
      </c>
      <c r="AT1425" s="66" t="s">
        <v>126</v>
      </c>
      <c r="AU1425" s="66" t="s">
        <v>124</v>
      </c>
      <c r="AV1425" s="77" t="s">
        <v>127</v>
      </c>
    </row>
    <row r="1426" spans="1:48" ht="76.5">
      <c r="A1426" s="7">
        <v>691</v>
      </c>
      <c r="B1426" s="7" t="s">
        <v>478</v>
      </c>
      <c r="C1426" s="65" t="s">
        <v>7026</v>
      </c>
      <c r="D1426" s="65">
        <v>691</v>
      </c>
      <c r="E1426" s="7" t="s">
        <v>7027</v>
      </c>
      <c r="F1426" s="63" t="s">
        <v>105</v>
      </c>
      <c r="G1426" s="54" t="s">
        <v>106</v>
      </c>
      <c r="H1426" s="18" t="s">
        <v>7028</v>
      </c>
      <c r="I1426" s="38" t="s">
        <v>108</v>
      </c>
      <c r="J1426" s="38" t="s">
        <v>482</v>
      </c>
      <c r="K1426" s="38"/>
      <c r="L1426" s="38" t="s">
        <v>109</v>
      </c>
      <c r="M1426" s="38" t="s">
        <v>398</v>
      </c>
      <c r="N1426" s="38" t="s">
        <v>111</v>
      </c>
      <c r="O1426" s="38" t="s">
        <v>112</v>
      </c>
      <c r="P1426" s="38" t="s">
        <v>113</v>
      </c>
      <c r="Q1426" s="38"/>
      <c r="R1426" s="38" t="s">
        <v>7029</v>
      </c>
      <c r="S1426" s="38" t="s">
        <v>6993</v>
      </c>
      <c r="T1426" s="38" t="b">
        <v>0</v>
      </c>
      <c r="U1426" s="22"/>
      <c r="V1426" s="18" t="s">
        <v>7030</v>
      </c>
      <c r="W1426" s="18" t="s">
        <v>7031</v>
      </c>
      <c r="X1426" s="18" t="s">
        <v>7032</v>
      </c>
      <c r="Y1426" s="18" t="s">
        <v>7033</v>
      </c>
      <c r="Z1426" s="18" t="s">
        <v>7032</v>
      </c>
      <c r="AA1426" s="18" t="s">
        <v>7034</v>
      </c>
      <c r="AB1426" s="18" t="s">
        <v>7035</v>
      </c>
      <c r="AC1426" s="18" t="s">
        <v>7036</v>
      </c>
      <c r="AD1426" s="22"/>
      <c r="AE1426" s="49" t="b">
        <v>0</v>
      </c>
      <c r="AF1426" s="7" t="s">
        <v>112</v>
      </c>
      <c r="AG1426" s="64" t="s">
        <v>7030</v>
      </c>
      <c r="AH1426" s="29" t="s">
        <v>112</v>
      </c>
      <c r="AI1426" s="8" t="s">
        <v>7037</v>
      </c>
      <c r="AJ1426" s="7"/>
      <c r="AK1426" s="7" t="s">
        <v>106</v>
      </c>
      <c r="AL1426" s="7" t="s">
        <v>124</v>
      </c>
      <c r="AM1426" s="7"/>
      <c r="AN1426" s="7"/>
      <c r="AO1426" s="7"/>
      <c r="AP1426" s="7"/>
      <c r="AQ1426" s="7"/>
      <c r="AR1426" s="7"/>
      <c r="AS1426" s="7" t="s">
        <v>125</v>
      </c>
      <c r="AT1426" s="7" t="s">
        <v>126</v>
      </c>
      <c r="AU1426" s="7" t="s">
        <v>124</v>
      </c>
      <c r="AV1426" s="62" t="s">
        <v>127</v>
      </c>
    </row>
    <row r="1427" spans="1:48" ht="76.5">
      <c r="A1427" s="66">
        <v>690</v>
      </c>
      <c r="B1427" s="66" t="s">
        <v>478</v>
      </c>
      <c r="C1427" s="67" t="s">
        <v>7014</v>
      </c>
      <c r="D1427" s="67">
        <v>690</v>
      </c>
      <c r="E1427" s="66" t="s">
        <v>7015</v>
      </c>
      <c r="F1427" s="68" t="s">
        <v>105</v>
      </c>
      <c r="G1427" s="69" t="s">
        <v>106</v>
      </c>
      <c r="H1427" s="70" t="s">
        <v>7016</v>
      </c>
      <c r="I1427" s="71" t="s">
        <v>108</v>
      </c>
      <c r="J1427" s="71" t="s">
        <v>482</v>
      </c>
      <c r="K1427" s="71"/>
      <c r="L1427" s="71" t="s">
        <v>109</v>
      </c>
      <c r="M1427" s="71" t="s">
        <v>398</v>
      </c>
      <c r="N1427" s="71" t="s">
        <v>111</v>
      </c>
      <c r="O1427" s="71" t="s">
        <v>112</v>
      </c>
      <c r="P1427" s="71" t="s">
        <v>113</v>
      </c>
      <c r="Q1427" s="71"/>
      <c r="R1427" s="71" t="s">
        <v>7017</v>
      </c>
      <c r="S1427" s="71" t="s">
        <v>6993</v>
      </c>
      <c r="T1427" s="71" t="b">
        <v>0</v>
      </c>
      <c r="U1427" s="72"/>
      <c r="V1427" s="70" t="s">
        <v>7018</v>
      </c>
      <c r="W1427" s="70" t="s">
        <v>7019</v>
      </c>
      <c r="X1427" s="70" t="s">
        <v>7020</v>
      </c>
      <c r="Y1427" s="70" t="s">
        <v>7021</v>
      </c>
      <c r="Z1427" s="70" t="s">
        <v>7020</v>
      </c>
      <c r="AA1427" s="70" t="s">
        <v>7022</v>
      </c>
      <c r="AB1427" s="70" t="s">
        <v>7023</v>
      </c>
      <c r="AC1427" s="70" t="s">
        <v>7024</v>
      </c>
      <c r="AD1427" s="72"/>
      <c r="AE1427" s="73" t="b">
        <v>0</v>
      </c>
      <c r="AF1427" s="66" t="s">
        <v>112</v>
      </c>
      <c r="AG1427" s="74" t="s">
        <v>7018</v>
      </c>
      <c r="AH1427" s="75" t="s">
        <v>112</v>
      </c>
      <c r="AI1427" s="76" t="s">
        <v>7025</v>
      </c>
      <c r="AJ1427" s="66"/>
      <c r="AK1427" s="66" t="s">
        <v>106</v>
      </c>
      <c r="AL1427" s="66" t="s">
        <v>124</v>
      </c>
      <c r="AM1427" s="66"/>
      <c r="AN1427" s="66"/>
      <c r="AO1427" s="66"/>
      <c r="AP1427" s="66"/>
      <c r="AQ1427" s="66"/>
      <c r="AR1427" s="66"/>
      <c r="AS1427" s="66" t="s">
        <v>125</v>
      </c>
      <c r="AT1427" s="66" t="s">
        <v>126</v>
      </c>
      <c r="AU1427" s="66" t="s">
        <v>124</v>
      </c>
      <c r="AV1427" s="77" t="s">
        <v>127</v>
      </c>
    </row>
    <row r="1428" spans="1:48" ht="76.5">
      <c r="A1428" s="7">
        <v>689</v>
      </c>
      <c r="B1428" s="7" t="s">
        <v>478</v>
      </c>
      <c r="C1428" s="65" t="s">
        <v>7002</v>
      </c>
      <c r="D1428" s="65">
        <v>689</v>
      </c>
      <c r="E1428" s="7" t="s">
        <v>7003</v>
      </c>
      <c r="F1428" s="63" t="s">
        <v>105</v>
      </c>
      <c r="G1428" s="54" t="s">
        <v>106</v>
      </c>
      <c r="H1428" s="18" t="s">
        <v>7004</v>
      </c>
      <c r="I1428" s="38" t="s">
        <v>108</v>
      </c>
      <c r="J1428" s="38" t="s">
        <v>482</v>
      </c>
      <c r="K1428" s="38"/>
      <c r="L1428" s="38" t="s">
        <v>109</v>
      </c>
      <c r="M1428" s="38" t="s">
        <v>398</v>
      </c>
      <c r="N1428" s="38" t="s">
        <v>111</v>
      </c>
      <c r="O1428" s="38" t="s">
        <v>112</v>
      </c>
      <c r="P1428" s="38" t="s">
        <v>113</v>
      </c>
      <c r="Q1428" s="38"/>
      <c r="R1428" s="38" t="s">
        <v>7005</v>
      </c>
      <c r="S1428" s="38" t="s">
        <v>675</v>
      </c>
      <c r="T1428" s="38" t="b">
        <v>0</v>
      </c>
      <c r="U1428" s="22"/>
      <c r="V1428" s="18" t="s">
        <v>7006</v>
      </c>
      <c r="W1428" s="18" t="s">
        <v>7007</v>
      </c>
      <c r="X1428" s="18" t="s">
        <v>7008</v>
      </c>
      <c r="Y1428" s="18" t="s">
        <v>7009</v>
      </c>
      <c r="Z1428" s="18" t="s">
        <v>7008</v>
      </c>
      <c r="AA1428" s="18" t="s">
        <v>7010</v>
      </c>
      <c r="AB1428" s="18" t="s">
        <v>7011</v>
      </c>
      <c r="AC1428" s="18" t="s">
        <v>7012</v>
      </c>
      <c r="AD1428" s="22"/>
      <c r="AE1428" s="49" t="b">
        <v>0</v>
      </c>
      <c r="AF1428" s="7" t="s">
        <v>112</v>
      </c>
      <c r="AG1428" s="64" t="s">
        <v>7006</v>
      </c>
      <c r="AH1428" s="29" t="s">
        <v>112</v>
      </c>
      <c r="AI1428" s="8" t="s">
        <v>7013</v>
      </c>
      <c r="AJ1428" s="7"/>
      <c r="AK1428" s="7" t="s">
        <v>106</v>
      </c>
      <c r="AL1428" s="7" t="s">
        <v>124</v>
      </c>
      <c r="AM1428" s="7"/>
      <c r="AN1428" s="7"/>
      <c r="AO1428" s="7"/>
      <c r="AP1428" s="7"/>
      <c r="AQ1428" s="7"/>
      <c r="AR1428" s="7"/>
      <c r="AS1428" s="7" t="s">
        <v>125</v>
      </c>
      <c r="AT1428" s="7" t="s">
        <v>126</v>
      </c>
      <c r="AU1428" s="7" t="s">
        <v>124</v>
      </c>
      <c r="AV1428" s="62" t="s">
        <v>127</v>
      </c>
    </row>
    <row r="1429" spans="1:48" ht="76.5">
      <c r="A1429" s="66">
        <v>688</v>
      </c>
      <c r="B1429" s="66" t="s">
        <v>478</v>
      </c>
      <c r="C1429" s="67" t="s">
        <v>6989</v>
      </c>
      <c r="D1429" s="67">
        <v>688</v>
      </c>
      <c r="E1429" s="66" t="s">
        <v>6990</v>
      </c>
      <c r="F1429" s="68" t="s">
        <v>105</v>
      </c>
      <c r="G1429" s="69" t="s">
        <v>106</v>
      </c>
      <c r="H1429" s="70" t="s">
        <v>6991</v>
      </c>
      <c r="I1429" s="71" t="s">
        <v>108</v>
      </c>
      <c r="J1429" s="71" t="s">
        <v>482</v>
      </c>
      <c r="K1429" s="71"/>
      <c r="L1429" s="71" t="s">
        <v>109</v>
      </c>
      <c r="M1429" s="71" t="s">
        <v>398</v>
      </c>
      <c r="N1429" s="71" t="s">
        <v>111</v>
      </c>
      <c r="O1429" s="71" t="s">
        <v>112</v>
      </c>
      <c r="P1429" s="71" t="s">
        <v>113</v>
      </c>
      <c r="Q1429" s="71"/>
      <c r="R1429" s="71" t="s">
        <v>6992</v>
      </c>
      <c r="S1429" s="71" t="s">
        <v>6993</v>
      </c>
      <c r="T1429" s="71" t="b">
        <v>0</v>
      </c>
      <c r="U1429" s="72"/>
      <c r="V1429" s="70" t="s">
        <v>6994</v>
      </c>
      <c r="W1429" s="70" t="s">
        <v>6995</v>
      </c>
      <c r="X1429" s="70" t="s">
        <v>6996</v>
      </c>
      <c r="Y1429" s="70" t="s">
        <v>6997</v>
      </c>
      <c r="Z1429" s="70" t="s">
        <v>6996</v>
      </c>
      <c r="AA1429" s="70" t="s">
        <v>6998</v>
      </c>
      <c r="AB1429" s="70" t="s">
        <v>6999</v>
      </c>
      <c r="AC1429" s="70" t="s">
        <v>7000</v>
      </c>
      <c r="AD1429" s="72"/>
      <c r="AE1429" s="73" t="b">
        <v>0</v>
      </c>
      <c r="AF1429" s="66" t="s">
        <v>112</v>
      </c>
      <c r="AG1429" s="74" t="s">
        <v>6994</v>
      </c>
      <c r="AH1429" s="75" t="s">
        <v>112</v>
      </c>
      <c r="AI1429" s="76" t="s">
        <v>7001</v>
      </c>
      <c r="AJ1429" s="66"/>
      <c r="AK1429" s="66" t="s">
        <v>106</v>
      </c>
      <c r="AL1429" s="66" t="s">
        <v>124</v>
      </c>
      <c r="AM1429" s="66"/>
      <c r="AN1429" s="66"/>
      <c r="AO1429" s="66"/>
      <c r="AP1429" s="66"/>
      <c r="AQ1429" s="66"/>
      <c r="AR1429" s="66"/>
      <c r="AS1429" s="66" t="s">
        <v>125</v>
      </c>
      <c r="AT1429" s="66" t="s">
        <v>126</v>
      </c>
      <c r="AU1429" s="66" t="s">
        <v>124</v>
      </c>
      <c r="AV1429" s="77" t="s">
        <v>127</v>
      </c>
    </row>
    <row r="1430" spans="1:48" ht="76.5">
      <c r="A1430" s="7">
        <v>687</v>
      </c>
      <c r="B1430" s="7" t="s">
        <v>478</v>
      </c>
      <c r="C1430" s="65" t="s">
        <v>6977</v>
      </c>
      <c r="D1430" s="65">
        <v>687</v>
      </c>
      <c r="E1430" s="7" t="s">
        <v>6978</v>
      </c>
      <c r="F1430" s="63" t="s">
        <v>105</v>
      </c>
      <c r="G1430" s="54" t="s">
        <v>106</v>
      </c>
      <c r="H1430" s="18" t="s">
        <v>6979</v>
      </c>
      <c r="I1430" s="38" t="s">
        <v>108</v>
      </c>
      <c r="J1430" s="38" t="s">
        <v>482</v>
      </c>
      <c r="K1430" s="38"/>
      <c r="L1430" s="38" t="s">
        <v>109</v>
      </c>
      <c r="M1430" s="38" t="s">
        <v>398</v>
      </c>
      <c r="N1430" s="38" t="s">
        <v>111</v>
      </c>
      <c r="O1430" s="38" t="s">
        <v>112</v>
      </c>
      <c r="P1430" s="38" t="s">
        <v>113</v>
      </c>
      <c r="Q1430" s="38"/>
      <c r="R1430" s="38" t="s">
        <v>6980</v>
      </c>
      <c r="S1430" s="38" t="s">
        <v>675</v>
      </c>
      <c r="T1430" s="38" t="b">
        <v>0</v>
      </c>
      <c r="U1430" s="22"/>
      <c r="V1430" s="18" t="s">
        <v>6981</v>
      </c>
      <c r="W1430" s="18" t="s">
        <v>6982</v>
      </c>
      <c r="X1430" s="18" t="s">
        <v>6983</v>
      </c>
      <c r="Y1430" s="18" t="s">
        <v>6984</v>
      </c>
      <c r="Z1430" s="18" t="s">
        <v>6983</v>
      </c>
      <c r="AA1430" s="18" t="s">
        <v>6985</v>
      </c>
      <c r="AB1430" s="18" t="s">
        <v>6986</v>
      </c>
      <c r="AC1430" s="18" t="s">
        <v>6987</v>
      </c>
      <c r="AD1430" s="22"/>
      <c r="AE1430" s="49" t="b">
        <v>0</v>
      </c>
      <c r="AF1430" s="7" t="s">
        <v>112</v>
      </c>
      <c r="AG1430" s="64" t="s">
        <v>6981</v>
      </c>
      <c r="AH1430" s="29" t="s">
        <v>112</v>
      </c>
      <c r="AI1430" s="8" t="s">
        <v>6988</v>
      </c>
      <c r="AJ1430" s="7"/>
      <c r="AK1430" s="7" t="s">
        <v>106</v>
      </c>
      <c r="AL1430" s="7" t="s">
        <v>124</v>
      </c>
      <c r="AM1430" s="7"/>
      <c r="AN1430" s="7"/>
      <c r="AO1430" s="7"/>
      <c r="AP1430" s="7"/>
      <c r="AQ1430" s="7"/>
      <c r="AR1430" s="7"/>
      <c r="AS1430" s="7" t="s">
        <v>125</v>
      </c>
      <c r="AT1430" s="7" t="s">
        <v>126</v>
      </c>
      <c r="AU1430" s="7" t="s">
        <v>124</v>
      </c>
      <c r="AV1430" s="62" t="s">
        <v>127</v>
      </c>
    </row>
    <row r="1431" spans="1:48" ht="76.5">
      <c r="A1431" s="66">
        <v>686</v>
      </c>
      <c r="B1431" s="66" t="s">
        <v>478</v>
      </c>
      <c r="C1431" s="67" t="s">
        <v>6965</v>
      </c>
      <c r="D1431" s="67">
        <v>686</v>
      </c>
      <c r="E1431" s="66" t="s">
        <v>6966</v>
      </c>
      <c r="F1431" s="68" t="s">
        <v>105</v>
      </c>
      <c r="G1431" s="69" t="s">
        <v>106</v>
      </c>
      <c r="H1431" s="70" t="s">
        <v>6967</v>
      </c>
      <c r="I1431" s="71" t="s">
        <v>108</v>
      </c>
      <c r="J1431" s="71" t="s">
        <v>482</v>
      </c>
      <c r="K1431" s="71"/>
      <c r="L1431" s="71" t="s">
        <v>109</v>
      </c>
      <c r="M1431" s="71" t="s">
        <v>398</v>
      </c>
      <c r="N1431" s="71" t="s">
        <v>111</v>
      </c>
      <c r="O1431" s="71" t="s">
        <v>112</v>
      </c>
      <c r="P1431" s="71" t="s">
        <v>113</v>
      </c>
      <c r="Q1431" s="71"/>
      <c r="R1431" s="71" t="s">
        <v>6968</v>
      </c>
      <c r="S1431" s="71" t="s">
        <v>675</v>
      </c>
      <c r="T1431" s="71" t="b">
        <v>0</v>
      </c>
      <c r="U1431" s="72"/>
      <c r="V1431" s="70" t="s">
        <v>6969</v>
      </c>
      <c r="W1431" s="70" t="s">
        <v>6970</v>
      </c>
      <c r="X1431" s="70" t="s">
        <v>6971</v>
      </c>
      <c r="Y1431" s="70" t="s">
        <v>6972</v>
      </c>
      <c r="Z1431" s="70" t="s">
        <v>6971</v>
      </c>
      <c r="AA1431" s="70" t="s">
        <v>6973</v>
      </c>
      <c r="AB1431" s="70" t="s">
        <v>6974</v>
      </c>
      <c r="AC1431" s="70" t="s">
        <v>6975</v>
      </c>
      <c r="AD1431" s="72"/>
      <c r="AE1431" s="73" t="b">
        <v>0</v>
      </c>
      <c r="AF1431" s="66" t="s">
        <v>112</v>
      </c>
      <c r="AG1431" s="74" t="s">
        <v>6969</v>
      </c>
      <c r="AH1431" s="75" t="s">
        <v>112</v>
      </c>
      <c r="AI1431" s="76" t="s">
        <v>6976</v>
      </c>
      <c r="AJ1431" s="66"/>
      <c r="AK1431" s="66" t="s">
        <v>106</v>
      </c>
      <c r="AL1431" s="66" t="s">
        <v>124</v>
      </c>
      <c r="AM1431" s="66"/>
      <c r="AN1431" s="66"/>
      <c r="AO1431" s="66"/>
      <c r="AP1431" s="66"/>
      <c r="AQ1431" s="66"/>
      <c r="AR1431" s="66"/>
      <c r="AS1431" s="66" t="s">
        <v>125</v>
      </c>
      <c r="AT1431" s="66" t="s">
        <v>126</v>
      </c>
      <c r="AU1431" s="66" t="s">
        <v>124</v>
      </c>
      <c r="AV1431" s="77" t="s">
        <v>127</v>
      </c>
    </row>
    <row r="1432" spans="1:48" ht="76.5">
      <c r="A1432" s="7">
        <v>685</v>
      </c>
      <c r="B1432" s="7" t="s">
        <v>478</v>
      </c>
      <c r="C1432" s="65" t="s">
        <v>6953</v>
      </c>
      <c r="D1432" s="65">
        <v>685</v>
      </c>
      <c r="E1432" s="7" t="s">
        <v>6954</v>
      </c>
      <c r="F1432" s="63" t="s">
        <v>105</v>
      </c>
      <c r="G1432" s="54" t="s">
        <v>106</v>
      </c>
      <c r="H1432" s="18" t="s">
        <v>6955</v>
      </c>
      <c r="I1432" s="38" t="s">
        <v>108</v>
      </c>
      <c r="J1432" s="38" t="s">
        <v>482</v>
      </c>
      <c r="K1432" s="38"/>
      <c r="L1432" s="38" t="s">
        <v>109</v>
      </c>
      <c r="M1432" s="38" t="s">
        <v>398</v>
      </c>
      <c r="N1432" s="38" t="s">
        <v>111</v>
      </c>
      <c r="O1432" s="38" t="s">
        <v>112</v>
      </c>
      <c r="P1432" s="38" t="s">
        <v>113</v>
      </c>
      <c r="Q1432" s="38"/>
      <c r="R1432" s="38" t="s">
        <v>6956</v>
      </c>
      <c r="S1432" s="38" t="s">
        <v>675</v>
      </c>
      <c r="T1432" s="38" t="b">
        <v>0</v>
      </c>
      <c r="U1432" s="22"/>
      <c r="V1432" s="18" t="s">
        <v>6957</v>
      </c>
      <c r="W1432" s="18" t="s">
        <v>6958</v>
      </c>
      <c r="X1432" s="18" t="s">
        <v>6959</v>
      </c>
      <c r="Y1432" s="18" t="s">
        <v>6960</v>
      </c>
      <c r="Z1432" s="18" t="s">
        <v>6959</v>
      </c>
      <c r="AA1432" s="18" t="s">
        <v>6961</v>
      </c>
      <c r="AB1432" s="18" t="s">
        <v>6962</v>
      </c>
      <c r="AC1432" s="18" t="s">
        <v>6963</v>
      </c>
      <c r="AD1432" s="22"/>
      <c r="AE1432" s="49" t="b">
        <v>0</v>
      </c>
      <c r="AF1432" s="7" t="s">
        <v>112</v>
      </c>
      <c r="AG1432" s="64" t="s">
        <v>6957</v>
      </c>
      <c r="AH1432" s="29" t="s">
        <v>112</v>
      </c>
      <c r="AI1432" s="8" t="s">
        <v>6964</v>
      </c>
      <c r="AJ1432" s="7"/>
      <c r="AK1432" s="7" t="s">
        <v>106</v>
      </c>
      <c r="AL1432" s="7" t="s">
        <v>124</v>
      </c>
      <c r="AM1432" s="7"/>
      <c r="AN1432" s="7"/>
      <c r="AO1432" s="7"/>
      <c r="AP1432" s="7"/>
      <c r="AQ1432" s="7"/>
      <c r="AR1432" s="7"/>
      <c r="AS1432" s="7" t="s">
        <v>125</v>
      </c>
      <c r="AT1432" s="7" t="s">
        <v>126</v>
      </c>
      <c r="AU1432" s="7" t="s">
        <v>124</v>
      </c>
      <c r="AV1432" s="62" t="s">
        <v>127</v>
      </c>
    </row>
    <row r="1433" spans="1:48" ht="76.5">
      <c r="A1433" s="66">
        <v>684</v>
      </c>
      <c r="B1433" s="66" t="s">
        <v>478</v>
      </c>
      <c r="C1433" s="67" t="s">
        <v>6941</v>
      </c>
      <c r="D1433" s="67">
        <v>684</v>
      </c>
      <c r="E1433" s="66" t="s">
        <v>6942</v>
      </c>
      <c r="F1433" s="68" t="s">
        <v>105</v>
      </c>
      <c r="G1433" s="69" t="s">
        <v>106</v>
      </c>
      <c r="H1433" s="70" t="s">
        <v>6943</v>
      </c>
      <c r="I1433" s="71" t="s">
        <v>108</v>
      </c>
      <c r="J1433" s="71" t="s">
        <v>482</v>
      </c>
      <c r="K1433" s="71"/>
      <c r="L1433" s="71" t="s">
        <v>109</v>
      </c>
      <c r="M1433" s="71" t="s">
        <v>398</v>
      </c>
      <c r="N1433" s="71" t="s">
        <v>111</v>
      </c>
      <c r="O1433" s="71" t="s">
        <v>112</v>
      </c>
      <c r="P1433" s="71" t="s">
        <v>113</v>
      </c>
      <c r="Q1433" s="71"/>
      <c r="R1433" s="71" t="s">
        <v>6944</v>
      </c>
      <c r="S1433" s="71" t="s">
        <v>675</v>
      </c>
      <c r="T1433" s="71" t="b">
        <v>0</v>
      </c>
      <c r="U1433" s="72"/>
      <c r="V1433" s="70" t="s">
        <v>6945</v>
      </c>
      <c r="W1433" s="70" t="s">
        <v>6946</v>
      </c>
      <c r="X1433" s="70" t="s">
        <v>6947</v>
      </c>
      <c r="Y1433" s="70" t="s">
        <v>6948</v>
      </c>
      <c r="Z1433" s="70" t="s">
        <v>6947</v>
      </c>
      <c r="AA1433" s="70" t="s">
        <v>6949</v>
      </c>
      <c r="AB1433" s="70" t="s">
        <v>6950</v>
      </c>
      <c r="AC1433" s="70" t="s">
        <v>6951</v>
      </c>
      <c r="AD1433" s="72"/>
      <c r="AE1433" s="73" t="b">
        <v>0</v>
      </c>
      <c r="AF1433" s="66" t="s">
        <v>112</v>
      </c>
      <c r="AG1433" s="74" t="s">
        <v>6945</v>
      </c>
      <c r="AH1433" s="75" t="s">
        <v>112</v>
      </c>
      <c r="AI1433" s="76" t="s">
        <v>6952</v>
      </c>
      <c r="AJ1433" s="66"/>
      <c r="AK1433" s="66" t="s">
        <v>106</v>
      </c>
      <c r="AL1433" s="66" t="s">
        <v>124</v>
      </c>
      <c r="AM1433" s="66"/>
      <c r="AN1433" s="66"/>
      <c r="AO1433" s="66"/>
      <c r="AP1433" s="66"/>
      <c r="AQ1433" s="66"/>
      <c r="AR1433" s="66"/>
      <c r="AS1433" s="66" t="s">
        <v>125</v>
      </c>
      <c r="AT1433" s="66" t="s">
        <v>126</v>
      </c>
      <c r="AU1433" s="66" t="s">
        <v>124</v>
      </c>
      <c r="AV1433" s="77" t="s">
        <v>127</v>
      </c>
    </row>
    <row r="1434" spans="1:48" ht="76.5">
      <c r="A1434" s="7">
        <v>683</v>
      </c>
      <c r="B1434" s="7" t="s">
        <v>478</v>
      </c>
      <c r="C1434" s="65" t="s">
        <v>6929</v>
      </c>
      <c r="D1434" s="65">
        <v>683</v>
      </c>
      <c r="E1434" s="7" t="s">
        <v>6930</v>
      </c>
      <c r="F1434" s="63" t="s">
        <v>105</v>
      </c>
      <c r="G1434" s="54" t="s">
        <v>106</v>
      </c>
      <c r="H1434" s="18" t="s">
        <v>6931</v>
      </c>
      <c r="I1434" s="38" t="s">
        <v>108</v>
      </c>
      <c r="J1434" s="38" t="s">
        <v>482</v>
      </c>
      <c r="K1434" s="38"/>
      <c r="L1434" s="38" t="s">
        <v>109</v>
      </c>
      <c r="M1434" s="38" t="s">
        <v>398</v>
      </c>
      <c r="N1434" s="38" t="s">
        <v>111</v>
      </c>
      <c r="O1434" s="38" t="s">
        <v>112</v>
      </c>
      <c r="P1434" s="38" t="s">
        <v>113</v>
      </c>
      <c r="Q1434" s="38"/>
      <c r="R1434" s="38" t="s">
        <v>6932</v>
      </c>
      <c r="S1434" s="38" t="s">
        <v>675</v>
      </c>
      <c r="T1434" s="38" t="b">
        <v>0</v>
      </c>
      <c r="U1434" s="22"/>
      <c r="V1434" s="18" t="s">
        <v>6933</v>
      </c>
      <c r="W1434" s="18" t="s">
        <v>6934</v>
      </c>
      <c r="X1434" s="18" t="s">
        <v>6935</v>
      </c>
      <c r="Y1434" s="18" t="s">
        <v>6936</v>
      </c>
      <c r="Z1434" s="18" t="s">
        <v>6935</v>
      </c>
      <c r="AA1434" s="18" t="s">
        <v>6937</v>
      </c>
      <c r="AB1434" s="18" t="s">
        <v>6938</v>
      </c>
      <c r="AC1434" s="18" t="s">
        <v>6939</v>
      </c>
      <c r="AD1434" s="22"/>
      <c r="AE1434" s="49" t="b">
        <v>0</v>
      </c>
      <c r="AF1434" s="7" t="s">
        <v>112</v>
      </c>
      <c r="AG1434" s="64" t="s">
        <v>6933</v>
      </c>
      <c r="AH1434" s="29" t="s">
        <v>112</v>
      </c>
      <c r="AI1434" s="8" t="s">
        <v>6940</v>
      </c>
      <c r="AJ1434" s="7"/>
      <c r="AK1434" s="7" t="s">
        <v>106</v>
      </c>
      <c r="AL1434" s="7" t="s">
        <v>124</v>
      </c>
      <c r="AM1434" s="7"/>
      <c r="AN1434" s="7"/>
      <c r="AO1434" s="7"/>
      <c r="AP1434" s="7"/>
      <c r="AQ1434" s="7"/>
      <c r="AR1434" s="7"/>
      <c r="AS1434" s="7" t="s">
        <v>125</v>
      </c>
      <c r="AT1434" s="7" t="s">
        <v>126</v>
      </c>
      <c r="AU1434" s="7" t="s">
        <v>124</v>
      </c>
      <c r="AV1434" s="62" t="s">
        <v>127</v>
      </c>
    </row>
    <row r="1435" spans="1:48" ht="76.5">
      <c r="A1435" s="66">
        <v>682</v>
      </c>
      <c r="B1435" s="66" t="s">
        <v>478</v>
      </c>
      <c r="C1435" s="67" t="s">
        <v>6926</v>
      </c>
      <c r="D1435" s="67">
        <v>682</v>
      </c>
      <c r="E1435" s="66" t="s">
        <v>6927</v>
      </c>
      <c r="F1435" s="68" t="s">
        <v>105</v>
      </c>
      <c r="G1435" s="69" t="s">
        <v>106</v>
      </c>
      <c r="H1435" s="70" t="s">
        <v>381</v>
      </c>
      <c r="I1435" s="71" t="s">
        <v>108</v>
      </c>
      <c r="J1435" s="71" t="s">
        <v>482</v>
      </c>
      <c r="K1435" s="71"/>
      <c r="L1435" s="71" t="s">
        <v>109</v>
      </c>
      <c r="M1435" s="71" t="s">
        <v>398</v>
      </c>
      <c r="N1435" s="71" t="s">
        <v>111</v>
      </c>
      <c r="O1435" s="71" t="s">
        <v>112</v>
      </c>
      <c r="P1435" s="71" t="s">
        <v>113</v>
      </c>
      <c r="Q1435" s="71"/>
      <c r="R1435" s="71" t="s">
        <v>6928</v>
      </c>
      <c r="S1435" s="71" t="s">
        <v>675</v>
      </c>
      <c r="T1435" s="71" t="b">
        <v>0</v>
      </c>
      <c r="U1435" s="72"/>
      <c r="V1435" s="70" t="s">
        <v>384</v>
      </c>
      <c r="W1435" s="70" t="s">
        <v>385</v>
      </c>
      <c r="X1435" s="70" t="s">
        <v>386</v>
      </c>
      <c r="Y1435" s="70" t="s">
        <v>387</v>
      </c>
      <c r="Z1435" s="70" t="s">
        <v>386</v>
      </c>
      <c r="AA1435" s="70" t="s">
        <v>388</v>
      </c>
      <c r="AB1435" s="70" t="s">
        <v>389</v>
      </c>
      <c r="AC1435" s="70" t="s">
        <v>390</v>
      </c>
      <c r="AD1435" s="72"/>
      <c r="AE1435" s="73" t="b">
        <v>0</v>
      </c>
      <c r="AF1435" s="66" t="s">
        <v>112</v>
      </c>
      <c r="AG1435" s="74" t="s">
        <v>384</v>
      </c>
      <c r="AH1435" s="75" t="s">
        <v>112</v>
      </c>
      <c r="AI1435" s="76" t="s">
        <v>391</v>
      </c>
      <c r="AJ1435" s="66"/>
      <c r="AK1435" s="66" t="s">
        <v>106</v>
      </c>
      <c r="AL1435" s="66" t="s">
        <v>124</v>
      </c>
      <c r="AM1435" s="66"/>
      <c r="AN1435" s="66"/>
      <c r="AO1435" s="66"/>
      <c r="AP1435" s="66"/>
      <c r="AQ1435" s="66"/>
      <c r="AR1435" s="66"/>
      <c r="AS1435" s="66" t="s">
        <v>125</v>
      </c>
      <c r="AT1435" s="66" t="s">
        <v>126</v>
      </c>
      <c r="AU1435" s="66" t="s">
        <v>124</v>
      </c>
      <c r="AV1435" s="77" t="s">
        <v>127</v>
      </c>
    </row>
    <row r="1436" spans="1:48" ht="76.5">
      <c r="A1436" s="7">
        <v>681</v>
      </c>
      <c r="B1436" s="7" t="s">
        <v>478</v>
      </c>
      <c r="C1436" s="65" t="s">
        <v>6914</v>
      </c>
      <c r="D1436" s="65">
        <v>681</v>
      </c>
      <c r="E1436" s="7" t="s">
        <v>6915</v>
      </c>
      <c r="F1436" s="63" t="s">
        <v>105</v>
      </c>
      <c r="G1436" s="54" t="s">
        <v>106</v>
      </c>
      <c r="H1436" s="18" t="s">
        <v>6916</v>
      </c>
      <c r="I1436" s="38" t="s">
        <v>108</v>
      </c>
      <c r="J1436" s="38" t="s">
        <v>482</v>
      </c>
      <c r="K1436" s="38"/>
      <c r="L1436" s="38" t="s">
        <v>109</v>
      </c>
      <c r="M1436" s="38" t="s">
        <v>398</v>
      </c>
      <c r="N1436" s="38" t="s">
        <v>111</v>
      </c>
      <c r="O1436" s="38" t="s">
        <v>112</v>
      </c>
      <c r="P1436" s="38" t="s">
        <v>113</v>
      </c>
      <c r="Q1436" s="38"/>
      <c r="R1436" s="38" t="s">
        <v>6917</v>
      </c>
      <c r="S1436" s="38" t="s">
        <v>675</v>
      </c>
      <c r="T1436" s="38" t="b">
        <v>0</v>
      </c>
      <c r="U1436" s="22"/>
      <c r="V1436" s="18" t="s">
        <v>6918</v>
      </c>
      <c r="W1436" s="18" t="s">
        <v>6919</v>
      </c>
      <c r="X1436" s="18" t="s">
        <v>6920</v>
      </c>
      <c r="Y1436" s="18" t="s">
        <v>6921</v>
      </c>
      <c r="Z1436" s="18" t="s">
        <v>6920</v>
      </c>
      <c r="AA1436" s="18" t="s">
        <v>6922</v>
      </c>
      <c r="AB1436" s="18" t="s">
        <v>6923</v>
      </c>
      <c r="AC1436" s="18" t="s">
        <v>6924</v>
      </c>
      <c r="AD1436" s="22"/>
      <c r="AE1436" s="49" t="b">
        <v>0</v>
      </c>
      <c r="AF1436" s="7" t="s">
        <v>112</v>
      </c>
      <c r="AG1436" s="64" t="s">
        <v>6918</v>
      </c>
      <c r="AH1436" s="29" t="s">
        <v>112</v>
      </c>
      <c r="AI1436" s="8" t="s">
        <v>6925</v>
      </c>
      <c r="AJ1436" s="7"/>
      <c r="AK1436" s="7" t="s">
        <v>106</v>
      </c>
      <c r="AL1436" s="7" t="s">
        <v>124</v>
      </c>
      <c r="AM1436" s="7"/>
      <c r="AN1436" s="7"/>
      <c r="AO1436" s="7"/>
      <c r="AP1436" s="7"/>
      <c r="AQ1436" s="7"/>
      <c r="AR1436" s="7"/>
      <c r="AS1436" s="7" t="s">
        <v>125</v>
      </c>
      <c r="AT1436" s="7" t="s">
        <v>126</v>
      </c>
      <c r="AU1436" s="7" t="s">
        <v>124</v>
      </c>
      <c r="AV1436" s="62" t="s">
        <v>127</v>
      </c>
    </row>
    <row r="1437" spans="1:48" ht="76.5">
      <c r="A1437" s="66">
        <v>680</v>
      </c>
      <c r="B1437" s="66" t="s">
        <v>478</v>
      </c>
      <c r="C1437" s="67" t="s">
        <v>6902</v>
      </c>
      <c r="D1437" s="67">
        <v>680</v>
      </c>
      <c r="E1437" s="66" t="s">
        <v>6903</v>
      </c>
      <c r="F1437" s="68" t="s">
        <v>105</v>
      </c>
      <c r="G1437" s="69" t="s">
        <v>106</v>
      </c>
      <c r="H1437" s="70" t="s">
        <v>6904</v>
      </c>
      <c r="I1437" s="71" t="s">
        <v>108</v>
      </c>
      <c r="J1437" s="71" t="s">
        <v>482</v>
      </c>
      <c r="K1437" s="71"/>
      <c r="L1437" s="71" t="s">
        <v>109</v>
      </c>
      <c r="M1437" s="71" t="s">
        <v>398</v>
      </c>
      <c r="N1437" s="71" t="s">
        <v>111</v>
      </c>
      <c r="O1437" s="71" t="s">
        <v>112</v>
      </c>
      <c r="P1437" s="71" t="s">
        <v>113</v>
      </c>
      <c r="Q1437" s="71"/>
      <c r="R1437" s="71" t="s">
        <v>6905</v>
      </c>
      <c r="S1437" s="71" t="s">
        <v>675</v>
      </c>
      <c r="T1437" s="71" t="b">
        <v>0</v>
      </c>
      <c r="U1437" s="72"/>
      <c r="V1437" s="70" t="s">
        <v>6906</v>
      </c>
      <c r="W1437" s="70" t="s">
        <v>6907</v>
      </c>
      <c r="X1437" s="70" t="s">
        <v>6908</v>
      </c>
      <c r="Y1437" s="70" t="s">
        <v>6909</v>
      </c>
      <c r="Z1437" s="70" t="s">
        <v>6908</v>
      </c>
      <c r="AA1437" s="70" t="s">
        <v>6910</v>
      </c>
      <c r="AB1437" s="70" t="s">
        <v>6911</v>
      </c>
      <c r="AC1437" s="70" t="s">
        <v>6912</v>
      </c>
      <c r="AD1437" s="72"/>
      <c r="AE1437" s="73" t="b">
        <v>0</v>
      </c>
      <c r="AF1437" s="66" t="s">
        <v>112</v>
      </c>
      <c r="AG1437" s="74" t="s">
        <v>6906</v>
      </c>
      <c r="AH1437" s="75" t="s">
        <v>112</v>
      </c>
      <c r="AI1437" s="76" t="s">
        <v>6913</v>
      </c>
      <c r="AJ1437" s="66"/>
      <c r="AK1437" s="66" t="s">
        <v>106</v>
      </c>
      <c r="AL1437" s="66" t="s">
        <v>124</v>
      </c>
      <c r="AM1437" s="66"/>
      <c r="AN1437" s="66"/>
      <c r="AO1437" s="66"/>
      <c r="AP1437" s="66"/>
      <c r="AQ1437" s="66"/>
      <c r="AR1437" s="66"/>
      <c r="AS1437" s="66" t="s">
        <v>125</v>
      </c>
      <c r="AT1437" s="66" t="s">
        <v>126</v>
      </c>
      <c r="AU1437" s="66" t="s">
        <v>124</v>
      </c>
      <c r="AV1437" s="77" t="s">
        <v>127</v>
      </c>
    </row>
    <row r="1438" spans="1:48" ht="76.5">
      <c r="A1438" s="7">
        <v>679</v>
      </c>
      <c r="B1438" s="7" t="s">
        <v>478</v>
      </c>
      <c r="C1438" s="65" t="s">
        <v>6890</v>
      </c>
      <c r="D1438" s="65">
        <v>679</v>
      </c>
      <c r="E1438" s="7" t="s">
        <v>6891</v>
      </c>
      <c r="F1438" s="63" t="s">
        <v>105</v>
      </c>
      <c r="G1438" s="54" t="s">
        <v>106</v>
      </c>
      <c r="H1438" s="18" t="s">
        <v>6892</v>
      </c>
      <c r="I1438" s="38" t="s">
        <v>108</v>
      </c>
      <c r="J1438" s="38" t="s">
        <v>482</v>
      </c>
      <c r="K1438" s="38"/>
      <c r="L1438" s="38" t="s">
        <v>109</v>
      </c>
      <c r="M1438" s="38" t="s">
        <v>398</v>
      </c>
      <c r="N1438" s="38" t="s">
        <v>111</v>
      </c>
      <c r="O1438" s="38" t="s">
        <v>112</v>
      </c>
      <c r="P1438" s="38" t="s">
        <v>113</v>
      </c>
      <c r="Q1438" s="38"/>
      <c r="R1438" s="38" t="s">
        <v>6893</v>
      </c>
      <c r="S1438" s="38" t="s">
        <v>675</v>
      </c>
      <c r="T1438" s="38" t="b">
        <v>0</v>
      </c>
      <c r="U1438" s="22"/>
      <c r="V1438" s="18" t="s">
        <v>6894</v>
      </c>
      <c r="W1438" s="18" t="s">
        <v>6895</v>
      </c>
      <c r="X1438" s="18" t="s">
        <v>6896</v>
      </c>
      <c r="Y1438" s="18" t="s">
        <v>6897</v>
      </c>
      <c r="Z1438" s="18" t="s">
        <v>6896</v>
      </c>
      <c r="AA1438" s="18" t="s">
        <v>6898</v>
      </c>
      <c r="AB1438" s="18" t="s">
        <v>6899</v>
      </c>
      <c r="AC1438" s="18" t="s">
        <v>6900</v>
      </c>
      <c r="AD1438" s="22"/>
      <c r="AE1438" s="49" t="b">
        <v>0</v>
      </c>
      <c r="AF1438" s="7" t="s">
        <v>112</v>
      </c>
      <c r="AG1438" s="64" t="s">
        <v>6894</v>
      </c>
      <c r="AH1438" s="29" t="s">
        <v>112</v>
      </c>
      <c r="AI1438" s="8" t="s">
        <v>6901</v>
      </c>
      <c r="AJ1438" s="7"/>
      <c r="AK1438" s="7" t="s">
        <v>106</v>
      </c>
      <c r="AL1438" s="7" t="s">
        <v>124</v>
      </c>
      <c r="AM1438" s="7"/>
      <c r="AN1438" s="7"/>
      <c r="AO1438" s="7"/>
      <c r="AP1438" s="7"/>
      <c r="AQ1438" s="7"/>
      <c r="AR1438" s="7"/>
      <c r="AS1438" s="7" t="s">
        <v>125</v>
      </c>
      <c r="AT1438" s="7" t="s">
        <v>126</v>
      </c>
      <c r="AU1438" s="7" t="s">
        <v>124</v>
      </c>
      <c r="AV1438" s="62" t="s">
        <v>127</v>
      </c>
    </row>
    <row r="1439" spans="1:48" ht="76.5">
      <c r="A1439" s="66">
        <v>678</v>
      </c>
      <c r="B1439" s="66" t="s">
        <v>478</v>
      </c>
      <c r="C1439" s="67" t="s">
        <v>6878</v>
      </c>
      <c r="D1439" s="67">
        <v>678</v>
      </c>
      <c r="E1439" s="66" t="s">
        <v>6879</v>
      </c>
      <c r="F1439" s="68" t="s">
        <v>105</v>
      </c>
      <c r="G1439" s="69" t="s">
        <v>106</v>
      </c>
      <c r="H1439" s="70" t="s">
        <v>6880</v>
      </c>
      <c r="I1439" s="71" t="s">
        <v>108</v>
      </c>
      <c r="J1439" s="71" t="s">
        <v>482</v>
      </c>
      <c r="K1439" s="71"/>
      <c r="L1439" s="71" t="s">
        <v>109</v>
      </c>
      <c r="M1439" s="71" t="s">
        <v>398</v>
      </c>
      <c r="N1439" s="71" t="s">
        <v>111</v>
      </c>
      <c r="O1439" s="71" t="s">
        <v>112</v>
      </c>
      <c r="P1439" s="71" t="s">
        <v>113</v>
      </c>
      <c r="Q1439" s="71"/>
      <c r="R1439" s="71" t="s">
        <v>6881</v>
      </c>
      <c r="S1439" s="71" t="s">
        <v>675</v>
      </c>
      <c r="T1439" s="71" t="b">
        <v>0</v>
      </c>
      <c r="U1439" s="72"/>
      <c r="V1439" s="70" t="s">
        <v>6882</v>
      </c>
      <c r="W1439" s="70" t="s">
        <v>6883</v>
      </c>
      <c r="X1439" s="70" t="s">
        <v>6884</v>
      </c>
      <c r="Y1439" s="70" t="s">
        <v>6885</v>
      </c>
      <c r="Z1439" s="70" t="s">
        <v>6884</v>
      </c>
      <c r="AA1439" s="70" t="s">
        <v>6886</v>
      </c>
      <c r="AB1439" s="70" t="s">
        <v>6887</v>
      </c>
      <c r="AC1439" s="70" t="s">
        <v>6888</v>
      </c>
      <c r="AD1439" s="72"/>
      <c r="AE1439" s="73" t="b">
        <v>0</v>
      </c>
      <c r="AF1439" s="66" t="s">
        <v>112</v>
      </c>
      <c r="AG1439" s="74" t="s">
        <v>6882</v>
      </c>
      <c r="AH1439" s="75" t="s">
        <v>112</v>
      </c>
      <c r="AI1439" s="76" t="s">
        <v>6889</v>
      </c>
      <c r="AJ1439" s="66"/>
      <c r="AK1439" s="66" t="s">
        <v>106</v>
      </c>
      <c r="AL1439" s="66" t="s">
        <v>124</v>
      </c>
      <c r="AM1439" s="66"/>
      <c r="AN1439" s="66"/>
      <c r="AO1439" s="66"/>
      <c r="AP1439" s="66"/>
      <c r="AQ1439" s="66"/>
      <c r="AR1439" s="66"/>
      <c r="AS1439" s="66" t="s">
        <v>125</v>
      </c>
      <c r="AT1439" s="66" t="s">
        <v>126</v>
      </c>
      <c r="AU1439" s="66" t="s">
        <v>124</v>
      </c>
      <c r="AV1439" s="77" t="s">
        <v>127</v>
      </c>
    </row>
    <row r="1440" spans="1:48" ht="76.5">
      <c r="A1440" s="7">
        <v>677</v>
      </c>
      <c r="B1440" s="7" t="s">
        <v>478</v>
      </c>
      <c r="C1440" s="65" t="s">
        <v>6866</v>
      </c>
      <c r="D1440" s="65">
        <v>677</v>
      </c>
      <c r="E1440" s="7" t="s">
        <v>6867</v>
      </c>
      <c r="F1440" s="63" t="s">
        <v>105</v>
      </c>
      <c r="G1440" s="54" t="s">
        <v>106</v>
      </c>
      <c r="H1440" s="18" t="s">
        <v>6868</v>
      </c>
      <c r="I1440" s="38" t="s">
        <v>108</v>
      </c>
      <c r="J1440" s="38" t="s">
        <v>482</v>
      </c>
      <c r="K1440" s="38"/>
      <c r="L1440" s="38" t="s">
        <v>109</v>
      </c>
      <c r="M1440" s="38" t="s">
        <v>398</v>
      </c>
      <c r="N1440" s="38" t="s">
        <v>111</v>
      </c>
      <c r="O1440" s="38" t="s">
        <v>112</v>
      </c>
      <c r="P1440" s="38" t="s">
        <v>113</v>
      </c>
      <c r="Q1440" s="38"/>
      <c r="R1440" s="38" t="s">
        <v>6869</v>
      </c>
      <c r="S1440" s="38" t="s">
        <v>675</v>
      </c>
      <c r="T1440" s="38" t="b">
        <v>0</v>
      </c>
      <c r="U1440" s="22"/>
      <c r="V1440" s="18" t="s">
        <v>6870</v>
      </c>
      <c r="W1440" s="18" t="s">
        <v>6871</v>
      </c>
      <c r="X1440" s="18" t="s">
        <v>6872</v>
      </c>
      <c r="Y1440" s="18" t="s">
        <v>6873</v>
      </c>
      <c r="Z1440" s="18" t="s">
        <v>6872</v>
      </c>
      <c r="AA1440" s="18" t="s">
        <v>6874</v>
      </c>
      <c r="AB1440" s="18" t="s">
        <v>6875</v>
      </c>
      <c r="AC1440" s="18" t="s">
        <v>6876</v>
      </c>
      <c r="AD1440" s="22"/>
      <c r="AE1440" s="49" t="b">
        <v>0</v>
      </c>
      <c r="AF1440" s="7" t="s">
        <v>112</v>
      </c>
      <c r="AG1440" s="64" t="s">
        <v>6870</v>
      </c>
      <c r="AH1440" s="29" t="s">
        <v>112</v>
      </c>
      <c r="AI1440" s="8" t="s">
        <v>6877</v>
      </c>
      <c r="AJ1440" s="7"/>
      <c r="AK1440" s="7" t="s">
        <v>106</v>
      </c>
      <c r="AL1440" s="7" t="s">
        <v>124</v>
      </c>
      <c r="AM1440" s="7"/>
      <c r="AN1440" s="7"/>
      <c r="AO1440" s="7"/>
      <c r="AP1440" s="7"/>
      <c r="AQ1440" s="7"/>
      <c r="AR1440" s="7"/>
      <c r="AS1440" s="7" t="s">
        <v>125</v>
      </c>
      <c r="AT1440" s="7" t="s">
        <v>126</v>
      </c>
      <c r="AU1440" s="7" t="s">
        <v>124</v>
      </c>
      <c r="AV1440" s="62" t="s">
        <v>127</v>
      </c>
    </row>
    <row r="1441" spans="1:48" ht="76.5">
      <c r="A1441" s="66">
        <v>676</v>
      </c>
      <c r="B1441" s="66" t="s">
        <v>478</v>
      </c>
      <c r="C1441" s="67" t="s">
        <v>6854</v>
      </c>
      <c r="D1441" s="67">
        <v>676</v>
      </c>
      <c r="E1441" s="66" t="s">
        <v>6855</v>
      </c>
      <c r="F1441" s="68" t="s">
        <v>105</v>
      </c>
      <c r="G1441" s="69" t="s">
        <v>106</v>
      </c>
      <c r="H1441" s="70" t="s">
        <v>6856</v>
      </c>
      <c r="I1441" s="71" t="s">
        <v>108</v>
      </c>
      <c r="J1441" s="71" t="s">
        <v>482</v>
      </c>
      <c r="K1441" s="71"/>
      <c r="L1441" s="71" t="s">
        <v>109</v>
      </c>
      <c r="M1441" s="71" t="s">
        <v>398</v>
      </c>
      <c r="N1441" s="71" t="s">
        <v>111</v>
      </c>
      <c r="O1441" s="71" t="s">
        <v>112</v>
      </c>
      <c r="P1441" s="71" t="s">
        <v>113</v>
      </c>
      <c r="Q1441" s="71"/>
      <c r="R1441" s="71" t="s">
        <v>6857</v>
      </c>
      <c r="S1441" s="71" t="s">
        <v>675</v>
      </c>
      <c r="T1441" s="71" t="b">
        <v>0</v>
      </c>
      <c r="U1441" s="72"/>
      <c r="V1441" s="70" t="s">
        <v>6858</v>
      </c>
      <c r="W1441" s="70" t="s">
        <v>6859</v>
      </c>
      <c r="X1441" s="70" t="s">
        <v>6860</v>
      </c>
      <c r="Y1441" s="70" t="s">
        <v>6861</v>
      </c>
      <c r="Z1441" s="70" t="s">
        <v>6860</v>
      </c>
      <c r="AA1441" s="70" t="s">
        <v>6862</v>
      </c>
      <c r="AB1441" s="70" t="s">
        <v>6863</v>
      </c>
      <c r="AC1441" s="70" t="s">
        <v>6864</v>
      </c>
      <c r="AD1441" s="72"/>
      <c r="AE1441" s="73" t="b">
        <v>0</v>
      </c>
      <c r="AF1441" s="66" t="s">
        <v>112</v>
      </c>
      <c r="AG1441" s="74" t="s">
        <v>6858</v>
      </c>
      <c r="AH1441" s="75" t="s">
        <v>112</v>
      </c>
      <c r="AI1441" s="76" t="s">
        <v>6865</v>
      </c>
      <c r="AJ1441" s="66"/>
      <c r="AK1441" s="66" t="s">
        <v>106</v>
      </c>
      <c r="AL1441" s="66" t="s">
        <v>124</v>
      </c>
      <c r="AM1441" s="66"/>
      <c r="AN1441" s="66"/>
      <c r="AO1441" s="66"/>
      <c r="AP1441" s="66"/>
      <c r="AQ1441" s="66"/>
      <c r="AR1441" s="66"/>
      <c r="AS1441" s="66" t="s">
        <v>125</v>
      </c>
      <c r="AT1441" s="66" t="s">
        <v>126</v>
      </c>
      <c r="AU1441" s="66" t="s">
        <v>124</v>
      </c>
      <c r="AV1441" s="77" t="s">
        <v>127</v>
      </c>
    </row>
    <row r="1442" spans="1:48" ht="76.5">
      <c r="A1442" s="7">
        <v>675</v>
      </c>
      <c r="B1442" s="7" t="s">
        <v>478</v>
      </c>
      <c r="C1442" s="65" t="s">
        <v>6842</v>
      </c>
      <c r="D1442" s="65">
        <v>675</v>
      </c>
      <c r="E1442" s="7" t="s">
        <v>6843</v>
      </c>
      <c r="F1442" s="63" t="s">
        <v>105</v>
      </c>
      <c r="G1442" s="54" t="s">
        <v>106</v>
      </c>
      <c r="H1442" s="18" t="s">
        <v>6844</v>
      </c>
      <c r="I1442" s="38" t="s">
        <v>108</v>
      </c>
      <c r="J1442" s="38" t="s">
        <v>482</v>
      </c>
      <c r="K1442" s="38"/>
      <c r="L1442" s="38" t="s">
        <v>109</v>
      </c>
      <c r="M1442" s="38" t="s">
        <v>398</v>
      </c>
      <c r="N1442" s="38" t="s">
        <v>111</v>
      </c>
      <c r="O1442" s="38" t="s">
        <v>112</v>
      </c>
      <c r="P1442" s="38" t="s">
        <v>113</v>
      </c>
      <c r="Q1442" s="38"/>
      <c r="R1442" s="38" t="s">
        <v>6845</v>
      </c>
      <c r="S1442" s="38" t="s">
        <v>675</v>
      </c>
      <c r="T1442" s="38" t="b">
        <v>0</v>
      </c>
      <c r="U1442" s="22"/>
      <c r="V1442" s="18" t="s">
        <v>6846</v>
      </c>
      <c r="W1442" s="18" t="s">
        <v>6847</v>
      </c>
      <c r="X1442" s="18" t="s">
        <v>6848</v>
      </c>
      <c r="Y1442" s="18" t="s">
        <v>6849</v>
      </c>
      <c r="Z1442" s="18" t="s">
        <v>6848</v>
      </c>
      <c r="AA1442" s="18" t="s">
        <v>6850</v>
      </c>
      <c r="AB1442" s="18" t="s">
        <v>6851</v>
      </c>
      <c r="AC1442" s="18" t="s">
        <v>6852</v>
      </c>
      <c r="AD1442" s="22"/>
      <c r="AE1442" s="49" t="b">
        <v>0</v>
      </c>
      <c r="AF1442" s="7" t="s">
        <v>112</v>
      </c>
      <c r="AG1442" s="64" t="s">
        <v>6846</v>
      </c>
      <c r="AH1442" s="29" t="s">
        <v>112</v>
      </c>
      <c r="AI1442" s="8" t="s">
        <v>6853</v>
      </c>
      <c r="AJ1442" s="7"/>
      <c r="AK1442" s="7" t="s">
        <v>106</v>
      </c>
      <c r="AL1442" s="7" t="s">
        <v>124</v>
      </c>
      <c r="AM1442" s="7"/>
      <c r="AN1442" s="7"/>
      <c r="AO1442" s="7"/>
      <c r="AP1442" s="7"/>
      <c r="AQ1442" s="7"/>
      <c r="AR1442" s="7"/>
      <c r="AS1442" s="7" t="s">
        <v>125</v>
      </c>
      <c r="AT1442" s="7" t="s">
        <v>126</v>
      </c>
      <c r="AU1442" s="7" t="s">
        <v>124</v>
      </c>
      <c r="AV1442" s="62" t="s">
        <v>127</v>
      </c>
    </row>
    <row r="1443" spans="1:48" ht="76.5">
      <c r="A1443" s="66">
        <v>674</v>
      </c>
      <c r="B1443" s="66" t="s">
        <v>478</v>
      </c>
      <c r="C1443" s="67" t="s">
        <v>6830</v>
      </c>
      <c r="D1443" s="67">
        <v>674</v>
      </c>
      <c r="E1443" s="66" t="s">
        <v>6831</v>
      </c>
      <c r="F1443" s="68" t="s">
        <v>105</v>
      </c>
      <c r="G1443" s="69" t="s">
        <v>106</v>
      </c>
      <c r="H1443" s="70" t="s">
        <v>6832</v>
      </c>
      <c r="I1443" s="71" t="s">
        <v>108</v>
      </c>
      <c r="J1443" s="71" t="s">
        <v>482</v>
      </c>
      <c r="K1443" s="71"/>
      <c r="L1443" s="71" t="s">
        <v>109</v>
      </c>
      <c r="M1443" s="71" t="s">
        <v>398</v>
      </c>
      <c r="N1443" s="71" t="s">
        <v>111</v>
      </c>
      <c r="O1443" s="71" t="s">
        <v>112</v>
      </c>
      <c r="P1443" s="71" t="s">
        <v>113</v>
      </c>
      <c r="Q1443" s="71"/>
      <c r="R1443" s="71" t="s">
        <v>6833</v>
      </c>
      <c r="S1443" s="71" t="s">
        <v>675</v>
      </c>
      <c r="T1443" s="71" t="b">
        <v>0</v>
      </c>
      <c r="U1443" s="72"/>
      <c r="V1443" s="70" t="s">
        <v>6834</v>
      </c>
      <c r="W1443" s="70" t="s">
        <v>6835</v>
      </c>
      <c r="X1443" s="70" t="s">
        <v>6836</v>
      </c>
      <c r="Y1443" s="70" t="s">
        <v>6837</v>
      </c>
      <c r="Z1443" s="70" t="s">
        <v>6836</v>
      </c>
      <c r="AA1443" s="70" t="s">
        <v>6838</v>
      </c>
      <c r="AB1443" s="70" t="s">
        <v>6839</v>
      </c>
      <c r="AC1443" s="70" t="s">
        <v>6840</v>
      </c>
      <c r="AD1443" s="72"/>
      <c r="AE1443" s="73" t="b">
        <v>0</v>
      </c>
      <c r="AF1443" s="66" t="s">
        <v>112</v>
      </c>
      <c r="AG1443" s="74" t="s">
        <v>6834</v>
      </c>
      <c r="AH1443" s="75" t="s">
        <v>112</v>
      </c>
      <c r="AI1443" s="76" t="s">
        <v>6841</v>
      </c>
      <c r="AJ1443" s="66"/>
      <c r="AK1443" s="66" t="s">
        <v>106</v>
      </c>
      <c r="AL1443" s="66" t="s">
        <v>124</v>
      </c>
      <c r="AM1443" s="66"/>
      <c r="AN1443" s="66"/>
      <c r="AO1443" s="66"/>
      <c r="AP1443" s="66"/>
      <c r="AQ1443" s="66"/>
      <c r="AR1443" s="66"/>
      <c r="AS1443" s="66" t="s">
        <v>125</v>
      </c>
      <c r="AT1443" s="66" t="s">
        <v>126</v>
      </c>
      <c r="AU1443" s="66" t="s">
        <v>124</v>
      </c>
      <c r="AV1443" s="77" t="s">
        <v>127</v>
      </c>
    </row>
    <row r="1444" spans="1:48" ht="76.5">
      <c r="A1444" s="7">
        <v>673</v>
      </c>
      <c r="B1444" s="7" t="s">
        <v>478</v>
      </c>
      <c r="C1444" s="65" t="s">
        <v>6818</v>
      </c>
      <c r="D1444" s="65">
        <v>673</v>
      </c>
      <c r="E1444" s="7" t="s">
        <v>6819</v>
      </c>
      <c r="F1444" s="63" t="s">
        <v>105</v>
      </c>
      <c r="G1444" s="54" t="s">
        <v>106</v>
      </c>
      <c r="H1444" s="18" t="s">
        <v>6820</v>
      </c>
      <c r="I1444" s="38" t="s">
        <v>108</v>
      </c>
      <c r="J1444" s="38" t="s">
        <v>482</v>
      </c>
      <c r="K1444" s="38"/>
      <c r="L1444" s="38" t="s">
        <v>109</v>
      </c>
      <c r="M1444" s="38" t="s">
        <v>398</v>
      </c>
      <c r="N1444" s="38" t="s">
        <v>111</v>
      </c>
      <c r="O1444" s="38" t="s">
        <v>112</v>
      </c>
      <c r="P1444" s="38" t="s">
        <v>113</v>
      </c>
      <c r="Q1444" s="38"/>
      <c r="R1444" s="38" t="s">
        <v>6821</v>
      </c>
      <c r="S1444" s="38" t="s">
        <v>675</v>
      </c>
      <c r="T1444" s="38" t="b">
        <v>0</v>
      </c>
      <c r="U1444" s="22"/>
      <c r="V1444" s="18" t="s">
        <v>6822</v>
      </c>
      <c r="W1444" s="18" t="s">
        <v>6823</v>
      </c>
      <c r="X1444" s="18" t="s">
        <v>6824</v>
      </c>
      <c r="Y1444" s="18" t="s">
        <v>6825</v>
      </c>
      <c r="Z1444" s="18" t="s">
        <v>6824</v>
      </c>
      <c r="AA1444" s="18" t="s">
        <v>6826</v>
      </c>
      <c r="AB1444" s="18" t="s">
        <v>6827</v>
      </c>
      <c r="AC1444" s="18" t="s">
        <v>6828</v>
      </c>
      <c r="AD1444" s="22"/>
      <c r="AE1444" s="49" t="b">
        <v>0</v>
      </c>
      <c r="AF1444" s="7" t="s">
        <v>112</v>
      </c>
      <c r="AG1444" s="64" t="s">
        <v>6822</v>
      </c>
      <c r="AH1444" s="29" t="s">
        <v>112</v>
      </c>
      <c r="AI1444" s="8" t="s">
        <v>6829</v>
      </c>
      <c r="AJ1444" s="7"/>
      <c r="AK1444" s="7" t="s">
        <v>106</v>
      </c>
      <c r="AL1444" s="7" t="s">
        <v>124</v>
      </c>
      <c r="AM1444" s="7"/>
      <c r="AN1444" s="7"/>
      <c r="AO1444" s="7"/>
      <c r="AP1444" s="7"/>
      <c r="AQ1444" s="7"/>
      <c r="AR1444" s="7"/>
      <c r="AS1444" s="7" t="s">
        <v>125</v>
      </c>
      <c r="AT1444" s="7" t="s">
        <v>126</v>
      </c>
      <c r="AU1444" s="7" t="s">
        <v>124</v>
      </c>
      <c r="AV1444" s="62" t="s">
        <v>127</v>
      </c>
    </row>
    <row r="1445" spans="1:48" ht="76.5">
      <c r="A1445" s="66">
        <v>672</v>
      </c>
      <c r="B1445" s="66" t="s">
        <v>478</v>
      </c>
      <c r="C1445" s="67" t="s">
        <v>6806</v>
      </c>
      <c r="D1445" s="67">
        <v>672</v>
      </c>
      <c r="E1445" s="66" t="s">
        <v>6807</v>
      </c>
      <c r="F1445" s="68" t="s">
        <v>105</v>
      </c>
      <c r="G1445" s="69" t="s">
        <v>106</v>
      </c>
      <c r="H1445" s="70" t="s">
        <v>6808</v>
      </c>
      <c r="I1445" s="71" t="s">
        <v>108</v>
      </c>
      <c r="J1445" s="71" t="s">
        <v>482</v>
      </c>
      <c r="K1445" s="71"/>
      <c r="L1445" s="71" t="s">
        <v>109</v>
      </c>
      <c r="M1445" s="71" t="s">
        <v>398</v>
      </c>
      <c r="N1445" s="71" t="s">
        <v>111</v>
      </c>
      <c r="O1445" s="71" t="s">
        <v>112</v>
      </c>
      <c r="P1445" s="71" t="s">
        <v>113</v>
      </c>
      <c r="Q1445" s="71"/>
      <c r="R1445" s="71" t="s">
        <v>6809</v>
      </c>
      <c r="S1445" s="71" t="s">
        <v>675</v>
      </c>
      <c r="T1445" s="71" t="b">
        <v>0</v>
      </c>
      <c r="U1445" s="72"/>
      <c r="V1445" s="70" t="s">
        <v>6810</v>
      </c>
      <c r="W1445" s="70" t="s">
        <v>6811</v>
      </c>
      <c r="X1445" s="70" t="s">
        <v>6812</v>
      </c>
      <c r="Y1445" s="70" t="s">
        <v>6813</v>
      </c>
      <c r="Z1445" s="70" t="s">
        <v>6812</v>
      </c>
      <c r="AA1445" s="70" t="s">
        <v>6814</v>
      </c>
      <c r="AB1445" s="70" t="s">
        <v>6815</v>
      </c>
      <c r="AC1445" s="70" t="s">
        <v>6816</v>
      </c>
      <c r="AD1445" s="72"/>
      <c r="AE1445" s="73" t="b">
        <v>0</v>
      </c>
      <c r="AF1445" s="66" t="s">
        <v>112</v>
      </c>
      <c r="AG1445" s="74" t="s">
        <v>6810</v>
      </c>
      <c r="AH1445" s="75" t="s">
        <v>112</v>
      </c>
      <c r="AI1445" s="76" t="s">
        <v>6817</v>
      </c>
      <c r="AJ1445" s="66"/>
      <c r="AK1445" s="66" t="s">
        <v>106</v>
      </c>
      <c r="AL1445" s="66" t="s">
        <v>124</v>
      </c>
      <c r="AM1445" s="66"/>
      <c r="AN1445" s="66"/>
      <c r="AO1445" s="66"/>
      <c r="AP1445" s="66"/>
      <c r="AQ1445" s="66"/>
      <c r="AR1445" s="66"/>
      <c r="AS1445" s="66" t="s">
        <v>125</v>
      </c>
      <c r="AT1445" s="66" t="s">
        <v>126</v>
      </c>
      <c r="AU1445" s="66" t="s">
        <v>124</v>
      </c>
      <c r="AV1445" s="77" t="s">
        <v>127</v>
      </c>
    </row>
    <row r="1446" spans="1:48" ht="76.5">
      <c r="A1446" s="7">
        <v>671</v>
      </c>
      <c r="B1446" s="7" t="s">
        <v>478</v>
      </c>
      <c r="C1446" s="65" t="s">
        <v>6794</v>
      </c>
      <c r="D1446" s="65">
        <v>671</v>
      </c>
      <c r="E1446" s="7" t="s">
        <v>6795</v>
      </c>
      <c r="F1446" s="63" t="s">
        <v>105</v>
      </c>
      <c r="G1446" s="54" t="s">
        <v>106</v>
      </c>
      <c r="H1446" s="18" t="s">
        <v>6796</v>
      </c>
      <c r="I1446" s="38" t="s">
        <v>108</v>
      </c>
      <c r="J1446" s="38" t="s">
        <v>482</v>
      </c>
      <c r="K1446" s="38"/>
      <c r="L1446" s="38" t="s">
        <v>109</v>
      </c>
      <c r="M1446" s="38" t="s">
        <v>398</v>
      </c>
      <c r="N1446" s="38" t="s">
        <v>111</v>
      </c>
      <c r="O1446" s="38" t="s">
        <v>112</v>
      </c>
      <c r="P1446" s="38" t="s">
        <v>113</v>
      </c>
      <c r="Q1446" s="38"/>
      <c r="R1446" s="38" t="s">
        <v>6797</v>
      </c>
      <c r="S1446" s="38" t="s">
        <v>675</v>
      </c>
      <c r="T1446" s="38" t="b">
        <v>0</v>
      </c>
      <c r="U1446" s="22"/>
      <c r="V1446" s="18" t="s">
        <v>6798</v>
      </c>
      <c r="W1446" s="18" t="s">
        <v>6799</v>
      </c>
      <c r="X1446" s="18" t="s">
        <v>6800</v>
      </c>
      <c r="Y1446" s="18" t="s">
        <v>6801</v>
      </c>
      <c r="Z1446" s="18" t="s">
        <v>6800</v>
      </c>
      <c r="AA1446" s="18" t="s">
        <v>6802</v>
      </c>
      <c r="AB1446" s="18" t="s">
        <v>6803</v>
      </c>
      <c r="AC1446" s="18" t="s">
        <v>6804</v>
      </c>
      <c r="AD1446" s="22"/>
      <c r="AE1446" s="49" t="b">
        <v>0</v>
      </c>
      <c r="AF1446" s="7" t="s">
        <v>112</v>
      </c>
      <c r="AG1446" s="64" t="s">
        <v>6798</v>
      </c>
      <c r="AH1446" s="29" t="s">
        <v>112</v>
      </c>
      <c r="AI1446" s="8" t="s">
        <v>6805</v>
      </c>
      <c r="AJ1446" s="7"/>
      <c r="AK1446" s="7" t="s">
        <v>106</v>
      </c>
      <c r="AL1446" s="7" t="s">
        <v>124</v>
      </c>
      <c r="AM1446" s="7"/>
      <c r="AN1446" s="7"/>
      <c r="AO1446" s="7"/>
      <c r="AP1446" s="7"/>
      <c r="AQ1446" s="7"/>
      <c r="AR1446" s="7"/>
      <c r="AS1446" s="7" t="s">
        <v>125</v>
      </c>
      <c r="AT1446" s="7" t="s">
        <v>126</v>
      </c>
      <c r="AU1446" s="7" t="s">
        <v>124</v>
      </c>
      <c r="AV1446" s="62" t="s">
        <v>127</v>
      </c>
    </row>
    <row r="1447" spans="1:48" ht="76.5">
      <c r="A1447" s="66">
        <v>670</v>
      </c>
      <c r="B1447" s="66" t="s">
        <v>478</v>
      </c>
      <c r="C1447" s="67" t="s">
        <v>6782</v>
      </c>
      <c r="D1447" s="67">
        <v>670</v>
      </c>
      <c r="E1447" s="66" t="s">
        <v>6783</v>
      </c>
      <c r="F1447" s="68" t="s">
        <v>105</v>
      </c>
      <c r="G1447" s="69" t="s">
        <v>106</v>
      </c>
      <c r="H1447" s="70" t="s">
        <v>6784</v>
      </c>
      <c r="I1447" s="71" t="s">
        <v>108</v>
      </c>
      <c r="J1447" s="71" t="s">
        <v>482</v>
      </c>
      <c r="K1447" s="71"/>
      <c r="L1447" s="71" t="s">
        <v>109</v>
      </c>
      <c r="M1447" s="71" t="s">
        <v>398</v>
      </c>
      <c r="N1447" s="71" t="s">
        <v>111</v>
      </c>
      <c r="O1447" s="71" t="s">
        <v>112</v>
      </c>
      <c r="P1447" s="71" t="s">
        <v>113</v>
      </c>
      <c r="Q1447" s="71"/>
      <c r="R1447" s="71" t="s">
        <v>6785</v>
      </c>
      <c r="S1447" s="71" t="s">
        <v>675</v>
      </c>
      <c r="T1447" s="71" t="b">
        <v>0</v>
      </c>
      <c r="U1447" s="72"/>
      <c r="V1447" s="70" t="s">
        <v>6786</v>
      </c>
      <c r="W1447" s="70" t="s">
        <v>6787</v>
      </c>
      <c r="X1447" s="70" t="s">
        <v>6788</v>
      </c>
      <c r="Y1447" s="70" t="s">
        <v>6789</v>
      </c>
      <c r="Z1447" s="70" t="s">
        <v>6788</v>
      </c>
      <c r="AA1447" s="70" t="s">
        <v>6790</v>
      </c>
      <c r="AB1447" s="70" t="s">
        <v>6791</v>
      </c>
      <c r="AC1447" s="70" t="s">
        <v>6792</v>
      </c>
      <c r="AD1447" s="72"/>
      <c r="AE1447" s="73" t="b">
        <v>0</v>
      </c>
      <c r="AF1447" s="66" t="s">
        <v>112</v>
      </c>
      <c r="AG1447" s="74" t="s">
        <v>6786</v>
      </c>
      <c r="AH1447" s="75" t="s">
        <v>112</v>
      </c>
      <c r="AI1447" s="76" t="s">
        <v>6793</v>
      </c>
      <c r="AJ1447" s="66"/>
      <c r="AK1447" s="66" t="s">
        <v>106</v>
      </c>
      <c r="AL1447" s="66" t="s">
        <v>124</v>
      </c>
      <c r="AM1447" s="66"/>
      <c r="AN1447" s="66"/>
      <c r="AO1447" s="66"/>
      <c r="AP1447" s="66"/>
      <c r="AQ1447" s="66"/>
      <c r="AR1447" s="66"/>
      <c r="AS1447" s="66" t="s">
        <v>125</v>
      </c>
      <c r="AT1447" s="66" t="s">
        <v>126</v>
      </c>
      <c r="AU1447" s="66" t="s">
        <v>124</v>
      </c>
      <c r="AV1447" s="77" t="s">
        <v>127</v>
      </c>
    </row>
    <row r="1448" spans="1:48" ht="76.5">
      <c r="A1448" s="7">
        <v>669</v>
      </c>
      <c r="B1448" s="7" t="s">
        <v>478</v>
      </c>
      <c r="C1448" s="65" t="s">
        <v>6770</v>
      </c>
      <c r="D1448" s="65">
        <v>669</v>
      </c>
      <c r="E1448" s="7" t="s">
        <v>6771</v>
      </c>
      <c r="F1448" s="63" t="s">
        <v>105</v>
      </c>
      <c r="G1448" s="54" t="s">
        <v>106</v>
      </c>
      <c r="H1448" s="18" t="s">
        <v>6772</v>
      </c>
      <c r="I1448" s="38" t="s">
        <v>108</v>
      </c>
      <c r="J1448" s="38" t="s">
        <v>482</v>
      </c>
      <c r="K1448" s="38"/>
      <c r="L1448" s="38" t="s">
        <v>109</v>
      </c>
      <c r="M1448" s="38" t="s">
        <v>398</v>
      </c>
      <c r="N1448" s="38" t="s">
        <v>111</v>
      </c>
      <c r="O1448" s="38" t="s">
        <v>112</v>
      </c>
      <c r="P1448" s="38" t="s">
        <v>113</v>
      </c>
      <c r="Q1448" s="38"/>
      <c r="R1448" s="38" t="s">
        <v>6773</v>
      </c>
      <c r="S1448" s="38" t="s">
        <v>675</v>
      </c>
      <c r="T1448" s="38" t="b">
        <v>0</v>
      </c>
      <c r="U1448" s="22"/>
      <c r="V1448" s="18" t="s">
        <v>6774</v>
      </c>
      <c r="W1448" s="18" t="s">
        <v>6775</v>
      </c>
      <c r="X1448" s="18" t="s">
        <v>6776</v>
      </c>
      <c r="Y1448" s="18" t="s">
        <v>6777</v>
      </c>
      <c r="Z1448" s="18" t="s">
        <v>6776</v>
      </c>
      <c r="AA1448" s="18" t="s">
        <v>6778</v>
      </c>
      <c r="AB1448" s="18" t="s">
        <v>6779</v>
      </c>
      <c r="AC1448" s="18" t="s">
        <v>6780</v>
      </c>
      <c r="AD1448" s="22"/>
      <c r="AE1448" s="49" t="b">
        <v>0</v>
      </c>
      <c r="AF1448" s="7" t="s">
        <v>112</v>
      </c>
      <c r="AG1448" s="64" t="s">
        <v>6774</v>
      </c>
      <c r="AH1448" s="29" t="s">
        <v>112</v>
      </c>
      <c r="AI1448" s="8" t="s">
        <v>6781</v>
      </c>
      <c r="AJ1448" s="7"/>
      <c r="AK1448" s="7" t="s">
        <v>106</v>
      </c>
      <c r="AL1448" s="7" t="s">
        <v>124</v>
      </c>
      <c r="AM1448" s="7"/>
      <c r="AN1448" s="7"/>
      <c r="AO1448" s="7"/>
      <c r="AP1448" s="7"/>
      <c r="AQ1448" s="7"/>
      <c r="AR1448" s="7"/>
      <c r="AS1448" s="7" t="s">
        <v>125</v>
      </c>
      <c r="AT1448" s="7" t="s">
        <v>126</v>
      </c>
      <c r="AU1448" s="7" t="s">
        <v>124</v>
      </c>
      <c r="AV1448" s="62" t="s">
        <v>127</v>
      </c>
    </row>
    <row r="1449" spans="1:48" ht="76.5">
      <c r="A1449" s="66">
        <v>667</v>
      </c>
      <c r="B1449" s="66" t="s">
        <v>478</v>
      </c>
      <c r="C1449" s="67" t="s">
        <v>6758</v>
      </c>
      <c r="D1449" s="67">
        <v>667</v>
      </c>
      <c r="E1449" s="66" t="s">
        <v>6759</v>
      </c>
      <c r="F1449" s="68" t="s">
        <v>105</v>
      </c>
      <c r="G1449" s="69" t="s">
        <v>106</v>
      </c>
      <c r="H1449" s="70" t="s">
        <v>6760</v>
      </c>
      <c r="I1449" s="71" t="s">
        <v>108</v>
      </c>
      <c r="J1449" s="71" t="s">
        <v>482</v>
      </c>
      <c r="K1449" s="71"/>
      <c r="L1449" s="71" t="s">
        <v>109</v>
      </c>
      <c r="M1449" s="71" t="s">
        <v>398</v>
      </c>
      <c r="N1449" s="71" t="s">
        <v>111</v>
      </c>
      <c r="O1449" s="71" t="s">
        <v>112</v>
      </c>
      <c r="P1449" s="71" t="s">
        <v>113</v>
      </c>
      <c r="Q1449" s="71"/>
      <c r="R1449" s="71" t="s">
        <v>6761</v>
      </c>
      <c r="S1449" s="71" t="s">
        <v>675</v>
      </c>
      <c r="T1449" s="71" t="b">
        <v>0</v>
      </c>
      <c r="U1449" s="72"/>
      <c r="V1449" s="70" t="s">
        <v>6762</v>
      </c>
      <c r="W1449" s="70" t="s">
        <v>6763</v>
      </c>
      <c r="X1449" s="70" t="s">
        <v>6764</v>
      </c>
      <c r="Y1449" s="70" t="s">
        <v>6765</v>
      </c>
      <c r="Z1449" s="70" t="s">
        <v>6764</v>
      </c>
      <c r="AA1449" s="70" t="s">
        <v>6766</v>
      </c>
      <c r="AB1449" s="70" t="s">
        <v>6767</v>
      </c>
      <c r="AC1449" s="70" t="s">
        <v>6768</v>
      </c>
      <c r="AD1449" s="72"/>
      <c r="AE1449" s="73" t="b">
        <v>0</v>
      </c>
      <c r="AF1449" s="66" t="s">
        <v>112</v>
      </c>
      <c r="AG1449" s="74" t="s">
        <v>6762</v>
      </c>
      <c r="AH1449" s="75" t="s">
        <v>112</v>
      </c>
      <c r="AI1449" s="76" t="s">
        <v>6769</v>
      </c>
      <c r="AJ1449" s="66"/>
      <c r="AK1449" s="66" t="s">
        <v>106</v>
      </c>
      <c r="AL1449" s="66" t="s">
        <v>124</v>
      </c>
      <c r="AM1449" s="66"/>
      <c r="AN1449" s="66"/>
      <c r="AO1449" s="66"/>
      <c r="AP1449" s="66"/>
      <c r="AQ1449" s="66"/>
      <c r="AR1449" s="66"/>
      <c r="AS1449" s="66" t="s">
        <v>125</v>
      </c>
      <c r="AT1449" s="66" t="s">
        <v>126</v>
      </c>
      <c r="AU1449" s="66" t="s">
        <v>124</v>
      </c>
      <c r="AV1449" s="77" t="s">
        <v>127</v>
      </c>
    </row>
    <row r="1450" spans="1:48" ht="76.5">
      <c r="A1450" s="7">
        <v>666</v>
      </c>
      <c r="B1450" s="7" t="s">
        <v>478</v>
      </c>
      <c r="C1450" s="65" t="s">
        <v>6746</v>
      </c>
      <c r="D1450" s="65">
        <v>666</v>
      </c>
      <c r="E1450" s="7" t="s">
        <v>6747</v>
      </c>
      <c r="F1450" s="63" t="s">
        <v>105</v>
      </c>
      <c r="G1450" s="54" t="s">
        <v>106</v>
      </c>
      <c r="H1450" s="18" t="s">
        <v>6748</v>
      </c>
      <c r="I1450" s="38" t="s">
        <v>108</v>
      </c>
      <c r="J1450" s="38" t="s">
        <v>482</v>
      </c>
      <c r="K1450" s="38"/>
      <c r="L1450" s="38" t="s">
        <v>109</v>
      </c>
      <c r="M1450" s="38" t="s">
        <v>398</v>
      </c>
      <c r="N1450" s="38" t="s">
        <v>111</v>
      </c>
      <c r="O1450" s="38" t="s">
        <v>112</v>
      </c>
      <c r="P1450" s="38" t="s">
        <v>113</v>
      </c>
      <c r="Q1450" s="38"/>
      <c r="R1450" s="38" t="s">
        <v>6749</v>
      </c>
      <c r="S1450" s="38" t="s">
        <v>675</v>
      </c>
      <c r="T1450" s="38" t="b">
        <v>0</v>
      </c>
      <c r="U1450" s="22"/>
      <c r="V1450" s="18" t="s">
        <v>6750</v>
      </c>
      <c r="W1450" s="18" t="s">
        <v>6751</v>
      </c>
      <c r="X1450" s="18" t="s">
        <v>6752</v>
      </c>
      <c r="Y1450" s="18" t="s">
        <v>6753</v>
      </c>
      <c r="Z1450" s="18" t="s">
        <v>6752</v>
      </c>
      <c r="AA1450" s="18" t="s">
        <v>6754</v>
      </c>
      <c r="AB1450" s="18" t="s">
        <v>6755</v>
      </c>
      <c r="AC1450" s="18" t="s">
        <v>6756</v>
      </c>
      <c r="AD1450" s="22"/>
      <c r="AE1450" s="49" t="b">
        <v>0</v>
      </c>
      <c r="AF1450" s="7" t="s">
        <v>112</v>
      </c>
      <c r="AG1450" s="64" t="s">
        <v>6750</v>
      </c>
      <c r="AH1450" s="29" t="s">
        <v>112</v>
      </c>
      <c r="AI1450" s="8" t="s">
        <v>6757</v>
      </c>
      <c r="AJ1450" s="7"/>
      <c r="AK1450" s="7" t="s">
        <v>106</v>
      </c>
      <c r="AL1450" s="7" t="s">
        <v>124</v>
      </c>
      <c r="AM1450" s="7"/>
      <c r="AN1450" s="7"/>
      <c r="AO1450" s="7"/>
      <c r="AP1450" s="7"/>
      <c r="AQ1450" s="7"/>
      <c r="AR1450" s="7"/>
      <c r="AS1450" s="7" t="s">
        <v>125</v>
      </c>
      <c r="AT1450" s="7" t="s">
        <v>126</v>
      </c>
      <c r="AU1450" s="7" t="s">
        <v>124</v>
      </c>
      <c r="AV1450" s="62" t="s">
        <v>127</v>
      </c>
    </row>
    <row r="1451" spans="1:48" ht="76.5">
      <c r="A1451" s="66">
        <v>665</v>
      </c>
      <c r="B1451" s="66" t="s">
        <v>478</v>
      </c>
      <c r="C1451" s="67" t="s">
        <v>6734</v>
      </c>
      <c r="D1451" s="67">
        <v>665</v>
      </c>
      <c r="E1451" s="66" t="s">
        <v>6735</v>
      </c>
      <c r="F1451" s="68" t="s">
        <v>105</v>
      </c>
      <c r="G1451" s="69" t="s">
        <v>106</v>
      </c>
      <c r="H1451" s="70" t="s">
        <v>6736</v>
      </c>
      <c r="I1451" s="71" t="s">
        <v>108</v>
      </c>
      <c r="J1451" s="71" t="s">
        <v>482</v>
      </c>
      <c r="K1451" s="71"/>
      <c r="L1451" s="71" t="s">
        <v>109</v>
      </c>
      <c r="M1451" s="71" t="s">
        <v>398</v>
      </c>
      <c r="N1451" s="71" t="s">
        <v>111</v>
      </c>
      <c r="O1451" s="71" t="s">
        <v>112</v>
      </c>
      <c r="P1451" s="71" t="s">
        <v>113</v>
      </c>
      <c r="Q1451" s="71"/>
      <c r="R1451" s="71" t="s">
        <v>6737</v>
      </c>
      <c r="S1451" s="71" t="s">
        <v>675</v>
      </c>
      <c r="T1451" s="71" t="b">
        <v>0</v>
      </c>
      <c r="U1451" s="72"/>
      <c r="V1451" s="70" t="s">
        <v>6738</v>
      </c>
      <c r="W1451" s="70" t="s">
        <v>6739</v>
      </c>
      <c r="X1451" s="70" t="s">
        <v>6740</v>
      </c>
      <c r="Y1451" s="70" t="s">
        <v>6741</v>
      </c>
      <c r="Z1451" s="70" t="s">
        <v>6740</v>
      </c>
      <c r="AA1451" s="70" t="s">
        <v>6742</v>
      </c>
      <c r="AB1451" s="70" t="s">
        <v>6743</v>
      </c>
      <c r="AC1451" s="70" t="s">
        <v>6744</v>
      </c>
      <c r="AD1451" s="72"/>
      <c r="AE1451" s="73" t="b">
        <v>0</v>
      </c>
      <c r="AF1451" s="66" t="s">
        <v>112</v>
      </c>
      <c r="AG1451" s="74" t="s">
        <v>6738</v>
      </c>
      <c r="AH1451" s="75" t="s">
        <v>112</v>
      </c>
      <c r="AI1451" s="76" t="s">
        <v>6745</v>
      </c>
      <c r="AJ1451" s="66"/>
      <c r="AK1451" s="66" t="s">
        <v>106</v>
      </c>
      <c r="AL1451" s="66" t="s">
        <v>124</v>
      </c>
      <c r="AM1451" s="66"/>
      <c r="AN1451" s="66"/>
      <c r="AO1451" s="66"/>
      <c r="AP1451" s="66"/>
      <c r="AQ1451" s="66"/>
      <c r="AR1451" s="66"/>
      <c r="AS1451" s="66" t="s">
        <v>125</v>
      </c>
      <c r="AT1451" s="66" t="s">
        <v>126</v>
      </c>
      <c r="AU1451" s="66" t="s">
        <v>124</v>
      </c>
      <c r="AV1451" s="77" t="s">
        <v>127</v>
      </c>
    </row>
    <row r="1452" spans="1:48" ht="76.5">
      <c r="A1452" s="7">
        <v>664</v>
      </c>
      <c r="B1452" s="7" t="s">
        <v>478</v>
      </c>
      <c r="C1452" s="65" t="s">
        <v>6722</v>
      </c>
      <c r="D1452" s="65">
        <v>664</v>
      </c>
      <c r="E1452" s="7" t="s">
        <v>6723</v>
      </c>
      <c r="F1452" s="63" t="s">
        <v>105</v>
      </c>
      <c r="G1452" s="54" t="s">
        <v>106</v>
      </c>
      <c r="H1452" s="18" t="s">
        <v>6724</v>
      </c>
      <c r="I1452" s="38" t="s">
        <v>108</v>
      </c>
      <c r="J1452" s="38" t="s">
        <v>482</v>
      </c>
      <c r="K1452" s="38"/>
      <c r="L1452" s="38" t="s">
        <v>109</v>
      </c>
      <c r="M1452" s="38" t="s">
        <v>398</v>
      </c>
      <c r="N1452" s="38" t="s">
        <v>111</v>
      </c>
      <c r="O1452" s="38" t="s">
        <v>112</v>
      </c>
      <c r="P1452" s="38" t="s">
        <v>113</v>
      </c>
      <c r="Q1452" s="38"/>
      <c r="R1452" s="38" t="s">
        <v>6725</v>
      </c>
      <c r="S1452" s="38" t="s">
        <v>675</v>
      </c>
      <c r="T1452" s="38" t="b">
        <v>0</v>
      </c>
      <c r="U1452" s="22"/>
      <c r="V1452" s="18" t="s">
        <v>6726</v>
      </c>
      <c r="W1452" s="18" t="s">
        <v>6727</v>
      </c>
      <c r="X1452" s="18" t="s">
        <v>6728</v>
      </c>
      <c r="Y1452" s="18" t="s">
        <v>6729</v>
      </c>
      <c r="Z1452" s="18" t="s">
        <v>6728</v>
      </c>
      <c r="AA1452" s="18" t="s">
        <v>6730</v>
      </c>
      <c r="AB1452" s="18" t="s">
        <v>6731</v>
      </c>
      <c r="AC1452" s="18" t="s">
        <v>6732</v>
      </c>
      <c r="AD1452" s="22"/>
      <c r="AE1452" s="49" t="b">
        <v>0</v>
      </c>
      <c r="AF1452" s="7" t="s">
        <v>112</v>
      </c>
      <c r="AG1452" s="64" t="s">
        <v>6726</v>
      </c>
      <c r="AH1452" s="29" t="s">
        <v>112</v>
      </c>
      <c r="AI1452" s="8" t="s">
        <v>6733</v>
      </c>
      <c r="AJ1452" s="7"/>
      <c r="AK1452" s="7" t="s">
        <v>106</v>
      </c>
      <c r="AL1452" s="7" t="s">
        <v>124</v>
      </c>
      <c r="AM1452" s="7"/>
      <c r="AN1452" s="7"/>
      <c r="AO1452" s="7"/>
      <c r="AP1452" s="7"/>
      <c r="AQ1452" s="7"/>
      <c r="AR1452" s="7"/>
      <c r="AS1452" s="7" t="s">
        <v>125</v>
      </c>
      <c r="AT1452" s="7" t="s">
        <v>126</v>
      </c>
      <c r="AU1452" s="7" t="s">
        <v>124</v>
      </c>
      <c r="AV1452" s="62" t="s">
        <v>127</v>
      </c>
    </row>
    <row r="1453" spans="1:48" ht="76.5">
      <c r="A1453" s="66">
        <v>663</v>
      </c>
      <c r="B1453" s="66" t="s">
        <v>478</v>
      </c>
      <c r="C1453" s="67" t="s">
        <v>6710</v>
      </c>
      <c r="D1453" s="67">
        <v>663</v>
      </c>
      <c r="E1453" s="66" t="s">
        <v>6711</v>
      </c>
      <c r="F1453" s="68" t="s">
        <v>105</v>
      </c>
      <c r="G1453" s="69" t="s">
        <v>106</v>
      </c>
      <c r="H1453" s="70" t="s">
        <v>6712</v>
      </c>
      <c r="I1453" s="71" t="s">
        <v>108</v>
      </c>
      <c r="J1453" s="71" t="s">
        <v>482</v>
      </c>
      <c r="K1453" s="71"/>
      <c r="L1453" s="71" t="s">
        <v>109</v>
      </c>
      <c r="M1453" s="71" t="s">
        <v>398</v>
      </c>
      <c r="N1453" s="71" t="s">
        <v>111</v>
      </c>
      <c r="O1453" s="71" t="s">
        <v>112</v>
      </c>
      <c r="P1453" s="71" t="s">
        <v>113</v>
      </c>
      <c r="Q1453" s="71"/>
      <c r="R1453" s="71" t="s">
        <v>6713</v>
      </c>
      <c r="S1453" s="71" t="s">
        <v>675</v>
      </c>
      <c r="T1453" s="71" t="b">
        <v>0</v>
      </c>
      <c r="U1453" s="72"/>
      <c r="V1453" s="70" t="s">
        <v>6714</v>
      </c>
      <c r="W1453" s="70" t="s">
        <v>6715</v>
      </c>
      <c r="X1453" s="70" t="s">
        <v>6716</v>
      </c>
      <c r="Y1453" s="70" t="s">
        <v>6717</v>
      </c>
      <c r="Z1453" s="70" t="s">
        <v>6716</v>
      </c>
      <c r="AA1453" s="70" t="s">
        <v>6718</v>
      </c>
      <c r="AB1453" s="70" t="s">
        <v>6719</v>
      </c>
      <c r="AC1453" s="70" t="s">
        <v>6720</v>
      </c>
      <c r="AD1453" s="72"/>
      <c r="AE1453" s="73" t="b">
        <v>0</v>
      </c>
      <c r="AF1453" s="66" t="s">
        <v>112</v>
      </c>
      <c r="AG1453" s="74" t="s">
        <v>6714</v>
      </c>
      <c r="AH1453" s="75" t="s">
        <v>112</v>
      </c>
      <c r="AI1453" s="76" t="s">
        <v>6721</v>
      </c>
      <c r="AJ1453" s="66"/>
      <c r="AK1453" s="66" t="s">
        <v>106</v>
      </c>
      <c r="AL1453" s="66" t="s">
        <v>124</v>
      </c>
      <c r="AM1453" s="66"/>
      <c r="AN1453" s="66"/>
      <c r="AO1453" s="66"/>
      <c r="AP1453" s="66"/>
      <c r="AQ1453" s="66"/>
      <c r="AR1453" s="66"/>
      <c r="AS1453" s="66" t="s">
        <v>125</v>
      </c>
      <c r="AT1453" s="66" t="s">
        <v>126</v>
      </c>
      <c r="AU1453" s="66" t="s">
        <v>124</v>
      </c>
      <c r="AV1453" s="77" t="s">
        <v>127</v>
      </c>
    </row>
    <row r="1454" spans="1:48" ht="76.5">
      <c r="A1454" s="7">
        <v>662</v>
      </c>
      <c r="B1454" s="7" t="s">
        <v>478</v>
      </c>
      <c r="C1454" s="65" t="s">
        <v>6698</v>
      </c>
      <c r="D1454" s="65">
        <v>662</v>
      </c>
      <c r="E1454" s="7" t="s">
        <v>6699</v>
      </c>
      <c r="F1454" s="63" t="s">
        <v>105</v>
      </c>
      <c r="G1454" s="54" t="s">
        <v>106</v>
      </c>
      <c r="H1454" s="18" t="s">
        <v>6700</v>
      </c>
      <c r="I1454" s="38" t="s">
        <v>108</v>
      </c>
      <c r="J1454" s="38" t="s">
        <v>482</v>
      </c>
      <c r="K1454" s="38"/>
      <c r="L1454" s="38" t="s">
        <v>109</v>
      </c>
      <c r="M1454" s="38" t="s">
        <v>398</v>
      </c>
      <c r="N1454" s="38" t="s">
        <v>111</v>
      </c>
      <c r="O1454" s="38" t="s">
        <v>112</v>
      </c>
      <c r="P1454" s="38" t="s">
        <v>113</v>
      </c>
      <c r="Q1454" s="38"/>
      <c r="R1454" s="38" t="s">
        <v>6701</v>
      </c>
      <c r="S1454" s="38" t="s">
        <v>675</v>
      </c>
      <c r="T1454" s="38" t="b">
        <v>0</v>
      </c>
      <c r="U1454" s="22"/>
      <c r="V1454" s="18" t="s">
        <v>6702</v>
      </c>
      <c r="W1454" s="18" t="s">
        <v>6703</v>
      </c>
      <c r="X1454" s="18" t="s">
        <v>6704</v>
      </c>
      <c r="Y1454" s="18" t="s">
        <v>6705</v>
      </c>
      <c r="Z1454" s="18" t="s">
        <v>6704</v>
      </c>
      <c r="AA1454" s="18" t="s">
        <v>6706</v>
      </c>
      <c r="AB1454" s="18" t="s">
        <v>6707</v>
      </c>
      <c r="AC1454" s="18" t="s">
        <v>6708</v>
      </c>
      <c r="AD1454" s="22"/>
      <c r="AE1454" s="49" t="b">
        <v>0</v>
      </c>
      <c r="AF1454" s="7" t="s">
        <v>112</v>
      </c>
      <c r="AG1454" s="64" t="s">
        <v>6702</v>
      </c>
      <c r="AH1454" s="29" t="s">
        <v>112</v>
      </c>
      <c r="AI1454" s="8" t="s">
        <v>6709</v>
      </c>
      <c r="AJ1454" s="7"/>
      <c r="AK1454" s="7" t="s">
        <v>106</v>
      </c>
      <c r="AL1454" s="7" t="s">
        <v>124</v>
      </c>
      <c r="AM1454" s="7"/>
      <c r="AN1454" s="7"/>
      <c r="AO1454" s="7"/>
      <c r="AP1454" s="7"/>
      <c r="AQ1454" s="7"/>
      <c r="AR1454" s="7"/>
      <c r="AS1454" s="7" t="s">
        <v>125</v>
      </c>
      <c r="AT1454" s="7" t="s">
        <v>126</v>
      </c>
      <c r="AU1454" s="7" t="s">
        <v>124</v>
      </c>
      <c r="AV1454" s="62" t="s">
        <v>127</v>
      </c>
    </row>
    <row r="1455" spans="1:48" ht="76.5">
      <c r="A1455" s="66">
        <v>661</v>
      </c>
      <c r="B1455" s="66" t="s">
        <v>478</v>
      </c>
      <c r="C1455" s="67" t="s">
        <v>6686</v>
      </c>
      <c r="D1455" s="67">
        <v>661</v>
      </c>
      <c r="E1455" s="66" t="s">
        <v>6687</v>
      </c>
      <c r="F1455" s="68" t="s">
        <v>105</v>
      </c>
      <c r="G1455" s="69" t="s">
        <v>106</v>
      </c>
      <c r="H1455" s="70" t="s">
        <v>6688</v>
      </c>
      <c r="I1455" s="71" t="s">
        <v>108</v>
      </c>
      <c r="J1455" s="71" t="s">
        <v>482</v>
      </c>
      <c r="K1455" s="71"/>
      <c r="L1455" s="71" t="s">
        <v>109</v>
      </c>
      <c r="M1455" s="71" t="s">
        <v>398</v>
      </c>
      <c r="N1455" s="71" t="s">
        <v>111</v>
      </c>
      <c r="O1455" s="71" t="s">
        <v>112</v>
      </c>
      <c r="P1455" s="71" t="s">
        <v>113</v>
      </c>
      <c r="Q1455" s="71"/>
      <c r="R1455" s="71" t="s">
        <v>6689</v>
      </c>
      <c r="S1455" s="71" t="s">
        <v>675</v>
      </c>
      <c r="T1455" s="71" t="b">
        <v>0</v>
      </c>
      <c r="U1455" s="72"/>
      <c r="V1455" s="70" t="s">
        <v>6690</v>
      </c>
      <c r="W1455" s="70" t="s">
        <v>6691</v>
      </c>
      <c r="X1455" s="70" t="s">
        <v>6692</v>
      </c>
      <c r="Y1455" s="70" t="s">
        <v>6693</v>
      </c>
      <c r="Z1455" s="70" t="s">
        <v>6692</v>
      </c>
      <c r="AA1455" s="70" t="s">
        <v>6694</v>
      </c>
      <c r="AB1455" s="70" t="s">
        <v>6695</v>
      </c>
      <c r="AC1455" s="70" t="s">
        <v>6696</v>
      </c>
      <c r="AD1455" s="72"/>
      <c r="AE1455" s="73" t="b">
        <v>0</v>
      </c>
      <c r="AF1455" s="66" t="s">
        <v>112</v>
      </c>
      <c r="AG1455" s="74" t="s">
        <v>6690</v>
      </c>
      <c r="AH1455" s="75" t="s">
        <v>112</v>
      </c>
      <c r="AI1455" s="76" t="s">
        <v>6697</v>
      </c>
      <c r="AJ1455" s="66"/>
      <c r="AK1455" s="66" t="s">
        <v>106</v>
      </c>
      <c r="AL1455" s="66" t="s">
        <v>124</v>
      </c>
      <c r="AM1455" s="66"/>
      <c r="AN1455" s="66"/>
      <c r="AO1455" s="66"/>
      <c r="AP1455" s="66"/>
      <c r="AQ1455" s="66"/>
      <c r="AR1455" s="66"/>
      <c r="AS1455" s="66" t="s">
        <v>125</v>
      </c>
      <c r="AT1455" s="66" t="s">
        <v>126</v>
      </c>
      <c r="AU1455" s="66" t="s">
        <v>124</v>
      </c>
      <c r="AV1455" s="77" t="s">
        <v>127</v>
      </c>
    </row>
    <row r="1456" spans="1:48" ht="76.5">
      <c r="A1456" s="7">
        <v>660</v>
      </c>
      <c r="B1456" s="7" t="s">
        <v>478</v>
      </c>
      <c r="C1456" s="65" t="s">
        <v>6674</v>
      </c>
      <c r="D1456" s="65">
        <v>660</v>
      </c>
      <c r="E1456" s="7" t="s">
        <v>6675</v>
      </c>
      <c r="F1456" s="63" t="s">
        <v>105</v>
      </c>
      <c r="G1456" s="54" t="s">
        <v>106</v>
      </c>
      <c r="H1456" s="18" t="s">
        <v>6676</v>
      </c>
      <c r="I1456" s="38" t="s">
        <v>108</v>
      </c>
      <c r="J1456" s="38" t="s">
        <v>482</v>
      </c>
      <c r="K1456" s="38"/>
      <c r="L1456" s="38" t="s">
        <v>109</v>
      </c>
      <c r="M1456" s="38" t="s">
        <v>398</v>
      </c>
      <c r="N1456" s="38" t="s">
        <v>111</v>
      </c>
      <c r="O1456" s="38" t="s">
        <v>112</v>
      </c>
      <c r="P1456" s="38" t="s">
        <v>113</v>
      </c>
      <c r="Q1456" s="38"/>
      <c r="R1456" s="38" t="s">
        <v>6677</v>
      </c>
      <c r="S1456" s="38" t="s">
        <v>675</v>
      </c>
      <c r="T1456" s="38" t="b">
        <v>0</v>
      </c>
      <c r="U1456" s="22"/>
      <c r="V1456" s="18" t="s">
        <v>6678</v>
      </c>
      <c r="W1456" s="18" t="s">
        <v>6679</v>
      </c>
      <c r="X1456" s="18" t="s">
        <v>6680</v>
      </c>
      <c r="Y1456" s="18" t="s">
        <v>6681</v>
      </c>
      <c r="Z1456" s="18" t="s">
        <v>6680</v>
      </c>
      <c r="AA1456" s="18" t="s">
        <v>6682</v>
      </c>
      <c r="AB1456" s="18" t="s">
        <v>6683</v>
      </c>
      <c r="AC1456" s="18" t="s">
        <v>6684</v>
      </c>
      <c r="AD1456" s="22"/>
      <c r="AE1456" s="49" t="b">
        <v>0</v>
      </c>
      <c r="AF1456" s="7" t="s">
        <v>112</v>
      </c>
      <c r="AG1456" s="64" t="s">
        <v>6678</v>
      </c>
      <c r="AH1456" s="29" t="s">
        <v>112</v>
      </c>
      <c r="AI1456" s="8" t="s">
        <v>6685</v>
      </c>
      <c r="AJ1456" s="7"/>
      <c r="AK1456" s="7" t="s">
        <v>106</v>
      </c>
      <c r="AL1456" s="7" t="s">
        <v>124</v>
      </c>
      <c r="AM1456" s="7"/>
      <c r="AN1456" s="7"/>
      <c r="AO1456" s="7"/>
      <c r="AP1456" s="7"/>
      <c r="AQ1456" s="7"/>
      <c r="AR1456" s="7"/>
      <c r="AS1456" s="7" t="s">
        <v>125</v>
      </c>
      <c r="AT1456" s="7" t="s">
        <v>126</v>
      </c>
      <c r="AU1456" s="7" t="s">
        <v>124</v>
      </c>
      <c r="AV1456" s="62" t="s">
        <v>127</v>
      </c>
    </row>
    <row r="1457" spans="1:48" ht="76.5">
      <c r="A1457" s="66">
        <v>659</v>
      </c>
      <c r="B1457" s="66" t="s">
        <v>478</v>
      </c>
      <c r="C1457" s="67" t="s">
        <v>6662</v>
      </c>
      <c r="D1457" s="67">
        <v>659</v>
      </c>
      <c r="E1457" s="66" t="s">
        <v>6663</v>
      </c>
      <c r="F1457" s="68" t="s">
        <v>105</v>
      </c>
      <c r="G1457" s="69" t="s">
        <v>106</v>
      </c>
      <c r="H1457" s="70" t="s">
        <v>6664</v>
      </c>
      <c r="I1457" s="71" t="s">
        <v>108</v>
      </c>
      <c r="J1457" s="71" t="s">
        <v>482</v>
      </c>
      <c r="K1457" s="71"/>
      <c r="L1457" s="71" t="s">
        <v>109</v>
      </c>
      <c r="M1457" s="71" t="s">
        <v>398</v>
      </c>
      <c r="N1457" s="71" t="s">
        <v>111</v>
      </c>
      <c r="O1457" s="71" t="s">
        <v>112</v>
      </c>
      <c r="P1457" s="71" t="s">
        <v>113</v>
      </c>
      <c r="Q1457" s="71"/>
      <c r="R1457" s="71" t="s">
        <v>6665</v>
      </c>
      <c r="S1457" s="71" t="s">
        <v>675</v>
      </c>
      <c r="T1457" s="71" t="b">
        <v>0</v>
      </c>
      <c r="U1457" s="72"/>
      <c r="V1457" s="70" t="s">
        <v>6666</v>
      </c>
      <c r="W1457" s="70" t="s">
        <v>6667</v>
      </c>
      <c r="X1457" s="70" t="s">
        <v>6668</v>
      </c>
      <c r="Y1457" s="70" t="s">
        <v>6669</v>
      </c>
      <c r="Z1457" s="70" t="s">
        <v>6668</v>
      </c>
      <c r="AA1457" s="70" t="s">
        <v>6670</v>
      </c>
      <c r="AB1457" s="70" t="s">
        <v>6671</v>
      </c>
      <c r="AC1457" s="70" t="s">
        <v>6672</v>
      </c>
      <c r="AD1457" s="72"/>
      <c r="AE1457" s="73" t="b">
        <v>0</v>
      </c>
      <c r="AF1457" s="66" t="s">
        <v>112</v>
      </c>
      <c r="AG1457" s="74" t="s">
        <v>6666</v>
      </c>
      <c r="AH1457" s="75" t="s">
        <v>112</v>
      </c>
      <c r="AI1457" s="76" t="s">
        <v>6673</v>
      </c>
      <c r="AJ1457" s="66"/>
      <c r="AK1457" s="66" t="s">
        <v>106</v>
      </c>
      <c r="AL1457" s="66" t="s">
        <v>124</v>
      </c>
      <c r="AM1457" s="66"/>
      <c r="AN1457" s="66"/>
      <c r="AO1457" s="66"/>
      <c r="AP1457" s="66"/>
      <c r="AQ1457" s="66"/>
      <c r="AR1457" s="66"/>
      <c r="AS1457" s="66" t="s">
        <v>125</v>
      </c>
      <c r="AT1457" s="66" t="s">
        <v>126</v>
      </c>
      <c r="AU1457" s="66" t="s">
        <v>124</v>
      </c>
      <c r="AV1457" s="77" t="s">
        <v>127</v>
      </c>
    </row>
    <row r="1458" spans="1:48" ht="76.5">
      <c r="A1458" s="7">
        <v>658</v>
      </c>
      <c r="B1458" s="7" t="s">
        <v>478</v>
      </c>
      <c r="C1458" s="65" t="s">
        <v>6650</v>
      </c>
      <c r="D1458" s="65">
        <v>658</v>
      </c>
      <c r="E1458" s="7" t="s">
        <v>6651</v>
      </c>
      <c r="F1458" s="63" t="s">
        <v>105</v>
      </c>
      <c r="G1458" s="54" t="s">
        <v>106</v>
      </c>
      <c r="H1458" s="18" t="s">
        <v>6652</v>
      </c>
      <c r="I1458" s="38" t="s">
        <v>108</v>
      </c>
      <c r="J1458" s="38" t="s">
        <v>482</v>
      </c>
      <c r="K1458" s="38"/>
      <c r="L1458" s="38" t="s">
        <v>109</v>
      </c>
      <c r="M1458" s="38" t="s">
        <v>398</v>
      </c>
      <c r="N1458" s="38" t="s">
        <v>111</v>
      </c>
      <c r="O1458" s="38" t="s">
        <v>112</v>
      </c>
      <c r="P1458" s="38" t="s">
        <v>113</v>
      </c>
      <c r="Q1458" s="38"/>
      <c r="R1458" s="38" t="s">
        <v>6653</v>
      </c>
      <c r="S1458" s="38" t="s">
        <v>675</v>
      </c>
      <c r="T1458" s="38" t="b">
        <v>0</v>
      </c>
      <c r="U1458" s="22"/>
      <c r="V1458" s="18" t="s">
        <v>6654</v>
      </c>
      <c r="W1458" s="18" t="s">
        <v>6655</v>
      </c>
      <c r="X1458" s="18" t="s">
        <v>6656</v>
      </c>
      <c r="Y1458" s="18" t="s">
        <v>6657</v>
      </c>
      <c r="Z1458" s="18" t="s">
        <v>6656</v>
      </c>
      <c r="AA1458" s="18" t="s">
        <v>6658</v>
      </c>
      <c r="AB1458" s="18" t="s">
        <v>6659</v>
      </c>
      <c r="AC1458" s="18" t="s">
        <v>6660</v>
      </c>
      <c r="AD1458" s="22"/>
      <c r="AE1458" s="49" t="b">
        <v>0</v>
      </c>
      <c r="AF1458" s="7" t="s">
        <v>112</v>
      </c>
      <c r="AG1458" s="64" t="s">
        <v>6654</v>
      </c>
      <c r="AH1458" s="29" t="s">
        <v>112</v>
      </c>
      <c r="AI1458" s="8" t="s">
        <v>6661</v>
      </c>
      <c r="AJ1458" s="7"/>
      <c r="AK1458" s="7" t="s">
        <v>106</v>
      </c>
      <c r="AL1458" s="7" t="s">
        <v>124</v>
      </c>
      <c r="AM1458" s="7"/>
      <c r="AN1458" s="7"/>
      <c r="AO1458" s="7"/>
      <c r="AP1458" s="7"/>
      <c r="AQ1458" s="7"/>
      <c r="AR1458" s="7"/>
      <c r="AS1458" s="7" t="s">
        <v>125</v>
      </c>
      <c r="AT1458" s="7" t="s">
        <v>126</v>
      </c>
      <c r="AU1458" s="7" t="s">
        <v>124</v>
      </c>
      <c r="AV1458" s="62" t="s">
        <v>127</v>
      </c>
    </row>
    <row r="1459" spans="1:48" ht="76.5">
      <c r="A1459" s="66">
        <v>657</v>
      </c>
      <c r="B1459" s="66" t="s">
        <v>478</v>
      </c>
      <c r="C1459" s="67" t="s">
        <v>6638</v>
      </c>
      <c r="D1459" s="67">
        <v>657</v>
      </c>
      <c r="E1459" s="66" t="s">
        <v>6639</v>
      </c>
      <c r="F1459" s="68" t="s">
        <v>105</v>
      </c>
      <c r="G1459" s="69" t="s">
        <v>106</v>
      </c>
      <c r="H1459" s="70" t="s">
        <v>6640</v>
      </c>
      <c r="I1459" s="71" t="s">
        <v>108</v>
      </c>
      <c r="J1459" s="71" t="s">
        <v>482</v>
      </c>
      <c r="K1459" s="71"/>
      <c r="L1459" s="71" t="s">
        <v>109</v>
      </c>
      <c r="M1459" s="71" t="s">
        <v>398</v>
      </c>
      <c r="N1459" s="71" t="s">
        <v>111</v>
      </c>
      <c r="O1459" s="71" t="s">
        <v>112</v>
      </c>
      <c r="P1459" s="71" t="s">
        <v>113</v>
      </c>
      <c r="Q1459" s="71"/>
      <c r="R1459" s="71" t="s">
        <v>6641</v>
      </c>
      <c r="S1459" s="71" t="s">
        <v>675</v>
      </c>
      <c r="T1459" s="71" t="b">
        <v>0</v>
      </c>
      <c r="U1459" s="72"/>
      <c r="V1459" s="70" t="s">
        <v>6642</v>
      </c>
      <c r="W1459" s="70" t="s">
        <v>6643</v>
      </c>
      <c r="X1459" s="70" t="s">
        <v>6644</v>
      </c>
      <c r="Y1459" s="70" t="s">
        <v>6645</v>
      </c>
      <c r="Z1459" s="70" t="s">
        <v>6644</v>
      </c>
      <c r="AA1459" s="70" t="s">
        <v>6646</v>
      </c>
      <c r="AB1459" s="70" t="s">
        <v>6647</v>
      </c>
      <c r="AC1459" s="70" t="s">
        <v>6648</v>
      </c>
      <c r="AD1459" s="72"/>
      <c r="AE1459" s="73" t="b">
        <v>0</v>
      </c>
      <c r="AF1459" s="66" t="s">
        <v>112</v>
      </c>
      <c r="AG1459" s="74" t="s">
        <v>6642</v>
      </c>
      <c r="AH1459" s="75" t="s">
        <v>112</v>
      </c>
      <c r="AI1459" s="76" t="s">
        <v>6649</v>
      </c>
      <c r="AJ1459" s="66"/>
      <c r="AK1459" s="66" t="s">
        <v>106</v>
      </c>
      <c r="AL1459" s="66" t="s">
        <v>124</v>
      </c>
      <c r="AM1459" s="66"/>
      <c r="AN1459" s="66"/>
      <c r="AO1459" s="66"/>
      <c r="AP1459" s="66"/>
      <c r="AQ1459" s="66"/>
      <c r="AR1459" s="66"/>
      <c r="AS1459" s="66" t="s">
        <v>125</v>
      </c>
      <c r="AT1459" s="66" t="s">
        <v>126</v>
      </c>
      <c r="AU1459" s="66" t="s">
        <v>124</v>
      </c>
      <c r="AV1459" s="77" t="s">
        <v>127</v>
      </c>
    </row>
    <row r="1460" spans="1:48" ht="76.5">
      <c r="A1460" s="7">
        <v>656</v>
      </c>
      <c r="B1460" s="7" t="s">
        <v>478</v>
      </c>
      <c r="C1460" s="65" t="s">
        <v>6626</v>
      </c>
      <c r="D1460" s="65">
        <v>656</v>
      </c>
      <c r="E1460" s="7" t="s">
        <v>6627</v>
      </c>
      <c r="F1460" s="63" t="s">
        <v>105</v>
      </c>
      <c r="G1460" s="54" t="s">
        <v>106</v>
      </c>
      <c r="H1460" s="18" t="s">
        <v>6628</v>
      </c>
      <c r="I1460" s="38" t="s">
        <v>108</v>
      </c>
      <c r="J1460" s="38" t="s">
        <v>482</v>
      </c>
      <c r="K1460" s="38"/>
      <c r="L1460" s="38" t="s">
        <v>109</v>
      </c>
      <c r="M1460" s="38" t="s">
        <v>398</v>
      </c>
      <c r="N1460" s="38" t="s">
        <v>111</v>
      </c>
      <c r="O1460" s="38" t="s">
        <v>112</v>
      </c>
      <c r="P1460" s="38" t="s">
        <v>113</v>
      </c>
      <c r="Q1460" s="38"/>
      <c r="R1460" s="38" t="s">
        <v>6629</v>
      </c>
      <c r="S1460" s="38" t="s">
        <v>675</v>
      </c>
      <c r="T1460" s="38" t="b">
        <v>0</v>
      </c>
      <c r="U1460" s="22"/>
      <c r="V1460" s="18" t="s">
        <v>6630</v>
      </c>
      <c r="W1460" s="18" t="s">
        <v>6631</v>
      </c>
      <c r="X1460" s="18" t="s">
        <v>6632</v>
      </c>
      <c r="Y1460" s="18" t="s">
        <v>6633</v>
      </c>
      <c r="Z1460" s="18" t="s">
        <v>6632</v>
      </c>
      <c r="AA1460" s="18" t="s">
        <v>6634</v>
      </c>
      <c r="AB1460" s="18" t="s">
        <v>6635</v>
      </c>
      <c r="AC1460" s="18" t="s">
        <v>6636</v>
      </c>
      <c r="AD1460" s="22"/>
      <c r="AE1460" s="49" t="b">
        <v>0</v>
      </c>
      <c r="AF1460" s="7" t="s">
        <v>112</v>
      </c>
      <c r="AG1460" s="64" t="s">
        <v>6630</v>
      </c>
      <c r="AH1460" s="29" t="s">
        <v>112</v>
      </c>
      <c r="AI1460" s="8" t="s">
        <v>6637</v>
      </c>
      <c r="AJ1460" s="7"/>
      <c r="AK1460" s="7" t="s">
        <v>106</v>
      </c>
      <c r="AL1460" s="7" t="s">
        <v>124</v>
      </c>
      <c r="AM1460" s="7"/>
      <c r="AN1460" s="7"/>
      <c r="AO1460" s="7"/>
      <c r="AP1460" s="7"/>
      <c r="AQ1460" s="7"/>
      <c r="AR1460" s="7"/>
      <c r="AS1460" s="7" t="s">
        <v>125</v>
      </c>
      <c r="AT1460" s="7" t="s">
        <v>126</v>
      </c>
      <c r="AU1460" s="7" t="s">
        <v>124</v>
      </c>
      <c r="AV1460" s="62" t="s">
        <v>127</v>
      </c>
    </row>
    <row r="1461" spans="1:48" ht="76.5">
      <c r="A1461" s="66">
        <v>655</v>
      </c>
      <c r="B1461" s="66" t="s">
        <v>478</v>
      </c>
      <c r="C1461" s="67" t="s">
        <v>6614</v>
      </c>
      <c r="D1461" s="67">
        <v>655</v>
      </c>
      <c r="E1461" s="66" t="s">
        <v>6615</v>
      </c>
      <c r="F1461" s="68" t="s">
        <v>105</v>
      </c>
      <c r="G1461" s="69" t="s">
        <v>106</v>
      </c>
      <c r="H1461" s="70" t="s">
        <v>6616</v>
      </c>
      <c r="I1461" s="71" t="s">
        <v>108</v>
      </c>
      <c r="J1461" s="71" t="s">
        <v>482</v>
      </c>
      <c r="K1461" s="71"/>
      <c r="L1461" s="71" t="s">
        <v>109</v>
      </c>
      <c r="M1461" s="71" t="s">
        <v>398</v>
      </c>
      <c r="N1461" s="71" t="s">
        <v>111</v>
      </c>
      <c r="O1461" s="71" t="s">
        <v>112</v>
      </c>
      <c r="P1461" s="71" t="s">
        <v>113</v>
      </c>
      <c r="Q1461" s="71"/>
      <c r="R1461" s="71" t="s">
        <v>6617</v>
      </c>
      <c r="S1461" s="71" t="s">
        <v>675</v>
      </c>
      <c r="T1461" s="71" t="b">
        <v>0</v>
      </c>
      <c r="U1461" s="72"/>
      <c r="V1461" s="70" t="s">
        <v>6618</v>
      </c>
      <c r="W1461" s="70" t="s">
        <v>6619</v>
      </c>
      <c r="X1461" s="70" t="s">
        <v>6620</v>
      </c>
      <c r="Y1461" s="70" t="s">
        <v>6621</v>
      </c>
      <c r="Z1461" s="70" t="s">
        <v>6620</v>
      </c>
      <c r="AA1461" s="70" t="s">
        <v>6622</v>
      </c>
      <c r="AB1461" s="70" t="s">
        <v>6623</v>
      </c>
      <c r="AC1461" s="70" t="s">
        <v>6624</v>
      </c>
      <c r="AD1461" s="72"/>
      <c r="AE1461" s="73" t="b">
        <v>0</v>
      </c>
      <c r="AF1461" s="66" t="s">
        <v>112</v>
      </c>
      <c r="AG1461" s="74" t="s">
        <v>6618</v>
      </c>
      <c r="AH1461" s="75" t="s">
        <v>112</v>
      </c>
      <c r="AI1461" s="76" t="s">
        <v>6625</v>
      </c>
      <c r="AJ1461" s="66"/>
      <c r="AK1461" s="66" t="s">
        <v>106</v>
      </c>
      <c r="AL1461" s="66" t="s">
        <v>124</v>
      </c>
      <c r="AM1461" s="66"/>
      <c r="AN1461" s="66"/>
      <c r="AO1461" s="66"/>
      <c r="AP1461" s="66"/>
      <c r="AQ1461" s="66"/>
      <c r="AR1461" s="66"/>
      <c r="AS1461" s="66" t="s">
        <v>125</v>
      </c>
      <c r="AT1461" s="66" t="s">
        <v>126</v>
      </c>
      <c r="AU1461" s="66" t="s">
        <v>124</v>
      </c>
      <c r="AV1461" s="77" t="s">
        <v>127</v>
      </c>
    </row>
    <row r="1462" spans="1:48" ht="76.5">
      <c r="A1462" s="7">
        <v>654</v>
      </c>
      <c r="B1462" s="7" t="s">
        <v>478</v>
      </c>
      <c r="C1462" s="65" t="s">
        <v>6602</v>
      </c>
      <c r="D1462" s="65">
        <v>654</v>
      </c>
      <c r="E1462" s="7" t="s">
        <v>6603</v>
      </c>
      <c r="F1462" s="63" t="s">
        <v>105</v>
      </c>
      <c r="G1462" s="54" t="s">
        <v>106</v>
      </c>
      <c r="H1462" s="18" t="s">
        <v>6604</v>
      </c>
      <c r="I1462" s="38" t="s">
        <v>108</v>
      </c>
      <c r="J1462" s="38" t="s">
        <v>482</v>
      </c>
      <c r="K1462" s="38"/>
      <c r="L1462" s="38" t="s">
        <v>109</v>
      </c>
      <c r="M1462" s="38" t="s">
        <v>398</v>
      </c>
      <c r="N1462" s="38" t="s">
        <v>111</v>
      </c>
      <c r="O1462" s="38" t="s">
        <v>112</v>
      </c>
      <c r="P1462" s="38" t="s">
        <v>113</v>
      </c>
      <c r="Q1462" s="38"/>
      <c r="R1462" s="38" t="s">
        <v>6605</v>
      </c>
      <c r="S1462" s="38" t="s">
        <v>675</v>
      </c>
      <c r="T1462" s="38" t="b">
        <v>0</v>
      </c>
      <c r="U1462" s="22"/>
      <c r="V1462" s="18" t="s">
        <v>6606</v>
      </c>
      <c r="W1462" s="18" t="s">
        <v>6607</v>
      </c>
      <c r="X1462" s="18" t="s">
        <v>6608</v>
      </c>
      <c r="Y1462" s="18" t="s">
        <v>6609</v>
      </c>
      <c r="Z1462" s="18" t="s">
        <v>6608</v>
      </c>
      <c r="AA1462" s="18" t="s">
        <v>6610</v>
      </c>
      <c r="AB1462" s="18" t="s">
        <v>6611</v>
      </c>
      <c r="AC1462" s="18" t="s">
        <v>6612</v>
      </c>
      <c r="AD1462" s="22"/>
      <c r="AE1462" s="49" t="b">
        <v>0</v>
      </c>
      <c r="AF1462" s="7" t="s">
        <v>112</v>
      </c>
      <c r="AG1462" s="64" t="s">
        <v>6606</v>
      </c>
      <c r="AH1462" s="29" t="s">
        <v>112</v>
      </c>
      <c r="AI1462" s="8" t="s">
        <v>6613</v>
      </c>
      <c r="AJ1462" s="7"/>
      <c r="AK1462" s="7" t="s">
        <v>106</v>
      </c>
      <c r="AL1462" s="7" t="s">
        <v>124</v>
      </c>
      <c r="AM1462" s="7"/>
      <c r="AN1462" s="7"/>
      <c r="AO1462" s="7"/>
      <c r="AP1462" s="7"/>
      <c r="AQ1462" s="7"/>
      <c r="AR1462" s="7"/>
      <c r="AS1462" s="7" t="s">
        <v>125</v>
      </c>
      <c r="AT1462" s="7" t="s">
        <v>126</v>
      </c>
      <c r="AU1462" s="7" t="s">
        <v>124</v>
      </c>
      <c r="AV1462" s="62" t="s">
        <v>127</v>
      </c>
    </row>
    <row r="1463" spans="1:48" ht="76.5">
      <c r="A1463" s="66">
        <v>653</v>
      </c>
      <c r="B1463" s="66" t="s">
        <v>478</v>
      </c>
      <c r="C1463" s="67" t="s">
        <v>6590</v>
      </c>
      <c r="D1463" s="67">
        <v>653</v>
      </c>
      <c r="E1463" s="66" t="s">
        <v>6591</v>
      </c>
      <c r="F1463" s="68" t="s">
        <v>105</v>
      </c>
      <c r="G1463" s="69" t="s">
        <v>106</v>
      </c>
      <c r="H1463" s="70" t="s">
        <v>6592</v>
      </c>
      <c r="I1463" s="71" t="s">
        <v>108</v>
      </c>
      <c r="J1463" s="71" t="s">
        <v>482</v>
      </c>
      <c r="K1463" s="71"/>
      <c r="L1463" s="71" t="s">
        <v>109</v>
      </c>
      <c r="M1463" s="71" t="s">
        <v>398</v>
      </c>
      <c r="N1463" s="71" t="s">
        <v>111</v>
      </c>
      <c r="O1463" s="71" t="s">
        <v>112</v>
      </c>
      <c r="P1463" s="71" t="s">
        <v>113</v>
      </c>
      <c r="Q1463" s="71"/>
      <c r="R1463" s="71" t="s">
        <v>6593</v>
      </c>
      <c r="S1463" s="71" t="s">
        <v>675</v>
      </c>
      <c r="T1463" s="71" t="b">
        <v>0</v>
      </c>
      <c r="U1463" s="72"/>
      <c r="V1463" s="70" t="s">
        <v>6594</v>
      </c>
      <c r="W1463" s="70" t="s">
        <v>6595</v>
      </c>
      <c r="X1463" s="70" t="s">
        <v>6596</v>
      </c>
      <c r="Y1463" s="70" t="s">
        <v>6597</v>
      </c>
      <c r="Z1463" s="70" t="s">
        <v>6596</v>
      </c>
      <c r="AA1463" s="70" t="s">
        <v>6598</v>
      </c>
      <c r="AB1463" s="70" t="s">
        <v>6599</v>
      </c>
      <c r="AC1463" s="70" t="s">
        <v>6600</v>
      </c>
      <c r="AD1463" s="72"/>
      <c r="AE1463" s="73" t="b">
        <v>0</v>
      </c>
      <c r="AF1463" s="66" t="s">
        <v>112</v>
      </c>
      <c r="AG1463" s="74" t="s">
        <v>6594</v>
      </c>
      <c r="AH1463" s="75" t="s">
        <v>112</v>
      </c>
      <c r="AI1463" s="76" t="s">
        <v>6601</v>
      </c>
      <c r="AJ1463" s="66"/>
      <c r="AK1463" s="66" t="s">
        <v>106</v>
      </c>
      <c r="AL1463" s="66" t="s">
        <v>124</v>
      </c>
      <c r="AM1463" s="66"/>
      <c r="AN1463" s="66"/>
      <c r="AO1463" s="66"/>
      <c r="AP1463" s="66"/>
      <c r="AQ1463" s="66"/>
      <c r="AR1463" s="66"/>
      <c r="AS1463" s="66" t="s">
        <v>125</v>
      </c>
      <c r="AT1463" s="66" t="s">
        <v>126</v>
      </c>
      <c r="AU1463" s="66" t="s">
        <v>124</v>
      </c>
      <c r="AV1463" s="77" t="s">
        <v>127</v>
      </c>
    </row>
    <row r="1464" spans="1:48" ht="76.5">
      <c r="A1464" s="7">
        <v>652</v>
      </c>
      <c r="B1464" s="7" t="s">
        <v>478</v>
      </c>
      <c r="C1464" s="65" t="s">
        <v>6578</v>
      </c>
      <c r="D1464" s="65">
        <v>652</v>
      </c>
      <c r="E1464" s="7" t="s">
        <v>6579</v>
      </c>
      <c r="F1464" s="63" t="s">
        <v>105</v>
      </c>
      <c r="G1464" s="54" t="s">
        <v>106</v>
      </c>
      <c r="H1464" s="18" t="s">
        <v>6580</v>
      </c>
      <c r="I1464" s="38" t="s">
        <v>108</v>
      </c>
      <c r="J1464" s="38" t="s">
        <v>482</v>
      </c>
      <c r="K1464" s="38"/>
      <c r="L1464" s="38" t="s">
        <v>109</v>
      </c>
      <c r="M1464" s="38" t="s">
        <v>398</v>
      </c>
      <c r="N1464" s="38" t="s">
        <v>111</v>
      </c>
      <c r="O1464" s="38" t="s">
        <v>112</v>
      </c>
      <c r="P1464" s="38" t="s">
        <v>113</v>
      </c>
      <c r="Q1464" s="38"/>
      <c r="R1464" s="38" t="s">
        <v>6581</v>
      </c>
      <c r="S1464" s="38" t="s">
        <v>675</v>
      </c>
      <c r="T1464" s="38" t="b">
        <v>0</v>
      </c>
      <c r="U1464" s="22"/>
      <c r="V1464" s="18" t="s">
        <v>6582</v>
      </c>
      <c r="W1464" s="18" t="s">
        <v>6583</v>
      </c>
      <c r="X1464" s="18" t="s">
        <v>6584</v>
      </c>
      <c r="Y1464" s="18" t="s">
        <v>6585</v>
      </c>
      <c r="Z1464" s="18" t="s">
        <v>6584</v>
      </c>
      <c r="AA1464" s="18" t="s">
        <v>6586</v>
      </c>
      <c r="AB1464" s="18" t="s">
        <v>6587</v>
      </c>
      <c r="AC1464" s="18" t="s">
        <v>6588</v>
      </c>
      <c r="AD1464" s="22"/>
      <c r="AE1464" s="49" t="b">
        <v>0</v>
      </c>
      <c r="AF1464" s="7" t="s">
        <v>112</v>
      </c>
      <c r="AG1464" s="64" t="s">
        <v>6582</v>
      </c>
      <c r="AH1464" s="29" t="s">
        <v>112</v>
      </c>
      <c r="AI1464" s="8" t="s">
        <v>6589</v>
      </c>
      <c r="AJ1464" s="7"/>
      <c r="AK1464" s="7" t="s">
        <v>106</v>
      </c>
      <c r="AL1464" s="7" t="s">
        <v>124</v>
      </c>
      <c r="AM1464" s="7"/>
      <c r="AN1464" s="7"/>
      <c r="AO1464" s="7"/>
      <c r="AP1464" s="7"/>
      <c r="AQ1464" s="7"/>
      <c r="AR1464" s="7"/>
      <c r="AS1464" s="7" t="s">
        <v>125</v>
      </c>
      <c r="AT1464" s="7" t="s">
        <v>126</v>
      </c>
      <c r="AU1464" s="7" t="s">
        <v>124</v>
      </c>
      <c r="AV1464" s="62" t="s">
        <v>127</v>
      </c>
    </row>
    <row r="1465" spans="1:48" ht="76.5">
      <c r="A1465" s="66">
        <v>651</v>
      </c>
      <c r="B1465" s="66" t="s">
        <v>478</v>
      </c>
      <c r="C1465" s="67" t="s">
        <v>6566</v>
      </c>
      <c r="D1465" s="67">
        <v>651</v>
      </c>
      <c r="E1465" s="66" t="s">
        <v>6567</v>
      </c>
      <c r="F1465" s="68" t="s">
        <v>105</v>
      </c>
      <c r="G1465" s="69" t="s">
        <v>106</v>
      </c>
      <c r="H1465" s="70" t="s">
        <v>6568</v>
      </c>
      <c r="I1465" s="71" t="s">
        <v>108</v>
      </c>
      <c r="J1465" s="71" t="s">
        <v>482</v>
      </c>
      <c r="K1465" s="71"/>
      <c r="L1465" s="71" t="s">
        <v>109</v>
      </c>
      <c r="M1465" s="71" t="s">
        <v>398</v>
      </c>
      <c r="N1465" s="71" t="s">
        <v>111</v>
      </c>
      <c r="O1465" s="71" t="s">
        <v>112</v>
      </c>
      <c r="P1465" s="71" t="s">
        <v>113</v>
      </c>
      <c r="Q1465" s="71"/>
      <c r="R1465" s="71" t="s">
        <v>6569</v>
      </c>
      <c r="S1465" s="71" t="s">
        <v>675</v>
      </c>
      <c r="T1465" s="71" t="b">
        <v>0</v>
      </c>
      <c r="U1465" s="72"/>
      <c r="V1465" s="70" t="s">
        <v>6570</v>
      </c>
      <c r="W1465" s="70" t="s">
        <v>6571</v>
      </c>
      <c r="X1465" s="70" t="s">
        <v>6572</v>
      </c>
      <c r="Y1465" s="70" t="s">
        <v>6573</v>
      </c>
      <c r="Z1465" s="70" t="s">
        <v>6572</v>
      </c>
      <c r="AA1465" s="70" t="s">
        <v>6574</v>
      </c>
      <c r="AB1465" s="70" t="s">
        <v>6575</v>
      </c>
      <c r="AC1465" s="70" t="s">
        <v>6576</v>
      </c>
      <c r="AD1465" s="72"/>
      <c r="AE1465" s="73" t="b">
        <v>0</v>
      </c>
      <c r="AF1465" s="66" t="s">
        <v>112</v>
      </c>
      <c r="AG1465" s="74" t="s">
        <v>6570</v>
      </c>
      <c r="AH1465" s="75" t="s">
        <v>112</v>
      </c>
      <c r="AI1465" s="76" t="s">
        <v>6577</v>
      </c>
      <c r="AJ1465" s="66"/>
      <c r="AK1465" s="66" t="s">
        <v>106</v>
      </c>
      <c r="AL1465" s="66" t="s">
        <v>124</v>
      </c>
      <c r="AM1465" s="66"/>
      <c r="AN1465" s="66"/>
      <c r="AO1465" s="66"/>
      <c r="AP1465" s="66"/>
      <c r="AQ1465" s="66"/>
      <c r="AR1465" s="66"/>
      <c r="AS1465" s="66" t="s">
        <v>125</v>
      </c>
      <c r="AT1465" s="66" t="s">
        <v>126</v>
      </c>
      <c r="AU1465" s="66" t="s">
        <v>124</v>
      </c>
      <c r="AV1465" s="77" t="s">
        <v>127</v>
      </c>
    </row>
    <row r="1466" spans="1:48" ht="76.5">
      <c r="A1466" s="7">
        <v>650</v>
      </c>
      <c r="B1466" s="7" t="s">
        <v>478</v>
      </c>
      <c r="C1466" s="65" t="s">
        <v>6554</v>
      </c>
      <c r="D1466" s="65">
        <v>650</v>
      </c>
      <c r="E1466" s="7" t="s">
        <v>6555</v>
      </c>
      <c r="F1466" s="63" t="s">
        <v>105</v>
      </c>
      <c r="G1466" s="54" t="s">
        <v>106</v>
      </c>
      <c r="H1466" s="18" t="s">
        <v>6556</v>
      </c>
      <c r="I1466" s="38" t="s">
        <v>108</v>
      </c>
      <c r="J1466" s="38" t="s">
        <v>482</v>
      </c>
      <c r="K1466" s="38"/>
      <c r="L1466" s="38" t="s">
        <v>109</v>
      </c>
      <c r="M1466" s="38" t="s">
        <v>398</v>
      </c>
      <c r="N1466" s="38" t="s">
        <v>111</v>
      </c>
      <c r="O1466" s="38" t="s">
        <v>112</v>
      </c>
      <c r="P1466" s="38" t="s">
        <v>113</v>
      </c>
      <c r="Q1466" s="38"/>
      <c r="R1466" s="38" t="s">
        <v>6557</v>
      </c>
      <c r="S1466" s="38" t="s">
        <v>675</v>
      </c>
      <c r="T1466" s="38" t="b">
        <v>0</v>
      </c>
      <c r="U1466" s="22"/>
      <c r="V1466" s="18" t="s">
        <v>6558</v>
      </c>
      <c r="W1466" s="18" t="s">
        <v>6559</v>
      </c>
      <c r="X1466" s="18" t="s">
        <v>6560</v>
      </c>
      <c r="Y1466" s="18" t="s">
        <v>6561</v>
      </c>
      <c r="Z1466" s="18" t="s">
        <v>6560</v>
      </c>
      <c r="AA1466" s="18" t="s">
        <v>6562</v>
      </c>
      <c r="AB1466" s="18" t="s">
        <v>6563</v>
      </c>
      <c r="AC1466" s="18" t="s">
        <v>6564</v>
      </c>
      <c r="AD1466" s="22"/>
      <c r="AE1466" s="49" t="b">
        <v>0</v>
      </c>
      <c r="AF1466" s="7" t="s">
        <v>112</v>
      </c>
      <c r="AG1466" s="64" t="s">
        <v>6558</v>
      </c>
      <c r="AH1466" s="29" t="s">
        <v>112</v>
      </c>
      <c r="AI1466" s="8" t="s">
        <v>6565</v>
      </c>
      <c r="AJ1466" s="7"/>
      <c r="AK1466" s="7" t="s">
        <v>106</v>
      </c>
      <c r="AL1466" s="7" t="s">
        <v>124</v>
      </c>
      <c r="AM1466" s="7"/>
      <c r="AN1466" s="7"/>
      <c r="AO1466" s="7"/>
      <c r="AP1466" s="7"/>
      <c r="AQ1466" s="7"/>
      <c r="AR1466" s="7"/>
      <c r="AS1466" s="7" t="s">
        <v>125</v>
      </c>
      <c r="AT1466" s="7" t="s">
        <v>126</v>
      </c>
      <c r="AU1466" s="7" t="s">
        <v>124</v>
      </c>
      <c r="AV1466" s="62" t="s">
        <v>127</v>
      </c>
    </row>
    <row r="1467" spans="1:48" ht="76.5">
      <c r="A1467" s="66">
        <v>649</v>
      </c>
      <c r="B1467" s="66" t="s">
        <v>478</v>
      </c>
      <c r="C1467" s="67" t="s">
        <v>6542</v>
      </c>
      <c r="D1467" s="67">
        <v>649</v>
      </c>
      <c r="E1467" s="66" t="s">
        <v>6543</v>
      </c>
      <c r="F1467" s="68" t="s">
        <v>105</v>
      </c>
      <c r="G1467" s="69" t="s">
        <v>106</v>
      </c>
      <c r="H1467" s="70" t="s">
        <v>6544</v>
      </c>
      <c r="I1467" s="71" t="s">
        <v>108</v>
      </c>
      <c r="J1467" s="71" t="s">
        <v>482</v>
      </c>
      <c r="K1467" s="71"/>
      <c r="L1467" s="71" t="s">
        <v>109</v>
      </c>
      <c r="M1467" s="71" t="s">
        <v>398</v>
      </c>
      <c r="N1467" s="71" t="s">
        <v>111</v>
      </c>
      <c r="O1467" s="71" t="s">
        <v>112</v>
      </c>
      <c r="P1467" s="71" t="s">
        <v>113</v>
      </c>
      <c r="Q1467" s="71"/>
      <c r="R1467" s="71" t="s">
        <v>6545</v>
      </c>
      <c r="S1467" s="71" t="s">
        <v>675</v>
      </c>
      <c r="T1467" s="71" t="b">
        <v>0</v>
      </c>
      <c r="U1467" s="72"/>
      <c r="V1467" s="70" t="s">
        <v>6546</v>
      </c>
      <c r="W1467" s="70" t="s">
        <v>6547</v>
      </c>
      <c r="X1467" s="70" t="s">
        <v>6548</v>
      </c>
      <c r="Y1467" s="70" t="s">
        <v>6549</v>
      </c>
      <c r="Z1467" s="70" t="s">
        <v>6548</v>
      </c>
      <c r="AA1467" s="70" t="s">
        <v>6550</v>
      </c>
      <c r="AB1467" s="70" t="s">
        <v>6551</v>
      </c>
      <c r="AC1467" s="70" t="s">
        <v>6552</v>
      </c>
      <c r="AD1467" s="72"/>
      <c r="AE1467" s="73" t="b">
        <v>0</v>
      </c>
      <c r="AF1467" s="66" t="s">
        <v>112</v>
      </c>
      <c r="AG1467" s="74" t="s">
        <v>6546</v>
      </c>
      <c r="AH1467" s="75" t="s">
        <v>112</v>
      </c>
      <c r="AI1467" s="76" t="s">
        <v>6553</v>
      </c>
      <c r="AJ1467" s="66"/>
      <c r="AK1467" s="66" t="s">
        <v>106</v>
      </c>
      <c r="AL1467" s="66" t="s">
        <v>124</v>
      </c>
      <c r="AM1467" s="66"/>
      <c r="AN1467" s="66"/>
      <c r="AO1467" s="66"/>
      <c r="AP1467" s="66"/>
      <c r="AQ1467" s="66"/>
      <c r="AR1467" s="66"/>
      <c r="AS1467" s="66" t="s">
        <v>125</v>
      </c>
      <c r="AT1467" s="66" t="s">
        <v>126</v>
      </c>
      <c r="AU1467" s="66" t="s">
        <v>124</v>
      </c>
      <c r="AV1467" s="77" t="s">
        <v>127</v>
      </c>
    </row>
    <row r="1468" spans="1:48" ht="76.5">
      <c r="A1468" s="7">
        <v>648</v>
      </c>
      <c r="B1468" s="7" t="s">
        <v>478</v>
      </c>
      <c r="C1468" s="65" t="s">
        <v>6530</v>
      </c>
      <c r="D1468" s="65">
        <v>648</v>
      </c>
      <c r="E1468" s="7" t="s">
        <v>6531</v>
      </c>
      <c r="F1468" s="63" t="s">
        <v>105</v>
      </c>
      <c r="G1468" s="54" t="s">
        <v>106</v>
      </c>
      <c r="H1468" s="18" t="s">
        <v>6532</v>
      </c>
      <c r="I1468" s="38" t="s">
        <v>108</v>
      </c>
      <c r="J1468" s="38" t="s">
        <v>482</v>
      </c>
      <c r="K1468" s="38"/>
      <c r="L1468" s="38" t="s">
        <v>109</v>
      </c>
      <c r="M1468" s="38" t="s">
        <v>398</v>
      </c>
      <c r="N1468" s="38" t="s">
        <v>111</v>
      </c>
      <c r="O1468" s="38" t="s">
        <v>112</v>
      </c>
      <c r="P1468" s="38" t="s">
        <v>113</v>
      </c>
      <c r="Q1468" s="38"/>
      <c r="R1468" s="38" t="s">
        <v>6533</v>
      </c>
      <c r="S1468" s="38" t="s">
        <v>675</v>
      </c>
      <c r="T1468" s="38" t="b">
        <v>0</v>
      </c>
      <c r="U1468" s="22"/>
      <c r="V1468" s="18" t="s">
        <v>6534</v>
      </c>
      <c r="W1468" s="18" t="s">
        <v>6535</v>
      </c>
      <c r="X1468" s="18" t="s">
        <v>6536</v>
      </c>
      <c r="Y1468" s="18" t="s">
        <v>6537</v>
      </c>
      <c r="Z1468" s="18" t="s">
        <v>6536</v>
      </c>
      <c r="AA1468" s="18" t="s">
        <v>6538</v>
      </c>
      <c r="AB1468" s="18" t="s">
        <v>6539</v>
      </c>
      <c r="AC1468" s="18" t="s">
        <v>6540</v>
      </c>
      <c r="AD1468" s="22"/>
      <c r="AE1468" s="49" t="b">
        <v>0</v>
      </c>
      <c r="AF1468" s="7" t="s">
        <v>112</v>
      </c>
      <c r="AG1468" s="64" t="s">
        <v>6534</v>
      </c>
      <c r="AH1468" s="29" t="s">
        <v>112</v>
      </c>
      <c r="AI1468" s="8" t="s">
        <v>6541</v>
      </c>
      <c r="AJ1468" s="7"/>
      <c r="AK1468" s="7" t="s">
        <v>106</v>
      </c>
      <c r="AL1468" s="7" t="s">
        <v>124</v>
      </c>
      <c r="AM1468" s="7"/>
      <c r="AN1468" s="7"/>
      <c r="AO1468" s="7"/>
      <c r="AP1468" s="7"/>
      <c r="AQ1468" s="7"/>
      <c r="AR1468" s="7"/>
      <c r="AS1468" s="7" t="s">
        <v>125</v>
      </c>
      <c r="AT1468" s="7" t="s">
        <v>126</v>
      </c>
      <c r="AU1468" s="7" t="s">
        <v>124</v>
      </c>
      <c r="AV1468" s="62" t="s">
        <v>127</v>
      </c>
    </row>
    <row r="1469" spans="1:48" ht="76.5">
      <c r="A1469" s="66">
        <v>647</v>
      </c>
      <c r="B1469" s="66" t="s">
        <v>478</v>
      </c>
      <c r="C1469" s="67" t="s">
        <v>6518</v>
      </c>
      <c r="D1469" s="67">
        <v>647</v>
      </c>
      <c r="E1469" s="66" t="s">
        <v>6519</v>
      </c>
      <c r="F1469" s="68" t="s">
        <v>105</v>
      </c>
      <c r="G1469" s="69" t="s">
        <v>106</v>
      </c>
      <c r="H1469" s="70" t="s">
        <v>6520</v>
      </c>
      <c r="I1469" s="71" t="s">
        <v>108</v>
      </c>
      <c r="J1469" s="71" t="s">
        <v>482</v>
      </c>
      <c r="K1469" s="71"/>
      <c r="L1469" s="71" t="s">
        <v>109</v>
      </c>
      <c r="M1469" s="71" t="s">
        <v>398</v>
      </c>
      <c r="N1469" s="71" t="s">
        <v>111</v>
      </c>
      <c r="O1469" s="71" t="s">
        <v>112</v>
      </c>
      <c r="P1469" s="71" t="s">
        <v>113</v>
      </c>
      <c r="Q1469" s="71"/>
      <c r="R1469" s="71" t="s">
        <v>6521</v>
      </c>
      <c r="S1469" s="71" t="s">
        <v>675</v>
      </c>
      <c r="T1469" s="71" t="b">
        <v>0</v>
      </c>
      <c r="U1469" s="72"/>
      <c r="V1469" s="70" t="s">
        <v>6522</v>
      </c>
      <c r="W1469" s="70" t="s">
        <v>6523</v>
      </c>
      <c r="X1469" s="70" t="s">
        <v>6524</v>
      </c>
      <c r="Y1469" s="70" t="s">
        <v>6525</v>
      </c>
      <c r="Z1469" s="70" t="s">
        <v>6524</v>
      </c>
      <c r="AA1469" s="70" t="s">
        <v>6526</v>
      </c>
      <c r="AB1469" s="70" t="s">
        <v>6527</v>
      </c>
      <c r="AC1469" s="70" t="s">
        <v>6528</v>
      </c>
      <c r="AD1469" s="72"/>
      <c r="AE1469" s="73" t="b">
        <v>0</v>
      </c>
      <c r="AF1469" s="66" t="s">
        <v>112</v>
      </c>
      <c r="AG1469" s="74" t="s">
        <v>6522</v>
      </c>
      <c r="AH1469" s="75" t="s">
        <v>112</v>
      </c>
      <c r="AI1469" s="76" t="s">
        <v>6529</v>
      </c>
      <c r="AJ1469" s="66"/>
      <c r="AK1469" s="66" t="s">
        <v>106</v>
      </c>
      <c r="AL1469" s="66" t="s">
        <v>124</v>
      </c>
      <c r="AM1469" s="66"/>
      <c r="AN1469" s="66"/>
      <c r="AO1469" s="66"/>
      <c r="AP1469" s="66"/>
      <c r="AQ1469" s="66"/>
      <c r="AR1469" s="66"/>
      <c r="AS1469" s="66" t="s">
        <v>125</v>
      </c>
      <c r="AT1469" s="66" t="s">
        <v>126</v>
      </c>
      <c r="AU1469" s="66" t="s">
        <v>124</v>
      </c>
      <c r="AV1469" s="77" t="s">
        <v>127</v>
      </c>
    </row>
    <row r="1470" spans="1:48" ht="76.5">
      <c r="A1470" s="7">
        <v>646</v>
      </c>
      <c r="B1470" s="7" t="s">
        <v>478</v>
      </c>
      <c r="C1470" s="65" t="s">
        <v>6506</v>
      </c>
      <c r="D1470" s="65">
        <v>646</v>
      </c>
      <c r="E1470" s="7" t="s">
        <v>6507</v>
      </c>
      <c r="F1470" s="63" t="s">
        <v>105</v>
      </c>
      <c r="G1470" s="54" t="s">
        <v>106</v>
      </c>
      <c r="H1470" s="18" t="s">
        <v>6508</v>
      </c>
      <c r="I1470" s="38" t="s">
        <v>108</v>
      </c>
      <c r="J1470" s="38" t="s">
        <v>482</v>
      </c>
      <c r="K1470" s="38"/>
      <c r="L1470" s="38" t="s">
        <v>109</v>
      </c>
      <c r="M1470" s="38" t="s">
        <v>398</v>
      </c>
      <c r="N1470" s="38" t="s">
        <v>111</v>
      </c>
      <c r="O1470" s="38" t="s">
        <v>112</v>
      </c>
      <c r="P1470" s="38" t="s">
        <v>113</v>
      </c>
      <c r="Q1470" s="38"/>
      <c r="R1470" s="38" t="s">
        <v>6509</v>
      </c>
      <c r="S1470" s="38" t="s">
        <v>675</v>
      </c>
      <c r="T1470" s="38" t="b">
        <v>0</v>
      </c>
      <c r="U1470" s="22"/>
      <c r="V1470" s="18" t="s">
        <v>6510</v>
      </c>
      <c r="W1470" s="18" t="s">
        <v>6511</v>
      </c>
      <c r="X1470" s="18" t="s">
        <v>6512</v>
      </c>
      <c r="Y1470" s="18" t="s">
        <v>6513</v>
      </c>
      <c r="Z1470" s="18" t="s">
        <v>6512</v>
      </c>
      <c r="AA1470" s="18" t="s">
        <v>6514</v>
      </c>
      <c r="AB1470" s="18" t="s">
        <v>6515</v>
      </c>
      <c r="AC1470" s="18" t="s">
        <v>6516</v>
      </c>
      <c r="AD1470" s="22"/>
      <c r="AE1470" s="49" t="b">
        <v>0</v>
      </c>
      <c r="AF1470" s="7" t="s">
        <v>112</v>
      </c>
      <c r="AG1470" s="64" t="s">
        <v>6510</v>
      </c>
      <c r="AH1470" s="29" t="s">
        <v>112</v>
      </c>
      <c r="AI1470" s="8" t="s">
        <v>6517</v>
      </c>
      <c r="AJ1470" s="7"/>
      <c r="AK1470" s="7" t="s">
        <v>106</v>
      </c>
      <c r="AL1470" s="7" t="s">
        <v>124</v>
      </c>
      <c r="AM1470" s="7"/>
      <c r="AN1470" s="7"/>
      <c r="AO1470" s="7"/>
      <c r="AP1470" s="7"/>
      <c r="AQ1470" s="7"/>
      <c r="AR1470" s="7"/>
      <c r="AS1470" s="7" t="s">
        <v>125</v>
      </c>
      <c r="AT1470" s="7" t="s">
        <v>126</v>
      </c>
      <c r="AU1470" s="7" t="s">
        <v>124</v>
      </c>
      <c r="AV1470" s="62" t="s">
        <v>127</v>
      </c>
    </row>
    <row r="1471" spans="1:48" ht="76.5">
      <c r="A1471" s="66">
        <v>645</v>
      </c>
      <c r="B1471" s="66" t="s">
        <v>478</v>
      </c>
      <c r="C1471" s="67" t="s">
        <v>6494</v>
      </c>
      <c r="D1471" s="67">
        <v>645</v>
      </c>
      <c r="E1471" s="66" t="s">
        <v>6495</v>
      </c>
      <c r="F1471" s="68" t="s">
        <v>105</v>
      </c>
      <c r="G1471" s="69" t="s">
        <v>106</v>
      </c>
      <c r="H1471" s="70" t="s">
        <v>6496</v>
      </c>
      <c r="I1471" s="71" t="s">
        <v>108</v>
      </c>
      <c r="J1471" s="71" t="s">
        <v>482</v>
      </c>
      <c r="K1471" s="71"/>
      <c r="L1471" s="71" t="s">
        <v>109</v>
      </c>
      <c r="M1471" s="71" t="s">
        <v>398</v>
      </c>
      <c r="N1471" s="71" t="s">
        <v>111</v>
      </c>
      <c r="O1471" s="71" t="s">
        <v>112</v>
      </c>
      <c r="P1471" s="71" t="s">
        <v>113</v>
      </c>
      <c r="Q1471" s="71"/>
      <c r="R1471" s="71" t="s">
        <v>6497</v>
      </c>
      <c r="S1471" s="71" t="s">
        <v>675</v>
      </c>
      <c r="T1471" s="71" t="b">
        <v>0</v>
      </c>
      <c r="U1471" s="72"/>
      <c r="V1471" s="70" t="s">
        <v>6498</v>
      </c>
      <c r="W1471" s="70" t="s">
        <v>6499</v>
      </c>
      <c r="X1471" s="70" t="s">
        <v>6500</v>
      </c>
      <c r="Y1471" s="70" t="s">
        <v>6501</v>
      </c>
      <c r="Z1471" s="70" t="s">
        <v>6500</v>
      </c>
      <c r="AA1471" s="70" t="s">
        <v>6502</v>
      </c>
      <c r="AB1471" s="70" t="s">
        <v>6503</v>
      </c>
      <c r="AC1471" s="70" t="s">
        <v>6504</v>
      </c>
      <c r="AD1471" s="72"/>
      <c r="AE1471" s="73" t="b">
        <v>0</v>
      </c>
      <c r="AF1471" s="66" t="s">
        <v>112</v>
      </c>
      <c r="AG1471" s="74" t="s">
        <v>6498</v>
      </c>
      <c r="AH1471" s="75" t="s">
        <v>112</v>
      </c>
      <c r="AI1471" s="76" t="s">
        <v>6505</v>
      </c>
      <c r="AJ1471" s="66"/>
      <c r="AK1471" s="66" t="s">
        <v>106</v>
      </c>
      <c r="AL1471" s="66" t="s">
        <v>124</v>
      </c>
      <c r="AM1471" s="66"/>
      <c r="AN1471" s="66"/>
      <c r="AO1471" s="66"/>
      <c r="AP1471" s="66"/>
      <c r="AQ1471" s="66"/>
      <c r="AR1471" s="66"/>
      <c r="AS1471" s="66" t="s">
        <v>125</v>
      </c>
      <c r="AT1471" s="66" t="s">
        <v>126</v>
      </c>
      <c r="AU1471" s="66" t="s">
        <v>124</v>
      </c>
      <c r="AV1471" s="77" t="s">
        <v>127</v>
      </c>
    </row>
    <row r="1472" spans="1:48" ht="76.5">
      <c r="A1472" s="7">
        <v>644</v>
      </c>
      <c r="B1472" s="7" t="s">
        <v>478</v>
      </c>
      <c r="C1472" s="65" t="s">
        <v>6482</v>
      </c>
      <c r="D1472" s="65">
        <v>644</v>
      </c>
      <c r="E1472" s="7" t="s">
        <v>6483</v>
      </c>
      <c r="F1472" s="63" t="s">
        <v>105</v>
      </c>
      <c r="G1472" s="54" t="s">
        <v>106</v>
      </c>
      <c r="H1472" s="18" t="s">
        <v>6484</v>
      </c>
      <c r="I1472" s="38" t="s">
        <v>108</v>
      </c>
      <c r="J1472" s="38" t="s">
        <v>482</v>
      </c>
      <c r="K1472" s="38"/>
      <c r="L1472" s="38" t="s">
        <v>109</v>
      </c>
      <c r="M1472" s="38" t="s">
        <v>398</v>
      </c>
      <c r="N1472" s="38" t="s">
        <v>111</v>
      </c>
      <c r="O1472" s="38" t="s">
        <v>112</v>
      </c>
      <c r="P1472" s="38" t="s">
        <v>113</v>
      </c>
      <c r="Q1472" s="38"/>
      <c r="R1472" s="38" t="s">
        <v>6485</v>
      </c>
      <c r="S1472" s="38" t="s">
        <v>675</v>
      </c>
      <c r="T1472" s="38" t="b">
        <v>0</v>
      </c>
      <c r="U1472" s="22"/>
      <c r="V1472" s="18" t="s">
        <v>6486</v>
      </c>
      <c r="W1472" s="18" t="s">
        <v>6487</v>
      </c>
      <c r="X1472" s="18" t="s">
        <v>6488</v>
      </c>
      <c r="Y1472" s="18" t="s">
        <v>6489</v>
      </c>
      <c r="Z1472" s="18" t="s">
        <v>6488</v>
      </c>
      <c r="AA1472" s="18" t="s">
        <v>6490</v>
      </c>
      <c r="AB1472" s="18" t="s">
        <v>6491</v>
      </c>
      <c r="AC1472" s="18" t="s">
        <v>6492</v>
      </c>
      <c r="AD1472" s="22"/>
      <c r="AE1472" s="49" t="b">
        <v>0</v>
      </c>
      <c r="AF1472" s="7" t="s">
        <v>112</v>
      </c>
      <c r="AG1472" s="64" t="s">
        <v>6486</v>
      </c>
      <c r="AH1472" s="29" t="s">
        <v>112</v>
      </c>
      <c r="AI1472" s="8" t="s">
        <v>6493</v>
      </c>
      <c r="AJ1472" s="7"/>
      <c r="AK1472" s="7" t="s">
        <v>106</v>
      </c>
      <c r="AL1472" s="7" t="s">
        <v>124</v>
      </c>
      <c r="AM1472" s="7"/>
      <c r="AN1472" s="7"/>
      <c r="AO1472" s="7"/>
      <c r="AP1472" s="7"/>
      <c r="AQ1472" s="7"/>
      <c r="AR1472" s="7"/>
      <c r="AS1472" s="7" t="s">
        <v>125</v>
      </c>
      <c r="AT1472" s="7" t="s">
        <v>126</v>
      </c>
      <c r="AU1472" s="7" t="s">
        <v>124</v>
      </c>
      <c r="AV1472" s="62" t="s">
        <v>127</v>
      </c>
    </row>
    <row r="1473" spans="1:48" ht="76.5">
      <c r="A1473" s="66">
        <v>643</v>
      </c>
      <c r="B1473" s="66" t="s">
        <v>478</v>
      </c>
      <c r="C1473" s="67" t="s">
        <v>6470</v>
      </c>
      <c r="D1473" s="67">
        <v>643</v>
      </c>
      <c r="E1473" s="66" t="s">
        <v>6471</v>
      </c>
      <c r="F1473" s="68" t="s">
        <v>105</v>
      </c>
      <c r="G1473" s="69" t="s">
        <v>106</v>
      </c>
      <c r="H1473" s="70" t="s">
        <v>6472</v>
      </c>
      <c r="I1473" s="71" t="s">
        <v>108</v>
      </c>
      <c r="J1473" s="71" t="s">
        <v>482</v>
      </c>
      <c r="K1473" s="71"/>
      <c r="L1473" s="71" t="s">
        <v>109</v>
      </c>
      <c r="M1473" s="71" t="s">
        <v>398</v>
      </c>
      <c r="N1473" s="71" t="s">
        <v>111</v>
      </c>
      <c r="O1473" s="71" t="s">
        <v>112</v>
      </c>
      <c r="P1473" s="71" t="s">
        <v>113</v>
      </c>
      <c r="Q1473" s="71"/>
      <c r="R1473" s="71" t="s">
        <v>6473</v>
      </c>
      <c r="S1473" s="71" t="s">
        <v>675</v>
      </c>
      <c r="T1473" s="71" t="b">
        <v>0</v>
      </c>
      <c r="U1473" s="72"/>
      <c r="V1473" s="70" t="s">
        <v>6474</v>
      </c>
      <c r="W1473" s="70" t="s">
        <v>6475</v>
      </c>
      <c r="X1473" s="70" t="s">
        <v>6476</v>
      </c>
      <c r="Y1473" s="70" t="s">
        <v>6477</v>
      </c>
      <c r="Z1473" s="70" t="s">
        <v>6476</v>
      </c>
      <c r="AA1473" s="70" t="s">
        <v>6478</v>
      </c>
      <c r="AB1473" s="70" t="s">
        <v>6479</v>
      </c>
      <c r="AC1473" s="70" t="s">
        <v>6480</v>
      </c>
      <c r="AD1473" s="72"/>
      <c r="AE1473" s="73" t="b">
        <v>0</v>
      </c>
      <c r="AF1473" s="66" t="s">
        <v>112</v>
      </c>
      <c r="AG1473" s="74" t="s">
        <v>6474</v>
      </c>
      <c r="AH1473" s="75" t="s">
        <v>112</v>
      </c>
      <c r="AI1473" s="76" t="s">
        <v>6481</v>
      </c>
      <c r="AJ1473" s="66"/>
      <c r="AK1473" s="66" t="s">
        <v>106</v>
      </c>
      <c r="AL1473" s="66" t="s">
        <v>124</v>
      </c>
      <c r="AM1473" s="66"/>
      <c r="AN1473" s="66"/>
      <c r="AO1473" s="66"/>
      <c r="AP1473" s="66"/>
      <c r="AQ1473" s="66"/>
      <c r="AR1473" s="66"/>
      <c r="AS1473" s="66" t="s">
        <v>125</v>
      </c>
      <c r="AT1473" s="66" t="s">
        <v>126</v>
      </c>
      <c r="AU1473" s="66" t="s">
        <v>124</v>
      </c>
      <c r="AV1473" s="77" t="s">
        <v>127</v>
      </c>
    </row>
    <row r="1474" spans="1:48" ht="76.5">
      <c r="A1474" s="7">
        <v>642</v>
      </c>
      <c r="B1474" s="7" t="s">
        <v>478</v>
      </c>
      <c r="C1474" s="65" t="s">
        <v>6458</v>
      </c>
      <c r="D1474" s="65">
        <v>642</v>
      </c>
      <c r="E1474" s="7" t="s">
        <v>6459</v>
      </c>
      <c r="F1474" s="63" t="s">
        <v>105</v>
      </c>
      <c r="G1474" s="54" t="s">
        <v>106</v>
      </c>
      <c r="H1474" s="18" t="s">
        <v>6460</v>
      </c>
      <c r="I1474" s="38" t="s">
        <v>108</v>
      </c>
      <c r="J1474" s="38" t="s">
        <v>482</v>
      </c>
      <c r="K1474" s="38"/>
      <c r="L1474" s="38" t="s">
        <v>109</v>
      </c>
      <c r="M1474" s="38" t="s">
        <v>398</v>
      </c>
      <c r="N1474" s="38" t="s">
        <v>111</v>
      </c>
      <c r="O1474" s="38" t="s">
        <v>112</v>
      </c>
      <c r="P1474" s="38" t="s">
        <v>113</v>
      </c>
      <c r="Q1474" s="38"/>
      <c r="R1474" s="38" t="s">
        <v>6461</v>
      </c>
      <c r="S1474" s="38" t="s">
        <v>675</v>
      </c>
      <c r="T1474" s="38" t="b">
        <v>0</v>
      </c>
      <c r="U1474" s="22"/>
      <c r="V1474" s="18" t="s">
        <v>6462</v>
      </c>
      <c r="W1474" s="18" t="s">
        <v>6463</v>
      </c>
      <c r="X1474" s="18" t="s">
        <v>6464</v>
      </c>
      <c r="Y1474" s="18" t="s">
        <v>6465</v>
      </c>
      <c r="Z1474" s="18" t="s">
        <v>6464</v>
      </c>
      <c r="AA1474" s="18" t="s">
        <v>6466</v>
      </c>
      <c r="AB1474" s="18" t="s">
        <v>6467</v>
      </c>
      <c r="AC1474" s="18" t="s">
        <v>6468</v>
      </c>
      <c r="AD1474" s="22"/>
      <c r="AE1474" s="49" t="b">
        <v>0</v>
      </c>
      <c r="AF1474" s="7" t="s">
        <v>112</v>
      </c>
      <c r="AG1474" s="64" t="s">
        <v>6462</v>
      </c>
      <c r="AH1474" s="29" t="s">
        <v>112</v>
      </c>
      <c r="AI1474" s="8" t="s">
        <v>6469</v>
      </c>
      <c r="AJ1474" s="7"/>
      <c r="AK1474" s="7" t="s">
        <v>106</v>
      </c>
      <c r="AL1474" s="7" t="s">
        <v>124</v>
      </c>
      <c r="AM1474" s="7"/>
      <c r="AN1474" s="7"/>
      <c r="AO1474" s="7"/>
      <c r="AP1474" s="7"/>
      <c r="AQ1474" s="7"/>
      <c r="AR1474" s="7"/>
      <c r="AS1474" s="7" t="s">
        <v>125</v>
      </c>
      <c r="AT1474" s="7" t="s">
        <v>126</v>
      </c>
      <c r="AU1474" s="7" t="s">
        <v>124</v>
      </c>
      <c r="AV1474" s="62" t="s">
        <v>127</v>
      </c>
    </row>
    <row r="1475" spans="1:48" ht="76.5">
      <c r="A1475" s="66">
        <v>641</v>
      </c>
      <c r="B1475" s="66" t="s">
        <v>478</v>
      </c>
      <c r="C1475" s="67" t="s">
        <v>6446</v>
      </c>
      <c r="D1475" s="67">
        <v>641</v>
      </c>
      <c r="E1475" s="66" t="s">
        <v>6447</v>
      </c>
      <c r="F1475" s="68" t="s">
        <v>105</v>
      </c>
      <c r="G1475" s="69" t="s">
        <v>106</v>
      </c>
      <c r="H1475" s="70" t="s">
        <v>6448</v>
      </c>
      <c r="I1475" s="71" t="s">
        <v>108</v>
      </c>
      <c r="J1475" s="71" t="s">
        <v>482</v>
      </c>
      <c r="K1475" s="71"/>
      <c r="L1475" s="71" t="s">
        <v>109</v>
      </c>
      <c r="M1475" s="71" t="s">
        <v>398</v>
      </c>
      <c r="N1475" s="71" t="s">
        <v>111</v>
      </c>
      <c r="O1475" s="71" t="s">
        <v>112</v>
      </c>
      <c r="P1475" s="71" t="s">
        <v>113</v>
      </c>
      <c r="Q1475" s="71"/>
      <c r="R1475" s="71" t="s">
        <v>6449</v>
      </c>
      <c r="S1475" s="71" t="s">
        <v>675</v>
      </c>
      <c r="T1475" s="71" t="b">
        <v>0</v>
      </c>
      <c r="U1475" s="72"/>
      <c r="V1475" s="70" t="s">
        <v>6450</v>
      </c>
      <c r="W1475" s="70" t="s">
        <v>6451</v>
      </c>
      <c r="X1475" s="70" t="s">
        <v>6452</v>
      </c>
      <c r="Y1475" s="70" t="s">
        <v>6453</v>
      </c>
      <c r="Z1475" s="70" t="s">
        <v>6452</v>
      </c>
      <c r="AA1475" s="70" t="s">
        <v>6454</v>
      </c>
      <c r="AB1475" s="70" t="s">
        <v>6455</v>
      </c>
      <c r="AC1475" s="70" t="s">
        <v>6456</v>
      </c>
      <c r="AD1475" s="72"/>
      <c r="AE1475" s="73" t="b">
        <v>0</v>
      </c>
      <c r="AF1475" s="66" t="s">
        <v>112</v>
      </c>
      <c r="AG1475" s="74" t="s">
        <v>6450</v>
      </c>
      <c r="AH1475" s="75" t="s">
        <v>112</v>
      </c>
      <c r="AI1475" s="76" t="s">
        <v>6457</v>
      </c>
      <c r="AJ1475" s="66"/>
      <c r="AK1475" s="66" t="s">
        <v>106</v>
      </c>
      <c r="AL1475" s="66" t="s">
        <v>124</v>
      </c>
      <c r="AM1475" s="66"/>
      <c r="AN1475" s="66"/>
      <c r="AO1475" s="66"/>
      <c r="AP1475" s="66"/>
      <c r="AQ1475" s="66"/>
      <c r="AR1475" s="66"/>
      <c r="AS1475" s="66" t="s">
        <v>125</v>
      </c>
      <c r="AT1475" s="66" t="s">
        <v>126</v>
      </c>
      <c r="AU1475" s="66" t="s">
        <v>124</v>
      </c>
      <c r="AV1475" s="77" t="s">
        <v>127</v>
      </c>
    </row>
    <row r="1476" spans="1:48" ht="76.5">
      <c r="A1476" s="7">
        <v>640</v>
      </c>
      <c r="B1476" s="7" t="s">
        <v>478</v>
      </c>
      <c r="C1476" s="65" t="s">
        <v>6434</v>
      </c>
      <c r="D1476" s="65">
        <v>640</v>
      </c>
      <c r="E1476" s="7" t="s">
        <v>6435</v>
      </c>
      <c r="F1476" s="63" t="s">
        <v>105</v>
      </c>
      <c r="G1476" s="54" t="s">
        <v>106</v>
      </c>
      <c r="H1476" s="18" t="s">
        <v>6436</v>
      </c>
      <c r="I1476" s="38" t="s">
        <v>108</v>
      </c>
      <c r="J1476" s="38" t="s">
        <v>482</v>
      </c>
      <c r="K1476" s="38"/>
      <c r="L1476" s="38" t="s">
        <v>109</v>
      </c>
      <c r="M1476" s="38" t="s">
        <v>398</v>
      </c>
      <c r="N1476" s="38" t="s">
        <v>111</v>
      </c>
      <c r="O1476" s="38" t="s">
        <v>112</v>
      </c>
      <c r="P1476" s="38" t="s">
        <v>113</v>
      </c>
      <c r="Q1476" s="38"/>
      <c r="R1476" s="38" t="s">
        <v>6437</v>
      </c>
      <c r="S1476" s="38" t="s">
        <v>675</v>
      </c>
      <c r="T1476" s="38" t="b">
        <v>0</v>
      </c>
      <c r="U1476" s="22"/>
      <c r="V1476" s="18" t="s">
        <v>6438</v>
      </c>
      <c r="W1476" s="18" t="s">
        <v>6439</v>
      </c>
      <c r="X1476" s="18" t="s">
        <v>6440</v>
      </c>
      <c r="Y1476" s="18" t="s">
        <v>6441</v>
      </c>
      <c r="Z1476" s="18" t="s">
        <v>6440</v>
      </c>
      <c r="AA1476" s="18" t="s">
        <v>6442</v>
      </c>
      <c r="AB1476" s="18" t="s">
        <v>6443</v>
      </c>
      <c r="AC1476" s="18" t="s">
        <v>6444</v>
      </c>
      <c r="AD1476" s="22"/>
      <c r="AE1476" s="49" t="b">
        <v>0</v>
      </c>
      <c r="AF1476" s="7" t="s">
        <v>112</v>
      </c>
      <c r="AG1476" s="64" t="s">
        <v>6438</v>
      </c>
      <c r="AH1476" s="29" t="s">
        <v>112</v>
      </c>
      <c r="AI1476" s="8" t="s">
        <v>6445</v>
      </c>
      <c r="AJ1476" s="7"/>
      <c r="AK1476" s="7" t="s">
        <v>106</v>
      </c>
      <c r="AL1476" s="7" t="s">
        <v>124</v>
      </c>
      <c r="AM1476" s="7"/>
      <c r="AN1476" s="7"/>
      <c r="AO1476" s="7"/>
      <c r="AP1476" s="7"/>
      <c r="AQ1476" s="7"/>
      <c r="AR1476" s="7"/>
      <c r="AS1476" s="7" t="s">
        <v>125</v>
      </c>
      <c r="AT1476" s="7" t="s">
        <v>126</v>
      </c>
      <c r="AU1476" s="7" t="s">
        <v>124</v>
      </c>
      <c r="AV1476" s="62" t="s">
        <v>127</v>
      </c>
    </row>
    <row r="1477" spans="1:48" ht="76.5">
      <c r="A1477" s="66">
        <v>639</v>
      </c>
      <c r="B1477" s="66" t="s">
        <v>478</v>
      </c>
      <c r="C1477" s="67" t="s">
        <v>6422</v>
      </c>
      <c r="D1477" s="67">
        <v>639</v>
      </c>
      <c r="E1477" s="66" t="s">
        <v>6423</v>
      </c>
      <c r="F1477" s="68" t="s">
        <v>105</v>
      </c>
      <c r="G1477" s="69" t="s">
        <v>106</v>
      </c>
      <c r="H1477" s="70" t="s">
        <v>6424</v>
      </c>
      <c r="I1477" s="71" t="s">
        <v>108</v>
      </c>
      <c r="J1477" s="71" t="s">
        <v>482</v>
      </c>
      <c r="K1477" s="71"/>
      <c r="L1477" s="71" t="s">
        <v>109</v>
      </c>
      <c r="M1477" s="71" t="s">
        <v>398</v>
      </c>
      <c r="N1477" s="71" t="s">
        <v>111</v>
      </c>
      <c r="O1477" s="71" t="s">
        <v>112</v>
      </c>
      <c r="P1477" s="71" t="s">
        <v>113</v>
      </c>
      <c r="Q1477" s="71"/>
      <c r="R1477" s="71" t="s">
        <v>6425</v>
      </c>
      <c r="S1477" s="71" t="s">
        <v>675</v>
      </c>
      <c r="T1477" s="71" t="b">
        <v>0</v>
      </c>
      <c r="U1477" s="72"/>
      <c r="V1477" s="70" t="s">
        <v>6426</v>
      </c>
      <c r="W1477" s="70" t="s">
        <v>6427</v>
      </c>
      <c r="X1477" s="70" t="s">
        <v>6428</v>
      </c>
      <c r="Y1477" s="70" t="s">
        <v>6429</v>
      </c>
      <c r="Z1477" s="70" t="s">
        <v>6428</v>
      </c>
      <c r="AA1477" s="70" t="s">
        <v>6430</v>
      </c>
      <c r="AB1477" s="70" t="s">
        <v>6431</v>
      </c>
      <c r="AC1477" s="70" t="s">
        <v>6432</v>
      </c>
      <c r="AD1477" s="72"/>
      <c r="AE1477" s="73" t="b">
        <v>0</v>
      </c>
      <c r="AF1477" s="66" t="s">
        <v>112</v>
      </c>
      <c r="AG1477" s="74" t="s">
        <v>6426</v>
      </c>
      <c r="AH1477" s="75" t="s">
        <v>112</v>
      </c>
      <c r="AI1477" s="76" t="s">
        <v>6433</v>
      </c>
      <c r="AJ1477" s="66"/>
      <c r="AK1477" s="66" t="s">
        <v>106</v>
      </c>
      <c r="AL1477" s="66" t="s">
        <v>124</v>
      </c>
      <c r="AM1477" s="66"/>
      <c r="AN1477" s="66"/>
      <c r="AO1477" s="66"/>
      <c r="AP1477" s="66"/>
      <c r="AQ1477" s="66"/>
      <c r="AR1477" s="66"/>
      <c r="AS1477" s="66" t="s">
        <v>125</v>
      </c>
      <c r="AT1477" s="66" t="s">
        <v>126</v>
      </c>
      <c r="AU1477" s="66" t="s">
        <v>124</v>
      </c>
      <c r="AV1477" s="77" t="s">
        <v>127</v>
      </c>
    </row>
    <row r="1478" spans="1:48" ht="76.5">
      <c r="A1478" s="7">
        <v>637</v>
      </c>
      <c r="B1478" s="7" t="s">
        <v>478</v>
      </c>
      <c r="C1478" s="65" t="s">
        <v>6410</v>
      </c>
      <c r="D1478" s="65">
        <v>637</v>
      </c>
      <c r="E1478" s="7" t="s">
        <v>6411</v>
      </c>
      <c r="F1478" s="63" t="s">
        <v>105</v>
      </c>
      <c r="G1478" s="54" t="s">
        <v>106</v>
      </c>
      <c r="H1478" s="18" t="s">
        <v>6412</v>
      </c>
      <c r="I1478" s="38" t="s">
        <v>108</v>
      </c>
      <c r="J1478" s="38" t="s">
        <v>482</v>
      </c>
      <c r="K1478" s="38"/>
      <c r="L1478" s="38" t="s">
        <v>109</v>
      </c>
      <c r="M1478" s="38" t="s">
        <v>398</v>
      </c>
      <c r="N1478" s="38" t="s">
        <v>111</v>
      </c>
      <c r="O1478" s="38" t="s">
        <v>112</v>
      </c>
      <c r="P1478" s="38" t="s">
        <v>113</v>
      </c>
      <c r="Q1478" s="38"/>
      <c r="R1478" s="38" t="s">
        <v>6413</v>
      </c>
      <c r="S1478" s="38" t="s">
        <v>675</v>
      </c>
      <c r="T1478" s="38" t="b">
        <v>0</v>
      </c>
      <c r="U1478" s="22"/>
      <c r="V1478" s="18" t="s">
        <v>6414</v>
      </c>
      <c r="W1478" s="18" t="s">
        <v>6415</v>
      </c>
      <c r="X1478" s="18" t="s">
        <v>6416</v>
      </c>
      <c r="Y1478" s="18" t="s">
        <v>6417</v>
      </c>
      <c r="Z1478" s="18" t="s">
        <v>6416</v>
      </c>
      <c r="AA1478" s="18" t="s">
        <v>6418</v>
      </c>
      <c r="AB1478" s="18" t="s">
        <v>6419</v>
      </c>
      <c r="AC1478" s="18" t="s">
        <v>6420</v>
      </c>
      <c r="AD1478" s="22"/>
      <c r="AE1478" s="49" t="b">
        <v>0</v>
      </c>
      <c r="AF1478" s="7" t="s">
        <v>112</v>
      </c>
      <c r="AG1478" s="64" t="s">
        <v>6414</v>
      </c>
      <c r="AH1478" s="29" t="s">
        <v>112</v>
      </c>
      <c r="AI1478" s="8" t="s">
        <v>6421</v>
      </c>
      <c r="AJ1478" s="7"/>
      <c r="AK1478" s="7" t="s">
        <v>106</v>
      </c>
      <c r="AL1478" s="7" t="s">
        <v>124</v>
      </c>
      <c r="AM1478" s="7"/>
      <c r="AN1478" s="7"/>
      <c r="AO1478" s="7"/>
      <c r="AP1478" s="7"/>
      <c r="AQ1478" s="7"/>
      <c r="AR1478" s="7"/>
      <c r="AS1478" s="7" t="s">
        <v>125</v>
      </c>
      <c r="AT1478" s="7" t="s">
        <v>126</v>
      </c>
      <c r="AU1478" s="7" t="s">
        <v>124</v>
      </c>
      <c r="AV1478" s="62" t="s">
        <v>127</v>
      </c>
    </row>
    <row r="1479" spans="1:48" ht="76.5">
      <c r="A1479" s="66">
        <v>636</v>
      </c>
      <c r="B1479" s="66" t="s">
        <v>478</v>
      </c>
      <c r="C1479" s="67" t="s">
        <v>6398</v>
      </c>
      <c r="D1479" s="67">
        <v>636</v>
      </c>
      <c r="E1479" s="66" t="s">
        <v>6399</v>
      </c>
      <c r="F1479" s="68" t="s">
        <v>105</v>
      </c>
      <c r="G1479" s="69" t="s">
        <v>106</v>
      </c>
      <c r="H1479" s="70" t="s">
        <v>6400</v>
      </c>
      <c r="I1479" s="71" t="s">
        <v>108</v>
      </c>
      <c r="J1479" s="71" t="s">
        <v>482</v>
      </c>
      <c r="K1479" s="71"/>
      <c r="L1479" s="71" t="s">
        <v>109</v>
      </c>
      <c r="M1479" s="71" t="s">
        <v>398</v>
      </c>
      <c r="N1479" s="71" t="s">
        <v>111</v>
      </c>
      <c r="O1479" s="71" t="s">
        <v>112</v>
      </c>
      <c r="P1479" s="71" t="s">
        <v>113</v>
      </c>
      <c r="Q1479" s="71"/>
      <c r="R1479" s="71" t="s">
        <v>6401</v>
      </c>
      <c r="S1479" s="71" t="s">
        <v>675</v>
      </c>
      <c r="T1479" s="71" t="b">
        <v>0</v>
      </c>
      <c r="U1479" s="72"/>
      <c r="V1479" s="70" t="s">
        <v>6402</v>
      </c>
      <c r="W1479" s="70" t="s">
        <v>6403</v>
      </c>
      <c r="X1479" s="70" t="s">
        <v>6404</v>
      </c>
      <c r="Y1479" s="70" t="s">
        <v>6405</v>
      </c>
      <c r="Z1479" s="70" t="s">
        <v>6404</v>
      </c>
      <c r="AA1479" s="70" t="s">
        <v>6406</v>
      </c>
      <c r="AB1479" s="70" t="s">
        <v>6407</v>
      </c>
      <c r="AC1479" s="70" t="s">
        <v>6408</v>
      </c>
      <c r="AD1479" s="72"/>
      <c r="AE1479" s="73" t="b">
        <v>0</v>
      </c>
      <c r="AF1479" s="66" t="s">
        <v>112</v>
      </c>
      <c r="AG1479" s="74" t="s">
        <v>6402</v>
      </c>
      <c r="AH1479" s="75" t="s">
        <v>112</v>
      </c>
      <c r="AI1479" s="76" t="s">
        <v>6409</v>
      </c>
      <c r="AJ1479" s="66"/>
      <c r="AK1479" s="66" t="s">
        <v>106</v>
      </c>
      <c r="AL1479" s="66" t="s">
        <v>124</v>
      </c>
      <c r="AM1479" s="66"/>
      <c r="AN1479" s="66"/>
      <c r="AO1479" s="66"/>
      <c r="AP1479" s="66"/>
      <c r="AQ1479" s="66"/>
      <c r="AR1479" s="66"/>
      <c r="AS1479" s="66" t="s">
        <v>125</v>
      </c>
      <c r="AT1479" s="66" t="s">
        <v>126</v>
      </c>
      <c r="AU1479" s="66" t="s">
        <v>124</v>
      </c>
      <c r="AV1479" s="77" t="s">
        <v>127</v>
      </c>
    </row>
    <row r="1480" spans="1:48" ht="76.5">
      <c r="A1480" s="7">
        <v>635</v>
      </c>
      <c r="B1480" s="7" t="s">
        <v>478</v>
      </c>
      <c r="C1480" s="65" t="s">
        <v>6386</v>
      </c>
      <c r="D1480" s="65">
        <v>635</v>
      </c>
      <c r="E1480" s="7" t="s">
        <v>6387</v>
      </c>
      <c r="F1480" s="63" t="s">
        <v>105</v>
      </c>
      <c r="G1480" s="54" t="s">
        <v>106</v>
      </c>
      <c r="H1480" s="18" t="s">
        <v>6388</v>
      </c>
      <c r="I1480" s="38" t="s">
        <v>108</v>
      </c>
      <c r="J1480" s="38" t="s">
        <v>482</v>
      </c>
      <c r="K1480" s="38"/>
      <c r="L1480" s="38" t="s">
        <v>109</v>
      </c>
      <c r="M1480" s="38" t="s">
        <v>398</v>
      </c>
      <c r="N1480" s="38" t="s">
        <v>111</v>
      </c>
      <c r="O1480" s="38" t="s">
        <v>112</v>
      </c>
      <c r="P1480" s="38" t="s">
        <v>113</v>
      </c>
      <c r="Q1480" s="38"/>
      <c r="R1480" s="38" t="s">
        <v>6389</v>
      </c>
      <c r="S1480" s="38" t="s">
        <v>675</v>
      </c>
      <c r="T1480" s="38" t="b">
        <v>0</v>
      </c>
      <c r="U1480" s="22"/>
      <c r="V1480" s="18" t="s">
        <v>6390</v>
      </c>
      <c r="W1480" s="18" t="s">
        <v>6391</v>
      </c>
      <c r="X1480" s="18" t="s">
        <v>6392</v>
      </c>
      <c r="Y1480" s="18" t="s">
        <v>6393</v>
      </c>
      <c r="Z1480" s="18" t="s">
        <v>6392</v>
      </c>
      <c r="AA1480" s="18" t="s">
        <v>6394</v>
      </c>
      <c r="AB1480" s="18" t="s">
        <v>6395</v>
      </c>
      <c r="AC1480" s="18" t="s">
        <v>6396</v>
      </c>
      <c r="AD1480" s="22"/>
      <c r="AE1480" s="49" t="b">
        <v>0</v>
      </c>
      <c r="AF1480" s="7" t="s">
        <v>112</v>
      </c>
      <c r="AG1480" s="64" t="s">
        <v>6390</v>
      </c>
      <c r="AH1480" s="29" t="s">
        <v>112</v>
      </c>
      <c r="AI1480" s="8" t="s">
        <v>6397</v>
      </c>
      <c r="AJ1480" s="7"/>
      <c r="AK1480" s="7" t="s">
        <v>106</v>
      </c>
      <c r="AL1480" s="7" t="s">
        <v>124</v>
      </c>
      <c r="AM1480" s="7"/>
      <c r="AN1480" s="7"/>
      <c r="AO1480" s="7"/>
      <c r="AP1480" s="7"/>
      <c r="AQ1480" s="7"/>
      <c r="AR1480" s="7"/>
      <c r="AS1480" s="7" t="s">
        <v>125</v>
      </c>
      <c r="AT1480" s="7" t="s">
        <v>126</v>
      </c>
      <c r="AU1480" s="7" t="s">
        <v>124</v>
      </c>
      <c r="AV1480" s="62" t="s">
        <v>127</v>
      </c>
    </row>
    <row r="1481" spans="1:48" ht="76.5">
      <c r="A1481" s="66">
        <v>634</v>
      </c>
      <c r="B1481" s="66" t="s">
        <v>478</v>
      </c>
      <c r="C1481" s="67" t="s">
        <v>6374</v>
      </c>
      <c r="D1481" s="67">
        <v>634</v>
      </c>
      <c r="E1481" s="66" t="s">
        <v>6375</v>
      </c>
      <c r="F1481" s="68" t="s">
        <v>105</v>
      </c>
      <c r="G1481" s="69" t="s">
        <v>106</v>
      </c>
      <c r="H1481" s="70" t="s">
        <v>6376</v>
      </c>
      <c r="I1481" s="71" t="s">
        <v>108</v>
      </c>
      <c r="J1481" s="71" t="s">
        <v>482</v>
      </c>
      <c r="K1481" s="71"/>
      <c r="L1481" s="71" t="s">
        <v>109</v>
      </c>
      <c r="M1481" s="71" t="s">
        <v>398</v>
      </c>
      <c r="N1481" s="71" t="s">
        <v>111</v>
      </c>
      <c r="O1481" s="71" t="s">
        <v>112</v>
      </c>
      <c r="P1481" s="71" t="s">
        <v>113</v>
      </c>
      <c r="Q1481" s="71"/>
      <c r="R1481" s="71" t="s">
        <v>6377</v>
      </c>
      <c r="S1481" s="71" t="s">
        <v>675</v>
      </c>
      <c r="T1481" s="71" t="b">
        <v>0</v>
      </c>
      <c r="U1481" s="72"/>
      <c r="V1481" s="70" t="s">
        <v>6378</v>
      </c>
      <c r="W1481" s="70" t="s">
        <v>6379</v>
      </c>
      <c r="X1481" s="70" t="s">
        <v>6380</v>
      </c>
      <c r="Y1481" s="70" t="s">
        <v>6381</v>
      </c>
      <c r="Z1481" s="70" t="s">
        <v>6380</v>
      </c>
      <c r="AA1481" s="70" t="s">
        <v>6382</v>
      </c>
      <c r="AB1481" s="70" t="s">
        <v>6383</v>
      </c>
      <c r="AC1481" s="70" t="s">
        <v>6384</v>
      </c>
      <c r="AD1481" s="72"/>
      <c r="AE1481" s="73" t="b">
        <v>0</v>
      </c>
      <c r="AF1481" s="66" t="s">
        <v>112</v>
      </c>
      <c r="AG1481" s="74" t="s">
        <v>6378</v>
      </c>
      <c r="AH1481" s="75" t="s">
        <v>112</v>
      </c>
      <c r="AI1481" s="76" t="s">
        <v>6385</v>
      </c>
      <c r="AJ1481" s="66"/>
      <c r="AK1481" s="66" t="s">
        <v>106</v>
      </c>
      <c r="AL1481" s="66" t="s">
        <v>124</v>
      </c>
      <c r="AM1481" s="66"/>
      <c r="AN1481" s="66"/>
      <c r="AO1481" s="66"/>
      <c r="AP1481" s="66"/>
      <c r="AQ1481" s="66"/>
      <c r="AR1481" s="66"/>
      <c r="AS1481" s="66" t="s">
        <v>125</v>
      </c>
      <c r="AT1481" s="66" t="s">
        <v>126</v>
      </c>
      <c r="AU1481" s="66" t="s">
        <v>124</v>
      </c>
      <c r="AV1481" s="77" t="s">
        <v>127</v>
      </c>
    </row>
    <row r="1482" spans="1:48" ht="76.5">
      <c r="A1482" s="7">
        <v>633</v>
      </c>
      <c r="B1482" s="7" t="s">
        <v>478</v>
      </c>
      <c r="C1482" s="65" t="s">
        <v>6362</v>
      </c>
      <c r="D1482" s="65">
        <v>633</v>
      </c>
      <c r="E1482" s="7" t="s">
        <v>6363</v>
      </c>
      <c r="F1482" s="63" t="s">
        <v>105</v>
      </c>
      <c r="G1482" s="54" t="s">
        <v>106</v>
      </c>
      <c r="H1482" s="18" t="s">
        <v>6364</v>
      </c>
      <c r="I1482" s="38" t="s">
        <v>108</v>
      </c>
      <c r="J1482" s="38" t="s">
        <v>482</v>
      </c>
      <c r="K1482" s="38"/>
      <c r="L1482" s="38" t="s">
        <v>109</v>
      </c>
      <c r="M1482" s="38" t="s">
        <v>398</v>
      </c>
      <c r="N1482" s="38" t="s">
        <v>111</v>
      </c>
      <c r="O1482" s="38" t="s">
        <v>112</v>
      </c>
      <c r="P1482" s="38" t="s">
        <v>113</v>
      </c>
      <c r="Q1482" s="38"/>
      <c r="R1482" s="38" t="s">
        <v>6365</v>
      </c>
      <c r="S1482" s="38" t="s">
        <v>675</v>
      </c>
      <c r="T1482" s="38" t="b">
        <v>0</v>
      </c>
      <c r="U1482" s="22"/>
      <c r="V1482" s="18" t="s">
        <v>6366</v>
      </c>
      <c r="W1482" s="18" t="s">
        <v>6367</v>
      </c>
      <c r="X1482" s="18" t="s">
        <v>6368</v>
      </c>
      <c r="Y1482" s="18" t="s">
        <v>6369</v>
      </c>
      <c r="Z1482" s="18" t="s">
        <v>6368</v>
      </c>
      <c r="AA1482" s="18" t="s">
        <v>6370</v>
      </c>
      <c r="AB1482" s="18" t="s">
        <v>6371</v>
      </c>
      <c r="AC1482" s="18" t="s">
        <v>6372</v>
      </c>
      <c r="AD1482" s="22"/>
      <c r="AE1482" s="49" t="b">
        <v>0</v>
      </c>
      <c r="AF1482" s="7" t="s">
        <v>112</v>
      </c>
      <c r="AG1482" s="64" t="s">
        <v>6366</v>
      </c>
      <c r="AH1482" s="29" t="s">
        <v>112</v>
      </c>
      <c r="AI1482" s="8" t="s">
        <v>6373</v>
      </c>
      <c r="AJ1482" s="7"/>
      <c r="AK1482" s="7" t="s">
        <v>106</v>
      </c>
      <c r="AL1482" s="7" t="s">
        <v>124</v>
      </c>
      <c r="AM1482" s="7"/>
      <c r="AN1482" s="7"/>
      <c r="AO1482" s="7"/>
      <c r="AP1482" s="7"/>
      <c r="AQ1482" s="7"/>
      <c r="AR1482" s="7"/>
      <c r="AS1482" s="7" t="s">
        <v>125</v>
      </c>
      <c r="AT1482" s="7" t="s">
        <v>126</v>
      </c>
      <c r="AU1482" s="7" t="s">
        <v>124</v>
      </c>
      <c r="AV1482" s="62" t="s">
        <v>127</v>
      </c>
    </row>
    <row r="1483" spans="1:48" ht="76.5">
      <c r="A1483" s="66">
        <v>632</v>
      </c>
      <c r="B1483" s="66" t="s">
        <v>478</v>
      </c>
      <c r="C1483" s="67" t="s">
        <v>6350</v>
      </c>
      <c r="D1483" s="67">
        <v>632</v>
      </c>
      <c r="E1483" s="66" t="s">
        <v>6351</v>
      </c>
      <c r="F1483" s="68" t="s">
        <v>105</v>
      </c>
      <c r="G1483" s="69" t="s">
        <v>106</v>
      </c>
      <c r="H1483" s="70" t="s">
        <v>6352</v>
      </c>
      <c r="I1483" s="71" t="s">
        <v>108</v>
      </c>
      <c r="J1483" s="71" t="s">
        <v>482</v>
      </c>
      <c r="K1483" s="71"/>
      <c r="L1483" s="71" t="s">
        <v>109</v>
      </c>
      <c r="M1483" s="71" t="s">
        <v>398</v>
      </c>
      <c r="N1483" s="71" t="s">
        <v>111</v>
      </c>
      <c r="O1483" s="71" t="s">
        <v>112</v>
      </c>
      <c r="P1483" s="71" t="s">
        <v>113</v>
      </c>
      <c r="Q1483" s="71"/>
      <c r="R1483" s="71" t="s">
        <v>6353</v>
      </c>
      <c r="S1483" s="71" t="s">
        <v>675</v>
      </c>
      <c r="T1483" s="71" t="b">
        <v>0</v>
      </c>
      <c r="U1483" s="72"/>
      <c r="V1483" s="70" t="s">
        <v>6354</v>
      </c>
      <c r="W1483" s="70" t="s">
        <v>6355</v>
      </c>
      <c r="X1483" s="70" t="s">
        <v>6356</v>
      </c>
      <c r="Y1483" s="70" t="s">
        <v>6357</v>
      </c>
      <c r="Z1483" s="70" t="s">
        <v>6356</v>
      </c>
      <c r="AA1483" s="70" t="s">
        <v>6358</v>
      </c>
      <c r="AB1483" s="70" t="s">
        <v>6359</v>
      </c>
      <c r="AC1483" s="70" t="s">
        <v>6360</v>
      </c>
      <c r="AD1483" s="72"/>
      <c r="AE1483" s="73" t="b">
        <v>0</v>
      </c>
      <c r="AF1483" s="66" t="s">
        <v>112</v>
      </c>
      <c r="AG1483" s="74" t="s">
        <v>6354</v>
      </c>
      <c r="AH1483" s="75" t="s">
        <v>112</v>
      </c>
      <c r="AI1483" s="76" t="s">
        <v>6361</v>
      </c>
      <c r="AJ1483" s="66"/>
      <c r="AK1483" s="66" t="s">
        <v>106</v>
      </c>
      <c r="AL1483" s="66" t="s">
        <v>124</v>
      </c>
      <c r="AM1483" s="66"/>
      <c r="AN1483" s="66"/>
      <c r="AO1483" s="66"/>
      <c r="AP1483" s="66"/>
      <c r="AQ1483" s="66"/>
      <c r="AR1483" s="66"/>
      <c r="AS1483" s="66" t="s">
        <v>125</v>
      </c>
      <c r="AT1483" s="66" t="s">
        <v>126</v>
      </c>
      <c r="AU1483" s="66" t="s">
        <v>124</v>
      </c>
      <c r="AV1483" s="77" t="s">
        <v>127</v>
      </c>
    </row>
    <row r="1484" spans="1:48" ht="76.5">
      <c r="A1484" s="7">
        <v>631</v>
      </c>
      <c r="B1484" s="7" t="s">
        <v>478</v>
      </c>
      <c r="C1484" s="65" t="s">
        <v>6338</v>
      </c>
      <c r="D1484" s="65">
        <v>631</v>
      </c>
      <c r="E1484" s="7" t="s">
        <v>6339</v>
      </c>
      <c r="F1484" s="63" t="s">
        <v>105</v>
      </c>
      <c r="G1484" s="54" t="s">
        <v>106</v>
      </c>
      <c r="H1484" s="18" t="s">
        <v>6340</v>
      </c>
      <c r="I1484" s="38" t="s">
        <v>108</v>
      </c>
      <c r="J1484" s="38" t="s">
        <v>482</v>
      </c>
      <c r="K1484" s="38"/>
      <c r="L1484" s="38" t="s">
        <v>109</v>
      </c>
      <c r="M1484" s="38" t="s">
        <v>398</v>
      </c>
      <c r="N1484" s="38" t="s">
        <v>111</v>
      </c>
      <c r="O1484" s="38" t="s">
        <v>112</v>
      </c>
      <c r="P1484" s="38" t="s">
        <v>113</v>
      </c>
      <c r="Q1484" s="38"/>
      <c r="R1484" s="38" t="s">
        <v>6341</v>
      </c>
      <c r="S1484" s="38" t="s">
        <v>675</v>
      </c>
      <c r="T1484" s="38" t="b">
        <v>0</v>
      </c>
      <c r="U1484" s="22"/>
      <c r="V1484" s="18" t="s">
        <v>6342</v>
      </c>
      <c r="W1484" s="18" t="s">
        <v>6343</v>
      </c>
      <c r="X1484" s="18" t="s">
        <v>6344</v>
      </c>
      <c r="Y1484" s="18" t="s">
        <v>6345</v>
      </c>
      <c r="Z1484" s="18" t="s">
        <v>6344</v>
      </c>
      <c r="AA1484" s="18" t="s">
        <v>6346</v>
      </c>
      <c r="AB1484" s="18" t="s">
        <v>6347</v>
      </c>
      <c r="AC1484" s="18" t="s">
        <v>6348</v>
      </c>
      <c r="AD1484" s="22"/>
      <c r="AE1484" s="49" t="b">
        <v>0</v>
      </c>
      <c r="AF1484" s="7" t="s">
        <v>112</v>
      </c>
      <c r="AG1484" s="64" t="s">
        <v>6342</v>
      </c>
      <c r="AH1484" s="29" t="s">
        <v>112</v>
      </c>
      <c r="AI1484" s="8" t="s">
        <v>6349</v>
      </c>
      <c r="AJ1484" s="7"/>
      <c r="AK1484" s="7" t="s">
        <v>106</v>
      </c>
      <c r="AL1484" s="7" t="s">
        <v>124</v>
      </c>
      <c r="AM1484" s="7"/>
      <c r="AN1484" s="7"/>
      <c r="AO1484" s="7"/>
      <c r="AP1484" s="7"/>
      <c r="AQ1484" s="7"/>
      <c r="AR1484" s="7"/>
      <c r="AS1484" s="7" t="s">
        <v>125</v>
      </c>
      <c r="AT1484" s="7" t="s">
        <v>126</v>
      </c>
      <c r="AU1484" s="7" t="s">
        <v>124</v>
      </c>
      <c r="AV1484" s="62" t="s">
        <v>127</v>
      </c>
    </row>
    <row r="1485" spans="1:48" ht="76.5">
      <c r="A1485" s="66">
        <v>630</v>
      </c>
      <c r="B1485" s="66" t="s">
        <v>478</v>
      </c>
      <c r="C1485" s="67" t="s">
        <v>6326</v>
      </c>
      <c r="D1485" s="67">
        <v>630</v>
      </c>
      <c r="E1485" s="66" t="s">
        <v>6327</v>
      </c>
      <c r="F1485" s="68" t="s">
        <v>105</v>
      </c>
      <c r="G1485" s="69" t="s">
        <v>106</v>
      </c>
      <c r="H1485" s="70" t="s">
        <v>6328</v>
      </c>
      <c r="I1485" s="71" t="s">
        <v>108</v>
      </c>
      <c r="J1485" s="71" t="s">
        <v>482</v>
      </c>
      <c r="K1485" s="71"/>
      <c r="L1485" s="71" t="s">
        <v>109</v>
      </c>
      <c r="M1485" s="71" t="s">
        <v>398</v>
      </c>
      <c r="N1485" s="71" t="s">
        <v>111</v>
      </c>
      <c r="O1485" s="71" t="s">
        <v>112</v>
      </c>
      <c r="P1485" s="71" t="s">
        <v>113</v>
      </c>
      <c r="Q1485" s="71"/>
      <c r="R1485" s="71" t="s">
        <v>6329</v>
      </c>
      <c r="S1485" s="71" t="s">
        <v>675</v>
      </c>
      <c r="T1485" s="71" t="b">
        <v>0</v>
      </c>
      <c r="U1485" s="72"/>
      <c r="V1485" s="70" t="s">
        <v>6330</v>
      </c>
      <c r="W1485" s="70" t="s">
        <v>6331</v>
      </c>
      <c r="X1485" s="70" t="s">
        <v>6332</v>
      </c>
      <c r="Y1485" s="70" t="s">
        <v>6333</v>
      </c>
      <c r="Z1485" s="70" t="s">
        <v>6332</v>
      </c>
      <c r="AA1485" s="70" t="s">
        <v>6334</v>
      </c>
      <c r="AB1485" s="70" t="s">
        <v>6335</v>
      </c>
      <c r="AC1485" s="70" t="s">
        <v>6336</v>
      </c>
      <c r="AD1485" s="72"/>
      <c r="AE1485" s="73" t="b">
        <v>0</v>
      </c>
      <c r="AF1485" s="66" t="s">
        <v>112</v>
      </c>
      <c r="AG1485" s="74" t="s">
        <v>6330</v>
      </c>
      <c r="AH1485" s="75" t="s">
        <v>112</v>
      </c>
      <c r="AI1485" s="76" t="s">
        <v>6337</v>
      </c>
      <c r="AJ1485" s="66"/>
      <c r="AK1485" s="66" t="s">
        <v>106</v>
      </c>
      <c r="AL1485" s="66" t="s">
        <v>124</v>
      </c>
      <c r="AM1485" s="66"/>
      <c r="AN1485" s="66"/>
      <c r="AO1485" s="66"/>
      <c r="AP1485" s="66"/>
      <c r="AQ1485" s="66"/>
      <c r="AR1485" s="66"/>
      <c r="AS1485" s="66" t="s">
        <v>125</v>
      </c>
      <c r="AT1485" s="66" t="s">
        <v>126</v>
      </c>
      <c r="AU1485" s="66" t="s">
        <v>124</v>
      </c>
      <c r="AV1485" s="77" t="s">
        <v>127</v>
      </c>
    </row>
    <row r="1486" spans="1:48" ht="76.5">
      <c r="A1486" s="7">
        <v>629</v>
      </c>
      <c r="B1486" s="7" t="s">
        <v>478</v>
      </c>
      <c r="C1486" s="65" t="s">
        <v>6314</v>
      </c>
      <c r="D1486" s="65">
        <v>629</v>
      </c>
      <c r="E1486" s="7" t="s">
        <v>6315</v>
      </c>
      <c r="F1486" s="63" t="s">
        <v>105</v>
      </c>
      <c r="G1486" s="54" t="s">
        <v>106</v>
      </c>
      <c r="H1486" s="18" t="s">
        <v>6316</v>
      </c>
      <c r="I1486" s="38" t="s">
        <v>108</v>
      </c>
      <c r="J1486" s="38" t="s">
        <v>482</v>
      </c>
      <c r="K1486" s="38"/>
      <c r="L1486" s="38" t="s">
        <v>109</v>
      </c>
      <c r="M1486" s="38" t="s">
        <v>398</v>
      </c>
      <c r="N1486" s="38" t="s">
        <v>111</v>
      </c>
      <c r="O1486" s="38" t="s">
        <v>112</v>
      </c>
      <c r="P1486" s="38" t="s">
        <v>113</v>
      </c>
      <c r="Q1486" s="38"/>
      <c r="R1486" s="38" t="s">
        <v>6317</v>
      </c>
      <c r="S1486" s="38" t="s">
        <v>675</v>
      </c>
      <c r="T1486" s="38" t="b">
        <v>0</v>
      </c>
      <c r="U1486" s="22"/>
      <c r="V1486" s="18" t="s">
        <v>6318</v>
      </c>
      <c r="W1486" s="18" t="s">
        <v>6319</v>
      </c>
      <c r="X1486" s="18" t="s">
        <v>6320</v>
      </c>
      <c r="Y1486" s="18" t="s">
        <v>6321</v>
      </c>
      <c r="Z1486" s="18" t="s">
        <v>6320</v>
      </c>
      <c r="AA1486" s="18" t="s">
        <v>6322</v>
      </c>
      <c r="AB1486" s="18" t="s">
        <v>6323</v>
      </c>
      <c r="AC1486" s="18" t="s">
        <v>6324</v>
      </c>
      <c r="AD1486" s="22"/>
      <c r="AE1486" s="49" t="b">
        <v>0</v>
      </c>
      <c r="AF1486" s="7" t="s">
        <v>112</v>
      </c>
      <c r="AG1486" s="64" t="s">
        <v>6318</v>
      </c>
      <c r="AH1486" s="29" t="s">
        <v>112</v>
      </c>
      <c r="AI1486" s="8" t="s">
        <v>6325</v>
      </c>
      <c r="AJ1486" s="7"/>
      <c r="AK1486" s="7" t="s">
        <v>106</v>
      </c>
      <c r="AL1486" s="7" t="s">
        <v>124</v>
      </c>
      <c r="AM1486" s="7"/>
      <c r="AN1486" s="7"/>
      <c r="AO1486" s="7"/>
      <c r="AP1486" s="7"/>
      <c r="AQ1486" s="7"/>
      <c r="AR1486" s="7"/>
      <c r="AS1486" s="7" t="s">
        <v>125</v>
      </c>
      <c r="AT1486" s="7" t="s">
        <v>126</v>
      </c>
      <c r="AU1486" s="7" t="s">
        <v>124</v>
      </c>
      <c r="AV1486" s="62" t="s">
        <v>127</v>
      </c>
    </row>
    <row r="1487" spans="1:48" ht="76.5">
      <c r="A1487" s="66">
        <v>628</v>
      </c>
      <c r="B1487" s="66" t="s">
        <v>478</v>
      </c>
      <c r="C1487" s="67" t="s">
        <v>6302</v>
      </c>
      <c r="D1487" s="67">
        <v>628</v>
      </c>
      <c r="E1487" s="66" t="s">
        <v>6303</v>
      </c>
      <c r="F1487" s="68" t="s">
        <v>105</v>
      </c>
      <c r="G1487" s="69" t="s">
        <v>106</v>
      </c>
      <c r="H1487" s="70" t="s">
        <v>6304</v>
      </c>
      <c r="I1487" s="71" t="s">
        <v>108</v>
      </c>
      <c r="J1487" s="71" t="s">
        <v>482</v>
      </c>
      <c r="K1487" s="71"/>
      <c r="L1487" s="71" t="s">
        <v>109</v>
      </c>
      <c r="M1487" s="71" t="s">
        <v>398</v>
      </c>
      <c r="N1487" s="71" t="s">
        <v>111</v>
      </c>
      <c r="O1487" s="71" t="s">
        <v>112</v>
      </c>
      <c r="P1487" s="71" t="s">
        <v>113</v>
      </c>
      <c r="Q1487" s="71"/>
      <c r="R1487" s="71" t="s">
        <v>6305</v>
      </c>
      <c r="S1487" s="71" t="s">
        <v>675</v>
      </c>
      <c r="T1487" s="71" t="b">
        <v>0</v>
      </c>
      <c r="U1487" s="72"/>
      <c r="V1487" s="70" t="s">
        <v>6306</v>
      </c>
      <c r="W1487" s="70" t="s">
        <v>6307</v>
      </c>
      <c r="X1487" s="70" t="s">
        <v>6308</v>
      </c>
      <c r="Y1487" s="70" t="s">
        <v>6309</v>
      </c>
      <c r="Z1487" s="70" t="s">
        <v>6308</v>
      </c>
      <c r="AA1487" s="70" t="s">
        <v>6310</v>
      </c>
      <c r="AB1487" s="70" t="s">
        <v>6311</v>
      </c>
      <c r="AC1487" s="70" t="s">
        <v>6312</v>
      </c>
      <c r="AD1487" s="72"/>
      <c r="AE1487" s="73" t="b">
        <v>0</v>
      </c>
      <c r="AF1487" s="66" t="s">
        <v>112</v>
      </c>
      <c r="AG1487" s="74" t="s">
        <v>6306</v>
      </c>
      <c r="AH1487" s="75" t="s">
        <v>112</v>
      </c>
      <c r="AI1487" s="76" t="s">
        <v>6313</v>
      </c>
      <c r="AJ1487" s="66"/>
      <c r="AK1487" s="66" t="s">
        <v>106</v>
      </c>
      <c r="AL1487" s="66" t="s">
        <v>124</v>
      </c>
      <c r="AM1487" s="66"/>
      <c r="AN1487" s="66"/>
      <c r="AO1487" s="66"/>
      <c r="AP1487" s="66"/>
      <c r="AQ1487" s="66"/>
      <c r="AR1487" s="66"/>
      <c r="AS1487" s="66" t="s">
        <v>125</v>
      </c>
      <c r="AT1487" s="66" t="s">
        <v>126</v>
      </c>
      <c r="AU1487" s="66" t="s">
        <v>124</v>
      </c>
      <c r="AV1487" s="77" t="s">
        <v>127</v>
      </c>
    </row>
    <row r="1488" spans="1:48" ht="76.5">
      <c r="A1488" s="7">
        <v>627</v>
      </c>
      <c r="B1488" s="7" t="s">
        <v>478</v>
      </c>
      <c r="C1488" s="65" t="s">
        <v>6290</v>
      </c>
      <c r="D1488" s="65">
        <v>627</v>
      </c>
      <c r="E1488" s="7" t="s">
        <v>6291</v>
      </c>
      <c r="F1488" s="63" t="s">
        <v>105</v>
      </c>
      <c r="G1488" s="54" t="s">
        <v>106</v>
      </c>
      <c r="H1488" s="18" t="s">
        <v>6292</v>
      </c>
      <c r="I1488" s="38" t="s">
        <v>108</v>
      </c>
      <c r="J1488" s="38" t="s">
        <v>482</v>
      </c>
      <c r="K1488" s="38"/>
      <c r="L1488" s="38" t="s">
        <v>109</v>
      </c>
      <c r="M1488" s="38" t="s">
        <v>398</v>
      </c>
      <c r="N1488" s="38" t="s">
        <v>111</v>
      </c>
      <c r="O1488" s="38" t="s">
        <v>112</v>
      </c>
      <c r="P1488" s="38" t="s">
        <v>113</v>
      </c>
      <c r="Q1488" s="38"/>
      <c r="R1488" s="38" t="s">
        <v>6293</v>
      </c>
      <c r="S1488" s="38" t="s">
        <v>675</v>
      </c>
      <c r="T1488" s="38" t="b">
        <v>0</v>
      </c>
      <c r="U1488" s="22"/>
      <c r="V1488" s="18" t="s">
        <v>6294</v>
      </c>
      <c r="W1488" s="18" t="s">
        <v>6295</v>
      </c>
      <c r="X1488" s="18" t="s">
        <v>6296</v>
      </c>
      <c r="Y1488" s="18" t="s">
        <v>6297</v>
      </c>
      <c r="Z1488" s="18" t="s">
        <v>6296</v>
      </c>
      <c r="AA1488" s="18" t="s">
        <v>6298</v>
      </c>
      <c r="AB1488" s="18" t="s">
        <v>6299</v>
      </c>
      <c r="AC1488" s="18" t="s">
        <v>6300</v>
      </c>
      <c r="AD1488" s="22"/>
      <c r="AE1488" s="49" t="b">
        <v>0</v>
      </c>
      <c r="AF1488" s="7" t="s">
        <v>112</v>
      </c>
      <c r="AG1488" s="64" t="s">
        <v>6294</v>
      </c>
      <c r="AH1488" s="29" t="s">
        <v>112</v>
      </c>
      <c r="AI1488" s="8" t="s">
        <v>6301</v>
      </c>
      <c r="AJ1488" s="7"/>
      <c r="AK1488" s="7" t="s">
        <v>106</v>
      </c>
      <c r="AL1488" s="7" t="s">
        <v>124</v>
      </c>
      <c r="AM1488" s="7"/>
      <c r="AN1488" s="7"/>
      <c r="AO1488" s="7"/>
      <c r="AP1488" s="7"/>
      <c r="AQ1488" s="7"/>
      <c r="AR1488" s="7"/>
      <c r="AS1488" s="7" t="s">
        <v>125</v>
      </c>
      <c r="AT1488" s="7" t="s">
        <v>126</v>
      </c>
      <c r="AU1488" s="7" t="s">
        <v>124</v>
      </c>
      <c r="AV1488" s="62" t="s">
        <v>127</v>
      </c>
    </row>
    <row r="1489" spans="1:48" ht="76.5">
      <c r="A1489" s="66">
        <v>626</v>
      </c>
      <c r="B1489" s="66" t="s">
        <v>478</v>
      </c>
      <c r="C1489" s="67" t="s">
        <v>6278</v>
      </c>
      <c r="D1489" s="67">
        <v>626</v>
      </c>
      <c r="E1489" s="66" t="s">
        <v>6279</v>
      </c>
      <c r="F1489" s="68" t="s">
        <v>105</v>
      </c>
      <c r="G1489" s="69" t="s">
        <v>106</v>
      </c>
      <c r="H1489" s="70" t="s">
        <v>6280</v>
      </c>
      <c r="I1489" s="71" t="s">
        <v>108</v>
      </c>
      <c r="J1489" s="71" t="s">
        <v>482</v>
      </c>
      <c r="K1489" s="71"/>
      <c r="L1489" s="71" t="s">
        <v>109</v>
      </c>
      <c r="M1489" s="71" t="s">
        <v>398</v>
      </c>
      <c r="N1489" s="71" t="s">
        <v>111</v>
      </c>
      <c r="O1489" s="71" t="s">
        <v>112</v>
      </c>
      <c r="P1489" s="71" t="s">
        <v>113</v>
      </c>
      <c r="Q1489" s="71"/>
      <c r="R1489" s="71" t="s">
        <v>6281</v>
      </c>
      <c r="S1489" s="71" t="s">
        <v>675</v>
      </c>
      <c r="T1489" s="71" t="b">
        <v>0</v>
      </c>
      <c r="U1489" s="72"/>
      <c r="V1489" s="70" t="s">
        <v>6282</v>
      </c>
      <c r="W1489" s="70" t="s">
        <v>6283</v>
      </c>
      <c r="X1489" s="70" t="s">
        <v>6284</v>
      </c>
      <c r="Y1489" s="70" t="s">
        <v>6285</v>
      </c>
      <c r="Z1489" s="70" t="s">
        <v>6284</v>
      </c>
      <c r="AA1489" s="70" t="s">
        <v>6286</v>
      </c>
      <c r="AB1489" s="70" t="s">
        <v>6287</v>
      </c>
      <c r="AC1489" s="70" t="s">
        <v>6288</v>
      </c>
      <c r="AD1489" s="72"/>
      <c r="AE1489" s="73" t="b">
        <v>0</v>
      </c>
      <c r="AF1489" s="66" t="s">
        <v>112</v>
      </c>
      <c r="AG1489" s="74" t="s">
        <v>6282</v>
      </c>
      <c r="AH1489" s="75" t="s">
        <v>112</v>
      </c>
      <c r="AI1489" s="76" t="s">
        <v>6289</v>
      </c>
      <c r="AJ1489" s="66"/>
      <c r="AK1489" s="66" t="s">
        <v>106</v>
      </c>
      <c r="AL1489" s="66" t="s">
        <v>124</v>
      </c>
      <c r="AM1489" s="66"/>
      <c r="AN1489" s="66"/>
      <c r="AO1489" s="66"/>
      <c r="AP1489" s="66"/>
      <c r="AQ1489" s="66"/>
      <c r="AR1489" s="66"/>
      <c r="AS1489" s="66" t="s">
        <v>125</v>
      </c>
      <c r="AT1489" s="66" t="s">
        <v>126</v>
      </c>
      <c r="AU1489" s="66" t="s">
        <v>124</v>
      </c>
      <c r="AV1489" s="77" t="s">
        <v>127</v>
      </c>
    </row>
    <row r="1490" spans="1:48" ht="76.5">
      <c r="A1490" s="7">
        <v>625</v>
      </c>
      <c r="B1490" s="7" t="s">
        <v>478</v>
      </c>
      <c r="C1490" s="65" t="s">
        <v>6266</v>
      </c>
      <c r="D1490" s="65">
        <v>625</v>
      </c>
      <c r="E1490" s="7" t="s">
        <v>6267</v>
      </c>
      <c r="F1490" s="63" t="s">
        <v>105</v>
      </c>
      <c r="G1490" s="54" t="s">
        <v>106</v>
      </c>
      <c r="H1490" s="18" t="s">
        <v>6268</v>
      </c>
      <c r="I1490" s="38" t="s">
        <v>108</v>
      </c>
      <c r="J1490" s="38" t="s">
        <v>482</v>
      </c>
      <c r="K1490" s="38"/>
      <c r="L1490" s="38" t="s">
        <v>109</v>
      </c>
      <c r="M1490" s="38" t="s">
        <v>398</v>
      </c>
      <c r="N1490" s="38" t="s">
        <v>111</v>
      </c>
      <c r="O1490" s="38" t="s">
        <v>112</v>
      </c>
      <c r="P1490" s="38" t="s">
        <v>113</v>
      </c>
      <c r="Q1490" s="38"/>
      <c r="R1490" s="38" t="s">
        <v>6269</v>
      </c>
      <c r="S1490" s="38" t="s">
        <v>675</v>
      </c>
      <c r="T1490" s="38" t="b">
        <v>0</v>
      </c>
      <c r="U1490" s="22"/>
      <c r="V1490" s="18" t="s">
        <v>6270</v>
      </c>
      <c r="W1490" s="18" t="s">
        <v>6271</v>
      </c>
      <c r="X1490" s="18" t="s">
        <v>6272</v>
      </c>
      <c r="Y1490" s="18" t="s">
        <v>6273</v>
      </c>
      <c r="Z1490" s="18" t="s">
        <v>6272</v>
      </c>
      <c r="AA1490" s="18" t="s">
        <v>6274</v>
      </c>
      <c r="AB1490" s="18" t="s">
        <v>6275</v>
      </c>
      <c r="AC1490" s="18" t="s">
        <v>6276</v>
      </c>
      <c r="AD1490" s="22"/>
      <c r="AE1490" s="49" t="b">
        <v>0</v>
      </c>
      <c r="AF1490" s="7" t="s">
        <v>112</v>
      </c>
      <c r="AG1490" s="64" t="s">
        <v>6270</v>
      </c>
      <c r="AH1490" s="29" t="s">
        <v>112</v>
      </c>
      <c r="AI1490" s="8" t="s">
        <v>6277</v>
      </c>
      <c r="AJ1490" s="7"/>
      <c r="AK1490" s="7" t="s">
        <v>106</v>
      </c>
      <c r="AL1490" s="7" t="s">
        <v>124</v>
      </c>
      <c r="AM1490" s="7"/>
      <c r="AN1490" s="7"/>
      <c r="AO1490" s="7"/>
      <c r="AP1490" s="7"/>
      <c r="AQ1490" s="7"/>
      <c r="AR1490" s="7"/>
      <c r="AS1490" s="7" t="s">
        <v>125</v>
      </c>
      <c r="AT1490" s="7" t="s">
        <v>126</v>
      </c>
      <c r="AU1490" s="7" t="s">
        <v>124</v>
      </c>
      <c r="AV1490" s="62" t="s">
        <v>127</v>
      </c>
    </row>
    <row r="1491" spans="1:48" ht="76.5">
      <c r="A1491" s="66">
        <v>624</v>
      </c>
      <c r="B1491" s="66" t="s">
        <v>478</v>
      </c>
      <c r="C1491" s="67" t="s">
        <v>6254</v>
      </c>
      <c r="D1491" s="67">
        <v>624</v>
      </c>
      <c r="E1491" s="66" t="s">
        <v>6255</v>
      </c>
      <c r="F1491" s="68" t="s">
        <v>105</v>
      </c>
      <c r="G1491" s="69" t="s">
        <v>106</v>
      </c>
      <c r="H1491" s="70" t="s">
        <v>6256</v>
      </c>
      <c r="I1491" s="71" t="s">
        <v>108</v>
      </c>
      <c r="J1491" s="71" t="s">
        <v>482</v>
      </c>
      <c r="K1491" s="71"/>
      <c r="L1491" s="71" t="s">
        <v>109</v>
      </c>
      <c r="M1491" s="71" t="s">
        <v>398</v>
      </c>
      <c r="N1491" s="71" t="s">
        <v>111</v>
      </c>
      <c r="O1491" s="71" t="s">
        <v>112</v>
      </c>
      <c r="P1491" s="71" t="s">
        <v>113</v>
      </c>
      <c r="Q1491" s="71"/>
      <c r="R1491" s="71" t="s">
        <v>6257</v>
      </c>
      <c r="S1491" s="71" t="s">
        <v>675</v>
      </c>
      <c r="T1491" s="71" t="b">
        <v>0</v>
      </c>
      <c r="U1491" s="72"/>
      <c r="V1491" s="70" t="s">
        <v>6258</v>
      </c>
      <c r="W1491" s="70" t="s">
        <v>6259</v>
      </c>
      <c r="X1491" s="70" t="s">
        <v>6260</v>
      </c>
      <c r="Y1491" s="70" t="s">
        <v>6261</v>
      </c>
      <c r="Z1491" s="70" t="s">
        <v>6260</v>
      </c>
      <c r="AA1491" s="70" t="s">
        <v>6262</v>
      </c>
      <c r="AB1491" s="70" t="s">
        <v>6263</v>
      </c>
      <c r="AC1491" s="70" t="s">
        <v>6264</v>
      </c>
      <c r="AD1491" s="72"/>
      <c r="AE1491" s="73" t="b">
        <v>0</v>
      </c>
      <c r="AF1491" s="66" t="s">
        <v>112</v>
      </c>
      <c r="AG1491" s="74" t="s">
        <v>6258</v>
      </c>
      <c r="AH1491" s="75" t="s">
        <v>112</v>
      </c>
      <c r="AI1491" s="76" t="s">
        <v>6265</v>
      </c>
      <c r="AJ1491" s="66"/>
      <c r="AK1491" s="66" t="s">
        <v>106</v>
      </c>
      <c r="AL1491" s="66" t="s">
        <v>124</v>
      </c>
      <c r="AM1491" s="66"/>
      <c r="AN1491" s="66"/>
      <c r="AO1491" s="66"/>
      <c r="AP1491" s="66"/>
      <c r="AQ1491" s="66"/>
      <c r="AR1491" s="66"/>
      <c r="AS1491" s="66" t="s">
        <v>125</v>
      </c>
      <c r="AT1491" s="66" t="s">
        <v>126</v>
      </c>
      <c r="AU1491" s="66" t="s">
        <v>124</v>
      </c>
      <c r="AV1491" s="77" t="s">
        <v>127</v>
      </c>
    </row>
    <row r="1492" spans="1:48" ht="76.5">
      <c r="A1492" s="7">
        <v>623</v>
      </c>
      <c r="B1492" s="7" t="s">
        <v>478</v>
      </c>
      <c r="C1492" s="65" t="s">
        <v>6242</v>
      </c>
      <c r="D1492" s="65">
        <v>623</v>
      </c>
      <c r="E1492" s="7" t="s">
        <v>6243</v>
      </c>
      <c r="F1492" s="63" t="s">
        <v>105</v>
      </c>
      <c r="G1492" s="54" t="s">
        <v>106</v>
      </c>
      <c r="H1492" s="18" t="s">
        <v>6244</v>
      </c>
      <c r="I1492" s="38" t="s">
        <v>108</v>
      </c>
      <c r="J1492" s="38" t="s">
        <v>482</v>
      </c>
      <c r="K1492" s="38"/>
      <c r="L1492" s="38" t="s">
        <v>109</v>
      </c>
      <c r="M1492" s="38" t="s">
        <v>398</v>
      </c>
      <c r="N1492" s="38" t="s">
        <v>111</v>
      </c>
      <c r="O1492" s="38" t="s">
        <v>112</v>
      </c>
      <c r="P1492" s="38" t="s">
        <v>113</v>
      </c>
      <c r="Q1492" s="38"/>
      <c r="R1492" s="38" t="s">
        <v>6245</v>
      </c>
      <c r="S1492" s="38" t="s">
        <v>675</v>
      </c>
      <c r="T1492" s="38" t="b">
        <v>0</v>
      </c>
      <c r="U1492" s="22"/>
      <c r="V1492" s="18" t="s">
        <v>6246</v>
      </c>
      <c r="W1492" s="18" t="s">
        <v>6247</v>
      </c>
      <c r="X1492" s="18" t="s">
        <v>6248</v>
      </c>
      <c r="Y1492" s="18" t="s">
        <v>6249</v>
      </c>
      <c r="Z1492" s="18" t="s">
        <v>6248</v>
      </c>
      <c r="AA1492" s="18" t="s">
        <v>6250</v>
      </c>
      <c r="AB1492" s="18" t="s">
        <v>6251</v>
      </c>
      <c r="AC1492" s="18" t="s">
        <v>6252</v>
      </c>
      <c r="AD1492" s="22"/>
      <c r="AE1492" s="49" t="b">
        <v>0</v>
      </c>
      <c r="AF1492" s="7" t="s">
        <v>112</v>
      </c>
      <c r="AG1492" s="64" t="s">
        <v>6246</v>
      </c>
      <c r="AH1492" s="29" t="s">
        <v>112</v>
      </c>
      <c r="AI1492" s="8" t="s">
        <v>6253</v>
      </c>
      <c r="AJ1492" s="7"/>
      <c r="AK1492" s="7" t="s">
        <v>106</v>
      </c>
      <c r="AL1492" s="7" t="s">
        <v>124</v>
      </c>
      <c r="AM1492" s="7"/>
      <c r="AN1492" s="7"/>
      <c r="AO1492" s="7"/>
      <c r="AP1492" s="7"/>
      <c r="AQ1492" s="7"/>
      <c r="AR1492" s="7"/>
      <c r="AS1492" s="7" t="s">
        <v>125</v>
      </c>
      <c r="AT1492" s="7" t="s">
        <v>126</v>
      </c>
      <c r="AU1492" s="7" t="s">
        <v>124</v>
      </c>
      <c r="AV1492" s="62" t="s">
        <v>127</v>
      </c>
    </row>
    <row r="1493" spans="1:48" ht="76.5">
      <c r="A1493" s="66">
        <v>622</v>
      </c>
      <c r="B1493" s="66" t="s">
        <v>478</v>
      </c>
      <c r="C1493" s="67" t="s">
        <v>6230</v>
      </c>
      <c r="D1493" s="67">
        <v>622</v>
      </c>
      <c r="E1493" s="66" t="s">
        <v>6231</v>
      </c>
      <c r="F1493" s="68" t="s">
        <v>105</v>
      </c>
      <c r="G1493" s="69" t="s">
        <v>106</v>
      </c>
      <c r="H1493" s="70" t="s">
        <v>6232</v>
      </c>
      <c r="I1493" s="71" t="s">
        <v>108</v>
      </c>
      <c r="J1493" s="71" t="s">
        <v>482</v>
      </c>
      <c r="K1493" s="71"/>
      <c r="L1493" s="71" t="s">
        <v>109</v>
      </c>
      <c r="M1493" s="71" t="s">
        <v>398</v>
      </c>
      <c r="N1493" s="71" t="s">
        <v>111</v>
      </c>
      <c r="O1493" s="71" t="s">
        <v>112</v>
      </c>
      <c r="P1493" s="71" t="s">
        <v>113</v>
      </c>
      <c r="Q1493" s="71"/>
      <c r="R1493" s="71" t="s">
        <v>6233</v>
      </c>
      <c r="S1493" s="71" t="s">
        <v>675</v>
      </c>
      <c r="T1493" s="71" t="b">
        <v>0</v>
      </c>
      <c r="U1493" s="72"/>
      <c r="V1493" s="70" t="s">
        <v>6234</v>
      </c>
      <c r="W1493" s="70" t="s">
        <v>6235</v>
      </c>
      <c r="X1493" s="70" t="s">
        <v>6236</v>
      </c>
      <c r="Y1493" s="70" t="s">
        <v>6237</v>
      </c>
      <c r="Z1493" s="70" t="s">
        <v>6236</v>
      </c>
      <c r="AA1493" s="70" t="s">
        <v>6238</v>
      </c>
      <c r="AB1493" s="70" t="s">
        <v>6239</v>
      </c>
      <c r="AC1493" s="70" t="s">
        <v>6240</v>
      </c>
      <c r="AD1493" s="72"/>
      <c r="AE1493" s="73" t="b">
        <v>0</v>
      </c>
      <c r="AF1493" s="66" t="s">
        <v>112</v>
      </c>
      <c r="AG1493" s="74" t="s">
        <v>6234</v>
      </c>
      <c r="AH1493" s="75" t="s">
        <v>112</v>
      </c>
      <c r="AI1493" s="76" t="s">
        <v>6241</v>
      </c>
      <c r="AJ1493" s="66"/>
      <c r="AK1493" s="66" t="s">
        <v>106</v>
      </c>
      <c r="AL1493" s="66" t="s">
        <v>124</v>
      </c>
      <c r="AM1493" s="66"/>
      <c r="AN1493" s="66"/>
      <c r="AO1493" s="66"/>
      <c r="AP1493" s="66"/>
      <c r="AQ1493" s="66"/>
      <c r="AR1493" s="66"/>
      <c r="AS1493" s="66" t="s">
        <v>125</v>
      </c>
      <c r="AT1493" s="66" t="s">
        <v>126</v>
      </c>
      <c r="AU1493" s="66" t="s">
        <v>124</v>
      </c>
      <c r="AV1493" s="77" t="s">
        <v>127</v>
      </c>
    </row>
    <row r="1494" spans="1:48" ht="76.5">
      <c r="A1494" s="7">
        <v>621</v>
      </c>
      <c r="B1494" s="7" t="s">
        <v>478</v>
      </c>
      <c r="C1494" s="65" t="s">
        <v>6218</v>
      </c>
      <c r="D1494" s="65">
        <v>621</v>
      </c>
      <c r="E1494" s="7" t="s">
        <v>6219</v>
      </c>
      <c r="F1494" s="63" t="s">
        <v>105</v>
      </c>
      <c r="G1494" s="54" t="s">
        <v>106</v>
      </c>
      <c r="H1494" s="18" t="s">
        <v>6220</v>
      </c>
      <c r="I1494" s="38" t="s">
        <v>108</v>
      </c>
      <c r="J1494" s="38" t="s">
        <v>482</v>
      </c>
      <c r="K1494" s="38"/>
      <c r="L1494" s="38" t="s">
        <v>109</v>
      </c>
      <c r="M1494" s="38" t="s">
        <v>398</v>
      </c>
      <c r="N1494" s="38" t="s">
        <v>111</v>
      </c>
      <c r="O1494" s="38" t="s">
        <v>112</v>
      </c>
      <c r="P1494" s="38" t="s">
        <v>113</v>
      </c>
      <c r="Q1494" s="38"/>
      <c r="R1494" s="38" t="s">
        <v>6221</v>
      </c>
      <c r="S1494" s="38" t="s">
        <v>675</v>
      </c>
      <c r="T1494" s="38" t="b">
        <v>0</v>
      </c>
      <c r="U1494" s="22"/>
      <c r="V1494" s="18" t="s">
        <v>6222</v>
      </c>
      <c r="W1494" s="18" t="s">
        <v>6223</v>
      </c>
      <c r="X1494" s="18" t="s">
        <v>6224</v>
      </c>
      <c r="Y1494" s="18" t="s">
        <v>6225</v>
      </c>
      <c r="Z1494" s="18" t="s">
        <v>6224</v>
      </c>
      <c r="AA1494" s="18" t="s">
        <v>6226</v>
      </c>
      <c r="AB1494" s="18" t="s">
        <v>6227</v>
      </c>
      <c r="AC1494" s="18" t="s">
        <v>6228</v>
      </c>
      <c r="AD1494" s="22"/>
      <c r="AE1494" s="49" t="b">
        <v>0</v>
      </c>
      <c r="AF1494" s="7" t="s">
        <v>112</v>
      </c>
      <c r="AG1494" s="64" t="s">
        <v>6222</v>
      </c>
      <c r="AH1494" s="29" t="s">
        <v>112</v>
      </c>
      <c r="AI1494" s="8" t="s">
        <v>6229</v>
      </c>
      <c r="AJ1494" s="7"/>
      <c r="AK1494" s="7" t="s">
        <v>106</v>
      </c>
      <c r="AL1494" s="7" t="s">
        <v>124</v>
      </c>
      <c r="AM1494" s="7"/>
      <c r="AN1494" s="7"/>
      <c r="AO1494" s="7"/>
      <c r="AP1494" s="7"/>
      <c r="AQ1494" s="7"/>
      <c r="AR1494" s="7"/>
      <c r="AS1494" s="7" t="s">
        <v>125</v>
      </c>
      <c r="AT1494" s="7" t="s">
        <v>126</v>
      </c>
      <c r="AU1494" s="7" t="s">
        <v>124</v>
      </c>
      <c r="AV1494" s="62" t="s">
        <v>127</v>
      </c>
    </row>
    <row r="1495" spans="1:48" ht="76.5">
      <c r="A1495" s="66">
        <v>620</v>
      </c>
      <c r="B1495" s="66" t="s">
        <v>478</v>
      </c>
      <c r="C1495" s="67" t="s">
        <v>6206</v>
      </c>
      <c r="D1495" s="67">
        <v>620</v>
      </c>
      <c r="E1495" s="66" t="s">
        <v>6207</v>
      </c>
      <c r="F1495" s="68" t="s">
        <v>105</v>
      </c>
      <c r="G1495" s="69" t="s">
        <v>106</v>
      </c>
      <c r="H1495" s="70" t="s">
        <v>6208</v>
      </c>
      <c r="I1495" s="71" t="s">
        <v>108</v>
      </c>
      <c r="J1495" s="71" t="s">
        <v>482</v>
      </c>
      <c r="K1495" s="71"/>
      <c r="L1495" s="71" t="s">
        <v>109</v>
      </c>
      <c r="M1495" s="71" t="s">
        <v>398</v>
      </c>
      <c r="N1495" s="71" t="s">
        <v>111</v>
      </c>
      <c r="O1495" s="71" t="s">
        <v>112</v>
      </c>
      <c r="P1495" s="71" t="s">
        <v>113</v>
      </c>
      <c r="Q1495" s="71"/>
      <c r="R1495" s="71" t="s">
        <v>6209</v>
      </c>
      <c r="S1495" s="71" t="s">
        <v>675</v>
      </c>
      <c r="T1495" s="71" t="b">
        <v>0</v>
      </c>
      <c r="U1495" s="72"/>
      <c r="V1495" s="70" t="s">
        <v>6210</v>
      </c>
      <c r="W1495" s="70" t="s">
        <v>6211</v>
      </c>
      <c r="X1495" s="70" t="s">
        <v>6212</v>
      </c>
      <c r="Y1495" s="70" t="s">
        <v>6213</v>
      </c>
      <c r="Z1495" s="70" t="s">
        <v>6212</v>
      </c>
      <c r="AA1495" s="70" t="s">
        <v>6214</v>
      </c>
      <c r="AB1495" s="70" t="s">
        <v>6215</v>
      </c>
      <c r="AC1495" s="70" t="s">
        <v>6216</v>
      </c>
      <c r="AD1495" s="72"/>
      <c r="AE1495" s="73" t="b">
        <v>0</v>
      </c>
      <c r="AF1495" s="66" t="s">
        <v>112</v>
      </c>
      <c r="AG1495" s="74" t="s">
        <v>6210</v>
      </c>
      <c r="AH1495" s="75" t="s">
        <v>112</v>
      </c>
      <c r="AI1495" s="76" t="s">
        <v>6217</v>
      </c>
      <c r="AJ1495" s="66"/>
      <c r="AK1495" s="66" t="s">
        <v>106</v>
      </c>
      <c r="AL1495" s="66" t="s">
        <v>124</v>
      </c>
      <c r="AM1495" s="66"/>
      <c r="AN1495" s="66"/>
      <c r="AO1495" s="66"/>
      <c r="AP1495" s="66"/>
      <c r="AQ1495" s="66"/>
      <c r="AR1495" s="66"/>
      <c r="AS1495" s="66" t="s">
        <v>125</v>
      </c>
      <c r="AT1495" s="66" t="s">
        <v>126</v>
      </c>
      <c r="AU1495" s="66" t="s">
        <v>124</v>
      </c>
      <c r="AV1495" s="77" t="s">
        <v>127</v>
      </c>
    </row>
    <row r="1496" spans="1:48" ht="76.5">
      <c r="A1496" s="7">
        <v>619</v>
      </c>
      <c r="B1496" s="7" t="s">
        <v>478</v>
      </c>
      <c r="C1496" s="65" t="s">
        <v>6194</v>
      </c>
      <c r="D1496" s="65">
        <v>619</v>
      </c>
      <c r="E1496" s="7" t="s">
        <v>6195</v>
      </c>
      <c r="F1496" s="63" t="s">
        <v>105</v>
      </c>
      <c r="G1496" s="54" t="s">
        <v>106</v>
      </c>
      <c r="H1496" s="18" t="s">
        <v>6196</v>
      </c>
      <c r="I1496" s="38" t="s">
        <v>108</v>
      </c>
      <c r="J1496" s="38" t="s">
        <v>482</v>
      </c>
      <c r="K1496" s="38"/>
      <c r="L1496" s="38" t="s">
        <v>109</v>
      </c>
      <c r="M1496" s="38" t="s">
        <v>398</v>
      </c>
      <c r="N1496" s="38" t="s">
        <v>111</v>
      </c>
      <c r="O1496" s="38" t="s">
        <v>112</v>
      </c>
      <c r="P1496" s="38" t="s">
        <v>113</v>
      </c>
      <c r="Q1496" s="38"/>
      <c r="R1496" s="38" t="s">
        <v>6197</v>
      </c>
      <c r="S1496" s="38" t="s">
        <v>675</v>
      </c>
      <c r="T1496" s="38" t="b">
        <v>0</v>
      </c>
      <c r="U1496" s="22"/>
      <c r="V1496" s="18" t="s">
        <v>6198</v>
      </c>
      <c r="W1496" s="18" t="s">
        <v>6199</v>
      </c>
      <c r="X1496" s="18" t="s">
        <v>6200</v>
      </c>
      <c r="Y1496" s="18" t="s">
        <v>6201</v>
      </c>
      <c r="Z1496" s="18" t="s">
        <v>6200</v>
      </c>
      <c r="AA1496" s="18" t="s">
        <v>6202</v>
      </c>
      <c r="AB1496" s="18" t="s">
        <v>6203</v>
      </c>
      <c r="AC1496" s="18" t="s">
        <v>6204</v>
      </c>
      <c r="AD1496" s="22"/>
      <c r="AE1496" s="49" t="b">
        <v>0</v>
      </c>
      <c r="AF1496" s="7" t="s">
        <v>112</v>
      </c>
      <c r="AG1496" s="64" t="s">
        <v>6198</v>
      </c>
      <c r="AH1496" s="29" t="s">
        <v>112</v>
      </c>
      <c r="AI1496" s="8" t="s">
        <v>6205</v>
      </c>
      <c r="AJ1496" s="7"/>
      <c r="AK1496" s="7" t="s">
        <v>106</v>
      </c>
      <c r="AL1496" s="7" t="s">
        <v>124</v>
      </c>
      <c r="AM1496" s="7"/>
      <c r="AN1496" s="7"/>
      <c r="AO1496" s="7"/>
      <c r="AP1496" s="7"/>
      <c r="AQ1496" s="7"/>
      <c r="AR1496" s="7"/>
      <c r="AS1496" s="7" t="s">
        <v>125</v>
      </c>
      <c r="AT1496" s="7" t="s">
        <v>126</v>
      </c>
      <c r="AU1496" s="7" t="s">
        <v>124</v>
      </c>
      <c r="AV1496" s="62" t="s">
        <v>127</v>
      </c>
    </row>
    <row r="1497" spans="1:48" ht="76.5">
      <c r="A1497" s="66">
        <v>618</v>
      </c>
      <c r="B1497" s="66" t="s">
        <v>478</v>
      </c>
      <c r="C1497" s="67" t="s">
        <v>6182</v>
      </c>
      <c r="D1497" s="67">
        <v>618</v>
      </c>
      <c r="E1497" s="66" t="s">
        <v>6183</v>
      </c>
      <c r="F1497" s="68" t="s">
        <v>105</v>
      </c>
      <c r="G1497" s="69" t="s">
        <v>106</v>
      </c>
      <c r="H1497" s="70" t="s">
        <v>6184</v>
      </c>
      <c r="I1497" s="71" t="s">
        <v>108</v>
      </c>
      <c r="J1497" s="71" t="s">
        <v>482</v>
      </c>
      <c r="K1497" s="71"/>
      <c r="L1497" s="71" t="s">
        <v>109</v>
      </c>
      <c r="M1497" s="71" t="s">
        <v>398</v>
      </c>
      <c r="N1497" s="71" t="s">
        <v>111</v>
      </c>
      <c r="O1497" s="71" t="s">
        <v>112</v>
      </c>
      <c r="P1497" s="71" t="s">
        <v>113</v>
      </c>
      <c r="Q1497" s="71"/>
      <c r="R1497" s="71" t="s">
        <v>6185</v>
      </c>
      <c r="S1497" s="71" t="s">
        <v>675</v>
      </c>
      <c r="T1497" s="71" t="b">
        <v>0</v>
      </c>
      <c r="U1497" s="72"/>
      <c r="V1497" s="70" t="s">
        <v>6186</v>
      </c>
      <c r="W1497" s="70" t="s">
        <v>6187</v>
      </c>
      <c r="X1497" s="70" t="s">
        <v>6188</v>
      </c>
      <c r="Y1497" s="70" t="s">
        <v>6189</v>
      </c>
      <c r="Z1497" s="70" t="s">
        <v>6188</v>
      </c>
      <c r="AA1497" s="70" t="s">
        <v>6190</v>
      </c>
      <c r="AB1497" s="70" t="s">
        <v>6191</v>
      </c>
      <c r="AC1497" s="70" t="s">
        <v>6192</v>
      </c>
      <c r="AD1497" s="72"/>
      <c r="AE1497" s="73" t="b">
        <v>0</v>
      </c>
      <c r="AF1497" s="66" t="s">
        <v>112</v>
      </c>
      <c r="AG1497" s="74" t="s">
        <v>6186</v>
      </c>
      <c r="AH1497" s="75" t="s">
        <v>112</v>
      </c>
      <c r="AI1497" s="76" t="s">
        <v>6193</v>
      </c>
      <c r="AJ1497" s="66"/>
      <c r="AK1497" s="66" t="s">
        <v>106</v>
      </c>
      <c r="AL1497" s="66" t="s">
        <v>124</v>
      </c>
      <c r="AM1497" s="66"/>
      <c r="AN1497" s="66"/>
      <c r="AO1497" s="66"/>
      <c r="AP1497" s="66"/>
      <c r="AQ1497" s="66"/>
      <c r="AR1497" s="66"/>
      <c r="AS1497" s="66" t="s">
        <v>125</v>
      </c>
      <c r="AT1497" s="66" t="s">
        <v>126</v>
      </c>
      <c r="AU1497" s="66" t="s">
        <v>124</v>
      </c>
      <c r="AV1497" s="77" t="s">
        <v>127</v>
      </c>
    </row>
    <row r="1498" spans="1:48" ht="76.5">
      <c r="A1498" s="7">
        <v>617</v>
      </c>
      <c r="B1498" s="7" t="s">
        <v>478</v>
      </c>
      <c r="C1498" s="65" t="s">
        <v>6170</v>
      </c>
      <c r="D1498" s="65">
        <v>617</v>
      </c>
      <c r="E1498" s="7" t="s">
        <v>6171</v>
      </c>
      <c r="F1498" s="63" t="s">
        <v>105</v>
      </c>
      <c r="G1498" s="54" t="s">
        <v>106</v>
      </c>
      <c r="H1498" s="18" t="s">
        <v>6172</v>
      </c>
      <c r="I1498" s="38" t="s">
        <v>108</v>
      </c>
      <c r="J1498" s="38" t="s">
        <v>482</v>
      </c>
      <c r="K1498" s="38"/>
      <c r="L1498" s="38" t="s">
        <v>109</v>
      </c>
      <c r="M1498" s="38" t="s">
        <v>398</v>
      </c>
      <c r="N1498" s="38" t="s">
        <v>111</v>
      </c>
      <c r="O1498" s="38" t="s">
        <v>112</v>
      </c>
      <c r="P1498" s="38" t="s">
        <v>113</v>
      </c>
      <c r="Q1498" s="38"/>
      <c r="R1498" s="38" t="s">
        <v>6173</v>
      </c>
      <c r="S1498" s="38" t="s">
        <v>675</v>
      </c>
      <c r="T1498" s="38" t="b">
        <v>0</v>
      </c>
      <c r="U1498" s="22"/>
      <c r="V1498" s="18" t="s">
        <v>6174</v>
      </c>
      <c r="W1498" s="18" t="s">
        <v>6175</v>
      </c>
      <c r="X1498" s="18" t="s">
        <v>6176</v>
      </c>
      <c r="Y1498" s="18" t="s">
        <v>6177</v>
      </c>
      <c r="Z1498" s="18" t="s">
        <v>6176</v>
      </c>
      <c r="AA1498" s="18" t="s">
        <v>6178</v>
      </c>
      <c r="AB1498" s="18" t="s">
        <v>6179</v>
      </c>
      <c r="AC1498" s="18" t="s">
        <v>6180</v>
      </c>
      <c r="AD1498" s="22"/>
      <c r="AE1498" s="49" t="b">
        <v>0</v>
      </c>
      <c r="AF1498" s="7" t="s">
        <v>112</v>
      </c>
      <c r="AG1498" s="64" t="s">
        <v>6174</v>
      </c>
      <c r="AH1498" s="29" t="s">
        <v>112</v>
      </c>
      <c r="AI1498" s="8" t="s">
        <v>6181</v>
      </c>
      <c r="AJ1498" s="7"/>
      <c r="AK1498" s="7" t="s">
        <v>106</v>
      </c>
      <c r="AL1498" s="7" t="s">
        <v>124</v>
      </c>
      <c r="AM1498" s="7"/>
      <c r="AN1498" s="7"/>
      <c r="AO1498" s="7"/>
      <c r="AP1498" s="7"/>
      <c r="AQ1498" s="7"/>
      <c r="AR1498" s="7"/>
      <c r="AS1498" s="7" t="s">
        <v>125</v>
      </c>
      <c r="AT1498" s="7" t="s">
        <v>126</v>
      </c>
      <c r="AU1498" s="7" t="s">
        <v>124</v>
      </c>
      <c r="AV1498" s="62" t="s">
        <v>127</v>
      </c>
    </row>
    <row r="1499" spans="1:48" ht="76.5">
      <c r="A1499" s="66">
        <v>616</v>
      </c>
      <c r="B1499" s="66" t="s">
        <v>478</v>
      </c>
      <c r="C1499" s="67" t="s">
        <v>6158</v>
      </c>
      <c r="D1499" s="67">
        <v>616</v>
      </c>
      <c r="E1499" s="66" t="s">
        <v>6159</v>
      </c>
      <c r="F1499" s="68" t="s">
        <v>105</v>
      </c>
      <c r="G1499" s="69" t="s">
        <v>106</v>
      </c>
      <c r="H1499" s="70" t="s">
        <v>6160</v>
      </c>
      <c r="I1499" s="71" t="s">
        <v>108</v>
      </c>
      <c r="J1499" s="71" t="s">
        <v>482</v>
      </c>
      <c r="K1499" s="71"/>
      <c r="L1499" s="71" t="s">
        <v>109</v>
      </c>
      <c r="M1499" s="71" t="s">
        <v>398</v>
      </c>
      <c r="N1499" s="71" t="s">
        <v>111</v>
      </c>
      <c r="O1499" s="71" t="s">
        <v>112</v>
      </c>
      <c r="P1499" s="71" t="s">
        <v>113</v>
      </c>
      <c r="Q1499" s="71"/>
      <c r="R1499" s="71" t="s">
        <v>6161</v>
      </c>
      <c r="S1499" s="71" t="s">
        <v>675</v>
      </c>
      <c r="T1499" s="71" t="b">
        <v>0</v>
      </c>
      <c r="U1499" s="72"/>
      <c r="V1499" s="70" t="s">
        <v>6162</v>
      </c>
      <c r="W1499" s="70" t="s">
        <v>6163</v>
      </c>
      <c r="X1499" s="70" t="s">
        <v>6164</v>
      </c>
      <c r="Y1499" s="70" t="s">
        <v>6165</v>
      </c>
      <c r="Z1499" s="70" t="s">
        <v>6164</v>
      </c>
      <c r="AA1499" s="70" t="s">
        <v>6166</v>
      </c>
      <c r="AB1499" s="70" t="s">
        <v>6167</v>
      </c>
      <c r="AC1499" s="70" t="s">
        <v>6168</v>
      </c>
      <c r="AD1499" s="72"/>
      <c r="AE1499" s="73" t="b">
        <v>0</v>
      </c>
      <c r="AF1499" s="66" t="s">
        <v>112</v>
      </c>
      <c r="AG1499" s="74" t="s">
        <v>6162</v>
      </c>
      <c r="AH1499" s="75" t="s">
        <v>112</v>
      </c>
      <c r="AI1499" s="76" t="s">
        <v>6169</v>
      </c>
      <c r="AJ1499" s="66"/>
      <c r="AK1499" s="66" t="s">
        <v>106</v>
      </c>
      <c r="AL1499" s="66" t="s">
        <v>124</v>
      </c>
      <c r="AM1499" s="66"/>
      <c r="AN1499" s="66"/>
      <c r="AO1499" s="66"/>
      <c r="AP1499" s="66"/>
      <c r="AQ1499" s="66"/>
      <c r="AR1499" s="66"/>
      <c r="AS1499" s="66" t="s">
        <v>125</v>
      </c>
      <c r="AT1499" s="66" t="s">
        <v>126</v>
      </c>
      <c r="AU1499" s="66" t="s">
        <v>124</v>
      </c>
      <c r="AV1499" s="77" t="s">
        <v>127</v>
      </c>
    </row>
    <row r="1500" spans="1:48" ht="76.5">
      <c r="A1500" s="7">
        <v>615</v>
      </c>
      <c r="B1500" s="7" t="s">
        <v>478</v>
      </c>
      <c r="C1500" s="65" t="s">
        <v>6146</v>
      </c>
      <c r="D1500" s="65">
        <v>615</v>
      </c>
      <c r="E1500" s="7" t="s">
        <v>6147</v>
      </c>
      <c r="F1500" s="63" t="s">
        <v>105</v>
      </c>
      <c r="G1500" s="54" t="s">
        <v>106</v>
      </c>
      <c r="H1500" s="18" t="s">
        <v>6148</v>
      </c>
      <c r="I1500" s="38" t="s">
        <v>108</v>
      </c>
      <c r="J1500" s="38" t="s">
        <v>482</v>
      </c>
      <c r="K1500" s="38"/>
      <c r="L1500" s="38" t="s">
        <v>109</v>
      </c>
      <c r="M1500" s="38" t="s">
        <v>398</v>
      </c>
      <c r="N1500" s="38" t="s">
        <v>111</v>
      </c>
      <c r="O1500" s="38" t="s">
        <v>112</v>
      </c>
      <c r="P1500" s="38" t="s">
        <v>113</v>
      </c>
      <c r="Q1500" s="38"/>
      <c r="R1500" s="38" t="s">
        <v>6149</v>
      </c>
      <c r="S1500" s="38" t="s">
        <v>675</v>
      </c>
      <c r="T1500" s="38" t="b">
        <v>0</v>
      </c>
      <c r="U1500" s="22"/>
      <c r="V1500" s="18" t="s">
        <v>6150</v>
      </c>
      <c r="W1500" s="18" t="s">
        <v>6151</v>
      </c>
      <c r="X1500" s="18" t="s">
        <v>6152</v>
      </c>
      <c r="Y1500" s="18" t="s">
        <v>6153</v>
      </c>
      <c r="Z1500" s="18" t="s">
        <v>6152</v>
      </c>
      <c r="AA1500" s="18" t="s">
        <v>6154</v>
      </c>
      <c r="AB1500" s="18" t="s">
        <v>6155</v>
      </c>
      <c r="AC1500" s="18" t="s">
        <v>6156</v>
      </c>
      <c r="AD1500" s="22"/>
      <c r="AE1500" s="49" t="b">
        <v>0</v>
      </c>
      <c r="AF1500" s="7" t="s">
        <v>112</v>
      </c>
      <c r="AG1500" s="64" t="s">
        <v>6150</v>
      </c>
      <c r="AH1500" s="29" t="s">
        <v>112</v>
      </c>
      <c r="AI1500" s="8" t="s">
        <v>6157</v>
      </c>
      <c r="AJ1500" s="7"/>
      <c r="AK1500" s="7" t="s">
        <v>106</v>
      </c>
      <c r="AL1500" s="7" t="s">
        <v>124</v>
      </c>
      <c r="AM1500" s="7"/>
      <c r="AN1500" s="7"/>
      <c r="AO1500" s="7"/>
      <c r="AP1500" s="7"/>
      <c r="AQ1500" s="7"/>
      <c r="AR1500" s="7"/>
      <c r="AS1500" s="7" t="s">
        <v>125</v>
      </c>
      <c r="AT1500" s="7" t="s">
        <v>126</v>
      </c>
      <c r="AU1500" s="7" t="s">
        <v>124</v>
      </c>
      <c r="AV1500" s="62" t="s">
        <v>127</v>
      </c>
    </row>
    <row r="1501" spans="1:48" ht="76.5">
      <c r="A1501" s="66">
        <v>614</v>
      </c>
      <c r="B1501" s="66" t="s">
        <v>478</v>
      </c>
      <c r="C1501" s="67" t="s">
        <v>6134</v>
      </c>
      <c r="D1501" s="67">
        <v>614</v>
      </c>
      <c r="E1501" s="66" t="s">
        <v>6135</v>
      </c>
      <c r="F1501" s="68" t="s">
        <v>105</v>
      </c>
      <c r="G1501" s="69" t="s">
        <v>106</v>
      </c>
      <c r="H1501" s="70" t="s">
        <v>6136</v>
      </c>
      <c r="I1501" s="71" t="s">
        <v>108</v>
      </c>
      <c r="J1501" s="71" t="s">
        <v>482</v>
      </c>
      <c r="K1501" s="71"/>
      <c r="L1501" s="71" t="s">
        <v>109</v>
      </c>
      <c r="M1501" s="71" t="s">
        <v>398</v>
      </c>
      <c r="N1501" s="71" t="s">
        <v>111</v>
      </c>
      <c r="O1501" s="71" t="s">
        <v>112</v>
      </c>
      <c r="P1501" s="71" t="s">
        <v>113</v>
      </c>
      <c r="Q1501" s="71"/>
      <c r="R1501" s="71" t="s">
        <v>6137</v>
      </c>
      <c r="S1501" s="71" t="s">
        <v>675</v>
      </c>
      <c r="T1501" s="71" t="b">
        <v>0</v>
      </c>
      <c r="U1501" s="72"/>
      <c r="V1501" s="70" t="s">
        <v>6138</v>
      </c>
      <c r="W1501" s="70" t="s">
        <v>6139</v>
      </c>
      <c r="X1501" s="70" t="s">
        <v>6140</v>
      </c>
      <c r="Y1501" s="70" t="s">
        <v>6141</v>
      </c>
      <c r="Z1501" s="70" t="s">
        <v>6140</v>
      </c>
      <c r="AA1501" s="70" t="s">
        <v>6142</v>
      </c>
      <c r="AB1501" s="70" t="s">
        <v>6143</v>
      </c>
      <c r="AC1501" s="70" t="s">
        <v>6144</v>
      </c>
      <c r="AD1501" s="72"/>
      <c r="AE1501" s="73" t="b">
        <v>0</v>
      </c>
      <c r="AF1501" s="66" t="s">
        <v>112</v>
      </c>
      <c r="AG1501" s="74" t="s">
        <v>6138</v>
      </c>
      <c r="AH1501" s="75" t="s">
        <v>112</v>
      </c>
      <c r="AI1501" s="76" t="s">
        <v>6145</v>
      </c>
      <c r="AJ1501" s="66"/>
      <c r="AK1501" s="66" t="s">
        <v>106</v>
      </c>
      <c r="AL1501" s="66" t="s">
        <v>124</v>
      </c>
      <c r="AM1501" s="66"/>
      <c r="AN1501" s="66"/>
      <c r="AO1501" s="66"/>
      <c r="AP1501" s="66"/>
      <c r="AQ1501" s="66"/>
      <c r="AR1501" s="66"/>
      <c r="AS1501" s="66" t="s">
        <v>125</v>
      </c>
      <c r="AT1501" s="66" t="s">
        <v>126</v>
      </c>
      <c r="AU1501" s="66" t="s">
        <v>124</v>
      </c>
      <c r="AV1501" s="77" t="s">
        <v>127</v>
      </c>
    </row>
    <row r="1502" spans="1:48" ht="76.5">
      <c r="A1502" s="7">
        <v>613</v>
      </c>
      <c r="B1502" s="7" t="s">
        <v>478</v>
      </c>
      <c r="C1502" s="65" t="s">
        <v>6122</v>
      </c>
      <c r="D1502" s="65">
        <v>613</v>
      </c>
      <c r="E1502" s="7" t="s">
        <v>6123</v>
      </c>
      <c r="F1502" s="63" t="s">
        <v>105</v>
      </c>
      <c r="G1502" s="54" t="s">
        <v>106</v>
      </c>
      <c r="H1502" s="18" t="s">
        <v>6124</v>
      </c>
      <c r="I1502" s="38" t="s">
        <v>108</v>
      </c>
      <c r="J1502" s="38" t="s">
        <v>482</v>
      </c>
      <c r="K1502" s="38"/>
      <c r="L1502" s="38" t="s">
        <v>109</v>
      </c>
      <c r="M1502" s="38" t="s">
        <v>398</v>
      </c>
      <c r="N1502" s="38" t="s">
        <v>111</v>
      </c>
      <c r="O1502" s="38" t="s">
        <v>112</v>
      </c>
      <c r="P1502" s="38" t="s">
        <v>113</v>
      </c>
      <c r="Q1502" s="38"/>
      <c r="R1502" s="38" t="s">
        <v>6125</v>
      </c>
      <c r="S1502" s="38" t="s">
        <v>675</v>
      </c>
      <c r="T1502" s="38" t="b">
        <v>0</v>
      </c>
      <c r="U1502" s="22"/>
      <c r="V1502" s="18" t="s">
        <v>6126</v>
      </c>
      <c r="W1502" s="18" t="s">
        <v>6127</v>
      </c>
      <c r="X1502" s="18" t="s">
        <v>6128</v>
      </c>
      <c r="Y1502" s="18" t="s">
        <v>6129</v>
      </c>
      <c r="Z1502" s="18" t="s">
        <v>6128</v>
      </c>
      <c r="AA1502" s="18" t="s">
        <v>6130</v>
      </c>
      <c r="AB1502" s="18" t="s">
        <v>6131</v>
      </c>
      <c r="AC1502" s="18" t="s">
        <v>6132</v>
      </c>
      <c r="AD1502" s="22"/>
      <c r="AE1502" s="49" t="b">
        <v>0</v>
      </c>
      <c r="AF1502" s="7" t="s">
        <v>112</v>
      </c>
      <c r="AG1502" s="64" t="s">
        <v>6126</v>
      </c>
      <c r="AH1502" s="29" t="s">
        <v>112</v>
      </c>
      <c r="AI1502" s="8" t="s">
        <v>6133</v>
      </c>
      <c r="AJ1502" s="7"/>
      <c r="AK1502" s="7" t="s">
        <v>106</v>
      </c>
      <c r="AL1502" s="7" t="s">
        <v>124</v>
      </c>
      <c r="AM1502" s="7"/>
      <c r="AN1502" s="7"/>
      <c r="AO1502" s="7"/>
      <c r="AP1502" s="7"/>
      <c r="AQ1502" s="7"/>
      <c r="AR1502" s="7"/>
      <c r="AS1502" s="7" t="s">
        <v>125</v>
      </c>
      <c r="AT1502" s="7" t="s">
        <v>126</v>
      </c>
      <c r="AU1502" s="7" t="s">
        <v>124</v>
      </c>
      <c r="AV1502" s="62" t="s">
        <v>127</v>
      </c>
    </row>
    <row r="1503" spans="1:48" ht="76.5">
      <c r="A1503" s="66">
        <v>612</v>
      </c>
      <c r="B1503" s="66" t="s">
        <v>478</v>
      </c>
      <c r="C1503" s="67" t="s">
        <v>6110</v>
      </c>
      <c r="D1503" s="67">
        <v>612</v>
      </c>
      <c r="E1503" s="66" t="s">
        <v>6111</v>
      </c>
      <c r="F1503" s="68" t="s">
        <v>105</v>
      </c>
      <c r="G1503" s="69" t="s">
        <v>106</v>
      </c>
      <c r="H1503" s="70" t="s">
        <v>6112</v>
      </c>
      <c r="I1503" s="71" t="s">
        <v>108</v>
      </c>
      <c r="J1503" s="71" t="s">
        <v>482</v>
      </c>
      <c r="K1503" s="71"/>
      <c r="L1503" s="71" t="s">
        <v>109</v>
      </c>
      <c r="M1503" s="71" t="s">
        <v>398</v>
      </c>
      <c r="N1503" s="71" t="s">
        <v>111</v>
      </c>
      <c r="O1503" s="71" t="s">
        <v>112</v>
      </c>
      <c r="P1503" s="71" t="s">
        <v>113</v>
      </c>
      <c r="Q1503" s="71"/>
      <c r="R1503" s="71" t="s">
        <v>6113</v>
      </c>
      <c r="S1503" s="71" t="s">
        <v>675</v>
      </c>
      <c r="T1503" s="71" t="b">
        <v>0</v>
      </c>
      <c r="U1503" s="72"/>
      <c r="V1503" s="70" t="s">
        <v>6114</v>
      </c>
      <c r="W1503" s="70" t="s">
        <v>6115</v>
      </c>
      <c r="X1503" s="70" t="s">
        <v>6116</v>
      </c>
      <c r="Y1503" s="70" t="s">
        <v>6117</v>
      </c>
      <c r="Z1503" s="70" t="s">
        <v>6116</v>
      </c>
      <c r="AA1503" s="70" t="s">
        <v>6118</v>
      </c>
      <c r="AB1503" s="70" t="s">
        <v>6119</v>
      </c>
      <c r="AC1503" s="70" t="s">
        <v>6120</v>
      </c>
      <c r="AD1503" s="72"/>
      <c r="AE1503" s="73" t="b">
        <v>0</v>
      </c>
      <c r="AF1503" s="66" t="s">
        <v>112</v>
      </c>
      <c r="AG1503" s="74" t="s">
        <v>6114</v>
      </c>
      <c r="AH1503" s="75" t="s">
        <v>112</v>
      </c>
      <c r="AI1503" s="76" t="s">
        <v>6121</v>
      </c>
      <c r="AJ1503" s="66"/>
      <c r="AK1503" s="66" t="s">
        <v>106</v>
      </c>
      <c r="AL1503" s="66" t="s">
        <v>124</v>
      </c>
      <c r="AM1503" s="66"/>
      <c r="AN1503" s="66"/>
      <c r="AO1503" s="66"/>
      <c r="AP1503" s="66"/>
      <c r="AQ1503" s="66"/>
      <c r="AR1503" s="66"/>
      <c r="AS1503" s="66" t="s">
        <v>125</v>
      </c>
      <c r="AT1503" s="66" t="s">
        <v>126</v>
      </c>
      <c r="AU1503" s="66" t="s">
        <v>124</v>
      </c>
      <c r="AV1503" s="77" t="s">
        <v>127</v>
      </c>
    </row>
    <row r="1504" spans="1:48" ht="76.5">
      <c r="A1504" s="7">
        <v>611</v>
      </c>
      <c r="B1504" s="7" t="s">
        <v>478</v>
      </c>
      <c r="C1504" s="65" t="s">
        <v>6098</v>
      </c>
      <c r="D1504" s="65">
        <v>611</v>
      </c>
      <c r="E1504" s="7" t="s">
        <v>6099</v>
      </c>
      <c r="F1504" s="63" t="s">
        <v>105</v>
      </c>
      <c r="G1504" s="54" t="s">
        <v>106</v>
      </c>
      <c r="H1504" s="18" t="s">
        <v>6100</v>
      </c>
      <c r="I1504" s="38" t="s">
        <v>108</v>
      </c>
      <c r="J1504" s="38" t="s">
        <v>482</v>
      </c>
      <c r="K1504" s="38"/>
      <c r="L1504" s="38" t="s">
        <v>109</v>
      </c>
      <c r="M1504" s="38" t="s">
        <v>398</v>
      </c>
      <c r="N1504" s="38" t="s">
        <v>111</v>
      </c>
      <c r="O1504" s="38" t="s">
        <v>112</v>
      </c>
      <c r="P1504" s="38" t="s">
        <v>113</v>
      </c>
      <c r="Q1504" s="38"/>
      <c r="R1504" s="38" t="s">
        <v>6101</v>
      </c>
      <c r="S1504" s="38" t="s">
        <v>675</v>
      </c>
      <c r="T1504" s="38" t="b">
        <v>0</v>
      </c>
      <c r="U1504" s="22"/>
      <c r="V1504" s="18" t="s">
        <v>6102</v>
      </c>
      <c r="W1504" s="18" t="s">
        <v>6103</v>
      </c>
      <c r="X1504" s="18" t="s">
        <v>6104</v>
      </c>
      <c r="Y1504" s="18" t="s">
        <v>6105</v>
      </c>
      <c r="Z1504" s="18" t="s">
        <v>6104</v>
      </c>
      <c r="AA1504" s="18" t="s">
        <v>6106</v>
      </c>
      <c r="AB1504" s="18" t="s">
        <v>6107</v>
      </c>
      <c r="AC1504" s="18" t="s">
        <v>6108</v>
      </c>
      <c r="AD1504" s="22"/>
      <c r="AE1504" s="49" t="b">
        <v>0</v>
      </c>
      <c r="AF1504" s="7" t="s">
        <v>112</v>
      </c>
      <c r="AG1504" s="64" t="s">
        <v>6102</v>
      </c>
      <c r="AH1504" s="29" t="s">
        <v>112</v>
      </c>
      <c r="AI1504" s="8" t="s">
        <v>6109</v>
      </c>
      <c r="AJ1504" s="7"/>
      <c r="AK1504" s="7" t="s">
        <v>106</v>
      </c>
      <c r="AL1504" s="7" t="s">
        <v>124</v>
      </c>
      <c r="AM1504" s="7"/>
      <c r="AN1504" s="7"/>
      <c r="AO1504" s="7"/>
      <c r="AP1504" s="7"/>
      <c r="AQ1504" s="7"/>
      <c r="AR1504" s="7"/>
      <c r="AS1504" s="7" t="s">
        <v>125</v>
      </c>
      <c r="AT1504" s="7" t="s">
        <v>126</v>
      </c>
      <c r="AU1504" s="7" t="s">
        <v>124</v>
      </c>
      <c r="AV1504" s="62" t="s">
        <v>127</v>
      </c>
    </row>
    <row r="1505" spans="1:48" ht="76.5">
      <c r="A1505" s="66">
        <v>610</v>
      </c>
      <c r="B1505" s="66" t="s">
        <v>478</v>
      </c>
      <c r="C1505" s="67" t="s">
        <v>6086</v>
      </c>
      <c r="D1505" s="67">
        <v>610</v>
      </c>
      <c r="E1505" s="66" t="s">
        <v>6087</v>
      </c>
      <c r="F1505" s="68" t="s">
        <v>105</v>
      </c>
      <c r="G1505" s="69" t="s">
        <v>106</v>
      </c>
      <c r="H1505" s="70" t="s">
        <v>6088</v>
      </c>
      <c r="I1505" s="71" t="s">
        <v>108</v>
      </c>
      <c r="J1505" s="71" t="s">
        <v>482</v>
      </c>
      <c r="K1505" s="71"/>
      <c r="L1505" s="71" t="s">
        <v>109</v>
      </c>
      <c r="M1505" s="71" t="s">
        <v>398</v>
      </c>
      <c r="N1505" s="71" t="s">
        <v>111</v>
      </c>
      <c r="O1505" s="71" t="s">
        <v>112</v>
      </c>
      <c r="P1505" s="71" t="s">
        <v>113</v>
      </c>
      <c r="Q1505" s="71"/>
      <c r="R1505" s="71" t="s">
        <v>6089</v>
      </c>
      <c r="S1505" s="71" t="s">
        <v>675</v>
      </c>
      <c r="T1505" s="71" t="b">
        <v>0</v>
      </c>
      <c r="U1505" s="72"/>
      <c r="V1505" s="70" t="s">
        <v>6090</v>
      </c>
      <c r="W1505" s="70" t="s">
        <v>6091</v>
      </c>
      <c r="X1505" s="70" t="s">
        <v>6092</v>
      </c>
      <c r="Y1505" s="70" t="s">
        <v>6093</v>
      </c>
      <c r="Z1505" s="70" t="s">
        <v>6092</v>
      </c>
      <c r="AA1505" s="70" t="s">
        <v>6094</v>
      </c>
      <c r="AB1505" s="70" t="s">
        <v>6095</v>
      </c>
      <c r="AC1505" s="70" t="s">
        <v>6096</v>
      </c>
      <c r="AD1505" s="72"/>
      <c r="AE1505" s="73" t="b">
        <v>0</v>
      </c>
      <c r="AF1505" s="66" t="s">
        <v>112</v>
      </c>
      <c r="AG1505" s="74" t="s">
        <v>6090</v>
      </c>
      <c r="AH1505" s="75" t="s">
        <v>112</v>
      </c>
      <c r="AI1505" s="76" t="s">
        <v>6097</v>
      </c>
      <c r="AJ1505" s="66"/>
      <c r="AK1505" s="66" t="s">
        <v>106</v>
      </c>
      <c r="AL1505" s="66" t="s">
        <v>124</v>
      </c>
      <c r="AM1505" s="66"/>
      <c r="AN1505" s="66"/>
      <c r="AO1505" s="66"/>
      <c r="AP1505" s="66"/>
      <c r="AQ1505" s="66"/>
      <c r="AR1505" s="66"/>
      <c r="AS1505" s="66" t="s">
        <v>125</v>
      </c>
      <c r="AT1505" s="66" t="s">
        <v>126</v>
      </c>
      <c r="AU1505" s="66" t="s">
        <v>124</v>
      </c>
      <c r="AV1505" s="77" t="s">
        <v>127</v>
      </c>
    </row>
    <row r="1506" spans="1:48" ht="76.5">
      <c r="A1506" s="7">
        <v>609</v>
      </c>
      <c r="B1506" s="7" t="s">
        <v>478</v>
      </c>
      <c r="C1506" s="65" t="s">
        <v>6074</v>
      </c>
      <c r="D1506" s="65">
        <v>609</v>
      </c>
      <c r="E1506" s="7" t="s">
        <v>6075</v>
      </c>
      <c r="F1506" s="63" t="s">
        <v>105</v>
      </c>
      <c r="G1506" s="54" t="s">
        <v>106</v>
      </c>
      <c r="H1506" s="18" t="s">
        <v>6076</v>
      </c>
      <c r="I1506" s="38" t="s">
        <v>108</v>
      </c>
      <c r="J1506" s="38" t="s">
        <v>482</v>
      </c>
      <c r="K1506" s="38"/>
      <c r="L1506" s="38" t="s">
        <v>109</v>
      </c>
      <c r="M1506" s="38" t="s">
        <v>398</v>
      </c>
      <c r="N1506" s="38" t="s">
        <v>111</v>
      </c>
      <c r="O1506" s="38" t="s">
        <v>112</v>
      </c>
      <c r="P1506" s="38" t="s">
        <v>113</v>
      </c>
      <c r="Q1506" s="38"/>
      <c r="R1506" s="38" t="s">
        <v>6077</v>
      </c>
      <c r="S1506" s="38" t="s">
        <v>675</v>
      </c>
      <c r="T1506" s="38" t="b">
        <v>0</v>
      </c>
      <c r="U1506" s="22"/>
      <c r="V1506" s="18" t="s">
        <v>6078</v>
      </c>
      <c r="W1506" s="18" t="s">
        <v>6079</v>
      </c>
      <c r="X1506" s="18" t="s">
        <v>6080</v>
      </c>
      <c r="Y1506" s="18" t="s">
        <v>6081</v>
      </c>
      <c r="Z1506" s="18" t="s">
        <v>6080</v>
      </c>
      <c r="AA1506" s="18" t="s">
        <v>6082</v>
      </c>
      <c r="AB1506" s="18" t="s">
        <v>6083</v>
      </c>
      <c r="AC1506" s="18" t="s">
        <v>6084</v>
      </c>
      <c r="AD1506" s="22"/>
      <c r="AE1506" s="49" t="b">
        <v>0</v>
      </c>
      <c r="AF1506" s="7" t="s">
        <v>112</v>
      </c>
      <c r="AG1506" s="64" t="s">
        <v>6078</v>
      </c>
      <c r="AH1506" s="29" t="s">
        <v>112</v>
      </c>
      <c r="AI1506" s="8" t="s">
        <v>6085</v>
      </c>
      <c r="AJ1506" s="7"/>
      <c r="AK1506" s="7" t="s">
        <v>106</v>
      </c>
      <c r="AL1506" s="7" t="s">
        <v>124</v>
      </c>
      <c r="AM1506" s="7"/>
      <c r="AN1506" s="7"/>
      <c r="AO1506" s="7"/>
      <c r="AP1506" s="7"/>
      <c r="AQ1506" s="7"/>
      <c r="AR1506" s="7"/>
      <c r="AS1506" s="7" t="s">
        <v>125</v>
      </c>
      <c r="AT1506" s="7" t="s">
        <v>126</v>
      </c>
      <c r="AU1506" s="7" t="s">
        <v>124</v>
      </c>
      <c r="AV1506" s="62" t="s">
        <v>127</v>
      </c>
    </row>
    <row r="1507" spans="1:48" ht="76.5">
      <c r="A1507" s="66">
        <v>608</v>
      </c>
      <c r="B1507" s="66" t="s">
        <v>478</v>
      </c>
      <c r="C1507" s="67" t="s">
        <v>6062</v>
      </c>
      <c r="D1507" s="67">
        <v>608</v>
      </c>
      <c r="E1507" s="66" t="s">
        <v>6063</v>
      </c>
      <c r="F1507" s="68" t="s">
        <v>105</v>
      </c>
      <c r="G1507" s="69" t="s">
        <v>106</v>
      </c>
      <c r="H1507" s="70" t="s">
        <v>6064</v>
      </c>
      <c r="I1507" s="71" t="s">
        <v>108</v>
      </c>
      <c r="J1507" s="71" t="s">
        <v>482</v>
      </c>
      <c r="K1507" s="71"/>
      <c r="L1507" s="71" t="s">
        <v>109</v>
      </c>
      <c r="M1507" s="71" t="s">
        <v>398</v>
      </c>
      <c r="N1507" s="71" t="s">
        <v>111</v>
      </c>
      <c r="O1507" s="71" t="s">
        <v>112</v>
      </c>
      <c r="P1507" s="71" t="s">
        <v>113</v>
      </c>
      <c r="Q1507" s="71"/>
      <c r="R1507" s="71" t="s">
        <v>6065</v>
      </c>
      <c r="S1507" s="71" t="s">
        <v>675</v>
      </c>
      <c r="T1507" s="71" t="b">
        <v>0</v>
      </c>
      <c r="U1507" s="72"/>
      <c r="V1507" s="70" t="s">
        <v>6066</v>
      </c>
      <c r="W1507" s="70" t="s">
        <v>6067</v>
      </c>
      <c r="X1507" s="70" t="s">
        <v>6068</v>
      </c>
      <c r="Y1507" s="70" t="s">
        <v>6069</v>
      </c>
      <c r="Z1507" s="70" t="s">
        <v>6068</v>
      </c>
      <c r="AA1507" s="70" t="s">
        <v>6070</v>
      </c>
      <c r="AB1507" s="70" t="s">
        <v>6071</v>
      </c>
      <c r="AC1507" s="70" t="s">
        <v>6072</v>
      </c>
      <c r="AD1507" s="72"/>
      <c r="AE1507" s="73" t="b">
        <v>0</v>
      </c>
      <c r="AF1507" s="66" t="s">
        <v>112</v>
      </c>
      <c r="AG1507" s="74" t="s">
        <v>6066</v>
      </c>
      <c r="AH1507" s="75" t="s">
        <v>112</v>
      </c>
      <c r="AI1507" s="76" t="s">
        <v>6073</v>
      </c>
      <c r="AJ1507" s="66"/>
      <c r="AK1507" s="66" t="s">
        <v>106</v>
      </c>
      <c r="AL1507" s="66" t="s">
        <v>124</v>
      </c>
      <c r="AM1507" s="66"/>
      <c r="AN1507" s="66"/>
      <c r="AO1507" s="66"/>
      <c r="AP1507" s="66"/>
      <c r="AQ1507" s="66"/>
      <c r="AR1507" s="66"/>
      <c r="AS1507" s="66" t="s">
        <v>125</v>
      </c>
      <c r="AT1507" s="66" t="s">
        <v>126</v>
      </c>
      <c r="AU1507" s="66" t="s">
        <v>124</v>
      </c>
      <c r="AV1507" s="77" t="s">
        <v>127</v>
      </c>
    </row>
    <row r="1508" spans="1:48" ht="76.5">
      <c r="A1508" s="7">
        <v>607</v>
      </c>
      <c r="B1508" s="7" t="s">
        <v>478</v>
      </c>
      <c r="C1508" s="65" t="s">
        <v>6050</v>
      </c>
      <c r="D1508" s="65">
        <v>607</v>
      </c>
      <c r="E1508" s="7" t="s">
        <v>6051</v>
      </c>
      <c r="F1508" s="63" t="s">
        <v>105</v>
      </c>
      <c r="G1508" s="54" t="s">
        <v>106</v>
      </c>
      <c r="H1508" s="18" t="s">
        <v>6052</v>
      </c>
      <c r="I1508" s="38" t="s">
        <v>108</v>
      </c>
      <c r="J1508" s="38" t="s">
        <v>482</v>
      </c>
      <c r="K1508" s="38"/>
      <c r="L1508" s="38" t="s">
        <v>109</v>
      </c>
      <c r="M1508" s="38" t="s">
        <v>398</v>
      </c>
      <c r="N1508" s="38" t="s">
        <v>111</v>
      </c>
      <c r="O1508" s="38" t="s">
        <v>112</v>
      </c>
      <c r="P1508" s="38" t="s">
        <v>113</v>
      </c>
      <c r="Q1508" s="38"/>
      <c r="R1508" s="38" t="s">
        <v>6053</v>
      </c>
      <c r="S1508" s="38" t="s">
        <v>675</v>
      </c>
      <c r="T1508" s="38" t="b">
        <v>0</v>
      </c>
      <c r="U1508" s="22"/>
      <c r="V1508" s="18" t="s">
        <v>6054</v>
      </c>
      <c r="W1508" s="18" t="s">
        <v>6055</v>
      </c>
      <c r="X1508" s="18" t="s">
        <v>6056</v>
      </c>
      <c r="Y1508" s="18" t="s">
        <v>6057</v>
      </c>
      <c r="Z1508" s="18" t="s">
        <v>6056</v>
      </c>
      <c r="AA1508" s="18" t="s">
        <v>6058</v>
      </c>
      <c r="AB1508" s="18" t="s">
        <v>6059</v>
      </c>
      <c r="AC1508" s="18" t="s">
        <v>6060</v>
      </c>
      <c r="AD1508" s="22"/>
      <c r="AE1508" s="49" t="b">
        <v>0</v>
      </c>
      <c r="AF1508" s="7" t="s">
        <v>112</v>
      </c>
      <c r="AG1508" s="64" t="s">
        <v>6054</v>
      </c>
      <c r="AH1508" s="29" t="s">
        <v>112</v>
      </c>
      <c r="AI1508" s="8" t="s">
        <v>6061</v>
      </c>
      <c r="AJ1508" s="7"/>
      <c r="AK1508" s="7" t="s">
        <v>106</v>
      </c>
      <c r="AL1508" s="7" t="s">
        <v>124</v>
      </c>
      <c r="AM1508" s="7"/>
      <c r="AN1508" s="7"/>
      <c r="AO1508" s="7"/>
      <c r="AP1508" s="7"/>
      <c r="AQ1508" s="7"/>
      <c r="AR1508" s="7"/>
      <c r="AS1508" s="7" t="s">
        <v>125</v>
      </c>
      <c r="AT1508" s="7" t="s">
        <v>126</v>
      </c>
      <c r="AU1508" s="7" t="s">
        <v>124</v>
      </c>
      <c r="AV1508" s="62" t="s">
        <v>127</v>
      </c>
    </row>
    <row r="1509" spans="1:48" ht="76.5">
      <c r="A1509" s="66">
        <v>606</v>
      </c>
      <c r="B1509" s="66" t="s">
        <v>478</v>
      </c>
      <c r="C1509" s="67" t="s">
        <v>6038</v>
      </c>
      <c r="D1509" s="67">
        <v>606</v>
      </c>
      <c r="E1509" s="66" t="s">
        <v>6039</v>
      </c>
      <c r="F1509" s="68" t="s">
        <v>105</v>
      </c>
      <c r="G1509" s="69" t="s">
        <v>106</v>
      </c>
      <c r="H1509" s="70" t="s">
        <v>6040</v>
      </c>
      <c r="I1509" s="71" t="s">
        <v>108</v>
      </c>
      <c r="J1509" s="71" t="s">
        <v>482</v>
      </c>
      <c r="K1509" s="71"/>
      <c r="L1509" s="71" t="s">
        <v>109</v>
      </c>
      <c r="M1509" s="71" t="s">
        <v>398</v>
      </c>
      <c r="N1509" s="71" t="s">
        <v>111</v>
      </c>
      <c r="O1509" s="71" t="s">
        <v>112</v>
      </c>
      <c r="P1509" s="71" t="s">
        <v>113</v>
      </c>
      <c r="Q1509" s="71"/>
      <c r="R1509" s="71" t="s">
        <v>6041</v>
      </c>
      <c r="S1509" s="71" t="s">
        <v>675</v>
      </c>
      <c r="T1509" s="71" t="b">
        <v>0</v>
      </c>
      <c r="U1509" s="72"/>
      <c r="V1509" s="70" t="s">
        <v>6042</v>
      </c>
      <c r="W1509" s="70" t="s">
        <v>6043</v>
      </c>
      <c r="X1509" s="70" t="s">
        <v>6044</v>
      </c>
      <c r="Y1509" s="70" t="s">
        <v>6045</v>
      </c>
      <c r="Z1509" s="70" t="s">
        <v>6044</v>
      </c>
      <c r="AA1509" s="70" t="s">
        <v>6046</v>
      </c>
      <c r="AB1509" s="70" t="s">
        <v>6047</v>
      </c>
      <c r="AC1509" s="70" t="s">
        <v>6048</v>
      </c>
      <c r="AD1509" s="72"/>
      <c r="AE1509" s="73" t="b">
        <v>0</v>
      </c>
      <c r="AF1509" s="66" t="s">
        <v>112</v>
      </c>
      <c r="AG1509" s="74" t="s">
        <v>6042</v>
      </c>
      <c r="AH1509" s="75" t="s">
        <v>112</v>
      </c>
      <c r="AI1509" s="76" t="s">
        <v>6049</v>
      </c>
      <c r="AJ1509" s="66"/>
      <c r="AK1509" s="66" t="s">
        <v>106</v>
      </c>
      <c r="AL1509" s="66" t="s">
        <v>124</v>
      </c>
      <c r="AM1509" s="66"/>
      <c r="AN1509" s="66"/>
      <c r="AO1509" s="66"/>
      <c r="AP1509" s="66"/>
      <c r="AQ1509" s="66"/>
      <c r="AR1509" s="66"/>
      <c r="AS1509" s="66" t="s">
        <v>125</v>
      </c>
      <c r="AT1509" s="66" t="s">
        <v>126</v>
      </c>
      <c r="AU1509" s="66" t="s">
        <v>124</v>
      </c>
      <c r="AV1509" s="77" t="s">
        <v>127</v>
      </c>
    </row>
    <row r="1510" spans="1:48" ht="76.5">
      <c r="A1510" s="7">
        <v>605</v>
      </c>
      <c r="B1510" s="7" t="s">
        <v>478</v>
      </c>
      <c r="C1510" s="65" t="s">
        <v>6026</v>
      </c>
      <c r="D1510" s="65">
        <v>605</v>
      </c>
      <c r="E1510" s="7" t="s">
        <v>6027</v>
      </c>
      <c r="F1510" s="63" t="s">
        <v>105</v>
      </c>
      <c r="G1510" s="54" t="s">
        <v>106</v>
      </c>
      <c r="H1510" s="18" t="s">
        <v>6028</v>
      </c>
      <c r="I1510" s="38" t="s">
        <v>108</v>
      </c>
      <c r="J1510" s="38" t="s">
        <v>482</v>
      </c>
      <c r="K1510" s="38"/>
      <c r="L1510" s="38" t="s">
        <v>109</v>
      </c>
      <c r="M1510" s="38" t="s">
        <v>398</v>
      </c>
      <c r="N1510" s="38" t="s">
        <v>111</v>
      </c>
      <c r="O1510" s="38" t="s">
        <v>112</v>
      </c>
      <c r="P1510" s="38" t="s">
        <v>113</v>
      </c>
      <c r="Q1510" s="38"/>
      <c r="R1510" s="38" t="s">
        <v>6029</v>
      </c>
      <c r="S1510" s="38" t="s">
        <v>675</v>
      </c>
      <c r="T1510" s="38" t="b">
        <v>0</v>
      </c>
      <c r="U1510" s="22"/>
      <c r="V1510" s="18" t="s">
        <v>6030</v>
      </c>
      <c r="W1510" s="18" t="s">
        <v>6031</v>
      </c>
      <c r="X1510" s="18" t="s">
        <v>6032</v>
      </c>
      <c r="Y1510" s="18" t="s">
        <v>6033</v>
      </c>
      <c r="Z1510" s="18" t="s">
        <v>6032</v>
      </c>
      <c r="AA1510" s="18" t="s">
        <v>6034</v>
      </c>
      <c r="AB1510" s="18" t="s">
        <v>6035</v>
      </c>
      <c r="AC1510" s="18" t="s">
        <v>6036</v>
      </c>
      <c r="AD1510" s="22"/>
      <c r="AE1510" s="49" t="b">
        <v>0</v>
      </c>
      <c r="AF1510" s="7" t="s">
        <v>112</v>
      </c>
      <c r="AG1510" s="64" t="s">
        <v>6030</v>
      </c>
      <c r="AH1510" s="29" t="s">
        <v>112</v>
      </c>
      <c r="AI1510" s="8" t="s">
        <v>6037</v>
      </c>
      <c r="AJ1510" s="7"/>
      <c r="AK1510" s="7" t="s">
        <v>106</v>
      </c>
      <c r="AL1510" s="7" t="s">
        <v>124</v>
      </c>
      <c r="AM1510" s="7"/>
      <c r="AN1510" s="7"/>
      <c r="AO1510" s="7"/>
      <c r="AP1510" s="7"/>
      <c r="AQ1510" s="7"/>
      <c r="AR1510" s="7"/>
      <c r="AS1510" s="7" t="s">
        <v>125</v>
      </c>
      <c r="AT1510" s="7" t="s">
        <v>126</v>
      </c>
      <c r="AU1510" s="7" t="s">
        <v>124</v>
      </c>
      <c r="AV1510" s="62" t="s">
        <v>127</v>
      </c>
    </row>
    <row r="1511" spans="1:48" ht="76.5">
      <c r="A1511" s="66">
        <v>604</v>
      </c>
      <c r="B1511" s="66" t="s">
        <v>478</v>
      </c>
      <c r="C1511" s="67" t="s">
        <v>6014</v>
      </c>
      <c r="D1511" s="67">
        <v>604</v>
      </c>
      <c r="E1511" s="66" t="s">
        <v>6015</v>
      </c>
      <c r="F1511" s="68" t="s">
        <v>105</v>
      </c>
      <c r="G1511" s="69" t="s">
        <v>106</v>
      </c>
      <c r="H1511" s="70" t="s">
        <v>6016</v>
      </c>
      <c r="I1511" s="71" t="s">
        <v>108</v>
      </c>
      <c r="J1511" s="71" t="s">
        <v>482</v>
      </c>
      <c r="K1511" s="71"/>
      <c r="L1511" s="71" t="s">
        <v>109</v>
      </c>
      <c r="M1511" s="71" t="s">
        <v>398</v>
      </c>
      <c r="N1511" s="71" t="s">
        <v>111</v>
      </c>
      <c r="O1511" s="71" t="s">
        <v>112</v>
      </c>
      <c r="P1511" s="71" t="s">
        <v>113</v>
      </c>
      <c r="Q1511" s="71"/>
      <c r="R1511" s="71" t="s">
        <v>6017</v>
      </c>
      <c r="S1511" s="71" t="s">
        <v>675</v>
      </c>
      <c r="T1511" s="71" t="b">
        <v>0</v>
      </c>
      <c r="U1511" s="72"/>
      <c r="V1511" s="70" t="s">
        <v>6018</v>
      </c>
      <c r="W1511" s="70" t="s">
        <v>6019</v>
      </c>
      <c r="X1511" s="70" t="s">
        <v>6020</v>
      </c>
      <c r="Y1511" s="70" t="s">
        <v>6021</v>
      </c>
      <c r="Z1511" s="70" t="s">
        <v>6020</v>
      </c>
      <c r="AA1511" s="70" t="s">
        <v>6022</v>
      </c>
      <c r="AB1511" s="70" t="s">
        <v>6023</v>
      </c>
      <c r="AC1511" s="70" t="s">
        <v>6024</v>
      </c>
      <c r="AD1511" s="72"/>
      <c r="AE1511" s="73" t="b">
        <v>0</v>
      </c>
      <c r="AF1511" s="66" t="s">
        <v>112</v>
      </c>
      <c r="AG1511" s="74" t="s">
        <v>6018</v>
      </c>
      <c r="AH1511" s="75" t="s">
        <v>112</v>
      </c>
      <c r="AI1511" s="76" t="s">
        <v>6025</v>
      </c>
      <c r="AJ1511" s="66"/>
      <c r="AK1511" s="66" t="s">
        <v>106</v>
      </c>
      <c r="AL1511" s="66" t="s">
        <v>124</v>
      </c>
      <c r="AM1511" s="66"/>
      <c r="AN1511" s="66"/>
      <c r="AO1511" s="66"/>
      <c r="AP1511" s="66"/>
      <c r="AQ1511" s="66"/>
      <c r="AR1511" s="66"/>
      <c r="AS1511" s="66" t="s">
        <v>125</v>
      </c>
      <c r="AT1511" s="66" t="s">
        <v>126</v>
      </c>
      <c r="AU1511" s="66" t="s">
        <v>124</v>
      </c>
      <c r="AV1511" s="77" t="s">
        <v>127</v>
      </c>
    </row>
    <row r="1512" spans="1:48" ht="76.5">
      <c r="A1512" s="7">
        <v>603</v>
      </c>
      <c r="B1512" s="7" t="s">
        <v>478</v>
      </c>
      <c r="C1512" s="65" t="s">
        <v>6002</v>
      </c>
      <c r="D1512" s="65">
        <v>603</v>
      </c>
      <c r="E1512" s="7" t="s">
        <v>6003</v>
      </c>
      <c r="F1512" s="63" t="s">
        <v>105</v>
      </c>
      <c r="G1512" s="54" t="s">
        <v>106</v>
      </c>
      <c r="H1512" s="18" t="s">
        <v>6004</v>
      </c>
      <c r="I1512" s="38" t="s">
        <v>108</v>
      </c>
      <c r="J1512" s="38" t="s">
        <v>482</v>
      </c>
      <c r="K1512" s="38"/>
      <c r="L1512" s="38" t="s">
        <v>109</v>
      </c>
      <c r="M1512" s="38" t="s">
        <v>398</v>
      </c>
      <c r="N1512" s="38" t="s">
        <v>111</v>
      </c>
      <c r="O1512" s="38" t="s">
        <v>112</v>
      </c>
      <c r="P1512" s="38" t="s">
        <v>113</v>
      </c>
      <c r="Q1512" s="38"/>
      <c r="R1512" s="38" t="s">
        <v>6005</v>
      </c>
      <c r="S1512" s="38" t="s">
        <v>675</v>
      </c>
      <c r="T1512" s="38" t="b">
        <v>0</v>
      </c>
      <c r="U1512" s="22"/>
      <c r="V1512" s="18" t="s">
        <v>6006</v>
      </c>
      <c r="W1512" s="18" t="s">
        <v>6007</v>
      </c>
      <c r="X1512" s="18" t="s">
        <v>6008</v>
      </c>
      <c r="Y1512" s="18" t="s">
        <v>6009</v>
      </c>
      <c r="Z1512" s="18" t="s">
        <v>6008</v>
      </c>
      <c r="AA1512" s="18" t="s">
        <v>6010</v>
      </c>
      <c r="AB1512" s="18" t="s">
        <v>6011</v>
      </c>
      <c r="AC1512" s="18" t="s">
        <v>6012</v>
      </c>
      <c r="AD1512" s="22"/>
      <c r="AE1512" s="49" t="b">
        <v>0</v>
      </c>
      <c r="AF1512" s="7" t="s">
        <v>112</v>
      </c>
      <c r="AG1512" s="64" t="s">
        <v>6006</v>
      </c>
      <c r="AH1512" s="29" t="s">
        <v>112</v>
      </c>
      <c r="AI1512" s="8" t="s">
        <v>6013</v>
      </c>
      <c r="AJ1512" s="7"/>
      <c r="AK1512" s="7" t="s">
        <v>106</v>
      </c>
      <c r="AL1512" s="7" t="s">
        <v>124</v>
      </c>
      <c r="AM1512" s="7"/>
      <c r="AN1512" s="7"/>
      <c r="AO1512" s="7"/>
      <c r="AP1512" s="7"/>
      <c r="AQ1512" s="7"/>
      <c r="AR1512" s="7"/>
      <c r="AS1512" s="7" t="s">
        <v>125</v>
      </c>
      <c r="AT1512" s="7" t="s">
        <v>126</v>
      </c>
      <c r="AU1512" s="7" t="s">
        <v>124</v>
      </c>
      <c r="AV1512" s="62" t="s">
        <v>127</v>
      </c>
    </row>
    <row r="1513" spans="1:48" ht="76.5">
      <c r="A1513" s="66">
        <v>601</v>
      </c>
      <c r="B1513" s="66" t="s">
        <v>478</v>
      </c>
      <c r="C1513" s="67" t="s">
        <v>5990</v>
      </c>
      <c r="D1513" s="67">
        <v>601</v>
      </c>
      <c r="E1513" s="66" t="s">
        <v>5991</v>
      </c>
      <c r="F1513" s="68" t="s">
        <v>105</v>
      </c>
      <c r="G1513" s="69" t="s">
        <v>106</v>
      </c>
      <c r="H1513" s="70" t="s">
        <v>5992</v>
      </c>
      <c r="I1513" s="71" t="s">
        <v>108</v>
      </c>
      <c r="J1513" s="71" t="s">
        <v>482</v>
      </c>
      <c r="K1513" s="71"/>
      <c r="L1513" s="71" t="s">
        <v>109</v>
      </c>
      <c r="M1513" s="71" t="s">
        <v>398</v>
      </c>
      <c r="N1513" s="71" t="s">
        <v>111</v>
      </c>
      <c r="O1513" s="71" t="s">
        <v>112</v>
      </c>
      <c r="P1513" s="71" t="s">
        <v>113</v>
      </c>
      <c r="Q1513" s="71"/>
      <c r="R1513" s="71" t="s">
        <v>5993</v>
      </c>
      <c r="S1513" s="71" t="s">
        <v>675</v>
      </c>
      <c r="T1513" s="71" t="b">
        <v>0</v>
      </c>
      <c r="U1513" s="72"/>
      <c r="V1513" s="70" t="s">
        <v>5994</v>
      </c>
      <c r="W1513" s="70" t="s">
        <v>5995</v>
      </c>
      <c r="X1513" s="70" t="s">
        <v>5996</v>
      </c>
      <c r="Y1513" s="70" t="s">
        <v>5997</v>
      </c>
      <c r="Z1513" s="70" t="s">
        <v>5996</v>
      </c>
      <c r="AA1513" s="70" t="s">
        <v>5998</v>
      </c>
      <c r="AB1513" s="70" t="s">
        <v>5999</v>
      </c>
      <c r="AC1513" s="70" t="s">
        <v>6000</v>
      </c>
      <c r="AD1513" s="72"/>
      <c r="AE1513" s="73" t="b">
        <v>0</v>
      </c>
      <c r="AF1513" s="66" t="s">
        <v>112</v>
      </c>
      <c r="AG1513" s="74" t="s">
        <v>5994</v>
      </c>
      <c r="AH1513" s="75" t="s">
        <v>112</v>
      </c>
      <c r="AI1513" s="76" t="s">
        <v>6001</v>
      </c>
      <c r="AJ1513" s="66"/>
      <c r="AK1513" s="66" t="s">
        <v>106</v>
      </c>
      <c r="AL1513" s="66" t="s">
        <v>124</v>
      </c>
      <c r="AM1513" s="66"/>
      <c r="AN1513" s="66"/>
      <c r="AO1513" s="66"/>
      <c r="AP1513" s="66"/>
      <c r="AQ1513" s="66"/>
      <c r="AR1513" s="66"/>
      <c r="AS1513" s="66" t="s">
        <v>125</v>
      </c>
      <c r="AT1513" s="66" t="s">
        <v>126</v>
      </c>
      <c r="AU1513" s="66" t="s">
        <v>124</v>
      </c>
      <c r="AV1513" s="77" t="s">
        <v>127</v>
      </c>
    </row>
    <row r="1514" spans="1:48" ht="76.5">
      <c r="A1514" s="7">
        <v>600</v>
      </c>
      <c r="B1514" s="7" t="s">
        <v>478</v>
      </c>
      <c r="C1514" s="65" t="s">
        <v>5978</v>
      </c>
      <c r="D1514" s="65">
        <v>600</v>
      </c>
      <c r="E1514" s="7" t="s">
        <v>5979</v>
      </c>
      <c r="F1514" s="63" t="s">
        <v>105</v>
      </c>
      <c r="G1514" s="54" t="s">
        <v>106</v>
      </c>
      <c r="H1514" s="18" t="s">
        <v>5980</v>
      </c>
      <c r="I1514" s="38" t="s">
        <v>108</v>
      </c>
      <c r="J1514" s="38" t="s">
        <v>482</v>
      </c>
      <c r="K1514" s="38"/>
      <c r="L1514" s="38" t="s">
        <v>109</v>
      </c>
      <c r="M1514" s="38" t="s">
        <v>398</v>
      </c>
      <c r="N1514" s="38" t="s">
        <v>111</v>
      </c>
      <c r="O1514" s="38" t="s">
        <v>112</v>
      </c>
      <c r="P1514" s="38" t="s">
        <v>113</v>
      </c>
      <c r="Q1514" s="38"/>
      <c r="R1514" s="38" t="s">
        <v>5981</v>
      </c>
      <c r="S1514" s="38" t="s">
        <v>675</v>
      </c>
      <c r="T1514" s="38" t="b">
        <v>0</v>
      </c>
      <c r="U1514" s="22"/>
      <c r="V1514" s="18" t="s">
        <v>5982</v>
      </c>
      <c r="W1514" s="18" t="s">
        <v>5983</v>
      </c>
      <c r="X1514" s="18" t="s">
        <v>5984</v>
      </c>
      <c r="Y1514" s="18" t="s">
        <v>5985</v>
      </c>
      <c r="Z1514" s="18" t="s">
        <v>5984</v>
      </c>
      <c r="AA1514" s="18" t="s">
        <v>5986</v>
      </c>
      <c r="AB1514" s="18" t="s">
        <v>5987</v>
      </c>
      <c r="AC1514" s="18" t="s">
        <v>5988</v>
      </c>
      <c r="AD1514" s="22"/>
      <c r="AE1514" s="49" t="b">
        <v>0</v>
      </c>
      <c r="AF1514" s="7" t="s">
        <v>112</v>
      </c>
      <c r="AG1514" s="64" t="s">
        <v>5982</v>
      </c>
      <c r="AH1514" s="29" t="s">
        <v>112</v>
      </c>
      <c r="AI1514" s="8" t="s">
        <v>5989</v>
      </c>
      <c r="AJ1514" s="7"/>
      <c r="AK1514" s="7" t="s">
        <v>106</v>
      </c>
      <c r="AL1514" s="7" t="s">
        <v>124</v>
      </c>
      <c r="AM1514" s="7"/>
      <c r="AN1514" s="7"/>
      <c r="AO1514" s="7"/>
      <c r="AP1514" s="7"/>
      <c r="AQ1514" s="7"/>
      <c r="AR1514" s="7"/>
      <c r="AS1514" s="7" t="s">
        <v>125</v>
      </c>
      <c r="AT1514" s="7" t="s">
        <v>126</v>
      </c>
      <c r="AU1514" s="7" t="s">
        <v>124</v>
      </c>
      <c r="AV1514" s="62" t="s">
        <v>127</v>
      </c>
    </row>
    <row r="1515" spans="1:48" ht="76.5">
      <c r="A1515" s="66">
        <v>599</v>
      </c>
      <c r="B1515" s="66" t="s">
        <v>478</v>
      </c>
      <c r="C1515" s="67" t="s">
        <v>5966</v>
      </c>
      <c r="D1515" s="67">
        <v>599</v>
      </c>
      <c r="E1515" s="66" t="s">
        <v>5967</v>
      </c>
      <c r="F1515" s="68" t="s">
        <v>105</v>
      </c>
      <c r="G1515" s="69" t="s">
        <v>106</v>
      </c>
      <c r="H1515" s="70" t="s">
        <v>5968</v>
      </c>
      <c r="I1515" s="71" t="s">
        <v>108</v>
      </c>
      <c r="J1515" s="71" t="s">
        <v>482</v>
      </c>
      <c r="K1515" s="71"/>
      <c r="L1515" s="71" t="s">
        <v>109</v>
      </c>
      <c r="M1515" s="71" t="s">
        <v>398</v>
      </c>
      <c r="N1515" s="71" t="s">
        <v>111</v>
      </c>
      <c r="O1515" s="71" t="s">
        <v>112</v>
      </c>
      <c r="P1515" s="71" t="s">
        <v>113</v>
      </c>
      <c r="Q1515" s="71"/>
      <c r="R1515" s="71" t="s">
        <v>5969</v>
      </c>
      <c r="S1515" s="71" t="s">
        <v>675</v>
      </c>
      <c r="T1515" s="71" t="b">
        <v>0</v>
      </c>
      <c r="U1515" s="72"/>
      <c r="V1515" s="70" t="s">
        <v>5970</v>
      </c>
      <c r="W1515" s="70" t="s">
        <v>5971</v>
      </c>
      <c r="X1515" s="70" t="s">
        <v>5972</v>
      </c>
      <c r="Y1515" s="70" t="s">
        <v>5973</v>
      </c>
      <c r="Z1515" s="70" t="s">
        <v>5972</v>
      </c>
      <c r="AA1515" s="70" t="s">
        <v>5974</v>
      </c>
      <c r="AB1515" s="70" t="s">
        <v>5975</v>
      </c>
      <c r="AC1515" s="70" t="s">
        <v>5976</v>
      </c>
      <c r="AD1515" s="72"/>
      <c r="AE1515" s="73" t="b">
        <v>0</v>
      </c>
      <c r="AF1515" s="66" t="s">
        <v>112</v>
      </c>
      <c r="AG1515" s="74" t="s">
        <v>5970</v>
      </c>
      <c r="AH1515" s="75" t="s">
        <v>112</v>
      </c>
      <c r="AI1515" s="76" t="s">
        <v>5977</v>
      </c>
      <c r="AJ1515" s="66"/>
      <c r="AK1515" s="66" t="s">
        <v>106</v>
      </c>
      <c r="AL1515" s="66" t="s">
        <v>124</v>
      </c>
      <c r="AM1515" s="66"/>
      <c r="AN1515" s="66"/>
      <c r="AO1515" s="66"/>
      <c r="AP1515" s="66"/>
      <c r="AQ1515" s="66"/>
      <c r="AR1515" s="66"/>
      <c r="AS1515" s="66" t="s">
        <v>125</v>
      </c>
      <c r="AT1515" s="66" t="s">
        <v>126</v>
      </c>
      <c r="AU1515" s="66" t="s">
        <v>124</v>
      </c>
      <c r="AV1515" s="77" t="s">
        <v>127</v>
      </c>
    </row>
    <row r="1516" spans="1:48" ht="76.5">
      <c r="A1516" s="7">
        <v>598</v>
      </c>
      <c r="B1516" s="7" t="s">
        <v>478</v>
      </c>
      <c r="C1516" s="65" t="s">
        <v>5954</v>
      </c>
      <c r="D1516" s="65">
        <v>598</v>
      </c>
      <c r="E1516" s="7" t="s">
        <v>5955</v>
      </c>
      <c r="F1516" s="63" t="s">
        <v>105</v>
      </c>
      <c r="G1516" s="54" t="s">
        <v>106</v>
      </c>
      <c r="H1516" s="18" t="s">
        <v>5956</v>
      </c>
      <c r="I1516" s="38" t="s">
        <v>108</v>
      </c>
      <c r="J1516" s="38" t="s">
        <v>482</v>
      </c>
      <c r="K1516" s="38"/>
      <c r="L1516" s="38" t="s">
        <v>109</v>
      </c>
      <c r="M1516" s="38" t="s">
        <v>398</v>
      </c>
      <c r="N1516" s="38" t="s">
        <v>111</v>
      </c>
      <c r="O1516" s="38" t="s">
        <v>112</v>
      </c>
      <c r="P1516" s="38" t="s">
        <v>113</v>
      </c>
      <c r="Q1516" s="38"/>
      <c r="R1516" s="38" t="s">
        <v>5957</v>
      </c>
      <c r="S1516" s="38" t="s">
        <v>675</v>
      </c>
      <c r="T1516" s="38" t="b">
        <v>0</v>
      </c>
      <c r="U1516" s="22"/>
      <c r="V1516" s="18" t="s">
        <v>5958</v>
      </c>
      <c r="W1516" s="18" t="s">
        <v>5959</v>
      </c>
      <c r="X1516" s="18" t="s">
        <v>5960</v>
      </c>
      <c r="Y1516" s="18" t="s">
        <v>5961</v>
      </c>
      <c r="Z1516" s="18" t="s">
        <v>5960</v>
      </c>
      <c r="AA1516" s="18" t="s">
        <v>5962</v>
      </c>
      <c r="AB1516" s="18" t="s">
        <v>5963</v>
      </c>
      <c r="AC1516" s="18" t="s">
        <v>5964</v>
      </c>
      <c r="AD1516" s="22"/>
      <c r="AE1516" s="49" t="b">
        <v>0</v>
      </c>
      <c r="AF1516" s="7" t="s">
        <v>112</v>
      </c>
      <c r="AG1516" s="64" t="s">
        <v>5958</v>
      </c>
      <c r="AH1516" s="29" t="s">
        <v>112</v>
      </c>
      <c r="AI1516" s="8" t="s">
        <v>5965</v>
      </c>
      <c r="AJ1516" s="7"/>
      <c r="AK1516" s="7" t="s">
        <v>106</v>
      </c>
      <c r="AL1516" s="7" t="s">
        <v>124</v>
      </c>
      <c r="AM1516" s="7"/>
      <c r="AN1516" s="7"/>
      <c r="AO1516" s="7"/>
      <c r="AP1516" s="7"/>
      <c r="AQ1516" s="7"/>
      <c r="AR1516" s="7"/>
      <c r="AS1516" s="7" t="s">
        <v>125</v>
      </c>
      <c r="AT1516" s="7" t="s">
        <v>126</v>
      </c>
      <c r="AU1516" s="7" t="s">
        <v>124</v>
      </c>
      <c r="AV1516" s="62" t="s">
        <v>127</v>
      </c>
    </row>
    <row r="1517" spans="1:48" ht="76.5">
      <c r="A1517" s="66">
        <v>597</v>
      </c>
      <c r="B1517" s="66" t="s">
        <v>478</v>
      </c>
      <c r="C1517" s="67" t="s">
        <v>5942</v>
      </c>
      <c r="D1517" s="67">
        <v>597</v>
      </c>
      <c r="E1517" s="66" t="s">
        <v>5943</v>
      </c>
      <c r="F1517" s="68" t="s">
        <v>105</v>
      </c>
      <c r="G1517" s="69" t="s">
        <v>106</v>
      </c>
      <c r="H1517" s="70" t="s">
        <v>5944</v>
      </c>
      <c r="I1517" s="71" t="s">
        <v>108</v>
      </c>
      <c r="J1517" s="71" t="s">
        <v>482</v>
      </c>
      <c r="K1517" s="71"/>
      <c r="L1517" s="71" t="s">
        <v>109</v>
      </c>
      <c r="M1517" s="71" t="s">
        <v>398</v>
      </c>
      <c r="N1517" s="71" t="s">
        <v>111</v>
      </c>
      <c r="O1517" s="71" t="s">
        <v>112</v>
      </c>
      <c r="P1517" s="71" t="s">
        <v>113</v>
      </c>
      <c r="Q1517" s="71"/>
      <c r="R1517" s="71" t="s">
        <v>5945</v>
      </c>
      <c r="S1517" s="71" t="s">
        <v>675</v>
      </c>
      <c r="T1517" s="71" t="b">
        <v>0</v>
      </c>
      <c r="U1517" s="72"/>
      <c r="V1517" s="70" t="s">
        <v>5946</v>
      </c>
      <c r="W1517" s="70" t="s">
        <v>5947</v>
      </c>
      <c r="X1517" s="70" t="s">
        <v>5948</v>
      </c>
      <c r="Y1517" s="70" t="s">
        <v>5949</v>
      </c>
      <c r="Z1517" s="70" t="s">
        <v>5948</v>
      </c>
      <c r="AA1517" s="70" t="s">
        <v>5950</v>
      </c>
      <c r="AB1517" s="70" t="s">
        <v>5951</v>
      </c>
      <c r="AC1517" s="70" t="s">
        <v>5952</v>
      </c>
      <c r="AD1517" s="72"/>
      <c r="AE1517" s="73" t="b">
        <v>0</v>
      </c>
      <c r="AF1517" s="66" t="s">
        <v>112</v>
      </c>
      <c r="AG1517" s="74" t="s">
        <v>5946</v>
      </c>
      <c r="AH1517" s="75" t="s">
        <v>112</v>
      </c>
      <c r="AI1517" s="76" t="s">
        <v>5953</v>
      </c>
      <c r="AJ1517" s="66"/>
      <c r="AK1517" s="66" t="s">
        <v>106</v>
      </c>
      <c r="AL1517" s="66" t="s">
        <v>124</v>
      </c>
      <c r="AM1517" s="66"/>
      <c r="AN1517" s="66"/>
      <c r="AO1517" s="66"/>
      <c r="AP1517" s="66"/>
      <c r="AQ1517" s="66"/>
      <c r="AR1517" s="66"/>
      <c r="AS1517" s="66" t="s">
        <v>125</v>
      </c>
      <c r="AT1517" s="66" t="s">
        <v>126</v>
      </c>
      <c r="AU1517" s="66" t="s">
        <v>124</v>
      </c>
      <c r="AV1517" s="77" t="s">
        <v>127</v>
      </c>
    </row>
    <row r="1518" spans="1:48" ht="76.5">
      <c r="A1518" s="7">
        <v>596</v>
      </c>
      <c r="B1518" s="7" t="s">
        <v>478</v>
      </c>
      <c r="C1518" s="65" t="s">
        <v>5930</v>
      </c>
      <c r="D1518" s="65">
        <v>596</v>
      </c>
      <c r="E1518" s="7" t="s">
        <v>5931</v>
      </c>
      <c r="F1518" s="63" t="s">
        <v>105</v>
      </c>
      <c r="G1518" s="54" t="s">
        <v>106</v>
      </c>
      <c r="H1518" s="18" t="s">
        <v>5932</v>
      </c>
      <c r="I1518" s="38" t="s">
        <v>108</v>
      </c>
      <c r="J1518" s="38" t="s">
        <v>482</v>
      </c>
      <c r="K1518" s="38"/>
      <c r="L1518" s="38" t="s">
        <v>109</v>
      </c>
      <c r="M1518" s="38" t="s">
        <v>398</v>
      </c>
      <c r="N1518" s="38" t="s">
        <v>111</v>
      </c>
      <c r="O1518" s="38" t="s">
        <v>112</v>
      </c>
      <c r="P1518" s="38" t="s">
        <v>113</v>
      </c>
      <c r="Q1518" s="38"/>
      <c r="R1518" s="38" t="s">
        <v>5933</v>
      </c>
      <c r="S1518" s="38" t="s">
        <v>675</v>
      </c>
      <c r="T1518" s="38" t="b">
        <v>0</v>
      </c>
      <c r="U1518" s="22"/>
      <c r="V1518" s="18" t="s">
        <v>5934</v>
      </c>
      <c r="W1518" s="18" t="s">
        <v>5935</v>
      </c>
      <c r="X1518" s="18" t="s">
        <v>5936</v>
      </c>
      <c r="Y1518" s="18" t="s">
        <v>5937</v>
      </c>
      <c r="Z1518" s="18" t="s">
        <v>5936</v>
      </c>
      <c r="AA1518" s="18" t="s">
        <v>5938</v>
      </c>
      <c r="AB1518" s="18" t="s">
        <v>5939</v>
      </c>
      <c r="AC1518" s="18" t="s">
        <v>5940</v>
      </c>
      <c r="AD1518" s="22"/>
      <c r="AE1518" s="49" t="b">
        <v>0</v>
      </c>
      <c r="AF1518" s="7" t="s">
        <v>112</v>
      </c>
      <c r="AG1518" s="64" t="s">
        <v>5934</v>
      </c>
      <c r="AH1518" s="29" t="s">
        <v>112</v>
      </c>
      <c r="AI1518" s="8" t="s">
        <v>5941</v>
      </c>
      <c r="AJ1518" s="7"/>
      <c r="AK1518" s="7" t="s">
        <v>106</v>
      </c>
      <c r="AL1518" s="7" t="s">
        <v>124</v>
      </c>
      <c r="AM1518" s="7"/>
      <c r="AN1518" s="7"/>
      <c r="AO1518" s="7"/>
      <c r="AP1518" s="7"/>
      <c r="AQ1518" s="7"/>
      <c r="AR1518" s="7"/>
      <c r="AS1518" s="7" t="s">
        <v>125</v>
      </c>
      <c r="AT1518" s="7" t="s">
        <v>126</v>
      </c>
      <c r="AU1518" s="7" t="s">
        <v>124</v>
      </c>
      <c r="AV1518" s="62" t="s">
        <v>127</v>
      </c>
    </row>
    <row r="1519" spans="1:48" ht="76.5">
      <c r="A1519" s="66">
        <v>595</v>
      </c>
      <c r="B1519" s="66" t="s">
        <v>478</v>
      </c>
      <c r="C1519" s="67" t="s">
        <v>5918</v>
      </c>
      <c r="D1519" s="67">
        <v>595</v>
      </c>
      <c r="E1519" s="66" t="s">
        <v>5919</v>
      </c>
      <c r="F1519" s="68" t="s">
        <v>105</v>
      </c>
      <c r="G1519" s="69" t="s">
        <v>106</v>
      </c>
      <c r="H1519" s="70" t="s">
        <v>5920</v>
      </c>
      <c r="I1519" s="71" t="s">
        <v>108</v>
      </c>
      <c r="J1519" s="71" t="s">
        <v>482</v>
      </c>
      <c r="K1519" s="71"/>
      <c r="L1519" s="71" t="s">
        <v>109</v>
      </c>
      <c r="M1519" s="71" t="s">
        <v>398</v>
      </c>
      <c r="N1519" s="71" t="s">
        <v>111</v>
      </c>
      <c r="O1519" s="71" t="s">
        <v>112</v>
      </c>
      <c r="P1519" s="71" t="s">
        <v>113</v>
      </c>
      <c r="Q1519" s="71"/>
      <c r="R1519" s="71" t="s">
        <v>5921</v>
      </c>
      <c r="S1519" s="71" t="s">
        <v>675</v>
      </c>
      <c r="T1519" s="71" t="b">
        <v>0</v>
      </c>
      <c r="U1519" s="72"/>
      <c r="V1519" s="70" t="s">
        <v>5922</v>
      </c>
      <c r="W1519" s="70" t="s">
        <v>5923</v>
      </c>
      <c r="X1519" s="70" t="s">
        <v>5924</v>
      </c>
      <c r="Y1519" s="70" t="s">
        <v>5925</v>
      </c>
      <c r="Z1519" s="70" t="s">
        <v>5924</v>
      </c>
      <c r="AA1519" s="70" t="s">
        <v>5926</v>
      </c>
      <c r="AB1519" s="70" t="s">
        <v>5927</v>
      </c>
      <c r="AC1519" s="70" t="s">
        <v>5928</v>
      </c>
      <c r="AD1519" s="72"/>
      <c r="AE1519" s="73" t="b">
        <v>0</v>
      </c>
      <c r="AF1519" s="66" t="s">
        <v>112</v>
      </c>
      <c r="AG1519" s="74" t="s">
        <v>5922</v>
      </c>
      <c r="AH1519" s="75" t="s">
        <v>112</v>
      </c>
      <c r="AI1519" s="76" t="s">
        <v>5929</v>
      </c>
      <c r="AJ1519" s="66"/>
      <c r="AK1519" s="66" t="s">
        <v>106</v>
      </c>
      <c r="AL1519" s="66" t="s">
        <v>124</v>
      </c>
      <c r="AM1519" s="66"/>
      <c r="AN1519" s="66"/>
      <c r="AO1519" s="66"/>
      <c r="AP1519" s="66"/>
      <c r="AQ1519" s="66"/>
      <c r="AR1519" s="66"/>
      <c r="AS1519" s="66" t="s">
        <v>125</v>
      </c>
      <c r="AT1519" s="66" t="s">
        <v>126</v>
      </c>
      <c r="AU1519" s="66" t="s">
        <v>124</v>
      </c>
      <c r="AV1519" s="77" t="s">
        <v>127</v>
      </c>
    </row>
    <row r="1520" spans="1:48" ht="76.5">
      <c r="A1520" s="7">
        <v>594</v>
      </c>
      <c r="B1520" s="7" t="s">
        <v>478</v>
      </c>
      <c r="C1520" s="65" t="s">
        <v>5906</v>
      </c>
      <c r="D1520" s="65">
        <v>594</v>
      </c>
      <c r="E1520" s="7" t="s">
        <v>5907</v>
      </c>
      <c r="F1520" s="63" t="s">
        <v>105</v>
      </c>
      <c r="G1520" s="54" t="s">
        <v>106</v>
      </c>
      <c r="H1520" s="18" t="s">
        <v>5908</v>
      </c>
      <c r="I1520" s="38" t="s">
        <v>108</v>
      </c>
      <c r="J1520" s="38" t="s">
        <v>482</v>
      </c>
      <c r="K1520" s="38"/>
      <c r="L1520" s="38" t="s">
        <v>109</v>
      </c>
      <c r="M1520" s="38" t="s">
        <v>398</v>
      </c>
      <c r="N1520" s="38" t="s">
        <v>111</v>
      </c>
      <c r="O1520" s="38" t="s">
        <v>112</v>
      </c>
      <c r="P1520" s="38" t="s">
        <v>113</v>
      </c>
      <c r="Q1520" s="38"/>
      <c r="R1520" s="38" t="s">
        <v>5909</v>
      </c>
      <c r="S1520" s="38" t="s">
        <v>675</v>
      </c>
      <c r="T1520" s="38" t="b">
        <v>0</v>
      </c>
      <c r="U1520" s="22"/>
      <c r="V1520" s="18" t="s">
        <v>5910</v>
      </c>
      <c r="W1520" s="18" t="s">
        <v>5911</v>
      </c>
      <c r="X1520" s="18" t="s">
        <v>5912</v>
      </c>
      <c r="Y1520" s="18" t="s">
        <v>5913</v>
      </c>
      <c r="Z1520" s="18" t="s">
        <v>5912</v>
      </c>
      <c r="AA1520" s="18" t="s">
        <v>5914</v>
      </c>
      <c r="AB1520" s="18" t="s">
        <v>5915</v>
      </c>
      <c r="AC1520" s="18" t="s">
        <v>5916</v>
      </c>
      <c r="AD1520" s="22"/>
      <c r="AE1520" s="49" t="b">
        <v>0</v>
      </c>
      <c r="AF1520" s="7" t="s">
        <v>112</v>
      </c>
      <c r="AG1520" s="64" t="s">
        <v>5910</v>
      </c>
      <c r="AH1520" s="29" t="s">
        <v>112</v>
      </c>
      <c r="AI1520" s="8" t="s">
        <v>5917</v>
      </c>
      <c r="AJ1520" s="7"/>
      <c r="AK1520" s="7" t="s">
        <v>106</v>
      </c>
      <c r="AL1520" s="7" t="s">
        <v>124</v>
      </c>
      <c r="AM1520" s="7"/>
      <c r="AN1520" s="7"/>
      <c r="AO1520" s="7"/>
      <c r="AP1520" s="7"/>
      <c r="AQ1520" s="7"/>
      <c r="AR1520" s="7"/>
      <c r="AS1520" s="7" t="s">
        <v>125</v>
      </c>
      <c r="AT1520" s="7" t="s">
        <v>126</v>
      </c>
      <c r="AU1520" s="7" t="s">
        <v>124</v>
      </c>
      <c r="AV1520" s="62" t="s">
        <v>127</v>
      </c>
    </row>
    <row r="1521" spans="1:48" ht="76.5">
      <c r="A1521" s="66">
        <v>593</v>
      </c>
      <c r="B1521" s="66" t="s">
        <v>478</v>
      </c>
      <c r="C1521" s="67" t="s">
        <v>5894</v>
      </c>
      <c r="D1521" s="67">
        <v>593</v>
      </c>
      <c r="E1521" s="66" t="s">
        <v>5895</v>
      </c>
      <c r="F1521" s="68" t="s">
        <v>105</v>
      </c>
      <c r="G1521" s="69" t="s">
        <v>106</v>
      </c>
      <c r="H1521" s="70" t="s">
        <v>5896</v>
      </c>
      <c r="I1521" s="71" t="s">
        <v>108</v>
      </c>
      <c r="J1521" s="71" t="s">
        <v>482</v>
      </c>
      <c r="K1521" s="71"/>
      <c r="L1521" s="71" t="s">
        <v>109</v>
      </c>
      <c r="M1521" s="71" t="s">
        <v>398</v>
      </c>
      <c r="N1521" s="71" t="s">
        <v>111</v>
      </c>
      <c r="O1521" s="71" t="s">
        <v>112</v>
      </c>
      <c r="P1521" s="71" t="s">
        <v>113</v>
      </c>
      <c r="Q1521" s="71"/>
      <c r="R1521" s="71" t="s">
        <v>5897</v>
      </c>
      <c r="S1521" s="71" t="s">
        <v>675</v>
      </c>
      <c r="T1521" s="71" t="b">
        <v>0</v>
      </c>
      <c r="U1521" s="72"/>
      <c r="V1521" s="70" t="s">
        <v>5898</v>
      </c>
      <c r="W1521" s="70" t="s">
        <v>5899</v>
      </c>
      <c r="X1521" s="70" t="s">
        <v>5900</v>
      </c>
      <c r="Y1521" s="70" t="s">
        <v>5901</v>
      </c>
      <c r="Z1521" s="70" t="s">
        <v>5900</v>
      </c>
      <c r="AA1521" s="70" t="s">
        <v>5902</v>
      </c>
      <c r="AB1521" s="70" t="s">
        <v>5903</v>
      </c>
      <c r="AC1521" s="70" t="s">
        <v>5904</v>
      </c>
      <c r="AD1521" s="72"/>
      <c r="AE1521" s="73" t="b">
        <v>0</v>
      </c>
      <c r="AF1521" s="66" t="s">
        <v>112</v>
      </c>
      <c r="AG1521" s="74" t="s">
        <v>5898</v>
      </c>
      <c r="AH1521" s="75" t="s">
        <v>112</v>
      </c>
      <c r="AI1521" s="76" t="s">
        <v>5905</v>
      </c>
      <c r="AJ1521" s="66"/>
      <c r="AK1521" s="66" t="s">
        <v>106</v>
      </c>
      <c r="AL1521" s="66" t="s">
        <v>124</v>
      </c>
      <c r="AM1521" s="66"/>
      <c r="AN1521" s="66"/>
      <c r="AO1521" s="66"/>
      <c r="AP1521" s="66"/>
      <c r="AQ1521" s="66"/>
      <c r="AR1521" s="66"/>
      <c r="AS1521" s="66" t="s">
        <v>125</v>
      </c>
      <c r="AT1521" s="66" t="s">
        <v>126</v>
      </c>
      <c r="AU1521" s="66" t="s">
        <v>124</v>
      </c>
      <c r="AV1521" s="77" t="s">
        <v>127</v>
      </c>
    </row>
    <row r="1522" spans="1:48" ht="76.5">
      <c r="A1522" s="7">
        <v>592</v>
      </c>
      <c r="B1522" s="7" t="s">
        <v>478</v>
      </c>
      <c r="C1522" s="65" t="s">
        <v>5882</v>
      </c>
      <c r="D1522" s="65">
        <v>592</v>
      </c>
      <c r="E1522" s="7" t="s">
        <v>5883</v>
      </c>
      <c r="F1522" s="63" t="s">
        <v>105</v>
      </c>
      <c r="G1522" s="54" t="s">
        <v>106</v>
      </c>
      <c r="H1522" s="18" t="s">
        <v>5884</v>
      </c>
      <c r="I1522" s="38" t="s">
        <v>108</v>
      </c>
      <c r="J1522" s="38" t="s">
        <v>482</v>
      </c>
      <c r="K1522" s="38"/>
      <c r="L1522" s="38" t="s">
        <v>109</v>
      </c>
      <c r="M1522" s="38" t="s">
        <v>398</v>
      </c>
      <c r="N1522" s="38" t="s">
        <v>111</v>
      </c>
      <c r="O1522" s="38" t="s">
        <v>112</v>
      </c>
      <c r="P1522" s="38" t="s">
        <v>113</v>
      </c>
      <c r="Q1522" s="38"/>
      <c r="R1522" s="38" t="s">
        <v>5885</v>
      </c>
      <c r="S1522" s="38" t="s">
        <v>675</v>
      </c>
      <c r="T1522" s="38" t="b">
        <v>0</v>
      </c>
      <c r="U1522" s="22"/>
      <c r="V1522" s="18" t="s">
        <v>5886</v>
      </c>
      <c r="W1522" s="18" t="s">
        <v>5887</v>
      </c>
      <c r="X1522" s="18" t="s">
        <v>5888</v>
      </c>
      <c r="Y1522" s="18" t="s">
        <v>5889</v>
      </c>
      <c r="Z1522" s="18" t="s">
        <v>5888</v>
      </c>
      <c r="AA1522" s="18" t="s">
        <v>5890</v>
      </c>
      <c r="AB1522" s="18" t="s">
        <v>5891</v>
      </c>
      <c r="AC1522" s="18" t="s">
        <v>5892</v>
      </c>
      <c r="AD1522" s="22"/>
      <c r="AE1522" s="49" t="b">
        <v>0</v>
      </c>
      <c r="AF1522" s="7" t="s">
        <v>112</v>
      </c>
      <c r="AG1522" s="64" t="s">
        <v>5886</v>
      </c>
      <c r="AH1522" s="29" t="s">
        <v>112</v>
      </c>
      <c r="AI1522" s="8" t="s">
        <v>5893</v>
      </c>
      <c r="AJ1522" s="7"/>
      <c r="AK1522" s="7" t="s">
        <v>106</v>
      </c>
      <c r="AL1522" s="7" t="s">
        <v>124</v>
      </c>
      <c r="AM1522" s="7"/>
      <c r="AN1522" s="7"/>
      <c r="AO1522" s="7"/>
      <c r="AP1522" s="7"/>
      <c r="AQ1522" s="7"/>
      <c r="AR1522" s="7"/>
      <c r="AS1522" s="7" t="s">
        <v>125</v>
      </c>
      <c r="AT1522" s="7" t="s">
        <v>126</v>
      </c>
      <c r="AU1522" s="7" t="s">
        <v>124</v>
      </c>
      <c r="AV1522" s="62" t="s">
        <v>127</v>
      </c>
    </row>
    <row r="1523" spans="1:48" ht="76.5">
      <c r="A1523" s="66">
        <v>591</v>
      </c>
      <c r="B1523" s="66" t="s">
        <v>478</v>
      </c>
      <c r="C1523" s="67" t="s">
        <v>5870</v>
      </c>
      <c r="D1523" s="67">
        <v>591</v>
      </c>
      <c r="E1523" s="66" t="s">
        <v>5871</v>
      </c>
      <c r="F1523" s="68" t="s">
        <v>105</v>
      </c>
      <c r="G1523" s="69" t="s">
        <v>106</v>
      </c>
      <c r="H1523" s="70" t="s">
        <v>5872</v>
      </c>
      <c r="I1523" s="71" t="s">
        <v>108</v>
      </c>
      <c r="J1523" s="71" t="s">
        <v>482</v>
      </c>
      <c r="K1523" s="71"/>
      <c r="L1523" s="71" t="s">
        <v>109</v>
      </c>
      <c r="M1523" s="71" t="s">
        <v>398</v>
      </c>
      <c r="N1523" s="71" t="s">
        <v>111</v>
      </c>
      <c r="O1523" s="71" t="s">
        <v>112</v>
      </c>
      <c r="P1523" s="71" t="s">
        <v>113</v>
      </c>
      <c r="Q1523" s="71"/>
      <c r="R1523" s="71" t="s">
        <v>5873</v>
      </c>
      <c r="S1523" s="71" t="s">
        <v>675</v>
      </c>
      <c r="T1523" s="71" t="b">
        <v>0</v>
      </c>
      <c r="U1523" s="72"/>
      <c r="V1523" s="70" t="s">
        <v>5874</v>
      </c>
      <c r="W1523" s="70" t="s">
        <v>5875</v>
      </c>
      <c r="X1523" s="70" t="s">
        <v>5876</v>
      </c>
      <c r="Y1523" s="70" t="s">
        <v>5877</v>
      </c>
      <c r="Z1523" s="70" t="s">
        <v>5876</v>
      </c>
      <c r="AA1523" s="70" t="s">
        <v>5878</v>
      </c>
      <c r="AB1523" s="70" t="s">
        <v>5879</v>
      </c>
      <c r="AC1523" s="70" t="s">
        <v>5880</v>
      </c>
      <c r="AD1523" s="72"/>
      <c r="AE1523" s="73" t="b">
        <v>0</v>
      </c>
      <c r="AF1523" s="66" t="s">
        <v>112</v>
      </c>
      <c r="AG1523" s="74" t="s">
        <v>5874</v>
      </c>
      <c r="AH1523" s="75" t="s">
        <v>112</v>
      </c>
      <c r="AI1523" s="76" t="s">
        <v>5881</v>
      </c>
      <c r="AJ1523" s="66"/>
      <c r="AK1523" s="66" t="s">
        <v>106</v>
      </c>
      <c r="AL1523" s="66" t="s">
        <v>124</v>
      </c>
      <c r="AM1523" s="66"/>
      <c r="AN1523" s="66"/>
      <c r="AO1523" s="66"/>
      <c r="AP1523" s="66"/>
      <c r="AQ1523" s="66"/>
      <c r="AR1523" s="66"/>
      <c r="AS1523" s="66" t="s">
        <v>125</v>
      </c>
      <c r="AT1523" s="66" t="s">
        <v>126</v>
      </c>
      <c r="AU1523" s="66" t="s">
        <v>124</v>
      </c>
      <c r="AV1523" s="77" t="s">
        <v>127</v>
      </c>
    </row>
    <row r="1524" spans="1:48" ht="76.5">
      <c r="A1524" s="7">
        <v>590</v>
      </c>
      <c r="B1524" s="7" t="s">
        <v>478</v>
      </c>
      <c r="C1524" s="65" t="s">
        <v>5858</v>
      </c>
      <c r="D1524" s="65">
        <v>590</v>
      </c>
      <c r="E1524" s="7" t="s">
        <v>5859</v>
      </c>
      <c r="F1524" s="63" t="s">
        <v>105</v>
      </c>
      <c r="G1524" s="54" t="s">
        <v>106</v>
      </c>
      <c r="H1524" s="18" t="s">
        <v>5860</v>
      </c>
      <c r="I1524" s="38" t="s">
        <v>108</v>
      </c>
      <c r="J1524" s="38" t="s">
        <v>482</v>
      </c>
      <c r="K1524" s="38"/>
      <c r="L1524" s="38" t="s">
        <v>109</v>
      </c>
      <c r="M1524" s="38" t="s">
        <v>398</v>
      </c>
      <c r="N1524" s="38" t="s">
        <v>111</v>
      </c>
      <c r="O1524" s="38" t="s">
        <v>112</v>
      </c>
      <c r="P1524" s="38" t="s">
        <v>113</v>
      </c>
      <c r="Q1524" s="38"/>
      <c r="R1524" s="38" t="s">
        <v>5861</v>
      </c>
      <c r="S1524" s="38" t="s">
        <v>675</v>
      </c>
      <c r="T1524" s="38" t="b">
        <v>0</v>
      </c>
      <c r="U1524" s="22"/>
      <c r="V1524" s="18" t="s">
        <v>5862</v>
      </c>
      <c r="W1524" s="18" t="s">
        <v>5863</v>
      </c>
      <c r="X1524" s="18" t="s">
        <v>5864</v>
      </c>
      <c r="Y1524" s="18" t="s">
        <v>5865</v>
      </c>
      <c r="Z1524" s="18" t="s">
        <v>5864</v>
      </c>
      <c r="AA1524" s="18" t="s">
        <v>5866</v>
      </c>
      <c r="AB1524" s="18" t="s">
        <v>5867</v>
      </c>
      <c r="AC1524" s="18" t="s">
        <v>5868</v>
      </c>
      <c r="AD1524" s="22"/>
      <c r="AE1524" s="49" t="b">
        <v>0</v>
      </c>
      <c r="AF1524" s="7" t="s">
        <v>112</v>
      </c>
      <c r="AG1524" s="64" t="s">
        <v>5862</v>
      </c>
      <c r="AH1524" s="29" t="s">
        <v>112</v>
      </c>
      <c r="AI1524" s="8" t="s">
        <v>5869</v>
      </c>
      <c r="AJ1524" s="7"/>
      <c r="AK1524" s="7" t="s">
        <v>106</v>
      </c>
      <c r="AL1524" s="7" t="s">
        <v>124</v>
      </c>
      <c r="AM1524" s="7"/>
      <c r="AN1524" s="7"/>
      <c r="AO1524" s="7"/>
      <c r="AP1524" s="7"/>
      <c r="AQ1524" s="7"/>
      <c r="AR1524" s="7"/>
      <c r="AS1524" s="7" t="s">
        <v>125</v>
      </c>
      <c r="AT1524" s="7" t="s">
        <v>126</v>
      </c>
      <c r="AU1524" s="7" t="s">
        <v>124</v>
      </c>
      <c r="AV1524" s="62" t="s">
        <v>127</v>
      </c>
    </row>
    <row r="1525" spans="1:48" ht="76.5">
      <c r="A1525" s="66">
        <v>589</v>
      </c>
      <c r="B1525" s="66" t="s">
        <v>478</v>
      </c>
      <c r="C1525" s="67" t="s">
        <v>5846</v>
      </c>
      <c r="D1525" s="67">
        <v>589</v>
      </c>
      <c r="E1525" s="66" t="s">
        <v>5847</v>
      </c>
      <c r="F1525" s="68" t="s">
        <v>105</v>
      </c>
      <c r="G1525" s="69" t="s">
        <v>106</v>
      </c>
      <c r="H1525" s="70" t="s">
        <v>5848</v>
      </c>
      <c r="I1525" s="71" t="s">
        <v>108</v>
      </c>
      <c r="J1525" s="71" t="s">
        <v>482</v>
      </c>
      <c r="K1525" s="71"/>
      <c r="L1525" s="71" t="s">
        <v>109</v>
      </c>
      <c r="M1525" s="71" t="s">
        <v>398</v>
      </c>
      <c r="N1525" s="71" t="s">
        <v>111</v>
      </c>
      <c r="O1525" s="71" t="s">
        <v>112</v>
      </c>
      <c r="P1525" s="71" t="s">
        <v>113</v>
      </c>
      <c r="Q1525" s="71"/>
      <c r="R1525" s="71" t="s">
        <v>5849</v>
      </c>
      <c r="S1525" s="71" t="s">
        <v>675</v>
      </c>
      <c r="T1525" s="71" t="b">
        <v>0</v>
      </c>
      <c r="U1525" s="72"/>
      <c r="V1525" s="70" t="s">
        <v>5850</v>
      </c>
      <c r="W1525" s="70" t="s">
        <v>5851</v>
      </c>
      <c r="X1525" s="70" t="s">
        <v>5852</v>
      </c>
      <c r="Y1525" s="70" t="s">
        <v>5853</v>
      </c>
      <c r="Z1525" s="70" t="s">
        <v>5852</v>
      </c>
      <c r="AA1525" s="70" t="s">
        <v>5854</v>
      </c>
      <c r="AB1525" s="70" t="s">
        <v>5855</v>
      </c>
      <c r="AC1525" s="70" t="s">
        <v>5856</v>
      </c>
      <c r="AD1525" s="72"/>
      <c r="AE1525" s="73" t="b">
        <v>0</v>
      </c>
      <c r="AF1525" s="66" t="s">
        <v>112</v>
      </c>
      <c r="AG1525" s="74" t="s">
        <v>5850</v>
      </c>
      <c r="AH1525" s="75" t="s">
        <v>112</v>
      </c>
      <c r="AI1525" s="76" t="s">
        <v>5857</v>
      </c>
      <c r="AJ1525" s="66"/>
      <c r="AK1525" s="66" t="s">
        <v>106</v>
      </c>
      <c r="AL1525" s="66" t="s">
        <v>124</v>
      </c>
      <c r="AM1525" s="66"/>
      <c r="AN1525" s="66"/>
      <c r="AO1525" s="66"/>
      <c r="AP1525" s="66"/>
      <c r="AQ1525" s="66"/>
      <c r="AR1525" s="66"/>
      <c r="AS1525" s="66" t="s">
        <v>125</v>
      </c>
      <c r="AT1525" s="66" t="s">
        <v>126</v>
      </c>
      <c r="AU1525" s="66" t="s">
        <v>124</v>
      </c>
      <c r="AV1525" s="77" t="s">
        <v>127</v>
      </c>
    </row>
    <row r="1526" spans="1:48" ht="76.5">
      <c r="A1526" s="7">
        <v>588</v>
      </c>
      <c r="B1526" s="7" t="s">
        <v>478</v>
      </c>
      <c r="C1526" s="65" t="s">
        <v>5834</v>
      </c>
      <c r="D1526" s="65">
        <v>588</v>
      </c>
      <c r="E1526" s="7" t="s">
        <v>5835</v>
      </c>
      <c r="F1526" s="63" t="s">
        <v>105</v>
      </c>
      <c r="G1526" s="54" t="s">
        <v>106</v>
      </c>
      <c r="H1526" s="18" t="s">
        <v>5836</v>
      </c>
      <c r="I1526" s="38" t="s">
        <v>108</v>
      </c>
      <c r="J1526" s="38" t="s">
        <v>482</v>
      </c>
      <c r="K1526" s="38"/>
      <c r="L1526" s="38" t="s">
        <v>109</v>
      </c>
      <c r="M1526" s="38" t="s">
        <v>398</v>
      </c>
      <c r="N1526" s="38" t="s">
        <v>111</v>
      </c>
      <c r="O1526" s="38" t="s">
        <v>112</v>
      </c>
      <c r="P1526" s="38" t="s">
        <v>113</v>
      </c>
      <c r="Q1526" s="38"/>
      <c r="R1526" s="38" t="s">
        <v>5837</v>
      </c>
      <c r="S1526" s="38" t="s">
        <v>675</v>
      </c>
      <c r="T1526" s="38" t="b">
        <v>0</v>
      </c>
      <c r="U1526" s="22"/>
      <c r="V1526" s="18" t="s">
        <v>5838</v>
      </c>
      <c r="W1526" s="18" t="s">
        <v>5839</v>
      </c>
      <c r="X1526" s="18" t="s">
        <v>5840</v>
      </c>
      <c r="Y1526" s="18" t="s">
        <v>5841</v>
      </c>
      <c r="Z1526" s="18" t="s">
        <v>5840</v>
      </c>
      <c r="AA1526" s="18" t="s">
        <v>5842</v>
      </c>
      <c r="AB1526" s="18" t="s">
        <v>5843</v>
      </c>
      <c r="AC1526" s="18" t="s">
        <v>5844</v>
      </c>
      <c r="AD1526" s="22"/>
      <c r="AE1526" s="49" t="b">
        <v>0</v>
      </c>
      <c r="AF1526" s="7" t="s">
        <v>112</v>
      </c>
      <c r="AG1526" s="64" t="s">
        <v>5838</v>
      </c>
      <c r="AH1526" s="29" t="s">
        <v>112</v>
      </c>
      <c r="AI1526" s="8" t="s">
        <v>5845</v>
      </c>
      <c r="AJ1526" s="7"/>
      <c r="AK1526" s="7" t="s">
        <v>106</v>
      </c>
      <c r="AL1526" s="7" t="s">
        <v>124</v>
      </c>
      <c r="AM1526" s="7"/>
      <c r="AN1526" s="7"/>
      <c r="AO1526" s="7"/>
      <c r="AP1526" s="7"/>
      <c r="AQ1526" s="7"/>
      <c r="AR1526" s="7"/>
      <c r="AS1526" s="7" t="s">
        <v>125</v>
      </c>
      <c r="AT1526" s="7" t="s">
        <v>126</v>
      </c>
      <c r="AU1526" s="7" t="s">
        <v>124</v>
      </c>
      <c r="AV1526" s="62" t="s">
        <v>127</v>
      </c>
    </row>
    <row r="1527" spans="1:48" ht="76.5">
      <c r="A1527" s="66">
        <v>587</v>
      </c>
      <c r="B1527" s="66" t="s">
        <v>478</v>
      </c>
      <c r="C1527" s="67" t="s">
        <v>5822</v>
      </c>
      <c r="D1527" s="67">
        <v>587</v>
      </c>
      <c r="E1527" s="66" t="s">
        <v>5823</v>
      </c>
      <c r="F1527" s="68" t="s">
        <v>105</v>
      </c>
      <c r="G1527" s="69" t="s">
        <v>106</v>
      </c>
      <c r="H1527" s="70" t="s">
        <v>5824</v>
      </c>
      <c r="I1527" s="71" t="s">
        <v>108</v>
      </c>
      <c r="J1527" s="71" t="s">
        <v>482</v>
      </c>
      <c r="K1527" s="71"/>
      <c r="L1527" s="71" t="s">
        <v>109</v>
      </c>
      <c r="M1527" s="71" t="s">
        <v>398</v>
      </c>
      <c r="N1527" s="71" t="s">
        <v>111</v>
      </c>
      <c r="O1527" s="71" t="s">
        <v>112</v>
      </c>
      <c r="P1527" s="71" t="s">
        <v>113</v>
      </c>
      <c r="Q1527" s="71"/>
      <c r="R1527" s="71" t="s">
        <v>5825</v>
      </c>
      <c r="S1527" s="71" t="s">
        <v>675</v>
      </c>
      <c r="T1527" s="71" t="b">
        <v>0</v>
      </c>
      <c r="U1527" s="72"/>
      <c r="V1527" s="70" t="s">
        <v>5826</v>
      </c>
      <c r="W1527" s="70" t="s">
        <v>5827</v>
      </c>
      <c r="X1527" s="70" t="s">
        <v>5828</v>
      </c>
      <c r="Y1527" s="70" t="s">
        <v>5829</v>
      </c>
      <c r="Z1527" s="70" t="s">
        <v>5828</v>
      </c>
      <c r="AA1527" s="70" t="s">
        <v>5830</v>
      </c>
      <c r="AB1527" s="70" t="s">
        <v>5831</v>
      </c>
      <c r="AC1527" s="70" t="s">
        <v>5832</v>
      </c>
      <c r="AD1527" s="72"/>
      <c r="AE1527" s="73" t="b">
        <v>0</v>
      </c>
      <c r="AF1527" s="66" t="s">
        <v>112</v>
      </c>
      <c r="AG1527" s="74" t="s">
        <v>5826</v>
      </c>
      <c r="AH1527" s="75" t="s">
        <v>112</v>
      </c>
      <c r="AI1527" s="76" t="s">
        <v>5833</v>
      </c>
      <c r="AJ1527" s="66"/>
      <c r="AK1527" s="66" t="s">
        <v>106</v>
      </c>
      <c r="AL1527" s="66" t="s">
        <v>124</v>
      </c>
      <c r="AM1527" s="66"/>
      <c r="AN1527" s="66"/>
      <c r="AO1527" s="66"/>
      <c r="AP1527" s="66"/>
      <c r="AQ1527" s="66"/>
      <c r="AR1527" s="66"/>
      <c r="AS1527" s="66" t="s">
        <v>125</v>
      </c>
      <c r="AT1527" s="66" t="s">
        <v>126</v>
      </c>
      <c r="AU1527" s="66" t="s">
        <v>124</v>
      </c>
      <c r="AV1527" s="77" t="s">
        <v>127</v>
      </c>
    </row>
    <row r="1528" spans="1:48" ht="76.5">
      <c r="A1528" s="7">
        <v>586</v>
      </c>
      <c r="B1528" s="7" t="s">
        <v>478</v>
      </c>
      <c r="C1528" s="65" t="s">
        <v>5810</v>
      </c>
      <c r="D1528" s="65">
        <v>586</v>
      </c>
      <c r="E1528" s="7" t="s">
        <v>5811</v>
      </c>
      <c r="F1528" s="63" t="s">
        <v>105</v>
      </c>
      <c r="G1528" s="54" t="s">
        <v>106</v>
      </c>
      <c r="H1528" s="18" t="s">
        <v>5812</v>
      </c>
      <c r="I1528" s="38" t="s">
        <v>108</v>
      </c>
      <c r="J1528" s="38" t="s">
        <v>482</v>
      </c>
      <c r="K1528" s="38"/>
      <c r="L1528" s="38" t="s">
        <v>109</v>
      </c>
      <c r="M1528" s="38" t="s">
        <v>398</v>
      </c>
      <c r="N1528" s="38" t="s">
        <v>111</v>
      </c>
      <c r="O1528" s="38" t="s">
        <v>112</v>
      </c>
      <c r="P1528" s="38" t="s">
        <v>113</v>
      </c>
      <c r="Q1528" s="38"/>
      <c r="R1528" s="38" t="s">
        <v>5813</v>
      </c>
      <c r="S1528" s="38" t="s">
        <v>675</v>
      </c>
      <c r="T1528" s="38" t="b">
        <v>0</v>
      </c>
      <c r="U1528" s="22"/>
      <c r="V1528" s="18" t="s">
        <v>5814</v>
      </c>
      <c r="W1528" s="18" t="s">
        <v>5815</v>
      </c>
      <c r="X1528" s="18" t="s">
        <v>5816</v>
      </c>
      <c r="Y1528" s="18" t="s">
        <v>5817</v>
      </c>
      <c r="Z1528" s="18" t="s">
        <v>5816</v>
      </c>
      <c r="AA1528" s="18" t="s">
        <v>5818</v>
      </c>
      <c r="AB1528" s="18" t="s">
        <v>5819</v>
      </c>
      <c r="AC1528" s="18" t="s">
        <v>5820</v>
      </c>
      <c r="AD1528" s="22"/>
      <c r="AE1528" s="49" t="b">
        <v>0</v>
      </c>
      <c r="AF1528" s="7" t="s">
        <v>112</v>
      </c>
      <c r="AG1528" s="64" t="s">
        <v>5814</v>
      </c>
      <c r="AH1528" s="29" t="s">
        <v>112</v>
      </c>
      <c r="AI1528" s="8" t="s">
        <v>5821</v>
      </c>
      <c r="AJ1528" s="7"/>
      <c r="AK1528" s="7" t="s">
        <v>106</v>
      </c>
      <c r="AL1528" s="7" t="s">
        <v>124</v>
      </c>
      <c r="AM1528" s="7"/>
      <c r="AN1528" s="7"/>
      <c r="AO1528" s="7"/>
      <c r="AP1528" s="7"/>
      <c r="AQ1528" s="7"/>
      <c r="AR1528" s="7"/>
      <c r="AS1528" s="7" t="s">
        <v>125</v>
      </c>
      <c r="AT1528" s="7" t="s">
        <v>126</v>
      </c>
      <c r="AU1528" s="7" t="s">
        <v>124</v>
      </c>
      <c r="AV1528" s="62" t="s">
        <v>127</v>
      </c>
    </row>
    <row r="1529" spans="1:48" ht="76.5">
      <c r="A1529" s="66">
        <v>585</v>
      </c>
      <c r="B1529" s="66" t="s">
        <v>478</v>
      </c>
      <c r="C1529" s="67" t="s">
        <v>5798</v>
      </c>
      <c r="D1529" s="67">
        <v>585</v>
      </c>
      <c r="E1529" s="66" t="s">
        <v>5799</v>
      </c>
      <c r="F1529" s="68" t="s">
        <v>105</v>
      </c>
      <c r="G1529" s="69" t="s">
        <v>106</v>
      </c>
      <c r="H1529" s="70" t="s">
        <v>5800</v>
      </c>
      <c r="I1529" s="71" t="s">
        <v>108</v>
      </c>
      <c r="J1529" s="71" t="s">
        <v>482</v>
      </c>
      <c r="K1529" s="71"/>
      <c r="L1529" s="71" t="s">
        <v>109</v>
      </c>
      <c r="M1529" s="71" t="s">
        <v>398</v>
      </c>
      <c r="N1529" s="71" t="s">
        <v>111</v>
      </c>
      <c r="O1529" s="71" t="s">
        <v>112</v>
      </c>
      <c r="P1529" s="71" t="s">
        <v>113</v>
      </c>
      <c r="Q1529" s="71"/>
      <c r="R1529" s="71" t="s">
        <v>5801</v>
      </c>
      <c r="S1529" s="71" t="s">
        <v>675</v>
      </c>
      <c r="T1529" s="71" t="b">
        <v>0</v>
      </c>
      <c r="U1529" s="72"/>
      <c r="V1529" s="70" t="s">
        <v>5802</v>
      </c>
      <c r="W1529" s="70" t="s">
        <v>5803</v>
      </c>
      <c r="X1529" s="70" t="s">
        <v>5804</v>
      </c>
      <c r="Y1529" s="70" t="s">
        <v>5805</v>
      </c>
      <c r="Z1529" s="70" t="s">
        <v>5804</v>
      </c>
      <c r="AA1529" s="70" t="s">
        <v>5806</v>
      </c>
      <c r="AB1529" s="70" t="s">
        <v>5807</v>
      </c>
      <c r="AC1529" s="70" t="s">
        <v>5808</v>
      </c>
      <c r="AD1529" s="72"/>
      <c r="AE1529" s="73" t="b">
        <v>0</v>
      </c>
      <c r="AF1529" s="66" t="s">
        <v>112</v>
      </c>
      <c r="AG1529" s="74" t="s">
        <v>5802</v>
      </c>
      <c r="AH1529" s="75" t="s">
        <v>112</v>
      </c>
      <c r="AI1529" s="76" t="s">
        <v>5809</v>
      </c>
      <c r="AJ1529" s="66"/>
      <c r="AK1529" s="66" t="s">
        <v>106</v>
      </c>
      <c r="AL1529" s="66" t="s">
        <v>124</v>
      </c>
      <c r="AM1529" s="66"/>
      <c r="AN1529" s="66"/>
      <c r="AO1529" s="66"/>
      <c r="AP1529" s="66"/>
      <c r="AQ1529" s="66"/>
      <c r="AR1529" s="66"/>
      <c r="AS1529" s="66" t="s">
        <v>125</v>
      </c>
      <c r="AT1529" s="66" t="s">
        <v>126</v>
      </c>
      <c r="AU1529" s="66" t="s">
        <v>124</v>
      </c>
      <c r="AV1529" s="77" t="s">
        <v>127</v>
      </c>
    </row>
    <row r="1530" spans="1:48" ht="76.5">
      <c r="A1530" s="7">
        <v>584</v>
      </c>
      <c r="B1530" s="7" t="s">
        <v>478</v>
      </c>
      <c r="C1530" s="65" t="s">
        <v>5786</v>
      </c>
      <c r="D1530" s="65">
        <v>584</v>
      </c>
      <c r="E1530" s="7" t="s">
        <v>5787</v>
      </c>
      <c r="F1530" s="63" t="s">
        <v>105</v>
      </c>
      <c r="G1530" s="54" t="s">
        <v>106</v>
      </c>
      <c r="H1530" s="18" t="s">
        <v>5788</v>
      </c>
      <c r="I1530" s="38" t="s">
        <v>108</v>
      </c>
      <c r="J1530" s="38" t="s">
        <v>482</v>
      </c>
      <c r="K1530" s="38"/>
      <c r="L1530" s="38" t="s">
        <v>109</v>
      </c>
      <c r="M1530" s="38" t="s">
        <v>398</v>
      </c>
      <c r="N1530" s="38" t="s">
        <v>111</v>
      </c>
      <c r="O1530" s="38" t="s">
        <v>112</v>
      </c>
      <c r="P1530" s="38" t="s">
        <v>113</v>
      </c>
      <c r="Q1530" s="38"/>
      <c r="R1530" s="38" t="s">
        <v>5789</v>
      </c>
      <c r="S1530" s="38" t="s">
        <v>675</v>
      </c>
      <c r="T1530" s="38" t="b">
        <v>0</v>
      </c>
      <c r="U1530" s="22"/>
      <c r="V1530" s="18" t="s">
        <v>5790</v>
      </c>
      <c r="W1530" s="18" t="s">
        <v>5791</v>
      </c>
      <c r="X1530" s="18" t="s">
        <v>5792</v>
      </c>
      <c r="Y1530" s="18" t="s">
        <v>5793</v>
      </c>
      <c r="Z1530" s="18" t="s">
        <v>5792</v>
      </c>
      <c r="AA1530" s="18" t="s">
        <v>5794</v>
      </c>
      <c r="AB1530" s="18" t="s">
        <v>5795</v>
      </c>
      <c r="AC1530" s="18" t="s">
        <v>5796</v>
      </c>
      <c r="AD1530" s="22"/>
      <c r="AE1530" s="49" t="b">
        <v>0</v>
      </c>
      <c r="AF1530" s="7" t="s">
        <v>112</v>
      </c>
      <c r="AG1530" s="64" t="s">
        <v>5790</v>
      </c>
      <c r="AH1530" s="29" t="s">
        <v>112</v>
      </c>
      <c r="AI1530" s="8" t="s">
        <v>5797</v>
      </c>
      <c r="AJ1530" s="7"/>
      <c r="AK1530" s="7" t="s">
        <v>106</v>
      </c>
      <c r="AL1530" s="7" t="s">
        <v>124</v>
      </c>
      <c r="AM1530" s="7"/>
      <c r="AN1530" s="7"/>
      <c r="AO1530" s="7"/>
      <c r="AP1530" s="7"/>
      <c r="AQ1530" s="7"/>
      <c r="AR1530" s="7"/>
      <c r="AS1530" s="7" t="s">
        <v>125</v>
      </c>
      <c r="AT1530" s="7" t="s">
        <v>126</v>
      </c>
      <c r="AU1530" s="7" t="s">
        <v>124</v>
      </c>
      <c r="AV1530" s="62" t="s">
        <v>127</v>
      </c>
    </row>
    <row r="1531" spans="1:48" ht="76.5">
      <c r="A1531" s="66">
        <v>583</v>
      </c>
      <c r="B1531" s="66" t="s">
        <v>478</v>
      </c>
      <c r="C1531" s="67" t="s">
        <v>5774</v>
      </c>
      <c r="D1531" s="67">
        <v>583</v>
      </c>
      <c r="E1531" s="66" t="s">
        <v>5775</v>
      </c>
      <c r="F1531" s="68" t="s">
        <v>105</v>
      </c>
      <c r="G1531" s="69" t="s">
        <v>106</v>
      </c>
      <c r="H1531" s="70" t="s">
        <v>5776</v>
      </c>
      <c r="I1531" s="71" t="s">
        <v>108</v>
      </c>
      <c r="J1531" s="71" t="s">
        <v>482</v>
      </c>
      <c r="K1531" s="71"/>
      <c r="L1531" s="71" t="s">
        <v>109</v>
      </c>
      <c r="M1531" s="71" t="s">
        <v>398</v>
      </c>
      <c r="N1531" s="71" t="s">
        <v>111</v>
      </c>
      <c r="O1531" s="71" t="s">
        <v>112</v>
      </c>
      <c r="P1531" s="71" t="s">
        <v>113</v>
      </c>
      <c r="Q1531" s="71"/>
      <c r="R1531" s="71" t="s">
        <v>5777</v>
      </c>
      <c r="S1531" s="71" t="s">
        <v>675</v>
      </c>
      <c r="T1531" s="71" t="b">
        <v>0</v>
      </c>
      <c r="U1531" s="72"/>
      <c r="V1531" s="70" t="s">
        <v>5778</v>
      </c>
      <c r="W1531" s="70" t="s">
        <v>5779</v>
      </c>
      <c r="X1531" s="70" t="s">
        <v>5780</v>
      </c>
      <c r="Y1531" s="70" t="s">
        <v>5781</v>
      </c>
      <c r="Z1531" s="70" t="s">
        <v>5780</v>
      </c>
      <c r="AA1531" s="70" t="s">
        <v>5782</v>
      </c>
      <c r="AB1531" s="70" t="s">
        <v>5783</v>
      </c>
      <c r="AC1531" s="70" t="s">
        <v>5784</v>
      </c>
      <c r="AD1531" s="72"/>
      <c r="AE1531" s="73" t="b">
        <v>0</v>
      </c>
      <c r="AF1531" s="66" t="s">
        <v>112</v>
      </c>
      <c r="AG1531" s="74" t="s">
        <v>5778</v>
      </c>
      <c r="AH1531" s="75" t="s">
        <v>112</v>
      </c>
      <c r="AI1531" s="76" t="s">
        <v>5785</v>
      </c>
      <c r="AJ1531" s="66"/>
      <c r="AK1531" s="66" t="s">
        <v>106</v>
      </c>
      <c r="AL1531" s="66" t="s">
        <v>124</v>
      </c>
      <c r="AM1531" s="66"/>
      <c r="AN1531" s="66"/>
      <c r="AO1531" s="66"/>
      <c r="AP1531" s="66"/>
      <c r="AQ1531" s="66"/>
      <c r="AR1531" s="66"/>
      <c r="AS1531" s="66" t="s">
        <v>125</v>
      </c>
      <c r="AT1531" s="66" t="s">
        <v>126</v>
      </c>
      <c r="AU1531" s="66" t="s">
        <v>124</v>
      </c>
      <c r="AV1531" s="77" t="s">
        <v>127</v>
      </c>
    </row>
    <row r="1532" spans="1:48" ht="76.5">
      <c r="A1532" s="7">
        <v>582</v>
      </c>
      <c r="B1532" s="7" t="s">
        <v>478</v>
      </c>
      <c r="C1532" s="65" t="s">
        <v>5762</v>
      </c>
      <c r="D1532" s="65">
        <v>582</v>
      </c>
      <c r="E1532" s="7" t="s">
        <v>5763</v>
      </c>
      <c r="F1532" s="63" t="s">
        <v>105</v>
      </c>
      <c r="G1532" s="54" t="s">
        <v>106</v>
      </c>
      <c r="H1532" s="18" t="s">
        <v>5764</v>
      </c>
      <c r="I1532" s="38" t="s">
        <v>108</v>
      </c>
      <c r="J1532" s="38" t="s">
        <v>482</v>
      </c>
      <c r="K1532" s="38"/>
      <c r="L1532" s="38" t="s">
        <v>109</v>
      </c>
      <c r="M1532" s="38" t="s">
        <v>398</v>
      </c>
      <c r="N1532" s="38" t="s">
        <v>111</v>
      </c>
      <c r="O1532" s="38" t="s">
        <v>112</v>
      </c>
      <c r="P1532" s="38" t="s">
        <v>113</v>
      </c>
      <c r="Q1532" s="38"/>
      <c r="R1532" s="38" t="s">
        <v>5765</v>
      </c>
      <c r="S1532" s="38" t="s">
        <v>675</v>
      </c>
      <c r="T1532" s="38" t="b">
        <v>0</v>
      </c>
      <c r="U1532" s="22"/>
      <c r="V1532" s="18" t="s">
        <v>5766</v>
      </c>
      <c r="W1532" s="18" t="s">
        <v>5767</v>
      </c>
      <c r="X1532" s="18" t="s">
        <v>5768</v>
      </c>
      <c r="Y1532" s="18" t="s">
        <v>5769</v>
      </c>
      <c r="Z1532" s="18" t="s">
        <v>5768</v>
      </c>
      <c r="AA1532" s="18" t="s">
        <v>5770</v>
      </c>
      <c r="AB1532" s="18" t="s">
        <v>5771</v>
      </c>
      <c r="AC1532" s="18" t="s">
        <v>5772</v>
      </c>
      <c r="AD1532" s="22"/>
      <c r="AE1532" s="49" t="b">
        <v>0</v>
      </c>
      <c r="AF1532" s="7" t="s">
        <v>112</v>
      </c>
      <c r="AG1532" s="64" t="s">
        <v>5766</v>
      </c>
      <c r="AH1532" s="29" t="s">
        <v>112</v>
      </c>
      <c r="AI1532" s="8" t="s">
        <v>5773</v>
      </c>
      <c r="AJ1532" s="7"/>
      <c r="AK1532" s="7" t="s">
        <v>106</v>
      </c>
      <c r="AL1532" s="7" t="s">
        <v>124</v>
      </c>
      <c r="AM1532" s="7"/>
      <c r="AN1532" s="7"/>
      <c r="AO1532" s="7"/>
      <c r="AP1532" s="7"/>
      <c r="AQ1532" s="7"/>
      <c r="AR1532" s="7"/>
      <c r="AS1532" s="7" t="s">
        <v>125</v>
      </c>
      <c r="AT1532" s="7" t="s">
        <v>126</v>
      </c>
      <c r="AU1532" s="7" t="s">
        <v>124</v>
      </c>
      <c r="AV1532" s="62" t="s">
        <v>127</v>
      </c>
    </row>
    <row r="1533" spans="1:48" ht="76.5">
      <c r="A1533" s="66">
        <v>581</v>
      </c>
      <c r="B1533" s="66" t="s">
        <v>478</v>
      </c>
      <c r="C1533" s="67" t="s">
        <v>5750</v>
      </c>
      <c r="D1533" s="67">
        <v>581</v>
      </c>
      <c r="E1533" s="66" t="s">
        <v>5751</v>
      </c>
      <c r="F1533" s="68" t="s">
        <v>105</v>
      </c>
      <c r="G1533" s="69" t="s">
        <v>106</v>
      </c>
      <c r="H1533" s="70" t="s">
        <v>5752</v>
      </c>
      <c r="I1533" s="71" t="s">
        <v>108</v>
      </c>
      <c r="J1533" s="71" t="s">
        <v>482</v>
      </c>
      <c r="K1533" s="71"/>
      <c r="L1533" s="71" t="s">
        <v>109</v>
      </c>
      <c r="M1533" s="71" t="s">
        <v>398</v>
      </c>
      <c r="N1533" s="71" t="s">
        <v>111</v>
      </c>
      <c r="O1533" s="71" t="s">
        <v>112</v>
      </c>
      <c r="P1533" s="71" t="s">
        <v>113</v>
      </c>
      <c r="Q1533" s="71"/>
      <c r="R1533" s="71" t="s">
        <v>5753</v>
      </c>
      <c r="S1533" s="71" t="s">
        <v>675</v>
      </c>
      <c r="T1533" s="71" t="b">
        <v>0</v>
      </c>
      <c r="U1533" s="72"/>
      <c r="V1533" s="70" t="s">
        <v>5754</v>
      </c>
      <c r="W1533" s="70" t="s">
        <v>5755</v>
      </c>
      <c r="X1533" s="70" t="s">
        <v>5756</v>
      </c>
      <c r="Y1533" s="70" t="s">
        <v>5757</v>
      </c>
      <c r="Z1533" s="70" t="s">
        <v>5756</v>
      </c>
      <c r="AA1533" s="70" t="s">
        <v>5758</v>
      </c>
      <c r="AB1533" s="70" t="s">
        <v>5759</v>
      </c>
      <c r="AC1533" s="70" t="s">
        <v>5760</v>
      </c>
      <c r="AD1533" s="72"/>
      <c r="AE1533" s="73" t="b">
        <v>0</v>
      </c>
      <c r="AF1533" s="66" t="s">
        <v>112</v>
      </c>
      <c r="AG1533" s="74" t="s">
        <v>5754</v>
      </c>
      <c r="AH1533" s="75" t="s">
        <v>112</v>
      </c>
      <c r="AI1533" s="76" t="s">
        <v>5761</v>
      </c>
      <c r="AJ1533" s="66"/>
      <c r="AK1533" s="66" t="s">
        <v>106</v>
      </c>
      <c r="AL1533" s="66" t="s">
        <v>124</v>
      </c>
      <c r="AM1533" s="66"/>
      <c r="AN1533" s="66"/>
      <c r="AO1533" s="66"/>
      <c r="AP1533" s="66"/>
      <c r="AQ1533" s="66"/>
      <c r="AR1533" s="66"/>
      <c r="AS1533" s="66" t="s">
        <v>125</v>
      </c>
      <c r="AT1533" s="66" t="s">
        <v>126</v>
      </c>
      <c r="AU1533" s="66" t="s">
        <v>124</v>
      </c>
      <c r="AV1533" s="77" t="s">
        <v>127</v>
      </c>
    </row>
    <row r="1534" spans="1:48" ht="76.5">
      <c r="A1534" s="7">
        <v>580</v>
      </c>
      <c r="B1534" s="7" t="s">
        <v>478</v>
      </c>
      <c r="C1534" s="65" t="s">
        <v>5738</v>
      </c>
      <c r="D1534" s="65">
        <v>580</v>
      </c>
      <c r="E1534" s="7" t="s">
        <v>5739</v>
      </c>
      <c r="F1534" s="63" t="s">
        <v>105</v>
      </c>
      <c r="G1534" s="54" t="s">
        <v>106</v>
      </c>
      <c r="H1534" s="18" t="s">
        <v>5740</v>
      </c>
      <c r="I1534" s="38" t="s">
        <v>108</v>
      </c>
      <c r="J1534" s="38" t="s">
        <v>482</v>
      </c>
      <c r="K1534" s="38"/>
      <c r="L1534" s="38" t="s">
        <v>109</v>
      </c>
      <c r="M1534" s="38" t="s">
        <v>398</v>
      </c>
      <c r="N1534" s="38" t="s">
        <v>111</v>
      </c>
      <c r="O1534" s="38" t="s">
        <v>112</v>
      </c>
      <c r="P1534" s="38" t="s">
        <v>113</v>
      </c>
      <c r="Q1534" s="38"/>
      <c r="R1534" s="38" t="s">
        <v>5741</v>
      </c>
      <c r="S1534" s="38" t="s">
        <v>675</v>
      </c>
      <c r="T1534" s="38" t="b">
        <v>0</v>
      </c>
      <c r="U1534" s="22"/>
      <c r="V1534" s="18" t="s">
        <v>5742</v>
      </c>
      <c r="W1534" s="18" t="s">
        <v>5743</v>
      </c>
      <c r="X1534" s="18" t="s">
        <v>5744</v>
      </c>
      <c r="Y1534" s="18" t="s">
        <v>5745</v>
      </c>
      <c r="Z1534" s="18" t="s">
        <v>5744</v>
      </c>
      <c r="AA1534" s="18" t="s">
        <v>5746</v>
      </c>
      <c r="AB1534" s="18" t="s">
        <v>5747</v>
      </c>
      <c r="AC1534" s="18" t="s">
        <v>5748</v>
      </c>
      <c r="AD1534" s="22"/>
      <c r="AE1534" s="49" t="b">
        <v>0</v>
      </c>
      <c r="AF1534" s="7" t="s">
        <v>112</v>
      </c>
      <c r="AG1534" s="64" t="s">
        <v>5742</v>
      </c>
      <c r="AH1534" s="29" t="s">
        <v>112</v>
      </c>
      <c r="AI1534" s="8" t="s">
        <v>5749</v>
      </c>
      <c r="AJ1534" s="7"/>
      <c r="AK1534" s="7" t="s">
        <v>106</v>
      </c>
      <c r="AL1534" s="7" t="s">
        <v>124</v>
      </c>
      <c r="AM1534" s="7"/>
      <c r="AN1534" s="7"/>
      <c r="AO1534" s="7"/>
      <c r="AP1534" s="7"/>
      <c r="AQ1534" s="7"/>
      <c r="AR1534" s="7"/>
      <c r="AS1534" s="7" t="s">
        <v>125</v>
      </c>
      <c r="AT1534" s="7" t="s">
        <v>126</v>
      </c>
      <c r="AU1534" s="7" t="s">
        <v>124</v>
      </c>
      <c r="AV1534" s="62" t="s">
        <v>127</v>
      </c>
    </row>
    <row r="1535" spans="1:48" ht="76.5">
      <c r="A1535" s="66">
        <v>579</v>
      </c>
      <c r="B1535" s="66" t="s">
        <v>478</v>
      </c>
      <c r="C1535" s="67" t="s">
        <v>5726</v>
      </c>
      <c r="D1535" s="67">
        <v>579</v>
      </c>
      <c r="E1535" s="66" t="s">
        <v>5727</v>
      </c>
      <c r="F1535" s="68" t="s">
        <v>105</v>
      </c>
      <c r="G1535" s="69" t="s">
        <v>106</v>
      </c>
      <c r="H1535" s="70" t="s">
        <v>5728</v>
      </c>
      <c r="I1535" s="71" t="s">
        <v>108</v>
      </c>
      <c r="J1535" s="71" t="s">
        <v>482</v>
      </c>
      <c r="K1535" s="71"/>
      <c r="L1535" s="71" t="s">
        <v>109</v>
      </c>
      <c r="M1535" s="71" t="s">
        <v>398</v>
      </c>
      <c r="N1535" s="71" t="s">
        <v>111</v>
      </c>
      <c r="O1535" s="71" t="s">
        <v>112</v>
      </c>
      <c r="P1535" s="71" t="s">
        <v>113</v>
      </c>
      <c r="Q1535" s="71"/>
      <c r="R1535" s="71" t="s">
        <v>5729</v>
      </c>
      <c r="S1535" s="71" t="s">
        <v>675</v>
      </c>
      <c r="T1535" s="71" t="b">
        <v>0</v>
      </c>
      <c r="U1535" s="72"/>
      <c r="V1535" s="70" t="s">
        <v>5730</v>
      </c>
      <c r="W1535" s="70" t="s">
        <v>5731</v>
      </c>
      <c r="X1535" s="70" t="s">
        <v>5732</v>
      </c>
      <c r="Y1535" s="70" t="s">
        <v>5733</v>
      </c>
      <c r="Z1535" s="70" t="s">
        <v>5732</v>
      </c>
      <c r="AA1535" s="70" t="s">
        <v>5734</v>
      </c>
      <c r="AB1535" s="70" t="s">
        <v>5735</v>
      </c>
      <c r="AC1535" s="70" t="s">
        <v>5736</v>
      </c>
      <c r="AD1535" s="72"/>
      <c r="AE1535" s="73" t="b">
        <v>0</v>
      </c>
      <c r="AF1535" s="66" t="s">
        <v>112</v>
      </c>
      <c r="AG1535" s="74" t="s">
        <v>5730</v>
      </c>
      <c r="AH1535" s="75" t="s">
        <v>112</v>
      </c>
      <c r="AI1535" s="76" t="s">
        <v>5737</v>
      </c>
      <c r="AJ1535" s="66"/>
      <c r="AK1535" s="66" t="s">
        <v>106</v>
      </c>
      <c r="AL1535" s="66" t="s">
        <v>124</v>
      </c>
      <c r="AM1535" s="66"/>
      <c r="AN1535" s="66"/>
      <c r="AO1535" s="66"/>
      <c r="AP1535" s="66"/>
      <c r="AQ1535" s="66"/>
      <c r="AR1535" s="66"/>
      <c r="AS1535" s="66" t="s">
        <v>125</v>
      </c>
      <c r="AT1535" s="66" t="s">
        <v>126</v>
      </c>
      <c r="AU1535" s="66" t="s">
        <v>124</v>
      </c>
      <c r="AV1535" s="77" t="s">
        <v>127</v>
      </c>
    </row>
    <row r="1536" spans="1:48" ht="76.5">
      <c r="A1536" s="7">
        <v>578</v>
      </c>
      <c r="B1536" s="7" t="s">
        <v>478</v>
      </c>
      <c r="C1536" s="65" t="s">
        <v>5714</v>
      </c>
      <c r="D1536" s="65">
        <v>578</v>
      </c>
      <c r="E1536" s="7" t="s">
        <v>5715</v>
      </c>
      <c r="F1536" s="63" t="s">
        <v>105</v>
      </c>
      <c r="G1536" s="54" t="s">
        <v>106</v>
      </c>
      <c r="H1536" s="18" t="s">
        <v>5716</v>
      </c>
      <c r="I1536" s="38" t="s">
        <v>108</v>
      </c>
      <c r="J1536" s="38" t="s">
        <v>482</v>
      </c>
      <c r="K1536" s="38"/>
      <c r="L1536" s="38" t="s">
        <v>109</v>
      </c>
      <c r="M1536" s="38" t="s">
        <v>398</v>
      </c>
      <c r="N1536" s="38" t="s">
        <v>111</v>
      </c>
      <c r="O1536" s="38" t="s">
        <v>112</v>
      </c>
      <c r="P1536" s="38" t="s">
        <v>113</v>
      </c>
      <c r="Q1536" s="38"/>
      <c r="R1536" s="38" t="s">
        <v>5717</v>
      </c>
      <c r="S1536" s="38" t="s">
        <v>675</v>
      </c>
      <c r="T1536" s="38" t="b">
        <v>0</v>
      </c>
      <c r="U1536" s="22"/>
      <c r="V1536" s="18" t="s">
        <v>5718</v>
      </c>
      <c r="W1536" s="18" t="s">
        <v>5719</v>
      </c>
      <c r="X1536" s="18" t="s">
        <v>5720</v>
      </c>
      <c r="Y1536" s="18" t="s">
        <v>5721</v>
      </c>
      <c r="Z1536" s="18" t="s">
        <v>5720</v>
      </c>
      <c r="AA1536" s="18" t="s">
        <v>5722</v>
      </c>
      <c r="AB1536" s="18" t="s">
        <v>5723</v>
      </c>
      <c r="AC1536" s="18" t="s">
        <v>5724</v>
      </c>
      <c r="AD1536" s="22"/>
      <c r="AE1536" s="49" t="b">
        <v>0</v>
      </c>
      <c r="AF1536" s="7" t="s">
        <v>112</v>
      </c>
      <c r="AG1536" s="64" t="s">
        <v>5718</v>
      </c>
      <c r="AH1536" s="29" t="s">
        <v>112</v>
      </c>
      <c r="AI1536" s="8" t="s">
        <v>5725</v>
      </c>
      <c r="AJ1536" s="7"/>
      <c r="AK1536" s="7" t="s">
        <v>106</v>
      </c>
      <c r="AL1536" s="7" t="s">
        <v>124</v>
      </c>
      <c r="AM1536" s="7"/>
      <c r="AN1536" s="7"/>
      <c r="AO1536" s="7"/>
      <c r="AP1536" s="7"/>
      <c r="AQ1536" s="7"/>
      <c r="AR1536" s="7"/>
      <c r="AS1536" s="7" t="s">
        <v>125</v>
      </c>
      <c r="AT1536" s="7" t="s">
        <v>126</v>
      </c>
      <c r="AU1536" s="7" t="s">
        <v>124</v>
      </c>
      <c r="AV1536" s="62" t="s">
        <v>127</v>
      </c>
    </row>
    <row r="1537" spans="1:48" ht="76.5">
      <c r="A1537" s="66">
        <v>577</v>
      </c>
      <c r="B1537" s="66" t="s">
        <v>478</v>
      </c>
      <c r="C1537" s="67" t="s">
        <v>5702</v>
      </c>
      <c r="D1537" s="67">
        <v>577</v>
      </c>
      <c r="E1537" s="66" t="s">
        <v>5703</v>
      </c>
      <c r="F1537" s="68" t="s">
        <v>105</v>
      </c>
      <c r="G1537" s="69" t="s">
        <v>106</v>
      </c>
      <c r="H1537" s="70" t="s">
        <v>5704</v>
      </c>
      <c r="I1537" s="71" t="s">
        <v>108</v>
      </c>
      <c r="J1537" s="71" t="s">
        <v>482</v>
      </c>
      <c r="K1537" s="71"/>
      <c r="L1537" s="71" t="s">
        <v>109</v>
      </c>
      <c r="M1537" s="71" t="s">
        <v>398</v>
      </c>
      <c r="N1537" s="71" t="s">
        <v>111</v>
      </c>
      <c r="O1537" s="71" t="s">
        <v>112</v>
      </c>
      <c r="P1537" s="71" t="s">
        <v>113</v>
      </c>
      <c r="Q1537" s="71"/>
      <c r="R1537" s="71" t="s">
        <v>5705</v>
      </c>
      <c r="S1537" s="71" t="s">
        <v>675</v>
      </c>
      <c r="T1537" s="71" t="b">
        <v>0</v>
      </c>
      <c r="U1537" s="72"/>
      <c r="V1537" s="70" t="s">
        <v>5706</v>
      </c>
      <c r="W1537" s="70" t="s">
        <v>5707</v>
      </c>
      <c r="X1537" s="70" t="s">
        <v>5708</v>
      </c>
      <c r="Y1537" s="70" t="s">
        <v>5709</v>
      </c>
      <c r="Z1537" s="70" t="s">
        <v>5708</v>
      </c>
      <c r="AA1537" s="70" t="s">
        <v>5710</v>
      </c>
      <c r="AB1537" s="70" t="s">
        <v>5711</v>
      </c>
      <c r="AC1537" s="70" t="s">
        <v>5712</v>
      </c>
      <c r="AD1537" s="72"/>
      <c r="AE1537" s="73" t="b">
        <v>0</v>
      </c>
      <c r="AF1537" s="66" t="s">
        <v>112</v>
      </c>
      <c r="AG1537" s="74" t="s">
        <v>5706</v>
      </c>
      <c r="AH1537" s="75" t="s">
        <v>112</v>
      </c>
      <c r="AI1537" s="76" t="s">
        <v>5713</v>
      </c>
      <c r="AJ1537" s="66"/>
      <c r="AK1537" s="66" t="s">
        <v>106</v>
      </c>
      <c r="AL1537" s="66" t="s">
        <v>124</v>
      </c>
      <c r="AM1537" s="66"/>
      <c r="AN1537" s="66"/>
      <c r="AO1537" s="66"/>
      <c r="AP1537" s="66"/>
      <c r="AQ1537" s="66"/>
      <c r="AR1537" s="66"/>
      <c r="AS1537" s="66" t="s">
        <v>125</v>
      </c>
      <c r="AT1537" s="66" t="s">
        <v>126</v>
      </c>
      <c r="AU1537" s="66" t="s">
        <v>124</v>
      </c>
      <c r="AV1537" s="77" t="s">
        <v>127</v>
      </c>
    </row>
    <row r="1538" spans="1:48" ht="76.5">
      <c r="A1538" s="7">
        <v>576</v>
      </c>
      <c r="B1538" s="7" t="s">
        <v>478</v>
      </c>
      <c r="C1538" s="65" t="s">
        <v>5690</v>
      </c>
      <c r="D1538" s="65">
        <v>576</v>
      </c>
      <c r="E1538" s="7" t="s">
        <v>5691</v>
      </c>
      <c r="F1538" s="63" t="s">
        <v>105</v>
      </c>
      <c r="G1538" s="54" t="s">
        <v>106</v>
      </c>
      <c r="H1538" s="18" t="s">
        <v>5692</v>
      </c>
      <c r="I1538" s="38" t="s">
        <v>108</v>
      </c>
      <c r="J1538" s="38" t="s">
        <v>482</v>
      </c>
      <c r="K1538" s="38"/>
      <c r="L1538" s="38" t="s">
        <v>109</v>
      </c>
      <c r="M1538" s="38" t="s">
        <v>398</v>
      </c>
      <c r="N1538" s="38" t="s">
        <v>111</v>
      </c>
      <c r="O1538" s="38" t="s">
        <v>112</v>
      </c>
      <c r="P1538" s="38" t="s">
        <v>113</v>
      </c>
      <c r="Q1538" s="38"/>
      <c r="R1538" s="38" t="s">
        <v>5693</v>
      </c>
      <c r="S1538" s="38" t="s">
        <v>675</v>
      </c>
      <c r="T1538" s="38" t="b">
        <v>0</v>
      </c>
      <c r="U1538" s="22"/>
      <c r="V1538" s="18" t="s">
        <v>5694</v>
      </c>
      <c r="W1538" s="18" t="s">
        <v>5695</v>
      </c>
      <c r="X1538" s="18" t="s">
        <v>5696</v>
      </c>
      <c r="Y1538" s="18" t="s">
        <v>5697</v>
      </c>
      <c r="Z1538" s="18" t="s">
        <v>5696</v>
      </c>
      <c r="AA1538" s="18" t="s">
        <v>5698</v>
      </c>
      <c r="AB1538" s="18" t="s">
        <v>5699</v>
      </c>
      <c r="AC1538" s="18" t="s">
        <v>5700</v>
      </c>
      <c r="AD1538" s="22"/>
      <c r="AE1538" s="49" t="b">
        <v>0</v>
      </c>
      <c r="AF1538" s="7" t="s">
        <v>112</v>
      </c>
      <c r="AG1538" s="64" t="s">
        <v>5694</v>
      </c>
      <c r="AH1538" s="29" t="s">
        <v>112</v>
      </c>
      <c r="AI1538" s="8" t="s">
        <v>5701</v>
      </c>
      <c r="AJ1538" s="7"/>
      <c r="AK1538" s="7" t="s">
        <v>106</v>
      </c>
      <c r="AL1538" s="7" t="s">
        <v>124</v>
      </c>
      <c r="AM1538" s="7"/>
      <c r="AN1538" s="7"/>
      <c r="AO1538" s="7"/>
      <c r="AP1538" s="7"/>
      <c r="AQ1538" s="7"/>
      <c r="AR1538" s="7"/>
      <c r="AS1538" s="7" t="s">
        <v>125</v>
      </c>
      <c r="AT1538" s="7" t="s">
        <v>126</v>
      </c>
      <c r="AU1538" s="7" t="s">
        <v>124</v>
      </c>
      <c r="AV1538" s="62" t="s">
        <v>127</v>
      </c>
    </row>
    <row r="1539" spans="1:48" ht="76.5">
      <c r="A1539" s="66">
        <v>575</v>
      </c>
      <c r="B1539" s="66" t="s">
        <v>478</v>
      </c>
      <c r="C1539" s="67" t="s">
        <v>5678</v>
      </c>
      <c r="D1539" s="67">
        <v>575</v>
      </c>
      <c r="E1539" s="66" t="s">
        <v>5679</v>
      </c>
      <c r="F1539" s="68" t="s">
        <v>105</v>
      </c>
      <c r="G1539" s="69" t="s">
        <v>106</v>
      </c>
      <c r="H1539" s="70" t="s">
        <v>5680</v>
      </c>
      <c r="I1539" s="71" t="s">
        <v>108</v>
      </c>
      <c r="J1539" s="71" t="s">
        <v>482</v>
      </c>
      <c r="K1539" s="71"/>
      <c r="L1539" s="71" t="s">
        <v>109</v>
      </c>
      <c r="M1539" s="71" t="s">
        <v>398</v>
      </c>
      <c r="N1539" s="71" t="s">
        <v>111</v>
      </c>
      <c r="O1539" s="71" t="s">
        <v>112</v>
      </c>
      <c r="P1539" s="71" t="s">
        <v>113</v>
      </c>
      <c r="Q1539" s="71"/>
      <c r="R1539" s="71" t="s">
        <v>5681</v>
      </c>
      <c r="S1539" s="71" t="s">
        <v>675</v>
      </c>
      <c r="T1539" s="71" t="b">
        <v>0</v>
      </c>
      <c r="U1539" s="72"/>
      <c r="V1539" s="70" t="s">
        <v>5682</v>
      </c>
      <c r="W1539" s="70" t="s">
        <v>5683</v>
      </c>
      <c r="X1539" s="70" t="s">
        <v>5684</v>
      </c>
      <c r="Y1539" s="70" t="s">
        <v>5685</v>
      </c>
      <c r="Z1539" s="70" t="s">
        <v>5684</v>
      </c>
      <c r="AA1539" s="70" t="s">
        <v>5686</v>
      </c>
      <c r="AB1539" s="70" t="s">
        <v>5687</v>
      </c>
      <c r="AC1539" s="70" t="s">
        <v>5688</v>
      </c>
      <c r="AD1539" s="72"/>
      <c r="AE1539" s="73" t="b">
        <v>0</v>
      </c>
      <c r="AF1539" s="66" t="s">
        <v>112</v>
      </c>
      <c r="AG1539" s="74" t="s">
        <v>5682</v>
      </c>
      <c r="AH1539" s="75" t="s">
        <v>112</v>
      </c>
      <c r="AI1539" s="76" t="s">
        <v>5689</v>
      </c>
      <c r="AJ1539" s="66"/>
      <c r="AK1539" s="66" t="s">
        <v>106</v>
      </c>
      <c r="AL1539" s="66" t="s">
        <v>124</v>
      </c>
      <c r="AM1539" s="66"/>
      <c r="AN1539" s="66"/>
      <c r="AO1539" s="66"/>
      <c r="AP1539" s="66"/>
      <c r="AQ1539" s="66"/>
      <c r="AR1539" s="66"/>
      <c r="AS1539" s="66" t="s">
        <v>125</v>
      </c>
      <c r="AT1539" s="66" t="s">
        <v>126</v>
      </c>
      <c r="AU1539" s="66" t="s">
        <v>124</v>
      </c>
      <c r="AV1539" s="77" t="s">
        <v>127</v>
      </c>
    </row>
    <row r="1540" spans="1:48" ht="76.5">
      <c r="A1540" s="7">
        <v>574</v>
      </c>
      <c r="B1540" s="7" t="s">
        <v>478</v>
      </c>
      <c r="C1540" s="65" t="s">
        <v>5666</v>
      </c>
      <c r="D1540" s="65">
        <v>574</v>
      </c>
      <c r="E1540" s="7" t="s">
        <v>5667</v>
      </c>
      <c r="F1540" s="63" t="s">
        <v>105</v>
      </c>
      <c r="G1540" s="54" t="s">
        <v>106</v>
      </c>
      <c r="H1540" s="18" t="s">
        <v>5668</v>
      </c>
      <c r="I1540" s="38" t="s">
        <v>108</v>
      </c>
      <c r="J1540" s="38" t="s">
        <v>482</v>
      </c>
      <c r="K1540" s="38"/>
      <c r="L1540" s="38" t="s">
        <v>109</v>
      </c>
      <c r="M1540" s="38" t="s">
        <v>398</v>
      </c>
      <c r="N1540" s="38" t="s">
        <v>111</v>
      </c>
      <c r="O1540" s="38" t="s">
        <v>112</v>
      </c>
      <c r="P1540" s="38" t="s">
        <v>113</v>
      </c>
      <c r="Q1540" s="38"/>
      <c r="R1540" s="38" t="s">
        <v>5669</v>
      </c>
      <c r="S1540" s="38" t="s">
        <v>675</v>
      </c>
      <c r="T1540" s="38" t="b">
        <v>0</v>
      </c>
      <c r="U1540" s="22"/>
      <c r="V1540" s="18" t="s">
        <v>5670</v>
      </c>
      <c r="W1540" s="18" t="s">
        <v>5671</v>
      </c>
      <c r="X1540" s="18" t="s">
        <v>5672</v>
      </c>
      <c r="Y1540" s="18" t="s">
        <v>5673</v>
      </c>
      <c r="Z1540" s="18" t="s">
        <v>5672</v>
      </c>
      <c r="AA1540" s="18" t="s">
        <v>5674</v>
      </c>
      <c r="AB1540" s="18" t="s">
        <v>5675</v>
      </c>
      <c r="AC1540" s="18" t="s">
        <v>5676</v>
      </c>
      <c r="AD1540" s="22"/>
      <c r="AE1540" s="49" t="b">
        <v>0</v>
      </c>
      <c r="AF1540" s="7" t="s">
        <v>112</v>
      </c>
      <c r="AG1540" s="64" t="s">
        <v>5670</v>
      </c>
      <c r="AH1540" s="29" t="s">
        <v>112</v>
      </c>
      <c r="AI1540" s="8" t="s">
        <v>5677</v>
      </c>
      <c r="AJ1540" s="7"/>
      <c r="AK1540" s="7" t="s">
        <v>106</v>
      </c>
      <c r="AL1540" s="7" t="s">
        <v>124</v>
      </c>
      <c r="AM1540" s="7"/>
      <c r="AN1540" s="7"/>
      <c r="AO1540" s="7"/>
      <c r="AP1540" s="7"/>
      <c r="AQ1540" s="7"/>
      <c r="AR1540" s="7"/>
      <c r="AS1540" s="7" t="s">
        <v>125</v>
      </c>
      <c r="AT1540" s="7" t="s">
        <v>126</v>
      </c>
      <c r="AU1540" s="7" t="s">
        <v>124</v>
      </c>
      <c r="AV1540" s="62" t="s">
        <v>127</v>
      </c>
    </row>
    <row r="1541" spans="1:48" ht="76.5">
      <c r="A1541" s="66">
        <v>573</v>
      </c>
      <c r="B1541" s="66" t="s">
        <v>478</v>
      </c>
      <c r="C1541" s="67" t="s">
        <v>5654</v>
      </c>
      <c r="D1541" s="67">
        <v>573</v>
      </c>
      <c r="E1541" s="66" t="s">
        <v>5655</v>
      </c>
      <c r="F1541" s="68" t="s">
        <v>105</v>
      </c>
      <c r="G1541" s="69" t="s">
        <v>106</v>
      </c>
      <c r="H1541" s="70" t="s">
        <v>5656</v>
      </c>
      <c r="I1541" s="71" t="s">
        <v>108</v>
      </c>
      <c r="J1541" s="71" t="s">
        <v>482</v>
      </c>
      <c r="K1541" s="71"/>
      <c r="L1541" s="71" t="s">
        <v>109</v>
      </c>
      <c r="M1541" s="71" t="s">
        <v>398</v>
      </c>
      <c r="N1541" s="71" t="s">
        <v>111</v>
      </c>
      <c r="O1541" s="71" t="s">
        <v>112</v>
      </c>
      <c r="P1541" s="71" t="s">
        <v>113</v>
      </c>
      <c r="Q1541" s="71"/>
      <c r="R1541" s="71" t="s">
        <v>5657</v>
      </c>
      <c r="S1541" s="71" t="s">
        <v>675</v>
      </c>
      <c r="T1541" s="71" t="b">
        <v>0</v>
      </c>
      <c r="U1541" s="72"/>
      <c r="V1541" s="70" t="s">
        <v>5658</v>
      </c>
      <c r="W1541" s="70" t="s">
        <v>5659</v>
      </c>
      <c r="X1541" s="70" t="s">
        <v>5660</v>
      </c>
      <c r="Y1541" s="70" t="s">
        <v>5661</v>
      </c>
      <c r="Z1541" s="70" t="s">
        <v>5660</v>
      </c>
      <c r="AA1541" s="70" t="s">
        <v>5662</v>
      </c>
      <c r="AB1541" s="70" t="s">
        <v>5663</v>
      </c>
      <c r="AC1541" s="70" t="s">
        <v>5664</v>
      </c>
      <c r="AD1541" s="72"/>
      <c r="AE1541" s="73" t="b">
        <v>0</v>
      </c>
      <c r="AF1541" s="66" t="s">
        <v>112</v>
      </c>
      <c r="AG1541" s="74" t="s">
        <v>5658</v>
      </c>
      <c r="AH1541" s="75" t="s">
        <v>112</v>
      </c>
      <c r="AI1541" s="76" t="s">
        <v>5665</v>
      </c>
      <c r="AJ1541" s="66"/>
      <c r="AK1541" s="66" t="s">
        <v>106</v>
      </c>
      <c r="AL1541" s="66" t="s">
        <v>124</v>
      </c>
      <c r="AM1541" s="66"/>
      <c r="AN1541" s="66"/>
      <c r="AO1541" s="66"/>
      <c r="AP1541" s="66"/>
      <c r="AQ1541" s="66"/>
      <c r="AR1541" s="66"/>
      <c r="AS1541" s="66" t="s">
        <v>125</v>
      </c>
      <c r="AT1541" s="66" t="s">
        <v>126</v>
      </c>
      <c r="AU1541" s="66" t="s">
        <v>124</v>
      </c>
      <c r="AV1541" s="77" t="s">
        <v>127</v>
      </c>
    </row>
    <row r="1542" spans="1:48" ht="76.5">
      <c r="A1542" s="7">
        <v>571</v>
      </c>
      <c r="B1542" s="7" t="s">
        <v>478</v>
      </c>
      <c r="C1542" s="65" t="s">
        <v>5642</v>
      </c>
      <c r="D1542" s="65">
        <v>571</v>
      </c>
      <c r="E1542" s="7" t="s">
        <v>5643</v>
      </c>
      <c r="F1542" s="63" t="s">
        <v>105</v>
      </c>
      <c r="G1542" s="54" t="s">
        <v>106</v>
      </c>
      <c r="H1542" s="18" t="s">
        <v>5644</v>
      </c>
      <c r="I1542" s="38" t="s">
        <v>108</v>
      </c>
      <c r="J1542" s="38" t="s">
        <v>482</v>
      </c>
      <c r="K1542" s="38"/>
      <c r="L1542" s="38" t="s">
        <v>109</v>
      </c>
      <c r="M1542" s="38" t="s">
        <v>398</v>
      </c>
      <c r="N1542" s="38" t="s">
        <v>111</v>
      </c>
      <c r="O1542" s="38" t="s">
        <v>112</v>
      </c>
      <c r="P1542" s="38" t="s">
        <v>113</v>
      </c>
      <c r="Q1542" s="38"/>
      <c r="R1542" s="38" t="s">
        <v>5645</v>
      </c>
      <c r="S1542" s="38" t="s">
        <v>675</v>
      </c>
      <c r="T1542" s="38" t="b">
        <v>0</v>
      </c>
      <c r="U1542" s="22"/>
      <c r="V1542" s="18" t="s">
        <v>5646</v>
      </c>
      <c r="W1542" s="18" t="s">
        <v>5647</v>
      </c>
      <c r="X1542" s="18" t="s">
        <v>5648</v>
      </c>
      <c r="Y1542" s="18" t="s">
        <v>5649</v>
      </c>
      <c r="Z1542" s="18" t="s">
        <v>5648</v>
      </c>
      <c r="AA1542" s="18" t="s">
        <v>5650</v>
      </c>
      <c r="AB1542" s="18" t="s">
        <v>5651</v>
      </c>
      <c r="AC1542" s="18" t="s">
        <v>5652</v>
      </c>
      <c r="AD1542" s="22"/>
      <c r="AE1542" s="49" t="b">
        <v>0</v>
      </c>
      <c r="AF1542" s="7" t="s">
        <v>112</v>
      </c>
      <c r="AG1542" s="64" t="s">
        <v>5646</v>
      </c>
      <c r="AH1542" s="29" t="s">
        <v>112</v>
      </c>
      <c r="AI1542" s="8" t="s">
        <v>5653</v>
      </c>
      <c r="AJ1542" s="7"/>
      <c r="AK1542" s="7" t="s">
        <v>106</v>
      </c>
      <c r="AL1542" s="7" t="s">
        <v>124</v>
      </c>
      <c r="AM1542" s="7"/>
      <c r="AN1542" s="7"/>
      <c r="AO1542" s="7"/>
      <c r="AP1542" s="7"/>
      <c r="AQ1542" s="7"/>
      <c r="AR1542" s="7"/>
      <c r="AS1542" s="7" t="s">
        <v>125</v>
      </c>
      <c r="AT1542" s="7" t="s">
        <v>126</v>
      </c>
      <c r="AU1542" s="7" t="s">
        <v>124</v>
      </c>
      <c r="AV1542" s="62" t="s">
        <v>127</v>
      </c>
    </row>
    <row r="1543" spans="1:48" ht="76.5">
      <c r="A1543" s="66">
        <v>570</v>
      </c>
      <c r="B1543" s="66" t="s">
        <v>478</v>
      </c>
      <c r="C1543" s="67" t="s">
        <v>5630</v>
      </c>
      <c r="D1543" s="67">
        <v>570</v>
      </c>
      <c r="E1543" s="66" t="s">
        <v>5631</v>
      </c>
      <c r="F1543" s="68" t="s">
        <v>105</v>
      </c>
      <c r="G1543" s="69" t="s">
        <v>106</v>
      </c>
      <c r="H1543" s="70" t="s">
        <v>5632</v>
      </c>
      <c r="I1543" s="71" t="s">
        <v>108</v>
      </c>
      <c r="J1543" s="71" t="s">
        <v>482</v>
      </c>
      <c r="K1543" s="71"/>
      <c r="L1543" s="71" t="s">
        <v>109</v>
      </c>
      <c r="M1543" s="71" t="s">
        <v>398</v>
      </c>
      <c r="N1543" s="71" t="s">
        <v>111</v>
      </c>
      <c r="O1543" s="71" t="s">
        <v>112</v>
      </c>
      <c r="P1543" s="71" t="s">
        <v>113</v>
      </c>
      <c r="Q1543" s="71"/>
      <c r="R1543" s="71" t="s">
        <v>5633</v>
      </c>
      <c r="S1543" s="71" t="s">
        <v>675</v>
      </c>
      <c r="T1543" s="71" t="b">
        <v>0</v>
      </c>
      <c r="U1543" s="72"/>
      <c r="V1543" s="70" t="s">
        <v>5634</v>
      </c>
      <c r="W1543" s="70" t="s">
        <v>5635</v>
      </c>
      <c r="X1543" s="70" t="s">
        <v>5636</v>
      </c>
      <c r="Y1543" s="70" t="s">
        <v>5637</v>
      </c>
      <c r="Z1543" s="70" t="s">
        <v>5636</v>
      </c>
      <c r="AA1543" s="70" t="s">
        <v>5638</v>
      </c>
      <c r="AB1543" s="70" t="s">
        <v>5639</v>
      </c>
      <c r="AC1543" s="70" t="s">
        <v>5640</v>
      </c>
      <c r="AD1543" s="72"/>
      <c r="AE1543" s="73" t="b">
        <v>0</v>
      </c>
      <c r="AF1543" s="66" t="s">
        <v>112</v>
      </c>
      <c r="AG1543" s="74" t="s">
        <v>5634</v>
      </c>
      <c r="AH1543" s="75" t="s">
        <v>112</v>
      </c>
      <c r="AI1543" s="76" t="s">
        <v>5641</v>
      </c>
      <c r="AJ1543" s="66"/>
      <c r="AK1543" s="66" t="s">
        <v>106</v>
      </c>
      <c r="AL1543" s="66" t="s">
        <v>124</v>
      </c>
      <c r="AM1543" s="66"/>
      <c r="AN1543" s="66"/>
      <c r="AO1543" s="66"/>
      <c r="AP1543" s="66"/>
      <c r="AQ1543" s="66"/>
      <c r="AR1543" s="66"/>
      <c r="AS1543" s="66" t="s">
        <v>125</v>
      </c>
      <c r="AT1543" s="66" t="s">
        <v>126</v>
      </c>
      <c r="AU1543" s="66" t="s">
        <v>124</v>
      </c>
      <c r="AV1543" s="77" t="s">
        <v>127</v>
      </c>
    </row>
    <row r="1544" spans="1:48" ht="76.5">
      <c r="A1544" s="7">
        <v>569</v>
      </c>
      <c r="B1544" s="7" t="s">
        <v>478</v>
      </c>
      <c r="C1544" s="65" t="s">
        <v>5618</v>
      </c>
      <c r="D1544" s="65">
        <v>569</v>
      </c>
      <c r="E1544" s="7" t="s">
        <v>5619</v>
      </c>
      <c r="F1544" s="63" t="s">
        <v>105</v>
      </c>
      <c r="G1544" s="54" t="s">
        <v>106</v>
      </c>
      <c r="H1544" s="18" t="s">
        <v>5620</v>
      </c>
      <c r="I1544" s="38" t="s">
        <v>108</v>
      </c>
      <c r="J1544" s="38" t="s">
        <v>482</v>
      </c>
      <c r="K1544" s="38"/>
      <c r="L1544" s="38" t="s">
        <v>109</v>
      </c>
      <c r="M1544" s="38" t="s">
        <v>398</v>
      </c>
      <c r="N1544" s="38" t="s">
        <v>111</v>
      </c>
      <c r="O1544" s="38" t="s">
        <v>112</v>
      </c>
      <c r="P1544" s="38" t="s">
        <v>113</v>
      </c>
      <c r="Q1544" s="38"/>
      <c r="R1544" s="38" t="s">
        <v>5621</v>
      </c>
      <c r="S1544" s="38" t="s">
        <v>675</v>
      </c>
      <c r="T1544" s="38" t="b">
        <v>0</v>
      </c>
      <c r="U1544" s="22"/>
      <c r="V1544" s="18" t="s">
        <v>5622</v>
      </c>
      <c r="W1544" s="18" t="s">
        <v>5623</v>
      </c>
      <c r="X1544" s="18" t="s">
        <v>5624</v>
      </c>
      <c r="Y1544" s="18" t="s">
        <v>5625</v>
      </c>
      <c r="Z1544" s="18" t="s">
        <v>5624</v>
      </c>
      <c r="AA1544" s="18" t="s">
        <v>5626</v>
      </c>
      <c r="AB1544" s="18" t="s">
        <v>5627</v>
      </c>
      <c r="AC1544" s="18" t="s">
        <v>5628</v>
      </c>
      <c r="AD1544" s="22"/>
      <c r="AE1544" s="49" t="b">
        <v>0</v>
      </c>
      <c r="AF1544" s="7" t="s">
        <v>112</v>
      </c>
      <c r="AG1544" s="64" t="s">
        <v>5622</v>
      </c>
      <c r="AH1544" s="29" t="s">
        <v>112</v>
      </c>
      <c r="AI1544" s="8" t="s">
        <v>5629</v>
      </c>
      <c r="AJ1544" s="7"/>
      <c r="AK1544" s="7" t="s">
        <v>106</v>
      </c>
      <c r="AL1544" s="7" t="s">
        <v>124</v>
      </c>
      <c r="AM1544" s="7"/>
      <c r="AN1544" s="7"/>
      <c r="AO1544" s="7"/>
      <c r="AP1544" s="7"/>
      <c r="AQ1544" s="7"/>
      <c r="AR1544" s="7"/>
      <c r="AS1544" s="7" t="s">
        <v>125</v>
      </c>
      <c r="AT1544" s="7" t="s">
        <v>126</v>
      </c>
      <c r="AU1544" s="7" t="s">
        <v>124</v>
      </c>
      <c r="AV1544" s="62" t="s">
        <v>127</v>
      </c>
    </row>
    <row r="1545" spans="1:48" ht="76.5">
      <c r="A1545" s="66">
        <v>568</v>
      </c>
      <c r="B1545" s="66" t="s">
        <v>478</v>
      </c>
      <c r="C1545" s="67" t="s">
        <v>5606</v>
      </c>
      <c r="D1545" s="67">
        <v>568</v>
      </c>
      <c r="E1545" s="66" t="s">
        <v>5607</v>
      </c>
      <c r="F1545" s="68" t="s">
        <v>105</v>
      </c>
      <c r="G1545" s="69" t="s">
        <v>106</v>
      </c>
      <c r="H1545" s="70" t="s">
        <v>5608</v>
      </c>
      <c r="I1545" s="71" t="s">
        <v>108</v>
      </c>
      <c r="J1545" s="71" t="s">
        <v>482</v>
      </c>
      <c r="K1545" s="71"/>
      <c r="L1545" s="71" t="s">
        <v>109</v>
      </c>
      <c r="M1545" s="71" t="s">
        <v>398</v>
      </c>
      <c r="N1545" s="71" t="s">
        <v>111</v>
      </c>
      <c r="O1545" s="71" t="s">
        <v>112</v>
      </c>
      <c r="P1545" s="71" t="s">
        <v>113</v>
      </c>
      <c r="Q1545" s="71"/>
      <c r="R1545" s="71" t="s">
        <v>5609</v>
      </c>
      <c r="S1545" s="71" t="s">
        <v>675</v>
      </c>
      <c r="T1545" s="71" t="b">
        <v>0</v>
      </c>
      <c r="U1545" s="72"/>
      <c r="V1545" s="70" t="s">
        <v>5610</v>
      </c>
      <c r="W1545" s="70" t="s">
        <v>5611</v>
      </c>
      <c r="X1545" s="70" t="s">
        <v>5612</v>
      </c>
      <c r="Y1545" s="70" t="s">
        <v>5613</v>
      </c>
      <c r="Z1545" s="70" t="s">
        <v>5612</v>
      </c>
      <c r="AA1545" s="70" t="s">
        <v>5614</v>
      </c>
      <c r="AB1545" s="70" t="s">
        <v>5615</v>
      </c>
      <c r="AC1545" s="70" t="s">
        <v>5616</v>
      </c>
      <c r="AD1545" s="72"/>
      <c r="AE1545" s="73" t="b">
        <v>0</v>
      </c>
      <c r="AF1545" s="66" t="s">
        <v>112</v>
      </c>
      <c r="AG1545" s="74" t="s">
        <v>5610</v>
      </c>
      <c r="AH1545" s="75" t="s">
        <v>112</v>
      </c>
      <c r="AI1545" s="76" t="s">
        <v>5617</v>
      </c>
      <c r="AJ1545" s="66"/>
      <c r="AK1545" s="66" t="s">
        <v>106</v>
      </c>
      <c r="AL1545" s="66" t="s">
        <v>124</v>
      </c>
      <c r="AM1545" s="66"/>
      <c r="AN1545" s="66"/>
      <c r="AO1545" s="66"/>
      <c r="AP1545" s="66"/>
      <c r="AQ1545" s="66"/>
      <c r="AR1545" s="66"/>
      <c r="AS1545" s="66" t="s">
        <v>125</v>
      </c>
      <c r="AT1545" s="66" t="s">
        <v>126</v>
      </c>
      <c r="AU1545" s="66" t="s">
        <v>124</v>
      </c>
      <c r="AV1545" s="77" t="s">
        <v>127</v>
      </c>
    </row>
    <row r="1546" spans="1:48" ht="76.5">
      <c r="A1546" s="7">
        <v>567</v>
      </c>
      <c r="B1546" s="7" t="s">
        <v>478</v>
      </c>
      <c r="C1546" s="65" t="s">
        <v>5594</v>
      </c>
      <c r="D1546" s="65">
        <v>567</v>
      </c>
      <c r="E1546" s="7" t="s">
        <v>5595</v>
      </c>
      <c r="F1546" s="63" t="s">
        <v>105</v>
      </c>
      <c r="G1546" s="54" t="s">
        <v>106</v>
      </c>
      <c r="H1546" s="18" t="s">
        <v>5596</v>
      </c>
      <c r="I1546" s="38" t="s">
        <v>108</v>
      </c>
      <c r="J1546" s="38" t="s">
        <v>482</v>
      </c>
      <c r="K1546" s="38"/>
      <c r="L1546" s="38" t="s">
        <v>109</v>
      </c>
      <c r="M1546" s="38" t="s">
        <v>398</v>
      </c>
      <c r="N1546" s="38" t="s">
        <v>111</v>
      </c>
      <c r="O1546" s="38" t="s">
        <v>112</v>
      </c>
      <c r="P1546" s="38" t="s">
        <v>113</v>
      </c>
      <c r="Q1546" s="38"/>
      <c r="R1546" s="38" t="s">
        <v>5597</v>
      </c>
      <c r="S1546" s="38" t="s">
        <v>675</v>
      </c>
      <c r="T1546" s="38" t="b">
        <v>0</v>
      </c>
      <c r="U1546" s="22"/>
      <c r="V1546" s="18" t="s">
        <v>5598</v>
      </c>
      <c r="W1546" s="18" t="s">
        <v>5599</v>
      </c>
      <c r="X1546" s="18" t="s">
        <v>5600</v>
      </c>
      <c r="Y1546" s="18" t="s">
        <v>5601</v>
      </c>
      <c r="Z1546" s="18" t="s">
        <v>5600</v>
      </c>
      <c r="AA1546" s="18" t="s">
        <v>5602</v>
      </c>
      <c r="AB1546" s="18" t="s">
        <v>5603</v>
      </c>
      <c r="AC1546" s="18" t="s">
        <v>5604</v>
      </c>
      <c r="AD1546" s="22"/>
      <c r="AE1546" s="49" t="b">
        <v>0</v>
      </c>
      <c r="AF1546" s="7" t="s">
        <v>112</v>
      </c>
      <c r="AG1546" s="64" t="s">
        <v>5598</v>
      </c>
      <c r="AH1546" s="29" t="s">
        <v>112</v>
      </c>
      <c r="AI1546" s="8" t="s">
        <v>5605</v>
      </c>
      <c r="AJ1546" s="7"/>
      <c r="AK1546" s="7" t="s">
        <v>106</v>
      </c>
      <c r="AL1546" s="7" t="s">
        <v>124</v>
      </c>
      <c r="AM1546" s="7"/>
      <c r="AN1546" s="7"/>
      <c r="AO1546" s="7"/>
      <c r="AP1546" s="7"/>
      <c r="AQ1546" s="7"/>
      <c r="AR1546" s="7"/>
      <c r="AS1546" s="7" t="s">
        <v>125</v>
      </c>
      <c r="AT1546" s="7" t="s">
        <v>126</v>
      </c>
      <c r="AU1546" s="7" t="s">
        <v>124</v>
      </c>
      <c r="AV1546" s="62" t="s">
        <v>127</v>
      </c>
    </row>
    <row r="1547" spans="1:48" ht="76.5">
      <c r="A1547" s="66">
        <v>566</v>
      </c>
      <c r="B1547" s="66" t="s">
        <v>478</v>
      </c>
      <c r="C1547" s="67" t="s">
        <v>5582</v>
      </c>
      <c r="D1547" s="67">
        <v>566</v>
      </c>
      <c r="E1547" s="66" t="s">
        <v>5583</v>
      </c>
      <c r="F1547" s="68" t="s">
        <v>105</v>
      </c>
      <c r="G1547" s="69" t="s">
        <v>106</v>
      </c>
      <c r="H1547" s="70" t="s">
        <v>5584</v>
      </c>
      <c r="I1547" s="71" t="s">
        <v>108</v>
      </c>
      <c r="J1547" s="71" t="s">
        <v>482</v>
      </c>
      <c r="K1547" s="71"/>
      <c r="L1547" s="71" t="s">
        <v>109</v>
      </c>
      <c r="M1547" s="71" t="s">
        <v>398</v>
      </c>
      <c r="N1547" s="71" t="s">
        <v>111</v>
      </c>
      <c r="O1547" s="71" t="s">
        <v>112</v>
      </c>
      <c r="P1547" s="71" t="s">
        <v>113</v>
      </c>
      <c r="Q1547" s="71"/>
      <c r="R1547" s="71" t="s">
        <v>5585</v>
      </c>
      <c r="S1547" s="71" t="s">
        <v>675</v>
      </c>
      <c r="T1547" s="71" t="b">
        <v>0</v>
      </c>
      <c r="U1547" s="72"/>
      <c r="V1547" s="70" t="s">
        <v>5586</v>
      </c>
      <c r="W1547" s="70" t="s">
        <v>5587</v>
      </c>
      <c r="X1547" s="70" t="s">
        <v>5588</v>
      </c>
      <c r="Y1547" s="70" t="s">
        <v>5589</v>
      </c>
      <c r="Z1547" s="70" t="s">
        <v>5588</v>
      </c>
      <c r="AA1547" s="70" t="s">
        <v>5590</v>
      </c>
      <c r="AB1547" s="70" t="s">
        <v>5591</v>
      </c>
      <c r="AC1547" s="70" t="s">
        <v>5592</v>
      </c>
      <c r="AD1547" s="72"/>
      <c r="AE1547" s="73" t="b">
        <v>0</v>
      </c>
      <c r="AF1547" s="66" t="s">
        <v>112</v>
      </c>
      <c r="AG1547" s="74" t="s">
        <v>5586</v>
      </c>
      <c r="AH1547" s="75" t="s">
        <v>112</v>
      </c>
      <c r="AI1547" s="76" t="s">
        <v>5593</v>
      </c>
      <c r="AJ1547" s="66"/>
      <c r="AK1547" s="66" t="s">
        <v>106</v>
      </c>
      <c r="AL1547" s="66" t="s">
        <v>124</v>
      </c>
      <c r="AM1547" s="66"/>
      <c r="AN1547" s="66"/>
      <c r="AO1547" s="66"/>
      <c r="AP1547" s="66"/>
      <c r="AQ1547" s="66"/>
      <c r="AR1547" s="66"/>
      <c r="AS1547" s="66" t="s">
        <v>125</v>
      </c>
      <c r="AT1547" s="66" t="s">
        <v>126</v>
      </c>
      <c r="AU1547" s="66" t="s">
        <v>124</v>
      </c>
      <c r="AV1547" s="77" t="s">
        <v>127</v>
      </c>
    </row>
    <row r="1548" spans="1:48" ht="76.5">
      <c r="A1548" s="7">
        <v>565</v>
      </c>
      <c r="B1548" s="7" t="s">
        <v>478</v>
      </c>
      <c r="C1548" s="65" t="s">
        <v>5570</v>
      </c>
      <c r="D1548" s="65">
        <v>565</v>
      </c>
      <c r="E1548" s="7" t="s">
        <v>5571</v>
      </c>
      <c r="F1548" s="63" t="s">
        <v>105</v>
      </c>
      <c r="G1548" s="54" t="s">
        <v>106</v>
      </c>
      <c r="H1548" s="18" t="s">
        <v>5572</v>
      </c>
      <c r="I1548" s="38" t="s">
        <v>108</v>
      </c>
      <c r="J1548" s="38" t="s">
        <v>482</v>
      </c>
      <c r="K1548" s="38"/>
      <c r="L1548" s="38" t="s">
        <v>109</v>
      </c>
      <c r="M1548" s="38" t="s">
        <v>398</v>
      </c>
      <c r="N1548" s="38" t="s">
        <v>111</v>
      </c>
      <c r="O1548" s="38" t="s">
        <v>112</v>
      </c>
      <c r="P1548" s="38" t="s">
        <v>113</v>
      </c>
      <c r="Q1548" s="38"/>
      <c r="R1548" s="38" t="s">
        <v>5573</v>
      </c>
      <c r="S1548" s="38" t="s">
        <v>675</v>
      </c>
      <c r="T1548" s="38" t="b">
        <v>0</v>
      </c>
      <c r="U1548" s="22"/>
      <c r="V1548" s="18" t="s">
        <v>5574</v>
      </c>
      <c r="W1548" s="18" t="s">
        <v>5575</v>
      </c>
      <c r="X1548" s="18" t="s">
        <v>5576</v>
      </c>
      <c r="Y1548" s="18" t="s">
        <v>5577</v>
      </c>
      <c r="Z1548" s="18" t="s">
        <v>5576</v>
      </c>
      <c r="AA1548" s="18" t="s">
        <v>5578</v>
      </c>
      <c r="AB1548" s="18" t="s">
        <v>5579</v>
      </c>
      <c r="AC1548" s="18" t="s">
        <v>5580</v>
      </c>
      <c r="AD1548" s="22"/>
      <c r="AE1548" s="49" t="b">
        <v>0</v>
      </c>
      <c r="AF1548" s="7" t="s">
        <v>112</v>
      </c>
      <c r="AG1548" s="64" t="s">
        <v>5574</v>
      </c>
      <c r="AH1548" s="29" t="s">
        <v>112</v>
      </c>
      <c r="AI1548" s="8" t="s">
        <v>5581</v>
      </c>
      <c r="AJ1548" s="7"/>
      <c r="AK1548" s="7" t="s">
        <v>106</v>
      </c>
      <c r="AL1548" s="7" t="s">
        <v>124</v>
      </c>
      <c r="AM1548" s="7"/>
      <c r="AN1548" s="7"/>
      <c r="AO1548" s="7"/>
      <c r="AP1548" s="7"/>
      <c r="AQ1548" s="7"/>
      <c r="AR1548" s="7"/>
      <c r="AS1548" s="7" t="s">
        <v>125</v>
      </c>
      <c r="AT1548" s="7" t="s">
        <v>126</v>
      </c>
      <c r="AU1548" s="7" t="s">
        <v>124</v>
      </c>
      <c r="AV1548" s="62" t="s">
        <v>127</v>
      </c>
    </row>
    <row r="1549" spans="1:48" ht="76.5">
      <c r="A1549" s="66">
        <v>564</v>
      </c>
      <c r="B1549" s="66" t="s">
        <v>478</v>
      </c>
      <c r="C1549" s="67" t="s">
        <v>5558</v>
      </c>
      <c r="D1549" s="67">
        <v>564</v>
      </c>
      <c r="E1549" s="66" t="s">
        <v>5559</v>
      </c>
      <c r="F1549" s="68" t="s">
        <v>105</v>
      </c>
      <c r="G1549" s="69" t="s">
        <v>106</v>
      </c>
      <c r="H1549" s="70" t="s">
        <v>5560</v>
      </c>
      <c r="I1549" s="71" t="s">
        <v>108</v>
      </c>
      <c r="J1549" s="71" t="s">
        <v>482</v>
      </c>
      <c r="K1549" s="71"/>
      <c r="L1549" s="71" t="s">
        <v>109</v>
      </c>
      <c r="M1549" s="71" t="s">
        <v>398</v>
      </c>
      <c r="N1549" s="71" t="s">
        <v>111</v>
      </c>
      <c r="O1549" s="71" t="s">
        <v>112</v>
      </c>
      <c r="P1549" s="71" t="s">
        <v>113</v>
      </c>
      <c r="Q1549" s="71"/>
      <c r="R1549" s="71" t="s">
        <v>5561</v>
      </c>
      <c r="S1549" s="71" t="s">
        <v>675</v>
      </c>
      <c r="T1549" s="71" t="b">
        <v>0</v>
      </c>
      <c r="U1549" s="72"/>
      <c r="V1549" s="70" t="s">
        <v>5562</v>
      </c>
      <c r="W1549" s="70" t="s">
        <v>5563</v>
      </c>
      <c r="X1549" s="70" t="s">
        <v>5564</v>
      </c>
      <c r="Y1549" s="70" t="s">
        <v>5565</v>
      </c>
      <c r="Z1549" s="70" t="s">
        <v>5564</v>
      </c>
      <c r="AA1549" s="70" t="s">
        <v>5566</v>
      </c>
      <c r="AB1549" s="70" t="s">
        <v>5567</v>
      </c>
      <c r="AC1549" s="70" t="s">
        <v>5568</v>
      </c>
      <c r="AD1549" s="72"/>
      <c r="AE1549" s="73" t="b">
        <v>0</v>
      </c>
      <c r="AF1549" s="66" t="s">
        <v>112</v>
      </c>
      <c r="AG1549" s="74" t="s">
        <v>5562</v>
      </c>
      <c r="AH1549" s="75" t="s">
        <v>112</v>
      </c>
      <c r="AI1549" s="76" t="s">
        <v>5569</v>
      </c>
      <c r="AJ1549" s="66"/>
      <c r="AK1549" s="66" t="s">
        <v>106</v>
      </c>
      <c r="AL1549" s="66" t="s">
        <v>124</v>
      </c>
      <c r="AM1549" s="66"/>
      <c r="AN1549" s="66"/>
      <c r="AO1549" s="66"/>
      <c r="AP1549" s="66"/>
      <c r="AQ1549" s="66"/>
      <c r="AR1549" s="66"/>
      <c r="AS1549" s="66" t="s">
        <v>125</v>
      </c>
      <c r="AT1549" s="66" t="s">
        <v>126</v>
      </c>
      <c r="AU1549" s="66" t="s">
        <v>124</v>
      </c>
      <c r="AV1549" s="77" t="s">
        <v>127</v>
      </c>
    </row>
    <row r="1550" spans="1:48" ht="76.5">
      <c r="A1550" s="7">
        <v>563</v>
      </c>
      <c r="B1550" s="7" t="s">
        <v>478</v>
      </c>
      <c r="C1550" s="65" t="s">
        <v>5546</v>
      </c>
      <c r="D1550" s="65">
        <v>563</v>
      </c>
      <c r="E1550" s="7" t="s">
        <v>5547</v>
      </c>
      <c r="F1550" s="63" t="s">
        <v>105</v>
      </c>
      <c r="G1550" s="54" t="s">
        <v>106</v>
      </c>
      <c r="H1550" s="18" t="s">
        <v>5548</v>
      </c>
      <c r="I1550" s="38" t="s">
        <v>108</v>
      </c>
      <c r="J1550" s="38" t="s">
        <v>482</v>
      </c>
      <c r="K1550" s="38"/>
      <c r="L1550" s="38" t="s">
        <v>109</v>
      </c>
      <c r="M1550" s="38" t="s">
        <v>398</v>
      </c>
      <c r="N1550" s="38" t="s">
        <v>111</v>
      </c>
      <c r="O1550" s="38" t="s">
        <v>112</v>
      </c>
      <c r="P1550" s="38" t="s">
        <v>113</v>
      </c>
      <c r="Q1550" s="38"/>
      <c r="R1550" s="38" t="s">
        <v>5549</v>
      </c>
      <c r="S1550" s="38" t="s">
        <v>675</v>
      </c>
      <c r="T1550" s="38" t="b">
        <v>0</v>
      </c>
      <c r="U1550" s="22"/>
      <c r="V1550" s="18" t="s">
        <v>5550</v>
      </c>
      <c r="W1550" s="18" t="s">
        <v>5551</v>
      </c>
      <c r="X1550" s="18" t="s">
        <v>5552</v>
      </c>
      <c r="Y1550" s="18" t="s">
        <v>5553</v>
      </c>
      <c r="Z1550" s="18" t="s">
        <v>5552</v>
      </c>
      <c r="AA1550" s="18" t="s">
        <v>5554</v>
      </c>
      <c r="AB1550" s="18" t="s">
        <v>5555</v>
      </c>
      <c r="AC1550" s="18" t="s">
        <v>5556</v>
      </c>
      <c r="AD1550" s="22"/>
      <c r="AE1550" s="49" t="b">
        <v>0</v>
      </c>
      <c r="AF1550" s="7" t="s">
        <v>112</v>
      </c>
      <c r="AG1550" s="64" t="s">
        <v>5550</v>
      </c>
      <c r="AH1550" s="29" t="s">
        <v>112</v>
      </c>
      <c r="AI1550" s="8" t="s">
        <v>5557</v>
      </c>
      <c r="AJ1550" s="7"/>
      <c r="AK1550" s="7" t="s">
        <v>106</v>
      </c>
      <c r="AL1550" s="7" t="s">
        <v>124</v>
      </c>
      <c r="AM1550" s="7"/>
      <c r="AN1550" s="7"/>
      <c r="AO1550" s="7"/>
      <c r="AP1550" s="7"/>
      <c r="AQ1550" s="7"/>
      <c r="AR1550" s="7"/>
      <c r="AS1550" s="7" t="s">
        <v>125</v>
      </c>
      <c r="AT1550" s="7" t="s">
        <v>126</v>
      </c>
      <c r="AU1550" s="7" t="s">
        <v>124</v>
      </c>
      <c r="AV1550" s="62" t="s">
        <v>127</v>
      </c>
    </row>
    <row r="1551" spans="1:48" ht="76.5">
      <c r="A1551" s="66">
        <v>562</v>
      </c>
      <c r="B1551" s="66" t="s">
        <v>478</v>
      </c>
      <c r="C1551" s="67" t="s">
        <v>5534</v>
      </c>
      <c r="D1551" s="67">
        <v>562</v>
      </c>
      <c r="E1551" s="66" t="s">
        <v>5535</v>
      </c>
      <c r="F1551" s="68" t="s">
        <v>105</v>
      </c>
      <c r="G1551" s="69" t="s">
        <v>106</v>
      </c>
      <c r="H1551" s="70" t="s">
        <v>5536</v>
      </c>
      <c r="I1551" s="71" t="s">
        <v>108</v>
      </c>
      <c r="J1551" s="71" t="s">
        <v>482</v>
      </c>
      <c r="K1551" s="71"/>
      <c r="L1551" s="71" t="s">
        <v>109</v>
      </c>
      <c r="M1551" s="71" t="s">
        <v>398</v>
      </c>
      <c r="N1551" s="71" t="s">
        <v>111</v>
      </c>
      <c r="O1551" s="71" t="s">
        <v>112</v>
      </c>
      <c r="P1551" s="71" t="s">
        <v>113</v>
      </c>
      <c r="Q1551" s="71"/>
      <c r="R1551" s="71" t="s">
        <v>5537</v>
      </c>
      <c r="S1551" s="71" t="s">
        <v>675</v>
      </c>
      <c r="T1551" s="71" t="b">
        <v>0</v>
      </c>
      <c r="U1551" s="72"/>
      <c r="V1551" s="70" t="s">
        <v>5538</v>
      </c>
      <c r="W1551" s="70" t="s">
        <v>5539</v>
      </c>
      <c r="X1551" s="70" t="s">
        <v>5540</v>
      </c>
      <c r="Y1551" s="70" t="s">
        <v>5541</v>
      </c>
      <c r="Z1551" s="70" t="s">
        <v>5540</v>
      </c>
      <c r="AA1551" s="70" t="s">
        <v>5542</v>
      </c>
      <c r="AB1551" s="70" t="s">
        <v>5543</v>
      </c>
      <c r="AC1551" s="70" t="s">
        <v>5544</v>
      </c>
      <c r="AD1551" s="72"/>
      <c r="AE1551" s="73" t="b">
        <v>0</v>
      </c>
      <c r="AF1551" s="66" t="s">
        <v>112</v>
      </c>
      <c r="AG1551" s="74" t="s">
        <v>5538</v>
      </c>
      <c r="AH1551" s="75" t="s">
        <v>112</v>
      </c>
      <c r="AI1551" s="76" t="s">
        <v>5545</v>
      </c>
      <c r="AJ1551" s="66"/>
      <c r="AK1551" s="66" t="s">
        <v>106</v>
      </c>
      <c r="AL1551" s="66" t="s">
        <v>124</v>
      </c>
      <c r="AM1551" s="66"/>
      <c r="AN1551" s="66"/>
      <c r="AO1551" s="66"/>
      <c r="AP1551" s="66"/>
      <c r="AQ1551" s="66"/>
      <c r="AR1551" s="66"/>
      <c r="AS1551" s="66" t="s">
        <v>125</v>
      </c>
      <c r="AT1551" s="66" t="s">
        <v>126</v>
      </c>
      <c r="AU1551" s="66" t="s">
        <v>124</v>
      </c>
      <c r="AV1551" s="77" t="s">
        <v>127</v>
      </c>
    </row>
    <row r="1552" spans="1:48" ht="76.5">
      <c r="A1552" s="7">
        <v>561</v>
      </c>
      <c r="B1552" s="7" t="s">
        <v>478</v>
      </c>
      <c r="C1552" s="65" t="s">
        <v>5522</v>
      </c>
      <c r="D1552" s="65">
        <v>561</v>
      </c>
      <c r="E1552" s="7" t="s">
        <v>5523</v>
      </c>
      <c r="F1552" s="63" t="s">
        <v>105</v>
      </c>
      <c r="G1552" s="54" t="s">
        <v>106</v>
      </c>
      <c r="H1552" s="18" t="s">
        <v>5524</v>
      </c>
      <c r="I1552" s="38" t="s">
        <v>108</v>
      </c>
      <c r="J1552" s="38" t="s">
        <v>482</v>
      </c>
      <c r="K1552" s="38"/>
      <c r="L1552" s="38" t="s">
        <v>109</v>
      </c>
      <c r="M1552" s="38" t="s">
        <v>398</v>
      </c>
      <c r="N1552" s="38" t="s">
        <v>111</v>
      </c>
      <c r="O1552" s="38" t="s">
        <v>112</v>
      </c>
      <c r="P1552" s="38" t="s">
        <v>113</v>
      </c>
      <c r="Q1552" s="38"/>
      <c r="R1552" s="38" t="s">
        <v>5525</v>
      </c>
      <c r="S1552" s="38" t="s">
        <v>675</v>
      </c>
      <c r="T1552" s="38" t="b">
        <v>0</v>
      </c>
      <c r="U1552" s="22"/>
      <c r="V1552" s="18" t="s">
        <v>5526</v>
      </c>
      <c r="W1552" s="18" t="s">
        <v>5527</v>
      </c>
      <c r="X1552" s="18" t="s">
        <v>5528</v>
      </c>
      <c r="Y1552" s="18" t="s">
        <v>5529</v>
      </c>
      <c r="Z1552" s="18" t="s">
        <v>5528</v>
      </c>
      <c r="AA1552" s="18" t="s">
        <v>5530</v>
      </c>
      <c r="AB1552" s="18" t="s">
        <v>5531</v>
      </c>
      <c r="AC1552" s="18" t="s">
        <v>5532</v>
      </c>
      <c r="AD1552" s="22"/>
      <c r="AE1552" s="49" t="b">
        <v>0</v>
      </c>
      <c r="AF1552" s="7" t="s">
        <v>112</v>
      </c>
      <c r="AG1552" s="64" t="s">
        <v>5526</v>
      </c>
      <c r="AH1552" s="29" t="s">
        <v>112</v>
      </c>
      <c r="AI1552" s="8" t="s">
        <v>5533</v>
      </c>
      <c r="AJ1552" s="7"/>
      <c r="AK1552" s="7" t="s">
        <v>106</v>
      </c>
      <c r="AL1552" s="7" t="s">
        <v>124</v>
      </c>
      <c r="AM1552" s="7"/>
      <c r="AN1552" s="7"/>
      <c r="AO1552" s="7"/>
      <c r="AP1552" s="7"/>
      <c r="AQ1552" s="7"/>
      <c r="AR1552" s="7"/>
      <c r="AS1552" s="7" t="s">
        <v>125</v>
      </c>
      <c r="AT1552" s="7" t="s">
        <v>126</v>
      </c>
      <c r="AU1552" s="7" t="s">
        <v>124</v>
      </c>
      <c r="AV1552" s="62" t="s">
        <v>127</v>
      </c>
    </row>
    <row r="1553" spans="1:48" ht="76.5">
      <c r="A1553" s="66">
        <v>560</v>
      </c>
      <c r="B1553" s="66" t="s">
        <v>478</v>
      </c>
      <c r="C1553" s="67" t="s">
        <v>5510</v>
      </c>
      <c r="D1553" s="67">
        <v>560</v>
      </c>
      <c r="E1553" s="66" t="s">
        <v>5511</v>
      </c>
      <c r="F1553" s="68" t="s">
        <v>105</v>
      </c>
      <c r="G1553" s="69" t="s">
        <v>106</v>
      </c>
      <c r="H1553" s="70" t="s">
        <v>5512</v>
      </c>
      <c r="I1553" s="71" t="s">
        <v>108</v>
      </c>
      <c r="J1553" s="71" t="s">
        <v>482</v>
      </c>
      <c r="K1553" s="71"/>
      <c r="L1553" s="71" t="s">
        <v>109</v>
      </c>
      <c r="M1553" s="71" t="s">
        <v>398</v>
      </c>
      <c r="N1553" s="71" t="s">
        <v>111</v>
      </c>
      <c r="O1553" s="71" t="s">
        <v>112</v>
      </c>
      <c r="P1553" s="71" t="s">
        <v>113</v>
      </c>
      <c r="Q1553" s="71"/>
      <c r="R1553" s="71" t="s">
        <v>5513</v>
      </c>
      <c r="S1553" s="71" t="s">
        <v>675</v>
      </c>
      <c r="T1553" s="71" t="b">
        <v>0</v>
      </c>
      <c r="U1553" s="72"/>
      <c r="V1553" s="70" t="s">
        <v>5514</v>
      </c>
      <c r="W1553" s="70" t="s">
        <v>5515</v>
      </c>
      <c r="X1553" s="70" t="s">
        <v>5516</v>
      </c>
      <c r="Y1553" s="70" t="s">
        <v>5517</v>
      </c>
      <c r="Z1553" s="70" t="s">
        <v>5516</v>
      </c>
      <c r="AA1553" s="70" t="s">
        <v>5518</v>
      </c>
      <c r="AB1553" s="70" t="s">
        <v>5519</v>
      </c>
      <c r="AC1553" s="70" t="s">
        <v>5520</v>
      </c>
      <c r="AD1553" s="72"/>
      <c r="AE1553" s="73" t="b">
        <v>0</v>
      </c>
      <c r="AF1553" s="66" t="s">
        <v>112</v>
      </c>
      <c r="AG1553" s="74" t="s">
        <v>5514</v>
      </c>
      <c r="AH1553" s="75" t="s">
        <v>112</v>
      </c>
      <c r="AI1553" s="76" t="s">
        <v>5521</v>
      </c>
      <c r="AJ1553" s="66"/>
      <c r="AK1553" s="66" t="s">
        <v>106</v>
      </c>
      <c r="AL1553" s="66" t="s">
        <v>124</v>
      </c>
      <c r="AM1553" s="66"/>
      <c r="AN1553" s="66"/>
      <c r="AO1553" s="66"/>
      <c r="AP1553" s="66"/>
      <c r="AQ1553" s="66"/>
      <c r="AR1553" s="66"/>
      <c r="AS1553" s="66" t="s">
        <v>125</v>
      </c>
      <c r="AT1553" s="66" t="s">
        <v>126</v>
      </c>
      <c r="AU1553" s="66" t="s">
        <v>124</v>
      </c>
      <c r="AV1553" s="77" t="s">
        <v>127</v>
      </c>
    </row>
    <row r="1554" spans="1:48" ht="76.5">
      <c r="A1554" s="7">
        <v>559</v>
      </c>
      <c r="B1554" s="7" t="s">
        <v>478</v>
      </c>
      <c r="C1554" s="65" t="s">
        <v>5498</v>
      </c>
      <c r="D1554" s="65">
        <v>559</v>
      </c>
      <c r="E1554" s="7" t="s">
        <v>5499</v>
      </c>
      <c r="F1554" s="63" t="s">
        <v>105</v>
      </c>
      <c r="G1554" s="54" t="s">
        <v>106</v>
      </c>
      <c r="H1554" s="18" t="s">
        <v>5500</v>
      </c>
      <c r="I1554" s="38" t="s">
        <v>108</v>
      </c>
      <c r="J1554" s="38" t="s">
        <v>482</v>
      </c>
      <c r="K1554" s="38"/>
      <c r="L1554" s="38" t="s">
        <v>109</v>
      </c>
      <c r="M1554" s="38" t="s">
        <v>398</v>
      </c>
      <c r="N1554" s="38" t="s">
        <v>111</v>
      </c>
      <c r="O1554" s="38" t="s">
        <v>112</v>
      </c>
      <c r="P1554" s="38" t="s">
        <v>113</v>
      </c>
      <c r="Q1554" s="38"/>
      <c r="R1554" s="38" t="s">
        <v>5501</v>
      </c>
      <c r="S1554" s="38" t="s">
        <v>675</v>
      </c>
      <c r="T1554" s="38" t="b">
        <v>0</v>
      </c>
      <c r="U1554" s="22"/>
      <c r="V1554" s="18" t="s">
        <v>5502</v>
      </c>
      <c r="W1554" s="18" t="s">
        <v>5503</v>
      </c>
      <c r="X1554" s="18" t="s">
        <v>5504</v>
      </c>
      <c r="Y1554" s="18" t="s">
        <v>5505</v>
      </c>
      <c r="Z1554" s="18" t="s">
        <v>5504</v>
      </c>
      <c r="AA1554" s="18" t="s">
        <v>5506</v>
      </c>
      <c r="AB1554" s="18" t="s">
        <v>5507</v>
      </c>
      <c r="AC1554" s="18" t="s">
        <v>5508</v>
      </c>
      <c r="AD1554" s="22"/>
      <c r="AE1554" s="49" t="b">
        <v>0</v>
      </c>
      <c r="AF1554" s="7" t="s">
        <v>112</v>
      </c>
      <c r="AG1554" s="64" t="s">
        <v>5502</v>
      </c>
      <c r="AH1554" s="29" t="s">
        <v>112</v>
      </c>
      <c r="AI1554" s="8" t="s">
        <v>5509</v>
      </c>
      <c r="AJ1554" s="7"/>
      <c r="AK1554" s="7" t="s">
        <v>106</v>
      </c>
      <c r="AL1554" s="7" t="s">
        <v>124</v>
      </c>
      <c r="AM1554" s="7"/>
      <c r="AN1554" s="7"/>
      <c r="AO1554" s="7"/>
      <c r="AP1554" s="7"/>
      <c r="AQ1554" s="7"/>
      <c r="AR1554" s="7"/>
      <c r="AS1554" s="7" t="s">
        <v>125</v>
      </c>
      <c r="AT1554" s="7" t="s">
        <v>126</v>
      </c>
      <c r="AU1554" s="7" t="s">
        <v>124</v>
      </c>
      <c r="AV1554" s="62" t="s">
        <v>127</v>
      </c>
    </row>
    <row r="1555" spans="1:48" ht="76.5">
      <c r="A1555" s="66">
        <v>558</v>
      </c>
      <c r="B1555" s="66" t="s">
        <v>478</v>
      </c>
      <c r="C1555" s="67" t="s">
        <v>5486</v>
      </c>
      <c r="D1555" s="67">
        <v>558</v>
      </c>
      <c r="E1555" s="66" t="s">
        <v>5487</v>
      </c>
      <c r="F1555" s="68" t="s">
        <v>105</v>
      </c>
      <c r="G1555" s="69" t="s">
        <v>106</v>
      </c>
      <c r="H1555" s="70" t="s">
        <v>5488</v>
      </c>
      <c r="I1555" s="71" t="s">
        <v>108</v>
      </c>
      <c r="J1555" s="71" t="s">
        <v>482</v>
      </c>
      <c r="K1555" s="71"/>
      <c r="L1555" s="71" t="s">
        <v>109</v>
      </c>
      <c r="M1555" s="71" t="s">
        <v>398</v>
      </c>
      <c r="N1555" s="71" t="s">
        <v>111</v>
      </c>
      <c r="O1555" s="71" t="s">
        <v>112</v>
      </c>
      <c r="P1555" s="71" t="s">
        <v>113</v>
      </c>
      <c r="Q1555" s="71"/>
      <c r="R1555" s="71" t="s">
        <v>5489</v>
      </c>
      <c r="S1555" s="71" t="s">
        <v>675</v>
      </c>
      <c r="T1555" s="71" t="b">
        <v>0</v>
      </c>
      <c r="U1555" s="72"/>
      <c r="V1555" s="70" t="s">
        <v>5490</v>
      </c>
      <c r="W1555" s="70" t="s">
        <v>5491</v>
      </c>
      <c r="X1555" s="70" t="s">
        <v>5492</v>
      </c>
      <c r="Y1555" s="70" t="s">
        <v>5493</v>
      </c>
      <c r="Z1555" s="70" t="s">
        <v>5492</v>
      </c>
      <c r="AA1555" s="70" t="s">
        <v>5494</v>
      </c>
      <c r="AB1555" s="70" t="s">
        <v>5495</v>
      </c>
      <c r="AC1555" s="70" t="s">
        <v>5496</v>
      </c>
      <c r="AD1555" s="72"/>
      <c r="AE1555" s="73" t="b">
        <v>0</v>
      </c>
      <c r="AF1555" s="66" t="s">
        <v>112</v>
      </c>
      <c r="AG1555" s="74" t="s">
        <v>5490</v>
      </c>
      <c r="AH1555" s="75" t="s">
        <v>112</v>
      </c>
      <c r="AI1555" s="76" t="s">
        <v>5497</v>
      </c>
      <c r="AJ1555" s="66"/>
      <c r="AK1555" s="66" t="s">
        <v>106</v>
      </c>
      <c r="AL1555" s="66" t="s">
        <v>124</v>
      </c>
      <c r="AM1555" s="66"/>
      <c r="AN1555" s="66"/>
      <c r="AO1555" s="66"/>
      <c r="AP1555" s="66"/>
      <c r="AQ1555" s="66"/>
      <c r="AR1555" s="66"/>
      <c r="AS1555" s="66" t="s">
        <v>125</v>
      </c>
      <c r="AT1555" s="66" t="s">
        <v>126</v>
      </c>
      <c r="AU1555" s="66" t="s">
        <v>124</v>
      </c>
      <c r="AV1555" s="77" t="s">
        <v>127</v>
      </c>
    </row>
    <row r="1556" spans="1:48" ht="76.5">
      <c r="A1556" s="7">
        <v>557</v>
      </c>
      <c r="B1556" s="7" t="s">
        <v>478</v>
      </c>
      <c r="C1556" s="65" t="s">
        <v>5474</v>
      </c>
      <c r="D1556" s="65">
        <v>557</v>
      </c>
      <c r="E1556" s="7" t="s">
        <v>5475</v>
      </c>
      <c r="F1556" s="63" t="s">
        <v>105</v>
      </c>
      <c r="G1556" s="54" t="s">
        <v>106</v>
      </c>
      <c r="H1556" s="18" t="s">
        <v>5476</v>
      </c>
      <c r="I1556" s="38" t="s">
        <v>108</v>
      </c>
      <c r="J1556" s="38" t="s">
        <v>482</v>
      </c>
      <c r="K1556" s="38"/>
      <c r="L1556" s="38" t="s">
        <v>109</v>
      </c>
      <c r="M1556" s="38" t="s">
        <v>398</v>
      </c>
      <c r="N1556" s="38" t="s">
        <v>111</v>
      </c>
      <c r="O1556" s="38" t="s">
        <v>112</v>
      </c>
      <c r="P1556" s="38" t="s">
        <v>113</v>
      </c>
      <c r="Q1556" s="38"/>
      <c r="R1556" s="38" t="s">
        <v>5477</v>
      </c>
      <c r="S1556" s="38" t="s">
        <v>675</v>
      </c>
      <c r="T1556" s="38" t="b">
        <v>0</v>
      </c>
      <c r="U1556" s="22"/>
      <c r="V1556" s="18" t="s">
        <v>5478</v>
      </c>
      <c r="W1556" s="18" t="s">
        <v>5479</v>
      </c>
      <c r="X1556" s="18" t="s">
        <v>5480</v>
      </c>
      <c r="Y1556" s="18" t="s">
        <v>5481</v>
      </c>
      <c r="Z1556" s="18" t="s">
        <v>5480</v>
      </c>
      <c r="AA1556" s="18" t="s">
        <v>5482</v>
      </c>
      <c r="AB1556" s="18" t="s">
        <v>5483</v>
      </c>
      <c r="AC1556" s="18" t="s">
        <v>5484</v>
      </c>
      <c r="AD1556" s="22"/>
      <c r="AE1556" s="49" t="b">
        <v>0</v>
      </c>
      <c r="AF1556" s="7" t="s">
        <v>112</v>
      </c>
      <c r="AG1556" s="64" t="s">
        <v>5478</v>
      </c>
      <c r="AH1556" s="29" t="s">
        <v>112</v>
      </c>
      <c r="AI1556" s="8" t="s">
        <v>5485</v>
      </c>
      <c r="AJ1556" s="7"/>
      <c r="AK1556" s="7" t="s">
        <v>106</v>
      </c>
      <c r="AL1556" s="7" t="s">
        <v>124</v>
      </c>
      <c r="AM1556" s="7"/>
      <c r="AN1556" s="7"/>
      <c r="AO1556" s="7"/>
      <c r="AP1556" s="7"/>
      <c r="AQ1556" s="7"/>
      <c r="AR1556" s="7"/>
      <c r="AS1556" s="7" t="s">
        <v>125</v>
      </c>
      <c r="AT1556" s="7" t="s">
        <v>126</v>
      </c>
      <c r="AU1556" s="7" t="s">
        <v>124</v>
      </c>
      <c r="AV1556" s="62" t="s">
        <v>127</v>
      </c>
    </row>
    <row r="1557" spans="1:48" ht="76.5">
      <c r="A1557" s="66">
        <v>556</v>
      </c>
      <c r="B1557" s="66" t="s">
        <v>478</v>
      </c>
      <c r="C1557" s="67" t="s">
        <v>5462</v>
      </c>
      <c r="D1557" s="67">
        <v>556</v>
      </c>
      <c r="E1557" s="66" t="s">
        <v>5463</v>
      </c>
      <c r="F1557" s="68" t="s">
        <v>105</v>
      </c>
      <c r="G1557" s="69" t="s">
        <v>106</v>
      </c>
      <c r="H1557" s="70" t="s">
        <v>5464</v>
      </c>
      <c r="I1557" s="71" t="s">
        <v>108</v>
      </c>
      <c r="J1557" s="71" t="s">
        <v>482</v>
      </c>
      <c r="K1557" s="71"/>
      <c r="L1557" s="71" t="s">
        <v>109</v>
      </c>
      <c r="M1557" s="71" t="s">
        <v>398</v>
      </c>
      <c r="N1557" s="71" t="s">
        <v>111</v>
      </c>
      <c r="O1557" s="71" t="s">
        <v>112</v>
      </c>
      <c r="P1557" s="71" t="s">
        <v>113</v>
      </c>
      <c r="Q1557" s="71"/>
      <c r="R1557" s="71" t="s">
        <v>5465</v>
      </c>
      <c r="S1557" s="71" t="s">
        <v>675</v>
      </c>
      <c r="T1557" s="71" t="b">
        <v>0</v>
      </c>
      <c r="U1557" s="72"/>
      <c r="V1557" s="70" t="s">
        <v>5466</v>
      </c>
      <c r="W1557" s="70" t="s">
        <v>5467</v>
      </c>
      <c r="X1557" s="70" t="s">
        <v>5468</v>
      </c>
      <c r="Y1557" s="70" t="s">
        <v>5469</v>
      </c>
      <c r="Z1557" s="70" t="s">
        <v>5468</v>
      </c>
      <c r="AA1557" s="70" t="s">
        <v>5470</v>
      </c>
      <c r="AB1557" s="70" t="s">
        <v>5471</v>
      </c>
      <c r="AC1557" s="70" t="s">
        <v>5472</v>
      </c>
      <c r="AD1557" s="72"/>
      <c r="AE1557" s="73" t="b">
        <v>0</v>
      </c>
      <c r="AF1557" s="66" t="s">
        <v>112</v>
      </c>
      <c r="AG1557" s="74" t="s">
        <v>5466</v>
      </c>
      <c r="AH1557" s="75" t="s">
        <v>112</v>
      </c>
      <c r="AI1557" s="76" t="s">
        <v>5473</v>
      </c>
      <c r="AJ1557" s="66"/>
      <c r="AK1557" s="66" t="s">
        <v>106</v>
      </c>
      <c r="AL1557" s="66" t="s">
        <v>124</v>
      </c>
      <c r="AM1557" s="66"/>
      <c r="AN1557" s="66"/>
      <c r="AO1557" s="66"/>
      <c r="AP1557" s="66"/>
      <c r="AQ1557" s="66"/>
      <c r="AR1557" s="66"/>
      <c r="AS1557" s="66" t="s">
        <v>125</v>
      </c>
      <c r="AT1557" s="66" t="s">
        <v>126</v>
      </c>
      <c r="AU1557" s="66" t="s">
        <v>124</v>
      </c>
      <c r="AV1557" s="77" t="s">
        <v>127</v>
      </c>
    </row>
    <row r="1558" spans="1:48" ht="76.5">
      <c r="A1558" s="7">
        <v>555</v>
      </c>
      <c r="B1558" s="7" t="s">
        <v>478</v>
      </c>
      <c r="C1558" s="65" t="s">
        <v>5450</v>
      </c>
      <c r="D1558" s="65">
        <v>555</v>
      </c>
      <c r="E1558" s="7" t="s">
        <v>5451</v>
      </c>
      <c r="F1558" s="63" t="s">
        <v>105</v>
      </c>
      <c r="G1558" s="54" t="s">
        <v>106</v>
      </c>
      <c r="H1558" s="18" t="s">
        <v>5452</v>
      </c>
      <c r="I1558" s="38" t="s">
        <v>108</v>
      </c>
      <c r="J1558" s="38" t="s">
        <v>482</v>
      </c>
      <c r="K1558" s="38"/>
      <c r="L1558" s="38" t="s">
        <v>109</v>
      </c>
      <c r="M1558" s="38" t="s">
        <v>398</v>
      </c>
      <c r="N1558" s="38" t="s">
        <v>111</v>
      </c>
      <c r="O1558" s="38" t="s">
        <v>112</v>
      </c>
      <c r="P1558" s="38" t="s">
        <v>113</v>
      </c>
      <c r="Q1558" s="38"/>
      <c r="R1558" s="38" t="s">
        <v>5453</v>
      </c>
      <c r="S1558" s="38" t="s">
        <v>675</v>
      </c>
      <c r="T1558" s="38" t="b">
        <v>0</v>
      </c>
      <c r="U1558" s="22"/>
      <c r="V1558" s="18" t="s">
        <v>5454</v>
      </c>
      <c r="W1558" s="18" t="s">
        <v>5455</v>
      </c>
      <c r="X1558" s="18" t="s">
        <v>5456</v>
      </c>
      <c r="Y1558" s="18" t="s">
        <v>5457</v>
      </c>
      <c r="Z1558" s="18" t="s">
        <v>5456</v>
      </c>
      <c r="AA1558" s="18" t="s">
        <v>5458</v>
      </c>
      <c r="AB1558" s="18" t="s">
        <v>5459</v>
      </c>
      <c r="AC1558" s="18" t="s">
        <v>5460</v>
      </c>
      <c r="AD1558" s="22"/>
      <c r="AE1558" s="49" t="b">
        <v>0</v>
      </c>
      <c r="AF1558" s="7" t="s">
        <v>112</v>
      </c>
      <c r="AG1558" s="64" t="s">
        <v>5454</v>
      </c>
      <c r="AH1558" s="29" t="s">
        <v>112</v>
      </c>
      <c r="AI1558" s="8" t="s">
        <v>5461</v>
      </c>
      <c r="AJ1558" s="7"/>
      <c r="AK1558" s="7" t="s">
        <v>106</v>
      </c>
      <c r="AL1558" s="7" t="s">
        <v>124</v>
      </c>
      <c r="AM1558" s="7"/>
      <c r="AN1558" s="7"/>
      <c r="AO1558" s="7"/>
      <c r="AP1558" s="7"/>
      <c r="AQ1558" s="7"/>
      <c r="AR1558" s="7"/>
      <c r="AS1558" s="7" t="s">
        <v>125</v>
      </c>
      <c r="AT1558" s="7" t="s">
        <v>126</v>
      </c>
      <c r="AU1558" s="7" t="s">
        <v>124</v>
      </c>
      <c r="AV1558" s="62" t="s">
        <v>127</v>
      </c>
    </row>
    <row r="1559" spans="1:48" ht="76.5">
      <c r="A1559" s="66">
        <v>554</v>
      </c>
      <c r="B1559" s="66" t="s">
        <v>478</v>
      </c>
      <c r="C1559" s="67" t="s">
        <v>5438</v>
      </c>
      <c r="D1559" s="67">
        <v>554</v>
      </c>
      <c r="E1559" s="66" t="s">
        <v>5439</v>
      </c>
      <c r="F1559" s="68" t="s">
        <v>105</v>
      </c>
      <c r="G1559" s="69" t="s">
        <v>106</v>
      </c>
      <c r="H1559" s="70" t="s">
        <v>5440</v>
      </c>
      <c r="I1559" s="71" t="s">
        <v>108</v>
      </c>
      <c r="J1559" s="71" t="s">
        <v>482</v>
      </c>
      <c r="K1559" s="71"/>
      <c r="L1559" s="71" t="s">
        <v>109</v>
      </c>
      <c r="M1559" s="71" t="s">
        <v>398</v>
      </c>
      <c r="N1559" s="71" t="s">
        <v>111</v>
      </c>
      <c r="O1559" s="71" t="s">
        <v>112</v>
      </c>
      <c r="P1559" s="71" t="s">
        <v>113</v>
      </c>
      <c r="Q1559" s="71"/>
      <c r="R1559" s="71" t="s">
        <v>5441</v>
      </c>
      <c r="S1559" s="71" t="s">
        <v>675</v>
      </c>
      <c r="T1559" s="71" t="b">
        <v>0</v>
      </c>
      <c r="U1559" s="72"/>
      <c r="V1559" s="70" t="s">
        <v>5442</v>
      </c>
      <c r="W1559" s="70" t="s">
        <v>5443</v>
      </c>
      <c r="X1559" s="70" t="s">
        <v>5444</v>
      </c>
      <c r="Y1559" s="70" t="s">
        <v>5445</v>
      </c>
      <c r="Z1559" s="70" t="s">
        <v>5444</v>
      </c>
      <c r="AA1559" s="70" t="s">
        <v>5446</v>
      </c>
      <c r="AB1559" s="70" t="s">
        <v>5447</v>
      </c>
      <c r="AC1559" s="70" t="s">
        <v>5448</v>
      </c>
      <c r="AD1559" s="72"/>
      <c r="AE1559" s="73" t="b">
        <v>0</v>
      </c>
      <c r="AF1559" s="66" t="s">
        <v>112</v>
      </c>
      <c r="AG1559" s="74" t="s">
        <v>5442</v>
      </c>
      <c r="AH1559" s="75" t="s">
        <v>112</v>
      </c>
      <c r="AI1559" s="76" t="s">
        <v>5449</v>
      </c>
      <c r="AJ1559" s="66"/>
      <c r="AK1559" s="66" t="s">
        <v>106</v>
      </c>
      <c r="AL1559" s="66" t="s">
        <v>124</v>
      </c>
      <c r="AM1559" s="66"/>
      <c r="AN1559" s="66"/>
      <c r="AO1559" s="66"/>
      <c r="AP1559" s="66"/>
      <c r="AQ1559" s="66"/>
      <c r="AR1559" s="66"/>
      <c r="AS1559" s="66" t="s">
        <v>125</v>
      </c>
      <c r="AT1559" s="66" t="s">
        <v>126</v>
      </c>
      <c r="AU1559" s="66" t="s">
        <v>124</v>
      </c>
      <c r="AV1559" s="77" t="s">
        <v>127</v>
      </c>
    </row>
    <row r="1560" spans="1:48" ht="76.5">
      <c r="A1560" s="7">
        <v>553</v>
      </c>
      <c r="B1560" s="7" t="s">
        <v>478</v>
      </c>
      <c r="C1560" s="65" t="s">
        <v>5426</v>
      </c>
      <c r="D1560" s="65">
        <v>553</v>
      </c>
      <c r="E1560" s="7" t="s">
        <v>5427</v>
      </c>
      <c r="F1560" s="63" t="s">
        <v>105</v>
      </c>
      <c r="G1560" s="54" t="s">
        <v>106</v>
      </c>
      <c r="H1560" s="18" t="s">
        <v>5428</v>
      </c>
      <c r="I1560" s="38" t="s">
        <v>108</v>
      </c>
      <c r="J1560" s="38" t="s">
        <v>482</v>
      </c>
      <c r="K1560" s="38"/>
      <c r="L1560" s="38" t="s">
        <v>109</v>
      </c>
      <c r="M1560" s="38" t="s">
        <v>398</v>
      </c>
      <c r="N1560" s="38" t="s">
        <v>111</v>
      </c>
      <c r="O1560" s="38" t="s">
        <v>112</v>
      </c>
      <c r="P1560" s="38" t="s">
        <v>113</v>
      </c>
      <c r="Q1560" s="38"/>
      <c r="R1560" s="38" t="s">
        <v>5429</v>
      </c>
      <c r="S1560" s="38" t="s">
        <v>675</v>
      </c>
      <c r="T1560" s="38" t="b">
        <v>0</v>
      </c>
      <c r="U1560" s="22"/>
      <c r="V1560" s="18" t="s">
        <v>5430</v>
      </c>
      <c r="W1560" s="18" t="s">
        <v>5431</v>
      </c>
      <c r="X1560" s="18" t="s">
        <v>5432</v>
      </c>
      <c r="Y1560" s="18" t="s">
        <v>5433</v>
      </c>
      <c r="Z1560" s="18" t="s">
        <v>5432</v>
      </c>
      <c r="AA1560" s="18" t="s">
        <v>5434</v>
      </c>
      <c r="AB1560" s="18" t="s">
        <v>5435</v>
      </c>
      <c r="AC1560" s="18" t="s">
        <v>5436</v>
      </c>
      <c r="AD1560" s="22"/>
      <c r="AE1560" s="49" t="b">
        <v>0</v>
      </c>
      <c r="AF1560" s="7" t="s">
        <v>112</v>
      </c>
      <c r="AG1560" s="64" t="s">
        <v>5430</v>
      </c>
      <c r="AH1560" s="29" t="s">
        <v>112</v>
      </c>
      <c r="AI1560" s="8" t="s">
        <v>5437</v>
      </c>
      <c r="AJ1560" s="7"/>
      <c r="AK1560" s="7" t="s">
        <v>106</v>
      </c>
      <c r="AL1560" s="7" t="s">
        <v>124</v>
      </c>
      <c r="AM1560" s="7"/>
      <c r="AN1560" s="7"/>
      <c r="AO1560" s="7"/>
      <c r="AP1560" s="7"/>
      <c r="AQ1560" s="7"/>
      <c r="AR1560" s="7"/>
      <c r="AS1560" s="7" t="s">
        <v>125</v>
      </c>
      <c r="AT1560" s="7" t="s">
        <v>126</v>
      </c>
      <c r="AU1560" s="7" t="s">
        <v>124</v>
      </c>
      <c r="AV1560" s="62" t="s">
        <v>127</v>
      </c>
    </row>
    <row r="1561" spans="1:48" ht="76.5">
      <c r="A1561" s="66">
        <v>552</v>
      </c>
      <c r="B1561" s="66" t="s">
        <v>478</v>
      </c>
      <c r="C1561" s="67" t="s">
        <v>5414</v>
      </c>
      <c r="D1561" s="67">
        <v>552</v>
      </c>
      <c r="E1561" s="66" t="s">
        <v>5415</v>
      </c>
      <c r="F1561" s="68" t="s">
        <v>105</v>
      </c>
      <c r="G1561" s="69" t="s">
        <v>106</v>
      </c>
      <c r="H1561" s="70" t="s">
        <v>5416</v>
      </c>
      <c r="I1561" s="71" t="s">
        <v>108</v>
      </c>
      <c r="J1561" s="71" t="s">
        <v>482</v>
      </c>
      <c r="K1561" s="71"/>
      <c r="L1561" s="71" t="s">
        <v>109</v>
      </c>
      <c r="M1561" s="71" t="s">
        <v>398</v>
      </c>
      <c r="N1561" s="71" t="s">
        <v>111</v>
      </c>
      <c r="O1561" s="71" t="s">
        <v>112</v>
      </c>
      <c r="P1561" s="71" t="s">
        <v>113</v>
      </c>
      <c r="Q1561" s="71"/>
      <c r="R1561" s="71" t="s">
        <v>5417</v>
      </c>
      <c r="S1561" s="71" t="s">
        <v>675</v>
      </c>
      <c r="T1561" s="71" t="b">
        <v>0</v>
      </c>
      <c r="U1561" s="72"/>
      <c r="V1561" s="70" t="s">
        <v>5418</v>
      </c>
      <c r="W1561" s="70" t="s">
        <v>5419</v>
      </c>
      <c r="X1561" s="70" t="s">
        <v>5420</v>
      </c>
      <c r="Y1561" s="70" t="s">
        <v>5421</v>
      </c>
      <c r="Z1561" s="70" t="s">
        <v>5420</v>
      </c>
      <c r="AA1561" s="70" t="s">
        <v>5422</v>
      </c>
      <c r="AB1561" s="70" t="s">
        <v>5423</v>
      </c>
      <c r="AC1561" s="70" t="s">
        <v>5424</v>
      </c>
      <c r="AD1561" s="72"/>
      <c r="AE1561" s="73" t="b">
        <v>0</v>
      </c>
      <c r="AF1561" s="66" t="s">
        <v>112</v>
      </c>
      <c r="AG1561" s="74" t="s">
        <v>5418</v>
      </c>
      <c r="AH1561" s="75" t="s">
        <v>112</v>
      </c>
      <c r="AI1561" s="76" t="s">
        <v>5425</v>
      </c>
      <c r="AJ1561" s="66"/>
      <c r="AK1561" s="66" t="s">
        <v>106</v>
      </c>
      <c r="AL1561" s="66" t="s">
        <v>124</v>
      </c>
      <c r="AM1561" s="66"/>
      <c r="AN1561" s="66"/>
      <c r="AO1561" s="66"/>
      <c r="AP1561" s="66"/>
      <c r="AQ1561" s="66"/>
      <c r="AR1561" s="66"/>
      <c r="AS1561" s="66" t="s">
        <v>125</v>
      </c>
      <c r="AT1561" s="66" t="s">
        <v>126</v>
      </c>
      <c r="AU1561" s="66" t="s">
        <v>124</v>
      </c>
      <c r="AV1561" s="77" t="s">
        <v>127</v>
      </c>
    </row>
    <row r="1562" spans="1:48" ht="76.5">
      <c r="A1562" s="7">
        <v>551</v>
      </c>
      <c r="B1562" s="7" t="s">
        <v>478</v>
      </c>
      <c r="C1562" s="65" t="s">
        <v>5402</v>
      </c>
      <c r="D1562" s="65">
        <v>551</v>
      </c>
      <c r="E1562" s="7" t="s">
        <v>5403</v>
      </c>
      <c r="F1562" s="63" t="s">
        <v>105</v>
      </c>
      <c r="G1562" s="54" t="s">
        <v>106</v>
      </c>
      <c r="H1562" s="18" t="s">
        <v>5404</v>
      </c>
      <c r="I1562" s="38" t="s">
        <v>108</v>
      </c>
      <c r="J1562" s="38" t="s">
        <v>482</v>
      </c>
      <c r="K1562" s="38"/>
      <c r="L1562" s="38" t="s">
        <v>109</v>
      </c>
      <c r="M1562" s="38" t="s">
        <v>398</v>
      </c>
      <c r="N1562" s="38" t="s">
        <v>111</v>
      </c>
      <c r="O1562" s="38" t="s">
        <v>112</v>
      </c>
      <c r="P1562" s="38" t="s">
        <v>113</v>
      </c>
      <c r="Q1562" s="38"/>
      <c r="R1562" s="38" t="s">
        <v>5405</v>
      </c>
      <c r="S1562" s="38" t="s">
        <v>675</v>
      </c>
      <c r="T1562" s="38" t="b">
        <v>0</v>
      </c>
      <c r="U1562" s="22"/>
      <c r="V1562" s="18" t="s">
        <v>5406</v>
      </c>
      <c r="W1562" s="18" t="s">
        <v>5407</v>
      </c>
      <c r="X1562" s="18" t="s">
        <v>5408</v>
      </c>
      <c r="Y1562" s="18" t="s">
        <v>5409</v>
      </c>
      <c r="Z1562" s="18" t="s">
        <v>5408</v>
      </c>
      <c r="AA1562" s="18" t="s">
        <v>5410</v>
      </c>
      <c r="AB1562" s="18" t="s">
        <v>5411</v>
      </c>
      <c r="AC1562" s="18" t="s">
        <v>5412</v>
      </c>
      <c r="AD1562" s="22"/>
      <c r="AE1562" s="49" t="b">
        <v>0</v>
      </c>
      <c r="AF1562" s="7" t="s">
        <v>112</v>
      </c>
      <c r="AG1562" s="64" t="s">
        <v>5406</v>
      </c>
      <c r="AH1562" s="29" t="s">
        <v>112</v>
      </c>
      <c r="AI1562" s="8" t="s">
        <v>5413</v>
      </c>
      <c r="AJ1562" s="7"/>
      <c r="AK1562" s="7" t="s">
        <v>106</v>
      </c>
      <c r="AL1562" s="7" t="s">
        <v>124</v>
      </c>
      <c r="AM1562" s="7"/>
      <c r="AN1562" s="7"/>
      <c r="AO1562" s="7"/>
      <c r="AP1562" s="7"/>
      <c r="AQ1562" s="7"/>
      <c r="AR1562" s="7"/>
      <c r="AS1562" s="7" t="s">
        <v>125</v>
      </c>
      <c r="AT1562" s="7" t="s">
        <v>126</v>
      </c>
      <c r="AU1562" s="7" t="s">
        <v>124</v>
      </c>
      <c r="AV1562" s="62" t="s">
        <v>127</v>
      </c>
    </row>
    <row r="1563" spans="1:48" ht="76.5">
      <c r="A1563" s="66">
        <v>550</v>
      </c>
      <c r="B1563" s="66" t="s">
        <v>478</v>
      </c>
      <c r="C1563" s="67" t="s">
        <v>5390</v>
      </c>
      <c r="D1563" s="67">
        <v>550</v>
      </c>
      <c r="E1563" s="66" t="s">
        <v>5391</v>
      </c>
      <c r="F1563" s="68" t="s">
        <v>105</v>
      </c>
      <c r="G1563" s="69" t="s">
        <v>106</v>
      </c>
      <c r="H1563" s="70" t="s">
        <v>5392</v>
      </c>
      <c r="I1563" s="71" t="s">
        <v>108</v>
      </c>
      <c r="J1563" s="71" t="s">
        <v>482</v>
      </c>
      <c r="K1563" s="71"/>
      <c r="L1563" s="71" t="s">
        <v>109</v>
      </c>
      <c r="M1563" s="71" t="s">
        <v>398</v>
      </c>
      <c r="N1563" s="71" t="s">
        <v>111</v>
      </c>
      <c r="O1563" s="71" t="s">
        <v>112</v>
      </c>
      <c r="P1563" s="71" t="s">
        <v>113</v>
      </c>
      <c r="Q1563" s="71"/>
      <c r="R1563" s="71" t="s">
        <v>5393</v>
      </c>
      <c r="S1563" s="71" t="s">
        <v>675</v>
      </c>
      <c r="T1563" s="71" t="b">
        <v>0</v>
      </c>
      <c r="U1563" s="72"/>
      <c r="V1563" s="70" t="s">
        <v>5394</v>
      </c>
      <c r="W1563" s="70" t="s">
        <v>5395</v>
      </c>
      <c r="X1563" s="70" t="s">
        <v>5396</v>
      </c>
      <c r="Y1563" s="70" t="s">
        <v>5397</v>
      </c>
      <c r="Z1563" s="70" t="s">
        <v>5396</v>
      </c>
      <c r="AA1563" s="70" t="s">
        <v>5398</v>
      </c>
      <c r="AB1563" s="70" t="s">
        <v>5399</v>
      </c>
      <c r="AC1563" s="70" t="s">
        <v>5400</v>
      </c>
      <c r="AD1563" s="72"/>
      <c r="AE1563" s="73" t="b">
        <v>0</v>
      </c>
      <c r="AF1563" s="66" t="s">
        <v>112</v>
      </c>
      <c r="AG1563" s="74" t="s">
        <v>5394</v>
      </c>
      <c r="AH1563" s="75" t="s">
        <v>112</v>
      </c>
      <c r="AI1563" s="76" t="s">
        <v>5401</v>
      </c>
      <c r="AJ1563" s="66"/>
      <c r="AK1563" s="66" t="s">
        <v>106</v>
      </c>
      <c r="AL1563" s="66" t="s">
        <v>124</v>
      </c>
      <c r="AM1563" s="66"/>
      <c r="AN1563" s="66"/>
      <c r="AO1563" s="66"/>
      <c r="AP1563" s="66"/>
      <c r="AQ1563" s="66"/>
      <c r="AR1563" s="66"/>
      <c r="AS1563" s="66" t="s">
        <v>125</v>
      </c>
      <c r="AT1563" s="66" t="s">
        <v>126</v>
      </c>
      <c r="AU1563" s="66" t="s">
        <v>124</v>
      </c>
      <c r="AV1563" s="77" t="s">
        <v>127</v>
      </c>
    </row>
    <row r="1564" spans="1:48" ht="76.5">
      <c r="A1564" s="7">
        <v>549</v>
      </c>
      <c r="B1564" s="7" t="s">
        <v>478</v>
      </c>
      <c r="C1564" s="65" t="s">
        <v>5378</v>
      </c>
      <c r="D1564" s="65">
        <v>549</v>
      </c>
      <c r="E1564" s="7" t="s">
        <v>5379</v>
      </c>
      <c r="F1564" s="63" t="s">
        <v>105</v>
      </c>
      <c r="G1564" s="54" t="s">
        <v>106</v>
      </c>
      <c r="H1564" s="18" t="s">
        <v>5380</v>
      </c>
      <c r="I1564" s="38" t="s">
        <v>108</v>
      </c>
      <c r="J1564" s="38" t="s">
        <v>482</v>
      </c>
      <c r="K1564" s="38"/>
      <c r="L1564" s="38" t="s">
        <v>109</v>
      </c>
      <c r="M1564" s="38" t="s">
        <v>398</v>
      </c>
      <c r="N1564" s="38" t="s">
        <v>111</v>
      </c>
      <c r="O1564" s="38" t="s">
        <v>112</v>
      </c>
      <c r="P1564" s="38" t="s">
        <v>113</v>
      </c>
      <c r="Q1564" s="38"/>
      <c r="R1564" s="38" t="s">
        <v>5381</v>
      </c>
      <c r="S1564" s="38" t="s">
        <v>675</v>
      </c>
      <c r="T1564" s="38" t="b">
        <v>0</v>
      </c>
      <c r="U1564" s="22"/>
      <c r="V1564" s="18" t="s">
        <v>5382</v>
      </c>
      <c r="W1564" s="18" t="s">
        <v>5383</v>
      </c>
      <c r="X1564" s="18" t="s">
        <v>5384</v>
      </c>
      <c r="Y1564" s="18" t="s">
        <v>5385</v>
      </c>
      <c r="Z1564" s="18" t="s">
        <v>5384</v>
      </c>
      <c r="AA1564" s="18" t="s">
        <v>5386</v>
      </c>
      <c r="AB1564" s="18" t="s">
        <v>5387</v>
      </c>
      <c r="AC1564" s="18" t="s">
        <v>5388</v>
      </c>
      <c r="AD1564" s="22"/>
      <c r="AE1564" s="49" t="b">
        <v>0</v>
      </c>
      <c r="AF1564" s="7" t="s">
        <v>112</v>
      </c>
      <c r="AG1564" s="64" t="s">
        <v>5382</v>
      </c>
      <c r="AH1564" s="29" t="s">
        <v>112</v>
      </c>
      <c r="AI1564" s="8" t="s">
        <v>5389</v>
      </c>
      <c r="AJ1564" s="7"/>
      <c r="AK1564" s="7" t="s">
        <v>106</v>
      </c>
      <c r="AL1564" s="7" t="s">
        <v>124</v>
      </c>
      <c r="AM1564" s="7"/>
      <c r="AN1564" s="7"/>
      <c r="AO1564" s="7"/>
      <c r="AP1564" s="7"/>
      <c r="AQ1564" s="7"/>
      <c r="AR1564" s="7"/>
      <c r="AS1564" s="7" t="s">
        <v>125</v>
      </c>
      <c r="AT1564" s="7" t="s">
        <v>126</v>
      </c>
      <c r="AU1564" s="7" t="s">
        <v>124</v>
      </c>
      <c r="AV1564" s="62" t="s">
        <v>127</v>
      </c>
    </row>
    <row r="1565" spans="1:48" ht="76.5">
      <c r="A1565" s="66">
        <v>548</v>
      </c>
      <c r="B1565" s="66" t="s">
        <v>478</v>
      </c>
      <c r="C1565" s="67" t="s">
        <v>5366</v>
      </c>
      <c r="D1565" s="67">
        <v>548</v>
      </c>
      <c r="E1565" s="66" t="s">
        <v>5367</v>
      </c>
      <c r="F1565" s="68" t="s">
        <v>105</v>
      </c>
      <c r="G1565" s="69" t="s">
        <v>106</v>
      </c>
      <c r="H1565" s="70" t="s">
        <v>5368</v>
      </c>
      <c r="I1565" s="71" t="s">
        <v>108</v>
      </c>
      <c r="J1565" s="71" t="s">
        <v>482</v>
      </c>
      <c r="K1565" s="71"/>
      <c r="L1565" s="71" t="s">
        <v>109</v>
      </c>
      <c r="M1565" s="71" t="s">
        <v>398</v>
      </c>
      <c r="N1565" s="71" t="s">
        <v>111</v>
      </c>
      <c r="O1565" s="71" t="s">
        <v>112</v>
      </c>
      <c r="P1565" s="71" t="s">
        <v>113</v>
      </c>
      <c r="Q1565" s="71"/>
      <c r="R1565" s="71" t="s">
        <v>5369</v>
      </c>
      <c r="S1565" s="71" t="s">
        <v>675</v>
      </c>
      <c r="T1565" s="71" t="b">
        <v>0</v>
      </c>
      <c r="U1565" s="72"/>
      <c r="V1565" s="70" t="s">
        <v>5370</v>
      </c>
      <c r="W1565" s="70" t="s">
        <v>5371</v>
      </c>
      <c r="X1565" s="70" t="s">
        <v>5372</v>
      </c>
      <c r="Y1565" s="70" t="s">
        <v>5373</v>
      </c>
      <c r="Z1565" s="70" t="s">
        <v>5372</v>
      </c>
      <c r="AA1565" s="70" t="s">
        <v>5374</v>
      </c>
      <c r="AB1565" s="70" t="s">
        <v>5375</v>
      </c>
      <c r="AC1565" s="70" t="s">
        <v>5376</v>
      </c>
      <c r="AD1565" s="72"/>
      <c r="AE1565" s="73" t="b">
        <v>0</v>
      </c>
      <c r="AF1565" s="66" t="s">
        <v>112</v>
      </c>
      <c r="AG1565" s="74" t="s">
        <v>5370</v>
      </c>
      <c r="AH1565" s="75" t="s">
        <v>112</v>
      </c>
      <c r="AI1565" s="76" t="s">
        <v>5377</v>
      </c>
      <c r="AJ1565" s="66"/>
      <c r="AK1565" s="66" t="s">
        <v>106</v>
      </c>
      <c r="AL1565" s="66" t="s">
        <v>124</v>
      </c>
      <c r="AM1565" s="66"/>
      <c r="AN1565" s="66"/>
      <c r="AO1565" s="66"/>
      <c r="AP1565" s="66"/>
      <c r="AQ1565" s="66"/>
      <c r="AR1565" s="66"/>
      <c r="AS1565" s="66" t="s">
        <v>125</v>
      </c>
      <c r="AT1565" s="66" t="s">
        <v>126</v>
      </c>
      <c r="AU1565" s="66" t="s">
        <v>124</v>
      </c>
      <c r="AV1565" s="77" t="s">
        <v>127</v>
      </c>
    </row>
    <row r="1566" spans="1:48" ht="76.5">
      <c r="A1566" s="7">
        <v>547</v>
      </c>
      <c r="B1566" s="7" t="s">
        <v>478</v>
      </c>
      <c r="C1566" s="65" t="s">
        <v>5354</v>
      </c>
      <c r="D1566" s="65">
        <v>547</v>
      </c>
      <c r="E1566" s="7" t="s">
        <v>5355</v>
      </c>
      <c r="F1566" s="63" t="s">
        <v>105</v>
      </c>
      <c r="G1566" s="54" t="s">
        <v>106</v>
      </c>
      <c r="H1566" s="18" t="s">
        <v>5356</v>
      </c>
      <c r="I1566" s="38" t="s">
        <v>108</v>
      </c>
      <c r="J1566" s="38" t="s">
        <v>482</v>
      </c>
      <c r="K1566" s="38"/>
      <c r="L1566" s="38" t="s">
        <v>109</v>
      </c>
      <c r="M1566" s="38" t="s">
        <v>398</v>
      </c>
      <c r="N1566" s="38" t="s">
        <v>111</v>
      </c>
      <c r="O1566" s="38" t="s">
        <v>112</v>
      </c>
      <c r="P1566" s="38" t="s">
        <v>113</v>
      </c>
      <c r="Q1566" s="38"/>
      <c r="R1566" s="38" t="s">
        <v>5357</v>
      </c>
      <c r="S1566" s="38" t="s">
        <v>675</v>
      </c>
      <c r="T1566" s="38" t="b">
        <v>0</v>
      </c>
      <c r="U1566" s="22"/>
      <c r="V1566" s="18" t="s">
        <v>5358</v>
      </c>
      <c r="W1566" s="18" t="s">
        <v>5359</v>
      </c>
      <c r="X1566" s="18" t="s">
        <v>5360</v>
      </c>
      <c r="Y1566" s="18" t="s">
        <v>5361</v>
      </c>
      <c r="Z1566" s="18" t="s">
        <v>5360</v>
      </c>
      <c r="AA1566" s="18" t="s">
        <v>5362</v>
      </c>
      <c r="AB1566" s="18" t="s">
        <v>5363</v>
      </c>
      <c r="AC1566" s="18" t="s">
        <v>5364</v>
      </c>
      <c r="AD1566" s="22"/>
      <c r="AE1566" s="49" t="b">
        <v>0</v>
      </c>
      <c r="AF1566" s="7" t="s">
        <v>112</v>
      </c>
      <c r="AG1566" s="64" t="s">
        <v>5358</v>
      </c>
      <c r="AH1566" s="29" t="s">
        <v>112</v>
      </c>
      <c r="AI1566" s="8" t="s">
        <v>5365</v>
      </c>
      <c r="AJ1566" s="7"/>
      <c r="AK1566" s="7" t="s">
        <v>106</v>
      </c>
      <c r="AL1566" s="7" t="s">
        <v>124</v>
      </c>
      <c r="AM1566" s="7"/>
      <c r="AN1566" s="7"/>
      <c r="AO1566" s="7"/>
      <c r="AP1566" s="7"/>
      <c r="AQ1566" s="7"/>
      <c r="AR1566" s="7"/>
      <c r="AS1566" s="7" t="s">
        <v>125</v>
      </c>
      <c r="AT1566" s="7" t="s">
        <v>126</v>
      </c>
      <c r="AU1566" s="7" t="s">
        <v>124</v>
      </c>
      <c r="AV1566" s="62" t="s">
        <v>127</v>
      </c>
    </row>
    <row r="1567" spans="1:48" ht="76.5">
      <c r="A1567" s="66">
        <v>546</v>
      </c>
      <c r="B1567" s="66" t="s">
        <v>478</v>
      </c>
      <c r="C1567" s="67" t="s">
        <v>5342</v>
      </c>
      <c r="D1567" s="67">
        <v>546</v>
      </c>
      <c r="E1567" s="66" t="s">
        <v>5343</v>
      </c>
      <c r="F1567" s="68" t="s">
        <v>105</v>
      </c>
      <c r="G1567" s="69" t="s">
        <v>106</v>
      </c>
      <c r="H1567" s="70" t="s">
        <v>5344</v>
      </c>
      <c r="I1567" s="71" t="s">
        <v>108</v>
      </c>
      <c r="J1567" s="71" t="s">
        <v>482</v>
      </c>
      <c r="K1567" s="71"/>
      <c r="L1567" s="71" t="s">
        <v>109</v>
      </c>
      <c r="M1567" s="71" t="s">
        <v>398</v>
      </c>
      <c r="N1567" s="71" t="s">
        <v>111</v>
      </c>
      <c r="O1567" s="71" t="s">
        <v>112</v>
      </c>
      <c r="P1567" s="71" t="s">
        <v>113</v>
      </c>
      <c r="Q1567" s="71"/>
      <c r="R1567" s="71" t="s">
        <v>5345</v>
      </c>
      <c r="S1567" s="71" t="s">
        <v>675</v>
      </c>
      <c r="T1567" s="71" t="b">
        <v>0</v>
      </c>
      <c r="U1567" s="72"/>
      <c r="V1567" s="70" t="s">
        <v>5346</v>
      </c>
      <c r="W1567" s="70" t="s">
        <v>5347</v>
      </c>
      <c r="X1567" s="70" t="s">
        <v>5348</v>
      </c>
      <c r="Y1567" s="70" t="s">
        <v>5349</v>
      </c>
      <c r="Z1567" s="70" t="s">
        <v>5348</v>
      </c>
      <c r="AA1567" s="70" t="s">
        <v>5350</v>
      </c>
      <c r="AB1567" s="70" t="s">
        <v>5351</v>
      </c>
      <c r="AC1567" s="70" t="s">
        <v>5352</v>
      </c>
      <c r="AD1567" s="72"/>
      <c r="AE1567" s="73" t="b">
        <v>0</v>
      </c>
      <c r="AF1567" s="66" t="s">
        <v>112</v>
      </c>
      <c r="AG1567" s="74" t="s">
        <v>5346</v>
      </c>
      <c r="AH1567" s="75" t="s">
        <v>112</v>
      </c>
      <c r="AI1567" s="76" t="s">
        <v>5353</v>
      </c>
      <c r="AJ1567" s="66"/>
      <c r="AK1567" s="66" t="s">
        <v>106</v>
      </c>
      <c r="AL1567" s="66" t="s">
        <v>124</v>
      </c>
      <c r="AM1567" s="66"/>
      <c r="AN1567" s="66"/>
      <c r="AO1567" s="66"/>
      <c r="AP1567" s="66"/>
      <c r="AQ1567" s="66"/>
      <c r="AR1567" s="66"/>
      <c r="AS1567" s="66" t="s">
        <v>125</v>
      </c>
      <c r="AT1567" s="66" t="s">
        <v>126</v>
      </c>
      <c r="AU1567" s="66" t="s">
        <v>124</v>
      </c>
      <c r="AV1567" s="77" t="s">
        <v>127</v>
      </c>
    </row>
    <row r="1568" spans="1:48" ht="76.5">
      <c r="A1568" s="7">
        <v>545</v>
      </c>
      <c r="B1568" s="7" t="s">
        <v>478</v>
      </c>
      <c r="C1568" s="65" t="s">
        <v>5330</v>
      </c>
      <c r="D1568" s="65">
        <v>545</v>
      </c>
      <c r="E1568" s="7" t="s">
        <v>5331</v>
      </c>
      <c r="F1568" s="63" t="s">
        <v>105</v>
      </c>
      <c r="G1568" s="54" t="s">
        <v>106</v>
      </c>
      <c r="H1568" s="18" t="s">
        <v>5332</v>
      </c>
      <c r="I1568" s="38" t="s">
        <v>108</v>
      </c>
      <c r="J1568" s="38" t="s">
        <v>482</v>
      </c>
      <c r="K1568" s="38"/>
      <c r="L1568" s="38" t="s">
        <v>109</v>
      </c>
      <c r="M1568" s="38" t="s">
        <v>398</v>
      </c>
      <c r="N1568" s="38" t="s">
        <v>111</v>
      </c>
      <c r="O1568" s="38" t="s">
        <v>112</v>
      </c>
      <c r="P1568" s="38" t="s">
        <v>113</v>
      </c>
      <c r="Q1568" s="38"/>
      <c r="R1568" s="38" t="s">
        <v>5333</v>
      </c>
      <c r="S1568" s="38" t="s">
        <v>675</v>
      </c>
      <c r="T1568" s="38" t="b">
        <v>0</v>
      </c>
      <c r="U1568" s="22"/>
      <c r="V1568" s="18" t="s">
        <v>5334</v>
      </c>
      <c r="W1568" s="18" t="s">
        <v>5335</v>
      </c>
      <c r="X1568" s="18" t="s">
        <v>5336</v>
      </c>
      <c r="Y1568" s="18" t="s">
        <v>5337</v>
      </c>
      <c r="Z1568" s="18" t="s">
        <v>5336</v>
      </c>
      <c r="AA1568" s="18" t="s">
        <v>5338</v>
      </c>
      <c r="AB1568" s="18" t="s">
        <v>5339</v>
      </c>
      <c r="AC1568" s="18" t="s">
        <v>5340</v>
      </c>
      <c r="AD1568" s="22"/>
      <c r="AE1568" s="49" t="b">
        <v>0</v>
      </c>
      <c r="AF1568" s="7" t="s">
        <v>112</v>
      </c>
      <c r="AG1568" s="64" t="s">
        <v>5334</v>
      </c>
      <c r="AH1568" s="29" t="s">
        <v>112</v>
      </c>
      <c r="AI1568" s="8" t="s">
        <v>5341</v>
      </c>
      <c r="AJ1568" s="7"/>
      <c r="AK1568" s="7" t="s">
        <v>106</v>
      </c>
      <c r="AL1568" s="7" t="s">
        <v>124</v>
      </c>
      <c r="AM1568" s="7"/>
      <c r="AN1568" s="7"/>
      <c r="AO1568" s="7"/>
      <c r="AP1568" s="7"/>
      <c r="AQ1568" s="7"/>
      <c r="AR1568" s="7"/>
      <c r="AS1568" s="7" t="s">
        <v>125</v>
      </c>
      <c r="AT1568" s="7" t="s">
        <v>126</v>
      </c>
      <c r="AU1568" s="7" t="s">
        <v>124</v>
      </c>
      <c r="AV1568" s="62" t="s">
        <v>127</v>
      </c>
    </row>
    <row r="1569" spans="1:48" ht="76.5">
      <c r="A1569" s="66">
        <v>544</v>
      </c>
      <c r="B1569" s="66" t="s">
        <v>478</v>
      </c>
      <c r="C1569" s="67" t="s">
        <v>5318</v>
      </c>
      <c r="D1569" s="67">
        <v>544</v>
      </c>
      <c r="E1569" s="66" t="s">
        <v>5319</v>
      </c>
      <c r="F1569" s="68" t="s">
        <v>105</v>
      </c>
      <c r="G1569" s="69" t="s">
        <v>106</v>
      </c>
      <c r="H1569" s="70" t="s">
        <v>5320</v>
      </c>
      <c r="I1569" s="71" t="s">
        <v>108</v>
      </c>
      <c r="J1569" s="71" t="s">
        <v>482</v>
      </c>
      <c r="K1569" s="71"/>
      <c r="L1569" s="71" t="s">
        <v>109</v>
      </c>
      <c r="M1569" s="71" t="s">
        <v>398</v>
      </c>
      <c r="N1569" s="71" t="s">
        <v>111</v>
      </c>
      <c r="O1569" s="71" t="s">
        <v>112</v>
      </c>
      <c r="P1569" s="71" t="s">
        <v>113</v>
      </c>
      <c r="Q1569" s="71"/>
      <c r="R1569" s="71" t="s">
        <v>5321</v>
      </c>
      <c r="S1569" s="71" t="s">
        <v>675</v>
      </c>
      <c r="T1569" s="71" t="b">
        <v>0</v>
      </c>
      <c r="U1569" s="72"/>
      <c r="V1569" s="70" t="s">
        <v>5322</v>
      </c>
      <c r="W1569" s="70" t="s">
        <v>5323</v>
      </c>
      <c r="X1569" s="70" t="s">
        <v>5324</v>
      </c>
      <c r="Y1569" s="70" t="s">
        <v>5325</v>
      </c>
      <c r="Z1569" s="70" t="s">
        <v>5324</v>
      </c>
      <c r="AA1569" s="70" t="s">
        <v>5326</v>
      </c>
      <c r="AB1569" s="70" t="s">
        <v>5327</v>
      </c>
      <c r="AC1569" s="70" t="s">
        <v>5328</v>
      </c>
      <c r="AD1569" s="72"/>
      <c r="AE1569" s="73" t="b">
        <v>0</v>
      </c>
      <c r="AF1569" s="66" t="s">
        <v>112</v>
      </c>
      <c r="AG1569" s="74" t="s">
        <v>5322</v>
      </c>
      <c r="AH1569" s="75" t="s">
        <v>112</v>
      </c>
      <c r="AI1569" s="76" t="s">
        <v>5329</v>
      </c>
      <c r="AJ1569" s="66"/>
      <c r="AK1569" s="66" t="s">
        <v>106</v>
      </c>
      <c r="AL1569" s="66" t="s">
        <v>124</v>
      </c>
      <c r="AM1569" s="66"/>
      <c r="AN1569" s="66"/>
      <c r="AO1569" s="66"/>
      <c r="AP1569" s="66"/>
      <c r="AQ1569" s="66"/>
      <c r="AR1569" s="66"/>
      <c r="AS1569" s="66" t="s">
        <v>125</v>
      </c>
      <c r="AT1569" s="66" t="s">
        <v>126</v>
      </c>
      <c r="AU1569" s="66" t="s">
        <v>124</v>
      </c>
      <c r="AV1569" s="77" t="s">
        <v>127</v>
      </c>
    </row>
    <row r="1570" spans="1:48" ht="76.5">
      <c r="A1570" s="7">
        <v>543</v>
      </c>
      <c r="B1570" s="7" t="s">
        <v>478</v>
      </c>
      <c r="C1570" s="65" t="s">
        <v>5306</v>
      </c>
      <c r="D1570" s="65">
        <v>543</v>
      </c>
      <c r="E1570" s="7" t="s">
        <v>5307</v>
      </c>
      <c r="F1570" s="63" t="s">
        <v>105</v>
      </c>
      <c r="G1570" s="54" t="s">
        <v>106</v>
      </c>
      <c r="H1570" s="18" t="s">
        <v>5308</v>
      </c>
      <c r="I1570" s="38" t="s">
        <v>108</v>
      </c>
      <c r="J1570" s="38" t="s">
        <v>482</v>
      </c>
      <c r="K1570" s="38"/>
      <c r="L1570" s="38" t="s">
        <v>109</v>
      </c>
      <c r="M1570" s="38" t="s">
        <v>398</v>
      </c>
      <c r="N1570" s="38" t="s">
        <v>111</v>
      </c>
      <c r="O1570" s="38" t="s">
        <v>112</v>
      </c>
      <c r="P1570" s="38" t="s">
        <v>113</v>
      </c>
      <c r="Q1570" s="38"/>
      <c r="R1570" s="38" t="s">
        <v>5309</v>
      </c>
      <c r="S1570" s="38" t="s">
        <v>675</v>
      </c>
      <c r="T1570" s="38" t="b">
        <v>0</v>
      </c>
      <c r="U1570" s="22"/>
      <c r="V1570" s="18" t="s">
        <v>5310</v>
      </c>
      <c r="W1570" s="18" t="s">
        <v>5311</v>
      </c>
      <c r="X1570" s="18" t="s">
        <v>5312</v>
      </c>
      <c r="Y1570" s="18" t="s">
        <v>5313</v>
      </c>
      <c r="Z1570" s="18" t="s">
        <v>5312</v>
      </c>
      <c r="AA1570" s="18" t="s">
        <v>5314</v>
      </c>
      <c r="AB1570" s="18" t="s">
        <v>5315</v>
      </c>
      <c r="AC1570" s="18" t="s">
        <v>5316</v>
      </c>
      <c r="AD1570" s="22"/>
      <c r="AE1570" s="49" t="b">
        <v>0</v>
      </c>
      <c r="AF1570" s="7" t="s">
        <v>112</v>
      </c>
      <c r="AG1570" s="64" t="s">
        <v>5310</v>
      </c>
      <c r="AH1570" s="29" t="s">
        <v>112</v>
      </c>
      <c r="AI1570" s="8" t="s">
        <v>5317</v>
      </c>
      <c r="AJ1570" s="7"/>
      <c r="AK1570" s="7" t="s">
        <v>106</v>
      </c>
      <c r="AL1570" s="7" t="s">
        <v>124</v>
      </c>
      <c r="AM1570" s="7"/>
      <c r="AN1570" s="7"/>
      <c r="AO1570" s="7"/>
      <c r="AP1570" s="7"/>
      <c r="AQ1570" s="7"/>
      <c r="AR1570" s="7"/>
      <c r="AS1570" s="7" t="s">
        <v>125</v>
      </c>
      <c r="AT1570" s="7" t="s">
        <v>126</v>
      </c>
      <c r="AU1570" s="7" t="s">
        <v>124</v>
      </c>
      <c r="AV1570" s="62" t="s">
        <v>127</v>
      </c>
    </row>
    <row r="1571" spans="1:48" ht="76.5">
      <c r="A1571" s="66">
        <v>542</v>
      </c>
      <c r="B1571" s="66" t="s">
        <v>478</v>
      </c>
      <c r="C1571" s="67" t="s">
        <v>5294</v>
      </c>
      <c r="D1571" s="67">
        <v>542</v>
      </c>
      <c r="E1571" s="66" t="s">
        <v>5295</v>
      </c>
      <c r="F1571" s="68" t="s">
        <v>105</v>
      </c>
      <c r="G1571" s="69" t="s">
        <v>106</v>
      </c>
      <c r="H1571" s="70" t="s">
        <v>5296</v>
      </c>
      <c r="I1571" s="71" t="s">
        <v>108</v>
      </c>
      <c r="J1571" s="71" t="s">
        <v>482</v>
      </c>
      <c r="K1571" s="71"/>
      <c r="L1571" s="71" t="s">
        <v>109</v>
      </c>
      <c r="M1571" s="71" t="s">
        <v>398</v>
      </c>
      <c r="N1571" s="71" t="s">
        <v>111</v>
      </c>
      <c r="O1571" s="71" t="s">
        <v>112</v>
      </c>
      <c r="P1571" s="71" t="s">
        <v>113</v>
      </c>
      <c r="Q1571" s="71"/>
      <c r="R1571" s="71" t="s">
        <v>5297</v>
      </c>
      <c r="S1571" s="71" t="s">
        <v>675</v>
      </c>
      <c r="T1571" s="71" t="b">
        <v>0</v>
      </c>
      <c r="U1571" s="72"/>
      <c r="V1571" s="70" t="s">
        <v>5298</v>
      </c>
      <c r="W1571" s="70" t="s">
        <v>5299</v>
      </c>
      <c r="X1571" s="70" t="s">
        <v>5300</v>
      </c>
      <c r="Y1571" s="70" t="s">
        <v>5301</v>
      </c>
      <c r="Z1571" s="70" t="s">
        <v>5300</v>
      </c>
      <c r="AA1571" s="70" t="s">
        <v>5302</v>
      </c>
      <c r="AB1571" s="70" t="s">
        <v>5303</v>
      </c>
      <c r="AC1571" s="70" t="s">
        <v>5304</v>
      </c>
      <c r="AD1571" s="72"/>
      <c r="AE1571" s="73" t="b">
        <v>0</v>
      </c>
      <c r="AF1571" s="66" t="s">
        <v>112</v>
      </c>
      <c r="AG1571" s="74" t="s">
        <v>5298</v>
      </c>
      <c r="AH1571" s="75" t="s">
        <v>112</v>
      </c>
      <c r="AI1571" s="76" t="s">
        <v>5305</v>
      </c>
      <c r="AJ1571" s="66"/>
      <c r="AK1571" s="66" t="s">
        <v>106</v>
      </c>
      <c r="AL1571" s="66" t="s">
        <v>124</v>
      </c>
      <c r="AM1571" s="66"/>
      <c r="AN1571" s="66"/>
      <c r="AO1571" s="66"/>
      <c r="AP1571" s="66"/>
      <c r="AQ1571" s="66"/>
      <c r="AR1571" s="66"/>
      <c r="AS1571" s="66" t="s">
        <v>125</v>
      </c>
      <c r="AT1571" s="66" t="s">
        <v>126</v>
      </c>
      <c r="AU1571" s="66" t="s">
        <v>124</v>
      </c>
      <c r="AV1571" s="77" t="s">
        <v>127</v>
      </c>
    </row>
    <row r="1572" spans="1:48" ht="76.5">
      <c r="A1572" s="7">
        <v>541</v>
      </c>
      <c r="B1572" s="7" t="s">
        <v>478</v>
      </c>
      <c r="C1572" s="65" t="s">
        <v>5282</v>
      </c>
      <c r="D1572" s="65">
        <v>541</v>
      </c>
      <c r="E1572" s="7" t="s">
        <v>5283</v>
      </c>
      <c r="F1572" s="63" t="s">
        <v>105</v>
      </c>
      <c r="G1572" s="54" t="s">
        <v>106</v>
      </c>
      <c r="H1572" s="18" t="s">
        <v>5284</v>
      </c>
      <c r="I1572" s="38" t="s">
        <v>108</v>
      </c>
      <c r="J1572" s="38" t="s">
        <v>482</v>
      </c>
      <c r="K1572" s="38"/>
      <c r="L1572" s="38" t="s">
        <v>109</v>
      </c>
      <c r="M1572" s="38" t="s">
        <v>398</v>
      </c>
      <c r="N1572" s="38" t="s">
        <v>111</v>
      </c>
      <c r="O1572" s="38" t="s">
        <v>112</v>
      </c>
      <c r="P1572" s="38" t="s">
        <v>113</v>
      </c>
      <c r="Q1572" s="38"/>
      <c r="R1572" s="38" t="s">
        <v>5285</v>
      </c>
      <c r="S1572" s="38" t="s">
        <v>675</v>
      </c>
      <c r="T1572" s="38" t="b">
        <v>0</v>
      </c>
      <c r="U1572" s="22"/>
      <c r="V1572" s="18" t="s">
        <v>5286</v>
      </c>
      <c r="W1572" s="18" t="s">
        <v>5287</v>
      </c>
      <c r="X1572" s="18" t="s">
        <v>5288</v>
      </c>
      <c r="Y1572" s="18" t="s">
        <v>5289</v>
      </c>
      <c r="Z1572" s="18" t="s">
        <v>5288</v>
      </c>
      <c r="AA1572" s="18" t="s">
        <v>5290</v>
      </c>
      <c r="AB1572" s="18" t="s">
        <v>5291</v>
      </c>
      <c r="AC1572" s="18" t="s">
        <v>5292</v>
      </c>
      <c r="AD1572" s="22"/>
      <c r="AE1572" s="49" t="b">
        <v>0</v>
      </c>
      <c r="AF1572" s="7" t="s">
        <v>112</v>
      </c>
      <c r="AG1572" s="64" t="s">
        <v>5286</v>
      </c>
      <c r="AH1572" s="29" t="s">
        <v>112</v>
      </c>
      <c r="AI1572" s="8" t="s">
        <v>5293</v>
      </c>
      <c r="AJ1572" s="7"/>
      <c r="AK1572" s="7" t="s">
        <v>106</v>
      </c>
      <c r="AL1572" s="7" t="s">
        <v>124</v>
      </c>
      <c r="AM1572" s="7"/>
      <c r="AN1572" s="7"/>
      <c r="AO1572" s="7"/>
      <c r="AP1572" s="7"/>
      <c r="AQ1572" s="7"/>
      <c r="AR1572" s="7"/>
      <c r="AS1572" s="7" t="s">
        <v>125</v>
      </c>
      <c r="AT1572" s="7" t="s">
        <v>126</v>
      </c>
      <c r="AU1572" s="7" t="s">
        <v>124</v>
      </c>
      <c r="AV1572" s="62" t="s">
        <v>127</v>
      </c>
    </row>
    <row r="1573" spans="1:48" ht="76.5">
      <c r="A1573" s="66">
        <v>540</v>
      </c>
      <c r="B1573" s="66" t="s">
        <v>478</v>
      </c>
      <c r="C1573" s="67" t="s">
        <v>5270</v>
      </c>
      <c r="D1573" s="67">
        <v>540</v>
      </c>
      <c r="E1573" s="66" t="s">
        <v>5271</v>
      </c>
      <c r="F1573" s="68" t="s">
        <v>105</v>
      </c>
      <c r="G1573" s="69" t="s">
        <v>106</v>
      </c>
      <c r="H1573" s="70" t="s">
        <v>5272</v>
      </c>
      <c r="I1573" s="71" t="s">
        <v>108</v>
      </c>
      <c r="J1573" s="71" t="s">
        <v>482</v>
      </c>
      <c r="K1573" s="71"/>
      <c r="L1573" s="71" t="s">
        <v>109</v>
      </c>
      <c r="M1573" s="71" t="s">
        <v>398</v>
      </c>
      <c r="N1573" s="71" t="s">
        <v>111</v>
      </c>
      <c r="O1573" s="71" t="s">
        <v>112</v>
      </c>
      <c r="P1573" s="71" t="s">
        <v>113</v>
      </c>
      <c r="Q1573" s="71"/>
      <c r="R1573" s="71" t="s">
        <v>5273</v>
      </c>
      <c r="S1573" s="71" t="s">
        <v>675</v>
      </c>
      <c r="T1573" s="71" t="b">
        <v>0</v>
      </c>
      <c r="U1573" s="72"/>
      <c r="V1573" s="70" t="s">
        <v>5274</v>
      </c>
      <c r="W1573" s="70" t="s">
        <v>5275</v>
      </c>
      <c r="X1573" s="70" t="s">
        <v>5276</v>
      </c>
      <c r="Y1573" s="70" t="s">
        <v>5277</v>
      </c>
      <c r="Z1573" s="70" t="s">
        <v>5276</v>
      </c>
      <c r="AA1573" s="70" t="s">
        <v>5278</v>
      </c>
      <c r="AB1573" s="70" t="s">
        <v>5279</v>
      </c>
      <c r="AC1573" s="70" t="s">
        <v>5280</v>
      </c>
      <c r="AD1573" s="72"/>
      <c r="AE1573" s="73" t="b">
        <v>0</v>
      </c>
      <c r="AF1573" s="66" t="s">
        <v>112</v>
      </c>
      <c r="AG1573" s="74" t="s">
        <v>5274</v>
      </c>
      <c r="AH1573" s="75" t="s">
        <v>112</v>
      </c>
      <c r="AI1573" s="76" t="s">
        <v>5281</v>
      </c>
      <c r="AJ1573" s="66"/>
      <c r="AK1573" s="66" t="s">
        <v>106</v>
      </c>
      <c r="AL1573" s="66" t="s">
        <v>124</v>
      </c>
      <c r="AM1573" s="66"/>
      <c r="AN1573" s="66"/>
      <c r="AO1573" s="66"/>
      <c r="AP1573" s="66"/>
      <c r="AQ1573" s="66"/>
      <c r="AR1573" s="66"/>
      <c r="AS1573" s="66" t="s">
        <v>125</v>
      </c>
      <c r="AT1573" s="66" t="s">
        <v>126</v>
      </c>
      <c r="AU1573" s="66" t="s">
        <v>124</v>
      </c>
      <c r="AV1573" s="77" t="s">
        <v>127</v>
      </c>
    </row>
    <row r="1574" spans="1:48" ht="76.5">
      <c r="A1574" s="7">
        <v>539</v>
      </c>
      <c r="B1574" s="7" t="s">
        <v>478</v>
      </c>
      <c r="C1574" s="65" t="s">
        <v>5258</v>
      </c>
      <c r="D1574" s="65">
        <v>539</v>
      </c>
      <c r="E1574" s="7" t="s">
        <v>5259</v>
      </c>
      <c r="F1574" s="63" t="s">
        <v>105</v>
      </c>
      <c r="G1574" s="54" t="s">
        <v>106</v>
      </c>
      <c r="H1574" s="18" t="s">
        <v>5260</v>
      </c>
      <c r="I1574" s="38" t="s">
        <v>108</v>
      </c>
      <c r="J1574" s="38" t="s">
        <v>482</v>
      </c>
      <c r="K1574" s="38"/>
      <c r="L1574" s="38" t="s">
        <v>109</v>
      </c>
      <c r="M1574" s="38" t="s">
        <v>398</v>
      </c>
      <c r="N1574" s="38" t="s">
        <v>111</v>
      </c>
      <c r="O1574" s="38" t="s">
        <v>112</v>
      </c>
      <c r="P1574" s="38" t="s">
        <v>113</v>
      </c>
      <c r="Q1574" s="38"/>
      <c r="R1574" s="38" t="s">
        <v>5261</v>
      </c>
      <c r="S1574" s="38" t="s">
        <v>675</v>
      </c>
      <c r="T1574" s="38" t="b">
        <v>0</v>
      </c>
      <c r="U1574" s="22"/>
      <c r="V1574" s="18" t="s">
        <v>5262</v>
      </c>
      <c r="W1574" s="18" t="s">
        <v>5263</v>
      </c>
      <c r="X1574" s="18" t="s">
        <v>5264</v>
      </c>
      <c r="Y1574" s="18" t="s">
        <v>5265</v>
      </c>
      <c r="Z1574" s="18" t="s">
        <v>5264</v>
      </c>
      <c r="AA1574" s="18" t="s">
        <v>5266</v>
      </c>
      <c r="AB1574" s="18" t="s">
        <v>5267</v>
      </c>
      <c r="AC1574" s="18" t="s">
        <v>5268</v>
      </c>
      <c r="AD1574" s="22"/>
      <c r="AE1574" s="49" t="b">
        <v>0</v>
      </c>
      <c r="AF1574" s="7" t="s">
        <v>112</v>
      </c>
      <c r="AG1574" s="64" t="s">
        <v>5262</v>
      </c>
      <c r="AH1574" s="29" t="s">
        <v>112</v>
      </c>
      <c r="AI1574" s="8" t="s">
        <v>5269</v>
      </c>
      <c r="AJ1574" s="7"/>
      <c r="AK1574" s="7" t="s">
        <v>106</v>
      </c>
      <c r="AL1574" s="7" t="s">
        <v>124</v>
      </c>
      <c r="AM1574" s="7"/>
      <c r="AN1574" s="7"/>
      <c r="AO1574" s="7"/>
      <c r="AP1574" s="7"/>
      <c r="AQ1574" s="7"/>
      <c r="AR1574" s="7"/>
      <c r="AS1574" s="7" t="s">
        <v>125</v>
      </c>
      <c r="AT1574" s="7" t="s">
        <v>126</v>
      </c>
      <c r="AU1574" s="7" t="s">
        <v>124</v>
      </c>
      <c r="AV1574" s="62" t="s">
        <v>127</v>
      </c>
    </row>
    <row r="1575" spans="1:48" ht="76.5">
      <c r="A1575" s="66">
        <v>538</v>
      </c>
      <c r="B1575" s="66" t="s">
        <v>478</v>
      </c>
      <c r="C1575" s="67" t="s">
        <v>5246</v>
      </c>
      <c r="D1575" s="67">
        <v>538</v>
      </c>
      <c r="E1575" s="66" t="s">
        <v>5247</v>
      </c>
      <c r="F1575" s="68" t="s">
        <v>105</v>
      </c>
      <c r="G1575" s="69" t="s">
        <v>106</v>
      </c>
      <c r="H1575" s="70" t="s">
        <v>5248</v>
      </c>
      <c r="I1575" s="71" t="s">
        <v>108</v>
      </c>
      <c r="J1575" s="71" t="s">
        <v>482</v>
      </c>
      <c r="K1575" s="71"/>
      <c r="L1575" s="71" t="s">
        <v>109</v>
      </c>
      <c r="M1575" s="71" t="s">
        <v>398</v>
      </c>
      <c r="N1575" s="71" t="s">
        <v>111</v>
      </c>
      <c r="O1575" s="71" t="s">
        <v>112</v>
      </c>
      <c r="P1575" s="71" t="s">
        <v>113</v>
      </c>
      <c r="Q1575" s="71"/>
      <c r="R1575" s="71" t="s">
        <v>5249</v>
      </c>
      <c r="S1575" s="71" t="s">
        <v>675</v>
      </c>
      <c r="T1575" s="71" t="b">
        <v>0</v>
      </c>
      <c r="U1575" s="72"/>
      <c r="V1575" s="70" t="s">
        <v>5250</v>
      </c>
      <c r="W1575" s="70" t="s">
        <v>5251</v>
      </c>
      <c r="X1575" s="70" t="s">
        <v>5252</v>
      </c>
      <c r="Y1575" s="70" t="s">
        <v>5253</v>
      </c>
      <c r="Z1575" s="70" t="s">
        <v>5252</v>
      </c>
      <c r="AA1575" s="70" t="s">
        <v>5254</v>
      </c>
      <c r="AB1575" s="70" t="s">
        <v>5255</v>
      </c>
      <c r="AC1575" s="70" t="s">
        <v>5256</v>
      </c>
      <c r="AD1575" s="72"/>
      <c r="AE1575" s="73" t="b">
        <v>0</v>
      </c>
      <c r="AF1575" s="66" t="s">
        <v>112</v>
      </c>
      <c r="AG1575" s="74" t="s">
        <v>5250</v>
      </c>
      <c r="AH1575" s="75" t="s">
        <v>112</v>
      </c>
      <c r="AI1575" s="76" t="s">
        <v>5257</v>
      </c>
      <c r="AJ1575" s="66"/>
      <c r="AK1575" s="66" t="s">
        <v>106</v>
      </c>
      <c r="AL1575" s="66" t="s">
        <v>124</v>
      </c>
      <c r="AM1575" s="66"/>
      <c r="AN1575" s="66"/>
      <c r="AO1575" s="66"/>
      <c r="AP1575" s="66"/>
      <c r="AQ1575" s="66"/>
      <c r="AR1575" s="66"/>
      <c r="AS1575" s="66" t="s">
        <v>125</v>
      </c>
      <c r="AT1575" s="66" t="s">
        <v>126</v>
      </c>
      <c r="AU1575" s="66" t="s">
        <v>124</v>
      </c>
      <c r="AV1575" s="77" t="s">
        <v>127</v>
      </c>
    </row>
    <row r="1576" spans="1:48" ht="76.5">
      <c r="A1576" s="7">
        <v>537</v>
      </c>
      <c r="B1576" s="7" t="s">
        <v>478</v>
      </c>
      <c r="C1576" s="65" t="s">
        <v>5234</v>
      </c>
      <c r="D1576" s="65">
        <v>537</v>
      </c>
      <c r="E1576" s="7" t="s">
        <v>5235</v>
      </c>
      <c r="F1576" s="63" t="s">
        <v>105</v>
      </c>
      <c r="G1576" s="54" t="s">
        <v>106</v>
      </c>
      <c r="H1576" s="18" t="s">
        <v>5236</v>
      </c>
      <c r="I1576" s="38" t="s">
        <v>108</v>
      </c>
      <c r="J1576" s="38" t="s">
        <v>482</v>
      </c>
      <c r="K1576" s="38"/>
      <c r="L1576" s="38" t="s">
        <v>109</v>
      </c>
      <c r="M1576" s="38" t="s">
        <v>398</v>
      </c>
      <c r="N1576" s="38" t="s">
        <v>111</v>
      </c>
      <c r="O1576" s="38" t="s">
        <v>112</v>
      </c>
      <c r="P1576" s="38" t="s">
        <v>113</v>
      </c>
      <c r="Q1576" s="38"/>
      <c r="R1576" s="38" t="s">
        <v>5237</v>
      </c>
      <c r="S1576" s="38" t="s">
        <v>675</v>
      </c>
      <c r="T1576" s="38" t="b">
        <v>0</v>
      </c>
      <c r="U1576" s="22"/>
      <c r="V1576" s="18" t="s">
        <v>5238</v>
      </c>
      <c r="W1576" s="18" t="s">
        <v>5239</v>
      </c>
      <c r="X1576" s="18" t="s">
        <v>5240</v>
      </c>
      <c r="Y1576" s="18" t="s">
        <v>5241</v>
      </c>
      <c r="Z1576" s="18" t="s">
        <v>5240</v>
      </c>
      <c r="AA1576" s="18" t="s">
        <v>5242</v>
      </c>
      <c r="AB1576" s="18" t="s">
        <v>5243</v>
      </c>
      <c r="AC1576" s="18" t="s">
        <v>5244</v>
      </c>
      <c r="AD1576" s="22"/>
      <c r="AE1576" s="49" t="b">
        <v>0</v>
      </c>
      <c r="AF1576" s="7" t="s">
        <v>112</v>
      </c>
      <c r="AG1576" s="64" t="s">
        <v>5238</v>
      </c>
      <c r="AH1576" s="29" t="s">
        <v>112</v>
      </c>
      <c r="AI1576" s="8" t="s">
        <v>5245</v>
      </c>
      <c r="AJ1576" s="7"/>
      <c r="AK1576" s="7" t="s">
        <v>106</v>
      </c>
      <c r="AL1576" s="7" t="s">
        <v>124</v>
      </c>
      <c r="AM1576" s="7"/>
      <c r="AN1576" s="7"/>
      <c r="AO1576" s="7"/>
      <c r="AP1576" s="7"/>
      <c r="AQ1576" s="7"/>
      <c r="AR1576" s="7"/>
      <c r="AS1576" s="7" t="s">
        <v>125</v>
      </c>
      <c r="AT1576" s="7" t="s">
        <v>126</v>
      </c>
      <c r="AU1576" s="7" t="s">
        <v>124</v>
      </c>
      <c r="AV1576" s="62" t="s">
        <v>127</v>
      </c>
    </row>
    <row r="1577" spans="1:48" ht="76.5">
      <c r="A1577" s="66">
        <v>535</v>
      </c>
      <c r="B1577" s="66" t="s">
        <v>478</v>
      </c>
      <c r="C1577" s="67" t="s">
        <v>5222</v>
      </c>
      <c r="D1577" s="67">
        <v>535</v>
      </c>
      <c r="E1577" s="66" t="s">
        <v>5223</v>
      </c>
      <c r="F1577" s="68" t="s">
        <v>105</v>
      </c>
      <c r="G1577" s="69" t="s">
        <v>106</v>
      </c>
      <c r="H1577" s="70" t="s">
        <v>5224</v>
      </c>
      <c r="I1577" s="71" t="s">
        <v>108</v>
      </c>
      <c r="J1577" s="71" t="s">
        <v>482</v>
      </c>
      <c r="K1577" s="71"/>
      <c r="L1577" s="71" t="s">
        <v>109</v>
      </c>
      <c r="M1577" s="71" t="s">
        <v>398</v>
      </c>
      <c r="N1577" s="71" t="s">
        <v>111</v>
      </c>
      <c r="O1577" s="71" t="s">
        <v>112</v>
      </c>
      <c r="P1577" s="71" t="s">
        <v>113</v>
      </c>
      <c r="Q1577" s="71"/>
      <c r="R1577" s="71" t="s">
        <v>5225</v>
      </c>
      <c r="S1577" s="71" t="s">
        <v>675</v>
      </c>
      <c r="T1577" s="71" t="b">
        <v>0</v>
      </c>
      <c r="U1577" s="72"/>
      <c r="V1577" s="70" t="s">
        <v>5226</v>
      </c>
      <c r="W1577" s="70" t="s">
        <v>5227</v>
      </c>
      <c r="X1577" s="70" t="s">
        <v>5228</v>
      </c>
      <c r="Y1577" s="70" t="s">
        <v>5229</v>
      </c>
      <c r="Z1577" s="70" t="s">
        <v>5228</v>
      </c>
      <c r="AA1577" s="70" t="s">
        <v>5230</v>
      </c>
      <c r="AB1577" s="70" t="s">
        <v>5231</v>
      </c>
      <c r="AC1577" s="70" t="s">
        <v>5232</v>
      </c>
      <c r="AD1577" s="72"/>
      <c r="AE1577" s="73" t="b">
        <v>0</v>
      </c>
      <c r="AF1577" s="66" t="s">
        <v>112</v>
      </c>
      <c r="AG1577" s="74" t="s">
        <v>5226</v>
      </c>
      <c r="AH1577" s="75" t="s">
        <v>112</v>
      </c>
      <c r="AI1577" s="76" t="s">
        <v>5233</v>
      </c>
      <c r="AJ1577" s="66"/>
      <c r="AK1577" s="66" t="s">
        <v>106</v>
      </c>
      <c r="AL1577" s="66" t="s">
        <v>124</v>
      </c>
      <c r="AM1577" s="66"/>
      <c r="AN1577" s="66"/>
      <c r="AO1577" s="66"/>
      <c r="AP1577" s="66"/>
      <c r="AQ1577" s="66"/>
      <c r="AR1577" s="66"/>
      <c r="AS1577" s="66" t="s">
        <v>125</v>
      </c>
      <c r="AT1577" s="66" t="s">
        <v>126</v>
      </c>
      <c r="AU1577" s="66" t="s">
        <v>124</v>
      </c>
      <c r="AV1577" s="77" t="s">
        <v>127</v>
      </c>
    </row>
    <row r="1578" spans="1:48" ht="76.5">
      <c r="A1578" s="7">
        <v>534</v>
      </c>
      <c r="B1578" s="7" t="s">
        <v>478</v>
      </c>
      <c r="C1578" s="65" t="s">
        <v>5210</v>
      </c>
      <c r="D1578" s="65">
        <v>534</v>
      </c>
      <c r="E1578" s="7" t="s">
        <v>5211</v>
      </c>
      <c r="F1578" s="63" t="s">
        <v>105</v>
      </c>
      <c r="G1578" s="54" t="s">
        <v>106</v>
      </c>
      <c r="H1578" s="18" t="s">
        <v>5212</v>
      </c>
      <c r="I1578" s="38" t="s">
        <v>108</v>
      </c>
      <c r="J1578" s="38" t="s">
        <v>482</v>
      </c>
      <c r="K1578" s="38"/>
      <c r="L1578" s="38" t="s">
        <v>109</v>
      </c>
      <c r="M1578" s="38" t="s">
        <v>398</v>
      </c>
      <c r="N1578" s="38" t="s">
        <v>111</v>
      </c>
      <c r="O1578" s="38" t="s">
        <v>112</v>
      </c>
      <c r="P1578" s="38" t="s">
        <v>113</v>
      </c>
      <c r="Q1578" s="38"/>
      <c r="R1578" s="38" t="s">
        <v>5213</v>
      </c>
      <c r="S1578" s="38" t="s">
        <v>675</v>
      </c>
      <c r="T1578" s="38" t="b">
        <v>0</v>
      </c>
      <c r="U1578" s="22"/>
      <c r="V1578" s="18" t="s">
        <v>5214</v>
      </c>
      <c r="W1578" s="18" t="s">
        <v>5215</v>
      </c>
      <c r="X1578" s="18" t="s">
        <v>5216</v>
      </c>
      <c r="Y1578" s="18" t="s">
        <v>5217</v>
      </c>
      <c r="Z1578" s="18" t="s">
        <v>5216</v>
      </c>
      <c r="AA1578" s="18" t="s">
        <v>5218</v>
      </c>
      <c r="AB1578" s="18" t="s">
        <v>5219</v>
      </c>
      <c r="AC1578" s="18" t="s">
        <v>5220</v>
      </c>
      <c r="AD1578" s="22"/>
      <c r="AE1578" s="49" t="b">
        <v>0</v>
      </c>
      <c r="AF1578" s="7" t="s">
        <v>112</v>
      </c>
      <c r="AG1578" s="64" t="s">
        <v>5214</v>
      </c>
      <c r="AH1578" s="29" t="s">
        <v>112</v>
      </c>
      <c r="AI1578" s="8" t="s">
        <v>5221</v>
      </c>
      <c r="AJ1578" s="7"/>
      <c r="AK1578" s="7" t="s">
        <v>106</v>
      </c>
      <c r="AL1578" s="7" t="s">
        <v>124</v>
      </c>
      <c r="AM1578" s="7"/>
      <c r="AN1578" s="7"/>
      <c r="AO1578" s="7"/>
      <c r="AP1578" s="7"/>
      <c r="AQ1578" s="7"/>
      <c r="AR1578" s="7"/>
      <c r="AS1578" s="7" t="s">
        <v>125</v>
      </c>
      <c r="AT1578" s="7" t="s">
        <v>126</v>
      </c>
      <c r="AU1578" s="7" t="s">
        <v>124</v>
      </c>
      <c r="AV1578" s="62" t="s">
        <v>127</v>
      </c>
    </row>
    <row r="1579" spans="1:48" ht="76.5">
      <c r="A1579" s="66">
        <v>533</v>
      </c>
      <c r="B1579" s="66" t="s">
        <v>478</v>
      </c>
      <c r="C1579" s="67" t="s">
        <v>5198</v>
      </c>
      <c r="D1579" s="67">
        <v>533</v>
      </c>
      <c r="E1579" s="66" t="s">
        <v>5199</v>
      </c>
      <c r="F1579" s="68" t="s">
        <v>105</v>
      </c>
      <c r="G1579" s="69" t="s">
        <v>106</v>
      </c>
      <c r="H1579" s="70" t="s">
        <v>5200</v>
      </c>
      <c r="I1579" s="71" t="s">
        <v>108</v>
      </c>
      <c r="J1579" s="71" t="s">
        <v>482</v>
      </c>
      <c r="K1579" s="71"/>
      <c r="L1579" s="71" t="s">
        <v>109</v>
      </c>
      <c r="M1579" s="71" t="s">
        <v>398</v>
      </c>
      <c r="N1579" s="71" t="s">
        <v>111</v>
      </c>
      <c r="O1579" s="71" t="s">
        <v>112</v>
      </c>
      <c r="P1579" s="71" t="s">
        <v>113</v>
      </c>
      <c r="Q1579" s="71"/>
      <c r="R1579" s="71" t="s">
        <v>5201</v>
      </c>
      <c r="S1579" s="71" t="s">
        <v>675</v>
      </c>
      <c r="T1579" s="71" t="b">
        <v>0</v>
      </c>
      <c r="U1579" s="72"/>
      <c r="V1579" s="70" t="s">
        <v>5202</v>
      </c>
      <c r="W1579" s="70" t="s">
        <v>5203</v>
      </c>
      <c r="X1579" s="70" t="s">
        <v>5204</v>
      </c>
      <c r="Y1579" s="70" t="s">
        <v>5205</v>
      </c>
      <c r="Z1579" s="70" t="s">
        <v>5204</v>
      </c>
      <c r="AA1579" s="70" t="s">
        <v>5206</v>
      </c>
      <c r="AB1579" s="70" t="s">
        <v>5207</v>
      </c>
      <c r="AC1579" s="70" t="s">
        <v>5208</v>
      </c>
      <c r="AD1579" s="72"/>
      <c r="AE1579" s="73" t="b">
        <v>0</v>
      </c>
      <c r="AF1579" s="66" t="s">
        <v>112</v>
      </c>
      <c r="AG1579" s="74" t="s">
        <v>5202</v>
      </c>
      <c r="AH1579" s="75" t="s">
        <v>112</v>
      </c>
      <c r="AI1579" s="76" t="s">
        <v>5209</v>
      </c>
      <c r="AJ1579" s="66"/>
      <c r="AK1579" s="66" t="s">
        <v>106</v>
      </c>
      <c r="AL1579" s="66" t="s">
        <v>124</v>
      </c>
      <c r="AM1579" s="66"/>
      <c r="AN1579" s="66"/>
      <c r="AO1579" s="66"/>
      <c r="AP1579" s="66"/>
      <c r="AQ1579" s="66"/>
      <c r="AR1579" s="66"/>
      <c r="AS1579" s="66" t="s">
        <v>125</v>
      </c>
      <c r="AT1579" s="66" t="s">
        <v>126</v>
      </c>
      <c r="AU1579" s="66" t="s">
        <v>124</v>
      </c>
      <c r="AV1579" s="77" t="s">
        <v>127</v>
      </c>
    </row>
    <row r="1580" spans="1:48" ht="76.5">
      <c r="A1580" s="7">
        <v>532</v>
      </c>
      <c r="B1580" s="7" t="s">
        <v>478</v>
      </c>
      <c r="C1580" s="65" t="s">
        <v>5186</v>
      </c>
      <c r="D1580" s="65">
        <v>532</v>
      </c>
      <c r="E1580" s="7" t="s">
        <v>5187</v>
      </c>
      <c r="F1580" s="63" t="s">
        <v>105</v>
      </c>
      <c r="G1580" s="54" t="s">
        <v>106</v>
      </c>
      <c r="H1580" s="18" t="s">
        <v>5188</v>
      </c>
      <c r="I1580" s="38" t="s">
        <v>108</v>
      </c>
      <c r="J1580" s="38" t="s">
        <v>482</v>
      </c>
      <c r="K1580" s="38"/>
      <c r="L1580" s="38" t="s">
        <v>109</v>
      </c>
      <c r="M1580" s="38" t="s">
        <v>398</v>
      </c>
      <c r="N1580" s="38" t="s">
        <v>111</v>
      </c>
      <c r="O1580" s="38" t="s">
        <v>112</v>
      </c>
      <c r="P1580" s="38" t="s">
        <v>113</v>
      </c>
      <c r="Q1580" s="38"/>
      <c r="R1580" s="38" t="s">
        <v>5189</v>
      </c>
      <c r="S1580" s="38" t="s">
        <v>675</v>
      </c>
      <c r="T1580" s="38" t="b">
        <v>0</v>
      </c>
      <c r="U1580" s="22"/>
      <c r="V1580" s="18" t="s">
        <v>5190</v>
      </c>
      <c r="W1580" s="18" t="s">
        <v>5191</v>
      </c>
      <c r="X1580" s="18" t="s">
        <v>5192</v>
      </c>
      <c r="Y1580" s="18" t="s">
        <v>5193</v>
      </c>
      <c r="Z1580" s="18" t="s">
        <v>5192</v>
      </c>
      <c r="AA1580" s="18" t="s">
        <v>5194</v>
      </c>
      <c r="AB1580" s="18" t="s">
        <v>5195</v>
      </c>
      <c r="AC1580" s="18" t="s">
        <v>5196</v>
      </c>
      <c r="AD1580" s="22"/>
      <c r="AE1580" s="49" t="b">
        <v>0</v>
      </c>
      <c r="AF1580" s="7" t="s">
        <v>112</v>
      </c>
      <c r="AG1580" s="64" t="s">
        <v>5190</v>
      </c>
      <c r="AH1580" s="29" t="s">
        <v>112</v>
      </c>
      <c r="AI1580" s="8" t="s">
        <v>5197</v>
      </c>
      <c r="AJ1580" s="7"/>
      <c r="AK1580" s="7" t="s">
        <v>106</v>
      </c>
      <c r="AL1580" s="7" t="s">
        <v>124</v>
      </c>
      <c r="AM1580" s="7"/>
      <c r="AN1580" s="7"/>
      <c r="AO1580" s="7"/>
      <c r="AP1580" s="7"/>
      <c r="AQ1580" s="7"/>
      <c r="AR1580" s="7"/>
      <c r="AS1580" s="7" t="s">
        <v>125</v>
      </c>
      <c r="AT1580" s="7" t="s">
        <v>126</v>
      </c>
      <c r="AU1580" s="7" t="s">
        <v>124</v>
      </c>
      <c r="AV1580" s="62" t="s">
        <v>127</v>
      </c>
    </row>
    <row r="1581" spans="1:48" ht="76.5">
      <c r="A1581" s="66">
        <v>531</v>
      </c>
      <c r="B1581" s="66" t="s">
        <v>478</v>
      </c>
      <c r="C1581" s="67" t="s">
        <v>5174</v>
      </c>
      <c r="D1581" s="67">
        <v>531</v>
      </c>
      <c r="E1581" s="66" t="s">
        <v>5175</v>
      </c>
      <c r="F1581" s="68" t="s">
        <v>105</v>
      </c>
      <c r="G1581" s="69" t="s">
        <v>106</v>
      </c>
      <c r="H1581" s="70" t="s">
        <v>5176</v>
      </c>
      <c r="I1581" s="71" t="s">
        <v>108</v>
      </c>
      <c r="J1581" s="71" t="s">
        <v>482</v>
      </c>
      <c r="K1581" s="71"/>
      <c r="L1581" s="71" t="s">
        <v>109</v>
      </c>
      <c r="M1581" s="71" t="s">
        <v>398</v>
      </c>
      <c r="N1581" s="71" t="s">
        <v>111</v>
      </c>
      <c r="O1581" s="71" t="s">
        <v>112</v>
      </c>
      <c r="P1581" s="71" t="s">
        <v>113</v>
      </c>
      <c r="Q1581" s="71"/>
      <c r="R1581" s="71" t="s">
        <v>5177</v>
      </c>
      <c r="S1581" s="71" t="s">
        <v>675</v>
      </c>
      <c r="T1581" s="71" t="b">
        <v>0</v>
      </c>
      <c r="U1581" s="72"/>
      <c r="V1581" s="70" t="s">
        <v>5178</v>
      </c>
      <c r="W1581" s="70" t="s">
        <v>5179</v>
      </c>
      <c r="X1581" s="70" t="s">
        <v>5180</v>
      </c>
      <c r="Y1581" s="70" t="s">
        <v>5181</v>
      </c>
      <c r="Z1581" s="70" t="s">
        <v>5180</v>
      </c>
      <c r="AA1581" s="70" t="s">
        <v>5182</v>
      </c>
      <c r="AB1581" s="70" t="s">
        <v>5183</v>
      </c>
      <c r="AC1581" s="70" t="s">
        <v>5184</v>
      </c>
      <c r="AD1581" s="72"/>
      <c r="AE1581" s="73" t="b">
        <v>0</v>
      </c>
      <c r="AF1581" s="66" t="s">
        <v>112</v>
      </c>
      <c r="AG1581" s="74" t="s">
        <v>5178</v>
      </c>
      <c r="AH1581" s="75" t="s">
        <v>112</v>
      </c>
      <c r="AI1581" s="76" t="s">
        <v>5185</v>
      </c>
      <c r="AJ1581" s="66"/>
      <c r="AK1581" s="66" t="s">
        <v>106</v>
      </c>
      <c r="AL1581" s="66" t="s">
        <v>124</v>
      </c>
      <c r="AM1581" s="66"/>
      <c r="AN1581" s="66"/>
      <c r="AO1581" s="66"/>
      <c r="AP1581" s="66"/>
      <c r="AQ1581" s="66"/>
      <c r="AR1581" s="66"/>
      <c r="AS1581" s="66" t="s">
        <v>125</v>
      </c>
      <c r="AT1581" s="66" t="s">
        <v>126</v>
      </c>
      <c r="AU1581" s="66" t="s">
        <v>124</v>
      </c>
      <c r="AV1581" s="77" t="s">
        <v>127</v>
      </c>
    </row>
    <row r="1582" spans="1:48" ht="76.5">
      <c r="A1582" s="7">
        <v>530</v>
      </c>
      <c r="B1582" s="7" t="s">
        <v>478</v>
      </c>
      <c r="C1582" s="65" t="s">
        <v>5162</v>
      </c>
      <c r="D1582" s="65">
        <v>530</v>
      </c>
      <c r="E1582" s="7" t="s">
        <v>5163</v>
      </c>
      <c r="F1582" s="63" t="s">
        <v>105</v>
      </c>
      <c r="G1582" s="54" t="s">
        <v>106</v>
      </c>
      <c r="H1582" s="18" t="s">
        <v>5164</v>
      </c>
      <c r="I1582" s="38" t="s">
        <v>108</v>
      </c>
      <c r="J1582" s="38" t="s">
        <v>482</v>
      </c>
      <c r="K1582" s="38"/>
      <c r="L1582" s="38" t="s">
        <v>109</v>
      </c>
      <c r="M1582" s="38" t="s">
        <v>398</v>
      </c>
      <c r="N1582" s="38" t="s">
        <v>111</v>
      </c>
      <c r="O1582" s="38" t="s">
        <v>112</v>
      </c>
      <c r="P1582" s="38" t="s">
        <v>113</v>
      </c>
      <c r="Q1582" s="38"/>
      <c r="R1582" s="38" t="s">
        <v>5165</v>
      </c>
      <c r="S1582" s="38" t="s">
        <v>675</v>
      </c>
      <c r="T1582" s="38" t="b">
        <v>0</v>
      </c>
      <c r="U1582" s="22"/>
      <c r="V1582" s="18" t="s">
        <v>5166</v>
      </c>
      <c r="W1582" s="18" t="s">
        <v>5167</v>
      </c>
      <c r="X1582" s="18" t="s">
        <v>5168</v>
      </c>
      <c r="Y1582" s="18" t="s">
        <v>5169</v>
      </c>
      <c r="Z1582" s="18" t="s">
        <v>5168</v>
      </c>
      <c r="AA1582" s="18" t="s">
        <v>5170</v>
      </c>
      <c r="AB1582" s="18" t="s">
        <v>5171</v>
      </c>
      <c r="AC1582" s="18" t="s">
        <v>5172</v>
      </c>
      <c r="AD1582" s="22"/>
      <c r="AE1582" s="49" t="b">
        <v>0</v>
      </c>
      <c r="AF1582" s="7" t="s">
        <v>112</v>
      </c>
      <c r="AG1582" s="64" t="s">
        <v>5166</v>
      </c>
      <c r="AH1582" s="29" t="s">
        <v>112</v>
      </c>
      <c r="AI1582" s="8" t="s">
        <v>5173</v>
      </c>
      <c r="AJ1582" s="7"/>
      <c r="AK1582" s="7" t="s">
        <v>106</v>
      </c>
      <c r="AL1582" s="7" t="s">
        <v>124</v>
      </c>
      <c r="AM1582" s="7"/>
      <c r="AN1582" s="7"/>
      <c r="AO1582" s="7"/>
      <c r="AP1582" s="7"/>
      <c r="AQ1582" s="7"/>
      <c r="AR1582" s="7"/>
      <c r="AS1582" s="7" t="s">
        <v>125</v>
      </c>
      <c r="AT1582" s="7" t="s">
        <v>126</v>
      </c>
      <c r="AU1582" s="7" t="s">
        <v>124</v>
      </c>
      <c r="AV1582" s="62" t="s">
        <v>127</v>
      </c>
    </row>
    <row r="1583" spans="1:48" ht="76.5">
      <c r="A1583" s="66">
        <v>529</v>
      </c>
      <c r="B1583" s="66" t="s">
        <v>478</v>
      </c>
      <c r="C1583" s="67" t="s">
        <v>5150</v>
      </c>
      <c r="D1583" s="67">
        <v>529</v>
      </c>
      <c r="E1583" s="66" t="s">
        <v>5151</v>
      </c>
      <c r="F1583" s="68" t="s">
        <v>105</v>
      </c>
      <c r="G1583" s="69" t="s">
        <v>106</v>
      </c>
      <c r="H1583" s="70" t="s">
        <v>5152</v>
      </c>
      <c r="I1583" s="71" t="s">
        <v>108</v>
      </c>
      <c r="J1583" s="71" t="s">
        <v>482</v>
      </c>
      <c r="K1583" s="71"/>
      <c r="L1583" s="71" t="s">
        <v>109</v>
      </c>
      <c r="M1583" s="71" t="s">
        <v>398</v>
      </c>
      <c r="N1583" s="71" t="s">
        <v>111</v>
      </c>
      <c r="O1583" s="71" t="s">
        <v>112</v>
      </c>
      <c r="P1583" s="71" t="s">
        <v>113</v>
      </c>
      <c r="Q1583" s="71"/>
      <c r="R1583" s="71" t="s">
        <v>5153</v>
      </c>
      <c r="S1583" s="71" t="s">
        <v>675</v>
      </c>
      <c r="T1583" s="71" t="b">
        <v>0</v>
      </c>
      <c r="U1583" s="72"/>
      <c r="V1583" s="70" t="s">
        <v>5154</v>
      </c>
      <c r="W1583" s="70" t="s">
        <v>5155</v>
      </c>
      <c r="X1583" s="70" t="s">
        <v>5156</v>
      </c>
      <c r="Y1583" s="70" t="s">
        <v>5157</v>
      </c>
      <c r="Z1583" s="70" t="s">
        <v>5156</v>
      </c>
      <c r="AA1583" s="70" t="s">
        <v>5158</v>
      </c>
      <c r="AB1583" s="70" t="s">
        <v>5159</v>
      </c>
      <c r="AC1583" s="70" t="s">
        <v>5160</v>
      </c>
      <c r="AD1583" s="72"/>
      <c r="AE1583" s="73" t="b">
        <v>0</v>
      </c>
      <c r="AF1583" s="66" t="s">
        <v>112</v>
      </c>
      <c r="AG1583" s="74" t="s">
        <v>5154</v>
      </c>
      <c r="AH1583" s="75" t="s">
        <v>112</v>
      </c>
      <c r="AI1583" s="76" t="s">
        <v>5161</v>
      </c>
      <c r="AJ1583" s="66"/>
      <c r="AK1583" s="66" t="s">
        <v>106</v>
      </c>
      <c r="AL1583" s="66" t="s">
        <v>124</v>
      </c>
      <c r="AM1583" s="66"/>
      <c r="AN1583" s="66"/>
      <c r="AO1583" s="66"/>
      <c r="AP1583" s="66"/>
      <c r="AQ1583" s="66"/>
      <c r="AR1583" s="66"/>
      <c r="AS1583" s="66" t="s">
        <v>125</v>
      </c>
      <c r="AT1583" s="66" t="s">
        <v>126</v>
      </c>
      <c r="AU1583" s="66" t="s">
        <v>124</v>
      </c>
      <c r="AV1583" s="77" t="s">
        <v>127</v>
      </c>
    </row>
    <row r="1584" spans="1:48" ht="76.5">
      <c r="A1584" s="7">
        <v>528</v>
      </c>
      <c r="B1584" s="7" t="s">
        <v>478</v>
      </c>
      <c r="C1584" s="65" t="s">
        <v>5138</v>
      </c>
      <c r="D1584" s="65">
        <v>528</v>
      </c>
      <c r="E1584" s="7" t="s">
        <v>5139</v>
      </c>
      <c r="F1584" s="63" t="s">
        <v>105</v>
      </c>
      <c r="G1584" s="54" t="s">
        <v>106</v>
      </c>
      <c r="H1584" s="18" t="s">
        <v>5140</v>
      </c>
      <c r="I1584" s="38" t="s">
        <v>108</v>
      </c>
      <c r="J1584" s="38" t="s">
        <v>482</v>
      </c>
      <c r="K1584" s="38"/>
      <c r="L1584" s="38" t="s">
        <v>109</v>
      </c>
      <c r="M1584" s="38" t="s">
        <v>398</v>
      </c>
      <c r="N1584" s="38" t="s">
        <v>111</v>
      </c>
      <c r="O1584" s="38" t="s">
        <v>112</v>
      </c>
      <c r="P1584" s="38" t="s">
        <v>113</v>
      </c>
      <c r="Q1584" s="38"/>
      <c r="R1584" s="38" t="s">
        <v>5141</v>
      </c>
      <c r="S1584" s="38" t="s">
        <v>675</v>
      </c>
      <c r="T1584" s="38" t="b">
        <v>0</v>
      </c>
      <c r="U1584" s="22"/>
      <c r="V1584" s="18" t="s">
        <v>5142</v>
      </c>
      <c r="W1584" s="18" t="s">
        <v>5143</v>
      </c>
      <c r="X1584" s="18" t="s">
        <v>5144</v>
      </c>
      <c r="Y1584" s="18" t="s">
        <v>5145</v>
      </c>
      <c r="Z1584" s="18" t="s">
        <v>5144</v>
      </c>
      <c r="AA1584" s="18" t="s">
        <v>5146</v>
      </c>
      <c r="AB1584" s="18" t="s">
        <v>5147</v>
      </c>
      <c r="AC1584" s="18" t="s">
        <v>5148</v>
      </c>
      <c r="AD1584" s="22"/>
      <c r="AE1584" s="49" t="b">
        <v>0</v>
      </c>
      <c r="AF1584" s="7" t="s">
        <v>112</v>
      </c>
      <c r="AG1584" s="64" t="s">
        <v>5142</v>
      </c>
      <c r="AH1584" s="29" t="s">
        <v>112</v>
      </c>
      <c r="AI1584" s="8" t="s">
        <v>5149</v>
      </c>
      <c r="AJ1584" s="7"/>
      <c r="AK1584" s="7" t="s">
        <v>106</v>
      </c>
      <c r="AL1584" s="7" t="s">
        <v>124</v>
      </c>
      <c r="AM1584" s="7"/>
      <c r="AN1584" s="7"/>
      <c r="AO1584" s="7"/>
      <c r="AP1584" s="7"/>
      <c r="AQ1584" s="7"/>
      <c r="AR1584" s="7"/>
      <c r="AS1584" s="7" t="s">
        <v>125</v>
      </c>
      <c r="AT1584" s="7" t="s">
        <v>126</v>
      </c>
      <c r="AU1584" s="7" t="s">
        <v>124</v>
      </c>
      <c r="AV1584" s="62" t="s">
        <v>127</v>
      </c>
    </row>
    <row r="1585" spans="1:48" ht="76.5">
      <c r="A1585" s="66">
        <v>527</v>
      </c>
      <c r="B1585" s="66" t="s">
        <v>478</v>
      </c>
      <c r="C1585" s="67" t="s">
        <v>5126</v>
      </c>
      <c r="D1585" s="67">
        <v>527</v>
      </c>
      <c r="E1585" s="66" t="s">
        <v>5127</v>
      </c>
      <c r="F1585" s="68" t="s">
        <v>105</v>
      </c>
      <c r="G1585" s="69" t="s">
        <v>106</v>
      </c>
      <c r="H1585" s="70" t="s">
        <v>5128</v>
      </c>
      <c r="I1585" s="71" t="s">
        <v>108</v>
      </c>
      <c r="J1585" s="71" t="s">
        <v>482</v>
      </c>
      <c r="K1585" s="71"/>
      <c r="L1585" s="71" t="s">
        <v>109</v>
      </c>
      <c r="M1585" s="71" t="s">
        <v>398</v>
      </c>
      <c r="N1585" s="71" t="s">
        <v>111</v>
      </c>
      <c r="O1585" s="71" t="s">
        <v>112</v>
      </c>
      <c r="P1585" s="71" t="s">
        <v>113</v>
      </c>
      <c r="Q1585" s="71"/>
      <c r="R1585" s="71" t="s">
        <v>5129</v>
      </c>
      <c r="S1585" s="71" t="s">
        <v>675</v>
      </c>
      <c r="T1585" s="71" t="b">
        <v>0</v>
      </c>
      <c r="U1585" s="72"/>
      <c r="V1585" s="70" t="s">
        <v>5130</v>
      </c>
      <c r="W1585" s="70" t="s">
        <v>5131</v>
      </c>
      <c r="X1585" s="70" t="s">
        <v>5132</v>
      </c>
      <c r="Y1585" s="70" t="s">
        <v>5133</v>
      </c>
      <c r="Z1585" s="70" t="s">
        <v>5132</v>
      </c>
      <c r="AA1585" s="70" t="s">
        <v>5134</v>
      </c>
      <c r="AB1585" s="70" t="s">
        <v>5135</v>
      </c>
      <c r="AC1585" s="70" t="s">
        <v>5136</v>
      </c>
      <c r="AD1585" s="72"/>
      <c r="AE1585" s="73" t="b">
        <v>0</v>
      </c>
      <c r="AF1585" s="66" t="s">
        <v>112</v>
      </c>
      <c r="AG1585" s="74" t="s">
        <v>5130</v>
      </c>
      <c r="AH1585" s="75" t="s">
        <v>112</v>
      </c>
      <c r="AI1585" s="76" t="s">
        <v>5137</v>
      </c>
      <c r="AJ1585" s="66"/>
      <c r="AK1585" s="66" t="s">
        <v>106</v>
      </c>
      <c r="AL1585" s="66" t="s">
        <v>124</v>
      </c>
      <c r="AM1585" s="66"/>
      <c r="AN1585" s="66"/>
      <c r="AO1585" s="66"/>
      <c r="AP1585" s="66"/>
      <c r="AQ1585" s="66"/>
      <c r="AR1585" s="66"/>
      <c r="AS1585" s="66" t="s">
        <v>125</v>
      </c>
      <c r="AT1585" s="66" t="s">
        <v>126</v>
      </c>
      <c r="AU1585" s="66" t="s">
        <v>124</v>
      </c>
      <c r="AV1585" s="77" t="s">
        <v>127</v>
      </c>
    </row>
    <row r="1586" spans="1:48" ht="76.5">
      <c r="A1586" s="7">
        <v>526</v>
      </c>
      <c r="B1586" s="7" t="s">
        <v>478</v>
      </c>
      <c r="C1586" s="65" t="s">
        <v>5114</v>
      </c>
      <c r="D1586" s="65">
        <v>526</v>
      </c>
      <c r="E1586" s="7" t="s">
        <v>5115</v>
      </c>
      <c r="F1586" s="63" t="s">
        <v>105</v>
      </c>
      <c r="G1586" s="54" t="s">
        <v>106</v>
      </c>
      <c r="H1586" s="18" t="s">
        <v>5116</v>
      </c>
      <c r="I1586" s="38" t="s">
        <v>108</v>
      </c>
      <c r="J1586" s="38" t="s">
        <v>482</v>
      </c>
      <c r="K1586" s="38"/>
      <c r="L1586" s="38" t="s">
        <v>109</v>
      </c>
      <c r="M1586" s="38" t="s">
        <v>398</v>
      </c>
      <c r="N1586" s="38" t="s">
        <v>111</v>
      </c>
      <c r="O1586" s="38" t="s">
        <v>112</v>
      </c>
      <c r="P1586" s="38" t="s">
        <v>113</v>
      </c>
      <c r="Q1586" s="38"/>
      <c r="R1586" s="38" t="s">
        <v>5117</v>
      </c>
      <c r="S1586" s="38" t="s">
        <v>675</v>
      </c>
      <c r="T1586" s="38" t="b">
        <v>0</v>
      </c>
      <c r="U1586" s="22"/>
      <c r="V1586" s="18" t="s">
        <v>5118</v>
      </c>
      <c r="W1586" s="18" t="s">
        <v>5119</v>
      </c>
      <c r="X1586" s="18" t="s">
        <v>5120</v>
      </c>
      <c r="Y1586" s="18" t="s">
        <v>5121</v>
      </c>
      <c r="Z1586" s="18" t="s">
        <v>5120</v>
      </c>
      <c r="AA1586" s="18" t="s">
        <v>5122</v>
      </c>
      <c r="AB1586" s="18" t="s">
        <v>5123</v>
      </c>
      <c r="AC1586" s="18" t="s">
        <v>5124</v>
      </c>
      <c r="AD1586" s="22"/>
      <c r="AE1586" s="49" t="b">
        <v>0</v>
      </c>
      <c r="AF1586" s="7" t="s">
        <v>112</v>
      </c>
      <c r="AG1586" s="64" t="s">
        <v>5118</v>
      </c>
      <c r="AH1586" s="29" t="s">
        <v>112</v>
      </c>
      <c r="AI1586" s="8" t="s">
        <v>5125</v>
      </c>
      <c r="AJ1586" s="7"/>
      <c r="AK1586" s="7" t="s">
        <v>106</v>
      </c>
      <c r="AL1586" s="7" t="s">
        <v>124</v>
      </c>
      <c r="AM1586" s="7"/>
      <c r="AN1586" s="7"/>
      <c r="AO1586" s="7"/>
      <c r="AP1586" s="7"/>
      <c r="AQ1586" s="7"/>
      <c r="AR1586" s="7"/>
      <c r="AS1586" s="7" t="s">
        <v>125</v>
      </c>
      <c r="AT1586" s="7" t="s">
        <v>126</v>
      </c>
      <c r="AU1586" s="7" t="s">
        <v>124</v>
      </c>
      <c r="AV1586" s="62" t="s">
        <v>127</v>
      </c>
    </row>
    <row r="1587" spans="1:48" ht="76.5">
      <c r="A1587" s="66">
        <v>525</v>
      </c>
      <c r="B1587" s="66" t="s">
        <v>478</v>
      </c>
      <c r="C1587" s="67" t="s">
        <v>5102</v>
      </c>
      <c r="D1587" s="67">
        <v>525</v>
      </c>
      <c r="E1587" s="66" t="s">
        <v>5103</v>
      </c>
      <c r="F1587" s="68" t="s">
        <v>105</v>
      </c>
      <c r="G1587" s="69" t="s">
        <v>106</v>
      </c>
      <c r="H1587" s="70" t="s">
        <v>5104</v>
      </c>
      <c r="I1587" s="71" t="s">
        <v>108</v>
      </c>
      <c r="J1587" s="71" t="s">
        <v>482</v>
      </c>
      <c r="K1587" s="71"/>
      <c r="L1587" s="71" t="s">
        <v>109</v>
      </c>
      <c r="M1587" s="71" t="s">
        <v>398</v>
      </c>
      <c r="N1587" s="71" t="s">
        <v>111</v>
      </c>
      <c r="O1587" s="71" t="s">
        <v>112</v>
      </c>
      <c r="P1587" s="71" t="s">
        <v>113</v>
      </c>
      <c r="Q1587" s="71"/>
      <c r="R1587" s="71" t="s">
        <v>5105</v>
      </c>
      <c r="S1587" s="71" t="s">
        <v>675</v>
      </c>
      <c r="T1587" s="71" t="b">
        <v>0</v>
      </c>
      <c r="U1587" s="72"/>
      <c r="V1587" s="70" t="s">
        <v>5106</v>
      </c>
      <c r="W1587" s="70" t="s">
        <v>5107</v>
      </c>
      <c r="X1587" s="70" t="s">
        <v>5108</v>
      </c>
      <c r="Y1587" s="70" t="s">
        <v>5109</v>
      </c>
      <c r="Z1587" s="70" t="s">
        <v>5108</v>
      </c>
      <c r="AA1587" s="70" t="s">
        <v>5110</v>
      </c>
      <c r="AB1587" s="70" t="s">
        <v>5111</v>
      </c>
      <c r="AC1587" s="70" t="s">
        <v>5112</v>
      </c>
      <c r="AD1587" s="72"/>
      <c r="AE1587" s="73" t="b">
        <v>0</v>
      </c>
      <c r="AF1587" s="66" t="s">
        <v>112</v>
      </c>
      <c r="AG1587" s="74" t="s">
        <v>5106</v>
      </c>
      <c r="AH1587" s="75" t="s">
        <v>112</v>
      </c>
      <c r="AI1587" s="76" t="s">
        <v>5113</v>
      </c>
      <c r="AJ1587" s="66"/>
      <c r="AK1587" s="66" t="s">
        <v>106</v>
      </c>
      <c r="AL1587" s="66" t="s">
        <v>124</v>
      </c>
      <c r="AM1587" s="66"/>
      <c r="AN1587" s="66"/>
      <c r="AO1587" s="66"/>
      <c r="AP1587" s="66"/>
      <c r="AQ1587" s="66"/>
      <c r="AR1587" s="66"/>
      <c r="AS1587" s="66" t="s">
        <v>125</v>
      </c>
      <c r="AT1587" s="66" t="s">
        <v>126</v>
      </c>
      <c r="AU1587" s="66" t="s">
        <v>124</v>
      </c>
      <c r="AV1587" s="77" t="s">
        <v>127</v>
      </c>
    </row>
    <row r="1588" spans="1:48" ht="76.5">
      <c r="A1588" s="7">
        <v>524</v>
      </c>
      <c r="B1588" s="7" t="s">
        <v>478</v>
      </c>
      <c r="C1588" s="65" t="s">
        <v>5090</v>
      </c>
      <c r="D1588" s="65">
        <v>524</v>
      </c>
      <c r="E1588" s="7" t="s">
        <v>5091</v>
      </c>
      <c r="F1588" s="63" t="s">
        <v>105</v>
      </c>
      <c r="G1588" s="54" t="s">
        <v>106</v>
      </c>
      <c r="H1588" s="18" t="s">
        <v>5092</v>
      </c>
      <c r="I1588" s="38" t="s">
        <v>108</v>
      </c>
      <c r="J1588" s="38" t="s">
        <v>482</v>
      </c>
      <c r="K1588" s="38"/>
      <c r="L1588" s="38" t="s">
        <v>109</v>
      </c>
      <c r="M1588" s="38" t="s">
        <v>398</v>
      </c>
      <c r="N1588" s="38" t="s">
        <v>111</v>
      </c>
      <c r="O1588" s="38" t="s">
        <v>112</v>
      </c>
      <c r="P1588" s="38" t="s">
        <v>113</v>
      </c>
      <c r="Q1588" s="38"/>
      <c r="R1588" s="38" t="s">
        <v>5093</v>
      </c>
      <c r="S1588" s="38" t="s">
        <v>675</v>
      </c>
      <c r="T1588" s="38" t="b">
        <v>0</v>
      </c>
      <c r="U1588" s="22"/>
      <c r="V1588" s="18" t="s">
        <v>5094</v>
      </c>
      <c r="W1588" s="18" t="s">
        <v>5095</v>
      </c>
      <c r="X1588" s="18" t="s">
        <v>5096</v>
      </c>
      <c r="Y1588" s="18" t="s">
        <v>5097</v>
      </c>
      <c r="Z1588" s="18" t="s">
        <v>5096</v>
      </c>
      <c r="AA1588" s="18" t="s">
        <v>5098</v>
      </c>
      <c r="AB1588" s="18" t="s">
        <v>5099</v>
      </c>
      <c r="AC1588" s="18" t="s">
        <v>5100</v>
      </c>
      <c r="AD1588" s="22"/>
      <c r="AE1588" s="49" t="b">
        <v>0</v>
      </c>
      <c r="AF1588" s="7" t="s">
        <v>112</v>
      </c>
      <c r="AG1588" s="64" t="s">
        <v>5094</v>
      </c>
      <c r="AH1588" s="29" t="s">
        <v>112</v>
      </c>
      <c r="AI1588" s="8" t="s">
        <v>5101</v>
      </c>
      <c r="AJ1588" s="7"/>
      <c r="AK1588" s="7" t="s">
        <v>106</v>
      </c>
      <c r="AL1588" s="7" t="s">
        <v>124</v>
      </c>
      <c r="AM1588" s="7"/>
      <c r="AN1588" s="7"/>
      <c r="AO1588" s="7"/>
      <c r="AP1588" s="7"/>
      <c r="AQ1588" s="7"/>
      <c r="AR1588" s="7"/>
      <c r="AS1588" s="7" t="s">
        <v>125</v>
      </c>
      <c r="AT1588" s="7" t="s">
        <v>126</v>
      </c>
      <c r="AU1588" s="7" t="s">
        <v>124</v>
      </c>
      <c r="AV1588" s="62" t="s">
        <v>127</v>
      </c>
    </row>
    <row r="1589" spans="1:48" ht="76.5">
      <c r="A1589" s="66">
        <v>523</v>
      </c>
      <c r="B1589" s="66" t="s">
        <v>478</v>
      </c>
      <c r="C1589" s="67" t="s">
        <v>5078</v>
      </c>
      <c r="D1589" s="67">
        <v>523</v>
      </c>
      <c r="E1589" s="66" t="s">
        <v>5079</v>
      </c>
      <c r="F1589" s="68" t="s">
        <v>105</v>
      </c>
      <c r="G1589" s="69" t="s">
        <v>106</v>
      </c>
      <c r="H1589" s="70" t="s">
        <v>5080</v>
      </c>
      <c r="I1589" s="71" t="s">
        <v>108</v>
      </c>
      <c r="J1589" s="71" t="s">
        <v>482</v>
      </c>
      <c r="K1589" s="71"/>
      <c r="L1589" s="71" t="s">
        <v>109</v>
      </c>
      <c r="M1589" s="71" t="s">
        <v>398</v>
      </c>
      <c r="N1589" s="71" t="s">
        <v>111</v>
      </c>
      <c r="O1589" s="71" t="s">
        <v>112</v>
      </c>
      <c r="P1589" s="71" t="s">
        <v>113</v>
      </c>
      <c r="Q1589" s="71"/>
      <c r="R1589" s="71" t="s">
        <v>5081</v>
      </c>
      <c r="S1589" s="71" t="s">
        <v>675</v>
      </c>
      <c r="T1589" s="71" t="b">
        <v>0</v>
      </c>
      <c r="U1589" s="72"/>
      <c r="V1589" s="70" t="s">
        <v>5082</v>
      </c>
      <c r="W1589" s="70" t="s">
        <v>5083</v>
      </c>
      <c r="X1589" s="70" t="s">
        <v>5084</v>
      </c>
      <c r="Y1589" s="70" t="s">
        <v>5085</v>
      </c>
      <c r="Z1589" s="70" t="s">
        <v>5084</v>
      </c>
      <c r="AA1589" s="70" t="s">
        <v>5086</v>
      </c>
      <c r="AB1589" s="70" t="s">
        <v>5087</v>
      </c>
      <c r="AC1589" s="70" t="s">
        <v>5088</v>
      </c>
      <c r="AD1589" s="72"/>
      <c r="AE1589" s="73" t="b">
        <v>0</v>
      </c>
      <c r="AF1589" s="66" t="s">
        <v>112</v>
      </c>
      <c r="AG1589" s="74" t="s">
        <v>5082</v>
      </c>
      <c r="AH1589" s="75" t="s">
        <v>112</v>
      </c>
      <c r="AI1589" s="76" t="s">
        <v>5089</v>
      </c>
      <c r="AJ1589" s="66"/>
      <c r="AK1589" s="66" t="s">
        <v>106</v>
      </c>
      <c r="AL1589" s="66" t="s">
        <v>124</v>
      </c>
      <c r="AM1589" s="66"/>
      <c r="AN1589" s="66"/>
      <c r="AO1589" s="66"/>
      <c r="AP1589" s="66"/>
      <c r="AQ1589" s="66"/>
      <c r="AR1589" s="66"/>
      <c r="AS1589" s="66" t="s">
        <v>125</v>
      </c>
      <c r="AT1589" s="66" t="s">
        <v>126</v>
      </c>
      <c r="AU1589" s="66" t="s">
        <v>124</v>
      </c>
      <c r="AV1589" s="77" t="s">
        <v>127</v>
      </c>
    </row>
    <row r="1590" spans="1:48" ht="76.5">
      <c r="A1590" s="7">
        <v>522</v>
      </c>
      <c r="B1590" s="7" t="s">
        <v>478</v>
      </c>
      <c r="C1590" s="65" t="s">
        <v>5066</v>
      </c>
      <c r="D1590" s="65">
        <v>522</v>
      </c>
      <c r="E1590" s="7" t="s">
        <v>5067</v>
      </c>
      <c r="F1590" s="63" t="s">
        <v>105</v>
      </c>
      <c r="G1590" s="54" t="s">
        <v>106</v>
      </c>
      <c r="H1590" s="18" t="s">
        <v>5068</v>
      </c>
      <c r="I1590" s="38" t="s">
        <v>108</v>
      </c>
      <c r="J1590" s="38" t="s">
        <v>482</v>
      </c>
      <c r="K1590" s="38"/>
      <c r="L1590" s="38" t="s">
        <v>109</v>
      </c>
      <c r="M1590" s="38" t="s">
        <v>398</v>
      </c>
      <c r="N1590" s="38" t="s">
        <v>111</v>
      </c>
      <c r="O1590" s="38" t="s">
        <v>112</v>
      </c>
      <c r="P1590" s="38" t="s">
        <v>113</v>
      </c>
      <c r="Q1590" s="38"/>
      <c r="R1590" s="38" t="s">
        <v>5069</v>
      </c>
      <c r="S1590" s="38" t="s">
        <v>675</v>
      </c>
      <c r="T1590" s="38" t="b">
        <v>0</v>
      </c>
      <c r="U1590" s="22"/>
      <c r="V1590" s="18" t="s">
        <v>5070</v>
      </c>
      <c r="W1590" s="18" t="s">
        <v>5071</v>
      </c>
      <c r="X1590" s="18" t="s">
        <v>5072</v>
      </c>
      <c r="Y1590" s="18" t="s">
        <v>5073</v>
      </c>
      <c r="Z1590" s="18" t="s">
        <v>5072</v>
      </c>
      <c r="AA1590" s="18" t="s">
        <v>5074</v>
      </c>
      <c r="AB1590" s="18" t="s">
        <v>5075</v>
      </c>
      <c r="AC1590" s="18" t="s">
        <v>5076</v>
      </c>
      <c r="AD1590" s="22"/>
      <c r="AE1590" s="49" t="b">
        <v>0</v>
      </c>
      <c r="AF1590" s="7" t="s">
        <v>112</v>
      </c>
      <c r="AG1590" s="64" t="s">
        <v>5070</v>
      </c>
      <c r="AH1590" s="29" t="s">
        <v>112</v>
      </c>
      <c r="AI1590" s="8" t="s">
        <v>5077</v>
      </c>
      <c r="AJ1590" s="7"/>
      <c r="AK1590" s="7" t="s">
        <v>106</v>
      </c>
      <c r="AL1590" s="7" t="s">
        <v>124</v>
      </c>
      <c r="AM1590" s="7"/>
      <c r="AN1590" s="7"/>
      <c r="AO1590" s="7"/>
      <c r="AP1590" s="7"/>
      <c r="AQ1590" s="7"/>
      <c r="AR1590" s="7"/>
      <c r="AS1590" s="7" t="s">
        <v>125</v>
      </c>
      <c r="AT1590" s="7" t="s">
        <v>126</v>
      </c>
      <c r="AU1590" s="7" t="s">
        <v>124</v>
      </c>
      <c r="AV1590" s="62" t="s">
        <v>127</v>
      </c>
    </row>
    <row r="1591" spans="1:48" ht="76.5">
      <c r="A1591" s="66">
        <v>521</v>
      </c>
      <c r="B1591" s="66" t="s">
        <v>478</v>
      </c>
      <c r="C1591" s="67" t="s">
        <v>5054</v>
      </c>
      <c r="D1591" s="67">
        <v>521</v>
      </c>
      <c r="E1591" s="66" t="s">
        <v>5055</v>
      </c>
      <c r="F1591" s="68" t="s">
        <v>105</v>
      </c>
      <c r="G1591" s="69" t="s">
        <v>106</v>
      </c>
      <c r="H1591" s="70" t="s">
        <v>5056</v>
      </c>
      <c r="I1591" s="71" t="s">
        <v>108</v>
      </c>
      <c r="J1591" s="71" t="s">
        <v>482</v>
      </c>
      <c r="K1591" s="71"/>
      <c r="L1591" s="71" t="s">
        <v>109</v>
      </c>
      <c r="M1591" s="71" t="s">
        <v>398</v>
      </c>
      <c r="N1591" s="71" t="s">
        <v>111</v>
      </c>
      <c r="O1591" s="71" t="s">
        <v>112</v>
      </c>
      <c r="P1591" s="71" t="s">
        <v>113</v>
      </c>
      <c r="Q1591" s="71"/>
      <c r="R1591" s="71" t="s">
        <v>5057</v>
      </c>
      <c r="S1591" s="71" t="s">
        <v>675</v>
      </c>
      <c r="T1591" s="71" t="b">
        <v>0</v>
      </c>
      <c r="U1591" s="72"/>
      <c r="V1591" s="70" t="s">
        <v>5058</v>
      </c>
      <c r="W1591" s="70" t="s">
        <v>5059</v>
      </c>
      <c r="X1591" s="70" t="s">
        <v>5060</v>
      </c>
      <c r="Y1591" s="70" t="s">
        <v>5061</v>
      </c>
      <c r="Z1591" s="70" t="s">
        <v>5060</v>
      </c>
      <c r="AA1591" s="70" t="s">
        <v>5062</v>
      </c>
      <c r="AB1591" s="70" t="s">
        <v>5063</v>
      </c>
      <c r="AC1591" s="70" t="s">
        <v>5064</v>
      </c>
      <c r="AD1591" s="72"/>
      <c r="AE1591" s="73" t="b">
        <v>0</v>
      </c>
      <c r="AF1591" s="66" t="s">
        <v>112</v>
      </c>
      <c r="AG1591" s="74" t="s">
        <v>5058</v>
      </c>
      <c r="AH1591" s="75" t="s">
        <v>112</v>
      </c>
      <c r="AI1591" s="76" t="s">
        <v>5065</v>
      </c>
      <c r="AJ1591" s="66"/>
      <c r="AK1591" s="66" t="s">
        <v>106</v>
      </c>
      <c r="AL1591" s="66" t="s">
        <v>124</v>
      </c>
      <c r="AM1591" s="66"/>
      <c r="AN1591" s="66"/>
      <c r="AO1591" s="66"/>
      <c r="AP1591" s="66"/>
      <c r="AQ1591" s="66"/>
      <c r="AR1591" s="66"/>
      <c r="AS1591" s="66" t="s">
        <v>125</v>
      </c>
      <c r="AT1591" s="66" t="s">
        <v>126</v>
      </c>
      <c r="AU1591" s="66" t="s">
        <v>124</v>
      </c>
      <c r="AV1591" s="77" t="s">
        <v>127</v>
      </c>
    </row>
    <row r="1592" spans="1:48" ht="76.5">
      <c r="A1592" s="7">
        <v>520</v>
      </c>
      <c r="B1592" s="7" t="s">
        <v>478</v>
      </c>
      <c r="C1592" s="65" t="s">
        <v>5042</v>
      </c>
      <c r="D1592" s="65">
        <v>520</v>
      </c>
      <c r="E1592" s="7" t="s">
        <v>5043</v>
      </c>
      <c r="F1592" s="63" t="s">
        <v>105</v>
      </c>
      <c r="G1592" s="54" t="s">
        <v>106</v>
      </c>
      <c r="H1592" s="18" t="s">
        <v>5044</v>
      </c>
      <c r="I1592" s="38" t="s">
        <v>108</v>
      </c>
      <c r="J1592" s="38" t="s">
        <v>482</v>
      </c>
      <c r="K1592" s="38"/>
      <c r="L1592" s="38" t="s">
        <v>109</v>
      </c>
      <c r="M1592" s="38" t="s">
        <v>398</v>
      </c>
      <c r="N1592" s="38" t="s">
        <v>111</v>
      </c>
      <c r="O1592" s="38" t="s">
        <v>112</v>
      </c>
      <c r="P1592" s="38" t="s">
        <v>113</v>
      </c>
      <c r="Q1592" s="38"/>
      <c r="R1592" s="38" t="s">
        <v>5045</v>
      </c>
      <c r="S1592" s="38" t="s">
        <v>675</v>
      </c>
      <c r="T1592" s="38" t="b">
        <v>0</v>
      </c>
      <c r="U1592" s="22"/>
      <c r="V1592" s="18" t="s">
        <v>5046</v>
      </c>
      <c r="W1592" s="18" t="s">
        <v>5047</v>
      </c>
      <c r="X1592" s="18" t="s">
        <v>5048</v>
      </c>
      <c r="Y1592" s="18" t="s">
        <v>5049</v>
      </c>
      <c r="Z1592" s="18" t="s">
        <v>5048</v>
      </c>
      <c r="AA1592" s="18" t="s">
        <v>5050</v>
      </c>
      <c r="AB1592" s="18" t="s">
        <v>5051</v>
      </c>
      <c r="AC1592" s="18" t="s">
        <v>5052</v>
      </c>
      <c r="AD1592" s="22"/>
      <c r="AE1592" s="49" t="b">
        <v>0</v>
      </c>
      <c r="AF1592" s="7" t="s">
        <v>112</v>
      </c>
      <c r="AG1592" s="64" t="s">
        <v>5046</v>
      </c>
      <c r="AH1592" s="29" t="s">
        <v>112</v>
      </c>
      <c r="AI1592" s="8" t="s">
        <v>5053</v>
      </c>
      <c r="AJ1592" s="7"/>
      <c r="AK1592" s="7" t="s">
        <v>106</v>
      </c>
      <c r="AL1592" s="7" t="s">
        <v>124</v>
      </c>
      <c r="AM1592" s="7"/>
      <c r="AN1592" s="7"/>
      <c r="AO1592" s="7"/>
      <c r="AP1592" s="7"/>
      <c r="AQ1592" s="7"/>
      <c r="AR1592" s="7"/>
      <c r="AS1592" s="7" t="s">
        <v>125</v>
      </c>
      <c r="AT1592" s="7" t="s">
        <v>126</v>
      </c>
      <c r="AU1592" s="7" t="s">
        <v>124</v>
      </c>
      <c r="AV1592" s="62" t="s">
        <v>127</v>
      </c>
    </row>
    <row r="1593" spans="1:48" ht="76.5">
      <c r="A1593" s="66">
        <v>519</v>
      </c>
      <c r="B1593" s="66" t="s">
        <v>478</v>
      </c>
      <c r="C1593" s="67" t="s">
        <v>5030</v>
      </c>
      <c r="D1593" s="67">
        <v>519</v>
      </c>
      <c r="E1593" s="66" t="s">
        <v>5031</v>
      </c>
      <c r="F1593" s="68" t="s">
        <v>105</v>
      </c>
      <c r="G1593" s="69" t="s">
        <v>106</v>
      </c>
      <c r="H1593" s="70" t="s">
        <v>5032</v>
      </c>
      <c r="I1593" s="71" t="s">
        <v>108</v>
      </c>
      <c r="J1593" s="71" t="s">
        <v>482</v>
      </c>
      <c r="K1593" s="71"/>
      <c r="L1593" s="71" t="s">
        <v>109</v>
      </c>
      <c r="M1593" s="71" t="s">
        <v>398</v>
      </c>
      <c r="N1593" s="71" t="s">
        <v>111</v>
      </c>
      <c r="O1593" s="71" t="s">
        <v>112</v>
      </c>
      <c r="P1593" s="71" t="s">
        <v>113</v>
      </c>
      <c r="Q1593" s="71"/>
      <c r="R1593" s="71" t="s">
        <v>5033</v>
      </c>
      <c r="S1593" s="71" t="s">
        <v>675</v>
      </c>
      <c r="T1593" s="71" t="b">
        <v>0</v>
      </c>
      <c r="U1593" s="72"/>
      <c r="V1593" s="70" t="s">
        <v>5034</v>
      </c>
      <c r="W1593" s="70" t="s">
        <v>5035</v>
      </c>
      <c r="X1593" s="70" t="s">
        <v>5036</v>
      </c>
      <c r="Y1593" s="70" t="s">
        <v>5037</v>
      </c>
      <c r="Z1593" s="70" t="s">
        <v>5036</v>
      </c>
      <c r="AA1593" s="70" t="s">
        <v>5038</v>
      </c>
      <c r="AB1593" s="70" t="s">
        <v>5039</v>
      </c>
      <c r="AC1593" s="70" t="s">
        <v>5040</v>
      </c>
      <c r="AD1593" s="72"/>
      <c r="AE1593" s="73" t="b">
        <v>0</v>
      </c>
      <c r="AF1593" s="66" t="s">
        <v>112</v>
      </c>
      <c r="AG1593" s="74" t="s">
        <v>5034</v>
      </c>
      <c r="AH1593" s="75" t="s">
        <v>112</v>
      </c>
      <c r="AI1593" s="76" t="s">
        <v>5041</v>
      </c>
      <c r="AJ1593" s="66"/>
      <c r="AK1593" s="66" t="s">
        <v>106</v>
      </c>
      <c r="AL1593" s="66" t="s">
        <v>124</v>
      </c>
      <c r="AM1593" s="66"/>
      <c r="AN1593" s="66"/>
      <c r="AO1593" s="66"/>
      <c r="AP1593" s="66"/>
      <c r="AQ1593" s="66"/>
      <c r="AR1593" s="66"/>
      <c r="AS1593" s="66" t="s">
        <v>125</v>
      </c>
      <c r="AT1593" s="66" t="s">
        <v>126</v>
      </c>
      <c r="AU1593" s="66" t="s">
        <v>124</v>
      </c>
      <c r="AV1593" s="77" t="s">
        <v>127</v>
      </c>
    </row>
    <row r="1594" spans="1:48" ht="76.5">
      <c r="A1594" s="7">
        <v>518</v>
      </c>
      <c r="B1594" s="7" t="s">
        <v>478</v>
      </c>
      <c r="C1594" s="65" t="s">
        <v>5018</v>
      </c>
      <c r="D1594" s="65">
        <v>518</v>
      </c>
      <c r="E1594" s="7" t="s">
        <v>5019</v>
      </c>
      <c r="F1594" s="63" t="s">
        <v>105</v>
      </c>
      <c r="G1594" s="54" t="s">
        <v>106</v>
      </c>
      <c r="H1594" s="18" t="s">
        <v>5020</v>
      </c>
      <c r="I1594" s="38" t="s">
        <v>108</v>
      </c>
      <c r="J1594" s="38" t="s">
        <v>482</v>
      </c>
      <c r="K1594" s="38"/>
      <c r="L1594" s="38" t="s">
        <v>109</v>
      </c>
      <c r="M1594" s="38" t="s">
        <v>398</v>
      </c>
      <c r="N1594" s="38" t="s">
        <v>111</v>
      </c>
      <c r="O1594" s="38" t="s">
        <v>112</v>
      </c>
      <c r="P1594" s="38" t="s">
        <v>113</v>
      </c>
      <c r="Q1594" s="38"/>
      <c r="R1594" s="38" t="s">
        <v>5021</v>
      </c>
      <c r="S1594" s="38" t="s">
        <v>675</v>
      </c>
      <c r="T1594" s="38" t="b">
        <v>0</v>
      </c>
      <c r="U1594" s="22"/>
      <c r="V1594" s="18" t="s">
        <v>5022</v>
      </c>
      <c r="W1594" s="18" t="s">
        <v>5023</v>
      </c>
      <c r="X1594" s="18" t="s">
        <v>5024</v>
      </c>
      <c r="Y1594" s="18" t="s">
        <v>5025</v>
      </c>
      <c r="Z1594" s="18" t="s">
        <v>5024</v>
      </c>
      <c r="AA1594" s="18" t="s">
        <v>5026</v>
      </c>
      <c r="AB1594" s="18" t="s">
        <v>5027</v>
      </c>
      <c r="AC1594" s="18" t="s">
        <v>5028</v>
      </c>
      <c r="AD1594" s="22"/>
      <c r="AE1594" s="49" t="b">
        <v>0</v>
      </c>
      <c r="AF1594" s="7" t="s">
        <v>112</v>
      </c>
      <c r="AG1594" s="64" t="s">
        <v>5022</v>
      </c>
      <c r="AH1594" s="29" t="s">
        <v>112</v>
      </c>
      <c r="AI1594" s="8" t="s">
        <v>5029</v>
      </c>
      <c r="AJ1594" s="7"/>
      <c r="AK1594" s="7" t="s">
        <v>106</v>
      </c>
      <c r="AL1594" s="7" t="s">
        <v>124</v>
      </c>
      <c r="AM1594" s="7"/>
      <c r="AN1594" s="7"/>
      <c r="AO1594" s="7"/>
      <c r="AP1594" s="7"/>
      <c r="AQ1594" s="7"/>
      <c r="AR1594" s="7"/>
      <c r="AS1594" s="7" t="s">
        <v>125</v>
      </c>
      <c r="AT1594" s="7" t="s">
        <v>126</v>
      </c>
      <c r="AU1594" s="7" t="s">
        <v>124</v>
      </c>
      <c r="AV1594" s="62" t="s">
        <v>127</v>
      </c>
    </row>
    <row r="1595" spans="1:48" ht="76.5">
      <c r="A1595" s="66">
        <v>517</v>
      </c>
      <c r="B1595" s="66" t="s">
        <v>478</v>
      </c>
      <c r="C1595" s="67" t="s">
        <v>5006</v>
      </c>
      <c r="D1595" s="67">
        <v>517</v>
      </c>
      <c r="E1595" s="66" t="s">
        <v>5007</v>
      </c>
      <c r="F1595" s="68" t="s">
        <v>105</v>
      </c>
      <c r="G1595" s="69" t="s">
        <v>106</v>
      </c>
      <c r="H1595" s="70" t="s">
        <v>5008</v>
      </c>
      <c r="I1595" s="71" t="s">
        <v>108</v>
      </c>
      <c r="J1595" s="71" t="s">
        <v>482</v>
      </c>
      <c r="K1595" s="71"/>
      <c r="L1595" s="71" t="s">
        <v>109</v>
      </c>
      <c r="M1595" s="71" t="s">
        <v>398</v>
      </c>
      <c r="N1595" s="71" t="s">
        <v>111</v>
      </c>
      <c r="O1595" s="71" t="s">
        <v>112</v>
      </c>
      <c r="P1595" s="71" t="s">
        <v>113</v>
      </c>
      <c r="Q1595" s="71"/>
      <c r="R1595" s="71" t="s">
        <v>5009</v>
      </c>
      <c r="S1595" s="71" t="s">
        <v>675</v>
      </c>
      <c r="T1595" s="71" t="b">
        <v>0</v>
      </c>
      <c r="U1595" s="72"/>
      <c r="V1595" s="70" t="s">
        <v>5010</v>
      </c>
      <c r="W1595" s="70" t="s">
        <v>5011</v>
      </c>
      <c r="X1595" s="70" t="s">
        <v>5012</v>
      </c>
      <c r="Y1595" s="70" t="s">
        <v>5013</v>
      </c>
      <c r="Z1595" s="70" t="s">
        <v>5012</v>
      </c>
      <c r="AA1595" s="70" t="s">
        <v>5014</v>
      </c>
      <c r="AB1595" s="70" t="s">
        <v>5015</v>
      </c>
      <c r="AC1595" s="70" t="s">
        <v>5016</v>
      </c>
      <c r="AD1595" s="72"/>
      <c r="AE1595" s="73" t="b">
        <v>0</v>
      </c>
      <c r="AF1595" s="66" t="s">
        <v>112</v>
      </c>
      <c r="AG1595" s="74" t="s">
        <v>5010</v>
      </c>
      <c r="AH1595" s="75" t="s">
        <v>112</v>
      </c>
      <c r="AI1595" s="76" t="s">
        <v>5017</v>
      </c>
      <c r="AJ1595" s="66"/>
      <c r="AK1595" s="66" t="s">
        <v>106</v>
      </c>
      <c r="AL1595" s="66" t="s">
        <v>124</v>
      </c>
      <c r="AM1595" s="66"/>
      <c r="AN1595" s="66"/>
      <c r="AO1595" s="66"/>
      <c r="AP1595" s="66"/>
      <c r="AQ1595" s="66"/>
      <c r="AR1595" s="66"/>
      <c r="AS1595" s="66" t="s">
        <v>125</v>
      </c>
      <c r="AT1595" s="66" t="s">
        <v>126</v>
      </c>
      <c r="AU1595" s="66" t="s">
        <v>124</v>
      </c>
      <c r="AV1595" s="77" t="s">
        <v>127</v>
      </c>
    </row>
    <row r="1596" spans="1:48" ht="76.5">
      <c r="A1596" s="7">
        <v>516</v>
      </c>
      <c r="B1596" s="7" t="s">
        <v>478</v>
      </c>
      <c r="C1596" s="65" t="s">
        <v>4994</v>
      </c>
      <c r="D1596" s="65">
        <v>516</v>
      </c>
      <c r="E1596" s="7" t="s">
        <v>4995</v>
      </c>
      <c r="F1596" s="63" t="s">
        <v>105</v>
      </c>
      <c r="G1596" s="54" t="s">
        <v>106</v>
      </c>
      <c r="H1596" s="18" t="s">
        <v>4996</v>
      </c>
      <c r="I1596" s="38" t="s">
        <v>108</v>
      </c>
      <c r="J1596" s="38" t="s">
        <v>482</v>
      </c>
      <c r="K1596" s="38"/>
      <c r="L1596" s="38" t="s">
        <v>109</v>
      </c>
      <c r="M1596" s="38" t="s">
        <v>398</v>
      </c>
      <c r="N1596" s="38" t="s">
        <v>111</v>
      </c>
      <c r="O1596" s="38" t="s">
        <v>112</v>
      </c>
      <c r="P1596" s="38" t="s">
        <v>113</v>
      </c>
      <c r="Q1596" s="38"/>
      <c r="R1596" s="38" t="s">
        <v>4997</v>
      </c>
      <c r="S1596" s="38" t="s">
        <v>675</v>
      </c>
      <c r="T1596" s="38" t="b">
        <v>0</v>
      </c>
      <c r="U1596" s="22"/>
      <c r="V1596" s="18" t="s">
        <v>4998</v>
      </c>
      <c r="W1596" s="18" t="s">
        <v>4999</v>
      </c>
      <c r="X1596" s="18" t="s">
        <v>5000</v>
      </c>
      <c r="Y1596" s="18" t="s">
        <v>5001</v>
      </c>
      <c r="Z1596" s="18" t="s">
        <v>5000</v>
      </c>
      <c r="AA1596" s="18" t="s">
        <v>5002</v>
      </c>
      <c r="AB1596" s="18" t="s">
        <v>5003</v>
      </c>
      <c r="AC1596" s="18" t="s">
        <v>5004</v>
      </c>
      <c r="AD1596" s="22"/>
      <c r="AE1596" s="49" t="b">
        <v>0</v>
      </c>
      <c r="AF1596" s="7" t="s">
        <v>112</v>
      </c>
      <c r="AG1596" s="64" t="s">
        <v>4998</v>
      </c>
      <c r="AH1596" s="29" t="s">
        <v>112</v>
      </c>
      <c r="AI1596" s="8" t="s">
        <v>5005</v>
      </c>
      <c r="AJ1596" s="7"/>
      <c r="AK1596" s="7" t="s">
        <v>106</v>
      </c>
      <c r="AL1596" s="7" t="s">
        <v>124</v>
      </c>
      <c r="AM1596" s="7"/>
      <c r="AN1596" s="7"/>
      <c r="AO1596" s="7"/>
      <c r="AP1596" s="7"/>
      <c r="AQ1596" s="7"/>
      <c r="AR1596" s="7"/>
      <c r="AS1596" s="7" t="s">
        <v>125</v>
      </c>
      <c r="AT1596" s="7" t="s">
        <v>126</v>
      </c>
      <c r="AU1596" s="7" t="s">
        <v>124</v>
      </c>
      <c r="AV1596" s="62" t="s">
        <v>127</v>
      </c>
    </row>
    <row r="1597" spans="1:48" ht="76.5">
      <c r="A1597" s="66">
        <v>515</v>
      </c>
      <c r="B1597" s="66" t="s">
        <v>478</v>
      </c>
      <c r="C1597" s="67" t="s">
        <v>4982</v>
      </c>
      <c r="D1597" s="67">
        <v>515</v>
      </c>
      <c r="E1597" s="66" t="s">
        <v>4983</v>
      </c>
      <c r="F1597" s="68" t="s">
        <v>105</v>
      </c>
      <c r="G1597" s="69" t="s">
        <v>106</v>
      </c>
      <c r="H1597" s="70" t="s">
        <v>4984</v>
      </c>
      <c r="I1597" s="71" t="s">
        <v>108</v>
      </c>
      <c r="J1597" s="71" t="s">
        <v>482</v>
      </c>
      <c r="K1597" s="71"/>
      <c r="L1597" s="71" t="s">
        <v>109</v>
      </c>
      <c r="M1597" s="71" t="s">
        <v>398</v>
      </c>
      <c r="N1597" s="71" t="s">
        <v>111</v>
      </c>
      <c r="O1597" s="71" t="s">
        <v>112</v>
      </c>
      <c r="P1597" s="71" t="s">
        <v>113</v>
      </c>
      <c r="Q1597" s="71"/>
      <c r="R1597" s="71" t="s">
        <v>4985</v>
      </c>
      <c r="S1597" s="71" t="s">
        <v>675</v>
      </c>
      <c r="T1597" s="71" t="b">
        <v>0</v>
      </c>
      <c r="U1597" s="72"/>
      <c r="V1597" s="70" t="s">
        <v>4986</v>
      </c>
      <c r="W1597" s="70" t="s">
        <v>4987</v>
      </c>
      <c r="X1597" s="70" t="s">
        <v>4988</v>
      </c>
      <c r="Y1597" s="70" t="s">
        <v>4989</v>
      </c>
      <c r="Z1597" s="70" t="s">
        <v>4988</v>
      </c>
      <c r="AA1597" s="70" t="s">
        <v>4990</v>
      </c>
      <c r="AB1597" s="70" t="s">
        <v>4991</v>
      </c>
      <c r="AC1597" s="70" t="s">
        <v>4992</v>
      </c>
      <c r="AD1597" s="72"/>
      <c r="AE1597" s="73" t="b">
        <v>0</v>
      </c>
      <c r="AF1597" s="66" t="s">
        <v>112</v>
      </c>
      <c r="AG1597" s="74" t="s">
        <v>4986</v>
      </c>
      <c r="AH1597" s="75" t="s">
        <v>112</v>
      </c>
      <c r="AI1597" s="76" t="s">
        <v>4993</v>
      </c>
      <c r="AJ1597" s="66"/>
      <c r="AK1597" s="66" t="s">
        <v>106</v>
      </c>
      <c r="AL1597" s="66" t="s">
        <v>124</v>
      </c>
      <c r="AM1597" s="66"/>
      <c r="AN1597" s="66"/>
      <c r="AO1597" s="66"/>
      <c r="AP1597" s="66"/>
      <c r="AQ1597" s="66"/>
      <c r="AR1597" s="66"/>
      <c r="AS1597" s="66" t="s">
        <v>125</v>
      </c>
      <c r="AT1597" s="66" t="s">
        <v>126</v>
      </c>
      <c r="AU1597" s="66" t="s">
        <v>124</v>
      </c>
      <c r="AV1597" s="77" t="s">
        <v>127</v>
      </c>
    </row>
    <row r="1598" spans="1:48" ht="76.5">
      <c r="A1598" s="7">
        <v>514</v>
      </c>
      <c r="B1598" s="7" t="s">
        <v>478</v>
      </c>
      <c r="C1598" s="65" t="s">
        <v>4970</v>
      </c>
      <c r="D1598" s="65">
        <v>514</v>
      </c>
      <c r="E1598" s="7" t="s">
        <v>4971</v>
      </c>
      <c r="F1598" s="63" t="s">
        <v>105</v>
      </c>
      <c r="G1598" s="54" t="s">
        <v>106</v>
      </c>
      <c r="H1598" s="18" t="s">
        <v>4972</v>
      </c>
      <c r="I1598" s="38" t="s">
        <v>108</v>
      </c>
      <c r="J1598" s="38" t="s">
        <v>482</v>
      </c>
      <c r="K1598" s="38"/>
      <c r="L1598" s="38" t="s">
        <v>109</v>
      </c>
      <c r="M1598" s="38" t="s">
        <v>398</v>
      </c>
      <c r="N1598" s="38" t="s">
        <v>111</v>
      </c>
      <c r="O1598" s="38" t="s">
        <v>112</v>
      </c>
      <c r="P1598" s="38" t="s">
        <v>113</v>
      </c>
      <c r="Q1598" s="38"/>
      <c r="R1598" s="38" t="s">
        <v>4973</v>
      </c>
      <c r="S1598" s="38" t="s">
        <v>675</v>
      </c>
      <c r="T1598" s="38" t="b">
        <v>0</v>
      </c>
      <c r="U1598" s="22"/>
      <c r="V1598" s="18" t="s">
        <v>4974</v>
      </c>
      <c r="W1598" s="18" t="s">
        <v>4975</v>
      </c>
      <c r="X1598" s="18" t="s">
        <v>4976</v>
      </c>
      <c r="Y1598" s="18" t="s">
        <v>4977</v>
      </c>
      <c r="Z1598" s="18" t="s">
        <v>4976</v>
      </c>
      <c r="AA1598" s="18" t="s">
        <v>4978</v>
      </c>
      <c r="AB1598" s="18" t="s">
        <v>4979</v>
      </c>
      <c r="AC1598" s="18" t="s">
        <v>4980</v>
      </c>
      <c r="AD1598" s="22"/>
      <c r="AE1598" s="49" t="b">
        <v>0</v>
      </c>
      <c r="AF1598" s="7" t="s">
        <v>112</v>
      </c>
      <c r="AG1598" s="64" t="s">
        <v>4974</v>
      </c>
      <c r="AH1598" s="29" t="s">
        <v>112</v>
      </c>
      <c r="AI1598" s="8" t="s">
        <v>4981</v>
      </c>
      <c r="AJ1598" s="7"/>
      <c r="AK1598" s="7" t="s">
        <v>106</v>
      </c>
      <c r="AL1598" s="7" t="s">
        <v>124</v>
      </c>
      <c r="AM1598" s="7"/>
      <c r="AN1598" s="7"/>
      <c r="AO1598" s="7"/>
      <c r="AP1598" s="7"/>
      <c r="AQ1598" s="7"/>
      <c r="AR1598" s="7"/>
      <c r="AS1598" s="7" t="s">
        <v>125</v>
      </c>
      <c r="AT1598" s="7" t="s">
        <v>126</v>
      </c>
      <c r="AU1598" s="7" t="s">
        <v>124</v>
      </c>
      <c r="AV1598" s="62" t="s">
        <v>127</v>
      </c>
    </row>
    <row r="1599" spans="1:48" ht="76.5">
      <c r="A1599" s="66">
        <v>513</v>
      </c>
      <c r="B1599" s="66" t="s">
        <v>478</v>
      </c>
      <c r="C1599" s="67" t="s">
        <v>4958</v>
      </c>
      <c r="D1599" s="67">
        <v>513</v>
      </c>
      <c r="E1599" s="66" t="s">
        <v>4959</v>
      </c>
      <c r="F1599" s="68" t="s">
        <v>105</v>
      </c>
      <c r="G1599" s="69" t="s">
        <v>106</v>
      </c>
      <c r="H1599" s="70" t="s">
        <v>4960</v>
      </c>
      <c r="I1599" s="71" t="s">
        <v>108</v>
      </c>
      <c r="J1599" s="71" t="s">
        <v>482</v>
      </c>
      <c r="K1599" s="71"/>
      <c r="L1599" s="71" t="s">
        <v>109</v>
      </c>
      <c r="M1599" s="71" t="s">
        <v>398</v>
      </c>
      <c r="N1599" s="71" t="s">
        <v>111</v>
      </c>
      <c r="O1599" s="71" t="s">
        <v>112</v>
      </c>
      <c r="P1599" s="71" t="s">
        <v>113</v>
      </c>
      <c r="Q1599" s="71"/>
      <c r="R1599" s="71" t="s">
        <v>4961</v>
      </c>
      <c r="S1599" s="71" t="s">
        <v>675</v>
      </c>
      <c r="T1599" s="71" t="b">
        <v>0</v>
      </c>
      <c r="U1599" s="72"/>
      <c r="V1599" s="70" t="s">
        <v>4962</v>
      </c>
      <c r="W1599" s="70" t="s">
        <v>4963</v>
      </c>
      <c r="X1599" s="70" t="s">
        <v>4964</v>
      </c>
      <c r="Y1599" s="70" t="s">
        <v>4965</v>
      </c>
      <c r="Z1599" s="70" t="s">
        <v>4964</v>
      </c>
      <c r="AA1599" s="70" t="s">
        <v>4966</v>
      </c>
      <c r="AB1599" s="70" t="s">
        <v>4967</v>
      </c>
      <c r="AC1599" s="70" t="s">
        <v>4968</v>
      </c>
      <c r="AD1599" s="72"/>
      <c r="AE1599" s="73" t="b">
        <v>0</v>
      </c>
      <c r="AF1599" s="66" t="s">
        <v>112</v>
      </c>
      <c r="AG1599" s="74" t="s">
        <v>4962</v>
      </c>
      <c r="AH1599" s="75" t="s">
        <v>112</v>
      </c>
      <c r="AI1599" s="76" t="s">
        <v>4969</v>
      </c>
      <c r="AJ1599" s="66"/>
      <c r="AK1599" s="66" t="s">
        <v>106</v>
      </c>
      <c r="AL1599" s="66" t="s">
        <v>124</v>
      </c>
      <c r="AM1599" s="66"/>
      <c r="AN1599" s="66"/>
      <c r="AO1599" s="66"/>
      <c r="AP1599" s="66"/>
      <c r="AQ1599" s="66"/>
      <c r="AR1599" s="66"/>
      <c r="AS1599" s="66" t="s">
        <v>125</v>
      </c>
      <c r="AT1599" s="66" t="s">
        <v>126</v>
      </c>
      <c r="AU1599" s="66" t="s">
        <v>124</v>
      </c>
      <c r="AV1599" s="77" t="s">
        <v>127</v>
      </c>
    </row>
    <row r="1600" spans="1:48" ht="76.5">
      <c r="A1600" s="7">
        <v>512</v>
      </c>
      <c r="B1600" s="7" t="s">
        <v>478</v>
      </c>
      <c r="C1600" s="65" t="s">
        <v>4946</v>
      </c>
      <c r="D1600" s="65">
        <v>512</v>
      </c>
      <c r="E1600" s="7" t="s">
        <v>4947</v>
      </c>
      <c r="F1600" s="63" t="s">
        <v>105</v>
      </c>
      <c r="G1600" s="54" t="s">
        <v>106</v>
      </c>
      <c r="H1600" s="18" t="s">
        <v>4948</v>
      </c>
      <c r="I1600" s="38" t="s">
        <v>108</v>
      </c>
      <c r="J1600" s="38" t="s">
        <v>482</v>
      </c>
      <c r="K1600" s="38"/>
      <c r="L1600" s="38" t="s">
        <v>109</v>
      </c>
      <c r="M1600" s="38" t="s">
        <v>398</v>
      </c>
      <c r="N1600" s="38" t="s">
        <v>111</v>
      </c>
      <c r="O1600" s="38" t="s">
        <v>112</v>
      </c>
      <c r="P1600" s="38" t="s">
        <v>113</v>
      </c>
      <c r="Q1600" s="38"/>
      <c r="R1600" s="38" t="s">
        <v>4949</v>
      </c>
      <c r="S1600" s="38" t="s">
        <v>675</v>
      </c>
      <c r="T1600" s="38" t="b">
        <v>0</v>
      </c>
      <c r="U1600" s="22"/>
      <c r="V1600" s="18" t="s">
        <v>4950</v>
      </c>
      <c r="W1600" s="18" t="s">
        <v>4951</v>
      </c>
      <c r="X1600" s="18" t="s">
        <v>4952</v>
      </c>
      <c r="Y1600" s="18" t="s">
        <v>4953</v>
      </c>
      <c r="Z1600" s="18" t="s">
        <v>4952</v>
      </c>
      <c r="AA1600" s="18" t="s">
        <v>4954</v>
      </c>
      <c r="AB1600" s="18" t="s">
        <v>4955</v>
      </c>
      <c r="AC1600" s="18" t="s">
        <v>4956</v>
      </c>
      <c r="AD1600" s="22"/>
      <c r="AE1600" s="49" t="b">
        <v>0</v>
      </c>
      <c r="AF1600" s="7" t="s">
        <v>112</v>
      </c>
      <c r="AG1600" s="64" t="s">
        <v>4950</v>
      </c>
      <c r="AH1600" s="29" t="s">
        <v>112</v>
      </c>
      <c r="AI1600" s="8" t="s">
        <v>4957</v>
      </c>
      <c r="AJ1600" s="7"/>
      <c r="AK1600" s="7" t="s">
        <v>106</v>
      </c>
      <c r="AL1600" s="7" t="s">
        <v>124</v>
      </c>
      <c r="AM1600" s="7"/>
      <c r="AN1600" s="7"/>
      <c r="AO1600" s="7"/>
      <c r="AP1600" s="7"/>
      <c r="AQ1600" s="7"/>
      <c r="AR1600" s="7"/>
      <c r="AS1600" s="7" t="s">
        <v>125</v>
      </c>
      <c r="AT1600" s="7" t="s">
        <v>126</v>
      </c>
      <c r="AU1600" s="7" t="s">
        <v>124</v>
      </c>
      <c r="AV1600" s="62" t="s">
        <v>127</v>
      </c>
    </row>
    <row r="1601" spans="1:48" ht="76.5">
      <c r="A1601" s="66">
        <v>511</v>
      </c>
      <c r="B1601" s="66" t="s">
        <v>478</v>
      </c>
      <c r="C1601" s="67" t="s">
        <v>4934</v>
      </c>
      <c r="D1601" s="67">
        <v>511</v>
      </c>
      <c r="E1601" s="66" t="s">
        <v>4935</v>
      </c>
      <c r="F1601" s="68" t="s">
        <v>105</v>
      </c>
      <c r="G1601" s="69" t="s">
        <v>106</v>
      </c>
      <c r="H1601" s="70" t="s">
        <v>4936</v>
      </c>
      <c r="I1601" s="71" t="s">
        <v>108</v>
      </c>
      <c r="J1601" s="71" t="s">
        <v>482</v>
      </c>
      <c r="K1601" s="71"/>
      <c r="L1601" s="71" t="s">
        <v>109</v>
      </c>
      <c r="M1601" s="71" t="s">
        <v>398</v>
      </c>
      <c r="N1601" s="71" t="s">
        <v>111</v>
      </c>
      <c r="O1601" s="71" t="s">
        <v>112</v>
      </c>
      <c r="P1601" s="71" t="s">
        <v>113</v>
      </c>
      <c r="Q1601" s="71"/>
      <c r="R1601" s="71" t="s">
        <v>4937</v>
      </c>
      <c r="S1601" s="71" t="s">
        <v>675</v>
      </c>
      <c r="T1601" s="71" t="b">
        <v>0</v>
      </c>
      <c r="U1601" s="72"/>
      <c r="V1601" s="70" t="s">
        <v>4938</v>
      </c>
      <c r="W1601" s="70" t="s">
        <v>4939</v>
      </c>
      <c r="X1601" s="70" t="s">
        <v>4940</v>
      </c>
      <c r="Y1601" s="70" t="s">
        <v>4941</v>
      </c>
      <c r="Z1601" s="70" t="s">
        <v>4940</v>
      </c>
      <c r="AA1601" s="70" t="s">
        <v>4942</v>
      </c>
      <c r="AB1601" s="70" t="s">
        <v>4943</v>
      </c>
      <c r="AC1601" s="70" t="s">
        <v>4944</v>
      </c>
      <c r="AD1601" s="72"/>
      <c r="AE1601" s="73" t="b">
        <v>0</v>
      </c>
      <c r="AF1601" s="66" t="s">
        <v>112</v>
      </c>
      <c r="AG1601" s="74" t="s">
        <v>4938</v>
      </c>
      <c r="AH1601" s="75" t="s">
        <v>112</v>
      </c>
      <c r="AI1601" s="76" t="s">
        <v>4945</v>
      </c>
      <c r="AJ1601" s="66"/>
      <c r="AK1601" s="66" t="s">
        <v>106</v>
      </c>
      <c r="AL1601" s="66" t="s">
        <v>124</v>
      </c>
      <c r="AM1601" s="66"/>
      <c r="AN1601" s="66"/>
      <c r="AO1601" s="66"/>
      <c r="AP1601" s="66"/>
      <c r="AQ1601" s="66"/>
      <c r="AR1601" s="66"/>
      <c r="AS1601" s="66" t="s">
        <v>125</v>
      </c>
      <c r="AT1601" s="66" t="s">
        <v>126</v>
      </c>
      <c r="AU1601" s="66" t="s">
        <v>124</v>
      </c>
      <c r="AV1601" s="77" t="s">
        <v>127</v>
      </c>
    </row>
    <row r="1602" spans="1:48" ht="76.5">
      <c r="A1602" s="7">
        <v>510</v>
      </c>
      <c r="B1602" s="7" t="s">
        <v>478</v>
      </c>
      <c r="C1602" s="65" t="s">
        <v>4922</v>
      </c>
      <c r="D1602" s="65">
        <v>510</v>
      </c>
      <c r="E1602" s="7" t="s">
        <v>4923</v>
      </c>
      <c r="F1602" s="63" t="s">
        <v>105</v>
      </c>
      <c r="G1602" s="54" t="s">
        <v>106</v>
      </c>
      <c r="H1602" s="18" t="s">
        <v>4924</v>
      </c>
      <c r="I1602" s="38" t="s">
        <v>108</v>
      </c>
      <c r="J1602" s="38" t="s">
        <v>482</v>
      </c>
      <c r="K1602" s="38"/>
      <c r="L1602" s="38" t="s">
        <v>109</v>
      </c>
      <c r="M1602" s="38" t="s">
        <v>398</v>
      </c>
      <c r="N1602" s="38" t="s">
        <v>111</v>
      </c>
      <c r="O1602" s="38" t="s">
        <v>112</v>
      </c>
      <c r="P1602" s="38" t="s">
        <v>113</v>
      </c>
      <c r="Q1602" s="38"/>
      <c r="R1602" s="38" t="s">
        <v>4925</v>
      </c>
      <c r="S1602" s="38" t="s">
        <v>675</v>
      </c>
      <c r="T1602" s="38" t="b">
        <v>0</v>
      </c>
      <c r="U1602" s="22"/>
      <c r="V1602" s="18" t="s">
        <v>4926</v>
      </c>
      <c r="W1602" s="18" t="s">
        <v>4927</v>
      </c>
      <c r="X1602" s="18" t="s">
        <v>4928</v>
      </c>
      <c r="Y1602" s="18" t="s">
        <v>4929</v>
      </c>
      <c r="Z1602" s="18" t="s">
        <v>4928</v>
      </c>
      <c r="AA1602" s="18" t="s">
        <v>4930</v>
      </c>
      <c r="AB1602" s="18" t="s">
        <v>4931</v>
      </c>
      <c r="AC1602" s="18" t="s">
        <v>4932</v>
      </c>
      <c r="AD1602" s="22"/>
      <c r="AE1602" s="49" t="b">
        <v>0</v>
      </c>
      <c r="AF1602" s="7" t="s">
        <v>112</v>
      </c>
      <c r="AG1602" s="64" t="s">
        <v>4926</v>
      </c>
      <c r="AH1602" s="29" t="s">
        <v>112</v>
      </c>
      <c r="AI1602" s="8" t="s">
        <v>4933</v>
      </c>
      <c r="AJ1602" s="7"/>
      <c r="AK1602" s="7" t="s">
        <v>106</v>
      </c>
      <c r="AL1602" s="7" t="s">
        <v>124</v>
      </c>
      <c r="AM1602" s="7"/>
      <c r="AN1602" s="7"/>
      <c r="AO1602" s="7"/>
      <c r="AP1602" s="7"/>
      <c r="AQ1602" s="7"/>
      <c r="AR1602" s="7"/>
      <c r="AS1602" s="7" t="s">
        <v>125</v>
      </c>
      <c r="AT1602" s="7" t="s">
        <v>126</v>
      </c>
      <c r="AU1602" s="7" t="s">
        <v>124</v>
      </c>
      <c r="AV1602" s="62" t="s">
        <v>127</v>
      </c>
    </row>
    <row r="1603" spans="1:48" ht="76.5">
      <c r="A1603" s="66">
        <v>509</v>
      </c>
      <c r="B1603" s="66" t="s">
        <v>478</v>
      </c>
      <c r="C1603" s="67" t="s">
        <v>4910</v>
      </c>
      <c r="D1603" s="67">
        <v>509</v>
      </c>
      <c r="E1603" s="66" t="s">
        <v>4911</v>
      </c>
      <c r="F1603" s="68" t="s">
        <v>105</v>
      </c>
      <c r="G1603" s="69" t="s">
        <v>106</v>
      </c>
      <c r="H1603" s="70" t="s">
        <v>4912</v>
      </c>
      <c r="I1603" s="71" t="s">
        <v>108</v>
      </c>
      <c r="J1603" s="71" t="s">
        <v>482</v>
      </c>
      <c r="K1603" s="71"/>
      <c r="L1603" s="71" t="s">
        <v>109</v>
      </c>
      <c r="M1603" s="71" t="s">
        <v>398</v>
      </c>
      <c r="N1603" s="71" t="s">
        <v>111</v>
      </c>
      <c r="O1603" s="71" t="s">
        <v>112</v>
      </c>
      <c r="P1603" s="71" t="s">
        <v>113</v>
      </c>
      <c r="Q1603" s="71"/>
      <c r="R1603" s="71" t="s">
        <v>4913</v>
      </c>
      <c r="S1603" s="71" t="s">
        <v>675</v>
      </c>
      <c r="T1603" s="71" t="b">
        <v>0</v>
      </c>
      <c r="U1603" s="72"/>
      <c r="V1603" s="70" t="s">
        <v>4914</v>
      </c>
      <c r="W1603" s="70" t="s">
        <v>4915</v>
      </c>
      <c r="X1603" s="70" t="s">
        <v>4916</v>
      </c>
      <c r="Y1603" s="70" t="s">
        <v>4917</v>
      </c>
      <c r="Z1603" s="70" t="s">
        <v>4916</v>
      </c>
      <c r="AA1603" s="70" t="s">
        <v>4918</v>
      </c>
      <c r="AB1603" s="70" t="s">
        <v>4919</v>
      </c>
      <c r="AC1603" s="70" t="s">
        <v>4920</v>
      </c>
      <c r="AD1603" s="72"/>
      <c r="AE1603" s="73" t="b">
        <v>0</v>
      </c>
      <c r="AF1603" s="66" t="s">
        <v>112</v>
      </c>
      <c r="AG1603" s="74" t="s">
        <v>4914</v>
      </c>
      <c r="AH1603" s="75" t="s">
        <v>112</v>
      </c>
      <c r="AI1603" s="76" t="s">
        <v>4921</v>
      </c>
      <c r="AJ1603" s="66"/>
      <c r="AK1603" s="66" t="s">
        <v>106</v>
      </c>
      <c r="AL1603" s="66" t="s">
        <v>124</v>
      </c>
      <c r="AM1603" s="66"/>
      <c r="AN1603" s="66"/>
      <c r="AO1603" s="66"/>
      <c r="AP1603" s="66"/>
      <c r="AQ1603" s="66"/>
      <c r="AR1603" s="66"/>
      <c r="AS1603" s="66" t="s">
        <v>125</v>
      </c>
      <c r="AT1603" s="66" t="s">
        <v>126</v>
      </c>
      <c r="AU1603" s="66" t="s">
        <v>124</v>
      </c>
      <c r="AV1603" s="77" t="s">
        <v>127</v>
      </c>
    </row>
    <row r="1604" spans="1:48" ht="76.5">
      <c r="A1604" s="7">
        <v>508</v>
      </c>
      <c r="B1604" s="7" t="s">
        <v>478</v>
      </c>
      <c r="C1604" s="65" t="s">
        <v>4898</v>
      </c>
      <c r="D1604" s="65">
        <v>508</v>
      </c>
      <c r="E1604" s="7" t="s">
        <v>4899</v>
      </c>
      <c r="F1604" s="63" t="s">
        <v>105</v>
      </c>
      <c r="G1604" s="54" t="s">
        <v>106</v>
      </c>
      <c r="H1604" s="18" t="s">
        <v>4900</v>
      </c>
      <c r="I1604" s="38" t="s">
        <v>108</v>
      </c>
      <c r="J1604" s="38" t="s">
        <v>482</v>
      </c>
      <c r="K1604" s="38"/>
      <c r="L1604" s="38" t="s">
        <v>109</v>
      </c>
      <c r="M1604" s="38" t="s">
        <v>398</v>
      </c>
      <c r="N1604" s="38" t="s">
        <v>111</v>
      </c>
      <c r="O1604" s="38" t="s">
        <v>112</v>
      </c>
      <c r="P1604" s="38" t="s">
        <v>113</v>
      </c>
      <c r="Q1604" s="38"/>
      <c r="R1604" s="38" t="s">
        <v>4901</v>
      </c>
      <c r="S1604" s="38" t="s">
        <v>675</v>
      </c>
      <c r="T1604" s="38" t="b">
        <v>0</v>
      </c>
      <c r="U1604" s="22"/>
      <c r="V1604" s="18" t="s">
        <v>4902</v>
      </c>
      <c r="W1604" s="18" t="s">
        <v>4903</v>
      </c>
      <c r="X1604" s="18" t="s">
        <v>4904</v>
      </c>
      <c r="Y1604" s="18" t="s">
        <v>4905</v>
      </c>
      <c r="Z1604" s="18" t="s">
        <v>4904</v>
      </c>
      <c r="AA1604" s="18" t="s">
        <v>4906</v>
      </c>
      <c r="AB1604" s="18" t="s">
        <v>4907</v>
      </c>
      <c r="AC1604" s="18" t="s">
        <v>4908</v>
      </c>
      <c r="AD1604" s="22"/>
      <c r="AE1604" s="49" t="b">
        <v>0</v>
      </c>
      <c r="AF1604" s="7" t="s">
        <v>112</v>
      </c>
      <c r="AG1604" s="64" t="s">
        <v>4902</v>
      </c>
      <c r="AH1604" s="29" t="s">
        <v>112</v>
      </c>
      <c r="AI1604" s="8" t="s">
        <v>4909</v>
      </c>
      <c r="AJ1604" s="7"/>
      <c r="AK1604" s="7" t="s">
        <v>106</v>
      </c>
      <c r="AL1604" s="7" t="s">
        <v>124</v>
      </c>
      <c r="AM1604" s="7"/>
      <c r="AN1604" s="7"/>
      <c r="AO1604" s="7"/>
      <c r="AP1604" s="7"/>
      <c r="AQ1604" s="7"/>
      <c r="AR1604" s="7"/>
      <c r="AS1604" s="7" t="s">
        <v>125</v>
      </c>
      <c r="AT1604" s="7" t="s">
        <v>126</v>
      </c>
      <c r="AU1604" s="7" t="s">
        <v>124</v>
      </c>
      <c r="AV1604" s="62" t="s">
        <v>127</v>
      </c>
    </row>
    <row r="1605" spans="1:48" ht="76.5">
      <c r="A1605" s="66">
        <v>507</v>
      </c>
      <c r="B1605" s="66" t="s">
        <v>478</v>
      </c>
      <c r="C1605" s="67" t="s">
        <v>4886</v>
      </c>
      <c r="D1605" s="67">
        <v>507</v>
      </c>
      <c r="E1605" s="66" t="s">
        <v>4887</v>
      </c>
      <c r="F1605" s="68" t="s">
        <v>105</v>
      </c>
      <c r="G1605" s="69" t="s">
        <v>106</v>
      </c>
      <c r="H1605" s="70" t="s">
        <v>4888</v>
      </c>
      <c r="I1605" s="71" t="s">
        <v>108</v>
      </c>
      <c r="J1605" s="71" t="s">
        <v>482</v>
      </c>
      <c r="K1605" s="71"/>
      <c r="L1605" s="71" t="s">
        <v>109</v>
      </c>
      <c r="M1605" s="71" t="s">
        <v>398</v>
      </c>
      <c r="N1605" s="71" t="s">
        <v>111</v>
      </c>
      <c r="O1605" s="71" t="s">
        <v>112</v>
      </c>
      <c r="P1605" s="71" t="s">
        <v>113</v>
      </c>
      <c r="Q1605" s="71"/>
      <c r="R1605" s="71" t="s">
        <v>4889</v>
      </c>
      <c r="S1605" s="71" t="s">
        <v>675</v>
      </c>
      <c r="T1605" s="71" t="b">
        <v>0</v>
      </c>
      <c r="U1605" s="72"/>
      <c r="V1605" s="70" t="s">
        <v>4890</v>
      </c>
      <c r="W1605" s="70" t="s">
        <v>4891</v>
      </c>
      <c r="X1605" s="70" t="s">
        <v>4892</v>
      </c>
      <c r="Y1605" s="70" t="s">
        <v>4893</v>
      </c>
      <c r="Z1605" s="70" t="s">
        <v>4892</v>
      </c>
      <c r="AA1605" s="70" t="s">
        <v>4894</v>
      </c>
      <c r="AB1605" s="70" t="s">
        <v>4895</v>
      </c>
      <c r="AC1605" s="70" t="s">
        <v>4896</v>
      </c>
      <c r="AD1605" s="72"/>
      <c r="AE1605" s="73" t="b">
        <v>0</v>
      </c>
      <c r="AF1605" s="66" t="s">
        <v>112</v>
      </c>
      <c r="AG1605" s="74" t="s">
        <v>4890</v>
      </c>
      <c r="AH1605" s="75" t="s">
        <v>112</v>
      </c>
      <c r="AI1605" s="76" t="s">
        <v>4897</v>
      </c>
      <c r="AJ1605" s="66"/>
      <c r="AK1605" s="66" t="s">
        <v>106</v>
      </c>
      <c r="AL1605" s="66" t="s">
        <v>124</v>
      </c>
      <c r="AM1605" s="66"/>
      <c r="AN1605" s="66"/>
      <c r="AO1605" s="66"/>
      <c r="AP1605" s="66"/>
      <c r="AQ1605" s="66"/>
      <c r="AR1605" s="66"/>
      <c r="AS1605" s="66" t="s">
        <v>125</v>
      </c>
      <c r="AT1605" s="66" t="s">
        <v>126</v>
      </c>
      <c r="AU1605" s="66" t="s">
        <v>124</v>
      </c>
      <c r="AV1605" s="77" t="s">
        <v>127</v>
      </c>
    </row>
    <row r="1606" spans="1:48" ht="76.5">
      <c r="A1606" s="7">
        <v>505</v>
      </c>
      <c r="B1606" s="7" t="s">
        <v>478</v>
      </c>
      <c r="C1606" s="65" t="s">
        <v>4874</v>
      </c>
      <c r="D1606" s="65">
        <v>505</v>
      </c>
      <c r="E1606" s="7" t="s">
        <v>4875</v>
      </c>
      <c r="F1606" s="63" t="s">
        <v>105</v>
      </c>
      <c r="G1606" s="54" t="s">
        <v>106</v>
      </c>
      <c r="H1606" s="18" t="s">
        <v>4876</v>
      </c>
      <c r="I1606" s="38" t="s">
        <v>108</v>
      </c>
      <c r="J1606" s="38" t="s">
        <v>482</v>
      </c>
      <c r="K1606" s="38"/>
      <c r="L1606" s="38" t="s">
        <v>109</v>
      </c>
      <c r="M1606" s="38" t="s">
        <v>398</v>
      </c>
      <c r="N1606" s="38" t="s">
        <v>111</v>
      </c>
      <c r="O1606" s="38" t="s">
        <v>112</v>
      </c>
      <c r="P1606" s="38" t="s">
        <v>113</v>
      </c>
      <c r="Q1606" s="38"/>
      <c r="R1606" s="38" t="s">
        <v>4877</v>
      </c>
      <c r="S1606" s="38" t="s">
        <v>675</v>
      </c>
      <c r="T1606" s="38" t="b">
        <v>0</v>
      </c>
      <c r="U1606" s="22"/>
      <c r="V1606" s="18" t="s">
        <v>4878</v>
      </c>
      <c r="W1606" s="18" t="s">
        <v>4879</v>
      </c>
      <c r="X1606" s="18" t="s">
        <v>4880</v>
      </c>
      <c r="Y1606" s="18" t="s">
        <v>4881</v>
      </c>
      <c r="Z1606" s="18" t="s">
        <v>4880</v>
      </c>
      <c r="AA1606" s="18" t="s">
        <v>4882</v>
      </c>
      <c r="AB1606" s="18" t="s">
        <v>4883</v>
      </c>
      <c r="AC1606" s="18" t="s">
        <v>4884</v>
      </c>
      <c r="AD1606" s="22"/>
      <c r="AE1606" s="49" t="b">
        <v>0</v>
      </c>
      <c r="AF1606" s="7" t="s">
        <v>112</v>
      </c>
      <c r="AG1606" s="64" t="s">
        <v>4878</v>
      </c>
      <c r="AH1606" s="29" t="s">
        <v>112</v>
      </c>
      <c r="AI1606" s="8" t="s">
        <v>4885</v>
      </c>
      <c r="AJ1606" s="7"/>
      <c r="AK1606" s="7" t="s">
        <v>106</v>
      </c>
      <c r="AL1606" s="7" t="s">
        <v>124</v>
      </c>
      <c r="AM1606" s="7"/>
      <c r="AN1606" s="7"/>
      <c r="AO1606" s="7"/>
      <c r="AP1606" s="7"/>
      <c r="AQ1606" s="7"/>
      <c r="AR1606" s="7"/>
      <c r="AS1606" s="7" t="s">
        <v>125</v>
      </c>
      <c r="AT1606" s="7" t="s">
        <v>126</v>
      </c>
      <c r="AU1606" s="7" t="s">
        <v>124</v>
      </c>
      <c r="AV1606" s="62" t="s">
        <v>127</v>
      </c>
    </row>
    <row r="1607" spans="1:48" ht="76.5">
      <c r="A1607" s="66">
        <v>504</v>
      </c>
      <c r="B1607" s="66" t="s">
        <v>478</v>
      </c>
      <c r="C1607" s="67" t="s">
        <v>4862</v>
      </c>
      <c r="D1607" s="67">
        <v>504</v>
      </c>
      <c r="E1607" s="66" t="s">
        <v>4863</v>
      </c>
      <c r="F1607" s="68" t="s">
        <v>105</v>
      </c>
      <c r="G1607" s="69" t="s">
        <v>106</v>
      </c>
      <c r="H1607" s="70" t="s">
        <v>4864</v>
      </c>
      <c r="I1607" s="71" t="s">
        <v>108</v>
      </c>
      <c r="J1607" s="71" t="s">
        <v>482</v>
      </c>
      <c r="K1607" s="71"/>
      <c r="L1607" s="71" t="s">
        <v>109</v>
      </c>
      <c r="M1607" s="71" t="s">
        <v>398</v>
      </c>
      <c r="N1607" s="71" t="s">
        <v>111</v>
      </c>
      <c r="O1607" s="71" t="s">
        <v>112</v>
      </c>
      <c r="P1607" s="71" t="s">
        <v>113</v>
      </c>
      <c r="Q1607" s="71"/>
      <c r="R1607" s="71" t="s">
        <v>4865</v>
      </c>
      <c r="S1607" s="71" t="s">
        <v>675</v>
      </c>
      <c r="T1607" s="71" t="b">
        <v>0</v>
      </c>
      <c r="U1607" s="72"/>
      <c r="V1607" s="70" t="s">
        <v>4866</v>
      </c>
      <c r="W1607" s="70" t="s">
        <v>4867</v>
      </c>
      <c r="X1607" s="70" t="s">
        <v>4868</v>
      </c>
      <c r="Y1607" s="70" t="s">
        <v>4869</v>
      </c>
      <c r="Z1607" s="70" t="s">
        <v>4868</v>
      </c>
      <c r="AA1607" s="70" t="s">
        <v>4870</v>
      </c>
      <c r="AB1607" s="70" t="s">
        <v>4871</v>
      </c>
      <c r="AC1607" s="70" t="s">
        <v>4872</v>
      </c>
      <c r="AD1607" s="72"/>
      <c r="AE1607" s="73" t="b">
        <v>0</v>
      </c>
      <c r="AF1607" s="66" t="s">
        <v>112</v>
      </c>
      <c r="AG1607" s="74" t="s">
        <v>4866</v>
      </c>
      <c r="AH1607" s="75" t="s">
        <v>112</v>
      </c>
      <c r="AI1607" s="76" t="s">
        <v>4873</v>
      </c>
      <c r="AJ1607" s="66"/>
      <c r="AK1607" s="66" t="s">
        <v>106</v>
      </c>
      <c r="AL1607" s="66" t="s">
        <v>124</v>
      </c>
      <c r="AM1607" s="66"/>
      <c r="AN1607" s="66"/>
      <c r="AO1607" s="66"/>
      <c r="AP1607" s="66"/>
      <c r="AQ1607" s="66"/>
      <c r="AR1607" s="66"/>
      <c r="AS1607" s="66" t="s">
        <v>125</v>
      </c>
      <c r="AT1607" s="66" t="s">
        <v>126</v>
      </c>
      <c r="AU1607" s="66" t="s">
        <v>124</v>
      </c>
      <c r="AV1607" s="77" t="s">
        <v>127</v>
      </c>
    </row>
    <row r="1608" spans="1:48" ht="76.5">
      <c r="A1608" s="7">
        <v>503</v>
      </c>
      <c r="B1608" s="7" t="s">
        <v>478</v>
      </c>
      <c r="C1608" s="65" t="s">
        <v>4850</v>
      </c>
      <c r="D1608" s="65">
        <v>503</v>
      </c>
      <c r="E1608" s="7" t="s">
        <v>4851</v>
      </c>
      <c r="F1608" s="63" t="s">
        <v>105</v>
      </c>
      <c r="G1608" s="54" t="s">
        <v>106</v>
      </c>
      <c r="H1608" s="18" t="s">
        <v>4852</v>
      </c>
      <c r="I1608" s="38" t="s">
        <v>108</v>
      </c>
      <c r="J1608" s="38" t="s">
        <v>482</v>
      </c>
      <c r="K1608" s="38"/>
      <c r="L1608" s="38" t="s">
        <v>109</v>
      </c>
      <c r="M1608" s="38" t="s">
        <v>398</v>
      </c>
      <c r="N1608" s="38" t="s">
        <v>111</v>
      </c>
      <c r="O1608" s="38" t="s">
        <v>112</v>
      </c>
      <c r="P1608" s="38" t="s">
        <v>113</v>
      </c>
      <c r="Q1608" s="38"/>
      <c r="R1608" s="38" t="s">
        <v>4853</v>
      </c>
      <c r="S1608" s="38" t="s">
        <v>675</v>
      </c>
      <c r="T1608" s="38" t="b">
        <v>0</v>
      </c>
      <c r="U1608" s="22"/>
      <c r="V1608" s="18" t="s">
        <v>4854</v>
      </c>
      <c r="W1608" s="18" t="s">
        <v>4855</v>
      </c>
      <c r="X1608" s="18" t="s">
        <v>4856</v>
      </c>
      <c r="Y1608" s="18" t="s">
        <v>4857</v>
      </c>
      <c r="Z1608" s="18" t="s">
        <v>4856</v>
      </c>
      <c r="AA1608" s="18" t="s">
        <v>4858</v>
      </c>
      <c r="AB1608" s="18" t="s">
        <v>4859</v>
      </c>
      <c r="AC1608" s="18" t="s">
        <v>4860</v>
      </c>
      <c r="AD1608" s="22"/>
      <c r="AE1608" s="49" t="b">
        <v>0</v>
      </c>
      <c r="AF1608" s="7" t="s">
        <v>112</v>
      </c>
      <c r="AG1608" s="64" t="s">
        <v>4854</v>
      </c>
      <c r="AH1608" s="29" t="s">
        <v>112</v>
      </c>
      <c r="AI1608" s="8" t="s">
        <v>4861</v>
      </c>
      <c r="AJ1608" s="7"/>
      <c r="AK1608" s="7" t="s">
        <v>106</v>
      </c>
      <c r="AL1608" s="7" t="s">
        <v>124</v>
      </c>
      <c r="AM1608" s="7"/>
      <c r="AN1608" s="7"/>
      <c r="AO1608" s="7"/>
      <c r="AP1608" s="7"/>
      <c r="AQ1608" s="7"/>
      <c r="AR1608" s="7"/>
      <c r="AS1608" s="7" t="s">
        <v>125</v>
      </c>
      <c r="AT1608" s="7" t="s">
        <v>126</v>
      </c>
      <c r="AU1608" s="7" t="s">
        <v>124</v>
      </c>
      <c r="AV1608" s="62" t="s">
        <v>127</v>
      </c>
    </row>
    <row r="1609" spans="1:48" ht="76.5">
      <c r="A1609" s="66">
        <v>502</v>
      </c>
      <c r="B1609" s="66" t="s">
        <v>478</v>
      </c>
      <c r="C1609" s="67" t="s">
        <v>4838</v>
      </c>
      <c r="D1609" s="67">
        <v>502</v>
      </c>
      <c r="E1609" s="66" t="s">
        <v>4839</v>
      </c>
      <c r="F1609" s="68" t="s">
        <v>105</v>
      </c>
      <c r="G1609" s="69" t="s">
        <v>106</v>
      </c>
      <c r="H1609" s="70" t="s">
        <v>4840</v>
      </c>
      <c r="I1609" s="71" t="s">
        <v>108</v>
      </c>
      <c r="J1609" s="71" t="s">
        <v>482</v>
      </c>
      <c r="K1609" s="71"/>
      <c r="L1609" s="71" t="s">
        <v>109</v>
      </c>
      <c r="M1609" s="71" t="s">
        <v>398</v>
      </c>
      <c r="N1609" s="71" t="s">
        <v>111</v>
      </c>
      <c r="O1609" s="71" t="s">
        <v>112</v>
      </c>
      <c r="P1609" s="71" t="s">
        <v>113</v>
      </c>
      <c r="Q1609" s="71"/>
      <c r="R1609" s="71" t="s">
        <v>4841</v>
      </c>
      <c r="S1609" s="71" t="s">
        <v>675</v>
      </c>
      <c r="T1609" s="71" t="b">
        <v>0</v>
      </c>
      <c r="U1609" s="72"/>
      <c r="V1609" s="70" t="s">
        <v>4842</v>
      </c>
      <c r="W1609" s="70" t="s">
        <v>4843</v>
      </c>
      <c r="X1609" s="70" t="s">
        <v>4844</v>
      </c>
      <c r="Y1609" s="70" t="s">
        <v>4845</v>
      </c>
      <c r="Z1609" s="70" t="s">
        <v>4844</v>
      </c>
      <c r="AA1609" s="70" t="s">
        <v>4846</v>
      </c>
      <c r="AB1609" s="70" t="s">
        <v>4847</v>
      </c>
      <c r="AC1609" s="70" t="s">
        <v>4848</v>
      </c>
      <c r="AD1609" s="72"/>
      <c r="AE1609" s="73" t="b">
        <v>0</v>
      </c>
      <c r="AF1609" s="66" t="s">
        <v>112</v>
      </c>
      <c r="AG1609" s="74" t="s">
        <v>4842</v>
      </c>
      <c r="AH1609" s="75" t="s">
        <v>112</v>
      </c>
      <c r="AI1609" s="76" t="s">
        <v>4849</v>
      </c>
      <c r="AJ1609" s="66"/>
      <c r="AK1609" s="66" t="s">
        <v>106</v>
      </c>
      <c r="AL1609" s="66" t="s">
        <v>124</v>
      </c>
      <c r="AM1609" s="66"/>
      <c r="AN1609" s="66"/>
      <c r="AO1609" s="66"/>
      <c r="AP1609" s="66"/>
      <c r="AQ1609" s="66"/>
      <c r="AR1609" s="66"/>
      <c r="AS1609" s="66" t="s">
        <v>125</v>
      </c>
      <c r="AT1609" s="66" t="s">
        <v>126</v>
      </c>
      <c r="AU1609" s="66" t="s">
        <v>124</v>
      </c>
      <c r="AV1609" s="77" t="s">
        <v>127</v>
      </c>
    </row>
    <row r="1610" spans="1:48" ht="76.5">
      <c r="A1610" s="7">
        <v>501</v>
      </c>
      <c r="B1610" s="7" t="s">
        <v>478</v>
      </c>
      <c r="C1610" s="65" t="s">
        <v>4826</v>
      </c>
      <c r="D1610" s="65">
        <v>501</v>
      </c>
      <c r="E1610" s="7" t="s">
        <v>4827</v>
      </c>
      <c r="F1610" s="63" t="s">
        <v>105</v>
      </c>
      <c r="G1610" s="54" t="s">
        <v>106</v>
      </c>
      <c r="H1610" s="18" t="s">
        <v>4828</v>
      </c>
      <c r="I1610" s="38" t="s">
        <v>108</v>
      </c>
      <c r="J1610" s="38" t="s">
        <v>482</v>
      </c>
      <c r="K1610" s="38"/>
      <c r="L1610" s="38" t="s">
        <v>109</v>
      </c>
      <c r="M1610" s="38" t="s">
        <v>398</v>
      </c>
      <c r="N1610" s="38" t="s">
        <v>111</v>
      </c>
      <c r="O1610" s="38" t="s">
        <v>112</v>
      </c>
      <c r="P1610" s="38" t="s">
        <v>113</v>
      </c>
      <c r="Q1610" s="38"/>
      <c r="R1610" s="38" t="s">
        <v>4829</v>
      </c>
      <c r="S1610" s="38" t="s">
        <v>675</v>
      </c>
      <c r="T1610" s="38" t="b">
        <v>0</v>
      </c>
      <c r="U1610" s="22"/>
      <c r="V1610" s="18" t="s">
        <v>4830</v>
      </c>
      <c r="W1610" s="18" t="s">
        <v>4831</v>
      </c>
      <c r="X1610" s="18" t="s">
        <v>4832</v>
      </c>
      <c r="Y1610" s="18" t="s">
        <v>4833</v>
      </c>
      <c r="Z1610" s="18" t="s">
        <v>4832</v>
      </c>
      <c r="AA1610" s="18" t="s">
        <v>4834</v>
      </c>
      <c r="AB1610" s="18" t="s">
        <v>4835</v>
      </c>
      <c r="AC1610" s="18" t="s">
        <v>4836</v>
      </c>
      <c r="AD1610" s="22"/>
      <c r="AE1610" s="49" t="b">
        <v>0</v>
      </c>
      <c r="AF1610" s="7" t="s">
        <v>112</v>
      </c>
      <c r="AG1610" s="64" t="s">
        <v>4830</v>
      </c>
      <c r="AH1610" s="29" t="s">
        <v>112</v>
      </c>
      <c r="AI1610" s="8" t="s">
        <v>4837</v>
      </c>
      <c r="AJ1610" s="7"/>
      <c r="AK1610" s="7" t="s">
        <v>106</v>
      </c>
      <c r="AL1610" s="7" t="s">
        <v>124</v>
      </c>
      <c r="AM1610" s="7"/>
      <c r="AN1610" s="7"/>
      <c r="AO1610" s="7"/>
      <c r="AP1610" s="7"/>
      <c r="AQ1610" s="7"/>
      <c r="AR1610" s="7"/>
      <c r="AS1610" s="7" t="s">
        <v>125</v>
      </c>
      <c r="AT1610" s="7" t="s">
        <v>126</v>
      </c>
      <c r="AU1610" s="7" t="s">
        <v>124</v>
      </c>
      <c r="AV1610" s="62" t="s">
        <v>127</v>
      </c>
    </row>
    <row r="1611" spans="1:48" ht="76.5">
      <c r="A1611" s="66">
        <v>500</v>
      </c>
      <c r="B1611" s="66" t="s">
        <v>478</v>
      </c>
      <c r="C1611" s="67" t="s">
        <v>4814</v>
      </c>
      <c r="D1611" s="67">
        <v>500</v>
      </c>
      <c r="E1611" s="66" t="s">
        <v>4815</v>
      </c>
      <c r="F1611" s="68" t="s">
        <v>105</v>
      </c>
      <c r="G1611" s="69" t="s">
        <v>106</v>
      </c>
      <c r="H1611" s="70" t="s">
        <v>4816</v>
      </c>
      <c r="I1611" s="71" t="s">
        <v>108</v>
      </c>
      <c r="J1611" s="71" t="s">
        <v>482</v>
      </c>
      <c r="K1611" s="71"/>
      <c r="L1611" s="71" t="s">
        <v>109</v>
      </c>
      <c r="M1611" s="71" t="s">
        <v>398</v>
      </c>
      <c r="N1611" s="71" t="s">
        <v>111</v>
      </c>
      <c r="O1611" s="71" t="s">
        <v>112</v>
      </c>
      <c r="P1611" s="71" t="s">
        <v>113</v>
      </c>
      <c r="Q1611" s="71"/>
      <c r="R1611" s="71" t="s">
        <v>4817</v>
      </c>
      <c r="S1611" s="71" t="s">
        <v>675</v>
      </c>
      <c r="T1611" s="71" t="b">
        <v>0</v>
      </c>
      <c r="U1611" s="72"/>
      <c r="V1611" s="70" t="s">
        <v>4818</v>
      </c>
      <c r="W1611" s="70" t="s">
        <v>4819</v>
      </c>
      <c r="X1611" s="70" t="s">
        <v>4820</v>
      </c>
      <c r="Y1611" s="70" t="s">
        <v>4821</v>
      </c>
      <c r="Z1611" s="70" t="s">
        <v>4820</v>
      </c>
      <c r="AA1611" s="70" t="s">
        <v>4822</v>
      </c>
      <c r="AB1611" s="70" t="s">
        <v>4823</v>
      </c>
      <c r="AC1611" s="70" t="s">
        <v>4824</v>
      </c>
      <c r="AD1611" s="72"/>
      <c r="AE1611" s="73" t="b">
        <v>0</v>
      </c>
      <c r="AF1611" s="66" t="s">
        <v>112</v>
      </c>
      <c r="AG1611" s="74" t="s">
        <v>4818</v>
      </c>
      <c r="AH1611" s="75" t="s">
        <v>112</v>
      </c>
      <c r="AI1611" s="76" t="s">
        <v>4825</v>
      </c>
      <c r="AJ1611" s="66"/>
      <c r="AK1611" s="66" t="s">
        <v>106</v>
      </c>
      <c r="AL1611" s="66" t="s">
        <v>124</v>
      </c>
      <c r="AM1611" s="66"/>
      <c r="AN1611" s="66"/>
      <c r="AO1611" s="66"/>
      <c r="AP1611" s="66"/>
      <c r="AQ1611" s="66"/>
      <c r="AR1611" s="66"/>
      <c r="AS1611" s="66" t="s">
        <v>125</v>
      </c>
      <c r="AT1611" s="66" t="s">
        <v>126</v>
      </c>
      <c r="AU1611" s="66" t="s">
        <v>124</v>
      </c>
      <c r="AV1611" s="77" t="s">
        <v>127</v>
      </c>
    </row>
    <row r="1612" spans="1:48" ht="76.5">
      <c r="A1612" s="7">
        <v>499</v>
      </c>
      <c r="B1612" s="7" t="s">
        <v>478</v>
      </c>
      <c r="C1612" s="65" t="s">
        <v>4802</v>
      </c>
      <c r="D1612" s="65">
        <v>499</v>
      </c>
      <c r="E1612" s="7" t="s">
        <v>4803</v>
      </c>
      <c r="F1612" s="63" t="s">
        <v>105</v>
      </c>
      <c r="G1612" s="54" t="s">
        <v>106</v>
      </c>
      <c r="H1612" s="18" t="s">
        <v>4804</v>
      </c>
      <c r="I1612" s="38" t="s">
        <v>108</v>
      </c>
      <c r="J1612" s="38" t="s">
        <v>482</v>
      </c>
      <c r="K1612" s="38"/>
      <c r="L1612" s="38" t="s">
        <v>109</v>
      </c>
      <c r="M1612" s="38" t="s">
        <v>398</v>
      </c>
      <c r="N1612" s="38" t="s">
        <v>111</v>
      </c>
      <c r="O1612" s="38" t="s">
        <v>112</v>
      </c>
      <c r="P1612" s="38" t="s">
        <v>113</v>
      </c>
      <c r="Q1612" s="38"/>
      <c r="R1612" s="38" t="s">
        <v>4805</v>
      </c>
      <c r="S1612" s="38" t="s">
        <v>675</v>
      </c>
      <c r="T1612" s="38" t="b">
        <v>0</v>
      </c>
      <c r="U1612" s="22"/>
      <c r="V1612" s="18" t="s">
        <v>4806</v>
      </c>
      <c r="W1612" s="18" t="s">
        <v>4807</v>
      </c>
      <c r="X1612" s="18" t="s">
        <v>4808</v>
      </c>
      <c r="Y1612" s="18" t="s">
        <v>4809</v>
      </c>
      <c r="Z1612" s="18" t="s">
        <v>4808</v>
      </c>
      <c r="AA1612" s="18" t="s">
        <v>4810</v>
      </c>
      <c r="AB1612" s="18" t="s">
        <v>4811</v>
      </c>
      <c r="AC1612" s="18" t="s">
        <v>4812</v>
      </c>
      <c r="AD1612" s="22"/>
      <c r="AE1612" s="49" t="b">
        <v>0</v>
      </c>
      <c r="AF1612" s="7" t="s">
        <v>112</v>
      </c>
      <c r="AG1612" s="64" t="s">
        <v>4806</v>
      </c>
      <c r="AH1612" s="29" t="s">
        <v>112</v>
      </c>
      <c r="AI1612" s="8" t="s">
        <v>4813</v>
      </c>
      <c r="AJ1612" s="7"/>
      <c r="AK1612" s="7" t="s">
        <v>106</v>
      </c>
      <c r="AL1612" s="7" t="s">
        <v>124</v>
      </c>
      <c r="AM1612" s="7"/>
      <c r="AN1612" s="7"/>
      <c r="AO1612" s="7"/>
      <c r="AP1612" s="7"/>
      <c r="AQ1612" s="7"/>
      <c r="AR1612" s="7"/>
      <c r="AS1612" s="7" t="s">
        <v>125</v>
      </c>
      <c r="AT1612" s="7" t="s">
        <v>126</v>
      </c>
      <c r="AU1612" s="7" t="s">
        <v>124</v>
      </c>
      <c r="AV1612" s="62" t="s">
        <v>127</v>
      </c>
    </row>
    <row r="1613" spans="1:48" ht="76.5">
      <c r="A1613" s="66">
        <v>498</v>
      </c>
      <c r="B1613" s="66" t="s">
        <v>478</v>
      </c>
      <c r="C1613" s="67" t="s">
        <v>4790</v>
      </c>
      <c r="D1613" s="67">
        <v>498</v>
      </c>
      <c r="E1613" s="66" t="s">
        <v>4791</v>
      </c>
      <c r="F1613" s="68" t="s">
        <v>105</v>
      </c>
      <c r="G1613" s="69" t="s">
        <v>106</v>
      </c>
      <c r="H1613" s="70" t="s">
        <v>4792</v>
      </c>
      <c r="I1613" s="71" t="s">
        <v>108</v>
      </c>
      <c r="J1613" s="71" t="s">
        <v>482</v>
      </c>
      <c r="K1613" s="71"/>
      <c r="L1613" s="71" t="s">
        <v>109</v>
      </c>
      <c r="M1613" s="71" t="s">
        <v>398</v>
      </c>
      <c r="N1613" s="71" t="s">
        <v>111</v>
      </c>
      <c r="O1613" s="71" t="s">
        <v>112</v>
      </c>
      <c r="P1613" s="71" t="s">
        <v>113</v>
      </c>
      <c r="Q1613" s="71"/>
      <c r="R1613" s="71" t="s">
        <v>4793</v>
      </c>
      <c r="S1613" s="71" t="s">
        <v>675</v>
      </c>
      <c r="T1613" s="71" t="b">
        <v>0</v>
      </c>
      <c r="U1613" s="72"/>
      <c r="V1613" s="70" t="s">
        <v>4794</v>
      </c>
      <c r="W1613" s="70" t="s">
        <v>4795</v>
      </c>
      <c r="X1613" s="70" t="s">
        <v>4796</v>
      </c>
      <c r="Y1613" s="70" t="s">
        <v>4797</v>
      </c>
      <c r="Z1613" s="70" t="s">
        <v>4796</v>
      </c>
      <c r="AA1613" s="70" t="s">
        <v>4798</v>
      </c>
      <c r="AB1613" s="70" t="s">
        <v>4799</v>
      </c>
      <c r="AC1613" s="70" t="s">
        <v>4800</v>
      </c>
      <c r="AD1613" s="72"/>
      <c r="AE1613" s="73" t="b">
        <v>0</v>
      </c>
      <c r="AF1613" s="66" t="s">
        <v>112</v>
      </c>
      <c r="AG1613" s="74" t="s">
        <v>4794</v>
      </c>
      <c r="AH1613" s="75" t="s">
        <v>112</v>
      </c>
      <c r="AI1613" s="76" t="s">
        <v>4801</v>
      </c>
      <c r="AJ1613" s="66"/>
      <c r="AK1613" s="66" t="s">
        <v>106</v>
      </c>
      <c r="AL1613" s="66" t="s">
        <v>124</v>
      </c>
      <c r="AM1613" s="66"/>
      <c r="AN1613" s="66"/>
      <c r="AO1613" s="66"/>
      <c r="AP1613" s="66"/>
      <c r="AQ1613" s="66"/>
      <c r="AR1613" s="66"/>
      <c r="AS1613" s="66" t="s">
        <v>125</v>
      </c>
      <c r="AT1613" s="66" t="s">
        <v>126</v>
      </c>
      <c r="AU1613" s="66" t="s">
        <v>124</v>
      </c>
      <c r="AV1613" s="77" t="s">
        <v>127</v>
      </c>
    </row>
    <row r="1614" spans="1:48" ht="76.5">
      <c r="A1614" s="7">
        <v>497</v>
      </c>
      <c r="B1614" s="7" t="s">
        <v>478</v>
      </c>
      <c r="C1614" s="65" t="s">
        <v>4778</v>
      </c>
      <c r="D1614" s="65">
        <v>497</v>
      </c>
      <c r="E1614" s="7" t="s">
        <v>4779</v>
      </c>
      <c r="F1614" s="63" t="s">
        <v>105</v>
      </c>
      <c r="G1614" s="54" t="s">
        <v>106</v>
      </c>
      <c r="H1614" s="18" t="s">
        <v>4780</v>
      </c>
      <c r="I1614" s="38" t="s">
        <v>108</v>
      </c>
      <c r="J1614" s="38" t="s">
        <v>482</v>
      </c>
      <c r="K1614" s="38"/>
      <c r="L1614" s="38" t="s">
        <v>109</v>
      </c>
      <c r="M1614" s="38" t="s">
        <v>398</v>
      </c>
      <c r="N1614" s="38" t="s">
        <v>111</v>
      </c>
      <c r="O1614" s="38" t="s">
        <v>112</v>
      </c>
      <c r="P1614" s="38" t="s">
        <v>113</v>
      </c>
      <c r="Q1614" s="38"/>
      <c r="R1614" s="38" t="s">
        <v>4781</v>
      </c>
      <c r="S1614" s="38" t="s">
        <v>675</v>
      </c>
      <c r="T1614" s="38" t="b">
        <v>0</v>
      </c>
      <c r="U1614" s="22"/>
      <c r="V1614" s="18" t="s">
        <v>4782</v>
      </c>
      <c r="W1614" s="18" t="s">
        <v>4783</v>
      </c>
      <c r="X1614" s="18" t="s">
        <v>4784</v>
      </c>
      <c r="Y1614" s="18" t="s">
        <v>4785</v>
      </c>
      <c r="Z1614" s="18" t="s">
        <v>4784</v>
      </c>
      <c r="AA1614" s="18" t="s">
        <v>4786</v>
      </c>
      <c r="AB1614" s="18" t="s">
        <v>4787</v>
      </c>
      <c r="AC1614" s="18" t="s">
        <v>4788</v>
      </c>
      <c r="AD1614" s="22"/>
      <c r="AE1614" s="49" t="b">
        <v>0</v>
      </c>
      <c r="AF1614" s="7" t="s">
        <v>112</v>
      </c>
      <c r="AG1614" s="64" t="s">
        <v>4782</v>
      </c>
      <c r="AH1614" s="29" t="s">
        <v>112</v>
      </c>
      <c r="AI1614" s="8" t="s">
        <v>4789</v>
      </c>
      <c r="AJ1614" s="7"/>
      <c r="AK1614" s="7" t="s">
        <v>106</v>
      </c>
      <c r="AL1614" s="7" t="s">
        <v>124</v>
      </c>
      <c r="AM1614" s="7"/>
      <c r="AN1614" s="7"/>
      <c r="AO1614" s="7"/>
      <c r="AP1614" s="7"/>
      <c r="AQ1614" s="7"/>
      <c r="AR1614" s="7"/>
      <c r="AS1614" s="7" t="s">
        <v>125</v>
      </c>
      <c r="AT1614" s="7" t="s">
        <v>126</v>
      </c>
      <c r="AU1614" s="7" t="s">
        <v>124</v>
      </c>
      <c r="AV1614" s="62" t="s">
        <v>127</v>
      </c>
    </row>
    <row r="1615" spans="1:48" ht="76.5">
      <c r="A1615" s="66">
        <v>496</v>
      </c>
      <c r="B1615" s="66" t="s">
        <v>478</v>
      </c>
      <c r="C1615" s="67" t="s">
        <v>4766</v>
      </c>
      <c r="D1615" s="67">
        <v>496</v>
      </c>
      <c r="E1615" s="66" t="s">
        <v>4767</v>
      </c>
      <c r="F1615" s="68" t="s">
        <v>105</v>
      </c>
      <c r="G1615" s="69" t="s">
        <v>106</v>
      </c>
      <c r="H1615" s="70" t="s">
        <v>4768</v>
      </c>
      <c r="I1615" s="71" t="s">
        <v>108</v>
      </c>
      <c r="J1615" s="71" t="s">
        <v>482</v>
      </c>
      <c r="K1615" s="71"/>
      <c r="L1615" s="71" t="s">
        <v>109</v>
      </c>
      <c r="M1615" s="71" t="s">
        <v>398</v>
      </c>
      <c r="N1615" s="71" t="s">
        <v>111</v>
      </c>
      <c r="O1615" s="71" t="s">
        <v>112</v>
      </c>
      <c r="P1615" s="71" t="s">
        <v>113</v>
      </c>
      <c r="Q1615" s="71"/>
      <c r="R1615" s="71" t="s">
        <v>4769</v>
      </c>
      <c r="S1615" s="71" t="s">
        <v>675</v>
      </c>
      <c r="T1615" s="71" t="b">
        <v>0</v>
      </c>
      <c r="U1615" s="72"/>
      <c r="V1615" s="70" t="s">
        <v>4770</v>
      </c>
      <c r="W1615" s="70" t="s">
        <v>4771</v>
      </c>
      <c r="X1615" s="70" t="s">
        <v>4772</v>
      </c>
      <c r="Y1615" s="70" t="s">
        <v>4773</v>
      </c>
      <c r="Z1615" s="70" t="s">
        <v>4772</v>
      </c>
      <c r="AA1615" s="70" t="s">
        <v>4774</v>
      </c>
      <c r="AB1615" s="70" t="s">
        <v>4775</v>
      </c>
      <c r="AC1615" s="70" t="s">
        <v>4776</v>
      </c>
      <c r="AD1615" s="72"/>
      <c r="AE1615" s="73" t="b">
        <v>0</v>
      </c>
      <c r="AF1615" s="66" t="s">
        <v>112</v>
      </c>
      <c r="AG1615" s="74" t="s">
        <v>4770</v>
      </c>
      <c r="AH1615" s="75" t="s">
        <v>112</v>
      </c>
      <c r="AI1615" s="76" t="s">
        <v>4777</v>
      </c>
      <c r="AJ1615" s="66"/>
      <c r="AK1615" s="66" t="s">
        <v>106</v>
      </c>
      <c r="AL1615" s="66" t="s">
        <v>124</v>
      </c>
      <c r="AM1615" s="66"/>
      <c r="AN1615" s="66"/>
      <c r="AO1615" s="66"/>
      <c r="AP1615" s="66"/>
      <c r="AQ1615" s="66"/>
      <c r="AR1615" s="66"/>
      <c r="AS1615" s="66" t="s">
        <v>125</v>
      </c>
      <c r="AT1615" s="66" t="s">
        <v>126</v>
      </c>
      <c r="AU1615" s="66" t="s">
        <v>124</v>
      </c>
      <c r="AV1615" s="77" t="s">
        <v>127</v>
      </c>
    </row>
    <row r="1616" spans="1:48" ht="76.5">
      <c r="A1616" s="7">
        <v>495</v>
      </c>
      <c r="B1616" s="7" t="s">
        <v>478</v>
      </c>
      <c r="C1616" s="65" t="s">
        <v>4754</v>
      </c>
      <c r="D1616" s="65">
        <v>495</v>
      </c>
      <c r="E1616" s="7" t="s">
        <v>4755</v>
      </c>
      <c r="F1616" s="63" t="s">
        <v>105</v>
      </c>
      <c r="G1616" s="54" t="s">
        <v>106</v>
      </c>
      <c r="H1616" s="18" t="s">
        <v>4756</v>
      </c>
      <c r="I1616" s="38" t="s">
        <v>108</v>
      </c>
      <c r="J1616" s="38" t="s">
        <v>482</v>
      </c>
      <c r="K1616" s="38"/>
      <c r="L1616" s="38" t="s">
        <v>109</v>
      </c>
      <c r="M1616" s="38" t="s">
        <v>398</v>
      </c>
      <c r="N1616" s="38" t="s">
        <v>111</v>
      </c>
      <c r="O1616" s="38" t="s">
        <v>112</v>
      </c>
      <c r="P1616" s="38" t="s">
        <v>113</v>
      </c>
      <c r="Q1616" s="38"/>
      <c r="R1616" s="38" t="s">
        <v>4757</v>
      </c>
      <c r="S1616" s="38" t="s">
        <v>675</v>
      </c>
      <c r="T1616" s="38" t="b">
        <v>0</v>
      </c>
      <c r="U1616" s="22"/>
      <c r="V1616" s="18" t="s">
        <v>4758</v>
      </c>
      <c r="W1616" s="18" t="s">
        <v>4759</v>
      </c>
      <c r="X1616" s="18" t="s">
        <v>4760</v>
      </c>
      <c r="Y1616" s="18" t="s">
        <v>4761</v>
      </c>
      <c r="Z1616" s="18" t="s">
        <v>4760</v>
      </c>
      <c r="AA1616" s="18" t="s">
        <v>4762</v>
      </c>
      <c r="AB1616" s="18" t="s">
        <v>4763</v>
      </c>
      <c r="AC1616" s="18" t="s">
        <v>4764</v>
      </c>
      <c r="AD1616" s="22"/>
      <c r="AE1616" s="49" t="b">
        <v>0</v>
      </c>
      <c r="AF1616" s="7" t="s">
        <v>112</v>
      </c>
      <c r="AG1616" s="64" t="s">
        <v>4758</v>
      </c>
      <c r="AH1616" s="29" t="s">
        <v>112</v>
      </c>
      <c r="AI1616" s="8" t="s">
        <v>4765</v>
      </c>
      <c r="AJ1616" s="7"/>
      <c r="AK1616" s="7" t="s">
        <v>106</v>
      </c>
      <c r="AL1616" s="7" t="s">
        <v>124</v>
      </c>
      <c r="AM1616" s="7"/>
      <c r="AN1616" s="7"/>
      <c r="AO1616" s="7"/>
      <c r="AP1616" s="7"/>
      <c r="AQ1616" s="7"/>
      <c r="AR1616" s="7"/>
      <c r="AS1616" s="7" t="s">
        <v>125</v>
      </c>
      <c r="AT1616" s="7" t="s">
        <v>126</v>
      </c>
      <c r="AU1616" s="7" t="s">
        <v>124</v>
      </c>
      <c r="AV1616" s="62" t="s">
        <v>127</v>
      </c>
    </row>
    <row r="1617" spans="1:48" ht="76.5">
      <c r="A1617" s="66">
        <v>494</v>
      </c>
      <c r="B1617" s="66" t="s">
        <v>478</v>
      </c>
      <c r="C1617" s="67" t="s">
        <v>4742</v>
      </c>
      <c r="D1617" s="67">
        <v>494</v>
      </c>
      <c r="E1617" s="66" t="s">
        <v>4743</v>
      </c>
      <c r="F1617" s="68" t="s">
        <v>105</v>
      </c>
      <c r="G1617" s="69" t="s">
        <v>106</v>
      </c>
      <c r="H1617" s="70" t="s">
        <v>4744</v>
      </c>
      <c r="I1617" s="71" t="s">
        <v>108</v>
      </c>
      <c r="J1617" s="71" t="s">
        <v>482</v>
      </c>
      <c r="K1617" s="71"/>
      <c r="L1617" s="71" t="s">
        <v>109</v>
      </c>
      <c r="M1617" s="71" t="s">
        <v>398</v>
      </c>
      <c r="N1617" s="71" t="s">
        <v>111</v>
      </c>
      <c r="O1617" s="71" t="s">
        <v>112</v>
      </c>
      <c r="P1617" s="71" t="s">
        <v>113</v>
      </c>
      <c r="Q1617" s="71"/>
      <c r="R1617" s="71" t="s">
        <v>4745</v>
      </c>
      <c r="S1617" s="71" t="s">
        <v>675</v>
      </c>
      <c r="T1617" s="71" t="b">
        <v>0</v>
      </c>
      <c r="U1617" s="72"/>
      <c r="V1617" s="70" t="s">
        <v>4746</v>
      </c>
      <c r="W1617" s="70" t="s">
        <v>4747</v>
      </c>
      <c r="X1617" s="70" t="s">
        <v>4748</v>
      </c>
      <c r="Y1617" s="70" t="s">
        <v>4749</v>
      </c>
      <c r="Z1617" s="70" t="s">
        <v>4748</v>
      </c>
      <c r="AA1617" s="70" t="s">
        <v>4750</v>
      </c>
      <c r="AB1617" s="70" t="s">
        <v>4751</v>
      </c>
      <c r="AC1617" s="70" t="s">
        <v>4752</v>
      </c>
      <c r="AD1617" s="72"/>
      <c r="AE1617" s="73" t="b">
        <v>0</v>
      </c>
      <c r="AF1617" s="66" t="s">
        <v>112</v>
      </c>
      <c r="AG1617" s="74" t="s">
        <v>4746</v>
      </c>
      <c r="AH1617" s="75" t="s">
        <v>112</v>
      </c>
      <c r="AI1617" s="76" t="s">
        <v>4753</v>
      </c>
      <c r="AJ1617" s="66"/>
      <c r="AK1617" s="66" t="s">
        <v>106</v>
      </c>
      <c r="AL1617" s="66" t="s">
        <v>124</v>
      </c>
      <c r="AM1617" s="66"/>
      <c r="AN1617" s="66"/>
      <c r="AO1617" s="66"/>
      <c r="AP1617" s="66"/>
      <c r="AQ1617" s="66"/>
      <c r="AR1617" s="66"/>
      <c r="AS1617" s="66" t="s">
        <v>125</v>
      </c>
      <c r="AT1617" s="66" t="s">
        <v>126</v>
      </c>
      <c r="AU1617" s="66" t="s">
        <v>124</v>
      </c>
      <c r="AV1617" s="77" t="s">
        <v>127</v>
      </c>
    </row>
    <row r="1618" spans="1:48" ht="76.5">
      <c r="A1618" s="7">
        <v>493</v>
      </c>
      <c r="B1618" s="7" t="s">
        <v>478</v>
      </c>
      <c r="C1618" s="65" t="s">
        <v>4730</v>
      </c>
      <c r="D1618" s="65">
        <v>493</v>
      </c>
      <c r="E1618" s="7" t="s">
        <v>4731</v>
      </c>
      <c r="F1618" s="63" t="s">
        <v>105</v>
      </c>
      <c r="G1618" s="54" t="s">
        <v>106</v>
      </c>
      <c r="H1618" s="18" t="s">
        <v>4732</v>
      </c>
      <c r="I1618" s="38" t="s">
        <v>108</v>
      </c>
      <c r="J1618" s="38" t="s">
        <v>482</v>
      </c>
      <c r="K1618" s="38"/>
      <c r="L1618" s="38" t="s">
        <v>109</v>
      </c>
      <c r="M1618" s="38" t="s">
        <v>398</v>
      </c>
      <c r="N1618" s="38" t="s">
        <v>111</v>
      </c>
      <c r="O1618" s="38" t="s">
        <v>112</v>
      </c>
      <c r="P1618" s="38" t="s">
        <v>113</v>
      </c>
      <c r="Q1618" s="38"/>
      <c r="R1618" s="38" t="s">
        <v>4733</v>
      </c>
      <c r="S1618" s="38" t="s">
        <v>675</v>
      </c>
      <c r="T1618" s="38" t="b">
        <v>0</v>
      </c>
      <c r="U1618" s="22"/>
      <c r="V1618" s="18" t="s">
        <v>4734</v>
      </c>
      <c r="W1618" s="18" t="s">
        <v>4735</v>
      </c>
      <c r="X1618" s="18" t="s">
        <v>4736</v>
      </c>
      <c r="Y1618" s="18" t="s">
        <v>4737</v>
      </c>
      <c r="Z1618" s="18" t="s">
        <v>4736</v>
      </c>
      <c r="AA1618" s="18" t="s">
        <v>4738</v>
      </c>
      <c r="AB1618" s="18" t="s">
        <v>4739</v>
      </c>
      <c r="AC1618" s="18" t="s">
        <v>4740</v>
      </c>
      <c r="AD1618" s="22"/>
      <c r="AE1618" s="49" t="b">
        <v>0</v>
      </c>
      <c r="AF1618" s="7" t="s">
        <v>112</v>
      </c>
      <c r="AG1618" s="64" t="s">
        <v>4734</v>
      </c>
      <c r="AH1618" s="29" t="s">
        <v>112</v>
      </c>
      <c r="AI1618" s="8" t="s">
        <v>4741</v>
      </c>
      <c r="AJ1618" s="7"/>
      <c r="AK1618" s="7" t="s">
        <v>106</v>
      </c>
      <c r="AL1618" s="7" t="s">
        <v>124</v>
      </c>
      <c r="AM1618" s="7"/>
      <c r="AN1618" s="7"/>
      <c r="AO1618" s="7"/>
      <c r="AP1618" s="7"/>
      <c r="AQ1618" s="7"/>
      <c r="AR1618" s="7"/>
      <c r="AS1618" s="7" t="s">
        <v>125</v>
      </c>
      <c r="AT1618" s="7" t="s">
        <v>126</v>
      </c>
      <c r="AU1618" s="7" t="s">
        <v>124</v>
      </c>
      <c r="AV1618" s="62" t="s">
        <v>127</v>
      </c>
    </row>
    <row r="1619" spans="1:48" ht="76.5">
      <c r="A1619" s="66">
        <v>492</v>
      </c>
      <c r="B1619" s="66" t="s">
        <v>478</v>
      </c>
      <c r="C1619" s="67" t="s">
        <v>4718</v>
      </c>
      <c r="D1619" s="67">
        <v>492</v>
      </c>
      <c r="E1619" s="66" t="s">
        <v>4719</v>
      </c>
      <c r="F1619" s="68" t="s">
        <v>105</v>
      </c>
      <c r="G1619" s="69" t="s">
        <v>106</v>
      </c>
      <c r="H1619" s="70" t="s">
        <v>4720</v>
      </c>
      <c r="I1619" s="71" t="s">
        <v>108</v>
      </c>
      <c r="J1619" s="71" t="s">
        <v>482</v>
      </c>
      <c r="K1619" s="71"/>
      <c r="L1619" s="71" t="s">
        <v>109</v>
      </c>
      <c r="M1619" s="71" t="s">
        <v>398</v>
      </c>
      <c r="N1619" s="71" t="s">
        <v>111</v>
      </c>
      <c r="O1619" s="71" t="s">
        <v>112</v>
      </c>
      <c r="P1619" s="71" t="s">
        <v>113</v>
      </c>
      <c r="Q1619" s="71"/>
      <c r="R1619" s="71" t="s">
        <v>4721</v>
      </c>
      <c r="S1619" s="71" t="s">
        <v>675</v>
      </c>
      <c r="T1619" s="71" t="b">
        <v>0</v>
      </c>
      <c r="U1619" s="72"/>
      <c r="V1619" s="70" t="s">
        <v>4722</v>
      </c>
      <c r="W1619" s="70" t="s">
        <v>4723</v>
      </c>
      <c r="X1619" s="70" t="s">
        <v>4724</v>
      </c>
      <c r="Y1619" s="70" t="s">
        <v>4725</v>
      </c>
      <c r="Z1619" s="70" t="s">
        <v>4724</v>
      </c>
      <c r="AA1619" s="70" t="s">
        <v>4726</v>
      </c>
      <c r="AB1619" s="70" t="s">
        <v>4727</v>
      </c>
      <c r="AC1619" s="70" t="s">
        <v>4728</v>
      </c>
      <c r="AD1619" s="72"/>
      <c r="AE1619" s="73" t="b">
        <v>0</v>
      </c>
      <c r="AF1619" s="66" t="s">
        <v>112</v>
      </c>
      <c r="AG1619" s="74" t="s">
        <v>4722</v>
      </c>
      <c r="AH1619" s="75" t="s">
        <v>112</v>
      </c>
      <c r="AI1619" s="76" t="s">
        <v>4729</v>
      </c>
      <c r="AJ1619" s="66"/>
      <c r="AK1619" s="66" t="s">
        <v>106</v>
      </c>
      <c r="AL1619" s="66" t="s">
        <v>124</v>
      </c>
      <c r="AM1619" s="66"/>
      <c r="AN1619" s="66"/>
      <c r="AO1619" s="66"/>
      <c r="AP1619" s="66"/>
      <c r="AQ1619" s="66"/>
      <c r="AR1619" s="66"/>
      <c r="AS1619" s="66" t="s">
        <v>125</v>
      </c>
      <c r="AT1619" s="66" t="s">
        <v>126</v>
      </c>
      <c r="AU1619" s="66" t="s">
        <v>124</v>
      </c>
      <c r="AV1619" s="77" t="s">
        <v>127</v>
      </c>
    </row>
    <row r="1620" spans="1:48" ht="76.5">
      <c r="A1620" s="7">
        <v>491</v>
      </c>
      <c r="B1620" s="7" t="s">
        <v>478</v>
      </c>
      <c r="C1620" s="65" t="s">
        <v>4706</v>
      </c>
      <c r="D1620" s="65">
        <v>491</v>
      </c>
      <c r="E1620" s="7" t="s">
        <v>4707</v>
      </c>
      <c r="F1620" s="63" t="s">
        <v>105</v>
      </c>
      <c r="G1620" s="54" t="s">
        <v>106</v>
      </c>
      <c r="H1620" s="18" t="s">
        <v>4708</v>
      </c>
      <c r="I1620" s="38" t="s">
        <v>108</v>
      </c>
      <c r="J1620" s="38" t="s">
        <v>482</v>
      </c>
      <c r="K1620" s="38"/>
      <c r="L1620" s="38" t="s">
        <v>109</v>
      </c>
      <c r="M1620" s="38" t="s">
        <v>398</v>
      </c>
      <c r="N1620" s="38" t="s">
        <v>111</v>
      </c>
      <c r="O1620" s="38" t="s">
        <v>112</v>
      </c>
      <c r="P1620" s="38" t="s">
        <v>113</v>
      </c>
      <c r="Q1620" s="38"/>
      <c r="R1620" s="38" t="s">
        <v>4709</v>
      </c>
      <c r="S1620" s="38" t="s">
        <v>675</v>
      </c>
      <c r="T1620" s="38" t="b">
        <v>0</v>
      </c>
      <c r="U1620" s="22"/>
      <c r="V1620" s="18" t="s">
        <v>4710</v>
      </c>
      <c r="W1620" s="18" t="s">
        <v>4711</v>
      </c>
      <c r="X1620" s="18" t="s">
        <v>4712</v>
      </c>
      <c r="Y1620" s="18" t="s">
        <v>4713</v>
      </c>
      <c r="Z1620" s="18" t="s">
        <v>4712</v>
      </c>
      <c r="AA1620" s="18" t="s">
        <v>4714</v>
      </c>
      <c r="AB1620" s="18" t="s">
        <v>4715</v>
      </c>
      <c r="AC1620" s="18" t="s">
        <v>4716</v>
      </c>
      <c r="AD1620" s="22"/>
      <c r="AE1620" s="49" t="b">
        <v>0</v>
      </c>
      <c r="AF1620" s="7" t="s">
        <v>112</v>
      </c>
      <c r="AG1620" s="64" t="s">
        <v>4710</v>
      </c>
      <c r="AH1620" s="29" t="s">
        <v>112</v>
      </c>
      <c r="AI1620" s="8" t="s">
        <v>4717</v>
      </c>
      <c r="AJ1620" s="7"/>
      <c r="AK1620" s="7" t="s">
        <v>106</v>
      </c>
      <c r="AL1620" s="7" t="s">
        <v>124</v>
      </c>
      <c r="AM1620" s="7"/>
      <c r="AN1620" s="7"/>
      <c r="AO1620" s="7"/>
      <c r="AP1620" s="7"/>
      <c r="AQ1620" s="7"/>
      <c r="AR1620" s="7"/>
      <c r="AS1620" s="7" t="s">
        <v>125</v>
      </c>
      <c r="AT1620" s="7" t="s">
        <v>126</v>
      </c>
      <c r="AU1620" s="7" t="s">
        <v>124</v>
      </c>
      <c r="AV1620" s="62" t="s">
        <v>127</v>
      </c>
    </row>
    <row r="1621" spans="1:48" ht="76.5">
      <c r="A1621" s="66">
        <v>490</v>
      </c>
      <c r="B1621" s="66" t="s">
        <v>478</v>
      </c>
      <c r="C1621" s="67" t="s">
        <v>4694</v>
      </c>
      <c r="D1621" s="67">
        <v>490</v>
      </c>
      <c r="E1621" s="66" t="s">
        <v>4695</v>
      </c>
      <c r="F1621" s="68" t="s">
        <v>105</v>
      </c>
      <c r="G1621" s="69" t="s">
        <v>106</v>
      </c>
      <c r="H1621" s="70" t="s">
        <v>4696</v>
      </c>
      <c r="I1621" s="71" t="s">
        <v>108</v>
      </c>
      <c r="J1621" s="71" t="s">
        <v>482</v>
      </c>
      <c r="K1621" s="71"/>
      <c r="L1621" s="71" t="s">
        <v>109</v>
      </c>
      <c r="M1621" s="71" t="s">
        <v>398</v>
      </c>
      <c r="N1621" s="71" t="s">
        <v>111</v>
      </c>
      <c r="O1621" s="71" t="s">
        <v>112</v>
      </c>
      <c r="P1621" s="71" t="s">
        <v>113</v>
      </c>
      <c r="Q1621" s="71"/>
      <c r="R1621" s="71" t="s">
        <v>4697</v>
      </c>
      <c r="S1621" s="71" t="s">
        <v>675</v>
      </c>
      <c r="T1621" s="71" t="b">
        <v>0</v>
      </c>
      <c r="U1621" s="72"/>
      <c r="V1621" s="70" t="s">
        <v>4698</v>
      </c>
      <c r="W1621" s="70" t="s">
        <v>4699</v>
      </c>
      <c r="X1621" s="70" t="s">
        <v>4700</v>
      </c>
      <c r="Y1621" s="70" t="s">
        <v>4701</v>
      </c>
      <c r="Z1621" s="70" t="s">
        <v>4700</v>
      </c>
      <c r="AA1621" s="70" t="s">
        <v>4702</v>
      </c>
      <c r="AB1621" s="70" t="s">
        <v>4703</v>
      </c>
      <c r="AC1621" s="70" t="s">
        <v>4704</v>
      </c>
      <c r="AD1621" s="72"/>
      <c r="AE1621" s="73" t="b">
        <v>0</v>
      </c>
      <c r="AF1621" s="66" t="s">
        <v>112</v>
      </c>
      <c r="AG1621" s="74" t="s">
        <v>4698</v>
      </c>
      <c r="AH1621" s="75" t="s">
        <v>112</v>
      </c>
      <c r="AI1621" s="76" t="s">
        <v>4705</v>
      </c>
      <c r="AJ1621" s="66"/>
      <c r="AK1621" s="66" t="s">
        <v>106</v>
      </c>
      <c r="AL1621" s="66" t="s">
        <v>124</v>
      </c>
      <c r="AM1621" s="66"/>
      <c r="AN1621" s="66"/>
      <c r="AO1621" s="66"/>
      <c r="AP1621" s="66"/>
      <c r="AQ1621" s="66"/>
      <c r="AR1621" s="66"/>
      <c r="AS1621" s="66" t="s">
        <v>125</v>
      </c>
      <c r="AT1621" s="66" t="s">
        <v>126</v>
      </c>
      <c r="AU1621" s="66" t="s">
        <v>124</v>
      </c>
      <c r="AV1621" s="77" t="s">
        <v>127</v>
      </c>
    </row>
    <row r="1622" spans="1:48" ht="76.5">
      <c r="A1622" s="7">
        <v>489</v>
      </c>
      <c r="B1622" s="7" t="s">
        <v>478</v>
      </c>
      <c r="C1622" s="65" t="s">
        <v>4682</v>
      </c>
      <c r="D1622" s="65">
        <v>489</v>
      </c>
      <c r="E1622" s="7" t="s">
        <v>4683</v>
      </c>
      <c r="F1622" s="63" t="s">
        <v>105</v>
      </c>
      <c r="G1622" s="54" t="s">
        <v>106</v>
      </c>
      <c r="H1622" s="18" t="s">
        <v>4684</v>
      </c>
      <c r="I1622" s="38" t="s">
        <v>108</v>
      </c>
      <c r="J1622" s="38" t="s">
        <v>482</v>
      </c>
      <c r="K1622" s="38"/>
      <c r="L1622" s="38" t="s">
        <v>109</v>
      </c>
      <c r="M1622" s="38" t="s">
        <v>398</v>
      </c>
      <c r="N1622" s="38" t="s">
        <v>111</v>
      </c>
      <c r="O1622" s="38" t="s">
        <v>112</v>
      </c>
      <c r="P1622" s="38" t="s">
        <v>113</v>
      </c>
      <c r="Q1622" s="38"/>
      <c r="R1622" s="38" t="s">
        <v>4685</v>
      </c>
      <c r="S1622" s="38" t="s">
        <v>675</v>
      </c>
      <c r="T1622" s="38" t="b">
        <v>0</v>
      </c>
      <c r="U1622" s="22"/>
      <c r="V1622" s="18" t="s">
        <v>4686</v>
      </c>
      <c r="W1622" s="18" t="s">
        <v>4687</v>
      </c>
      <c r="X1622" s="18" t="s">
        <v>4688</v>
      </c>
      <c r="Y1622" s="18" t="s">
        <v>4689</v>
      </c>
      <c r="Z1622" s="18" t="s">
        <v>4688</v>
      </c>
      <c r="AA1622" s="18" t="s">
        <v>4690</v>
      </c>
      <c r="AB1622" s="18" t="s">
        <v>4691</v>
      </c>
      <c r="AC1622" s="18" t="s">
        <v>4692</v>
      </c>
      <c r="AD1622" s="22"/>
      <c r="AE1622" s="49" t="b">
        <v>0</v>
      </c>
      <c r="AF1622" s="7" t="s">
        <v>112</v>
      </c>
      <c r="AG1622" s="64" t="s">
        <v>4686</v>
      </c>
      <c r="AH1622" s="29" t="s">
        <v>112</v>
      </c>
      <c r="AI1622" s="8" t="s">
        <v>4693</v>
      </c>
      <c r="AJ1622" s="7"/>
      <c r="AK1622" s="7" t="s">
        <v>106</v>
      </c>
      <c r="AL1622" s="7" t="s">
        <v>124</v>
      </c>
      <c r="AM1622" s="7"/>
      <c r="AN1622" s="7"/>
      <c r="AO1622" s="7"/>
      <c r="AP1622" s="7"/>
      <c r="AQ1622" s="7"/>
      <c r="AR1622" s="7"/>
      <c r="AS1622" s="7" t="s">
        <v>125</v>
      </c>
      <c r="AT1622" s="7" t="s">
        <v>126</v>
      </c>
      <c r="AU1622" s="7" t="s">
        <v>124</v>
      </c>
      <c r="AV1622" s="62" t="s">
        <v>127</v>
      </c>
    </row>
    <row r="1623" spans="1:48" ht="76.5">
      <c r="A1623" s="66">
        <v>488</v>
      </c>
      <c r="B1623" s="66" t="s">
        <v>478</v>
      </c>
      <c r="C1623" s="67" t="s">
        <v>4670</v>
      </c>
      <c r="D1623" s="67">
        <v>488</v>
      </c>
      <c r="E1623" s="66" t="s">
        <v>4671</v>
      </c>
      <c r="F1623" s="68" t="s">
        <v>105</v>
      </c>
      <c r="G1623" s="69" t="s">
        <v>106</v>
      </c>
      <c r="H1623" s="70" t="s">
        <v>4672</v>
      </c>
      <c r="I1623" s="71" t="s">
        <v>108</v>
      </c>
      <c r="J1623" s="71" t="s">
        <v>482</v>
      </c>
      <c r="K1623" s="71"/>
      <c r="L1623" s="71" t="s">
        <v>109</v>
      </c>
      <c r="M1623" s="71" t="s">
        <v>398</v>
      </c>
      <c r="N1623" s="71" t="s">
        <v>111</v>
      </c>
      <c r="O1623" s="71" t="s">
        <v>112</v>
      </c>
      <c r="P1623" s="71" t="s">
        <v>113</v>
      </c>
      <c r="Q1623" s="71"/>
      <c r="R1623" s="71" t="s">
        <v>4673</v>
      </c>
      <c r="S1623" s="71" t="s">
        <v>675</v>
      </c>
      <c r="T1623" s="71" t="b">
        <v>0</v>
      </c>
      <c r="U1623" s="72"/>
      <c r="V1623" s="70" t="s">
        <v>4674</v>
      </c>
      <c r="W1623" s="70" t="s">
        <v>4675</v>
      </c>
      <c r="X1623" s="70" t="s">
        <v>4676</v>
      </c>
      <c r="Y1623" s="70" t="s">
        <v>4677</v>
      </c>
      <c r="Z1623" s="70" t="s">
        <v>4676</v>
      </c>
      <c r="AA1623" s="70" t="s">
        <v>4678</v>
      </c>
      <c r="AB1623" s="70" t="s">
        <v>4679</v>
      </c>
      <c r="AC1623" s="70" t="s">
        <v>4680</v>
      </c>
      <c r="AD1623" s="72"/>
      <c r="AE1623" s="73" t="b">
        <v>0</v>
      </c>
      <c r="AF1623" s="66" t="s">
        <v>112</v>
      </c>
      <c r="AG1623" s="74" t="s">
        <v>4674</v>
      </c>
      <c r="AH1623" s="75" t="s">
        <v>112</v>
      </c>
      <c r="AI1623" s="76" t="s">
        <v>4681</v>
      </c>
      <c r="AJ1623" s="66"/>
      <c r="AK1623" s="66" t="s">
        <v>106</v>
      </c>
      <c r="AL1623" s="66" t="s">
        <v>124</v>
      </c>
      <c r="AM1623" s="66"/>
      <c r="AN1623" s="66"/>
      <c r="AO1623" s="66"/>
      <c r="AP1623" s="66"/>
      <c r="AQ1623" s="66"/>
      <c r="AR1623" s="66"/>
      <c r="AS1623" s="66" t="s">
        <v>125</v>
      </c>
      <c r="AT1623" s="66" t="s">
        <v>126</v>
      </c>
      <c r="AU1623" s="66" t="s">
        <v>124</v>
      </c>
      <c r="AV1623" s="77" t="s">
        <v>127</v>
      </c>
    </row>
    <row r="1624" spans="1:48" ht="76.5">
      <c r="A1624" s="7">
        <v>487</v>
      </c>
      <c r="B1624" s="7" t="s">
        <v>478</v>
      </c>
      <c r="C1624" s="65" t="s">
        <v>4658</v>
      </c>
      <c r="D1624" s="65">
        <v>487</v>
      </c>
      <c r="E1624" s="7" t="s">
        <v>4659</v>
      </c>
      <c r="F1624" s="63" t="s">
        <v>105</v>
      </c>
      <c r="G1624" s="54" t="s">
        <v>106</v>
      </c>
      <c r="H1624" s="18" t="s">
        <v>4660</v>
      </c>
      <c r="I1624" s="38" t="s">
        <v>108</v>
      </c>
      <c r="J1624" s="38" t="s">
        <v>482</v>
      </c>
      <c r="K1624" s="38"/>
      <c r="L1624" s="38" t="s">
        <v>109</v>
      </c>
      <c r="M1624" s="38" t="s">
        <v>398</v>
      </c>
      <c r="N1624" s="38" t="s">
        <v>111</v>
      </c>
      <c r="O1624" s="38" t="s">
        <v>112</v>
      </c>
      <c r="P1624" s="38" t="s">
        <v>113</v>
      </c>
      <c r="Q1624" s="38"/>
      <c r="R1624" s="38" t="s">
        <v>4661</v>
      </c>
      <c r="S1624" s="38" t="s">
        <v>675</v>
      </c>
      <c r="T1624" s="38" t="b">
        <v>0</v>
      </c>
      <c r="U1624" s="22"/>
      <c r="V1624" s="18" t="s">
        <v>4662</v>
      </c>
      <c r="W1624" s="18" t="s">
        <v>4663</v>
      </c>
      <c r="X1624" s="18" t="s">
        <v>4664</v>
      </c>
      <c r="Y1624" s="18" t="s">
        <v>4665</v>
      </c>
      <c r="Z1624" s="18" t="s">
        <v>4664</v>
      </c>
      <c r="AA1624" s="18" t="s">
        <v>4666</v>
      </c>
      <c r="AB1624" s="18" t="s">
        <v>4667</v>
      </c>
      <c r="AC1624" s="18" t="s">
        <v>4668</v>
      </c>
      <c r="AD1624" s="22"/>
      <c r="AE1624" s="49" t="b">
        <v>0</v>
      </c>
      <c r="AF1624" s="7" t="s">
        <v>112</v>
      </c>
      <c r="AG1624" s="64" t="s">
        <v>4662</v>
      </c>
      <c r="AH1624" s="29" t="s">
        <v>112</v>
      </c>
      <c r="AI1624" s="8" t="s">
        <v>4669</v>
      </c>
      <c r="AJ1624" s="7"/>
      <c r="AK1624" s="7" t="s">
        <v>106</v>
      </c>
      <c r="AL1624" s="7" t="s">
        <v>124</v>
      </c>
      <c r="AM1624" s="7"/>
      <c r="AN1624" s="7"/>
      <c r="AO1624" s="7"/>
      <c r="AP1624" s="7"/>
      <c r="AQ1624" s="7"/>
      <c r="AR1624" s="7"/>
      <c r="AS1624" s="7" t="s">
        <v>125</v>
      </c>
      <c r="AT1624" s="7" t="s">
        <v>126</v>
      </c>
      <c r="AU1624" s="7" t="s">
        <v>124</v>
      </c>
      <c r="AV1624" s="62" t="s">
        <v>127</v>
      </c>
    </row>
    <row r="1625" spans="1:48" ht="76.5">
      <c r="A1625" s="66">
        <v>486</v>
      </c>
      <c r="B1625" s="66" t="s">
        <v>478</v>
      </c>
      <c r="C1625" s="67" t="s">
        <v>4646</v>
      </c>
      <c r="D1625" s="67">
        <v>486</v>
      </c>
      <c r="E1625" s="66" t="s">
        <v>4647</v>
      </c>
      <c r="F1625" s="68" t="s">
        <v>105</v>
      </c>
      <c r="G1625" s="69" t="s">
        <v>106</v>
      </c>
      <c r="H1625" s="70" t="s">
        <v>4648</v>
      </c>
      <c r="I1625" s="71" t="s">
        <v>108</v>
      </c>
      <c r="J1625" s="71" t="s">
        <v>482</v>
      </c>
      <c r="K1625" s="71"/>
      <c r="L1625" s="71" t="s">
        <v>109</v>
      </c>
      <c r="M1625" s="71" t="s">
        <v>398</v>
      </c>
      <c r="N1625" s="71" t="s">
        <v>111</v>
      </c>
      <c r="O1625" s="71" t="s">
        <v>112</v>
      </c>
      <c r="P1625" s="71" t="s">
        <v>113</v>
      </c>
      <c r="Q1625" s="71"/>
      <c r="R1625" s="71" t="s">
        <v>4649</v>
      </c>
      <c r="S1625" s="71" t="s">
        <v>675</v>
      </c>
      <c r="T1625" s="71" t="b">
        <v>0</v>
      </c>
      <c r="U1625" s="72"/>
      <c r="V1625" s="70" t="s">
        <v>4650</v>
      </c>
      <c r="W1625" s="70" t="s">
        <v>4651</v>
      </c>
      <c r="X1625" s="70" t="s">
        <v>4652</v>
      </c>
      <c r="Y1625" s="70" t="s">
        <v>4653</v>
      </c>
      <c r="Z1625" s="70" t="s">
        <v>4652</v>
      </c>
      <c r="AA1625" s="70" t="s">
        <v>4654</v>
      </c>
      <c r="AB1625" s="70" t="s">
        <v>4655</v>
      </c>
      <c r="AC1625" s="70" t="s">
        <v>4656</v>
      </c>
      <c r="AD1625" s="72"/>
      <c r="AE1625" s="73" t="b">
        <v>0</v>
      </c>
      <c r="AF1625" s="66" t="s">
        <v>112</v>
      </c>
      <c r="AG1625" s="74" t="s">
        <v>4650</v>
      </c>
      <c r="AH1625" s="75" t="s">
        <v>112</v>
      </c>
      <c r="AI1625" s="76" t="s">
        <v>4657</v>
      </c>
      <c r="AJ1625" s="66"/>
      <c r="AK1625" s="66" t="s">
        <v>106</v>
      </c>
      <c r="AL1625" s="66" t="s">
        <v>124</v>
      </c>
      <c r="AM1625" s="66"/>
      <c r="AN1625" s="66"/>
      <c r="AO1625" s="66"/>
      <c r="AP1625" s="66"/>
      <c r="AQ1625" s="66"/>
      <c r="AR1625" s="66"/>
      <c r="AS1625" s="66" t="s">
        <v>125</v>
      </c>
      <c r="AT1625" s="66" t="s">
        <v>126</v>
      </c>
      <c r="AU1625" s="66" t="s">
        <v>124</v>
      </c>
      <c r="AV1625" s="77" t="s">
        <v>127</v>
      </c>
    </row>
    <row r="1626" spans="1:48" ht="76.5">
      <c r="A1626" s="7">
        <v>485</v>
      </c>
      <c r="B1626" s="7" t="s">
        <v>478</v>
      </c>
      <c r="C1626" s="65" t="s">
        <v>4634</v>
      </c>
      <c r="D1626" s="65">
        <v>485</v>
      </c>
      <c r="E1626" s="7" t="s">
        <v>4635</v>
      </c>
      <c r="F1626" s="63" t="s">
        <v>105</v>
      </c>
      <c r="G1626" s="54" t="s">
        <v>106</v>
      </c>
      <c r="H1626" s="18" t="s">
        <v>4636</v>
      </c>
      <c r="I1626" s="38" t="s">
        <v>108</v>
      </c>
      <c r="J1626" s="38" t="s">
        <v>482</v>
      </c>
      <c r="K1626" s="38"/>
      <c r="L1626" s="38" t="s">
        <v>109</v>
      </c>
      <c r="M1626" s="38" t="s">
        <v>398</v>
      </c>
      <c r="N1626" s="38" t="s">
        <v>111</v>
      </c>
      <c r="O1626" s="38" t="s">
        <v>112</v>
      </c>
      <c r="P1626" s="38" t="s">
        <v>113</v>
      </c>
      <c r="Q1626" s="38"/>
      <c r="R1626" s="38" t="s">
        <v>4637</v>
      </c>
      <c r="S1626" s="38" t="s">
        <v>675</v>
      </c>
      <c r="T1626" s="38" t="b">
        <v>0</v>
      </c>
      <c r="U1626" s="22"/>
      <c r="V1626" s="18" t="s">
        <v>4638</v>
      </c>
      <c r="W1626" s="18" t="s">
        <v>4639</v>
      </c>
      <c r="X1626" s="18" t="s">
        <v>4640</v>
      </c>
      <c r="Y1626" s="18" t="s">
        <v>4641</v>
      </c>
      <c r="Z1626" s="18" t="s">
        <v>4640</v>
      </c>
      <c r="AA1626" s="18" t="s">
        <v>4642</v>
      </c>
      <c r="AB1626" s="18" t="s">
        <v>4643</v>
      </c>
      <c r="AC1626" s="18" t="s">
        <v>4644</v>
      </c>
      <c r="AD1626" s="22"/>
      <c r="AE1626" s="49" t="b">
        <v>0</v>
      </c>
      <c r="AF1626" s="7" t="s">
        <v>112</v>
      </c>
      <c r="AG1626" s="64" t="s">
        <v>4638</v>
      </c>
      <c r="AH1626" s="29" t="s">
        <v>112</v>
      </c>
      <c r="AI1626" s="8" t="s">
        <v>4645</v>
      </c>
      <c r="AJ1626" s="7"/>
      <c r="AK1626" s="7" t="s">
        <v>106</v>
      </c>
      <c r="AL1626" s="7" t="s">
        <v>124</v>
      </c>
      <c r="AM1626" s="7"/>
      <c r="AN1626" s="7"/>
      <c r="AO1626" s="7"/>
      <c r="AP1626" s="7"/>
      <c r="AQ1626" s="7"/>
      <c r="AR1626" s="7"/>
      <c r="AS1626" s="7" t="s">
        <v>125</v>
      </c>
      <c r="AT1626" s="7" t="s">
        <v>126</v>
      </c>
      <c r="AU1626" s="7" t="s">
        <v>124</v>
      </c>
      <c r="AV1626" s="62" t="s">
        <v>127</v>
      </c>
    </row>
    <row r="1627" spans="1:48" ht="76.5">
      <c r="A1627" s="66">
        <v>484</v>
      </c>
      <c r="B1627" s="66" t="s">
        <v>478</v>
      </c>
      <c r="C1627" s="67" t="s">
        <v>4622</v>
      </c>
      <c r="D1627" s="67">
        <v>484</v>
      </c>
      <c r="E1627" s="66" t="s">
        <v>4623</v>
      </c>
      <c r="F1627" s="68" t="s">
        <v>105</v>
      </c>
      <c r="G1627" s="69" t="s">
        <v>106</v>
      </c>
      <c r="H1627" s="70" t="s">
        <v>4624</v>
      </c>
      <c r="I1627" s="71" t="s">
        <v>108</v>
      </c>
      <c r="J1627" s="71" t="s">
        <v>482</v>
      </c>
      <c r="K1627" s="71"/>
      <c r="L1627" s="71" t="s">
        <v>109</v>
      </c>
      <c r="M1627" s="71" t="s">
        <v>398</v>
      </c>
      <c r="N1627" s="71" t="s">
        <v>111</v>
      </c>
      <c r="O1627" s="71" t="s">
        <v>112</v>
      </c>
      <c r="P1627" s="71" t="s">
        <v>113</v>
      </c>
      <c r="Q1627" s="71"/>
      <c r="R1627" s="71" t="s">
        <v>4625</v>
      </c>
      <c r="S1627" s="71" t="s">
        <v>675</v>
      </c>
      <c r="T1627" s="71" t="b">
        <v>0</v>
      </c>
      <c r="U1627" s="72"/>
      <c r="V1627" s="70" t="s">
        <v>4626</v>
      </c>
      <c r="W1627" s="70" t="s">
        <v>4627</v>
      </c>
      <c r="X1627" s="70" t="s">
        <v>4628</v>
      </c>
      <c r="Y1627" s="70" t="s">
        <v>4629</v>
      </c>
      <c r="Z1627" s="70" t="s">
        <v>4628</v>
      </c>
      <c r="AA1627" s="70" t="s">
        <v>4630</v>
      </c>
      <c r="AB1627" s="70" t="s">
        <v>4631</v>
      </c>
      <c r="AC1627" s="70" t="s">
        <v>4632</v>
      </c>
      <c r="AD1627" s="72"/>
      <c r="AE1627" s="73" t="b">
        <v>0</v>
      </c>
      <c r="AF1627" s="66" t="s">
        <v>112</v>
      </c>
      <c r="AG1627" s="74" t="s">
        <v>4626</v>
      </c>
      <c r="AH1627" s="75" t="s">
        <v>112</v>
      </c>
      <c r="AI1627" s="76" t="s">
        <v>4633</v>
      </c>
      <c r="AJ1627" s="66"/>
      <c r="AK1627" s="66" t="s">
        <v>106</v>
      </c>
      <c r="AL1627" s="66" t="s">
        <v>124</v>
      </c>
      <c r="AM1627" s="66"/>
      <c r="AN1627" s="66"/>
      <c r="AO1627" s="66"/>
      <c r="AP1627" s="66"/>
      <c r="AQ1627" s="66"/>
      <c r="AR1627" s="66"/>
      <c r="AS1627" s="66" t="s">
        <v>125</v>
      </c>
      <c r="AT1627" s="66" t="s">
        <v>126</v>
      </c>
      <c r="AU1627" s="66" t="s">
        <v>124</v>
      </c>
      <c r="AV1627" s="77" t="s">
        <v>127</v>
      </c>
    </row>
    <row r="1628" spans="1:48" ht="76.5">
      <c r="A1628" s="7">
        <v>483</v>
      </c>
      <c r="B1628" s="7" t="s">
        <v>478</v>
      </c>
      <c r="C1628" s="65" t="s">
        <v>4610</v>
      </c>
      <c r="D1628" s="65">
        <v>483</v>
      </c>
      <c r="E1628" s="7" t="s">
        <v>4611</v>
      </c>
      <c r="F1628" s="63" t="s">
        <v>105</v>
      </c>
      <c r="G1628" s="54" t="s">
        <v>106</v>
      </c>
      <c r="H1628" s="18" t="s">
        <v>4612</v>
      </c>
      <c r="I1628" s="38" t="s">
        <v>108</v>
      </c>
      <c r="J1628" s="38" t="s">
        <v>482</v>
      </c>
      <c r="K1628" s="38"/>
      <c r="L1628" s="38" t="s">
        <v>109</v>
      </c>
      <c r="M1628" s="38" t="s">
        <v>398</v>
      </c>
      <c r="N1628" s="38" t="s">
        <v>111</v>
      </c>
      <c r="O1628" s="38" t="s">
        <v>112</v>
      </c>
      <c r="P1628" s="38" t="s">
        <v>113</v>
      </c>
      <c r="Q1628" s="38"/>
      <c r="R1628" s="38" t="s">
        <v>4613</v>
      </c>
      <c r="S1628" s="38" t="s">
        <v>675</v>
      </c>
      <c r="T1628" s="38" t="b">
        <v>0</v>
      </c>
      <c r="U1628" s="22"/>
      <c r="V1628" s="18" t="s">
        <v>4614</v>
      </c>
      <c r="W1628" s="18" t="s">
        <v>4615</v>
      </c>
      <c r="X1628" s="18" t="s">
        <v>4616</v>
      </c>
      <c r="Y1628" s="18" t="s">
        <v>4617</v>
      </c>
      <c r="Z1628" s="18" t="s">
        <v>4616</v>
      </c>
      <c r="AA1628" s="18" t="s">
        <v>4618</v>
      </c>
      <c r="AB1628" s="18" t="s">
        <v>4619</v>
      </c>
      <c r="AC1628" s="18" t="s">
        <v>4620</v>
      </c>
      <c r="AD1628" s="22"/>
      <c r="AE1628" s="49" t="b">
        <v>0</v>
      </c>
      <c r="AF1628" s="7" t="s">
        <v>112</v>
      </c>
      <c r="AG1628" s="64" t="s">
        <v>4614</v>
      </c>
      <c r="AH1628" s="29" t="s">
        <v>112</v>
      </c>
      <c r="AI1628" s="8" t="s">
        <v>4621</v>
      </c>
      <c r="AJ1628" s="7"/>
      <c r="AK1628" s="7" t="s">
        <v>106</v>
      </c>
      <c r="AL1628" s="7" t="s">
        <v>124</v>
      </c>
      <c r="AM1628" s="7"/>
      <c r="AN1628" s="7"/>
      <c r="AO1628" s="7"/>
      <c r="AP1628" s="7"/>
      <c r="AQ1628" s="7"/>
      <c r="AR1628" s="7"/>
      <c r="AS1628" s="7" t="s">
        <v>125</v>
      </c>
      <c r="AT1628" s="7" t="s">
        <v>126</v>
      </c>
      <c r="AU1628" s="7" t="s">
        <v>124</v>
      </c>
      <c r="AV1628" s="62" t="s">
        <v>127</v>
      </c>
    </row>
    <row r="1629" spans="1:48" ht="76.5">
      <c r="A1629" s="66">
        <v>482</v>
      </c>
      <c r="B1629" s="66" t="s">
        <v>478</v>
      </c>
      <c r="C1629" s="67" t="s">
        <v>4598</v>
      </c>
      <c r="D1629" s="67">
        <v>482</v>
      </c>
      <c r="E1629" s="66" t="s">
        <v>4599</v>
      </c>
      <c r="F1629" s="68" t="s">
        <v>105</v>
      </c>
      <c r="G1629" s="69" t="s">
        <v>106</v>
      </c>
      <c r="H1629" s="70" t="s">
        <v>4600</v>
      </c>
      <c r="I1629" s="71" t="s">
        <v>108</v>
      </c>
      <c r="J1629" s="71" t="s">
        <v>482</v>
      </c>
      <c r="K1629" s="71"/>
      <c r="L1629" s="71" t="s">
        <v>109</v>
      </c>
      <c r="M1629" s="71" t="s">
        <v>398</v>
      </c>
      <c r="N1629" s="71" t="s">
        <v>111</v>
      </c>
      <c r="O1629" s="71" t="s">
        <v>112</v>
      </c>
      <c r="P1629" s="71" t="s">
        <v>113</v>
      </c>
      <c r="Q1629" s="71"/>
      <c r="R1629" s="71" t="s">
        <v>4601</v>
      </c>
      <c r="S1629" s="71" t="s">
        <v>675</v>
      </c>
      <c r="T1629" s="71" t="b">
        <v>0</v>
      </c>
      <c r="U1629" s="72"/>
      <c r="V1629" s="70" t="s">
        <v>4602</v>
      </c>
      <c r="W1629" s="70" t="s">
        <v>4603</v>
      </c>
      <c r="X1629" s="70" t="s">
        <v>4604</v>
      </c>
      <c r="Y1629" s="70" t="s">
        <v>4605</v>
      </c>
      <c r="Z1629" s="70" t="s">
        <v>4604</v>
      </c>
      <c r="AA1629" s="70" t="s">
        <v>4606</v>
      </c>
      <c r="AB1629" s="70" t="s">
        <v>4607</v>
      </c>
      <c r="AC1629" s="70" t="s">
        <v>4608</v>
      </c>
      <c r="AD1629" s="72"/>
      <c r="AE1629" s="73" t="b">
        <v>0</v>
      </c>
      <c r="AF1629" s="66" t="s">
        <v>112</v>
      </c>
      <c r="AG1629" s="74" t="s">
        <v>4602</v>
      </c>
      <c r="AH1629" s="75" t="s">
        <v>112</v>
      </c>
      <c r="AI1629" s="76" t="s">
        <v>4609</v>
      </c>
      <c r="AJ1629" s="66"/>
      <c r="AK1629" s="66" t="s">
        <v>106</v>
      </c>
      <c r="AL1629" s="66" t="s">
        <v>124</v>
      </c>
      <c r="AM1629" s="66"/>
      <c r="AN1629" s="66"/>
      <c r="AO1629" s="66"/>
      <c r="AP1629" s="66"/>
      <c r="AQ1629" s="66"/>
      <c r="AR1629" s="66"/>
      <c r="AS1629" s="66" t="s">
        <v>125</v>
      </c>
      <c r="AT1629" s="66" t="s">
        <v>126</v>
      </c>
      <c r="AU1629" s="66" t="s">
        <v>124</v>
      </c>
      <c r="AV1629" s="77" t="s">
        <v>127</v>
      </c>
    </row>
    <row r="1630" spans="1:48" ht="76.5">
      <c r="A1630" s="7">
        <v>481</v>
      </c>
      <c r="B1630" s="7" t="s">
        <v>478</v>
      </c>
      <c r="C1630" s="65" t="s">
        <v>4586</v>
      </c>
      <c r="D1630" s="65">
        <v>481</v>
      </c>
      <c r="E1630" s="7" t="s">
        <v>4587</v>
      </c>
      <c r="F1630" s="63" t="s">
        <v>105</v>
      </c>
      <c r="G1630" s="54" t="s">
        <v>106</v>
      </c>
      <c r="H1630" s="18" t="s">
        <v>4588</v>
      </c>
      <c r="I1630" s="38" t="s">
        <v>108</v>
      </c>
      <c r="J1630" s="38" t="s">
        <v>482</v>
      </c>
      <c r="K1630" s="38"/>
      <c r="L1630" s="38" t="s">
        <v>109</v>
      </c>
      <c r="M1630" s="38" t="s">
        <v>398</v>
      </c>
      <c r="N1630" s="38" t="s">
        <v>111</v>
      </c>
      <c r="O1630" s="38" t="s">
        <v>112</v>
      </c>
      <c r="P1630" s="38" t="s">
        <v>113</v>
      </c>
      <c r="Q1630" s="38"/>
      <c r="R1630" s="38" t="s">
        <v>4589</v>
      </c>
      <c r="S1630" s="38" t="s">
        <v>675</v>
      </c>
      <c r="T1630" s="38" t="b">
        <v>0</v>
      </c>
      <c r="U1630" s="22"/>
      <c r="V1630" s="18" t="s">
        <v>4590</v>
      </c>
      <c r="W1630" s="18" t="s">
        <v>4591</v>
      </c>
      <c r="X1630" s="18" t="s">
        <v>4592</v>
      </c>
      <c r="Y1630" s="18" t="s">
        <v>4593</v>
      </c>
      <c r="Z1630" s="18" t="s">
        <v>4592</v>
      </c>
      <c r="AA1630" s="18" t="s">
        <v>4594</v>
      </c>
      <c r="AB1630" s="18" t="s">
        <v>4595</v>
      </c>
      <c r="AC1630" s="18" t="s">
        <v>4596</v>
      </c>
      <c r="AD1630" s="22"/>
      <c r="AE1630" s="49" t="b">
        <v>0</v>
      </c>
      <c r="AF1630" s="7" t="s">
        <v>112</v>
      </c>
      <c r="AG1630" s="64" t="s">
        <v>4590</v>
      </c>
      <c r="AH1630" s="29" t="s">
        <v>112</v>
      </c>
      <c r="AI1630" s="8" t="s">
        <v>4597</v>
      </c>
      <c r="AJ1630" s="7"/>
      <c r="AK1630" s="7" t="s">
        <v>106</v>
      </c>
      <c r="AL1630" s="7" t="s">
        <v>124</v>
      </c>
      <c r="AM1630" s="7"/>
      <c r="AN1630" s="7"/>
      <c r="AO1630" s="7"/>
      <c r="AP1630" s="7"/>
      <c r="AQ1630" s="7"/>
      <c r="AR1630" s="7"/>
      <c r="AS1630" s="7" t="s">
        <v>125</v>
      </c>
      <c r="AT1630" s="7" t="s">
        <v>126</v>
      </c>
      <c r="AU1630" s="7" t="s">
        <v>124</v>
      </c>
      <c r="AV1630" s="62" t="s">
        <v>127</v>
      </c>
    </row>
    <row r="1631" spans="1:48" ht="76.5">
      <c r="A1631" s="66">
        <v>480</v>
      </c>
      <c r="B1631" s="66" t="s">
        <v>478</v>
      </c>
      <c r="C1631" s="67" t="s">
        <v>4574</v>
      </c>
      <c r="D1631" s="67">
        <v>480</v>
      </c>
      <c r="E1631" s="66" t="s">
        <v>4575</v>
      </c>
      <c r="F1631" s="68" t="s">
        <v>105</v>
      </c>
      <c r="G1631" s="69" t="s">
        <v>106</v>
      </c>
      <c r="H1631" s="70" t="s">
        <v>4576</v>
      </c>
      <c r="I1631" s="71" t="s">
        <v>108</v>
      </c>
      <c r="J1631" s="71" t="s">
        <v>482</v>
      </c>
      <c r="K1631" s="71"/>
      <c r="L1631" s="71" t="s">
        <v>109</v>
      </c>
      <c r="M1631" s="71" t="s">
        <v>398</v>
      </c>
      <c r="N1631" s="71" t="s">
        <v>111</v>
      </c>
      <c r="O1631" s="71" t="s">
        <v>112</v>
      </c>
      <c r="P1631" s="71" t="s">
        <v>113</v>
      </c>
      <c r="Q1631" s="71"/>
      <c r="R1631" s="71" t="s">
        <v>4577</v>
      </c>
      <c r="S1631" s="71" t="s">
        <v>675</v>
      </c>
      <c r="T1631" s="71" t="b">
        <v>0</v>
      </c>
      <c r="U1631" s="72"/>
      <c r="V1631" s="70" t="s">
        <v>4578</v>
      </c>
      <c r="W1631" s="70" t="s">
        <v>4579</v>
      </c>
      <c r="X1631" s="70" t="s">
        <v>4580</v>
      </c>
      <c r="Y1631" s="70" t="s">
        <v>4581</v>
      </c>
      <c r="Z1631" s="70" t="s">
        <v>4580</v>
      </c>
      <c r="AA1631" s="70" t="s">
        <v>4582</v>
      </c>
      <c r="AB1631" s="70" t="s">
        <v>4583</v>
      </c>
      <c r="AC1631" s="70" t="s">
        <v>4584</v>
      </c>
      <c r="AD1631" s="72"/>
      <c r="AE1631" s="73" t="b">
        <v>0</v>
      </c>
      <c r="AF1631" s="66" t="s">
        <v>112</v>
      </c>
      <c r="AG1631" s="74" t="s">
        <v>4578</v>
      </c>
      <c r="AH1631" s="75" t="s">
        <v>112</v>
      </c>
      <c r="AI1631" s="76" t="s">
        <v>4585</v>
      </c>
      <c r="AJ1631" s="66"/>
      <c r="AK1631" s="66" t="s">
        <v>106</v>
      </c>
      <c r="AL1631" s="66" t="s">
        <v>124</v>
      </c>
      <c r="AM1631" s="66"/>
      <c r="AN1631" s="66"/>
      <c r="AO1631" s="66"/>
      <c r="AP1631" s="66"/>
      <c r="AQ1631" s="66"/>
      <c r="AR1631" s="66"/>
      <c r="AS1631" s="66" t="s">
        <v>125</v>
      </c>
      <c r="AT1631" s="66" t="s">
        <v>126</v>
      </c>
      <c r="AU1631" s="66" t="s">
        <v>124</v>
      </c>
      <c r="AV1631" s="77" t="s">
        <v>127</v>
      </c>
    </row>
    <row r="1632" spans="1:48" ht="76.5">
      <c r="A1632" s="7">
        <v>479</v>
      </c>
      <c r="B1632" s="7" t="s">
        <v>478</v>
      </c>
      <c r="C1632" s="65" t="s">
        <v>4562</v>
      </c>
      <c r="D1632" s="65">
        <v>479</v>
      </c>
      <c r="E1632" s="7" t="s">
        <v>4563</v>
      </c>
      <c r="F1632" s="63" t="s">
        <v>105</v>
      </c>
      <c r="G1632" s="54" t="s">
        <v>106</v>
      </c>
      <c r="H1632" s="18" t="s">
        <v>4564</v>
      </c>
      <c r="I1632" s="38" t="s">
        <v>108</v>
      </c>
      <c r="J1632" s="38" t="s">
        <v>482</v>
      </c>
      <c r="K1632" s="38"/>
      <c r="L1632" s="38" t="s">
        <v>109</v>
      </c>
      <c r="M1632" s="38" t="s">
        <v>398</v>
      </c>
      <c r="N1632" s="38" t="s">
        <v>111</v>
      </c>
      <c r="O1632" s="38" t="s">
        <v>112</v>
      </c>
      <c r="P1632" s="38" t="s">
        <v>113</v>
      </c>
      <c r="Q1632" s="38"/>
      <c r="R1632" s="38" t="s">
        <v>4565</v>
      </c>
      <c r="S1632" s="38" t="s">
        <v>675</v>
      </c>
      <c r="T1632" s="38" t="b">
        <v>0</v>
      </c>
      <c r="U1632" s="22"/>
      <c r="V1632" s="18" t="s">
        <v>4566</v>
      </c>
      <c r="W1632" s="18" t="s">
        <v>4567</v>
      </c>
      <c r="X1632" s="18" t="s">
        <v>4568</v>
      </c>
      <c r="Y1632" s="18" t="s">
        <v>4569</v>
      </c>
      <c r="Z1632" s="18" t="s">
        <v>4568</v>
      </c>
      <c r="AA1632" s="18" t="s">
        <v>4570</v>
      </c>
      <c r="AB1632" s="18" t="s">
        <v>4571</v>
      </c>
      <c r="AC1632" s="18" t="s">
        <v>4572</v>
      </c>
      <c r="AD1632" s="22"/>
      <c r="AE1632" s="49" t="b">
        <v>0</v>
      </c>
      <c r="AF1632" s="7" t="s">
        <v>112</v>
      </c>
      <c r="AG1632" s="64" t="s">
        <v>4566</v>
      </c>
      <c r="AH1632" s="29" t="s">
        <v>112</v>
      </c>
      <c r="AI1632" s="8" t="s">
        <v>4573</v>
      </c>
      <c r="AJ1632" s="7"/>
      <c r="AK1632" s="7" t="s">
        <v>106</v>
      </c>
      <c r="AL1632" s="7" t="s">
        <v>124</v>
      </c>
      <c r="AM1632" s="7"/>
      <c r="AN1632" s="7"/>
      <c r="AO1632" s="7"/>
      <c r="AP1632" s="7"/>
      <c r="AQ1632" s="7"/>
      <c r="AR1632" s="7"/>
      <c r="AS1632" s="7" t="s">
        <v>125</v>
      </c>
      <c r="AT1632" s="7" t="s">
        <v>126</v>
      </c>
      <c r="AU1632" s="7" t="s">
        <v>124</v>
      </c>
      <c r="AV1632" s="62" t="s">
        <v>127</v>
      </c>
    </row>
    <row r="1633" spans="1:48" ht="76.5">
      <c r="A1633" s="66">
        <v>478</v>
      </c>
      <c r="B1633" s="66" t="s">
        <v>478</v>
      </c>
      <c r="C1633" s="67" t="s">
        <v>4550</v>
      </c>
      <c r="D1633" s="67">
        <v>478</v>
      </c>
      <c r="E1633" s="66" t="s">
        <v>4551</v>
      </c>
      <c r="F1633" s="68" t="s">
        <v>105</v>
      </c>
      <c r="G1633" s="69" t="s">
        <v>106</v>
      </c>
      <c r="H1633" s="70" t="s">
        <v>4552</v>
      </c>
      <c r="I1633" s="71" t="s">
        <v>108</v>
      </c>
      <c r="J1633" s="71" t="s">
        <v>482</v>
      </c>
      <c r="K1633" s="71"/>
      <c r="L1633" s="71" t="s">
        <v>109</v>
      </c>
      <c r="M1633" s="71" t="s">
        <v>398</v>
      </c>
      <c r="N1633" s="71" t="s">
        <v>111</v>
      </c>
      <c r="O1633" s="71" t="s">
        <v>112</v>
      </c>
      <c r="P1633" s="71" t="s">
        <v>113</v>
      </c>
      <c r="Q1633" s="71"/>
      <c r="R1633" s="71" t="s">
        <v>4553</v>
      </c>
      <c r="S1633" s="71" t="s">
        <v>675</v>
      </c>
      <c r="T1633" s="71" t="b">
        <v>0</v>
      </c>
      <c r="U1633" s="72"/>
      <c r="V1633" s="70" t="s">
        <v>4554</v>
      </c>
      <c r="W1633" s="70" t="s">
        <v>4555</v>
      </c>
      <c r="X1633" s="70" t="s">
        <v>4556</v>
      </c>
      <c r="Y1633" s="70" t="s">
        <v>4557</v>
      </c>
      <c r="Z1633" s="70" t="s">
        <v>4556</v>
      </c>
      <c r="AA1633" s="70" t="s">
        <v>4558</v>
      </c>
      <c r="AB1633" s="70" t="s">
        <v>4559</v>
      </c>
      <c r="AC1633" s="70" t="s">
        <v>4560</v>
      </c>
      <c r="AD1633" s="72"/>
      <c r="AE1633" s="73" t="b">
        <v>0</v>
      </c>
      <c r="AF1633" s="66" t="s">
        <v>112</v>
      </c>
      <c r="AG1633" s="74" t="s">
        <v>4554</v>
      </c>
      <c r="AH1633" s="75" t="s">
        <v>112</v>
      </c>
      <c r="AI1633" s="76" t="s">
        <v>4561</v>
      </c>
      <c r="AJ1633" s="66"/>
      <c r="AK1633" s="66" t="s">
        <v>106</v>
      </c>
      <c r="AL1633" s="66" t="s">
        <v>124</v>
      </c>
      <c r="AM1633" s="66"/>
      <c r="AN1633" s="66"/>
      <c r="AO1633" s="66"/>
      <c r="AP1633" s="66"/>
      <c r="AQ1633" s="66"/>
      <c r="AR1633" s="66"/>
      <c r="AS1633" s="66" t="s">
        <v>125</v>
      </c>
      <c r="AT1633" s="66" t="s">
        <v>126</v>
      </c>
      <c r="AU1633" s="66" t="s">
        <v>124</v>
      </c>
      <c r="AV1633" s="77" t="s">
        <v>127</v>
      </c>
    </row>
    <row r="1634" spans="1:48" ht="76.5">
      <c r="A1634" s="7">
        <v>477</v>
      </c>
      <c r="B1634" s="7" t="s">
        <v>478</v>
      </c>
      <c r="C1634" s="65" t="s">
        <v>4538</v>
      </c>
      <c r="D1634" s="65">
        <v>477</v>
      </c>
      <c r="E1634" s="7" t="s">
        <v>4539</v>
      </c>
      <c r="F1634" s="63" t="s">
        <v>105</v>
      </c>
      <c r="G1634" s="54" t="s">
        <v>106</v>
      </c>
      <c r="H1634" s="18" t="s">
        <v>4540</v>
      </c>
      <c r="I1634" s="38" t="s">
        <v>108</v>
      </c>
      <c r="J1634" s="38" t="s">
        <v>482</v>
      </c>
      <c r="K1634" s="38"/>
      <c r="L1634" s="38" t="s">
        <v>109</v>
      </c>
      <c r="M1634" s="38" t="s">
        <v>398</v>
      </c>
      <c r="N1634" s="38" t="s">
        <v>111</v>
      </c>
      <c r="O1634" s="38" t="s">
        <v>112</v>
      </c>
      <c r="P1634" s="38" t="s">
        <v>113</v>
      </c>
      <c r="Q1634" s="38"/>
      <c r="R1634" s="38" t="s">
        <v>4541</v>
      </c>
      <c r="S1634" s="38" t="s">
        <v>675</v>
      </c>
      <c r="T1634" s="38" t="b">
        <v>0</v>
      </c>
      <c r="U1634" s="22"/>
      <c r="V1634" s="18" t="s">
        <v>4542</v>
      </c>
      <c r="W1634" s="18" t="s">
        <v>4543</v>
      </c>
      <c r="X1634" s="18" t="s">
        <v>4544</v>
      </c>
      <c r="Y1634" s="18" t="s">
        <v>4545</v>
      </c>
      <c r="Z1634" s="18" t="s">
        <v>4544</v>
      </c>
      <c r="AA1634" s="18" t="s">
        <v>4546</v>
      </c>
      <c r="AB1634" s="18" t="s">
        <v>4547</v>
      </c>
      <c r="AC1634" s="18" t="s">
        <v>4548</v>
      </c>
      <c r="AD1634" s="22"/>
      <c r="AE1634" s="49" t="b">
        <v>0</v>
      </c>
      <c r="AF1634" s="7" t="s">
        <v>112</v>
      </c>
      <c r="AG1634" s="64" t="s">
        <v>4542</v>
      </c>
      <c r="AH1634" s="29" t="s">
        <v>112</v>
      </c>
      <c r="AI1634" s="8" t="s">
        <v>4549</v>
      </c>
      <c r="AJ1634" s="7"/>
      <c r="AK1634" s="7" t="s">
        <v>106</v>
      </c>
      <c r="AL1634" s="7" t="s">
        <v>124</v>
      </c>
      <c r="AM1634" s="7"/>
      <c r="AN1634" s="7"/>
      <c r="AO1634" s="7"/>
      <c r="AP1634" s="7"/>
      <c r="AQ1634" s="7"/>
      <c r="AR1634" s="7"/>
      <c r="AS1634" s="7" t="s">
        <v>125</v>
      </c>
      <c r="AT1634" s="7" t="s">
        <v>126</v>
      </c>
      <c r="AU1634" s="7" t="s">
        <v>124</v>
      </c>
      <c r="AV1634" s="62" t="s">
        <v>127</v>
      </c>
    </row>
    <row r="1635" spans="1:48" ht="76.5">
      <c r="A1635" s="66">
        <v>476</v>
      </c>
      <c r="B1635" s="66" t="s">
        <v>478</v>
      </c>
      <c r="C1635" s="67" t="s">
        <v>4526</v>
      </c>
      <c r="D1635" s="67">
        <v>476</v>
      </c>
      <c r="E1635" s="66" t="s">
        <v>4527</v>
      </c>
      <c r="F1635" s="68" t="s">
        <v>105</v>
      </c>
      <c r="G1635" s="69" t="s">
        <v>106</v>
      </c>
      <c r="H1635" s="70" t="s">
        <v>4528</v>
      </c>
      <c r="I1635" s="71" t="s">
        <v>108</v>
      </c>
      <c r="J1635" s="71" t="s">
        <v>482</v>
      </c>
      <c r="K1635" s="71"/>
      <c r="L1635" s="71" t="s">
        <v>109</v>
      </c>
      <c r="M1635" s="71" t="s">
        <v>398</v>
      </c>
      <c r="N1635" s="71" t="s">
        <v>111</v>
      </c>
      <c r="O1635" s="71" t="s">
        <v>112</v>
      </c>
      <c r="P1635" s="71" t="s">
        <v>113</v>
      </c>
      <c r="Q1635" s="71"/>
      <c r="R1635" s="71" t="s">
        <v>4529</v>
      </c>
      <c r="S1635" s="71" t="s">
        <v>675</v>
      </c>
      <c r="T1635" s="71" t="b">
        <v>0</v>
      </c>
      <c r="U1635" s="72"/>
      <c r="V1635" s="70" t="s">
        <v>4530</v>
      </c>
      <c r="W1635" s="70" t="s">
        <v>4531</v>
      </c>
      <c r="X1635" s="70" t="s">
        <v>4532</v>
      </c>
      <c r="Y1635" s="70" t="s">
        <v>4533</v>
      </c>
      <c r="Z1635" s="70" t="s">
        <v>4532</v>
      </c>
      <c r="AA1635" s="70" t="s">
        <v>4534</v>
      </c>
      <c r="AB1635" s="70" t="s">
        <v>4535</v>
      </c>
      <c r="AC1635" s="70" t="s">
        <v>4536</v>
      </c>
      <c r="AD1635" s="72"/>
      <c r="AE1635" s="73" t="b">
        <v>0</v>
      </c>
      <c r="AF1635" s="66" t="s">
        <v>112</v>
      </c>
      <c r="AG1635" s="74" t="s">
        <v>4530</v>
      </c>
      <c r="AH1635" s="75" t="s">
        <v>112</v>
      </c>
      <c r="AI1635" s="76" t="s">
        <v>4537</v>
      </c>
      <c r="AJ1635" s="66"/>
      <c r="AK1635" s="66" t="s">
        <v>106</v>
      </c>
      <c r="AL1635" s="66" t="s">
        <v>124</v>
      </c>
      <c r="AM1635" s="66"/>
      <c r="AN1635" s="66"/>
      <c r="AO1635" s="66"/>
      <c r="AP1635" s="66"/>
      <c r="AQ1635" s="66"/>
      <c r="AR1635" s="66"/>
      <c r="AS1635" s="66" t="s">
        <v>125</v>
      </c>
      <c r="AT1635" s="66" t="s">
        <v>126</v>
      </c>
      <c r="AU1635" s="66" t="s">
        <v>124</v>
      </c>
      <c r="AV1635" s="77" t="s">
        <v>127</v>
      </c>
    </row>
    <row r="1636" spans="1:48" ht="76.5">
      <c r="A1636" s="7">
        <v>475</v>
      </c>
      <c r="B1636" s="7" t="s">
        <v>478</v>
      </c>
      <c r="C1636" s="65" t="s">
        <v>4514</v>
      </c>
      <c r="D1636" s="65">
        <v>475</v>
      </c>
      <c r="E1636" s="7" t="s">
        <v>4515</v>
      </c>
      <c r="F1636" s="63" t="s">
        <v>105</v>
      </c>
      <c r="G1636" s="54" t="s">
        <v>106</v>
      </c>
      <c r="H1636" s="18" t="s">
        <v>4516</v>
      </c>
      <c r="I1636" s="38" t="s">
        <v>108</v>
      </c>
      <c r="J1636" s="38" t="s">
        <v>482</v>
      </c>
      <c r="K1636" s="38"/>
      <c r="L1636" s="38" t="s">
        <v>109</v>
      </c>
      <c r="M1636" s="38" t="s">
        <v>398</v>
      </c>
      <c r="N1636" s="38" t="s">
        <v>111</v>
      </c>
      <c r="O1636" s="38" t="s">
        <v>112</v>
      </c>
      <c r="P1636" s="38" t="s">
        <v>113</v>
      </c>
      <c r="Q1636" s="38"/>
      <c r="R1636" s="38" t="s">
        <v>4517</v>
      </c>
      <c r="S1636" s="38" t="s">
        <v>675</v>
      </c>
      <c r="T1636" s="38" t="b">
        <v>0</v>
      </c>
      <c r="U1636" s="22"/>
      <c r="V1636" s="18" t="s">
        <v>4518</v>
      </c>
      <c r="W1636" s="18" t="s">
        <v>4519</v>
      </c>
      <c r="X1636" s="18" t="s">
        <v>4520</v>
      </c>
      <c r="Y1636" s="18" t="s">
        <v>4521</v>
      </c>
      <c r="Z1636" s="18" t="s">
        <v>4520</v>
      </c>
      <c r="AA1636" s="18" t="s">
        <v>4522</v>
      </c>
      <c r="AB1636" s="18" t="s">
        <v>4523</v>
      </c>
      <c r="AC1636" s="18" t="s">
        <v>4524</v>
      </c>
      <c r="AD1636" s="22"/>
      <c r="AE1636" s="49" t="b">
        <v>0</v>
      </c>
      <c r="AF1636" s="7" t="s">
        <v>112</v>
      </c>
      <c r="AG1636" s="64" t="s">
        <v>4518</v>
      </c>
      <c r="AH1636" s="29" t="s">
        <v>112</v>
      </c>
      <c r="AI1636" s="8" t="s">
        <v>4525</v>
      </c>
      <c r="AJ1636" s="7"/>
      <c r="AK1636" s="7" t="s">
        <v>106</v>
      </c>
      <c r="AL1636" s="7" t="s">
        <v>124</v>
      </c>
      <c r="AM1636" s="7"/>
      <c r="AN1636" s="7"/>
      <c r="AO1636" s="7"/>
      <c r="AP1636" s="7"/>
      <c r="AQ1636" s="7"/>
      <c r="AR1636" s="7"/>
      <c r="AS1636" s="7" t="s">
        <v>125</v>
      </c>
      <c r="AT1636" s="7" t="s">
        <v>126</v>
      </c>
      <c r="AU1636" s="7" t="s">
        <v>124</v>
      </c>
      <c r="AV1636" s="62" t="s">
        <v>127</v>
      </c>
    </row>
    <row r="1637" spans="1:48" ht="76.5">
      <c r="A1637" s="66">
        <v>474</v>
      </c>
      <c r="B1637" s="66" t="s">
        <v>478</v>
      </c>
      <c r="C1637" s="67" t="s">
        <v>4502</v>
      </c>
      <c r="D1637" s="67">
        <v>474</v>
      </c>
      <c r="E1637" s="66" t="s">
        <v>4503</v>
      </c>
      <c r="F1637" s="68" t="s">
        <v>105</v>
      </c>
      <c r="G1637" s="69" t="s">
        <v>106</v>
      </c>
      <c r="H1637" s="70" t="s">
        <v>4504</v>
      </c>
      <c r="I1637" s="71" t="s">
        <v>108</v>
      </c>
      <c r="J1637" s="71" t="s">
        <v>482</v>
      </c>
      <c r="K1637" s="71"/>
      <c r="L1637" s="71" t="s">
        <v>109</v>
      </c>
      <c r="M1637" s="71" t="s">
        <v>398</v>
      </c>
      <c r="N1637" s="71" t="s">
        <v>111</v>
      </c>
      <c r="O1637" s="71" t="s">
        <v>112</v>
      </c>
      <c r="P1637" s="71" t="s">
        <v>113</v>
      </c>
      <c r="Q1637" s="71"/>
      <c r="R1637" s="71" t="s">
        <v>4505</v>
      </c>
      <c r="S1637" s="71" t="s">
        <v>675</v>
      </c>
      <c r="T1637" s="71" t="b">
        <v>0</v>
      </c>
      <c r="U1637" s="72"/>
      <c r="V1637" s="70" t="s">
        <v>4506</v>
      </c>
      <c r="W1637" s="70" t="s">
        <v>4507</v>
      </c>
      <c r="X1637" s="70" t="s">
        <v>4508</v>
      </c>
      <c r="Y1637" s="70" t="s">
        <v>4509</v>
      </c>
      <c r="Z1637" s="70" t="s">
        <v>4508</v>
      </c>
      <c r="AA1637" s="70" t="s">
        <v>4510</v>
      </c>
      <c r="AB1637" s="70" t="s">
        <v>4511</v>
      </c>
      <c r="AC1637" s="70" t="s">
        <v>4512</v>
      </c>
      <c r="AD1637" s="72"/>
      <c r="AE1637" s="73" t="b">
        <v>0</v>
      </c>
      <c r="AF1637" s="66" t="s">
        <v>112</v>
      </c>
      <c r="AG1637" s="74" t="s">
        <v>4506</v>
      </c>
      <c r="AH1637" s="75" t="s">
        <v>112</v>
      </c>
      <c r="AI1637" s="76" t="s">
        <v>4513</v>
      </c>
      <c r="AJ1637" s="66"/>
      <c r="AK1637" s="66" t="s">
        <v>106</v>
      </c>
      <c r="AL1637" s="66" t="s">
        <v>124</v>
      </c>
      <c r="AM1637" s="66"/>
      <c r="AN1637" s="66"/>
      <c r="AO1637" s="66"/>
      <c r="AP1637" s="66"/>
      <c r="AQ1637" s="66"/>
      <c r="AR1637" s="66"/>
      <c r="AS1637" s="66" t="s">
        <v>125</v>
      </c>
      <c r="AT1637" s="66" t="s">
        <v>126</v>
      </c>
      <c r="AU1637" s="66" t="s">
        <v>124</v>
      </c>
      <c r="AV1637" s="77" t="s">
        <v>127</v>
      </c>
    </row>
    <row r="1638" spans="1:48" ht="76.5">
      <c r="A1638" s="7">
        <v>473</v>
      </c>
      <c r="B1638" s="7" t="s">
        <v>478</v>
      </c>
      <c r="C1638" s="65" t="s">
        <v>4490</v>
      </c>
      <c r="D1638" s="65">
        <v>473</v>
      </c>
      <c r="E1638" s="7" t="s">
        <v>4491</v>
      </c>
      <c r="F1638" s="63" t="s">
        <v>105</v>
      </c>
      <c r="G1638" s="54" t="s">
        <v>106</v>
      </c>
      <c r="H1638" s="18" t="s">
        <v>4492</v>
      </c>
      <c r="I1638" s="38" t="s">
        <v>108</v>
      </c>
      <c r="J1638" s="38" t="s">
        <v>482</v>
      </c>
      <c r="K1638" s="38"/>
      <c r="L1638" s="38" t="s">
        <v>109</v>
      </c>
      <c r="M1638" s="38" t="s">
        <v>398</v>
      </c>
      <c r="N1638" s="38" t="s">
        <v>111</v>
      </c>
      <c r="O1638" s="38" t="s">
        <v>112</v>
      </c>
      <c r="P1638" s="38" t="s">
        <v>113</v>
      </c>
      <c r="Q1638" s="38"/>
      <c r="R1638" s="38" t="s">
        <v>4493</v>
      </c>
      <c r="S1638" s="38" t="s">
        <v>675</v>
      </c>
      <c r="T1638" s="38" t="b">
        <v>0</v>
      </c>
      <c r="U1638" s="22"/>
      <c r="V1638" s="18" t="s">
        <v>4494</v>
      </c>
      <c r="W1638" s="18" t="s">
        <v>4495</v>
      </c>
      <c r="X1638" s="18" t="s">
        <v>4496</v>
      </c>
      <c r="Y1638" s="18" t="s">
        <v>4497</v>
      </c>
      <c r="Z1638" s="18" t="s">
        <v>4496</v>
      </c>
      <c r="AA1638" s="18" t="s">
        <v>4498</v>
      </c>
      <c r="AB1638" s="18" t="s">
        <v>4499</v>
      </c>
      <c r="AC1638" s="18" t="s">
        <v>4500</v>
      </c>
      <c r="AD1638" s="22"/>
      <c r="AE1638" s="49" t="b">
        <v>0</v>
      </c>
      <c r="AF1638" s="7" t="s">
        <v>112</v>
      </c>
      <c r="AG1638" s="64" t="s">
        <v>4494</v>
      </c>
      <c r="AH1638" s="29" t="s">
        <v>112</v>
      </c>
      <c r="AI1638" s="8" t="s">
        <v>4501</v>
      </c>
      <c r="AJ1638" s="7"/>
      <c r="AK1638" s="7" t="s">
        <v>106</v>
      </c>
      <c r="AL1638" s="7" t="s">
        <v>124</v>
      </c>
      <c r="AM1638" s="7"/>
      <c r="AN1638" s="7"/>
      <c r="AO1638" s="7"/>
      <c r="AP1638" s="7"/>
      <c r="AQ1638" s="7"/>
      <c r="AR1638" s="7"/>
      <c r="AS1638" s="7" t="s">
        <v>125</v>
      </c>
      <c r="AT1638" s="7" t="s">
        <v>126</v>
      </c>
      <c r="AU1638" s="7" t="s">
        <v>124</v>
      </c>
      <c r="AV1638" s="62" t="s">
        <v>127</v>
      </c>
    </row>
    <row r="1639" spans="1:48" ht="76.5">
      <c r="A1639" s="66">
        <v>472</v>
      </c>
      <c r="B1639" s="66" t="s">
        <v>478</v>
      </c>
      <c r="C1639" s="67" t="s">
        <v>4478</v>
      </c>
      <c r="D1639" s="67">
        <v>472</v>
      </c>
      <c r="E1639" s="66" t="s">
        <v>4479</v>
      </c>
      <c r="F1639" s="68" t="s">
        <v>105</v>
      </c>
      <c r="G1639" s="69" t="s">
        <v>106</v>
      </c>
      <c r="H1639" s="70" t="s">
        <v>4480</v>
      </c>
      <c r="I1639" s="71" t="s">
        <v>108</v>
      </c>
      <c r="J1639" s="71" t="s">
        <v>482</v>
      </c>
      <c r="K1639" s="71"/>
      <c r="L1639" s="71" t="s">
        <v>109</v>
      </c>
      <c r="M1639" s="71" t="s">
        <v>398</v>
      </c>
      <c r="N1639" s="71" t="s">
        <v>111</v>
      </c>
      <c r="O1639" s="71" t="s">
        <v>112</v>
      </c>
      <c r="P1639" s="71" t="s">
        <v>113</v>
      </c>
      <c r="Q1639" s="71"/>
      <c r="R1639" s="71" t="s">
        <v>4481</v>
      </c>
      <c r="S1639" s="71" t="s">
        <v>675</v>
      </c>
      <c r="T1639" s="71" t="b">
        <v>0</v>
      </c>
      <c r="U1639" s="72"/>
      <c r="V1639" s="70" t="s">
        <v>4482</v>
      </c>
      <c r="W1639" s="70" t="s">
        <v>4483</v>
      </c>
      <c r="X1639" s="70" t="s">
        <v>4484</v>
      </c>
      <c r="Y1639" s="70" t="s">
        <v>4485</v>
      </c>
      <c r="Z1639" s="70" t="s">
        <v>4484</v>
      </c>
      <c r="AA1639" s="70" t="s">
        <v>4486</v>
      </c>
      <c r="AB1639" s="70" t="s">
        <v>4487</v>
      </c>
      <c r="AC1639" s="70" t="s">
        <v>4488</v>
      </c>
      <c r="AD1639" s="72"/>
      <c r="AE1639" s="73" t="b">
        <v>0</v>
      </c>
      <c r="AF1639" s="66" t="s">
        <v>112</v>
      </c>
      <c r="AG1639" s="74" t="s">
        <v>4482</v>
      </c>
      <c r="AH1639" s="75" t="s">
        <v>112</v>
      </c>
      <c r="AI1639" s="76" t="s">
        <v>4489</v>
      </c>
      <c r="AJ1639" s="66"/>
      <c r="AK1639" s="66" t="s">
        <v>106</v>
      </c>
      <c r="AL1639" s="66" t="s">
        <v>124</v>
      </c>
      <c r="AM1639" s="66"/>
      <c r="AN1639" s="66"/>
      <c r="AO1639" s="66"/>
      <c r="AP1639" s="66"/>
      <c r="AQ1639" s="66"/>
      <c r="AR1639" s="66"/>
      <c r="AS1639" s="66" t="s">
        <v>125</v>
      </c>
      <c r="AT1639" s="66" t="s">
        <v>126</v>
      </c>
      <c r="AU1639" s="66" t="s">
        <v>124</v>
      </c>
      <c r="AV1639" s="77" t="s">
        <v>127</v>
      </c>
    </row>
    <row r="1640" spans="1:48" ht="76.5">
      <c r="A1640" s="7">
        <v>471</v>
      </c>
      <c r="B1640" s="7" t="s">
        <v>478</v>
      </c>
      <c r="C1640" s="65" t="s">
        <v>4466</v>
      </c>
      <c r="D1640" s="65">
        <v>471</v>
      </c>
      <c r="E1640" s="7" t="s">
        <v>4467</v>
      </c>
      <c r="F1640" s="63" t="s">
        <v>105</v>
      </c>
      <c r="G1640" s="54" t="s">
        <v>106</v>
      </c>
      <c r="H1640" s="18" t="s">
        <v>4468</v>
      </c>
      <c r="I1640" s="38" t="s">
        <v>108</v>
      </c>
      <c r="J1640" s="38" t="s">
        <v>482</v>
      </c>
      <c r="K1640" s="38"/>
      <c r="L1640" s="38" t="s">
        <v>109</v>
      </c>
      <c r="M1640" s="38" t="s">
        <v>398</v>
      </c>
      <c r="N1640" s="38" t="s">
        <v>111</v>
      </c>
      <c r="O1640" s="38" t="s">
        <v>112</v>
      </c>
      <c r="P1640" s="38" t="s">
        <v>113</v>
      </c>
      <c r="Q1640" s="38"/>
      <c r="R1640" s="38" t="s">
        <v>4469</v>
      </c>
      <c r="S1640" s="38" t="s">
        <v>675</v>
      </c>
      <c r="T1640" s="38" t="b">
        <v>0</v>
      </c>
      <c r="U1640" s="22"/>
      <c r="V1640" s="18" t="s">
        <v>4470</v>
      </c>
      <c r="W1640" s="18" t="s">
        <v>4471</v>
      </c>
      <c r="X1640" s="18" t="s">
        <v>4472</v>
      </c>
      <c r="Y1640" s="18" t="s">
        <v>4473</v>
      </c>
      <c r="Z1640" s="18" t="s">
        <v>4472</v>
      </c>
      <c r="AA1640" s="18" t="s">
        <v>4474</v>
      </c>
      <c r="AB1640" s="18" t="s">
        <v>4475</v>
      </c>
      <c r="AC1640" s="18" t="s">
        <v>4476</v>
      </c>
      <c r="AD1640" s="22"/>
      <c r="AE1640" s="49" t="b">
        <v>0</v>
      </c>
      <c r="AF1640" s="7" t="s">
        <v>112</v>
      </c>
      <c r="AG1640" s="64" t="s">
        <v>4470</v>
      </c>
      <c r="AH1640" s="29" t="s">
        <v>112</v>
      </c>
      <c r="AI1640" s="8" t="s">
        <v>4477</v>
      </c>
      <c r="AJ1640" s="7"/>
      <c r="AK1640" s="7" t="s">
        <v>106</v>
      </c>
      <c r="AL1640" s="7" t="s">
        <v>124</v>
      </c>
      <c r="AM1640" s="7"/>
      <c r="AN1640" s="7"/>
      <c r="AO1640" s="7"/>
      <c r="AP1640" s="7"/>
      <c r="AQ1640" s="7"/>
      <c r="AR1640" s="7"/>
      <c r="AS1640" s="7" t="s">
        <v>125</v>
      </c>
      <c r="AT1640" s="7" t="s">
        <v>126</v>
      </c>
      <c r="AU1640" s="7" t="s">
        <v>124</v>
      </c>
      <c r="AV1640" s="62" t="s">
        <v>127</v>
      </c>
    </row>
    <row r="1641" spans="1:48" ht="76.5">
      <c r="A1641" s="66">
        <v>469</v>
      </c>
      <c r="B1641" s="66" t="s">
        <v>478</v>
      </c>
      <c r="C1641" s="67" t="s">
        <v>4454</v>
      </c>
      <c r="D1641" s="67">
        <v>469</v>
      </c>
      <c r="E1641" s="66" t="s">
        <v>4455</v>
      </c>
      <c r="F1641" s="68" t="s">
        <v>105</v>
      </c>
      <c r="G1641" s="69" t="s">
        <v>106</v>
      </c>
      <c r="H1641" s="70" t="s">
        <v>4456</v>
      </c>
      <c r="I1641" s="71" t="s">
        <v>108</v>
      </c>
      <c r="J1641" s="71" t="s">
        <v>482</v>
      </c>
      <c r="K1641" s="71"/>
      <c r="L1641" s="71" t="s">
        <v>109</v>
      </c>
      <c r="M1641" s="71" t="s">
        <v>398</v>
      </c>
      <c r="N1641" s="71" t="s">
        <v>111</v>
      </c>
      <c r="O1641" s="71" t="s">
        <v>112</v>
      </c>
      <c r="P1641" s="71" t="s">
        <v>113</v>
      </c>
      <c r="Q1641" s="71"/>
      <c r="R1641" s="71" t="s">
        <v>4457</v>
      </c>
      <c r="S1641" s="71" t="s">
        <v>675</v>
      </c>
      <c r="T1641" s="71" t="b">
        <v>0</v>
      </c>
      <c r="U1641" s="72"/>
      <c r="V1641" s="70" t="s">
        <v>4458</v>
      </c>
      <c r="W1641" s="70" t="s">
        <v>4459</v>
      </c>
      <c r="X1641" s="70" t="s">
        <v>4460</v>
      </c>
      <c r="Y1641" s="70" t="s">
        <v>4461</v>
      </c>
      <c r="Z1641" s="70" t="s">
        <v>4460</v>
      </c>
      <c r="AA1641" s="70" t="s">
        <v>4462</v>
      </c>
      <c r="AB1641" s="70" t="s">
        <v>4463</v>
      </c>
      <c r="AC1641" s="70" t="s">
        <v>4464</v>
      </c>
      <c r="AD1641" s="72"/>
      <c r="AE1641" s="73" t="b">
        <v>0</v>
      </c>
      <c r="AF1641" s="66" t="s">
        <v>112</v>
      </c>
      <c r="AG1641" s="74" t="s">
        <v>4458</v>
      </c>
      <c r="AH1641" s="75" t="s">
        <v>112</v>
      </c>
      <c r="AI1641" s="76" t="s">
        <v>4465</v>
      </c>
      <c r="AJ1641" s="66"/>
      <c r="AK1641" s="66" t="s">
        <v>106</v>
      </c>
      <c r="AL1641" s="66" t="s">
        <v>124</v>
      </c>
      <c r="AM1641" s="66"/>
      <c r="AN1641" s="66"/>
      <c r="AO1641" s="66"/>
      <c r="AP1641" s="66"/>
      <c r="AQ1641" s="66"/>
      <c r="AR1641" s="66"/>
      <c r="AS1641" s="66" t="s">
        <v>125</v>
      </c>
      <c r="AT1641" s="66" t="s">
        <v>126</v>
      </c>
      <c r="AU1641" s="66" t="s">
        <v>124</v>
      </c>
      <c r="AV1641" s="77" t="s">
        <v>127</v>
      </c>
    </row>
    <row r="1642" spans="1:48" ht="76.5">
      <c r="A1642" s="7">
        <v>468</v>
      </c>
      <c r="B1642" s="7" t="s">
        <v>478</v>
      </c>
      <c r="C1642" s="65" t="s">
        <v>4442</v>
      </c>
      <c r="D1642" s="65">
        <v>468</v>
      </c>
      <c r="E1642" s="7" t="s">
        <v>4443</v>
      </c>
      <c r="F1642" s="63" t="s">
        <v>105</v>
      </c>
      <c r="G1642" s="54" t="s">
        <v>106</v>
      </c>
      <c r="H1642" s="18" t="s">
        <v>4444</v>
      </c>
      <c r="I1642" s="38" t="s">
        <v>108</v>
      </c>
      <c r="J1642" s="38" t="s">
        <v>482</v>
      </c>
      <c r="K1642" s="38"/>
      <c r="L1642" s="38" t="s">
        <v>109</v>
      </c>
      <c r="M1642" s="38" t="s">
        <v>398</v>
      </c>
      <c r="N1642" s="38" t="s">
        <v>111</v>
      </c>
      <c r="O1642" s="38" t="s">
        <v>112</v>
      </c>
      <c r="P1642" s="38" t="s">
        <v>113</v>
      </c>
      <c r="Q1642" s="38"/>
      <c r="R1642" s="38" t="s">
        <v>4445</v>
      </c>
      <c r="S1642" s="38" t="s">
        <v>675</v>
      </c>
      <c r="T1642" s="38" t="b">
        <v>0</v>
      </c>
      <c r="U1642" s="22"/>
      <c r="V1642" s="18" t="s">
        <v>4446</v>
      </c>
      <c r="W1642" s="18" t="s">
        <v>4447</v>
      </c>
      <c r="X1642" s="18" t="s">
        <v>4448</v>
      </c>
      <c r="Y1642" s="18" t="s">
        <v>4449</v>
      </c>
      <c r="Z1642" s="18" t="s">
        <v>4448</v>
      </c>
      <c r="AA1642" s="18" t="s">
        <v>4450</v>
      </c>
      <c r="AB1642" s="18" t="s">
        <v>4451</v>
      </c>
      <c r="AC1642" s="18" t="s">
        <v>4452</v>
      </c>
      <c r="AD1642" s="22"/>
      <c r="AE1642" s="49" t="b">
        <v>0</v>
      </c>
      <c r="AF1642" s="7" t="s">
        <v>112</v>
      </c>
      <c r="AG1642" s="64" t="s">
        <v>4446</v>
      </c>
      <c r="AH1642" s="29" t="s">
        <v>112</v>
      </c>
      <c r="AI1642" s="8" t="s">
        <v>4453</v>
      </c>
      <c r="AJ1642" s="7"/>
      <c r="AK1642" s="7" t="s">
        <v>106</v>
      </c>
      <c r="AL1642" s="7" t="s">
        <v>124</v>
      </c>
      <c r="AM1642" s="7"/>
      <c r="AN1642" s="7"/>
      <c r="AO1642" s="7"/>
      <c r="AP1642" s="7"/>
      <c r="AQ1642" s="7"/>
      <c r="AR1642" s="7"/>
      <c r="AS1642" s="7" t="s">
        <v>125</v>
      </c>
      <c r="AT1642" s="7" t="s">
        <v>126</v>
      </c>
      <c r="AU1642" s="7" t="s">
        <v>124</v>
      </c>
      <c r="AV1642" s="62" t="s">
        <v>127</v>
      </c>
    </row>
    <row r="1643" spans="1:48" ht="76.5">
      <c r="A1643" s="66">
        <v>467</v>
      </c>
      <c r="B1643" s="66" t="s">
        <v>478</v>
      </c>
      <c r="C1643" s="67" t="s">
        <v>4430</v>
      </c>
      <c r="D1643" s="67">
        <v>467</v>
      </c>
      <c r="E1643" s="66" t="s">
        <v>4431</v>
      </c>
      <c r="F1643" s="68" t="s">
        <v>105</v>
      </c>
      <c r="G1643" s="69" t="s">
        <v>106</v>
      </c>
      <c r="H1643" s="70" t="s">
        <v>4432</v>
      </c>
      <c r="I1643" s="71" t="s">
        <v>108</v>
      </c>
      <c r="J1643" s="71" t="s">
        <v>482</v>
      </c>
      <c r="K1643" s="71"/>
      <c r="L1643" s="71" t="s">
        <v>109</v>
      </c>
      <c r="M1643" s="71" t="s">
        <v>398</v>
      </c>
      <c r="N1643" s="71" t="s">
        <v>111</v>
      </c>
      <c r="O1643" s="71" t="s">
        <v>112</v>
      </c>
      <c r="P1643" s="71" t="s">
        <v>113</v>
      </c>
      <c r="Q1643" s="71"/>
      <c r="R1643" s="71" t="s">
        <v>4433</v>
      </c>
      <c r="S1643" s="71" t="s">
        <v>675</v>
      </c>
      <c r="T1643" s="71" t="b">
        <v>0</v>
      </c>
      <c r="U1643" s="72"/>
      <c r="V1643" s="70" t="s">
        <v>4434</v>
      </c>
      <c r="W1643" s="70" t="s">
        <v>4435</v>
      </c>
      <c r="X1643" s="70" t="s">
        <v>4436</v>
      </c>
      <c r="Y1643" s="70" t="s">
        <v>4437</v>
      </c>
      <c r="Z1643" s="70" t="s">
        <v>4436</v>
      </c>
      <c r="AA1643" s="70" t="s">
        <v>4438</v>
      </c>
      <c r="AB1643" s="70" t="s">
        <v>4439</v>
      </c>
      <c r="AC1643" s="70" t="s">
        <v>4440</v>
      </c>
      <c r="AD1643" s="72"/>
      <c r="AE1643" s="73" t="b">
        <v>0</v>
      </c>
      <c r="AF1643" s="66" t="s">
        <v>112</v>
      </c>
      <c r="AG1643" s="74" t="s">
        <v>4434</v>
      </c>
      <c r="AH1643" s="75" t="s">
        <v>112</v>
      </c>
      <c r="AI1643" s="76" t="s">
        <v>4441</v>
      </c>
      <c r="AJ1643" s="66"/>
      <c r="AK1643" s="66" t="s">
        <v>106</v>
      </c>
      <c r="AL1643" s="66" t="s">
        <v>124</v>
      </c>
      <c r="AM1643" s="66"/>
      <c r="AN1643" s="66"/>
      <c r="AO1643" s="66"/>
      <c r="AP1643" s="66"/>
      <c r="AQ1643" s="66"/>
      <c r="AR1643" s="66"/>
      <c r="AS1643" s="66" t="s">
        <v>125</v>
      </c>
      <c r="AT1643" s="66" t="s">
        <v>126</v>
      </c>
      <c r="AU1643" s="66" t="s">
        <v>124</v>
      </c>
      <c r="AV1643" s="77" t="s">
        <v>127</v>
      </c>
    </row>
    <row r="1644" spans="1:48" ht="76.5">
      <c r="A1644" s="7">
        <v>466</v>
      </c>
      <c r="B1644" s="7" t="s">
        <v>478</v>
      </c>
      <c r="C1644" s="65" t="s">
        <v>4418</v>
      </c>
      <c r="D1644" s="65">
        <v>466</v>
      </c>
      <c r="E1644" s="7" t="s">
        <v>4419</v>
      </c>
      <c r="F1644" s="63" t="s">
        <v>105</v>
      </c>
      <c r="G1644" s="54" t="s">
        <v>106</v>
      </c>
      <c r="H1644" s="18" t="s">
        <v>4420</v>
      </c>
      <c r="I1644" s="38" t="s">
        <v>108</v>
      </c>
      <c r="J1644" s="38" t="s">
        <v>482</v>
      </c>
      <c r="K1644" s="38"/>
      <c r="L1644" s="38" t="s">
        <v>109</v>
      </c>
      <c r="M1644" s="38" t="s">
        <v>398</v>
      </c>
      <c r="N1644" s="38" t="s">
        <v>111</v>
      </c>
      <c r="O1644" s="38" t="s">
        <v>112</v>
      </c>
      <c r="P1644" s="38" t="s">
        <v>113</v>
      </c>
      <c r="Q1644" s="38"/>
      <c r="R1644" s="38" t="s">
        <v>4421</v>
      </c>
      <c r="S1644" s="38" t="s">
        <v>675</v>
      </c>
      <c r="T1644" s="38" t="b">
        <v>0</v>
      </c>
      <c r="U1644" s="22"/>
      <c r="V1644" s="18" t="s">
        <v>4422</v>
      </c>
      <c r="W1644" s="18" t="s">
        <v>4423</v>
      </c>
      <c r="X1644" s="18" t="s">
        <v>4424</v>
      </c>
      <c r="Y1644" s="18" t="s">
        <v>4425</v>
      </c>
      <c r="Z1644" s="18" t="s">
        <v>4424</v>
      </c>
      <c r="AA1644" s="18" t="s">
        <v>4426</v>
      </c>
      <c r="AB1644" s="18" t="s">
        <v>4427</v>
      </c>
      <c r="AC1644" s="18" t="s">
        <v>4428</v>
      </c>
      <c r="AD1644" s="22"/>
      <c r="AE1644" s="49" t="b">
        <v>0</v>
      </c>
      <c r="AF1644" s="7" t="s">
        <v>112</v>
      </c>
      <c r="AG1644" s="64" t="s">
        <v>4422</v>
      </c>
      <c r="AH1644" s="29" t="s">
        <v>112</v>
      </c>
      <c r="AI1644" s="8" t="s">
        <v>4429</v>
      </c>
      <c r="AJ1644" s="7"/>
      <c r="AK1644" s="7" t="s">
        <v>106</v>
      </c>
      <c r="AL1644" s="7" t="s">
        <v>124</v>
      </c>
      <c r="AM1644" s="7"/>
      <c r="AN1644" s="7"/>
      <c r="AO1644" s="7"/>
      <c r="AP1644" s="7"/>
      <c r="AQ1644" s="7"/>
      <c r="AR1644" s="7"/>
      <c r="AS1644" s="7" t="s">
        <v>125</v>
      </c>
      <c r="AT1644" s="7" t="s">
        <v>126</v>
      </c>
      <c r="AU1644" s="7" t="s">
        <v>124</v>
      </c>
      <c r="AV1644" s="62" t="s">
        <v>127</v>
      </c>
    </row>
    <row r="1645" spans="1:48" ht="76.5">
      <c r="A1645" s="66">
        <v>465</v>
      </c>
      <c r="B1645" s="66" t="s">
        <v>478</v>
      </c>
      <c r="C1645" s="67" t="s">
        <v>4406</v>
      </c>
      <c r="D1645" s="67">
        <v>465</v>
      </c>
      <c r="E1645" s="66" t="s">
        <v>4407</v>
      </c>
      <c r="F1645" s="68" t="s">
        <v>105</v>
      </c>
      <c r="G1645" s="69" t="s">
        <v>106</v>
      </c>
      <c r="H1645" s="70" t="s">
        <v>4408</v>
      </c>
      <c r="I1645" s="71" t="s">
        <v>108</v>
      </c>
      <c r="J1645" s="71" t="s">
        <v>482</v>
      </c>
      <c r="K1645" s="71"/>
      <c r="L1645" s="71" t="s">
        <v>109</v>
      </c>
      <c r="M1645" s="71" t="s">
        <v>398</v>
      </c>
      <c r="N1645" s="71" t="s">
        <v>111</v>
      </c>
      <c r="O1645" s="71" t="s">
        <v>112</v>
      </c>
      <c r="P1645" s="71" t="s">
        <v>113</v>
      </c>
      <c r="Q1645" s="71"/>
      <c r="R1645" s="71" t="s">
        <v>4409</v>
      </c>
      <c r="S1645" s="71" t="s">
        <v>675</v>
      </c>
      <c r="T1645" s="71" t="b">
        <v>0</v>
      </c>
      <c r="U1645" s="72"/>
      <c r="V1645" s="70" t="s">
        <v>4410</v>
      </c>
      <c r="W1645" s="70" t="s">
        <v>4411</v>
      </c>
      <c r="X1645" s="70" t="s">
        <v>4412</v>
      </c>
      <c r="Y1645" s="70" t="s">
        <v>4413</v>
      </c>
      <c r="Z1645" s="70" t="s">
        <v>4412</v>
      </c>
      <c r="AA1645" s="70" t="s">
        <v>4414</v>
      </c>
      <c r="AB1645" s="70" t="s">
        <v>4415</v>
      </c>
      <c r="AC1645" s="70" t="s">
        <v>4416</v>
      </c>
      <c r="AD1645" s="72"/>
      <c r="AE1645" s="73" t="b">
        <v>0</v>
      </c>
      <c r="AF1645" s="66" t="s">
        <v>112</v>
      </c>
      <c r="AG1645" s="74" t="s">
        <v>4410</v>
      </c>
      <c r="AH1645" s="75" t="s">
        <v>112</v>
      </c>
      <c r="AI1645" s="76" t="s">
        <v>4417</v>
      </c>
      <c r="AJ1645" s="66"/>
      <c r="AK1645" s="66" t="s">
        <v>106</v>
      </c>
      <c r="AL1645" s="66" t="s">
        <v>124</v>
      </c>
      <c r="AM1645" s="66"/>
      <c r="AN1645" s="66"/>
      <c r="AO1645" s="66"/>
      <c r="AP1645" s="66"/>
      <c r="AQ1645" s="66"/>
      <c r="AR1645" s="66"/>
      <c r="AS1645" s="66" t="s">
        <v>125</v>
      </c>
      <c r="AT1645" s="66" t="s">
        <v>126</v>
      </c>
      <c r="AU1645" s="66" t="s">
        <v>124</v>
      </c>
      <c r="AV1645" s="77" t="s">
        <v>127</v>
      </c>
    </row>
    <row r="1646" spans="1:48" ht="76.5">
      <c r="A1646" s="7">
        <v>464</v>
      </c>
      <c r="B1646" s="7" t="s">
        <v>478</v>
      </c>
      <c r="C1646" s="65" t="s">
        <v>4394</v>
      </c>
      <c r="D1646" s="65">
        <v>464</v>
      </c>
      <c r="E1646" s="7" t="s">
        <v>4395</v>
      </c>
      <c r="F1646" s="63" t="s">
        <v>105</v>
      </c>
      <c r="G1646" s="54" t="s">
        <v>106</v>
      </c>
      <c r="H1646" s="18" t="s">
        <v>4396</v>
      </c>
      <c r="I1646" s="38" t="s">
        <v>108</v>
      </c>
      <c r="J1646" s="38" t="s">
        <v>482</v>
      </c>
      <c r="K1646" s="38"/>
      <c r="L1646" s="38" t="s">
        <v>109</v>
      </c>
      <c r="M1646" s="38" t="s">
        <v>398</v>
      </c>
      <c r="N1646" s="38" t="s">
        <v>111</v>
      </c>
      <c r="O1646" s="38" t="s">
        <v>112</v>
      </c>
      <c r="P1646" s="38" t="s">
        <v>113</v>
      </c>
      <c r="Q1646" s="38"/>
      <c r="R1646" s="38" t="s">
        <v>4397</v>
      </c>
      <c r="S1646" s="38" t="s">
        <v>675</v>
      </c>
      <c r="T1646" s="38" t="b">
        <v>0</v>
      </c>
      <c r="U1646" s="22"/>
      <c r="V1646" s="18" t="s">
        <v>4398</v>
      </c>
      <c r="W1646" s="18" t="s">
        <v>4399</v>
      </c>
      <c r="X1646" s="18" t="s">
        <v>4400</v>
      </c>
      <c r="Y1646" s="18" t="s">
        <v>4401</v>
      </c>
      <c r="Z1646" s="18" t="s">
        <v>4400</v>
      </c>
      <c r="AA1646" s="18" t="s">
        <v>4402</v>
      </c>
      <c r="AB1646" s="18" t="s">
        <v>4403</v>
      </c>
      <c r="AC1646" s="18" t="s">
        <v>4404</v>
      </c>
      <c r="AD1646" s="22"/>
      <c r="AE1646" s="49" t="b">
        <v>0</v>
      </c>
      <c r="AF1646" s="7" t="s">
        <v>112</v>
      </c>
      <c r="AG1646" s="64" t="s">
        <v>4398</v>
      </c>
      <c r="AH1646" s="29" t="s">
        <v>112</v>
      </c>
      <c r="AI1646" s="8" t="s">
        <v>4405</v>
      </c>
      <c r="AJ1646" s="7"/>
      <c r="AK1646" s="7" t="s">
        <v>106</v>
      </c>
      <c r="AL1646" s="7" t="s">
        <v>124</v>
      </c>
      <c r="AM1646" s="7"/>
      <c r="AN1646" s="7"/>
      <c r="AO1646" s="7"/>
      <c r="AP1646" s="7"/>
      <c r="AQ1646" s="7"/>
      <c r="AR1646" s="7"/>
      <c r="AS1646" s="7" t="s">
        <v>125</v>
      </c>
      <c r="AT1646" s="7" t="s">
        <v>126</v>
      </c>
      <c r="AU1646" s="7" t="s">
        <v>124</v>
      </c>
      <c r="AV1646" s="62" t="s">
        <v>127</v>
      </c>
    </row>
    <row r="1647" spans="1:48" ht="76.5">
      <c r="A1647" s="66">
        <v>463</v>
      </c>
      <c r="B1647" s="66" t="s">
        <v>478</v>
      </c>
      <c r="C1647" s="67" t="s">
        <v>4382</v>
      </c>
      <c r="D1647" s="67">
        <v>463</v>
      </c>
      <c r="E1647" s="66" t="s">
        <v>4383</v>
      </c>
      <c r="F1647" s="68" t="s">
        <v>105</v>
      </c>
      <c r="G1647" s="69" t="s">
        <v>106</v>
      </c>
      <c r="H1647" s="70" t="s">
        <v>4384</v>
      </c>
      <c r="I1647" s="71" t="s">
        <v>108</v>
      </c>
      <c r="J1647" s="71" t="s">
        <v>482</v>
      </c>
      <c r="K1647" s="71"/>
      <c r="L1647" s="71" t="s">
        <v>109</v>
      </c>
      <c r="M1647" s="71" t="s">
        <v>398</v>
      </c>
      <c r="N1647" s="71" t="s">
        <v>111</v>
      </c>
      <c r="O1647" s="71" t="s">
        <v>112</v>
      </c>
      <c r="P1647" s="71" t="s">
        <v>113</v>
      </c>
      <c r="Q1647" s="71"/>
      <c r="R1647" s="71" t="s">
        <v>4385</v>
      </c>
      <c r="S1647" s="71" t="s">
        <v>675</v>
      </c>
      <c r="T1647" s="71" t="b">
        <v>0</v>
      </c>
      <c r="U1647" s="72"/>
      <c r="V1647" s="70" t="s">
        <v>4386</v>
      </c>
      <c r="W1647" s="70" t="s">
        <v>4387</v>
      </c>
      <c r="X1647" s="70" t="s">
        <v>4388</v>
      </c>
      <c r="Y1647" s="70" t="s">
        <v>4389</v>
      </c>
      <c r="Z1647" s="70" t="s">
        <v>4388</v>
      </c>
      <c r="AA1647" s="70" t="s">
        <v>4390</v>
      </c>
      <c r="AB1647" s="70" t="s">
        <v>4391</v>
      </c>
      <c r="AC1647" s="70" t="s">
        <v>4392</v>
      </c>
      <c r="AD1647" s="72"/>
      <c r="AE1647" s="73" t="b">
        <v>0</v>
      </c>
      <c r="AF1647" s="66" t="s">
        <v>112</v>
      </c>
      <c r="AG1647" s="74" t="s">
        <v>4386</v>
      </c>
      <c r="AH1647" s="75" t="s">
        <v>112</v>
      </c>
      <c r="AI1647" s="76" t="s">
        <v>4393</v>
      </c>
      <c r="AJ1647" s="66"/>
      <c r="AK1647" s="66" t="s">
        <v>106</v>
      </c>
      <c r="AL1647" s="66" t="s">
        <v>124</v>
      </c>
      <c r="AM1647" s="66"/>
      <c r="AN1647" s="66"/>
      <c r="AO1647" s="66"/>
      <c r="AP1647" s="66"/>
      <c r="AQ1647" s="66"/>
      <c r="AR1647" s="66"/>
      <c r="AS1647" s="66" t="s">
        <v>125</v>
      </c>
      <c r="AT1647" s="66" t="s">
        <v>126</v>
      </c>
      <c r="AU1647" s="66" t="s">
        <v>124</v>
      </c>
      <c r="AV1647" s="77" t="s">
        <v>127</v>
      </c>
    </row>
    <row r="1648" spans="1:48" ht="76.5">
      <c r="A1648" s="7">
        <v>462</v>
      </c>
      <c r="B1648" s="7" t="s">
        <v>478</v>
      </c>
      <c r="C1648" s="65" t="s">
        <v>4370</v>
      </c>
      <c r="D1648" s="65">
        <v>462</v>
      </c>
      <c r="E1648" s="7" t="s">
        <v>4371</v>
      </c>
      <c r="F1648" s="63" t="s">
        <v>105</v>
      </c>
      <c r="G1648" s="54" t="s">
        <v>106</v>
      </c>
      <c r="H1648" s="18" t="s">
        <v>4372</v>
      </c>
      <c r="I1648" s="38" t="s">
        <v>108</v>
      </c>
      <c r="J1648" s="38" t="s">
        <v>482</v>
      </c>
      <c r="K1648" s="38"/>
      <c r="L1648" s="38" t="s">
        <v>109</v>
      </c>
      <c r="M1648" s="38" t="s">
        <v>398</v>
      </c>
      <c r="N1648" s="38" t="s">
        <v>111</v>
      </c>
      <c r="O1648" s="38" t="s">
        <v>112</v>
      </c>
      <c r="P1648" s="38" t="s">
        <v>113</v>
      </c>
      <c r="Q1648" s="38"/>
      <c r="R1648" s="38" t="s">
        <v>4373</v>
      </c>
      <c r="S1648" s="38" t="s">
        <v>675</v>
      </c>
      <c r="T1648" s="38" t="b">
        <v>0</v>
      </c>
      <c r="U1648" s="22"/>
      <c r="V1648" s="18" t="s">
        <v>4374</v>
      </c>
      <c r="W1648" s="18" t="s">
        <v>4375</v>
      </c>
      <c r="X1648" s="18" t="s">
        <v>4376</v>
      </c>
      <c r="Y1648" s="18" t="s">
        <v>4377</v>
      </c>
      <c r="Z1648" s="18" t="s">
        <v>4376</v>
      </c>
      <c r="AA1648" s="18" t="s">
        <v>4378</v>
      </c>
      <c r="AB1648" s="18" t="s">
        <v>4379</v>
      </c>
      <c r="AC1648" s="18" t="s">
        <v>4380</v>
      </c>
      <c r="AD1648" s="22"/>
      <c r="AE1648" s="49" t="b">
        <v>0</v>
      </c>
      <c r="AF1648" s="7" t="s">
        <v>112</v>
      </c>
      <c r="AG1648" s="64" t="s">
        <v>4374</v>
      </c>
      <c r="AH1648" s="29" t="s">
        <v>112</v>
      </c>
      <c r="AI1648" s="8" t="s">
        <v>4381</v>
      </c>
      <c r="AJ1648" s="7"/>
      <c r="AK1648" s="7" t="s">
        <v>106</v>
      </c>
      <c r="AL1648" s="7" t="s">
        <v>124</v>
      </c>
      <c r="AM1648" s="7"/>
      <c r="AN1648" s="7"/>
      <c r="AO1648" s="7"/>
      <c r="AP1648" s="7"/>
      <c r="AQ1648" s="7"/>
      <c r="AR1648" s="7"/>
      <c r="AS1648" s="7" t="s">
        <v>125</v>
      </c>
      <c r="AT1648" s="7" t="s">
        <v>126</v>
      </c>
      <c r="AU1648" s="7" t="s">
        <v>124</v>
      </c>
      <c r="AV1648" s="62" t="s">
        <v>127</v>
      </c>
    </row>
    <row r="1649" spans="1:48" ht="76.5">
      <c r="A1649" s="66">
        <v>461</v>
      </c>
      <c r="B1649" s="66" t="s">
        <v>478</v>
      </c>
      <c r="C1649" s="67" t="s">
        <v>4358</v>
      </c>
      <c r="D1649" s="67">
        <v>461</v>
      </c>
      <c r="E1649" s="66" t="s">
        <v>4359</v>
      </c>
      <c r="F1649" s="68" t="s">
        <v>105</v>
      </c>
      <c r="G1649" s="69" t="s">
        <v>106</v>
      </c>
      <c r="H1649" s="70" t="s">
        <v>4360</v>
      </c>
      <c r="I1649" s="71" t="s">
        <v>108</v>
      </c>
      <c r="J1649" s="71" t="s">
        <v>482</v>
      </c>
      <c r="K1649" s="71"/>
      <c r="L1649" s="71" t="s">
        <v>109</v>
      </c>
      <c r="M1649" s="71" t="s">
        <v>398</v>
      </c>
      <c r="N1649" s="71" t="s">
        <v>111</v>
      </c>
      <c r="O1649" s="71" t="s">
        <v>112</v>
      </c>
      <c r="P1649" s="71" t="s">
        <v>113</v>
      </c>
      <c r="Q1649" s="71"/>
      <c r="R1649" s="71" t="s">
        <v>4361</v>
      </c>
      <c r="S1649" s="71" t="s">
        <v>675</v>
      </c>
      <c r="T1649" s="71" t="b">
        <v>0</v>
      </c>
      <c r="U1649" s="72"/>
      <c r="V1649" s="70" t="s">
        <v>4362</v>
      </c>
      <c r="W1649" s="70" t="s">
        <v>4363</v>
      </c>
      <c r="X1649" s="70" t="s">
        <v>4364</v>
      </c>
      <c r="Y1649" s="70" t="s">
        <v>4365</v>
      </c>
      <c r="Z1649" s="70" t="s">
        <v>4364</v>
      </c>
      <c r="AA1649" s="70" t="s">
        <v>4366</v>
      </c>
      <c r="AB1649" s="70" t="s">
        <v>4367</v>
      </c>
      <c r="AC1649" s="70" t="s">
        <v>4368</v>
      </c>
      <c r="AD1649" s="72"/>
      <c r="AE1649" s="73" t="b">
        <v>0</v>
      </c>
      <c r="AF1649" s="66" t="s">
        <v>112</v>
      </c>
      <c r="AG1649" s="74" t="s">
        <v>4362</v>
      </c>
      <c r="AH1649" s="75" t="s">
        <v>112</v>
      </c>
      <c r="AI1649" s="76" t="s">
        <v>4369</v>
      </c>
      <c r="AJ1649" s="66"/>
      <c r="AK1649" s="66" t="s">
        <v>106</v>
      </c>
      <c r="AL1649" s="66" t="s">
        <v>124</v>
      </c>
      <c r="AM1649" s="66"/>
      <c r="AN1649" s="66"/>
      <c r="AO1649" s="66"/>
      <c r="AP1649" s="66"/>
      <c r="AQ1649" s="66"/>
      <c r="AR1649" s="66"/>
      <c r="AS1649" s="66" t="s">
        <v>125</v>
      </c>
      <c r="AT1649" s="66" t="s">
        <v>126</v>
      </c>
      <c r="AU1649" s="66" t="s">
        <v>124</v>
      </c>
      <c r="AV1649" s="77" t="s">
        <v>127</v>
      </c>
    </row>
    <row r="1650" spans="1:48" ht="76.5">
      <c r="A1650" s="7">
        <v>460</v>
      </c>
      <c r="B1650" s="7" t="s">
        <v>478</v>
      </c>
      <c r="C1650" s="65" t="s">
        <v>4346</v>
      </c>
      <c r="D1650" s="65">
        <v>460</v>
      </c>
      <c r="E1650" s="7" t="s">
        <v>4347</v>
      </c>
      <c r="F1650" s="63" t="s">
        <v>105</v>
      </c>
      <c r="G1650" s="54" t="s">
        <v>106</v>
      </c>
      <c r="H1650" s="18" t="s">
        <v>4348</v>
      </c>
      <c r="I1650" s="38" t="s">
        <v>108</v>
      </c>
      <c r="J1650" s="38" t="s">
        <v>482</v>
      </c>
      <c r="K1650" s="38"/>
      <c r="L1650" s="38" t="s">
        <v>109</v>
      </c>
      <c r="M1650" s="38" t="s">
        <v>398</v>
      </c>
      <c r="N1650" s="38" t="s">
        <v>111</v>
      </c>
      <c r="O1650" s="38" t="s">
        <v>112</v>
      </c>
      <c r="P1650" s="38" t="s">
        <v>113</v>
      </c>
      <c r="Q1650" s="38"/>
      <c r="R1650" s="38" t="s">
        <v>4349</v>
      </c>
      <c r="S1650" s="38" t="s">
        <v>675</v>
      </c>
      <c r="T1650" s="38" t="b">
        <v>0</v>
      </c>
      <c r="U1650" s="22"/>
      <c r="V1650" s="18" t="s">
        <v>4350</v>
      </c>
      <c r="W1650" s="18" t="s">
        <v>4351</v>
      </c>
      <c r="X1650" s="18" t="s">
        <v>4352</v>
      </c>
      <c r="Y1650" s="18" t="s">
        <v>4353</v>
      </c>
      <c r="Z1650" s="18" t="s">
        <v>4352</v>
      </c>
      <c r="AA1650" s="18" t="s">
        <v>4354</v>
      </c>
      <c r="AB1650" s="18" t="s">
        <v>4355</v>
      </c>
      <c r="AC1650" s="18" t="s">
        <v>4356</v>
      </c>
      <c r="AD1650" s="22"/>
      <c r="AE1650" s="49" t="b">
        <v>0</v>
      </c>
      <c r="AF1650" s="7" t="s">
        <v>112</v>
      </c>
      <c r="AG1650" s="64" t="s">
        <v>4350</v>
      </c>
      <c r="AH1650" s="29" t="s">
        <v>112</v>
      </c>
      <c r="AI1650" s="8" t="s">
        <v>4357</v>
      </c>
      <c r="AJ1650" s="7"/>
      <c r="AK1650" s="7" t="s">
        <v>106</v>
      </c>
      <c r="AL1650" s="7" t="s">
        <v>124</v>
      </c>
      <c r="AM1650" s="7"/>
      <c r="AN1650" s="7"/>
      <c r="AO1650" s="7"/>
      <c r="AP1650" s="7"/>
      <c r="AQ1650" s="7"/>
      <c r="AR1650" s="7"/>
      <c r="AS1650" s="7" t="s">
        <v>125</v>
      </c>
      <c r="AT1650" s="7" t="s">
        <v>126</v>
      </c>
      <c r="AU1650" s="7" t="s">
        <v>124</v>
      </c>
      <c r="AV1650" s="62" t="s">
        <v>127</v>
      </c>
    </row>
    <row r="1651" spans="1:48" ht="76.5">
      <c r="A1651" s="66">
        <v>459</v>
      </c>
      <c r="B1651" s="66" t="s">
        <v>478</v>
      </c>
      <c r="C1651" s="67" t="s">
        <v>4334</v>
      </c>
      <c r="D1651" s="67">
        <v>459</v>
      </c>
      <c r="E1651" s="66" t="s">
        <v>4335</v>
      </c>
      <c r="F1651" s="68" t="s">
        <v>105</v>
      </c>
      <c r="G1651" s="69" t="s">
        <v>106</v>
      </c>
      <c r="H1651" s="70" t="s">
        <v>4336</v>
      </c>
      <c r="I1651" s="71" t="s">
        <v>108</v>
      </c>
      <c r="J1651" s="71" t="s">
        <v>482</v>
      </c>
      <c r="K1651" s="71"/>
      <c r="L1651" s="71" t="s">
        <v>109</v>
      </c>
      <c r="M1651" s="71" t="s">
        <v>398</v>
      </c>
      <c r="N1651" s="71" t="s">
        <v>111</v>
      </c>
      <c r="O1651" s="71" t="s">
        <v>112</v>
      </c>
      <c r="P1651" s="71" t="s">
        <v>113</v>
      </c>
      <c r="Q1651" s="71"/>
      <c r="R1651" s="71" t="s">
        <v>4337</v>
      </c>
      <c r="S1651" s="71" t="s">
        <v>675</v>
      </c>
      <c r="T1651" s="71" t="b">
        <v>0</v>
      </c>
      <c r="U1651" s="72"/>
      <c r="V1651" s="70" t="s">
        <v>4338</v>
      </c>
      <c r="W1651" s="70" t="s">
        <v>4339</v>
      </c>
      <c r="X1651" s="70" t="s">
        <v>4340</v>
      </c>
      <c r="Y1651" s="70" t="s">
        <v>4341</v>
      </c>
      <c r="Z1651" s="70" t="s">
        <v>4340</v>
      </c>
      <c r="AA1651" s="70" t="s">
        <v>4342</v>
      </c>
      <c r="AB1651" s="70" t="s">
        <v>4343</v>
      </c>
      <c r="AC1651" s="70" t="s">
        <v>4344</v>
      </c>
      <c r="AD1651" s="72"/>
      <c r="AE1651" s="73" t="b">
        <v>0</v>
      </c>
      <c r="AF1651" s="66" t="s">
        <v>112</v>
      </c>
      <c r="AG1651" s="74" t="s">
        <v>4338</v>
      </c>
      <c r="AH1651" s="75" t="s">
        <v>112</v>
      </c>
      <c r="AI1651" s="76" t="s">
        <v>4345</v>
      </c>
      <c r="AJ1651" s="66"/>
      <c r="AK1651" s="66" t="s">
        <v>106</v>
      </c>
      <c r="AL1651" s="66" t="s">
        <v>124</v>
      </c>
      <c r="AM1651" s="66"/>
      <c r="AN1651" s="66"/>
      <c r="AO1651" s="66"/>
      <c r="AP1651" s="66"/>
      <c r="AQ1651" s="66"/>
      <c r="AR1651" s="66"/>
      <c r="AS1651" s="66" t="s">
        <v>125</v>
      </c>
      <c r="AT1651" s="66" t="s">
        <v>126</v>
      </c>
      <c r="AU1651" s="66" t="s">
        <v>124</v>
      </c>
      <c r="AV1651" s="77" t="s">
        <v>127</v>
      </c>
    </row>
    <row r="1652" spans="1:48" ht="76.5">
      <c r="A1652" s="7">
        <v>458</v>
      </c>
      <c r="B1652" s="7" t="s">
        <v>478</v>
      </c>
      <c r="C1652" s="65" t="s">
        <v>4322</v>
      </c>
      <c r="D1652" s="65">
        <v>458</v>
      </c>
      <c r="E1652" s="7" t="s">
        <v>4323</v>
      </c>
      <c r="F1652" s="63" t="s">
        <v>105</v>
      </c>
      <c r="G1652" s="54" t="s">
        <v>106</v>
      </c>
      <c r="H1652" s="18" t="s">
        <v>4324</v>
      </c>
      <c r="I1652" s="38" t="s">
        <v>108</v>
      </c>
      <c r="J1652" s="38" t="s">
        <v>482</v>
      </c>
      <c r="K1652" s="38"/>
      <c r="L1652" s="38" t="s">
        <v>109</v>
      </c>
      <c r="M1652" s="38" t="s">
        <v>398</v>
      </c>
      <c r="N1652" s="38" t="s">
        <v>111</v>
      </c>
      <c r="O1652" s="38" t="s">
        <v>112</v>
      </c>
      <c r="P1652" s="38" t="s">
        <v>113</v>
      </c>
      <c r="Q1652" s="38"/>
      <c r="R1652" s="38" t="s">
        <v>4325</v>
      </c>
      <c r="S1652" s="38" t="s">
        <v>675</v>
      </c>
      <c r="T1652" s="38" t="b">
        <v>0</v>
      </c>
      <c r="U1652" s="22"/>
      <c r="V1652" s="18" t="s">
        <v>4326</v>
      </c>
      <c r="W1652" s="18" t="s">
        <v>4327</v>
      </c>
      <c r="X1652" s="18" t="s">
        <v>4328</v>
      </c>
      <c r="Y1652" s="18" t="s">
        <v>4329</v>
      </c>
      <c r="Z1652" s="18" t="s">
        <v>4328</v>
      </c>
      <c r="AA1652" s="18" t="s">
        <v>4330</v>
      </c>
      <c r="AB1652" s="18" t="s">
        <v>4331</v>
      </c>
      <c r="AC1652" s="18" t="s">
        <v>4332</v>
      </c>
      <c r="AD1652" s="22"/>
      <c r="AE1652" s="49" t="b">
        <v>0</v>
      </c>
      <c r="AF1652" s="7" t="s">
        <v>112</v>
      </c>
      <c r="AG1652" s="64" t="s">
        <v>4326</v>
      </c>
      <c r="AH1652" s="29" t="s">
        <v>112</v>
      </c>
      <c r="AI1652" s="8" t="s">
        <v>4333</v>
      </c>
      <c r="AJ1652" s="7"/>
      <c r="AK1652" s="7" t="s">
        <v>106</v>
      </c>
      <c r="AL1652" s="7" t="s">
        <v>124</v>
      </c>
      <c r="AM1652" s="7"/>
      <c r="AN1652" s="7"/>
      <c r="AO1652" s="7"/>
      <c r="AP1652" s="7"/>
      <c r="AQ1652" s="7"/>
      <c r="AR1652" s="7"/>
      <c r="AS1652" s="7" t="s">
        <v>125</v>
      </c>
      <c r="AT1652" s="7" t="s">
        <v>126</v>
      </c>
      <c r="AU1652" s="7" t="s">
        <v>124</v>
      </c>
      <c r="AV1652" s="62" t="s">
        <v>127</v>
      </c>
    </row>
    <row r="1653" spans="1:48" ht="76.5">
      <c r="A1653" s="66">
        <v>457</v>
      </c>
      <c r="B1653" s="66" t="s">
        <v>478</v>
      </c>
      <c r="C1653" s="67" t="s">
        <v>4310</v>
      </c>
      <c r="D1653" s="67">
        <v>457</v>
      </c>
      <c r="E1653" s="66" t="s">
        <v>4311</v>
      </c>
      <c r="F1653" s="68" t="s">
        <v>105</v>
      </c>
      <c r="G1653" s="69" t="s">
        <v>106</v>
      </c>
      <c r="H1653" s="70" t="s">
        <v>4312</v>
      </c>
      <c r="I1653" s="71" t="s">
        <v>108</v>
      </c>
      <c r="J1653" s="71" t="s">
        <v>482</v>
      </c>
      <c r="K1653" s="71"/>
      <c r="L1653" s="71" t="s">
        <v>109</v>
      </c>
      <c r="M1653" s="71" t="s">
        <v>398</v>
      </c>
      <c r="N1653" s="71" t="s">
        <v>111</v>
      </c>
      <c r="O1653" s="71" t="s">
        <v>112</v>
      </c>
      <c r="P1653" s="71" t="s">
        <v>113</v>
      </c>
      <c r="Q1653" s="71"/>
      <c r="R1653" s="71" t="s">
        <v>4313</v>
      </c>
      <c r="S1653" s="71" t="s">
        <v>675</v>
      </c>
      <c r="T1653" s="71" t="b">
        <v>0</v>
      </c>
      <c r="U1653" s="72"/>
      <c r="V1653" s="70" t="s">
        <v>4314</v>
      </c>
      <c r="W1653" s="70" t="s">
        <v>4315</v>
      </c>
      <c r="X1653" s="70" t="s">
        <v>4316</v>
      </c>
      <c r="Y1653" s="70" t="s">
        <v>4317</v>
      </c>
      <c r="Z1653" s="70" t="s">
        <v>4316</v>
      </c>
      <c r="AA1653" s="70" t="s">
        <v>4318</v>
      </c>
      <c r="AB1653" s="70" t="s">
        <v>4319</v>
      </c>
      <c r="AC1653" s="70" t="s">
        <v>4320</v>
      </c>
      <c r="AD1653" s="72"/>
      <c r="AE1653" s="73" t="b">
        <v>0</v>
      </c>
      <c r="AF1653" s="66" t="s">
        <v>112</v>
      </c>
      <c r="AG1653" s="74" t="s">
        <v>4314</v>
      </c>
      <c r="AH1653" s="75" t="s">
        <v>112</v>
      </c>
      <c r="AI1653" s="76" t="s">
        <v>4321</v>
      </c>
      <c r="AJ1653" s="66"/>
      <c r="AK1653" s="66" t="s">
        <v>106</v>
      </c>
      <c r="AL1653" s="66" t="s">
        <v>124</v>
      </c>
      <c r="AM1653" s="66"/>
      <c r="AN1653" s="66"/>
      <c r="AO1653" s="66"/>
      <c r="AP1653" s="66"/>
      <c r="AQ1653" s="66"/>
      <c r="AR1653" s="66"/>
      <c r="AS1653" s="66" t="s">
        <v>125</v>
      </c>
      <c r="AT1653" s="66" t="s">
        <v>126</v>
      </c>
      <c r="AU1653" s="66" t="s">
        <v>124</v>
      </c>
      <c r="AV1653" s="77" t="s">
        <v>127</v>
      </c>
    </row>
    <row r="1654" spans="1:48" ht="76.5">
      <c r="A1654" s="7">
        <v>456</v>
      </c>
      <c r="B1654" s="7" t="s">
        <v>478</v>
      </c>
      <c r="C1654" s="65" t="s">
        <v>4298</v>
      </c>
      <c r="D1654" s="65">
        <v>456</v>
      </c>
      <c r="E1654" s="7" t="s">
        <v>4299</v>
      </c>
      <c r="F1654" s="63" t="s">
        <v>105</v>
      </c>
      <c r="G1654" s="54" t="s">
        <v>106</v>
      </c>
      <c r="H1654" s="18" t="s">
        <v>4300</v>
      </c>
      <c r="I1654" s="38" t="s">
        <v>108</v>
      </c>
      <c r="J1654" s="38" t="s">
        <v>482</v>
      </c>
      <c r="K1654" s="38"/>
      <c r="L1654" s="38" t="s">
        <v>109</v>
      </c>
      <c r="M1654" s="38" t="s">
        <v>398</v>
      </c>
      <c r="N1654" s="38" t="s">
        <v>111</v>
      </c>
      <c r="O1654" s="38" t="s">
        <v>112</v>
      </c>
      <c r="P1654" s="38" t="s">
        <v>113</v>
      </c>
      <c r="Q1654" s="38"/>
      <c r="R1654" s="38" t="s">
        <v>4301</v>
      </c>
      <c r="S1654" s="38" t="s">
        <v>675</v>
      </c>
      <c r="T1654" s="38" t="b">
        <v>0</v>
      </c>
      <c r="U1654" s="22"/>
      <c r="V1654" s="18" t="s">
        <v>4302</v>
      </c>
      <c r="W1654" s="18" t="s">
        <v>4303</v>
      </c>
      <c r="X1654" s="18" t="s">
        <v>4304</v>
      </c>
      <c r="Y1654" s="18" t="s">
        <v>4305</v>
      </c>
      <c r="Z1654" s="18" t="s">
        <v>4304</v>
      </c>
      <c r="AA1654" s="18" t="s">
        <v>4306</v>
      </c>
      <c r="AB1654" s="18" t="s">
        <v>4307</v>
      </c>
      <c r="AC1654" s="18" t="s">
        <v>4308</v>
      </c>
      <c r="AD1654" s="22"/>
      <c r="AE1654" s="49" t="b">
        <v>0</v>
      </c>
      <c r="AF1654" s="7" t="s">
        <v>112</v>
      </c>
      <c r="AG1654" s="64" t="s">
        <v>4302</v>
      </c>
      <c r="AH1654" s="29" t="s">
        <v>112</v>
      </c>
      <c r="AI1654" s="8" t="s">
        <v>4309</v>
      </c>
      <c r="AJ1654" s="7"/>
      <c r="AK1654" s="7" t="s">
        <v>106</v>
      </c>
      <c r="AL1654" s="7" t="s">
        <v>124</v>
      </c>
      <c r="AM1654" s="7"/>
      <c r="AN1654" s="7"/>
      <c r="AO1654" s="7"/>
      <c r="AP1654" s="7"/>
      <c r="AQ1654" s="7"/>
      <c r="AR1654" s="7"/>
      <c r="AS1654" s="7" t="s">
        <v>125</v>
      </c>
      <c r="AT1654" s="7" t="s">
        <v>126</v>
      </c>
      <c r="AU1654" s="7" t="s">
        <v>124</v>
      </c>
      <c r="AV1654" s="62" t="s">
        <v>127</v>
      </c>
    </row>
    <row r="1655" spans="1:48" ht="76.5">
      <c r="A1655" s="66">
        <v>455</v>
      </c>
      <c r="B1655" s="66" t="s">
        <v>478</v>
      </c>
      <c r="C1655" s="67" t="s">
        <v>4286</v>
      </c>
      <c r="D1655" s="67">
        <v>455</v>
      </c>
      <c r="E1655" s="66" t="s">
        <v>4287</v>
      </c>
      <c r="F1655" s="68" t="s">
        <v>105</v>
      </c>
      <c r="G1655" s="69" t="s">
        <v>106</v>
      </c>
      <c r="H1655" s="70" t="s">
        <v>4288</v>
      </c>
      <c r="I1655" s="71" t="s">
        <v>108</v>
      </c>
      <c r="J1655" s="71" t="s">
        <v>482</v>
      </c>
      <c r="K1655" s="71"/>
      <c r="L1655" s="71" t="s">
        <v>109</v>
      </c>
      <c r="M1655" s="71" t="s">
        <v>398</v>
      </c>
      <c r="N1655" s="71" t="s">
        <v>111</v>
      </c>
      <c r="O1655" s="71" t="s">
        <v>112</v>
      </c>
      <c r="P1655" s="71" t="s">
        <v>113</v>
      </c>
      <c r="Q1655" s="71"/>
      <c r="R1655" s="71" t="s">
        <v>4289</v>
      </c>
      <c r="S1655" s="71" t="s">
        <v>675</v>
      </c>
      <c r="T1655" s="71" t="b">
        <v>0</v>
      </c>
      <c r="U1655" s="72"/>
      <c r="V1655" s="70" t="s">
        <v>4290</v>
      </c>
      <c r="W1655" s="70" t="s">
        <v>4291</v>
      </c>
      <c r="X1655" s="70" t="s">
        <v>4292</v>
      </c>
      <c r="Y1655" s="70" t="s">
        <v>4293</v>
      </c>
      <c r="Z1655" s="70" t="s">
        <v>4292</v>
      </c>
      <c r="AA1655" s="70" t="s">
        <v>4294</v>
      </c>
      <c r="AB1655" s="70" t="s">
        <v>4295</v>
      </c>
      <c r="AC1655" s="70" t="s">
        <v>4296</v>
      </c>
      <c r="AD1655" s="72"/>
      <c r="AE1655" s="73" t="b">
        <v>0</v>
      </c>
      <c r="AF1655" s="66" t="s">
        <v>112</v>
      </c>
      <c r="AG1655" s="74" t="s">
        <v>4290</v>
      </c>
      <c r="AH1655" s="75" t="s">
        <v>112</v>
      </c>
      <c r="AI1655" s="76" t="s">
        <v>4297</v>
      </c>
      <c r="AJ1655" s="66"/>
      <c r="AK1655" s="66" t="s">
        <v>106</v>
      </c>
      <c r="AL1655" s="66" t="s">
        <v>124</v>
      </c>
      <c r="AM1655" s="66"/>
      <c r="AN1655" s="66"/>
      <c r="AO1655" s="66"/>
      <c r="AP1655" s="66"/>
      <c r="AQ1655" s="66"/>
      <c r="AR1655" s="66"/>
      <c r="AS1655" s="66" t="s">
        <v>125</v>
      </c>
      <c r="AT1655" s="66" t="s">
        <v>126</v>
      </c>
      <c r="AU1655" s="66" t="s">
        <v>124</v>
      </c>
      <c r="AV1655" s="77" t="s">
        <v>127</v>
      </c>
    </row>
    <row r="1656" spans="1:48" ht="76.5">
      <c r="A1656" s="7">
        <v>454</v>
      </c>
      <c r="B1656" s="7" t="s">
        <v>478</v>
      </c>
      <c r="C1656" s="65" t="s">
        <v>4274</v>
      </c>
      <c r="D1656" s="65">
        <v>454</v>
      </c>
      <c r="E1656" s="7" t="s">
        <v>4275</v>
      </c>
      <c r="F1656" s="63" t="s">
        <v>105</v>
      </c>
      <c r="G1656" s="54" t="s">
        <v>106</v>
      </c>
      <c r="H1656" s="18" t="s">
        <v>4276</v>
      </c>
      <c r="I1656" s="38" t="s">
        <v>108</v>
      </c>
      <c r="J1656" s="38" t="s">
        <v>482</v>
      </c>
      <c r="K1656" s="38"/>
      <c r="L1656" s="38" t="s">
        <v>109</v>
      </c>
      <c r="M1656" s="38" t="s">
        <v>398</v>
      </c>
      <c r="N1656" s="38" t="s">
        <v>111</v>
      </c>
      <c r="O1656" s="38" t="s">
        <v>112</v>
      </c>
      <c r="P1656" s="38" t="s">
        <v>113</v>
      </c>
      <c r="Q1656" s="38"/>
      <c r="R1656" s="38" t="s">
        <v>4277</v>
      </c>
      <c r="S1656" s="38" t="s">
        <v>675</v>
      </c>
      <c r="T1656" s="38" t="b">
        <v>0</v>
      </c>
      <c r="U1656" s="22"/>
      <c r="V1656" s="18" t="s">
        <v>4278</v>
      </c>
      <c r="W1656" s="18" t="s">
        <v>4279</v>
      </c>
      <c r="X1656" s="18" t="s">
        <v>4280</v>
      </c>
      <c r="Y1656" s="18" t="s">
        <v>4281</v>
      </c>
      <c r="Z1656" s="18" t="s">
        <v>4280</v>
      </c>
      <c r="AA1656" s="18" t="s">
        <v>4282</v>
      </c>
      <c r="AB1656" s="18" t="s">
        <v>4283</v>
      </c>
      <c r="AC1656" s="18" t="s">
        <v>4284</v>
      </c>
      <c r="AD1656" s="22"/>
      <c r="AE1656" s="49" t="b">
        <v>0</v>
      </c>
      <c r="AF1656" s="7" t="s">
        <v>112</v>
      </c>
      <c r="AG1656" s="64" t="s">
        <v>4278</v>
      </c>
      <c r="AH1656" s="29" t="s">
        <v>112</v>
      </c>
      <c r="AI1656" s="8" t="s">
        <v>4285</v>
      </c>
      <c r="AJ1656" s="7"/>
      <c r="AK1656" s="7" t="s">
        <v>106</v>
      </c>
      <c r="AL1656" s="7" t="s">
        <v>124</v>
      </c>
      <c r="AM1656" s="7"/>
      <c r="AN1656" s="7"/>
      <c r="AO1656" s="7"/>
      <c r="AP1656" s="7"/>
      <c r="AQ1656" s="7"/>
      <c r="AR1656" s="7"/>
      <c r="AS1656" s="7" t="s">
        <v>125</v>
      </c>
      <c r="AT1656" s="7" t="s">
        <v>126</v>
      </c>
      <c r="AU1656" s="7" t="s">
        <v>124</v>
      </c>
      <c r="AV1656" s="62" t="s">
        <v>127</v>
      </c>
    </row>
    <row r="1657" spans="1:48" ht="76.5">
      <c r="A1657" s="66">
        <v>453</v>
      </c>
      <c r="B1657" s="66" t="s">
        <v>478</v>
      </c>
      <c r="C1657" s="67" t="s">
        <v>4262</v>
      </c>
      <c r="D1657" s="67">
        <v>453</v>
      </c>
      <c r="E1657" s="66" t="s">
        <v>4263</v>
      </c>
      <c r="F1657" s="68" t="s">
        <v>105</v>
      </c>
      <c r="G1657" s="69" t="s">
        <v>106</v>
      </c>
      <c r="H1657" s="70" t="s">
        <v>4264</v>
      </c>
      <c r="I1657" s="71" t="s">
        <v>108</v>
      </c>
      <c r="J1657" s="71" t="s">
        <v>482</v>
      </c>
      <c r="K1657" s="71"/>
      <c r="L1657" s="71" t="s">
        <v>109</v>
      </c>
      <c r="M1657" s="71" t="s">
        <v>398</v>
      </c>
      <c r="N1657" s="71" t="s">
        <v>111</v>
      </c>
      <c r="O1657" s="71" t="s">
        <v>112</v>
      </c>
      <c r="P1657" s="71" t="s">
        <v>113</v>
      </c>
      <c r="Q1657" s="71"/>
      <c r="R1657" s="71" t="s">
        <v>4265</v>
      </c>
      <c r="S1657" s="71" t="s">
        <v>675</v>
      </c>
      <c r="T1657" s="71" t="b">
        <v>0</v>
      </c>
      <c r="U1657" s="72"/>
      <c r="V1657" s="70" t="s">
        <v>4266</v>
      </c>
      <c r="W1657" s="70" t="s">
        <v>4267</v>
      </c>
      <c r="X1657" s="70" t="s">
        <v>4268</v>
      </c>
      <c r="Y1657" s="70" t="s">
        <v>4269</v>
      </c>
      <c r="Z1657" s="70" t="s">
        <v>4268</v>
      </c>
      <c r="AA1657" s="70" t="s">
        <v>4270</v>
      </c>
      <c r="AB1657" s="70" t="s">
        <v>4271</v>
      </c>
      <c r="AC1657" s="70" t="s">
        <v>4272</v>
      </c>
      <c r="AD1657" s="72"/>
      <c r="AE1657" s="73" t="b">
        <v>0</v>
      </c>
      <c r="AF1657" s="66" t="s">
        <v>112</v>
      </c>
      <c r="AG1657" s="74" t="s">
        <v>4266</v>
      </c>
      <c r="AH1657" s="75" t="s">
        <v>112</v>
      </c>
      <c r="AI1657" s="76" t="s">
        <v>4273</v>
      </c>
      <c r="AJ1657" s="66"/>
      <c r="AK1657" s="66" t="s">
        <v>106</v>
      </c>
      <c r="AL1657" s="66" t="s">
        <v>124</v>
      </c>
      <c r="AM1657" s="66"/>
      <c r="AN1657" s="66"/>
      <c r="AO1657" s="66"/>
      <c r="AP1657" s="66"/>
      <c r="AQ1657" s="66"/>
      <c r="AR1657" s="66"/>
      <c r="AS1657" s="66" t="s">
        <v>125</v>
      </c>
      <c r="AT1657" s="66" t="s">
        <v>126</v>
      </c>
      <c r="AU1657" s="66" t="s">
        <v>124</v>
      </c>
      <c r="AV1657" s="77" t="s">
        <v>127</v>
      </c>
    </row>
    <row r="1658" spans="1:48" ht="76.5">
      <c r="A1658" s="7">
        <v>452</v>
      </c>
      <c r="B1658" s="7" t="s">
        <v>478</v>
      </c>
      <c r="C1658" s="65" t="s">
        <v>4250</v>
      </c>
      <c r="D1658" s="65">
        <v>452</v>
      </c>
      <c r="E1658" s="7" t="s">
        <v>4251</v>
      </c>
      <c r="F1658" s="63" t="s">
        <v>105</v>
      </c>
      <c r="G1658" s="54" t="s">
        <v>106</v>
      </c>
      <c r="H1658" s="18" t="s">
        <v>4252</v>
      </c>
      <c r="I1658" s="38" t="s">
        <v>108</v>
      </c>
      <c r="J1658" s="38" t="s">
        <v>482</v>
      </c>
      <c r="K1658" s="38"/>
      <c r="L1658" s="38" t="s">
        <v>109</v>
      </c>
      <c r="M1658" s="38" t="s">
        <v>398</v>
      </c>
      <c r="N1658" s="38" t="s">
        <v>111</v>
      </c>
      <c r="O1658" s="38" t="s">
        <v>112</v>
      </c>
      <c r="P1658" s="38" t="s">
        <v>113</v>
      </c>
      <c r="Q1658" s="38"/>
      <c r="R1658" s="38" t="s">
        <v>4253</v>
      </c>
      <c r="S1658" s="38" t="s">
        <v>675</v>
      </c>
      <c r="T1658" s="38" t="b">
        <v>0</v>
      </c>
      <c r="U1658" s="22"/>
      <c r="V1658" s="18" t="s">
        <v>4254</v>
      </c>
      <c r="W1658" s="18" t="s">
        <v>4255</v>
      </c>
      <c r="X1658" s="18" t="s">
        <v>4256</v>
      </c>
      <c r="Y1658" s="18" t="s">
        <v>4257</v>
      </c>
      <c r="Z1658" s="18" t="s">
        <v>4256</v>
      </c>
      <c r="AA1658" s="18" t="s">
        <v>4258</v>
      </c>
      <c r="AB1658" s="18" t="s">
        <v>4259</v>
      </c>
      <c r="AC1658" s="18" t="s">
        <v>4260</v>
      </c>
      <c r="AD1658" s="22"/>
      <c r="AE1658" s="49" t="b">
        <v>0</v>
      </c>
      <c r="AF1658" s="7" t="s">
        <v>112</v>
      </c>
      <c r="AG1658" s="64" t="s">
        <v>4254</v>
      </c>
      <c r="AH1658" s="29" t="s">
        <v>112</v>
      </c>
      <c r="AI1658" s="8" t="s">
        <v>4261</v>
      </c>
      <c r="AJ1658" s="7"/>
      <c r="AK1658" s="7" t="s">
        <v>106</v>
      </c>
      <c r="AL1658" s="7" t="s">
        <v>124</v>
      </c>
      <c r="AM1658" s="7"/>
      <c r="AN1658" s="7"/>
      <c r="AO1658" s="7"/>
      <c r="AP1658" s="7"/>
      <c r="AQ1658" s="7"/>
      <c r="AR1658" s="7"/>
      <c r="AS1658" s="7" t="s">
        <v>125</v>
      </c>
      <c r="AT1658" s="7" t="s">
        <v>126</v>
      </c>
      <c r="AU1658" s="7" t="s">
        <v>124</v>
      </c>
      <c r="AV1658" s="62" t="s">
        <v>127</v>
      </c>
    </row>
    <row r="1659" spans="1:48" ht="76.5">
      <c r="A1659" s="66">
        <v>451</v>
      </c>
      <c r="B1659" s="66" t="s">
        <v>478</v>
      </c>
      <c r="C1659" s="67" t="s">
        <v>4238</v>
      </c>
      <c r="D1659" s="67">
        <v>451</v>
      </c>
      <c r="E1659" s="66" t="s">
        <v>4239</v>
      </c>
      <c r="F1659" s="68" t="s">
        <v>105</v>
      </c>
      <c r="G1659" s="69" t="s">
        <v>106</v>
      </c>
      <c r="H1659" s="70" t="s">
        <v>4240</v>
      </c>
      <c r="I1659" s="71" t="s">
        <v>108</v>
      </c>
      <c r="J1659" s="71" t="s">
        <v>482</v>
      </c>
      <c r="K1659" s="71"/>
      <c r="L1659" s="71" t="s">
        <v>109</v>
      </c>
      <c r="M1659" s="71" t="s">
        <v>398</v>
      </c>
      <c r="N1659" s="71" t="s">
        <v>111</v>
      </c>
      <c r="O1659" s="71" t="s">
        <v>112</v>
      </c>
      <c r="P1659" s="71" t="s">
        <v>113</v>
      </c>
      <c r="Q1659" s="71"/>
      <c r="R1659" s="71" t="s">
        <v>4241</v>
      </c>
      <c r="S1659" s="71" t="s">
        <v>675</v>
      </c>
      <c r="T1659" s="71" t="b">
        <v>0</v>
      </c>
      <c r="U1659" s="72"/>
      <c r="V1659" s="70" t="s">
        <v>4242</v>
      </c>
      <c r="W1659" s="70" t="s">
        <v>4243</v>
      </c>
      <c r="X1659" s="70" t="s">
        <v>4244</v>
      </c>
      <c r="Y1659" s="70" t="s">
        <v>4245</v>
      </c>
      <c r="Z1659" s="70" t="s">
        <v>4244</v>
      </c>
      <c r="AA1659" s="70" t="s">
        <v>4246</v>
      </c>
      <c r="AB1659" s="70" t="s">
        <v>4247</v>
      </c>
      <c r="AC1659" s="70" t="s">
        <v>4248</v>
      </c>
      <c r="AD1659" s="72"/>
      <c r="AE1659" s="73" t="b">
        <v>0</v>
      </c>
      <c r="AF1659" s="66" t="s">
        <v>112</v>
      </c>
      <c r="AG1659" s="74" t="s">
        <v>4242</v>
      </c>
      <c r="AH1659" s="75" t="s">
        <v>112</v>
      </c>
      <c r="AI1659" s="76" t="s">
        <v>4249</v>
      </c>
      <c r="AJ1659" s="66"/>
      <c r="AK1659" s="66" t="s">
        <v>106</v>
      </c>
      <c r="AL1659" s="66" t="s">
        <v>124</v>
      </c>
      <c r="AM1659" s="66"/>
      <c r="AN1659" s="66"/>
      <c r="AO1659" s="66"/>
      <c r="AP1659" s="66"/>
      <c r="AQ1659" s="66"/>
      <c r="AR1659" s="66"/>
      <c r="AS1659" s="66" t="s">
        <v>125</v>
      </c>
      <c r="AT1659" s="66" t="s">
        <v>126</v>
      </c>
      <c r="AU1659" s="66" t="s">
        <v>124</v>
      </c>
      <c r="AV1659" s="77" t="s">
        <v>127</v>
      </c>
    </row>
    <row r="1660" spans="1:48" ht="76.5">
      <c r="A1660" s="7">
        <v>450</v>
      </c>
      <c r="B1660" s="7" t="s">
        <v>478</v>
      </c>
      <c r="C1660" s="65" t="s">
        <v>4226</v>
      </c>
      <c r="D1660" s="65">
        <v>450</v>
      </c>
      <c r="E1660" s="7" t="s">
        <v>4227</v>
      </c>
      <c r="F1660" s="63" t="s">
        <v>105</v>
      </c>
      <c r="G1660" s="54" t="s">
        <v>106</v>
      </c>
      <c r="H1660" s="18" t="s">
        <v>4228</v>
      </c>
      <c r="I1660" s="38" t="s">
        <v>108</v>
      </c>
      <c r="J1660" s="38" t="s">
        <v>482</v>
      </c>
      <c r="K1660" s="38"/>
      <c r="L1660" s="38" t="s">
        <v>109</v>
      </c>
      <c r="M1660" s="38" t="s">
        <v>398</v>
      </c>
      <c r="N1660" s="38" t="s">
        <v>111</v>
      </c>
      <c r="O1660" s="38" t="s">
        <v>112</v>
      </c>
      <c r="P1660" s="38" t="s">
        <v>113</v>
      </c>
      <c r="Q1660" s="38"/>
      <c r="R1660" s="38" t="s">
        <v>4229</v>
      </c>
      <c r="S1660" s="38" t="s">
        <v>675</v>
      </c>
      <c r="T1660" s="38" t="b">
        <v>0</v>
      </c>
      <c r="U1660" s="22"/>
      <c r="V1660" s="18" t="s">
        <v>4230</v>
      </c>
      <c r="W1660" s="18" t="s">
        <v>4231</v>
      </c>
      <c r="X1660" s="18" t="s">
        <v>4232</v>
      </c>
      <c r="Y1660" s="18" t="s">
        <v>4233</v>
      </c>
      <c r="Z1660" s="18" t="s">
        <v>4232</v>
      </c>
      <c r="AA1660" s="18" t="s">
        <v>4234</v>
      </c>
      <c r="AB1660" s="18" t="s">
        <v>4235</v>
      </c>
      <c r="AC1660" s="18" t="s">
        <v>4236</v>
      </c>
      <c r="AD1660" s="22"/>
      <c r="AE1660" s="49" t="b">
        <v>0</v>
      </c>
      <c r="AF1660" s="7" t="s">
        <v>112</v>
      </c>
      <c r="AG1660" s="64" t="s">
        <v>4230</v>
      </c>
      <c r="AH1660" s="29" t="s">
        <v>112</v>
      </c>
      <c r="AI1660" s="8" t="s">
        <v>4237</v>
      </c>
      <c r="AJ1660" s="7"/>
      <c r="AK1660" s="7" t="s">
        <v>106</v>
      </c>
      <c r="AL1660" s="7" t="s">
        <v>124</v>
      </c>
      <c r="AM1660" s="7"/>
      <c r="AN1660" s="7"/>
      <c r="AO1660" s="7"/>
      <c r="AP1660" s="7"/>
      <c r="AQ1660" s="7"/>
      <c r="AR1660" s="7"/>
      <c r="AS1660" s="7" t="s">
        <v>125</v>
      </c>
      <c r="AT1660" s="7" t="s">
        <v>126</v>
      </c>
      <c r="AU1660" s="7" t="s">
        <v>124</v>
      </c>
      <c r="AV1660" s="62" t="s">
        <v>127</v>
      </c>
    </row>
    <row r="1661" spans="1:48" ht="76.5">
      <c r="A1661" s="66">
        <v>449</v>
      </c>
      <c r="B1661" s="66" t="s">
        <v>478</v>
      </c>
      <c r="C1661" s="67" t="s">
        <v>4214</v>
      </c>
      <c r="D1661" s="67">
        <v>449</v>
      </c>
      <c r="E1661" s="66" t="s">
        <v>4215</v>
      </c>
      <c r="F1661" s="68" t="s">
        <v>105</v>
      </c>
      <c r="G1661" s="69" t="s">
        <v>106</v>
      </c>
      <c r="H1661" s="70" t="s">
        <v>4216</v>
      </c>
      <c r="I1661" s="71" t="s">
        <v>108</v>
      </c>
      <c r="J1661" s="71" t="s">
        <v>482</v>
      </c>
      <c r="K1661" s="71"/>
      <c r="L1661" s="71" t="s">
        <v>109</v>
      </c>
      <c r="M1661" s="71" t="s">
        <v>398</v>
      </c>
      <c r="N1661" s="71" t="s">
        <v>111</v>
      </c>
      <c r="O1661" s="71" t="s">
        <v>112</v>
      </c>
      <c r="P1661" s="71" t="s">
        <v>113</v>
      </c>
      <c r="Q1661" s="71"/>
      <c r="R1661" s="71" t="s">
        <v>4217</v>
      </c>
      <c r="S1661" s="71" t="s">
        <v>675</v>
      </c>
      <c r="T1661" s="71" t="b">
        <v>0</v>
      </c>
      <c r="U1661" s="72"/>
      <c r="V1661" s="70" t="s">
        <v>4218</v>
      </c>
      <c r="W1661" s="70" t="s">
        <v>4219</v>
      </c>
      <c r="X1661" s="70" t="s">
        <v>4220</v>
      </c>
      <c r="Y1661" s="70" t="s">
        <v>4221</v>
      </c>
      <c r="Z1661" s="70" t="s">
        <v>4220</v>
      </c>
      <c r="AA1661" s="70" t="s">
        <v>4222</v>
      </c>
      <c r="AB1661" s="70" t="s">
        <v>4223</v>
      </c>
      <c r="AC1661" s="70" t="s">
        <v>4224</v>
      </c>
      <c r="AD1661" s="72"/>
      <c r="AE1661" s="73" t="b">
        <v>0</v>
      </c>
      <c r="AF1661" s="66" t="s">
        <v>112</v>
      </c>
      <c r="AG1661" s="74" t="s">
        <v>4218</v>
      </c>
      <c r="AH1661" s="75" t="s">
        <v>112</v>
      </c>
      <c r="AI1661" s="76" t="s">
        <v>4225</v>
      </c>
      <c r="AJ1661" s="66"/>
      <c r="AK1661" s="66" t="s">
        <v>106</v>
      </c>
      <c r="AL1661" s="66" t="s">
        <v>124</v>
      </c>
      <c r="AM1661" s="66"/>
      <c r="AN1661" s="66"/>
      <c r="AO1661" s="66"/>
      <c r="AP1661" s="66"/>
      <c r="AQ1661" s="66"/>
      <c r="AR1661" s="66"/>
      <c r="AS1661" s="66" t="s">
        <v>125</v>
      </c>
      <c r="AT1661" s="66" t="s">
        <v>126</v>
      </c>
      <c r="AU1661" s="66" t="s">
        <v>124</v>
      </c>
      <c r="AV1661" s="77" t="s">
        <v>127</v>
      </c>
    </row>
    <row r="1662" spans="1:48" ht="76.5">
      <c r="A1662" s="7">
        <v>448</v>
      </c>
      <c r="B1662" s="7" t="s">
        <v>478</v>
      </c>
      <c r="C1662" s="65" t="s">
        <v>4202</v>
      </c>
      <c r="D1662" s="65">
        <v>448</v>
      </c>
      <c r="E1662" s="7" t="s">
        <v>4203</v>
      </c>
      <c r="F1662" s="63" t="s">
        <v>105</v>
      </c>
      <c r="G1662" s="54" t="s">
        <v>106</v>
      </c>
      <c r="H1662" s="18" t="s">
        <v>4204</v>
      </c>
      <c r="I1662" s="38" t="s">
        <v>108</v>
      </c>
      <c r="J1662" s="38" t="s">
        <v>482</v>
      </c>
      <c r="K1662" s="38"/>
      <c r="L1662" s="38" t="s">
        <v>109</v>
      </c>
      <c r="M1662" s="38" t="s">
        <v>398</v>
      </c>
      <c r="N1662" s="38" t="s">
        <v>111</v>
      </c>
      <c r="O1662" s="38" t="s">
        <v>112</v>
      </c>
      <c r="P1662" s="38" t="s">
        <v>113</v>
      </c>
      <c r="Q1662" s="38"/>
      <c r="R1662" s="38" t="s">
        <v>4205</v>
      </c>
      <c r="S1662" s="38" t="s">
        <v>675</v>
      </c>
      <c r="T1662" s="38" t="b">
        <v>0</v>
      </c>
      <c r="U1662" s="22"/>
      <c r="V1662" s="18" t="s">
        <v>4206</v>
      </c>
      <c r="W1662" s="18" t="s">
        <v>4207</v>
      </c>
      <c r="X1662" s="18" t="s">
        <v>4208</v>
      </c>
      <c r="Y1662" s="18" t="s">
        <v>4209</v>
      </c>
      <c r="Z1662" s="18" t="s">
        <v>4208</v>
      </c>
      <c r="AA1662" s="18" t="s">
        <v>4210</v>
      </c>
      <c r="AB1662" s="18" t="s">
        <v>4211</v>
      </c>
      <c r="AC1662" s="18" t="s">
        <v>4212</v>
      </c>
      <c r="AD1662" s="22"/>
      <c r="AE1662" s="49" t="b">
        <v>0</v>
      </c>
      <c r="AF1662" s="7" t="s">
        <v>112</v>
      </c>
      <c r="AG1662" s="64" t="s">
        <v>4206</v>
      </c>
      <c r="AH1662" s="29" t="s">
        <v>112</v>
      </c>
      <c r="AI1662" s="8" t="s">
        <v>4213</v>
      </c>
      <c r="AJ1662" s="7"/>
      <c r="AK1662" s="7" t="s">
        <v>106</v>
      </c>
      <c r="AL1662" s="7" t="s">
        <v>124</v>
      </c>
      <c r="AM1662" s="7"/>
      <c r="AN1662" s="7"/>
      <c r="AO1662" s="7"/>
      <c r="AP1662" s="7"/>
      <c r="AQ1662" s="7"/>
      <c r="AR1662" s="7"/>
      <c r="AS1662" s="7" t="s">
        <v>125</v>
      </c>
      <c r="AT1662" s="7" t="s">
        <v>126</v>
      </c>
      <c r="AU1662" s="7" t="s">
        <v>124</v>
      </c>
      <c r="AV1662" s="62" t="s">
        <v>127</v>
      </c>
    </row>
    <row r="1663" spans="1:48" ht="76.5">
      <c r="A1663" s="66">
        <v>447</v>
      </c>
      <c r="B1663" s="66" t="s">
        <v>478</v>
      </c>
      <c r="C1663" s="67" t="s">
        <v>4190</v>
      </c>
      <c r="D1663" s="67">
        <v>447</v>
      </c>
      <c r="E1663" s="66" t="s">
        <v>4191</v>
      </c>
      <c r="F1663" s="68" t="s">
        <v>105</v>
      </c>
      <c r="G1663" s="69" t="s">
        <v>106</v>
      </c>
      <c r="H1663" s="70" t="s">
        <v>4192</v>
      </c>
      <c r="I1663" s="71" t="s">
        <v>108</v>
      </c>
      <c r="J1663" s="71" t="s">
        <v>482</v>
      </c>
      <c r="K1663" s="71"/>
      <c r="L1663" s="71" t="s">
        <v>109</v>
      </c>
      <c r="M1663" s="71" t="s">
        <v>398</v>
      </c>
      <c r="N1663" s="71" t="s">
        <v>111</v>
      </c>
      <c r="O1663" s="71" t="s">
        <v>112</v>
      </c>
      <c r="P1663" s="71" t="s">
        <v>113</v>
      </c>
      <c r="Q1663" s="71"/>
      <c r="R1663" s="71" t="s">
        <v>4193</v>
      </c>
      <c r="S1663" s="71" t="s">
        <v>675</v>
      </c>
      <c r="T1663" s="71" t="b">
        <v>0</v>
      </c>
      <c r="U1663" s="72"/>
      <c r="V1663" s="70" t="s">
        <v>4194</v>
      </c>
      <c r="W1663" s="70" t="s">
        <v>4195</v>
      </c>
      <c r="X1663" s="70" t="s">
        <v>4196</v>
      </c>
      <c r="Y1663" s="70" t="s">
        <v>4197</v>
      </c>
      <c r="Z1663" s="70" t="s">
        <v>4196</v>
      </c>
      <c r="AA1663" s="70" t="s">
        <v>4198</v>
      </c>
      <c r="AB1663" s="70" t="s">
        <v>4199</v>
      </c>
      <c r="AC1663" s="70" t="s">
        <v>4200</v>
      </c>
      <c r="AD1663" s="72"/>
      <c r="AE1663" s="73" t="b">
        <v>0</v>
      </c>
      <c r="AF1663" s="66" t="s">
        <v>112</v>
      </c>
      <c r="AG1663" s="74" t="s">
        <v>4194</v>
      </c>
      <c r="AH1663" s="75" t="s">
        <v>112</v>
      </c>
      <c r="AI1663" s="76" t="s">
        <v>4201</v>
      </c>
      <c r="AJ1663" s="66"/>
      <c r="AK1663" s="66" t="s">
        <v>106</v>
      </c>
      <c r="AL1663" s="66" t="s">
        <v>124</v>
      </c>
      <c r="AM1663" s="66"/>
      <c r="AN1663" s="66"/>
      <c r="AO1663" s="66"/>
      <c r="AP1663" s="66"/>
      <c r="AQ1663" s="66"/>
      <c r="AR1663" s="66"/>
      <c r="AS1663" s="66" t="s">
        <v>125</v>
      </c>
      <c r="AT1663" s="66" t="s">
        <v>126</v>
      </c>
      <c r="AU1663" s="66" t="s">
        <v>124</v>
      </c>
      <c r="AV1663" s="77" t="s">
        <v>127</v>
      </c>
    </row>
    <row r="1664" spans="1:48" ht="76.5">
      <c r="A1664" s="7">
        <v>446</v>
      </c>
      <c r="B1664" s="7" t="s">
        <v>478</v>
      </c>
      <c r="C1664" s="65" t="s">
        <v>4178</v>
      </c>
      <c r="D1664" s="65">
        <v>446</v>
      </c>
      <c r="E1664" s="7" t="s">
        <v>4179</v>
      </c>
      <c r="F1664" s="63" t="s">
        <v>105</v>
      </c>
      <c r="G1664" s="54" t="s">
        <v>106</v>
      </c>
      <c r="H1664" s="18" t="s">
        <v>4180</v>
      </c>
      <c r="I1664" s="38" t="s">
        <v>108</v>
      </c>
      <c r="J1664" s="38" t="s">
        <v>482</v>
      </c>
      <c r="K1664" s="38"/>
      <c r="L1664" s="38" t="s">
        <v>109</v>
      </c>
      <c r="M1664" s="38" t="s">
        <v>398</v>
      </c>
      <c r="N1664" s="38" t="s">
        <v>111</v>
      </c>
      <c r="O1664" s="38" t="s">
        <v>112</v>
      </c>
      <c r="P1664" s="38" t="s">
        <v>113</v>
      </c>
      <c r="Q1664" s="38"/>
      <c r="R1664" s="38" t="s">
        <v>4181</v>
      </c>
      <c r="S1664" s="38" t="s">
        <v>675</v>
      </c>
      <c r="T1664" s="38" t="b">
        <v>0</v>
      </c>
      <c r="U1664" s="22"/>
      <c r="V1664" s="18" t="s">
        <v>4182</v>
      </c>
      <c r="W1664" s="18" t="s">
        <v>4183</v>
      </c>
      <c r="X1664" s="18" t="s">
        <v>4184</v>
      </c>
      <c r="Y1664" s="18" t="s">
        <v>4185</v>
      </c>
      <c r="Z1664" s="18" t="s">
        <v>4184</v>
      </c>
      <c r="AA1664" s="18" t="s">
        <v>4186</v>
      </c>
      <c r="AB1664" s="18" t="s">
        <v>4187</v>
      </c>
      <c r="AC1664" s="18" t="s">
        <v>4188</v>
      </c>
      <c r="AD1664" s="22"/>
      <c r="AE1664" s="49" t="b">
        <v>0</v>
      </c>
      <c r="AF1664" s="7" t="s">
        <v>112</v>
      </c>
      <c r="AG1664" s="64" t="s">
        <v>4182</v>
      </c>
      <c r="AH1664" s="29" t="s">
        <v>112</v>
      </c>
      <c r="AI1664" s="8" t="s">
        <v>4189</v>
      </c>
      <c r="AJ1664" s="7"/>
      <c r="AK1664" s="7" t="s">
        <v>106</v>
      </c>
      <c r="AL1664" s="7" t="s">
        <v>124</v>
      </c>
      <c r="AM1664" s="7"/>
      <c r="AN1664" s="7"/>
      <c r="AO1664" s="7"/>
      <c r="AP1664" s="7"/>
      <c r="AQ1664" s="7"/>
      <c r="AR1664" s="7"/>
      <c r="AS1664" s="7" t="s">
        <v>125</v>
      </c>
      <c r="AT1664" s="7" t="s">
        <v>126</v>
      </c>
      <c r="AU1664" s="7" t="s">
        <v>124</v>
      </c>
      <c r="AV1664" s="62" t="s">
        <v>127</v>
      </c>
    </row>
    <row r="1665" spans="1:48" ht="76.5">
      <c r="A1665" s="66">
        <v>445</v>
      </c>
      <c r="B1665" s="66" t="s">
        <v>478</v>
      </c>
      <c r="C1665" s="67" t="s">
        <v>4166</v>
      </c>
      <c r="D1665" s="67">
        <v>445</v>
      </c>
      <c r="E1665" s="66" t="s">
        <v>4167</v>
      </c>
      <c r="F1665" s="68" t="s">
        <v>105</v>
      </c>
      <c r="G1665" s="69" t="s">
        <v>106</v>
      </c>
      <c r="H1665" s="70" t="s">
        <v>4168</v>
      </c>
      <c r="I1665" s="71" t="s">
        <v>108</v>
      </c>
      <c r="J1665" s="71" t="s">
        <v>482</v>
      </c>
      <c r="K1665" s="71"/>
      <c r="L1665" s="71" t="s">
        <v>109</v>
      </c>
      <c r="M1665" s="71" t="s">
        <v>398</v>
      </c>
      <c r="N1665" s="71" t="s">
        <v>111</v>
      </c>
      <c r="O1665" s="71" t="s">
        <v>112</v>
      </c>
      <c r="P1665" s="71" t="s">
        <v>113</v>
      </c>
      <c r="Q1665" s="71"/>
      <c r="R1665" s="71" t="s">
        <v>4169</v>
      </c>
      <c r="S1665" s="71" t="s">
        <v>675</v>
      </c>
      <c r="T1665" s="71" t="b">
        <v>0</v>
      </c>
      <c r="U1665" s="72"/>
      <c r="V1665" s="70" t="s">
        <v>4170</v>
      </c>
      <c r="W1665" s="70" t="s">
        <v>4171</v>
      </c>
      <c r="X1665" s="70" t="s">
        <v>4172</v>
      </c>
      <c r="Y1665" s="70" t="s">
        <v>4173</v>
      </c>
      <c r="Z1665" s="70" t="s">
        <v>4172</v>
      </c>
      <c r="AA1665" s="70" t="s">
        <v>4174</v>
      </c>
      <c r="AB1665" s="70" t="s">
        <v>4175</v>
      </c>
      <c r="AC1665" s="70" t="s">
        <v>4176</v>
      </c>
      <c r="AD1665" s="72"/>
      <c r="AE1665" s="73" t="b">
        <v>0</v>
      </c>
      <c r="AF1665" s="66" t="s">
        <v>112</v>
      </c>
      <c r="AG1665" s="74" t="s">
        <v>4170</v>
      </c>
      <c r="AH1665" s="75" t="s">
        <v>112</v>
      </c>
      <c r="AI1665" s="76" t="s">
        <v>4177</v>
      </c>
      <c r="AJ1665" s="66"/>
      <c r="AK1665" s="66" t="s">
        <v>106</v>
      </c>
      <c r="AL1665" s="66" t="s">
        <v>124</v>
      </c>
      <c r="AM1665" s="66"/>
      <c r="AN1665" s="66"/>
      <c r="AO1665" s="66"/>
      <c r="AP1665" s="66"/>
      <c r="AQ1665" s="66"/>
      <c r="AR1665" s="66"/>
      <c r="AS1665" s="66" t="s">
        <v>125</v>
      </c>
      <c r="AT1665" s="66" t="s">
        <v>126</v>
      </c>
      <c r="AU1665" s="66" t="s">
        <v>124</v>
      </c>
      <c r="AV1665" s="77" t="s">
        <v>127</v>
      </c>
    </row>
    <row r="1666" spans="1:48" ht="76.5">
      <c r="A1666" s="7">
        <v>444</v>
      </c>
      <c r="B1666" s="7" t="s">
        <v>478</v>
      </c>
      <c r="C1666" s="65" t="s">
        <v>4154</v>
      </c>
      <c r="D1666" s="65">
        <v>444</v>
      </c>
      <c r="E1666" s="7" t="s">
        <v>4155</v>
      </c>
      <c r="F1666" s="63" t="s">
        <v>105</v>
      </c>
      <c r="G1666" s="54" t="s">
        <v>106</v>
      </c>
      <c r="H1666" s="18" t="s">
        <v>4156</v>
      </c>
      <c r="I1666" s="38" t="s">
        <v>108</v>
      </c>
      <c r="J1666" s="38" t="s">
        <v>482</v>
      </c>
      <c r="K1666" s="38"/>
      <c r="L1666" s="38" t="s">
        <v>109</v>
      </c>
      <c r="M1666" s="38" t="s">
        <v>398</v>
      </c>
      <c r="N1666" s="38" t="s">
        <v>111</v>
      </c>
      <c r="O1666" s="38" t="s">
        <v>112</v>
      </c>
      <c r="P1666" s="38" t="s">
        <v>113</v>
      </c>
      <c r="Q1666" s="38"/>
      <c r="R1666" s="38" t="s">
        <v>4157</v>
      </c>
      <c r="S1666" s="38" t="s">
        <v>675</v>
      </c>
      <c r="T1666" s="38" t="b">
        <v>0</v>
      </c>
      <c r="U1666" s="22"/>
      <c r="V1666" s="18" t="s">
        <v>4158</v>
      </c>
      <c r="W1666" s="18" t="s">
        <v>4159</v>
      </c>
      <c r="X1666" s="18" t="s">
        <v>4160</v>
      </c>
      <c r="Y1666" s="18" t="s">
        <v>4161</v>
      </c>
      <c r="Z1666" s="18" t="s">
        <v>4160</v>
      </c>
      <c r="AA1666" s="18" t="s">
        <v>4162</v>
      </c>
      <c r="AB1666" s="18" t="s">
        <v>4163</v>
      </c>
      <c r="AC1666" s="18" t="s">
        <v>4164</v>
      </c>
      <c r="AD1666" s="22"/>
      <c r="AE1666" s="49" t="b">
        <v>0</v>
      </c>
      <c r="AF1666" s="7" t="s">
        <v>112</v>
      </c>
      <c r="AG1666" s="64" t="s">
        <v>4158</v>
      </c>
      <c r="AH1666" s="29" t="s">
        <v>112</v>
      </c>
      <c r="AI1666" s="8" t="s">
        <v>4165</v>
      </c>
      <c r="AJ1666" s="7"/>
      <c r="AK1666" s="7" t="s">
        <v>106</v>
      </c>
      <c r="AL1666" s="7" t="s">
        <v>124</v>
      </c>
      <c r="AM1666" s="7"/>
      <c r="AN1666" s="7"/>
      <c r="AO1666" s="7"/>
      <c r="AP1666" s="7"/>
      <c r="AQ1666" s="7"/>
      <c r="AR1666" s="7"/>
      <c r="AS1666" s="7" t="s">
        <v>125</v>
      </c>
      <c r="AT1666" s="7" t="s">
        <v>126</v>
      </c>
      <c r="AU1666" s="7" t="s">
        <v>124</v>
      </c>
      <c r="AV1666" s="62" t="s">
        <v>127</v>
      </c>
    </row>
    <row r="1667" spans="1:48" ht="76.5">
      <c r="A1667" s="66">
        <v>443</v>
      </c>
      <c r="B1667" s="66" t="s">
        <v>478</v>
      </c>
      <c r="C1667" s="67" t="s">
        <v>4142</v>
      </c>
      <c r="D1667" s="67">
        <v>443</v>
      </c>
      <c r="E1667" s="66" t="s">
        <v>4143</v>
      </c>
      <c r="F1667" s="68" t="s">
        <v>105</v>
      </c>
      <c r="G1667" s="69" t="s">
        <v>106</v>
      </c>
      <c r="H1667" s="70" t="s">
        <v>4144</v>
      </c>
      <c r="I1667" s="71" t="s">
        <v>108</v>
      </c>
      <c r="J1667" s="71" t="s">
        <v>482</v>
      </c>
      <c r="K1667" s="71"/>
      <c r="L1667" s="71" t="s">
        <v>109</v>
      </c>
      <c r="M1667" s="71" t="s">
        <v>398</v>
      </c>
      <c r="N1667" s="71" t="s">
        <v>111</v>
      </c>
      <c r="O1667" s="71" t="s">
        <v>112</v>
      </c>
      <c r="P1667" s="71" t="s">
        <v>113</v>
      </c>
      <c r="Q1667" s="71"/>
      <c r="R1667" s="71" t="s">
        <v>4145</v>
      </c>
      <c r="S1667" s="71" t="s">
        <v>675</v>
      </c>
      <c r="T1667" s="71" t="b">
        <v>0</v>
      </c>
      <c r="U1667" s="72"/>
      <c r="V1667" s="70" t="s">
        <v>4146</v>
      </c>
      <c r="W1667" s="70" t="s">
        <v>4147</v>
      </c>
      <c r="X1667" s="70" t="s">
        <v>4148</v>
      </c>
      <c r="Y1667" s="70" t="s">
        <v>4149</v>
      </c>
      <c r="Z1667" s="70" t="s">
        <v>4148</v>
      </c>
      <c r="AA1667" s="70" t="s">
        <v>4150</v>
      </c>
      <c r="AB1667" s="70" t="s">
        <v>4151</v>
      </c>
      <c r="AC1667" s="70" t="s">
        <v>4152</v>
      </c>
      <c r="AD1667" s="72"/>
      <c r="AE1667" s="73" t="b">
        <v>0</v>
      </c>
      <c r="AF1667" s="66" t="s">
        <v>112</v>
      </c>
      <c r="AG1667" s="74" t="s">
        <v>4146</v>
      </c>
      <c r="AH1667" s="75" t="s">
        <v>112</v>
      </c>
      <c r="AI1667" s="76" t="s">
        <v>4153</v>
      </c>
      <c r="AJ1667" s="66"/>
      <c r="AK1667" s="66" t="s">
        <v>106</v>
      </c>
      <c r="AL1667" s="66" t="s">
        <v>124</v>
      </c>
      <c r="AM1667" s="66"/>
      <c r="AN1667" s="66"/>
      <c r="AO1667" s="66"/>
      <c r="AP1667" s="66"/>
      <c r="AQ1667" s="66"/>
      <c r="AR1667" s="66"/>
      <c r="AS1667" s="66" t="s">
        <v>125</v>
      </c>
      <c r="AT1667" s="66" t="s">
        <v>126</v>
      </c>
      <c r="AU1667" s="66" t="s">
        <v>124</v>
      </c>
      <c r="AV1667" s="77" t="s">
        <v>127</v>
      </c>
    </row>
    <row r="1668" spans="1:48" ht="76.5">
      <c r="A1668" s="7">
        <v>442</v>
      </c>
      <c r="B1668" s="7" t="s">
        <v>478</v>
      </c>
      <c r="C1668" s="65" t="s">
        <v>4130</v>
      </c>
      <c r="D1668" s="65">
        <v>442</v>
      </c>
      <c r="E1668" s="7" t="s">
        <v>4131</v>
      </c>
      <c r="F1668" s="63" t="s">
        <v>105</v>
      </c>
      <c r="G1668" s="54" t="s">
        <v>106</v>
      </c>
      <c r="H1668" s="18" t="s">
        <v>4132</v>
      </c>
      <c r="I1668" s="38" t="s">
        <v>108</v>
      </c>
      <c r="J1668" s="38" t="s">
        <v>482</v>
      </c>
      <c r="K1668" s="38"/>
      <c r="L1668" s="38" t="s">
        <v>109</v>
      </c>
      <c r="M1668" s="38" t="s">
        <v>398</v>
      </c>
      <c r="N1668" s="38" t="s">
        <v>111</v>
      </c>
      <c r="O1668" s="38" t="s">
        <v>112</v>
      </c>
      <c r="P1668" s="38" t="s">
        <v>113</v>
      </c>
      <c r="Q1668" s="38"/>
      <c r="R1668" s="38" t="s">
        <v>4133</v>
      </c>
      <c r="S1668" s="38" t="s">
        <v>675</v>
      </c>
      <c r="T1668" s="38" t="b">
        <v>0</v>
      </c>
      <c r="U1668" s="22"/>
      <c r="V1668" s="18" t="s">
        <v>4134</v>
      </c>
      <c r="W1668" s="18" t="s">
        <v>4135</v>
      </c>
      <c r="X1668" s="18" t="s">
        <v>4136</v>
      </c>
      <c r="Y1668" s="18" t="s">
        <v>4137</v>
      </c>
      <c r="Z1668" s="18" t="s">
        <v>4136</v>
      </c>
      <c r="AA1668" s="18" t="s">
        <v>4138</v>
      </c>
      <c r="AB1668" s="18" t="s">
        <v>4139</v>
      </c>
      <c r="AC1668" s="18" t="s">
        <v>4140</v>
      </c>
      <c r="AD1668" s="22"/>
      <c r="AE1668" s="49" t="b">
        <v>0</v>
      </c>
      <c r="AF1668" s="7" t="s">
        <v>112</v>
      </c>
      <c r="AG1668" s="64" t="s">
        <v>4134</v>
      </c>
      <c r="AH1668" s="29" t="s">
        <v>112</v>
      </c>
      <c r="AI1668" s="8" t="s">
        <v>4141</v>
      </c>
      <c r="AJ1668" s="7"/>
      <c r="AK1668" s="7" t="s">
        <v>106</v>
      </c>
      <c r="AL1668" s="7" t="s">
        <v>124</v>
      </c>
      <c r="AM1668" s="7"/>
      <c r="AN1668" s="7"/>
      <c r="AO1668" s="7"/>
      <c r="AP1668" s="7"/>
      <c r="AQ1668" s="7"/>
      <c r="AR1668" s="7"/>
      <c r="AS1668" s="7" t="s">
        <v>125</v>
      </c>
      <c r="AT1668" s="7" t="s">
        <v>126</v>
      </c>
      <c r="AU1668" s="7" t="s">
        <v>124</v>
      </c>
      <c r="AV1668" s="62" t="s">
        <v>127</v>
      </c>
    </row>
    <row r="1669" spans="1:48" ht="76.5">
      <c r="A1669" s="66">
        <v>441</v>
      </c>
      <c r="B1669" s="66" t="s">
        <v>478</v>
      </c>
      <c r="C1669" s="67" t="s">
        <v>4118</v>
      </c>
      <c r="D1669" s="67">
        <v>441</v>
      </c>
      <c r="E1669" s="66" t="s">
        <v>4119</v>
      </c>
      <c r="F1669" s="68" t="s">
        <v>105</v>
      </c>
      <c r="G1669" s="69" t="s">
        <v>106</v>
      </c>
      <c r="H1669" s="70" t="s">
        <v>4120</v>
      </c>
      <c r="I1669" s="71" t="s">
        <v>108</v>
      </c>
      <c r="J1669" s="71" t="s">
        <v>482</v>
      </c>
      <c r="K1669" s="71"/>
      <c r="L1669" s="71" t="s">
        <v>109</v>
      </c>
      <c r="M1669" s="71" t="s">
        <v>398</v>
      </c>
      <c r="N1669" s="71" t="s">
        <v>111</v>
      </c>
      <c r="O1669" s="71" t="s">
        <v>112</v>
      </c>
      <c r="P1669" s="71" t="s">
        <v>113</v>
      </c>
      <c r="Q1669" s="71"/>
      <c r="R1669" s="71" t="s">
        <v>4121</v>
      </c>
      <c r="S1669" s="71" t="s">
        <v>675</v>
      </c>
      <c r="T1669" s="71" t="b">
        <v>0</v>
      </c>
      <c r="U1669" s="72"/>
      <c r="V1669" s="70" t="s">
        <v>4122</v>
      </c>
      <c r="W1669" s="70" t="s">
        <v>4123</v>
      </c>
      <c r="X1669" s="70" t="s">
        <v>4124</v>
      </c>
      <c r="Y1669" s="70" t="s">
        <v>4125</v>
      </c>
      <c r="Z1669" s="70" t="s">
        <v>4124</v>
      </c>
      <c r="AA1669" s="70" t="s">
        <v>4126</v>
      </c>
      <c r="AB1669" s="70" t="s">
        <v>4127</v>
      </c>
      <c r="AC1669" s="70" t="s">
        <v>4128</v>
      </c>
      <c r="AD1669" s="72"/>
      <c r="AE1669" s="73" t="b">
        <v>0</v>
      </c>
      <c r="AF1669" s="66" t="s">
        <v>112</v>
      </c>
      <c r="AG1669" s="74" t="s">
        <v>4122</v>
      </c>
      <c r="AH1669" s="75" t="s">
        <v>112</v>
      </c>
      <c r="AI1669" s="76" t="s">
        <v>4129</v>
      </c>
      <c r="AJ1669" s="66"/>
      <c r="AK1669" s="66" t="s">
        <v>106</v>
      </c>
      <c r="AL1669" s="66" t="s">
        <v>124</v>
      </c>
      <c r="AM1669" s="66"/>
      <c r="AN1669" s="66"/>
      <c r="AO1669" s="66"/>
      <c r="AP1669" s="66"/>
      <c r="AQ1669" s="66"/>
      <c r="AR1669" s="66"/>
      <c r="AS1669" s="66" t="s">
        <v>125</v>
      </c>
      <c r="AT1669" s="66" t="s">
        <v>126</v>
      </c>
      <c r="AU1669" s="66" t="s">
        <v>124</v>
      </c>
      <c r="AV1669" s="77" t="s">
        <v>127</v>
      </c>
    </row>
    <row r="1670" spans="1:48" ht="76.5">
      <c r="A1670" s="7">
        <v>439</v>
      </c>
      <c r="B1670" s="7" t="s">
        <v>478</v>
      </c>
      <c r="C1670" s="65" t="s">
        <v>4106</v>
      </c>
      <c r="D1670" s="65">
        <v>439</v>
      </c>
      <c r="E1670" s="7" t="s">
        <v>4107</v>
      </c>
      <c r="F1670" s="63" t="s">
        <v>105</v>
      </c>
      <c r="G1670" s="54" t="s">
        <v>106</v>
      </c>
      <c r="H1670" s="18" t="s">
        <v>4108</v>
      </c>
      <c r="I1670" s="38" t="s">
        <v>108</v>
      </c>
      <c r="J1670" s="38" t="s">
        <v>482</v>
      </c>
      <c r="K1670" s="38"/>
      <c r="L1670" s="38" t="s">
        <v>109</v>
      </c>
      <c r="M1670" s="38" t="s">
        <v>398</v>
      </c>
      <c r="N1670" s="38" t="s">
        <v>111</v>
      </c>
      <c r="O1670" s="38" t="s">
        <v>112</v>
      </c>
      <c r="P1670" s="38" t="s">
        <v>113</v>
      </c>
      <c r="Q1670" s="38"/>
      <c r="R1670" s="38" t="s">
        <v>4109</v>
      </c>
      <c r="S1670" s="38" t="s">
        <v>675</v>
      </c>
      <c r="T1670" s="38" t="b">
        <v>0</v>
      </c>
      <c r="U1670" s="22"/>
      <c r="V1670" s="18" t="s">
        <v>4110</v>
      </c>
      <c r="W1670" s="18" t="s">
        <v>4111</v>
      </c>
      <c r="X1670" s="18" t="s">
        <v>4112</v>
      </c>
      <c r="Y1670" s="18" t="s">
        <v>4113</v>
      </c>
      <c r="Z1670" s="18" t="s">
        <v>4112</v>
      </c>
      <c r="AA1670" s="18" t="s">
        <v>4114</v>
      </c>
      <c r="AB1670" s="18" t="s">
        <v>4115</v>
      </c>
      <c r="AC1670" s="18" t="s">
        <v>4116</v>
      </c>
      <c r="AD1670" s="22"/>
      <c r="AE1670" s="49" t="b">
        <v>0</v>
      </c>
      <c r="AF1670" s="7" t="s">
        <v>112</v>
      </c>
      <c r="AG1670" s="64" t="s">
        <v>4110</v>
      </c>
      <c r="AH1670" s="29" t="s">
        <v>112</v>
      </c>
      <c r="AI1670" s="8" t="s">
        <v>4117</v>
      </c>
      <c r="AJ1670" s="7"/>
      <c r="AK1670" s="7" t="s">
        <v>106</v>
      </c>
      <c r="AL1670" s="7" t="s">
        <v>124</v>
      </c>
      <c r="AM1670" s="7"/>
      <c r="AN1670" s="7"/>
      <c r="AO1670" s="7"/>
      <c r="AP1670" s="7"/>
      <c r="AQ1670" s="7"/>
      <c r="AR1670" s="7"/>
      <c r="AS1670" s="7" t="s">
        <v>125</v>
      </c>
      <c r="AT1670" s="7" t="s">
        <v>126</v>
      </c>
      <c r="AU1670" s="7" t="s">
        <v>124</v>
      </c>
      <c r="AV1670" s="62" t="s">
        <v>127</v>
      </c>
    </row>
    <row r="1671" spans="1:48" ht="76.5">
      <c r="A1671" s="66">
        <v>438</v>
      </c>
      <c r="B1671" s="66" t="s">
        <v>478</v>
      </c>
      <c r="C1671" s="67" t="s">
        <v>4094</v>
      </c>
      <c r="D1671" s="67">
        <v>438</v>
      </c>
      <c r="E1671" s="66" t="s">
        <v>4095</v>
      </c>
      <c r="F1671" s="68" t="s">
        <v>105</v>
      </c>
      <c r="G1671" s="69" t="s">
        <v>106</v>
      </c>
      <c r="H1671" s="70" t="s">
        <v>4096</v>
      </c>
      <c r="I1671" s="71" t="s">
        <v>108</v>
      </c>
      <c r="J1671" s="71" t="s">
        <v>482</v>
      </c>
      <c r="K1671" s="71"/>
      <c r="L1671" s="71" t="s">
        <v>109</v>
      </c>
      <c r="M1671" s="71" t="s">
        <v>398</v>
      </c>
      <c r="N1671" s="71" t="s">
        <v>111</v>
      </c>
      <c r="O1671" s="71" t="s">
        <v>112</v>
      </c>
      <c r="P1671" s="71" t="s">
        <v>113</v>
      </c>
      <c r="Q1671" s="71"/>
      <c r="R1671" s="71" t="s">
        <v>4097</v>
      </c>
      <c r="S1671" s="71" t="s">
        <v>675</v>
      </c>
      <c r="T1671" s="71" t="b">
        <v>0</v>
      </c>
      <c r="U1671" s="72"/>
      <c r="V1671" s="70" t="s">
        <v>4098</v>
      </c>
      <c r="W1671" s="70" t="s">
        <v>4099</v>
      </c>
      <c r="X1671" s="70" t="s">
        <v>4100</v>
      </c>
      <c r="Y1671" s="70" t="s">
        <v>4101</v>
      </c>
      <c r="Z1671" s="70" t="s">
        <v>4100</v>
      </c>
      <c r="AA1671" s="70" t="s">
        <v>4102</v>
      </c>
      <c r="AB1671" s="70" t="s">
        <v>4103</v>
      </c>
      <c r="AC1671" s="70" t="s">
        <v>4104</v>
      </c>
      <c r="AD1671" s="72"/>
      <c r="AE1671" s="73" t="b">
        <v>0</v>
      </c>
      <c r="AF1671" s="66" t="s">
        <v>112</v>
      </c>
      <c r="AG1671" s="74" t="s">
        <v>4098</v>
      </c>
      <c r="AH1671" s="75" t="s">
        <v>112</v>
      </c>
      <c r="AI1671" s="76" t="s">
        <v>4105</v>
      </c>
      <c r="AJ1671" s="66"/>
      <c r="AK1671" s="66" t="s">
        <v>106</v>
      </c>
      <c r="AL1671" s="66" t="s">
        <v>124</v>
      </c>
      <c r="AM1671" s="66"/>
      <c r="AN1671" s="66"/>
      <c r="AO1671" s="66"/>
      <c r="AP1671" s="66"/>
      <c r="AQ1671" s="66"/>
      <c r="AR1671" s="66"/>
      <c r="AS1671" s="66" t="s">
        <v>125</v>
      </c>
      <c r="AT1671" s="66" t="s">
        <v>126</v>
      </c>
      <c r="AU1671" s="66" t="s">
        <v>124</v>
      </c>
      <c r="AV1671" s="77" t="s">
        <v>127</v>
      </c>
    </row>
    <row r="1672" spans="1:48" ht="76.5">
      <c r="A1672" s="7">
        <v>437</v>
      </c>
      <c r="B1672" s="7" t="s">
        <v>478</v>
      </c>
      <c r="C1672" s="65" t="s">
        <v>4082</v>
      </c>
      <c r="D1672" s="65">
        <v>437</v>
      </c>
      <c r="E1672" s="7" t="s">
        <v>4083</v>
      </c>
      <c r="F1672" s="63" t="s">
        <v>105</v>
      </c>
      <c r="G1672" s="54" t="s">
        <v>106</v>
      </c>
      <c r="H1672" s="18" t="s">
        <v>4084</v>
      </c>
      <c r="I1672" s="38" t="s">
        <v>108</v>
      </c>
      <c r="J1672" s="38" t="s">
        <v>482</v>
      </c>
      <c r="K1672" s="38"/>
      <c r="L1672" s="38" t="s">
        <v>109</v>
      </c>
      <c r="M1672" s="38" t="s">
        <v>398</v>
      </c>
      <c r="N1672" s="38" t="s">
        <v>111</v>
      </c>
      <c r="O1672" s="38" t="s">
        <v>112</v>
      </c>
      <c r="P1672" s="38" t="s">
        <v>113</v>
      </c>
      <c r="Q1672" s="38"/>
      <c r="R1672" s="38" t="s">
        <v>4085</v>
      </c>
      <c r="S1672" s="38" t="s">
        <v>675</v>
      </c>
      <c r="T1672" s="38" t="b">
        <v>0</v>
      </c>
      <c r="U1672" s="22"/>
      <c r="V1672" s="18" t="s">
        <v>4086</v>
      </c>
      <c r="W1672" s="18" t="s">
        <v>4087</v>
      </c>
      <c r="X1672" s="18" t="s">
        <v>4088</v>
      </c>
      <c r="Y1672" s="18" t="s">
        <v>4089</v>
      </c>
      <c r="Z1672" s="18" t="s">
        <v>4088</v>
      </c>
      <c r="AA1672" s="18" t="s">
        <v>4090</v>
      </c>
      <c r="AB1672" s="18" t="s">
        <v>4091</v>
      </c>
      <c r="AC1672" s="18" t="s">
        <v>4092</v>
      </c>
      <c r="AD1672" s="22"/>
      <c r="AE1672" s="49" t="b">
        <v>0</v>
      </c>
      <c r="AF1672" s="7" t="s">
        <v>112</v>
      </c>
      <c r="AG1672" s="64" t="s">
        <v>4086</v>
      </c>
      <c r="AH1672" s="29" t="s">
        <v>112</v>
      </c>
      <c r="AI1672" s="8" t="s">
        <v>4093</v>
      </c>
      <c r="AJ1672" s="7"/>
      <c r="AK1672" s="7" t="s">
        <v>106</v>
      </c>
      <c r="AL1672" s="7" t="s">
        <v>124</v>
      </c>
      <c r="AM1672" s="7"/>
      <c r="AN1672" s="7"/>
      <c r="AO1672" s="7"/>
      <c r="AP1672" s="7"/>
      <c r="AQ1672" s="7"/>
      <c r="AR1672" s="7"/>
      <c r="AS1672" s="7" t="s">
        <v>125</v>
      </c>
      <c r="AT1672" s="7" t="s">
        <v>126</v>
      </c>
      <c r="AU1672" s="7" t="s">
        <v>124</v>
      </c>
      <c r="AV1672" s="62" t="s">
        <v>127</v>
      </c>
    </row>
    <row r="1673" spans="1:48" ht="76.5">
      <c r="A1673" s="66">
        <v>436</v>
      </c>
      <c r="B1673" s="66" t="s">
        <v>478</v>
      </c>
      <c r="C1673" s="67" t="s">
        <v>4070</v>
      </c>
      <c r="D1673" s="67">
        <v>436</v>
      </c>
      <c r="E1673" s="66" t="s">
        <v>4071</v>
      </c>
      <c r="F1673" s="68" t="s">
        <v>105</v>
      </c>
      <c r="G1673" s="69" t="s">
        <v>106</v>
      </c>
      <c r="H1673" s="70" t="s">
        <v>4072</v>
      </c>
      <c r="I1673" s="71" t="s">
        <v>108</v>
      </c>
      <c r="J1673" s="71" t="s">
        <v>482</v>
      </c>
      <c r="K1673" s="71"/>
      <c r="L1673" s="71" t="s">
        <v>109</v>
      </c>
      <c r="M1673" s="71" t="s">
        <v>398</v>
      </c>
      <c r="N1673" s="71" t="s">
        <v>111</v>
      </c>
      <c r="O1673" s="71" t="s">
        <v>112</v>
      </c>
      <c r="P1673" s="71" t="s">
        <v>113</v>
      </c>
      <c r="Q1673" s="71"/>
      <c r="R1673" s="71" t="s">
        <v>4073</v>
      </c>
      <c r="S1673" s="71" t="s">
        <v>675</v>
      </c>
      <c r="T1673" s="71" t="b">
        <v>0</v>
      </c>
      <c r="U1673" s="72"/>
      <c r="V1673" s="70" t="s">
        <v>4074</v>
      </c>
      <c r="W1673" s="70" t="s">
        <v>4075</v>
      </c>
      <c r="X1673" s="70" t="s">
        <v>4076</v>
      </c>
      <c r="Y1673" s="70" t="s">
        <v>4077</v>
      </c>
      <c r="Z1673" s="70" t="s">
        <v>4076</v>
      </c>
      <c r="AA1673" s="70" t="s">
        <v>4078</v>
      </c>
      <c r="AB1673" s="70" t="s">
        <v>4079</v>
      </c>
      <c r="AC1673" s="70" t="s">
        <v>4080</v>
      </c>
      <c r="AD1673" s="72"/>
      <c r="AE1673" s="73" t="b">
        <v>0</v>
      </c>
      <c r="AF1673" s="66" t="s">
        <v>112</v>
      </c>
      <c r="AG1673" s="74" t="s">
        <v>4074</v>
      </c>
      <c r="AH1673" s="75" t="s">
        <v>112</v>
      </c>
      <c r="AI1673" s="76" t="s">
        <v>4081</v>
      </c>
      <c r="AJ1673" s="66"/>
      <c r="AK1673" s="66" t="s">
        <v>106</v>
      </c>
      <c r="AL1673" s="66" t="s">
        <v>124</v>
      </c>
      <c r="AM1673" s="66"/>
      <c r="AN1673" s="66"/>
      <c r="AO1673" s="66"/>
      <c r="AP1673" s="66"/>
      <c r="AQ1673" s="66"/>
      <c r="AR1673" s="66"/>
      <c r="AS1673" s="66" t="s">
        <v>125</v>
      </c>
      <c r="AT1673" s="66" t="s">
        <v>126</v>
      </c>
      <c r="AU1673" s="66" t="s">
        <v>124</v>
      </c>
      <c r="AV1673" s="77" t="s">
        <v>127</v>
      </c>
    </row>
    <row r="1674" spans="1:48" ht="76.5">
      <c r="A1674" s="7">
        <v>435</v>
      </c>
      <c r="B1674" s="7" t="s">
        <v>478</v>
      </c>
      <c r="C1674" s="65" t="s">
        <v>4058</v>
      </c>
      <c r="D1674" s="65">
        <v>435</v>
      </c>
      <c r="E1674" s="7" t="s">
        <v>4059</v>
      </c>
      <c r="F1674" s="63" t="s">
        <v>105</v>
      </c>
      <c r="G1674" s="54" t="s">
        <v>106</v>
      </c>
      <c r="H1674" s="18" t="s">
        <v>4060</v>
      </c>
      <c r="I1674" s="38" t="s">
        <v>108</v>
      </c>
      <c r="J1674" s="38" t="s">
        <v>482</v>
      </c>
      <c r="K1674" s="38"/>
      <c r="L1674" s="38" t="s">
        <v>109</v>
      </c>
      <c r="M1674" s="38" t="s">
        <v>398</v>
      </c>
      <c r="N1674" s="38" t="s">
        <v>111</v>
      </c>
      <c r="O1674" s="38" t="s">
        <v>112</v>
      </c>
      <c r="P1674" s="38" t="s">
        <v>113</v>
      </c>
      <c r="Q1674" s="38"/>
      <c r="R1674" s="38" t="s">
        <v>4061</v>
      </c>
      <c r="S1674" s="38" t="s">
        <v>675</v>
      </c>
      <c r="T1674" s="38" t="b">
        <v>0</v>
      </c>
      <c r="U1674" s="22"/>
      <c r="V1674" s="18" t="s">
        <v>4062</v>
      </c>
      <c r="W1674" s="18" t="s">
        <v>4063</v>
      </c>
      <c r="X1674" s="18" t="s">
        <v>4064</v>
      </c>
      <c r="Y1674" s="18" t="s">
        <v>4065</v>
      </c>
      <c r="Z1674" s="18" t="s">
        <v>4064</v>
      </c>
      <c r="AA1674" s="18" t="s">
        <v>4066</v>
      </c>
      <c r="AB1674" s="18" t="s">
        <v>4067</v>
      </c>
      <c r="AC1674" s="18" t="s">
        <v>4068</v>
      </c>
      <c r="AD1674" s="22"/>
      <c r="AE1674" s="49" t="b">
        <v>0</v>
      </c>
      <c r="AF1674" s="7" t="s">
        <v>112</v>
      </c>
      <c r="AG1674" s="64" t="s">
        <v>4062</v>
      </c>
      <c r="AH1674" s="29" t="s">
        <v>112</v>
      </c>
      <c r="AI1674" s="8" t="s">
        <v>4069</v>
      </c>
      <c r="AJ1674" s="7"/>
      <c r="AK1674" s="7" t="s">
        <v>106</v>
      </c>
      <c r="AL1674" s="7" t="s">
        <v>124</v>
      </c>
      <c r="AM1674" s="7"/>
      <c r="AN1674" s="7"/>
      <c r="AO1674" s="7"/>
      <c r="AP1674" s="7"/>
      <c r="AQ1674" s="7"/>
      <c r="AR1674" s="7"/>
      <c r="AS1674" s="7" t="s">
        <v>125</v>
      </c>
      <c r="AT1674" s="7" t="s">
        <v>126</v>
      </c>
      <c r="AU1674" s="7" t="s">
        <v>124</v>
      </c>
      <c r="AV1674" s="62" t="s">
        <v>127</v>
      </c>
    </row>
    <row r="1675" spans="1:48" ht="76.5">
      <c r="A1675" s="66">
        <v>434</v>
      </c>
      <c r="B1675" s="66" t="s">
        <v>478</v>
      </c>
      <c r="C1675" s="67" t="s">
        <v>4046</v>
      </c>
      <c r="D1675" s="67">
        <v>434</v>
      </c>
      <c r="E1675" s="66" t="s">
        <v>4047</v>
      </c>
      <c r="F1675" s="68" t="s">
        <v>105</v>
      </c>
      <c r="G1675" s="69" t="s">
        <v>106</v>
      </c>
      <c r="H1675" s="70" t="s">
        <v>4048</v>
      </c>
      <c r="I1675" s="71" t="s">
        <v>108</v>
      </c>
      <c r="J1675" s="71" t="s">
        <v>482</v>
      </c>
      <c r="K1675" s="71"/>
      <c r="L1675" s="71" t="s">
        <v>109</v>
      </c>
      <c r="M1675" s="71" t="s">
        <v>398</v>
      </c>
      <c r="N1675" s="71" t="s">
        <v>111</v>
      </c>
      <c r="O1675" s="71" t="s">
        <v>112</v>
      </c>
      <c r="P1675" s="71" t="s">
        <v>113</v>
      </c>
      <c r="Q1675" s="71"/>
      <c r="R1675" s="71" t="s">
        <v>4049</v>
      </c>
      <c r="S1675" s="71" t="s">
        <v>675</v>
      </c>
      <c r="T1675" s="71" t="b">
        <v>0</v>
      </c>
      <c r="U1675" s="72"/>
      <c r="V1675" s="70" t="s">
        <v>4050</v>
      </c>
      <c r="W1675" s="70" t="s">
        <v>4051</v>
      </c>
      <c r="X1675" s="70" t="s">
        <v>4052</v>
      </c>
      <c r="Y1675" s="70" t="s">
        <v>4053</v>
      </c>
      <c r="Z1675" s="70" t="s">
        <v>4052</v>
      </c>
      <c r="AA1675" s="70" t="s">
        <v>4054</v>
      </c>
      <c r="AB1675" s="70" t="s">
        <v>4055</v>
      </c>
      <c r="AC1675" s="70" t="s">
        <v>4056</v>
      </c>
      <c r="AD1675" s="72"/>
      <c r="AE1675" s="73" t="b">
        <v>0</v>
      </c>
      <c r="AF1675" s="66" t="s">
        <v>112</v>
      </c>
      <c r="AG1675" s="74" t="s">
        <v>4050</v>
      </c>
      <c r="AH1675" s="75" t="s">
        <v>112</v>
      </c>
      <c r="AI1675" s="76" t="s">
        <v>4057</v>
      </c>
      <c r="AJ1675" s="66"/>
      <c r="AK1675" s="66" t="s">
        <v>106</v>
      </c>
      <c r="AL1675" s="66" t="s">
        <v>124</v>
      </c>
      <c r="AM1675" s="66"/>
      <c r="AN1675" s="66"/>
      <c r="AO1675" s="66"/>
      <c r="AP1675" s="66"/>
      <c r="AQ1675" s="66"/>
      <c r="AR1675" s="66"/>
      <c r="AS1675" s="66" t="s">
        <v>125</v>
      </c>
      <c r="AT1675" s="66" t="s">
        <v>126</v>
      </c>
      <c r="AU1675" s="66" t="s">
        <v>124</v>
      </c>
      <c r="AV1675" s="77" t="s">
        <v>127</v>
      </c>
    </row>
    <row r="1676" spans="1:48" ht="76.5">
      <c r="A1676" s="7">
        <v>433</v>
      </c>
      <c r="B1676" s="7" t="s">
        <v>478</v>
      </c>
      <c r="C1676" s="65" t="s">
        <v>4034</v>
      </c>
      <c r="D1676" s="65">
        <v>433</v>
      </c>
      <c r="E1676" s="7" t="s">
        <v>4035</v>
      </c>
      <c r="F1676" s="63" t="s">
        <v>105</v>
      </c>
      <c r="G1676" s="54" t="s">
        <v>106</v>
      </c>
      <c r="H1676" s="18" t="s">
        <v>4036</v>
      </c>
      <c r="I1676" s="38" t="s">
        <v>108</v>
      </c>
      <c r="J1676" s="38" t="s">
        <v>482</v>
      </c>
      <c r="K1676" s="38"/>
      <c r="L1676" s="38" t="s">
        <v>109</v>
      </c>
      <c r="M1676" s="38" t="s">
        <v>398</v>
      </c>
      <c r="N1676" s="38" t="s">
        <v>111</v>
      </c>
      <c r="O1676" s="38" t="s">
        <v>112</v>
      </c>
      <c r="P1676" s="38" t="s">
        <v>113</v>
      </c>
      <c r="Q1676" s="38"/>
      <c r="R1676" s="38" t="s">
        <v>4037</v>
      </c>
      <c r="S1676" s="38" t="s">
        <v>675</v>
      </c>
      <c r="T1676" s="38" t="b">
        <v>0</v>
      </c>
      <c r="U1676" s="22"/>
      <c r="V1676" s="18" t="s">
        <v>4038</v>
      </c>
      <c r="W1676" s="18" t="s">
        <v>4039</v>
      </c>
      <c r="X1676" s="18" t="s">
        <v>4040</v>
      </c>
      <c r="Y1676" s="18" t="s">
        <v>4041</v>
      </c>
      <c r="Z1676" s="18" t="s">
        <v>4040</v>
      </c>
      <c r="AA1676" s="18" t="s">
        <v>4042</v>
      </c>
      <c r="AB1676" s="18" t="s">
        <v>4043</v>
      </c>
      <c r="AC1676" s="18" t="s">
        <v>4044</v>
      </c>
      <c r="AD1676" s="22"/>
      <c r="AE1676" s="49" t="b">
        <v>0</v>
      </c>
      <c r="AF1676" s="7" t="s">
        <v>112</v>
      </c>
      <c r="AG1676" s="64" t="s">
        <v>4038</v>
      </c>
      <c r="AH1676" s="29" t="s">
        <v>112</v>
      </c>
      <c r="AI1676" s="8" t="s">
        <v>4045</v>
      </c>
      <c r="AJ1676" s="7"/>
      <c r="AK1676" s="7" t="s">
        <v>106</v>
      </c>
      <c r="AL1676" s="7" t="s">
        <v>124</v>
      </c>
      <c r="AM1676" s="7"/>
      <c r="AN1676" s="7"/>
      <c r="AO1676" s="7"/>
      <c r="AP1676" s="7"/>
      <c r="AQ1676" s="7"/>
      <c r="AR1676" s="7"/>
      <c r="AS1676" s="7" t="s">
        <v>125</v>
      </c>
      <c r="AT1676" s="7" t="s">
        <v>126</v>
      </c>
      <c r="AU1676" s="7" t="s">
        <v>124</v>
      </c>
      <c r="AV1676" s="62" t="s">
        <v>127</v>
      </c>
    </row>
    <row r="1677" spans="1:48" ht="76.5">
      <c r="A1677" s="66">
        <v>432</v>
      </c>
      <c r="B1677" s="66" t="s">
        <v>478</v>
      </c>
      <c r="C1677" s="67" t="s">
        <v>4022</v>
      </c>
      <c r="D1677" s="67">
        <v>432</v>
      </c>
      <c r="E1677" s="66" t="s">
        <v>4023</v>
      </c>
      <c r="F1677" s="68" t="s">
        <v>105</v>
      </c>
      <c r="G1677" s="69" t="s">
        <v>106</v>
      </c>
      <c r="H1677" s="70" t="s">
        <v>4024</v>
      </c>
      <c r="I1677" s="71" t="s">
        <v>108</v>
      </c>
      <c r="J1677" s="71" t="s">
        <v>482</v>
      </c>
      <c r="K1677" s="71"/>
      <c r="L1677" s="71" t="s">
        <v>109</v>
      </c>
      <c r="M1677" s="71" t="s">
        <v>398</v>
      </c>
      <c r="N1677" s="71" t="s">
        <v>111</v>
      </c>
      <c r="O1677" s="71" t="s">
        <v>112</v>
      </c>
      <c r="P1677" s="71" t="s">
        <v>113</v>
      </c>
      <c r="Q1677" s="71"/>
      <c r="R1677" s="71" t="s">
        <v>4025</v>
      </c>
      <c r="S1677" s="71" t="s">
        <v>675</v>
      </c>
      <c r="T1677" s="71" t="b">
        <v>0</v>
      </c>
      <c r="U1677" s="72"/>
      <c r="V1677" s="70" t="s">
        <v>4026</v>
      </c>
      <c r="W1677" s="70" t="s">
        <v>4027</v>
      </c>
      <c r="X1677" s="70" t="s">
        <v>4028</v>
      </c>
      <c r="Y1677" s="70" t="s">
        <v>4029</v>
      </c>
      <c r="Z1677" s="70" t="s">
        <v>4028</v>
      </c>
      <c r="AA1677" s="70" t="s">
        <v>4030</v>
      </c>
      <c r="AB1677" s="70" t="s">
        <v>4031</v>
      </c>
      <c r="AC1677" s="70" t="s">
        <v>4032</v>
      </c>
      <c r="AD1677" s="72"/>
      <c r="AE1677" s="73" t="b">
        <v>0</v>
      </c>
      <c r="AF1677" s="66" t="s">
        <v>112</v>
      </c>
      <c r="AG1677" s="74" t="s">
        <v>4026</v>
      </c>
      <c r="AH1677" s="75" t="s">
        <v>112</v>
      </c>
      <c r="AI1677" s="76" t="s">
        <v>4033</v>
      </c>
      <c r="AJ1677" s="66"/>
      <c r="AK1677" s="66" t="s">
        <v>106</v>
      </c>
      <c r="AL1677" s="66" t="s">
        <v>124</v>
      </c>
      <c r="AM1677" s="66"/>
      <c r="AN1677" s="66"/>
      <c r="AO1677" s="66"/>
      <c r="AP1677" s="66"/>
      <c r="AQ1677" s="66"/>
      <c r="AR1677" s="66"/>
      <c r="AS1677" s="66" t="s">
        <v>125</v>
      </c>
      <c r="AT1677" s="66" t="s">
        <v>126</v>
      </c>
      <c r="AU1677" s="66" t="s">
        <v>124</v>
      </c>
      <c r="AV1677" s="77" t="s">
        <v>127</v>
      </c>
    </row>
    <row r="1678" spans="1:48" ht="76.5">
      <c r="A1678" s="7">
        <v>431</v>
      </c>
      <c r="B1678" s="7" t="s">
        <v>478</v>
      </c>
      <c r="C1678" s="65" t="s">
        <v>4010</v>
      </c>
      <c r="D1678" s="65">
        <v>431</v>
      </c>
      <c r="E1678" s="7" t="s">
        <v>4011</v>
      </c>
      <c r="F1678" s="63" t="s">
        <v>105</v>
      </c>
      <c r="G1678" s="54" t="s">
        <v>106</v>
      </c>
      <c r="H1678" s="18" t="s">
        <v>4012</v>
      </c>
      <c r="I1678" s="38" t="s">
        <v>108</v>
      </c>
      <c r="J1678" s="38" t="s">
        <v>482</v>
      </c>
      <c r="K1678" s="38"/>
      <c r="L1678" s="38" t="s">
        <v>109</v>
      </c>
      <c r="M1678" s="38" t="s">
        <v>398</v>
      </c>
      <c r="N1678" s="38" t="s">
        <v>111</v>
      </c>
      <c r="O1678" s="38" t="s">
        <v>112</v>
      </c>
      <c r="P1678" s="38" t="s">
        <v>113</v>
      </c>
      <c r="Q1678" s="38"/>
      <c r="R1678" s="38" t="s">
        <v>4013</v>
      </c>
      <c r="S1678" s="38" t="s">
        <v>675</v>
      </c>
      <c r="T1678" s="38" t="b">
        <v>0</v>
      </c>
      <c r="U1678" s="22"/>
      <c r="V1678" s="18" t="s">
        <v>4014</v>
      </c>
      <c r="W1678" s="18" t="s">
        <v>4015</v>
      </c>
      <c r="X1678" s="18" t="s">
        <v>4016</v>
      </c>
      <c r="Y1678" s="18" t="s">
        <v>4017</v>
      </c>
      <c r="Z1678" s="18" t="s">
        <v>4016</v>
      </c>
      <c r="AA1678" s="18" t="s">
        <v>4018</v>
      </c>
      <c r="AB1678" s="18" t="s">
        <v>4019</v>
      </c>
      <c r="AC1678" s="18" t="s">
        <v>4020</v>
      </c>
      <c r="AD1678" s="22"/>
      <c r="AE1678" s="49" t="b">
        <v>0</v>
      </c>
      <c r="AF1678" s="7" t="s">
        <v>112</v>
      </c>
      <c r="AG1678" s="64" t="s">
        <v>4014</v>
      </c>
      <c r="AH1678" s="29" t="s">
        <v>112</v>
      </c>
      <c r="AI1678" s="8" t="s">
        <v>4021</v>
      </c>
      <c r="AJ1678" s="7"/>
      <c r="AK1678" s="7" t="s">
        <v>106</v>
      </c>
      <c r="AL1678" s="7" t="s">
        <v>124</v>
      </c>
      <c r="AM1678" s="7"/>
      <c r="AN1678" s="7"/>
      <c r="AO1678" s="7"/>
      <c r="AP1678" s="7"/>
      <c r="AQ1678" s="7"/>
      <c r="AR1678" s="7"/>
      <c r="AS1678" s="7" t="s">
        <v>125</v>
      </c>
      <c r="AT1678" s="7" t="s">
        <v>126</v>
      </c>
      <c r="AU1678" s="7" t="s">
        <v>124</v>
      </c>
      <c r="AV1678" s="62" t="s">
        <v>127</v>
      </c>
    </row>
    <row r="1679" spans="1:48" ht="76.5">
      <c r="A1679" s="66">
        <v>430</v>
      </c>
      <c r="B1679" s="66" t="s">
        <v>478</v>
      </c>
      <c r="C1679" s="67" t="s">
        <v>3998</v>
      </c>
      <c r="D1679" s="67">
        <v>430</v>
      </c>
      <c r="E1679" s="66" t="s">
        <v>3999</v>
      </c>
      <c r="F1679" s="68" t="s">
        <v>105</v>
      </c>
      <c r="G1679" s="69" t="s">
        <v>106</v>
      </c>
      <c r="H1679" s="70" t="s">
        <v>4000</v>
      </c>
      <c r="I1679" s="71" t="s">
        <v>108</v>
      </c>
      <c r="J1679" s="71" t="s">
        <v>482</v>
      </c>
      <c r="K1679" s="71"/>
      <c r="L1679" s="71" t="s">
        <v>109</v>
      </c>
      <c r="M1679" s="71" t="s">
        <v>398</v>
      </c>
      <c r="N1679" s="71" t="s">
        <v>111</v>
      </c>
      <c r="O1679" s="71" t="s">
        <v>112</v>
      </c>
      <c r="P1679" s="71" t="s">
        <v>113</v>
      </c>
      <c r="Q1679" s="71"/>
      <c r="R1679" s="71" t="s">
        <v>4001</v>
      </c>
      <c r="S1679" s="71" t="s">
        <v>675</v>
      </c>
      <c r="T1679" s="71" t="b">
        <v>0</v>
      </c>
      <c r="U1679" s="72"/>
      <c r="V1679" s="70" t="s">
        <v>4002</v>
      </c>
      <c r="W1679" s="70" t="s">
        <v>4003</v>
      </c>
      <c r="X1679" s="70" t="s">
        <v>4004</v>
      </c>
      <c r="Y1679" s="70" t="s">
        <v>4005</v>
      </c>
      <c r="Z1679" s="70" t="s">
        <v>4004</v>
      </c>
      <c r="AA1679" s="70" t="s">
        <v>4006</v>
      </c>
      <c r="AB1679" s="70" t="s">
        <v>4007</v>
      </c>
      <c r="AC1679" s="70" t="s">
        <v>4008</v>
      </c>
      <c r="AD1679" s="72"/>
      <c r="AE1679" s="73" t="b">
        <v>0</v>
      </c>
      <c r="AF1679" s="66" t="s">
        <v>112</v>
      </c>
      <c r="AG1679" s="74" t="s">
        <v>4002</v>
      </c>
      <c r="AH1679" s="75" t="s">
        <v>112</v>
      </c>
      <c r="AI1679" s="76" t="s">
        <v>4009</v>
      </c>
      <c r="AJ1679" s="66"/>
      <c r="AK1679" s="66" t="s">
        <v>106</v>
      </c>
      <c r="AL1679" s="66" t="s">
        <v>124</v>
      </c>
      <c r="AM1679" s="66"/>
      <c r="AN1679" s="66"/>
      <c r="AO1679" s="66"/>
      <c r="AP1679" s="66"/>
      <c r="AQ1679" s="66"/>
      <c r="AR1679" s="66"/>
      <c r="AS1679" s="66" t="s">
        <v>125</v>
      </c>
      <c r="AT1679" s="66" t="s">
        <v>126</v>
      </c>
      <c r="AU1679" s="66" t="s">
        <v>124</v>
      </c>
      <c r="AV1679" s="77" t="s">
        <v>127</v>
      </c>
    </row>
    <row r="1680" spans="1:48" ht="76.5">
      <c r="A1680" s="7">
        <v>429</v>
      </c>
      <c r="B1680" s="7" t="s">
        <v>478</v>
      </c>
      <c r="C1680" s="65" t="s">
        <v>3986</v>
      </c>
      <c r="D1680" s="65">
        <v>429</v>
      </c>
      <c r="E1680" s="7" t="s">
        <v>3987</v>
      </c>
      <c r="F1680" s="63" t="s">
        <v>105</v>
      </c>
      <c r="G1680" s="54" t="s">
        <v>106</v>
      </c>
      <c r="H1680" s="18" t="s">
        <v>3988</v>
      </c>
      <c r="I1680" s="38" t="s">
        <v>108</v>
      </c>
      <c r="J1680" s="38" t="s">
        <v>482</v>
      </c>
      <c r="K1680" s="38"/>
      <c r="L1680" s="38" t="s">
        <v>109</v>
      </c>
      <c r="M1680" s="38" t="s">
        <v>398</v>
      </c>
      <c r="N1680" s="38" t="s">
        <v>111</v>
      </c>
      <c r="O1680" s="38" t="s">
        <v>112</v>
      </c>
      <c r="P1680" s="38" t="s">
        <v>113</v>
      </c>
      <c r="Q1680" s="38"/>
      <c r="R1680" s="38" t="s">
        <v>3989</v>
      </c>
      <c r="S1680" s="38" t="s">
        <v>675</v>
      </c>
      <c r="T1680" s="38" t="b">
        <v>0</v>
      </c>
      <c r="U1680" s="22"/>
      <c r="V1680" s="18" t="s">
        <v>3990</v>
      </c>
      <c r="W1680" s="18" t="s">
        <v>3991</v>
      </c>
      <c r="X1680" s="18" t="s">
        <v>3992</v>
      </c>
      <c r="Y1680" s="18" t="s">
        <v>3993</v>
      </c>
      <c r="Z1680" s="18" t="s">
        <v>3992</v>
      </c>
      <c r="AA1680" s="18" t="s">
        <v>3994</v>
      </c>
      <c r="AB1680" s="18" t="s">
        <v>3995</v>
      </c>
      <c r="AC1680" s="18" t="s">
        <v>3996</v>
      </c>
      <c r="AD1680" s="22"/>
      <c r="AE1680" s="49" t="b">
        <v>0</v>
      </c>
      <c r="AF1680" s="7" t="s">
        <v>112</v>
      </c>
      <c r="AG1680" s="64" t="s">
        <v>3990</v>
      </c>
      <c r="AH1680" s="29" t="s">
        <v>112</v>
      </c>
      <c r="AI1680" s="8" t="s">
        <v>3997</v>
      </c>
      <c r="AJ1680" s="7"/>
      <c r="AK1680" s="7" t="s">
        <v>106</v>
      </c>
      <c r="AL1680" s="7" t="s">
        <v>124</v>
      </c>
      <c r="AM1680" s="7"/>
      <c r="AN1680" s="7"/>
      <c r="AO1680" s="7"/>
      <c r="AP1680" s="7"/>
      <c r="AQ1680" s="7"/>
      <c r="AR1680" s="7"/>
      <c r="AS1680" s="7" t="s">
        <v>125</v>
      </c>
      <c r="AT1680" s="7" t="s">
        <v>126</v>
      </c>
      <c r="AU1680" s="7" t="s">
        <v>124</v>
      </c>
      <c r="AV1680" s="62" t="s">
        <v>127</v>
      </c>
    </row>
    <row r="1681" spans="1:48" ht="76.5">
      <c r="A1681" s="66">
        <v>428</v>
      </c>
      <c r="B1681" s="66" t="s">
        <v>478</v>
      </c>
      <c r="C1681" s="67" t="s">
        <v>3974</v>
      </c>
      <c r="D1681" s="67">
        <v>428</v>
      </c>
      <c r="E1681" s="66" t="s">
        <v>3975</v>
      </c>
      <c r="F1681" s="68" t="s">
        <v>105</v>
      </c>
      <c r="G1681" s="69" t="s">
        <v>106</v>
      </c>
      <c r="H1681" s="70" t="s">
        <v>3976</v>
      </c>
      <c r="I1681" s="71" t="s">
        <v>108</v>
      </c>
      <c r="J1681" s="71" t="s">
        <v>482</v>
      </c>
      <c r="K1681" s="71"/>
      <c r="L1681" s="71" t="s">
        <v>109</v>
      </c>
      <c r="M1681" s="71" t="s">
        <v>398</v>
      </c>
      <c r="N1681" s="71" t="s">
        <v>111</v>
      </c>
      <c r="O1681" s="71" t="s">
        <v>112</v>
      </c>
      <c r="P1681" s="71" t="s">
        <v>113</v>
      </c>
      <c r="Q1681" s="71"/>
      <c r="R1681" s="71" t="s">
        <v>3977</v>
      </c>
      <c r="S1681" s="71" t="s">
        <v>675</v>
      </c>
      <c r="T1681" s="71" t="b">
        <v>0</v>
      </c>
      <c r="U1681" s="72"/>
      <c r="V1681" s="70" t="s">
        <v>3978</v>
      </c>
      <c r="W1681" s="70" t="s">
        <v>3979</v>
      </c>
      <c r="X1681" s="70" t="s">
        <v>3980</v>
      </c>
      <c r="Y1681" s="70" t="s">
        <v>3981</v>
      </c>
      <c r="Z1681" s="70" t="s">
        <v>3980</v>
      </c>
      <c r="AA1681" s="70" t="s">
        <v>3982</v>
      </c>
      <c r="AB1681" s="70" t="s">
        <v>3983</v>
      </c>
      <c r="AC1681" s="70" t="s">
        <v>3984</v>
      </c>
      <c r="AD1681" s="72"/>
      <c r="AE1681" s="73" t="b">
        <v>0</v>
      </c>
      <c r="AF1681" s="66" t="s">
        <v>112</v>
      </c>
      <c r="AG1681" s="74" t="s">
        <v>3978</v>
      </c>
      <c r="AH1681" s="75" t="s">
        <v>112</v>
      </c>
      <c r="AI1681" s="76" t="s">
        <v>3985</v>
      </c>
      <c r="AJ1681" s="66"/>
      <c r="AK1681" s="66" t="s">
        <v>106</v>
      </c>
      <c r="AL1681" s="66" t="s">
        <v>124</v>
      </c>
      <c r="AM1681" s="66"/>
      <c r="AN1681" s="66"/>
      <c r="AO1681" s="66"/>
      <c r="AP1681" s="66"/>
      <c r="AQ1681" s="66"/>
      <c r="AR1681" s="66"/>
      <c r="AS1681" s="66" t="s">
        <v>125</v>
      </c>
      <c r="AT1681" s="66" t="s">
        <v>126</v>
      </c>
      <c r="AU1681" s="66" t="s">
        <v>124</v>
      </c>
      <c r="AV1681" s="77" t="s">
        <v>127</v>
      </c>
    </row>
    <row r="1682" spans="1:48" ht="76.5">
      <c r="A1682" s="7">
        <v>427</v>
      </c>
      <c r="B1682" s="7" t="s">
        <v>478</v>
      </c>
      <c r="C1682" s="65" t="s">
        <v>3962</v>
      </c>
      <c r="D1682" s="65">
        <v>427</v>
      </c>
      <c r="E1682" s="7" t="s">
        <v>3963</v>
      </c>
      <c r="F1682" s="63" t="s">
        <v>105</v>
      </c>
      <c r="G1682" s="54" t="s">
        <v>106</v>
      </c>
      <c r="H1682" s="18" t="s">
        <v>3964</v>
      </c>
      <c r="I1682" s="38" t="s">
        <v>108</v>
      </c>
      <c r="J1682" s="38" t="s">
        <v>482</v>
      </c>
      <c r="K1682" s="38"/>
      <c r="L1682" s="38" t="s">
        <v>109</v>
      </c>
      <c r="M1682" s="38" t="s">
        <v>398</v>
      </c>
      <c r="N1682" s="38" t="s">
        <v>111</v>
      </c>
      <c r="O1682" s="38" t="s">
        <v>112</v>
      </c>
      <c r="P1682" s="38" t="s">
        <v>113</v>
      </c>
      <c r="Q1682" s="38"/>
      <c r="R1682" s="38" t="s">
        <v>3965</v>
      </c>
      <c r="S1682" s="38" t="s">
        <v>675</v>
      </c>
      <c r="T1682" s="38" t="b">
        <v>0</v>
      </c>
      <c r="U1682" s="22"/>
      <c r="V1682" s="18" t="s">
        <v>3966</v>
      </c>
      <c r="W1682" s="18" t="s">
        <v>3967</v>
      </c>
      <c r="X1682" s="18" t="s">
        <v>3968</v>
      </c>
      <c r="Y1682" s="18" t="s">
        <v>3969</v>
      </c>
      <c r="Z1682" s="18" t="s">
        <v>3968</v>
      </c>
      <c r="AA1682" s="18" t="s">
        <v>3970</v>
      </c>
      <c r="AB1682" s="18" t="s">
        <v>3971</v>
      </c>
      <c r="AC1682" s="18" t="s">
        <v>3972</v>
      </c>
      <c r="AD1682" s="22"/>
      <c r="AE1682" s="49" t="b">
        <v>0</v>
      </c>
      <c r="AF1682" s="7" t="s">
        <v>112</v>
      </c>
      <c r="AG1682" s="64" t="s">
        <v>3966</v>
      </c>
      <c r="AH1682" s="29" t="s">
        <v>112</v>
      </c>
      <c r="AI1682" s="8" t="s">
        <v>3973</v>
      </c>
      <c r="AJ1682" s="7"/>
      <c r="AK1682" s="7" t="s">
        <v>106</v>
      </c>
      <c r="AL1682" s="7" t="s">
        <v>124</v>
      </c>
      <c r="AM1682" s="7"/>
      <c r="AN1682" s="7"/>
      <c r="AO1682" s="7"/>
      <c r="AP1682" s="7"/>
      <c r="AQ1682" s="7"/>
      <c r="AR1682" s="7"/>
      <c r="AS1682" s="7" t="s">
        <v>125</v>
      </c>
      <c r="AT1682" s="7" t="s">
        <v>126</v>
      </c>
      <c r="AU1682" s="7" t="s">
        <v>124</v>
      </c>
      <c r="AV1682" s="62" t="s">
        <v>127</v>
      </c>
    </row>
    <row r="1683" spans="1:48" ht="76.5">
      <c r="A1683" s="66">
        <v>426</v>
      </c>
      <c r="B1683" s="66" t="s">
        <v>478</v>
      </c>
      <c r="C1683" s="67" t="s">
        <v>3950</v>
      </c>
      <c r="D1683" s="67">
        <v>426</v>
      </c>
      <c r="E1683" s="66" t="s">
        <v>3951</v>
      </c>
      <c r="F1683" s="68" t="s">
        <v>105</v>
      </c>
      <c r="G1683" s="69" t="s">
        <v>106</v>
      </c>
      <c r="H1683" s="70" t="s">
        <v>3952</v>
      </c>
      <c r="I1683" s="71" t="s">
        <v>108</v>
      </c>
      <c r="J1683" s="71" t="s">
        <v>482</v>
      </c>
      <c r="K1683" s="71"/>
      <c r="L1683" s="71" t="s">
        <v>109</v>
      </c>
      <c r="M1683" s="71" t="s">
        <v>398</v>
      </c>
      <c r="N1683" s="71" t="s">
        <v>111</v>
      </c>
      <c r="O1683" s="71" t="s">
        <v>112</v>
      </c>
      <c r="P1683" s="71" t="s">
        <v>113</v>
      </c>
      <c r="Q1683" s="71"/>
      <c r="R1683" s="71" t="s">
        <v>3953</v>
      </c>
      <c r="S1683" s="71" t="s">
        <v>675</v>
      </c>
      <c r="T1683" s="71" t="b">
        <v>0</v>
      </c>
      <c r="U1683" s="72"/>
      <c r="V1683" s="70" t="s">
        <v>3954</v>
      </c>
      <c r="W1683" s="70" t="s">
        <v>3955</v>
      </c>
      <c r="X1683" s="70" t="s">
        <v>3956</v>
      </c>
      <c r="Y1683" s="70" t="s">
        <v>3957</v>
      </c>
      <c r="Z1683" s="70" t="s">
        <v>3956</v>
      </c>
      <c r="AA1683" s="70" t="s">
        <v>3958</v>
      </c>
      <c r="AB1683" s="70" t="s">
        <v>3959</v>
      </c>
      <c r="AC1683" s="70" t="s">
        <v>3960</v>
      </c>
      <c r="AD1683" s="72"/>
      <c r="AE1683" s="73" t="b">
        <v>0</v>
      </c>
      <c r="AF1683" s="66" t="s">
        <v>112</v>
      </c>
      <c r="AG1683" s="74" t="s">
        <v>3954</v>
      </c>
      <c r="AH1683" s="75" t="s">
        <v>112</v>
      </c>
      <c r="AI1683" s="76" t="s">
        <v>3961</v>
      </c>
      <c r="AJ1683" s="66"/>
      <c r="AK1683" s="66" t="s">
        <v>106</v>
      </c>
      <c r="AL1683" s="66" t="s">
        <v>124</v>
      </c>
      <c r="AM1683" s="66"/>
      <c r="AN1683" s="66"/>
      <c r="AO1683" s="66"/>
      <c r="AP1683" s="66"/>
      <c r="AQ1683" s="66"/>
      <c r="AR1683" s="66"/>
      <c r="AS1683" s="66" t="s">
        <v>125</v>
      </c>
      <c r="AT1683" s="66" t="s">
        <v>126</v>
      </c>
      <c r="AU1683" s="66" t="s">
        <v>124</v>
      </c>
      <c r="AV1683" s="77" t="s">
        <v>127</v>
      </c>
    </row>
    <row r="1684" spans="1:48" ht="76.5">
      <c r="A1684" s="7">
        <v>425</v>
      </c>
      <c r="B1684" s="7" t="s">
        <v>478</v>
      </c>
      <c r="C1684" s="65" t="s">
        <v>3938</v>
      </c>
      <c r="D1684" s="65">
        <v>425</v>
      </c>
      <c r="E1684" s="7" t="s">
        <v>3939</v>
      </c>
      <c r="F1684" s="63" t="s">
        <v>105</v>
      </c>
      <c r="G1684" s="54" t="s">
        <v>106</v>
      </c>
      <c r="H1684" s="18" t="s">
        <v>3940</v>
      </c>
      <c r="I1684" s="38" t="s">
        <v>108</v>
      </c>
      <c r="J1684" s="38" t="s">
        <v>482</v>
      </c>
      <c r="K1684" s="38"/>
      <c r="L1684" s="38" t="s">
        <v>109</v>
      </c>
      <c r="M1684" s="38" t="s">
        <v>398</v>
      </c>
      <c r="N1684" s="38" t="s">
        <v>111</v>
      </c>
      <c r="O1684" s="38" t="s">
        <v>112</v>
      </c>
      <c r="P1684" s="38" t="s">
        <v>113</v>
      </c>
      <c r="Q1684" s="38"/>
      <c r="R1684" s="38" t="s">
        <v>3941</v>
      </c>
      <c r="S1684" s="38" t="s">
        <v>675</v>
      </c>
      <c r="T1684" s="38" t="b">
        <v>0</v>
      </c>
      <c r="U1684" s="22"/>
      <c r="V1684" s="18" t="s">
        <v>3942</v>
      </c>
      <c r="W1684" s="18" t="s">
        <v>3943</v>
      </c>
      <c r="X1684" s="18" t="s">
        <v>3944</v>
      </c>
      <c r="Y1684" s="18" t="s">
        <v>3945</v>
      </c>
      <c r="Z1684" s="18" t="s">
        <v>3944</v>
      </c>
      <c r="AA1684" s="18" t="s">
        <v>3946</v>
      </c>
      <c r="AB1684" s="18" t="s">
        <v>3947</v>
      </c>
      <c r="AC1684" s="18" t="s">
        <v>3948</v>
      </c>
      <c r="AD1684" s="22"/>
      <c r="AE1684" s="49" t="b">
        <v>0</v>
      </c>
      <c r="AF1684" s="7" t="s">
        <v>112</v>
      </c>
      <c r="AG1684" s="64" t="s">
        <v>3942</v>
      </c>
      <c r="AH1684" s="29" t="s">
        <v>112</v>
      </c>
      <c r="AI1684" s="8" t="s">
        <v>3949</v>
      </c>
      <c r="AJ1684" s="7"/>
      <c r="AK1684" s="7" t="s">
        <v>106</v>
      </c>
      <c r="AL1684" s="7" t="s">
        <v>124</v>
      </c>
      <c r="AM1684" s="7"/>
      <c r="AN1684" s="7"/>
      <c r="AO1684" s="7"/>
      <c r="AP1684" s="7"/>
      <c r="AQ1684" s="7"/>
      <c r="AR1684" s="7"/>
      <c r="AS1684" s="7" t="s">
        <v>125</v>
      </c>
      <c r="AT1684" s="7" t="s">
        <v>126</v>
      </c>
      <c r="AU1684" s="7" t="s">
        <v>124</v>
      </c>
      <c r="AV1684" s="62" t="s">
        <v>127</v>
      </c>
    </row>
    <row r="1685" spans="1:48" ht="76.5">
      <c r="A1685" s="66">
        <v>424</v>
      </c>
      <c r="B1685" s="66" t="s">
        <v>478</v>
      </c>
      <c r="C1685" s="67" t="s">
        <v>3926</v>
      </c>
      <c r="D1685" s="67">
        <v>424</v>
      </c>
      <c r="E1685" s="66" t="s">
        <v>3927</v>
      </c>
      <c r="F1685" s="68" t="s">
        <v>105</v>
      </c>
      <c r="G1685" s="69" t="s">
        <v>106</v>
      </c>
      <c r="H1685" s="70" t="s">
        <v>3928</v>
      </c>
      <c r="I1685" s="71" t="s">
        <v>108</v>
      </c>
      <c r="J1685" s="71" t="s">
        <v>482</v>
      </c>
      <c r="K1685" s="71"/>
      <c r="L1685" s="71" t="s">
        <v>109</v>
      </c>
      <c r="M1685" s="71" t="s">
        <v>398</v>
      </c>
      <c r="N1685" s="71" t="s">
        <v>111</v>
      </c>
      <c r="O1685" s="71" t="s">
        <v>112</v>
      </c>
      <c r="P1685" s="71" t="s">
        <v>113</v>
      </c>
      <c r="Q1685" s="71"/>
      <c r="R1685" s="71" t="s">
        <v>3929</v>
      </c>
      <c r="S1685" s="71" t="s">
        <v>675</v>
      </c>
      <c r="T1685" s="71" t="b">
        <v>0</v>
      </c>
      <c r="U1685" s="72"/>
      <c r="V1685" s="70" t="s">
        <v>3930</v>
      </c>
      <c r="W1685" s="70" t="s">
        <v>3931</v>
      </c>
      <c r="X1685" s="70" t="s">
        <v>3932</v>
      </c>
      <c r="Y1685" s="70" t="s">
        <v>3933</v>
      </c>
      <c r="Z1685" s="70" t="s">
        <v>3932</v>
      </c>
      <c r="AA1685" s="70" t="s">
        <v>3934</v>
      </c>
      <c r="AB1685" s="70" t="s">
        <v>3935</v>
      </c>
      <c r="AC1685" s="70" t="s">
        <v>3936</v>
      </c>
      <c r="AD1685" s="72"/>
      <c r="AE1685" s="73" t="b">
        <v>0</v>
      </c>
      <c r="AF1685" s="66" t="s">
        <v>112</v>
      </c>
      <c r="AG1685" s="74" t="s">
        <v>3930</v>
      </c>
      <c r="AH1685" s="75" t="s">
        <v>112</v>
      </c>
      <c r="AI1685" s="76" t="s">
        <v>3937</v>
      </c>
      <c r="AJ1685" s="66"/>
      <c r="AK1685" s="66" t="s">
        <v>106</v>
      </c>
      <c r="AL1685" s="66" t="s">
        <v>124</v>
      </c>
      <c r="AM1685" s="66"/>
      <c r="AN1685" s="66"/>
      <c r="AO1685" s="66"/>
      <c r="AP1685" s="66"/>
      <c r="AQ1685" s="66"/>
      <c r="AR1685" s="66"/>
      <c r="AS1685" s="66" t="s">
        <v>125</v>
      </c>
      <c r="AT1685" s="66" t="s">
        <v>126</v>
      </c>
      <c r="AU1685" s="66" t="s">
        <v>124</v>
      </c>
      <c r="AV1685" s="77" t="s">
        <v>127</v>
      </c>
    </row>
    <row r="1686" spans="1:48" ht="76.5">
      <c r="A1686" s="7">
        <v>423</v>
      </c>
      <c r="B1686" s="7" t="s">
        <v>478</v>
      </c>
      <c r="C1686" s="65" t="s">
        <v>3914</v>
      </c>
      <c r="D1686" s="65">
        <v>423</v>
      </c>
      <c r="E1686" s="7" t="s">
        <v>3915</v>
      </c>
      <c r="F1686" s="63" t="s">
        <v>105</v>
      </c>
      <c r="G1686" s="54" t="s">
        <v>106</v>
      </c>
      <c r="H1686" s="18" t="s">
        <v>3916</v>
      </c>
      <c r="I1686" s="38" t="s">
        <v>108</v>
      </c>
      <c r="J1686" s="38" t="s">
        <v>482</v>
      </c>
      <c r="K1686" s="38"/>
      <c r="L1686" s="38" t="s">
        <v>109</v>
      </c>
      <c r="M1686" s="38" t="s">
        <v>398</v>
      </c>
      <c r="N1686" s="38" t="s">
        <v>111</v>
      </c>
      <c r="O1686" s="38" t="s">
        <v>112</v>
      </c>
      <c r="P1686" s="38" t="s">
        <v>113</v>
      </c>
      <c r="Q1686" s="38"/>
      <c r="R1686" s="38" t="s">
        <v>3917</v>
      </c>
      <c r="S1686" s="38" t="s">
        <v>675</v>
      </c>
      <c r="T1686" s="38" t="b">
        <v>0</v>
      </c>
      <c r="U1686" s="22"/>
      <c r="V1686" s="18" t="s">
        <v>3918</v>
      </c>
      <c r="W1686" s="18" t="s">
        <v>3919</v>
      </c>
      <c r="X1686" s="18" t="s">
        <v>3920</v>
      </c>
      <c r="Y1686" s="18" t="s">
        <v>3921</v>
      </c>
      <c r="Z1686" s="18" t="s">
        <v>3920</v>
      </c>
      <c r="AA1686" s="18" t="s">
        <v>3922</v>
      </c>
      <c r="AB1686" s="18" t="s">
        <v>3923</v>
      </c>
      <c r="AC1686" s="18" t="s">
        <v>3924</v>
      </c>
      <c r="AD1686" s="22"/>
      <c r="AE1686" s="49" t="b">
        <v>0</v>
      </c>
      <c r="AF1686" s="7" t="s">
        <v>112</v>
      </c>
      <c r="AG1686" s="64" t="s">
        <v>3918</v>
      </c>
      <c r="AH1686" s="29" t="s">
        <v>112</v>
      </c>
      <c r="AI1686" s="8" t="s">
        <v>3925</v>
      </c>
      <c r="AJ1686" s="7"/>
      <c r="AK1686" s="7" t="s">
        <v>106</v>
      </c>
      <c r="AL1686" s="7" t="s">
        <v>124</v>
      </c>
      <c r="AM1686" s="7"/>
      <c r="AN1686" s="7"/>
      <c r="AO1686" s="7"/>
      <c r="AP1686" s="7"/>
      <c r="AQ1686" s="7"/>
      <c r="AR1686" s="7"/>
      <c r="AS1686" s="7" t="s">
        <v>125</v>
      </c>
      <c r="AT1686" s="7" t="s">
        <v>126</v>
      </c>
      <c r="AU1686" s="7" t="s">
        <v>124</v>
      </c>
      <c r="AV1686" s="62" t="s">
        <v>127</v>
      </c>
    </row>
    <row r="1687" spans="1:48" ht="76.5">
      <c r="A1687" s="66">
        <v>422</v>
      </c>
      <c r="B1687" s="66" t="s">
        <v>478</v>
      </c>
      <c r="C1687" s="67" t="s">
        <v>3902</v>
      </c>
      <c r="D1687" s="67">
        <v>422</v>
      </c>
      <c r="E1687" s="66" t="s">
        <v>3903</v>
      </c>
      <c r="F1687" s="68" t="s">
        <v>105</v>
      </c>
      <c r="G1687" s="69" t="s">
        <v>106</v>
      </c>
      <c r="H1687" s="70" t="s">
        <v>3904</v>
      </c>
      <c r="I1687" s="71" t="s">
        <v>108</v>
      </c>
      <c r="J1687" s="71" t="s">
        <v>482</v>
      </c>
      <c r="K1687" s="71"/>
      <c r="L1687" s="71" t="s">
        <v>109</v>
      </c>
      <c r="M1687" s="71" t="s">
        <v>398</v>
      </c>
      <c r="N1687" s="71" t="s">
        <v>111</v>
      </c>
      <c r="O1687" s="71" t="s">
        <v>112</v>
      </c>
      <c r="P1687" s="71" t="s">
        <v>113</v>
      </c>
      <c r="Q1687" s="71"/>
      <c r="R1687" s="71" t="s">
        <v>3905</v>
      </c>
      <c r="S1687" s="71" t="s">
        <v>675</v>
      </c>
      <c r="T1687" s="71" t="b">
        <v>0</v>
      </c>
      <c r="U1687" s="72"/>
      <c r="V1687" s="70" t="s">
        <v>3906</v>
      </c>
      <c r="W1687" s="70" t="s">
        <v>3907</v>
      </c>
      <c r="X1687" s="70" t="s">
        <v>3908</v>
      </c>
      <c r="Y1687" s="70" t="s">
        <v>3909</v>
      </c>
      <c r="Z1687" s="70" t="s">
        <v>3908</v>
      </c>
      <c r="AA1687" s="70" t="s">
        <v>3910</v>
      </c>
      <c r="AB1687" s="70" t="s">
        <v>3911</v>
      </c>
      <c r="AC1687" s="70" t="s">
        <v>3912</v>
      </c>
      <c r="AD1687" s="72"/>
      <c r="AE1687" s="73" t="b">
        <v>0</v>
      </c>
      <c r="AF1687" s="66" t="s">
        <v>112</v>
      </c>
      <c r="AG1687" s="74" t="s">
        <v>3906</v>
      </c>
      <c r="AH1687" s="75" t="s">
        <v>112</v>
      </c>
      <c r="AI1687" s="76" t="s">
        <v>3913</v>
      </c>
      <c r="AJ1687" s="66"/>
      <c r="AK1687" s="66" t="s">
        <v>106</v>
      </c>
      <c r="AL1687" s="66" t="s">
        <v>124</v>
      </c>
      <c r="AM1687" s="66"/>
      <c r="AN1687" s="66"/>
      <c r="AO1687" s="66"/>
      <c r="AP1687" s="66"/>
      <c r="AQ1687" s="66"/>
      <c r="AR1687" s="66"/>
      <c r="AS1687" s="66" t="s">
        <v>125</v>
      </c>
      <c r="AT1687" s="66" t="s">
        <v>126</v>
      </c>
      <c r="AU1687" s="66" t="s">
        <v>124</v>
      </c>
      <c r="AV1687" s="77" t="s">
        <v>127</v>
      </c>
    </row>
    <row r="1688" spans="1:48" ht="76.5">
      <c r="A1688" s="7">
        <v>421</v>
      </c>
      <c r="B1688" s="7" t="s">
        <v>478</v>
      </c>
      <c r="C1688" s="65" t="s">
        <v>3890</v>
      </c>
      <c r="D1688" s="65">
        <v>421</v>
      </c>
      <c r="E1688" s="7" t="s">
        <v>3891</v>
      </c>
      <c r="F1688" s="63" t="s">
        <v>105</v>
      </c>
      <c r="G1688" s="54" t="s">
        <v>106</v>
      </c>
      <c r="H1688" s="18" t="s">
        <v>3892</v>
      </c>
      <c r="I1688" s="38" t="s">
        <v>108</v>
      </c>
      <c r="J1688" s="38" t="s">
        <v>482</v>
      </c>
      <c r="K1688" s="38"/>
      <c r="L1688" s="38" t="s">
        <v>109</v>
      </c>
      <c r="M1688" s="38" t="s">
        <v>398</v>
      </c>
      <c r="N1688" s="38" t="s">
        <v>111</v>
      </c>
      <c r="O1688" s="38" t="s">
        <v>112</v>
      </c>
      <c r="P1688" s="38" t="s">
        <v>113</v>
      </c>
      <c r="Q1688" s="38"/>
      <c r="R1688" s="38" t="s">
        <v>3893</v>
      </c>
      <c r="S1688" s="38" t="s">
        <v>675</v>
      </c>
      <c r="T1688" s="38" t="b">
        <v>0</v>
      </c>
      <c r="U1688" s="22"/>
      <c r="V1688" s="18" t="s">
        <v>3894</v>
      </c>
      <c r="W1688" s="18" t="s">
        <v>3895</v>
      </c>
      <c r="X1688" s="18" t="s">
        <v>3896</v>
      </c>
      <c r="Y1688" s="18" t="s">
        <v>3897</v>
      </c>
      <c r="Z1688" s="18" t="s">
        <v>3896</v>
      </c>
      <c r="AA1688" s="18" t="s">
        <v>3898</v>
      </c>
      <c r="AB1688" s="18" t="s">
        <v>3899</v>
      </c>
      <c r="AC1688" s="18" t="s">
        <v>3900</v>
      </c>
      <c r="AD1688" s="22"/>
      <c r="AE1688" s="49" t="b">
        <v>0</v>
      </c>
      <c r="AF1688" s="7" t="s">
        <v>112</v>
      </c>
      <c r="AG1688" s="64" t="s">
        <v>3894</v>
      </c>
      <c r="AH1688" s="29" t="s">
        <v>112</v>
      </c>
      <c r="AI1688" s="8" t="s">
        <v>3901</v>
      </c>
      <c r="AJ1688" s="7"/>
      <c r="AK1688" s="7" t="s">
        <v>106</v>
      </c>
      <c r="AL1688" s="7" t="s">
        <v>124</v>
      </c>
      <c r="AM1688" s="7"/>
      <c r="AN1688" s="7"/>
      <c r="AO1688" s="7"/>
      <c r="AP1688" s="7"/>
      <c r="AQ1688" s="7"/>
      <c r="AR1688" s="7"/>
      <c r="AS1688" s="7" t="s">
        <v>125</v>
      </c>
      <c r="AT1688" s="7" t="s">
        <v>126</v>
      </c>
      <c r="AU1688" s="7" t="s">
        <v>124</v>
      </c>
      <c r="AV1688" s="62" t="s">
        <v>127</v>
      </c>
    </row>
    <row r="1689" spans="1:48" ht="76.5">
      <c r="A1689" s="66">
        <v>420</v>
      </c>
      <c r="B1689" s="66" t="s">
        <v>478</v>
      </c>
      <c r="C1689" s="67" t="s">
        <v>3878</v>
      </c>
      <c r="D1689" s="67">
        <v>420</v>
      </c>
      <c r="E1689" s="66" t="s">
        <v>3879</v>
      </c>
      <c r="F1689" s="68" t="s">
        <v>105</v>
      </c>
      <c r="G1689" s="69" t="s">
        <v>106</v>
      </c>
      <c r="H1689" s="70" t="s">
        <v>3880</v>
      </c>
      <c r="I1689" s="71" t="s">
        <v>108</v>
      </c>
      <c r="J1689" s="71" t="s">
        <v>482</v>
      </c>
      <c r="K1689" s="71"/>
      <c r="L1689" s="71" t="s">
        <v>109</v>
      </c>
      <c r="M1689" s="71" t="s">
        <v>398</v>
      </c>
      <c r="N1689" s="71" t="s">
        <v>111</v>
      </c>
      <c r="O1689" s="71" t="s">
        <v>112</v>
      </c>
      <c r="P1689" s="71" t="s">
        <v>113</v>
      </c>
      <c r="Q1689" s="71"/>
      <c r="R1689" s="71" t="s">
        <v>3881</v>
      </c>
      <c r="S1689" s="71" t="s">
        <v>675</v>
      </c>
      <c r="T1689" s="71" t="b">
        <v>0</v>
      </c>
      <c r="U1689" s="72"/>
      <c r="V1689" s="70" t="s">
        <v>3882</v>
      </c>
      <c r="W1689" s="70" t="s">
        <v>3883</v>
      </c>
      <c r="X1689" s="70" t="s">
        <v>3884</v>
      </c>
      <c r="Y1689" s="70" t="s">
        <v>3885</v>
      </c>
      <c r="Z1689" s="70" t="s">
        <v>3884</v>
      </c>
      <c r="AA1689" s="70" t="s">
        <v>3886</v>
      </c>
      <c r="AB1689" s="70" t="s">
        <v>3887</v>
      </c>
      <c r="AC1689" s="70" t="s">
        <v>3888</v>
      </c>
      <c r="AD1689" s="72"/>
      <c r="AE1689" s="73" t="b">
        <v>0</v>
      </c>
      <c r="AF1689" s="66" t="s">
        <v>112</v>
      </c>
      <c r="AG1689" s="74" t="s">
        <v>3882</v>
      </c>
      <c r="AH1689" s="75" t="s">
        <v>112</v>
      </c>
      <c r="AI1689" s="76" t="s">
        <v>3889</v>
      </c>
      <c r="AJ1689" s="66"/>
      <c r="AK1689" s="66" t="s">
        <v>106</v>
      </c>
      <c r="AL1689" s="66" t="s">
        <v>124</v>
      </c>
      <c r="AM1689" s="66"/>
      <c r="AN1689" s="66"/>
      <c r="AO1689" s="66"/>
      <c r="AP1689" s="66"/>
      <c r="AQ1689" s="66"/>
      <c r="AR1689" s="66"/>
      <c r="AS1689" s="66" t="s">
        <v>125</v>
      </c>
      <c r="AT1689" s="66" t="s">
        <v>126</v>
      </c>
      <c r="AU1689" s="66" t="s">
        <v>124</v>
      </c>
      <c r="AV1689" s="77" t="s">
        <v>127</v>
      </c>
    </row>
    <row r="1690" spans="1:48" ht="76.5">
      <c r="A1690" s="7">
        <v>419</v>
      </c>
      <c r="B1690" s="7" t="s">
        <v>478</v>
      </c>
      <c r="C1690" s="65" t="s">
        <v>3866</v>
      </c>
      <c r="D1690" s="65">
        <v>419</v>
      </c>
      <c r="E1690" s="7" t="s">
        <v>3867</v>
      </c>
      <c r="F1690" s="63" t="s">
        <v>105</v>
      </c>
      <c r="G1690" s="54" t="s">
        <v>106</v>
      </c>
      <c r="H1690" s="18" t="s">
        <v>3868</v>
      </c>
      <c r="I1690" s="38" t="s">
        <v>108</v>
      </c>
      <c r="J1690" s="38" t="s">
        <v>482</v>
      </c>
      <c r="K1690" s="38"/>
      <c r="L1690" s="38" t="s">
        <v>109</v>
      </c>
      <c r="M1690" s="38" t="s">
        <v>398</v>
      </c>
      <c r="N1690" s="38" t="s">
        <v>111</v>
      </c>
      <c r="O1690" s="38" t="s">
        <v>112</v>
      </c>
      <c r="P1690" s="38" t="s">
        <v>113</v>
      </c>
      <c r="Q1690" s="38"/>
      <c r="R1690" s="38" t="s">
        <v>3869</v>
      </c>
      <c r="S1690" s="38" t="s">
        <v>675</v>
      </c>
      <c r="T1690" s="38" t="b">
        <v>0</v>
      </c>
      <c r="U1690" s="22"/>
      <c r="V1690" s="18" t="s">
        <v>3870</v>
      </c>
      <c r="W1690" s="18" t="s">
        <v>3871</v>
      </c>
      <c r="X1690" s="18" t="s">
        <v>3872</v>
      </c>
      <c r="Y1690" s="18" t="s">
        <v>3873</v>
      </c>
      <c r="Z1690" s="18" t="s">
        <v>3872</v>
      </c>
      <c r="AA1690" s="18" t="s">
        <v>3874</v>
      </c>
      <c r="AB1690" s="18" t="s">
        <v>3875</v>
      </c>
      <c r="AC1690" s="18" t="s">
        <v>3876</v>
      </c>
      <c r="AD1690" s="22"/>
      <c r="AE1690" s="49" t="b">
        <v>0</v>
      </c>
      <c r="AF1690" s="7" t="s">
        <v>112</v>
      </c>
      <c r="AG1690" s="64" t="s">
        <v>3870</v>
      </c>
      <c r="AH1690" s="29" t="s">
        <v>112</v>
      </c>
      <c r="AI1690" s="8" t="s">
        <v>3877</v>
      </c>
      <c r="AJ1690" s="7"/>
      <c r="AK1690" s="7" t="s">
        <v>106</v>
      </c>
      <c r="AL1690" s="7" t="s">
        <v>124</v>
      </c>
      <c r="AM1690" s="7"/>
      <c r="AN1690" s="7"/>
      <c r="AO1690" s="7"/>
      <c r="AP1690" s="7"/>
      <c r="AQ1690" s="7"/>
      <c r="AR1690" s="7"/>
      <c r="AS1690" s="7" t="s">
        <v>125</v>
      </c>
      <c r="AT1690" s="7" t="s">
        <v>126</v>
      </c>
      <c r="AU1690" s="7" t="s">
        <v>124</v>
      </c>
      <c r="AV1690" s="62" t="s">
        <v>127</v>
      </c>
    </row>
    <row r="1691" spans="1:48" ht="76.5">
      <c r="A1691" s="66">
        <v>418</v>
      </c>
      <c r="B1691" s="66" t="s">
        <v>478</v>
      </c>
      <c r="C1691" s="67" t="s">
        <v>3854</v>
      </c>
      <c r="D1691" s="67">
        <v>418</v>
      </c>
      <c r="E1691" s="66" t="s">
        <v>3855</v>
      </c>
      <c r="F1691" s="68" t="s">
        <v>105</v>
      </c>
      <c r="G1691" s="69" t="s">
        <v>106</v>
      </c>
      <c r="H1691" s="70" t="s">
        <v>3856</v>
      </c>
      <c r="I1691" s="71" t="s">
        <v>108</v>
      </c>
      <c r="J1691" s="71" t="s">
        <v>482</v>
      </c>
      <c r="K1691" s="71"/>
      <c r="L1691" s="71" t="s">
        <v>109</v>
      </c>
      <c r="M1691" s="71" t="s">
        <v>398</v>
      </c>
      <c r="N1691" s="71" t="s">
        <v>111</v>
      </c>
      <c r="O1691" s="71" t="s">
        <v>112</v>
      </c>
      <c r="P1691" s="71" t="s">
        <v>113</v>
      </c>
      <c r="Q1691" s="71"/>
      <c r="R1691" s="71" t="s">
        <v>3857</v>
      </c>
      <c r="S1691" s="71" t="s">
        <v>675</v>
      </c>
      <c r="T1691" s="71" t="b">
        <v>0</v>
      </c>
      <c r="U1691" s="72"/>
      <c r="V1691" s="70" t="s">
        <v>3858</v>
      </c>
      <c r="W1691" s="70" t="s">
        <v>3859</v>
      </c>
      <c r="X1691" s="70" t="s">
        <v>3860</v>
      </c>
      <c r="Y1691" s="70" t="s">
        <v>3861</v>
      </c>
      <c r="Z1691" s="70" t="s">
        <v>3860</v>
      </c>
      <c r="AA1691" s="70" t="s">
        <v>3862</v>
      </c>
      <c r="AB1691" s="70" t="s">
        <v>3863</v>
      </c>
      <c r="AC1691" s="70" t="s">
        <v>3864</v>
      </c>
      <c r="AD1691" s="72"/>
      <c r="AE1691" s="73" t="b">
        <v>0</v>
      </c>
      <c r="AF1691" s="66" t="s">
        <v>112</v>
      </c>
      <c r="AG1691" s="74" t="s">
        <v>3858</v>
      </c>
      <c r="AH1691" s="75" t="s">
        <v>112</v>
      </c>
      <c r="AI1691" s="76" t="s">
        <v>3865</v>
      </c>
      <c r="AJ1691" s="66"/>
      <c r="AK1691" s="66" t="s">
        <v>106</v>
      </c>
      <c r="AL1691" s="66" t="s">
        <v>124</v>
      </c>
      <c r="AM1691" s="66"/>
      <c r="AN1691" s="66"/>
      <c r="AO1691" s="66"/>
      <c r="AP1691" s="66"/>
      <c r="AQ1691" s="66"/>
      <c r="AR1691" s="66"/>
      <c r="AS1691" s="66" t="s">
        <v>125</v>
      </c>
      <c r="AT1691" s="66" t="s">
        <v>126</v>
      </c>
      <c r="AU1691" s="66" t="s">
        <v>124</v>
      </c>
      <c r="AV1691" s="77" t="s">
        <v>127</v>
      </c>
    </row>
    <row r="1692" spans="1:48" ht="76.5">
      <c r="A1692" s="7">
        <v>417</v>
      </c>
      <c r="B1692" s="7" t="s">
        <v>478</v>
      </c>
      <c r="C1692" s="65" t="s">
        <v>3842</v>
      </c>
      <c r="D1692" s="65">
        <v>417</v>
      </c>
      <c r="E1692" s="7" t="s">
        <v>3843</v>
      </c>
      <c r="F1692" s="63" t="s">
        <v>105</v>
      </c>
      <c r="G1692" s="54" t="s">
        <v>106</v>
      </c>
      <c r="H1692" s="18" t="s">
        <v>3844</v>
      </c>
      <c r="I1692" s="38" t="s">
        <v>108</v>
      </c>
      <c r="J1692" s="38" t="s">
        <v>482</v>
      </c>
      <c r="K1692" s="38"/>
      <c r="L1692" s="38" t="s">
        <v>109</v>
      </c>
      <c r="M1692" s="38" t="s">
        <v>398</v>
      </c>
      <c r="N1692" s="38" t="s">
        <v>111</v>
      </c>
      <c r="O1692" s="38" t="s">
        <v>112</v>
      </c>
      <c r="P1692" s="38" t="s">
        <v>113</v>
      </c>
      <c r="Q1692" s="38"/>
      <c r="R1692" s="38" t="s">
        <v>3845</v>
      </c>
      <c r="S1692" s="38" t="s">
        <v>675</v>
      </c>
      <c r="T1692" s="38" t="b">
        <v>0</v>
      </c>
      <c r="U1692" s="22"/>
      <c r="V1692" s="18" t="s">
        <v>3846</v>
      </c>
      <c r="W1692" s="18" t="s">
        <v>3847</v>
      </c>
      <c r="X1692" s="18" t="s">
        <v>3848</v>
      </c>
      <c r="Y1692" s="18" t="s">
        <v>3849</v>
      </c>
      <c r="Z1692" s="18" t="s">
        <v>3848</v>
      </c>
      <c r="AA1692" s="18" t="s">
        <v>3850</v>
      </c>
      <c r="AB1692" s="18" t="s">
        <v>3851</v>
      </c>
      <c r="AC1692" s="18" t="s">
        <v>3852</v>
      </c>
      <c r="AD1692" s="22"/>
      <c r="AE1692" s="49" t="b">
        <v>0</v>
      </c>
      <c r="AF1692" s="7" t="s">
        <v>112</v>
      </c>
      <c r="AG1692" s="64" t="s">
        <v>3846</v>
      </c>
      <c r="AH1692" s="29" t="s">
        <v>112</v>
      </c>
      <c r="AI1692" s="8" t="s">
        <v>3853</v>
      </c>
      <c r="AJ1692" s="7"/>
      <c r="AK1692" s="7" t="s">
        <v>106</v>
      </c>
      <c r="AL1692" s="7" t="s">
        <v>124</v>
      </c>
      <c r="AM1692" s="7"/>
      <c r="AN1692" s="7"/>
      <c r="AO1692" s="7"/>
      <c r="AP1692" s="7"/>
      <c r="AQ1692" s="7"/>
      <c r="AR1692" s="7"/>
      <c r="AS1692" s="7" t="s">
        <v>125</v>
      </c>
      <c r="AT1692" s="7" t="s">
        <v>126</v>
      </c>
      <c r="AU1692" s="7" t="s">
        <v>124</v>
      </c>
      <c r="AV1692" s="62" t="s">
        <v>127</v>
      </c>
    </row>
    <row r="1693" spans="1:48" ht="76.5">
      <c r="A1693" s="66">
        <v>416</v>
      </c>
      <c r="B1693" s="66" t="s">
        <v>478</v>
      </c>
      <c r="C1693" s="67" t="s">
        <v>3830</v>
      </c>
      <c r="D1693" s="67">
        <v>416</v>
      </c>
      <c r="E1693" s="66" t="s">
        <v>3831</v>
      </c>
      <c r="F1693" s="68" t="s">
        <v>105</v>
      </c>
      <c r="G1693" s="69" t="s">
        <v>106</v>
      </c>
      <c r="H1693" s="70" t="s">
        <v>3832</v>
      </c>
      <c r="I1693" s="71" t="s">
        <v>108</v>
      </c>
      <c r="J1693" s="71" t="s">
        <v>482</v>
      </c>
      <c r="K1693" s="71"/>
      <c r="L1693" s="71" t="s">
        <v>109</v>
      </c>
      <c r="M1693" s="71" t="s">
        <v>398</v>
      </c>
      <c r="N1693" s="71" t="s">
        <v>111</v>
      </c>
      <c r="O1693" s="71" t="s">
        <v>112</v>
      </c>
      <c r="P1693" s="71" t="s">
        <v>113</v>
      </c>
      <c r="Q1693" s="71"/>
      <c r="R1693" s="71" t="s">
        <v>3833</v>
      </c>
      <c r="S1693" s="71" t="s">
        <v>675</v>
      </c>
      <c r="T1693" s="71" t="b">
        <v>0</v>
      </c>
      <c r="U1693" s="72"/>
      <c r="V1693" s="70" t="s">
        <v>3834</v>
      </c>
      <c r="W1693" s="70" t="s">
        <v>3835</v>
      </c>
      <c r="X1693" s="70" t="s">
        <v>3836</v>
      </c>
      <c r="Y1693" s="70" t="s">
        <v>3837</v>
      </c>
      <c r="Z1693" s="70" t="s">
        <v>3836</v>
      </c>
      <c r="AA1693" s="70" t="s">
        <v>3838</v>
      </c>
      <c r="AB1693" s="70" t="s">
        <v>3839</v>
      </c>
      <c r="AC1693" s="70" t="s">
        <v>3840</v>
      </c>
      <c r="AD1693" s="72"/>
      <c r="AE1693" s="73" t="b">
        <v>0</v>
      </c>
      <c r="AF1693" s="66" t="s">
        <v>112</v>
      </c>
      <c r="AG1693" s="74" t="s">
        <v>3834</v>
      </c>
      <c r="AH1693" s="75" t="s">
        <v>112</v>
      </c>
      <c r="AI1693" s="76" t="s">
        <v>3841</v>
      </c>
      <c r="AJ1693" s="66"/>
      <c r="AK1693" s="66" t="s">
        <v>106</v>
      </c>
      <c r="AL1693" s="66" t="s">
        <v>124</v>
      </c>
      <c r="AM1693" s="66"/>
      <c r="AN1693" s="66"/>
      <c r="AO1693" s="66"/>
      <c r="AP1693" s="66"/>
      <c r="AQ1693" s="66"/>
      <c r="AR1693" s="66"/>
      <c r="AS1693" s="66" t="s">
        <v>125</v>
      </c>
      <c r="AT1693" s="66" t="s">
        <v>126</v>
      </c>
      <c r="AU1693" s="66" t="s">
        <v>124</v>
      </c>
      <c r="AV1693" s="77" t="s">
        <v>127</v>
      </c>
    </row>
    <row r="1694" spans="1:48" ht="76.5">
      <c r="A1694" s="7">
        <v>415</v>
      </c>
      <c r="B1694" s="7" t="s">
        <v>478</v>
      </c>
      <c r="C1694" s="65" t="s">
        <v>3818</v>
      </c>
      <c r="D1694" s="65">
        <v>415</v>
      </c>
      <c r="E1694" s="7" t="s">
        <v>3819</v>
      </c>
      <c r="F1694" s="63" t="s">
        <v>105</v>
      </c>
      <c r="G1694" s="54" t="s">
        <v>106</v>
      </c>
      <c r="H1694" s="18" t="s">
        <v>3820</v>
      </c>
      <c r="I1694" s="38" t="s">
        <v>108</v>
      </c>
      <c r="J1694" s="38" t="s">
        <v>482</v>
      </c>
      <c r="K1694" s="38"/>
      <c r="L1694" s="38" t="s">
        <v>109</v>
      </c>
      <c r="M1694" s="38" t="s">
        <v>398</v>
      </c>
      <c r="N1694" s="38" t="s">
        <v>111</v>
      </c>
      <c r="O1694" s="38" t="s">
        <v>112</v>
      </c>
      <c r="P1694" s="38" t="s">
        <v>113</v>
      </c>
      <c r="Q1694" s="38"/>
      <c r="R1694" s="38" t="s">
        <v>3821</v>
      </c>
      <c r="S1694" s="38" t="s">
        <v>675</v>
      </c>
      <c r="T1694" s="38" t="b">
        <v>0</v>
      </c>
      <c r="U1694" s="22"/>
      <c r="V1694" s="18" t="s">
        <v>3822</v>
      </c>
      <c r="W1694" s="18" t="s">
        <v>3823</v>
      </c>
      <c r="X1694" s="18" t="s">
        <v>3824</v>
      </c>
      <c r="Y1694" s="18" t="s">
        <v>3825</v>
      </c>
      <c r="Z1694" s="18" t="s">
        <v>3824</v>
      </c>
      <c r="AA1694" s="18" t="s">
        <v>3826</v>
      </c>
      <c r="AB1694" s="18" t="s">
        <v>3827</v>
      </c>
      <c r="AC1694" s="18" t="s">
        <v>3828</v>
      </c>
      <c r="AD1694" s="22"/>
      <c r="AE1694" s="49" t="b">
        <v>0</v>
      </c>
      <c r="AF1694" s="7" t="s">
        <v>112</v>
      </c>
      <c r="AG1694" s="64" t="s">
        <v>3822</v>
      </c>
      <c r="AH1694" s="29" t="s">
        <v>112</v>
      </c>
      <c r="AI1694" s="8" t="s">
        <v>3829</v>
      </c>
      <c r="AJ1694" s="7"/>
      <c r="AK1694" s="7" t="s">
        <v>106</v>
      </c>
      <c r="AL1694" s="7" t="s">
        <v>124</v>
      </c>
      <c r="AM1694" s="7"/>
      <c r="AN1694" s="7"/>
      <c r="AO1694" s="7"/>
      <c r="AP1694" s="7"/>
      <c r="AQ1694" s="7"/>
      <c r="AR1694" s="7"/>
      <c r="AS1694" s="7" t="s">
        <v>125</v>
      </c>
      <c r="AT1694" s="7" t="s">
        <v>126</v>
      </c>
      <c r="AU1694" s="7" t="s">
        <v>124</v>
      </c>
      <c r="AV1694" s="62" t="s">
        <v>127</v>
      </c>
    </row>
    <row r="1695" spans="1:48" ht="76.5">
      <c r="A1695" s="66">
        <v>414</v>
      </c>
      <c r="B1695" s="66" t="s">
        <v>478</v>
      </c>
      <c r="C1695" s="67" t="s">
        <v>3806</v>
      </c>
      <c r="D1695" s="67">
        <v>414</v>
      </c>
      <c r="E1695" s="66" t="s">
        <v>3807</v>
      </c>
      <c r="F1695" s="68" t="s">
        <v>105</v>
      </c>
      <c r="G1695" s="69" t="s">
        <v>106</v>
      </c>
      <c r="H1695" s="70" t="s">
        <v>3808</v>
      </c>
      <c r="I1695" s="71" t="s">
        <v>108</v>
      </c>
      <c r="J1695" s="71" t="s">
        <v>482</v>
      </c>
      <c r="K1695" s="71"/>
      <c r="L1695" s="71" t="s">
        <v>109</v>
      </c>
      <c r="M1695" s="71" t="s">
        <v>398</v>
      </c>
      <c r="N1695" s="71" t="s">
        <v>111</v>
      </c>
      <c r="O1695" s="71" t="s">
        <v>112</v>
      </c>
      <c r="P1695" s="71" t="s">
        <v>113</v>
      </c>
      <c r="Q1695" s="71"/>
      <c r="R1695" s="71" t="s">
        <v>3809</v>
      </c>
      <c r="S1695" s="71" t="s">
        <v>675</v>
      </c>
      <c r="T1695" s="71" t="b">
        <v>0</v>
      </c>
      <c r="U1695" s="72"/>
      <c r="V1695" s="70" t="s">
        <v>3810</v>
      </c>
      <c r="W1695" s="70" t="s">
        <v>3811</v>
      </c>
      <c r="X1695" s="70" t="s">
        <v>3812</v>
      </c>
      <c r="Y1695" s="70" t="s">
        <v>3813</v>
      </c>
      <c r="Z1695" s="70" t="s">
        <v>3812</v>
      </c>
      <c r="AA1695" s="70" t="s">
        <v>3814</v>
      </c>
      <c r="AB1695" s="70" t="s">
        <v>3815</v>
      </c>
      <c r="AC1695" s="70" t="s">
        <v>3816</v>
      </c>
      <c r="AD1695" s="72"/>
      <c r="AE1695" s="73" t="b">
        <v>0</v>
      </c>
      <c r="AF1695" s="66" t="s">
        <v>112</v>
      </c>
      <c r="AG1695" s="74" t="s">
        <v>3810</v>
      </c>
      <c r="AH1695" s="75" t="s">
        <v>112</v>
      </c>
      <c r="AI1695" s="76" t="s">
        <v>3817</v>
      </c>
      <c r="AJ1695" s="66"/>
      <c r="AK1695" s="66" t="s">
        <v>106</v>
      </c>
      <c r="AL1695" s="66" t="s">
        <v>124</v>
      </c>
      <c r="AM1695" s="66"/>
      <c r="AN1695" s="66"/>
      <c r="AO1695" s="66"/>
      <c r="AP1695" s="66"/>
      <c r="AQ1695" s="66"/>
      <c r="AR1695" s="66"/>
      <c r="AS1695" s="66" t="s">
        <v>125</v>
      </c>
      <c r="AT1695" s="66" t="s">
        <v>126</v>
      </c>
      <c r="AU1695" s="66" t="s">
        <v>124</v>
      </c>
      <c r="AV1695" s="77" t="s">
        <v>127</v>
      </c>
    </row>
    <row r="1696" spans="1:48" ht="76.5">
      <c r="A1696" s="7">
        <v>413</v>
      </c>
      <c r="B1696" s="7" t="s">
        <v>478</v>
      </c>
      <c r="C1696" s="65" t="s">
        <v>3794</v>
      </c>
      <c r="D1696" s="65">
        <v>413</v>
      </c>
      <c r="E1696" s="7" t="s">
        <v>3795</v>
      </c>
      <c r="F1696" s="63" t="s">
        <v>105</v>
      </c>
      <c r="G1696" s="54" t="s">
        <v>106</v>
      </c>
      <c r="H1696" s="18" t="s">
        <v>3796</v>
      </c>
      <c r="I1696" s="38" t="s">
        <v>108</v>
      </c>
      <c r="J1696" s="38" t="s">
        <v>482</v>
      </c>
      <c r="K1696" s="38"/>
      <c r="L1696" s="38" t="s">
        <v>109</v>
      </c>
      <c r="M1696" s="38" t="s">
        <v>398</v>
      </c>
      <c r="N1696" s="38" t="s">
        <v>111</v>
      </c>
      <c r="O1696" s="38" t="s">
        <v>112</v>
      </c>
      <c r="P1696" s="38" t="s">
        <v>113</v>
      </c>
      <c r="Q1696" s="38"/>
      <c r="R1696" s="38" t="s">
        <v>3797</v>
      </c>
      <c r="S1696" s="38" t="s">
        <v>675</v>
      </c>
      <c r="T1696" s="38" t="b">
        <v>0</v>
      </c>
      <c r="U1696" s="22"/>
      <c r="V1696" s="18" t="s">
        <v>3798</v>
      </c>
      <c r="W1696" s="18" t="s">
        <v>3799</v>
      </c>
      <c r="X1696" s="18" t="s">
        <v>3800</v>
      </c>
      <c r="Y1696" s="18" t="s">
        <v>3801</v>
      </c>
      <c r="Z1696" s="18" t="s">
        <v>3800</v>
      </c>
      <c r="AA1696" s="18" t="s">
        <v>3802</v>
      </c>
      <c r="AB1696" s="18" t="s">
        <v>3803</v>
      </c>
      <c r="AC1696" s="18" t="s">
        <v>3804</v>
      </c>
      <c r="AD1696" s="22"/>
      <c r="AE1696" s="49" t="b">
        <v>0</v>
      </c>
      <c r="AF1696" s="7" t="s">
        <v>112</v>
      </c>
      <c r="AG1696" s="64" t="s">
        <v>3798</v>
      </c>
      <c r="AH1696" s="29" t="s">
        <v>112</v>
      </c>
      <c r="AI1696" s="8" t="s">
        <v>3805</v>
      </c>
      <c r="AJ1696" s="7"/>
      <c r="AK1696" s="7" t="s">
        <v>106</v>
      </c>
      <c r="AL1696" s="7" t="s">
        <v>124</v>
      </c>
      <c r="AM1696" s="7"/>
      <c r="AN1696" s="7"/>
      <c r="AO1696" s="7"/>
      <c r="AP1696" s="7"/>
      <c r="AQ1696" s="7"/>
      <c r="AR1696" s="7"/>
      <c r="AS1696" s="7" t="s">
        <v>125</v>
      </c>
      <c r="AT1696" s="7" t="s">
        <v>126</v>
      </c>
      <c r="AU1696" s="7" t="s">
        <v>124</v>
      </c>
      <c r="AV1696" s="62" t="s">
        <v>127</v>
      </c>
    </row>
    <row r="1697" spans="1:48" ht="76.5">
      <c r="A1697" s="66">
        <v>412</v>
      </c>
      <c r="B1697" s="66" t="s">
        <v>478</v>
      </c>
      <c r="C1697" s="67" t="s">
        <v>3782</v>
      </c>
      <c r="D1697" s="67">
        <v>412</v>
      </c>
      <c r="E1697" s="66" t="s">
        <v>3783</v>
      </c>
      <c r="F1697" s="68" t="s">
        <v>105</v>
      </c>
      <c r="G1697" s="69" t="s">
        <v>106</v>
      </c>
      <c r="H1697" s="70" t="s">
        <v>3784</v>
      </c>
      <c r="I1697" s="71" t="s">
        <v>108</v>
      </c>
      <c r="J1697" s="71" t="s">
        <v>482</v>
      </c>
      <c r="K1697" s="71"/>
      <c r="L1697" s="71" t="s">
        <v>109</v>
      </c>
      <c r="M1697" s="71" t="s">
        <v>398</v>
      </c>
      <c r="N1697" s="71" t="s">
        <v>111</v>
      </c>
      <c r="O1697" s="71" t="s">
        <v>112</v>
      </c>
      <c r="P1697" s="71" t="s">
        <v>113</v>
      </c>
      <c r="Q1697" s="71"/>
      <c r="R1697" s="71" t="s">
        <v>3785</v>
      </c>
      <c r="S1697" s="71" t="s">
        <v>675</v>
      </c>
      <c r="T1697" s="71" t="b">
        <v>0</v>
      </c>
      <c r="U1697" s="72"/>
      <c r="V1697" s="70" t="s">
        <v>3786</v>
      </c>
      <c r="W1697" s="70" t="s">
        <v>3787</v>
      </c>
      <c r="X1697" s="70" t="s">
        <v>3788</v>
      </c>
      <c r="Y1697" s="70" t="s">
        <v>3789</v>
      </c>
      <c r="Z1697" s="70" t="s">
        <v>3788</v>
      </c>
      <c r="AA1697" s="70" t="s">
        <v>3790</v>
      </c>
      <c r="AB1697" s="70" t="s">
        <v>3791</v>
      </c>
      <c r="AC1697" s="70" t="s">
        <v>3792</v>
      </c>
      <c r="AD1697" s="72"/>
      <c r="AE1697" s="73" t="b">
        <v>0</v>
      </c>
      <c r="AF1697" s="66" t="s">
        <v>112</v>
      </c>
      <c r="AG1697" s="74" t="s">
        <v>3786</v>
      </c>
      <c r="AH1697" s="75" t="s">
        <v>112</v>
      </c>
      <c r="AI1697" s="76" t="s">
        <v>3793</v>
      </c>
      <c r="AJ1697" s="66"/>
      <c r="AK1697" s="66" t="s">
        <v>106</v>
      </c>
      <c r="AL1697" s="66" t="s">
        <v>124</v>
      </c>
      <c r="AM1697" s="66"/>
      <c r="AN1697" s="66"/>
      <c r="AO1697" s="66"/>
      <c r="AP1697" s="66"/>
      <c r="AQ1697" s="66"/>
      <c r="AR1697" s="66"/>
      <c r="AS1697" s="66" t="s">
        <v>125</v>
      </c>
      <c r="AT1697" s="66" t="s">
        <v>126</v>
      </c>
      <c r="AU1697" s="66" t="s">
        <v>124</v>
      </c>
      <c r="AV1697" s="77" t="s">
        <v>127</v>
      </c>
    </row>
    <row r="1698" spans="1:48" ht="76.5">
      <c r="A1698" s="7">
        <v>411</v>
      </c>
      <c r="B1698" s="7" t="s">
        <v>478</v>
      </c>
      <c r="C1698" s="65" t="s">
        <v>3770</v>
      </c>
      <c r="D1698" s="65">
        <v>411</v>
      </c>
      <c r="E1698" s="7" t="s">
        <v>3771</v>
      </c>
      <c r="F1698" s="63" t="s">
        <v>105</v>
      </c>
      <c r="G1698" s="54" t="s">
        <v>106</v>
      </c>
      <c r="H1698" s="18" t="s">
        <v>3772</v>
      </c>
      <c r="I1698" s="38" t="s">
        <v>108</v>
      </c>
      <c r="J1698" s="38" t="s">
        <v>482</v>
      </c>
      <c r="K1698" s="38"/>
      <c r="L1698" s="38" t="s">
        <v>109</v>
      </c>
      <c r="M1698" s="38" t="s">
        <v>398</v>
      </c>
      <c r="N1698" s="38" t="s">
        <v>111</v>
      </c>
      <c r="O1698" s="38" t="s">
        <v>112</v>
      </c>
      <c r="P1698" s="38" t="s">
        <v>113</v>
      </c>
      <c r="Q1698" s="38"/>
      <c r="R1698" s="38" t="s">
        <v>3773</v>
      </c>
      <c r="S1698" s="38" t="s">
        <v>675</v>
      </c>
      <c r="T1698" s="38" t="b">
        <v>0</v>
      </c>
      <c r="U1698" s="22"/>
      <c r="V1698" s="18" t="s">
        <v>3774</v>
      </c>
      <c r="W1698" s="18" t="s">
        <v>3775</v>
      </c>
      <c r="X1698" s="18" t="s">
        <v>3776</v>
      </c>
      <c r="Y1698" s="18" t="s">
        <v>3777</v>
      </c>
      <c r="Z1698" s="18" t="s">
        <v>3776</v>
      </c>
      <c r="AA1698" s="18" t="s">
        <v>3778</v>
      </c>
      <c r="AB1698" s="18" t="s">
        <v>3779</v>
      </c>
      <c r="AC1698" s="18" t="s">
        <v>3780</v>
      </c>
      <c r="AD1698" s="22"/>
      <c r="AE1698" s="49" t="b">
        <v>0</v>
      </c>
      <c r="AF1698" s="7" t="s">
        <v>112</v>
      </c>
      <c r="AG1698" s="64" t="s">
        <v>3774</v>
      </c>
      <c r="AH1698" s="29" t="s">
        <v>112</v>
      </c>
      <c r="AI1698" s="8" t="s">
        <v>3781</v>
      </c>
      <c r="AJ1698" s="7"/>
      <c r="AK1698" s="7" t="s">
        <v>106</v>
      </c>
      <c r="AL1698" s="7" t="s">
        <v>124</v>
      </c>
      <c r="AM1698" s="7"/>
      <c r="AN1698" s="7"/>
      <c r="AO1698" s="7"/>
      <c r="AP1698" s="7"/>
      <c r="AQ1698" s="7"/>
      <c r="AR1698" s="7"/>
      <c r="AS1698" s="7" t="s">
        <v>125</v>
      </c>
      <c r="AT1698" s="7" t="s">
        <v>126</v>
      </c>
      <c r="AU1698" s="7" t="s">
        <v>124</v>
      </c>
      <c r="AV1698" s="62" t="s">
        <v>127</v>
      </c>
    </row>
    <row r="1699" spans="1:48" ht="76.5">
      <c r="A1699" s="66">
        <v>410</v>
      </c>
      <c r="B1699" s="66" t="s">
        <v>478</v>
      </c>
      <c r="C1699" s="67" t="s">
        <v>3758</v>
      </c>
      <c r="D1699" s="67">
        <v>410</v>
      </c>
      <c r="E1699" s="66" t="s">
        <v>3759</v>
      </c>
      <c r="F1699" s="68" t="s">
        <v>105</v>
      </c>
      <c r="G1699" s="69" t="s">
        <v>106</v>
      </c>
      <c r="H1699" s="70" t="s">
        <v>3760</v>
      </c>
      <c r="I1699" s="71" t="s">
        <v>108</v>
      </c>
      <c r="J1699" s="71" t="s">
        <v>482</v>
      </c>
      <c r="K1699" s="71"/>
      <c r="L1699" s="71" t="s">
        <v>109</v>
      </c>
      <c r="M1699" s="71" t="s">
        <v>398</v>
      </c>
      <c r="N1699" s="71" t="s">
        <v>111</v>
      </c>
      <c r="O1699" s="71" t="s">
        <v>112</v>
      </c>
      <c r="P1699" s="71" t="s">
        <v>113</v>
      </c>
      <c r="Q1699" s="71"/>
      <c r="R1699" s="71" t="s">
        <v>3761</v>
      </c>
      <c r="S1699" s="71" t="s">
        <v>675</v>
      </c>
      <c r="T1699" s="71" t="b">
        <v>0</v>
      </c>
      <c r="U1699" s="72"/>
      <c r="V1699" s="70" t="s">
        <v>3762</v>
      </c>
      <c r="W1699" s="70" t="s">
        <v>3763</v>
      </c>
      <c r="X1699" s="70" t="s">
        <v>3764</v>
      </c>
      <c r="Y1699" s="70" t="s">
        <v>3765</v>
      </c>
      <c r="Z1699" s="70" t="s">
        <v>3764</v>
      </c>
      <c r="AA1699" s="70" t="s">
        <v>3766</v>
      </c>
      <c r="AB1699" s="70" t="s">
        <v>3767</v>
      </c>
      <c r="AC1699" s="70" t="s">
        <v>3768</v>
      </c>
      <c r="AD1699" s="72"/>
      <c r="AE1699" s="73" t="b">
        <v>0</v>
      </c>
      <c r="AF1699" s="66" t="s">
        <v>112</v>
      </c>
      <c r="AG1699" s="74" t="s">
        <v>3762</v>
      </c>
      <c r="AH1699" s="75" t="s">
        <v>112</v>
      </c>
      <c r="AI1699" s="76" t="s">
        <v>3769</v>
      </c>
      <c r="AJ1699" s="66"/>
      <c r="AK1699" s="66" t="s">
        <v>106</v>
      </c>
      <c r="AL1699" s="66" t="s">
        <v>124</v>
      </c>
      <c r="AM1699" s="66"/>
      <c r="AN1699" s="66"/>
      <c r="AO1699" s="66"/>
      <c r="AP1699" s="66"/>
      <c r="AQ1699" s="66"/>
      <c r="AR1699" s="66"/>
      <c r="AS1699" s="66" t="s">
        <v>125</v>
      </c>
      <c r="AT1699" s="66" t="s">
        <v>126</v>
      </c>
      <c r="AU1699" s="66" t="s">
        <v>124</v>
      </c>
      <c r="AV1699" s="77" t="s">
        <v>127</v>
      </c>
    </row>
    <row r="1700" spans="1:48" ht="76.5">
      <c r="A1700" s="7">
        <v>409</v>
      </c>
      <c r="B1700" s="7" t="s">
        <v>478</v>
      </c>
      <c r="C1700" s="65" t="s">
        <v>3746</v>
      </c>
      <c r="D1700" s="65">
        <v>409</v>
      </c>
      <c r="E1700" s="7" t="s">
        <v>3747</v>
      </c>
      <c r="F1700" s="63" t="s">
        <v>105</v>
      </c>
      <c r="G1700" s="54" t="s">
        <v>106</v>
      </c>
      <c r="H1700" s="18" t="s">
        <v>3748</v>
      </c>
      <c r="I1700" s="38" t="s">
        <v>108</v>
      </c>
      <c r="J1700" s="38" t="s">
        <v>482</v>
      </c>
      <c r="K1700" s="38"/>
      <c r="L1700" s="38" t="s">
        <v>109</v>
      </c>
      <c r="M1700" s="38" t="s">
        <v>398</v>
      </c>
      <c r="N1700" s="38" t="s">
        <v>111</v>
      </c>
      <c r="O1700" s="38" t="s">
        <v>112</v>
      </c>
      <c r="P1700" s="38" t="s">
        <v>113</v>
      </c>
      <c r="Q1700" s="38"/>
      <c r="R1700" s="38" t="s">
        <v>3749</v>
      </c>
      <c r="S1700" s="38" t="s">
        <v>675</v>
      </c>
      <c r="T1700" s="38" t="b">
        <v>0</v>
      </c>
      <c r="U1700" s="22"/>
      <c r="V1700" s="18" t="s">
        <v>3750</v>
      </c>
      <c r="W1700" s="18" t="s">
        <v>3751</v>
      </c>
      <c r="X1700" s="18" t="s">
        <v>3752</v>
      </c>
      <c r="Y1700" s="18" t="s">
        <v>3753</v>
      </c>
      <c r="Z1700" s="18" t="s">
        <v>3752</v>
      </c>
      <c r="AA1700" s="18" t="s">
        <v>3754</v>
      </c>
      <c r="AB1700" s="18" t="s">
        <v>3755</v>
      </c>
      <c r="AC1700" s="18" t="s">
        <v>3756</v>
      </c>
      <c r="AD1700" s="22"/>
      <c r="AE1700" s="49" t="b">
        <v>0</v>
      </c>
      <c r="AF1700" s="7" t="s">
        <v>112</v>
      </c>
      <c r="AG1700" s="64" t="s">
        <v>3750</v>
      </c>
      <c r="AH1700" s="29" t="s">
        <v>112</v>
      </c>
      <c r="AI1700" s="8" t="s">
        <v>3757</v>
      </c>
      <c r="AJ1700" s="7"/>
      <c r="AK1700" s="7" t="s">
        <v>106</v>
      </c>
      <c r="AL1700" s="7" t="s">
        <v>124</v>
      </c>
      <c r="AM1700" s="7"/>
      <c r="AN1700" s="7"/>
      <c r="AO1700" s="7"/>
      <c r="AP1700" s="7"/>
      <c r="AQ1700" s="7"/>
      <c r="AR1700" s="7"/>
      <c r="AS1700" s="7" t="s">
        <v>125</v>
      </c>
      <c r="AT1700" s="7" t="s">
        <v>126</v>
      </c>
      <c r="AU1700" s="7" t="s">
        <v>124</v>
      </c>
      <c r="AV1700" s="62" t="s">
        <v>127</v>
      </c>
    </row>
    <row r="1701" spans="1:48" ht="76.5">
      <c r="A1701" s="66">
        <v>408</v>
      </c>
      <c r="B1701" s="66" t="s">
        <v>478</v>
      </c>
      <c r="C1701" s="67" t="s">
        <v>3734</v>
      </c>
      <c r="D1701" s="67">
        <v>408</v>
      </c>
      <c r="E1701" s="66" t="s">
        <v>3735</v>
      </c>
      <c r="F1701" s="68" t="s">
        <v>105</v>
      </c>
      <c r="G1701" s="69" t="s">
        <v>106</v>
      </c>
      <c r="H1701" s="70" t="s">
        <v>3736</v>
      </c>
      <c r="I1701" s="71" t="s">
        <v>108</v>
      </c>
      <c r="J1701" s="71" t="s">
        <v>482</v>
      </c>
      <c r="K1701" s="71"/>
      <c r="L1701" s="71" t="s">
        <v>109</v>
      </c>
      <c r="M1701" s="71" t="s">
        <v>398</v>
      </c>
      <c r="N1701" s="71" t="s">
        <v>111</v>
      </c>
      <c r="O1701" s="71" t="s">
        <v>112</v>
      </c>
      <c r="P1701" s="71" t="s">
        <v>113</v>
      </c>
      <c r="Q1701" s="71"/>
      <c r="R1701" s="71" t="s">
        <v>3737</v>
      </c>
      <c r="S1701" s="71" t="s">
        <v>675</v>
      </c>
      <c r="T1701" s="71" t="b">
        <v>0</v>
      </c>
      <c r="U1701" s="72"/>
      <c r="V1701" s="70" t="s">
        <v>3738</v>
      </c>
      <c r="W1701" s="70" t="s">
        <v>3739</v>
      </c>
      <c r="X1701" s="70" t="s">
        <v>3740</v>
      </c>
      <c r="Y1701" s="70" t="s">
        <v>3741</v>
      </c>
      <c r="Z1701" s="70" t="s">
        <v>3740</v>
      </c>
      <c r="AA1701" s="70" t="s">
        <v>3742</v>
      </c>
      <c r="AB1701" s="70" t="s">
        <v>3743</v>
      </c>
      <c r="AC1701" s="70" t="s">
        <v>3744</v>
      </c>
      <c r="AD1701" s="72"/>
      <c r="AE1701" s="73" t="b">
        <v>0</v>
      </c>
      <c r="AF1701" s="66" t="s">
        <v>112</v>
      </c>
      <c r="AG1701" s="74" t="s">
        <v>3738</v>
      </c>
      <c r="AH1701" s="75" t="s">
        <v>112</v>
      </c>
      <c r="AI1701" s="76" t="s">
        <v>3745</v>
      </c>
      <c r="AJ1701" s="66"/>
      <c r="AK1701" s="66" t="s">
        <v>106</v>
      </c>
      <c r="AL1701" s="66" t="s">
        <v>124</v>
      </c>
      <c r="AM1701" s="66"/>
      <c r="AN1701" s="66"/>
      <c r="AO1701" s="66"/>
      <c r="AP1701" s="66"/>
      <c r="AQ1701" s="66"/>
      <c r="AR1701" s="66"/>
      <c r="AS1701" s="66" t="s">
        <v>125</v>
      </c>
      <c r="AT1701" s="66" t="s">
        <v>126</v>
      </c>
      <c r="AU1701" s="66" t="s">
        <v>124</v>
      </c>
      <c r="AV1701" s="77" t="s">
        <v>127</v>
      </c>
    </row>
    <row r="1702" spans="1:48" ht="76.5">
      <c r="A1702" s="7">
        <v>407</v>
      </c>
      <c r="B1702" s="7" t="s">
        <v>478</v>
      </c>
      <c r="C1702" s="65" t="s">
        <v>3722</v>
      </c>
      <c r="D1702" s="65">
        <v>407</v>
      </c>
      <c r="E1702" s="7" t="s">
        <v>3723</v>
      </c>
      <c r="F1702" s="63" t="s">
        <v>105</v>
      </c>
      <c r="G1702" s="54" t="s">
        <v>106</v>
      </c>
      <c r="H1702" s="18" t="s">
        <v>3724</v>
      </c>
      <c r="I1702" s="38" t="s">
        <v>108</v>
      </c>
      <c r="J1702" s="38" t="s">
        <v>482</v>
      </c>
      <c r="K1702" s="38"/>
      <c r="L1702" s="38" t="s">
        <v>109</v>
      </c>
      <c r="M1702" s="38" t="s">
        <v>398</v>
      </c>
      <c r="N1702" s="38" t="s">
        <v>111</v>
      </c>
      <c r="O1702" s="38" t="s">
        <v>112</v>
      </c>
      <c r="P1702" s="38" t="s">
        <v>113</v>
      </c>
      <c r="Q1702" s="38"/>
      <c r="R1702" s="38" t="s">
        <v>3725</v>
      </c>
      <c r="S1702" s="38" t="s">
        <v>675</v>
      </c>
      <c r="T1702" s="38" t="b">
        <v>0</v>
      </c>
      <c r="U1702" s="22"/>
      <c r="V1702" s="18" t="s">
        <v>3726</v>
      </c>
      <c r="W1702" s="18" t="s">
        <v>3727</v>
      </c>
      <c r="X1702" s="18" t="s">
        <v>3728</v>
      </c>
      <c r="Y1702" s="18" t="s">
        <v>3729</v>
      </c>
      <c r="Z1702" s="18" t="s">
        <v>3728</v>
      </c>
      <c r="AA1702" s="18" t="s">
        <v>3730</v>
      </c>
      <c r="AB1702" s="18" t="s">
        <v>3731</v>
      </c>
      <c r="AC1702" s="18" t="s">
        <v>3732</v>
      </c>
      <c r="AD1702" s="22"/>
      <c r="AE1702" s="49" t="b">
        <v>0</v>
      </c>
      <c r="AF1702" s="7" t="s">
        <v>112</v>
      </c>
      <c r="AG1702" s="64" t="s">
        <v>3726</v>
      </c>
      <c r="AH1702" s="29" t="s">
        <v>112</v>
      </c>
      <c r="AI1702" s="8" t="s">
        <v>3733</v>
      </c>
      <c r="AJ1702" s="7"/>
      <c r="AK1702" s="7" t="s">
        <v>106</v>
      </c>
      <c r="AL1702" s="7" t="s">
        <v>124</v>
      </c>
      <c r="AM1702" s="7"/>
      <c r="AN1702" s="7"/>
      <c r="AO1702" s="7"/>
      <c r="AP1702" s="7"/>
      <c r="AQ1702" s="7"/>
      <c r="AR1702" s="7"/>
      <c r="AS1702" s="7" t="s">
        <v>125</v>
      </c>
      <c r="AT1702" s="7" t="s">
        <v>126</v>
      </c>
      <c r="AU1702" s="7" t="s">
        <v>124</v>
      </c>
      <c r="AV1702" s="62" t="s">
        <v>127</v>
      </c>
    </row>
    <row r="1703" spans="1:48" ht="76.5">
      <c r="A1703" s="66">
        <v>406</v>
      </c>
      <c r="B1703" s="66" t="s">
        <v>478</v>
      </c>
      <c r="C1703" s="67" t="s">
        <v>3710</v>
      </c>
      <c r="D1703" s="67">
        <v>406</v>
      </c>
      <c r="E1703" s="66" t="s">
        <v>3711</v>
      </c>
      <c r="F1703" s="68" t="s">
        <v>105</v>
      </c>
      <c r="G1703" s="69" t="s">
        <v>106</v>
      </c>
      <c r="H1703" s="70" t="s">
        <v>3712</v>
      </c>
      <c r="I1703" s="71" t="s">
        <v>108</v>
      </c>
      <c r="J1703" s="71" t="s">
        <v>482</v>
      </c>
      <c r="K1703" s="71"/>
      <c r="L1703" s="71" t="s">
        <v>109</v>
      </c>
      <c r="M1703" s="71" t="s">
        <v>398</v>
      </c>
      <c r="N1703" s="71" t="s">
        <v>111</v>
      </c>
      <c r="O1703" s="71" t="s">
        <v>112</v>
      </c>
      <c r="P1703" s="71" t="s">
        <v>113</v>
      </c>
      <c r="Q1703" s="71"/>
      <c r="R1703" s="71" t="s">
        <v>3713</v>
      </c>
      <c r="S1703" s="71" t="s">
        <v>675</v>
      </c>
      <c r="T1703" s="71" t="b">
        <v>0</v>
      </c>
      <c r="U1703" s="72"/>
      <c r="V1703" s="70" t="s">
        <v>3714</v>
      </c>
      <c r="W1703" s="70" t="s">
        <v>3715</v>
      </c>
      <c r="X1703" s="70" t="s">
        <v>3716</v>
      </c>
      <c r="Y1703" s="70" t="s">
        <v>3717</v>
      </c>
      <c r="Z1703" s="70" t="s">
        <v>3716</v>
      </c>
      <c r="AA1703" s="70" t="s">
        <v>3718</v>
      </c>
      <c r="AB1703" s="70" t="s">
        <v>3719</v>
      </c>
      <c r="AC1703" s="70" t="s">
        <v>3720</v>
      </c>
      <c r="AD1703" s="72"/>
      <c r="AE1703" s="73" t="b">
        <v>0</v>
      </c>
      <c r="AF1703" s="66" t="s">
        <v>112</v>
      </c>
      <c r="AG1703" s="74" t="s">
        <v>3714</v>
      </c>
      <c r="AH1703" s="75" t="s">
        <v>112</v>
      </c>
      <c r="AI1703" s="76" t="s">
        <v>3721</v>
      </c>
      <c r="AJ1703" s="66"/>
      <c r="AK1703" s="66" t="s">
        <v>106</v>
      </c>
      <c r="AL1703" s="66" t="s">
        <v>124</v>
      </c>
      <c r="AM1703" s="66"/>
      <c r="AN1703" s="66"/>
      <c r="AO1703" s="66"/>
      <c r="AP1703" s="66"/>
      <c r="AQ1703" s="66"/>
      <c r="AR1703" s="66"/>
      <c r="AS1703" s="66" t="s">
        <v>125</v>
      </c>
      <c r="AT1703" s="66" t="s">
        <v>126</v>
      </c>
      <c r="AU1703" s="66" t="s">
        <v>124</v>
      </c>
      <c r="AV1703" s="77" t="s">
        <v>127</v>
      </c>
    </row>
    <row r="1704" spans="1:48" ht="76.5">
      <c r="A1704" s="7">
        <v>405</v>
      </c>
      <c r="B1704" s="7" t="s">
        <v>478</v>
      </c>
      <c r="C1704" s="65" t="s">
        <v>3698</v>
      </c>
      <c r="D1704" s="65">
        <v>405</v>
      </c>
      <c r="E1704" s="7" t="s">
        <v>3699</v>
      </c>
      <c r="F1704" s="63" t="s">
        <v>105</v>
      </c>
      <c r="G1704" s="54" t="s">
        <v>106</v>
      </c>
      <c r="H1704" s="18" t="s">
        <v>3700</v>
      </c>
      <c r="I1704" s="38" t="s">
        <v>108</v>
      </c>
      <c r="J1704" s="38" t="s">
        <v>482</v>
      </c>
      <c r="K1704" s="38"/>
      <c r="L1704" s="38" t="s">
        <v>109</v>
      </c>
      <c r="M1704" s="38" t="s">
        <v>398</v>
      </c>
      <c r="N1704" s="38" t="s">
        <v>111</v>
      </c>
      <c r="O1704" s="38" t="s">
        <v>112</v>
      </c>
      <c r="P1704" s="38" t="s">
        <v>113</v>
      </c>
      <c r="Q1704" s="38"/>
      <c r="R1704" s="38" t="s">
        <v>3701</v>
      </c>
      <c r="S1704" s="38" t="s">
        <v>675</v>
      </c>
      <c r="T1704" s="38" t="b">
        <v>0</v>
      </c>
      <c r="U1704" s="22"/>
      <c r="V1704" s="18" t="s">
        <v>3702</v>
      </c>
      <c r="W1704" s="18" t="s">
        <v>3703</v>
      </c>
      <c r="X1704" s="18" t="s">
        <v>3704</v>
      </c>
      <c r="Y1704" s="18" t="s">
        <v>3705</v>
      </c>
      <c r="Z1704" s="18" t="s">
        <v>3704</v>
      </c>
      <c r="AA1704" s="18" t="s">
        <v>3706</v>
      </c>
      <c r="AB1704" s="18" t="s">
        <v>3707</v>
      </c>
      <c r="AC1704" s="18" t="s">
        <v>3708</v>
      </c>
      <c r="AD1704" s="22"/>
      <c r="AE1704" s="49" t="b">
        <v>0</v>
      </c>
      <c r="AF1704" s="7" t="s">
        <v>112</v>
      </c>
      <c r="AG1704" s="64" t="s">
        <v>3702</v>
      </c>
      <c r="AH1704" s="29" t="s">
        <v>112</v>
      </c>
      <c r="AI1704" s="8" t="s">
        <v>3709</v>
      </c>
      <c r="AJ1704" s="7"/>
      <c r="AK1704" s="7" t="s">
        <v>106</v>
      </c>
      <c r="AL1704" s="7" t="s">
        <v>124</v>
      </c>
      <c r="AM1704" s="7"/>
      <c r="AN1704" s="7"/>
      <c r="AO1704" s="7"/>
      <c r="AP1704" s="7"/>
      <c r="AQ1704" s="7"/>
      <c r="AR1704" s="7"/>
      <c r="AS1704" s="7" t="s">
        <v>125</v>
      </c>
      <c r="AT1704" s="7" t="s">
        <v>126</v>
      </c>
      <c r="AU1704" s="7" t="s">
        <v>124</v>
      </c>
      <c r="AV1704" s="62" t="s">
        <v>127</v>
      </c>
    </row>
    <row r="1705" spans="1:48" ht="76.5">
      <c r="A1705" s="66">
        <v>403</v>
      </c>
      <c r="B1705" s="66" t="s">
        <v>478</v>
      </c>
      <c r="C1705" s="67" t="s">
        <v>3686</v>
      </c>
      <c r="D1705" s="67">
        <v>403</v>
      </c>
      <c r="E1705" s="66" t="s">
        <v>3687</v>
      </c>
      <c r="F1705" s="68" t="s">
        <v>105</v>
      </c>
      <c r="G1705" s="69" t="s">
        <v>106</v>
      </c>
      <c r="H1705" s="70" t="s">
        <v>3688</v>
      </c>
      <c r="I1705" s="71" t="s">
        <v>108</v>
      </c>
      <c r="J1705" s="71" t="s">
        <v>482</v>
      </c>
      <c r="K1705" s="71"/>
      <c r="L1705" s="71" t="s">
        <v>109</v>
      </c>
      <c r="M1705" s="71" t="s">
        <v>398</v>
      </c>
      <c r="N1705" s="71" t="s">
        <v>111</v>
      </c>
      <c r="O1705" s="71" t="s">
        <v>112</v>
      </c>
      <c r="P1705" s="71" t="s">
        <v>113</v>
      </c>
      <c r="Q1705" s="71"/>
      <c r="R1705" s="71" t="s">
        <v>3689</v>
      </c>
      <c r="S1705" s="71" t="s">
        <v>675</v>
      </c>
      <c r="T1705" s="71" t="b">
        <v>0</v>
      </c>
      <c r="U1705" s="72"/>
      <c r="V1705" s="70" t="s">
        <v>3690</v>
      </c>
      <c r="W1705" s="70" t="s">
        <v>3691</v>
      </c>
      <c r="X1705" s="70" t="s">
        <v>3692</v>
      </c>
      <c r="Y1705" s="70" t="s">
        <v>3693</v>
      </c>
      <c r="Z1705" s="70" t="s">
        <v>3692</v>
      </c>
      <c r="AA1705" s="70" t="s">
        <v>3694</v>
      </c>
      <c r="AB1705" s="70" t="s">
        <v>3695</v>
      </c>
      <c r="AC1705" s="70" t="s">
        <v>3696</v>
      </c>
      <c r="AD1705" s="72"/>
      <c r="AE1705" s="73" t="b">
        <v>0</v>
      </c>
      <c r="AF1705" s="66" t="s">
        <v>112</v>
      </c>
      <c r="AG1705" s="74" t="s">
        <v>3690</v>
      </c>
      <c r="AH1705" s="75" t="s">
        <v>112</v>
      </c>
      <c r="AI1705" s="76" t="s">
        <v>3697</v>
      </c>
      <c r="AJ1705" s="66"/>
      <c r="AK1705" s="66" t="s">
        <v>106</v>
      </c>
      <c r="AL1705" s="66" t="s">
        <v>124</v>
      </c>
      <c r="AM1705" s="66"/>
      <c r="AN1705" s="66"/>
      <c r="AO1705" s="66"/>
      <c r="AP1705" s="66"/>
      <c r="AQ1705" s="66"/>
      <c r="AR1705" s="66"/>
      <c r="AS1705" s="66" t="s">
        <v>125</v>
      </c>
      <c r="AT1705" s="66" t="s">
        <v>126</v>
      </c>
      <c r="AU1705" s="66" t="s">
        <v>124</v>
      </c>
      <c r="AV1705" s="77" t="s">
        <v>127</v>
      </c>
    </row>
    <row r="1706" spans="1:48" ht="76.5">
      <c r="A1706" s="7">
        <v>402</v>
      </c>
      <c r="B1706" s="7" t="s">
        <v>478</v>
      </c>
      <c r="C1706" s="65" t="s">
        <v>3674</v>
      </c>
      <c r="D1706" s="65">
        <v>402</v>
      </c>
      <c r="E1706" s="7" t="s">
        <v>3675</v>
      </c>
      <c r="F1706" s="63" t="s">
        <v>105</v>
      </c>
      <c r="G1706" s="54" t="s">
        <v>106</v>
      </c>
      <c r="H1706" s="18" t="s">
        <v>3676</v>
      </c>
      <c r="I1706" s="38" t="s">
        <v>108</v>
      </c>
      <c r="J1706" s="38" t="s">
        <v>482</v>
      </c>
      <c r="K1706" s="38"/>
      <c r="L1706" s="38" t="s">
        <v>109</v>
      </c>
      <c r="M1706" s="38" t="s">
        <v>398</v>
      </c>
      <c r="N1706" s="38" t="s">
        <v>111</v>
      </c>
      <c r="O1706" s="38" t="s">
        <v>112</v>
      </c>
      <c r="P1706" s="38" t="s">
        <v>113</v>
      </c>
      <c r="Q1706" s="38"/>
      <c r="R1706" s="38" t="s">
        <v>3677</v>
      </c>
      <c r="S1706" s="38" t="s">
        <v>675</v>
      </c>
      <c r="T1706" s="38" t="b">
        <v>0</v>
      </c>
      <c r="U1706" s="22"/>
      <c r="V1706" s="18" t="s">
        <v>3678</v>
      </c>
      <c r="W1706" s="18" t="s">
        <v>3679</v>
      </c>
      <c r="X1706" s="18" t="s">
        <v>3680</v>
      </c>
      <c r="Y1706" s="18" t="s">
        <v>3681</v>
      </c>
      <c r="Z1706" s="18" t="s">
        <v>3680</v>
      </c>
      <c r="AA1706" s="18" t="s">
        <v>3682</v>
      </c>
      <c r="AB1706" s="18" t="s">
        <v>3683</v>
      </c>
      <c r="AC1706" s="18" t="s">
        <v>3684</v>
      </c>
      <c r="AD1706" s="22"/>
      <c r="AE1706" s="49" t="b">
        <v>0</v>
      </c>
      <c r="AF1706" s="7" t="s">
        <v>112</v>
      </c>
      <c r="AG1706" s="64" t="s">
        <v>3678</v>
      </c>
      <c r="AH1706" s="29" t="s">
        <v>112</v>
      </c>
      <c r="AI1706" s="8" t="s">
        <v>3685</v>
      </c>
      <c r="AJ1706" s="7"/>
      <c r="AK1706" s="7" t="s">
        <v>106</v>
      </c>
      <c r="AL1706" s="7" t="s">
        <v>124</v>
      </c>
      <c r="AM1706" s="7"/>
      <c r="AN1706" s="7"/>
      <c r="AO1706" s="7"/>
      <c r="AP1706" s="7"/>
      <c r="AQ1706" s="7"/>
      <c r="AR1706" s="7"/>
      <c r="AS1706" s="7" t="s">
        <v>125</v>
      </c>
      <c r="AT1706" s="7" t="s">
        <v>126</v>
      </c>
      <c r="AU1706" s="7" t="s">
        <v>124</v>
      </c>
      <c r="AV1706" s="62" t="s">
        <v>127</v>
      </c>
    </row>
    <row r="1707" spans="1:48" ht="76.5">
      <c r="A1707" s="66">
        <v>401</v>
      </c>
      <c r="B1707" s="66" t="s">
        <v>478</v>
      </c>
      <c r="C1707" s="67" t="s">
        <v>3662</v>
      </c>
      <c r="D1707" s="67">
        <v>401</v>
      </c>
      <c r="E1707" s="66" t="s">
        <v>3663</v>
      </c>
      <c r="F1707" s="68" t="s">
        <v>105</v>
      </c>
      <c r="G1707" s="69" t="s">
        <v>106</v>
      </c>
      <c r="H1707" s="70" t="s">
        <v>3664</v>
      </c>
      <c r="I1707" s="71" t="s">
        <v>108</v>
      </c>
      <c r="J1707" s="71" t="s">
        <v>482</v>
      </c>
      <c r="K1707" s="71"/>
      <c r="L1707" s="71" t="s">
        <v>109</v>
      </c>
      <c r="M1707" s="71" t="s">
        <v>398</v>
      </c>
      <c r="N1707" s="71" t="s">
        <v>111</v>
      </c>
      <c r="O1707" s="71" t="s">
        <v>112</v>
      </c>
      <c r="P1707" s="71" t="s">
        <v>113</v>
      </c>
      <c r="Q1707" s="71"/>
      <c r="R1707" s="71" t="s">
        <v>3665</v>
      </c>
      <c r="S1707" s="71" t="s">
        <v>675</v>
      </c>
      <c r="T1707" s="71" t="b">
        <v>0</v>
      </c>
      <c r="U1707" s="72"/>
      <c r="V1707" s="70" t="s">
        <v>3666</v>
      </c>
      <c r="W1707" s="70" t="s">
        <v>3667</v>
      </c>
      <c r="X1707" s="70" t="s">
        <v>3668</v>
      </c>
      <c r="Y1707" s="70" t="s">
        <v>3669</v>
      </c>
      <c r="Z1707" s="70" t="s">
        <v>3668</v>
      </c>
      <c r="AA1707" s="70" t="s">
        <v>3670</v>
      </c>
      <c r="AB1707" s="70" t="s">
        <v>3671</v>
      </c>
      <c r="AC1707" s="70" t="s">
        <v>3672</v>
      </c>
      <c r="AD1707" s="72"/>
      <c r="AE1707" s="73" t="b">
        <v>0</v>
      </c>
      <c r="AF1707" s="66" t="s">
        <v>112</v>
      </c>
      <c r="AG1707" s="74" t="s">
        <v>3666</v>
      </c>
      <c r="AH1707" s="75" t="s">
        <v>112</v>
      </c>
      <c r="AI1707" s="76" t="s">
        <v>3673</v>
      </c>
      <c r="AJ1707" s="66"/>
      <c r="AK1707" s="66" t="s">
        <v>106</v>
      </c>
      <c r="AL1707" s="66" t="s">
        <v>124</v>
      </c>
      <c r="AM1707" s="66"/>
      <c r="AN1707" s="66"/>
      <c r="AO1707" s="66"/>
      <c r="AP1707" s="66"/>
      <c r="AQ1707" s="66"/>
      <c r="AR1707" s="66"/>
      <c r="AS1707" s="66" t="s">
        <v>125</v>
      </c>
      <c r="AT1707" s="66" t="s">
        <v>126</v>
      </c>
      <c r="AU1707" s="66" t="s">
        <v>124</v>
      </c>
      <c r="AV1707" s="77" t="s">
        <v>127</v>
      </c>
    </row>
    <row r="1708" spans="1:48" ht="76.5">
      <c r="A1708" s="7">
        <v>400</v>
      </c>
      <c r="B1708" s="7" t="s">
        <v>478</v>
      </c>
      <c r="C1708" s="65" t="s">
        <v>3650</v>
      </c>
      <c r="D1708" s="65">
        <v>400</v>
      </c>
      <c r="E1708" s="7" t="s">
        <v>3651</v>
      </c>
      <c r="F1708" s="63" t="s">
        <v>105</v>
      </c>
      <c r="G1708" s="54" t="s">
        <v>106</v>
      </c>
      <c r="H1708" s="18" t="s">
        <v>3652</v>
      </c>
      <c r="I1708" s="38" t="s">
        <v>108</v>
      </c>
      <c r="J1708" s="38" t="s">
        <v>482</v>
      </c>
      <c r="K1708" s="38"/>
      <c r="L1708" s="38" t="s">
        <v>109</v>
      </c>
      <c r="M1708" s="38" t="s">
        <v>398</v>
      </c>
      <c r="N1708" s="38" t="s">
        <v>111</v>
      </c>
      <c r="O1708" s="38" t="s">
        <v>112</v>
      </c>
      <c r="P1708" s="38" t="s">
        <v>113</v>
      </c>
      <c r="Q1708" s="38"/>
      <c r="R1708" s="38" t="s">
        <v>3653</v>
      </c>
      <c r="S1708" s="38" t="s">
        <v>675</v>
      </c>
      <c r="T1708" s="38" t="b">
        <v>0</v>
      </c>
      <c r="U1708" s="22"/>
      <c r="V1708" s="18" t="s">
        <v>3654</v>
      </c>
      <c r="W1708" s="18" t="s">
        <v>3655</v>
      </c>
      <c r="X1708" s="18" t="s">
        <v>3656</v>
      </c>
      <c r="Y1708" s="18" t="s">
        <v>3657</v>
      </c>
      <c r="Z1708" s="18" t="s">
        <v>3656</v>
      </c>
      <c r="AA1708" s="18" t="s">
        <v>3658</v>
      </c>
      <c r="AB1708" s="18" t="s">
        <v>3659</v>
      </c>
      <c r="AC1708" s="18" t="s">
        <v>3660</v>
      </c>
      <c r="AD1708" s="22"/>
      <c r="AE1708" s="49" t="b">
        <v>0</v>
      </c>
      <c r="AF1708" s="7" t="s">
        <v>112</v>
      </c>
      <c r="AG1708" s="64" t="s">
        <v>3654</v>
      </c>
      <c r="AH1708" s="29" t="s">
        <v>112</v>
      </c>
      <c r="AI1708" s="8" t="s">
        <v>3661</v>
      </c>
      <c r="AJ1708" s="7"/>
      <c r="AK1708" s="7" t="s">
        <v>106</v>
      </c>
      <c r="AL1708" s="7" t="s">
        <v>124</v>
      </c>
      <c r="AM1708" s="7"/>
      <c r="AN1708" s="7"/>
      <c r="AO1708" s="7"/>
      <c r="AP1708" s="7"/>
      <c r="AQ1708" s="7"/>
      <c r="AR1708" s="7"/>
      <c r="AS1708" s="7" t="s">
        <v>125</v>
      </c>
      <c r="AT1708" s="7" t="s">
        <v>126</v>
      </c>
      <c r="AU1708" s="7" t="s">
        <v>124</v>
      </c>
      <c r="AV1708" s="62" t="s">
        <v>127</v>
      </c>
    </row>
    <row r="1709" spans="1:48" ht="76.5">
      <c r="A1709" s="66">
        <v>399</v>
      </c>
      <c r="B1709" s="66" t="s">
        <v>478</v>
      </c>
      <c r="C1709" s="67" t="s">
        <v>3638</v>
      </c>
      <c r="D1709" s="67">
        <v>399</v>
      </c>
      <c r="E1709" s="66" t="s">
        <v>3639</v>
      </c>
      <c r="F1709" s="68" t="s">
        <v>105</v>
      </c>
      <c r="G1709" s="69" t="s">
        <v>106</v>
      </c>
      <c r="H1709" s="70" t="s">
        <v>3640</v>
      </c>
      <c r="I1709" s="71" t="s">
        <v>108</v>
      </c>
      <c r="J1709" s="71" t="s">
        <v>482</v>
      </c>
      <c r="K1709" s="71"/>
      <c r="L1709" s="71" t="s">
        <v>109</v>
      </c>
      <c r="M1709" s="71" t="s">
        <v>398</v>
      </c>
      <c r="N1709" s="71" t="s">
        <v>111</v>
      </c>
      <c r="O1709" s="71" t="s">
        <v>112</v>
      </c>
      <c r="P1709" s="71" t="s">
        <v>113</v>
      </c>
      <c r="Q1709" s="71"/>
      <c r="R1709" s="71" t="s">
        <v>3641</v>
      </c>
      <c r="S1709" s="71" t="s">
        <v>675</v>
      </c>
      <c r="T1709" s="71" t="b">
        <v>0</v>
      </c>
      <c r="U1709" s="72"/>
      <c r="V1709" s="70" t="s">
        <v>3642</v>
      </c>
      <c r="W1709" s="70" t="s">
        <v>3643</v>
      </c>
      <c r="X1709" s="70" t="s">
        <v>3644</v>
      </c>
      <c r="Y1709" s="70" t="s">
        <v>3645</v>
      </c>
      <c r="Z1709" s="70" t="s">
        <v>3644</v>
      </c>
      <c r="AA1709" s="70" t="s">
        <v>3646</v>
      </c>
      <c r="AB1709" s="70" t="s">
        <v>3647</v>
      </c>
      <c r="AC1709" s="70" t="s">
        <v>3648</v>
      </c>
      <c r="AD1709" s="72"/>
      <c r="AE1709" s="73" t="b">
        <v>0</v>
      </c>
      <c r="AF1709" s="66" t="s">
        <v>112</v>
      </c>
      <c r="AG1709" s="74" t="s">
        <v>3642</v>
      </c>
      <c r="AH1709" s="75" t="s">
        <v>112</v>
      </c>
      <c r="AI1709" s="76" t="s">
        <v>3649</v>
      </c>
      <c r="AJ1709" s="66"/>
      <c r="AK1709" s="66" t="s">
        <v>106</v>
      </c>
      <c r="AL1709" s="66" t="s">
        <v>124</v>
      </c>
      <c r="AM1709" s="66"/>
      <c r="AN1709" s="66"/>
      <c r="AO1709" s="66"/>
      <c r="AP1709" s="66"/>
      <c r="AQ1709" s="66"/>
      <c r="AR1709" s="66"/>
      <c r="AS1709" s="66" t="s">
        <v>125</v>
      </c>
      <c r="AT1709" s="66" t="s">
        <v>126</v>
      </c>
      <c r="AU1709" s="66" t="s">
        <v>124</v>
      </c>
      <c r="AV1709" s="77" t="s">
        <v>127</v>
      </c>
    </row>
    <row r="1710" spans="1:48" ht="76.5">
      <c r="A1710" s="7">
        <v>398</v>
      </c>
      <c r="B1710" s="7" t="s">
        <v>478</v>
      </c>
      <c r="C1710" s="65" t="s">
        <v>3626</v>
      </c>
      <c r="D1710" s="65">
        <v>398</v>
      </c>
      <c r="E1710" s="7" t="s">
        <v>3627</v>
      </c>
      <c r="F1710" s="63" t="s">
        <v>105</v>
      </c>
      <c r="G1710" s="54" t="s">
        <v>106</v>
      </c>
      <c r="H1710" s="18" t="s">
        <v>3628</v>
      </c>
      <c r="I1710" s="38" t="s">
        <v>108</v>
      </c>
      <c r="J1710" s="38" t="s">
        <v>482</v>
      </c>
      <c r="K1710" s="38"/>
      <c r="L1710" s="38" t="s">
        <v>109</v>
      </c>
      <c r="M1710" s="38" t="s">
        <v>398</v>
      </c>
      <c r="N1710" s="38" t="s">
        <v>111</v>
      </c>
      <c r="O1710" s="38" t="s">
        <v>112</v>
      </c>
      <c r="P1710" s="38" t="s">
        <v>113</v>
      </c>
      <c r="Q1710" s="38"/>
      <c r="R1710" s="38" t="s">
        <v>3629</v>
      </c>
      <c r="S1710" s="38" t="s">
        <v>675</v>
      </c>
      <c r="T1710" s="38" t="b">
        <v>0</v>
      </c>
      <c r="U1710" s="22"/>
      <c r="V1710" s="18" t="s">
        <v>3630</v>
      </c>
      <c r="W1710" s="18" t="s">
        <v>3631</v>
      </c>
      <c r="X1710" s="18" t="s">
        <v>3632</v>
      </c>
      <c r="Y1710" s="18" t="s">
        <v>3633</v>
      </c>
      <c r="Z1710" s="18" t="s">
        <v>3632</v>
      </c>
      <c r="AA1710" s="18" t="s">
        <v>3634</v>
      </c>
      <c r="AB1710" s="18" t="s">
        <v>3635</v>
      </c>
      <c r="AC1710" s="18" t="s">
        <v>3636</v>
      </c>
      <c r="AD1710" s="22"/>
      <c r="AE1710" s="49" t="b">
        <v>0</v>
      </c>
      <c r="AF1710" s="7" t="s">
        <v>112</v>
      </c>
      <c r="AG1710" s="64" t="s">
        <v>3630</v>
      </c>
      <c r="AH1710" s="29" t="s">
        <v>112</v>
      </c>
      <c r="AI1710" s="8" t="s">
        <v>3637</v>
      </c>
      <c r="AJ1710" s="7"/>
      <c r="AK1710" s="7" t="s">
        <v>106</v>
      </c>
      <c r="AL1710" s="7" t="s">
        <v>124</v>
      </c>
      <c r="AM1710" s="7"/>
      <c r="AN1710" s="7"/>
      <c r="AO1710" s="7"/>
      <c r="AP1710" s="7"/>
      <c r="AQ1710" s="7"/>
      <c r="AR1710" s="7"/>
      <c r="AS1710" s="7" t="s">
        <v>125</v>
      </c>
      <c r="AT1710" s="7" t="s">
        <v>126</v>
      </c>
      <c r="AU1710" s="7" t="s">
        <v>124</v>
      </c>
      <c r="AV1710" s="62" t="s">
        <v>127</v>
      </c>
    </row>
    <row r="1711" spans="1:48" ht="76.5">
      <c r="A1711" s="66">
        <v>397</v>
      </c>
      <c r="B1711" s="66" t="s">
        <v>478</v>
      </c>
      <c r="C1711" s="67" t="s">
        <v>3614</v>
      </c>
      <c r="D1711" s="67">
        <v>397</v>
      </c>
      <c r="E1711" s="66" t="s">
        <v>3615</v>
      </c>
      <c r="F1711" s="68" t="s">
        <v>105</v>
      </c>
      <c r="G1711" s="69" t="s">
        <v>106</v>
      </c>
      <c r="H1711" s="70" t="s">
        <v>3616</v>
      </c>
      <c r="I1711" s="71" t="s">
        <v>108</v>
      </c>
      <c r="J1711" s="71" t="s">
        <v>482</v>
      </c>
      <c r="K1711" s="71"/>
      <c r="L1711" s="71" t="s">
        <v>109</v>
      </c>
      <c r="M1711" s="71" t="s">
        <v>398</v>
      </c>
      <c r="N1711" s="71" t="s">
        <v>111</v>
      </c>
      <c r="O1711" s="71" t="s">
        <v>112</v>
      </c>
      <c r="P1711" s="71" t="s">
        <v>113</v>
      </c>
      <c r="Q1711" s="71"/>
      <c r="R1711" s="71" t="s">
        <v>3617</v>
      </c>
      <c r="S1711" s="71" t="s">
        <v>675</v>
      </c>
      <c r="T1711" s="71" t="b">
        <v>0</v>
      </c>
      <c r="U1711" s="72"/>
      <c r="V1711" s="70" t="s">
        <v>3618</v>
      </c>
      <c r="W1711" s="70" t="s">
        <v>3619</v>
      </c>
      <c r="X1711" s="70" t="s">
        <v>3620</v>
      </c>
      <c r="Y1711" s="70" t="s">
        <v>3621</v>
      </c>
      <c r="Z1711" s="70" t="s">
        <v>3620</v>
      </c>
      <c r="AA1711" s="70" t="s">
        <v>3622</v>
      </c>
      <c r="AB1711" s="70" t="s">
        <v>3623</v>
      </c>
      <c r="AC1711" s="70" t="s">
        <v>3624</v>
      </c>
      <c r="AD1711" s="72"/>
      <c r="AE1711" s="73" t="b">
        <v>0</v>
      </c>
      <c r="AF1711" s="66" t="s">
        <v>112</v>
      </c>
      <c r="AG1711" s="74" t="s">
        <v>3618</v>
      </c>
      <c r="AH1711" s="75" t="s">
        <v>112</v>
      </c>
      <c r="AI1711" s="76" t="s">
        <v>3625</v>
      </c>
      <c r="AJ1711" s="66"/>
      <c r="AK1711" s="66" t="s">
        <v>106</v>
      </c>
      <c r="AL1711" s="66" t="s">
        <v>124</v>
      </c>
      <c r="AM1711" s="66"/>
      <c r="AN1711" s="66"/>
      <c r="AO1711" s="66"/>
      <c r="AP1711" s="66"/>
      <c r="AQ1711" s="66"/>
      <c r="AR1711" s="66"/>
      <c r="AS1711" s="66" t="s">
        <v>125</v>
      </c>
      <c r="AT1711" s="66" t="s">
        <v>126</v>
      </c>
      <c r="AU1711" s="66" t="s">
        <v>124</v>
      </c>
      <c r="AV1711" s="77" t="s">
        <v>127</v>
      </c>
    </row>
    <row r="1712" spans="1:48" ht="76.5">
      <c r="A1712" s="7">
        <v>396</v>
      </c>
      <c r="B1712" s="7" t="s">
        <v>478</v>
      </c>
      <c r="C1712" s="65" t="s">
        <v>3602</v>
      </c>
      <c r="D1712" s="65">
        <v>396</v>
      </c>
      <c r="E1712" s="7" t="s">
        <v>3603</v>
      </c>
      <c r="F1712" s="63" t="s">
        <v>105</v>
      </c>
      <c r="G1712" s="54" t="s">
        <v>106</v>
      </c>
      <c r="H1712" s="18" t="s">
        <v>3604</v>
      </c>
      <c r="I1712" s="38" t="s">
        <v>108</v>
      </c>
      <c r="J1712" s="38" t="s">
        <v>482</v>
      </c>
      <c r="K1712" s="38"/>
      <c r="L1712" s="38" t="s">
        <v>109</v>
      </c>
      <c r="M1712" s="38" t="s">
        <v>398</v>
      </c>
      <c r="N1712" s="38" t="s">
        <v>111</v>
      </c>
      <c r="O1712" s="38" t="s">
        <v>112</v>
      </c>
      <c r="P1712" s="38" t="s">
        <v>113</v>
      </c>
      <c r="Q1712" s="38"/>
      <c r="R1712" s="38" t="s">
        <v>3605</v>
      </c>
      <c r="S1712" s="38" t="s">
        <v>675</v>
      </c>
      <c r="T1712" s="38" t="b">
        <v>0</v>
      </c>
      <c r="U1712" s="22"/>
      <c r="V1712" s="18" t="s">
        <v>3606</v>
      </c>
      <c r="W1712" s="18" t="s">
        <v>3607</v>
      </c>
      <c r="X1712" s="18" t="s">
        <v>3608</v>
      </c>
      <c r="Y1712" s="18" t="s">
        <v>3609</v>
      </c>
      <c r="Z1712" s="18" t="s">
        <v>3608</v>
      </c>
      <c r="AA1712" s="18" t="s">
        <v>3610</v>
      </c>
      <c r="AB1712" s="18" t="s">
        <v>3611</v>
      </c>
      <c r="AC1712" s="18" t="s">
        <v>3612</v>
      </c>
      <c r="AD1712" s="22"/>
      <c r="AE1712" s="49" t="b">
        <v>0</v>
      </c>
      <c r="AF1712" s="7" t="s">
        <v>112</v>
      </c>
      <c r="AG1712" s="64" t="s">
        <v>3606</v>
      </c>
      <c r="AH1712" s="29" t="s">
        <v>112</v>
      </c>
      <c r="AI1712" s="8" t="s">
        <v>3613</v>
      </c>
      <c r="AJ1712" s="7"/>
      <c r="AK1712" s="7" t="s">
        <v>106</v>
      </c>
      <c r="AL1712" s="7" t="s">
        <v>124</v>
      </c>
      <c r="AM1712" s="7"/>
      <c r="AN1712" s="7"/>
      <c r="AO1712" s="7"/>
      <c r="AP1712" s="7"/>
      <c r="AQ1712" s="7"/>
      <c r="AR1712" s="7"/>
      <c r="AS1712" s="7" t="s">
        <v>125</v>
      </c>
      <c r="AT1712" s="7" t="s">
        <v>126</v>
      </c>
      <c r="AU1712" s="7" t="s">
        <v>124</v>
      </c>
      <c r="AV1712" s="62" t="s">
        <v>127</v>
      </c>
    </row>
    <row r="1713" spans="1:48" ht="76.5">
      <c r="A1713" s="66">
        <v>395</v>
      </c>
      <c r="B1713" s="66" t="s">
        <v>478</v>
      </c>
      <c r="C1713" s="67" t="s">
        <v>3590</v>
      </c>
      <c r="D1713" s="67">
        <v>395</v>
      </c>
      <c r="E1713" s="66" t="s">
        <v>3591</v>
      </c>
      <c r="F1713" s="68" t="s">
        <v>105</v>
      </c>
      <c r="G1713" s="69" t="s">
        <v>106</v>
      </c>
      <c r="H1713" s="70" t="s">
        <v>3592</v>
      </c>
      <c r="I1713" s="71" t="s">
        <v>108</v>
      </c>
      <c r="J1713" s="71" t="s">
        <v>482</v>
      </c>
      <c r="K1713" s="71"/>
      <c r="L1713" s="71" t="s">
        <v>109</v>
      </c>
      <c r="M1713" s="71" t="s">
        <v>398</v>
      </c>
      <c r="N1713" s="71" t="s">
        <v>111</v>
      </c>
      <c r="O1713" s="71" t="s">
        <v>112</v>
      </c>
      <c r="P1713" s="71" t="s">
        <v>113</v>
      </c>
      <c r="Q1713" s="71"/>
      <c r="R1713" s="71" t="s">
        <v>3593</v>
      </c>
      <c r="S1713" s="71" t="s">
        <v>675</v>
      </c>
      <c r="T1713" s="71" t="b">
        <v>0</v>
      </c>
      <c r="U1713" s="72"/>
      <c r="V1713" s="70" t="s">
        <v>3594</v>
      </c>
      <c r="W1713" s="70" t="s">
        <v>3595</v>
      </c>
      <c r="X1713" s="70" t="s">
        <v>3596</v>
      </c>
      <c r="Y1713" s="70" t="s">
        <v>3597</v>
      </c>
      <c r="Z1713" s="70" t="s">
        <v>3596</v>
      </c>
      <c r="AA1713" s="70" t="s">
        <v>3598</v>
      </c>
      <c r="AB1713" s="70" t="s">
        <v>3599</v>
      </c>
      <c r="AC1713" s="70" t="s">
        <v>3600</v>
      </c>
      <c r="AD1713" s="72"/>
      <c r="AE1713" s="73" t="b">
        <v>0</v>
      </c>
      <c r="AF1713" s="66" t="s">
        <v>112</v>
      </c>
      <c r="AG1713" s="74" t="s">
        <v>3594</v>
      </c>
      <c r="AH1713" s="75" t="s">
        <v>112</v>
      </c>
      <c r="AI1713" s="76" t="s">
        <v>3601</v>
      </c>
      <c r="AJ1713" s="66"/>
      <c r="AK1713" s="66" t="s">
        <v>106</v>
      </c>
      <c r="AL1713" s="66" t="s">
        <v>124</v>
      </c>
      <c r="AM1713" s="66"/>
      <c r="AN1713" s="66"/>
      <c r="AO1713" s="66"/>
      <c r="AP1713" s="66"/>
      <c r="AQ1713" s="66"/>
      <c r="AR1713" s="66"/>
      <c r="AS1713" s="66" t="s">
        <v>125</v>
      </c>
      <c r="AT1713" s="66" t="s">
        <v>126</v>
      </c>
      <c r="AU1713" s="66" t="s">
        <v>124</v>
      </c>
      <c r="AV1713" s="77" t="s">
        <v>127</v>
      </c>
    </row>
    <row r="1714" spans="1:48" ht="76.5">
      <c r="A1714" s="7">
        <v>394</v>
      </c>
      <c r="B1714" s="7" t="s">
        <v>478</v>
      </c>
      <c r="C1714" s="65" t="s">
        <v>3578</v>
      </c>
      <c r="D1714" s="65">
        <v>394</v>
      </c>
      <c r="E1714" s="7" t="s">
        <v>3579</v>
      </c>
      <c r="F1714" s="63" t="s">
        <v>105</v>
      </c>
      <c r="G1714" s="54" t="s">
        <v>106</v>
      </c>
      <c r="H1714" s="18" t="s">
        <v>3580</v>
      </c>
      <c r="I1714" s="38" t="s">
        <v>108</v>
      </c>
      <c r="J1714" s="38" t="s">
        <v>482</v>
      </c>
      <c r="K1714" s="38"/>
      <c r="L1714" s="38" t="s">
        <v>109</v>
      </c>
      <c r="M1714" s="38" t="s">
        <v>398</v>
      </c>
      <c r="N1714" s="38" t="s">
        <v>111</v>
      </c>
      <c r="O1714" s="38" t="s">
        <v>112</v>
      </c>
      <c r="P1714" s="38" t="s">
        <v>113</v>
      </c>
      <c r="Q1714" s="38"/>
      <c r="R1714" s="38" t="s">
        <v>3581</v>
      </c>
      <c r="S1714" s="38" t="s">
        <v>675</v>
      </c>
      <c r="T1714" s="38" t="b">
        <v>0</v>
      </c>
      <c r="U1714" s="22"/>
      <c r="V1714" s="18" t="s">
        <v>3582</v>
      </c>
      <c r="W1714" s="18" t="s">
        <v>3583</v>
      </c>
      <c r="X1714" s="18" t="s">
        <v>3584</v>
      </c>
      <c r="Y1714" s="18" t="s">
        <v>3585</v>
      </c>
      <c r="Z1714" s="18" t="s">
        <v>3584</v>
      </c>
      <c r="AA1714" s="18" t="s">
        <v>3586</v>
      </c>
      <c r="AB1714" s="18" t="s">
        <v>3587</v>
      </c>
      <c r="AC1714" s="18" t="s">
        <v>3588</v>
      </c>
      <c r="AD1714" s="22"/>
      <c r="AE1714" s="49" t="b">
        <v>0</v>
      </c>
      <c r="AF1714" s="7" t="s">
        <v>112</v>
      </c>
      <c r="AG1714" s="64" t="s">
        <v>3582</v>
      </c>
      <c r="AH1714" s="29" t="s">
        <v>112</v>
      </c>
      <c r="AI1714" s="8" t="s">
        <v>3589</v>
      </c>
      <c r="AJ1714" s="7"/>
      <c r="AK1714" s="7" t="s">
        <v>106</v>
      </c>
      <c r="AL1714" s="7" t="s">
        <v>124</v>
      </c>
      <c r="AM1714" s="7"/>
      <c r="AN1714" s="7"/>
      <c r="AO1714" s="7"/>
      <c r="AP1714" s="7"/>
      <c r="AQ1714" s="7"/>
      <c r="AR1714" s="7"/>
      <c r="AS1714" s="7" t="s">
        <v>125</v>
      </c>
      <c r="AT1714" s="7" t="s">
        <v>126</v>
      </c>
      <c r="AU1714" s="7" t="s">
        <v>124</v>
      </c>
      <c r="AV1714" s="62" t="s">
        <v>127</v>
      </c>
    </row>
    <row r="1715" spans="1:48" ht="76.5">
      <c r="A1715" s="66">
        <v>393</v>
      </c>
      <c r="B1715" s="66" t="s">
        <v>478</v>
      </c>
      <c r="C1715" s="67" t="s">
        <v>3566</v>
      </c>
      <c r="D1715" s="67">
        <v>393</v>
      </c>
      <c r="E1715" s="66" t="s">
        <v>3567</v>
      </c>
      <c r="F1715" s="68" t="s">
        <v>105</v>
      </c>
      <c r="G1715" s="69" t="s">
        <v>106</v>
      </c>
      <c r="H1715" s="70" t="s">
        <v>3568</v>
      </c>
      <c r="I1715" s="71" t="s">
        <v>108</v>
      </c>
      <c r="J1715" s="71" t="s">
        <v>482</v>
      </c>
      <c r="K1715" s="71"/>
      <c r="L1715" s="71" t="s">
        <v>109</v>
      </c>
      <c r="M1715" s="71" t="s">
        <v>398</v>
      </c>
      <c r="N1715" s="71" t="s">
        <v>111</v>
      </c>
      <c r="O1715" s="71" t="s">
        <v>112</v>
      </c>
      <c r="P1715" s="71" t="s">
        <v>113</v>
      </c>
      <c r="Q1715" s="71"/>
      <c r="R1715" s="71" t="s">
        <v>3569</v>
      </c>
      <c r="S1715" s="71" t="s">
        <v>675</v>
      </c>
      <c r="T1715" s="71" t="b">
        <v>0</v>
      </c>
      <c r="U1715" s="72"/>
      <c r="V1715" s="70" t="s">
        <v>3570</v>
      </c>
      <c r="W1715" s="70" t="s">
        <v>3571</v>
      </c>
      <c r="X1715" s="70" t="s">
        <v>3572</v>
      </c>
      <c r="Y1715" s="70" t="s">
        <v>3573</v>
      </c>
      <c r="Z1715" s="70" t="s">
        <v>3572</v>
      </c>
      <c r="AA1715" s="70" t="s">
        <v>3574</v>
      </c>
      <c r="AB1715" s="70" t="s">
        <v>3575</v>
      </c>
      <c r="AC1715" s="70" t="s">
        <v>3576</v>
      </c>
      <c r="AD1715" s="72"/>
      <c r="AE1715" s="73" t="b">
        <v>0</v>
      </c>
      <c r="AF1715" s="66" t="s">
        <v>112</v>
      </c>
      <c r="AG1715" s="74" t="s">
        <v>3570</v>
      </c>
      <c r="AH1715" s="75" t="s">
        <v>112</v>
      </c>
      <c r="AI1715" s="76" t="s">
        <v>3577</v>
      </c>
      <c r="AJ1715" s="66"/>
      <c r="AK1715" s="66" t="s">
        <v>106</v>
      </c>
      <c r="AL1715" s="66" t="s">
        <v>124</v>
      </c>
      <c r="AM1715" s="66"/>
      <c r="AN1715" s="66"/>
      <c r="AO1715" s="66"/>
      <c r="AP1715" s="66"/>
      <c r="AQ1715" s="66"/>
      <c r="AR1715" s="66"/>
      <c r="AS1715" s="66" t="s">
        <v>125</v>
      </c>
      <c r="AT1715" s="66" t="s">
        <v>126</v>
      </c>
      <c r="AU1715" s="66" t="s">
        <v>124</v>
      </c>
      <c r="AV1715" s="77" t="s">
        <v>127</v>
      </c>
    </row>
    <row r="1716" spans="1:48" ht="76.5">
      <c r="A1716" s="7">
        <v>392</v>
      </c>
      <c r="B1716" s="7" t="s">
        <v>478</v>
      </c>
      <c r="C1716" s="65" t="s">
        <v>3554</v>
      </c>
      <c r="D1716" s="65">
        <v>392</v>
      </c>
      <c r="E1716" s="7" t="s">
        <v>3555</v>
      </c>
      <c r="F1716" s="63" t="s">
        <v>105</v>
      </c>
      <c r="G1716" s="54" t="s">
        <v>106</v>
      </c>
      <c r="H1716" s="18" t="s">
        <v>3556</v>
      </c>
      <c r="I1716" s="38" t="s">
        <v>108</v>
      </c>
      <c r="J1716" s="38" t="s">
        <v>482</v>
      </c>
      <c r="K1716" s="38"/>
      <c r="L1716" s="38" t="s">
        <v>109</v>
      </c>
      <c r="M1716" s="38" t="s">
        <v>398</v>
      </c>
      <c r="N1716" s="38" t="s">
        <v>111</v>
      </c>
      <c r="O1716" s="38" t="s">
        <v>112</v>
      </c>
      <c r="P1716" s="38" t="s">
        <v>113</v>
      </c>
      <c r="Q1716" s="38"/>
      <c r="R1716" s="38" t="s">
        <v>3557</v>
      </c>
      <c r="S1716" s="38" t="s">
        <v>675</v>
      </c>
      <c r="T1716" s="38" t="b">
        <v>0</v>
      </c>
      <c r="U1716" s="22"/>
      <c r="V1716" s="18" t="s">
        <v>3558</v>
      </c>
      <c r="W1716" s="18" t="s">
        <v>3559</v>
      </c>
      <c r="X1716" s="18" t="s">
        <v>3560</v>
      </c>
      <c r="Y1716" s="18" t="s">
        <v>3561</v>
      </c>
      <c r="Z1716" s="18" t="s">
        <v>3560</v>
      </c>
      <c r="AA1716" s="18" t="s">
        <v>3562</v>
      </c>
      <c r="AB1716" s="18" t="s">
        <v>3563</v>
      </c>
      <c r="AC1716" s="18" t="s">
        <v>3564</v>
      </c>
      <c r="AD1716" s="22"/>
      <c r="AE1716" s="49" t="b">
        <v>0</v>
      </c>
      <c r="AF1716" s="7" t="s">
        <v>112</v>
      </c>
      <c r="AG1716" s="64" t="s">
        <v>3558</v>
      </c>
      <c r="AH1716" s="29" t="s">
        <v>112</v>
      </c>
      <c r="AI1716" s="8" t="s">
        <v>3565</v>
      </c>
      <c r="AJ1716" s="7"/>
      <c r="AK1716" s="7" t="s">
        <v>106</v>
      </c>
      <c r="AL1716" s="7" t="s">
        <v>124</v>
      </c>
      <c r="AM1716" s="7"/>
      <c r="AN1716" s="7"/>
      <c r="AO1716" s="7"/>
      <c r="AP1716" s="7"/>
      <c r="AQ1716" s="7"/>
      <c r="AR1716" s="7"/>
      <c r="AS1716" s="7" t="s">
        <v>125</v>
      </c>
      <c r="AT1716" s="7" t="s">
        <v>126</v>
      </c>
      <c r="AU1716" s="7" t="s">
        <v>124</v>
      </c>
      <c r="AV1716" s="62" t="s">
        <v>127</v>
      </c>
    </row>
    <row r="1717" spans="1:48" ht="76.5">
      <c r="A1717" s="66">
        <v>391</v>
      </c>
      <c r="B1717" s="66" t="s">
        <v>478</v>
      </c>
      <c r="C1717" s="67" t="s">
        <v>3542</v>
      </c>
      <c r="D1717" s="67">
        <v>391</v>
      </c>
      <c r="E1717" s="66" t="s">
        <v>3543</v>
      </c>
      <c r="F1717" s="68" t="s">
        <v>105</v>
      </c>
      <c r="G1717" s="69" t="s">
        <v>106</v>
      </c>
      <c r="H1717" s="70" t="s">
        <v>3544</v>
      </c>
      <c r="I1717" s="71" t="s">
        <v>108</v>
      </c>
      <c r="J1717" s="71" t="s">
        <v>482</v>
      </c>
      <c r="K1717" s="71"/>
      <c r="L1717" s="71" t="s">
        <v>109</v>
      </c>
      <c r="M1717" s="71" t="s">
        <v>398</v>
      </c>
      <c r="N1717" s="71" t="s">
        <v>111</v>
      </c>
      <c r="O1717" s="71" t="s">
        <v>112</v>
      </c>
      <c r="P1717" s="71" t="s">
        <v>113</v>
      </c>
      <c r="Q1717" s="71"/>
      <c r="R1717" s="71" t="s">
        <v>3545</v>
      </c>
      <c r="S1717" s="71" t="s">
        <v>675</v>
      </c>
      <c r="T1717" s="71" t="b">
        <v>0</v>
      </c>
      <c r="U1717" s="72"/>
      <c r="V1717" s="70" t="s">
        <v>3546</v>
      </c>
      <c r="W1717" s="70" t="s">
        <v>3547</v>
      </c>
      <c r="X1717" s="70" t="s">
        <v>3548</v>
      </c>
      <c r="Y1717" s="70" t="s">
        <v>3549</v>
      </c>
      <c r="Z1717" s="70" t="s">
        <v>3548</v>
      </c>
      <c r="AA1717" s="70" t="s">
        <v>3550</v>
      </c>
      <c r="AB1717" s="70" t="s">
        <v>3551</v>
      </c>
      <c r="AC1717" s="70" t="s">
        <v>3552</v>
      </c>
      <c r="AD1717" s="72"/>
      <c r="AE1717" s="73" t="b">
        <v>0</v>
      </c>
      <c r="AF1717" s="66" t="s">
        <v>112</v>
      </c>
      <c r="AG1717" s="74" t="s">
        <v>3546</v>
      </c>
      <c r="AH1717" s="75" t="s">
        <v>112</v>
      </c>
      <c r="AI1717" s="76" t="s">
        <v>3553</v>
      </c>
      <c r="AJ1717" s="66"/>
      <c r="AK1717" s="66" t="s">
        <v>106</v>
      </c>
      <c r="AL1717" s="66" t="s">
        <v>124</v>
      </c>
      <c r="AM1717" s="66"/>
      <c r="AN1717" s="66"/>
      <c r="AO1717" s="66"/>
      <c r="AP1717" s="66"/>
      <c r="AQ1717" s="66"/>
      <c r="AR1717" s="66"/>
      <c r="AS1717" s="66" t="s">
        <v>125</v>
      </c>
      <c r="AT1717" s="66" t="s">
        <v>126</v>
      </c>
      <c r="AU1717" s="66" t="s">
        <v>124</v>
      </c>
      <c r="AV1717" s="77" t="s">
        <v>127</v>
      </c>
    </row>
    <row r="1718" spans="1:48" ht="76.5">
      <c r="A1718" s="7">
        <v>390</v>
      </c>
      <c r="B1718" s="7" t="s">
        <v>478</v>
      </c>
      <c r="C1718" s="65" t="s">
        <v>3530</v>
      </c>
      <c r="D1718" s="65">
        <v>390</v>
      </c>
      <c r="E1718" s="7" t="s">
        <v>3531</v>
      </c>
      <c r="F1718" s="63" t="s">
        <v>105</v>
      </c>
      <c r="G1718" s="54" t="s">
        <v>106</v>
      </c>
      <c r="H1718" s="18" t="s">
        <v>3532</v>
      </c>
      <c r="I1718" s="38" t="s">
        <v>108</v>
      </c>
      <c r="J1718" s="38" t="s">
        <v>482</v>
      </c>
      <c r="K1718" s="38"/>
      <c r="L1718" s="38" t="s">
        <v>109</v>
      </c>
      <c r="M1718" s="38" t="s">
        <v>398</v>
      </c>
      <c r="N1718" s="38" t="s">
        <v>111</v>
      </c>
      <c r="O1718" s="38" t="s">
        <v>112</v>
      </c>
      <c r="P1718" s="38" t="s">
        <v>113</v>
      </c>
      <c r="Q1718" s="38"/>
      <c r="R1718" s="38" t="s">
        <v>3533</v>
      </c>
      <c r="S1718" s="38" t="s">
        <v>675</v>
      </c>
      <c r="T1718" s="38" t="b">
        <v>0</v>
      </c>
      <c r="U1718" s="22"/>
      <c r="V1718" s="18" t="s">
        <v>3534</v>
      </c>
      <c r="W1718" s="18" t="s">
        <v>3535</v>
      </c>
      <c r="X1718" s="18" t="s">
        <v>3536</v>
      </c>
      <c r="Y1718" s="18" t="s">
        <v>3537</v>
      </c>
      <c r="Z1718" s="18" t="s">
        <v>3536</v>
      </c>
      <c r="AA1718" s="18" t="s">
        <v>3538</v>
      </c>
      <c r="AB1718" s="18" t="s">
        <v>3539</v>
      </c>
      <c r="AC1718" s="18" t="s">
        <v>3540</v>
      </c>
      <c r="AD1718" s="22"/>
      <c r="AE1718" s="49" t="b">
        <v>0</v>
      </c>
      <c r="AF1718" s="7" t="s">
        <v>112</v>
      </c>
      <c r="AG1718" s="64" t="s">
        <v>3534</v>
      </c>
      <c r="AH1718" s="29" t="s">
        <v>112</v>
      </c>
      <c r="AI1718" s="8" t="s">
        <v>3541</v>
      </c>
      <c r="AJ1718" s="7"/>
      <c r="AK1718" s="7" t="s">
        <v>106</v>
      </c>
      <c r="AL1718" s="7" t="s">
        <v>124</v>
      </c>
      <c r="AM1718" s="7"/>
      <c r="AN1718" s="7"/>
      <c r="AO1718" s="7"/>
      <c r="AP1718" s="7"/>
      <c r="AQ1718" s="7"/>
      <c r="AR1718" s="7"/>
      <c r="AS1718" s="7" t="s">
        <v>125</v>
      </c>
      <c r="AT1718" s="7" t="s">
        <v>126</v>
      </c>
      <c r="AU1718" s="7" t="s">
        <v>124</v>
      </c>
      <c r="AV1718" s="62" t="s">
        <v>127</v>
      </c>
    </row>
    <row r="1719" spans="1:48" ht="76.5">
      <c r="A1719" s="66">
        <v>389</v>
      </c>
      <c r="B1719" s="66" t="s">
        <v>478</v>
      </c>
      <c r="C1719" s="67" t="s">
        <v>3518</v>
      </c>
      <c r="D1719" s="67">
        <v>389</v>
      </c>
      <c r="E1719" s="66" t="s">
        <v>3519</v>
      </c>
      <c r="F1719" s="68" t="s">
        <v>105</v>
      </c>
      <c r="G1719" s="69" t="s">
        <v>106</v>
      </c>
      <c r="H1719" s="70" t="s">
        <v>3520</v>
      </c>
      <c r="I1719" s="71" t="s">
        <v>108</v>
      </c>
      <c r="J1719" s="71" t="s">
        <v>482</v>
      </c>
      <c r="K1719" s="71"/>
      <c r="L1719" s="71" t="s">
        <v>109</v>
      </c>
      <c r="M1719" s="71" t="s">
        <v>398</v>
      </c>
      <c r="N1719" s="71" t="s">
        <v>111</v>
      </c>
      <c r="O1719" s="71" t="s">
        <v>112</v>
      </c>
      <c r="P1719" s="71" t="s">
        <v>113</v>
      </c>
      <c r="Q1719" s="71"/>
      <c r="R1719" s="71" t="s">
        <v>3521</v>
      </c>
      <c r="S1719" s="71" t="s">
        <v>675</v>
      </c>
      <c r="T1719" s="71" t="b">
        <v>0</v>
      </c>
      <c r="U1719" s="72"/>
      <c r="V1719" s="70" t="s">
        <v>3522</v>
      </c>
      <c r="W1719" s="70" t="s">
        <v>3523</v>
      </c>
      <c r="X1719" s="70" t="s">
        <v>3524</v>
      </c>
      <c r="Y1719" s="70" t="s">
        <v>3525</v>
      </c>
      <c r="Z1719" s="70" t="s">
        <v>3524</v>
      </c>
      <c r="AA1719" s="70" t="s">
        <v>3526</v>
      </c>
      <c r="AB1719" s="70" t="s">
        <v>3527</v>
      </c>
      <c r="AC1719" s="70" t="s">
        <v>3528</v>
      </c>
      <c r="AD1719" s="72"/>
      <c r="AE1719" s="73" t="b">
        <v>0</v>
      </c>
      <c r="AF1719" s="66" t="s">
        <v>112</v>
      </c>
      <c r="AG1719" s="74" t="s">
        <v>3522</v>
      </c>
      <c r="AH1719" s="75" t="s">
        <v>112</v>
      </c>
      <c r="AI1719" s="76" t="s">
        <v>3529</v>
      </c>
      <c r="AJ1719" s="66"/>
      <c r="AK1719" s="66" t="s">
        <v>106</v>
      </c>
      <c r="AL1719" s="66" t="s">
        <v>124</v>
      </c>
      <c r="AM1719" s="66"/>
      <c r="AN1719" s="66"/>
      <c r="AO1719" s="66"/>
      <c r="AP1719" s="66"/>
      <c r="AQ1719" s="66"/>
      <c r="AR1719" s="66"/>
      <c r="AS1719" s="66" t="s">
        <v>125</v>
      </c>
      <c r="AT1719" s="66" t="s">
        <v>126</v>
      </c>
      <c r="AU1719" s="66" t="s">
        <v>124</v>
      </c>
      <c r="AV1719" s="77" t="s">
        <v>127</v>
      </c>
    </row>
    <row r="1720" spans="1:48" ht="76.5">
      <c r="A1720" s="7">
        <v>388</v>
      </c>
      <c r="B1720" s="7" t="s">
        <v>478</v>
      </c>
      <c r="C1720" s="65" t="s">
        <v>3506</v>
      </c>
      <c r="D1720" s="65">
        <v>388</v>
      </c>
      <c r="E1720" s="7" t="s">
        <v>3507</v>
      </c>
      <c r="F1720" s="63" t="s">
        <v>105</v>
      </c>
      <c r="G1720" s="54" t="s">
        <v>106</v>
      </c>
      <c r="H1720" s="18" t="s">
        <v>3508</v>
      </c>
      <c r="I1720" s="38" t="s">
        <v>108</v>
      </c>
      <c r="J1720" s="38" t="s">
        <v>482</v>
      </c>
      <c r="K1720" s="38"/>
      <c r="L1720" s="38" t="s">
        <v>109</v>
      </c>
      <c r="M1720" s="38" t="s">
        <v>398</v>
      </c>
      <c r="N1720" s="38" t="s">
        <v>111</v>
      </c>
      <c r="O1720" s="38" t="s">
        <v>112</v>
      </c>
      <c r="P1720" s="38" t="s">
        <v>113</v>
      </c>
      <c r="Q1720" s="38"/>
      <c r="R1720" s="38" t="s">
        <v>3509</v>
      </c>
      <c r="S1720" s="38" t="s">
        <v>675</v>
      </c>
      <c r="T1720" s="38" t="b">
        <v>0</v>
      </c>
      <c r="U1720" s="22"/>
      <c r="V1720" s="18" t="s">
        <v>3510</v>
      </c>
      <c r="W1720" s="18" t="s">
        <v>3511</v>
      </c>
      <c r="X1720" s="18" t="s">
        <v>3512</v>
      </c>
      <c r="Y1720" s="18" t="s">
        <v>3513</v>
      </c>
      <c r="Z1720" s="18" t="s">
        <v>3512</v>
      </c>
      <c r="AA1720" s="18" t="s">
        <v>3514</v>
      </c>
      <c r="AB1720" s="18" t="s">
        <v>3515</v>
      </c>
      <c r="AC1720" s="18" t="s">
        <v>3516</v>
      </c>
      <c r="AD1720" s="22"/>
      <c r="AE1720" s="49" t="b">
        <v>0</v>
      </c>
      <c r="AF1720" s="7" t="s">
        <v>112</v>
      </c>
      <c r="AG1720" s="64" t="s">
        <v>3510</v>
      </c>
      <c r="AH1720" s="29" t="s">
        <v>112</v>
      </c>
      <c r="AI1720" s="8" t="s">
        <v>3517</v>
      </c>
      <c r="AJ1720" s="7"/>
      <c r="AK1720" s="7" t="s">
        <v>106</v>
      </c>
      <c r="AL1720" s="7" t="s">
        <v>124</v>
      </c>
      <c r="AM1720" s="7"/>
      <c r="AN1720" s="7"/>
      <c r="AO1720" s="7"/>
      <c r="AP1720" s="7"/>
      <c r="AQ1720" s="7"/>
      <c r="AR1720" s="7"/>
      <c r="AS1720" s="7" t="s">
        <v>125</v>
      </c>
      <c r="AT1720" s="7" t="s">
        <v>126</v>
      </c>
      <c r="AU1720" s="7" t="s">
        <v>124</v>
      </c>
      <c r="AV1720" s="62" t="s">
        <v>127</v>
      </c>
    </row>
    <row r="1721" spans="1:48" ht="76.5">
      <c r="A1721" s="66">
        <v>387</v>
      </c>
      <c r="B1721" s="66" t="s">
        <v>478</v>
      </c>
      <c r="C1721" s="67" t="s">
        <v>3494</v>
      </c>
      <c r="D1721" s="67">
        <v>387</v>
      </c>
      <c r="E1721" s="66" t="s">
        <v>3495</v>
      </c>
      <c r="F1721" s="68" t="s">
        <v>105</v>
      </c>
      <c r="G1721" s="69" t="s">
        <v>106</v>
      </c>
      <c r="H1721" s="70" t="s">
        <v>3496</v>
      </c>
      <c r="I1721" s="71" t="s">
        <v>108</v>
      </c>
      <c r="J1721" s="71" t="s">
        <v>482</v>
      </c>
      <c r="K1721" s="71"/>
      <c r="L1721" s="71" t="s">
        <v>109</v>
      </c>
      <c r="M1721" s="71" t="s">
        <v>398</v>
      </c>
      <c r="N1721" s="71" t="s">
        <v>111</v>
      </c>
      <c r="O1721" s="71" t="s">
        <v>112</v>
      </c>
      <c r="P1721" s="71" t="s">
        <v>113</v>
      </c>
      <c r="Q1721" s="71"/>
      <c r="R1721" s="71" t="s">
        <v>3497</v>
      </c>
      <c r="S1721" s="71" t="s">
        <v>675</v>
      </c>
      <c r="T1721" s="71" t="b">
        <v>0</v>
      </c>
      <c r="U1721" s="72"/>
      <c r="V1721" s="70" t="s">
        <v>3498</v>
      </c>
      <c r="W1721" s="70" t="s">
        <v>3499</v>
      </c>
      <c r="X1721" s="70" t="s">
        <v>3500</v>
      </c>
      <c r="Y1721" s="70" t="s">
        <v>3501</v>
      </c>
      <c r="Z1721" s="70" t="s">
        <v>3500</v>
      </c>
      <c r="AA1721" s="70" t="s">
        <v>3502</v>
      </c>
      <c r="AB1721" s="70" t="s">
        <v>3503</v>
      </c>
      <c r="AC1721" s="70" t="s">
        <v>3504</v>
      </c>
      <c r="AD1721" s="72"/>
      <c r="AE1721" s="73" t="b">
        <v>0</v>
      </c>
      <c r="AF1721" s="66" t="s">
        <v>112</v>
      </c>
      <c r="AG1721" s="74" t="s">
        <v>3498</v>
      </c>
      <c r="AH1721" s="75" t="s">
        <v>112</v>
      </c>
      <c r="AI1721" s="76" t="s">
        <v>3505</v>
      </c>
      <c r="AJ1721" s="66"/>
      <c r="AK1721" s="66" t="s">
        <v>106</v>
      </c>
      <c r="AL1721" s="66" t="s">
        <v>124</v>
      </c>
      <c r="AM1721" s="66"/>
      <c r="AN1721" s="66"/>
      <c r="AO1721" s="66"/>
      <c r="AP1721" s="66"/>
      <c r="AQ1721" s="66"/>
      <c r="AR1721" s="66"/>
      <c r="AS1721" s="66" t="s">
        <v>125</v>
      </c>
      <c r="AT1721" s="66" t="s">
        <v>126</v>
      </c>
      <c r="AU1721" s="66" t="s">
        <v>124</v>
      </c>
      <c r="AV1721" s="77" t="s">
        <v>127</v>
      </c>
    </row>
    <row r="1722" spans="1:48" ht="76.5">
      <c r="A1722" s="7">
        <v>386</v>
      </c>
      <c r="B1722" s="7" t="s">
        <v>478</v>
      </c>
      <c r="C1722" s="65" t="s">
        <v>3482</v>
      </c>
      <c r="D1722" s="65">
        <v>386</v>
      </c>
      <c r="E1722" s="7" t="s">
        <v>3483</v>
      </c>
      <c r="F1722" s="63" t="s">
        <v>105</v>
      </c>
      <c r="G1722" s="54" t="s">
        <v>106</v>
      </c>
      <c r="H1722" s="18" t="s">
        <v>3484</v>
      </c>
      <c r="I1722" s="38" t="s">
        <v>108</v>
      </c>
      <c r="J1722" s="38" t="s">
        <v>482</v>
      </c>
      <c r="K1722" s="38"/>
      <c r="L1722" s="38" t="s">
        <v>109</v>
      </c>
      <c r="M1722" s="38" t="s">
        <v>398</v>
      </c>
      <c r="N1722" s="38" t="s">
        <v>111</v>
      </c>
      <c r="O1722" s="38" t="s">
        <v>112</v>
      </c>
      <c r="P1722" s="38" t="s">
        <v>113</v>
      </c>
      <c r="Q1722" s="38"/>
      <c r="R1722" s="38" t="s">
        <v>3485</v>
      </c>
      <c r="S1722" s="38" t="s">
        <v>675</v>
      </c>
      <c r="T1722" s="38" t="b">
        <v>0</v>
      </c>
      <c r="U1722" s="22"/>
      <c r="V1722" s="18" t="s">
        <v>3486</v>
      </c>
      <c r="W1722" s="18" t="s">
        <v>3487</v>
      </c>
      <c r="X1722" s="18" t="s">
        <v>3488</v>
      </c>
      <c r="Y1722" s="18" t="s">
        <v>3489</v>
      </c>
      <c r="Z1722" s="18" t="s">
        <v>3488</v>
      </c>
      <c r="AA1722" s="18" t="s">
        <v>3490</v>
      </c>
      <c r="AB1722" s="18" t="s">
        <v>3491</v>
      </c>
      <c r="AC1722" s="18" t="s">
        <v>3492</v>
      </c>
      <c r="AD1722" s="22"/>
      <c r="AE1722" s="49" t="b">
        <v>0</v>
      </c>
      <c r="AF1722" s="7" t="s">
        <v>112</v>
      </c>
      <c r="AG1722" s="64" t="s">
        <v>3486</v>
      </c>
      <c r="AH1722" s="29" t="s">
        <v>112</v>
      </c>
      <c r="AI1722" s="8" t="s">
        <v>3493</v>
      </c>
      <c r="AJ1722" s="7"/>
      <c r="AK1722" s="7" t="s">
        <v>106</v>
      </c>
      <c r="AL1722" s="7" t="s">
        <v>124</v>
      </c>
      <c r="AM1722" s="7"/>
      <c r="AN1722" s="7"/>
      <c r="AO1722" s="7"/>
      <c r="AP1722" s="7"/>
      <c r="AQ1722" s="7"/>
      <c r="AR1722" s="7"/>
      <c r="AS1722" s="7" t="s">
        <v>125</v>
      </c>
      <c r="AT1722" s="7" t="s">
        <v>126</v>
      </c>
      <c r="AU1722" s="7" t="s">
        <v>124</v>
      </c>
      <c r="AV1722" s="62" t="s">
        <v>127</v>
      </c>
    </row>
    <row r="1723" spans="1:48" ht="76.5">
      <c r="A1723" s="66">
        <v>385</v>
      </c>
      <c r="B1723" s="66" t="s">
        <v>478</v>
      </c>
      <c r="C1723" s="67" t="s">
        <v>3470</v>
      </c>
      <c r="D1723" s="67">
        <v>385</v>
      </c>
      <c r="E1723" s="66" t="s">
        <v>3471</v>
      </c>
      <c r="F1723" s="68" t="s">
        <v>105</v>
      </c>
      <c r="G1723" s="69" t="s">
        <v>106</v>
      </c>
      <c r="H1723" s="70" t="s">
        <v>3472</v>
      </c>
      <c r="I1723" s="71" t="s">
        <v>108</v>
      </c>
      <c r="J1723" s="71" t="s">
        <v>482</v>
      </c>
      <c r="K1723" s="71"/>
      <c r="L1723" s="71" t="s">
        <v>109</v>
      </c>
      <c r="M1723" s="71" t="s">
        <v>398</v>
      </c>
      <c r="N1723" s="71" t="s">
        <v>111</v>
      </c>
      <c r="O1723" s="71" t="s">
        <v>112</v>
      </c>
      <c r="P1723" s="71" t="s">
        <v>113</v>
      </c>
      <c r="Q1723" s="71"/>
      <c r="R1723" s="71" t="s">
        <v>3473</v>
      </c>
      <c r="S1723" s="71" t="s">
        <v>675</v>
      </c>
      <c r="T1723" s="71" t="b">
        <v>0</v>
      </c>
      <c r="U1723" s="72"/>
      <c r="V1723" s="70" t="s">
        <v>3474</v>
      </c>
      <c r="W1723" s="70" t="s">
        <v>3475</v>
      </c>
      <c r="X1723" s="70" t="s">
        <v>3476</v>
      </c>
      <c r="Y1723" s="70" t="s">
        <v>3477</v>
      </c>
      <c r="Z1723" s="70" t="s">
        <v>3476</v>
      </c>
      <c r="AA1723" s="70" t="s">
        <v>3478</v>
      </c>
      <c r="AB1723" s="70" t="s">
        <v>3479</v>
      </c>
      <c r="AC1723" s="70" t="s">
        <v>3480</v>
      </c>
      <c r="AD1723" s="72"/>
      <c r="AE1723" s="73" t="b">
        <v>0</v>
      </c>
      <c r="AF1723" s="66" t="s">
        <v>112</v>
      </c>
      <c r="AG1723" s="74" t="s">
        <v>3474</v>
      </c>
      <c r="AH1723" s="75" t="s">
        <v>112</v>
      </c>
      <c r="AI1723" s="76" t="s">
        <v>3481</v>
      </c>
      <c r="AJ1723" s="66"/>
      <c r="AK1723" s="66" t="s">
        <v>106</v>
      </c>
      <c r="AL1723" s="66" t="s">
        <v>124</v>
      </c>
      <c r="AM1723" s="66"/>
      <c r="AN1723" s="66"/>
      <c r="AO1723" s="66"/>
      <c r="AP1723" s="66"/>
      <c r="AQ1723" s="66"/>
      <c r="AR1723" s="66"/>
      <c r="AS1723" s="66" t="s">
        <v>125</v>
      </c>
      <c r="AT1723" s="66" t="s">
        <v>126</v>
      </c>
      <c r="AU1723" s="66" t="s">
        <v>124</v>
      </c>
      <c r="AV1723" s="77" t="s">
        <v>127</v>
      </c>
    </row>
    <row r="1724" spans="1:48" ht="76.5">
      <c r="A1724" s="7">
        <v>384</v>
      </c>
      <c r="B1724" s="7" t="s">
        <v>478</v>
      </c>
      <c r="C1724" s="65" t="s">
        <v>3458</v>
      </c>
      <c r="D1724" s="65">
        <v>384</v>
      </c>
      <c r="E1724" s="7" t="s">
        <v>3459</v>
      </c>
      <c r="F1724" s="63" t="s">
        <v>105</v>
      </c>
      <c r="G1724" s="54" t="s">
        <v>106</v>
      </c>
      <c r="H1724" s="18" t="s">
        <v>3460</v>
      </c>
      <c r="I1724" s="38" t="s">
        <v>108</v>
      </c>
      <c r="J1724" s="38" t="s">
        <v>482</v>
      </c>
      <c r="K1724" s="38"/>
      <c r="L1724" s="38" t="s">
        <v>109</v>
      </c>
      <c r="M1724" s="38" t="s">
        <v>398</v>
      </c>
      <c r="N1724" s="38" t="s">
        <v>111</v>
      </c>
      <c r="O1724" s="38" t="s">
        <v>112</v>
      </c>
      <c r="P1724" s="38" t="s">
        <v>113</v>
      </c>
      <c r="Q1724" s="38"/>
      <c r="R1724" s="38" t="s">
        <v>3461</v>
      </c>
      <c r="S1724" s="38" t="s">
        <v>675</v>
      </c>
      <c r="T1724" s="38" t="b">
        <v>0</v>
      </c>
      <c r="U1724" s="22"/>
      <c r="V1724" s="18" t="s">
        <v>3462</v>
      </c>
      <c r="W1724" s="18" t="s">
        <v>3463</v>
      </c>
      <c r="X1724" s="18" t="s">
        <v>3464</v>
      </c>
      <c r="Y1724" s="18" t="s">
        <v>3465</v>
      </c>
      <c r="Z1724" s="18" t="s">
        <v>3464</v>
      </c>
      <c r="AA1724" s="18" t="s">
        <v>3466</v>
      </c>
      <c r="AB1724" s="18" t="s">
        <v>3467</v>
      </c>
      <c r="AC1724" s="18" t="s">
        <v>3468</v>
      </c>
      <c r="AD1724" s="22"/>
      <c r="AE1724" s="49" t="b">
        <v>0</v>
      </c>
      <c r="AF1724" s="7" t="s">
        <v>112</v>
      </c>
      <c r="AG1724" s="64" t="s">
        <v>3462</v>
      </c>
      <c r="AH1724" s="29" t="s">
        <v>112</v>
      </c>
      <c r="AI1724" s="8" t="s">
        <v>3469</v>
      </c>
      <c r="AJ1724" s="7"/>
      <c r="AK1724" s="7" t="s">
        <v>106</v>
      </c>
      <c r="AL1724" s="7" t="s">
        <v>124</v>
      </c>
      <c r="AM1724" s="7"/>
      <c r="AN1724" s="7"/>
      <c r="AO1724" s="7"/>
      <c r="AP1724" s="7"/>
      <c r="AQ1724" s="7"/>
      <c r="AR1724" s="7"/>
      <c r="AS1724" s="7" t="s">
        <v>125</v>
      </c>
      <c r="AT1724" s="7" t="s">
        <v>126</v>
      </c>
      <c r="AU1724" s="7" t="s">
        <v>124</v>
      </c>
      <c r="AV1724" s="62" t="s">
        <v>127</v>
      </c>
    </row>
    <row r="1725" spans="1:48" ht="76.5">
      <c r="A1725" s="66">
        <v>383</v>
      </c>
      <c r="B1725" s="66" t="s">
        <v>478</v>
      </c>
      <c r="C1725" s="67" t="s">
        <v>3446</v>
      </c>
      <c r="D1725" s="67">
        <v>383</v>
      </c>
      <c r="E1725" s="66" t="s">
        <v>3447</v>
      </c>
      <c r="F1725" s="68" t="s">
        <v>105</v>
      </c>
      <c r="G1725" s="69" t="s">
        <v>106</v>
      </c>
      <c r="H1725" s="70" t="s">
        <v>3448</v>
      </c>
      <c r="I1725" s="71" t="s">
        <v>108</v>
      </c>
      <c r="J1725" s="71" t="s">
        <v>482</v>
      </c>
      <c r="K1725" s="71"/>
      <c r="L1725" s="71" t="s">
        <v>109</v>
      </c>
      <c r="M1725" s="71" t="s">
        <v>398</v>
      </c>
      <c r="N1725" s="71" t="s">
        <v>111</v>
      </c>
      <c r="O1725" s="71" t="s">
        <v>112</v>
      </c>
      <c r="P1725" s="71" t="s">
        <v>113</v>
      </c>
      <c r="Q1725" s="71"/>
      <c r="R1725" s="71" t="s">
        <v>3449</v>
      </c>
      <c r="S1725" s="71" t="s">
        <v>675</v>
      </c>
      <c r="T1725" s="71" t="b">
        <v>0</v>
      </c>
      <c r="U1725" s="72"/>
      <c r="V1725" s="70" t="s">
        <v>3450</v>
      </c>
      <c r="W1725" s="70" t="s">
        <v>3451</v>
      </c>
      <c r="X1725" s="70" t="s">
        <v>3452</v>
      </c>
      <c r="Y1725" s="70" t="s">
        <v>3453</v>
      </c>
      <c r="Z1725" s="70" t="s">
        <v>3452</v>
      </c>
      <c r="AA1725" s="70" t="s">
        <v>3454</v>
      </c>
      <c r="AB1725" s="70" t="s">
        <v>3455</v>
      </c>
      <c r="AC1725" s="70" t="s">
        <v>3456</v>
      </c>
      <c r="AD1725" s="72"/>
      <c r="AE1725" s="73" t="b">
        <v>0</v>
      </c>
      <c r="AF1725" s="66" t="s">
        <v>112</v>
      </c>
      <c r="AG1725" s="74" t="s">
        <v>3450</v>
      </c>
      <c r="AH1725" s="75" t="s">
        <v>112</v>
      </c>
      <c r="AI1725" s="76" t="s">
        <v>3457</v>
      </c>
      <c r="AJ1725" s="66"/>
      <c r="AK1725" s="66" t="s">
        <v>106</v>
      </c>
      <c r="AL1725" s="66" t="s">
        <v>124</v>
      </c>
      <c r="AM1725" s="66"/>
      <c r="AN1725" s="66"/>
      <c r="AO1725" s="66"/>
      <c r="AP1725" s="66"/>
      <c r="AQ1725" s="66"/>
      <c r="AR1725" s="66"/>
      <c r="AS1725" s="66" t="s">
        <v>125</v>
      </c>
      <c r="AT1725" s="66" t="s">
        <v>126</v>
      </c>
      <c r="AU1725" s="66" t="s">
        <v>124</v>
      </c>
      <c r="AV1725" s="77" t="s">
        <v>127</v>
      </c>
    </row>
    <row r="1726" spans="1:48" ht="76.5">
      <c r="A1726" s="7">
        <v>382</v>
      </c>
      <c r="B1726" s="7" t="s">
        <v>478</v>
      </c>
      <c r="C1726" s="65" t="s">
        <v>3434</v>
      </c>
      <c r="D1726" s="65">
        <v>382</v>
      </c>
      <c r="E1726" s="7" t="s">
        <v>3435</v>
      </c>
      <c r="F1726" s="63" t="s">
        <v>105</v>
      </c>
      <c r="G1726" s="54" t="s">
        <v>106</v>
      </c>
      <c r="H1726" s="18" t="s">
        <v>3436</v>
      </c>
      <c r="I1726" s="38" t="s">
        <v>108</v>
      </c>
      <c r="J1726" s="38" t="s">
        <v>482</v>
      </c>
      <c r="K1726" s="38"/>
      <c r="L1726" s="38" t="s">
        <v>109</v>
      </c>
      <c r="M1726" s="38" t="s">
        <v>398</v>
      </c>
      <c r="N1726" s="38" t="s">
        <v>111</v>
      </c>
      <c r="O1726" s="38" t="s">
        <v>112</v>
      </c>
      <c r="P1726" s="38" t="s">
        <v>113</v>
      </c>
      <c r="Q1726" s="38"/>
      <c r="R1726" s="38" t="s">
        <v>3437</v>
      </c>
      <c r="S1726" s="38" t="s">
        <v>675</v>
      </c>
      <c r="T1726" s="38" t="b">
        <v>0</v>
      </c>
      <c r="U1726" s="22"/>
      <c r="V1726" s="18" t="s">
        <v>3438</v>
      </c>
      <c r="W1726" s="18" t="s">
        <v>3439</v>
      </c>
      <c r="X1726" s="18" t="s">
        <v>3440</v>
      </c>
      <c r="Y1726" s="18" t="s">
        <v>3441</v>
      </c>
      <c r="Z1726" s="18" t="s">
        <v>3440</v>
      </c>
      <c r="AA1726" s="18" t="s">
        <v>3442</v>
      </c>
      <c r="AB1726" s="18" t="s">
        <v>3443</v>
      </c>
      <c r="AC1726" s="18" t="s">
        <v>3444</v>
      </c>
      <c r="AD1726" s="22"/>
      <c r="AE1726" s="49" t="b">
        <v>0</v>
      </c>
      <c r="AF1726" s="7" t="s">
        <v>112</v>
      </c>
      <c r="AG1726" s="64" t="s">
        <v>3438</v>
      </c>
      <c r="AH1726" s="29" t="s">
        <v>112</v>
      </c>
      <c r="AI1726" s="8" t="s">
        <v>3445</v>
      </c>
      <c r="AJ1726" s="7"/>
      <c r="AK1726" s="7" t="s">
        <v>106</v>
      </c>
      <c r="AL1726" s="7" t="s">
        <v>124</v>
      </c>
      <c r="AM1726" s="7"/>
      <c r="AN1726" s="7"/>
      <c r="AO1726" s="7"/>
      <c r="AP1726" s="7"/>
      <c r="AQ1726" s="7"/>
      <c r="AR1726" s="7"/>
      <c r="AS1726" s="7" t="s">
        <v>125</v>
      </c>
      <c r="AT1726" s="7" t="s">
        <v>126</v>
      </c>
      <c r="AU1726" s="7" t="s">
        <v>124</v>
      </c>
      <c r="AV1726" s="62" t="s">
        <v>127</v>
      </c>
    </row>
    <row r="1727" spans="1:48" ht="76.5">
      <c r="A1727" s="66">
        <v>381</v>
      </c>
      <c r="B1727" s="66" t="s">
        <v>478</v>
      </c>
      <c r="C1727" s="67" t="s">
        <v>3422</v>
      </c>
      <c r="D1727" s="67">
        <v>381</v>
      </c>
      <c r="E1727" s="66" t="s">
        <v>3423</v>
      </c>
      <c r="F1727" s="68" t="s">
        <v>105</v>
      </c>
      <c r="G1727" s="69" t="s">
        <v>106</v>
      </c>
      <c r="H1727" s="70" t="s">
        <v>3424</v>
      </c>
      <c r="I1727" s="71" t="s">
        <v>108</v>
      </c>
      <c r="J1727" s="71" t="s">
        <v>482</v>
      </c>
      <c r="K1727" s="71"/>
      <c r="L1727" s="71" t="s">
        <v>109</v>
      </c>
      <c r="M1727" s="71" t="s">
        <v>398</v>
      </c>
      <c r="N1727" s="71" t="s">
        <v>111</v>
      </c>
      <c r="O1727" s="71" t="s">
        <v>112</v>
      </c>
      <c r="P1727" s="71" t="s">
        <v>113</v>
      </c>
      <c r="Q1727" s="71"/>
      <c r="R1727" s="71" t="s">
        <v>3425</v>
      </c>
      <c r="S1727" s="71" t="s">
        <v>675</v>
      </c>
      <c r="T1727" s="71" t="b">
        <v>0</v>
      </c>
      <c r="U1727" s="72"/>
      <c r="V1727" s="70" t="s">
        <v>3426</v>
      </c>
      <c r="W1727" s="70" t="s">
        <v>3427</v>
      </c>
      <c r="X1727" s="70" t="s">
        <v>3428</v>
      </c>
      <c r="Y1727" s="70" t="s">
        <v>3429</v>
      </c>
      <c r="Z1727" s="70" t="s">
        <v>3428</v>
      </c>
      <c r="AA1727" s="70" t="s">
        <v>3430</v>
      </c>
      <c r="AB1727" s="70" t="s">
        <v>3431</v>
      </c>
      <c r="AC1727" s="70" t="s">
        <v>3432</v>
      </c>
      <c r="AD1727" s="72"/>
      <c r="AE1727" s="73" t="b">
        <v>0</v>
      </c>
      <c r="AF1727" s="66" t="s">
        <v>112</v>
      </c>
      <c r="AG1727" s="74" t="s">
        <v>3426</v>
      </c>
      <c r="AH1727" s="75" t="s">
        <v>112</v>
      </c>
      <c r="AI1727" s="76" t="s">
        <v>3433</v>
      </c>
      <c r="AJ1727" s="66"/>
      <c r="AK1727" s="66" t="s">
        <v>106</v>
      </c>
      <c r="AL1727" s="66" t="s">
        <v>124</v>
      </c>
      <c r="AM1727" s="66"/>
      <c r="AN1727" s="66"/>
      <c r="AO1727" s="66"/>
      <c r="AP1727" s="66"/>
      <c r="AQ1727" s="66"/>
      <c r="AR1727" s="66"/>
      <c r="AS1727" s="66" t="s">
        <v>125</v>
      </c>
      <c r="AT1727" s="66" t="s">
        <v>126</v>
      </c>
      <c r="AU1727" s="66" t="s">
        <v>124</v>
      </c>
      <c r="AV1727" s="77" t="s">
        <v>127</v>
      </c>
    </row>
    <row r="1728" spans="1:48" ht="76.5">
      <c r="A1728" s="7">
        <v>380</v>
      </c>
      <c r="B1728" s="7" t="s">
        <v>478</v>
      </c>
      <c r="C1728" s="65" t="s">
        <v>3410</v>
      </c>
      <c r="D1728" s="65">
        <v>380</v>
      </c>
      <c r="E1728" s="7" t="s">
        <v>3411</v>
      </c>
      <c r="F1728" s="63" t="s">
        <v>105</v>
      </c>
      <c r="G1728" s="54" t="s">
        <v>106</v>
      </c>
      <c r="H1728" s="18" t="s">
        <v>3412</v>
      </c>
      <c r="I1728" s="38" t="s">
        <v>108</v>
      </c>
      <c r="J1728" s="38" t="s">
        <v>482</v>
      </c>
      <c r="K1728" s="38"/>
      <c r="L1728" s="38" t="s">
        <v>109</v>
      </c>
      <c r="M1728" s="38" t="s">
        <v>398</v>
      </c>
      <c r="N1728" s="38" t="s">
        <v>111</v>
      </c>
      <c r="O1728" s="38" t="s">
        <v>112</v>
      </c>
      <c r="P1728" s="38" t="s">
        <v>113</v>
      </c>
      <c r="Q1728" s="38"/>
      <c r="R1728" s="38" t="s">
        <v>3413</v>
      </c>
      <c r="S1728" s="38" t="s">
        <v>675</v>
      </c>
      <c r="T1728" s="38" t="b">
        <v>0</v>
      </c>
      <c r="U1728" s="22"/>
      <c r="V1728" s="18" t="s">
        <v>3414</v>
      </c>
      <c r="W1728" s="18" t="s">
        <v>3415</v>
      </c>
      <c r="X1728" s="18" t="s">
        <v>3416</v>
      </c>
      <c r="Y1728" s="18" t="s">
        <v>3417</v>
      </c>
      <c r="Z1728" s="18" t="s">
        <v>3416</v>
      </c>
      <c r="AA1728" s="18" t="s">
        <v>3418</v>
      </c>
      <c r="AB1728" s="18" t="s">
        <v>3419</v>
      </c>
      <c r="AC1728" s="18" t="s">
        <v>3420</v>
      </c>
      <c r="AD1728" s="22"/>
      <c r="AE1728" s="49" t="b">
        <v>0</v>
      </c>
      <c r="AF1728" s="7" t="s">
        <v>112</v>
      </c>
      <c r="AG1728" s="64" t="s">
        <v>3414</v>
      </c>
      <c r="AH1728" s="29" t="s">
        <v>112</v>
      </c>
      <c r="AI1728" s="8" t="s">
        <v>3421</v>
      </c>
      <c r="AJ1728" s="7"/>
      <c r="AK1728" s="7" t="s">
        <v>106</v>
      </c>
      <c r="AL1728" s="7" t="s">
        <v>124</v>
      </c>
      <c r="AM1728" s="7"/>
      <c r="AN1728" s="7"/>
      <c r="AO1728" s="7"/>
      <c r="AP1728" s="7"/>
      <c r="AQ1728" s="7"/>
      <c r="AR1728" s="7"/>
      <c r="AS1728" s="7" t="s">
        <v>125</v>
      </c>
      <c r="AT1728" s="7" t="s">
        <v>126</v>
      </c>
      <c r="AU1728" s="7" t="s">
        <v>124</v>
      </c>
      <c r="AV1728" s="62" t="s">
        <v>127</v>
      </c>
    </row>
    <row r="1729" spans="1:48" ht="76.5">
      <c r="A1729" s="66">
        <v>379</v>
      </c>
      <c r="B1729" s="66" t="s">
        <v>478</v>
      </c>
      <c r="C1729" s="67" t="s">
        <v>3398</v>
      </c>
      <c r="D1729" s="67">
        <v>379</v>
      </c>
      <c r="E1729" s="66" t="s">
        <v>3399</v>
      </c>
      <c r="F1729" s="68" t="s">
        <v>105</v>
      </c>
      <c r="G1729" s="69" t="s">
        <v>106</v>
      </c>
      <c r="H1729" s="70" t="s">
        <v>3400</v>
      </c>
      <c r="I1729" s="71" t="s">
        <v>108</v>
      </c>
      <c r="J1729" s="71" t="s">
        <v>482</v>
      </c>
      <c r="K1729" s="71"/>
      <c r="L1729" s="71" t="s">
        <v>109</v>
      </c>
      <c r="M1729" s="71" t="s">
        <v>398</v>
      </c>
      <c r="N1729" s="71" t="s">
        <v>111</v>
      </c>
      <c r="O1729" s="71" t="s">
        <v>112</v>
      </c>
      <c r="P1729" s="71" t="s">
        <v>113</v>
      </c>
      <c r="Q1729" s="71"/>
      <c r="R1729" s="71" t="s">
        <v>3401</v>
      </c>
      <c r="S1729" s="71" t="s">
        <v>675</v>
      </c>
      <c r="T1729" s="71" t="b">
        <v>0</v>
      </c>
      <c r="U1729" s="72"/>
      <c r="V1729" s="70" t="s">
        <v>3402</v>
      </c>
      <c r="W1729" s="70" t="s">
        <v>3403</v>
      </c>
      <c r="X1729" s="70" t="s">
        <v>3404</v>
      </c>
      <c r="Y1729" s="70" t="s">
        <v>3405</v>
      </c>
      <c r="Z1729" s="70" t="s">
        <v>3404</v>
      </c>
      <c r="AA1729" s="70" t="s">
        <v>3406</v>
      </c>
      <c r="AB1729" s="70" t="s">
        <v>3407</v>
      </c>
      <c r="AC1729" s="70" t="s">
        <v>3408</v>
      </c>
      <c r="AD1729" s="72"/>
      <c r="AE1729" s="73" t="b">
        <v>0</v>
      </c>
      <c r="AF1729" s="66" t="s">
        <v>112</v>
      </c>
      <c r="AG1729" s="74" t="s">
        <v>3402</v>
      </c>
      <c r="AH1729" s="75" t="s">
        <v>112</v>
      </c>
      <c r="AI1729" s="76" t="s">
        <v>3409</v>
      </c>
      <c r="AJ1729" s="66"/>
      <c r="AK1729" s="66" t="s">
        <v>106</v>
      </c>
      <c r="AL1729" s="66" t="s">
        <v>124</v>
      </c>
      <c r="AM1729" s="66"/>
      <c r="AN1729" s="66"/>
      <c r="AO1729" s="66"/>
      <c r="AP1729" s="66"/>
      <c r="AQ1729" s="66"/>
      <c r="AR1729" s="66"/>
      <c r="AS1729" s="66" t="s">
        <v>125</v>
      </c>
      <c r="AT1729" s="66" t="s">
        <v>126</v>
      </c>
      <c r="AU1729" s="66" t="s">
        <v>124</v>
      </c>
      <c r="AV1729" s="77" t="s">
        <v>127</v>
      </c>
    </row>
    <row r="1730" spans="1:48" ht="76.5">
      <c r="A1730" s="7">
        <v>378</v>
      </c>
      <c r="B1730" s="7" t="s">
        <v>478</v>
      </c>
      <c r="C1730" s="65" t="s">
        <v>3386</v>
      </c>
      <c r="D1730" s="65">
        <v>378</v>
      </c>
      <c r="E1730" s="7" t="s">
        <v>3387</v>
      </c>
      <c r="F1730" s="63" t="s">
        <v>105</v>
      </c>
      <c r="G1730" s="54" t="s">
        <v>106</v>
      </c>
      <c r="H1730" s="18" t="s">
        <v>3388</v>
      </c>
      <c r="I1730" s="38" t="s">
        <v>108</v>
      </c>
      <c r="J1730" s="38" t="s">
        <v>482</v>
      </c>
      <c r="K1730" s="38"/>
      <c r="L1730" s="38" t="s">
        <v>109</v>
      </c>
      <c r="M1730" s="38" t="s">
        <v>398</v>
      </c>
      <c r="N1730" s="38" t="s">
        <v>111</v>
      </c>
      <c r="O1730" s="38" t="s">
        <v>112</v>
      </c>
      <c r="P1730" s="38" t="s">
        <v>113</v>
      </c>
      <c r="Q1730" s="38"/>
      <c r="R1730" s="38" t="s">
        <v>3389</v>
      </c>
      <c r="S1730" s="38" t="s">
        <v>675</v>
      </c>
      <c r="T1730" s="38" t="b">
        <v>0</v>
      </c>
      <c r="U1730" s="22"/>
      <c r="V1730" s="18" t="s">
        <v>3390</v>
      </c>
      <c r="W1730" s="18" t="s">
        <v>3391</v>
      </c>
      <c r="X1730" s="18" t="s">
        <v>3392</v>
      </c>
      <c r="Y1730" s="18" t="s">
        <v>3393</v>
      </c>
      <c r="Z1730" s="18" t="s">
        <v>3392</v>
      </c>
      <c r="AA1730" s="18" t="s">
        <v>3394</v>
      </c>
      <c r="AB1730" s="18" t="s">
        <v>3395</v>
      </c>
      <c r="AC1730" s="18" t="s">
        <v>3396</v>
      </c>
      <c r="AD1730" s="22"/>
      <c r="AE1730" s="49" t="b">
        <v>0</v>
      </c>
      <c r="AF1730" s="7" t="s">
        <v>112</v>
      </c>
      <c r="AG1730" s="64" t="s">
        <v>3390</v>
      </c>
      <c r="AH1730" s="29" t="s">
        <v>112</v>
      </c>
      <c r="AI1730" s="8" t="s">
        <v>3397</v>
      </c>
      <c r="AJ1730" s="7"/>
      <c r="AK1730" s="7" t="s">
        <v>106</v>
      </c>
      <c r="AL1730" s="7" t="s">
        <v>124</v>
      </c>
      <c r="AM1730" s="7"/>
      <c r="AN1730" s="7"/>
      <c r="AO1730" s="7"/>
      <c r="AP1730" s="7"/>
      <c r="AQ1730" s="7"/>
      <c r="AR1730" s="7"/>
      <c r="AS1730" s="7" t="s">
        <v>125</v>
      </c>
      <c r="AT1730" s="7" t="s">
        <v>126</v>
      </c>
      <c r="AU1730" s="7" t="s">
        <v>124</v>
      </c>
      <c r="AV1730" s="62" t="s">
        <v>127</v>
      </c>
    </row>
    <row r="1731" spans="1:48" ht="76.5">
      <c r="A1731" s="66">
        <v>377</v>
      </c>
      <c r="B1731" s="66" t="s">
        <v>478</v>
      </c>
      <c r="C1731" s="67" t="s">
        <v>3374</v>
      </c>
      <c r="D1731" s="67">
        <v>377</v>
      </c>
      <c r="E1731" s="66" t="s">
        <v>3375</v>
      </c>
      <c r="F1731" s="68" t="s">
        <v>105</v>
      </c>
      <c r="G1731" s="69" t="s">
        <v>106</v>
      </c>
      <c r="H1731" s="70" t="s">
        <v>3376</v>
      </c>
      <c r="I1731" s="71" t="s">
        <v>108</v>
      </c>
      <c r="J1731" s="71" t="s">
        <v>482</v>
      </c>
      <c r="K1731" s="71"/>
      <c r="L1731" s="71" t="s">
        <v>109</v>
      </c>
      <c r="M1731" s="71" t="s">
        <v>398</v>
      </c>
      <c r="N1731" s="71" t="s">
        <v>111</v>
      </c>
      <c r="O1731" s="71" t="s">
        <v>112</v>
      </c>
      <c r="P1731" s="71" t="s">
        <v>113</v>
      </c>
      <c r="Q1731" s="71"/>
      <c r="R1731" s="71" t="s">
        <v>3377</v>
      </c>
      <c r="S1731" s="71" t="s">
        <v>675</v>
      </c>
      <c r="T1731" s="71" t="b">
        <v>0</v>
      </c>
      <c r="U1731" s="72"/>
      <c r="V1731" s="70" t="s">
        <v>3378</v>
      </c>
      <c r="W1731" s="70" t="s">
        <v>3379</v>
      </c>
      <c r="X1731" s="70" t="s">
        <v>3380</v>
      </c>
      <c r="Y1731" s="70" t="s">
        <v>3381</v>
      </c>
      <c r="Z1731" s="70" t="s">
        <v>3380</v>
      </c>
      <c r="AA1731" s="70" t="s">
        <v>3382</v>
      </c>
      <c r="AB1731" s="70" t="s">
        <v>3383</v>
      </c>
      <c r="AC1731" s="70" t="s">
        <v>3384</v>
      </c>
      <c r="AD1731" s="72"/>
      <c r="AE1731" s="73" t="b">
        <v>0</v>
      </c>
      <c r="AF1731" s="66" t="s">
        <v>112</v>
      </c>
      <c r="AG1731" s="74" t="s">
        <v>3378</v>
      </c>
      <c r="AH1731" s="75" t="s">
        <v>112</v>
      </c>
      <c r="AI1731" s="76" t="s">
        <v>3385</v>
      </c>
      <c r="AJ1731" s="66"/>
      <c r="AK1731" s="66" t="s">
        <v>106</v>
      </c>
      <c r="AL1731" s="66" t="s">
        <v>124</v>
      </c>
      <c r="AM1731" s="66"/>
      <c r="AN1731" s="66"/>
      <c r="AO1731" s="66"/>
      <c r="AP1731" s="66"/>
      <c r="AQ1731" s="66"/>
      <c r="AR1731" s="66"/>
      <c r="AS1731" s="66" t="s">
        <v>125</v>
      </c>
      <c r="AT1731" s="66" t="s">
        <v>126</v>
      </c>
      <c r="AU1731" s="66" t="s">
        <v>124</v>
      </c>
      <c r="AV1731" s="77" t="s">
        <v>127</v>
      </c>
    </row>
    <row r="1732" spans="1:48" ht="76.5">
      <c r="A1732" s="7">
        <v>376</v>
      </c>
      <c r="B1732" s="7" t="s">
        <v>478</v>
      </c>
      <c r="C1732" s="65" t="s">
        <v>3362</v>
      </c>
      <c r="D1732" s="65">
        <v>376</v>
      </c>
      <c r="E1732" s="7" t="s">
        <v>3363</v>
      </c>
      <c r="F1732" s="63" t="s">
        <v>105</v>
      </c>
      <c r="G1732" s="54" t="s">
        <v>106</v>
      </c>
      <c r="H1732" s="18" t="s">
        <v>3364</v>
      </c>
      <c r="I1732" s="38" t="s">
        <v>108</v>
      </c>
      <c r="J1732" s="38" t="s">
        <v>482</v>
      </c>
      <c r="K1732" s="38"/>
      <c r="L1732" s="38" t="s">
        <v>109</v>
      </c>
      <c r="M1732" s="38" t="s">
        <v>398</v>
      </c>
      <c r="N1732" s="38" t="s">
        <v>111</v>
      </c>
      <c r="O1732" s="38" t="s">
        <v>112</v>
      </c>
      <c r="P1732" s="38" t="s">
        <v>113</v>
      </c>
      <c r="Q1732" s="38"/>
      <c r="R1732" s="38" t="s">
        <v>3365</v>
      </c>
      <c r="S1732" s="38" t="s">
        <v>675</v>
      </c>
      <c r="T1732" s="38" t="b">
        <v>0</v>
      </c>
      <c r="U1732" s="22"/>
      <c r="V1732" s="18" t="s">
        <v>3366</v>
      </c>
      <c r="W1732" s="18" t="s">
        <v>3367</v>
      </c>
      <c r="X1732" s="18" t="s">
        <v>3368</v>
      </c>
      <c r="Y1732" s="18" t="s">
        <v>3369</v>
      </c>
      <c r="Z1732" s="18" t="s">
        <v>3368</v>
      </c>
      <c r="AA1732" s="18" t="s">
        <v>3370</v>
      </c>
      <c r="AB1732" s="18" t="s">
        <v>3371</v>
      </c>
      <c r="AC1732" s="18" t="s">
        <v>3372</v>
      </c>
      <c r="AD1732" s="22"/>
      <c r="AE1732" s="49" t="b">
        <v>0</v>
      </c>
      <c r="AF1732" s="7" t="s">
        <v>112</v>
      </c>
      <c r="AG1732" s="64" t="s">
        <v>3366</v>
      </c>
      <c r="AH1732" s="29" t="s">
        <v>112</v>
      </c>
      <c r="AI1732" s="8" t="s">
        <v>3373</v>
      </c>
      <c r="AJ1732" s="7"/>
      <c r="AK1732" s="7" t="s">
        <v>106</v>
      </c>
      <c r="AL1732" s="7" t="s">
        <v>124</v>
      </c>
      <c r="AM1732" s="7"/>
      <c r="AN1732" s="7"/>
      <c r="AO1732" s="7"/>
      <c r="AP1732" s="7"/>
      <c r="AQ1732" s="7"/>
      <c r="AR1732" s="7"/>
      <c r="AS1732" s="7" t="s">
        <v>125</v>
      </c>
      <c r="AT1732" s="7" t="s">
        <v>126</v>
      </c>
      <c r="AU1732" s="7" t="s">
        <v>124</v>
      </c>
      <c r="AV1732" s="62" t="s">
        <v>127</v>
      </c>
    </row>
    <row r="1733" spans="1:48" ht="76.5">
      <c r="A1733" s="66">
        <v>375</v>
      </c>
      <c r="B1733" s="66" t="s">
        <v>478</v>
      </c>
      <c r="C1733" s="67" t="s">
        <v>3350</v>
      </c>
      <c r="D1733" s="67">
        <v>375</v>
      </c>
      <c r="E1733" s="66" t="s">
        <v>3351</v>
      </c>
      <c r="F1733" s="68" t="s">
        <v>105</v>
      </c>
      <c r="G1733" s="69" t="s">
        <v>106</v>
      </c>
      <c r="H1733" s="70" t="s">
        <v>3352</v>
      </c>
      <c r="I1733" s="71" t="s">
        <v>108</v>
      </c>
      <c r="J1733" s="71" t="s">
        <v>482</v>
      </c>
      <c r="K1733" s="71"/>
      <c r="L1733" s="71" t="s">
        <v>109</v>
      </c>
      <c r="M1733" s="71" t="s">
        <v>398</v>
      </c>
      <c r="N1733" s="71" t="s">
        <v>111</v>
      </c>
      <c r="O1733" s="71" t="s">
        <v>112</v>
      </c>
      <c r="P1733" s="71" t="s">
        <v>113</v>
      </c>
      <c r="Q1733" s="71"/>
      <c r="R1733" s="71" t="s">
        <v>3353</v>
      </c>
      <c r="S1733" s="71" t="s">
        <v>675</v>
      </c>
      <c r="T1733" s="71" t="b">
        <v>0</v>
      </c>
      <c r="U1733" s="72"/>
      <c r="V1733" s="70" t="s">
        <v>3354</v>
      </c>
      <c r="W1733" s="70" t="s">
        <v>3355</v>
      </c>
      <c r="X1733" s="70" t="s">
        <v>3356</v>
      </c>
      <c r="Y1733" s="70" t="s">
        <v>3357</v>
      </c>
      <c r="Z1733" s="70" t="s">
        <v>3356</v>
      </c>
      <c r="AA1733" s="70" t="s">
        <v>3358</v>
      </c>
      <c r="AB1733" s="70" t="s">
        <v>3359</v>
      </c>
      <c r="AC1733" s="70" t="s">
        <v>3360</v>
      </c>
      <c r="AD1733" s="72"/>
      <c r="AE1733" s="73" t="b">
        <v>0</v>
      </c>
      <c r="AF1733" s="66" t="s">
        <v>112</v>
      </c>
      <c r="AG1733" s="74" t="s">
        <v>3354</v>
      </c>
      <c r="AH1733" s="75" t="s">
        <v>112</v>
      </c>
      <c r="AI1733" s="76" t="s">
        <v>3361</v>
      </c>
      <c r="AJ1733" s="66"/>
      <c r="AK1733" s="66" t="s">
        <v>106</v>
      </c>
      <c r="AL1733" s="66" t="s">
        <v>124</v>
      </c>
      <c r="AM1733" s="66"/>
      <c r="AN1733" s="66"/>
      <c r="AO1733" s="66"/>
      <c r="AP1733" s="66"/>
      <c r="AQ1733" s="66"/>
      <c r="AR1733" s="66"/>
      <c r="AS1733" s="66" t="s">
        <v>125</v>
      </c>
      <c r="AT1733" s="66" t="s">
        <v>126</v>
      </c>
      <c r="AU1733" s="66" t="s">
        <v>124</v>
      </c>
      <c r="AV1733" s="77" t="s">
        <v>127</v>
      </c>
    </row>
    <row r="1734" spans="1:48" ht="76.5">
      <c r="A1734" s="7">
        <v>373</v>
      </c>
      <c r="B1734" s="7" t="s">
        <v>478</v>
      </c>
      <c r="C1734" s="65" t="s">
        <v>3338</v>
      </c>
      <c r="D1734" s="65">
        <v>373</v>
      </c>
      <c r="E1734" s="7" t="s">
        <v>3339</v>
      </c>
      <c r="F1734" s="63" t="s">
        <v>105</v>
      </c>
      <c r="G1734" s="54" t="s">
        <v>106</v>
      </c>
      <c r="H1734" s="18" t="s">
        <v>3340</v>
      </c>
      <c r="I1734" s="38" t="s">
        <v>108</v>
      </c>
      <c r="J1734" s="38" t="s">
        <v>482</v>
      </c>
      <c r="K1734" s="38"/>
      <c r="L1734" s="38" t="s">
        <v>109</v>
      </c>
      <c r="M1734" s="38" t="s">
        <v>398</v>
      </c>
      <c r="N1734" s="38" t="s">
        <v>111</v>
      </c>
      <c r="O1734" s="38" t="s">
        <v>112</v>
      </c>
      <c r="P1734" s="38" t="s">
        <v>113</v>
      </c>
      <c r="Q1734" s="38"/>
      <c r="R1734" s="38" t="s">
        <v>3341</v>
      </c>
      <c r="S1734" s="38" t="s">
        <v>675</v>
      </c>
      <c r="T1734" s="38" t="b">
        <v>0</v>
      </c>
      <c r="U1734" s="22"/>
      <c r="V1734" s="18" t="s">
        <v>3342</v>
      </c>
      <c r="W1734" s="18" t="s">
        <v>3343</v>
      </c>
      <c r="X1734" s="18" t="s">
        <v>3344</v>
      </c>
      <c r="Y1734" s="18" t="s">
        <v>3345</v>
      </c>
      <c r="Z1734" s="18" t="s">
        <v>3344</v>
      </c>
      <c r="AA1734" s="18" t="s">
        <v>3346</v>
      </c>
      <c r="AB1734" s="18" t="s">
        <v>3347</v>
      </c>
      <c r="AC1734" s="18" t="s">
        <v>3348</v>
      </c>
      <c r="AD1734" s="22"/>
      <c r="AE1734" s="49" t="b">
        <v>0</v>
      </c>
      <c r="AF1734" s="7" t="s">
        <v>112</v>
      </c>
      <c r="AG1734" s="64" t="s">
        <v>3342</v>
      </c>
      <c r="AH1734" s="29" t="s">
        <v>112</v>
      </c>
      <c r="AI1734" s="8" t="s">
        <v>3349</v>
      </c>
      <c r="AJ1734" s="7"/>
      <c r="AK1734" s="7" t="s">
        <v>106</v>
      </c>
      <c r="AL1734" s="7" t="s">
        <v>124</v>
      </c>
      <c r="AM1734" s="7"/>
      <c r="AN1734" s="7"/>
      <c r="AO1734" s="7"/>
      <c r="AP1734" s="7"/>
      <c r="AQ1734" s="7"/>
      <c r="AR1734" s="7"/>
      <c r="AS1734" s="7" t="s">
        <v>125</v>
      </c>
      <c r="AT1734" s="7" t="s">
        <v>126</v>
      </c>
      <c r="AU1734" s="7" t="s">
        <v>124</v>
      </c>
      <c r="AV1734" s="62" t="s">
        <v>127</v>
      </c>
    </row>
    <row r="1735" spans="1:48" ht="76.5">
      <c r="A1735" s="66">
        <v>372</v>
      </c>
      <c r="B1735" s="66" t="s">
        <v>478</v>
      </c>
      <c r="C1735" s="67" t="s">
        <v>3326</v>
      </c>
      <c r="D1735" s="67">
        <v>372</v>
      </c>
      <c r="E1735" s="66" t="s">
        <v>3327</v>
      </c>
      <c r="F1735" s="68" t="s">
        <v>105</v>
      </c>
      <c r="G1735" s="69" t="s">
        <v>106</v>
      </c>
      <c r="H1735" s="70" t="s">
        <v>3328</v>
      </c>
      <c r="I1735" s="71" t="s">
        <v>108</v>
      </c>
      <c r="J1735" s="71" t="s">
        <v>482</v>
      </c>
      <c r="K1735" s="71"/>
      <c r="L1735" s="71" t="s">
        <v>109</v>
      </c>
      <c r="M1735" s="71" t="s">
        <v>398</v>
      </c>
      <c r="N1735" s="71" t="s">
        <v>111</v>
      </c>
      <c r="O1735" s="71" t="s">
        <v>112</v>
      </c>
      <c r="P1735" s="71" t="s">
        <v>113</v>
      </c>
      <c r="Q1735" s="71"/>
      <c r="R1735" s="71" t="s">
        <v>3329</v>
      </c>
      <c r="S1735" s="71" t="s">
        <v>675</v>
      </c>
      <c r="T1735" s="71" t="b">
        <v>0</v>
      </c>
      <c r="U1735" s="72"/>
      <c r="V1735" s="70" t="s">
        <v>3330</v>
      </c>
      <c r="W1735" s="70" t="s">
        <v>3331</v>
      </c>
      <c r="X1735" s="70" t="s">
        <v>3332</v>
      </c>
      <c r="Y1735" s="70" t="s">
        <v>3333</v>
      </c>
      <c r="Z1735" s="70" t="s">
        <v>3332</v>
      </c>
      <c r="AA1735" s="70" t="s">
        <v>3334</v>
      </c>
      <c r="AB1735" s="70" t="s">
        <v>3335</v>
      </c>
      <c r="AC1735" s="70" t="s">
        <v>3336</v>
      </c>
      <c r="AD1735" s="72"/>
      <c r="AE1735" s="73" t="b">
        <v>0</v>
      </c>
      <c r="AF1735" s="66" t="s">
        <v>112</v>
      </c>
      <c r="AG1735" s="74" t="s">
        <v>3330</v>
      </c>
      <c r="AH1735" s="75" t="s">
        <v>112</v>
      </c>
      <c r="AI1735" s="76" t="s">
        <v>3337</v>
      </c>
      <c r="AJ1735" s="66"/>
      <c r="AK1735" s="66" t="s">
        <v>106</v>
      </c>
      <c r="AL1735" s="66" t="s">
        <v>124</v>
      </c>
      <c r="AM1735" s="66"/>
      <c r="AN1735" s="66"/>
      <c r="AO1735" s="66"/>
      <c r="AP1735" s="66"/>
      <c r="AQ1735" s="66"/>
      <c r="AR1735" s="66"/>
      <c r="AS1735" s="66" t="s">
        <v>125</v>
      </c>
      <c r="AT1735" s="66" t="s">
        <v>126</v>
      </c>
      <c r="AU1735" s="66" t="s">
        <v>124</v>
      </c>
      <c r="AV1735" s="77" t="s">
        <v>127</v>
      </c>
    </row>
    <row r="1736" spans="1:48" ht="76.5">
      <c r="A1736" s="7">
        <v>371</v>
      </c>
      <c r="B1736" s="7" t="s">
        <v>478</v>
      </c>
      <c r="C1736" s="65" t="s">
        <v>3314</v>
      </c>
      <c r="D1736" s="65">
        <v>371</v>
      </c>
      <c r="E1736" s="7" t="s">
        <v>3315</v>
      </c>
      <c r="F1736" s="63" t="s">
        <v>105</v>
      </c>
      <c r="G1736" s="54" t="s">
        <v>106</v>
      </c>
      <c r="H1736" s="18" t="s">
        <v>3316</v>
      </c>
      <c r="I1736" s="38" t="s">
        <v>108</v>
      </c>
      <c r="J1736" s="38" t="s">
        <v>482</v>
      </c>
      <c r="K1736" s="38"/>
      <c r="L1736" s="38" t="s">
        <v>109</v>
      </c>
      <c r="M1736" s="38" t="s">
        <v>398</v>
      </c>
      <c r="N1736" s="38" t="s">
        <v>111</v>
      </c>
      <c r="O1736" s="38" t="s">
        <v>112</v>
      </c>
      <c r="P1736" s="38" t="s">
        <v>113</v>
      </c>
      <c r="Q1736" s="38"/>
      <c r="R1736" s="38" t="s">
        <v>3317</v>
      </c>
      <c r="S1736" s="38" t="s">
        <v>675</v>
      </c>
      <c r="T1736" s="38" t="b">
        <v>0</v>
      </c>
      <c r="U1736" s="22"/>
      <c r="V1736" s="18" t="s">
        <v>3318</v>
      </c>
      <c r="W1736" s="18" t="s">
        <v>3319</v>
      </c>
      <c r="X1736" s="18" t="s">
        <v>3320</v>
      </c>
      <c r="Y1736" s="18" t="s">
        <v>3321</v>
      </c>
      <c r="Z1736" s="18" t="s">
        <v>3320</v>
      </c>
      <c r="AA1736" s="18" t="s">
        <v>3322</v>
      </c>
      <c r="AB1736" s="18" t="s">
        <v>3323</v>
      </c>
      <c r="AC1736" s="18" t="s">
        <v>3324</v>
      </c>
      <c r="AD1736" s="22"/>
      <c r="AE1736" s="49" t="b">
        <v>0</v>
      </c>
      <c r="AF1736" s="7" t="s">
        <v>112</v>
      </c>
      <c r="AG1736" s="64" t="s">
        <v>3318</v>
      </c>
      <c r="AH1736" s="29" t="s">
        <v>112</v>
      </c>
      <c r="AI1736" s="8" t="s">
        <v>3325</v>
      </c>
      <c r="AJ1736" s="7"/>
      <c r="AK1736" s="7" t="s">
        <v>106</v>
      </c>
      <c r="AL1736" s="7" t="s">
        <v>124</v>
      </c>
      <c r="AM1736" s="7"/>
      <c r="AN1736" s="7"/>
      <c r="AO1736" s="7"/>
      <c r="AP1736" s="7"/>
      <c r="AQ1736" s="7"/>
      <c r="AR1736" s="7"/>
      <c r="AS1736" s="7" t="s">
        <v>125</v>
      </c>
      <c r="AT1736" s="7" t="s">
        <v>126</v>
      </c>
      <c r="AU1736" s="7" t="s">
        <v>124</v>
      </c>
      <c r="AV1736" s="62" t="s">
        <v>127</v>
      </c>
    </row>
    <row r="1737" spans="1:48" ht="76.5">
      <c r="A1737" s="66">
        <v>370</v>
      </c>
      <c r="B1737" s="66" t="s">
        <v>478</v>
      </c>
      <c r="C1737" s="67" t="s">
        <v>3302</v>
      </c>
      <c r="D1737" s="67">
        <v>370</v>
      </c>
      <c r="E1737" s="66" t="s">
        <v>3303</v>
      </c>
      <c r="F1737" s="68" t="s">
        <v>105</v>
      </c>
      <c r="G1737" s="69" t="s">
        <v>106</v>
      </c>
      <c r="H1737" s="70" t="s">
        <v>3304</v>
      </c>
      <c r="I1737" s="71" t="s">
        <v>108</v>
      </c>
      <c r="J1737" s="71" t="s">
        <v>482</v>
      </c>
      <c r="K1737" s="71"/>
      <c r="L1737" s="71" t="s">
        <v>109</v>
      </c>
      <c r="M1737" s="71" t="s">
        <v>398</v>
      </c>
      <c r="N1737" s="71" t="s">
        <v>111</v>
      </c>
      <c r="O1737" s="71" t="s">
        <v>112</v>
      </c>
      <c r="P1737" s="71" t="s">
        <v>113</v>
      </c>
      <c r="Q1737" s="71"/>
      <c r="R1737" s="71" t="s">
        <v>3305</v>
      </c>
      <c r="S1737" s="71" t="s">
        <v>675</v>
      </c>
      <c r="T1737" s="71" t="b">
        <v>0</v>
      </c>
      <c r="U1737" s="72"/>
      <c r="V1737" s="70" t="s">
        <v>3306</v>
      </c>
      <c r="W1737" s="70" t="s">
        <v>3307</v>
      </c>
      <c r="X1737" s="70" t="s">
        <v>3308</v>
      </c>
      <c r="Y1737" s="70" t="s">
        <v>3309</v>
      </c>
      <c r="Z1737" s="70" t="s">
        <v>3308</v>
      </c>
      <c r="AA1737" s="70" t="s">
        <v>3310</v>
      </c>
      <c r="AB1737" s="70" t="s">
        <v>3311</v>
      </c>
      <c r="AC1737" s="70" t="s">
        <v>3312</v>
      </c>
      <c r="AD1737" s="72"/>
      <c r="AE1737" s="73" t="b">
        <v>0</v>
      </c>
      <c r="AF1737" s="66" t="s">
        <v>112</v>
      </c>
      <c r="AG1737" s="74" t="s">
        <v>3306</v>
      </c>
      <c r="AH1737" s="75" t="s">
        <v>112</v>
      </c>
      <c r="AI1737" s="76" t="s">
        <v>3313</v>
      </c>
      <c r="AJ1737" s="66"/>
      <c r="AK1737" s="66" t="s">
        <v>106</v>
      </c>
      <c r="AL1737" s="66" t="s">
        <v>124</v>
      </c>
      <c r="AM1737" s="66"/>
      <c r="AN1737" s="66"/>
      <c r="AO1737" s="66"/>
      <c r="AP1737" s="66"/>
      <c r="AQ1737" s="66"/>
      <c r="AR1737" s="66"/>
      <c r="AS1737" s="66" t="s">
        <v>125</v>
      </c>
      <c r="AT1737" s="66" t="s">
        <v>126</v>
      </c>
      <c r="AU1737" s="66" t="s">
        <v>124</v>
      </c>
      <c r="AV1737" s="77" t="s">
        <v>127</v>
      </c>
    </row>
    <row r="1738" spans="1:48" ht="76.5">
      <c r="A1738" s="7">
        <v>369</v>
      </c>
      <c r="B1738" s="7" t="s">
        <v>478</v>
      </c>
      <c r="C1738" s="65" t="s">
        <v>3290</v>
      </c>
      <c r="D1738" s="65">
        <v>369</v>
      </c>
      <c r="E1738" s="7" t="s">
        <v>3291</v>
      </c>
      <c r="F1738" s="63" t="s">
        <v>105</v>
      </c>
      <c r="G1738" s="54" t="s">
        <v>106</v>
      </c>
      <c r="H1738" s="18" t="s">
        <v>3292</v>
      </c>
      <c r="I1738" s="38" t="s">
        <v>108</v>
      </c>
      <c r="J1738" s="38" t="s">
        <v>482</v>
      </c>
      <c r="K1738" s="38"/>
      <c r="L1738" s="38" t="s">
        <v>109</v>
      </c>
      <c r="M1738" s="38" t="s">
        <v>398</v>
      </c>
      <c r="N1738" s="38" t="s">
        <v>111</v>
      </c>
      <c r="O1738" s="38" t="s">
        <v>112</v>
      </c>
      <c r="P1738" s="38" t="s">
        <v>113</v>
      </c>
      <c r="Q1738" s="38"/>
      <c r="R1738" s="38" t="s">
        <v>3293</v>
      </c>
      <c r="S1738" s="38" t="s">
        <v>675</v>
      </c>
      <c r="T1738" s="38" t="b">
        <v>0</v>
      </c>
      <c r="U1738" s="22"/>
      <c r="V1738" s="18" t="s">
        <v>3294</v>
      </c>
      <c r="W1738" s="18" t="s">
        <v>3295</v>
      </c>
      <c r="X1738" s="18" t="s">
        <v>3296</v>
      </c>
      <c r="Y1738" s="18" t="s">
        <v>3297</v>
      </c>
      <c r="Z1738" s="18" t="s">
        <v>3296</v>
      </c>
      <c r="AA1738" s="18" t="s">
        <v>3298</v>
      </c>
      <c r="AB1738" s="18" t="s">
        <v>3299</v>
      </c>
      <c r="AC1738" s="18" t="s">
        <v>3300</v>
      </c>
      <c r="AD1738" s="22"/>
      <c r="AE1738" s="49" t="b">
        <v>0</v>
      </c>
      <c r="AF1738" s="7" t="s">
        <v>112</v>
      </c>
      <c r="AG1738" s="64" t="s">
        <v>3294</v>
      </c>
      <c r="AH1738" s="29" t="s">
        <v>112</v>
      </c>
      <c r="AI1738" s="8" t="s">
        <v>3301</v>
      </c>
      <c r="AJ1738" s="7"/>
      <c r="AK1738" s="7" t="s">
        <v>106</v>
      </c>
      <c r="AL1738" s="7" t="s">
        <v>124</v>
      </c>
      <c r="AM1738" s="7"/>
      <c r="AN1738" s="7"/>
      <c r="AO1738" s="7"/>
      <c r="AP1738" s="7"/>
      <c r="AQ1738" s="7"/>
      <c r="AR1738" s="7"/>
      <c r="AS1738" s="7" t="s">
        <v>125</v>
      </c>
      <c r="AT1738" s="7" t="s">
        <v>126</v>
      </c>
      <c r="AU1738" s="7" t="s">
        <v>124</v>
      </c>
      <c r="AV1738" s="62" t="s">
        <v>127</v>
      </c>
    </row>
    <row r="1739" spans="1:48" ht="76.5">
      <c r="A1739" s="66">
        <v>368</v>
      </c>
      <c r="B1739" s="66" t="s">
        <v>478</v>
      </c>
      <c r="C1739" s="67" t="s">
        <v>3278</v>
      </c>
      <c r="D1739" s="67">
        <v>368</v>
      </c>
      <c r="E1739" s="66" t="s">
        <v>3279</v>
      </c>
      <c r="F1739" s="68" t="s">
        <v>105</v>
      </c>
      <c r="G1739" s="69" t="s">
        <v>106</v>
      </c>
      <c r="H1739" s="70" t="s">
        <v>3280</v>
      </c>
      <c r="I1739" s="71" t="s">
        <v>108</v>
      </c>
      <c r="J1739" s="71" t="s">
        <v>482</v>
      </c>
      <c r="K1739" s="71"/>
      <c r="L1739" s="71" t="s">
        <v>109</v>
      </c>
      <c r="M1739" s="71" t="s">
        <v>398</v>
      </c>
      <c r="N1739" s="71" t="s">
        <v>111</v>
      </c>
      <c r="O1739" s="71" t="s">
        <v>112</v>
      </c>
      <c r="P1739" s="71" t="s">
        <v>113</v>
      </c>
      <c r="Q1739" s="71"/>
      <c r="R1739" s="71" t="s">
        <v>3281</v>
      </c>
      <c r="S1739" s="71" t="s">
        <v>675</v>
      </c>
      <c r="T1739" s="71" t="b">
        <v>0</v>
      </c>
      <c r="U1739" s="72"/>
      <c r="V1739" s="70" t="s">
        <v>3282</v>
      </c>
      <c r="W1739" s="70" t="s">
        <v>3283</v>
      </c>
      <c r="X1739" s="70" t="s">
        <v>3284</v>
      </c>
      <c r="Y1739" s="70" t="s">
        <v>3285</v>
      </c>
      <c r="Z1739" s="70" t="s">
        <v>3284</v>
      </c>
      <c r="AA1739" s="70" t="s">
        <v>3286</v>
      </c>
      <c r="AB1739" s="70" t="s">
        <v>3287</v>
      </c>
      <c r="AC1739" s="70" t="s">
        <v>3288</v>
      </c>
      <c r="AD1739" s="72"/>
      <c r="AE1739" s="73" t="b">
        <v>0</v>
      </c>
      <c r="AF1739" s="66" t="s">
        <v>112</v>
      </c>
      <c r="AG1739" s="74" t="s">
        <v>3282</v>
      </c>
      <c r="AH1739" s="75" t="s">
        <v>112</v>
      </c>
      <c r="AI1739" s="76" t="s">
        <v>3289</v>
      </c>
      <c r="AJ1739" s="66"/>
      <c r="AK1739" s="66" t="s">
        <v>106</v>
      </c>
      <c r="AL1739" s="66" t="s">
        <v>124</v>
      </c>
      <c r="AM1739" s="66"/>
      <c r="AN1739" s="66"/>
      <c r="AO1739" s="66"/>
      <c r="AP1739" s="66"/>
      <c r="AQ1739" s="66"/>
      <c r="AR1739" s="66"/>
      <c r="AS1739" s="66" t="s">
        <v>125</v>
      </c>
      <c r="AT1739" s="66" t="s">
        <v>126</v>
      </c>
      <c r="AU1739" s="66" t="s">
        <v>124</v>
      </c>
      <c r="AV1739" s="77" t="s">
        <v>127</v>
      </c>
    </row>
    <row r="1740" spans="1:48" ht="76.5">
      <c r="A1740" s="7">
        <v>367</v>
      </c>
      <c r="B1740" s="7" t="s">
        <v>478</v>
      </c>
      <c r="C1740" s="65" t="s">
        <v>3266</v>
      </c>
      <c r="D1740" s="65">
        <v>367</v>
      </c>
      <c r="E1740" s="7" t="s">
        <v>3267</v>
      </c>
      <c r="F1740" s="63" t="s">
        <v>105</v>
      </c>
      <c r="G1740" s="54" t="s">
        <v>106</v>
      </c>
      <c r="H1740" s="18" t="s">
        <v>3268</v>
      </c>
      <c r="I1740" s="38" t="s">
        <v>108</v>
      </c>
      <c r="J1740" s="38" t="s">
        <v>482</v>
      </c>
      <c r="K1740" s="38"/>
      <c r="L1740" s="38" t="s">
        <v>109</v>
      </c>
      <c r="M1740" s="38" t="s">
        <v>398</v>
      </c>
      <c r="N1740" s="38" t="s">
        <v>111</v>
      </c>
      <c r="O1740" s="38" t="s">
        <v>112</v>
      </c>
      <c r="P1740" s="38" t="s">
        <v>113</v>
      </c>
      <c r="Q1740" s="38"/>
      <c r="R1740" s="38" t="s">
        <v>3269</v>
      </c>
      <c r="S1740" s="38" t="s">
        <v>675</v>
      </c>
      <c r="T1740" s="38" t="b">
        <v>0</v>
      </c>
      <c r="U1740" s="22"/>
      <c r="V1740" s="18" t="s">
        <v>3270</v>
      </c>
      <c r="W1740" s="18" t="s">
        <v>3271</v>
      </c>
      <c r="X1740" s="18" t="s">
        <v>3272</v>
      </c>
      <c r="Y1740" s="18" t="s">
        <v>3273</v>
      </c>
      <c r="Z1740" s="18" t="s">
        <v>3272</v>
      </c>
      <c r="AA1740" s="18" t="s">
        <v>3274</v>
      </c>
      <c r="AB1740" s="18" t="s">
        <v>3275</v>
      </c>
      <c r="AC1740" s="18" t="s">
        <v>3276</v>
      </c>
      <c r="AD1740" s="22"/>
      <c r="AE1740" s="49" t="b">
        <v>0</v>
      </c>
      <c r="AF1740" s="7" t="s">
        <v>112</v>
      </c>
      <c r="AG1740" s="64" t="s">
        <v>3270</v>
      </c>
      <c r="AH1740" s="29" t="s">
        <v>112</v>
      </c>
      <c r="AI1740" s="8" t="s">
        <v>3277</v>
      </c>
      <c r="AJ1740" s="7"/>
      <c r="AK1740" s="7" t="s">
        <v>106</v>
      </c>
      <c r="AL1740" s="7" t="s">
        <v>124</v>
      </c>
      <c r="AM1740" s="7"/>
      <c r="AN1740" s="7"/>
      <c r="AO1740" s="7"/>
      <c r="AP1740" s="7"/>
      <c r="AQ1740" s="7"/>
      <c r="AR1740" s="7"/>
      <c r="AS1740" s="7" t="s">
        <v>125</v>
      </c>
      <c r="AT1740" s="7" t="s">
        <v>126</v>
      </c>
      <c r="AU1740" s="7" t="s">
        <v>124</v>
      </c>
      <c r="AV1740" s="62" t="s">
        <v>127</v>
      </c>
    </row>
    <row r="1741" spans="1:48" ht="76.5">
      <c r="A1741" s="66">
        <v>366</v>
      </c>
      <c r="B1741" s="66" t="s">
        <v>478</v>
      </c>
      <c r="C1741" s="67" t="s">
        <v>3254</v>
      </c>
      <c r="D1741" s="67">
        <v>366</v>
      </c>
      <c r="E1741" s="66" t="s">
        <v>3255</v>
      </c>
      <c r="F1741" s="68" t="s">
        <v>105</v>
      </c>
      <c r="G1741" s="69" t="s">
        <v>106</v>
      </c>
      <c r="H1741" s="70" t="s">
        <v>3256</v>
      </c>
      <c r="I1741" s="71" t="s">
        <v>108</v>
      </c>
      <c r="J1741" s="71" t="s">
        <v>482</v>
      </c>
      <c r="K1741" s="71"/>
      <c r="L1741" s="71" t="s">
        <v>109</v>
      </c>
      <c r="M1741" s="71" t="s">
        <v>398</v>
      </c>
      <c r="N1741" s="71" t="s">
        <v>111</v>
      </c>
      <c r="O1741" s="71" t="s">
        <v>112</v>
      </c>
      <c r="P1741" s="71" t="s">
        <v>113</v>
      </c>
      <c r="Q1741" s="71"/>
      <c r="R1741" s="71" t="s">
        <v>3257</v>
      </c>
      <c r="S1741" s="71" t="s">
        <v>675</v>
      </c>
      <c r="T1741" s="71" t="b">
        <v>0</v>
      </c>
      <c r="U1741" s="72"/>
      <c r="V1741" s="70" t="s">
        <v>3258</v>
      </c>
      <c r="W1741" s="70" t="s">
        <v>3259</v>
      </c>
      <c r="X1741" s="70" t="s">
        <v>3260</v>
      </c>
      <c r="Y1741" s="70" t="s">
        <v>3261</v>
      </c>
      <c r="Z1741" s="70" t="s">
        <v>3260</v>
      </c>
      <c r="AA1741" s="70" t="s">
        <v>3262</v>
      </c>
      <c r="AB1741" s="70" t="s">
        <v>3263</v>
      </c>
      <c r="AC1741" s="70" t="s">
        <v>3264</v>
      </c>
      <c r="AD1741" s="72"/>
      <c r="AE1741" s="73" t="b">
        <v>0</v>
      </c>
      <c r="AF1741" s="66" t="s">
        <v>112</v>
      </c>
      <c r="AG1741" s="74" t="s">
        <v>3258</v>
      </c>
      <c r="AH1741" s="75" t="s">
        <v>112</v>
      </c>
      <c r="AI1741" s="76" t="s">
        <v>3265</v>
      </c>
      <c r="AJ1741" s="66"/>
      <c r="AK1741" s="66" t="s">
        <v>106</v>
      </c>
      <c r="AL1741" s="66" t="s">
        <v>124</v>
      </c>
      <c r="AM1741" s="66"/>
      <c r="AN1741" s="66"/>
      <c r="AO1741" s="66"/>
      <c r="AP1741" s="66"/>
      <c r="AQ1741" s="66"/>
      <c r="AR1741" s="66"/>
      <c r="AS1741" s="66" t="s">
        <v>125</v>
      </c>
      <c r="AT1741" s="66" t="s">
        <v>126</v>
      </c>
      <c r="AU1741" s="66" t="s">
        <v>124</v>
      </c>
      <c r="AV1741" s="77" t="s">
        <v>127</v>
      </c>
    </row>
    <row r="1742" spans="1:48" ht="76.5">
      <c r="A1742" s="7">
        <v>365</v>
      </c>
      <c r="B1742" s="7" t="s">
        <v>478</v>
      </c>
      <c r="C1742" s="65" t="s">
        <v>3242</v>
      </c>
      <c r="D1742" s="65">
        <v>365</v>
      </c>
      <c r="E1742" s="7" t="s">
        <v>3243</v>
      </c>
      <c r="F1742" s="63" t="s">
        <v>105</v>
      </c>
      <c r="G1742" s="54" t="s">
        <v>106</v>
      </c>
      <c r="H1742" s="18" t="s">
        <v>3244</v>
      </c>
      <c r="I1742" s="38" t="s">
        <v>108</v>
      </c>
      <c r="J1742" s="38" t="s">
        <v>482</v>
      </c>
      <c r="K1742" s="38"/>
      <c r="L1742" s="38" t="s">
        <v>109</v>
      </c>
      <c r="M1742" s="38" t="s">
        <v>398</v>
      </c>
      <c r="N1742" s="38" t="s">
        <v>111</v>
      </c>
      <c r="O1742" s="38" t="s">
        <v>112</v>
      </c>
      <c r="P1742" s="38" t="s">
        <v>113</v>
      </c>
      <c r="Q1742" s="38"/>
      <c r="R1742" s="38" t="s">
        <v>3245</v>
      </c>
      <c r="S1742" s="38" t="s">
        <v>675</v>
      </c>
      <c r="T1742" s="38" t="b">
        <v>0</v>
      </c>
      <c r="U1742" s="22"/>
      <c r="V1742" s="18" t="s">
        <v>3246</v>
      </c>
      <c r="W1742" s="18" t="s">
        <v>3247</v>
      </c>
      <c r="X1742" s="18" t="s">
        <v>3248</v>
      </c>
      <c r="Y1742" s="18" t="s">
        <v>3249</v>
      </c>
      <c r="Z1742" s="18" t="s">
        <v>3248</v>
      </c>
      <c r="AA1742" s="18" t="s">
        <v>3250</v>
      </c>
      <c r="AB1742" s="18" t="s">
        <v>3251</v>
      </c>
      <c r="AC1742" s="18" t="s">
        <v>3252</v>
      </c>
      <c r="AD1742" s="22"/>
      <c r="AE1742" s="49" t="b">
        <v>0</v>
      </c>
      <c r="AF1742" s="7" t="s">
        <v>112</v>
      </c>
      <c r="AG1742" s="64" t="s">
        <v>3246</v>
      </c>
      <c r="AH1742" s="29" t="s">
        <v>112</v>
      </c>
      <c r="AI1742" s="8" t="s">
        <v>3253</v>
      </c>
      <c r="AJ1742" s="7"/>
      <c r="AK1742" s="7" t="s">
        <v>106</v>
      </c>
      <c r="AL1742" s="7" t="s">
        <v>124</v>
      </c>
      <c r="AM1742" s="7"/>
      <c r="AN1742" s="7"/>
      <c r="AO1742" s="7"/>
      <c r="AP1742" s="7"/>
      <c r="AQ1742" s="7"/>
      <c r="AR1742" s="7"/>
      <c r="AS1742" s="7" t="s">
        <v>125</v>
      </c>
      <c r="AT1742" s="7" t="s">
        <v>126</v>
      </c>
      <c r="AU1742" s="7" t="s">
        <v>124</v>
      </c>
      <c r="AV1742" s="62" t="s">
        <v>127</v>
      </c>
    </row>
    <row r="1743" spans="1:48" ht="76.5">
      <c r="A1743" s="66">
        <v>364</v>
      </c>
      <c r="B1743" s="66" t="s">
        <v>478</v>
      </c>
      <c r="C1743" s="67" t="s">
        <v>3230</v>
      </c>
      <c r="D1743" s="67">
        <v>364</v>
      </c>
      <c r="E1743" s="66" t="s">
        <v>3231</v>
      </c>
      <c r="F1743" s="68" t="s">
        <v>105</v>
      </c>
      <c r="G1743" s="69" t="s">
        <v>106</v>
      </c>
      <c r="H1743" s="70" t="s">
        <v>3232</v>
      </c>
      <c r="I1743" s="71" t="s">
        <v>108</v>
      </c>
      <c r="J1743" s="71" t="s">
        <v>482</v>
      </c>
      <c r="K1743" s="71"/>
      <c r="L1743" s="71" t="s">
        <v>109</v>
      </c>
      <c r="M1743" s="71" t="s">
        <v>398</v>
      </c>
      <c r="N1743" s="71" t="s">
        <v>111</v>
      </c>
      <c r="O1743" s="71" t="s">
        <v>112</v>
      </c>
      <c r="P1743" s="71" t="s">
        <v>113</v>
      </c>
      <c r="Q1743" s="71"/>
      <c r="R1743" s="71" t="s">
        <v>3233</v>
      </c>
      <c r="S1743" s="71" t="s">
        <v>675</v>
      </c>
      <c r="T1743" s="71" t="b">
        <v>0</v>
      </c>
      <c r="U1743" s="72"/>
      <c r="V1743" s="70" t="s">
        <v>3234</v>
      </c>
      <c r="W1743" s="70" t="s">
        <v>3235</v>
      </c>
      <c r="X1743" s="70" t="s">
        <v>3236</v>
      </c>
      <c r="Y1743" s="70" t="s">
        <v>3237</v>
      </c>
      <c r="Z1743" s="70" t="s">
        <v>3236</v>
      </c>
      <c r="AA1743" s="70" t="s">
        <v>3238</v>
      </c>
      <c r="AB1743" s="70" t="s">
        <v>3239</v>
      </c>
      <c r="AC1743" s="70" t="s">
        <v>3240</v>
      </c>
      <c r="AD1743" s="72"/>
      <c r="AE1743" s="73" t="b">
        <v>0</v>
      </c>
      <c r="AF1743" s="66" t="s">
        <v>112</v>
      </c>
      <c r="AG1743" s="74" t="s">
        <v>3234</v>
      </c>
      <c r="AH1743" s="75" t="s">
        <v>112</v>
      </c>
      <c r="AI1743" s="76" t="s">
        <v>3241</v>
      </c>
      <c r="AJ1743" s="66"/>
      <c r="AK1743" s="66" t="s">
        <v>106</v>
      </c>
      <c r="AL1743" s="66" t="s">
        <v>124</v>
      </c>
      <c r="AM1743" s="66"/>
      <c r="AN1743" s="66"/>
      <c r="AO1743" s="66"/>
      <c r="AP1743" s="66"/>
      <c r="AQ1743" s="66"/>
      <c r="AR1743" s="66"/>
      <c r="AS1743" s="66" t="s">
        <v>125</v>
      </c>
      <c r="AT1743" s="66" t="s">
        <v>126</v>
      </c>
      <c r="AU1743" s="66" t="s">
        <v>124</v>
      </c>
      <c r="AV1743" s="77" t="s">
        <v>127</v>
      </c>
    </row>
    <row r="1744" spans="1:48" ht="76.5">
      <c r="A1744" s="7">
        <v>363</v>
      </c>
      <c r="B1744" s="7" t="s">
        <v>478</v>
      </c>
      <c r="C1744" s="65" t="s">
        <v>3218</v>
      </c>
      <c r="D1744" s="65">
        <v>363</v>
      </c>
      <c r="E1744" s="7" t="s">
        <v>3219</v>
      </c>
      <c r="F1744" s="63" t="s">
        <v>105</v>
      </c>
      <c r="G1744" s="54" t="s">
        <v>106</v>
      </c>
      <c r="H1744" s="18" t="s">
        <v>3220</v>
      </c>
      <c r="I1744" s="38" t="s">
        <v>108</v>
      </c>
      <c r="J1744" s="38" t="s">
        <v>482</v>
      </c>
      <c r="K1744" s="38"/>
      <c r="L1744" s="38" t="s">
        <v>109</v>
      </c>
      <c r="M1744" s="38" t="s">
        <v>398</v>
      </c>
      <c r="N1744" s="38" t="s">
        <v>111</v>
      </c>
      <c r="O1744" s="38" t="s">
        <v>112</v>
      </c>
      <c r="P1744" s="38" t="s">
        <v>113</v>
      </c>
      <c r="Q1744" s="38"/>
      <c r="R1744" s="38" t="s">
        <v>3221</v>
      </c>
      <c r="S1744" s="38" t="s">
        <v>675</v>
      </c>
      <c r="T1744" s="38" t="b">
        <v>0</v>
      </c>
      <c r="U1744" s="22"/>
      <c r="V1744" s="18" t="s">
        <v>3222</v>
      </c>
      <c r="W1744" s="18" t="s">
        <v>3223</v>
      </c>
      <c r="X1744" s="18" t="s">
        <v>3224</v>
      </c>
      <c r="Y1744" s="18" t="s">
        <v>3225</v>
      </c>
      <c r="Z1744" s="18" t="s">
        <v>3224</v>
      </c>
      <c r="AA1744" s="18" t="s">
        <v>3226</v>
      </c>
      <c r="AB1744" s="18" t="s">
        <v>3227</v>
      </c>
      <c r="AC1744" s="18" t="s">
        <v>3228</v>
      </c>
      <c r="AD1744" s="22"/>
      <c r="AE1744" s="49" t="b">
        <v>0</v>
      </c>
      <c r="AF1744" s="7" t="s">
        <v>112</v>
      </c>
      <c r="AG1744" s="64" t="s">
        <v>3222</v>
      </c>
      <c r="AH1744" s="29" t="s">
        <v>112</v>
      </c>
      <c r="AI1744" s="8" t="s">
        <v>3229</v>
      </c>
      <c r="AJ1744" s="7"/>
      <c r="AK1744" s="7" t="s">
        <v>106</v>
      </c>
      <c r="AL1744" s="7" t="s">
        <v>124</v>
      </c>
      <c r="AM1744" s="7"/>
      <c r="AN1744" s="7"/>
      <c r="AO1744" s="7"/>
      <c r="AP1744" s="7"/>
      <c r="AQ1744" s="7"/>
      <c r="AR1744" s="7"/>
      <c r="AS1744" s="7" t="s">
        <v>125</v>
      </c>
      <c r="AT1744" s="7" t="s">
        <v>126</v>
      </c>
      <c r="AU1744" s="7" t="s">
        <v>124</v>
      </c>
      <c r="AV1744" s="62" t="s">
        <v>127</v>
      </c>
    </row>
    <row r="1745" spans="1:48" ht="76.5">
      <c r="A1745" s="66">
        <v>362</v>
      </c>
      <c r="B1745" s="66" t="s">
        <v>478</v>
      </c>
      <c r="C1745" s="67" t="s">
        <v>3206</v>
      </c>
      <c r="D1745" s="67">
        <v>362</v>
      </c>
      <c r="E1745" s="66" t="s">
        <v>3207</v>
      </c>
      <c r="F1745" s="68" t="s">
        <v>105</v>
      </c>
      <c r="G1745" s="69" t="s">
        <v>106</v>
      </c>
      <c r="H1745" s="70" t="s">
        <v>3208</v>
      </c>
      <c r="I1745" s="71" t="s">
        <v>108</v>
      </c>
      <c r="J1745" s="71" t="s">
        <v>482</v>
      </c>
      <c r="K1745" s="71"/>
      <c r="L1745" s="71" t="s">
        <v>109</v>
      </c>
      <c r="M1745" s="71" t="s">
        <v>398</v>
      </c>
      <c r="N1745" s="71" t="s">
        <v>111</v>
      </c>
      <c r="O1745" s="71" t="s">
        <v>112</v>
      </c>
      <c r="P1745" s="71" t="s">
        <v>113</v>
      </c>
      <c r="Q1745" s="71"/>
      <c r="R1745" s="71" t="s">
        <v>3209</v>
      </c>
      <c r="S1745" s="71" t="s">
        <v>675</v>
      </c>
      <c r="T1745" s="71" t="b">
        <v>0</v>
      </c>
      <c r="U1745" s="72"/>
      <c r="V1745" s="70" t="s">
        <v>3210</v>
      </c>
      <c r="W1745" s="70" t="s">
        <v>3211</v>
      </c>
      <c r="X1745" s="70" t="s">
        <v>3212</v>
      </c>
      <c r="Y1745" s="70" t="s">
        <v>3213</v>
      </c>
      <c r="Z1745" s="70" t="s">
        <v>3212</v>
      </c>
      <c r="AA1745" s="70" t="s">
        <v>3214</v>
      </c>
      <c r="AB1745" s="70" t="s">
        <v>3215</v>
      </c>
      <c r="AC1745" s="70" t="s">
        <v>3216</v>
      </c>
      <c r="AD1745" s="72"/>
      <c r="AE1745" s="73" t="b">
        <v>0</v>
      </c>
      <c r="AF1745" s="66" t="s">
        <v>112</v>
      </c>
      <c r="AG1745" s="74" t="s">
        <v>3210</v>
      </c>
      <c r="AH1745" s="75" t="s">
        <v>112</v>
      </c>
      <c r="AI1745" s="76" t="s">
        <v>3217</v>
      </c>
      <c r="AJ1745" s="66"/>
      <c r="AK1745" s="66" t="s">
        <v>106</v>
      </c>
      <c r="AL1745" s="66" t="s">
        <v>124</v>
      </c>
      <c r="AM1745" s="66"/>
      <c r="AN1745" s="66"/>
      <c r="AO1745" s="66"/>
      <c r="AP1745" s="66"/>
      <c r="AQ1745" s="66"/>
      <c r="AR1745" s="66"/>
      <c r="AS1745" s="66" t="s">
        <v>125</v>
      </c>
      <c r="AT1745" s="66" t="s">
        <v>126</v>
      </c>
      <c r="AU1745" s="66" t="s">
        <v>124</v>
      </c>
      <c r="AV1745" s="77" t="s">
        <v>127</v>
      </c>
    </row>
    <row r="1746" spans="1:48" ht="76.5">
      <c r="A1746" s="7">
        <v>361</v>
      </c>
      <c r="B1746" s="7" t="s">
        <v>478</v>
      </c>
      <c r="C1746" s="65" t="s">
        <v>3194</v>
      </c>
      <c r="D1746" s="65">
        <v>361</v>
      </c>
      <c r="E1746" s="7" t="s">
        <v>3195</v>
      </c>
      <c r="F1746" s="63" t="s">
        <v>105</v>
      </c>
      <c r="G1746" s="54" t="s">
        <v>106</v>
      </c>
      <c r="H1746" s="18" t="s">
        <v>3196</v>
      </c>
      <c r="I1746" s="38" t="s">
        <v>108</v>
      </c>
      <c r="J1746" s="38" t="s">
        <v>482</v>
      </c>
      <c r="K1746" s="38"/>
      <c r="L1746" s="38" t="s">
        <v>109</v>
      </c>
      <c r="M1746" s="38" t="s">
        <v>398</v>
      </c>
      <c r="N1746" s="38" t="s">
        <v>111</v>
      </c>
      <c r="O1746" s="38" t="s">
        <v>112</v>
      </c>
      <c r="P1746" s="38" t="s">
        <v>113</v>
      </c>
      <c r="Q1746" s="38"/>
      <c r="R1746" s="38" t="s">
        <v>3197</v>
      </c>
      <c r="S1746" s="38" t="s">
        <v>675</v>
      </c>
      <c r="T1746" s="38" t="b">
        <v>0</v>
      </c>
      <c r="U1746" s="22"/>
      <c r="V1746" s="18" t="s">
        <v>3198</v>
      </c>
      <c r="W1746" s="18" t="s">
        <v>3199</v>
      </c>
      <c r="X1746" s="18" t="s">
        <v>3200</v>
      </c>
      <c r="Y1746" s="18" t="s">
        <v>3201</v>
      </c>
      <c r="Z1746" s="18" t="s">
        <v>3200</v>
      </c>
      <c r="AA1746" s="18" t="s">
        <v>3202</v>
      </c>
      <c r="AB1746" s="18" t="s">
        <v>3203</v>
      </c>
      <c r="AC1746" s="18" t="s">
        <v>3204</v>
      </c>
      <c r="AD1746" s="22"/>
      <c r="AE1746" s="49" t="b">
        <v>0</v>
      </c>
      <c r="AF1746" s="7" t="s">
        <v>112</v>
      </c>
      <c r="AG1746" s="64" t="s">
        <v>3198</v>
      </c>
      <c r="AH1746" s="29" t="s">
        <v>112</v>
      </c>
      <c r="AI1746" s="8" t="s">
        <v>3205</v>
      </c>
      <c r="AJ1746" s="7"/>
      <c r="AK1746" s="7" t="s">
        <v>106</v>
      </c>
      <c r="AL1746" s="7" t="s">
        <v>124</v>
      </c>
      <c r="AM1746" s="7"/>
      <c r="AN1746" s="7"/>
      <c r="AO1746" s="7"/>
      <c r="AP1746" s="7"/>
      <c r="AQ1746" s="7"/>
      <c r="AR1746" s="7"/>
      <c r="AS1746" s="7" t="s">
        <v>125</v>
      </c>
      <c r="AT1746" s="7" t="s">
        <v>126</v>
      </c>
      <c r="AU1746" s="7" t="s">
        <v>124</v>
      </c>
      <c r="AV1746" s="62" t="s">
        <v>127</v>
      </c>
    </row>
    <row r="1747" spans="1:48" ht="76.5">
      <c r="A1747" s="66">
        <v>360</v>
      </c>
      <c r="B1747" s="66" t="s">
        <v>478</v>
      </c>
      <c r="C1747" s="67" t="s">
        <v>3182</v>
      </c>
      <c r="D1747" s="67">
        <v>360</v>
      </c>
      <c r="E1747" s="66" t="s">
        <v>3183</v>
      </c>
      <c r="F1747" s="68" t="s">
        <v>105</v>
      </c>
      <c r="G1747" s="69" t="s">
        <v>106</v>
      </c>
      <c r="H1747" s="70" t="s">
        <v>3184</v>
      </c>
      <c r="I1747" s="71" t="s">
        <v>108</v>
      </c>
      <c r="J1747" s="71" t="s">
        <v>482</v>
      </c>
      <c r="K1747" s="71"/>
      <c r="L1747" s="71" t="s">
        <v>109</v>
      </c>
      <c r="M1747" s="71" t="s">
        <v>398</v>
      </c>
      <c r="N1747" s="71" t="s">
        <v>111</v>
      </c>
      <c r="O1747" s="71" t="s">
        <v>112</v>
      </c>
      <c r="P1747" s="71" t="s">
        <v>113</v>
      </c>
      <c r="Q1747" s="71"/>
      <c r="R1747" s="71" t="s">
        <v>3185</v>
      </c>
      <c r="S1747" s="71" t="s">
        <v>675</v>
      </c>
      <c r="T1747" s="71" t="b">
        <v>0</v>
      </c>
      <c r="U1747" s="72"/>
      <c r="V1747" s="70" t="s">
        <v>3186</v>
      </c>
      <c r="W1747" s="70" t="s">
        <v>3187</v>
      </c>
      <c r="X1747" s="70" t="s">
        <v>3188</v>
      </c>
      <c r="Y1747" s="70" t="s">
        <v>3189</v>
      </c>
      <c r="Z1747" s="70" t="s">
        <v>3188</v>
      </c>
      <c r="AA1747" s="70" t="s">
        <v>3190</v>
      </c>
      <c r="AB1747" s="70" t="s">
        <v>3191</v>
      </c>
      <c r="AC1747" s="70" t="s">
        <v>3192</v>
      </c>
      <c r="AD1747" s="72"/>
      <c r="AE1747" s="73" t="b">
        <v>0</v>
      </c>
      <c r="AF1747" s="66" t="s">
        <v>112</v>
      </c>
      <c r="AG1747" s="74" t="s">
        <v>3186</v>
      </c>
      <c r="AH1747" s="75" t="s">
        <v>112</v>
      </c>
      <c r="AI1747" s="76" t="s">
        <v>3193</v>
      </c>
      <c r="AJ1747" s="66"/>
      <c r="AK1747" s="66" t="s">
        <v>106</v>
      </c>
      <c r="AL1747" s="66" t="s">
        <v>124</v>
      </c>
      <c r="AM1747" s="66"/>
      <c r="AN1747" s="66"/>
      <c r="AO1747" s="66"/>
      <c r="AP1747" s="66"/>
      <c r="AQ1747" s="66"/>
      <c r="AR1747" s="66"/>
      <c r="AS1747" s="66" t="s">
        <v>125</v>
      </c>
      <c r="AT1747" s="66" t="s">
        <v>126</v>
      </c>
      <c r="AU1747" s="66" t="s">
        <v>124</v>
      </c>
      <c r="AV1747" s="77" t="s">
        <v>127</v>
      </c>
    </row>
    <row r="1748" spans="1:48" ht="76.5">
      <c r="A1748" s="7">
        <v>359</v>
      </c>
      <c r="B1748" s="7" t="s">
        <v>478</v>
      </c>
      <c r="C1748" s="65" t="s">
        <v>3170</v>
      </c>
      <c r="D1748" s="65">
        <v>359</v>
      </c>
      <c r="E1748" s="7" t="s">
        <v>3171</v>
      </c>
      <c r="F1748" s="63" t="s">
        <v>105</v>
      </c>
      <c r="G1748" s="54" t="s">
        <v>106</v>
      </c>
      <c r="H1748" s="18" t="s">
        <v>3172</v>
      </c>
      <c r="I1748" s="38" t="s">
        <v>108</v>
      </c>
      <c r="J1748" s="38" t="s">
        <v>482</v>
      </c>
      <c r="K1748" s="38"/>
      <c r="L1748" s="38" t="s">
        <v>109</v>
      </c>
      <c r="M1748" s="38" t="s">
        <v>398</v>
      </c>
      <c r="N1748" s="38" t="s">
        <v>111</v>
      </c>
      <c r="O1748" s="38" t="s">
        <v>112</v>
      </c>
      <c r="P1748" s="38" t="s">
        <v>113</v>
      </c>
      <c r="Q1748" s="38"/>
      <c r="R1748" s="38" t="s">
        <v>3173</v>
      </c>
      <c r="S1748" s="38" t="s">
        <v>675</v>
      </c>
      <c r="T1748" s="38" t="b">
        <v>0</v>
      </c>
      <c r="U1748" s="22"/>
      <c r="V1748" s="18" t="s">
        <v>3174</v>
      </c>
      <c r="W1748" s="18" t="s">
        <v>3175</v>
      </c>
      <c r="X1748" s="18" t="s">
        <v>3176</v>
      </c>
      <c r="Y1748" s="18" t="s">
        <v>3177</v>
      </c>
      <c r="Z1748" s="18" t="s">
        <v>3176</v>
      </c>
      <c r="AA1748" s="18" t="s">
        <v>3178</v>
      </c>
      <c r="AB1748" s="18" t="s">
        <v>3179</v>
      </c>
      <c r="AC1748" s="18" t="s">
        <v>3180</v>
      </c>
      <c r="AD1748" s="22"/>
      <c r="AE1748" s="49" t="b">
        <v>0</v>
      </c>
      <c r="AF1748" s="7" t="s">
        <v>112</v>
      </c>
      <c r="AG1748" s="64" t="s">
        <v>3174</v>
      </c>
      <c r="AH1748" s="29" t="s">
        <v>112</v>
      </c>
      <c r="AI1748" s="8" t="s">
        <v>3181</v>
      </c>
      <c r="AJ1748" s="7"/>
      <c r="AK1748" s="7" t="s">
        <v>106</v>
      </c>
      <c r="AL1748" s="7" t="s">
        <v>124</v>
      </c>
      <c r="AM1748" s="7"/>
      <c r="AN1748" s="7"/>
      <c r="AO1748" s="7"/>
      <c r="AP1748" s="7"/>
      <c r="AQ1748" s="7"/>
      <c r="AR1748" s="7"/>
      <c r="AS1748" s="7" t="s">
        <v>125</v>
      </c>
      <c r="AT1748" s="7" t="s">
        <v>126</v>
      </c>
      <c r="AU1748" s="7" t="s">
        <v>124</v>
      </c>
      <c r="AV1748" s="62" t="s">
        <v>127</v>
      </c>
    </row>
    <row r="1749" spans="1:48" ht="76.5">
      <c r="A1749" s="66">
        <v>358</v>
      </c>
      <c r="B1749" s="66" t="s">
        <v>478</v>
      </c>
      <c r="C1749" s="67" t="s">
        <v>3158</v>
      </c>
      <c r="D1749" s="67">
        <v>358</v>
      </c>
      <c r="E1749" s="66" t="s">
        <v>3159</v>
      </c>
      <c r="F1749" s="68" t="s">
        <v>105</v>
      </c>
      <c r="G1749" s="69" t="s">
        <v>106</v>
      </c>
      <c r="H1749" s="70" t="s">
        <v>3160</v>
      </c>
      <c r="I1749" s="71" t="s">
        <v>108</v>
      </c>
      <c r="J1749" s="71" t="s">
        <v>482</v>
      </c>
      <c r="K1749" s="71"/>
      <c r="L1749" s="71" t="s">
        <v>109</v>
      </c>
      <c r="M1749" s="71" t="s">
        <v>398</v>
      </c>
      <c r="N1749" s="71" t="s">
        <v>111</v>
      </c>
      <c r="O1749" s="71" t="s">
        <v>112</v>
      </c>
      <c r="P1749" s="71" t="s">
        <v>113</v>
      </c>
      <c r="Q1749" s="71"/>
      <c r="R1749" s="71" t="s">
        <v>3161</v>
      </c>
      <c r="S1749" s="71" t="s">
        <v>675</v>
      </c>
      <c r="T1749" s="71" t="b">
        <v>0</v>
      </c>
      <c r="U1749" s="72"/>
      <c r="V1749" s="70" t="s">
        <v>3162</v>
      </c>
      <c r="W1749" s="70" t="s">
        <v>3163</v>
      </c>
      <c r="X1749" s="70" t="s">
        <v>3164</v>
      </c>
      <c r="Y1749" s="70" t="s">
        <v>3165</v>
      </c>
      <c r="Z1749" s="70" t="s">
        <v>3164</v>
      </c>
      <c r="AA1749" s="70" t="s">
        <v>3166</v>
      </c>
      <c r="AB1749" s="70" t="s">
        <v>3167</v>
      </c>
      <c r="AC1749" s="70" t="s">
        <v>3168</v>
      </c>
      <c r="AD1749" s="72"/>
      <c r="AE1749" s="73" t="b">
        <v>0</v>
      </c>
      <c r="AF1749" s="66" t="s">
        <v>112</v>
      </c>
      <c r="AG1749" s="74" t="s">
        <v>3162</v>
      </c>
      <c r="AH1749" s="75" t="s">
        <v>112</v>
      </c>
      <c r="AI1749" s="76" t="s">
        <v>3169</v>
      </c>
      <c r="AJ1749" s="66"/>
      <c r="AK1749" s="66" t="s">
        <v>106</v>
      </c>
      <c r="AL1749" s="66" t="s">
        <v>124</v>
      </c>
      <c r="AM1749" s="66"/>
      <c r="AN1749" s="66"/>
      <c r="AO1749" s="66"/>
      <c r="AP1749" s="66"/>
      <c r="AQ1749" s="66"/>
      <c r="AR1749" s="66"/>
      <c r="AS1749" s="66" t="s">
        <v>125</v>
      </c>
      <c r="AT1749" s="66" t="s">
        <v>126</v>
      </c>
      <c r="AU1749" s="66" t="s">
        <v>124</v>
      </c>
      <c r="AV1749" s="77" t="s">
        <v>127</v>
      </c>
    </row>
    <row r="1750" spans="1:48" ht="76.5">
      <c r="A1750" s="7">
        <v>357</v>
      </c>
      <c r="B1750" s="7" t="s">
        <v>478</v>
      </c>
      <c r="C1750" s="65" t="s">
        <v>3146</v>
      </c>
      <c r="D1750" s="65">
        <v>357</v>
      </c>
      <c r="E1750" s="7" t="s">
        <v>3147</v>
      </c>
      <c r="F1750" s="63" t="s">
        <v>105</v>
      </c>
      <c r="G1750" s="54" t="s">
        <v>106</v>
      </c>
      <c r="H1750" s="18" t="s">
        <v>3148</v>
      </c>
      <c r="I1750" s="38" t="s">
        <v>108</v>
      </c>
      <c r="J1750" s="38" t="s">
        <v>482</v>
      </c>
      <c r="K1750" s="38"/>
      <c r="L1750" s="38" t="s">
        <v>109</v>
      </c>
      <c r="M1750" s="38" t="s">
        <v>398</v>
      </c>
      <c r="N1750" s="38" t="s">
        <v>111</v>
      </c>
      <c r="O1750" s="38" t="s">
        <v>112</v>
      </c>
      <c r="P1750" s="38" t="s">
        <v>113</v>
      </c>
      <c r="Q1750" s="38"/>
      <c r="R1750" s="38" t="s">
        <v>3149</v>
      </c>
      <c r="S1750" s="38" t="s">
        <v>675</v>
      </c>
      <c r="T1750" s="38" t="b">
        <v>0</v>
      </c>
      <c r="U1750" s="22"/>
      <c r="V1750" s="18" t="s">
        <v>3150</v>
      </c>
      <c r="W1750" s="18" t="s">
        <v>3151</v>
      </c>
      <c r="X1750" s="18" t="s">
        <v>3152</v>
      </c>
      <c r="Y1750" s="18" t="s">
        <v>3153</v>
      </c>
      <c r="Z1750" s="18" t="s">
        <v>3152</v>
      </c>
      <c r="AA1750" s="18" t="s">
        <v>3154</v>
      </c>
      <c r="AB1750" s="18" t="s">
        <v>3155</v>
      </c>
      <c r="AC1750" s="18" t="s">
        <v>3156</v>
      </c>
      <c r="AD1750" s="22"/>
      <c r="AE1750" s="49" t="b">
        <v>0</v>
      </c>
      <c r="AF1750" s="7" t="s">
        <v>112</v>
      </c>
      <c r="AG1750" s="64" t="s">
        <v>3150</v>
      </c>
      <c r="AH1750" s="29" t="s">
        <v>112</v>
      </c>
      <c r="AI1750" s="8" t="s">
        <v>3157</v>
      </c>
      <c r="AJ1750" s="7"/>
      <c r="AK1750" s="7" t="s">
        <v>106</v>
      </c>
      <c r="AL1750" s="7" t="s">
        <v>124</v>
      </c>
      <c r="AM1750" s="7"/>
      <c r="AN1750" s="7"/>
      <c r="AO1750" s="7"/>
      <c r="AP1750" s="7"/>
      <c r="AQ1750" s="7"/>
      <c r="AR1750" s="7"/>
      <c r="AS1750" s="7" t="s">
        <v>125</v>
      </c>
      <c r="AT1750" s="7" t="s">
        <v>126</v>
      </c>
      <c r="AU1750" s="7" t="s">
        <v>124</v>
      </c>
      <c r="AV1750" s="62" t="s">
        <v>127</v>
      </c>
    </row>
    <row r="1751" spans="1:48" ht="76.5">
      <c r="A1751" s="66">
        <v>356</v>
      </c>
      <c r="B1751" s="66" t="s">
        <v>478</v>
      </c>
      <c r="C1751" s="67" t="s">
        <v>3134</v>
      </c>
      <c r="D1751" s="67">
        <v>356</v>
      </c>
      <c r="E1751" s="66" t="s">
        <v>3135</v>
      </c>
      <c r="F1751" s="68" t="s">
        <v>105</v>
      </c>
      <c r="G1751" s="69" t="s">
        <v>106</v>
      </c>
      <c r="H1751" s="70" t="s">
        <v>3136</v>
      </c>
      <c r="I1751" s="71" t="s">
        <v>108</v>
      </c>
      <c r="J1751" s="71" t="s">
        <v>482</v>
      </c>
      <c r="K1751" s="71"/>
      <c r="L1751" s="71" t="s">
        <v>109</v>
      </c>
      <c r="M1751" s="71" t="s">
        <v>398</v>
      </c>
      <c r="N1751" s="71" t="s">
        <v>111</v>
      </c>
      <c r="O1751" s="71" t="s">
        <v>112</v>
      </c>
      <c r="P1751" s="71" t="s">
        <v>113</v>
      </c>
      <c r="Q1751" s="71"/>
      <c r="R1751" s="71" t="s">
        <v>3137</v>
      </c>
      <c r="S1751" s="71" t="s">
        <v>675</v>
      </c>
      <c r="T1751" s="71" t="b">
        <v>0</v>
      </c>
      <c r="U1751" s="72"/>
      <c r="V1751" s="70" t="s">
        <v>3138</v>
      </c>
      <c r="W1751" s="70" t="s">
        <v>3139</v>
      </c>
      <c r="X1751" s="70" t="s">
        <v>3140</v>
      </c>
      <c r="Y1751" s="70" t="s">
        <v>3141</v>
      </c>
      <c r="Z1751" s="70" t="s">
        <v>3140</v>
      </c>
      <c r="AA1751" s="70" t="s">
        <v>3142</v>
      </c>
      <c r="AB1751" s="70" t="s">
        <v>3143</v>
      </c>
      <c r="AC1751" s="70" t="s">
        <v>3144</v>
      </c>
      <c r="AD1751" s="72"/>
      <c r="AE1751" s="73" t="b">
        <v>0</v>
      </c>
      <c r="AF1751" s="66" t="s">
        <v>112</v>
      </c>
      <c r="AG1751" s="74" t="s">
        <v>3138</v>
      </c>
      <c r="AH1751" s="75" t="s">
        <v>112</v>
      </c>
      <c r="AI1751" s="76" t="s">
        <v>3145</v>
      </c>
      <c r="AJ1751" s="66"/>
      <c r="AK1751" s="66" t="s">
        <v>106</v>
      </c>
      <c r="AL1751" s="66" t="s">
        <v>124</v>
      </c>
      <c r="AM1751" s="66"/>
      <c r="AN1751" s="66"/>
      <c r="AO1751" s="66"/>
      <c r="AP1751" s="66"/>
      <c r="AQ1751" s="66"/>
      <c r="AR1751" s="66"/>
      <c r="AS1751" s="66" t="s">
        <v>125</v>
      </c>
      <c r="AT1751" s="66" t="s">
        <v>126</v>
      </c>
      <c r="AU1751" s="66" t="s">
        <v>124</v>
      </c>
      <c r="AV1751" s="77" t="s">
        <v>127</v>
      </c>
    </row>
    <row r="1752" spans="1:48" ht="76.5">
      <c r="A1752" s="7">
        <v>355</v>
      </c>
      <c r="B1752" s="7" t="s">
        <v>478</v>
      </c>
      <c r="C1752" s="65" t="s">
        <v>3122</v>
      </c>
      <c r="D1752" s="65">
        <v>355</v>
      </c>
      <c r="E1752" s="7" t="s">
        <v>3123</v>
      </c>
      <c r="F1752" s="63" t="s">
        <v>105</v>
      </c>
      <c r="G1752" s="54" t="s">
        <v>106</v>
      </c>
      <c r="H1752" s="18" t="s">
        <v>3124</v>
      </c>
      <c r="I1752" s="38" t="s">
        <v>108</v>
      </c>
      <c r="J1752" s="38" t="s">
        <v>482</v>
      </c>
      <c r="K1752" s="38"/>
      <c r="L1752" s="38" t="s">
        <v>109</v>
      </c>
      <c r="M1752" s="38" t="s">
        <v>398</v>
      </c>
      <c r="N1752" s="38" t="s">
        <v>111</v>
      </c>
      <c r="O1752" s="38" t="s">
        <v>112</v>
      </c>
      <c r="P1752" s="38" t="s">
        <v>113</v>
      </c>
      <c r="Q1752" s="38"/>
      <c r="R1752" s="38" t="s">
        <v>3125</v>
      </c>
      <c r="S1752" s="38" t="s">
        <v>675</v>
      </c>
      <c r="T1752" s="38" t="b">
        <v>0</v>
      </c>
      <c r="U1752" s="22"/>
      <c r="V1752" s="18" t="s">
        <v>3126</v>
      </c>
      <c r="W1752" s="18" t="s">
        <v>3127</v>
      </c>
      <c r="X1752" s="18" t="s">
        <v>3128</v>
      </c>
      <c r="Y1752" s="18" t="s">
        <v>3129</v>
      </c>
      <c r="Z1752" s="18" t="s">
        <v>3128</v>
      </c>
      <c r="AA1752" s="18" t="s">
        <v>3130</v>
      </c>
      <c r="AB1752" s="18" t="s">
        <v>3131</v>
      </c>
      <c r="AC1752" s="18" t="s">
        <v>3132</v>
      </c>
      <c r="AD1752" s="22"/>
      <c r="AE1752" s="49" t="b">
        <v>0</v>
      </c>
      <c r="AF1752" s="7" t="s">
        <v>112</v>
      </c>
      <c r="AG1752" s="64" t="s">
        <v>3126</v>
      </c>
      <c r="AH1752" s="29" t="s">
        <v>112</v>
      </c>
      <c r="AI1752" s="8" t="s">
        <v>3133</v>
      </c>
      <c r="AJ1752" s="7"/>
      <c r="AK1752" s="7" t="s">
        <v>106</v>
      </c>
      <c r="AL1752" s="7" t="s">
        <v>124</v>
      </c>
      <c r="AM1752" s="7"/>
      <c r="AN1752" s="7"/>
      <c r="AO1752" s="7"/>
      <c r="AP1752" s="7"/>
      <c r="AQ1752" s="7"/>
      <c r="AR1752" s="7"/>
      <c r="AS1752" s="7" t="s">
        <v>125</v>
      </c>
      <c r="AT1752" s="7" t="s">
        <v>126</v>
      </c>
      <c r="AU1752" s="7" t="s">
        <v>124</v>
      </c>
      <c r="AV1752" s="62" t="s">
        <v>127</v>
      </c>
    </row>
    <row r="1753" spans="1:48" ht="76.5">
      <c r="A1753" s="66">
        <v>354</v>
      </c>
      <c r="B1753" s="66" t="s">
        <v>478</v>
      </c>
      <c r="C1753" s="67" t="s">
        <v>3110</v>
      </c>
      <c r="D1753" s="67">
        <v>354</v>
      </c>
      <c r="E1753" s="66" t="s">
        <v>3111</v>
      </c>
      <c r="F1753" s="68" t="s">
        <v>105</v>
      </c>
      <c r="G1753" s="69" t="s">
        <v>106</v>
      </c>
      <c r="H1753" s="70" t="s">
        <v>3112</v>
      </c>
      <c r="I1753" s="71" t="s">
        <v>108</v>
      </c>
      <c r="J1753" s="71" t="s">
        <v>482</v>
      </c>
      <c r="K1753" s="71"/>
      <c r="L1753" s="71" t="s">
        <v>109</v>
      </c>
      <c r="M1753" s="71" t="s">
        <v>398</v>
      </c>
      <c r="N1753" s="71" t="s">
        <v>111</v>
      </c>
      <c r="O1753" s="71" t="s">
        <v>112</v>
      </c>
      <c r="P1753" s="71" t="s">
        <v>113</v>
      </c>
      <c r="Q1753" s="71"/>
      <c r="R1753" s="71" t="s">
        <v>3113</v>
      </c>
      <c r="S1753" s="71" t="s">
        <v>675</v>
      </c>
      <c r="T1753" s="71" t="b">
        <v>0</v>
      </c>
      <c r="U1753" s="72"/>
      <c r="V1753" s="70" t="s">
        <v>3114</v>
      </c>
      <c r="W1753" s="70" t="s">
        <v>3115</v>
      </c>
      <c r="X1753" s="70" t="s">
        <v>3116</v>
      </c>
      <c r="Y1753" s="70" t="s">
        <v>3117</v>
      </c>
      <c r="Z1753" s="70" t="s">
        <v>3116</v>
      </c>
      <c r="AA1753" s="70" t="s">
        <v>3118</v>
      </c>
      <c r="AB1753" s="70" t="s">
        <v>3119</v>
      </c>
      <c r="AC1753" s="70" t="s">
        <v>3120</v>
      </c>
      <c r="AD1753" s="72"/>
      <c r="AE1753" s="73" t="b">
        <v>0</v>
      </c>
      <c r="AF1753" s="66" t="s">
        <v>112</v>
      </c>
      <c r="AG1753" s="74" t="s">
        <v>3114</v>
      </c>
      <c r="AH1753" s="75" t="s">
        <v>112</v>
      </c>
      <c r="AI1753" s="76" t="s">
        <v>3121</v>
      </c>
      <c r="AJ1753" s="66"/>
      <c r="AK1753" s="66" t="s">
        <v>106</v>
      </c>
      <c r="AL1753" s="66" t="s">
        <v>124</v>
      </c>
      <c r="AM1753" s="66"/>
      <c r="AN1753" s="66"/>
      <c r="AO1753" s="66"/>
      <c r="AP1753" s="66"/>
      <c r="AQ1753" s="66"/>
      <c r="AR1753" s="66"/>
      <c r="AS1753" s="66" t="s">
        <v>125</v>
      </c>
      <c r="AT1753" s="66" t="s">
        <v>126</v>
      </c>
      <c r="AU1753" s="66" t="s">
        <v>124</v>
      </c>
      <c r="AV1753" s="77" t="s">
        <v>127</v>
      </c>
    </row>
    <row r="1754" spans="1:48" ht="76.5">
      <c r="A1754" s="7">
        <v>353</v>
      </c>
      <c r="B1754" s="7" t="s">
        <v>478</v>
      </c>
      <c r="C1754" s="65" t="s">
        <v>3098</v>
      </c>
      <c r="D1754" s="65">
        <v>353</v>
      </c>
      <c r="E1754" s="7" t="s">
        <v>3099</v>
      </c>
      <c r="F1754" s="63" t="s">
        <v>105</v>
      </c>
      <c r="G1754" s="54" t="s">
        <v>106</v>
      </c>
      <c r="H1754" s="18" t="s">
        <v>3100</v>
      </c>
      <c r="I1754" s="38" t="s">
        <v>108</v>
      </c>
      <c r="J1754" s="38" t="s">
        <v>482</v>
      </c>
      <c r="K1754" s="38"/>
      <c r="L1754" s="38" t="s">
        <v>109</v>
      </c>
      <c r="M1754" s="38" t="s">
        <v>398</v>
      </c>
      <c r="N1754" s="38" t="s">
        <v>111</v>
      </c>
      <c r="O1754" s="38" t="s">
        <v>112</v>
      </c>
      <c r="P1754" s="38" t="s">
        <v>113</v>
      </c>
      <c r="Q1754" s="38"/>
      <c r="R1754" s="38" t="s">
        <v>3101</v>
      </c>
      <c r="S1754" s="38" t="s">
        <v>675</v>
      </c>
      <c r="T1754" s="38" t="b">
        <v>0</v>
      </c>
      <c r="U1754" s="22"/>
      <c r="V1754" s="18" t="s">
        <v>3102</v>
      </c>
      <c r="W1754" s="18" t="s">
        <v>3103</v>
      </c>
      <c r="X1754" s="18" t="s">
        <v>3104</v>
      </c>
      <c r="Y1754" s="18" t="s">
        <v>3105</v>
      </c>
      <c r="Z1754" s="18" t="s">
        <v>3104</v>
      </c>
      <c r="AA1754" s="18" t="s">
        <v>3106</v>
      </c>
      <c r="AB1754" s="18" t="s">
        <v>3107</v>
      </c>
      <c r="AC1754" s="18" t="s">
        <v>3108</v>
      </c>
      <c r="AD1754" s="22"/>
      <c r="AE1754" s="49" t="b">
        <v>0</v>
      </c>
      <c r="AF1754" s="7" t="s">
        <v>112</v>
      </c>
      <c r="AG1754" s="64" t="s">
        <v>3102</v>
      </c>
      <c r="AH1754" s="29" t="s">
        <v>112</v>
      </c>
      <c r="AI1754" s="8" t="s">
        <v>3109</v>
      </c>
      <c r="AJ1754" s="7"/>
      <c r="AK1754" s="7" t="s">
        <v>106</v>
      </c>
      <c r="AL1754" s="7" t="s">
        <v>124</v>
      </c>
      <c r="AM1754" s="7"/>
      <c r="AN1754" s="7"/>
      <c r="AO1754" s="7"/>
      <c r="AP1754" s="7"/>
      <c r="AQ1754" s="7"/>
      <c r="AR1754" s="7"/>
      <c r="AS1754" s="7" t="s">
        <v>125</v>
      </c>
      <c r="AT1754" s="7" t="s">
        <v>126</v>
      </c>
      <c r="AU1754" s="7" t="s">
        <v>124</v>
      </c>
      <c r="AV1754" s="62" t="s">
        <v>127</v>
      </c>
    </row>
    <row r="1755" spans="1:48" ht="76.5">
      <c r="A1755" s="66">
        <v>352</v>
      </c>
      <c r="B1755" s="66" t="s">
        <v>478</v>
      </c>
      <c r="C1755" s="67" t="s">
        <v>3086</v>
      </c>
      <c r="D1755" s="67">
        <v>352</v>
      </c>
      <c r="E1755" s="66" t="s">
        <v>3087</v>
      </c>
      <c r="F1755" s="68" t="s">
        <v>105</v>
      </c>
      <c r="G1755" s="69" t="s">
        <v>106</v>
      </c>
      <c r="H1755" s="70" t="s">
        <v>3088</v>
      </c>
      <c r="I1755" s="71" t="s">
        <v>108</v>
      </c>
      <c r="J1755" s="71" t="s">
        <v>482</v>
      </c>
      <c r="K1755" s="71"/>
      <c r="L1755" s="71" t="s">
        <v>109</v>
      </c>
      <c r="M1755" s="71" t="s">
        <v>398</v>
      </c>
      <c r="N1755" s="71" t="s">
        <v>111</v>
      </c>
      <c r="O1755" s="71" t="s">
        <v>112</v>
      </c>
      <c r="P1755" s="71" t="s">
        <v>113</v>
      </c>
      <c r="Q1755" s="71"/>
      <c r="R1755" s="71" t="s">
        <v>3089</v>
      </c>
      <c r="S1755" s="71" t="s">
        <v>675</v>
      </c>
      <c r="T1755" s="71" t="b">
        <v>0</v>
      </c>
      <c r="U1755" s="72"/>
      <c r="V1755" s="70" t="s">
        <v>3090</v>
      </c>
      <c r="W1755" s="70" t="s">
        <v>3091</v>
      </c>
      <c r="X1755" s="70" t="s">
        <v>3092</v>
      </c>
      <c r="Y1755" s="70" t="s">
        <v>3093</v>
      </c>
      <c r="Z1755" s="70" t="s">
        <v>3092</v>
      </c>
      <c r="AA1755" s="70" t="s">
        <v>3094</v>
      </c>
      <c r="AB1755" s="70" t="s">
        <v>3095</v>
      </c>
      <c r="AC1755" s="70" t="s">
        <v>3096</v>
      </c>
      <c r="AD1755" s="72"/>
      <c r="AE1755" s="73" t="b">
        <v>0</v>
      </c>
      <c r="AF1755" s="66" t="s">
        <v>112</v>
      </c>
      <c r="AG1755" s="74" t="s">
        <v>3090</v>
      </c>
      <c r="AH1755" s="75" t="s">
        <v>112</v>
      </c>
      <c r="AI1755" s="76" t="s">
        <v>3097</v>
      </c>
      <c r="AJ1755" s="66"/>
      <c r="AK1755" s="66" t="s">
        <v>106</v>
      </c>
      <c r="AL1755" s="66" t="s">
        <v>124</v>
      </c>
      <c r="AM1755" s="66"/>
      <c r="AN1755" s="66"/>
      <c r="AO1755" s="66"/>
      <c r="AP1755" s="66"/>
      <c r="AQ1755" s="66"/>
      <c r="AR1755" s="66"/>
      <c r="AS1755" s="66" t="s">
        <v>125</v>
      </c>
      <c r="AT1755" s="66" t="s">
        <v>126</v>
      </c>
      <c r="AU1755" s="66" t="s">
        <v>124</v>
      </c>
      <c r="AV1755" s="77" t="s">
        <v>127</v>
      </c>
    </row>
    <row r="1756" spans="1:48" ht="76.5">
      <c r="A1756" s="7">
        <v>351</v>
      </c>
      <c r="B1756" s="7" t="s">
        <v>478</v>
      </c>
      <c r="C1756" s="65" t="s">
        <v>3074</v>
      </c>
      <c r="D1756" s="65">
        <v>351</v>
      </c>
      <c r="E1756" s="7" t="s">
        <v>3075</v>
      </c>
      <c r="F1756" s="63" t="s">
        <v>105</v>
      </c>
      <c r="G1756" s="54" t="s">
        <v>106</v>
      </c>
      <c r="H1756" s="18" t="s">
        <v>3076</v>
      </c>
      <c r="I1756" s="38" t="s">
        <v>108</v>
      </c>
      <c r="J1756" s="38" t="s">
        <v>482</v>
      </c>
      <c r="K1756" s="38"/>
      <c r="L1756" s="38" t="s">
        <v>109</v>
      </c>
      <c r="M1756" s="38" t="s">
        <v>398</v>
      </c>
      <c r="N1756" s="38" t="s">
        <v>111</v>
      </c>
      <c r="O1756" s="38" t="s">
        <v>112</v>
      </c>
      <c r="P1756" s="38" t="s">
        <v>113</v>
      </c>
      <c r="Q1756" s="38"/>
      <c r="R1756" s="38" t="s">
        <v>3077</v>
      </c>
      <c r="S1756" s="38" t="s">
        <v>675</v>
      </c>
      <c r="T1756" s="38" t="b">
        <v>0</v>
      </c>
      <c r="U1756" s="22"/>
      <c r="V1756" s="18" t="s">
        <v>3078</v>
      </c>
      <c r="W1756" s="18" t="s">
        <v>3079</v>
      </c>
      <c r="X1756" s="18" t="s">
        <v>3080</v>
      </c>
      <c r="Y1756" s="18" t="s">
        <v>3081</v>
      </c>
      <c r="Z1756" s="18" t="s">
        <v>3080</v>
      </c>
      <c r="AA1756" s="18" t="s">
        <v>3082</v>
      </c>
      <c r="AB1756" s="18" t="s">
        <v>3083</v>
      </c>
      <c r="AC1756" s="18" t="s">
        <v>3084</v>
      </c>
      <c r="AD1756" s="22"/>
      <c r="AE1756" s="49" t="b">
        <v>0</v>
      </c>
      <c r="AF1756" s="7" t="s">
        <v>112</v>
      </c>
      <c r="AG1756" s="64" t="s">
        <v>3078</v>
      </c>
      <c r="AH1756" s="29" t="s">
        <v>112</v>
      </c>
      <c r="AI1756" s="8" t="s">
        <v>3085</v>
      </c>
      <c r="AJ1756" s="7"/>
      <c r="AK1756" s="7" t="s">
        <v>106</v>
      </c>
      <c r="AL1756" s="7" t="s">
        <v>124</v>
      </c>
      <c r="AM1756" s="7"/>
      <c r="AN1756" s="7"/>
      <c r="AO1756" s="7"/>
      <c r="AP1756" s="7"/>
      <c r="AQ1756" s="7"/>
      <c r="AR1756" s="7"/>
      <c r="AS1756" s="7" t="s">
        <v>125</v>
      </c>
      <c r="AT1756" s="7" t="s">
        <v>126</v>
      </c>
      <c r="AU1756" s="7" t="s">
        <v>124</v>
      </c>
      <c r="AV1756" s="62" t="s">
        <v>127</v>
      </c>
    </row>
    <row r="1757" spans="1:48" ht="76.5">
      <c r="A1757" s="66">
        <v>350</v>
      </c>
      <c r="B1757" s="66" t="s">
        <v>478</v>
      </c>
      <c r="C1757" s="67" t="s">
        <v>3062</v>
      </c>
      <c r="D1757" s="67">
        <v>350</v>
      </c>
      <c r="E1757" s="66" t="s">
        <v>3063</v>
      </c>
      <c r="F1757" s="68" t="s">
        <v>105</v>
      </c>
      <c r="G1757" s="69" t="s">
        <v>106</v>
      </c>
      <c r="H1757" s="70" t="s">
        <v>3064</v>
      </c>
      <c r="I1757" s="71" t="s">
        <v>108</v>
      </c>
      <c r="J1757" s="71" t="s">
        <v>482</v>
      </c>
      <c r="K1757" s="71"/>
      <c r="L1757" s="71" t="s">
        <v>109</v>
      </c>
      <c r="M1757" s="71" t="s">
        <v>398</v>
      </c>
      <c r="N1757" s="71" t="s">
        <v>111</v>
      </c>
      <c r="O1757" s="71" t="s">
        <v>112</v>
      </c>
      <c r="P1757" s="71" t="s">
        <v>113</v>
      </c>
      <c r="Q1757" s="71"/>
      <c r="R1757" s="71" t="s">
        <v>3065</v>
      </c>
      <c r="S1757" s="71" t="s">
        <v>675</v>
      </c>
      <c r="T1757" s="71" t="b">
        <v>0</v>
      </c>
      <c r="U1757" s="72"/>
      <c r="V1757" s="70" t="s">
        <v>3066</v>
      </c>
      <c r="W1757" s="70" t="s">
        <v>3067</v>
      </c>
      <c r="X1757" s="70" t="s">
        <v>3068</v>
      </c>
      <c r="Y1757" s="70" t="s">
        <v>3069</v>
      </c>
      <c r="Z1757" s="70" t="s">
        <v>3068</v>
      </c>
      <c r="AA1757" s="70" t="s">
        <v>3070</v>
      </c>
      <c r="AB1757" s="70" t="s">
        <v>3071</v>
      </c>
      <c r="AC1757" s="70" t="s">
        <v>3072</v>
      </c>
      <c r="AD1757" s="72"/>
      <c r="AE1757" s="73" t="b">
        <v>0</v>
      </c>
      <c r="AF1757" s="66" t="s">
        <v>112</v>
      </c>
      <c r="AG1757" s="74" t="s">
        <v>3066</v>
      </c>
      <c r="AH1757" s="75" t="s">
        <v>112</v>
      </c>
      <c r="AI1757" s="76" t="s">
        <v>3073</v>
      </c>
      <c r="AJ1757" s="66"/>
      <c r="AK1757" s="66" t="s">
        <v>106</v>
      </c>
      <c r="AL1757" s="66" t="s">
        <v>124</v>
      </c>
      <c r="AM1757" s="66"/>
      <c r="AN1757" s="66"/>
      <c r="AO1757" s="66"/>
      <c r="AP1757" s="66"/>
      <c r="AQ1757" s="66"/>
      <c r="AR1757" s="66"/>
      <c r="AS1757" s="66" t="s">
        <v>125</v>
      </c>
      <c r="AT1757" s="66" t="s">
        <v>126</v>
      </c>
      <c r="AU1757" s="66" t="s">
        <v>124</v>
      </c>
      <c r="AV1757" s="77" t="s">
        <v>127</v>
      </c>
    </row>
    <row r="1758" spans="1:48" ht="76.5">
      <c r="A1758" s="7">
        <v>349</v>
      </c>
      <c r="B1758" s="7" t="s">
        <v>478</v>
      </c>
      <c r="C1758" s="65" t="s">
        <v>3050</v>
      </c>
      <c r="D1758" s="65">
        <v>349</v>
      </c>
      <c r="E1758" s="7" t="s">
        <v>3051</v>
      </c>
      <c r="F1758" s="63" t="s">
        <v>105</v>
      </c>
      <c r="G1758" s="54" t="s">
        <v>106</v>
      </c>
      <c r="H1758" s="18" t="s">
        <v>3052</v>
      </c>
      <c r="I1758" s="38" t="s">
        <v>108</v>
      </c>
      <c r="J1758" s="38" t="s">
        <v>482</v>
      </c>
      <c r="K1758" s="38"/>
      <c r="L1758" s="38" t="s">
        <v>109</v>
      </c>
      <c r="M1758" s="38" t="s">
        <v>398</v>
      </c>
      <c r="N1758" s="38" t="s">
        <v>111</v>
      </c>
      <c r="O1758" s="38" t="s">
        <v>112</v>
      </c>
      <c r="P1758" s="38" t="s">
        <v>113</v>
      </c>
      <c r="Q1758" s="38"/>
      <c r="R1758" s="38" t="s">
        <v>3053</v>
      </c>
      <c r="S1758" s="38" t="s">
        <v>675</v>
      </c>
      <c r="T1758" s="38" t="b">
        <v>0</v>
      </c>
      <c r="U1758" s="22"/>
      <c r="V1758" s="18" t="s">
        <v>3054</v>
      </c>
      <c r="W1758" s="18" t="s">
        <v>3055</v>
      </c>
      <c r="X1758" s="18" t="s">
        <v>3056</v>
      </c>
      <c r="Y1758" s="18" t="s">
        <v>3057</v>
      </c>
      <c r="Z1758" s="18" t="s">
        <v>3056</v>
      </c>
      <c r="AA1758" s="18" t="s">
        <v>3058</v>
      </c>
      <c r="AB1758" s="18" t="s">
        <v>3059</v>
      </c>
      <c r="AC1758" s="18" t="s">
        <v>3060</v>
      </c>
      <c r="AD1758" s="22"/>
      <c r="AE1758" s="49" t="b">
        <v>0</v>
      </c>
      <c r="AF1758" s="7" t="s">
        <v>112</v>
      </c>
      <c r="AG1758" s="64" t="s">
        <v>3054</v>
      </c>
      <c r="AH1758" s="29" t="s">
        <v>112</v>
      </c>
      <c r="AI1758" s="8" t="s">
        <v>3061</v>
      </c>
      <c r="AJ1758" s="7"/>
      <c r="AK1758" s="7" t="s">
        <v>106</v>
      </c>
      <c r="AL1758" s="7" t="s">
        <v>124</v>
      </c>
      <c r="AM1758" s="7"/>
      <c r="AN1758" s="7"/>
      <c r="AO1758" s="7"/>
      <c r="AP1758" s="7"/>
      <c r="AQ1758" s="7"/>
      <c r="AR1758" s="7"/>
      <c r="AS1758" s="7" t="s">
        <v>125</v>
      </c>
      <c r="AT1758" s="7" t="s">
        <v>126</v>
      </c>
      <c r="AU1758" s="7" t="s">
        <v>124</v>
      </c>
      <c r="AV1758" s="62" t="s">
        <v>127</v>
      </c>
    </row>
    <row r="1759" spans="1:48" ht="76.5">
      <c r="A1759" s="66">
        <v>348</v>
      </c>
      <c r="B1759" s="66" t="s">
        <v>478</v>
      </c>
      <c r="C1759" s="67" t="s">
        <v>3038</v>
      </c>
      <c r="D1759" s="67">
        <v>348</v>
      </c>
      <c r="E1759" s="66" t="s">
        <v>3039</v>
      </c>
      <c r="F1759" s="68" t="s">
        <v>105</v>
      </c>
      <c r="G1759" s="69" t="s">
        <v>106</v>
      </c>
      <c r="H1759" s="70" t="s">
        <v>3040</v>
      </c>
      <c r="I1759" s="71" t="s">
        <v>108</v>
      </c>
      <c r="J1759" s="71" t="s">
        <v>482</v>
      </c>
      <c r="K1759" s="71"/>
      <c r="L1759" s="71" t="s">
        <v>109</v>
      </c>
      <c r="M1759" s="71" t="s">
        <v>398</v>
      </c>
      <c r="N1759" s="71" t="s">
        <v>111</v>
      </c>
      <c r="O1759" s="71" t="s">
        <v>112</v>
      </c>
      <c r="P1759" s="71" t="s">
        <v>113</v>
      </c>
      <c r="Q1759" s="71"/>
      <c r="R1759" s="71" t="s">
        <v>3041</v>
      </c>
      <c r="S1759" s="71" t="s">
        <v>675</v>
      </c>
      <c r="T1759" s="71" t="b">
        <v>0</v>
      </c>
      <c r="U1759" s="72"/>
      <c r="V1759" s="70" t="s">
        <v>3042</v>
      </c>
      <c r="W1759" s="70" t="s">
        <v>3043</v>
      </c>
      <c r="X1759" s="70" t="s">
        <v>3044</v>
      </c>
      <c r="Y1759" s="70" t="s">
        <v>3045</v>
      </c>
      <c r="Z1759" s="70" t="s">
        <v>3044</v>
      </c>
      <c r="AA1759" s="70" t="s">
        <v>3046</v>
      </c>
      <c r="AB1759" s="70" t="s">
        <v>3047</v>
      </c>
      <c r="AC1759" s="70" t="s">
        <v>3048</v>
      </c>
      <c r="AD1759" s="72"/>
      <c r="AE1759" s="73" t="b">
        <v>0</v>
      </c>
      <c r="AF1759" s="66" t="s">
        <v>112</v>
      </c>
      <c r="AG1759" s="74" t="s">
        <v>3042</v>
      </c>
      <c r="AH1759" s="75" t="s">
        <v>112</v>
      </c>
      <c r="AI1759" s="76" t="s">
        <v>3049</v>
      </c>
      <c r="AJ1759" s="66"/>
      <c r="AK1759" s="66" t="s">
        <v>106</v>
      </c>
      <c r="AL1759" s="66" t="s">
        <v>124</v>
      </c>
      <c r="AM1759" s="66"/>
      <c r="AN1759" s="66"/>
      <c r="AO1759" s="66"/>
      <c r="AP1759" s="66"/>
      <c r="AQ1759" s="66"/>
      <c r="AR1759" s="66"/>
      <c r="AS1759" s="66" t="s">
        <v>125</v>
      </c>
      <c r="AT1759" s="66" t="s">
        <v>126</v>
      </c>
      <c r="AU1759" s="66" t="s">
        <v>124</v>
      </c>
      <c r="AV1759" s="77" t="s">
        <v>127</v>
      </c>
    </row>
    <row r="1760" spans="1:48" ht="76.5">
      <c r="A1760" s="7">
        <v>347</v>
      </c>
      <c r="B1760" s="7" t="s">
        <v>478</v>
      </c>
      <c r="C1760" s="65" t="s">
        <v>3026</v>
      </c>
      <c r="D1760" s="65">
        <v>347</v>
      </c>
      <c r="E1760" s="7" t="s">
        <v>3027</v>
      </c>
      <c r="F1760" s="63" t="s">
        <v>105</v>
      </c>
      <c r="G1760" s="54" t="s">
        <v>106</v>
      </c>
      <c r="H1760" s="18" t="s">
        <v>3028</v>
      </c>
      <c r="I1760" s="38" t="s">
        <v>108</v>
      </c>
      <c r="J1760" s="38" t="s">
        <v>482</v>
      </c>
      <c r="K1760" s="38"/>
      <c r="L1760" s="38" t="s">
        <v>109</v>
      </c>
      <c r="M1760" s="38" t="s">
        <v>398</v>
      </c>
      <c r="N1760" s="38" t="s">
        <v>111</v>
      </c>
      <c r="O1760" s="38" t="s">
        <v>112</v>
      </c>
      <c r="P1760" s="38" t="s">
        <v>113</v>
      </c>
      <c r="Q1760" s="38"/>
      <c r="R1760" s="38" t="s">
        <v>3029</v>
      </c>
      <c r="S1760" s="38" t="s">
        <v>675</v>
      </c>
      <c r="T1760" s="38" t="b">
        <v>0</v>
      </c>
      <c r="U1760" s="22"/>
      <c r="V1760" s="18" t="s">
        <v>3030</v>
      </c>
      <c r="W1760" s="18" t="s">
        <v>3031</v>
      </c>
      <c r="X1760" s="18" t="s">
        <v>3032</v>
      </c>
      <c r="Y1760" s="18" t="s">
        <v>3033</v>
      </c>
      <c r="Z1760" s="18" t="s">
        <v>3032</v>
      </c>
      <c r="AA1760" s="18" t="s">
        <v>3034</v>
      </c>
      <c r="AB1760" s="18" t="s">
        <v>3035</v>
      </c>
      <c r="AC1760" s="18" t="s">
        <v>3036</v>
      </c>
      <c r="AD1760" s="22"/>
      <c r="AE1760" s="49" t="b">
        <v>0</v>
      </c>
      <c r="AF1760" s="7" t="s">
        <v>112</v>
      </c>
      <c r="AG1760" s="64" t="s">
        <v>3030</v>
      </c>
      <c r="AH1760" s="29" t="s">
        <v>112</v>
      </c>
      <c r="AI1760" s="8" t="s">
        <v>3037</v>
      </c>
      <c r="AJ1760" s="7"/>
      <c r="AK1760" s="7" t="s">
        <v>106</v>
      </c>
      <c r="AL1760" s="7" t="s">
        <v>124</v>
      </c>
      <c r="AM1760" s="7"/>
      <c r="AN1760" s="7"/>
      <c r="AO1760" s="7"/>
      <c r="AP1760" s="7"/>
      <c r="AQ1760" s="7"/>
      <c r="AR1760" s="7"/>
      <c r="AS1760" s="7" t="s">
        <v>125</v>
      </c>
      <c r="AT1760" s="7" t="s">
        <v>126</v>
      </c>
      <c r="AU1760" s="7" t="s">
        <v>124</v>
      </c>
      <c r="AV1760" s="62" t="s">
        <v>127</v>
      </c>
    </row>
    <row r="1761" spans="1:48" ht="76.5">
      <c r="A1761" s="66">
        <v>346</v>
      </c>
      <c r="B1761" s="66" t="s">
        <v>478</v>
      </c>
      <c r="C1761" s="67" t="s">
        <v>3014</v>
      </c>
      <c r="D1761" s="67">
        <v>346</v>
      </c>
      <c r="E1761" s="66" t="s">
        <v>3015</v>
      </c>
      <c r="F1761" s="68" t="s">
        <v>105</v>
      </c>
      <c r="G1761" s="69" t="s">
        <v>106</v>
      </c>
      <c r="H1761" s="70" t="s">
        <v>3016</v>
      </c>
      <c r="I1761" s="71" t="s">
        <v>108</v>
      </c>
      <c r="J1761" s="71" t="s">
        <v>482</v>
      </c>
      <c r="K1761" s="71"/>
      <c r="L1761" s="71" t="s">
        <v>109</v>
      </c>
      <c r="M1761" s="71" t="s">
        <v>398</v>
      </c>
      <c r="N1761" s="71" t="s">
        <v>111</v>
      </c>
      <c r="O1761" s="71" t="s">
        <v>112</v>
      </c>
      <c r="P1761" s="71" t="s">
        <v>113</v>
      </c>
      <c r="Q1761" s="71"/>
      <c r="R1761" s="71" t="s">
        <v>3017</v>
      </c>
      <c r="S1761" s="71" t="s">
        <v>675</v>
      </c>
      <c r="T1761" s="71" t="b">
        <v>0</v>
      </c>
      <c r="U1761" s="72"/>
      <c r="V1761" s="70" t="s">
        <v>3018</v>
      </c>
      <c r="W1761" s="70" t="s">
        <v>3019</v>
      </c>
      <c r="X1761" s="70" t="s">
        <v>3020</v>
      </c>
      <c r="Y1761" s="70" t="s">
        <v>3021</v>
      </c>
      <c r="Z1761" s="70" t="s">
        <v>3020</v>
      </c>
      <c r="AA1761" s="70" t="s">
        <v>3022</v>
      </c>
      <c r="AB1761" s="70" t="s">
        <v>3023</v>
      </c>
      <c r="AC1761" s="70" t="s">
        <v>3024</v>
      </c>
      <c r="AD1761" s="72"/>
      <c r="AE1761" s="73" t="b">
        <v>0</v>
      </c>
      <c r="AF1761" s="66" t="s">
        <v>112</v>
      </c>
      <c r="AG1761" s="74" t="s">
        <v>3018</v>
      </c>
      <c r="AH1761" s="75" t="s">
        <v>112</v>
      </c>
      <c r="AI1761" s="76" t="s">
        <v>3025</v>
      </c>
      <c r="AJ1761" s="66"/>
      <c r="AK1761" s="66" t="s">
        <v>106</v>
      </c>
      <c r="AL1761" s="66" t="s">
        <v>124</v>
      </c>
      <c r="AM1761" s="66"/>
      <c r="AN1761" s="66"/>
      <c r="AO1761" s="66"/>
      <c r="AP1761" s="66"/>
      <c r="AQ1761" s="66"/>
      <c r="AR1761" s="66"/>
      <c r="AS1761" s="66" t="s">
        <v>125</v>
      </c>
      <c r="AT1761" s="66" t="s">
        <v>126</v>
      </c>
      <c r="AU1761" s="66" t="s">
        <v>124</v>
      </c>
      <c r="AV1761" s="77" t="s">
        <v>127</v>
      </c>
    </row>
    <row r="1762" spans="1:48" ht="76.5">
      <c r="A1762" s="7">
        <v>345</v>
      </c>
      <c r="B1762" s="7" t="s">
        <v>478</v>
      </c>
      <c r="C1762" s="65" t="s">
        <v>3002</v>
      </c>
      <c r="D1762" s="65">
        <v>345</v>
      </c>
      <c r="E1762" s="7" t="s">
        <v>3003</v>
      </c>
      <c r="F1762" s="63" t="s">
        <v>105</v>
      </c>
      <c r="G1762" s="54" t="s">
        <v>106</v>
      </c>
      <c r="H1762" s="18" t="s">
        <v>3004</v>
      </c>
      <c r="I1762" s="38" t="s">
        <v>108</v>
      </c>
      <c r="J1762" s="38" t="s">
        <v>482</v>
      </c>
      <c r="K1762" s="38"/>
      <c r="L1762" s="38" t="s">
        <v>109</v>
      </c>
      <c r="M1762" s="38" t="s">
        <v>398</v>
      </c>
      <c r="N1762" s="38" t="s">
        <v>111</v>
      </c>
      <c r="O1762" s="38" t="s">
        <v>112</v>
      </c>
      <c r="P1762" s="38" t="s">
        <v>113</v>
      </c>
      <c r="Q1762" s="38"/>
      <c r="R1762" s="38" t="s">
        <v>3005</v>
      </c>
      <c r="S1762" s="38" t="s">
        <v>675</v>
      </c>
      <c r="T1762" s="38" t="b">
        <v>0</v>
      </c>
      <c r="U1762" s="22"/>
      <c r="V1762" s="18" t="s">
        <v>3006</v>
      </c>
      <c r="W1762" s="18" t="s">
        <v>3007</v>
      </c>
      <c r="X1762" s="18" t="s">
        <v>3008</v>
      </c>
      <c r="Y1762" s="18" t="s">
        <v>3009</v>
      </c>
      <c r="Z1762" s="18" t="s">
        <v>3008</v>
      </c>
      <c r="AA1762" s="18" t="s">
        <v>3010</v>
      </c>
      <c r="AB1762" s="18" t="s">
        <v>3011</v>
      </c>
      <c r="AC1762" s="18" t="s">
        <v>3012</v>
      </c>
      <c r="AD1762" s="22"/>
      <c r="AE1762" s="49" t="b">
        <v>0</v>
      </c>
      <c r="AF1762" s="7" t="s">
        <v>112</v>
      </c>
      <c r="AG1762" s="64" t="s">
        <v>3006</v>
      </c>
      <c r="AH1762" s="29" t="s">
        <v>112</v>
      </c>
      <c r="AI1762" s="8" t="s">
        <v>3013</v>
      </c>
      <c r="AJ1762" s="7"/>
      <c r="AK1762" s="7" t="s">
        <v>106</v>
      </c>
      <c r="AL1762" s="7" t="s">
        <v>124</v>
      </c>
      <c r="AM1762" s="7"/>
      <c r="AN1762" s="7"/>
      <c r="AO1762" s="7"/>
      <c r="AP1762" s="7"/>
      <c r="AQ1762" s="7"/>
      <c r="AR1762" s="7"/>
      <c r="AS1762" s="7" t="s">
        <v>125</v>
      </c>
      <c r="AT1762" s="7" t="s">
        <v>126</v>
      </c>
      <c r="AU1762" s="7" t="s">
        <v>124</v>
      </c>
      <c r="AV1762" s="62" t="s">
        <v>127</v>
      </c>
    </row>
    <row r="1763" spans="1:48" ht="76.5">
      <c r="A1763" s="66">
        <v>344</v>
      </c>
      <c r="B1763" s="66" t="s">
        <v>478</v>
      </c>
      <c r="C1763" s="67" t="s">
        <v>2990</v>
      </c>
      <c r="D1763" s="67">
        <v>344</v>
      </c>
      <c r="E1763" s="66" t="s">
        <v>2991</v>
      </c>
      <c r="F1763" s="68" t="s">
        <v>105</v>
      </c>
      <c r="G1763" s="69" t="s">
        <v>106</v>
      </c>
      <c r="H1763" s="70" t="s">
        <v>2992</v>
      </c>
      <c r="I1763" s="71" t="s">
        <v>108</v>
      </c>
      <c r="J1763" s="71" t="s">
        <v>482</v>
      </c>
      <c r="K1763" s="71"/>
      <c r="L1763" s="71" t="s">
        <v>109</v>
      </c>
      <c r="M1763" s="71" t="s">
        <v>398</v>
      </c>
      <c r="N1763" s="71" t="s">
        <v>111</v>
      </c>
      <c r="O1763" s="71" t="s">
        <v>112</v>
      </c>
      <c r="P1763" s="71" t="s">
        <v>113</v>
      </c>
      <c r="Q1763" s="71"/>
      <c r="R1763" s="71" t="s">
        <v>2993</v>
      </c>
      <c r="S1763" s="71" t="s">
        <v>675</v>
      </c>
      <c r="T1763" s="71" t="b">
        <v>0</v>
      </c>
      <c r="U1763" s="72"/>
      <c r="V1763" s="70" t="s">
        <v>2994</v>
      </c>
      <c r="W1763" s="70" t="s">
        <v>2995</v>
      </c>
      <c r="X1763" s="70" t="s">
        <v>2996</v>
      </c>
      <c r="Y1763" s="70" t="s">
        <v>2997</v>
      </c>
      <c r="Z1763" s="70" t="s">
        <v>2996</v>
      </c>
      <c r="AA1763" s="70" t="s">
        <v>2998</v>
      </c>
      <c r="AB1763" s="70" t="s">
        <v>2999</v>
      </c>
      <c r="AC1763" s="70" t="s">
        <v>3000</v>
      </c>
      <c r="AD1763" s="72"/>
      <c r="AE1763" s="73" t="b">
        <v>0</v>
      </c>
      <c r="AF1763" s="66" t="s">
        <v>112</v>
      </c>
      <c r="AG1763" s="74" t="s">
        <v>2994</v>
      </c>
      <c r="AH1763" s="75" t="s">
        <v>112</v>
      </c>
      <c r="AI1763" s="76" t="s">
        <v>3001</v>
      </c>
      <c r="AJ1763" s="66"/>
      <c r="AK1763" s="66" t="s">
        <v>106</v>
      </c>
      <c r="AL1763" s="66" t="s">
        <v>124</v>
      </c>
      <c r="AM1763" s="66"/>
      <c r="AN1763" s="66"/>
      <c r="AO1763" s="66"/>
      <c r="AP1763" s="66"/>
      <c r="AQ1763" s="66"/>
      <c r="AR1763" s="66"/>
      <c r="AS1763" s="66" t="s">
        <v>125</v>
      </c>
      <c r="AT1763" s="66" t="s">
        <v>126</v>
      </c>
      <c r="AU1763" s="66" t="s">
        <v>124</v>
      </c>
      <c r="AV1763" s="77" t="s">
        <v>127</v>
      </c>
    </row>
    <row r="1764" spans="1:48" ht="76.5">
      <c r="A1764" s="7">
        <v>343</v>
      </c>
      <c r="B1764" s="7" t="s">
        <v>478</v>
      </c>
      <c r="C1764" s="65" t="s">
        <v>2978</v>
      </c>
      <c r="D1764" s="65">
        <v>343</v>
      </c>
      <c r="E1764" s="7" t="s">
        <v>2979</v>
      </c>
      <c r="F1764" s="63" t="s">
        <v>105</v>
      </c>
      <c r="G1764" s="54" t="s">
        <v>106</v>
      </c>
      <c r="H1764" s="18" t="s">
        <v>2980</v>
      </c>
      <c r="I1764" s="38" t="s">
        <v>108</v>
      </c>
      <c r="J1764" s="38" t="s">
        <v>482</v>
      </c>
      <c r="K1764" s="38"/>
      <c r="L1764" s="38" t="s">
        <v>109</v>
      </c>
      <c r="M1764" s="38" t="s">
        <v>398</v>
      </c>
      <c r="N1764" s="38" t="s">
        <v>111</v>
      </c>
      <c r="O1764" s="38" t="s">
        <v>112</v>
      </c>
      <c r="P1764" s="38" t="s">
        <v>113</v>
      </c>
      <c r="Q1764" s="38"/>
      <c r="R1764" s="38" t="s">
        <v>2981</v>
      </c>
      <c r="S1764" s="38" t="s">
        <v>675</v>
      </c>
      <c r="T1764" s="38" t="b">
        <v>0</v>
      </c>
      <c r="U1764" s="22"/>
      <c r="V1764" s="18" t="s">
        <v>2982</v>
      </c>
      <c r="W1764" s="18" t="s">
        <v>2983</v>
      </c>
      <c r="X1764" s="18" t="s">
        <v>2984</v>
      </c>
      <c r="Y1764" s="18" t="s">
        <v>2985</v>
      </c>
      <c r="Z1764" s="18" t="s">
        <v>2984</v>
      </c>
      <c r="AA1764" s="18" t="s">
        <v>2986</v>
      </c>
      <c r="AB1764" s="18" t="s">
        <v>2987</v>
      </c>
      <c r="AC1764" s="18" t="s">
        <v>2988</v>
      </c>
      <c r="AD1764" s="22"/>
      <c r="AE1764" s="49" t="b">
        <v>0</v>
      </c>
      <c r="AF1764" s="7" t="s">
        <v>112</v>
      </c>
      <c r="AG1764" s="64" t="s">
        <v>2982</v>
      </c>
      <c r="AH1764" s="29" t="s">
        <v>112</v>
      </c>
      <c r="AI1764" s="8" t="s">
        <v>2989</v>
      </c>
      <c r="AJ1764" s="7"/>
      <c r="AK1764" s="7" t="s">
        <v>106</v>
      </c>
      <c r="AL1764" s="7" t="s">
        <v>124</v>
      </c>
      <c r="AM1764" s="7"/>
      <c r="AN1764" s="7"/>
      <c r="AO1764" s="7"/>
      <c r="AP1764" s="7"/>
      <c r="AQ1764" s="7"/>
      <c r="AR1764" s="7"/>
      <c r="AS1764" s="7" t="s">
        <v>125</v>
      </c>
      <c r="AT1764" s="7" t="s">
        <v>126</v>
      </c>
      <c r="AU1764" s="7" t="s">
        <v>124</v>
      </c>
      <c r="AV1764" s="62" t="s">
        <v>127</v>
      </c>
    </row>
    <row r="1765" spans="1:48" ht="76.5">
      <c r="A1765" s="66">
        <v>342</v>
      </c>
      <c r="B1765" s="66" t="s">
        <v>478</v>
      </c>
      <c r="C1765" s="67" t="s">
        <v>2966</v>
      </c>
      <c r="D1765" s="67">
        <v>342</v>
      </c>
      <c r="E1765" s="66" t="s">
        <v>2967</v>
      </c>
      <c r="F1765" s="68" t="s">
        <v>105</v>
      </c>
      <c r="G1765" s="69" t="s">
        <v>106</v>
      </c>
      <c r="H1765" s="70" t="s">
        <v>2968</v>
      </c>
      <c r="I1765" s="71" t="s">
        <v>108</v>
      </c>
      <c r="J1765" s="71" t="s">
        <v>482</v>
      </c>
      <c r="K1765" s="71"/>
      <c r="L1765" s="71" t="s">
        <v>109</v>
      </c>
      <c r="M1765" s="71" t="s">
        <v>398</v>
      </c>
      <c r="N1765" s="71" t="s">
        <v>111</v>
      </c>
      <c r="O1765" s="71" t="s">
        <v>112</v>
      </c>
      <c r="P1765" s="71" t="s">
        <v>113</v>
      </c>
      <c r="Q1765" s="71"/>
      <c r="R1765" s="71" t="s">
        <v>2969</v>
      </c>
      <c r="S1765" s="71" t="s">
        <v>675</v>
      </c>
      <c r="T1765" s="71" t="b">
        <v>0</v>
      </c>
      <c r="U1765" s="72"/>
      <c r="V1765" s="70" t="s">
        <v>2970</v>
      </c>
      <c r="W1765" s="70" t="s">
        <v>2971</v>
      </c>
      <c r="X1765" s="70" t="s">
        <v>2972</v>
      </c>
      <c r="Y1765" s="70" t="s">
        <v>2973</v>
      </c>
      <c r="Z1765" s="70" t="s">
        <v>2972</v>
      </c>
      <c r="AA1765" s="70" t="s">
        <v>2974</v>
      </c>
      <c r="AB1765" s="70" t="s">
        <v>2975</v>
      </c>
      <c r="AC1765" s="70" t="s">
        <v>2976</v>
      </c>
      <c r="AD1765" s="72"/>
      <c r="AE1765" s="73" t="b">
        <v>0</v>
      </c>
      <c r="AF1765" s="66" t="s">
        <v>112</v>
      </c>
      <c r="AG1765" s="74" t="s">
        <v>2970</v>
      </c>
      <c r="AH1765" s="75" t="s">
        <v>112</v>
      </c>
      <c r="AI1765" s="76" t="s">
        <v>2977</v>
      </c>
      <c r="AJ1765" s="66"/>
      <c r="AK1765" s="66" t="s">
        <v>106</v>
      </c>
      <c r="AL1765" s="66" t="s">
        <v>124</v>
      </c>
      <c r="AM1765" s="66"/>
      <c r="AN1765" s="66"/>
      <c r="AO1765" s="66"/>
      <c r="AP1765" s="66"/>
      <c r="AQ1765" s="66"/>
      <c r="AR1765" s="66"/>
      <c r="AS1765" s="66" t="s">
        <v>125</v>
      </c>
      <c r="AT1765" s="66" t="s">
        <v>126</v>
      </c>
      <c r="AU1765" s="66" t="s">
        <v>124</v>
      </c>
      <c r="AV1765" s="77" t="s">
        <v>127</v>
      </c>
    </row>
    <row r="1766" spans="1:48" ht="76.5">
      <c r="A1766" s="7">
        <v>341</v>
      </c>
      <c r="B1766" s="7" t="s">
        <v>478</v>
      </c>
      <c r="C1766" s="65" t="s">
        <v>2954</v>
      </c>
      <c r="D1766" s="65">
        <v>341</v>
      </c>
      <c r="E1766" s="7" t="s">
        <v>2955</v>
      </c>
      <c r="F1766" s="63" t="s">
        <v>105</v>
      </c>
      <c r="G1766" s="54" t="s">
        <v>106</v>
      </c>
      <c r="H1766" s="18" t="s">
        <v>2956</v>
      </c>
      <c r="I1766" s="38" t="s">
        <v>108</v>
      </c>
      <c r="J1766" s="38" t="s">
        <v>482</v>
      </c>
      <c r="K1766" s="38"/>
      <c r="L1766" s="38" t="s">
        <v>109</v>
      </c>
      <c r="M1766" s="38" t="s">
        <v>398</v>
      </c>
      <c r="N1766" s="38" t="s">
        <v>111</v>
      </c>
      <c r="O1766" s="38" t="s">
        <v>112</v>
      </c>
      <c r="P1766" s="38" t="s">
        <v>113</v>
      </c>
      <c r="Q1766" s="38"/>
      <c r="R1766" s="38" t="s">
        <v>2957</v>
      </c>
      <c r="S1766" s="38" t="s">
        <v>675</v>
      </c>
      <c r="T1766" s="38" t="b">
        <v>0</v>
      </c>
      <c r="U1766" s="22"/>
      <c r="V1766" s="18" t="s">
        <v>2958</v>
      </c>
      <c r="W1766" s="18" t="s">
        <v>2959</v>
      </c>
      <c r="X1766" s="18" t="s">
        <v>2960</v>
      </c>
      <c r="Y1766" s="18" t="s">
        <v>2961</v>
      </c>
      <c r="Z1766" s="18" t="s">
        <v>2960</v>
      </c>
      <c r="AA1766" s="18" t="s">
        <v>2962</v>
      </c>
      <c r="AB1766" s="18" t="s">
        <v>2963</v>
      </c>
      <c r="AC1766" s="18" t="s">
        <v>2964</v>
      </c>
      <c r="AD1766" s="22"/>
      <c r="AE1766" s="49" t="b">
        <v>0</v>
      </c>
      <c r="AF1766" s="7" t="s">
        <v>112</v>
      </c>
      <c r="AG1766" s="64" t="s">
        <v>2958</v>
      </c>
      <c r="AH1766" s="29" t="s">
        <v>112</v>
      </c>
      <c r="AI1766" s="8" t="s">
        <v>2965</v>
      </c>
      <c r="AJ1766" s="7"/>
      <c r="AK1766" s="7" t="s">
        <v>106</v>
      </c>
      <c r="AL1766" s="7" t="s">
        <v>124</v>
      </c>
      <c r="AM1766" s="7"/>
      <c r="AN1766" s="7"/>
      <c r="AO1766" s="7"/>
      <c r="AP1766" s="7"/>
      <c r="AQ1766" s="7"/>
      <c r="AR1766" s="7"/>
      <c r="AS1766" s="7" t="s">
        <v>125</v>
      </c>
      <c r="AT1766" s="7" t="s">
        <v>126</v>
      </c>
      <c r="AU1766" s="7" t="s">
        <v>124</v>
      </c>
      <c r="AV1766" s="62" t="s">
        <v>127</v>
      </c>
    </row>
    <row r="1767" spans="1:48" ht="76.5">
      <c r="A1767" s="66">
        <v>340</v>
      </c>
      <c r="B1767" s="66" t="s">
        <v>478</v>
      </c>
      <c r="C1767" s="67" t="s">
        <v>2942</v>
      </c>
      <c r="D1767" s="67">
        <v>340</v>
      </c>
      <c r="E1767" s="66" t="s">
        <v>2943</v>
      </c>
      <c r="F1767" s="68" t="s">
        <v>105</v>
      </c>
      <c r="G1767" s="69" t="s">
        <v>106</v>
      </c>
      <c r="H1767" s="70" t="s">
        <v>2944</v>
      </c>
      <c r="I1767" s="71" t="s">
        <v>108</v>
      </c>
      <c r="J1767" s="71" t="s">
        <v>482</v>
      </c>
      <c r="K1767" s="71"/>
      <c r="L1767" s="71" t="s">
        <v>109</v>
      </c>
      <c r="M1767" s="71" t="s">
        <v>398</v>
      </c>
      <c r="N1767" s="71" t="s">
        <v>111</v>
      </c>
      <c r="O1767" s="71" t="s">
        <v>112</v>
      </c>
      <c r="P1767" s="71" t="s">
        <v>113</v>
      </c>
      <c r="Q1767" s="71"/>
      <c r="R1767" s="71" t="s">
        <v>2945</v>
      </c>
      <c r="S1767" s="71" t="s">
        <v>675</v>
      </c>
      <c r="T1767" s="71" t="b">
        <v>0</v>
      </c>
      <c r="U1767" s="72"/>
      <c r="V1767" s="70" t="s">
        <v>2946</v>
      </c>
      <c r="W1767" s="70" t="s">
        <v>2947</v>
      </c>
      <c r="X1767" s="70" t="s">
        <v>2948</v>
      </c>
      <c r="Y1767" s="70" t="s">
        <v>2949</v>
      </c>
      <c r="Z1767" s="70" t="s">
        <v>2948</v>
      </c>
      <c r="AA1767" s="70" t="s">
        <v>2950</v>
      </c>
      <c r="AB1767" s="70" t="s">
        <v>2951</v>
      </c>
      <c r="AC1767" s="70" t="s">
        <v>2952</v>
      </c>
      <c r="AD1767" s="72"/>
      <c r="AE1767" s="73" t="b">
        <v>0</v>
      </c>
      <c r="AF1767" s="66" t="s">
        <v>112</v>
      </c>
      <c r="AG1767" s="74" t="s">
        <v>2946</v>
      </c>
      <c r="AH1767" s="75" t="s">
        <v>112</v>
      </c>
      <c r="AI1767" s="76" t="s">
        <v>2953</v>
      </c>
      <c r="AJ1767" s="66"/>
      <c r="AK1767" s="66" t="s">
        <v>106</v>
      </c>
      <c r="AL1767" s="66" t="s">
        <v>124</v>
      </c>
      <c r="AM1767" s="66"/>
      <c r="AN1767" s="66"/>
      <c r="AO1767" s="66"/>
      <c r="AP1767" s="66"/>
      <c r="AQ1767" s="66"/>
      <c r="AR1767" s="66"/>
      <c r="AS1767" s="66" t="s">
        <v>125</v>
      </c>
      <c r="AT1767" s="66" t="s">
        <v>126</v>
      </c>
      <c r="AU1767" s="66" t="s">
        <v>124</v>
      </c>
      <c r="AV1767" s="77" t="s">
        <v>127</v>
      </c>
    </row>
    <row r="1768" spans="1:48" ht="76.5">
      <c r="A1768" s="7">
        <v>339</v>
      </c>
      <c r="B1768" s="7" t="s">
        <v>478</v>
      </c>
      <c r="C1768" s="65" t="s">
        <v>2930</v>
      </c>
      <c r="D1768" s="65">
        <v>339</v>
      </c>
      <c r="E1768" s="7" t="s">
        <v>2931</v>
      </c>
      <c r="F1768" s="63" t="s">
        <v>105</v>
      </c>
      <c r="G1768" s="54" t="s">
        <v>106</v>
      </c>
      <c r="H1768" s="18" t="s">
        <v>2932</v>
      </c>
      <c r="I1768" s="38" t="s">
        <v>108</v>
      </c>
      <c r="J1768" s="38" t="s">
        <v>482</v>
      </c>
      <c r="K1768" s="38"/>
      <c r="L1768" s="38" t="s">
        <v>109</v>
      </c>
      <c r="M1768" s="38" t="s">
        <v>398</v>
      </c>
      <c r="N1768" s="38" t="s">
        <v>111</v>
      </c>
      <c r="O1768" s="38" t="s">
        <v>112</v>
      </c>
      <c r="P1768" s="38" t="s">
        <v>113</v>
      </c>
      <c r="Q1768" s="38"/>
      <c r="R1768" s="38" t="s">
        <v>2933</v>
      </c>
      <c r="S1768" s="38" t="s">
        <v>675</v>
      </c>
      <c r="T1768" s="38" t="b">
        <v>0</v>
      </c>
      <c r="U1768" s="22"/>
      <c r="V1768" s="18" t="s">
        <v>2934</v>
      </c>
      <c r="W1768" s="18" t="s">
        <v>2935</v>
      </c>
      <c r="X1768" s="18" t="s">
        <v>2936</v>
      </c>
      <c r="Y1768" s="18" t="s">
        <v>2937</v>
      </c>
      <c r="Z1768" s="18" t="s">
        <v>2936</v>
      </c>
      <c r="AA1768" s="18" t="s">
        <v>2938</v>
      </c>
      <c r="AB1768" s="18" t="s">
        <v>2939</v>
      </c>
      <c r="AC1768" s="18" t="s">
        <v>2940</v>
      </c>
      <c r="AD1768" s="22"/>
      <c r="AE1768" s="49" t="b">
        <v>0</v>
      </c>
      <c r="AF1768" s="7" t="s">
        <v>112</v>
      </c>
      <c r="AG1768" s="64" t="s">
        <v>2934</v>
      </c>
      <c r="AH1768" s="29" t="s">
        <v>112</v>
      </c>
      <c r="AI1768" s="8" t="s">
        <v>2941</v>
      </c>
      <c r="AJ1768" s="7"/>
      <c r="AK1768" s="7" t="s">
        <v>106</v>
      </c>
      <c r="AL1768" s="7" t="s">
        <v>124</v>
      </c>
      <c r="AM1768" s="7"/>
      <c r="AN1768" s="7"/>
      <c r="AO1768" s="7"/>
      <c r="AP1768" s="7"/>
      <c r="AQ1768" s="7"/>
      <c r="AR1768" s="7"/>
      <c r="AS1768" s="7" t="s">
        <v>125</v>
      </c>
      <c r="AT1768" s="7" t="s">
        <v>126</v>
      </c>
      <c r="AU1768" s="7" t="s">
        <v>124</v>
      </c>
      <c r="AV1768" s="62" t="s">
        <v>127</v>
      </c>
    </row>
    <row r="1769" spans="1:48" ht="76.5">
      <c r="A1769" s="66">
        <v>337</v>
      </c>
      <c r="B1769" s="66" t="s">
        <v>478</v>
      </c>
      <c r="C1769" s="67" t="s">
        <v>2918</v>
      </c>
      <c r="D1769" s="67">
        <v>337</v>
      </c>
      <c r="E1769" s="66" t="s">
        <v>2919</v>
      </c>
      <c r="F1769" s="68" t="s">
        <v>105</v>
      </c>
      <c r="G1769" s="69" t="s">
        <v>106</v>
      </c>
      <c r="H1769" s="70" t="s">
        <v>2920</v>
      </c>
      <c r="I1769" s="71" t="s">
        <v>108</v>
      </c>
      <c r="J1769" s="71" t="s">
        <v>482</v>
      </c>
      <c r="K1769" s="71"/>
      <c r="L1769" s="71" t="s">
        <v>109</v>
      </c>
      <c r="M1769" s="71" t="s">
        <v>398</v>
      </c>
      <c r="N1769" s="71" t="s">
        <v>111</v>
      </c>
      <c r="O1769" s="71" t="s">
        <v>112</v>
      </c>
      <c r="P1769" s="71" t="s">
        <v>113</v>
      </c>
      <c r="Q1769" s="71"/>
      <c r="R1769" s="71" t="s">
        <v>2921</v>
      </c>
      <c r="S1769" s="71" t="s">
        <v>675</v>
      </c>
      <c r="T1769" s="71" t="b">
        <v>0</v>
      </c>
      <c r="U1769" s="72"/>
      <c r="V1769" s="70" t="s">
        <v>2922</v>
      </c>
      <c r="W1769" s="70" t="s">
        <v>2923</v>
      </c>
      <c r="X1769" s="70" t="s">
        <v>2924</v>
      </c>
      <c r="Y1769" s="70" t="s">
        <v>2925</v>
      </c>
      <c r="Z1769" s="70" t="s">
        <v>2924</v>
      </c>
      <c r="AA1769" s="70" t="s">
        <v>2926</v>
      </c>
      <c r="AB1769" s="70" t="s">
        <v>2927</v>
      </c>
      <c r="AC1769" s="70" t="s">
        <v>2928</v>
      </c>
      <c r="AD1769" s="72"/>
      <c r="AE1769" s="73" t="b">
        <v>0</v>
      </c>
      <c r="AF1769" s="66" t="s">
        <v>112</v>
      </c>
      <c r="AG1769" s="74" t="s">
        <v>2922</v>
      </c>
      <c r="AH1769" s="75" t="s">
        <v>112</v>
      </c>
      <c r="AI1769" s="76" t="s">
        <v>2929</v>
      </c>
      <c r="AJ1769" s="66"/>
      <c r="AK1769" s="66" t="s">
        <v>106</v>
      </c>
      <c r="AL1769" s="66" t="s">
        <v>124</v>
      </c>
      <c r="AM1769" s="66"/>
      <c r="AN1769" s="66"/>
      <c r="AO1769" s="66"/>
      <c r="AP1769" s="66"/>
      <c r="AQ1769" s="66"/>
      <c r="AR1769" s="66"/>
      <c r="AS1769" s="66" t="s">
        <v>125</v>
      </c>
      <c r="AT1769" s="66" t="s">
        <v>126</v>
      </c>
      <c r="AU1769" s="66" t="s">
        <v>124</v>
      </c>
      <c r="AV1769" s="77" t="s">
        <v>127</v>
      </c>
    </row>
    <row r="1770" spans="1:48" ht="76.5">
      <c r="A1770" s="7">
        <v>336</v>
      </c>
      <c r="B1770" s="7" t="s">
        <v>478</v>
      </c>
      <c r="C1770" s="65" t="s">
        <v>2906</v>
      </c>
      <c r="D1770" s="65">
        <v>336</v>
      </c>
      <c r="E1770" s="7" t="s">
        <v>2907</v>
      </c>
      <c r="F1770" s="63" t="s">
        <v>105</v>
      </c>
      <c r="G1770" s="54" t="s">
        <v>106</v>
      </c>
      <c r="H1770" s="18" t="s">
        <v>2908</v>
      </c>
      <c r="I1770" s="38" t="s">
        <v>108</v>
      </c>
      <c r="J1770" s="38" t="s">
        <v>482</v>
      </c>
      <c r="K1770" s="38"/>
      <c r="L1770" s="38" t="s">
        <v>109</v>
      </c>
      <c r="M1770" s="38" t="s">
        <v>398</v>
      </c>
      <c r="N1770" s="38" t="s">
        <v>111</v>
      </c>
      <c r="O1770" s="38" t="s">
        <v>112</v>
      </c>
      <c r="P1770" s="38" t="s">
        <v>113</v>
      </c>
      <c r="Q1770" s="38"/>
      <c r="R1770" s="38" t="s">
        <v>2909</v>
      </c>
      <c r="S1770" s="38" t="s">
        <v>675</v>
      </c>
      <c r="T1770" s="38" t="b">
        <v>0</v>
      </c>
      <c r="U1770" s="22"/>
      <c r="V1770" s="18" t="s">
        <v>2910</v>
      </c>
      <c r="W1770" s="18" t="s">
        <v>2911</v>
      </c>
      <c r="X1770" s="18" t="s">
        <v>2912</v>
      </c>
      <c r="Y1770" s="18" t="s">
        <v>2913</v>
      </c>
      <c r="Z1770" s="18" t="s">
        <v>2912</v>
      </c>
      <c r="AA1770" s="18" t="s">
        <v>2914</v>
      </c>
      <c r="AB1770" s="18" t="s">
        <v>2915</v>
      </c>
      <c r="AC1770" s="18" t="s">
        <v>2916</v>
      </c>
      <c r="AD1770" s="22"/>
      <c r="AE1770" s="49" t="b">
        <v>0</v>
      </c>
      <c r="AF1770" s="7" t="s">
        <v>112</v>
      </c>
      <c r="AG1770" s="64" t="s">
        <v>2910</v>
      </c>
      <c r="AH1770" s="29" t="s">
        <v>112</v>
      </c>
      <c r="AI1770" s="8" t="s">
        <v>2917</v>
      </c>
      <c r="AJ1770" s="7"/>
      <c r="AK1770" s="7" t="s">
        <v>106</v>
      </c>
      <c r="AL1770" s="7" t="s">
        <v>124</v>
      </c>
      <c r="AM1770" s="7"/>
      <c r="AN1770" s="7"/>
      <c r="AO1770" s="7"/>
      <c r="AP1770" s="7"/>
      <c r="AQ1770" s="7"/>
      <c r="AR1770" s="7"/>
      <c r="AS1770" s="7" t="s">
        <v>125</v>
      </c>
      <c r="AT1770" s="7" t="s">
        <v>126</v>
      </c>
      <c r="AU1770" s="7" t="s">
        <v>124</v>
      </c>
      <c r="AV1770" s="62" t="s">
        <v>127</v>
      </c>
    </row>
    <row r="1771" spans="1:48" ht="76.5">
      <c r="A1771" s="66">
        <v>335</v>
      </c>
      <c r="B1771" s="66" t="s">
        <v>478</v>
      </c>
      <c r="C1771" s="67" t="s">
        <v>2894</v>
      </c>
      <c r="D1771" s="67">
        <v>335</v>
      </c>
      <c r="E1771" s="66" t="s">
        <v>2895</v>
      </c>
      <c r="F1771" s="68" t="s">
        <v>105</v>
      </c>
      <c r="G1771" s="69" t="s">
        <v>106</v>
      </c>
      <c r="H1771" s="70" t="s">
        <v>2896</v>
      </c>
      <c r="I1771" s="71" t="s">
        <v>108</v>
      </c>
      <c r="J1771" s="71" t="s">
        <v>482</v>
      </c>
      <c r="K1771" s="71"/>
      <c r="L1771" s="71" t="s">
        <v>109</v>
      </c>
      <c r="M1771" s="71" t="s">
        <v>398</v>
      </c>
      <c r="N1771" s="71" t="s">
        <v>111</v>
      </c>
      <c r="O1771" s="71" t="s">
        <v>112</v>
      </c>
      <c r="P1771" s="71" t="s">
        <v>113</v>
      </c>
      <c r="Q1771" s="71"/>
      <c r="R1771" s="71" t="s">
        <v>2897</v>
      </c>
      <c r="S1771" s="71" t="s">
        <v>675</v>
      </c>
      <c r="T1771" s="71" t="b">
        <v>0</v>
      </c>
      <c r="U1771" s="72"/>
      <c r="V1771" s="70" t="s">
        <v>2898</v>
      </c>
      <c r="W1771" s="70" t="s">
        <v>2899</v>
      </c>
      <c r="X1771" s="70" t="s">
        <v>2900</v>
      </c>
      <c r="Y1771" s="70" t="s">
        <v>2901</v>
      </c>
      <c r="Z1771" s="70" t="s">
        <v>2900</v>
      </c>
      <c r="AA1771" s="70" t="s">
        <v>2902</v>
      </c>
      <c r="AB1771" s="70" t="s">
        <v>2903</v>
      </c>
      <c r="AC1771" s="70" t="s">
        <v>2904</v>
      </c>
      <c r="AD1771" s="72"/>
      <c r="AE1771" s="73" t="b">
        <v>0</v>
      </c>
      <c r="AF1771" s="66" t="s">
        <v>112</v>
      </c>
      <c r="AG1771" s="74" t="s">
        <v>2898</v>
      </c>
      <c r="AH1771" s="75" t="s">
        <v>112</v>
      </c>
      <c r="AI1771" s="76" t="s">
        <v>2905</v>
      </c>
      <c r="AJ1771" s="66"/>
      <c r="AK1771" s="66" t="s">
        <v>106</v>
      </c>
      <c r="AL1771" s="66" t="s">
        <v>124</v>
      </c>
      <c r="AM1771" s="66"/>
      <c r="AN1771" s="66"/>
      <c r="AO1771" s="66"/>
      <c r="AP1771" s="66"/>
      <c r="AQ1771" s="66"/>
      <c r="AR1771" s="66"/>
      <c r="AS1771" s="66" t="s">
        <v>125</v>
      </c>
      <c r="AT1771" s="66" t="s">
        <v>126</v>
      </c>
      <c r="AU1771" s="66" t="s">
        <v>124</v>
      </c>
      <c r="AV1771" s="77" t="s">
        <v>127</v>
      </c>
    </row>
    <row r="1772" spans="1:48" ht="76.5">
      <c r="A1772" s="7">
        <v>334</v>
      </c>
      <c r="B1772" s="7" t="s">
        <v>478</v>
      </c>
      <c r="C1772" s="65" t="s">
        <v>2882</v>
      </c>
      <c r="D1772" s="65">
        <v>334</v>
      </c>
      <c r="E1772" s="7" t="s">
        <v>2883</v>
      </c>
      <c r="F1772" s="63" t="s">
        <v>105</v>
      </c>
      <c r="G1772" s="54" t="s">
        <v>106</v>
      </c>
      <c r="H1772" s="18" t="s">
        <v>2884</v>
      </c>
      <c r="I1772" s="38" t="s">
        <v>108</v>
      </c>
      <c r="J1772" s="38" t="s">
        <v>482</v>
      </c>
      <c r="K1772" s="38"/>
      <c r="L1772" s="38" t="s">
        <v>109</v>
      </c>
      <c r="M1772" s="38" t="s">
        <v>398</v>
      </c>
      <c r="N1772" s="38" t="s">
        <v>111</v>
      </c>
      <c r="O1772" s="38" t="s">
        <v>112</v>
      </c>
      <c r="P1772" s="38" t="s">
        <v>113</v>
      </c>
      <c r="Q1772" s="38"/>
      <c r="R1772" s="38" t="s">
        <v>2885</v>
      </c>
      <c r="S1772" s="38" t="s">
        <v>675</v>
      </c>
      <c r="T1772" s="38" t="b">
        <v>0</v>
      </c>
      <c r="U1772" s="22"/>
      <c r="V1772" s="18" t="s">
        <v>2886</v>
      </c>
      <c r="W1772" s="18" t="s">
        <v>2887</v>
      </c>
      <c r="X1772" s="18" t="s">
        <v>2888</v>
      </c>
      <c r="Y1772" s="18" t="s">
        <v>2889</v>
      </c>
      <c r="Z1772" s="18" t="s">
        <v>2888</v>
      </c>
      <c r="AA1772" s="18" t="s">
        <v>2890</v>
      </c>
      <c r="AB1772" s="18" t="s">
        <v>2891</v>
      </c>
      <c r="AC1772" s="18" t="s">
        <v>2892</v>
      </c>
      <c r="AD1772" s="22"/>
      <c r="AE1772" s="49" t="b">
        <v>0</v>
      </c>
      <c r="AF1772" s="7" t="s">
        <v>112</v>
      </c>
      <c r="AG1772" s="64" t="s">
        <v>2886</v>
      </c>
      <c r="AH1772" s="29" t="s">
        <v>112</v>
      </c>
      <c r="AI1772" s="8" t="s">
        <v>2893</v>
      </c>
      <c r="AJ1772" s="7"/>
      <c r="AK1772" s="7" t="s">
        <v>106</v>
      </c>
      <c r="AL1772" s="7" t="s">
        <v>124</v>
      </c>
      <c r="AM1772" s="7"/>
      <c r="AN1772" s="7"/>
      <c r="AO1772" s="7"/>
      <c r="AP1772" s="7"/>
      <c r="AQ1772" s="7"/>
      <c r="AR1772" s="7"/>
      <c r="AS1772" s="7" t="s">
        <v>125</v>
      </c>
      <c r="AT1772" s="7" t="s">
        <v>126</v>
      </c>
      <c r="AU1772" s="7" t="s">
        <v>124</v>
      </c>
      <c r="AV1772" s="62" t="s">
        <v>127</v>
      </c>
    </row>
    <row r="1773" spans="1:48" ht="76.5">
      <c r="A1773" s="66">
        <v>333</v>
      </c>
      <c r="B1773" s="66" t="s">
        <v>478</v>
      </c>
      <c r="C1773" s="67" t="s">
        <v>2870</v>
      </c>
      <c r="D1773" s="67">
        <v>333</v>
      </c>
      <c r="E1773" s="66" t="s">
        <v>2871</v>
      </c>
      <c r="F1773" s="68" t="s">
        <v>105</v>
      </c>
      <c r="G1773" s="69" t="s">
        <v>106</v>
      </c>
      <c r="H1773" s="70" t="s">
        <v>2872</v>
      </c>
      <c r="I1773" s="71" t="s">
        <v>108</v>
      </c>
      <c r="J1773" s="71" t="s">
        <v>482</v>
      </c>
      <c r="K1773" s="71"/>
      <c r="L1773" s="71" t="s">
        <v>109</v>
      </c>
      <c r="M1773" s="71" t="s">
        <v>398</v>
      </c>
      <c r="N1773" s="71" t="s">
        <v>111</v>
      </c>
      <c r="O1773" s="71" t="s">
        <v>112</v>
      </c>
      <c r="P1773" s="71" t="s">
        <v>113</v>
      </c>
      <c r="Q1773" s="71"/>
      <c r="R1773" s="71" t="s">
        <v>2873</v>
      </c>
      <c r="S1773" s="71" t="s">
        <v>675</v>
      </c>
      <c r="T1773" s="71" t="b">
        <v>0</v>
      </c>
      <c r="U1773" s="72"/>
      <c r="V1773" s="70" t="s">
        <v>2874</v>
      </c>
      <c r="W1773" s="70" t="s">
        <v>2875</v>
      </c>
      <c r="X1773" s="70" t="s">
        <v>2876</v>
      </c>
      <c r="Y1773" s="70" t="s">
        <v>2877</v>
      </c>
      <c r="Z1773" s="70" t="s">
        <v>2876</v>
      </c>
      <c r="AA1773" s="70" t="s">
        <v>2878</v>
      </c>
      <c r="AB1773" s="70" t="s">
        <v>2879</v>
      </c>
      <c r="AC1773" s="70" t="s">
        <v>2880</v>
      </c>
      <c r="AD1773" s="72"/>
      <c r="AE1773" s="73" t="b">
        <v>0</v>
      </c>
      <c r="AF1773" s="66" t="s">
        <v>112</v>
      </c>
      <c r="AG1773" s="74" t="s">
        <v>2874</v>
      </c>
      <c r="AH1773" s="75" t="s">
        <v>112</v>
      </c>
      <c r="AI1773" s="76" t="s">
        <v>2881</v>
      </c>
      <c r="AJ1773" s="66"/>
      <c r="AK1773" s="66" t="s">
        <v>106</v>
      </c>
      <c r="AL1773" s="66" t="s">
        <v>124</v>
      </c>
      <c r="AM1773" s="66"/>
      <c r="AN1773" s="66"/>
      <c r="AO1773" s="66"/>
      <c r="AP1773" s="66"/>
      <c r="AQ1773" s="66"/>
      <c r="AR1773" s="66"/>
      <c r="AS1773" s="66" t="s">
        <v>125</v>
      </c>
      <c r="AT1773" s="66" t="s">
        <v>126</v>
      </c>
      <c r="AU1773" s="66" t="s">
        <v>124</v>
      </c>
      <c r="AV1773" s="77" t="s">
        <v>127</v>
      </c>
    </row>
    <row r="1774" spans="1:48" ht="76.5">
      <c r="A1774" s="7">
        <v>332</v>
      </c>
      <c r="B1774" s="7" t="s">
        <v>478</v>
      </c>
      <c r="C1774" s="65" t="s">
        <v>2858</v>
      </c>
      <c r="D1774" s="65">
        <v>332</v>
      </c>
      <c r="E1774" s="7" t="s">
        <v>2859</v>
      </c>
      <c r="F1774" s="63" t="s">
        <v>105</v>
      </c>
      <c r="G1774" s="54" t="s">
        <v>106</v>
      </c>
      <c r="H1774" s="18" t="s">
        <v>2860</v>
      </c>
      <c r="I1774" s="38" t="s">
        <v>108</v>
      </c>
      <c r="J1774" s="38" t="s">
        <v>482</v>
      </c>
      <c r="K1774" s="38"/>
      <c r="L1774" s="38" t="s">
        <v>109</v>
      </c>
      <c r="M1774" s="38" t="s">
        <v>398</v>
      </c>
      <c r="N1774" s="38" t="s">
        <v>111</v>
      </c>
      <c r="O1774" s="38" t="s">
        <v>112</v>
      </c>
      <c r="P1774" s="38" t="s">
        <v>113</v>
      </c>
      <c r="Q1774" s="38"/>
      <c r="R1774" s="38" t="s">
        <v>2861</v>
      </c>
      <c r="S1774" s="38" t="s">
        <v>675</v>
      </c>
      <c r="T1774" s="38" t="b">
        <v>0</v>
      </c>
      <c r="U1774" s="22"/>
      <c r="V1774" s="18" t="s">
        <v>2862</v>
      </c>
      <c r="W1774" s="18" t="s">
        <v>2863</v>
      </c>
      <c r="X1774" s="18" t="s">
        <v>2864</v>
      </c>
      <c r="Y1774" s="18" t="s">
        <v>2865</v>
      </c>
      <c r="Z1774" s="18" t="s">
        <v>2864</v>
      </c>
      <c r="AA1774" s="18" t="s">
        <v>2866</v>
      </c>
      <c r="AB1774" s="18" t="s">
        <v>2867</v>
      </c>
      <c r="AC1774" s="18" t="s">
        <v>2868</v>
      </c>
      <c r="AD1774" s="22"/>
      <c r="AE1774" s="49" t="b">
        <v>0</v>
      </c>
      <c r="AF1774" s="7" t="s">
        <v>112</v>
      </c>
      <c r="AG1774" s="64" t="s">
        <v>2862</v>
      </c>
      <c r="AH1774" s="29" t="s">
        <v>112</v>
      </c>
      <c r="AI1774" s="8" t="s">
        <v>2869</v>
      </c>
      <c r="AJ1774" s="7"/>
      <c r="AK1774" s="7" t="s">
        <v>106</v>
      </c>
      <c r="AL1774" s="7" t="s">
        <v>124</v>
      </c>
      <c r="AM1774" s="7"/>
      <c r="AN1774" s="7"/>
      <c r="AO1774" s="7"/>
      <c r="AP1774" s="7"/>
      <c r="AQ1774" s="7"/>
      <c r="AR1774" s="7"/>
      <c r="AS1774" s="7" t="s">
        <v>125</v>
      </c>
      <c r="AT1774" s="7" t="s">
        <v>126</v>
      </c>
      <c r="AU1774" s="7" t="s">
        <v>124</v>
      </c>
      <c r="AV1774" s="62" t="s">
        <v>127</v>
      </c>
    </row>
    <row r="1775" spans="1:48" ht="76.5">
      <c r="A1775" s="66">
        <v>331</v>
      </c>
      <c r="B1775" s="66" t="s">
        <v>478</v>
      </c>
      <c r="C1775" s="67" t="s">
        <v>2846</v>
      </c>
      <c r="D1775" s="67">
        <v>331</v>
      </c>
      <c r="E1775" s="66" t="s">
        <v>2847</v>
      </c>
      <c r="F1775" s="68" t="s">
        <v>105</v>
      </c>
      <c r="G1775" s="69" t="s">
        <v>106</v>
      </c>
      <c r="H1775" s="70" t="s">
        <v>2848</v>
      </c>
      <c r="I1775" s="71" t="s">
        <v>108</v>
      </c>
      <c r="J1775" s="71" t="s">
        <v>482</v>
      </c>
      <c r="K1775" s="71"/>
      <c r="L1775" s="71" t="s">
        <v>109</v>
      </c>
      <c r="M1775" s="71" t="s">
        <v>398</v>
      </c>
      <c r="N1775" s="71" t="s">
        <v>111</v>
      </c>
      <c r="O1775" s="71" t="s">
        <v>112</v>
      </c>
      <c r="P1775" s="71" t="s">
        <v>113</v>
      </c>
      <c r="Q1775" s="71"/>
      <c r="R1775" s="71" t="s">
        <v>2849</v>
      </c>
      <c r="S1775" s="71" t="s">
        <v>675</v>
      </c>
      <c r="T1775" s="71" t="b">
        <v>0</v>
      </c>
      <c r="U1775" s="72"/>
      <c r="V1775" s="70" t="s">
        <v>2850</v>
      </c>
      <c r="W1775" s="70" t="s">
        <v>2851</v>
      </c>
      <c r="X1775" s="70" t="s">
        <v>2852</v>
      </c>
      <c r="Y1775" s="70" t="s">
        <v>2853</v>
      </c>
      <c r="Z1775" s="70" t="s">
        <v>2852</v>
      </c>
      <c r="AA1775" s="70" t="s">
        <v>2854</v>
      </c>
      <c r="AB1775" s="70" t="s">
        <v>2855</v>
      </c>
      <c r="AC1775" s="70" t="s">
        <v>2856</v>
      </c>
      <c r="AD1775" s="72"/>
      <c r="AE1775" s="73" t="b">
        <v>0</v>
      </c>
      <c r="AF1775" s="66" t="s">
        <v>112</v>
      </c>
      <c r="AG1775" s="74" t="s">
        <v>2850</v>
      </c>
      <c r="AH1775" s="75" t="s">
        <v>112</v>
      </c>
      <c r="AI1775" s="76" t="s">
        <v>2857</v>
      </c>
      <c r="AJ1775" s="66"/>
      <c r="AK1775" s="66" t="s">
        <v>106</v>
      </c>
      <c r="AL1775" s="66" t="s">
        <v>124</v>
      </c>
      <c r="AM1775" s="66"/>
      <c r="AN1775" s="66"/>
      <c r="AO1775" s="66"/>
      <c r="AP1775" s="66"/>
      <c r="AQ1775" s="66"/>
      <c r="AR1775" s="66"/>
      <c r="AS1775" s="66" t="s">
        <v>125</v>
      </c>
      <c r="AT1775" s="66" t="s">
        <v>126</v>
      </c>
      <c r="AU1775" s="66" t="s">
        <v>124</v>
      </c>
      <c r="AV1775" s="77" t="s">
        <v>127</v>
      </c>
    </row>
    <row r="1776" spans="1:48" ht="76.5">
      <c r="A1776" s="7">
        <v>330</v>
      </c>
      <c r="B1776" s="7" t="s">
        <v>478</v>
      </c>
      <c r="C1776" s="65" t="s">
        <v>2834</v>
      </c>
      <c r="D1776" s="65">
        <v>330</v>
      </c>
      <c r="E1776" s="7" t="s">
        <v>2835</v>
      </c>
      <c r="F1776" s="63" t="s">
        <v>105</v>
      </c>
      <c r="G1776" s="54" t="s">
        <v>106</v>
      </c>
      <c r="H1776" s="18" t="s">
        <v>2836</v>
      </c>
      <c r="I1776" s="38" t="s">
        <v>108</v>
      </c>
      <c r="J1776" s="38" t="s">
        <v>482</v>
      </c>
      <c r="K1776" s="38"/>
      <c r="L1776" s="38" t="s">
        <v>109</v>
      </c>
      <c r="M1776" s="38" t="s">
        <v>398</v>
      </c>
      <c r="N1776" s="38" t="s">
        <v>111</v>
      </c>
      <c r="O1776" s="38" t="s">
        <v>112</v>
      </c>
      <c r="P1776" s="38" t="s">
        <v>113</v>
      </c>
      <c r="Q1776" s="38"/>
      <c r="R1776" s="38" t="s">
        <v>2837</v>
      </c>
      <c r="S1776" s="38" t="s">
        <v>675</v>
      </c>
      <c r="T1776" s="38" t="b">
        <v>0</v>
      </c>
      <c r="U1776" s="22"/>
      <c r="V1776" s="18" t="s">
        <v>2838</v>
      </c>
      <c r="W1776" s="18" t="s">
        <v>2839</v>
      </c>
      <c r="X1776" s="18" t="s">
        <v>2840</v>
      </c>
      <c r="Y1776" s="18" t="s">
        <v>2841</v>
      </c>
      <c r="Z1776" s="18" t="s">
        <v>2840</v>
      </c>
      <c r="AA1776" s="18" t="s">
        <v>2842</v>
      </c>
      <c r="AB1776" s="18" t="s">
        <v>2843</v>
      </c>
      <c r="AC1776" s="18" t="s">
        <v>2844</v>
      </c>
      <c r="AD1776" s="22"/>
      <c r="AE1776" s="49" t="b">
        <v>0</v>
      </c>
      <c r="AF1776" s="7" t="s">
        <v>112</v>
      </c>
      <c r="AG1776" s="64" t="s">
        <v>2838</v>
      </c>
      <c r="AH1776" s="29" t="s">
        <v>112</v>
      </c>
      <c r="AI1776" s="8" t="s">
        <v>2845</v>
      </c>
      <c r="AJ1776" s="7"/>
      <c r="AK1776" s="7" t="s">
        <v>106</v>
      </c>
      <c r="AL1776" s="7" t="s">
        <v>124</v>
      </c>
      <c r="AM1776" s="7"/>
      <c r="AN1776" s="7"/>
      <c r="AO1776" s="7"/>
      <c r="AP1776" s="7"/>
      <c r="AQ1776" s="7"/>
      <c r="AR1776" s="7"/>
      <c r="AS1776" s="7" t="s">
        <v>125</v>
      </c>
      <c r="AT1776" s="7" t="s">
        <v>126</v>
      </c>
      <c r="AU1776" s="7" t="s">
        <v>124</v>
      </c>
      <c r="AV1776" s="62" t="s">
        <v>127</v>
      </c>
    </row>
    <row r="1777" spans="1:48" ht="76.5">
      <c r="A1777" s="66">
        <v>329</v>
      </c>
      <c r="B1777" s="66" t="s">
        <v>478</v>
      </c>
      <c r="C1777" s="67" t="s">
        <v>2822</v>
      </c>
      <c r="D1777" s="67">
        <v>329</v>
      </c>
      <c r="E1777" s="66" t="s">
        <v>2823</v>
      </c>
      <c r="F1777" s="68" t="s">
        <v>105</v>
      </c>
      <c r="G1777" s="69" t="s">
        <v>106</v>
      </c>
      <c r="H1777" s="70" t="s">
        <v>2824</v>
      </c>
      <c r="I1777" s="71" t="s">
        <v>108</v>
      </c>
      <c r="J1777" s="71" t="s">
        <v>482</v>
      </c>
      <c r="K1777" s="71"/>
      <c r="L1777" s="71" t="s">
        <v>109</v>
      </c>
      <c r="M1777" s="71" t="s">
        <v>398</v>
      </c>
      <c r="N1777" s="71" t="s">
        <v>111</v>
      </c>
      <c r="O1777" s="71" t="s">
        <v>112</v>
      </c>
      <c r="P1777" s="71" t="s">
        <v>113</v>
      </c>
      <c r="Q1777" s="71"/>
      <c r="R1777" s="71" t="s">
        <v>2825</v>
      </c>
      <c r="S1777" s="71" t="s">
        <v>675</v>
      </c>
      <c r="T1777" s="71" t="b">
        <v>0</v>
      </c>
      <c r="U1777" s="72"/>
      <c r="V1777" s="70" t="s">
        <v>2826</v>
      </c>
      <c r="W1777" s="70" t="s">
        <v>2827</v>
      </c>
      <c r="X1777" s="70" t="s">
        <v>2828</v>
      </c>
      <c r="Y1777" s="70" t="s">
        <v>2829</v>
      </c>
      <c r="Z1777" s="70" t="s">
        <v>2828</v>
      </c>
      <c r="AA1777" s="70" t="s">
        <v>2830</v>
      </c>
      <c r="AB1777" s="70" t="s">
        <v>2831</v>
      </c>
      <c r="AC1777" s="70" t="s">
        <v>2832</v>
      </c>
      <c r="AD1777" s="72"/>
      <c r="AE1777" s="73" t="b">
        <v>0</v>
      </c>
      <c r="AF1777" s="66" t="s">
        <v>112</v>
      </c>
      <c r="AG1777" s="74" t="s">
        <v>2826</v>
      </c>
      <c r="AH1777" s="75" t="s">
        <v>112</v>
      </c>
      <c r="AI1777" s="76" t="s">
        <v>2833</v>
      </c>
      <c r="AJ1777" s="66"/>
      <c r="AK1777" s="66" t="s">
        <v>106</v>
      </c>
      <c r="AL1777" s="66" t="s">
        <v>124</v>
      </c>
      <c r="AM1777" s="66"/>
      <c r="AN1777" s="66"/>
      <c r="AO1777" s="66"/>
      <c r="AP1777" s="66"/>
      <c r="AQ1777" s="66"/>
      <c r="AR1777" s="66"/>
      <c r="AS1777" s="66" t="s">
        <v>125</v>
      </c>
      <c r="AT1777" s="66" t="s">
        <v>126</v>
      </c>
      <c r="AU1777" s="66" t="s">
        <v>124</v>
      </c>
      <c r="AV1777" s="77" t="s">
        <v>127</v>
      </c>
    </row>
    <row r="1778" spans="1:48" ht="76.5">
      <c r="A1778" s="7">
        <v>328</v>
      </c>
      <c r="B1778" s="7" t="s">
        <v>478</v>
      </c>
      <c r="C1778" s="65" t="s">
        <v>2810</v>
      </c>
      <c r="D1778" s="65">
        <v>328</v>
      </c>
      <c r="E1778" s="7" t="s">
        <v>2811</v>
      </c>
      <c r="F1778" s="63" t="s">
        <v>105</v>
      </c>
      <c r="G1778" s="54" t="s">
        <v>106</v>
      </c>
      <c r="H1778" s="18" t="s">
        <v>2812</v>
      </c>
      <c r="I1778" s="38" t="s">
        <v>108</v>
      </c>
      <c r="J1778" s="38" t="s">
        <v>482</v>
      </c>
      <c r="K1778" s="38"/>
      <c r="L1778" s="38" t="s">
        <v>109</v>
      </c>
      <c r="M1778" s="38" t="s">
        <v>398</v>
      </c>
      <c r="N1778" s="38" t="s">
        <v>111</v>
      </c>
      <c r="O1778" s="38" t="s">
        <v>112</v>
      </c>
      <c r="P1778" s="38" t="s">
        <v>113</v>
      </c>
      <c r="Q1778" s="38"/>
      <c r="R1778" s="38" t="s">
        <v>2813</v>
      </c>
      <c r="S1778" s="38" t="s">
        <v>675</v>
      </c>
      <c r="T1778" s="38" t="b">
        <v>0</v>
      </c>
      <c r="U1778" s="22"/>
      <c r="V1778" s="18" t="s">
        <v>2814</v>
      </c>
      <c r="W1778" s="18" t="s">
        <v>2815</v>
      </c>
      <c r="X1778" s="18" t="s">
        <v>2816</v>
      </c>
      <c r="Y1778" s="18" t="s">
        <v>2817</v>
      </c>
      <c r="Z1778" s="18" t="s">
        <v>2816</v>
      </c>
      <c r="AA1778" s="18" t="s">
        <v>2818</v>
      </c>
      <c r="AB1778" s="18" t="s">
        <v>2819</v>
      </c>
      <c r="AC1778" s="18" t="s">
        <v>2820</v>
      </c>
      <c r="AD1778" s="22"/>
      <c r="AE1778" s="49" t="b">
        <v>0</v>
      </c>
      <c r="AF1778" s="7" t="s">
        <v>112</v>
      </c>
      <c r="AG1778" s="64" t="s">
        <v>2814</v>
      </c>
      <c r="AH1778" s="29" t="s">
        <v>112</v>
      </c>
      <c r="AI1778" s="8" t="s">
        <v>2821</v>
      </c>
      <c r="AJ1778" s="7"/>
      <c r="AK1778" s="7" t="s">
        <v>106</v>
      </c>
      <c r="AL1778" s="7" t="s">
        <v>124</v>
      </c>
      <c r="AM1778" s="7"/>
      <c r="AN1778" s="7"/>
      <c r="AO1778" s="7"/>
      <c r="AP1778" s="7"/>
      <c r="AQ1778" s="7"/>
      <c r="AR1778" s="7"/>
      <c r="AS1778" s="7" t="s">
        <v>125</v>
      </c>
      <c r="AT1778" s="7" t="s">
        <v>126</v>
      </c>
      <c r="AU1778" s="7" t="s">
        <v>124</v>
      </c>
      <c r="AV1778" s="62" t="s">
        <v>127</v>
      </c>
    </row>
    <row r="1779" spans="1:48" ht="76.5">
      <c r="A1779" s="66">
        <v>327</v>
      </c>
      <c r="B1779" s="66" t="s">
        <v>478</v>
      </c>
      <c r="C1779" s="67" t="s">
        <v>2798</v>
      </c>
      <c r="D1779" s="67">
        <v>327</v>
      </c>
      <c r="E1779" s="66" t="s">
        <v>2799</v>
      </c>
      <c r="F1779" s="68" t="s">
        <v>105</v>
      </c>
      <c r="G1779" s="69" t="s">
        <v>106</v>
      </c>
      <c r="H1779" s="70" t="s">
        <v>2800</v>
      </c>
      <c r="I1779" s="71" t="s">
        <v>108</v>
      </c>
      <c r="J1779" s="71" t="s">
        <v>482</v>
      </c>
      <c r="K1779" s="71"/>
      <c r="L1779" s="71" t="s">
        <v>109</v>
      </c>
      <c r="M1779" s="71" t="s">
        <v>398</v>
      </c>
      <c r="N1779" s="71" t="s">
        <v>111</v>
      </c>
      <c r="O1779" s="71" t="s">
        <v>112</v>
      </c>
      <c r="P1779" s="71" t="s">
        <v>113</v>
      </c>
      <c r="Q1779" s="71"/>
      <c r="R1779" s="71" t="s">
        <v>2801</v>
      </c>
      <c r="S1779" s="71" t="s">
        <v>675</v>
      </c>
      <c r="T1779" s="71" t="b">
        <v>0</v>
      </c>
      <c r="U1779" s="72"/>
      <c r="V1779" s="70" t="s">
        <v>2802</v>
      </c>
      <c r="W1779" s="70" t="s">
        <v>2803</v>
      </c>
      <c r="X1779" s="70" t="s">
        <v>2804</v>
      </c>
      <c r="Y1779" s="70" t="s">
        <v>2805</v>
      </c>
      <c r="Z1779" s="70" t="s">
        <v>2804</v>
      </c>
      <c r="AA1779" s="70" t="s">
        <v>2806</v>
      </c>
      <c r="AB1779" s="70" t="s">
        <v>2807</v>
      </c>
      <c r="AC1779" s="70" t="s">
        <v>2808</v>
      </c>
      <c r="AD1779" s="72"/>
      <c r="AE1779" s="73" t="b">
        <v>0</v>
      </c>
      <c r="AF1779" s="66" t="s">
        <v>112</v>
      </c>
      <c r="AG1779" s="74" t="s">
        <v>2802</v>
      </c>
      <c r="AH1779" s="75" t="s">
        <v>112</v>
      </c>
      <c r="AI1779" s="76" t="s">
        <v>2809</v>
      </c>
      <c r="AJ1779" s="66"/>
      <c r="AK1779" s="66" t="s">
        <v>106</v>
      </c>
      <c r="AL1779" s="66" t="s">
        <v>124</v>
      </c>
      <c r="AM1779" s="66"/>
      <c r="AN1779" s="66"/>
      <c r="AO1779" s="66"/>
      <c r="AP1779" s="66"/>
      <c r="AQ1779" s="66"/>
      <c r="AR1779" s="66"/>
      <c r="AS1779" s="66" t="s">
        <v>125</v>
      </c>
      <c r="AT1779" s="66" t="s">
        <v>126</v>
      </c>
      <c r="AU1779" s="66" t="s">
        <v>124</v>
      </c>
      <c r="AV1779" s="77" t="s">
        <v>127</v>
      </c>
    </row>
    <row r="1780" spans="1:48" ht="76.5">
      <c r="A1780" s="7">
        <v>326</v>
      </c>
      <c r="B1780" s="7" t="s">
        <v>478</v>
      </c>
      <c r="C1780" s="65" t="s">
        <v>2786</v>
      </c>
      <c r="D1780" s="65">
        <v>326</v>
      </c>
      <c r="E1780" s="7" t="s">
        <v>2787</v>
      </c>
      <c r="F1780" s="63" t="s">
        <v>105</v>
      </c>
      <c r="G1780" s="54" t="s">
        <v>106</v>
      </c>
      <c r="H1780" s="18" t="s">
        <v>2788</v>
      </c>
      <c r="I1780" s="38" t="s">
        <v>108</v>
      </c>
      <c r="J1780" s="38" t="s">
        <v>482</v>
      </c>
      <c r="K1780" s="38"/>
      <c r="L1780" s="38" t="s">
        <v>109</v>
      </c>
      <c r="M1780" s="38" t="s">
        <v>398</v>
      </c>
      <c r="N1780" s="38" t="s">
        <v>111</v>
      </c>
      <c r="O1780" s="38" t="s">
        <v>112</v>
      </c>
      <c r="P1780" s="38" t="s">
        <v>113</v>
      </c>
      <c r="Q1780" s="38"/>
      <c r="R1780" s="38" t="s">
        <v>2789</v>
      </c>
      <c r="S1780" s="38" t="s">
        <v>675</v>
      </c>
      <c r="T1780" s="38" t="b">
        <v>0</v>
      </c>
      <c r="U1780" s="22"/>
      <c r="V1780" s="18" t="s">
        <v>2790</v>
      </c>
      <c r="W1780" s="18" t="s">
        <v>2791</v>
      </c>
      <c r="X1780" s="18" t="s">
        <v>2792</v>
      </c>
      <c r="Y1780" s="18" t="s">
        <v>2793</v>
      </c>
      <c r="Z1780" s="18" t="s">
        <v>2792</v>
      </c>
      <c r="AA1780" s="18" t="s">
        <v>2794</v>
      </c>
      <c r="AB1780" s="18" t="s">
        <v>2795</v>
      </c>
      <c r="AC1780" s="18" t="s">
        <v>2796</v>
      </c>
      <c r="AD1780" s="22"/>
      <c r="AE1780" s="49" t="b">
        <v>0</v>
      </c>
      <c r="AF1780" s="7" t="s">
        <v>112</v>
      </c>
      <c r="AG1780" s="64" t="s">
        <v>2790</v>
      </c>
      <c r="AH1780" s="29" t="s">
        <v>112</v>
      </c>
      <c r="AI1780" s="8" t="s">
        <v>2797</v>
      </c>
      <c r="AJ1780" s="7"/>
      <c r="AK1780" s="7" t="s">
        <v>106</v>
      </c>
      <c r="AL1780" s="7" t="s">
        <v>124</v>
      </c>
      <c r="AM1780" s="7"/>
      <c r="AN1780" s="7"/>
      <c r="AO1780" s="7"/>
      <c r="AP1780" s="7"/>
      <c r="AQ1780" s="7"/>
      <c r="AR1780" s="7"/>
      <c r="AS1780" s="7" t="s">
        <v>125</v>
      </c>
      <c r="AT1780" s="7" t="s">
        <v>126</v>
      </c>
      <c r="AU1780" s="7" t="s">
        <v>124</v>
      </c>
      <c r="AV1780" s="62" t="s">
        <v>127</v>
      </c>
    </row>
    <row r="1781" spans="1:48" ht="76.5">
      <c r="A1781" s="66">
        <v>325</v>
      </c>
      <c r="B1781" s="66" t="s">
        <v>478</v>
      </c>
      <c r="C1781" s="67" t="s">
        <v>2774</v>
      </c>
      <c r="D1781" s="67">
        <v>325</v>
      </c>
      <c r="E1781" s="66" t="s">
        <v>2775</v>
      </c>
      <c r="F1781" s="68" t="s">
        <v>105</v>
      </c>
      <c r="G1781" s="69" t="s">
        <v>106</v>
      </c>
      <c r="H1781" s="70" t="s">
        <v>2776</v>
      </c>
      <c r="I1781" s="71" t="s">
        <v>108</v>
      </c>
      <c r="J1781" s="71" t="s">
        <v>482</v>
      </c>
      <c r="K1781" s="71"/>
      <c r="L1781" s="71" t="s">
        <v>109</v>
      </c>
      <c r="M1781" s="71" t="s">
        <v>398</v>
      </c>
      <c r="N1781" s="71" t="s">
        <v>111</v>
      </c>
      <c r="O1781" s="71" t="s">
        <v>112</v>
      </c>
      <c r="P1781" s="71" t="s">
        <v>113</v>
      </c>
      <c r="Q1781" s="71"/>
      <c r="R1781" s="71" t="s">
        <v>2777</v>
      </c>
      <c r="S1781" s="71" t="s">
        <v>675</v>
      </c>
      <c r="T1781" s="71" t="b">
        <v>0</v>
      </c>
      <c r="U1781" s="72"/>
      <c r="V1781" s="70" t="s">
        <v>2778</v>
      </c>
      <c r="W1781" s="70" t="s">
        <v>2779</v>
      </c>
      <c r="X1781" s="70" t="s">
        <v>2780</v>
      </c>
      <c r="Y1781" s="70" t="s">
        <v>2781</v>
      </c>
      <c r="Z1781" s="70" t="s">
        <v>2780</v>
      </c>
      <c r="AA1781" s="70" t="s">
        <v>2782</v>
      </c>
      <c r="AB1781" s="70" t="s">
        <v>2783</v>
      </c>
      <c r="AC1781" s="70" t="s">
        <v>2784</v>
      </c>
      <c r="AD1781" s="72"/>
      <c r="AE1781" s="73" t="b">
        <v>0</v>
      </c>
      <c r="AF1781" s="66" t="s">
        <v>112</v>
      </c>
      <c r="AG1781" s="74" t="s">
        <v>2778</v>
      </c>
      <c r="AH1781" s="75" t="s">
        <v>112</v>
      </c>
      <c r="AI1781" s="76" t="s">
        <v>2785</v>
      </c>
      <c r="AJ1781" s="66"/>
      <c r="AK1781" s="66" t="s">
        <v>106</v>
      </c>
      <c r="AL1781" s="66" t="s">
        <v>124</v>
      </c>
      <c r="AM1781" s="66"/>
      <c r="AN1781" s="66"/>
      <c r="AO1781" s="66"/>
      <c r="AP1781" s="66"/>
      <c r="AQ1781" s="66"/>
      <c r="AR1781" s="66"/>
      <c r="AS1781" s="66" t="s">
        <v>125</v>
      </c>
      <c r="AT1781" s="66" t="s">
        <v>126</v>
      </c>
      <c r="AU1781" s="66" t="s">
        <v>124</v>
      </c>
      <c r="AV1781" s="77" t="s">
        <v>127</v>
      </c>
    </row>
    <row r="1782" spans="1:48" ht="76.5">
      <c r="A1782" s="7">
        <v>324</v>
      </c>
      <c r="B1782" s="7" t="s">
        <v>478</v>
      </c>
      <c r="C1782" s="65" t="s">
        <v>2762</v>
      </c>
      <c r="D1782" s="65">
        <v>324</v>
      </c>
      <c r="E1782" s="7" t="s">
        <v>2763</v>
      </c>
      <c r="F1782" s="63" t="s">
        <v>105</v>
      </c>
      <c r="G1782" s="54" t="s">
        <v>106</v>
      </c>
      <c r="H1782" s="18" t="s">
        <v>2764</v>
      </c>
      <c r="I1782" s="38" t="s">
        <v>108</v>
      </c>
      <c r="J1782" s="38" t="s">
        <v>482</v>
      </c>
      <c r="K1782" s="38"/>
      <c r="L1782" s="38" t="s">
        <v>109</v>
      </c>
      <c r="M1782" s="38" t="s">
        <v>398</v>
      </c>
      <c r="N1782" s="38" t="s">
        <v>111</v>
      </c>
      <c r="O1782" s="38" t="s">
        <v>112</v>
      </c>
      <c r="P1782" s="38" t="s">
        <v>113</v>
      </c>
      <c r="Q1782" s="38"/>
      <c r="R1782" s="38" t="s">
        <v>2765</v>
      </c>
      <c r="S1782" s="38" t="s">
        <v>675</v>
      </c>
      <c r="T1782" s="38" t="b">
        <v>0</v>
      </c>
      <c r="U1782" s="22"/>
      <c r="V1782" s="18" t="s">
        <v>2766</v>
      </c>
      <c r="W1782" s="18" t="s">
        <v>2767</v>
      </c>
      <c r="X1782" s="18" t="s">
        <v>2768</v>
      </c>
      <c r="Y1782" s="18" t="s">
        <v>2769</v>
      </c>
      <c r="Z1782" s="18" t="s">
        <v>2768</v>
      </c>
      <c r="AA1782" s="18" t="s">
        <v>2770</v>
      </c>
      <c r="AB1782" s="18" t="s">
        <v>2771</v>
      </c>
      <c r="AC1782" s="18" t="s">
        <v>2772</v>
      </c>
      <c r="AD1782" s="22"/>
      <c r="AE1782" s="49" t="b">
        <v>0</v>
      </c>
      <c r="AF1782" s="7" t="s">
        <v>112</v>
      </c>
      <c r="AG1782" s="64" t="s">
        <v>2766</v>
      </c>
      <c r="AH1782" s="29" t="s">
        <v>112</v>
      </c>
      <c r="AI1782" s="8" t="s">
        <v>2773</v>
      </c>
      <c r="AJ1782" s="7"/>
      <c r="AK1782" s="7" t="s">
        <v>106</v>
      </c>
      <c r="AL1782" s="7" t="s">
        <v>124</v>
      </c>
      <c r="AM1782" s="7"/>
      <c r="AN1782" s="7"/>
      <c r="AO1782" s="7"/>
      <c r="AP1782" s="7"/>
      <c r="AQ1782" s="7"/>
      <c r="AR1782" s="7"/>
      <c r="AS1782" s="7" t="s">
        <v>125</v>
      </c>
      <c r="AT1782" s="7" t="s">
        <v>126</v>
      </c>
      <c r="AU1782" s="7" t="s">
        <v>124</v>
      </c>
      <c r="AV1782" s="62" t="s">
        <v>127</v>
      </c>
    </row>
    <row r="1783" spans="1:48" ht="76.5">
      <c r="A1783" s="66">
        <v>323</v>
      </c>
      <c r="B1783" s="66" t="s">
        <v>478</v>
      </c>
      <c r="C1783" s="67" t="s">
        <v>2750</v>
      </c>
      <c r="D1783" s="67">
        <v>323</v>
      </c>
      <c r="E1783" s="66" t="s">
        <v>2751</v>
      </c>
      <c r="F1783" s="68" t="s">
        <v>105</v>
      </c>
      <c r="G1783" s="69" t="s">
        <v>106</v>
      </c>
      <c r="H1783" s="70" t="s">
        <v>2752</v>
      </c>
      <c r="I1783" s="71" t="s">
        <v>108</v>
      </c>
      <c r="J1783" s="71" t="s">
        <v>482</v>
      </c>
      <c r="K1783" s="71"/>
      <c r="L1783" s="71" t="s">
        <v>109</v>
      </c>
      <c r="M1783" s="71" t="s">
        <v>398</v>
      </c>
      <c r="N1783" s="71" t="s">
        <v>111</v>
      </c>
      <c r="O1783" s="71" t="s">
        <v>112</v>
      </c>
      <c r="P1783" s="71" t="s">
        <v>113</v>
      </c>
      <c r="Q1783" s="71"/>
      <c r="R1783" s="71" t="s">
        <v>2753</v>
      </c>
      <c r="S1783" s="71" t="s">
        <v>675</v>
      </c>
      <c r="T1783" s="71" t="b">
        <v>0</v>
      </c>
      <c r="U1783" s="72"/>
      <c r="V1783" s="70" t="s">
        <v>2754</v>
      </c>
      <c r="W1783" s="70" t="s">
        <v>2755</v>
      </c>
      <c r="X1783" s="70" t="s">
        <v>2756</v>
      </c>
      <c r="Y1783" s="70" t="s">
        <v>2757</v>
      </c>
      <c r="Z1783" s="70" t="s">
        <v>2756</v>
      </c>
      <c r="AA1783" s="70" t="s">
        <v>2758</v>
      </c>
      <c r="AB1783" s="70" t="s">
        <v>2759</v>
      </c>
      <c r="AC1783" s="70" t="s">
        <v>2760</v>
      </c>
      <c r="AD1783" s="72"/>
      <c r="AE1783" s="73" t="b">
        <v>0</v>
      </c>
      <c r="AF1783" s="66" t="s">
        <v>112</v>
      </c>
      <c r="AG1783" s="74" t="s">
        <v>2754</v>
      </c>
      <c r="AH1783" s="75" t="s">
        <v>112</v>
      </c>
      <c r="AI1783" s="76" t="s">
        <v>2761</v>
      </c>
      <c r="AJ1783" s="66"/>
      <c r="AK1783" s="66" t="s">
        <v>106</v>
      </c>
      <c r="AL1783" s="66" t="s">
        <v>124</v>
      </c>
      <c r="AM1783" s="66"/>
      <c r="AN1783" s="66"/>
      <c r="AO1783" s="66"/>
      <c r="AP1783" s="66"/>
      <c r="AQ1783" s="66"/>
      <c r="AR1783" s="66"/>
      <c r="AS1783" s="66" t="s">
        <v>125</v>
      </c>
      <c r="AT1783" s="66" t="s">
        <v>126</v>
      </c>
      <c r="AU1783" s="66" t="s">
        <v>124</v>
      </c>
      <c r="AV1783" s="77" t="s">
        <v>127</v>
      </c>
    </row>
    <row r="1784" spans="1:48" ht="76.5">
      <c r="A1784" s="7">
        <v>322</v>
      </c>
      <c r="B1784" s="7" t="s">
        <v>478</v>
      </c>
      <c r="C1784" s="65" t="s">
        <v>2738</v>
      </c>
      <c r="D1784" s="65">
        <v>322</v>
      </c>
      <c r="E1784" s="7" t="s">
        <v>2739</v>
      </c>
      <c r="F1784" s="63" t="s">
        <v>105</v>
      </c>
      <c r="G1784" s="54" t="s">
        <v>106</v>
      </c>
      <c r="H1784" s="18" t="s">
        <v>2740</v>
      </c>
      <c r="I1784" s="38" t="s">
        <v>108</v>
      </c>
      <c r="J1784" s="38" t="s">
        <v>482</v>
      </c>
      <c r="K1784" s="38"/>
      <c r="L1784" s="38" t="s">
        <v>109</v>
      </c>
      <c r="M1784" s="38" t="s">
        <v>398</v>
      </c>
      <c r="N1784" s="38" t="s">
        <v>111</v>
      </c>
      <c r="O1784" s="38" t="s">
        <v>112</v>
      </c>
      <c r="P1784" s="38" t="s">
        <v>113</v>
      </c>
      <c r="Q1784" s="38"/>
      <c r="R1784" s="38" t="s">
        <v>2741</v>
      </c>
      <c r="S1784" s="38" t="s">
        <v>675</v>
      </c>
      <c r="T1784" s="38" t="b">
        <v>0</v>
      </c>
      <c r="U1784" s="22"/>
      <c r="V1784" s="18" t="s">
        <v>2742</v>
      </c>
      <c r="W1784" s="18" t="s">
        <v>2743</v>
      </c>
      <c r="X1784" s="18" t="s">
        <v>2744</v>
      </c>
      <c r="Y1784" s="18" t="s">
        <v>2745</v>
      </c>
      <c r="Z1784" s="18" t="s">
        <v>2744</v>
      </c>
      <c r="AA1784" s="18" t="s">
        <v>2746</v>
      </c>
      <c r="AB1784" s="18" t="s">
        <v>2747</v>
      </c>
      <c r="AC1784" s="18" t="s">
        <v>2748</v>
      </c>
      <c r="AD1784" s="22"/>
      <c r="AE1784" s="49" t="b">
        <v>0</v>
      </c>
      <c r="AF1784" s="7" t="s">
        <v>112</v>
      </c>
      <c r="AG1784" s="64" t="s">
        <v>2742</v>
      </c>
      <c r="AH1784" s="29" t="s">
        <v>112</v>
      </c>
      <c r="AI1784" s="8" t="s">
        <v>2749</v>
      </c>
      <c r="AJ1784" s="7"/>
      <c r="AK1784" s="7" t="s">
        <v>106</v>
      </c>
      <c r="AL1784" s="7" t="s">
        <v>124</v>
      </c>
      <c r="AM1784" s="7"/>
      <c r="AN1784" s="7"/>
      <c r="AO1784" s="7"/>
      <c r="AP1784" s="7"/>
      <c r="AQ1784" s="7"/>
      <c r="AR1784" s="7"/>
      <c r="AS1784" s="7" t="s">
        <v>125</v>
      </c>
      <c r="AT1784" s="7" t="s">
        <v>126</v>
      </c>
      <c r="AU1784" s="7" t="s">
        <v>124</v>
      </c>
      <c r="AV1784" s="62" t="s">
        <v>127</v>
      </c>
    </row>
    <row r="1785" spans="1:48" ht="76.5">
      <c r="A1785" s="66">
        <v>321</v>
      </c>
      <c r="B1785" s="66" t="s">
        <v>478</v>
      </c>
      <c r="C1785" s="67" t="s">
        <v>2726</v>
      </c>
      <c r="D1785" s="67">
        <v>321</v>
      </c>
      <c r="E1785" s="66" t="s">
        <v>2727</v>
      </c>
      <c r="F1785" s="68" t="s">
        <v>105</v>
      </c>
      <c r="G1785" s="69" t="s">
        <v>106</v>
      </c>
      <c r="H1785" s="70" t="s">
        <v>2728</v>
      </c>
      <c r="I1785" s="71" t="s">
        <v>108</v>
      </c>
      <c r="J1785" s="71" t="s">
        <v>482</v>
      </c>
      <c r="K1785" s="71"/>
      <c r="L1785" s="71" t="s">
        <v>109</v>
      </c>
      <c r="M1785" s="71" t="s">
        <v>398</v>
      </c>
      <c r="N1785" s="71" t="s">
        <v>111</v>
      </c>
      <c r="O1785" s="71" t="s">
        <v>112</v>
      </c>
      <c r="P1785" s="71" t="s">
        <v>113</v>
      </c>
      <c r="Q1785" s="71"/>
      <c r="R1785" s="71" t="s">
        <v>2729</v>
      </c>
      <c r="S1785" s="71" t="s">
        <v>675</v>
      </c>
      <c r="T1785" s="71" t="b">
        <v>0</v>
      </c>
      <c r="U1785" s="72"/>
      <c r="V1785" s="70" t="s">
        <v>2730</v>
      </c>
      <c r="W1785" s="70" t="s">
        <v>2731</v>
      </c>
      <c r="X1785" s="70" t="s">
        <v>2732</v>
      </c>
      <c r="Y1785" s="70" t="s">
        <v>2733</v>
      </c>
      <c r="Z1785" s="70" t="s">
        <v>2732</v>
      </c>
      <c r="AA1785" s="70" t="s">
        <v>2734</v>
      </c>
      <c r="AB1785" s="70" t="s">
        <v>2735</v>
      </c>
      <c r="AC1785" s="70" t="s">
        <v>2736</v>
      </c>
      <c r="AD1785" s="72"/>
      <c r="AE1785" s="73" t="b">
        <v>0</v>
      </c>
      <c r="AF1785" s="66" t="s">
        <v>112</v>
      </c>
      <c r="AG1785" s="74" t="s">
        <v>2730</v>
      </c>
      <c r="AH1785" s="75" t="s">
        <v>112</v>
      </c>
      <c r="AI1785" s="76" t="s">
        <v>2737</v>
      </c>
      <c r="AJ1785" s="66"/>
      <c r="AK1785" s="66" t="s">
        <v>106</v>
      </c>
      <c r="AL1785" s="66" t="s">
        <v>124</v>
      </c>
      <c r="AM1785" s="66"/>
      <c r="AN1785" s="66"/>
      <c r="AO1785" s="66"/>
      <c r="AP1785" s="66"/>
      <c r="AQ1785" s="66"/>
      <c r="AR1785" s="66"/>
      <c r="AS1785" s="66" t="s">
        <v>125</v>
      </c>
      <c r="AT1785" s="66" t="s">
        <v>126</v>
      </c>
      <c r="AU1785" s="66" t="s">
        <v>124</v>
      </c>
      <c r="AV1785" s="77" t="s">
        <v>127</v>
      </c>
    </row>
    <row r="1786" spans="1:48" ht="76.5">
      <c r="A1786" s="7">
        <v>320</v>
      </c>
      <c r="B1786" s="7" t="s">
        <v>478</v>
      </c>
      <c r="C1786" s="65" t="s">
        <v>2714</v>
      </c>
      <c r="D1786" s="65">
        <v>320</v>
      </c>
      <c r="E1786" s="7" t="s">
        <v>2715</v>
      </c>
      <c r="F1786" s="63" t="s">
        <v>105</v>
      </c>
      <c r="G1786" s="54" t="s">
        <v>106</v>
      </c>
      <c r="H1786" s="18" t="s">
        <v>2716</v>
      </c>
      <c r="I1786" s="38" t="s">
        <v>108</v>
      </c>
      <c r="J1786" s="38" t="s">
        <v>482</v>
      </c>
      <c r="K1786" s="38"/>
      <c r="L1786" s="38" t="s">
        <v>109</v>
      </c>
      <c r="M1786" s="38" t="s">
        <v>398</v>
      </c>
      <c r="N1786" s="38" t="s">
        <v>111</v>
      </c>
      <c r="O1786" s="38" t="s">
        <v>112</v>
      </c>
      <c r="P1786" s="38" t="s">
        <v>113</v>
      </c>
      <c r="Q1786" s="38"/>
      <c r="R1786" s="38" t="s">
        <v>2717</v>
      </c>
      <c r="S1786" s="38" t="s">
        <v>675</v>
      </c>
      <c r="T1786" s="38" t="b">
        <v>0</v>
      </c>
      <c r="U1786" s="22"/>
      <c r="V1786" s="18" t="s">
        <v>2718</v>
      </c>
      <c r="W1786" s="18" t="s">
        <v>2719</v>
      </c>
      <c r="X1786" s="18" t="s">
        <v>2720</v>
      </c>
      <c r="Y1786" s="18" t="s">
        <v>2721</v>
      </c>
      <c r="Z1786" s="18" t="s">
        <v>2720</v>
      </c>
      <c r="AA1786" s="18" t="s">
        <v>2722</v>
      </c>
      <c r="AB1786" s="18" t="s">
        <v>2723</v>
      </c>
      <c r="AC1786" s="18" t="s">
        <v>2724</v>
      </c>
      <c r="AD1786" s="22"/>
      <c r="AE1786" s="49" t="b">
        <v>0</v>
      </c>
      <c r="AF1786" s="7" t="s">
        <v>112</v>
      </c>
      <c r="AG1786" s="64" t="s">
        <v>2718</v>
      </c>
      <c r="AH1786" s="29" t="s">
        <v>112</v>
      </c>
      <c r="AI1786" s="8" t="s">
        <v>2725</v>
      </c>
      <c r="AJ1786" s="7"/>
      <c r="AK1786" s="7" t="s">
        <v>106</v>
      </c>
      <c r="AL1786" s="7" t="s">
        <v>124</v>
      </c>
      <c r="AM1786" s="7"/>
      <c r="AN1786" s="7"/>
      <c r="AO1786" s="7"/>
      <c r="AP1786" s="7"/>
      <c r="AQ1786" s="7"/>
      <c r="AR1786" s="7"/>
      <c r="AS1786" s="7" t="s">
        <v>125</v>
      </c>
      <c r="AT1786" s="7" t="s">
        <v>126</v>
      </c>
      <c r="AU1786" s="7" t="s">
        <v>124</v>
      </c>
      <c r="AV1786" s="62" t="s">
        <v>127</v>
      </c>
    </row>
    <row r="1787" spans="1:48" ht="76.5">
      <c r="A1787" s="66">
        <v>319</v>
      </c>
      <c r="B1787" s="66" t="s">
        <v>478</v>
      </c>
      <c r="C1787" s="67" t="s">
        <v>2702</v>
      </c>
      <c r="D1787" s="67">
        <v>319</v>
      </c>
      <c r="E1787" s="66" t="s">
        <v>2703</v>
      </c>
      <c r="F1787" s="68" t="s">
        <v>105</v>
      </c>
      <c r="G1787" s="69" t="s">
        <v>106</v>
      </c>
      <c r="H1787" s="70" t="s">
        <v>2704</v>
      </c>
      <c r="I1787" s="71" t="s">
        <v>108</v>
      </c>
      <c r="J1787" s="71" t="s">
        <v>482</v>
      </c>
      <c r="K1787" s="71"/>
      <c r="L1787" s="71" t="s">
        <v>109</v>
      </c>
      <c r="M1787" s="71" t="s">
        <v>398</v>
      </c>
      <c r="N1787" s="71" t="s">
        <v>111</v>
      </c>
      <c r="O1787" s="71" t="s">
        <v>112</v>
      </c>
      <c r="P1787" s="71" t="s">
        <v>113</v>
      </c>
      <c r="Q1787" s="71"/>
      <c r="R1787" s="71" t="s">
        <v>2705</v>
      </c>
      <c r="S1787" s="71" t="s">
        <v>675</v>
      </c>
      <c r="T1787" s="71" t="b">
        <v>0</v>
      </c>
      <c r="U1787" s="72"/>
      <c r="V1787" s="70" t="s">
        <v>2706</v>
      </c>
      <c r="W1787" s="70" t="s">
        <v>2707</v>
      </c>
      <c r="X1787" s="70" t="s">
        <v>2708</v>
      </c>
      <c r="Y1787" s="70" t="s">
        <v>2709</v>
      </c>
      <c r="Z1787" s="70" t="s">
        <v>2708</v>
      </c>
      <c r="AA1787" s="70" t="s">
        <v>2710</v>
      </c>
      <c r="AB1787" s="70" t="s">
        <v>2711</v>
      </c>
      <c r="AC1787" s="70" t="s">
        <v>2712</v>
      </c>
      <c r="AD1787" s="72"/>
      <c r="AE1787" s="73" t="b">
        <v>0</v>
      </c>
      <c r="AF1787" s="66" t="s">
        <v>112</v>
      </c>
      <c r="AG1787" s="74" t="s">
        <v>2706</v>
      </c>
      <c r="AH1787" s="75" t="s">
        <v>112</v>
      </c>
      <c r="AI1787" s="76" t="s">
        <v>2713</v>
      </c>
      <c r="AJ1787" s="66"/>
      <c r="AK1787" s="66" t="s">
        <v>106</v>
      </c>
      <c r="AL1787" s="66" t="s">
        <v>124</v>
      </c>
      <c r="AM1787" s="66"/>
      <c r="AN1787" s="66"/>
      <c r="AO1787" s="66"/>
      <c r="AP1787" s="66"/>
      <c r="AQ1787" s="66"/>
      <c r="AR1787" s="66"/>
      <c r="AS1787" s="66" t="s">
        <v>125</v>
      </c>
      <c r="AT1787" s="66" t="s">
        <v>126</v>
      </c>
      <c r="AU1787" s="66" t="s">
        <v>124</v>
      </c>
      <c r="AV1787" s="77" t="s">
        <v>127</v>
      </c>
    </row>
    <row r="1788" spans="1:48" ht="76.5">
      <c r="A1788" s="7">
        <v>318</v>
      </c>
      <c r="B1788" s="7" t="s">
        <v>478</v>
      </c>
      <c r="C1788" s="65" t="s">
        <v>2690</v>
      </c>
      <c r="D1788" s="65">
        <v>318</v>
      </c>
      <c r="E1788" s="7" t="s">
        <v>2691</v>
      </c>
      <c r="F1788" s="63" t="s">
        <v>105</v>
      </c>
      <c r="G1788" s="54" t="s">
        <v>106</v>
      </c>
      <c r="H1788" s="18" t="s">
        <v>2692</v>
      </c>
      <c r="I1788" s="38" t="s">
        <v>108</v>
      </c>
      <c r="J1788" s="38" t="s">
        <v>482</v>
      </c>
      <c r="K1788" s="38"/>
      <c r="L1788" s="38" t="s">
        <v>109</v>
      </c>
      <c r="M1788" s="38" t="s">
        <v>398</v>
      </c>
      <c r="N1788" s="38" t="s">
        <v>111</v>
      </c>
      <c r="O1788" s="38" t="s">
        <v>112</v>
      </c>
      <c r="P1788" s="38" t="s">
        <v>113</v>
      </c>
      <c r="Q1788" s="38"/>
      <c r="R1788" s="38" t="s">
        <v>2693</v>
      </c>
      <c r="S1788" s="38" t="s">
        <v>675</v>
      </c>
      <c r="T1788" s="38" t="b">
        <v>0</v>
      </c>
      <c r="U1788" s="22"/>
      <c r="V1788" s="18" t="s">
        <v>2694</v>
      </c>
      <c r="W1788" s="18" t="s">
        <v>2695</v>
      </c>
      <c r="X1788" s="18" t="s">
        <v>2696</v>
      </c>
      <c r="Y1788" s="18" t="s">
        <v>2697</v>
      </c>
      <c r="Z1788" s="18" t="s">
        <v>2696</v>
      </c>
      <c r="AA1788" s="18" t="s">
        <v>2698</v>
      </c>
      <c r="AB1788" s="18" t="s">
        <v>2699</v>
      </c>
      <c r="AC1788" s="18" t="s">
        <v>2700</v>
      </c>
      <c r="AD1788" s="22"/>
      <c r="AE1788" s="49" t="b">
        <v>0</v>
      </c>
      <c r="AF1788" s="7" t="s">
        <v>112</v>
      </c>
      <c r="AG1788" s="64" t="s">
        <v>2694</v>
      </c>
      <c r="AH1788" s="29" t="s">
        <v>112</v>
      </c>
      <c r="AI1788" s="8" t="s">
        <v>2701</v>
      </c>
      <c r="AJ1788" s="7"/>
      <c r="AK1788" s="7" t="s">
        <v>106</v>
      </c>
      <c r="AL1788" s="7" t="s">
        <v>124</v>
      </c>
      <c r="AM1788" s="7"/>
      <c r="AN1788" s="7"/>
      <c r="AO1788" s="7"/>
      <c r="AP1788" s="7"/>
      <c r="AQ1788" s="7"/>
      <c r="AR1788" s="7"/>
      <c r="AS1788" s="7" t="s">
        <v>125</v>
      </c>
      <c r="AT1788" s="7" t="s">
        <v>126</v>
      </c>
      <c r="AU1788" s="7" t="s">
        <v>124</v>
      </c>
      <c r="AV1788" s="62" t="s">
        <v>127</v>
      </c>
    </row>
    <row r="1789" spans="1:48" ht="76.5">
      <c r="A1789" s="66">
        <v>317</v>
      </c>
      <c r="B1789" s="66" t="s">
        <v>478</v>
      </c>
      <c r="C1789" s="67" t="s">
        <v>2678</v>
      </c>
      <c r="D1789" s="67">
        <v>317</v>
      </c>
      <c r="E1789" s="66" t="s">
        <v>2679</v>
      </c>
      <c r="F1789" s="68" t="s">
        <v>105</v>
      </c>
      <c r="G1789" s="69" t="s">
        <v>106</v>
      </c>
      <c r="H1789" s="70" t="s">
        <v>2680</v>
      </c>
      <c r="I1789" s="71" t="s">
        <v>108</v>
      </c>
      <c r="J1789" s="71" t="s">
        <v>482</v>
      </c>
      <c r="K1789" s="71"/>
      <c r="L1789" s="71" t="s">
        <v>109</v>
      </c>
      <c r="M1789" s="71" t="s">
        <v>398</v>
      </c>
      <c r="N1789" s="71" t="s">
        <v>111</v>
      </c>
      <c r="O1789" s="71" t="s">
        <v>112</v>
      </c>
      <c r="P1789" s="71" t="s">
        <v>113</v>
      </c>
      <c r="Q1789" s="71"/>
      <c r="R1789" s="71" t="s">
        <v>2681</v>
      </c>
      <c r="S1789" s="71" t="s">
        <v>675</v>
      </c>
      <c r="T1789" s="71" t="b">
        <v>0</v>
      </c>
      <c r="U1789" s="72"/>
      <c r="V1789" s="70" t="s">
        <v>2682</v>
      </c>
      <c r="W1789" s="70" t="s">
        <v>2683</v>
      </c>
      <c r="X1789" s="70" t="s">
        <v>2684</v>
      </c>
      <c r="Y1789" s="70" t="s">
        <v>2685</v>
      </c>
      <c r="Z1789" s="70" t="s">
        <v>2684</v>
      </c>
      <c r="AA1789" s="70" t="s">
        <v>2686</v>
      </c>
      <c r="AB1789" s="70" t="s">
        <v>2687</v>
      </c>
      <c r="AC1789" s="70" t="s">
        <v>2688</v>
      </c>
      <c r="AD1789" s="72"/>
      <c r="AE1789" s="73" t="b">
        <v>0</v>
      </c>
      <c r="AF1789" s="66" t="s">
        <v>112</v>
      </c>
      <c r="AG1789" s="74" t="s">
        <v>2682</v>
      </c>
      <c r="AH1789" s="75" t="s">
        <v>112</v>
      </c>
      <c r="AI1789" s="76" t="s">
        <v>2689</v>
      </c>
      <c r="AJ1789" s="66"/>
      <c r="AK1789" s="66" t="s">
        <v>106</v>
      </c>
      <c r="AL1789" s="66" t="s">
        <v>124</v>
      </c>
      <c r="AM1789" s="66"/>
      <c r="AN1789" s="66"/>
      <c r="AO1789" s="66"/>
      <c r="AP1789" s="66"/>
      <c r="AQ1789" s="66"/>
      <c r="AR1789" s="66"/>
      <c r="AS1789" s="66" t="s">
        <v>125</v>
      </c>
      <c r="AT1789" s="66" t="s">
        <v>126</v>
      </c>
      <c r="AU1789" s="66" t="s">
        <v>124</v>
      </c>
      <c r="AV1789" s="77" t="s">
        <v>127</v>
      </c>
    </row>
    <row r="1790" spans="1:48" ht="76.5">
      <c r="A1790" s="7">
        <v>316</v>
      </c>
      <c r="B1790" s="7" t="s">
        <v>478</v>
      </c>
      <c r="C1790" s="65" t="s">
        <v>2666</v>
      </c>
      <c r="D1790" s="65">
        <v>316</v>
      </c>
      <c r="E1790" s="7" t="s">
        <v>2667</v>
      </c>
      <c r="F1790" s="63" t="s">
        <v>105</v>
      </c>
      <c r="G1790" s="54" t="s">
        <v>106</v>
      </c>
      <c r="H1790" s="18" t="s">
        <v>2668</v>
      </c>
      <c r="I1790" s="38" t="s">
        <v>108</v>
      </c>
      <c r="J1790" s="38" t="s">
        <v>482</v>
      </c>
      <c r="K1790" s="38"/>
      <c r="L1790" s="38" t="s">
        <v>109</v>
      </c>
      <c r="M1790" s="38" t="s">
        <v>398</v>
      </c>
      <c r="N1790" s="38" t="s">
        <v>111</v>
      </c>
      <c r="O1790" s="38" t="s">
        <v>112</v>
      </c>
      <c r="P1790" s="38" t="s">
        <v>113</v>
      </c>
      <c r="Q1790" s="38"/>
      <c r="R1790" s="38" t="s">
        <v>2669</v>
      </c>
      <c r="S1790" s="38" t="s">
        <v>675</v>
      </c>
      <c r="T1790" s="38" t="b">
        <v>0</v>
      </c>
      <c r="U1790" s="22"/>
      <c r="V1790" s="18" t="s">
        <v>2670</v>
      </c>
      <c r="W1790" s="18" t="s">
        <v>2671</v>
      </c>
      <c r="X1790" s="18" t="s">
        <v>2672</v>
      </c>
      <c r="Y1790" s="18" t="s">
        <v>2673</v>
      </c>
      <c r="Z1790" s="18" t="s">
        <v>2672</v>
      </c>
      <c r="AA1790" s="18" t="s">
        <v>2674</v>
      </c>
      <c r="AB1790" s="18" t="s">
        <v>2675</v>
      </c>
      <c r="AC1790" s="18" t="s">
        <v>2676</v>
      </c>
      <c r="AD1790" s="22"/>
      <c r="AE1790" s="49" t="b">
        <v>0</v>
      </c>
      <c r="AF1790" s="7" t="s">
        <v>112</v>
      </c>
      <c r="AG1790" s="64" t="s">
        <v>2670</v>
      </c>
      <c r="AH1790" s="29" t="s">
        <v>112</v>
      </c>
      <c r="AI1790" s="8" t="s">
        <v>2677</v>
      </c>
      <c r="AJ1790" s="7"/>
      <c r="AK1790" s="7" t="s">
        <v>106</v>
      </c>
      <c r="AL1790" s="7" t="s">
        <v>124</v>
      </c>
      <c r="AM1790" s="7"/>
      <c r="AN1790" s="7"/>
      <c r="AO1790" s="7"/>
      <c r="AP1790" s="7"/>
      <c r="AQ1790" s="7"/>
      <c r="AR1790" s="7"/>
      <c r="AS1790" s="7" t="s">
        <v>125</v>
      </c>
      <c r="AT1790" s="7" t="s">
        <v>126</v>
      </c>
      <c r="AU1790" s="7" t="s">
        <v>124</v>
      </c>
      <c r="AV1790" s="62" t="s">
        <v>127</v>
      </c>
    </row>
    <row r="1791" spans="1:48" ht="76.5">
      <c r="A1791" s="66">
        <v>315</v>
      </c>
      <c r="B1791" s="66" t="s">
        <v>478</v>
      </c>
      <c r="C1791" s="67" t="s">
        <v>2654</v>
      </c>
      <c r="D1791" s="67">
        <v>315</v>
      </c>
      <c r="E1791" s="66" t="s">
        <v>2655</v>
      </c>
      <c r="F1791" s="68" t="s">
        <v>105</v>
      </c>
      <c r="G1791" s="69" t="s">
        <v>106</v>
      </c>
      <c r="H1791" s="70" t="s">
        <v>2656</v>
      </c>
      <c r="I1791" s="71" t="s">
        <v>108</v>
      </c>
      <c r="J1791" s="71" t="s">
        <v>482</v>
      </c>
      <c r="K1791" s="71"/>
      <c r="L1791" s="71" t="s">
        <v>109</v>
      </c>
      <c r="M1791" s="71" t="s">
        <v>398</v>
      </c>
      <c r="N1791" s="71" t="s">
        <v>111</v>
      </c>
      <c r="O1791" s="71" t="s">
        <v>112</v>
      </c>
      <c r="P1791" s="71" t="s">
        <v>113</v>
      </c>
      <c r="Q1791" s="71"/>
      <c r="R1791" s="71" t="s">
        <v>2657</v>
      </c>
      <c r="S1791" s="71" t="s">
        <v>675</v>
      </c>
      <c r="T1791" s="71" t="b">
        <v>0</v>
      </c>
      <c r="U1791" s="72"/>
      <c r="V1791" s="70" t="s">
        <v>2658</v>
      </c>
      <c r="W1791" s="70" t="s">
        <v>2659</v>
      </c>
      <c r="X1791" s="70" t="s">
        <v>2660</v>
      </c>
      <c r="Y1791" s="70" t="s">
        <v>2661</v>
      </c>
      <c r="Z1791" s="70" t="s">
        <v>2660</v>
      </c>
      <c r="AA1791" s="70" t="s">
        <v>2662</v>
      </c>
      <c r="AB1791" s="70" t="s">
        <v>2663</v>
      </c>
      <c r="AC1791" s="70" t="s">
        <v>2664</v>
      </c>
      <c r="AD1791" s="72"/>
      <c r="AE1791" s="73" t="b">
        <v>0</v>
      </c>
      <c r="AF1791" s="66" t="s">
        <v>112</v>
      </c>
      <c r="AG1791" s="74" t="s">
        <v>2658</v>
      </c>
      <c r="AH1791" s="75" t="s">
        <v>112</v>
      </c>
      <c r="AI1791" s="76" t="s">
        <v>2665</v>
      </c>
      <c r="AJ1791" s="66"/>
      <c r="AK1791" s="66" t="s">
        <v>106</v>
      </c>
      <c r="AL1791" s="66" t="s">
        <v>124</v>
      </c>
      <c r="AM1791" s="66"/>
      <c r="AN1791" s="66"/>
      <c r="AO1791" s="66"/>
      <c r="AP1791" s="66"/>
      <c r="AQ1791" s="66"/>
      <c r="AR1791" s="66"/>
      <c r="AS1791" s="66" t="s">
        <v>125</v>
      </c>
      <c r="AT1791" s="66" t="s">
        <v>126</v>
      </c>
      <c r="AU1791" s="66" t="s">
        <v>124</v>
      </c>
      <c r="AV1791" s="77" t="s">
        <v>127</v>
      </c>
    </row>
    <row r="1792" spans="1:48" ht="76.5">
      <c r="A1792" s="7">
        <v>314</v>
      </c>
      <c r="B1792" s="7" t="s">
        <v>478</v>
      </c>
      <c r="C1792" s="65" t="s">
        <v>2642</v>
      </c>
      <c r="D1792" s="65">
        <v>314</v>
      </c>
      <c r="E1792" s="7" t="s">
        <v>2643</v>
      </c>
      <c r="F1792" s="63" t="s">
        <v>105</v>
      </c>
      <c r="G1792" s="54" t="s">
        <v>106</v>
      </c>
      <c r="H1792" s="18" t="s">
        <v>2644</v>
      </c>
      <c r="I1792" s="38" t="s">
        <v>108</v>
      </c>
      <c r="J1792" s="38" t="s">
        <v>482</v>
      </c>
      <c r="K1792" s="38"/>
      <c r="L1792" s="38" t="s">
        <v>109</v>
      </c>
      <c r="M1792" s="38" t="s">
        <v>398</v>
      </c>
      <c r="N1792" s="38" t="s">
        <v>111</v>
      </c>
      <c r="O1792" s="38" t="s">
        <v>112</v>
      </c>
      <c r="P1792" s="38" t="s">
        <v>113</v>
      </c>
      <c r="Q1792" s="38"/>
      <c r="R1792" s="38" t="s">
        <v>2645</v>
      </c>
      <c r="S1792" s="38" t="s">
        <v>675</v>
      </c>
      <c r="T1792" s="38" t="b">
        <v>0</v>
      </c>
      <c r="U1792" s="22"/>
      <c r="V1792" s="18" t="s">
        <v>2646</v>
      </c>
      <c r="W1792" s="18" t="s">
        <v>2647</v>
      </c>
      <c r="X1792" s="18" t="s">
        <v>2648</v>
      </c>
      <c r="Y1792" s="18" t="s">
        <v>2649</v>
      </c>
      <c r="Z1792" s="18" t="s">
        <v>2648</v>
      </c>
      <c r="AA1792" s="18" t="s">
        <v>2650</v>
      </c>
      <c r="AB1792" s="18" t="s">
        <v>2651</v>
      </c>
      <c r="AC1792" s="18" t="s">
        <v>2652</v>
      </c>
      <c r="AD1792" s="22"/>
      <c r="AE1792" s="49" t="b">
        <v>0</v>
      </c>
      <c r="AF1792" s="7" t="s">
        <v>112</v>
      </c>
      <c r="AG1792" s="64" t="s">
        <v>2646</v>
      </c>
      <c r="AH1792" s="29" t="s">
        <v>112</v>
      </c>
      <c r="AI1792" s="8" t="s">
        <v>2653</v>
      </c>
      <c r="AJ1792" s="7"/>
      <c r="AK1792" s="7" t="s">
        <v>106</v>
      </c>
      <c r="AL1792" s="7" t="s">
        <v>124</v>
      </c>
      <c r="AM1792" s="7"/>
      <c r="AN1792" s="7"/>
      <c r="AO1792" s="7"/>
      <c r="AP1792" s="7"/>
      <c r="AQ1792" s="7"/>
      <c r="AR1792" s="7"/>
      <c r="AS1792" s="7" t="s">
        <v>125</v>
      </c>
      <c r="AT1792" s="7" t="s">
        <v>126</v>
      </c>
      <c r="AU1792" s="7" t="s">
        <v>124</v>
      </c>
      <c r="AV1792" s="62" t="s">
        <v>127</v>
      </c>
    </row>
    <row r="1793" spans="1:48" ht="76.5">
      <c r="A1793" s="66">
        <v>313</v>
      </c>
      <c r="B1793" s="66" t="s">
        <v>478</v>
      </c>
      <c r="C1793" s="67" t="s">
        <v>2630</v>
      </c>
      <c r="D1793" s="67">
        <v>313</v>
      </c>
      <c r="E1793" s="66" t="s">
        <v>2631</v>
      </c>
      <c r="F1793" s="68" t="s">
        <v>105</v>
      </c>
      <c r="G1793" s="69" t="s">
        <v>106</v>
      </c>
      <c r="H1793" s="70" t="s">
        <v>2632</v>
      </c>
      <c r="I1793" s="71" t="s">
        <v>108</v>
      </c>
      <c r="J1793" s="71" t="s">
        <v>482</v>
      </c>
      <c r="K1793" s="71"/>
      <c r="L1793" s="71" t="s">
        <v>109</v>
      </c>
      <c r="M1793" s="71" t="s">
        <v>398</v>
      </c>
      <c r="N1793" s="71" t="s">
        <v>111</v>
      </c>
      <c r="O1793" s="71" t="s">
        <v>112</v>
      </c>
      <c r="P1793" s="71" t="s">
        <v>113</v>
      </c>
      <c r="Q1793" s="71"/>
      <c r="R1793" s="71" t="s">
        <v>2633</v>
      </c>
      <c r="S1793" s="71" t="s">
        <v>675</v>
      </c>
      <c r="T1793" s="71" t="b">
        <v>0</v>
      </c>
      <c r="U1793" s="72"/>
      <c r="V1793" s="70" t="s">
        <v>2634</v>
      </c>
      <c r="W1793" s="70" t="s">
        <v>2635</v>
      </c>
      <c r="X1793" s="70" t="s">
        <v>2636</v>
      </c>
      <c r="Y1793" s="70" t="s">
        <v>2637</v>
      </c>
      <c r="Z1793" s="70" t="s">
        <v>2636</v>
      </c>
      <c r="AA1793" s="70" t="s">
        <v>2638</v>
      </c>
      <c r="AB1793" s="70" t="s">
        <v>2639</v>
      </c>
      <c r="AC1793" s="70" t="s">
        <v>2640</v>
      </c>
      <c r="AD1793" s="72"/>
      <c r="AE1793" s="73" t="b">
        <v>0</v>
      </c>
      <c r="AF1793" s="66" t="s">
        <v>112</v>
      </c>
      <c r="AG1793" s="74" t="s">
        <v>2634</v>
      </c>
      <c r="AH1793" s="75" t="s">
        <v>112</v>
      </c>
      <c r="AI1793" s="76" t="s">
        <v>2641</v>
      </c>
      <c r="AJ1793" s="66"/>
      <c r="AK1793" s="66" t="s">
        <v>106</v>
      </c>
      <c r="AL1793" s="66" t="s">
        <v>124</v>
      </c>
      <c r="AM1793" s="66"/>
      <c r="AN1793" s="66"/>
      <c r="AO1793" s="66"/>
      <c r="AP1793" s="66"/>
      <c r="AQ1793" s="66"/>
      <c r="AR1793" s="66"/>
      <c r="AS1793" s="66" t="s">
        <v>125</v>
      </c>
      <c r="AT1793" s="66" t="s">
        <v>126</v>
      </c>
      <c r="AU1793" s="66" t="s">
        <v>124</v>
      </c>
      <c r="AV1793" s="77" t="s">
        <v>127</v>
      </c>
    </row>
    <row r="1794" spans="1:48" ht="76.5">
      <c r="A1794" s="7">
        <v>312</v>
      </c>
      <c r="B1794" s="7" t="s">
        <v>478</v>
      </c>
      <c r="C1794" s="65" t="s">
        <v>2618</v>
      </c>
      <c r="D1794" s="65">
        <v>312</v>
      </c>
      <c r="E1794" s="7" t="s">
        <v>2619</v>
      </c>
      <c r="F1794" s="63" t="s">
        <v>105</v>
      </c>
      <c r="G1794" s="54" t="s">
        <v>106</v>
      </c>
      <c r="H1794" s="18" t="s">
        <v>2620</v>
      </c>
      <c r="I1794" s="38" t="s">
        <v>108</v>
      </c>
      <c r="J1794" s="38" t="s">
        <v>482</v>
      </c>
      <c r="K1794" s="38"/>
      <c r="L1794" s="38" t="s">
        <v>109</v>
      </c>
      <c r="M1794" s="38" t="s">
        <v>398</v>
      </c>
      <c r="N1794" s="38" t="s">
        <v>111</v>
      </c>
      <c r="O1794" s="38" t="s">
        <v>112</v>
      </c>
      <c r="P1794" s="38" t="s">
        <v>113</v>
      </c>
      <c r="Q1794" s="38"/>
      <c r="R1794" s="38" t="s">
        <v>2621</v>
      </c>
      <c r="S1794" s="38" t="s">
        <v>675</v>
      </c>
      <c r="T1794" s="38" t="b">
        <v>0</v>
      </c>
      <c r="U1794" s="22"/>
      <c r="V1794" s="18" t="s">
        <v>2622</v>
      </c>
      <c r="W1794" s="18" t="s">
        <v>2623</v>
      </c>
      <c r="X1794" s="18" t="s">
        <v>2624</v>
      </c>
      <c r="Y1794" s="18" t="s">
        <v>2625</v>
      </c>
      <c r="Z1794" s="18" t="s">
        <v>2624</v>
      </c>
      <c r="AA1794" s="18" t="s">
        <v>2626</v>
      </c>
      <c r="AB1794" s="18" t="s">
        <v>2627</v>
      </c>
      <c r="AC1794" s="18" t="s">
        <v>2628</v>
      </c>
      <c r="AD1794" s="22"/>
      <c r="AE1794" s="49" t="b">
        <v>0</v>
      </c>
      <c r="AF1794" s="7" t="s">
        <v>112</v>
      </c>
      <c r="AG1794" s="64" t="s">
        <v>2622</v>
      </c>
      <c r="AH1794" s="29" t="s">
        <v>112</v>
      </c>
      <c r="AI1794" s="8" t="s">
        <v>2629</v>
      </c>
      <c r="AJ1794" s="7"/>
      <c r="AK1794" s="7" t="s">
        <v>106</v>
      </c>
      <c r="AL1794" s="7" t="s">
        <v>124</v>
      </c>
      <c r="AM1794" s="7"/>
      <c r="AN1794" s="7"/>
      <c r="AO1794" s="7"/>
      <c r="AP1794" s="7"/>
      <c r="AQ1794" s="7"/>
      <c r="AR1794" s="7"/>
      <c r="AS1794" s="7" t="s">
        <v>125</v>
      </c>
      <c r="AT1794" s="7" t="s">
        <v>126</v>
      </c>
      <c r="AU1794" s="7" t="s">
        <v>124</v>
      </c>
      <c r="AV1794" s="62" t="s">
        <v>127</v>
      </c>
    </row>
    <row r="1795" spans="1:48" ht="76.5">
      <c r="A1795" s="66">
        <v>311</v>
      </c>
      <c r="B1795" s="66" t="s">
        <v>478</v>
      </c>
      <c r="C1795" s="67" t="s">
        <v>2606</v>
      </c>
      <c r="D1795" s="67">
        <v>311</v>
      </c>
      <c r="E1795" s="66" t="s">
        <v>2607</v>
      </c>
      <c r="F1795" s="68" t="s">
        <v>105</v>
      </c>
      <c r="G1795" s="69" t="s">
        <v>106</v>
      </c>
      <c r="H1795" s="70" t="s">
        <v>2608</v>
      </c>
      <c r="I1795" s="71" t="s">
        <v>108</v>
      </c>
      <c r="J1795" s="71" t="s">
        <v>482</v>
      </c>
      <c r="K1795" s="71"/>
      <c r="L1795" s="71" t="s">
        <v>109</v>
      </c>
      <c r="M1795" s="71" t="s">
        <v>398</v>
      </c>
      <c r="N1795" s="71" t="s">
        <v>111</v>
      </c>
      <c r="O1795" s="71" t="s">
        <v>112</v>
      </c>
      <c r="P1795" s="71" t="s">
        <v>113</v>
      </c>
      <c r="Q1795" s="71"/>
      <c r="R1795" s="71" t="s">
        <v>2609</v>
      </c>
      <c r="S1795" s="71" t="s">
        <v>675</v>
      </c>
      <c r="T1795" s="71" t="b">
        <v>0</v>
      </c>
      <c r="U1795" s="72"/>
      <c r="V1795" s="70" t="s">
        <v>2610</v>
      </c>
      <c r="W1795" s="70" t="s">
        <v>2611</v>
      </c>
      <c r="X1795" s="70" t="s">
        <v>2612</v>
      </c>
      <c r="Y1795" s="70" t="s">
        <v>2613</v>
      </c>
      <c r="Z1795" s="70" t="s">
        <v>2612</v>
      </c>
      <c r="AA1795" s="70" t="s">
        <v>2614</v>
      </c>
      <c r="AB1795" s="70" t="s">
        <v>2615</v>
      </c>
      <c r="AC1795" s="70" t="s">
        <v>2616</v>
      </c>
      <c r="AD1795" s="72"/>
      <c r="AE1795" s="73" t="b">
        <v>0</v>
      </c>
      <c r="AF1795" s="66" t="s">
        <v>112</v>
      </c>
      <c r="AG1795" s="74" t="s">
        <v>2610</v>
      </c>
      <c r="AH1795" s="75" t="s">
        <v>112</v>
      </c>
      <c r="AI1795" s="76" t="s">
        <v>2617</v>
      </c>
      <c r="AJ1795" s="66"/>
      <c r="AK1795" s="66" t="s">
        <v>106</v>
      </c>
      <c r="AL1795" s="66" t="s">
        <v>124</v>
      </c>
      <c r="AM1795" s="66"/>
      <c r="AN1795" s="66"/>
      <c r="AO1795" s="66"/>
      <c r="AP1795" s="66"/>
      <c r="AQ1795" s="66"/>
      <c r="AR1795" s="66"/>
      <c r="AS1795" s="66" t="s">
        <v>125</v>
      </c>
      <c r="AT1795" s="66" t="s">
        <v>126</v>
      </c>
      <c r="AU1795" s="66" t="s">
        <v>124</v>
      </c>
      <c r="AV1795" s="77" t="s">
        <v>127</v>
      </c>
    </row>
    <row r="1796" spans="1:48" ht="76.5">
      <c r="A1796" s="7">
        <v>310</v>
      </c>
      <c r="B1796" s="7" t="s">
        <v>478</v>
      </c>
      <c r="C1796" s="65" t="s">
        <v>2594</v>
      </c>
      <c r="D1796" s="65">
        <v>310</v>
      </c>
      <c r="E1796" s="7" t="s">
        <v>2595</v>
      </c>
      <c r="F1796" s="63" t="s">
        <v>105</v>
      </c>
      <c r="G1796" s="54" t="s">
        <v>106</v>
      </c>
      <c r="H1796" s="18" t="s">
        <v>2596</v>
      </c>
      <c r="I1796" s="38" t="s">
        <v>108</v>
      </c>
      <c r="J1796" s="38" t="s">
        <v>482</v>
      </c>
      <c r="K1796" s="38"/>
      <c r="L1796" s="38" t="s">
        <v>109</v>
      </c>
      <c r="M1796" s="38" t="s">
        <v>398</v>
      </c>
      <c r="N1796" s="38" t="s">
        <v>111</v>
      </c>
      <c r="O1796" s="38" t="s">
        <v>112</v>
      </c>
      <c r="P1796" s="38" t="s">
        <v>113</v>
      </c>
      <c r="Q1796" s="38"/>
      <c r="R1796" s="38" t="s">
        <v>2597</v>
      </c>
      <c r="S1796" s="38" t="s">
        <v>675</v>
      </c>
      <c r="T1796" s="38" t="b">
        <v>0</v>
      </c>
      <c r="U1796" s="22"/>
      <c r="V1796" s="18" t="s">
        <v>2598</v>
      </c>
      <c r="W1796" s="18" t="s">
        <v>2599</v>
      </c>
      <c r="X1796" s="18" t="s">
        <v>2600</v>
      </c>
      <c r="Y1796" s="18" t="s">
        <v>2601</v>
      </c>
      <c r="Z1796" s="18" t="s">
        <v>2600</v>
      </c>
      <c r="AA1796" s="18" t="s">
        <v>2602</v>
      </c>
      <c r="AB1796" s="18" t="s">
        <v>2603</v>
      </c>
      <c r="AC1796" s="18" t="s">
        <v>2604</v>
      </c>
      <c r="AD1796" s="22"/>
      <c r="AE1796" s="49" t="b">
        <v>0</v>
      </c>
      <c r="AF1796" s="7" t="s">
        <v>112</v>
      </c>
      <c r="AG1796" s="64" t="s">
        <v>2598</v>
      </c>
      <c r="AH1796" s="29" t="s">
        <v>112</v>
      </c>
      <c r="AI1796" s="8" t="s">
        <v>2605</v>
      </c>
      <c r="AJ1796" s="7"/>
      <c r="AK1796" s="7" t="s">
        <v>106</v>
      </c>
      <c r="AL1796" s="7" t="s">
        <v>124</v>
      </c>
      <c r="AM1796" s="7"/>
      <c r="AN1796" s="7"/>
      <c r="AO1796" s="7"/>
      <c r="AP1796" s="7"/>
      <c r="AQ1796" s="7"/>
      <c r="AR1796" s="7"/>
      <c r="AS1796" s="7" t="s">
        <v>125</v>
      </c>
      <c r="AT1796" s="7" t="s">
        <v>126</v>
      </c>
      <c r="AU1796" s="7" t="s">
        <v>124</v>
      </c>
      <c r="AV1796" s="62" t="s">
        <v>127</v>
      </c>
    </row>
    <row r="1797" spans="1:48" ht="76.5">
      <c r="A1797" s="66">
        <v>309</v>
      </c>
      <c r="B1797" s="66" t="s">
        <v>478</v>
      </c>
      <c r="C1797" s="67" t="s">
        <v>2582</v>
      </c>
      <c r="D1797" s="67">
        <v>309</v>
      </c>
      <c r="E1797" s="66" t="s">
        <v>2583</v>
      </c>
      <c r="F1797" s="68" t="s">
        <v>105</v>
      </c>
      <c r="G1797" s="69" t="s">
        <v>106</v>
      </c>
      <c r="H1797" s="70" t="s">
        <v>2584</v>
      </c>
      <c r="I1797" s="71" t="s">
        <v>108</v>
      </c>
      <c r="J1797" s="71" t="s">
        <v>482</v>
      </c>
      <c r="K1797" s="71"/>
      <c r="L1797" s="71" t="s">
        <v>109</v>
      </c>
      <c r="M1797" s="71" t="s">
        <v>398</v>
      </c>
      <c r="N1797" s="71" t="s">
        <v>111</v>
      </c>
      <c r="O1797" s="71" t="s">
        <v>112</v>
      </c>
      <c r="P1797" s="71" t="s">
        <v>113</v>
      </c>
      <c r="Q1797" s="71"/>
      <c r="R1797" s="71" t="s">
        <v>2585</v>
      </c>
      <c r="S1797" s="71" t="s">
        <v>675</v>
      </c>
      <c r="T1797" s="71" t="b">
        <v>0</v>
      </c>
      <c r="U1797" s="72"/>
      <c r="V1797" s="70" t="s">
        <v>2586</v>
      </c>
      <c r="W1797" s="70" t="s">
        <v>2587</v>
      </c>
      <c r="X1797" s="70" t="s">
        <v>2588</v>
      </c>
      <c r="Y1797" s="70" t="s">
        <v>2589</v>
      </c>
      <c r="Z1797" s="70" t="s">
        <v>2588</v>
      </c>
      <c r="AA1797" s="70" t="s">
        <v>2590</v>
      </c>
      <c r="AB1797" s="70" t="s">
        <v>2591</v>
      </c>
      <c r="AC1797" s="70" t="s">
        <v>2592</v>
      </c>
      <c r="AD1797" s="72"/>
      <c r="AE1797" s="73" t="b">
        <v>0</v>
      </c>
      <c r="AF1797" s="66" t="s">
        <v>112</v>
      </c>
      <c r="AG1797" s="74" t="s">
        <v>2586</v>
      </c>
      <c r="AH1797" s="75" t="s">
        <v>112</v>
      </c>
      <c r="AI1797" s="76" t="s">
        <v>2593</v>
      </c>
      <c r="AJ1797" s="66"/>
      <c r="AK1797" s="66" t="s">
        <v>106</v>
      </c>
      <c r="AL1797" s="66" t="s">
        <v>124</v>
      </c>
      <c r="AM1797" s="66"/>
      <c r="AN1797" s="66"/>
      <c r="AO1797" s="66"/>
      <c r="AP1797" s="66"/>
      <c r="AQ1797" s="66"/>
      <c r="AR1797" s="66"/>
      <c r="AS1797" s="66" t="s">
        <v>125</v>
      </c>
      <c r="AT1797" s="66" t="s">
        <v>126</v>
      </c>
      <c r="AU1797" s="66" t="s">
        <v>124</v>
      </c>
      <c r="AV1797" s="77" t="s">
        <v>127</v>
      </c>
    </row>
    <row r="1798" spans="1:48" ht="114.75">
      <c r="A1798" s="7">
        <v>307</v>
      </c>
      <c r="B1798" s="7" t="s">
        <v>478</v>
      </c>
      <c r="C1798" s="65" t="s">
        <v>2569</v>
      </c>
      <c r="D1798" s="65">
        <v>307</v>
      </c>
      <c r="E1798" s="7" t="s">
        <v>2570</v>
      </c>
      <c r="F1798" s="63" t="s">
        <v>105</v>
      </c>
      <c r="G1798" s="54" t="s">
        <v>106</v>
      </c>
      <c r="H1798" s="18" t="s">
        <v>2571</v>
      </c>
      <c r="I1798" s="38" t="s">
        <v>108</v>
      </c>
      <c r="J1798" s="38" t="s">
        <v>2572</v>
      </c>
      <c r="K1798" s="38"/>
      <c r="L1798" s="38" t="s">
        <v>109</v>
      </c>
      <c r="M1798" s="38" t="s">
        <v>110</v>
      </c>
      <c r="N1798" s="38" t="s">
        <v>111</v>
      </c>
      <c r="O1798" s="38" t="s">
        <v>112</v>
      </c>
      <c r="P1798" s="38" t="s">
        <v>113</v>
      </c>
      <c r="Q1798" s="38"/>
      <c r="R1798" s="38" t="s">
        <v>2573</v>
      </c>
      <c r="S1798" s="38" t="s">
        <v>675</v>
      </c>
      <c r="T1798" s="38" t="b">
        <v>0</v>
      </c>
      <c r="U1798" s="22"/>
      <c r="V1798" s="18" t="s">
        <v>2574</v>
      </c>
      <c r="W1798" s="18" t="s">
        <v>2575</v>
      </c>
      <c r="X1798" s="18" t="s">
        <v>2576</v>
      </c>
      <c r="Y1798" s="18" t="s">
        <v>2577</v>
      </c>
      <c r="Z1798" s="18" t="s">
        <v>2576</v>
      </c>
      <c r="AA1798" s="18" t="s">
        <v>2578</v>
      </c>
      <c r="AB1798" s="18" t="s">
        <v>2579</v>
      </c>
      <c r="AC1798" s="18" t="s">
        <v>2580</v>
      </c>
      <c r="AD1798" s="22"/>
      <c r="AE1798" s="49" t="b">
        <v>0</v>
      </c>
      <c r="AF1798" s="7" t="s">
        <v>112</v>
      </c>
      <c r="AG1798" s="64" t="s">
        <v>2574</v>
      </c>
      <c r="AH1798" s="29" t="s">
        <v>112</v>
      </c>
      <c r="AI1798" s="8" t="s">
        <v>2581</v>
      </c>
      <c r="AJ1798" s="7"/>
      <c r="AK1798" s="7" t="s">
        <v>106</v>
      </c>
      <c r="AL1798" s="7" t="s">
        <v>124</v>
      </c>
      <c r="AM1798" s="7"/>
      <c r="AN1798" s="7"/>
      <c r="AO1798" s="7"/>
      <c r="AP1798" s="7"/>
      <c r="AQ1798" s="7"/>
      <c r="AR1798" s="7"/>
      <c r="AS1798" s="7" t="s">
        <v>125</v>
      </c>
      <c r="AT1798" s="7" t="s">
        <v>126</v>
      </c>
      <c r="AU1798" s="7" t="s">
        <v>124</v>
      </c>
      <c r="AV1798" s="62" t="s">
        <v>127</v>
      </c>
    </row>
    <row r="1799" spans="1:48" ht="114.75">
      <c r="A1799" s="66">
        <v>306</v>
      </c>
      <c r="B1799" s="66" t="s">
        <v>478</v>
      </c>
      <c r="C1799" s="67" t="s">
        <v>2557</v>
      </c>
      <c r="D1799" s="67">
        <v>306</v>
      </c>
      <c r="E1799" s="66" t="s">
        <v>2558</v>
      </c>
      <c r="F1799" s="68" t="s">
        <v>105</v>
      </c>
      <c r="G1799" s="69" t="s">
        <v>106</v>
      </c>
      <c r="H1799" s="70" t="s">
        <v>2559</v>
      </c>
      <c r="I1799" s="71" t="s">
        <v>108</v>
      </c>
      <c r="J1799" s="71" t="s">
        <v>2437</v>
      </c>
      <c r="K1799" s="71"/>
      <c r="L1799" s="71" t="s">
        <v>109</v>
      </c>
      <c r="M1799" s="71" t="s">
        <v>398</v>
      </c>
      <c r="N1799" s="71" t="s">
        <v>111</v>
      </c>
      <c r="O1799" s="71" t="s">
        <v>112</v>
      </c>
      <c r="P1799" s="71" t="s">
        <v>113</v>
      </c>
      <c r="Q1799" s="71"/>
      <c r="R1799" s="71" t="s">
        <v>2560</v>
      </c>
      <c r="S1799" s="71" t="s">
        <v>675</v>
      </c>
      <c r="T1799" s="71" t="b">
        <v>0</v>
      </c>
      <c r="U1799" s="72"/>
      <c r="V1799" s="70" t="s">
        <v>2561</v>
      </c>
      <c r="W1799" s="70" t="s">
        <v>2562</v>
      </c>
      <c r="X1799" s="70" t="s">
        <v>2563</v>
      </c>
      <c r="Y1799" s="70" t="s">
        <v>2564</v>
      </c>
      <c r="Z1799" s="70" t="s">
        <v>2563</v>
      </c>
      <c r="AA1799" s="70" t="s">
        <v>2565</v>
      </c>
      <c r="AB1799" s="70" t="s">
        <v>2566</v>
      </c>
      <c r="AC1799" s="70" t="s">
        <v>2567</v>
      </c>
      <c r="AD1799" s="72"/>
      <c r="AE1799" s="73" t="b">
        <v>0</v>
      </c>
      <c r="AF1799" s="66" t="s">
        <v>112</v>
      </c>
      <c r="AG1799" s="74" t="s">
        <v>2561</v>
      </c>
      <c r="AH1799" s="75" t="s">
        <v>112</v>
      </c>
      <c r="AI1799" s="76" t="s">
        <v>2568</v>
      </c>
      <c r="AJ1799" s="66"/>
      <c r="AK1799" s="66" t="s">
        <v>106</v>
      </c>
      <c r="AL1799" s="66" t="s">
        <v>124</v>
      </c>
      <c r="AM1799" s="66"/>
      <c r="AN1799" s="66"/>
      <c r="AO1799" s="66"/>
      <c r="AP1799" s="66"/>
      <c r="AQ1799" s="66"/>
      <c r="AR1799" s="66"/>
      <c r="AS1799" s="66" t="s">
        <v>125</v>
      </c>
      <c r="AT1799" s="66" t="s">
        <v>126</v>
      </c>
      <c r="AU1799" s="66" t="s">
        <v>124</v>
      </c>
      <c r="AV1799" s="77" t="s">
        <v>127</v>
      </c>
    </row>
    <row r="1800" spans="1:48" ht="114.75">
      <c r="A1800" s="7">
        <v>305</v>
      </c>
      <c r="B1800" s="7" t="s">
        <v>478</v>
      </c>
      <c r="C1800" s="65" t="s">
        <v>2545</v>
      </c>
      <c r="D1800" s="65">
        <v>305</v>
      </c>
      <c r="E1800" s="7" t="s">
        <v>2546</v>
      </c>
      <c r="F1800" s="63" t="s">
        <v>105</v>
      </c>
      <c r="G1800" s="54" t="s">
        <v>106</v>
      </c>
      <c r="H1800" s="18" t="s">
        <v>2547</v>
      </c>
      <c r="I1800" s="38" t="s">
        <v>108</v>
      </c>
      <c r="J1800" s="38" t="s">
        <v>2437</v>
      </c>
      <c r="K1800" s="38"/>
      <c r="L1800" s="38" t="s">
        <v>109</v>
      </c>
      <c r="M1800" s="38" t="s">
        <v>398</v>
      </c>
      <c r="N1800" s="38" t="s">
        <v>111</v>
      </c>
      <c r="O1800" s="38" t="s">
        <v>112</v>
      </c>
      <c r="P1800" s="38" t="s">
        <v>113</v>
      </c>
      <c r="Q1800" s="38"/>
      <c r="R1800" s="38" t="s">
        <v>2548</v>
      </c>
      <c r="S1800" s="38" t="s">
        <v>675</v>
      </c>
      <c r="T1800" s="38" t="b">
        <v>0</v>
      </c>
      <c r="U1800" s="22"/>
      <c r="V1800" s="18" t="s">
        <v>2549</v>
      </c>
      <c r="W1800" s="18" t="s">
        <v>2550</v>
      </c>
      <c r="X1800" s="18" t="s">
        <v>2551</v>
      </c>
      <c r="Y1800" s="18" t="s">
        <v>2552</v>
      </c>
      <c r="Z1800" s="18" t="s">
        <v>2551</v>
      </c>
      <c r="AA1800" s="18" t="s">
        <v>2553</v>
      </c>
      <c r="AB1800" s="18" t="s">
        <v>2554</v>
      </c>
      <c r="AC1800" s="18" t="s">
        <v>2555</v>
      </c>
      <c r="AD1800" s="22"/>
      <c r="AE1800" s="49" t="b">
        <v>0</v>
      </c>
      <c r="AF1800" s="7" t="s">
        <v>112</v>
      </c>
      <c r="AG1800" s="64" t="s">
        <v>2549</v>
      </c>
      <c r="AH1800" s="29" t="s">
        <v>112</v>
      </c>
      <c r="AI1800" s="8" t="s">
        <v>2556</v>
      </c>
      <c r="AJ1800" s="7"/>
      <c r="AK1800" s="7" t="s">
        <v>106</v>
      </c>
      <c r="AL1800" s="7" t="s">
        <v>124</v>
      </c>
      <c r="AM1800" s="7"/>
      <c r="AN1800" s="7"/>
      <c r="AO1800" s="7"/>
      <c r="AP1800" s="7"/>
      <c r="AQ1800" s="7"/>
      <c r="AR1800" s="7"/>
      <c r="AS1800" s="7" t="s">
        <v>125</v>
      </c>
      <c r="AT1800" s="7" t="s">
        <v>126</v>
      </c>
      <c r="AU1800" s="7" t="s">
        <v>124</v>
      </c>
      <c r="AV1800" s="62" t="s">
        <v>127</v>
      </c>
    </row>
    <row r="1801" spans="1:48" ht="114.75">
      <c r="A1801" s="66">
        <v>304</v>
      </c>
      <c r="B1801" s="66" t="s">
        <v>478</v>
      </c>
      <c r="C1801" s="67" t="s">
        <v>2533</v>
      </c>
      <c r="D1801" s="67">
        <v>304</v>
      </c>
      <c r="E1801" s="66" t="s">
        <v>2534</v>
      </c>
      <c r="F1801" s="68" t="s">
        <v>105</v>
      </c>
      <c r="G1801" s="69" t="s">
        <v>106</v>
      </c>
      <c r="H1801" s="70" t="s">
        <v>2535</v>
      </c>
      <c r="I1801" s="71" t="s">
        <v>108</v>
      </c>
      <c r="J1801" s="71" t="s">
        <v>2437</v>
      </c>
      <c r="K1801" s="71"/>
      <c r="L1801" s="71" t="s">
        <v>109</v>
      </c>
      <c r="M1801" s="71" t="s">
        <v>398</v>
      </c>
      <c r="N1801" s="71" t="s">
        <v>111</v>
      </c>
      <c r="O1801" s="71" t="s">
        <v>112</v>
      </c>
      <c r="P1801" s="71" t="s">
        <v>113</v>
      </c>
      <c r="Q1801" s="71"/>
      <c r="R1801" s="71" t="s">
        <v>2536</v>
      </c>
      <c r="S1801" s="71" t="s">
        <v>484</v>
      </c>
      <c r="T1801" s="71" t="b">
        <v>0</v>
      </c>
      <c r="U1801" s="72"/>
      <c r="V1801" s="70" t="s">
        <v>2537</v>
      </c>
      <c r="W1801" s="70" t="s">
        <v>2538</v>
      </c>
      <c r="X1801" s="70" t="s">
        <v>2539</v>
      </c>
      <c r="Y1801" s="70" t="s">
        <v>2540</v>
      </c>
      <c r="Z1801" s="70" t="s">
        <v>2539</v>
      </c>
      <c r="AA1801" s="70" t="s">
        <v>2541</v>
      </c>
      <c r="AB1801" s="70" t="s">
        <v>2542</v>
      </c>
      <c r="AC1801" s="70" t="s">
        <v>2543</v>
      </c>
      <c r="AD1801" s="72"/>
      <c r="AE1801" s="73" t="b">
        <v>0</v>
      </c>
      <c r="AF1801" s="66" t="s">
        <v>112</v>
      </c>
      <c r="AG1801" s="74" t="s">
        <v>2537</v>
      </c>
      <c r="AH1801" s="75" t="s">
        <v>112</v>
      </c>
      <c r="AI1801" s="76" t="s">
        <v>2544</v>
      </c>
      <c r="AJ1801" s="66"/>
      <c r="AK1801" s="66" t="s">
        <v>106</v>
      </c>
      <c r="AL1801" s="66" t="s">
        <v>124</v>
      </c>
      <c r="AM1801" s="66"/>
      <c r="AN1801" s="66"/>
      <c r="AO1801" s="66"/>
      <c r="AP1801" s="66"/>
      <c r="AQ1801" s="66"/>
      <c r="AR1801" s="66"/>
      <c r="AS1801" s="66" t="s">
        <v>125</v>
      </c>
      <c r="AT1801" s="66" t="s">
        <v>126</v>
      </c>
      <c r="AU1801" s="66" t="s">
        <v>124</v>
      </c>
      <c r="AV1801" s="77" t="s">
        <v>127</v>
      </c>
    </row>
    <row r="1802" spans="1:48" ht="76.5">
      <c r="A1802" s="7">
        <v>303</v>
      </c>
      <c r="B1802" s="7" t="s">
        <v>478</v>
      </c>
      <c r="C1802" s="65" t="s">
        <v>2520</v>
      </c>
      <c r="D1802" s="65">
        <v>303</v>
      </c>
      <c r="E1802" s="7" t="s">
        <v>2521</v>
      </c>
      <c r="F1802" s="63" t="s">
        <v>105</v>
      </c>
      <c r="G1802" s="54" t="s">
        <v>106</v>
      </c>
      <c r="H1802" s="18" t="s">
        <v>2522</v>
      </c>
      <c r="I1802" s="38" t="s">
        <v>108</v>
      </c>
      <c r="J1802" s="38" t="s">
        <v>2523</v>
      </c>
      <c r="K1802" s="38"/>
      <c r="L1802" s="38" t="s">
        <v>109</v>
      </c>
      <c r="M1802" s="38" t="s">
        <v>398</v>
      </c>
      <c r="N1802" s="38" t="s">
        <v>111</v>
      </c>
      <c r="O1802" s="38" t="s">
        <v>112</v>
      </c>
      <c r="P1802" s="38" t="s">
        <v>113</v>
      </c>
      <c r="Q1802" s="38"/>
      <c r="R1802" s="38" t="s">
        <v>2524</v>
      </c>
      <c r="S1802" s="38" t="s">
        <v>649</v>
      </c>
      <c r="T1802" s="38" t="b">
        <v>0</v>
      </c>
      <c r="U1802" s="22"/>
      <c r="V1802" s="18" t="s">
        <v>2525</v>
      </c>
      <c r="W1802" s="18" t="s">
        <v>2526</v>
      </c>
      <c r="X1802" s="18" t="s">
        <v>2527</v>
      </c>
      <c r="Y1802" s="18" t="s">
        <v>2528</v>
      </c>
      <c r="Z1802" s="18" t="s">
        <v>2527</v>
      </c>
      <c r="AA1802" s="18" t="s">
        <v>2529</v>
      </c>
      <c r="AB1802" s="18" t="s">
        <v>2530</v>
      </c>
      <c r="AC1802" s="18" t="s">
        <v>2531</v>
      </c>
      <c r="AD1802" s="22"/>
      <c r="AE1802" s="49" t="b">
        <v>0</v>
      </c>
      <c r="AF1802" s="7" t="s">
        <v>112</v>
      </c>
      <c r="AG1802" s="64" t="s">
        <v>2525</v>
      </c>
      <c r="AH1802" s="29" t="s">
        <v>112</v>
      </c>
      <c r="AI1802" s="8" t="s">
        <v>2532</v>
      </c>
      <c r="AJ1802" s="7"/>
      <c r="AK1802" s="7" t="s">
        <v>106</v>
      </c>
      <c r="AL1802" s="7" t="s">
        <v>124</v>
      </c>
      <c r="AM1802" s="7"/>
      <c r="AN1802" s="7"/>
      <c r="AO1802" s="7"/>
      <c r="AP1802" s="7"/>
      <c r="AQ1802" s="7"/>
      <c r="AR1802" s="7"/>
      <c r="AS1802" s="7" t="s">
        <v>125</v>
      </c>
      <c r="AT1802" s="7" t="s">
        <v>126</v>
      </c>
      <c r="AU1802" s="7" t="s">
        <v>124</v>
      </c>
      <c r="AV1802" s="62" t="s">
        <v>127</v>
      </c>
    </row>
    <row r="1803" spans="1:48" ht="76.5">
      <c r="A1803" s="66">
        <v>302</v>
      </c>
      <c r="B1803" s="66" t="s">
        <v>478</v>
      </c>
      <c r="C1803" s="67" t="s">
        <v>2508</v>
      </c>
      <c r="D1803" s="67">
        <v>302</v>
      </c>
      <c r="E1803" s="66" t="s">
        <v>2509</v>
      </c>
      <c r="F1803" s="68" t="s">
        <v>105</v>
      </c>
      <c r="G1803" s="69" t="s">
        <v>106</v>
      </c>
      <c r="H1803" s="70" t="s">
        <v>2510</v>
      </c>
      <c r="I1803" s="71" t="s">
        <v>108</v>
      </c>
      <c r="J1803" s="71" t="s">
        <v>482</v>
      </c>
      <c r="K1803" s="71"/>
      <c r="L1803" s="71" t="s">
        <v>109</v>
      </c>
      <c r="M1803" s="71" t="s">
        <v>398</v>
      </c>
      <c r="N1803" s="71" t="s">
        <v>111</v>
      </c>
      <c r="O1803" s="71" t="s">
        <v>112</v>
      </c>
      <c r="P1803" s="71" t="s">
        <v>113</v>
      </c>
      <c r="Q1803" s="71"/>
      <c r="R1803" s="71" t="s">
        <v>2511</v>
      </c>
      <c r="S1803" s="71" t="s">
        <v>649</v>
      </c>
      <c r="T1803" s="71" t="b">
        <v>0</v>
      </c>
      <c r="U1803" s="72"/>
      <c r="V1803" s="70" t="s">
        <v>2512</v>
      </c>
      <c r="W1803" s="70" t="s">
        <v>2513</v>
      </c>
      <c r="X1803" s="70" t="s">
        <v>2514</v>
      </c>
      <c r="Y1803" s="70" t="s">
        <v>2515</v>
      </c>
      <c r="Z1803" s="70" t="s">
        <v>2514</v>
      </c>
      <c r="AA1803" s="70" t="s">
        <v>2516</v>
      </c>
      <c r="AB1803" s="70" t="s">
        <v>2517</v>
      </c>
      <c r="AC1803" s="70" t="s">
        <v>2518</v>
      </c>
      <c r="AD1803" s="72"/>
      <c r="AE1803" s="73" t="b">
        <v>0</v>
      </c>
      <c r="AF1803" s="66" t="s">
        <v>112</v>
      </c>
      <c r="AG1803" s="74" t="s">
        <v>2512</v>
      </c>
      <c r="AH1803" s="75" t="s">
        <v>112</v>
      </c>
      <c r="AI1803" s="76" t="s">
        <v>2519</v>
      </c>
      <c r="AJ1803" s="66"/>
      <c r="AK1803" s="66" t="s">
        <v>106</v>
      </c>
      <c r="AL1803" s="66" t="s">
        <v>124</v>
      </c>
      <c r="AM1803" s="66"/>
      <c r="AN1803" s="66"/>
      <c r="AO1803" s="66"/>
      <c r="AP1803" s="66"/>
      <c r="AQ1803" s="66"/>
      <c r="AR1803" s="66"/>
      <c r="AS1803" s="66" t="s">
        <v>125</v>
      </c>
      <c r="AT1803" s="66" t="s">
        <v>126</v>
      </c>
      <c r="AU1803" s="66" t="s">
        <v>124</v>
      </c>
      <c r="AV1803" s="77" t="s">
        <v>127</v>
      </c>
    </row>
    <row r="1804" spans="1:48" ht="114.75">
      <c r="A1804" s="7">
        <v>301</v>
      </c>
      <c r="B1804" s="7" t="s">
        <v>478</v>
      </c>
      <c r="C1804" s="65" t="s">
        <v>2496</v>
      </c>
      <c r="D1804" s="65">
        <v>301</v>
      </c>
      <c r="E1804" s="7" t="s">
        <v>2497</v>
      </c>
      <c r="F1804" s="63" t="s">
        <v>105</v>
      </c>
      <c r="G1804" s="54" t="s">
        <v>106</v>
      </c>
      <c r="H1804" s="18" t="s">
        <v>2498</v>
      </c>
      <c r="I1804" s="38" t="s">
        <v>108</v>
      </c>
      <c r="J1804" s="38" t="s">
        <v>2437</v>
      </c>
      <c r="K1804" s="38"/>
      <c r="L1804" s="38" t="s">
        <v>109</v>
      </c>
      <c r="M1804" s="38" t="s">
        <v>398</v>
      </c>
      <c r="N1804" s="38" t="s">
        <v>111</v>
      </c>
      <c r="O1804" s="38" t="s">
        <v>112</v>
      </c>
      <c r="P1804" s="38" t="s">
        <v>113</v>
      </c>
      <c r="Q1804" s="38"/>
      <c r="R1804" s="38" t="s">
        <v>2499</v>
      </c>
      <c r="S1804" s="38" t="s">
        <v>649</v>
      </c>
      <c r="T1804" s="38" t="b">
        <v>0</v>
      </c>
      <c r="U1804" s="22"/>
      <c r="V1804" s="18" t="s">
        <v>2500</v>
      </c>
      <c r="W1804" s="18" t="s">
        <v>2501</v>
      </c>
      <c r="X1804" s="18" t="s">
        <v>2502</v>
      </c>
      <c r="Y1804" s="18" t="s">
        <v>2503</v>
      </c>
      <c r="Z1804" s="18" t="s">
        <v>2502</v>
      </c>
      <c r="AA1804" s="18" t="s">
        <v>2504</v>
      </c>
      <c r="AB1804" s="18" t="s">
        <v>2505</v>
      </c>
      <c r="AC1804" s="18" t="s">
        <v>2506</v>
      </c>
      <c r="AD1804" s="22"/>
      <c r="AE1804" s="49" t="b">
        <v>0</v>
      </c>
      <c r="AF1804" s="7" t="s">
        <v>112</v>
      </c>
      <c r="AG1804" s="64" t="s">
        <v>2500</v>
      </c>
      <c r="AH1804" s="29" t="s">
        <v>112</v>
      </c>
      <c r="AI1804" s="8" t="s">
        <v>2507</v>
      </c>
      <c r="AJ1804" s="7"/>
      <c r="AK1804" s="7" t="s">
        <v>106</v>
      </c>
      <c r="AL1804" s="7" t="s">
        <v>124</v>
      </c>
      <c r="AM1804" s="7"/>
      <c r="AN1804" s="7"/>
      <c r="AO1804" s="7"/>
      <c r="AP1804" s="7"/>
      <c r="AQ1804" s="7"/>
      <c r="AR1804" s="7"/>
      <c r="AS1804" s="7" t="s">
        <v>125</v>
      </c>
      <c r="AT1804" s="7" t="s">
        <v>126</v>
      </c>
      <c r="AU1804" s="7" t="s">
        <v>124</v>
      </c>
      <c r="AV1804" s="62" t="s">
        <v>127</v>
      </c>
    </row>
    <row r="1805" spans="1:48" ht="114.75">
      <c r="A1805" s="66">
        <v>300</v>
      </c>
      <c r="B1805" s="66" t="s">
        <v>478</v>
      </c>
      <c r="C1805" s="67" t="s">
        <v>2484</v>
      </c>
      <c r="D1805" s="67">
        <v>300</v>
      </c>
      <c r="E1805" s="66" t="s">
        <v>2485</v>
      </c>
      <c r="F1805" s="68" t="s">
        <v>105</v>
      </c>
      <c r="G1805" s="69" t="s">
        <v>106</v>
      </c>
      <c r="H1805" s="70" t="s">
        <v>2486</v>
      </c>
      <c r="I1805" s="71" t="s">
        <v>108</v>
      </c>
      <c r="J1805" s="71" t="s">
        <v>2437</v>
      </c>
      <c r="K1805" s="71"/>
      <c r="L1805" s="71" t="s">
        <v>109</v>
      </c>
      <c r="M1805" s="71" t="s">
        <v>398</v>
      </c>
      <c r="N1805" s="71" t="s">
        <v>111</v>
      </c>
      <c r="O1805" s="71" t="s">
        <v>112</v>
      </c>
      <c r="P1805" s="71" t="s">
        <v>113</v>
      </c>
      <c r="Q1805" s="71"/>
      <c r="R1805" s="71" t="s">
        <v>2487</v>
      </c>
      <c r="S1805" s="71" t="s">
        <v>649</v>
      </c>
      <c r="T1805" s="71" t="b">
        <v>0</v>
      </c>
      <c r="U1805" s="72"/>
      <c r="V1805" s="70" t="s">
        <v>2488</v>
      </c>
      <c r="W1805" s="70" t="s">
        <v>2489</v>
      </c>
      <c r="X1805" s="70" t="s">
        <v>2490</v>
      </c>
      <c r="Y1805" s="70" t="s">
        <v>2491</v>
      </c>
      <c r="Z1805" s="70" t="s">
        <v>2490</v>
      </c>
      <c r="AA1805" s="70" t="s">
        <v>2492</v>
      </c>
      <c r="AB1805" s="70" t="s">
        <v>2493</v>
      </c>
      <c r="AC1805" s="70" t="s">
        <v>2494</v>
      </c>
      <c r="AD1805" s="72"/>
      <c r="AE1805" s="73" t="b">
        <v>0</v>
      </c>
      <c r="AF1805" s="66" t="s">
        <v>112</v>
      </c>
      <c r="AG1805" s="74" t="s">
        <v>2488</v>
      </c>
      <c r="AH1805" s="75" t="s">
        <v>112</v>
      </c>
      <c r="AI1805" s="76" t="s">
        <v>2495</v>
      </c>
      <c r="AJ1805" s="66"/>
      <c r="AK1805" s="66" t="s">
        <v>106</v>
      </c>
      <c r="AL1805" s="66" t="s">
        <v>124</v>
      </c>
      <c r="AM1805" s="66"/>
      <c r="AN1805" s="66"/>
      <c r="AO1805" s="66"/>
      <c r="AP1805" s="66"/>
      <c r="AQ1805" s="66"/>
      <c r="AR1805" s="66"/>
      <c r="AS1805" s="66" t="s">
        <v>125</v>
      </c>
      <c r="AT1805" s="66" t="s">
        <v>126</v>
      </c>
      <c r="AU1805" s="66" t="s">
        <v>124</v>
      </c>
      <c r="AV1805" s="77" t="s">
        <v>127</v>
      </c>
    </row>
    <row r="1806" spans="1:48" ht="76.5">
      <c r="A1806" s="7">
        <v>299</v>
      </c>
      <c r="B1806" s="7" t="s">
        <v>478</v>
      </c>
      <c r="C1806" s="65" t="s">
        <v>2472</v>
      </c>
      <c r="D1806" s="65">
        <v>299</v>
      </c>
      <c r="E1806" s="7" t="s">
        <v>2473</v>
      </c>
      <c r="F1806" s="63" t="s">
        <v>105</v>
      </c>
      <c r="G1806" s="54" t="s">
        <v>106</v>
      </c>
      <c r="H1806" s="18" t="s">
        <v>2474</v>
      </c>
      <c r="I1806" s="38" t="s">
        <v>108</v>
      </c>
      <c r="J1806" s="38" t="s">
        <v>482</v>
      </c>
      <c r="K1806" s="38"/>
      <c r="L1806" s="38" t="s">
        <v>109</v>
      </c>
      <c r="M1806" s="38" t="s">
        <v>398</v>
      </c>
      <c r="N1806" s="38" t="s">
        <v>111</v>
      </c>
      <c r="O1806" s="38" t="s">
        <v>112</v>
      </c>
      <c r="P1806" s="38" t="s">
        <v>113</v>
      </c>
      <c r="Q1806" s="38"/>
      <c r="R1806" s="38" t="s">
        <v>2475</v>
      </c>
      <c r="S1806" s="38" t="s">
        <v>649</v>
      </c>
      <c r="T1806" s="38" t="b">
        <v>0</v>
      </c>
      <c r="U1806" s="22"/>
      <c r="V1806" s="18" t="s">
        <v>2476</v>
      </c>
      <c r="W1806" s="18" t="s">
        <v>2477</v>
      </c>
      <c r="X1806" s="18" t="s">
        <v>2478</v>
      </c>
      <c r="Y1806" s="18" t="s">
        <v>2479</v>
      </c>
      <c r="Z1806" s="18" t="s">
        <v>2478</v>
      </c>
      <c r="AA1806" s="18" t="s">
        <v>2480</v>
      </c>
      <c r="AB1806" s="18" t="s">
        <v>2481</v>
      </c>
      <c r="AC1806" s="18" t="s">
        <v>2482</v>
      </c>
      <c r="AD1806" s="22"/>
      <c r="AE1806" s="49" t="b">
        <v>0</v>
      </c>
      <c r="AF1806" s="7" t="s">
        <v>112</v>
      </c>
      <c r="AG1806" s="64" t="s">
        <v>2476</v>
      </c>
      <c r="AH1806" s="29" t="s">
        <v>112</v>
      </c>
      <c r="AI1806" s="8" t="s">
        <v>2483</v>
      </c>
      <c r="AJ1806" s="7"/>
      <c r="AK1806" s="7" t="s">
        <v>106</v>
      </c>
      <c r="AL1806" s="7" t="s">
        <v>124</v>
      </c>
      <c r="AM1806" s="7"/>
      <c r="AN1806" s="7"/>
      <c r="AO1806" s="7"/>
      <c r="AP1806" s="7"/>
      <c r="AQ1806" s="7"/>
      <c r="AR1806" s="7"/>
      <c r="AS1806" s="7" t="s">
        <v>125</v>
      </c>
      <c r="AT1806" s="7" t="s">
        <v>126</v>
      </c>
      <c r="AU1806" s="7" t="s">
        <v>124</v>
      </c>
      <c r="AV1806" s="62" t="s">
        <v>127</v>
      </c>
    </row>
    <row r="1807" spans="1:48" ht="76.5">
      <c r="A1807" s="66">
        <v>298</v>
      </c>
      <c r="B1807" s="66" t="s">
        <v>478</v>
      </c>
      <c r="C1807" s="67" t="s">
        <v>2460</v>
      </c>
      <c r="D1807" s="67">
        <v>298</v>
      </c>
      <c r="E1807" s="66" t="s">
        <v>2461</v>
      </c>
      <c r="F1807" s="68" t="s">
        <v>105</v>
      </c>
      <c r="G1807" s="69" t="s">
        <v>106</v>
      </c>
      <c r="H1807" s="70" t="s">
        <v>2462</v>
      </c>
      <c r="I1807" s="71" t="s">
        <v>108</v>
      </c>
      <c r="J1807" s="71" t="s">
        <v>482</v>
      </c>
      <c r="K1807" s="71"/>
      <c r="L1807" s="71" t="s">
        <v>109</v>
      </c>
      <c r="M1807" s="71" t="s">
        <v>398</v>
      </c>
      <c r="N1807" s="71" t="s">
        <v>111</v>
      </c>
      <c r="O1807" s="71" t="s">
        <v>112</v>
      </c>
      <c r="P1807" s="71" t="s">
        <v>113</v>
      </c>
      <c r="Q1807" s="71"/>
      <c r="R1807" s="71" t="s">
        <v>2463</v>
      </c>
      <c r="S1807" s="71" t="s">
        <v>484</v>
      </c>
      <c r="T1807" s="71" t="b">
        <v>0</v>
      </c>
      <c r="U1807" s="72"/>
      <c r="V1807" s="70" t="s">
        <v>2464</v>
      </c>
      <c r="W1807" s="70" t="s">
        <v>2465</v>
      </c>
      <c r="X1807" s="70" t="s">
        <v>2466</v>
      </c>
      <c r="Y1807" s="70" t="s">
        <v>2467</v>
      </c>
      <c r="Z1807" s="70" t="s">
        <v>2466</v>
      </c>
      <c r="AA1807" s="70" t="s">
        <v>2468</v>
      </c>
      <c r="AB1807" s="70" t="s">
        <v>2469</v>
      </c>
      <c r="AC1807" s="70" t="s">
        <v>2470</v>
      </c>
      <c r="AD1807" s="72"/>
      <c r="AE1807" s="73" t="b">
        <v>0</v>
      </c>
      <c r="AF1807" s="66" t="s">
        <v>112</v>
      </c>
      <c r="AG1807" s="74" t="s">
        <v>2464</v>
      </c>
      <c r="AH1807" s="75" t="s">
        <v>112</v>
      </c>
      <c r="AI1807" s="76" t="s">
        <v>2471</v>
      </c>
      <c r="AJ1807" s="66"/>
      <c r="AK1807" s="66" t="s">
        <v>106</v>
      </c>
      <c r="AL1807" s="66" t="s">
        <v>124</v>
      </c>
      <c r="AM1807" s="66"/>
      <c r="AN1807" s="66"/>
      <c r="AO1807" s="66"/>
      <c r="AP1807" s="66"/>
      <c r="AQ1807" s="66"/>
      <c r="AR1807" s="66"/>
      <c r="AS1807" s="66" t="s">
        <v>125</v>
      </c>
      <c r="AT1807" s="66" t="s">
        <v>126</v>
      </c>
      <c r="AU1807" s="66" t="s">
        <v>124</v>
      </c>
      <c r="AV1807" s="77" t="s">
        <v>127</v>
      </c>
    </row>
    <row r="1808" spans="1:48" ht="102">
      <c r="A1808" s="7">
        <v>297</v>
      </c>
      <c r="B1808" s="7" t="s">
        <v>478</v>
      </c>
      <c r="C1808" s="65" t="s">
        <v>2447</v>
      </c>
      <c r="D1808" s="65">
        <v>297</v>
      </c>
      <c r="E1808" s="7" t="s">
        <v>2448</v>
      </c>
      <c r="F1808" s="63" t="s">
        <v>105</v>
      </c>
      <c r="G1808" s="54" t="s">
        <v>106</v>
      </c>
      <c r="H1808" s="18" t="s">
        <v>2449</v>
      </c>
      <c r="I1808" s="38" t="s">
        <v>108</v>
      </c>
      <c r="J1808" s="38" t="s">
        <v>2450</v>
      </c>
      <c r="K1808" s="38"/>
      <c r="L1808" s="38" t="s">
        <v>109</v>
      </c>
      <c r="M1808" s="38" t="s">
        <v>1254</v>
      </c>
      <c r="N1808" s="38" t="s">
        <v>111</v>
      </c>
      <c r="O1808" s="38" t="s">
        <v>112</v>
      </c>
      <c r="P1808" s="38" t="s">
        <v>113</v>
      </c>
      <c r="Q1808" s="38"/>
      <c r="R1808" s="38" t="s">
        <v>2451</v>
      </c>
      <c r="S1808" s="38" t="s">
        <v>484</v>
      </c>
      <c r="T1808" s="38" t="b">
        <v>0</v>
      </c>
      <c r="U1808" s="22"/>
      <c r="V1808" s="18" t="s">
        <v>2452</v>
      </c>
      <c r="W1808" s="18" t="s">
        <v>2453</v>
      </c>
      <c r="X1808" s="18" t="s">
        <v>2454</v>
      </c>
      <c r="Y1808" s="18" t="s">
        <v>2455</v>
      </c>
      <c r="Z1808" s="18" t="s">
        <v>2454</v>
      </c>
      <c r="AA1808" s="18" t="s">
        <v>2456</v>
      </c>
      <c r="AB1808" s="18" t="s">
        <v>2457</v>
      </c>
      <c r="AC1808" s="18" t="s">
        <v>2458</v>
      </c>
      <c r="AD1808" s="22"/>
      <c r="AE1808" s="49" t="b">
        <v>0</v>
      </c>
      <c r="AF1808" s="7" t="s">
        <v>112</v>
      </c>
      <c r="AG1808" s="64" t="s">
        <v>2452</v>
      </c>
      <c r="AH1808" s="29" t="s">
        <v>112</v>
      </c>
      <c r="AI1808" s="8" t="s">
        <v>2459</v>
      </c>
      <c r="AJ1808" s="7"/>
      <c r="AK1808" s="7" t="s">
        <v>106</v>
      </c>
      <c r="AL1808" s="7" t="s">
        <v>124</v>
      </c>
      <c r="AM1808" s="7"/>
      <c r="AN1808" s="7"/>
      <c r="AO1808" s="7"/>
      <c r="AP1808" s="7"/>
      <c r="AQ1808" s="7"/>
      <c r="AR1808" s="7"/>
      <c r="AS1808" s="7" t="s">
        <v>125</v>
      </c>
      <c r="AT1808" s="7" t="s">
        <v>126</v>
      </c>
      <c r="AU1808" s="7" t="s">
        <v>124</v>
      </c>
      <c r="AV1808" s="62" t="s">
        <v>127</v>
      </c>
    </row>
    <row r="1809" spans="1:48" ht="114.75">
      <c r="A1809" s="66">
        <v>296</v>
      </c>
      <c r="B1809" s="66" t="s">
        <v>478</v>
      </c>
      <c r="C1809" s="67" t="s">
        <v>2434</v>
      </c>
      <c r="D1809" s="67">
        <v>296</v>
      </c>
      <c r="E1809" s="66" t="s">
        <v>2435</v>
      </c>
      <c r="F1809" s="68" t="s">
        <v>105</v>
      </c>
      <c r="G1809" s="69" t="s">
        <v>106</v>
      </c>
      <c r="H1809" s="70" t="s">
        <v>2436</v>
      </c>
      <c r="I1809" s="71" t="s">
        <v>108</v>
      </c>
      <c r="J1809" s="71" t="s">
        <v>2437</v>
      </c>
      <c r="K1809" s="71"/>
      <c r="L1809" s="71" t="s">
        <v>109</v>
      </c>
      <c r="M1809" s="71" t="s">
        <v>398</v>
      </c>
      <c r="N1809" s="71" t="s">
        <v>111</v>
      </c>
      <c r="O1809" s="71" t="s">
        <v>112</v>
      </c>
      <c r="P1809" s="71" t="s">
        <v>113</v>
      </c>
      <c r="Q1809" s="71"/>
      <c r="R1809" s="71" t="s">
        <v>2438</v>
      </c>
      <c r="S1809" s="71" t="s">
        <v>649</v>
      </c>
      <c r="T1809" s="71" t="b">
        <v>0</v>
      </c>
      <c r="U1809" s="72"/>
      <c r="V1809" s="70" t="s">
        <v>2439</v>
      </c>
      <c r="W1809" s="70" t="s">
        <v>2440</v>
      </c>
      <c r="X1809" s="70" t="s">
        <v>2441</v>
      </c>
      <c r="Y1809" s="70" t="s">
        <v>2442</v>
      </c>
      <c r="Z1809" s="70" t="s">
        <v>2441</v>
      </c>
      <c r="AA1809" s="70" t="s">
        <v>2443</v>
      </c>
      <c r="AB1809" s="70" t="s">
        <v>2444</v>
      </c>
      <c r="AC1809" s="70" t="s">
        <v>2445</v>
      </c>
      <c r="AD1809" s="72"/>
      <c r="AE1809" s="73" t="b">
        <v>0</v>
      </c>
      <c r="AF1809" s="66" t="s">
        <v>112</v>
      </c>
      <c r="AG1809" s="74" t="s">
        <v>2439</v>
      </c>
      <c r="AH1809" s="75" t="s">
        <v>112</v>
      </c>
      <c r="AI1809" s="76" t="s">
        <v>2446</v>
      </c>
      <c r="AJ1809" s="66"/>
      <c r="AK1809" s="66" t="s">
        <v>106</v>
      </c>
      <c r="AL1809" s="66" t="s">
        <v>124</v>
      </c>
      <c r="AM1809" s="66"/>
      <c r="AN1809" s="66"/>
      <c r="AO1809" s="66"/>
      <c r="AP1809" s="66"/>
      <c r="AQ1809" s="66"/>
      <c r="AR1809" s="66"/>
      <c r="AS1809" s="66" t="s">
        <v>125</v>
      </c>
      <c r="AT1809" s="66" t="s">
        <v>126</v>
      </c>
      <c r="AU1809" s="66" t="s">
        <v>124</v>
      </c>
      <c r="AV1809" s="77" t="s">
        <v>127</v>
      </c>
    </row>
    <row r="1810" spans="1:48" ht="102">
      <c r="A1810" s="7">
        <v>295</v>
      </c>
      <c r="B1810" s="7" t="s">
        <v>478</v>
      </c>
      <c r="C1810" s="65" t="s">
        <v>2421</v>
      </c>
      <c r="D1810" s="65">
        <v>295</v>
      </c>
      <c r="E1810" s="7" t="s">
        <v>2422</v>
      </c>
      <c r="F1810" s="63" t="s">
        <v>105</v>
      </c>
      <c r="G1810" s="54" t="s">
        <v>106</v>
      </c>
      <c r="H1810" s="18" t="s">
        <v>2423</v>
      </c>
      <c r="I1810" s="38" t="s">
        <v>108</v>
      </c>
      <c r="J1810" s="38" t="s">
        <v>2424</v>
      </c>
      <c r="K1810" s="38"/>
      <c r="L1810" s="38" t="s">
        <v>109</v>
      </c>
      <c r="M1810" s="38" t="s">
        <v>1254</v>
      </c>
      <c r="N1810" s="38" t="s">
        <v>111</v>
      </c>
      <c r="O1810" s="38" t="s">
        <v>112</v>
      </c>
      <c r="P1810" s="38" t="s">
        <v>113</v>
      </c>
      <c r="Q1810" s="38"/>
      <c r="R1810" s="38" t="s">
        <v>2425</v>
      </c>
      <c r="S1810" s="38" t="s">
        <v>484</v>
      </c>
      <c r="T1810" s="38" t="b">
        <v>0</v>
      </c>
      <c r="U1810" s="22"/>
      <c r="V1810" s="18" t="s">
        <v>2426</v>
      </c>
      <c r="W1810" s="18" t="s">
        <v>2427</v>
      </c>
      <c r="X1810" s="18" t="s">
        <v>2428</v>
      </c>
      <c r="Y1810" s="18" t="s">
        <v>2429</v>
      </c>
      <c r="Z1810" s="18" t="s">
        <v>2428</v>
      </c>
      <c r="AA1810" s="18" t="s">
        <v>2430</v>
      </c>
      <c r="AB1810" s="18" t="s">
        <v>2431</v>
      </c>
      <c r="AC1810" s="18" t="s">
        <v>2432</v>
      </c>
      <c r="AD1810" s="22"/>
      <c r="AE1810" s="49" t="b">
        <v>0</v>
      </c>
      <c r="AF1810" s="7" t="s">
        <v>112</v>
      </c>
      <c r="AG1810" s="64" t="s">
        <v>2426</v>
      </c>
      <c r="AH1810" s="29" t="s">
        <v>112</v>
      </c>
      <c r="AI1810" s="8" t="s">
        <v>2433</v>
      </c>
      <c r="AJ1810" s="7"/>
      <c r="AK1810" s="7" t="s">
        <v>106</v>
      </c>
      <c r="AL1810" s="7" t="s">
        <v>124</v>
      </c>
      <c r="AM1810" s="7"/>
      <c r="AN1810" s="7"/>
      <c r="AO1810" s="7"/>
      <c r="AP1810" s="7"/>
      <c r="AQ1810" s="7"/>
      <c r="AR1810" s="7"/>
      <c r="AS1810" s="7" t="s">
        <v>125</v>
      </c>
      <c r="AT1810" s="7" t="s">
        <v>126</v>
      </c>
      <c r="AU1810" s="7" t="s">
        <v>124</v>
      </c>
      <c r="AV1810" s="62" t="s">
        <v>127</v>
      </c>
    </row>
    <row r="1811" spans="1:48" ht="114.75">
      <c r="A1811" s="66">
        <v>294</v>
      </c>
      <c r="B1811" s="66" t="s">
        <v>478</v>
      </c>
      <c r="C1811" s="67" t="s">
        <v>2408</v>
      </c>
      <c r="D1811" s="67">
        <v>294</v>
      </c>
      <c r="E1811" s="66" t="s">
        <v>2409</v>
      </c>
      <c r="F1811" s="68" t="s">
        <v>105</v>
      </c>
      <c r="G1811" s="69" t="s">
        <v>106</v>
      </c>
      <c r="H1811" s="70" t="s">
        <v>2410</v>
      </c>
      <c r="I1811" s="71" t="s">
        <v>108</v>
      </c>
      <c r="J1811" s="71" t="s">
        <v>2411</v>
      </c>
      <c r="K1811" s="71"/>
      <c r="L1811" s="71" t="s">
        <v>109</v>
      </c>
      <c r="M1811" s="71" t="s">
        <v>110</v>
      </c>
      <c r="N1811" s="71" t="s">
        <v>111</v>
      </c>
      <c r="O1811" s="71" t="s">
        <v>112</v>
      </c>
      <c r="P1811" s="71" t="s">
        <v>113</v>
      </c>
      <c r="Q1811" s="71"/>
      <c r="R1811" s="71" t="s">
        <v>2412</v>
      </c>
      <c r="S1811" s="71" t="s">
        <v>484</v>
      </c>
      <c r="T1811" s="71" t="b">
        <v>0</v>
      </c>
      <c r="U1811" s="72"/>
      <c r="V1811" s="70" t="s">
        <v>2413</v>
      </c>
      <c r="W1811" s="70" t="s">
        <v>2414</v>
      </c>
      <c r="X1811" s="70" t="s">
        <v>2415</v>
      </c>
      <c r="Y1811" s="70" t="s">
        <v>2416</v>
      </c>
      <c r="Z1811" s="70" t="s">
        <v>2415</v>
      </c>
      <c r="AA1811" s="70" t="s">
        <v>2417</v>
      </c>
      <c r="AB1811" s="70" t="s">
        <v>2418</v>
      </c>
      <c r="AC1811" s="70" t="s">
        <v>2419</v>
      </c>
      <c r="AD1811" s="72"/>
      <c r="AE1811" s="73" t="b">
        <v>0</v>
      </c>
      <c r="AF1811" s="66" t="s">
        <v>112</v>
      </c>
      <c r="AG1811" s="74" t="s">
        <v>2413</v>
      </c>
      <c r="AH1811" s="75" t="s">
        <v>112</v>
      </c>
      <c r="AI1811" s="76" t="s">
        <v>2420</v>
      </c>
      <c r="AJ1811" s="66"/>
      <c r="AK1811" s="66" t="s">
        <v>106</v>
      </c>
      <c r="AL1811" s="66" t="s">
        <v>124</v>
      </c>
      <c r="AM1811" s="66"/>
      <c r="AN1811" s="66"/>
      <c r="AO1811" s="66"/>
      <c r="AP1811" s="66"/>
      <c r="AQ1811" s="66"/>
      <c r="AR1811" s="66"/>
      <c r="AS1811" s="66" t="s">
        <v>125</v>
      </c>
      <c r="AT1811" s="66" t="s">
        <v>126</v>
      </c>
      <c r="AU1811" s="66" t="s">
        <v>124</v>
      </c>
      <c r="AV1811" s="77" t="s">
        <v>127</v>
      </c>
    </row>
    <row r="1812" spans="1:48" ht="127.5">
      <c r="A1812" s="7">
        <v>293</v>
      </c>
      <c r="B1812" s="7" t="s">
        <v>478</v>
      </c>
      <c r="C1812" s="65" t="s">
        <v>2395</v>
      </c>
      <c r="D1812" s="65">
        <v>293</v>
      </c>
      <c r="E1812" s="7" t="s">
        <v>2396</v>
      </c>
      <c r="F1812" s="63" t="s">
        <v>105</v>
      </c>
      <c r="G1812" s="54" t="s">
        <v>106</v>
      </c>
      <c r="H1812" s="18" t="s">
        <v>2397</v>
      </c>
      <c r="I1812" s="38" t="s">
        <v>108</v>
      </c>
      <c r="J1812" s="38" t="s">
        <v>2398</v>
      </c>
      <c r="K1812" s="38"/>
      <c r="L1812" s="38" t="s">
        <v>109</v>
      </c>
      <c r="M1812" s="38" t="s">
        <v>398</v>
      </c>
      <c r="N1812" s="38" t="s">
        <v>111</v>
      </c>
      <c r="O1812" s="38" t="s">
        <v>112</v>
      </c>
      <c r="P1812" s="38" t="s">
        <v>113</v>
      </c>
      <c r="Q1812" s="38"/>
      <c r="R1812" s="38" t="s">
        <v>2399</v>
      </c>
      <c r="S1812" s="38" t="s">
        <v>484</v>
      </c>
      <c r="T1812" s="38" t="b">
        <v>0</v>
      </c>
      <c r="U1812" s="22"/>
      <c r="V1812" s="18" t="s">
        <v>2400</v>
      </c>
      <c r="W1812" s="18" t="s">
        <v>2401</v>
      </c>
      <c r="X1812" s="18" t="s">
        <v>2402</v>
      </c>
      <c r="Y1812" s="18" t="s">
        <v>2403</v>
      </c>
      <c r="Z1812" s="18" t="s">
        <v>2402</v>
      </c>
      <c r="AA1812" s="18" t="s">
        <v>2404</v>
      </c>
      <c r="AB1812" s="18" t="s">
        <v>2405</v>
      </c>
      <c r="AC1812" s="18" t="s">
        <v>2406</v>
      </c>
      <c r="AD1812" s="22"/>
      <c r="AE1812" s="49" t="b">
        <v>0</v>
      </c>
      <c r="AF1812" s="7" t="s">
        <v>112</v>
      </c>
      <c r="AG1812" s="64" t="s">
        <v>2400</v>
      </c>
      <c r="AH1812" s="29" t="s">
        <v>112</v>
      </c>
      <c r="AI1812" s="8" t="s">
        <v>2407</v>
      </c>
      <c r="AJ1812" s="7"/>
      <c r="AK1812" s="7" t="s">
        <v>106</v>
      </c>
      <c r="AL1812" s="7" t="s">
        <v>124</v>
      </c>
      <c r="AM1812" s="7"/>
      <c r="AN1812" s="7"/>
      <c r="AO1812" s="7"/>
      <c r="AP1812" s="7"/>
      <c r="AQ1812" s="7"/>
      <c r="AR1812" s="7"/>
      <c r="AS1812" s="7" t="s">
        <v>125</v>
      </c>
      <c r="AT1812" s="7" t="s">
        <v>126</v>
      </c>
      <c r="AU1812" s="7" t="s">
        <v>124</v>
      </c>
      <c r="AV1812" s="62" t="s">
        <v>127</v>
      </c>
    </row>
    <row r="1813" spans="1:48" ht="76.5">
      <c r="A1813" s="66">
        <v>292</v>
      </c>
      <c r="B1813" s="66" t="s">
        <v>478</v>
      </c>
      <c r="C1813" s="67" t="s">
        <v>2383</v>
      </c>
      <c r="D1813" s="67">
        <v>292</v>
      </c>
      <c r="E1813" s="66" t="s">
        <v>2384</v>
      </c>
      <c r="F1813" s="68" t="s">
        <v>105</v>
      </c>
      <c r="G1813" s="69" t="s">
        <v>106</v>
      </c>
      <c r="H1813" s="70" t="s">
        <v>2385</v>
      </c>
      <c r="I1813" s="71" t="s">
        <v>108</v>
      </c>
      <c r="J1813" s="71" t="s">
        <v>482</v>
      </c>
      <c r="K1813" s="71"/>
      <c r="L1813" s="71" t="s">
        <v>109</v>
      </c>
      <c r="M1813" s="71" t="s">
        <v>398</v>
      </c>
      <c r="N1813" s="71" t="s">
        <v>111</v>
      </c>
      <c r="O1813" s="71" t="s">
        <v>112</v>
      </c>
      <c r="P1813" s="71" t="s">
        <v>113</v>
      </c>
      <c r="Q1813" s="71"/>
      <c r="R1813" s="71" t="s">
        <v>2386</v>
      </c>
      <c r="S1813" s="71" t="s">
        <v>484</v>
      </c>
      <c r="T1813" s="71" t="b">
        <v>0</v>
      </c>
      <c r="U1813" s="72"/>
      <c r="V1813" s="70" t="s">
        <v>2387</v>
      </c>
      <c r="W1813" s="70" t="s">
        <v>2388</v>
      </c>
      <c r="X1813" s="70" t="s">
        <v>2389</v>
      </c>
      <c r="Y1813" s="70" t="s">
        <v>2390</v>
      </c>
      <c r="Z1813" s="70" t="s">
        <v>2389</v>
      </c>
      <c r="AA1813" s="70" t="s">
        <v>2391</v>
      </c>
      <c r="AB1813" s="70" t="s">
        <v>2392</v>
      </c>
      <c r="AC1813" s="70" t="s">
        <v>2393</v>
      </c>
      <c r="AD1813" s="72"/>
      <c r="AE1813" s="73" t="b">
        <v>0</v>
      </c>
      <c r="AF1813" s="66" t="s">
        <v>112</v>
      </c>
      <c r="AG1813" s="74" t="s">
        <v>2387</v>
      </c>
      <c r="AH1813" s="75" t="s">
        <v>112</v>
      </c>
      <c r="AI1813" s="76" t="s">
        <v>2394</v>
      </c>
      <c r="AJ1813" s="66"/>
      <c r="AK1813" s="66" t="s">
        <v>106</v>
      </c>
      <c r="AL1813" s="66" t="s">
        <v>124</v>
      </c>
      <c r="AM1813" s="66"/>
      <c r="AN1813" s="66"/>
      <c r="AO1813" s="66"/>
      <c r="AP1813" s="66"/>
      <c r="AQ1813" s="66"/>
      <c r="AR1813" s="66"/>
      <c r="AS1813" s="66" t="s">
        <v>125</v>
      </c>
      <c r="AT1813" s="66" t="s">
        <v>126</v>
      </c>
      <c r="AU1813" s="66" t="s">
        <v>124</v>
      </c>
      <c r="AV1813" s="77" t="s">
        <v>127</v>
      </c>
    </row>
    <row r="1814" spans="1:48" ht="76.5">
      <c r="A1814" s="7">
        <v>291</v>
      </c>
      <c r="B1814" s="7" t="s">
        <v>478</v>
      </c>
      <c r="C1814" s="65" t="s">
        <v>2371</v>
      </c>
      <c r="D1814" s="65">
        <v>291</v>
      </c>
      <c r="E1814" s="7" t="s">
        <v>2372</v>
      </c>
      <c r="F1814" s="63" t="s">
        <v>105</v>
      </c>
      <c r="G1814" s="54" t="s">
        <v>106</v>
      </c>
      <c r="H1814" s="18" t="s">
        <v>2373</v>
      </c>
      <c r="I1814" s="38" t="s">
        <v>108</v>
      </c>
      <c r="J1814" s="38" t="s">
        <v>482</v>
      </c>
      <c r="K1814" s="38"/>
      <c r="L1814" s="38" t="s">
        <v>109</v>
      </c>
      <c r="M1814" s="38" t="s">
        <v>398</v>
      </c>
      <c r="N1814" s="38" t="s">
        <v>111</v>
      </c>
      <c r="O1814" s="38" t="s">
        <v>112</v>
      </c>
      <c r="P1814" s="38" t="s">
        <v>113</v>
      </c>
      <c r="Q1814" s="38"/>
      <c r="R1814" s="38" t="s">
        <v>2374</v>
      </c>
      <c r="S1814" s="38" t="s">
        <v>484</v>
      </c>
      <c r="T1814" s="38" t="b">
        <v>0</v>
      </c>
      <c r="U1814" s="22"/>
      <c r="V1814" s="18" t="s">
        <v>2375</v>
      </c>
      <c r="W1814" s="18" t="s">
        <v>2376</v>
      </c>
      <c r="X1814" s="18" t="s">
        <v>2377</v>
      </c>
      <c r="Y1814" s="18" t="s">
        <v>2378</v>
      </c>
      <c r="Z1814" s="18" t="s">
        <v>2377</v>
      </c>
      <c r="AA1814" s="18" t="s">
        <v>2379</v>
      </c>
      <c r="AB1814" s="18" t="s">
        <v>2380</v>
      </c>
      <c r="AC1814" s="18" t="s">
        <v>2381</v>
      </c>
      <c r="AD1814" s="22"/>
      <c r="AE1814" s="49" t="b">
        <v>0</v>
      </c>
      <c r="AF1814" s="7" t="s">
        <v>112</v>
      </c>
      <c r="AG1814" s="64" t="s">
        <v>2375</v>
      </c>
      <c r="AH1814" s="29" t="s">
        <v>112</v>
      </c>
      <c r="AI1814" s="8" t="s">
        <v>2382</v>
      </c>
      <c r="AJ1814" s="7"/>
      <c r="AK1814" s="7" t="s">
        <v>106</v>
      </c>
      <c r="AL1814" s="7" t="s">
        <v>124</v>
      </c>
      <c r="AM1814" s="7"/>
      <c r="AN1814" s="7"/>
      <c r="AO1814" s="7"/>
      <c r="AP1814" s="7"/>
      <c r="AQ1814" s="7"/>
      <c r="AR1814" s="7"/>
      <c r="AS1814" s="7" t="s">
        <v>125</v>
      </c>
      <c r="AT1814" s="7" t="s">
        <v>126</v>
      </c>
      <c r="AU1814" s="7" t="s">
        <v>124</v>
      </c>
      <c r="AV1814" s="62" t="s">
        <v>127</v>
      </c>
    </row>
    <row r="1815" spans="1:48" ht="76.5">
      <c r="A1815" s="66">
        <v>290</v>
      </c>
      <c r="B1815" s="66" t="s">
        <v>478</v>
      </c>
      <c r="C1815" s="67" t="s">
        <v>2359</v>
      </c>
      <c r="D1815" s="67">
        <v>290</v>
      </c>
      <c r="E1815" s="66" t="s">
        <v>2360</v>
      </c>
      <c r="F1815" s="68" t="s">
        <v>105</v>
      </c>
      <c r="G1815" s="69" t="s">
        <v>106</v>
      </c>
      <c r="H1815" s="70" t="s">
        <v>2361</v>
      </c>
      <c r="I1815" s="71" t="s">
        <v>108</v>
      </c>
      <c r="J1815" s="71" t="s">
        <v>482</v>
      </c>
      <c r="K1815" s="71"/>
      <c r="L1815" s="71" t="s">
        <v>109</v>
      </c>
      <c r="M1815" s="71" t="s">
        <v>398</v>
      </c>
      <c r="N1815" s="71" t="s">
        <v>111</v>
      </c>
      <c r="O1815" s="71" t="s">
        <v>112</v>
      </c>
      <c r="P1815" s="71" t="s">
        <v>113</v>
      </c>
      <c r="Q1815" s="71"/>
      <c r="R1815" s="71" t="s">
        <v>2362</v>
      </c>
      <c r="S1815" s="71" t="s">
        <v>484</v>
      </c>
      <c r="T1815" s="71" t="b">
        <v>0</v>
      </c>
      <c r="U1815" s="72"/>
      <c r="V1815" s="70" t="s">
        <v>2363</v>
      </c>
      <c r="W1815" s="70" t="s">
        <v>2364</v>
      </c>
      <c r="X1815" s="70" t="s">
        <v>2365</v>
      </c>
      <c r="Y1815" s="70" t="s">
        <v>2366</v>
      </c>
      <c r="Z1815" s="70" t="s">
        <v>2365</v>
      </c>
      <c r="AA1815" s="70" t="s">
        <v>2367</v>
      </c>
      <c r="AB1815" s="70" t="s">
        <v>2368</v>
      </c>
      <c r="AC1815" s="70" t="s">
        <v>2369</v>
      </c>
      <c r="AD1815" s="72"/>
      <c r="AE1815" s="73" t="b">
        <v>0</v>
      </c>
      <c r="AF1815" s="66" t="s">
        <v>112</v>
      </c>
      <c r="AG1815" s="74" t="s">
        <v>2363</v>
      </c>
      <c r="AH1815" s="75" t="s">
        <v>112</v>
      </c>
      <c r="AI1815" s="76" t="s">
        <v>2370</v>
      </c>
      <c r="AJ1815" s="66"/>
      <c r="AK1815" s="66" t="s">
        <v>106</v>
      </c>
      <c r="AL1815" s="66" t="s">
        <v>124</v>
      </c>
      <c r="AM1815" s="66"/>
      <c r="AN1815" s="66"/>
      <c r="AO1815" s="66"/>
      <c r="AP1815" s="66"/>
      <c r="AQ1815" s="66"/>
      <c r="AR1815" s="66"/>
      <c r="AS1815" s="66" t="s">
        <v>125</v>
      </c>
      <c r="AT1815" s="66" t="s">
        <v>126</v>
      </c>
      <c r="AU1815" s="66" t="s">
        <v>124</v>
      </c>
      <c r="AV1815" s="77" t="s">
        <v>127</v>
      </c>
    </row>
    <row r="1816" spans="1:48" ht="76.5">
      <c r="A1816" s="7">
        <v>288</v>
      </c>
      <c r="B1816" s="7" t="s">
        <v>478</v>
      </c>
      <c r="C1816" s="65" t="s">
        <v>2347</v>
      </c>
      <c r="D1816" s="65">
        <v>288</v>
      </c>
      <c r="E1816" s="7" t="s">
        <v>2348</v>
      </c>
      <c r="F1816" s="63" t="s">
        <v>105</v>
      </c>
      <c r="G1816" s="54" t="s">
        <v>106</v>
      </c>
      <c r="H1816" s="18" t="s">
        <v>2349</v>
      </c>
      <c r="I1816" s="38" t="s">
        <v>108</v>
      </c>
      <c r="J1816" s="38" t="s">
        <v>482</v>
      </c>
      <c r="K1816" s="38"/>
      <c r="L1816" s="38" t="s">
        <v>109</v>
      </c>
      <c r="M1816" s="38" t="s">
        <v>398</v>
      </c>
      <c r="N1816" s="38" t="s">
        <v>111</v>
      </c>
      <c r="O1816" s="38" t="s">
        <v>112</v>
      </c>
      <c r="P1816" s="38" t="s">
        <v>113</v>
      </c>
      <c r="Q1816" s="38"/>
      <c r="R1816" s="38" t="s">
        <v>2350</v>
      </c>
      <c r="S1816" s="38" t="s">
        <v>675</v>
      </c>
      <c r="T1816" s="38" t="b">
        <v>0</v>
      </c>
      <c r="U1816" s="22"/>
      <c r="V1816" s="18" t="s">
        <v>2351</v>
      </c>
      <c r="W1816" s="18" t="s">
        <v>2352</v>
      </c>
      <c r="X1816" s="18" t="s">
        <v>2353</v>
      </c>
      <c r="Y1816" s="18" t="s">
        <v>2354</v>
      </c>
      <c r="Z1816" s="18" t="s">
        <v>2353</v>
      </c>
      <c r="AA1816" s="18" t="s">
        <v>2355</v>
      </c>
      <c r="AB1816" s="18" t="s">
        <v>2356</v>
      </c>
      <c r="AC1816" s="18" t="s">
        <v>2357</v>
      </c>
      <c r="AD1816" s="22"/>
      <c r="AE1816" s="49" t="b">
        <v>0</v>
      </c>
      <c r="AF1816" s="7" t="s">
        <v>112</v>
      </c>
      <c r="AG1816" s="64" t="s">
        <v>2351</v>
      </c>
      <c r="AH1816" s="29" t="s">
        <v>112</v>
      </c>
      <c r="AI1816" s="8" t="s">
        <v>2358</v>
      </c>
      <c r="AJ1816" s="7"/>
      <c r="AK1816" s="7" t="s">
        <v>106</v>
      </c>
      <c r="AL1816" s="7" t="s">
        <v>124</v>
      </c>
      <c r="AM1816" s="7"/>
      <c r="AN1816" s="7"/>
      <c r="AO1816" s="7"/>
      <c r="AP1816" s="7"/>
      <c r="AQ1816" s="7"/>
      <c r="AR1816" s="7"/>
      <c r="AS1816" s="7" t="s">
        <v>125</v>
      </c>
      <c r="AT1816" s="7" t="s">
        <v>126</v>
      </c>
      <c r="AU1816" s="7" t="s">
        <v>124</v>
      </c>
      <c r="AV1816" s="62" t="s">
        <v>127</v>
      </c>
    </row>
    <row r="1817" spans="1:48" ht="76.5">
      <c r="A1817" s="66">
        <v>287</v>
      </c>
      <c r="B1817" s="66" t="s">
        <v>478</v>
      </c>
      <c r="C1817" s="67" t="s">
        <v>2335</v>
      </c>
      <c r="D1817" s="67">
        <v>287</v>
      </c>
      <c r="E1817" s="66" t="s">
        <v>2336</v>
      </c>
      <c r="F1817" s="68" t="s">
        <v>105</v>
      </c>
      <c r="G1817" s="69" t="s">
        <v>106</v>
      </c>
      <c r="H1817" s="70" t="s">
        <v>2337</v>
      </c>
      <c r="I1817" s="71" t="s">
        <v>108</v>
      </c>
      <c r="J1817" s="71" t="s">
        <v>482</v>
      </c>
      <c r="K1817" s="71"/>
      <c r="L1817" s="71" t="s">
        <v>109</v>
      </c>
      <c r="M1817" s="71" t="s">
        <v>398</v>
      </c>
      <c r="N1817" s="71" t="s">
        <v>111</v>
      </c>
      <c r="O1817" s="71" t="s">
        <v>112</v>
      </c>
      <c r="P1817" s="71" t="s">
        <v>113</v>
      </c>
      <c r="Q1817" s="71"/>
      <c r="R1817" s="71" t="s">
        <v>2338</v>
      </c>
      <c r="S1817" s="71" t="s">
        <v>675</v>
      </c>
      <c r="T1817" s="71" t="b">
        <v>0</v>
      </c>
      <c r="U1817" s="72"/>
      <c r="V1817" s="70" t="s">
        <v>2339</v>
      </c>
      <c r="W1817" s="70" t="s">
        <v>2340</v>
      </c>
      <c r="X1817" s="70" t="s">
        <v>2341</v>
      </c>
      <c r="Y1817" s="70" t="s">
        <v>2342</v>
      </c>
      <c r="Z1817" s="70" t="s">
        <v>2341</v>
      </c>
      <c r="AA1817" s="70" t="s">
        <v>2343</v>
      </c>
      <c r="AB1817" s="70" t="s">
        <v>2344</v>
      </c>
      <c r="AC1817" s="70" t="s">
        <v>2345</v>
      </c>
      <c r="AD1817" s="72"/>
      <c r="AE1817" s="73" t="b">
        <v>0</v>
      </c>
      <c r="AF1817" s="66" t="s">
        <v>112</v>
      </c>
      <c r="AG1817" s="74" t="s">
        <v>2339</v>
      </c>
      <c r="AH1817" s="75" t="s">
        <v>112</v>
      </c>
      <c r="AI1817" s="76" t="s">
        <v>2346</v>
      </c>
      <c r="AJ1817" s="66"/>
      <c r="AK1817" s="66" t="s">
        <v>106</v>
      </c>
      <c r="AL1817" s="66" t="s">
        <v>124</v>
      </c>
      <c r="AM1817" s="66"/>
      <c r="AN1817" s="66"/>
      <c r="AO1817" s="66"/>
      <c r="AP1817" s="66"/>
      <c r="AQ1817" s="66"/>
      <c r="AR1817" s="66"/>
      <c r="AS1817" s="66" t="s">
        <v>125</v>
      </c>
      <c r="AT1817" s="66" t="s">
        <v>126</v>
      </c>
      <c r="AU1817" s="66" t="s">
        <v>124</v>
      </c>
      <c r="AV1817" s="77" t="s">
        <v>127</v>
      </c>
    </row>
    <row r="1818" spans="1:48" ht="76.5">
      <c r="A1818" s="7">
        <v>286</v>
      </c>
      <c r="B1818" s="7" t="s">
        <v>478</v>
      </c>
      <c r="C1818" s="65" t="s">
        <v>2323</v>
      </c>
      <c r="D1818" s="65">
        <v>286</v>
      </c>
      <c r="E1818" s="7" t="s">
        <v>2324</v>
      </c>
      <c r="F1818" s="63" t="s">
        <v>105</v>
      </c>
      <c r="G1818" s="54" t="s">
        <v>106</v>
      </c>
      <c r="H1818" s="18" t="s">
        <v>2325</v>
      </c>
      <c r="I1818" s="38" t="s">
        <v>108</v>
      </c>
      <c r="J1818" s="38" t="s">
        <v>482</v>
      </c>
      <c r="K1818" s="38"/>
      <c r="L1818" s="38" t="s">
        <v>109</v>
      </c>
      <c r="M1818" s="38" t="s">
        <v>398</v>
      </c>
      <c r="N1818" s="38" t="s">
        <v>111</v>
      </c>
      <c r="O1818" s="38" t="s">
        <v>112</v>
      </c>
      <c r="P1818" s="38" t="s">
        <v>113</v>
      </c>
      <c r="Q1818" s="38"/>
      <c r="R1818" s="38" t="s">
        <v>2326</v>
      </c>
      <c r="S1818" s="38" t="s">
        <v>675</v>
      </c>
      <c r="T1818" s="38" t="b">
        <v>0</v>
      </c>
      <c r="U1818" s="22"/>
      <c r="V1818" s="18" t="s">
        <v>2327</v>
      </c>
      <c r="W1818" s="18" t="s">
        <v>2328</v>
      </c>
      <c r="X1818" s="18" t="s">
        <v>2329</v>
      </c>
      <c r="Y1818" s="18" t="s">
        <v>2330</v>
      </c>
      <c r="Z1818" s="18" t="s">
        <v>2329</v>
      </c>
      <c r="AA1818" s="18" t="s">
        <v>2331</v>
      </c>
      <c r="AB1818" s="18" t="s">
        <v>2332</v>
      </c>
      <c r="AC1818" s="18" t="s">
        <v>2333</v>
      </c>
      <c r="AD1818" s="22"/>
      <c r="AE1818" s="49" t="b">
        <v>0</v>
      </c>
      <c r="AF1818" s="7" t="s">
        <v>112</v>
      </c>
      <c r="AG1818" s="64" t="s">
        <v>2327</v>
      </c>
      <c r="AH1818" s="29" t="s">
        <v>112</v>
      </c>
      <c r="AI1818" s="8" t="s">
        <v>2334</v>
      </c>
      <c r="AJ1818" s="7"/>
      <c r="AK1818" s="7" t="s">
        <v>106</v>
      </c>
      <c r="AL1818" s="7" t="s">
        <v>124</v>
      </c>
      <c r="AM1818" s="7"/>
      <c r="AN1818" s="7"/>
      <c r="AO1818" s="7"/>
      <c r="AP1818" s="7"/>
      <c r="AQ1818" s="7"/>
      <c r="AR1818" s="7"/>
      <c r="AS1818" s="7" t="s">
        <v>125</v>
      </c>
      <c r="AT1818" s="7" t="s">
        <v>126</v>
      </c>
      <c r="AU1818" s="7" t="s">
        <v>124</v>
      </c>
      <c r="AV1818" s="62" t="s">
        <v>127</v>
      </c>
    </row>
    <row r="1819" spans="1:48" ht="76.5">
      <c r="A1819" s="66">
        <v>285</v>
      </c>
      <c r="B1819" s="66" t="s">
        <v>478</v>
      </c>
      <c r="C1819" s="67" t="s">
        <v>2311</v>
      </c>
      <c r="D1819" s="67">
        <v>285</v>
      </c>
      <c r="E1819" s="66" t="s">
        <v>2312</v>
      </c>
      <c r="F1819" s="68" t="s">
        <v>105</v>
      </c>
      <c r="G1819" s="69" t="s">
        <v>106</v>
      </c>
      <c r="H1819" s="70" t="s">
        <v>2313</v>
      </c>
      <c r="I1819" s="71" t="s">
        <v>108</v>
      </c>
      <c r="J1819" s="71" t="s">
        <v>482</v>
      </c>
      <c r="K1819" s="71"/>
      <c r="L1819" s="71" t="s">
        <v>109</v>
      </c>
      <c r="M1819" s="71" t="s">
        <v>398</v>
      </c>
      <c r="N1819" s="71" t="s">
        <v>111</v>
      </c>
      <c r="O1819" s="71" t="s">
        <v>112</v>
      </c>
      <c r="P1819" s="71" t="s">
        <v>113</v>
      </c>
      <c r="Q1819" s="71"/>
      <c r="R1819" s="71" t="s">
        <v>2314</v>
      </c>
      <c r="S1819" s="71" t="s">
        <v>675</v>
      </c>
      <c r="T1819" s="71" t="b">
        <v>0</v>
      </c>
      <c r="U1819" s="72"/>
      <c r="V1819" s="70" t="s">
        <v>2315</v>
      </c>
      <c r="W1819" s="70" t="s">
        <v>2316</v>
      </c>
      <c r="X1819" s="70" t="s">
        <v>2317</v>
      </c>
      <c r="Y1819" s="70" t="s">
        <v>2318</v>
      </c>
      <c r="Z1819" s="70" t="s">
        <v>2317</v>
      </c>
      <c r="AA1819" s="70" t="s">
        <v>2319</v>
      </c>
      <c r="AB1819" s="70" t="s">
        <v>2320</v>
      </c>
      <c r="AC1819" s="70" t="s">
        <v>2321</v>
      </c>
      <c r="AD1819" s="72"/>
      <c r="AE1819" s="73" t="b">
        <v>0</v>
      </c>
      <c r="AF1819" s="66" t="s">
        <v>112</v>
      </c>
      <c r="AG1819" s="74" t="s">
        <v>2315</v>
      </c>
      <c r="AH1819" s="75" t="s">
        <v>112</v>
      </c>
      <c r="AI1819" s="76" t="s">
        <v>2322</v>
      </c>
      <c r="AJ1819" s="66"/>
      <c r="AK1819" s="66" t="s">
        <v>106</v>
      </c>
      <c r="AL1819" s="66" t="s">
        <v>124</v>
      </c>
      <c r="AM1819" s="66"/>
      <c r="AN1819" s="66"/>
      <c r="AO1819" s="66"/>
      <c r="AP1819" s="66"/>
      <c r="AQ1819" s="66"/>
      <c r="AR1819" s="66"/>
      <c r="AS1819" s="66" t="s">
        <v>125</v>
      </c>
      <c r="AT1819" s="66" t="s">
        <v>126</v>
      </c>
      <c r="AU1819" s="66" t="s">
        <v>124</v>
      </c>
      <c r="AV1819" s="77" t="s">
        <v>127</v>
      </c>
    </row>
    <row r="1820" spans="1:48" ht="76.5">
      <c r="A1820" s="7">
        <v>284</v>
      </c>
      <c r="B1820" s="7" t="s">
        <v>478</v>
      </c>
      <c r="C1820" s="65" t="s">
        <v>2299</v>
      </c>
      <c r="D1820" s="65">
        <v>284</v>
      </c>
      <c r="E1820" s="7" t="s">
        <v>2300</v>
      </c>
      <c r="F1820" s="63" t="s">
        <v>105</v>
      </c>
      <c r="G1820" s="54" t="s">
        <v>106</v>
      </c>
      <c r="H1820" s="18" t="s">
        <v>2301</v>
      </c>
      <c r="I1820" s="38" t="s">
        <v>108</v>
      </c>
      <c r="J1820" s="38" t="s">
        <v>482</v>
      </c>
      <c r="K1820" s="38"/>
      <c r="L1820" s="38" t="s">
        <v>109</v>
      </c>
      <c r="M1820" s="38" t="s">
        <v>398</v>
      </c>
      <c r="N1820" s="38" t="s">
        <v>111</v>
      </c>
      <c r="O1820" s="38" t="s">
        <v>112</v>
      </c>
      <c r="P1820" s="38" t="s">
        <v>113</v>
      </c>
      <c r="Q1820" s="38"/>
      <c r="R1820" s="38" t="s">
        <v>2302</v>
      </c>
      <c r="S1820" s="38" t="s">
        <v>675</v>
      </c>
      <c r="T1820" s="38" t="b">
        <v>0</v>
      </c>
      <c r="U1820" s="22"/>
      <c r="V1820" s="18" t="s">
        <v>2303</v>
      </c>
      <c r="W1820" s="18" t="s">
        <v>2304</v>
      </c>
      <c r="X1820" s="18" t="s">
        <v>2305</v>
      </c>
      <c r="Y1820" s="18" t="s">
        <v>2306</v>
      </c>
      <c r="Z1820" s="18" t="s">
        <v>2305</v>
      </c>
      <c r="AA1820" s="18" t="s">
        <v>2307</v>
      </c>
      <c r="AB1820" s="18" t="s">
        <v>2308</v>
      </c>
      <c r="AC1820" s="18" t="s">
        <v>2309</v>
      </c>
      <c r="AD1820" s="22"/>
      <c r="AE1820" s="49" t="b">
        <v>0</v>
      </c>
      <c r="AF1820" s="7" t="s">
        <v>112</v>
      </c>
      <c r="AG1820" s="64" t="s">
        <v>2303</v>
      </c>
      <c r="AH1820" s="29" t="s">
        <v>112</v>
      </c>
      <c r="AI1820" s="8" t="s">
        <v>2310</v>
      </c>
      <c r="AJ1820" s="7"/>
      <c r="AK1820" s="7" t="s">
        <v>106</v>
      </c>
      <c r="AL1820" s="7" t="s">
        <v>124</v>
      </c>
      <c r="AM1820" s="7"/>
      <c r="AN1820" s="7"/>
      <c r="AO1820" s="7"/>
      <c r="AP1820" s="7"/>
      <c r="AQ1820" s="7"/>
      <c r="AR1820" s="7"/>
      <c r="AS1820" s="7" t="s">
        <v>125</v>
      </c>
      <c r="AT1820" s="7" t="s">
        <v>126</v>
      </c>
      <c r="AU1820" s="7" t="s">
        <v>124</v>
      </c>
      <c r="AV1820" s="62" t="s">
        <v>127</v>
      </c>
    </row>
    <row r="1821" spans="1:48" ht="76.5">
      <c r="A1821" s="66">
        <v>283</v>
      </c>
      <c r="B1821" s="66" t="s">
        <v>478</v>
      </c>
      <c r="C1821" s="67" t="s">
        <v>2287</v>
      </c>
      <c r="D1821" s="67">
        <v>283</v>
      </c>
      <c r="E1821" s="66" t="s">
        <v>2288</v>
      </c>
      <c r="F1821" s="68" t="s">
        <v>105</v>
      </c>
      <c r="G1821" s="69" t="s">
        <v>106</v>
      </c>
      <c r="H1821" s="70" t="s">
        <v>2289</v>
      </c>
      <c r="I1821" s="71" t="s">
        <v>108</v>
      </c>
      <c r="J1821" s="71" t="s">
        <v>482</v>
      </c>
      <c r="K1821" s="71"/>
      <c r="L1821" s="71" t="s">
        <v>109</v>
      </c>
      <c r="M1821" s="71" t="s">
        <v>398</v>
      </c>
      <c r="N1821" s="71" t="s">
        <v>111</v>
      </c>
      <c r="O1821" s="71" t="s">
        <v>112</v>
      </c>
      <c r="P1821" s="71" t="s">
        <v>113</v>
      </c>
      <c r="Q1821" s="71"/>
      <c r="R1821" s="71" t="s">
        <v>2290</v>
      </c>
      <c r="S1821" s="71" t="s">
        <v>675</v>
      </c>
      <c r="T1821" s="71" t="b">
        <v>0</v>
      </c>
      <c r="U1821" s="72"/>
      <c r="V1821" s="70" t="s">
        <v>2291</v>
      </c>
      <c r="W1821" s="70" t="s">
        <v>2292</v>
      </c>
      <c r="X1821" s="70" t="s">
        <v>2293</v>
      </c>
      <c r="Y1821" s="70" t="s">
        <v>2294</v>
      </c>
      <c r="Z1821" s="70" t="s">
        <v>2293</v>
      </c>
      <c r="AA1821" s="70" t="s">
        <v>2295</v>
      </c>
      <c r="AB1821" s="70" t="s">
        <v>2296</v>
      </c>
      <c r="AC1821" s="70" t="s">
        <v>2297</v>
      </c>
      <c r="AD1821" s="72"/>
      <c r="AE1821" s="73" t="b">
        <v>0</v>
      </c>
      <c r="AF1821" s="66" t="s">
        <v>112</v>
      </c>
      <c r="AG1821" s="74" t="s">
        <v>2291</v>
      </c>
      <c r="AH1821" s="75" t="s">
        <v>112</v>
      </c>
      <c r="AI1821" s="76" t="s">
        <v>2298</v>
      </c>
      <c r="AJ1821" s="66"/>
      <c r="AK1821" s="66" t="s">
        <v>106</v>
      </c>
      <c r="AL1821" s="66" t="s">
        <v>124</v>
      </c>
      <c r="AM1821" s="66"/>
      <c r="AN1821" s="66"/>
      <c r="AO1821" s="66"/>
      <c r="AP1821" s="66"/>
      <c r="AQ1821" s="66"/>
      <c r="AR1821" s="66"/>
      <c r="AS1821" s="66" t="s">
        <v>125</v>
      </c>
      <c r="AT1821" s="66" t="s">
        <v>126</v>
      </c>
      <c r="AU1821" s="66" t="s">
        <v>124</v>
      </c>
      <c r="AV1821" s="77" t="s">
        <v>127</v>
      </c>
    </row>
    <row r="1822" spans="1:48" ht="76.5">
      <c r="A1822" s="7">
        <v>282</v>
      </c>
      <c r="B1822" s="7" t="s">
        <v>478</v>
      </c>
      <c r="C1822" s="65" t="s">
        <v>2275</v>
      </c>
      <c r="D1822" s="65">
        <v>282</v>
      </c>
      <c r="E1822" s="7" t="s">
        <v>2276</v>
      </c>
      <c r="F1822" s="63" t="s">
        <v>105</v>
      </c>
      <c r="G1822" s="54" t="s">
        <v>106</v>
      </c>
      <c r="H1822" s="18" t="s">
        <v>2277</v>
      </c>
      <c r="I1822" s="38" t="s">
        <v>108</v>
      </c>
      <c r="J1822" s="38" t="s">
        <v>482</v>
      </c>
      <c r="K1822" s="38"/>
      <c r="L1822" s="38" t="s">
        <v>109</v>
      </c>
      <c r="M1822" s="38" t="s">
        <v>398</v>
      </c>
      <c r="N1822" s="38" t="s">
        <v>111</v>
      </c>
      <c r="O1822" s="38" t="s">
        <v>112</v>
      </c>
      <c r="P1822" s="38" t="s">
        <v>113</v>
      </c>
      <c r="Q1822" s="38"/>
      <c r="R1822" s="38" t="s">
        <v>2278</v>
      </c>
      <c r="S1822" s="38" t="s">
        <v>675</v>
      </c>
      <c r="T1822" s="38" t="b">
        <v>0</v>
      </c>
      <c r="U1822" s="22"/>
      <c r="V1822" s="18" t="s">
        <v>2279</v>
      </c>
      <c r="W1822" s="18" t="s">
        <v>2280</v>
      </c>
      <c r="X1822" s="18" t="s">
        <v>2281</v>
      </c>
      <c r="Y1822" s="18" t="s">
        <v>2282</v>
      </c>
      <c r="Z1822" s="18" t="s">
        <v>2281</v>
      </c>
      <c r="AA1822" s="18" t="s">
        <v>2283</v>
      </c>
      <c r="AB1822" s="18" t="s">
        <v>2284</v>
      </c>
      <c r="AC1822" s="18" t="s">
        <v>2285</v>
      </c>
      <c r="AD1822" s="22"/>
      <c r="AE1822" s="49" t="b">
        <v>0</v>
      </c>
      <c r="AF1822" s="7" t="s">
        <v>112</v>
      </c>
      <c r="AG1822" s="64" t="s">
        <v>2279</v>
      </c>
      <c r="AH1822" s="29" t="s">
        <v>112</v>
      </c>
      <c r="AI1822" s="8" t="s">
        <v>2286</v>
      </c>
      <c r="AJ1822" s="7"/>
      <c r="AK1822" s="7" t="s">
        <v>106</v>
      </c>
      <c r="AL1822" s="7" t="s">
        <v>124</v>
      </c>
      <c r="AM1822" s="7"/>
      <c r="AN1822" s="7"/>
      <c r="AO1822" s="7"/>
      <c r="AP1822" s="7"/>
      <c r="AQ1822" s="7"/>
      <c r="AR1822" s="7"/>
      <c r="AS1822" s="7" t="s">
        <v>125</v>
      </c>
      <c r="AT1822" s="7" t="s">
        <v>126</v>
      </c>
      <c r="AU1822" s="7" t="s">
        <v>124</v>
      </c>
      <c r="AV1822" s="62" t="s">
        <v>127</v>
      </c>
    </row>
    <row r="1823" spans="1:48" ht="76.5">
      <c r="A1823" s="66">
        <v>281</v>
      </c>
      <c r="B1823" s="66" t="s">
        <v>478</v>
      </c>
      <c r="C1823" s="67" t="s">
        <v>2263</v>
      </c>
      <c r="D1823" s="67">
        <v>281</v>
      </c>
      <c r="E1823" s="66" t="s">
        <v>2264</v>
      </c>
      <c r="F1823" s="68" t="s">
        <v>105</v>
      </c>
      <c r="G1823" s="69" t="s">
        <v>106</v>
      </c>
      <c r="H1823" s="70" t="s">
        <v>2265</v>
      </c>
      <c r="I1823" s="71" t="s">
        <v>108</v>
      </c>
      <c r="J1823" s="71" t="s">
        <v>482</v>
      </c>
      <c r="K1823" s="71"/>
      <c r="L1823" s="71" t="s">
        <v>109</v>
      </c>
      <c r="M1823" s="71" t="s">
        <v>398</v>
      </c>
      <c r="N1823" s="71" t="s">
        <v>111</v>
      </c>
      <c r="O1823" s="71" t="s">
        <v>112</v>
      </c>
      <c r="P1823" s="71" t="s">
        <v>113</v>
      </c>
      <c r="Q1823" s="71"/>
      <c r="R1823" s="71" t="s">
        <v>2266</v>
      </c>
      <c r="S1823" s="71" t="s">
        <v>675</v>
      </c>
      <c r="T1823" s="71" t="b">
        <v>0</v>
      </c>
      <c r="U1823" s="72"/>
      <c r="V1823" s="70" t="s">
        <v>2267</v>
      </c>
      <c r="W1823" s="70" t="s">
        <v>2268</v>
      </c>
      <c r="X1823" s="70" t="s">
        <v>2269</v>
      </c>
      <c r="Y1823" s="70" t="s">
        <v>2270</v>
      </c>
      <c r="Z1823" s="70" t="s">
        <v>2269</v>
      </c>
      <c r="AA1823" s="70" t="s">
        <v>2271</v>
      </c>
      <c r="AB1823" s="70" t="s">
        <v>2272</v>
      </c>
      <c r="AC1823" s="70" t="s">
        <v>2273</v>
      </c>
      <c r="AD1823" s="72"/>
      <c r="AE1823" s="73" t="b">
        <v>0</v>
      </c>
      <c r="AF1823" s="66" t="s">
        <v>112</v>
      </c>
      <c r="AG1823" s="74" t="s">
        <v>2267</v>
      </c>
      <c r="AH1823" s="75" t="s">
        <v>112</v>
      </c>
      <c r="AI1823" s="76" t="s">
        <v>2274</v>
      </c>
      <c r="AJ1823" s="66"/>
      <c r="AK1823" s="66" t="s">
        <v>106</v>
      </c>
      <c r="AL1823" s="66" t="s">
        <v>124</v>
      </c>
      <c r="AM1823" s="66"/>
      <c r="AN1823" s="66"/>
      <c r="AO1823" s="66"/>
      <c r="AP1823" s="66"/>
      <c r="AQ1823" s="66"/>
      <c r="AR1823" s="66"/>
      <c r="AS1823" s="66" t="s">
        <v>125</v>
      </c>
      <c r="AT1823" s="66" t="s">
        <v>126</v>
      </c>
      <c r="AU1823" s="66" t="s">
        <v>124</v>
      </c>
      <c r="AV1823" s="77" t="s">
        <v>127</v>
      </c>
    </row>
    <row r="1824" spans="1:48" ht="76.5">
      <c r="A1824" s="7">
        <v>280</v>
      </c>
      <c r="B1824" s="7" t="s">
        <v>478</v>
      </c>
      <c r="C1824" s="65" t="s">
        <v>2251</v>
      </c>
      <c r="D1824" s="65">
        <v>280</v>
      </c>
      <c r="E1824" s="7" t="s">
        <v>2252</v>
      </c>
      <c r="F1824" s="63" t="s">
        <v>105</v>
      </c>
      <c r="G1824" s="54" t="s">
        <v>106</v>
      </c>
      <c r="H1824" s="18" t="s">
        <v>2253</v>
      </c>
      <c r="I1824" s="38" t="s">
        <v>108</v>
      </c>
      <c r="J1824" s="38" t="s">
        <v>482</v>
      </c>
      <c r="K1824" s="38"/>
      <c r="L1824" s="38" t="s">
        <v>109</v>
      </c>
      <c r="M1824" s="38" t="s">
        <v>398</v>
      </c>
      <c r="N1824" s="38" t="s">
        <v>111</v>
      </c>
      <c r="O1824" s="38" t="s">
        <v>112</v>
      </c>
      <c r="P1824" s="38" t="s">
        <v>113</v>
      </c>
      <c r="Q1824" s="38"/>
      <c r="R1824" s="38" t="s">
        <v>2254</v>
      </c>
      <c r="S1824" s="38" t="s">
        <v>675</v>
      </c>
      <c r="T1824" s="38" t="b">
        <v>0</v>
      </c>
      <c r="U1824" s="22"/>
      <c r="V1824" s="18" t="s">
        <v>2255</v>
      </c>
      <c r="W1824" s="18" t="s">
        <v>2256</v>
      </c>
      <c r="X1824" s="18" t="s">
        <v>2257</v>
      </c>
      <c r="Y1824" s="18" t="s">
        <v>2258</v>
      </c>
      <c r="Z1824" s="18" t="s">
        <v>2257</v>
      </c>
      <c r="AA1824" s="18" t="s">
        <v>2259</v>
      </c>
      <c r="AB1824" s="18" t="s">
        <v>2260</v>
      </c>
      <c r="AC1824" s="18" t="s">
        <v>2261</v>
      </c>
      <c r="AD1824" s="22"/>
      <c r="AE1824" s="49" t="b">
        <v>0</v>
      </c>
      <c r="AF1824" s="7" t="s">
        <v>112</v>
      </c>
      <c r="AG1824" s="64" t="s">
        <v>2255</v>
      </c>
      <c r="AH1824" s="29" t="s">
        <v>112</v>
      </c>
      <c r="AI1824" s="8" t="s">
        <v>2262</v>
      </c>
      <c r="AJ1824" s="7"/>
      <c r="AK1824" s="7" t="s">
        <v>106</v>
      </c>
      <c r="AL1824" s="7" t="s">
        <v>124</v>
      </c>
      <c r="AM1824" s="7"/>
      <c r="AN1824" s="7"/>
      <c r="AO1824" s="7"/>
      <c r="AP1824" s="7"/>
      <c r="AQ1824" s="7"/>
      <c r="AR1824" s="7"/>
      <c r="AS1824" s="7" t="s">
        <v>125</v>
      </c>
      <c r="AT1824" s="7" t="s">
        <v>126</v>
      </c>
      <c r="AU1824" s="7" t="s">
        <v>124</v>
      </c>
      <c r="AV1824" s="62" t="s">
        <v>127</v>
      </c>
    </row>
    <row r="1825" spans="1:48" ht="76.5">
      <c r="A1825" s="66">
        <v>279</v>
      </c>
      <c r="B1825" s="66" t="s">
        <v>478</v>
      </c>
      <c r="C1825" s="67" t="s">
        <v>2239</v>
      </c>
      <c r="D1825" s="67">
        <v>279</v>
      </c>
      <c r="E1825" s="66" t="s">
        <v>2240</v>
      </c>
      <c r="F1825" s="68" t="s">
        <v>105</v>
      </c>
      <c r="G1825" s="69" t="s">
        <v>106</v>
      </c>
      <c r="H1825" s="70" t="s">
        <v>2241</v>
      </c>
      <c r="I1825" s="71" t="s">
        <v>108</v>
      </c>
      <c r="J1825" s="71" t="s">
        <v>482</v>
      </c>
      <c r="K1825" s="71"/>
      <c r="L1825" s="71" t="s">
        <v>109</v>
      </c>
      <c r="M1825" s="71" t="s">
        <v>398</v>
      </c>
      <c r="N1825" s="71" t="s">
        <v>111</v>
      </c>
      <c r="O1825" s="71" t="s">
        <v>112</v>
      </c>
      <c r="P1825" s="71" t="s">
        <v>113</v>
      </c>
      <c r="Q1825" s="71"/>
      <c r="R1825" s="71" t="s">
        <v>2242</v>
      </c>
      <c r="S1825" s="71" t="s">
        <v>675</v>
      </c>
      <c r="T1825" s="71" t="b">
        <v>0</v>
      </c>
      <c r="U1825" s="72"/>
      <c r="V1825" s="70" t="s">
        <v>2243</v>
      </c>
      <c r="W1825" s="70" t="s">
        <v>2244</v>
      </c>
      <c r="X1825" s="70" t="s">
        <v>2245</v>
      </c>
      <c r="Y1825" s="70" t="s">
        <v>2246</v>
      </c>
      <c r="Z1825" s="70" t="s">
        <v>2245</v>
      </c>
      <c r="AA1825" s="70" t="s">
        <v>2247</v>
      </c>
      <c r="AB1825" s="70" t="s">
        <v>2248</v>
      </c>
      <c r="AC1825" s="70" t="s">
        <v>2249</v>
      </c>
      <c r="AD1825" s="72"/>
      <c r="AE1825" s="73" t="b">
        <v>0</v>
      </c>
      <c r="AF1825" s="66" t="s">
        <v>112</v>
      </c>
      <c r="AG1825" s="74" t="s">
        <v>2243</v>
      </c>
      <c r="AH1825" s="75" t="s">
        <v>112</v>
      </c>
      <c r="AI1825" s="76" t="s">
        <v>2250</v>
      </c>
      <c r="AJ1825" s="66"/>
      <c r="AK1825" s="66" t="s">
        <v>106</v>
      </c>
      <c r="AL1825" s="66" t="s">
        <v>124</v>
      </c>
      <c r="AM1825" s="66"/>
      <c r="AN1825" s="66"/>
      <c r="AO1825" s="66"/>
      <c r="AP1825" s="66"/>
      <c r="AQ1825" s="66"/>
      <c r="AR1825" s="66"/>
      <c r="AS1825" s="66" t="s">
        <v>125</v>
      </c>
      <c r="AT1825" s="66" t="s">
        <v>126</v>
      </c>
      <c r="AU1825" s="66" t="s">
        <v>124</v>
      </c>
      <c r="AV1825" s="77" t="s">
        <v>127</v>
      </c>
    </row>
    <row r="1826" spans="1:48" ht="76.5">
      <c r="A1826" s="7">
        <v>278</v>
      </c>
      <c r="B1826" s="7" t="s">
        <v>478</v>
      </c>
      <c r="C1826" s="65" t="s">
        <v>2227</v>
      </c>
      <c r="D1826" s="65">
        <v>278</v>
      </c>
      <c r="E1826" s="7" t="s">
        <v>2228</v>
      </c>
      <c r="F1826" s="63" t="s">
        <v>105</v>
      </c>
      <c r="G1826" s="54" t="s">
        <v>106</v>
      </c>
      <c r="H1826" s="18" t="s">
        <v>2229</v>
      </c>
      <c r="I1826" s="38" t="s">
        <v>108</v>
      </c>
      <c r="J1826" s="38" t="s">
        <v>482</v>
      </c>
      <c r="K1826" s="38"/>
      <c r="L1826" s="38" t="s">
        <v>109</v>
      </c>
      <c r="M1826" s="38" t="s">
        <v>398</v>
      </c>
      <c r="N1826" s="38" t="s">
        <v>111</v>
      </c>
      <c r="O1826" s="38" t="s">
        <v>112</v>
      </c>
      <c r="P1826" s="38" t="s">
        <v>113</v>
      </c>
      <c r="Q1826" s="38"/>
      <c r="R1826" s="38" t="s">
        <v>2230</v>
      </c>
      <c r="S1826" s="38" t="s">
        <v>675</v>
      </c>
      <c r="T1826" s="38" t="b">
        <v>0</v>
      </c>
      <c r="U1826" s="22"/>
      <c r="V1826" s="18" t="s">
        <v>2231</v>
      </c>
      <c r="W1826" s="18" t="s">
        <v>2232</v>
      </c>
      <c r="X1826" s="18" t="s">
        <v>2233</v>
      </c>
      <c r="Y1826" s="18" t="s">
        <v>2234</v>
      </c>
      <c r="Z1826" s="18" t="s">
        <v>2233</v>
      </c>
      <c r="AA1826" s="18" t="s">
        <v>2235</v>
      </c>
      <c r="AB1826" s="18" t="s">
        <v>2236</v>
      </c>
      <c r="AC1826" s="18" t="s">
        <v>2237</v>
      </c>
      <c r="AD1826" s="22"/>
      <c r="AE1826" s="49" t="b">
        <v>0</v>
      </c>
      <c r="AF1826" s="7" t="s">
        <v>112</v>
      </c>
      <c r="AG1826" s="64" t="s">
        <v>2231</v>
      </c>
      <c r="AH1826" s="29" t="s">
        <v>112</v>
      </c>
      <c r="AI1826" s="8" t="s">
        <v>2238</v>
      </c>
      <c r="AJ1826" s="7"/>
      <c r="AK1826" s="7" t="s">
        <v>106</v>
      </c>
      <c r="AL1826" s="7" t="s">
        <v>124</v>
      </c>
      <c r="AM1826" s="7"/>
      <c r="AN1826" s="7"/>
      <c r="AO1826" s="7"/>
      <c r="AP1826" s="7"/>
      <c r="AQ1826" s="7"/>
      <c r="AR1826" s="7"/>
      <c r="AS1826" s="7" t="s">
        <v>125</v>
      </c>
      <c r="AT1826" s="7" t="s">
        <v>126</v>
      </c>
      <c r="AU1826" s="7" t="s">
        <v>124</v>
      </c>
      <c r="AV1826" s="62" t="s">
        <v>127</v>
      </c>
    </row>
    <row r="1827" spans="1:48" ht="76.5">
      <c r="A1827" s="66">
        <v>277</v>
      </c>
      <c r="B1827" s="66" t="s">
        <v>478</v>
      </c>
      <c r="C1827" s="67" t="s">
        <v>2215</v>
      </c>
      <c r="D1827" s="67">
        <v>277</v>
      </c>
      <c r="E1827" s="66" t="s">
        <v>2216</v>
      </c>
      <c r="F1827" s="68" t="s">
        <v>105</v>
      </c>
      <c r="G1827" s="69" t="s">
        <v>106</v>
      </c>
      <c r="H1827" s="70" t="s">
        <v>2217</v>
      </c>
      <c r="I1827" s="71" t="s">
        <v>108</v>
      </c>
      <c r="J1827" s="71" t="s">
        <v>482</v>
      </c>
      <c r="K1827" s="71"/>
      <c r="L1827" s="71" t="s">
        <v>109</v>
      </c>
      <c r="M1827" s="71" t="s">
        <v>398</v>
      </c>
      <c r="N1827" s="71" t="s">
        <v>111</v>
      </c>
      <c r="O1827" s="71" t="s">
        <v>112</v>
      </c>
      <c r="P1827" s="71" t="s">
        <v>113</v>
      </c>
      <c r="Q1827" s="71"/>
      <c r="R1827" s="71" t="s">
        <v>2218</v>
      </c>
      <c r="S1827" s="71" t="s">
        <v>675</v>
      </c>
      <c r="T1827" s="71" t="b">
        <v>0</v>
      </c>
      <c r="U1827" s="72"/>
      <c r="V1827" s="70" t="s">
        <v>2219</v>
      </c>
      <c r="W1827" s="70" t="s">
        <v>2220</v>
      </c>
      <c r="X1827" s="70" t="s">
        <v>2221</v>
      </c>
      <c r="Y1827" s="70" t="s">
        <v>2222</v>
      </c>
      <c r="Z1827" s="70" t="s">
        <v>2221</v>
      </c>
      <c r="AA1827" s="70" t="s">
        <v>2223</v>
      </c>
      <c r="AB1827" s="70" t="s">
        <v>2224</v>
      </c>
      <c r="AC1827" s="70" t="s">
        <v>2225</v>
      </c>
      <c r="AD1827" s="72"/>
      <c r="AE1827" s="73" t="b">
        <v>0</v>
      </c>
      <c r="AF1827" s="66" t="s">
        <v>112</v>
      </c>
      <c r="AG1827" s="74" t="s">
        <v>2219</v>
      </c>
      <c r="AH1827" s="75" t="s">
        <v>112</v>
      </c>
      <c r="AI1827" s="76" t="s">
        <v>2226</v>
      </c>
      <c r="AJ1827" s="66"/>
      <c r="AK1827" s="66" t="s">
        <v>106</v>
      </c>
      <c r="AL1827" s="66" t="s">
        <v>124</v>
      </c>
      <c r="AM1827" s="66"/>
      <c r="AN1827" s="66"/>
      <c r="AO1827" s="66"/>
      <c r="AP1827" s="66"/>
      <c r="AQ1827" s="66"/>
      <c r="AR1827" s="66"/>
      <c r="AS1827" s="66" t="s">
        <v>125</v>
      </c>
      <c r="AT1827" s="66" t="s">
        <v>126</v>
      </c>
      <c r="AU1827" s="66" t="s">
        <v>124</v>
      </c>
      <c r="AV1827" s="77" t="s">
        <v>127</v>
      </c>
    </row>
    <row r="1828" spans="1:48" ht="76.5">
      <c r="A1828" s="7">
        <v>276</v>
      </c>
      <c r="B1828" s="7" t="s">
        <v>478</v>
      </c>
      <c r="C1828" s="65" t="s">
        <v>2203</v>
      </c>
      <c r="D1828" s="65">
        <v>276</v>
      </c>
      <c r="E1828" s="7" t="s">
        <v>2204</v>
      </c>
      <c r="F1828" s="63" t="s">
        <v>105</v>
      </c>
      <c r="G1828" s="54" t="s">
        <v>106</v>
      </c>
      <c r="H1828" s="18" t="s">
        <v>2205</v>
      </c>
      <c r="I1828" s="38" t="s">
        <v>108</v>
      </c>
      <c r="J1828" s="38" t="s">
        <v>482</v>
      </c>
      <c r="K1828" s="38"/>
      <c r="L1828" s="38" t="s">
        <v>109</v>
      </c>
      <c r="M1828" s="38" t="s">
        <v>398</v>
      </c>
      <c r="N1828" s="38" t="s">
        <v>111</v>
      </c>
      <c r="O1828" s="38" t="s">
        <v>112</v>
      </c>
      <c r="P1828" s="38" t="s">
        <v>113</v>
      </c>
      <c r="Q1828" s="38"/>
      <c r="R1828" s="38" t="s">
        <v>2206</v>
      </c>
      <c r="S1828" s="38" t="s">
        <v>675</v>
      </c>
      <c r="T1828" s="38" t="b">
        <v>0</v>
      </c>
      <c r="U1828" s="22"/>
      <c r="V1828" s="18" t="s">
        <v>2207</v>
      </c>
      <c r="W1828" s="18" t="s">
        <v>2208</v>
      </c>
      <c r="X1828" s="18" t="s">
        <v>2209</v>
      </c>
      <c r="Y1828" s="18" t="s">
        <v>2210</v>
      </c>
      <c r="Z1828" s="18" t="s">
        <v>2209</v>
      </c>
      <c r="AA1828" s="18" t="s">
        <v>2211</v>
      </c>
      <c r="AB1828" s="18" t="s">
        <v>2212</v>
      </c>
      <c r="AC1828" s="18" t="s">
        <v>2213</v>
      </c>
      <c r="AD1828" s="22"/>
      <c r="AE1828" s="49" t="b">
        <v>0</v>
      </c>
      <c r="AF1828" s="7" t="s">
        <v>112</v>
      </c>
      <c r="AG1828" s="64" t="s">
        <v>2207</v>
      </c>
      <c r="AH1828" s="29" t="s">
        <v>112</v>
      </c>
      <c r="AI1828" s="8" t="s">
        <v>2214</v>
      </c>
      <c r="AJ1828" s="7"/>
      <c r="AK1828" s="7" t="s">
        <v>106</v>
      </c>
      <c r="AL1828" s="7" t="s">
        <v>124</v>
      </c>
      <c r="AM1828" s="7"/>
      <c r="AN1828" s="7"/>
      <c r="AO1828" s="7"/>
      <c r="AP1828" s="7"/>
      <c r="AQ1828" s="7"/>
      <c r="AR1828" s="7"/>
      <c r="AS1828" s="7" t="s">
        <v>125</v>
      </c>
      <c r="AT1828" s="7" t="s">
        <v>126</v>
      </c>
      <c r="AU1828" s="7" t="s">
        <v>124</v>
      </c>
      <c r="AV1828" s="62" t="s">
        <v>127</v>
      </c>
    </row>
    <row r="1829" spans="1:48" ht="76.5">
      <c r="A1829" s="66">
        <v>275</v>
      </c>
      <c r="B1829" s="66" t="s">
        <v>478</v>
      </c>
      <c r="C1829" s="67" t="s">
        <v>2191</v>
      </c>
      <c r="D1829" s="67">
        <v>275</v>
      </c>
      <c r="E1829" s="66" t="s">
        <v>2192</v>
      </c>
      <c r="F1829" s="68" t="s">
        <v>105</v>
      </c>
      <c r="G1829" s="69" t="s">
        <v>106</v>
      </c>
      <c r="H1829" s="70" t="s">
        <v>2193</v>
      </c>
      <c r="I1829" s="71" t="s">
        <v>108</v>
      </c>
      <c r="J1829" s="71" t="s">
        <v>482</v>
      </c>
      <c r="K1829" s="71"/>
      <c r="L1829" s="71" t="s">
        <v>109</v>
      </c>
      <c r="M1829" s="71" t="s">
        <v>398</v>
      </c>
      <c r="N1829" s="71" t="s">
        <v>111</v>
      </c>
      <c r="O1829" s="71" t="s">
        <v>112</v>
      </c>
      <c r="P1829" s="71" t="s">
        <v>113</v>
      </c>
      <c r="Q1829" s="71"/>
      <c r="R1829" s="71" t="s">
        <v>2194</v>
      </c>
      <c r="S1829" s="71" t="s">
        <v>675</v>
      </c>
      <c r="T1829" s="71" t="b">
        <v>0</v>
      </c>
      <c r="U1829" s="72"/>
      <c r="V1829" s="70" t="s">
        <v>2195</v>
      </c>
      <c r="W1829" s="70" t="s">
        <v>2196</v>
      </c>
      <c r="X1829" s="70" t="s">
        <v>2197</v>
      </c>
      <c r="Y1829" s="70" t="s">
        <v>2198</v>
      </c>
      <c r="Z1829" s="70" t="s">
        <v>2197</v>
      </c>
      <c r="AA1829" s="70" t="s">
        <v>2199</v>
      </c>
      <c r="AB1829" s="70" t="s">
        <v>2200</v>
      </c>
      <c r="AC1829" s="70" t="s">
        <v>2201</v>
      </c>
      <c r="AD1829" s="72"/>
      <c r="AE1829" s="73" t="b">
        <v>0</v>
      </c>
      <c r="AF1829" s="66" t="s">
        <v>112</v>
      </c>
      <c r="AG1829" s="74" t="s">
        <v>2195</v>
      </c>
      <c r="AH1829" s="75" t="s">
        <v>112</v>
      </c>
      <c r="AI1829" s="76" t="s">
        <v>2202</v>
      </c>
      <c r="AJ1829" s="66"/>
      <c r="AK1829" s="66" t="s">
        <v>106</v>
      </c>
      <c r="AL1829" s="66" t="s">
        <v>124</v>
      </c>
      <c r="AM1829" s="66"/>
      <c r="AN1829" s="66"/>
      <c r="AO1829" s="66"/>
      <c r="AP1829" s="66"/>
      <c r="AQ1829" s="66"/>
      <c r="AR1829" s="66"/>
      <c r="AS1829" s="66" t="s">
        <v>125</v>
      </c>
      <c r="AT1829" s="66" t="s">
        <v>126</v>
      </c>
      <c r="AU1829" s="66" t="s">
        <v>124</v>
      </c>
      <c r="AV1829" s="77" t="s">
        <v>127</v>
      </c>
    </row>
    <row r="1830" spans="1:48" ht="76.5">
      <c r="A1830" s="7">
        <v>274</v>
      </c>
      <c r="B1830" s="7" t="s">
        <v>478</v>
      </c>
      <c r="C1830" s="65" t="s">
        <v>2179</v>
      </c>
      <c r="D1830" s="65">
        <v>274</v>
      </c>
      <c r="E1830" s="7" t="s">
        <v>2180</v>
      </c>
      <c r="F1830" s="63" t="s">
        <v>105</v>
      </c>
      <c r="G1830" s="54" t="s">
        <v>106</v>
      </c>
      <c r="H1830" s="18" t="s">
        <v>2181</v>
      </c>
      <c r="I1830" s="38" t="s">
        <v>108</v>
      </c>
      <c r="J1830" s="38" t="s">
        <v>482</v>
      </c>
      <c r="K1830" s="38"/>
      <c r="L1830" s="38" t="s">
        <v>109</v>
      </c>
      <c r="M1830" s="38" t="s">
        <v>398</v>
      </c>
      <c r="N1830" s="38" t="s">
        <v>111</v>
      </c>
      <c r="O1830" s="38" t="s">
        <v>112</v>
      </c>
      <c r="P1830" s="38" t="s">
        <v>113</v>
      </c>
      <c r="Q1830" s="38"/>
      <c r="R1830" s="38" t="s">
        <v>2182</v>
      </c>
      <c r="S1830" s="38" t="s">
        <v>675</v>
      </c>
      <c r="T1830" s="38" t="b">
        <v>0</v>
      </c>
      <c r="U1830" s="22"/>
      <c r="V1830" s="18" t="s">
        <v>2183</v>
      </c>
      <c r="W1830" s="18" t="s">
        <v>2184</v>
      </c>
      <c r="X1830" s="18" t="s">
        <v>2185</v>
      </c>
      <c r="Y1830" s="18" t="s">
        <v>2186</v>
      </c>
      <c r="Z1830" s="18" t="s">
        <v>2185</v>
      </c>
      <c r="AA1830" s="18" t="s">
        <v>2187</v>
      </c>
      <c r="AB1830" s="18" t="s">
        <v>2188</v>
      </c>
      <c r="AC1830" s="18" t="s">
        <v>2189</v>
      </c>
      <c r="AD1830" s="22"/>
      <c r="AE1830" s="49" t="b">
        <v>0</v>
      </c>
      <c r="AF1830" s="7" t="s">
        <v>112</v>
      </c>
      <c r="AG1830" s="64" t="s">
        <v>2183</v>
      </c>
      <c r="AH1830" s="29" t="s">
        <v>112</v>
      </c>
      <c r="AI1830" s="8" t="s">
        <v>2190</v>
      </c>
      <c r="AJ1830" s="7"/>
      <c r="AK1830" s="7" t="s">
        <v>106</v>
      </c>
      <c r="AL1830" s="7" t="s">
        <v>124</v>
      </c>
      <c r="AM1830" s="7"/>
      <c r="AN1830" s="7"/>
      <c r="AO1830" s="7"/>
      <c r="AP1830" s="7"/>
      <c r="AQ1830" s="7"/>
      <c r="AR1830" s="7"/>
      <c r="AS1830" s="7" t="s">
        <v>125</v>
      </c>
      <c r="AT1830" s="7" t="s">
        <v>126</v>
      </c>
      <c r="AU1830" s="7" t="s">
        <v>124</v>
      </c>
      <c r="AV1830" s="62" t="s">
        <v>127</v>
      </c>
    </row>
    <row r="1831" spans="1:48" ht="76.5">
      <c r="A1831" s="66">
        <v>273</v>
      </c>
      <c r="B1831" s="66" t="s">
        <v>478</v>
      </c>
      <c r="C1831" s="67" t="s">
        <v>2167</v>
      </c>
      <c r="D1831" s="67">
        <v>273</v>
      </c>
      <c r="E1831" s="66" t="s">
        <v>2168</v>
      </c>
      <c r="F1831" s="68" t="s">
        <v>105</v>
      </c>
      <c r="G1831" s="69" t="s">
        <v>106</v>
      </c>
      <c r="H1831" s="70" t="s">
        <v>2169</v>
      </c>
      <c r="I1831" s="71" t="s">
        <v>108</v>
      </c>
      <c r="J1831" s="71" t="s">
        <v>482</v>
      </c>
      <c r="K1831" s="71"/>
      <c r="L1831" s="71" t="s">
        <v>109</v>
      </c>
      <c r="M1831" s="71" t="s">
        <v>398</v>
      </c>
      <c r="N1831" s="71" t="s">
        <v>111</v>
      </c>
      <c r="O1831" s="71" t="s">
        <v>112</v>
      </c>
      <c r="P1831" s="71" t="s">
        <v>113</v>
      </c>
      <c r="Q1831" s="71"/>
      <c r="R1831" s="71" t="s">
        <v>2170</v>
      </c>
      <c r="S1831" s="71" t="s">
        <v>675</v>
      </c>
      <c r="T1831" s="71" t="b">
        <v>0</v>
      </c>
      <c r="U1831" s="72"/>
      <c r="V1831" s="70" t="s">
        <v>2171</v>
      </c>
      <c r="W1831" s="70" t="s">
        <v>2172</v>
      </c>
      <c r="X1831" s="70" t="s">
        <v>2173</v>
      </c>
      <c r="Y1831" s="70" t="s">
        <v>2174</v>
      </c>
      <c r="Z1831" s="70" t="s">
        <v>2173</v>
      </c>
      <c r="AA1831" s="70" t="s">
        <v>2175</v>
      </c>
      <c r="AB1831" s="70" t="s">
        <v>2176</v>
      </c>
      <c r="AC1831" s="70" t="s">
        <v>2177</v>
      </c>
      <c r="AD1831" s="72"/>
      <c r="AE1831" s="73" t="b">
        <v>0</v>
      </c>
      <c r="AF1831" s="66" t="s">
        <v>112</v>
      </c>
      <c r="AG1831" s="74" t="s">
        <v>2171</v>
      </c>
      <c r="AH1831" s="75" t="s">
        <v>112</v>
      </c>
      <c r="AI1831" s="76" t="s">
        <v>2178</v>
      </c>
      <c r="AJ1831" s="66"/>
      <c r="AK1831" s="66" t="s">
        <v>106</v>
      </c>
      <c r="AL1831" s="66" t="s">
        <v>124</v>
      </c>
      <c r="AM1831" s="66"/>
      <c r="AN1831" s="66"/>
      <c r="AO1831" s="66"/>
      <c r="AP1831" s="66"/>
      <c r="AQ1831" s="66"/>
      <c r="AR1831" s="66"/>
      <c r="AS1831" s="66" t="s">
        <v>125</v>
      </c>
      <c r="AT1831" s="66" t="s">
        <v>126</v>
      </c>
      <c r="AU1831" s="66" t="s">
        <v>124</v>
      </c>
      <c r="AV1831" s="77" t="s">
        <v>127</v>
      </c>
    </row>
    <row r="1832" spans="1:48" ht="76.5">
      <c r="A1832" s="7">
        <v>272</v>
      </c>
      <c r="B1832" s="7" t="s">
        <v>478</v>
      </c>
      <c r="C1832" s="65" t="s">
        <v>2155</v>
      </c>
      <c r="D1832" s="65">
        <v>272</v>
      </c>
      <c r="E1832" s="7" t="s">
        <v>2156</v>
      </c>
      <c r="F1832" s="63" t="s">
        <v>105</v>
      </c>
      <c r="G1832" s="54" t="s">
        <v>106</v>
      </c>
      <c r="H1832" s="18" t="s">
        <v>2157</v>
      </c>
      <c r="I1832" s="38" t="s">
        <v>108</v>
      </c>
      <c r="J1832" s="38" t="s">
        <v>482</v>
      </c>
      <c r="K1832" s="38"/>
      <c r="L1832" s="38" t="s">
        <v>109</v>
      </c>
      <c r="M1832" s="38" t="s">
        <v>398</v>
      </c>
      <c r="N1832" s="38" t="s">
        <v>111</v>
      </c>
      <c r="O1832" s="38" t="s">
        <v>112</v>
      </c>
      <c r="P1832" s="38" t="s">
        <v>113</v>
      </c>
      <c r="Q1832" s="38"/>
      <c r="R1832" s="38" t="s">
        <v>2158</v>
      </c>
      <c r="S1832" s="38" t="s">
        <v>675</v>
      </c>
      <c r="T1832" s="38" t="b">
        <v>0</v>
      </c>
      <c r="U1832" s="22"/>
      <c r="V1832" s="18" t="s">
        <v>2159</v>
      </c>
      <c r="W1832" s="18" t="s">
        <v>2160</v>
      </c>
      <c r="X1832" s="18" t="s">
        <v>2161</v>
      </c>
      <c r="Y1832" s="18" t="s">
        <v>2162</v>
      </c>
      <c r="Z1832" s="18" t="s">
        <v>2161</v>
      </c>
      <c r="AA1832" s="18" t="s">
        <v>2163</v>
      </c>
      <c r="AB1832" s="18" t="s">
        <v>2164</v>
      </c>
      <c r="AC1832" s="18" t="s">
        <v>2165</v>
      </c>
      <c r="AD1832" s="22"/>
      <c r="AE1832" s="49" t="b">
        <v>0</v>
      </c>
      <c r="AF1832" s="7" t="s">
        <v>112</v>
      </c>
      <c r="AG1832" s="64" t="s">
        <v>2159</v>
      </c>
      <c r="AH1832" s="29" t="s">
        <v>112</v>
      </c>
      <c r="AI1832" s="8" t="s">
        <v>2166</v>
      </c>
      <c r="AJ1832" s="7"/>
      <c r="AK1832" s="7" t="s">
        <v>106</v>
      </c>
      <c r="AL1832" s="7" t="s">
        <v>124</v>
      </c>
      <c r="AM1832" s="7"/>
      <c r="AN1832" s="7"/>
      <c r="AO1832" s="7"/>
      <c r="AP1832" s="7"/>
      <c r="AQ1832" s="7"/>
      <c r="AR1832" s="7"/>
      <c r="AS1832" s="7" t="s">
        <v>125</v>
      </c>
      <c r="AT1832" s="7" t="s">
        <v>126</v>
      </c>
      <c r="AU1832" s="7" t="s">
        <v>124</v>
      </c>
      <c r="AV1832" s="62" t="s">
        <v>127</v>
      </c>
    </row>
    <row r="1833" spans="1:48" ht="76.5">
      <c r="A1833" s="66">
        <v>271</v>
      </c>
      <c r="B1833" s="66" t="s">
        <v>478</v>
      </c>
      <c r="C1833" s="67" t="s">
        <v>2143</v>
      </c>
      <c r="D1833" s="67">
        <v>271</v>
      </c>
      <c r="E1833" s="66" t="s">
        <v>2144</v>
      </c>
      <c r="F1833" s="68" t="s">
        <v>105</v>
      </c>
      <c r="G1833" s="69" t="s">
        <v>106</v>
      </c>
      <c r="H1833" s="70" t="s">
        <v>2145</v>
      </c>
      <c r="I1833" s="71" t="s">
        <v>108</v>
      </c>
      <c r="J1833" s="71" t="s">
        <v>482</v>
      </c>
      <c r="K1833" s="71"/>
      <c r="L1833" s="71" t="s">
        <v>109</v>
      </c>
      <c r="M1833" s="71" t="s">
        <v>398</v>
      </c>
      <c r="N1833" s="71" t="s">
        <v>111</v>
      </c>
      <c r="O1833" s="71" t="s">
        <v>112</v>
      </c>
      <c r="P1833" s="71" t="s">
        <v>113</v>
      </c>
      <c r="Q1833" s="71"/>
      <c r="R1833" s="71" t="s">
        <v>2146</v>
      </c>
      <c r="S1833" s="71" t="s">
        <v>675</v>
      </c>
      <c r="T1833" s="71" t="b">
        <v>0</v>
      </c>
      <c r="U1833" s="72"/>
      <c r="V1833" s="70" t="s">
        <v>2147</v>
      </c>
      <c r="W1833" s="70" t="s">
        <v>2148</v>
      </c>
      <c r="X1833" s="70" t="s">
        <v>2149</v>
      </c>
      <c r="Y1833" s="70" t="s">
        <v>2150</v>
      </c>
      <c r="Z1833" s="70" t="s">
        <v>2149</v>
      </c>
      <c r="AA1833" s="70" t="s">
        <v>2151</v>
      </c>
      <c r="AB1833" s="70" t="s">
        <v>2152</v>
      </c>
      <c r="AC1833" s="70" t="s">
        <v>2153</v>
      </c>
      <c r="AD1833" s="72"/>
      <c r="AE1833" s="73" t="b">
        <v>0</v>
      </c>
      <c r="AF1833" s="66" t="s">
        <v>112</v>
      </c>
      <c r="AG1833" s="74" t="s">
        <v>2147</v>
      </c>
      <c r="AH1833" s="75" t="s">
        <v>112</v>
      </c>
      <c r="AI1833" s="76" t="s">
        <v>2154</v>
      </c>
      <c r="AJ1833" s="66"/>
      <c r="AK1833" s="66" t="s">
        <v>106</v>
      </c>
      <c r="AL1833" s="66" t="s">
        <v>124</v>
      </c>
      <c r="AM1833" s="66"/>
      <c r="AN1833" s="66"/>
      <c r="AO1833" s="66"/>
      <c r="AP1833" s="66"/>
      <c r="AQ1833" s="66"/>
      <c r="AR1833" s="66"/>
      <c r="AS1833" s="66" t="s">
        <v>125</v>
      </c>
      <c r="AT1833" s="66" t="s">
        <v>126</v>
      </c>
      <c r="AU1833" s="66" t="s">
        <v>124</v>
      </c>
      <c r="AV1833" s="77" t="s">
        <v>127</v>
      </c>
    </row>
    <row r="1834" spans="1:48" ht="76.5">
      <c r="A1834" s="7">
        <v>270</v>
      </c>
      <c r="B1834" s="7" t="s">
        <v>478</v>
      </c>
      <c r="C1834" s="65" t="s">
        <v>2131</v>
      </c>
      <c r="D1834" s="65">
        <v>270</v>
      </c>
      <c r="E1834" s="7" t="s">
        <v>2132</v>
      </c>
      <c r="F1834" s="63" t="s">
        <v>105</v>
      </c>
      <c r="G1834" s="54" t="s">
        <v>106</v>
      </c>
      <c r="H1834" s="18" t="s">
        <v>2133</v>
      </c>
      <c r="I1834" s="38" t="s">
        <v>108</v>
      </c>
      <c r="J1834" s="38" t="s">
        <v>482</v>
      </c>
      <c r="K1834" s="38"/>
      <c r="L1834" s="38" t="s">
        <v>109</v>
      </c>
      <c r="M1834" s="38" t="s">
        <v>398</v>
      </c>
      <c r="N1834" s="38" t="s">
        <v>111</v>
      </c>
      <c r="O1834" s="38" t="s">
        <v>112</v>
      </c>
      <c r="P1834" s="38" t="s">
        <v>113</v>
      </c>
      <c r="Q1834" s="38"/>
      <c r="R1834" s="38" t="s">
        <v>2134</v>
      </c>
      <c r="S1834" s="38" t="s">
        <v>675</v>
      </c>
      <c r="T1834" s="38" t="b">
        <v>0</v>
      </c>
      <c r="U1834" s="22"/>
      <c r="V1834" s="18" t="s">
        <v>2135</v>
      </c>
      <c r="W1834" s="18" t="s">
        <v>2136</v>
      </c>
      <c r="X1834" s="18" t="s">
        <v>2137</v>
      </c>
      <c r="Y1834" s="18" t="s">
        <v>2138</v>
      </c>
      <c r="Z1834" s="18" t="s">
        <v>2137</v>
      </c>
      <c r="AA1834" s="18" t="s">
        <v>2139</v>
      </c>
      <c r="AB1834" s="18" t="s">
        <v>2140</v>
      </c>
      <c r="AC1834" s="18" t="s">
        <v>2141</v>
      </c>
      <c r="AD1834" s="22"/>
      <c r="AE1834" s="49" t="b">
        <v>0</v>
      </c>
      <c r="AF1834" s="7" t="s">
        <v>112</v>
      </c>
      <c r="AG1834" s="64" t="s">
        <v>2135</v>
      </c>
      <c r="AH1834" s="29" t="s">
        <v>112</v>
      </c>
      <c r="AI1834" s="8" t="s">
        <v>2142</v>
      </c>
      <c r="AJ1834" s="7"/>
      <c r="AK1834" s="7" t="s">
        <v>106</v>
      </c>
      <c r="AL1834" s="7" t="s">
        <v>124</v>
      </c>
      <c r="AM1834" s="7"/>
      <c r="AN1834" s="7"/>
      <c r="AO1834" s="7"/>
      <c r="AP1834" s="7"/>
      <c r="AQ1834" s="7"/>
      <c r="AR1834" s="7"/>
      <c r="AS1834" s="7" t="s">
        <v>125</v>
      </c>
      <c r="AT1834" s="7" t="s">
        <v>126</v>
      </c>
      <c r="AU1834" s="7" t="s">
        <v>124</v>
      </c>
      <c r="AV1834" s="62" t="s">
        <v>127</v>
      </c>
    </row>
    <row r="1835" spans="1:48" ht="76.5">
      <c r="A1835" s="66">
        <v>269</v>
      </c>
      <c r="B1835" s="66" t="s">
        <v>478</v>
      </c>
      <c r="C1835" s="67" t="s">
        <v>2119</v>
      </c>
      <c r="D1835" s="67">
        <v>269</v>
      </c>
      <c r="E1835" s="66" t="s">
        <v>2120</v>
      </c>
      <c r="F1835" s="68" t="s">
        <v>105</v>
      </c>
      <c r="G1835" s="69" t="s">
        <v>106</v>
      </c>
      <c r="H1835" s="70" t="s">
        <v>2121</v>
      </c>
      <c r="I1835" s="71" t="s">
        <v>108</v>
      </c>
      <c r="J1835" s="71" t="s">
        <v>482</v>
      </c>
      <c r="K1835" s="71"/>
      <c r="L1835" s="71" t="s">
        <v>109</v>
      </c>
      <c r="M1835" s="71" t="s">
        <v>398</v>
      </c>
      <c r="N1835" s="71" t="s">
        <v>111</v>
      </c>
      <c r="O1835" s="71" t="s">
        <v>112</v>
      </c>
      <c r="P1835" s="71" t="s">
        <v>113</v>
      </c>
      <c r="Q1835" s="71"/>
      <c r="R1835" s="71" t="s">
        <v>2122</v>
      </c>
      <c r="S1835" s="71" t="s">
        <v>675</v>
      </c>
      <c r="T1835" s="71" t="b">
        <v>0</v>
      </c>
      <c r="U1835" s="72"/>
      <c r="V1835" s="70" t="s">
        <v>2123</v>
      </c>
      <c r="W1835" s="70" t="s">
        <v>2124</v>
      </c>
      <c r="X1835" s="70" t="s">
        <v>2125</v>
      </c>
      <c r="Y1835" s="70" t="s">
        <v>2126</v>
      </c>
      <c r="Z1835" s="70" t="s">
        <v>2125</v>
      </c>
      <c r="AA1835" s="70" t="s">
        <v>2127</v>
      </c>
      <c r="AB1835" s="70" t="s">
        <v>2128</v>
      </c>
      <c r="AC1835" s="70" t="s">
        <v>2129</v>
      </c>
      <c r="AD1835" s="72"/>
      <c r="AE1835" s="73" t="b">
        <v>0</v>
      </c>
      <c r="AF1835" s="66" t="s">
        <v>112</v>
      </c>
      <c r="AG1835" s="74" t="s">
        <v>2123</v>
      </c>
      <c r="AH1835" s="75" t="s">
        <v>112</v>
      </c>
      <c r="AI1835" s="76" t="s">
        <v>2130</v>
      </c>
      <c r="AJ1835" s="66"/>
      <c r="AK1835" s="66" t="s">
        <v>106</v>
      </c>
      <c r="AL1835" s="66" t="s">
        <v>124</v>
      </c>
      <c r="AM1835" s="66"/>
      <c r="AN1835" s="66"/>
      <c r="AO1835" s="66"/>
      <c r="AP1835" s="66"/>
      <c r="AQ1835" s="66"/>
      <c r="AR1835" s="66"/>
      <c r="AS1835" s="66" t="s">
        <v>125</v>
      </c>
      <c r="AT1835" s="66" t="s">
        <v>126</v>
      </c>
      <c r="AU1835" s="66" t="s">
        <v>124</v>
      </c>
      <c r="AV1835" s="77" t="s">
        <v>127</v>
      </c>
    </row>
    <row r="1836" spans="1:48" ht="127.5">
      <c r="A1836" s="7">
        <v>268</v>
      </c>
      <c r="B1836" s="7" t="s">
        <v>478</v>
      </c>
      <c r="C1836" s="65" t="s">
        <v>2106</v>
      </c>
      <c r="D1836" s="65">
        <v>268</v>
      </c>
      <c r="E1836" s="7" t="s">
        <v>2107</v>
      </c>
      <c r="F1836" s="63" t="s">
        <v>105</v>
      </c>
      <c r="G1836" s="54" t="s">
        <v>106</v>
      </c>
      <c r="H1836" s="18" t="s">
        <v>2108</v>
      </c>
      <c r="I1836" s="38" t="s">
        <v>108</v>
      </c>
      <c r="J1836" s="38" t="s">
        <v>2109</v>
      </c>
      <c r="K1836" s="38"/>
      <c r="L1836" s="38" t="s">
        <v>109</v>
      </c>
      <c r="M1836" s="38" t="s">
        <v>398</v>
      </c>
      <c r="N1836" s="38" t="s">
        <v>111</v>
      </c>
      <c r="O1836" s="38" t="s">
        <v>112</v>
      </c>
      <c r="P1836" s="38" t="s">
        <v>113</v>
      </c>
      <c r="Q1836" s="38"/>
      <c r="R1836" s="38" t="s">
        <v>2110</v>
      </c>
      <c r="S1836" s="38" t="s">
        <v>675</v>
      </c>
      <c r="T1836" s="38" t="b">
        <v>0</v>
      </c>
      <c r="U1836" s="22"/>
      <c r="V1836" s="18" t="s">
        <v>2111</v>
      </c>
      <c r="W1836" s="18" t="s">
        <v>2112</v>
      </c>
      <c r="X1836" s="18" t="s">
        <v>2113</v>
      </c>
      <c r="Y1836" s="18" t="s">
        <v>2114</v>
      </c>
      <c r="Z1836" s="18" t="s">
        <v>2113</v>
      </c>
      <c r="AA1836" s="18" t="s">
        <v>2115</v>
      </c>
      <c r="AB1836" s="18" t="s">
        <v>2116</v>
      </c>
      <c r="AC1836" s="18" t="s">
        <v>2117</v>
      </c>
      <c r="AD1836" s="22"/>
      <c r="AE1836" s="49" t="b">
        <v>0</v>
      </c>
      <c r="AF1836" s="7" t="s">
        <v>112</v>
      </c>
      <c r="AG1836" s="64" t="s">
        <v>2111</v>
      </c>
      <c r="AH1836" s="29" t="s">
        <v>112</v>
      </c>
      <c r="AI1836" s="8" t="s">
        <v>2118</v>
      </c>
      <c r="AJ1836" s="7"/>
      <c r="AK1836" s="7" t="s">
        <v>106</v>
      </c>
      <c r="AL1836" s="7" t="s">
        <v>124</v>
      </c>
      <c r="AM1836" s="7"/>
      <c r="AN1836" s="7"/>
      <c r="AO1836" s="7"/>
      <c r="AP1836" s="7"/>
      <c r="AQ1836" s="7"/>
      <c r="AR1836" s="7"/>
      <c r="AS1836" s="7" t="s">
        <v>125</v>
      </c>
      <c r="AT1836" s="7" t="s">
        <v>126</v>
      </c>
      <c r="AU1836" s="7" t="s">
        <v>124</v>
      </c>
      <c r="AV1836" s="62" t="s">
        <v>127</v>
      </c>
    </row>
    <row r="1837" spans="1:48" ht="76.5">
      <c r="A1837" s="66">
        <v>267</v>
      </c>
      <c r="B1837" s="66" t="s">
        <v>478</v>
      </c>
      <c r="C1837" s="67" t="s">
        <v>2094</v>
      </c>
      <c r="D1837" s="67">
        <v>267</v>
      </c>
      <c r="E1837" s="66" t="s">
        <v>2095</v>
      </c>
      <c r="F1837" s="68" t="s">
        <v>105</v>
      </c>
      <c r="G1837" s="69" t="s">
        <v>106</v>
      </c>
      <c r="H1837" s="70" t="s">
        <v>2096</v>
      </c>
      <c r="I1837" s="71" t="s">
        <v>108</v>
      </c>
      <c r="J1837" s="71" t="s">
        <v>482</v>
      </c>
      <c r="K1837" s="71"/>
      <c r="L1837" s="71" t="s">
        <v>109</v>
      </c>
      <c r="M1837" s="71" t="s">
        <v>398</v>
      </c>
      <c r="N1837" s="71" t="s">
        <v>111</v>
      </c>
      <c r="O1837" s="71" t="s">
        <v>112</v>
      </c>
      <c r="P1837" s="71" t="s">
        <v>113</v>
      </c>
      <c r="Q1837" s="71"/>
      <c r="R1837" s="71" t="s">
        <v>2097</v>
      </c>
      <c r="S1837" s="71" t="s">
        <v>675</v>
      </c>
      <c r="T1837" s="71" t="b">
        <v>0</v>
      </c>
      <c r="U1837" s="72"/>
      <c r="V1837" s="70" t="s">
        <v>2098</v>
      </c>
      <c r="W1837" s="70" t="s">
        <v>2099</v>
      </c>
      <c r="X1837" s="70" t="s">
        <v>2100</v>
      </c>
      <c r="Y1837" s="70" t="s">
        <v>2101</v>
      </c>
      <c r="Z1837" s="70" t="s">
        <v>2100</v>
      </c>
      <c r="AA1837" s="70" t="s">
        <v>2102</v>
      </c>
      <c r="AB1837" s="70" t="s">
        <v>2103</v>
      </c>
      <c r="AC1837" s="70" t="s">
        <v>2104</v>
      </c>
      <c r="AD1837" s="72"/>
      <c r="AE1837" s="73" t="b">
        <v>0</v>
      </c>
      <c r="AF1837" s="66" t="s">
        <v>112</v>
      </c>
      <c r="AG1837" s="74" t="s">
        <v>2098</v>
      </c>
      <c r="AH1837" s="75" t="s">
        <v>112</v>
      </c>
      <c r="AI1837" s="76" t="s">
        <v>2105</v>
      </c>
      <c r="AJ1837" s="66"/>
      <c r="AK1837" s="66" t="s">
        <v>106</v>
      </c>
      <c r="AL1837" s="66" t="s">
        <v>124</v>
      </c>
      <c r="AM1837" s="66"/>
      <c r="AN1837" s="66"/>
      <c r="AO1837" s="66"/>
      <c r="AP1837" s="66"/>
      <c r="AQ1837" s="66"/>
      <c r="AR1837" s="66"/>
      <c r="AS1837" s="66" t="s">
        <v>125</v>
      </c>
      <c r="AT1837" s="66" t="s">
        <v>126</v>
      </c>
      <c r="AU1837" s="66" t="s">
        <v>124</v>
      </c>
      <c r="AV1837" s="77" t="s">
        <v>127</v>
      </c>
    </row>
    <row r="1838" spans="1:48" ht="76.5">
      <c r="A1838" s="7">
        <v>266</v>
      </c>
      <c r="B1838" s="7" t="s">
        <v>478</v>
      </c>
      <c r="C1838" s="65" t="s">
        <v>2082</v>
      </c>
      <c r="D1838" s="65">
        <v>266</v>
      </c>
      <c r="E1838" s="7" t="s">
        <v>2083</v>
      </c>
      <c r="F1838" s="63" t="s">
        <v>105</v>
      </c>
      <c r="G1838" s="54" t="s">
        <v>106</v>
      </c>
      <c r="H1838" s="18" t="s">
        <v>2084</v>
      </c>
      <c r="I1838" s="38" t="s">
        <v>108</v>
      </c>
      <c r="J1838" s="38" t="s">
        <v>482</v>
      </c>
      <c r="K1838" s="38"/>
      <c r="L1838" s="38" t="s">
        <v>109</v>
      </c>
      <c r="M1838" s="38" t="s">
        <v>398</v>
      </c>
      <c r="N1838" s="38" t="s">
        <v>111</v>
      </c>
      <c r="O1838" s="38" t="s">
        <v>112</v>
      </c>
      <c r="P1838" s="38" t="s">
        <v>113</v>
      </c>
      <c r="Q1838" s="38"/>
      <c r="R1838" s="38" t="s">
        <v>2085</v>
      </c>
      <c r="S1838" s="38" t="s">
        <v>675</v>
      </c>
      <c r="T1838" s="38" t="b">
        <v>0</v>
      </c>
      <c r="U1838" s="22"/>
      <c r="V1838" s="18" t="s">
        <v>2086</v>
      </c>
      <c r="W1838" s="18" t="s">
        <v>2087</v>
      </c>
      <c r="X1838" s="18" t="s">
        <v>2088</v>
      </c>
      <c r="Y1838" s="18" t="s">
        <v>2089</v>
      </c>
      <c r="Z1838" s="18" t="s">
        <v>2088</v>
      </c>
      <c r="AA1838" s="18" t="s">
        <v>2090</v>
      </c>
      <c r="AB1838" s="18" t="s">
        <v>2091</v>
      </c>
      <c r="AC1838" s="18" t="s">
        <v>2092</v>
      </c>
      <c r="AD1838" s="22"/>
      <c r="AE1838" s="49" t="b">
        <v>0</v>
      </c>
      <c r="AF1838" s="7" t="s">
        <v>112</v>
      </c>
      <c r="AG1838" s="64" t="s">
        <v>2086</v>
      </c>
      <c r="AH1838" s="29" t="s">
        <v>112</v>
      </c>
      <c r="AI1838" s="8" t="s">
        <v>2093</v>
      </c>
      <c r="AJ1838" s="7"/>
      <c r="AK1838" s="7" t="s">
        <v>106</v>
      </c>
      <c r="AL1838" s="7" t="s">
        <v>124</v>
      </c>
      <c r="AM1838" s="7"/>
      <c r="AN1838" s="7"/>
      <c r="AO1838" s="7"/>
      <c r="AP1838" s="7"/>
      <c r="AQ1838" s="7"/>
      <c r="AR1838" s="7"/>
      <c r="AS1838" s="7" t="s">
        <v>125</v>
      </c>
      <c r="AT1838" s="7" t="s">
        <v>126</v>
      </c>
      <c r="AU1838" s="7" t="s">
        <v>124</v>
      </c>
      <c r="AV1838" s="62" t="s">
        <v>127</v>
      </c>
    </row>
    <row r="1839" spans="1:48" ht="76.5">
      <c r="A1839" s="66">
        <v>265</v>
      </c>
      <c r="B1839" s="66" t="s">
        <v>478</v>
      </c>
      <c r="C1839" s="67" t="s">
        <v>2070</v>
      </c>
      <c r="D1839" s="67">
        <v>265</v>
      </c>
      <c r="E1839" s="66" t="s">
        <v>2071</v>
      </c>
      <c r="F1839" s="68" t="s">
        <v>105</v>
      </c>
      <c r="G1839" s="69" t="s">
        <v>106</v>
      </c>
      <c r="H1839" s="70" t="s">
        <v>2072</v>
      </c>
      <c r="I1839" s="71" t="s">
        <v>108</v>
      </c>
      <c r="J1839" s="71" t="s">
        <v>482</v>
      </c>
      <c r="K1839" s="71"/>
      <c r="L1839" s="71" t="s">
        <v>109</v>
      </c>
      <c r="M1839" s="71" t="s">
        <v>398</v>
      </c>
      <c r="N1839" s="71" t="s">
        <v>111</v>
      </c>
      <c r="O1839" s="71" t="s">
        <v>112</v>
      </c>
      <c r="P1839" s="71" t="s">
        <v>113</v>
      </c>
      <c r="Q1839" s="71"/>
      <c r="R1839" s="71" t="s">
        <v>2073</v>
      </c>
      <c r="S1839" s="71" t="s">
        <v>675</v>
      </c>
      <c r="T1839" s="71" t="b">
        <v>0</v>
      </c>
      <c r="U1839" s="72"/>
      <c r="V1839" s="70" t="s">
        <v>2074</v>
      </c>
      <c r="W1839" s="70" t="s">
        <v>2075</v>
      </c>
      <c r="X1839" s="70" t="s">
        <v>2076</v>
      </c>
      <c r="Y1839" s="70" t="s">
        <v>2077</v>
      </c>
      <c r="Z1839" s="70" t="s">
        <v>2076</v>
      </c>
      <c r="AA1839" s="70" t="s">
        <v>2078</v>
      </c>
      <c r="AB1839" s="70" t="s">
        <v>2079</v>
      </c>
      <c r="AC1839" s="70" t="s">
        <v>2080</v>
      </c>
      <c r="AD1839" s="72"/>
      <c r="AE1839" s="73" t="b">
        <v>0</v>
      </c>
      <c r="AF1839" s="66" t="s">
        <v>112</v>
      </c>
      <c r="AG1839" s="74" t="s">
        <v>2074</v>
      </c>
      <c r="AH1839" s="75" t="s">
        <v>112</v>
      </c>
      <c r="AI1839" s="76" t="s">
        <v>2081</v>
      </c>
      <c r="AJ1839" s="66"/>
      <c r="AK1839" s="66" t="s">
        <v>106</v>
      </c>
      <c r="AL1839" s="66" t="s">
        <v>124</v>
      </c>
      <c r="AM1839" s="66"/>
      <c r="AN1839" s="66"/>
      <c r="AO1839" s="66"/>
      <c r="AP1839" s="66"/>
      <c r="AQ1839" s="66"/>
      <c r="AR1839" s="66"/>
      <c r="AS1839" s="66" t="s">
        <v>125</v>
      </c>
      <c r="AT1839" s="66" t="s">
        <v>126</v>
      </c>
      <c r="AU1839" s="66" t="s">
        <v>124</v>
      </c>
      <c r="AV1839" s="77" t="s">
        <v>127</v>
      </c>
    </row>
    <row r="1840" spans="1:48" ht="76.5">
      <c r="A1840" s="7">
        <v>264</v>
      </c>
      <c r="B1840" s="7" t="s">
        <v>478</v>
      </c>
      <c r="C1840" s="65" t="s">
        <v>2058</v>
      </c>
      <c r="D1840" s="65">
        <v>264</v>
      </c>
      <c r="E1840" s="7" t="s">
        <v>2059</v>
      </c>
      <c r="F1840" s="63" t="s">
        <v>105</v>
      </c>
      <c r="G1840" s="54" t="s">
        <v>106</v>
      </c>
      <c r="H1840" s="18" t="s">
        <v>2060</v>
      </c>
      <c r="I1840" s="38" t="s">
        <v>108</v>
      </c>
      <c r="J1840" s="38" t="s">
        <v>482</v>
      </c>
      <c r="K1840" s="38"/>
      <c r="L1840" s="38" t="s">
        <v>109</v>
      </c>
      <c r="M1840" s="38" t="s">
        <v>398</v>
      </c>
      <c r="N1840" s="38" t="s">
        <v>111</v>
      </c>
      <c r="O1840" s="38" t="s">
        <v>112</v>
      </c>
      <c r="P1840" s="38" t="s">
        <v>113</v>
      </c>
      <c r="Q1840" s="38"/>
      <c r="R1840" s="38" t="s">
        <v>2061</v>
      </c>
      <c r="S1840" s="38" t="s">
        <v>675</v>
      </c>
      <c r="T1840" s="38" t="b">
        <v>0</v>
      </c>
      <c r="U1840" s="22"/>
      <c r="V1840" s="18" t="s">
        <v>2062</v>
      </c>
      <c r="W1840" s="18" t="s">
        <v>2063</v>
      </c>
      <c r="X1840" s="18" t="s">
        <v>2064</v>
      </c>
      <c r="Y1840" s="18" t="s">
        <v>2065</v>
      </c>
      <c r="Z1840" s="18" t="s">
        <v>2064</v>
      </c>
      <c r="AA1840" s="18" t="s">
        <v>2066</v>
      </c>
      <c r="AB1840" s="18" t="s">
        <v>2067</v>
      </c>
      <c r="AC1840" s="18" t="s">
        <v>2068</v>
      </c>
      <c r="AD1840" s="22"/>
      <c r="AE1840" s="49" t="b">
        <v>0</v>
      </c>
      <c r="AF1840" s="7" t="s">
        <v>112</v>
      </c>
      <c r="AG1840" s="64" t="s">
        <v>2062</v>
      </c>
      <c r="AH1840" s="29" t="s">
        <v>112</v>
      </c>
      <c r="AI1840" s="8" t="s">
        <v>2069</v>
      </c>
      <c r="AJ1840" s="7"/>
      <c r="AK1840" s="7" t="s">
        <v>106</v>
      </c>
      <c r="AL1840" s="7" t="s">
        <v>124</v>
      </c>
      <c r="AM1840" s="7"/>
      <c r="AN1840" s="7"/>
      <c r="AO1840" s="7"/>
      <c r="AP1840" s="7"/>
      <c r="AQ1840" s="7"/>
      <c r="AR1840" s="7"/>
      <c r="AS1840" s="7" t="s">
        <v>125</v>
      </c>
      <c r="AT1840" s="7" t="s">
        <v>126</v>
      </c>
      <c r="AU1840" s="7" t="s">
        <v>124</v>
      </c>
      <c r="AV1840" s="62" t="s">
        <v>127</v>
      </c>
    </row>
    <row r="1841" spans="1:48" ht="76.5">
      <c r="A1841" s="66">
        <v>263</v>
      </c>
      <c r="B1841" s="66" t="s">
        <v>478</v>
      </c>
      <c r="C1841" s="67" t="s">
        <v>2046</v>
      </c>
      <c r="D1841" s="67">
        <v>263</v>
      </c>
      <c r="E1841" s="66" t="s">
        <v>2047</v>
      </c>
      <c r="F1841" s="68" t="s">
        <v>105</v>
      </c>
      <c r="G1841" s="69" t="s">
        <v>106</v>
      </c>
      <c r="H1841" s="70" t="s">
        <v>2048</v>
      </c>
      <c r="I1841" s="71" t="s">
        <v>108</v>
      </c>
      <c r="J1841" s="71" t="s">
        <v>482</v>
      </c>
      <c r="K1841" s="71"/>
      <c r="L1841" s="71" t="s">
        <v>109</v>
      </c>
      <c r="M1841" s="71" t="s">
        <v>398</v>
      </c>
      <c r="N1841" s="71" t="s">
        <v>111</v>
      </c>
      <c r="O1841" s="71" t="s">
        <v>112</v>
      </c>
      <c r="P1841" s="71" t="s">
        <v>113</v>
      </c>
      <c r="Q1841" s="71"/>
      <c r="R1841" s="71" t="s">
        <v>2049</v>
      </c>
      <c r="S1841" s="71" t="s">
        <v>675</v>
      </c>
      <c r="T1841" s="71" t="b">
        <v>0</v>
      </c>
      <c r="U1841" s="72"/>
      <c r="V1841" s="70" t="s">
        <v>2050</v>
      </c>
      <c r="W1841" s="70" t="s">
        <v>2051</v>
      </c>
      <c r="X1841" s="70" t="s">
        <v>2052</v>
      </c>
      <c r="Y1841" s="70" t="s">
        <v>2053</v>
      </c>
      <c r="Z1841" s="70" t="s">
        <v>2052</v>
      </c>
      <c r="AA1841" s="70" t="s">
        <v>2054</v>
      </c>
      <c r="AB1841" s="70" t="s">
        <v>2055</v>
      </c>
      <c r="AC1841" s="70" t="s">
        <v>2056</v>
      </c>
      <c r="AD1841" s="72"/>
      <c r="AE1841" s="73" t="b">
        <v>0</v>
      </c>
      <c r="AF1841" s="66" t="s">
        <v>112</v>
      </c>
      <c r="AG1841" s="74" t="s">
        <v>2050</v>
      </c>
      <c r="AH1841" s="75" t="s">
        <v>112</v>
      </c>
      <c r="AI1841" s="76" t="s">
        <v>2057</v>
      </c>
      <c r="AJ1841" s="66"/>
      <c r="AK1841" s="66" t="s">
        <v>106</v>
      </c>
      <c r="AL1841" s="66" t="s">
        <v>124</v>
      </c>
      <c r="AM1841" s="66"/>
      <c r="AN1841" s="66"/>
      <c r="AO1841" s="66"/>
      <c r="AP1841" s="66"/>
      <c r="AQ1841" s="66"/>
      <c r="AR1841" s="66"/>
      <c r="AS1841" s="66" t="s">
        <v>125</v>
      </c>
      <c r="AT1841" s="66" t="s">
        <v>126</v>
      </c>
      <c r="AU1841" s="66" t="s">
        <v>124</v>
      </c>
      <c r="AV1841" s="77" t="s">
        <v>127</v>
      </c>
    </row>
    <row r="1842" spans="1:48" ht="76.5">
      <c r="A1842" s="7">
        <v>262</v>
      </c>
      <c r="B1842" s="7" t="s">
        <v>478</v>
      </c>
      <c r="C1842" s="65" t="s">
        <v>2034</v>
      </c>
      <c r="D1842" s="65">
        <v>262</v>
      </c>
      <c r="E1842" s="7" t="s">
        <v>2035</v>
      </c>
      <c r="F1842" s="63" t="s">
        <v>105</v>
      </c>
      <c r="G1842" s="54" t="s">
        <v>106</v>
      </c>
      <c r="H1842" s="18" t="s">
        <v>2036</v>
      </c>
      <c r="I1842" s="38" t="s">
        <v>108</v>
      </c>
      <c r="J1842" s="38" t="s">
        <v>482</v>
      </c>
      <c r="K1842" s="38"/>
      <c r="L1842" s="38" t="s">
        <v>109</v>
      </c>
      <c r="M1842" s="38" t="s">
        <v>398</v>
      </c>
      <c r="N1842" s="38" t="s">
        <v>111</v>
      </c>
      <c r="O1842" s="38" t="s">
        <v>112</v>
      </c>
      <c r="P1842" s="38" t="s">
        <v>113</v>
      </c>
      <c r="Q1842" s="38"/>
      <c r="R1842" s="38" t="s">
        <v>2037</v>
      </c>
      <c r="S1842" s="38" t="s">
        <v>675</v>
      </c>
      <c r="T1842" s="38" t="b">
        <v>0</v>
      </c>
      <c r="U1842" s="22"/>
      <c r="V1842" s="18" t="s">
        <v>2038</v>
      </c>
      <c r="W1842" s="18" t="s">
        <v>2039</v>
      </c>
      <c r="X1842" s="18" t="s">
        <v>2040</v>
      </c>
      <c r="Y1842" s="18" t="s">
        <v>2041</v>
      </c>
      <c r="Z1842" s="18" t="s">
        <v>2040</v>
      </c>
      <c r="AA1842" s="18" t="s">
        <v>2042</v>
      </c>
      <c r="AB1842" s="18" t="s">
        <v>2043</v>
      </c>
      <c r="AC1842" s="18" t="s">
        <v>2044</v>
      </c>
      <c r="AD1842" s="22"/>
      <c r="AE1842" s="49" t="b">
        <v>0</v>
      </c>
      <c r="AF1842" s="7" t="s">
        <v>112</v>
      </c>
      <c r="AG1842" s="64" t="s">
        <v>2038</v>
      </c>
      <c r="AH1842" s="29" t="s">
        <v>112</v>
      </c>
      <c r="AI1842" s="8" t="s">
        <v>2045</v>
      </c>
      <c r="AJ1842" s="7"/>
      <c r="AK1842" s="7" t="s">
        <v>106</v>
      </c>
      <c r="AL1842" s="7" t="s">
        <v>124</v>
      </c>
      <c r="AM1842" s="7"/>
      <c r="AN1842" s="7"/>
      <c r="AO1842" s="7"/>
      <c r="AP1842" s="7"/>
      <c r="AQ1842" s="7"/>
      <c r="AR1842" s="7"/>
      <c r="AS1842" s="7" t="s">
        <v>125</v>
      </c>
      <c r="AT1842" s="7" t="s">
        <v>126</v>
      </c>
      <c r="AU1842" s="7" t="s">
        <v>124</v>
      </c>
      <c r="AV1842" s="62" t="s">
        <v>127</v>
      </c>
    </row>
    <row r="1843" spans="1:48" ht="76.5">
      <c r="A1843" s="66">
        <v>261</v>
      </c>
      <c r="B1843" s="66" t="s">
        <v>478</v>
      </c>
      <c r="C1843" s="67" t="s">
        <v>2022</v>
      </c>
      <c r="D1843" s="67">
        <v>261</v>
      </c>
      <c r="E1843" s="66" t="s">
        <v>2023</v>
      </c>
      <c r="F1843" s="68" t="s">
        <v>105</v>
      </c>
      <c r="G1843" s="69" t="s">
        <v>106</v>
      </c>
      <c r="H1843" s="70" t="s">
        <v>2024</v>
      </c>
      <c r="I1843" s="71" t="s">
        <v>108</v>
      </c>
      <c r="J1843" s="71" t="s">
        <v>482</v>
      </c>
      <c r="K1843" s="71"/>
      <c r="L1843" s="71" t="s">
        <v>109</v>
      </c>
      <c r="M1843" s="71" t="s">
        <v>398</v>
      </c>
      <c r="N1843" s="71" t="s">
        <v>111</v>
      </c>
      <c r="O1843" s="71" t="s">
        <v>112</v>
      </c>
      <c r="P1843" s="71" t="s">
        <v>113</v>
      </c>
      <c r="Q1843" s="71"/>
      <c r="R1843" s="71" t="s">
        <v>2025</v>
      </c>
      <c r="S1843" s="71" t="s">
        <v>675</v>
      </c>
      <c r="T1843" s="71" t="b">
        <v>0</v>
      </c>
      <c r="U1843" s="72"/>
      <c r="V1843" s="70" t="s">
        <v>2026</v>
      </c>
      <c r="W1843" s="70" t="s">
        <v>2027</v>
      </c>
      <c r="X1843" s="70" t="s">
        <v>2028</v>
      </c>
      <c r="Y1843" s="70" t="s">
        <v>2029</v>
      </c>
      <c r="Z1843" s="70" t="s">
        <v>2028</v>
      </c>
      <c r="AA1843" s="70" t="s">
        <v>2030</v>
      </c>
      <c r="AB1843" s="70" t="s">
        <v>2031</v>
      </c>
      <c r="AC1843" s="70" t="s">
        <v>2032</v>
      </c>
      <c r="AD1843" s="72"/>
      <c r="AE1843" s="73" t="b">
        <v>0</v>
      </c>
      <c r="AF1843" s="66" t="s">
        <v>112</v>
      </c>
      <c r="AG1843" s="74" t="s">
        <v>2026</v>
      </c>
      <c r="AH1843" s="75" t="s">
        <v>112</v>
      </c>
      <c r="AI1843" s="76" t="s">
        <v>2033</v>
      </c>
      <c r="AJ1843" s="66"/>
      <c r="AK1843" s="66" t="s">
        <v>106</v>
      </c>
      <c r="AL1843" s="66" t="s">
        <v>124</v>
      </c>
      <c r="AM1843" s="66"/>
      <c r="AN1843" s="66"/>
      <c r="AO1843" s="66"/>
      <c r="AP1843" s="66"/>
      <c r="AQ1843" s="66"/>
      <c r="AR1843" s="66"/>
      <c r="AS1843" s="66" t="s">
        <v>125</v>
      </c>
      <c r="AT1843" s="66" t="s">
        <v>126</v>
      </c>
      <c r="AU1843" s="66" t="s">
        <v>124</v>
      </c>
      <c r="AV1843" s="77" t="s">
        <v>127</v>
      </c>
    </row>
    <row r="1844" spans="1:48" ht="76.5">
      <c r="A1844" s="7">
        <v>260</v>
      </c>
      <c r="B1844" s="7" t="s">
        <v>478</v>
      </c>
      <c r="C1844" s="65" t="s">
        <v>2010</v>
      </c>
      <c r="D1844" s="65">
        <v>260</v>
      </c>
      <c r="E1844" s="7" t="s">
        <v>2011</v>
      </c>
      <c r="F1844" s="63" t="s">
        <v>105</v>
      </c>
      <c r="G1844" s="54" t="s">
        <v>106</v>
      </c>
      <c r="H1844" s="18" t="s">
        <v>2012</v>
      </c>
      <c r="I1844" s="38" t="s">
        <v>108</v>
      </c>
      <c r="J1844" s="38" t="s">
        <v>482</v>
      </c>
      <c r="K1844" s="38"/>
      <c r="L1844" s="38" t="s">
        <v>109</v>
      </c>
      <c r="M1844" s="38" t="s">
        <v>398</v>
      </c>
      <c r="N1844" s="38" t="s">
        <v>111</v>
      </c>
      <c r="O1844" s="38" t="s">
        <v>112</v>
      </c>
      <c r="P1844" s="38" t="s">
        <v>113</v>
      </c>
      <c r="Q1844" s="38"/>
      <c r="R1844" s="38" t="s">
        <v>2013</v>
      </c>
      <c r="S1844" s="38" t="s">
        <v>675</v>
      </c>
      <c r="T1844" s="38" t="b">
        <v>0</v>
      </c>
      <c r="U1844" s="22"/>
      <c r="V1844" s="18" t="s">
        <v>2014</v>
      </c>
      <c r="W1844" s="18" t="s">
        <v>2015</v>
      </c>
      <c r="X1844" s="18" t="s">
        <v>2016</v>
      </c>
      <c r="Y1844" s="18" t="s">
        <v>2017</v>
      </c>
      <c r="Z1844" s="18" t="s">
        <v>2016</v>
      </c>
      <c r="AA1844" s="18" t="s">
        <v>2018</v>
      </c>
      <c r="AB1844" s="18" t="s">
        <v>2019</v>
      </c>
      <c r="AC1844" s="18" t="s">
        <v>2020</v>
      </c>
      <c r="AD1844" s="22"/>
      <c r="AE1844" s="49" t="b">
        <v>0</v>
      </c>
      <c r="AF1844" s="7" t="s">
        <v>112</v>
      </c>
      <c r="AG1844" s="64" t="s">
        <v>2014</v>
      </c>
      <c r="AH1844" s="29" t="s">
        <v>112</v>
      </c>
      <c r="AI1844" s="8" t="s">
        <v>2021</v>
      </c>
      <c r="AJ1844" s="7"/>
      <c r="AK1844" s="7" t="s">
        <v>106</v>
      </c>
      <c r="AL1844" s="7" t="s">
        <v>124</v>
      </c>
      <c r="AM1844" s="7"/>
      <c r="AN1844" s="7"/>
      <c r="AO1844" s="7"/>
      <c r="AP1844" s="7"/>
      <c r="AQ1844" s="7"/>
      <c r="AR1844" s="7"/>
      <c r="AS1844" s="7" t="s">
        <v>125</v>
      </c>
      <c r="AT1844" s="7" t="s">
        <v>126</v>
      </c>
      <c r="AU1844" s="7" t="s">
        <v>124</v>
      </c>
      <c r="AV1844" s="62" t="s">
        <v>127</v>
      </c>
    </row>
    <row r="1845" spans="1:48" ht="76.5">
      <c r="A1845" s="66">
        <v>259</v>
      </c>
      <c r="B1845" s="66" t="s">
        <v>478</v>
      </c>
      <c r="C1845" s="67" t="s">
        <v>1998</v>
      </c>
      <c r="D1845" s="67">
        <v>259</v>
      </c>
      <c r="E1845" s="66" t="s">
        <v>1999</v>
      </c>
      <c r="F1845" s="68" t="s">
        <v>105</v>
      </c>
      <c r="G1845" s="69" t="s">
        <v>106</v>
      </c>
      <c r="H1845" s="70" t="s">
        <v>2000</v>
      </c>
      <c r="I1845" s="71" t="s">
        <v>108</v>
      </c>
      <c r="J1845" s="71" t="s">
        <v>482</v>
      </c>
      <c r="K1845" s="71"/>
      <c r="L1845" s="71" t="s">
        <v>109</v>
      </c>
      <c r="M1845" s="71" t="s">
        <v>398</v>
      </c>
      <c r="N1845" s="71" t="s">
        <v>111</v>
      </c>
      <c r="O1845" s="71" t="s">
        <v>112</v>
      </c>
      <c r="P1845" s="71" t="s">
        <v>113</v>
      </c>
      <c r="Q1845" s="71"/>
      <c r="R1845" s="71" t="s">
        <v>2001</v>
      </c>
      <c r="S1845" s="71" t="s">
        <v>675</v>
      </c>
      <c r="T1845" s="71" t="b">
        <v>0</v>
      </c>
      <c r="U1845" s="72"/>
      <c r="V1845" s="70" t="s">
        <v>2002</v>
      </c>
      <c r="W1845" s="70" t="s">
        <v>2003</v>
      </c>
      <c r="X1845" s="70" t="s">
        <v>2004</v>
      </c>
      <c r="Y1845" s="70" t="s">
        <v>2005</v>
      </c>
      <c r="Z1845" s="70" t="s">
        <v>2004</v>
      </c>
      <c r="AA1845" s="70" t="s">
        <v>2006</v>
      </c>
      <c r="AB1845" s="70" t="s">
        <v>2007</v>
      </c>
      <c r="AC1845" s="70" t="s">
        <v>2008</v>
      </c>
      <c r="AD1845" s="72"/>
      <c r="AE1845" s="73" t="b">
        <v>0</v>
      </c>
      <c r="AF1845" s="66" t="s">
        <v>112</v>
      </c>
      <c r="AG1845" s="74" t="s">
        <v>2002</v>
      </c>
      <c r="AH1845" s="75" t="s">
        <v>112</v>
      </c>
      <c r="AI1845" s="76" t="s">
        <v>2009</v>
      </c>
      <c r="AJ1845" s="66"/>
      <c r="AK1845" s="66" t="s">
        <v>106</v>
      </c>
      <c r="AL1845" s="66" t="s">
        <v>124</v>
      </c>
      <c r="AM1845" s="66"/>
      <c r="AN1845" s="66"/>
      <c r="AO1845" s="66"/>
      <c r="AP1845" s="66"/>
      <c r="AQ1845" s="66"/>
      <c r="AR1845" s="66"/>
      <c r="AS1845" s="66" t="s">
        <v>125</v>
      </c>
      <c r="AT1845" s="66" t="s">
        <v>126</v>
      </c>
      <c r="AU1845" s="66" t="s">
        <v>124</v>
      </c>
      <c r="AV1845" s="77" t="s">
        <v>127</v>
      </c>
    </row>
    <row r="1846" spans="1:48" ht="76.5">
      <c r="A1846" s="7">
        <v>258</v>
      </c>
      <c r="B1846" s="7" t="s">
        <v>478</v>
      </c>
      <c r="C1846" s="65" t="s">
        <v>1986</v>
      </c>
      <c r="D1846" s="65">
        <v>258</v>
      </c>
      <c r="E1846" s="7" t="s">
        <v>1987</v>
      </c>
      <c r="F1846" s="63" t="s">
        <v>105</v>
      </c>
      <c r="G1846" s="54" t="s">
        <v>106</v>
      </c>
      <c r="H1846" s="18" t="s">
        <v>1988</v>
      </c>
      <c r="I1846" s="38" t="s">
        <v>108</v>
      </c>
      <c r="J1846" s="38" t="s">
        <v>482</v>
      </c>
      <c r="K1846" s="38"/>
      <c r="L1846" s="38" t="s">
        <v>109</v>
      </c>
      <c r="M1846" s="38" t="s">
        <v>398</v>
      </c>
      <c r="N1846" s="38" t="s">
        <v>111</v>
      </c>
      <c r="O1846" s="38" t="s">
        <v>112</v>
      </c>
      <c r="P1846" s="38" t="s">
        <v>113</v>
      </c>
      <c r="Q1846" s="38"/>
      <c r="R1846" s="38" t="s">
        <v>1989</v>
      </c>
      <c r="S1846" s="38" t="s">
        <v>675</v>
      </c>
      <c r="T1846" s="38" t="b">
        <v>0</v>
      </c>
      <c r="U1846" s="22"/>
      <c r="V1846" s="18" t="s">
        <v>1990</v>
      </c>
      <c r="W1846" s="18" t="s">
        <v>1991</v>
      </c>
      <c r="X1846" s="18" t="s">
        <v>1992</v>
      </c>
      <c r="Y1846" s="18" t="s">
        <v>1993</v>
      </c>
      <c r="Z1846" s="18" t="s">
        <v>1992</v>
      </c>
      <c r="AA1846" s="18" t="s">
        <v>1994</v>
      </c>
      <c r="AB1846" s="18" t="s">
        <v>1995</v>
      </c>
      <c r="AC1846" s="18" t="s">
        <v>1996</v>
      </c>
      <c r="AD1846" s="22"/>
      <c r="AE1846" s="49" t="b">
        <v>0</v>
      </c>
      <c r="AF1846" s="7" t="s">
        <v>112</v>
      </c>
      <c r="AG1846" s="64" t="s">
        <v>1990</v>
      </c>
      <c r="AH1846" s="29" t="s">
        <v>112</v>
      </c>
      <c r="AI1846" s="8" t="s">
        <v>1997</v>
      </c>
      <c r="AJ1846" s="7"/>
      <c r="AK1846" s="7" t="s">
        <v>106</v>
      </c>
      <c r="AL1846" s="7" t="s">
        <v>124</v>
      </c>
      <c r="AM1846" s="7"/>
      <c r="AN1846" s="7"/>
      <c r="AO1846" s="7"/>
      <c r="AP1846" s="7"/>
      <c r="AQ1846" s="7"/>
      <c r="AR1846" s="7"/>
      <c r="AS1846" s="7" t="s">
        <v>125</v>
      </c>
      <c r="AT1846" s="7" t="s">
        <v>126</v>
      </c>
      <c r="AU1846" s="7" t="s">
        <v>124</v>
      </c>
      <c r="AV1846" s="62" t="s">
        <v>127</v>
      </c>
    </row>
    <row r="1847" spans="1:48" ht="76.5">
      <c r="A1847" s="66">
        <v>257</v>
      </c>
      <c r="B1847" s="66" t="s">
        <v>478</v>
      </c>
      <c r="C1847" s="67" t="s">
        <v>1974</v>
      </c>
      <c r="D1847" s="67">
        <v>257</v>
      </c>
      <c r="E1847" s="66" t="s">
        <v>1975</v>
      </c>
      <c r="F1847" s="68" t="s">
        <v>105</v>
      </c>
      <c r="G1847" s="69" t="s">
        <v>106</v>
      </c>
      <c r="H1847" s="70" t="s">
        <v>1976</v>
      </c>
      <c r="I1847" s="71" t="s">
        <v>108</v>
      </c>
      <c r="J1847" s="71" t="s">
        <v>482</v>
      </c>
      <c r="K1847" s="71"/>
      <c r="L1847" s="71" t="s">
        <v>109</v>
      </c>
      <c r="M1847" s="71" t="s">
        <v>398</v>
      </c>
      <c r="N1847" s="71" t="s">
        <v>111</v>
      </c>
      <c r="O1847" s="71" t="s">
        <v>112</v>
      </c>
      <c r="P1847" s="71" t="s">
        <v>113</v>
      </c>
      <c r="Q1847" s="71"/>
      <c r="R1847" s="71" t="s">
        <v>1977</v>
      </c>
      <c r="S1847" s="71" t="s">
        <v>675</v>
      </c>
      <c r="T1847" s="71" t="b">
        <v>0</v>
      </c>
      <c r="U1847" s="72"/>
      <c r="V1847" s="70" t="s">
        <v>1978</v>
      </c>
      <c r="W1847" s="70" t="s">
        <v>1979</v>
      </c>
      <c r="X1847" s="70" t="s">
        <v>1980</v>
      </c>
      <c r="Y1847" s="70" t="s">
        <v>1981</v>
      </c>
      <c r="Z1847" s="70" t="s">
        <v>1980</v>
      </c>
      <c r="AA1847" s="70" t="s">
        <v>1982</v>
      </c>
      <c r="AB1847" s="70" t="s">
        <v>1983</v>
      </c>
      <c r="AC1847" s="70" t="s">
        <v>1984</v>
      </c>
      <c r="AD1847" s="72"/>
      <c r="AE1847" s="73" t="b">
        <v>0</v>
      </c>
      <c r="AF1847" s="66" t="s">
        <v>112</v>
      </c>
      <c r="AG1847" s="74" t="s">
        <v>1978</v>
      </c>
      <c r="AH1847" s="75" t="s">
        <v>112</v>
      </c>
      <c r="AI1847" s="76" t="s">
        <v>1985</v>
      </c>
      <c r="AJ1847" s="66"/>
      <c r="AK1847" s="66" t="s">
        <v>106</v>
      </c>
      <c r="AL1847" s="66" t="s">
        <v>124</v>
      </c>
      <c r="AM1847" s="66"/>
      <c r="AN1847" s="66"/>
      <c r="AO1847" s="66"/>
      <c r="AP1847" s="66"/>
      <c r="AQ1847" s="66"/>
      <c r="AR1847" s="66"/>
      <c r="AS1847" s="66" t="s">
        <v>125</v>
      </c>
      <c r="AT1847" s="66" t="s">
        <v>126</v>
      </c>
      <c r="AU1847" s="66" t="s">
        <v>124</v>
      </c>
      <c r="AV1847" s="77" t="s">
        <v>127</v>
      </c>
    </row>
    <row r="1848" spans="1:48" ht="76.5">
      <c r="A1848" s="7">
        <v>256</v>
      </c>
      <c r="B1848" s="7" t="s">
        <v>478</v>
      </c>
      <c r="C1848" s="65" t="s">
        <v>1962</v>
      </c>
      <c r="D1848" s="65">
        <v>256</v>
      </c>
      <c r="E1848" s="7" t="s">
        <v>1963</v>
      </c>
      <c r="F1848" s="63" t="s">
        <v>105</v>
      </c>
      <c r="G1848" s="54" t="s">
        <v>106</v>
      </c>
      <c r="H1848" s="18" t="s">
        <v>1964</v>
      </c>
      <c r="I1848" s="38" t="s">
        <v>108</v>
      </c>
      <c r="J1848" s="38" t="s">
        <v>482</v>
      </c>
      <c r="K1848" s="38"/>
      <c r="L1848" s="38" t="s">
        <v>109</v>
      </c>
      <c r="M1848" s="38" t="s">
        <v>398</v>
      </c>
      <c r="N1848" s="38" t="s">
        <v>111</v>
      </c>
      <c r="O1848" s="38" t="s">
        <v>112</v>
      </c>
      <c r="P1848" s="38" t="s">
        <v>113</v>
      </c>
      <c r="Q1848" s="38"/>
      <c r="R1848" s="38" t="s">
        <v>1965</v>
      </c>
      <c r="S1848" s="38" t="s">
        <v>675</v>
      </c>
      <c r="T1848" s="38" t="b">
        <v>0</v>
      </c>
      <c r="U1848" s="22"/>
      <c r="V1848" s="18" t="s">
        <v>1966</v>
      </c>
      <c r="W1848" s="18" t="s">
        <v>1967</v>
      </c>
      <c r="X1848" s="18" t="s">
        <v>1968</v>
      </c>
      <c r="Y1848" s="18" t="s">
        <v>1969</v>
      </c>
      <c r="Z1848" s="18" t="s">
        <v>1968</v>
      </c>
      <c r="AA1848" s="18" t="s">
        <v>1970</v>
      </c>
      <c r="AB1848" s="18" t="s">
        <v>1971</v>
      </c>
      <c r="AC1848" s="18" t="s">
        <v>1972</v>
      </c>
      <c r="AD1848" s="22"/>
      <c r="AE1848" s="49" t="b">
        <v>0</v>
      </c>
      <c r="AF1848" s="7" t="s">
        <v>112</v>
      </c>
      <c r="AG1848" s="64" t="s">
        <v>1966</v>
      </c>
      <c r="AH1848" s="29" t="s">
        <v>112</v>
      </c>
      <c r="AI1848" s="8" t="s">
        <v>1973</v>
      </c>
      <c r="AJ1848" s="7"/>
      <c r="AK1848" s="7" t="s">
        <v>106</v>
      </c>
      <c r="AL1848" s="7" t="s">
        <v>124</v>
      </c>
      <c r="AM1848" s="7"/>
      <c r="AN1848" s="7"/>
      <c r="AO1848" s="7"/>
      <c r="AP1848" s="7"/>
      <c r="AQ1848" s="7"/>
      <c r="AR1848" s="7"/>
      <c r="AS1848" s="7" t="s">
        <v>125</v>
      </c>
      <c r="AT1848" s="7" t="s">
        <v>126</v>
      </c>
      <c r="AU1848" s="7" t="s">
        <v>124</v>
      </c>
      <c r="AV1848" s="62" t="s">
        <v>127</v>
      </c>
    </row>
    <row r="1849" spans="1:48" ht="76.5">
      <c r="A1849" s="66">
        <v>255</v>
      </c>
      <c r="B1849" s="66" t="s">
        <v>478</v>
      </c>
      <c r="C1849" s="67" t="s">
        <v>1950</v>
      </c>
      <c r="D1849" s="67">
        <v>255</v>
      </c>
      <c r="E1849" s="66" t="s">
        <v>1951</v>
      </c>
      <c r="F1849" s="68" t="s">
        <v>105</v>
      </c>
      <c r="G1849" s="69" t="s">
        <v>106</v>
      </c>
      <c r="H1849" s="70" t="s">
        <v>1952</v>
      </c>
      <c r="I1849" s="71" t="s">
        <v>108</v>
      </c>
      <c r="J1849" s="71" t="s">
        <v>482</v>
      </c>
      <c r="K1849" s="71"/>
      <c r="L1849" s="71" t="s">
        <v>109</v>
      </c>
      <c r="M1849" s="71" t="s">
        <v>398</v>
      </c>
      <c r="N1849" s="71" t="s">
        <v>111</v>
      </c>
      <c r="O1849" s="71" t="s">
        <v>112</v>
      </c>
      <c r="P1849" s="71" t="s">
        <v>113</v>
      </c>
      <c r="Q1849" s="71"/>
      <c r="R1849" s="71" t="s">
        <v>1953</v>
      </c>
      <c r="S1849" s="71" t="s">
        <v>675</v>
      </c>
      <c r="T1849" s="71" t="b">
        <v>0</v>
      </c>
      <c r="U1849" s="72"/>
      <c r="V1849" s="70" t="s">
        <v>1954</v>
      </c>
      <c r="W1849" s="70" t="s">
        <v>1955</v>
      </c>
      <c r="X1849" s="70" t="s">
        <v>1956</v>
      </c>
      <c r="Y1849" s="70" t="s">
        <v>1957</v>
      </c>
      <c r="Z1849" s="70" t="s">
        <v>1956</v>
      </c>
      <c r="AA1849" s="70" t="s">
        <v>1958</v>
      </c>
      <c r="AB1849" s="70" t="s">
        <v>1959</v>
      </c>
      <c r="AC1849" s="70" t="s">
        <v>1960</v>
      </c>
      <c r="AD1849" s="72"/>
      <c r="AE1849" s="73" t="b">
        <v>0</v>
      </c>
      <c r="AF1849" s="66" t="s">
        <v>112</v>
      </c>
      <c r="AG1849" s="74" t="s">
        <v>1954</v>
      </c>
      <c r="AH1849" s="75" t="s">
        <v>112</v>
      </c>
      <c r="AI1849" s="76" t="s">
        <v>1961</v>
      </c>
      <c r="AJ1849" s="66"/>
      <c r="AK1849" s="66" t="s">
        <v>106</v>
      </c>
      <c r="AL1849" s="66" t="s">
        <v>124</v>
      </c>
      <c r="AM1849" s="66"/>
      <c r="AN1849" s="66"/>
      <c r="AO1849" s="66"/>
      <c r="AP1849" s="66"/>
      <c r="AQ1849" s="66"/>
      <c r="AR1849" s="66"/>
      <c r="AS1849" s="66" t="s">
        <v>125</v>
      </c>
      <c r="AT1849" s="66" t="s">
        <v>126</v>
      </c>
      <c r="AU1849" s="66" t="s">
        <v>124</v>
      </c>
      <c r="AV1849" s="77" t="s">
        <v>127</v>
      </c>
    </row>
    <row r="1850" spans="1:48" ht="76.5">
      <c r="A1850" s="7">
        <v>254</v>
      </c>
      <c r="B1850" s="7" t="s">
        <v>478</v>
      </c>
      <c r="C1850" s="65" t="s">
        <v>1938</v>
      </c>
      <c r="D1850" s="65">
        <v>254</v>
      </c>
      <c r="E1850" s="7" t="s">
        <v>1939</v>
      </c>
      <c r="F1850" s="63" t="s">
        <v>105</v>
      </c>
      <c r="G1850" s="54" t="s">
        <v>106</v>
      </c>
      <c r="H1850" s="18" t="s">
        <v>1940</v>
      </c>
      <c r="I1850" s="38" t="s">
        <v>108</v>
      </c>
      <c r="J1850" s="38" t="s">
        <v>482</v>
      </c>
      <c r="K1850" s="38"/>
      <c r="L1850" s="38" t="s">
        <v>109</v>
      </c>
      <c r="M1850" s="38" t="s">
        <v>398</v>
      </c>
      <c r="N1850" s="38" t="s">
        <v>111</v>
      </c>
      <c r="O1850" s="38" t="s">
        <v>112</v>
      </c>
      <c r="P1850" s="38" t="s">
        <v>113</v>
      </c>
      <c r="Q1850" s="38"/>
      <c r="R1850" s="38" t="s">
        <v>1941</v>
      </c>
      <c r="S1850" s="38" t="s">
        <v>675</v>
      </c>
      <c r="T1850" s="38" t="b">
        <v>0</v>
      </c>
      <c r="U1850" s="22"/>
      <c r="V1850" s="18" t="s">
        <v>1942</v>
      </c>
      <c r="W1850" s="18" t="s">
        <v>1943</v>
      </c>
      <c r="X1850" s="18" t="s">
        <v>1944</v>
      </c>
      <c r="Y1850" s="18" t="s">
        <v>1945</v>
      </c>
      <c r="Z1850" s="18" t="s">
        <v>1944</v>
      </c>
      <c r="AA1850" s="18" t="s">
        <v>1946</v>
      </c>
      <c r="AB1850" s="18" t="s">
        <v>1947</v>
      </c>
      <c r="AC1850" s="18" t="s">
        <v>1948</v>
      </c>
      <c r="AD1850" s="22"/>
      <c r="AE1850" s="49" t="b">
        <v>0</v>
      </c>
      <c r="AF1850" s="7" t="s">
        <v>112</v>
      </c>
      <c r="AG1850" s="64" t="s">
        <v>1942</v>
      </c>
      <c r="AH1850" s="29" t="s">
        <v>112</v>
      </c>
      <c r="AI1850" s="8" t="s">
        <v>1949</v>
      </c>
      <c r="AJ1850" s="7"/>
      <c r="AK1850" s="7" t="s">
        <v>106</v>
      </c>
      <c r="AL1850" s="7" t="s">
        <v>124</v>
      </c>
      <c r="AM1850" s="7"/>
      <c r="AN1850" s="7"/>
      <c r="AO1850" s="7"/>
      <c r="AP1850" s="7"/>
      <c r="AQ1850" s="7"/>
      <c r="AR1850" s="7"/>
      <c r="AS1850" s="7" t="s">
        <v>125</v>
      </c>
      <c r="AT1850" s="7" t="s">
        <v>126</v>
      </c>
      <c r="AU1850" s="7" t="s">
        <v>124</v>
      </c>
      <c r="AV1850" s="62" t="s">
        <v>127</v>
      </c>
    </row>
    <row r="1851" spans="1:48" ht="76.5">
      <c r="A1851" s="66">
        <v>253</v>
      </c>
      <c r="B1851" s="66" t="s">
        <v>478</v>
      </c>
      <c r="C1851" s="67" t="s">
        <v>1926</v>
      </c>
      <c r="D1851" s="67">
        <v>253</v>
      </c>
      <c r="E1851" s="66" t="s">
        <v>1927</v>
      </c>
      <c r="F1851" s="68" t="s">
        <v>105</v>
      </c>
      <c r="G1851" s="69" t="s">
        <v>106</v>
      </c>
      <c r="H1851" s="70" t="s">
        <v>1928</v>
      </c>
      <c r="I1851" s="71" t="s">
        <v>108</v>
      </c>
      <c r="J1851" s="71" t="s">
        <v>482</v>
      </c>
      <c r="K1851" s="71"/>
      <c r="L1851" s="71" t="s">
        <v>109</v>
      </c>
      <c r="M1851" s="71" t="s">
        <v>398</v>
      </c>
      <c r="N1851" s="71" t="s">
        <v>111</v>
      </c>
      <c r="O1851" s="71" t="s">
        <v>112</v>
      </c>
      <c r="P1851" s="71" t="s">
        <v>113</v>
      </c>
      <c r="Q1851" s="71"/>
      <c r="R1851" s="71" t="s">
        <v>1929</v>
      </c>
      <c r="S1851" s="71" t="s">
        <v>675</v>
      </c>
      <c r="T1851" s="71" t="b">
        <v>0</v>
      </c>
      <c r="U1851" s="72"/>
      <c r="V1851" s="70" t="s">
        <v>1930</v>
      </c>
      <c r="W1851" s="70" t="s">
        <v>1931</v>
      </c>
      <c r="X1851" s="70" t="s">
        <v>1932</v>
      </c>
      <c r="Y1851" s="70" t="s">
        <v>1933</v>
      </c>
      <c r="Z1851" s="70" t="s">
        <v>1932</v>
      </c>
      <c r="AA1851" s="70" t="s">
        <v>1934</v>
      </c>
      <c r="AB1851" s="70" t="s">
        <v>1935</v>
      </c>
      <c r="AC1851" s="70" t="s">
        <v>1936</v>
      </c>
      <c r="AD1851" s="72"/>
      <c r="AE1851" s="73" t="b">
        <v>0</v>
      </c>
      <c r="AF1851" s="66" t="s">
        <v>112</v>
      </c>
      <c r="AG1851" s="74" t="s">
        <v>1930</v>
      </c>
      <c r="AH1851" s="75" t="s">
        <v>112</v>
      </c>
      <c r="AI1851" s="76" t="s">
        <v>1937</v>
      </c>
      <c r="AJ1851" s="66"/>
      <c r="AK1851" s="66" t="s">
        <v>106</v>
      </c>
      <c r="AL1851" s="66" t="s">
        <v>124</v>
      </c>
      <c r="AM1851" s="66"/>
      <c r="AN1851" s="66"/>
      <c r="AO1851" s="66"/>
      <c r="AP1851" s="66"/>
      <c r="AQ1851" s="66"/>
      <c r="AR1851" s="66"/>
      <c r="AS1851" s="66" t="s">
        <v>125</v>
      </c>
      <c r="AT1851" s="66" t="s">
        <v>126</v>
      </c>
      <c r="AU1851" s="66" t="s">
        <v>124</v>
      </c>
      <c r="AV1851" s="77" t="s">
        <v>127</v>
      </c>
    </row>
    <row r="1852" spans="1:48" ht="76.5">
      <c r="A1852" s="7">
        <v>252</v>
      </c>
      <c r="B1852" s="7" t="s">
        <v>478</v>
      </c>
      <c r="C1852" s="65" t="s">
        <v>1914</v>
      </c>
      <c r="D1852" s="65">
        <v>252</v>
      </c>
      <c r="E1852" s="7" t="s">
        <v>1915</v>
      </c>
      <c r="F1852" s="63" t="s">
        <v>105</v>
      </c>
      <c r="G1852" s="54" t="s">
        <v>106</v>
      </c>
      <c r="H1852" s="18" t="s">
        <v>1916</v>
      </c>
      <c r="I1852" s="38" t="s">
        <v>108</v>
      </c>
      <c r="J1852" s="38" t="s">
        <v>482</v>
      </c>
      <c r="K1852" s="38"/>
      <c r="L1852" s="38" t="s">
        <v>109</v>
      </c>
      <c r="M1852" s="38" t="s">
        <v>398</v>
      </c>
      <c r="N1852" s="38" t="s">
        <v>111</v>
      </c>
      <c r="O1852" s="38" t="s">
        <v>112</v>
      </c>
      <c r="P1852" s="38" t="s">
        <v>113</v>
      </c>
      <c r="Q1852" s="38"/>
      <c r="R1852" s="38" t="s">
        <v>1917</v>
      </c>
      <c r="S1852" s="38" t="s">
        <v>675</v>
      </c>
      <c r="T1852" s="38" t="b">
        <v>0</v>
      </c>
      <c r="U1852" s="22"/>
      <c r="V1852" s="18" t="s">
        <v>1918</v>
      </c>
      <c r="W1852" s="18" t="s">
        <v>1919</v>
      </c>
      <c r="X1852" s="18" t="s">
        <v>1920</v>
      </c>
      <c r="Y1852" s="18" t="s">
        <v>1921</v>
      </c>
      <c r="Z1852" s="18" t="s">
        <v>1920</v>
      </c>
      <c r="AA1852" s="18" t="s">
        <v>1922</v>
      </c>
      <c r="AB1852" s="18" t="s">
        <v>1923</v>
      </c>
      <c r="AC1852" s="18" t="s">
        <v>1924</v>
      </c>
      <c r="AD1852" s="22"/>
      <c r="AE1852" s="49" t="b">
        <v>0</v>
      </c>
      <c r="AF1852" s="7" t="s">
        <v>112</v>
      </c>
      <c r="AG1852" s="64" t="s">
        <v>1918</v>
      </c>
      <c r="AH1852" s="29" t="s">
        <v>112</v>
      </c>
      <c r="AI1852" s="8" t="s">
        <v>1925</v>
      </c>
      <c r="AJ1852" s="7"/>
      <c r="AK1852" s="7" t="s">
        <v>106</v>
      </c>
      <c r="AL1852" s="7" t="s">
        <v>124</v>
      </c>
      <c r="AM1852" s="7"/>
      <c r="AN1852" s="7"/>
      <c r="AO1852" s="7"/>
      <c r="AP1852" s="7"/>
      <c r="AQ1852" s="7"/>
      <c r="AR1852" s="7"/>
      <c r="AS1852" s="7" t="s">
        <v>125</v>
      </c>
      <c r="AT1852" s="7" t="s">
        <v>126</v>
      </c>
      <c r="AU1852" s="7" t="s">
        <v>124</v>
      </c>
      <c r="AV1852" s="62" t="s">
        <v>127</v>
      </c>
    </row>
    <row r="1853" spans="1:48" ht="76.5">
      <c r="A1853" s="66">
        <v>251</v>
      </c>
      <c r="B1853" s="66" t="s">
        <v>478</v>
      </c>
      <c r="C1853" s="67" t="s">
        <v>1902</v>
      </c>
      <c r="D1853" s="67">
        <v>251</v>
      </c>
      <c r="E1853" s="66" t="s">
        <v>1903</v>
      </c>
      <c r="F1853" s="68" t="s">
        <v>105</v>
      </c>
      <c r="G1853" s="69" t="s">
        <v>106</v>
      </c>
      <c r="H1853" s="70" t="s">
        <v>1904</v>
      </c>
      <c r="I1853" s="71" t="s">
        <v>108</v>
      </c>
      <c r="J1853" s="71" t="s">
        <v>482</v>
      </c>
      <c r="K1853" s="71"/>
      <c r="L1853" s="71" t="s">
        <v>109</v>
      </c>
      <c r="M1853" s="71" t="s">
        <v>398</v>
      </c>
      <c r="N1853" s="71" t="s">
        <v>111</v>
      </c>
      <c r="O1853" s="71" t="s">
        <v>112</v>
      </c>
      <c r="P1853" s="71" t="s">
        <v>113</v>
      </c>
      <c r="Q1853" s="71"/>
      <c r="R1853" s="71" t="s">
        <v>1905</v>
      </c>
      <c r="S1853" s="71" t="s">
        <v>675</v>
      </c>
      <c r="T1853" s="71" t="b">
        <v>0</v>
      </c>
      <c r="U1853" s="72"/>
      <c r="V1853" s="70" t="s">
        <v>1906</v>
      </c>
      <c r="W1853" s="70" t="s">
        <v>1907</v>
      </c>
      <c r="X1853" s="70" t="s">
        <v>1908</v>
      </c>
      <c r="Y1853" s="70" t="s">
        <v>1909</v>
      </c>
      <c r="Z1853" s="70" t="s">
        <v>1908</v>
      </c>
      <c r="AA1853" s="70" t="s">
        <v>1910</v>
      </c>
      <c r="AB1853" s="70" t="s">
        <v>1911</v>
      </c>
      <c r="AC1853" s="70" t="s">
        <v>1912</v>
      </c>
      <c r="AD1853" s="72"/>
      <c r="AE1853" s="73" t="b">
        <v>0</v>
      </c>
      <c r="AF1853" s="66" t="s">
        <v>112</v>
      </c>
      <c r="AG1853" s="74" t="s">
        <v>1906</v>
      </c>
      <c r="AH1853" s="75" t="s">
        <v>112</v>
      </c>
      <c r="AI1853" s="76" t="s">
        <v>1913</v>
      </c>
      <c r="AJ1853" s="66"/>
      <c r="AK1853" s="66" t="s">
        <v>106</v>
      </c>
      <c r="AL1853" s="66" t="s">
        <v>124</v>
      </c>
      <c r="AM1853" s="66"/>
      <c r="AN1853" s="66"/>
      <c r="AO1853" s="66"/>
      <c r="AP1853" s="66"/>
      <c r="AQ1853" s="66"/>
      <c r="AR1853" s="66"/>
      <c r="AS1853" s="66" t="s">
        <v>125</v>
      </c>
      <c r="AT1853" s="66" t="s">
        <v>126</v>
      </c>
      <c r="AU1853" s="66" t="s">
        <v>124</v>
      </c>
      <c r="AV1853" s="77" t="s">
        <v>127</v>
      </c>
    </row>
    <row r="1854" spans="1:48" ht="76.5">
      <c r="A1854" s="7">
        <v>250</v>
      </c>
      <c r="B1854" s="7" t="s">
        <v>478</v>
      </c>
      <c r="C1854" s="65" t="s">
        <v>1890</v>
      </c>
      <c r="D1854" s="65">
        <v>250</v>
      </c>
      <c r="E1854" s="7" t="s">
        <v>1891</v>
      </c>
      <c r="F1854" s="63" t="s">
        <v>105</v>
      </c>
      <c r="G1854" s="54" t="s">
        <v>106</v>
      </c>
      <c r="H1854" s="18" t="s">
        <v>1892</v>
      </c>
      <c r="I1854" s="38" t="s">
        <v>108</v>
      </c>
      <c r="J1854" s="38" t="s">
        <v>482</v>
      </c>
      <c r="K1854" s="38"/>
      <c r="L1854" s="38" t="s">
        <v>109</v>
      </c>
      <c r="M1854" s="38" t="s">
        <v>398</v>
      </c>
      <c r="N1854" s="38" t="s">
        <v>111</v>
      </c>
      <c r="O1854" s="38" t="s">
        <v>112</v>
      </c>
      <c r="P1854" s="38" t="s">
        <v>113</v>
      </c>
      <c r="Q1854" s="38"/>
      <c r="R1854" s="38" t="s">
        <v>1893</v>
      </c>
      <c r="S1854" s="38" t="s">
        <v>675</v>
      </c>
      <c r="T1854" s="38" t="b">
        <v>0</v>
      </c>
      <c r="U1854" s="22"/>
      <c r="V1854" s="18" t="s">
        <v>1894</v>
      </c>
      <c r="W1854" s="18" t="s">
        <v>1895</v>
      </c>
      <c r="X1854" s="18" t="s">
        <v>1896</v>
      </c>
      <c r="Y1854" s="18" t="s">
        <v>1897</v>
      </c>
      <c r="Z1854" s="18" t="s">
        <v>1896</v>
      </c>
      <c r="AA1854" s="18" t="s">
        <v>1898</v>
      </c>
      <c r="AB1854" s="18" t="s">
        <v>1899</v>
      </c>
      <c r="AC1854" s="18" t="s">
        <v>1900</v>
      </c>
      <c r="AD1854" s="22"/>
      <c r="AE1854" s="49" t="b">
        <v>0</v>
      </c>
      <c r="AF1854" s="7" t="s">
        <v>112</v>
      </c>
      <c r="AG1854" s="64" t="s">
        <v>1894</v>
      </c>
      <c r="AH1854" s="29" t="s">
        <v>112</v>
      </c>
      <c r="AI1854" s="8" t="s">
        <v>1901</v>
      </c>
      <c r="AJ1854" s="7"/>
      <c r="AK1854" s="7" t="s">
        <v>106</v>
      </c>
      <c r="AL1854" s="7" t="s">
        <v>124</v>
      </c>
      <c r="AM1854" s="7"/>
      <c r="AN1854" s="7"/>
      <c r="AO1854" s="7"/>
      <c r="AP1854" s="7"/>
      <c r="AQ1854" s="7"/>
      <c r="AR1854" s="7"/>
      <c r="AS1854" s="7" t="s">
        <v>125</v>
      </c>
      <c r="AT1854" s="7" t="s">
        <v>126</v>
      </c>
      <c r="AU1854" s="7" t="s">
        <v>124</v>
      </c>
      <c r="AV1854" s="62" t="s">
        <v>127</v>
      </c>
    </row>
    <row r="1855" spans="1:48" ht="76.5">
      <c r="A1855" s="66">
        <v>248</v>
      </c>
      <c r="B1855" s="66" t="s">
        <v>478</v>
      </c>
      <c r="C1855" s="67" t="s">
        <v>1878</v>
      </c>
      <c r="D1855" s="67">
        <v>248</v>
      </c>
      <c r="E1855" s="66" t="s">
        <v>1879</v>
      </c>
      <c r="F1855" s="68" t="s">
        <v>105</v>
      </c>
      <c r="G1855" s="69" t="s">
        <v>106</v>
      </c>
      <c r="H1855" s="70" t="s">
        <v>1880</v>
      </c>
      <c r="I1855" s="71" t="s">
        <v>108</v>
      </c>
      <c r="J1855" s="71" t="s">
        <v>482</v>
      </c>
      <c r="K1855" s="71"/>
      <c r="L1855" s="71" t="s">
        <v>109</v>
      </c>
      <c r="M1855" s="71" t="s">
        <v>398</v>
      </c>
      <c r="N1855" s="71" t="s">
        <v>111</v>
      </c>
      <c r="O1855" s="71" t="s">
        <v>112</v>
      </c>
      <c r="P1855" s="71" t="s">
        <v>113</v>
      </c>
      <c r="Q1855" s="71"/>
      <c r="R1855" s="71" t="s">
        <v>1881</v>
      </c>
      <c r="S1855" s="71" t="s">
        <v>484</v>
      </c>
      <c r="T1855" s="71" t="b">
        <v>0</v>
      </c>
      <c r="U1855" s="72"/>
      <c r="V1855" s="70" t="s">
        <v>1882</v>
      </c>
      <c r="W1855" s="70" t="s">
        <v>1883</v>
      </c>
      <c r="X1855" s="70" t="s">
        <v>1884</v>
      </c>
      <c r="Y1855" s="70" t="s">
        <v>1885</v>
      </c>
      <c r="Z1855" s="70" t="s">
        <v>1884</v>
      </c>
      <c r="AA1855" s="70" t="s">
        <v>1886</v>
      </c>
      <c r="AB1855" s="70" t="s">
        <v>1887</v>
      </c>
      <c r="AC1855" s="70" t="s">
        <v>1888</v>
      </c>
      <c r="AD1855" s="72"/>
      <c r="AE1855" s="73" t="b">
        <v>0</v>
      </c>
      <c r="AF1855" s="66" t="s">
        <v>112</v>
      </c>
      <c r="AG1855" s="74" t="s">
        <v>1882</v>
      </c>
      <c r="AH1855" s="75" t="s">
        <v>112</v>
      </c>
      <c r="AI1855" s="76" t="s">
        <v>1889</v>
      </c>
      <c r="AJ1855" s="66"/>
      <c r="AK1855" s="66" t="s">
        <v>106</v>
      </c>
      <c r="AL1855" s="66" t="s">
        <v>124</v>
      </c>
      <c r="AM1855" s="66"/>
      <c r="AN1855" s="66"/>
      <c r="AO1855" s="66"/>
      <c r="AP1855" s="66"/>
      <c r="AQ1855" s="66"/>
      <c r="AR1855" s="66"/>
      <c r="AS1855" s="66" t="s">
        <v>125</v>
      </c>
      <c r="AT1855" s="66" t="s">
        <v>126</v>
      </c>
      <c r="AU1855" s="66" t="s">
        <v>124</v>
      </c>
      <c r="AV1855" s="77" t="s">
        <v>127</v>
      </c>
    </row>
    <row r="1856" spans="1:48" ht="76.5">
      <c r="A1856" s="7">
        <v>247</v>
      </c>
      <c r="B1856" s="7" t="s">
        <v>478</v>
      </c>
      <c r="C1856" s="65" t="s">
        <v>1866</v>
      </c>
      <c r="D1856" s="65">
        <v>247</v>
      </c>
      <c r="E1856" s="7" t="s">
        <v>1867</v>
      </c>
      <c r="F1856" s="63" t="s">
        <v>105</v>
      </c>
      <c r="G1856" s="54" t="s">
        <v>106</v>
      </c>
      <c r="H1856" s="18" t="s">
        <v>1868</v>
      </c>
      <c r="I1856" s="38" t="s">
        <v>108</v>
      </c>
      <c r="J1856" s="38" t="s">
        <v>482</v>
      </c>
      <c r="K1856" s="38"/>
      <c r="L1856" s="38" t="s">
        <v>109</v>
      </c>
      <c r="M1856" s="38" t="s">
        <v>398</v>
      </c>
      <c r="N1856" s="38" t="s">
        <v>111</v>
      </c>
      <c r="O1856" s="38" t="s">
        <v>112</v>
      </c>
      <c r="P1856" s="38" t="s">
        <v>113</v>
      </c>
      <c r="Q1856" s="38"/>
      <c r="R1856" s="38" t="s">
        <v>1869</v>
      </c>
      <c r="S1856" s="38" t="s">
        <v>484</v>
      </c>
      <c r="T1856" s="38" t="b">
        <v>0</v>
      </c>
      <c r="U1856" s="22"/>
      <c r="V1856" s="18" t="s">
        <v>1870</v>
      </c>
      <c r="W1856" s="18" t="s">
        <v>1871</v>
      </c>
      <c r="X1856" s="18" t="s">
        <v>1872</v>
      </c>
      <c r="Y1856" s="18" t="s">
        <v>1873</v>
      </c>
      <c r="Z1856" s="18" t="s">
        <v>1872</v>
      </c>
      <c r="AA1856" s="18" t="s">
        <v>1874</v>
      </c>
      <c r="AB1856" s="18" t="s">
        <v>1875</v>
      </c>
      <c r="AC1856" s="18" t="s">
        <v>1876</v>
      </c>
      <c r="AD1856" s="22"/>
      <c r="AE1856" s="49" t="b">
        <v>0</v>
      </c>
      <c r="AF1856" s="7" t="s">
        <v>112</v>
      </c>
      <c r="AG1856" s="64" t="s">
        <v>1870</v>
      </c>
      <c r="AH1856" s="29" t="s">
        <v>112</v>
      </c>
      <c r="AI1856" s="8" t="s">
        <v>1877</v>
      </c>
      <c r="AJ1856" s="7"/>
      <c r="AK1856" s="7" t="s">
        <v>106</v>
      </c>
      <c r="AL1856" s="7" t="s">
        <v>124</v>
      </c>
      <c r="AM1856" s="7"/>
      <c r="AN1856" s="7"/>
      <c r="AO1856" s="7"/>
      <c r="AP1856" s="7"/>
      <c r="AQ1856" s="7"/>
      <c r="AR1856" s="7"/>
      <c r="AS1856" s="7" t="s">
        <v>125</v>
      </c>
      <c r="AT1856" s="7" t="s">
        <v>126</v>
      </c>
      <c r="AU1856" s="7" t="s">
        <v>124</v>
      </c>
      <c r="AV1856" s="62" t="s">
        <v>127</v>
      </c>
    </row>
    <row r="1857" spans="1:48" ht="76.5">
      <c r="A1857" s="66">
        <v>246</v>
      </c>
      <c r="B1857" s="66" t="s">
        <v>478</v>
      </c>
      <c r="C1857" s="67" t="s">
        <v>1854</v>
      </c>
      <c r="D1857" s="67">
        <v>246</v>
      </c>
      <c r="E1857" s="66" t="s">
        <v>1855</v>
      </c>
      <c r="F1857" s="68" t="s">
        <v>105</v>
      </c>
      <c r="G1857" s="69" t="s">
        <v>106</v>
      </c>
      <c r="H1857" s="70" t="s">
        <v>1856</v>
      </c>
      <c r="I1857" s="71" t="s">
        <v>108</v>
      </c>
      <c r="J1857" s="71" t="s">
        <v>482</v>
      </c>
      <c r="K1857" s="71"/>
      <c r="L1857" s="71" t="s">
        <v>109</v>
      </c>
      <c r="M1857" s="71" t="s">
        <v>398</v>
      </c>
      <c r="N1857" s="71" t="s">
        <v>111</v>
      </c>
      <c r="O1857" s="71" t="s">
        <v>112</v>
      </c>
      <c r="P1857" s="71" t="s">
        <v>113</v>
      </c>
      <c r="Q1857" s="71"/>
      <c r="R1857" s="71" t="s">
        <v>1857</v>
      </c>
      <c r="S1857" s="71" t="s">
        <v>484</v>
      </c>
      <c r="T1857" s="71" t="b">
        <v>0</v>
      </c>
      <c r="U1857" s="72"/>
      <c r="V1857" s="70" t="s">
        <v>1858</v>
      </c>
      <c r="W1857" s="70" t="s">
        <v>1859</v>
      </c>
      <c r="X1857" s="70" t="s">
        <v>1860</v>
      </c>
      <c r="Y1857" s="70" t="s">
        <v>1861</v>
      </c>
      <c r="Z1857" s="70" t="s">
        <v>1860</v>
      </c>
      <c r="AA1857" s="70" t="s">
        <v>1862</v>
      </c>
      <c r="AB1857" s="70" t="s">
        <v>1863</v>
      </c>
      <c r="AC1857" s="70" t="s">
        <v>1864</v>
      </c>
      <c r="AD1857" s="72"/>
      <c r="AE1857" s="73" t="b">
        <v>0</v>
      </c>
      <c r="AF1857" s="66" t="s">
        <v>112</v>
      </c>
      <c r="AG1857" s="74" t="s">
        <v>1858</v>
      </c>
      <c r="AH1857" s="75" t="s">
        <v>112</v>
      </c>
      <c r="AI1857" s="76" t="s">
        <v>1865</v>
      </c>
      <c r="AJ1857" s="66"/>
      <c r="AK1857" s="66" t="s">
        <v>106</v>
      </c>
      <c r="AL1857" s="66" t="s">
        <v>124</v>
      </c>
      <c r="AM1857" s="66"/>
      <c r="AN1857" s="66"/>
      <c r="AO1857" s="66"/>
      <c r="AP1857" s="66"/>
      <c r="AQ1857" s="66"/>
      <c r="AR1857" s="66"/>
      <c r="AS1857" s="66" t="s">
        <v>125</v>
      </c>
      <c r="AT1857" s="66" t="s">
        <v>126</v>
      </c>
      <c r="AU1857" s="66" t="s">
        <v>124</v>
      </c>
      <c r="AV1857" s="77" t="s">
        <v>127</v>
      </c>
    </row>
    <row r="1858" spans="1:48" ht="76.5">
      <c r="A1858" s="7">
        <v>245</v>
      </c>
      <c r="B1858" s="7" t="s">
        <v>478</v>
      </c>
      <c r="C1858" s="65" t="s">
        <v>1842</v>
      </c>
      <c r="D1858" s="65">
        <v>245</v>
      </c>
      <c r="E1858" s="7" t="s">
        <v>1843</v>
      </c>
      <c r="F1858" s="63" t="s">
        <v>105</v>
      </c>
      <c r="G1858" s="54" t="s">
        <v>106</v>
      </c>
      <c r="H1858" s="18" t="s">
        <v>1844</v>
      </c>
      <c r="I1858" s="38" t="s">
        <v>108</v>
      </c>
      <c r="J1858" s="38" t="s">
        <v>482</v>
      </c>
      <c r="K1858" s="38"/>
      <c r="L1858" s="38" t="s">
        <v>109</v>
      </c>
      <c r="M1858" s="38" t="s">
        <v>398</v>
      </c>
      <c r="N1858" s="38" t="s">
        <v>111</v>
      </c>
      <c r="O1858" s="38" t="s">
        <v>112</v>
      </c>
      <c r="P1858" s="38" t="s">
        <v>113</v>
      </c>
      <c r="Q1858" s="38"/>
      <c r="R1858" s="38" t="s">
        <v>1845</v>
      </c>
      <c r="S1858" s="38" t="s">
        <v>484</v>
      </c>
      <c r="T1858" s="38" t="b">
        <v>0</v>
      </c>
      <c r="U1858" s="22"/>
      <c r="V1858" s="18" t="s">
        <v>1846</v>
      </c>
      <c r="W1858" s="18" t="s">
        <v>1847</v>
      </c>
      <c r="X1858" s="18" t="s">
        <v>1848</v>
      </c>
      <c r="Y1858" s="18" t="s">
        <v>1849</v>
      </c>
      <c r="Z1858" s="18" t="s">
        <v>1848</v>
      </c>
      <c r="AA1858" s="18" t="s">
        <v>1850</v>
      </c>
      <c r="AB1858" s="18" t="s">
        <v>1851</v>
      </c>
      <c r="AC1858" s="18" t="s">
        <v>1852</v>
      </c>
      <c r="AD1858" s="22"/>
      <c r="AE1858" s="49" t="b">
        <v>0</v>
      </c>
      <c r="AF1858" s="7" t="s">
        <v>112</v>
      </c>
      <c r="AG1858" s="64" t="s">
        <v>1846</v>
      </c>
      <c r="AH1858" s="29" t="s">
        <v>112</v>
      </c>
      <c r="AI1858" s="8" t="s">
        <v>1853</v>
      </c>
      <c r="AJ1858" s="7"/>
      <c r="AK1858" s="7" t="s">
        <v>106</v>
      </c>
      <c r="AL1858" s="7" t="s">
        <v>124</v>
      </c>
      <c r="AM1858" s="7"/>
      <c r="AN1858" s="7"/>
      <c r="AO1858" s="7"/>
      <c r="AP1858" s="7"/>
      <c r="AQ1858" s="7"/>
      <c r="AR1858" s="7"/>
      <c r="AS1858" s="7" t="s">
        <v>125</v>
      </c>
      <c r="AT1858" s="7" t="s">
        <v>126</v>
      </c>
      <c r="AU1858" s="7" t="s">
        <v>124</v>
      </c>
      <c r="AV1858" s="62" t="s">
        <v>127</v>
      </c>
    </row>
    <row r="1859" spans="1:48" ht="76.5">
      <c r="A1859" s="66">
        <v>244</v>
      </c>
      <c r="B1859" s="66" t="s">
        <v>478</v>
      </c>
      <c r="C1859" s="67" t="s">
        <v>1830</v>
      </c>
      <c r="D1859" s="67">
        <v>244</v>
      </c>
      <c r="E1859" s="66" t="s">
        <v>1831</v>
      </c>
      <c r="F1859" s="68" t="s">
        <v>105</v>
      </c>
      <c r="G1859" s="69" t="s">
        <v>106</v>
      </c>
      <c r="H1859" s="70" t="s">
        <v>1832</v>
      </c>
      <c r="I1859" s="71" t="s">
        <v>108</v>
      </c>
      <c r="J1859" s="71" t="s">
        <v>482</v>
      </c>
      <c r="K1859" s="71"/>
      <c r="L1859" s="71" t="s">
        <v>109</v>
      </c>
      <c r="M1859" s="71" t="s">
        <v>398</v>
      </c>
      <c r="N1859" s="71" t="s">
        <v>111</v>
      </c>
      <c r="O1859" s="71" t="s">
        <v>112</v>
      </c>
      <c r="P1859" s="71" t="s">
        <v>113</v>
      </c>
      <c r="Q1859" s="71"/>
      <c r="R1859" s="71" t="s">
        <v>1833</v>
      </c>
      <c r="S1859" s="71" t="s">
        <v>484</v>
      </c>
      <c r="T1859" s="71" t="b">
        <v>0</v>
      </c>
      <c r="U1859" s="72"/>
      <c r="V1859" s="70" t="s">
        <v>1834</v>
      </c>
      <c r="W1859" s="70" t="s">
        <v>1835</v>
      </c>
      <c r="X1859" s="70" t="s">
        <v>1836</v>
      </c>
      <c r="Y1859" s="70" t="s">
        <v>1837</v>
      </c>
      <c r="Z1859" s="70" t="s">
        <v>1836</v>
      </c>
      <c r="AA1859" s="70" t="s">
        <v>1838</v>
      </c>
      <c r="AB1859" s="70" t="s">
        <v>1839</v>
      </c>
      <c r="AC1859" s="70" t="s">
        <v>1840</v>
      </c>
      <c r="AD1859" s="72"/>
      <c r="AE1859" s="73" t="b">
        <v>0</v>
      </c>
      <c r="AF1859" s="66" t="s">
        <v>112</v>
      </c>
      <c r="AG1859" s="74" t="s">
        <v>1834</v>
      </c>
      <c r="AH1859" s="75" t="s">
        <v>112</v>
      </c>
      <c r="AI1859" s="76" t="s">
        <v>1841</v>
      </c>
      <c r="AJ1859" s="66"/>
      <c r="AK1859" s="66" t="s">
        <v>106</v>
      </c>
      <c r="AL1859" s="66" t="s">
        <v>124</v>
      </c>
      <c r="AM1859" s="66"/>
      <c r="AN1859" s="66"/>
      <c r="AO1859" s="66"/>
      <c r="AP1859" s="66"/>
      <c r="AQ1859" s="66"/>
      <c r="AR1859" s="66"/>
      <c r="AS1859" s="66" t="s">
        <v>125</v>
      </c>
      <c r="AT1859" s="66" t="s">
        <v>126</v>
      </c>
      <c r="AU1859" s="66" t="s">
        <v>124</v>
      </c>
      <c r="AV1859" s="77" t="s">
        <v>127</v>
      </c>
    </row>
    <row r="1860" spans="1:48" ht="76.5">
      <c r="A1860" s="7">
        <v>243</v>
      </c>
      <c r="B1860" s="7" t="s">
        <v>478</v>
      </c>
      <c r="C1860" s="65" t="s">
        <v>1818</v>
      </c>
      <c r="D1860" s="65">
        <v>243</v>
      </c>
      <c r="E1860" s="7" t="s">
        <v>1819</v>
      </c>
      <c r="F1860" s="63" t="s">
        <v>105</v>
      </c>
      <c r="G1860" s="54" t="s">
        <v>106</v>
      </c>
      <c r="H1860" s="18" t="s">
        <v>1820</v>
      </c>
      <c r="I1860" s="38" t="s">
        <v>108</v>
      </c>
      <c r="J1860" s="38" t="s">
        <v>482</v>
      </c>
      <c r="K1860" s="38"/>
      <c r="L1860" s="38" t="s">
        <v>109</v>
      </c>
      <c r="M1860" s="38" t="s">
        <v>398</v>
      </c>
      <c r="N1860" s="38" t="s">
        <v>111</v>
      </c>
      <c r="O1860" s="38" t="s">
        <v>112</v>
      </c>
      <c r="P1860" s="38" t="s">
        <v>113</v>
      </c>
      <c r="Q1860" s="38"/>
      <c r="R1860" s="38" t="s">
        <v>1821</v>
      </c>
      <c r="S1860" s="38" t="s">
        <v>484</v>
      </c>
      <c r="T1860" s="38" t="b">
        <v>0</v>
      </c>
      <c r="U1860" s="22"/>
      <c r="V1860" s="18" t="s">
        <v>1822</v>
      </c>
      <c r="W1860" s="18" t="s">
        <v>1823</v>
      </c>
      <c r="X1860" s="18" t="s">
        <v>1824</v>
      </c>
      <c r="Y1860" s="18" t="s">
        <v>1825</v>
      </c>
      <c r="Z1860" s="18" t="s">
        <v>1824</v>
      </c>
      <c r="AA1860" s="18" t="s">
        <v>1826</v>
      </c>
      <c r="AB1860" s="18" t="s">
        <v>1827</v>
      </c>
      <c r="AC1860" s="18" t="s">
        <v>1828</v>
      </c>
      <c r="AD1860" s="22"/>
      <c r="AE1860" s="49" t="b">
        <v>0</v>
      </c>
      <c r="AF1860" s="7" t="s">
        <v>112</v>
      </c>
      <c r="AG1860" s="64" t="s">
        <v>1822</v>
      </c>
      <c r="AH1860" s="29" t="s">
        <v>112</v>
      </c>
      <c r="AI1860" s="8" t="s">
        <v>1829</v>
      </c>
      <c r="AJ1860" s="7"/>
      <c r="AK1860" s="7" t="s">
        <v>106</v>
      </c>
      <c r="AL1860" s="7" t="s">
        <v>124</v>
      </c>
      <c r="AM1860" s="7"/>
      <c r="AN1860" s="7"/>
      <c r="AO1860" s="7"/>
      <c r="AP1860" s="7"/>
      <c r="AQ1860" s="7"/>
      <c r="AR1860" s="7"/>
      <c r="AS1860" s="7" t="s">
        <v>125</v>
      </c>
      <c r="AT1860" s="7" t="s">
        <v>126</v>
      </c>
      <c r="AU1860" s="7" t="s">
        <v>124</v>
      </c>
      <c r="AV1860" s="62" t="s">
        <v>127</v>
      </c>
    </row>
    <row r="1861" spans="1:48" ht="76.5">
      <c r="A1861" s="66">
        <v>242</v>
      </c>
      <c r="B1861" s="66" t="s">
        <v>478</v>
      </c>
      <c r="C1861" s="67" t="s">
        <v>1806</v>
      </c>
      <c r="D1861" s="67">
        <v>242</v>
      </c>
      <c r="E1861" s="66" t="s">
        <v>1807</v>
      </c>
      <c r="F1861" s="68" t="s">
        <v>105</v>
      </c>
      <c r="G1861" s="69" t="s">
        <v>106</v>
      </c>
      <c r="H1861" s="70" t="s">
        <v>1808</v>
      </c>
      <c r="I1861" s="71" t="s">
        <v>108</v>
      </c>
      <c r="J1861" s="71" t="s">
        <v>482</v>
      </c>
      <c r="K1861" s="71"/>
      <c r="L1861" s="71" t="s">
        <v>109</v>
      </c>
      <c r="M1861" s="71" t="s">
        <v>398</v>
      </c>
      <c r="N1861" s="71" t="s">
        <v>111</v>
      </c>
      <c r="O1861" s="71" t="s">
        <v>112</v>
      </c>
      <c r="P1861" s="71" t="s">
        <v>113</v>
      </c>
      <c r="Q1861" s="71"/>
      <c r="R1861" s="71" t="s">
        <v>1809</v>
      </c>
      <c r="S1861" s="71" t="s">
        <v>484</v>
      </c>
      <c r="T1861" s="71" t="b">
        <v>0</v>
      </c>
      <c r="U1861" s="72"/>
      <c r="V1861" s="70" t="s">
        <v>1810</v>
      </c>
      <c r="W1861" s="70" t="s">
        <v>1811</v>
      </c>
      <c r="X1861" s="70" t="s">
        <v>1812</v>
      </c>
      <c r="Y1861" s="70" t="s">
        <v>1813</v>
      </c>
      <c r="Z1861" s="70" t="s">
        <v>1812</v>
      </c>
      <c r="AA1861" s="70" t="s">
        <v>1814</v>
      </c>
      <c r="AB1861" s="70" t="s">
        <v>1815</v>
      </c>
      <c r="AC1861" s="70" t="s">
        <v>1816</v>
      </c>
      <c r="AD1861" s="72"/>
      <c r="AE1861" s="73" t="b">
        <v>0</v>
      </c>
      <c r="AF1861" s="66" t="s">
        <v>112</v>
      </c>
      <c r="AG1861" s="74" t="s">
        <v>1810</v>
      </c>
      <c r="AH1861" s="75" t="s">
        <v>112</v>
      </c>
      <c r="AI1861" s="76" t="s">
        <v>1817</v>
      </c>
      <c r="AJ1861" s="66"/>
      <c r="AK1861" s="66" t="s">
        <v>106</v>
      </c>
      <c r="AL1861" s="66" t="s">
        <v>124</v>
      </c>
      <c r="AM1861" s="66"/>
      <c r="AN1861" s="66"/>
      <c r="AO1861" s="66"/>
      <c r="AP1861" s="66"/>
      <c r="AQ1861" s="66"/>
      <c r="AR1861" s="66"/>
      <c r="AS1861" s="66" t="s">
        <v>125</v>
      </c>
      <c r="AT1861" s="66" t="s">
        <v>126</v>
      </c>
      <c r="AU1861" s="66" t="s">
        <v>124</v>
      </c>
      <c r="AV1861" s="77" t="s">
        <v>127</v>
      </c>
    </row>
    <row r="1862" spans="1:48" ht="76.5">
      <c r="A1862" s="7">
        <v>241</v>
      </c>
      <c r="B1862" s="7" t="s">
        <v>478</v>
      </c>
      <c r="C1862" s="65" t="s">
        <v>1794</v>
      </c>
      <c r="D1862" s="65">
        <v>241</v>
      </c>
      <c r="E1862" s="7" t="s">
        <v>1795</v>
      </c>
      <c r="F1862" s="63" t="s">
        <v>105</v>
      </c>
      <c r="G1862" s="54" t="s">
        <v>106</v>
      </c>
      <c r="H1862" s="18" t="s">
        <v>1796</v>
      </c>
      <c r="I1862" s="38" t="s">
        <v>108</v>
      </c>
      <c r="J1862" s="38" t="s">
        <v>482</v>
      </c>
      <c r="K1862" s="38"/>
      <c r="L1862" s="38" t="s">
        <v>109</v>
      </c>
      <c r="M1862" s="38" t="s">
        <v>398</v>
      </c>
      <c r="N1862" s="38" t="s">
        <v>111</v>
      </c>
      <c r="O1862" s="38" t="s">
        <v>112</v>
      </c>
      <c r="P1862" s="38" t="s">
        <v>113</v>
      </c>
      <c r="Q1862" s="38"/>
      <c r="R1862" s="38" t="s">
        <v>1797</v>
      </c>
      <c r="S1862" s="38" t="s">
        <v>484</v>
      </c>
      <c r="T1862" s="38" t="b">
        <v>0</v>
      </c>
      <c r="U1862" s="22"/>
      <c r="V1862" s="18" t="s">
        <v>1798</v>
      </c>
      <c r="W1862" s="18" t="s">
        <v>1799</v>
      </c>
      <c r="X1862" s="18" t="s">
        <v>1800</v>
      </c>
      <c r="Y1862" s="18" t="s">
        <v>1801</v>
      </c>
      <c r="Z1862" s="18" t="s">
        <v>1800</v>
      </c>
      <c r="AA1862" s="18" t="s">
        <v>1802</v>
      </c>
      <c r="AB1862" s="18" t="s">
        <v>1803</v>
      </c>
      <c r="AC1862" s="18" t="s">
        <v>1804</v>
      </c>
      <c r="AD1862" s="22"/>
      <c r="AE1862" s="49" t="b">
        <v>0</v>
      </c>
      <c r="AF1862" s="7" t="s">
        <v>112</v>
      </c>
      <c r="AG1862" s="64" t="s">
        <v>1798</v>
      </c>
      <c r="AH1862" s="29" t="s">
        <v>112</v>
      </c>
      <c r="AI1862" s="8" t="s">
        <v>1805</v>
      </c>
      <c r="AJ1862" s="7"/>
      <c r="AK1862" s="7" t="s">
        <v>106</v>
      </c>
      <c r="AL1862" s="7" t="s">
        <v>124</v>
      </c>
      <c r="AM1862" s="7"/>
      <c r="AN1862" s="7"/>
      <c r="AO1862" s="7"/>
      <c r="AP1862" s="7"/>
      <c r="AQ1862" s="7"/>
      <c r="AR1862" s="7"/>
      <c r="AS1862" s="7" t="s">
        <v>125</v>
      </c>
      <c r="AT1862" s="7" t="s">
        <v>126</v>
      </c>
      <c r="AU1862" s="7" t="s">
        <v>124</v>
      </c>
      <c r="AV1862" s="62" t="s">
        <v>127</v>
      </c>
    </row>
    <row r="1863" spans="1:48" ht="76.5">
      <c r="A1863" s="66">
        <v>239</v>
      </c>
      <c r="B1863" s="66" t="s">
        <v>478</v>
      </c>
      <c r="C1863" s="67" t="s">
        <v>1782</v>
      </c>
      <c r="D1863" s="67">
        <v>239</v>
      </c>
      <c r="E1863" s="66" t="s">
        <v>1783</v>
      </c>
      <c r="F1863" s="68" t="s">
        <v>105</v>
      </c>
      <c r="G1863" s="69" t="s">
        <v>106</v>
      </c>
      <c r="H1863" s="70" t="s">
        <v>1784</v>
      </c>
      <c r="I1863" s="71" t="s">
        <v>108</v>
      </c>
      <c r="J1863" s="71" t="s">
        <v>482</v>
      </c>
      <c r="K1863" s="71"/>
      <c r="L1863" s="71" t="s">
        <v>109</v>
      </c>
      <c r="M1863" s="71" t="s">
        <v>1254</v>
      </c>
      <c r="N1863" s="71" t="s">
        <v>111</v>
      </c>
      <c r="O1863" s="71" t="s">
        <v>112</v>
      </c>
      <c r="P1863" s="71" t="s">
        <v>113</v>
      </c>
      <c r="Q1863" s="71"/>
      <c r="R1863" s="71" t="s">
        <v>1785</v>
      </c>
      <c r="S1863" s="71" t="s">
        <v>675</v>
      </c>
      <c r="T1863" s="71" t="b">
        <v>0</v>
      </c>
      <c r="U1863" s="72"/>
      <c r="V1863" s="70" t="s">
        <v>1786</v>
      </c>
      <c r="W1863" s="70" t="s">
        <v>1787</v>
      </c>
      <c r="X1863" s="70" t="s">
        <v>1788</v>
      </c>
      <c r="Y1863" s="70" t="s">
        <v>1789</v>
      </c>
      <c r="Z1863" s="70" t="s">
        <v>1788</v>
      </c>
      <c r="AA1863" s="70" t="s">
        <v>1790</v>
      </c>
      <c r="AB1863" s="70" t="s">
        <v>1791</v>
      </c>
      <c r="AC1863" s="70" t="s">
        <v>1792</v>
      </c>
      <c r="AD1863" s="72"/>
      <c r="AE1863" s="73" t="b">
        <v>0</v>
      </c>
      <c r="AF1863" s="66" t="s">
        <v>112</v>
      </c>
      <c r="AG1863" s="74" t="s">
        <v>1786</v>
      </c>
      <c r="AH1863" s="75" t="s">
        <v>112</v>
      </c>
      <c r="AI1863" s="76" t="s">
        <v>1793</v>
      </c>
      <c r="AJ1863" s="66"/>
      <c r="AK1863" s="66" t="s">
        <v>106</v>
      </c>
      <c r="AL1863" s="66" t="s">
        <v>124</v>
      </c>
      <c r="AM1863" s="66"/>
      <c r="AN1863" s="66"/>
      <c r="AO1863" s="66"/>
      <c r="AP1863" s="66"/>
      <c r="AQ1863" s="66"/>
      <c r="AR1863" s="66"/>
      <c r="AS1863" s="66" t="s">
        <v>125</v>
      </c>
      <c r="AT1863" s="66" t="s">
        <v>126</v>
      </c>
      <c r="AU1863" s="66" t="s">
        <v>124</v>
      </c>
      <c r="AV1863" s="77" t="s">
        <v>127</v>
      </c>
    </row>
    <row r="1864" spans="1:48" ht="255">
      <c r="A1864" s="7">
        <v>237</v>
      </c>
      <c r="B1864" s="7" t="s">
        <v>478</v>
      </c>
      <c r="C1864" s="65" t="s">
        <v>1769</v>
      </c>
      <c r="D1864" s="65">
        <v>237</v>
      </c>
      <c r="E1864" s="7" t="s">
        <v>1770</v>
      </c>
      <c r="F1864" s="63" t="s">
        <v>105</v>
      </c>
      <c r="G1864" s="54" t="s">
        <v>106</v>
      </c>
      <c r="H1864" s="18" t="s">
        <v>1771</v>
      </c>
      <c r="I1864" s="38" t="s">
        <v>108</v>
      </c>
      <c r="J1864" s="38" t="s">
        <v>1772</v>
      </c>
      <c r="K1864" s="38"/>
      <c r="L1864" s="38" t="s">
        <v>109</v>
      </c>
      <c r="M1864" s="38" t="s">
        <v>110</v>
      </c>
      <c r="N1864" s="38" t="s">
        <v>111</v>
      </c>
      <c r="O1864" s="38" t="s">
        <v>112</v>
      </c>
      <c r="P1864" s="38" t="s">
        <v>113</v>
      </c>
      <c r="Q1864" s="38"/>
      <c r="R1864" s="38" t="s">
        <v>1773</v>
      </c>
      <c r="S1864" s="38" t="s">
        <v>649</v>
      </c>
      <c r="T1864" s="38" t="b">
        <v>0</v>
      </c>
      <c r="U1864" s="22"/>
      <c r="V1864" s="18" t="s">
        <v>1774</v>
      </c>
      <c r="W1864" s="18" t="s">
        <v>1775</v>
      </c>
      <c r="X1864" s="18" t="s">
        <v>1776</v>
      </c>
      <c r="Y1864" s="18" t="s">
        <v>1777</v>
      </c>
      <c r="Z1864" s="18" t="s">
        <v>1776</v>
      </c>
      <c r="AA1864" s="18" t="s">
        <v>1778</v>
      </c>
      <c r="AB1864" s="18" t="s">
        <v>1779</v>
      </c>
      <c r="AC1864" s="18" t="s">
        <v>1780</v>
      </c>
      <c r="AD1864" s="22"/>
      <c r="AE1864" s="49" t="b">
        <v>0</v>
      </c>
      <c r="AF1864" s="7" t="s">
        <v>112</v>
      </c>
      <c r="AG1864" s="64" t="s">
        <v>1774</v>
      </c>
      <c r="AH1864" s="29" t="s">
        <v>112</v>
      </c>
      <c r="AI1864" s="8" t="s">
        <v>1781</v>
      </c>
      <c r="AJ1864" s="7"/>
      <c r="AK1864" s="7" t="s">
        <v>106</v>
      </c>
      <c r="AL1864" s="7" t="s">
        <v>124</v>
      </c>
      <c r="AM1864" s="7"/>
      <c r="AN1864" s="7"/>
      <c r="AO1864" s="7"/>
      <c r="AP1864" s="7"/>
      <c r="AQ1864" s="7"/>
      <c r="AR1864" s="7"/>
      <c r="AS1864" s="7" t="s">
        <v>125</v>
      </c>
      <c r="AT1864" s="7" t="s">
        <v>126</v>
      </c>
      <c r="AU1864" s="7" t="s">
        <v>124</v>
      </c>
      <c r="AV1864" s="62" t="s">
        <v>127</v>
      </c>
    </row>
    <row r="1865" spans="1:48" ht="229.5">
      <c r="A1865" s="66">
        <v>236</v>
      </c>
      <c r="B1865" s="66" t="s">
        <v>478</v>
      </c>
      <c r="C1865" s="67" t="s">
        <v>1756</v>
      </c>
      <c r="D1865" s="67">
        <v>236</v>
      </c>
      <c r="E1865" s="66" t="s">
        <v>1757</v>
      </c>
      <c r="F1865" s="68" t="s">
        <v>105</v>
      </c>
      <c r="G1865" s="69" t="s">
        <v>106</v>
      </c>
      <c r="H1865" s="70" t="s">
        <v>1758</v>
      </c>
      <c r="I1865" s="71" t="s">
        <v>108</v>
      </c>
      <c r="J1865" s="71" t="s">
        <v>1759</v>
      </c>
      <c r="K1865" s="71"/>
      <c r="L1865" s="71" t="s">
        <v>109</v>
      </c>
      <c r="M1865" s="71" t="s">
        <v>110</v>
      </c>
      <c r="N1865" s="71" t="s">
        <v>111</v>
      </c>
      <c r="O1865" s="71" t="s">
        <v>112</v>
      </c>
      <c r="P1865" s="71" t="s">
        <v>113</v>
      </c>
      <c r="Q1865" s="71"/>
      <c r="R1865" s="71" t="s">
        <v>1760</v>
      </c>
      <c r="S1865" s="71" t="s">
        <v>649</v>
      </c>
      <c r="T1865" s="71" t="b">
        <v>0</v>
      </c>
      <c r="U1865" s="72"/>
      <c r="V1865" s="70" t="s">
        <v>1761</v>
      </c>
      <c r="W1865" s="70" t="s">
        <v>1762</v>
      </c>
      <c r="X1865" s="70" t="s">
        <v>1763</v>
      </c>
      <c r="Y1865" s="70" t="s">
        <v>1764</v>
      </c>
      <c r="Z1865" s="70" t="s">
        <v>1763</v>
      </c>
      <c r="AA1865" s="70" t="s">
        <v>1765</v>
      </c>
      <c r="AB1865" s="70" t="s">
        <v>1766</v>
      </c>
      <c r="AC1865" s="70" t="s">
        <v>1767</v>
      </c>
      <c r="AD1865" s="72"/>
      <c r="AE1865" s="73" t="b">
        <v>0</v>
      </c>
      <c r="AF1865" s="66" t="s">
        <v>112</v>
      </c>
      <c r="AG1865" s="74" t="s">
        <v>1761</v>
      </c>
      <c r="AH1865" s="75" t="s">
        <v>112</v>
      </c>
      <c r="AI1865" s="76" t="s">
        <v>1768</v>
      </c>
      <c r="AJ1865" s="66"/>
      <c r="AK1865" s="66" t="s">
        <v>106</v>
      </c>
      <c r="AL1865" s="66" t="s">
        <v>124</v>
      </c>
      <c r="AM1865" s="66"/>
      <c r="AN1865" s="66"/>
      <c r="AO1865" s="66"/>
      <c r="AP1865" s="66"/>
      <c r="AQ1865" s="66"/>
      <c r="AR1865" s="66"/>
      <c r="AS1865" s="66" t="s">
        <v>125</v>
      </c>
      <c r="AT1865" s="66" t="s">
        <v>126</v>
      </c>
      <c r="AU1865" s="66" t="s">
        <v>124</v>
      </c>
      <c r="AV1865" s="77" t="s">
        <v>127</v>
      </c>
    </row>
    <row r="1866" spans="1:48" ht="76.5">
      <c r="A1866" s="7">
        <v>235</v>
      </c>
      <c r="B1866" s="7" t="s">
        <v>478</v>
      </c>
      <c r="C1866" s="65" t="s">
        <v>1744</v>
      </c>
      <c r="D1866" s="65">
        <v>235</v>
      </c>
      <c r="E1866" s="7" t="s">
        <v>1745</v>
      </c>
      <c r="F1866" s="63" t="s">
        <v>105</v>
      </c>
      <c r="G1866" s="54" t="s">
        <v>106</v>
      </c>
      <c r="H1866" s="18" t="s">
        <v>1746</v>
      </c>
      <c r="I1866" s="38" t="s">
        <v>108</v>
      </c>
      <c r="J1866" s="38" t="s">
        <v>482</v>
      </c>
      <c r="K1866" s="38"/>
      <c r="L1866" s="38" t="s">
        <v>109</v>
      </c>
      <c r="M1866" s="38" t="s">
        <v>110</v>
      </c>
      <c r="N1866" s="38" t="s">
        <v>111</v>
      </c>
      <c r="O1866" s="38" t="s">
        <v>112</v>
      </c>
      <c r="P1866" s="38" t="s">
        <v>113</v>
      </c>
      <c r="Q1866" s="38"/>
      <c r="R1866" s="38" t="s">
        <v>1747</v>
      </c>
      <c r="S1866" s="38" t="s">
        <v>649</v>
      </c>
      <c r="T1866" s="38" t="b">
        <v>0</v>
      </c>
      <c r="U1866" s="22"/>
      <c r="V1866" s="18" t="s">
        <v>1748</v>
      </c>
      <c r="W1866" s="18" t="s">
        <v>1749</v>
      </c>
      <c r="X1866" s="18" t="s">
        <v>1750</v>
      </c>
      <c r="Y1866" s="18" t="s">
        <v>1751</v>
      </c>
      <c r="Z1866" s="18" t="s">
        <v>1750</v>
      </c>
      <c r="AA1866" s="18" t="s">
        <v>1752</v>
      </c>
      <c r="AB1866" s="18" t="s">
        <v>1753</v>
      </c>
      <c r="AC1866" s="18" t="s">
        <v>1754</v>
      </c>
      <c r="AD1866" s="22"/>
      <c r="AE1866" s="49" t="b">
        <v>0</v>
      </c>
      <c r="AF1866" s="7" t="s">
        <v>112</v>
      </c>
      <c r="AG1866" s="64" t="s">
        <v>1748</v>
      </c>
      <c r="AH1866" s="29" t="s">
        <v>112</v>
      </c>
      <c r="AI1866" s="8" t="s">
        <v>1755</v>
      </c>
      <c r="AJ1866" s="7"/>
      <c r="AK1866" s="7" t="s">
        <v>106</v>
      </c>
      <c r="AL1866" s="7" t="s">
        <v>124</v>
      </c>
      <c r="AM1866" s="7"/>
      <c r="AN1866" s="7"/>
      <c r="AO1866" s="7"/>
      <c r="AP1866" s="7"/>
      <c r="AQ1866" s="7"/>
      <c r="AR1866" s="7"/>
      <c r="AS1866" s="7" t="s">
        <v>125</v>
      </c>
      <c r="AT1866" s="7" t="s">
        <v>126</v>
      </c>
      <c r="AU1866" s="7" t="s">
        <v>124</v>
      </c>
      <c r="AV1866" s="62" t="s">
        <v>127</v>
      </c>
    </row>
    <row r="1867" spans="1:48" ht="76.5">
      <c r="A1867" s="66">
        <v>234</v>
      </c>
      <c r="B1867" s="66" t="s">
        <v>478</v>
      </c>
      <c r="C1867" s="67" t="s">
        <v>1732</v>
      </c>
      <c r="D1867" s="67">
        <v>234</v>
      </c>
      <c r="E1867" s="66" t="s">
        <v>1733</v>
      </c>
      <c r="F1867" s="68" t="s">
        <v>105</v>
      </c>
      <c r="G1867" s="69" t="s">
        <v>106</v>
      </c>
      <c r="H1867" s="70" t="s">
        <v>1734</v>
      </c>
      <c r="I1867" s="71" t="s">
        <v>108</v>
      </c>
      <c r="J1867" s="71" t="s">
        <v>482</v>
      </c>
      <c r="K1867" s="71"/>
      <c r="L1867" s="71" t="s">
        <v>109</v>
      </c>
      <c r="M1867" s="71" t="s">
        <v>110</v>
      </c>
      <c r="N1867" s="71" t="s">
        <v>111</v>
      </c>
      <c r="O1867" s="71" t="s">
        <v>112</v>
      </c>
      <c r="P1867" s="71" t="s">
        <v>113</v>
      </c>
      <c r="Q1867" s="71"/>
      <c r="R1867" s="71" t="s">
        <v>1735</v>
      </c>
      <c r="S1867" s="71" t="s">
        <v>484</v>
      </c>
      <c r="T1867" s="71" t="b">
        <v>0</v>
      </c>
      <c r="U1867" s="72"/>
      <c r="V1867" s="70" t="s">
        <v>1736</v>
      </c>
      <c r="W1867" s="70" t="s">
        <v>1737</v>
      </c>
      <c r="X1867" s="70" t="s">
        <v>1738</v>
      </c>
      <c r="Y1867" s="70" t="s">
        <v>1739</v>
      </c>
      <c r="Z1867" s="70" t="s">
        <v>1738</v>
      </c>
      <c r="AA1867" s="70" t="s">
        <v>1740</v>
      </c>
      <c r="AB1867" s="70" t="s">
        <v>1741</v>
      </c>
      <c r="AC1867" s="70" t="s">
        <v>1742</v>
      </c>
      <c r="AD1867" s="72"/>
      <c r="AE1867" s="73" t="b">
        <v>0</v>
      </c>
      <c r="AF1867" s="66" t="s">
        <v>112</v>
      </c>
      <c r="AG1867" s="74" t="s">
        <v>1736</v>
      </c>
      <c r="AH1867" s="75" t="s">
        <v>112</v>
      </c>
      <c r="AI1867" s="76" t="s">
        <v>1743</v>
      </c>
      <c r="AJ1867" s="66"/>
      <c r="AK1867" s="66" t="s">
        <v>106</v>
      </c>
      <c r="AL1867" s="66" t="s">
        <v>124</v>
      </c>
      <c r="AM1867" s="66"/>
      <c r="AN1867" s="66"/>
      <c r="AO1867" s="66"/>
      <c r="AP1867" s="66"/>
      <c r="AQ1867" s="66"/>
      <c r="AR1867" s="66"/>
      <c r="AS1867" s="66" t="s">
        <v>125</v>
      </c>
      <c r="AT1867" s="66" t="s">
        <v>126</v>
      </c>
      <c r="AU1867" s="66" t="s">
        <v>124</v>
      </c>
      <c r="AV1867" s="77" t="s">
        <v>127</v>
      </c>
    </row>
    <row r="1868" spans="1:48" ht="76.5">
      <c r="A1868" s="7">
        <v>232</v>
      </c>
      <c r="B1868" s="7" t="s">
        <v>478</v>
      </c>
      <c r="C1868" s="65" t="s">
        <v>1720</v>
      </c>
      <c r="D1868" s="65">
        <v>232</v>
      </c>
      <c r="E1868" s="7" t="s">
        <v>1721</v>
      </c>
      <c r="F1868" s="63" t="s">
        <v>105</v>
      </c>
      <c r="G1868" s="54" t="s">
        <v>106</v>
      </c>
      <c r="H1868" s="18" t="s">
        <v>1722</v>
      </c>
      <c r="I1868" s="38" t="s">
        <v>108</v>
      </c>
      <c r="J1868" s="38" t="s">
        <v>482</v>
      </c>
      <c r="K1868" s="38"/>
      <c r="L1868" s="38" t="s">
        <v>109</v>
      </c>
      <c r="M1868" s="38" t="s">
        <v>398</v>
      </c>
      <c r="N1868" s="38" t="s">
        <v>111</v>
      </c>
      <c r="O1868" s="38" t="s">
        <v>112</v>
      </c>
      <c r="P1868" s="38" t="s">
        <v>113</v>
      </c>
      <c r="Q1868" s="38"/>
      <c r="R1868" s="38" t="s">
        <v>1723</v>
      </c>
      <c r="S1868" s="38" t="s">
        <v>649</v>
      </c>
      <c r="T1868" s="38" t="b">
        <v>0</v>
      </c>
      <c r="U1868" s="22"/>
      <c r="V1868" s="18" t="s">
        <v>1724</v>
      </c>
      <c r="W1868" s="18" t="s">
        <v>1725</v>
      </c>
      <c r="X1868" s="18" t="s">
        <v>1726</v>
      </c>
      <c r="Y1868" s="18" t="s">
        <v>1727</v>
      </c>
      <c r="Z1868" s="18" t="s">
        <v>1726</v>
      </c>
      <c r="AA1868" s="18" t="s">
        <v>1728</v>
      </c>
      <c r="AB1868" s="18" t="s">
        <v>1729</v>
      </c>
      <c r="AC1868" s="18" t="s">
        <v>1730</v>
      </c>
      <c r="AD1868" s="22"/>
      <c r="AE1868" s="49" t="b">
        <v>0</v>
      </c>
      <c r="AF1868" s="7" t="s">
        <v>112</v>
      </c>
      <c r="AG1868" s="64" t="s">
        <v>1724</v>
      </c>
      <c r="AH1868" s="29" t="s">
        <v>112</v>
      </c>
      <c r="AI1868" s="8" t="s">
        <v>1731</v>
      </c>
      <c r="AJ1868" s="7"/>
      <c r="AK1868" s="7" t="s">
        <v>106</v>
      </c>
      <c r="AL1868" s="7" t="s">
        <v>124</v>
      </c>
      <c r="AM1868" s="7"/>
      <c r="AN1868" s="7"/>
      <c r="AO1868" s="7"/>
      <c r="AP1868" s="7"/>
      <c r="AQ1868" s="7"/>
      <c r="AR1868" s="7"/>
      <c r="AS1868" s="7" t="s">
        <v>125</v>
      </c>
      <c r="AT1868" s="7" t="s">
        <v>126</v>
      </c>
      <c r="AU1868" s="7" t="s">
        <v>124</v>
      </c>
      <c r="AV1868" s="62" t="s">
        <v>127</v>
      </c>
    </row>
    <row r="1869" spans="1:48" ht="76.5">
      <c r="A1869" s="66">
        <v>230</v>
      </c>
      <c r="B1869" s="66" t="s">
        <v>478</v>
      </c>
      <c r="C1869" s="67" t="s">
        <v>1708</v>
      </c>
      <c r="D1869" s="67">
        <v>230</v>
      </c>
      <c r="E1869" s="66" t="s">
        <v>1709</v>
      </c>
      <c r="F1869" s="68" t="s">
        <v>105</v>
      </c>
      <c r="G1869" s="69" t="s">
        <v>106</v>
      </c>
      <c r="H1869" s="70" t="s">
        <v>1710</v>
      </c>
      <c r="I1869" s="71" t="s">
        <v>108</v>
      </c>
      <c r="J1869" s="71" t="s">
        <v>482</v>
      </c>
      <c r="K1869" s="71"/>
      <c r="L1869" s="71" t="s">
        <v>109</v>
      </c>
      <c r="M1869" s="71" t="s">
        <v>110</v>
      </c>
      <c r="N1869" s="71" t="s">
        <v>111</v>
      </c>
      <c r="O1869" s="71" t="s">
        <v>112</v>
      </c>
      <c r="P1869" s="71" t="s">
        <v>113</v>
      </c>
      <c r="Q1869" s="71"/>
      <c r="R1869" s="71" t="s">
        <v>1711</v>
      </c>
      <c r="S1869" s="71" t="s">
        <v>649</v>
      </c>
      <c r="T1869" s="71" t="b">
        <v>0</v>
      </c>
      <c r="U1869" s="72"/>
      <c r="V1869" s="70" t="s">
        <v>1712</v>
      </c>
      <c r="W1869" s="70" t="s">
        <v>1713</v>
      </c>
      <c r="X1869" s="70" t="s">
        <v>1714</v>
      </c>
      <c r="Y1869" s="70" t="s">
        <v>1715</v>
      </c>
      <c r="Z1869" s="70" t="s">
        <v>1714</v>
      </c>
      <c r="AA1869" s="70" t="s">
        <v>1716</v>
      </c>
      <c r="AB1869" s="70" t="s">
        <v>1717</v>
      </c>
      <c r="AC1869" s="70" t="s">
        <v>1718</v>
      </c>
      <c r="AD1869" s="72"/>
      <c r="AE1869" s="73" t="b">
        <v>0</v>
      </c>
      <c r="AF1869" s="66" t="s">
        <v>112</v>
      </c>
      <c r="AG1869" s="74" t="s">
        <v>1712</v>
      </c>
      <c r="AH1869" s="75" t="s">
        <v>112</v>
      </c>
      <c r="AI1869" s="76" t="s">
        <v>1719</v>
      </c>
      <c r="AJ1869" s="66"/>
      <c r="AK1869" s="66" t="s">
        <v>106</v>
      </c>
      <c r="AL1869" s="66" t="s">
        <v>124</v>
      </c>
      <c r="AM1869" s="66"/>
      <c r="AN1869" s="66"/>
      <c r="AO1869" s="66"/>
      <c r="AP1869" s="66"/>
      <c r="AQ1869" s="66"/>
      <c r="AR1869" s="66"/>
      <c r="AS1869" s="66" t="s">
        <v>125</v>
      </c>
      <c r="AT1869" s="66" t="s">
        <v>126</v>
      </c>
      <c r="AU1869" s="66" t="s">
        <v>124</v>
      </c>
      <c r="AV1869" s="77" t="s">
        <v>127</v>
      </c>
    </row>
    <row r="1870" spans="1:48" ht="76.5">
      <c r="A1870" s="7">
        <v>229</v>
      </c>
      <c r="B1870" s="7" t="s">
        <v>478</v>
      </c>
      <c r="C1870" s="65" t="s">
        <v>1696</v>
      </c>
      <c r="D1870" s="65">
        <v>229</v>
      </c>
      <c r="E1870" s="7" t="s">
        <v>1697</v>
      </c>
      <c r="F1870" s="63" t="s">
        <v>105</v>
      </c>
      <c r="G1870" s="54" t="s">
        <v>106</v>
      </c>
      <c r="H1870" s="18" t="s">
        <v>1698</v>
      </c>
      <c r="I1870" s="38" t="s">
        <v>108</v>
      </c>
      <c r="J1870" s="38" t="s">
        <v>482</v>
      </c>
      <c r="K1870" s="38"/>
      <c r="L1870" s="38" t="s">
        <v>109</v>
      </c>
      <c r="M1870" s="38" t="s">
        <v>110</v>
      </c>
      <c r="N1870" s="38" t="s">
        <v>111</v>
      </c>
      <c r="O1870" s="38" t="s">
        <v>112</v>
      </c>
      <c r="P1870" s="38" t="s">
        <v>113</v>
      </c>
      <c r="Q1870" s="38"/>
      <c r="R1870" s="38" t="s">
        <v>1699</v>
      </c>
      <c r="S1870" s="38" t="s">
        <v>649</v>
      </c>
      <c r="T1870" s="38" t="b">
        <v>0</v>
      </c>
      <c r="U1870" s="22"/>
      <c r="V1870" s="18" t="s">
        <v>1700</v>
      </c>
      <c r="W1870" s="18" t="s">
        <v>1701</v>
      </c>
      <c r="X1870" s="18" t="s">
        <v>1702</v>
      </c>
      <c r="Y1870" s="18" t="s">
        <v>1703</v>
      </c>
      <c r="Z1870" s="18" t="s">
        <v>1702</v>
      </c>
      <c r="AA1870" s="18" t="s">
        <v>1704</v>
      </c>
      <c r="AB1870" s="18" t="s">
        <v>1705</v>
      </c>
      <c r="AC1870" s="18" t="s">
        <v>1706</v>
      </c>
      <c r="AD1870" s="22"/>
      <c r="AE1870" s="49" t="b">
        <v>0</v>
      </c>
      <c r="AF1870" s="7" t="s">
        <v>112</v>
      </c>
      <c r="AG1870" s="64" t="s">
        <v>1700</v>
      </c>
      <c r="AH1870" s="29" t="s">
        <v>112</v>
      </c>
      <c r="AI1870" s="8" t="s">
        <v>1707</v>
      </c>
      <c r="AJ1870" s="7"/>
      <c r="AK1870" s="7" t="s">
        <v>106</v>
      </c>
      <c r="AL1870" s="7" t="s">
        <v>124</v>
      </c>
      <c r="AM1870" s="7"/>
      <c r="AN1870" s="7"/>
      <c r="AO1870" s="7"/>
      <c r="AP1870" s="7"/>
      <c r="AQ1870" s="7"/>
      <c r="AR1870" s="7"/>
      <c r="AS1870" s="7" t="s">
        <v>125</v>
      </c>
      <c r="AT1870" s="7" t="s">
        <v>126</v>
      </c>
      <c r="AU1870" s="7" t="s">
        <v>124</v>
      </c>
      <c r="AV1870" s="62" t="s">
        <v>127</v>
      </c>
    </row>
    <row r="1871" spans="1:48" ht="76.5">
      <c r="A1871" s="66">
        <v>228</v>
      </c>
      <c r="B1871" s="66" t="s">
        <v>478</v>
      </c>
      <c r="C1871" s="67" t="s">
        <v>1684</v>
      </c>
      <c r="D1871" s="67">
        <v>228</v>
      </c>
      <c r="E1871" s="66" t="s">
        <v>1685</v>
      </c>
      <c r="F1871" s="68" t="s">
        <v>105</v>
      </c>
      <c r="G1871" s="69" t="s">
        <v>106</v>
      </c>
      <c r="H1871" s="70" t="s">
        <v>1686</v>
      </c>
      <c r="I1871" s="71" t="s">
        <v>108</v>
      </c>
      <c r="J1871" s="71" t="s">
        <v>482</v>
      </c>
      <c r="K1871" s="71"/>
      <c r="L1871" s="71" t="s">
        <v>109</v>
      </c>
      <c r="M1871" s="71" t="s">
        <v>110</v>
      </c>
      <c r="N1871" s="71" t="s">
        <v>111</v>
      </c>
      <c r="O1871" s="71" t="s">
        <v>112</v>
      </c>
      <c r="P1871" s="71" t="s">
        <v>113</v>
      </c>
      <c r="Q1871" s="71"/>
      <c r="R1871" s="71" t="s">
        <v>1687</v>
      </c>
      <c r="S1871" s="71" t="s">
        <v>649</v>
      </c>
      <c r="T1871" s="71" t="b">
        <v>0</v>
      </c>
      <c r="U1871" s="72"/>
      <c r="V1871" s="70" t="s">
        <v>1688</v>
      </c>
      <c r="W1871" s="70" t="s">
        <v>1689</v>
      </c>
      <c r="X1871" s="70" t="s">
        <v>1690</v>
      </c>
      <c r="Y1871" s="70" t="s">
        <v>1691</v>
      </c>
      <c r="Z1871" s="70" t="s">
        <v>1690</v>
      </c>
      <c r="AA1871" s="70" t="s">
        <v>1692</v>
      </c>
      <c r="AB1871" s="70" t="s">
        <v>1693</v>
      </c>
      <c r="AC1871" s="70" t="s">
        <v>1694</v>
      </c>
      <c r="AD1871" s="72"/>
      <c r="AE1871" s="73" t="b">
        <v>0</v>
      </c>
      <c r="AF1871" s="66" t="s">
        <v>112</v>
      </c>
      <c r="AG1871" s="74" t="s">
        <v>1688</v>
      </c>
      <c r="AH1871" s="75" t="s">
        <v>112</v>
      </c>
      <c r="AI1871" s="76" t="s">
        <v>1695</v>
      </c>
      <c r="AJ1871" s="66"/>
      <c r="AK1871" s="66" t="s">
        <v>106</v>
      </c>
      <c r="AL1871" s="66" t="s">
        <v>124</v>
      </c>
      <c r="AM1871" s="66"/>
      <c r="AN1871" s="66"/>
      <c r="AO1871" s="66"/>
      <c r="AP1871" s="66"/>
      <c r="AQ1871" s="66"/>
      <c r="AR1871" s="66"/>
      <c r="AS1871" s="66" t="s">
        <v>125</v>
      </c>
      <c r="AT1871" s="66" t="s">
        <v>126</v>
      </c>
      <c r="AU1871" s="66" t="s">
        <v>124</v>
      </c>
      <c r="AV1871" s="77" t="s">
        <v>127</v>
      </c>
    </row>
    <row r="1872" spans="1:48" ht="76.5">
      <c r="A1872" s="7">
        <v>227</v>
      </c>
      <c r="B1872" s="7" t="s">
        <v>478</v>
      </c>
      <c r="C1872" s="65" t="s">
        <v>1672</v>
      </c>
      <c r="D1872" s="65">
        <v>227</v>
      </c>
      <c r="E1872" s="7" t="s">
        <v>1673</v>
      </c>
      <c r="F1872" s="63" t="s">
        <v>105</v>
      </c>
      <c r="G1872" s="54" t="s">
        <v>106</v>
      </c>
      <c r="H1872" s="18" t="s">
        <v>1674</v>
      </c>
      <c r="I1872" s="38" t="s">
        <v>108</v>
      </c>
      <c r="J1872" s="38" t="s">
        <v>482</v>
      </c>
      <c r="K1872" s="38"/>
      <c r="L1872" s="38" t="s">
        <v>109</v>
      </c>
      <c r="M1872" s="38" t="s">
        <v>110</v>
      </c>
      <c r="N1872" s="38" t="s">
        <v>111</v>
      </c>
      <c r="O1872" s="38" t="s">
        <v>112</v>
      </c>
      <c r="P1872" s="38" t="s">
        <v>113</v>
      </c>
      <c r="Q1872" s="38"/>
      <c r="R1872" s="38" t="s">
        <v>1675</v>
      </c>
      <c r="S1872" s="38" t="s">
        <v>649</v>
      </c>
      <c r="T1872" s="38" t="b">
        <v>0</v>
      </c>
      <c r="U1872" s="22"/>
      <c r="V1872" s="18" t="s">
        <v>1676</v>
      </c>
      <c r="W1872" s="18" t="s">
        <v>1677</v>
      </c>
      <c r="X1872" s="18" t="s">
        <v>1678</v>
      </c>
      <c r="Y1872" s="18" t="s">
        <v>1679</v>
      </c>
      <c r="Z1872" s="18" t="s">
        <v>1678</v>
      </c>
      <c r="AA1872" s="18" t="s">
        <v>1680</v>
      </c>
      <c r="AB1872" s="18" t="s">
        <v>1681</v>
      </c>
      <c r="AC1872" s="18" t="s">
        <v>1682</v>
      </c>
      <c r="AD1872" s="22"/>
      <c r="AE1872" s="49" t="b">
        <v>0</v>
      </c>
      <c r="AF1872" s="7" t="s">
        <v>112</v>
      </c>
      <c r="AG1872" s="64" t="s">
        <v>1676</v>
      </c>
      <c r="AH1872" s="29" t="s">
        <v>112</v>
      </c>
      <c r="AI1872" s="8" t="s">
        <v>1683</v>
      </c>
      <c r="AJ1872" s="7"/>
      <c r="AK1872" s="7" t="s">
        <v>106</v>
      </c>
      <c r="AL1872" s="7" t="s">
        <v>124</v>
      </c>
      <c r="AM1872" s="7"/>
      <c r="AN1872" s="7"/>
      <c r="AO1872" s="7"/>
      <c r="AP1872" s="7"/>
      <c r="AQ1872" s="7"/>
      <c r="AR1872" s="7"/>
      <c r="AS1872" s="7" t="s">
        <v>125</v>
      </c>
      <c r="AT1872" s="7" t="s">
        <v>126</v>
      </c>
      <c r="AU1872" s="7" t="s">
        <v>124</v>
      </c>
      <c r="AV1872" s="62" t="s">
        <v>127</v>
      </c>
    </row>
    <row r="1873" spans="1:48" ht="76.5">
      <c r="A1873" s="66">
        <v>226</v>
      </c>
      <c r="B1873" s="66" t="s">
        <v>478</v>
      </c>
      <c r="C1873" s="67" t="s">
        <v>1660</v>
      </c>
      <c r="D1873" s="67">
        <v>226</v>
      </c>
      <c r="E1873" s="66" t="s">
        <v>1661</v>
      </c>
      <c r="F1873" s="68" t="s">
        <v>105</v>
      </c>
      <c r="G1873" s="69" t="s">
        <v>106</v>
      </c>
      <c r="H1873" s="70" t="s">
        <v>1662</v>
      </c>
      <c r="I1873" s="71" t="s">
        <v>108</v>
      </c>
      <c r="J1873" s="71" t="s">
        <v>482</v>
      </c>
      <c r="K1873" s="71"/>
      <c r="L1873" s="71" t="s">
        <v>109</v>
      </c>
      <c r="M1873" s="71" t="s">
        <v>110</v>
      </c>
      <c r="N1873" s="71" t="s">
        <v>111</v>
      </c>
      <c r="O1873" s="71" t="s">
        <v>112</v>
      </c>
      <c r="P1873" s="71" t="s">
        <v>113</v>
      </c>
      <c r="Q1873" s="71"/>
      <c r="R1873" s="71" t="s">
        <v>1663</v>
      </c>
      <c r="S1873" s="71" t="s">
        <v>484</v>
      </c>
      <c r="T1873" s="71" t="b">
        <v>0</v>
      </c>
      <c r="U1873" s="72"/>
      <c r="V1873" s="70" t="s">
        <v>1664</v>
      </c>
      <c r="W1873" s="70" t="s">
        <v>1665</v>
      </c>
      <c r="X1873" s="70" t="s">
        <v>1666</v>
      </c>
      <c r="Y1873" s="70" t="s">
        <v>1667</v>
      </c>
      <c r="Z1873" s="70" t="s">
        <v>1666</v>
      </c>
      <c r="AA1873" s="70" t="s">
        <v>1668</v>
      </c>
      <c r="AB1873" s="70" t="s">
        <v>1669</v>
      </c>
      <c r="AC1873" s="70" t="s">
        <v>1670</v>
      </c>
      <c r="AD1873" s="72"/>
      <c r="AE1873" s="73" t="b">
        <v>0</v>
      </c>
      <c r="AF1873" s="66" t="s">
        <v>112</v>
      </c>
      <c r="AG1873" s="74" t="s">
        <v>1664</v>
      </c>
      <c r="AH1873" s="75" t="s">
        <v>112</v>
      </c>
      <c r="AI1873" s="76" t="s">
        <v>1671</v>
      </c>
      <c r="AJ1873" s="66"/>
      <c r="AK1873" s="66" t="s">
        <v>106</v>
      </c>
      <c r="AL1873" s="66" t="s">
        <v>124</v>
      </c>
      <c r="AM1873" s="66"/>
      <c r="AN1873" s="66"/>
      <c r="AO1873" s="66"/>
      <c r="AP1873" s="66"/>
      <c r="AQ1873" s="66"/>
      <c r="AR1873" s="66"/>
      <c r="AS1873" s="66" t="s">
        <v>125</v>
      </c>
      <c r="AT1873" s="66" t="s">
        <v>126</v>
      </c>
      <c r="AU1873" s="66" t="s">
        <v>124</v>
      </c>
      <c r="AV1873" s="77" t="s">
        <v>127</v>
      </c>
    </row>
    <row r="1874" spans="1:48" ht="76.5">
      <c r="A1874" s="7" t="s">
        <v>1647</v>
      </c>
      <c r="B1874" s="7" t="s">
        <v>478</v>
      </c>
      <c r="C1874" s="65" t="s">
        <v>1648</v>
      </c>
      <c r="D1874" s="65">
        <v>225</v>
      </c>
      <c r="E1874" s="7" t="s">
        <v>1649</v>
      </c>
      <c r="F1874" s="63" t="s">
        <v>105</v>
      </c>
      <c r="G1874" s="54" t="s">
        <v>106</v>
      </c>
      <c r="H1874" s="18" t="s">
        <v>1650</v>
      </c>
      <c r="I1874" s="38" t="s">
        <v>108</v>
      </c>
      <c r="J1874" s="38" t="s">
        <v>482</v>
      </c>
      <c r="K1874" s="38"/>
      <c r="L1874" s="38" t="s">
        <v>109</v>
      </c>
      <c r="M1874" s="38" t="s">
        <v>110</v>
      </c>
      <c r="N1874" s="38" t="s">
        <v>111</v>
      </c>
      <c r="O1874" s="38" t="s">
        <v>112</v>
      </c>
      <c r="P1874" s="38" t="s">
        <v>113</v>
      </c>
      <c r="Q1874" s="38"/>
      <c r="R1874" s="38" t="s">
        <v>1651</v>
      </c>
      <c r="S1874" s="38" t="s">
        <v>484</v>
      </c>
      <c r="T1874" s="38" t="b">
        <v>1</v>
      </c>
      <c r="U1874" s="22"/>
      <c r="V1874" s="18" t="s">
        <v>1652</v>
      </c>
      <c r="W1874" s="18" t="s">
        <v>1653</v>
      </c>
      <c r="X1874" s="18" t="s">
        <v>1654</v>
      </c>
      <c r="Y1874" s="18" t="s">
        <v>1655</v>
      </c>
      <c r="Z1874" s="18" t="s">
        <v>1654</v>
      </c>
      <c r="AA1874" s="18" t="s">
        <v>1656</v>
      </c>
      <c r="AB1874" s="18" t="s">
        <v>1657</v>
      </c>
      <c r="AC1874" s="18" t="s">
        <v>1658</v>
      </c>
      <c r="AD1874" s="22"/>
      <c r="AE1874" s="49" t="b">
        <v>0</v>
      </c>
      <c r="AF1874" s="7" t="s">
        <v>112</v>
      </c>
      <c r="AG1874" s="64" t="s">
        <v>1652</v>
      </c>
      <c r="AH1874" s="29" t="s">
        <v>112</v>
      </c>
      <c r="AI1874" s="8" t="s">
        <v>1659</v>
      </c>
      <c r="AJ1874" s="7"/>
      <c r="AK1874" s="7" t="s">
        <v>106</v>
      </c>
      <c r="AL1874" s="7" t="s">
        <v>124</v>
      </c>
      <c r="AM1874" s="7"/>
      <c r="AN1874" s="7"/>
      <c r="AO1874" s="7"/>
      <c r="AP1874" s="7"/>
      <c r="AQ1874" s="7"/>
      <c r="AR1874" s="7"/>
      <c r="AS1874" s="7" t="s">
        <v>125</v>
      </c>
      <c r="AT1874" s="7" t="s">
        <v>126</v>
      </c>
      <c r="AU1874" s="7" t="s">
        <v>124</v>
      </c>
      <c r="AV1874" s="62" t="s">
        <v>127</v>
      </c>
    </row>
    <row r="1875" spans="1:48" ht="76.5">
      <c r="A1875" s="66" t="s">
        <v>1634</v>
      </c>
      <c r="B1875" s="66" t="s">
        <v>478</v>
      </c>
      <c r="C1875" s="67" t="s">
        <v>1635</v>
      </c>
      <c r="D1875" s="67">
        <v>224</v>
      </c>
      <c r="E1875" s="66" t="s">
        <v>1636</v>
      </c>
      <c r="F1875" s="68" t="s">
        <v>105</v>
      </c>
      <c r="G1875" s="69" t="s">
        <v>106</v>
      </c>
      <c r="H1875" s="70" t="s">
        <v>1637</v>
      </c>
      <c r="I1875" s="71" t="s">
        <v>108</v>
      </c>
      <c r="J1875" s="71" t="s">
        <v>482</v>
      </c>
      <c r="K1875" s="71"/>
      <c r="L1875" s="71" t="s">
        <v>109</v>
      </c>
      <c r="M1875" s="71" t="s">
        <v>110</v>
      </c>
      <c r="N1875" s="71" t="s">
        <v>111</v>
      </c>
      <c r="O1875" s="71" t="s">
        <v>112</v>
      </c>
      <c r="P1875" s="71" t="s">
        <v>113</v>
      </c>
      <c r="Q1875" s="71"/>
      <c r="R1875" s="71" t="s">
        <v>1638</v>
      </c>
      <c r="S1875" s="71" t="s">
        <v>484</v>
      </c>
      <c r="T1875" s="71" t="b">
        <v>1</v>
      </c>
      <c r="U1875" s="72"/>
      <c r="V1875" s="70" t="s">
        <v>1639</v>
      </c>
      <c r="W1875" s="70" t="s">
        <v>1640</v>
      </c>
      <c r="X1875" s="70" t="s">
        <v>1641</v>
      </c>
      <c r="Y1875" s="70" t="s">
        <v>1642</v>
      </c>
      <c r="Z1875" s="70" t="s">
        <v>1641</v>
      </c>
      <c r="AA1875" s="70" t="s">
        <v>1643</v>
      </c>
      <c r="AB1875" s="70" t="s">
        <v>1644</v>
      </c>
      <c r="AC1875" s="70" t="s">
        <v>1645</v>
      </c>
      <c r="AD1875" s="72"/>
      <c r="AE1875" s="73" t="b">
        <v>0</v>
      </c>
      <c r="AF1875" s="66" t="s">
        <v>112</v>
      </c>
      <c r="AG1875" s="74" t="s">
        <v>1639</v>
      </c>
      <c r="AH1875" s="75" t="s">
        <v>112</v>
      </c>
      <c r="AI1875" s="76" t="s">
        <v>1646</v>
      </c>
      <c r="AJ1875" s="66"/>
      <c r="AK1875" s="66" t="s">
        <v>106</v>
      </c>
      <c r="AL1875" s="66" t="s">
        <v>124</v>
      </c>
      <c r="AM1875" s="66"/>
      <c r="AN1875" s="66"/>
      <c r="AO1875" s="66"/>
      <c r="AP1875" s="66"/>
      <c r="AQ1875" s="66"/>
      <c r="AR1875" s="66"/>
      <c r="AS1875" s="66" t="s">
        <v>125</v>
      </c>
      <c r="AT1875" s="66" t="s">
        <v>126</v>
      </c>
      <c r="AU1875" s="66" t="s">
        <v>124</v>
      </c>
      <c r="AV1875" s="77" t="s">
        <v>127</v>
      </c>
    </row>
    <row r="1876" spans="1:48" ht="76.5">
      <c r="A1876" s="7" t="s">
        <v>1621</v>
      </c>
      <c r="B1876" s="7" t="s">
        <v>478</v>
      </c>
      <c r="C1876" s="65" t="s">
        <v>1622</v>
      </c>
      <c r="D1876" s="65">
        <v>223</v>
      </c>
      <c r="E1876" s="7" t="s">
        <v>1623</v>
      </c>
      <c r="F1876" s="63" t="s">
        <v>105</v>
      </c>
      <c r="G1876" s="54" t="s">
        <v>106</v>
      </c>
      <c r="H1876" s="18" t="s">
        <v>1624</v>
      </c>
      <c r="I1876" s="38" t="s">
        <v>108</v>
      </c>
      <c r="J1876" s="38" t="s">
        <v>482</v>
      </c>
      <c r="K1876" s="38"/>
      <c r="L1876" s="38" t="s">
        <v>109</v>
      </c>
      <c r="M1876" s="38" t="s">
        <v>110</v>
      </c>
      <c r="N1876" s="38" t="s">
        <v>111</v>
      </c>
      <c r="O1876" s="38" t="s">
        <v>112</v>
      </c>
      <c r="P1876" s="38" t="s">
        <v>113</v>
      </c>
      <c r="Q1876" s="38"/>
      <c r="R1876" s="38" t="s">
        <v>1625</v>
      </c>
      <c r="S1876" s="38" t="s">
        <v>484</v>
      </c>
      <c r="T1876" s="38" t="b">
        <v>1</v>
      </c>
      <c r="U1876" s="22"/>
      <c r="V1876" s="18" t="s">
        <v>1626</v>
      </c>
      <c r="W1876" s="18" t="s">
        <v>1627</v>
      </c>
      <c r="X1876" s="18" t="s">
        <v>1628</v>
      </c>
      <c r="Y1876" s="18" t="s">
        <v>1629</v>
      </c>
      <c r="Z1876" s="18" t="s">
        <v>1628</v>
      </c>
      <c r="AA1876" s="18" t="s">
        <v>1630</v>
      </c>
      <c r="AB1876" s="18" t="s">
        <v>1631</v>
      </c>
      <c r="AC1876" s="18" t="s">
        <v>1632</v>
      </c>
      <c r="AD1876" s="22"/>
      <c r="AE1876" s="49" t="b">
        <v>0</v>
      </c>
      <c r="AF1876" s="7" t="s">
        <v>112</v>
      </c>
      <c r="AG1876" s="64" t="s">
        <v>1626</v>
      </c>
      <c r="AH1876" s="29" t="s">
        <v>112</v>
      </c>
      <c r="AI1876" s="8" t="s">
        <v>1633</v>
      </c>
      <c r="AJ1876" s="7"/>
      <c r="AK1876" s="7" t="s">
        <v>106</v>
      </c>
      <c r="AL1876" s="7" t="s">
        <v>124</v>
      </c>
      <c r="AM1876" s="7"/>
      <c r="AN1876" s="7"/>
      <c r="AO1876" s="7"/>
      <c r="AP1876" s="7"/>
      <c r="AQ1876" s="7"/>
      <c r="AR1876" s="7"/>
      <c r="AS1876" s="7" t="s">
        <v>125</v>
      </c>
      <c r="AT1876" s="7" t="s">
        <v>126</v>
      </c>
      <c r="AU1876" s="7" t="s">
        <v>124</v>
      </c>
      <c r="AV1876" s="62" t="s">
        <v>127</v>
      </c>
    </row>
    <row r="1877" spans="1:48" ht="76.5">
      <c r="A1877" s="66" t="s">
        <v>1608</v>
      </c>
      <c r="B1877" s="66" t="s">
        <v>478</v>
      </c>
      <c r="C1877" s="67" t="s">
        <v>1609</v>
      </c>
      <c r="D1877" s="67">
        <v>222</v>
      </c>
      <c r="E1877" s="66" t="s">
        <v>1610</v>
      </c>
      <c r="F1877" s="68" t="s">
        <v>105</v>
      </c>
      <c r="G1877" s="69" t="s">
        <v>106</v>
      </c>
      <c r="H1877" s="70" t="s">
        <v>1611</v>
      </c>
      <c r="I1877" s="71" t="s">
        <v>108</v>
      </c>
      <c r="J1877" s="71" t="s">
        <v>482</v>
      </c>
      <c r="K1877" s="71"/>
      <c r="L1877" s="71" t="s">
        <v>109</v>
      </c>
      <c r="M1877" s="71" t="s">
        <v>110</v>
      </c>
      <c r="N1877" s="71" t="s">
        <v>111</v>
      </c>
      <c r="O1877" s="71" t="s">
        <v>112</v>
      </c>
      <c r="P1877" s="71" t="s">
        <v>113</v>
      </c>
      <c r="Q1877" s="71"/>
      <c r="R1877" s="71" t="s">
        <v>1612</v>
      </c>
      <c r="S1877" s="71" t="s">
        <v>484</v>
      </c>
      <c r="T1877" s="71" t="b">
        <v>1</v>
      </c>
      <c r="U1877" s="72"/>
      <c r="V1877" s="70" t="s">
        <v>1613</v>
      </c>
      <c r="W1877" s="70" t="s">
        <v>1614</v>
      </c>
      <c r="X1877" s="70" t="s">
        <v>1615</v>
      </c>
      <c r="Y1877" s="70" t="s">
        <v>1616</v>
      </c>
      <c r="Z1877" s="70" t="s">
        <v>1615</v>
      </c>
      <c r="AA1877" s="70" t="s">
        <v>1617</v>
      </c>
      <c r="AB1877" s="70" t="s">
        <v>1618</v>
      </c>
      <c r="AC1877" s="70" t="s">
        <v>1619</v>
      </c>
      <c r="AD1877" s="72"/>
      <c r="AE1877" s="73" t="b">
        <v>0</v>
      </c>
      <c r="AF1877" s="66" t="s">
        <v>112</v>
      </c>
      <c r="AG1877" s="74" t="s">
        <v>1613</v>
      </c>
      <c r="AH1877" s="75" t="s">
        <v>112</v>
      </c>
      <c r="AI1877" s="76" t="s">
        <v>1620</v>
      </c>
      <c r="AJ1877" s="66"/>
      <c r="AK1877" s="66" t="s">
        <v>106</v>
      </c>
      <c r="AL1877" s="66" t="s">
        <v>124</v>
      </c>
      <c r="AM1877" s="66"/>
      <c r="AN1877" s="66"/>
      <c r="AO1877" s="66"/>
      <c r="AP1877" s="66"/>
      <c r="AQ1877" s="66"/>
      <c r="AR1877" s="66"/>
      <c r="AS1877" s="66" t="s">
        <v>125</v>
      </c>
      <c r="AT1877" s="66" t="s">
        <v>126</v>
      </c>
      <c r="AU1877" s="66" t="s">
        <v>124</v>
      </c>
      <c r="AV1877" s="77" t="s">
        <v>127</v>
      </c>
    </row>
    <row r="1878" spans="1:48" ht="76.5">
      <c r="A1878" s="7">
        <v>221</v>
      </c>
      <c r="B1878" s="7" t="s">
        <v>478</v>
      </c>
      <c r="C1878" s="65" t="s">
        <v>1596</v>
      </c>
      <c r="D1878" s="65">
        <v>221</v>
      </c>
      <c r="E1878" s="7" t="s">
        <v>1597</v>
      </c>
      <c r="F1878" s="63" t="s">
        <v>105</v>
      </c>
      <c r="G1878" s="54" t="s">
        <v>106</v>
      </c>
      <c r="H1878" s="18" t="s">
        <v>1598</v>
      </c>
      <c r="I1878" s="38" t="s">
        <v>108</v>
      </c>
      <c r="J1878" s="38" t="s">
        <v>482</v>
      </c>
      <c r="K1878" s="38"/>
      <c r="L1878" s="38" t="s">
        <v>109</v>
      </c>
      <c r="M1878" s="38" t="s">
        <v>110</v>
      </c>
      <c r="N1878" s="38" t="s">
        <v>111</v>
      </c>
      <c r="O1878" s="38" t="s">
        <v>112</v>
      </c>
      <c r="P1878" s="38" t="s">
        <v>113</v>
      </c>
      <c r="Q1878" s="38"/>
      <c r="R1878" s="38" t="s">
        <v>1599</v>
      </c>
      <c r="S1878" s="38" t="s">
        <v>484</v>
      </c>
      <c r="T1878" s="38" t="b">
        <v>0</v>
      </c>
      <c r="U1878" s="22"/>
      <c r="V1878" s="18" t="s">
        <v>1600</v>
      </c>
      <c r="W1878" s="18" t="s">
        <v>1601</v>
      </c>
      <c r="X1878" s="18" t="s">
        <v>1602</v>
      </c>
      <c r="Y1878" s="18" t="s">
        <v>1603</v>
      </c>
      <c r="Z1878" s="18" t="s">
        <v>1602</v>
      </c>
      <c r="AA1878" s="18" t="s">
        <v>1604</v>
      </c>
      <c r="AB1878" s="18" t="s">
        <v>1605</v>
      </c>
      <c r="AC1878" s="18" t="s">
        <v>1606</v>
      </c>
      <c r="AD1878" s="22"/>
      <c r="AE1878" s="49" t="b">
        <v>0</v>
      </c>
      <c r="AF1878" s="7" t="s">
        <v>112</v>
      </c>
      <c r="AG1878" s="64" t="s">
        <v>1600</v>
      </c>
      <c r="AH1878" s="29" t="s">
        <v>112</v>
      </c>
      <c r="AI1878" s="8" t="s">
        <v>1607</v>
      </c>
      <c r="AJ1878" s="7"/>
      <c r="AK1878" s="7" t="s">
        <v>106</v>
      </c>
      <c r="AL1878" s="7" t="s">
        <v>124</v>
      </c>
      <c r="AM1878" s="7"/>
      <c r="AN1878" s="7"/>
      <c r="AO1878" s="7"/>
      <c r="AP1878" s="7"/>
      <c r="AQ1878" s="7"/>
      <c r="AR1878" s="7"/>
      <c r="AS1878" s="7" t="s">
        <v>125</v>
      </c>
      <c r="AT1878" s="7" t="s">
        <v>126</v>
      </c>
      <c r="AU1878" s="7" t="s">
        <v>124</v>
      </c>
      <c r="AV1878" s="62" t="s">
        <v>127</v>
      </c>
    </row>
    <row r="1879" spans="1:48" ht="76.5">
      <c r="A1879" s="66">
        <v>219</v>
      </c>
      <c r="B1879" s="66" t="s">
        <v>478</v>
      </c>
      <c r="C1879" s="67" t="s">
        <v>1584</v>
      </c>
      <c r="D1879" s="67">
        <v>219</v>
      </c>
      <c r="E1879" s="66" t="s">
        <v>1585</v>
      </c>
      <c r="F1879" s="68" t="s">
        <v>105</v>
      </c>
      <c r="G1879" s="69" t="s">
        <v>106</v>
      </c>
      <c r="H1879" s="70" t="s">
        <v>1586</v>
      </c>
      <c r="I1879" s="71" t="s">
        <v>108</v>
      </c>
      <c r="J1879" s="71" t="s">
        <v>482</v>
      </c>
      <c r="K1879" s="71"/>
      <c r="L1879" s="71" t="s">
        <v>109</v>
      </c>
      <c r="M1879" s="71" t="s">
        <v>110</v>
      </c>
      <c r="N1879" s="71" t="s">
        <v>111</v>
      </c>
      <c r="O1879" s="71" t="s">
        <v>112</v>
      </c>
      <c r="P1879" s="71" t="s">
        <v>113</v>
      </c>
      <c r="Q1879" s="71"/>
      <c r="R1879" s="71" t="s">
        <v>1587</v>
      </c>
      <c r="S1879" s="71" t="s">
        <v>484</v>
      </c>
      <c r="T1879" s="71" t="b">
        <v>0</v>
      </c>
      <c r="U1879" s="72"/>
      <c r="V1879" s="70" t="s">
        <v>1588</v>
      </c>
      <c r="W1879" s="70" t="s">
        <v>1589</v>
      </c>
      <c r="X1879" s="70" t="s">
        <v>1590</v>
      </c>
      <c r="Y1879" s="70" t="s">
        <v>1591</v>
      </c>
      <c r="Z1879" s="70" t="s">
        <v>1590</v>
      </c>
      <c r="AA1879" s="70" t="s">
        <v>1592</v>
      </c>
      <c r="AB1879" s="70" t="s">
        <v>1593</v>
      </c>
      <c r="AC1879" s="70" t="s">
        <v>1594</v>
      </c>
      <c r="AD1879" s="72"/>
      <c r="AE1879" s="73" t="b">
        <v>0</v>
      </c>
      <c r="AF1879" s="66" t="s">
        <v>112</v>
      </c>
      <c r="AG1879" s="74" t="s">
        <v>1588</v>
      </c>
      <c r="AH1879" s="75" t="s">
        <v>112</v>
      </c>
      <c r="AI1879" s="76" t="s">
        <v>1595</v>
      </c>
      <c r="AJ1879" s="66"/>
      <c r="AK1879" s="66" t="s">
        <v>106</v>
      </c>
      <c r="AL1879" s="66" t="s">
        <v>124</v>
      </c>
      <c r="AM1879" s="66"/>
      <c r="AN1879" s="66"/>
      <c r="AO1879" s="66"/>
      <c r="AP1879" s="66"/>
      <c r="AQ1879" s="66"/>
      <c r="AR1879" s="66"/>
      <c r="AS1879" s="66" t="s">
        <v>125</v>
      </c>
      <c r="AT1879" s="66" t="s">
        <v>126</v>
      </c>
      <c r="AU1879" s="66" t="s">
        <v>124</v>
      </c>
      <c r="AV1879" s="77" t="s">
        <v>127</v>
      </c>
    </row>
    <row r="1880" spans="1:48" ht="76.5">
      <c r="A1880" s="7">
        <v>218</v>
      </c>
      <c r="B1880" s="7" t="s">
        <v>478</v>
      </c>
      <c r="C1880" s="65" t="s">
        <v>1572</v>
      </c>
      <c r="D1880" s="65">
        <v>218</v>
      </c>
      <c r="E1880" s="7" t="s">
        <v>1573</v>
      </c>
      <c r="F1880" s="63" t="s">
        <v>105</v>
      </c>
      <c r="G1880" s="54" t="s">
        <v>106</v>
      </c>
      <c r="H1880" s="18" t="s">
        <v>1574</v>
      </c>
      <c r="I1880" s="38" t="s">
        <v>108</v>
      </c>
      <c r="J1880" s="38" t="s">
        <v>482</v>
      </c>
      <c r="K1880" s="38"/>
      <c r="L1880" s="38" t="s">
        <v>109</v>
      </c>
      <c r="M1880" s="38" t="s">
        <v>110</v>
      </c>
      <c r="N1880" s="38" t="s">
        <v>111</v>
      </c>
      <c r="O1880" s="38" t="s">
        <v>112</v>
      </c>
      <c r="P1880" s="38" t="s">
        <v>113</v>
      </c>
      <c r="Q1880" s="38"/>
      <c r="R1880" s="38" t="s">
        <v>1575</v>
      </c>
      <c r="S1880" s="38" t="s">
        <v>484</v>
      </c>
      <c r="T1880" s="38" t="b">
        <v>0</v>
      </c>
      <c r="U1880" s="22"/>
      <c r="V1880" s="18" t="s">
        <v>1576</v>
      </c>
      <c r="W1880" s="18" t="s">
        <v>1577</v>
      </c>
      <c r="X1880" s="18" t="s">
        <v>1578</v>
      </c>
      <c r="Y1880" s="18" t="s">
        <v>1579</v>
      </c>
      <c r="Z1880" s="18" t="s">
        <v>1578</v>
      </c>
      <c r="AA1880" s="18" t="s">
        <v>1580</v>
      </c>
      <c r="AB1880" s="18" t="s">
        <v>1581</v>
      </c>
      <c r="AC1880" s="18" t="s">
        <v>1582</v>
      </c>
      <c r="AD1880" s="22"/>
      <c r="AE1880" s="49" t="b">
        <v>0</v>
      </c>
      <c r="AF1880" s="7" t="s">
        <v>112</v>
      </c>
      <c r="AG1880" s="64" t="s">
        <v>1576</v>
      </c>
      <c r="AH1880" s="29" t="s">
        <v>112</v>
      </c>
      <c r="AI1880" s="8" t="s">
        <v>1583</v>
      </c>
      <c r="AJ1880" s="7"/>
      <c r="AK1880" s="7" t="s">
        <v>106</v>
      </c>
      <c r="AL1880" s="7" t="s">
        <v>124</v>
      </c>
      <c r="AM1880" s="7"/>
      <c r="AN1880" s="7"/>
      <c r="AO1880" s="7"/>
      <c r="AP1880" s="7"/>
      <c r="AQ1880" s="7"/>
      <c r="AR1880" s="7"/>
      <c r="AS1880" s="7" t="s">
        <v>125</v>
      </c>
      <c r="AT1880" s="7" t="s">
        <v>126</v>
      </c>
      <c r="AU1880" s="7" t="s">
        <v>124</v>
      </c>
      <c r="AV1880" s="62" t="s">
        <v>127</v>
      </c>
    </row>
    <row r="1881" spans="1:48" ht="76.5">
      <c r="A1881" s="66">
        <v>217</v>
      </c>
      <c r="B1881" s="66" t="s">
        <v>478</v>
      </c>
      <c r="C1881" s="67" t="s">
        <v>1560</v>
      </c>
      <c r="D1881" s="67">
        <v>217</v>
      </c>
      <c r="E1881" s="66" t="s">
        <v>1561</v>
      </c>
      <c r="F1881" s="68" t="s">
        <v>105</v>
      </c>
      <c r="G1881" s="69" t="s">
        <v>106</v>
      </c>
      <c r="H1881" s="70" t="s">
        <v>1562</v>
      </c>
      <c r="I1881" s="71" t="s">
        <v>108</v>
      </c>
      <c r="J1881" s="71" t="s">
        <v>482</v>
      </c>
      <c r="K1881" s="71"/>
      <c r="L1881" s="71" t="s">
        <v>109</v>
      </c>
      <c r="M1881" s="71" t="s">
        <v>110</v>
      </c>
      <c r="N1881" s="71" t="s">
        <v>111</v>
      </c>
      <c r="O1881" s="71" t="s">
        <v>112</v>
      </c>
      <c r="P1881" s="71" t="s">
        <v>113</v>
      </c>
      <c r="Q1881" s="71"/>
      <c r="R1881" s="71" t="s">
        <v>1563</v>
      </c>
      <c r="S1881" s="71" t="s">
        <v>484</v>
      </c>
      <c r="T1881" s="71" t="b">
        <v>0</v>
      </c>
      <c r="U1881" s="72"/>
      <c r="V1881" s="70" t="s">
        <v>1564</v>
      </c>
      <c r="W1881" s="70" t="s">
        <v>1565</v>
      </c>
      <c r="X1881" s="70" t="s">
        <v>1566</v>
      </c>
      <c r="Y1881" s="70" t="s">
        <v>1567</v>
      </c>
      <c r="Z1881" s="70" t="s">
        <v>1566</v>
      </c>
      <c r="AA1881" s="70" t="s">
        <v>1568</v>
      </c>
      <c r="AB1881" s="70" t="s">
        <v>1569</v>
      </c>
      <c r="AC1881" s="70" t="s">
        <v>1570</v>
      </c>
      <c r="AD1881" s="72"/>
      <c r="AE1881" s="73" t="b">
        <v>0</v>
      </c>
      <c r="AF1881" s="66" t="s">
        <v>112</v>
      </c>
      <c r="AG1881" s="74" t="s">
        <v>1564</v>
      </c>
      <c r="AH1881" s="75" t="s">
        <v>112</v>
      </c>
      <c r="AI1881" s="76" t="s">
        <v>1571</v>
      </c>
      <c r="AJ1881" s="66"/>
      <c r="AK1881" s="66" t="s">
        <v>106</v>
      </c>
      <c r="AL1881" s="66" t="s">
        <v>124</v>
      </c>
      <c r="AM1881" s="66"/>
      <c r="AN1881" s="66"/>
      <c r="AO1881" s="66"/>
      <c r="AP1881" s="66"/>
      <c r="AQ1881" s="66"/>
      <c r="AR1881" s="66"/>
      <c r="AS1881" s="66" t="s">
        <v>125</v>
      </c>
      <c r="AT1881" s="66" t="s">
        <v>126</v>
      </c>
      <c r="AU1881" s="66" t="s">
        <v>124</v>
      </c>
      <c r="AV1881" s="77" t="s">
        <v>127</v>
      </c>
    </row>
    <row r="1882" spans="1:48" ht="76.5">
      <c r="A1882" s="7" t="s">
        <v>1547</v>
      </c>
      <c r="B1882" s="7" t="s">
        <v>478</v>
      </c>
      <c r="C1882" s="65" t="s">
        <v>1548</v>
      </c>
      <c r="D1882" s="65">
        <v>216</v>
      </c>
      <c r="E1882" s="7" t="s">
        <v>1549</v>
      </c>
      <c r="F1882" s="63" t="s">
        <v>105</v>
      </c>
      <c r="G1882" s="54" t="s">
        <v>106</v>
      </c>
      <c r="H1882" s="18" t="s">
        <v>1550</v>
      </c>
      <c r="I1882" s="38" t="s">
        <v>108</v>
      </c>
      <c r="J1882" s="38" t="s">
        <v>482</v>
      </c>
      <c r="K1882" s="38"/>
      <c r="L1882" s="38" t="s">
        <v>109</v>
      </c>
      <c r="M1882" s="38" t="s">
        <v>110</v>
      </c>
      <c r="N1882" s="38" t="s">
        <v>111</v>
      </c>
      <c r="O1882" s="38" t="s">
        <v>112</v>
      </c>
      <c r="P1882" s="38" t="s">
        <v>113</v>
      </c>
      <c r="Q1882" s="38"/>
      <c r="R1882" s="38" t="s">
        <v>1551</v>
      </c>
      <c r="S1882" s="38" t="s">
        <v>484</v>
      </c>
      <c r="T1882" s="38" t="b">
        <v>1</v>
      </c>
      <c r="U1882" s="22"/>
      <c r="V1882" s="18" t="s">
        <v>1552</v>
      </c>
      <c r="W1882" s="18" t="s">
        <v>1553</v>
      </c>
      <c r="X1882" s="18" t="s">
        <v>1554</v>
      </c>
      <c r="Y1882" s="18" t="s">
        <v>1555</v>
      </c>
      <c r="Z1882" s="18" t="s">
        <v>1554</v>
      </c>
      <c r="AA1882" s="18" t="s">
        <v>1556</v>
      </c>
      <c r="AB1882" s="18" t="s">
        <v>1557</v>
      </c>
      <c r="AC1882" s="18" t="s">
        <v>1558</v>
      </c>
      <c r="AD1882" s="22"/>
      <c r="AE1882" s="49" t="b">
        <v>0</v>
      </c>
      <c r="AF1882" s="7" t="s">
        <v>112</v>
      </c>
      <c r="AG1882" s="64" t="s">
        <v>1552</v>
      </c>
      <c r="AH1882" s="29" t="s">
        <v>112</v>
      </c>
      <c r="AI1882" s="8" t="s">
        <v>1559</v>
      </c>
      <c r="AJ1882" s="7"/>
      <c r="AK1882" s="7" t="s">
        <v>106</v>
      </c>
      <c r="AL1882" s="7" t="s">
        <v>124</v>
      </c>
      <c r="AM1882" s="7"/>
      <c r="AN1882" s="7"/>
      <c r="AO1882" s="7"/>
      <c r="AP1882" s="7"/>
      <c r="AQ1882" s="7"/>
      <c r="AR1882" s="7"/>
      <c r="AS1882" s="7" t="s">
        <v>125</v>
      </c>
      <c r="AT1882" s="7" t="s">
        <v>126</v>
      </c>
      <c r="AU1882" s="7" t="s">
        <v>124</v>
      </c>
      <c r="AV1882" s="62" t="s">
        <v>127</v>
      </c>
    </row>
    <row r="1883" spans="1:48" ht="76.5">
      <c r="A1883" s="66" t="s">
        <v>1534</v>
      </c>
      <c r="B1883" s="66" t="s">
        <v>478</v>
      </c>
      <c r="C1883" s="67" t="s">
        <v>1535</v>
      </c>
      <c r="D1883" s="67">
        <v>214</v>
      </c>
      <c r="E1883" s="66" t="s">
        <v>1536</v>
      </c>
      <c r="F1883" s="68" t="s">
        <v>105</v>
      </c>
      <c r="G1883" s="69" t="s">
        <v>106</v>
      </c>
      <c r="H1883" s="70" t="s">
        <v>1537</v>
      </c>
      <c r="I1883" s="71" t="s">
        <v>108</v>
      </c>
      <c r="J1883" s="71" t="s">
        <v>482</v>
      </c>
      <c r="K1883" s="71"/>
      <c r="L1883" s="71" t="s">
        <v>109</v>
      </c>
      <c r="M1883" s="71" t="s">
        <v>110</v>
      </c>
      <c r="N1883" s="71" t="s">
        <v>111</v>
      </c>
      <c r="O1883" s="71" t="s">
        <v>112</v>
      </c>
      <c r="P1883" s="71" t="s">
        <v>113</v>
      </c>
      <c r="Q1883" s="71"/>
      <c r="R1883" s="71" t="s">
        <v>1538</v>
      </c>
      <c r="S1883" s="71" t="s">
        <v>649</v>
      </c>
      <c r="T1883" s="71" t="b">
        <v>1</v>
      </c>
      <c r="U1883" s="72"/>
      <c r="V1883" s="70" t="s">
        <v>1539</v>
      </c>
      <c r="W1883" s="70" t="s">
        <v>1540</v>
      </c>
      <c r="X1883" s="70" t="s">
        <v>1541</v>
      </c>
      <c r="Y1883" s="70" t="s">
        <v>1542</v>
      </c>
      <c r="Z1883" s="70" t="s">
        <v>1541</v>
      </c>
      <c r="AA1883" s="70" t="s">
        <v>1543</v>
      </c>
      <c r="AB1883" s="70" t="s">
        <v>1544</v>
      </c>
      <c r="AC1883" s="70" t="s">
        <v>1545</v>
      </c>
      <c r="AD1883" s="72"/>
      <c r="AE1883" s="73" t="b">
        <v>0</v>
      </c>
      <c r="AF1883" s="66" t="s">
        <v>112</v>
      </c>
      <c r="AG1883" s="74" t="s">
        <v>1539</v>
      </c>
      <c r="AH1883" s="75" t="s">
        <v>112</v>
      </c>
      <c r="AI1883" s="76" t="s">
        <v>1546</v>
      </c>
      <c r="AJ1883" s="66"/>
      <c r="AK1883" s="66" t="s">
        <v>106</v>
      </c>
      <c r="AL1883" s="66" t="s">
        <v>124</v>
      </c>
      <c r="AM1883" s="66"/>
      <c r="AN1883" s="66"/>
      <c r="AO1883" s="66"/>
      <c r="AP1883" s="66"/>
      <c r="AQ1883" s="66"/>
      <c r="AR1883" s="66"/>
      <c r="AS1883" s="66" t="s">
        <v>125</v>
      </c>
      <c r="AT1883" s="66" t="s">
        <v>126</v>
      </c>
      <c r="AU1883" s="66" t="s">
        <v>124</v>
      </c>
      <c r="AV1883" s="77" t="s">
        <v>127</v>
      </c>
    </row>
    <row r="1884" spans="1:48" ht="76.5">
      <c r="A1884" s="7" t="s">
        <v>1521</v>
      </c>
      <c r="B1884" s="7" t="s">
        <v>478</v>
      </c>
      <c r="C1884" s="65" t="s">
        <v>1522</v>
      </c>
      <c r="D1884" s="65">
        <v>213</v>
      </c>
      <c r="E1884" s="7" t="s">
        <v>1523</v>
      </c>
      <c r="F1884" s="63" t="s">
        <v>105</v>
      </c>
      <c r="G1884" s="54" t="s">
        <v>106</v>
      </c>
      <c r="H1884" s="18" t="s">
        <v>1524</v>
      </c>
      <c r="I1884" s="38" t="s">
        <v>108</v>
      </c>
      <c r="J1884" s="38" t="s">
        <v>482</v>
      </c>
      <c r="K1884" s="38"/>
      <c r="L1884" s="38" t="s">
        <v>109</v>
      </c>
      <c r="M1884" s="38" t="s">
        <v>110</v>
      </c>
      <c r="N1884" s="38" t="s">
        <v>111</v>
      </c>
      <c r="O1884" s="38" t="s">
        <v>112</v>
      </c>
      <c r="P1884" s="38" t="s">
        <v>113</v>
      </c>
      <c r="Q1884" s="38"/>
      <c r="R1884" s="38" t="s">
        <v>1525</v>
      </c>
      <c r="S1884" s="38" t="s">
        <v>649</v>
      </c>
      <c r="T1884" s="38" t="b">
        <v>1</v>
      </c>
      <c r="U1884" s="22"/>
      <c r="V1884" s="18" t="s">
        <v>1526</v>
      </c>
      <c r="W1884" s="18" t="s">
        <v>1527</v>
      </c>
      <c r="X1884" s="18" t="s">
        <v>1528</v>
      </c>
      <c r="Y1884" s="18" t="s">
        <v>1529</v>
      </c>
      <c r="Z1884" s="18" t="s">
        <v>1528</v>
      </c>
      <c r="AA1884" s="18" t="s">
        <v>1530</v>
      </c>
      <c r="AB1884" s="18" t="s">
        <v>1531</v>
      </c>
      <c r="AC1884" s="18" t="s">
        <v>1532</v>
      </c>
      <c r="AD1884" s="22"/>
      <c r="AE1884" s="49" t="b">
        <v>0</v>
      </c>
      <c r="AF1884" s="7" t="s">
        <v>112</v>
      </c>
      <c r="AG1884" s="64" t="s">
        <v>1526</v>
      </c>
      <c r="AH1884" s="29" t="s">
        <v>112</v>
      </c>
      <c r="AI1884" s="8" t="s">
        <v>1533</v>
      </c>
      <c r="AJ1884" s="7"/>
      <c r="AK1884" s="7" t="s">
        <v>106</v>
      </c>
      <c r="AL1884" s="7" t="s">
        <v>124</v>
      </c>
      <c r="AM1884" s="7"/>
      <c r="AN1884" s="7"/>
      <c r="AO1884" s="7"/>
      <c r="AP1884" s="7"/>
      <c r="AQ1884" s="7"/>
      <c r="AR1884" s="7"/>
      <c r="AS1884" s="7" t="s">
        <v>125</v>
      </c>
      <c r="AT1884" s="7" t="s">
        <v>126</v>
      </c>
      <c r="AU1884" s="7" t="s">
        <v>124</v>
      </c>
      <c r="AV1884" s="62" t="s">
        <v>127</v>
      </c>
    </row>
    <row r="1885" spans="1:48" ht="76.5">
      <c r="A1885" s="66" t="s">
        <v>1508</v>
      </c>
      <c r="B1885" s="66" t="s">
        <v>478</v>
      </c>
      <c r="C1885" s="67" t="s">
        <v>1509</v>
      </c>
      <c r="D1885" s="67">
        <v>212</v>
      </c>
      <c r="E1885" s="66" t="s">
        <v>1510</v>
      </c>
      <c r="F1885" s="68" t="s">
        <v>105</v>
      </c>
      <c r="G1885" s="69" t="s">
        <v>106</v>
      </c>
      <c r="H1885" s="70" t="s">
        <v>1511</v>
      </c>
      <c r="I1885" s="71" t="s">
        <v>108</v>
      </c>
      <c r="J1885" s="71" t="s">
        <v>482</v>
      </c>
      <c r="K1885" s="71"/>
      <c r="L1885" s="71" t="s">
        <v>109</v>
      </c>
      <c r="M1885" s="71" t="s">
        <v>110</v>
      </c>
      <c r="N1885" s="71" t="s">
        <v>111</v>
      </c>
      <c r="O1885" s="71" t="s">
        <v>112</v>
      </c>
      <c r="P1885" s="71" t="s">
        <v>113</v>
      </c>
      <c r="Q1885" s="71"/>
      <c r="R1885" s="71" t="s">
        <v>1512</v>
      </c>
      <c r="S1885" s="71" t="s">
        <v>649</v>
      </c>
      <c r="T1885" s="71" t="b">
        <v>1</v>
      </c>
      <c r="U1885" s="72"/>
      <c r="V1885" s="70" t="s">
        <v>1513</v>
      </c>
      <c r="W1885" s="70" t="s">
        <v>1514</v>
      </c>
      <c r="X1885" s="70" t="s">
        <v>1515</v>
      </c>
      <c r="Y1885" s="70" t="s">
        <v>1516</v>
      </c>
      <c r="Z1885" s="70" t="s">
        <v>1515</v>
      </c>
      <c r="AA1885" s="70" t="s">
        <v>1517</v>
      </c>
      <c r="AB1885" s="70" t="s">
        <v>1518</v>
      </c>
      <c r="AC1885" s="70" t="s">
        <v>1519</v>
      </c>
      <c r="AD1885" s="72"/>
      <c r="AE1885" s="73" t="b">
        <v>0</v>
      </c>
      <c r="AF1885" s="66" t="s">
        <v>112</v>
      </c>
      <c r="AG1885" s="74" t="s">
        <v>1513</v>
      </c>
      <c r="AH1885" s="75" t="s">
        <v>112</v>
      </c>
      <c r="AI1885" s="76" t="s">
        <v>1520</v>
      </c>
      <c r="AJ1885" s="66"/>
      <c r="AK1885" s="66" t="s">
        <v>106</v>
      </c>
      <c r="AL1885" s="66" t="s">
        <v>124</v>
      </c>
      <c r="AM1885" s="66"/>
      <c r="AN1885" s="66"/>
      <c r="AO1885" s="66"/>
      <c r="AP1885" s="66"/>
      <c r="AQ1885" s="66"/>
      <c r="AR1885" s="66"/>
      <c r="AS1885" s="66" t="s">
        <v>125</v>
      </c>
      <c r="AT1885" s="66" t="s">
        <v>126</v>
      </c>
      <c r="AU1885" s="66" t="s">
        <v>124</v>
      </c>
      <c r="AV1885" s="77" t="s">
        <v>127</v>
      </c>
    </row>
    <row r="1886" spans="1:48" ht="76.5">
      <c r="A1886" s="7" t="s">
        <v>1495</v>
      </c>
      <c r="B1886" s="7" t="s">
        <v>478</v>
      </c>
      <c r="C1886" s="65" t="s">
        <v>1496</v>
      </c>
      <c r="D1886" s="65">
        <v>211</v>
      </c>
      <c r="E1886" s="7" t="s">
        <v>1497</v>
      </c>
      <c r="F1886" s="63" t="s">
        <v>105</v>
      </c>
      <c r="G1886" s="54" t="s">
        <v>106</v>
      </c>
      <c r="H1886" s="18" t="s">
        <v>1498</v>
      </c>
      <c r="I1886" s="38" t="s">
        <v>108</v>
      </c>
      <c r="J1886" s="38" t="s">
        <v>482</v>
      </c>
      <c r="K1886" s="38"/>
      <c r="L1886" s="38" t="s">
        <v>109</v>
      </c>
      <c r="M1886" s="38" t="s">
        <v>110</v>
      </c>
      <c r="N1886" s="38" t="s">
        <v>111</v>
      </c>
      <c r="O1886" s="38" t="s">
        <v>112</v>
      </c>
      <c r="P1886" s="38" t="s">
        <v>113</v>
      </c>
      <c r="Q1886" s="38"/>
      <c r="R1886" s="38" t="s">
        <v>1499</v>
      </c>
      <c r="S1886" s="38" t="s">
        <v>649</v>
      </c>
      <c r="T1886" s="38" t="b">
        <v>1</v>
      </c>
      <c r="U1886" s="22"/>
      <c r="V1886" s="18" t="s">
        <v>1500</v>
      </c>
      <c r="W1886" s="18" t="s">
        <v>1501</v>
      </c>
      <c r="X1886" s="18" t="s">
        <v>1502</v>
      </c>
      <c r="Y1886" s="18" t="s">
        <v>1503</v>
      </c>
      <c r="Z1886" s="18" t="s">
        <v>1502</v>
      </c>
      <c r="AA1886" s="18" t="s">
        <v>1504</v>
      </c>
      <c r="AB1886" s="18" t="s">
        <v>1505</v>
      </c>
      <c r="AC1886" s="18" t="s">
        <v>1506</v>
      </c>
      <c r="AD1886" s="22"/>
      <c r="AE1886" s="49" t="b">
        <v>0</v>
      </c>
      <c r="AF1886" s="7" t="s">
        <v>112</v>
      </c>
      <c r="AG1886" s="64" t="s">
        <v>1500</v>
      </c>
      <c r="AH1886" s="29" t="s">
        <v>112</v>
      </c>
      <c r="AI1886" s="8" t="s">
        <v>1507</v>
      </c>
      <c r="AJ1886" s="7"/>
      <c r="AK1886" s="7" t="s">
        <v>106</v>
      </c>
      <c r="AL1886" s="7" t="s">
        <v>124</v>
      </c>
      <c r="AM1886" s="7"/>
      <c r="AN1886" s="7"/>
      <c r="AO1886" s="7"/>
      <c r="AP1886" s="7"/>
      <c r="AQ1886" s="7"/>
      <c r="AR1886" s="7"/>
      <c r="AS1886" s="7" t="s">
        <v>125</v>
      </c>
      <c r="AT1886" s="7" t="s">
        <v>126</v>
      </c>
      <c r="AU1886" s="7" t="s">
        <v>124</v>
      </c>
      <c r="AV1886" s="62" t="s">
        <v>127</v>
      </c>
    </row>
    <row r="1887" spans="1:48" ht="76.5">
      <c r="A1887" s="66" t="s">
        <v>1482</v>
      </c>
      <c r="B1887" s="66" t="s">
        <v>478</v>
      </c>
      <c r="C1887" s="67" t="s">
        <v>1483</v>
      </c>
      <c r="D1887" s="67">
        <v>210</v>
      </c>
      <c r="E1887" s="66" t="s">
        <v>1484</v>
      </c>
      <c r="F1887" s="68" t="s">
        <v>105</v>
      </c>
      <c r="G1887" s="69" t="s">
        <v>106</v>
      </c>
      <c r="H1887" s="70" t="s">
        <v>1485</v>
      </c>
      <c r="I1887" s="71" t="s">
        <v>108</v>
      </c>
      <c r="J1887" s="71" t="s">
        <v>482</v>
      </c>
      <c r="K1887" s="71"/>
      <c r="L1887" s="71" t="s">
        <v>109</v>
      </c>
      <c r="M1887" s="71" t="s">
        <v>110</v>
      </c>
      <c r="N1887" s="71" t="s">
        <v>111</v>
      </c>
      <c r="O1887" s="71" t="s">
        <v>112</v>
      </c>
      <c r="P1887" s="71" t="s">
        <v>113</v>
      </c>
      <c r="Q1887" s="71"/>
      <c r="R1887" s="71" t="s">
        <v>1486</v>
      </c>
      <c r="S1887" s="71" t="s">
        <v>484</v>
      </c>
      <c r="T1887" s="71" t="b">
        <v>1</v>
      </c>
      <c r="U1887" s="72"/>
      <c r="V1887" s="70" t="s">
        <v>1487</v>
      </c>
      <c r="W1887" s="70" t="s">
        <v>1488</v>
      </c>
      <c r="X1887" s="70" t="s">
        <v>1489</v>
      </c>
      <c r="Y1887" s="70" t="s">
        <v>1490</v>
      </c>
      <c r="Z1887" s="70" t="s">
        <v>1489</v>
      </c>
      <c r="AA1887" s="70" t="s">
        <v>1491</v>
      </c>
      <c r="AB1887" s="70" t="s">
        <v>1492</v>
      </c>
      <c r="AC1887" s="70" t="s">
        <v>1493</v>
      </c>
      <c r="AD1887" s="72"/>
      <c r="AE1887" s="73" t="b">
        <v>0</v>
      </c>
      <c r="AF1887" s="66" t="s">
        <v>112</v>
      </c>
      <c r="AG1887" s="74" t="s">
        <v>1487</v>
      </c>
      <c r="AH1887" s="75" t="s">
        <v>112</v>
      </c>
      <c r="AI1887" s="76" t="s">
        <v>1494</v>
      </c>
      <c r="AJ1887" s="66"/>
      <c r="AK1887" s="66" t="s">
        <v>106</v>
      </c>
      <c r="AL1887" s="66" t="s">
        <v>124</v>
      </c>
      <c r="AM1887" s="66"/>
      <c r="AN1887" s="66"/>
      <c r="AO1887" s="66"/>
      <c r="AP1887" s="66"/>
      <c r="AQ1887" s="66"/>
      <c r="AR1887" s="66"/>
      <c r="AS1887" s="66" t="s">
        <v>125</v>
      </c>
      <c r="AT1887" s="66" t="s">
        <v>126</v>
      </c>
      <c r="AU1887" s="66" t="s">
        <v>124</v>
      </c>
      <c r="AV1887" s="77" t="s">
        <v>127</v>
      </c>
    </row>
    <row r="1888" spans="1:48" ht="76.5">
      <c r="A1888" s="7" t="s">
        <v>1469</v>
      </c>
      <c r="B1888" s="7" t="s">
        <v>478</v>
      </c>
      <c r="C1888" s="65" t="s">
        <v>1470</v>
      </c>
      <c r="D1888" s="65">
        <v>209</v>
      </c>
      <c r="E1888" s="7" t="s">
        <v>1471</v>
      </c>
      <c r="F1888" s="63" t="s">
        <v>105</v>
      </c>
      <c r="G1888" s="54" t="s">
        <v>106</v>
      </c>
      <c r="H1888" s="18" t="s">
        <v>1472</v>
      </c>
      <c r="I1888" s="38" t="s">
        <v>108</v>
      </c>
      <c r="J1888" s="38" t="s">
        <v>482</v>
      </c>
      <c r="K1888" s="38"/>
      <c r="L1888" s="38" t="s">
        <v>109</v>
      </c>
      <c r="M1888" s="38" t="s">
        <v>110</v>
      </c>
      <c r="N1888" s="38" t="s">
        <v>111</v>
      </c>
      <c r="O1888" s="38" t="s">
        <v>112</v>
      </c>
      <c r="P1888" s="38" t="s">
        <v>113</v>
      </c>
      <c r="Q1888" s="38"/>
      <c r="R1888" s="38" t="s">
        <v>1473</v>
      </c>
      <c r="S1888" s="38" t="s">
        <v>484</v>
      </c>
      <c r="T1888" s="38" t="b">
        <v>1</v>
      </c>
      <c r="U1888" s="22"/>
      <c r="V1888" s="18" t="s">
        <v>1474</v>
      </c>
      <c r="W1888" s="18" t="s">
        <v>1475</v>
      </c>
      <c r="X1888" s="18" t="s">
        <v>1476</v>
      </c>
      <c r="Y1888" s="18" t="s">
        <v>1477</v>
      </c>
      <c r="Z1888" s="18" t="s">
        <v>1476</v>
      </c>
      <c r="AA1888" s="18" t="s">
        <v>1478</v>
      </c>
      <c r="AB1888" s="18" t="s">
        <v>1479</v>
      </c>
      <c r="AC1888" s="18" t="s">
        <v>1480</v>
      </c>
      <c r="AD1888" s="22"/>
      <c r="AE1888" s="49" t="b">
        <v>0</v>
      </c>
      <c r="AF1888" s="7" t="s">
        <v>112</v>
      </c>
      <c r="AG1888" s="64" t="s">
        <v>1474</v>
      </c>
      <c r="AH1888" s="29" t="s">
        <v>112</v>
      </c>
      <c r="AI1888" s="8" t="s">
        <v>1481</v>
      </c>
      <c r="AJ1888" s="7"/>
      <c r="AK1888" s="7" t="s">
        <v>106</v>
      </c>
      <c r="AL1888" s="7" t="s">
        <v>124</v>
      </c>
      <c r="AM1888" s="7"/>
      <c r="AN1888" s="7"/>
      <c r="AO1888" s="7"/>
      <c r="AP1888" s="7"/>
      <c r="AQ1888" s="7"/>
      <c r="AR1888" s="7"/>
      <c r="AS1888" s="7" t="s">
        <v>125</v>
      </c>
      <c r="AT1888" s="7" t="s">
        <v>126</v>
      </c>
      <c r="AU1888" s="7" t="s">
        <v>124</v>
      </c>
      <c r="AV1888" s="62" t="s">
        <v>127</v>
      </c>
    </row>
    <row r="1889" spans="1:48" ht="76.5">
      <c r="A1889" s="66" t="s">
        <v>1456</v>
      </c>
      <c r="B1889" s="66" t="s">
        <v>478</v>
      </c>
      <c r="C1889" s="67" t="s">
        <v>1457</v>
      </c>
      <c r="D1889" s="67">
        <v>208</v>
      </c>
      <c r="E1889" s="66" t="s">
        <v>1458</v>
      </c>
      <c r="F1889" s="68" t="s">
        <v>105</v>
      </c>
      <c r="G1889" s="69" t="s">
        <v>106</v>
      </c>
      <c r="H1889" s="70" t="s">
        <v>1459</v>
      </c>
      <c r="I1889" s="71" t="s">
        <v>108</v>
      </c>
      <c r="J1889" s="71" t="s">
        <v>482</v>
      </c>
      <c r="K1889" s="71"/>
      <c r="L1889" s="71" t="s">
        <v>109</v>
      </c>
      <c r="M1889" s="71" t="s">
        <v>110</v>
      </c>
      <c r="N1889" s="71" t="s">
        <v>111</v>
      </c>
      <c r="O1889" s="71" t="s">
        <v>112</v>
      </c>
      <c r="P1889" s="71" t="s">
        <v>113</v>
      </c>
      <c r="Q1889" s="71"/>
      <c r="R1889" s="71" t="s">
        <v>1460</v>
      </c>
      <c r="S1889" s="71" t="s">
        <v>484</v>
      </c>
      <c r="T1889" s="71" t="b">
        <v>1</v>
      </c>
      <c r="U1889" s="72"/>
      <c r="V1889" s="70" t="s">
        <v>1461</v>
      </c>
      <c r="W1889" s="70" t="s">
        <v>1462</v>
      </c>
      <c r="X1889" s="70" t="s">
        <v>1463</v>
      </c>
      <c r="Y1889" s="70" t="s">
        <v>1464</v>
      </c>
      <c r="Z1889" s="70" t="s">
        <v>1463</v>
      </c>
      <c r="AA1889" s="70" t="s">
        <v>1465</v>
      </c>
      <c r="AB1889" s="70" t="s">
        <v>1466</v>
      </c>
      <c r="AC1889" s="70" t="s">
        <v>1467</v>
      </c>
      <c r="AD1889" s="72"/>
      <c r="AE1889" s="73" t="b">
        <v>0</v>
      </c>
      <c r="AF1889" s="66" t="s">
        <v>112</v>
      </c>
      <c r="AG1889" s="74" t="s">
        <v>1461</v>
      </c>
      <c r="AH1889" s="75" t="s">
        <v>112</v>
      </c>
      <c r="AI1889" s="76" t="s">
        <v>1468</v>
      </c>
      <c r="AJ1889" s="66"/>
      <c r="AK1889" s="66" t="s">
        <v>106</v>
      </c>
      <c r="AL1889" s="66" t="s">
        <v>124</v>
      </c>
      <c r="AM1889" s="66"/>
      <c r="AN1889" s="66"/>
      <c r="AO1889" s="66"/>
      <c r="AP1889" s="66"/>
      <c r="AQ1889" s="66"/>
      <c r="AR1889" s="66"/>
      <c r="AS1889" s="66" t="s">
        <v>125</v>
      </c>
      <c r="AT1889" s="66" t="s">
        <v>126</v>
      </c>
      <c r="AU1889" s="66" t="s">
        <v>124</v>
      </c>
      <c r="AV1889" s="77" t="s">
        <v>127</v>
      </c>
    </row>
    <row r="1890" spans="1:48" ht="76.5">
      <c r="A1890" s="7" t="s">
        <v>1443</v>
      </c>
      <c r="B1890" s="7" t="s">
        <v>478</v>
      </c>
      <c r="C1890" s="65" t="s">
        <v>1444</v>
      </c>
      <c r="D1890" s="65">
        <v>207</v>
      </c>
      <c r="E1890" s="7" t="s">
        <v>1445</v>
      </c>
      <c r="F1890" s="63" t="s">
        <v>105</v>
      </c>
      <c r="G1890" s="54" t="s">
        <v>106</v>
      </c>
      <c r="H1890" s="18" t="s">
        <v>1446</v>
      </c>
      <c r="I1890" s="38" t="s">
        <v>108</v>
      </c>
      <c r="J1890" s="38" t="s">
        <v>482</v>
      </c>
      <c r="K1890" s="38"/>
      <c r="L1890" s="38" t="s">
        <v>109</v>
      </c>
      <c r="M1890" s="38" t="s">
        <v>110</v>
      </c>
      <c r="N1890" s="38" t="s">
        <v>111</v>
      </c>
      <c r="O1890" s="38" t="s">
        <v>112</v>
      </c>
      <c r="P1890" s="38" t="s">
        <v>113</v>
      </c>
      <c r="Q1890" s="38"/>
      <c r="R1890" s="38" t="s">
        <v>1447</v>
      </c>
      <c r="S1890" s="38" t="s">
        <v>484</v>
      </c>
      <c r="T1890" s="38" t="b">
        <v>1</v>
      </c>
      <c r="U1890" s="22"/>
      <c r="V1890" s="18" t="s">
        <v>1448</v>
      </c>
      <c r="W1890" s="18" t="s">
        <v>1449</v>
      </c>
      <c r="X1890" s="18" t="s">
        <v>1450</v>
      </c>
      <c r="Y1890" s="18" t="s">
        <v>1451</v>
      </c>
      <c r="Z1890" s="18" t="s">
        <v>1450</v>
      </c>
      <c r="AA1890" s="18" t="s">
        <v>1452</v>
      </c>
      <c r="AB1890" s="18" t="s">
        <v>1453</v>
      </c>
      <c r="AC1890" s="18" t="s">
        <v>1454</v>
      </c>
      <c r="AD1890" s="22"/>
      <c r="AE1890" s="49" t="b">
        <v>0</v>
      </c>
      <c r="AF1890" s="7" t="s">
        <v>112</v>
      </c>
      <c r="AG1890" s="64" t="s">
        <v>1448</v>
      </c>
      <c r="AH1890" s="29" t="s">
        <v>112</v>
      </c>
      <c r="AI1890" s="8" t="s">
        <v>1455</v>
      </c>
      <c r="AJ1890" s="7"/>
      <c r="AK1890" s="7" t="s">
        <v>106</v>
      </c>
      <c r="AL1890" s="7" t="s">
        <v>124</v>
      </c>
      <c r="AM1890" s="7"/>
      <c r="AN1890" s="7"/>
      <c r="AO1890" s="7"/>
      <c r="AP1890" s="7"/>
      <c r="AQ1890" s="7"/>
      <c r="AR1890" s="7"/>
      <c r="AS1890" s="7" t="s">
        <v>125</v>
      </c>
      <c r="AT1890" s="7" t="s">
        <v>126</v>
      </c>
      <c r="AU1890" s="7" t="s">
        <v>124</v>
      </c>
      <c r="AV1890" s="62" t="s">
        <v>127</v>
      </c>
    </row>
    <row r="1891" spans="1:48" ht="76.5">
      <c r="A1891" s="66" t="s">
        <v>1430</v>
      </c>
      <c r="B1891" s="66" t="s">
        <v>478</v>
      </c>
      <c r="C1891" s="67" t="s">
        <v>1431</v>
      </c>
      <c r="D1891" s="67">
        <v>206</v>
      </c>
      <c r="E1891" s="66" t="s">
        <v>1432</v>
      </c>
      <c r="F1891" s="68" t="s">
        <v>105</v>
      </c>
      <c r="G1891" s="69" t="s">
        <v>106</v>
      </c>
      <c r="H1891" s="70" t="s">
        <v>1433</v>
      </c>
      <c r="I1891" s="71" t="s">
        <v>108</v>
      </c>
      <c r="J1891" s="71" t="s">
        <v>482</v>
      </c>
      <c r="K1891" s="71"/>
      <c r="L1891" s="71" t="s">
        <v>109</v>
      </c>
      <c r="M1891" s="71" t="s">
        <v>110</v>
      </c>
      <c r="N1891" s="71" t="s">
        <v>111</v>
      </c>
      <c r="O1891" s="71" t="s">
        <v>112</v>
      </c>
      <c r="P1891" s="71" t="s">
        <v>113</v>
      </c>
      <c r="Q1891" s="71"/>
      <c r="R1891" s="71" t="s">
        <v>1434</v>
      </c>
      <c r="S1891" s="71" t="s">
        <v>484</v>
      </c>
      <c r="T1891" s="71" t="b">
        <v>1</v>
      </c>
      <c r="U1891" s="72"/>
      <c r="V1891" s="70" t="s">
        <v>1435</v>
      </c>
      <c r="W1891" s="70" t="s">
        <v>1436</v>
      </c>
      <c r="X1891" s="70" t="s">
        <v>1437</v>
      </c>
      <c r="Y1891" s="70" t="s">
        <v>1438</v>
      </c>
      <c r="Z1891" s="70" t="s">
        <v>1437</v>
      </c>
      <c r="AA1891" s="70" t="s">
        <v>1439</v>
      </c>
      <c r="AB1891" s="70" t="s">
        <v>1440</v>
      </c>
      <c r="AC1891" s="70" t="s">
        <v>1441</v>
      </c>
      <c r="AD1891" s="72"/>
      <c r="AE1891" s="73" t="b">
        <v>0</v>
      </c>
      <c r="AF1891" s="66" t="s">
        <v>112</v>
      </c>
      <c r="AG1891" s="74" t="s">
        <v>1435</v>
      </c>
      <c r="AH1891" s="75" t="s">
        <v>112</v>
      </c>
      <c r="AI1891" s="76" t="s">
        <v>1442</v>
      </c>
      <c r="AJ1891" s="66"/>
      <c r="AK1891" s="66" t="s">
        <v>106</v>
      </c>
      <c r="AL1891" s="66" t="s">
        <v>124</v>
      </c>
      <c r="AM1891" s="66"/>
      <c r="AN1891" s="66"/>
      <c r="AO1891" s="66"/>
      <c r="AP1891" s="66"/>
      <c r="AQ1891" s="66"/>
      <c r="AR1891" s="66"/>
      <c r="AS1891" s="66" t="s">
        <v>125</v>
      </c>
      <c r="AT1891" s="66" t="s">
        <v>126</v>
      </c>
      <c r="AU1891" s="66" t="s">
        <v>124</v>
      </c>
      <c r="AV1891" s="77" t="s">
        <v>127</v>
      </c>
    </row>
    <row r="1892" spans="1:48" ht="76.5">
      <c r="A1892" s="7" t="s">
        <v>1417</v>
      </c>
      <c r="B1892" s="7" t="s">
        <v>478</v>
      </c>
      <c r="C1892" s="65" t="s">
        <v>1418</v>
      </c>
      <c r="D1892" s="65">
        <v>205</v>
      </c>
      <c r="E1892" s="7" t="s">
        <v>1419</v>
      </c>
      <c r="F1892" s="63" t="s">
        <v>105</v>
      </c>
      <c r="G1892" s="54" t="s">
        <v>106</v>
      </c>
      <c r="H1892" s="18" t="s">
        <v>1420</v>
      </c>
      <c r="I1892" s="38" t="s">
        <v>108</v>
      </c>
      <c r="J1892" s="38" t="s">
        <v>482</v>
      </c>
      <c r="K1892" s="38"/>
      <c r="L1892" s="38" t="s">
        <v>109</v>
      </c>
      <c r="M1892" s="38" t="s">
        <v>110</v>
      </c>
      <c r="N1892" s="38" t="s">
        <v>111</v>
      </c>
      <c r="O1892" s="38" t="s">
        <v>112</v>
      </c>
      <c r="P1892" s="38" t="s">
        <v>113</v>
      </c>
      <c r="Q1892" s="38"/>
      <c r="R1892" s="38" t="s">
        <v>1421</v>
      </c>
      <c r="S1892" s="38" t="s">
        <v>484</v>
      </c>
      <c r="T1892" s="38" t="b">
        <v>1</v>
      </c>
      <c r="U1892" s="22"/>
      <c r="V1892" s="18" t="s">
        <v>1422</v>
      </c>
      <c r="W1892" s="18" t="s">
        <v>1423</v>
      </c>
      <c r="X1892" s="18" t="s">
        <v>1424</v>
      </c>
      <c r="Y1892" s="18" t="s">
        <v>1425</v>
      </c>
      <c r="Z1892" s="18" t="s">
        <v>1424</v>
      </c>
      <c r="AA1892" s="18" t="s">
        <v>1426</v>
      </c>
      <c r="AB1892" s="18" t="s">
        <v>1427</v>
      </c>
      <c r="AC1892" s="18" t="s">
        <v>1428</v>
      </c>
      <c r="AD1892" s="22"/>
      <c r="AE1892" s="49" t="b">
        <v>0</v>
      </c>
      <c r="AF1892" s="7" t="s">
        <v>112</v>
      </c>
      <c r="AG1892" s="64" t="s">
        <v>1422</v>
      </c>
      <c r="AH1892" s="29" t="s">
        <v>112</v>
      </c>
      <c r="AI1892" s="8" t="s">
        <v>1429</v>
      </c>
      <c r="AJ1892" s="7"/>
      <c r="AK1892" s="7" t="s">
        <v>106</v>
      </c>
      <c r="AL1892" s="7" t="s">
        <v>124</v>
      </c>
      <c r="AM1892" s="7"/>
      <c r="AN1892" s="7"/>
      <c r="AO1892" s="7"/>
      <c r="AP1892" s="7"/>
      <c r="AQ1892" s="7"/>
      <c r="AR1892" s="7"/>
      <c r="AS1892" s="7" t="s">
        <v>125</v>
      </c>
      <c r="AT1892" s="7" t="s">
        <v>126</v>
      </c>
      <c r="AU1892" s="7" t="s">
        <v>124</v>
      </c>
      <c r="AV1892" s="62" t="s">
        <v>127</v>
      </c>
    </row>
    <row r="1893" spans="1:48" ht="76.5">
      <c r="A1893" s="66" t="s">
        <v>1404</v>
      </c>
      <c r="B1893" s="66" t="s">
        <v>478</v>
      </c>
      <c r="C1893" s="67" t="s">
        <v>1405</v>
      </c>
      <c r="D1893" s="67">
        <v>204</v>
      </c>
      <c r="E1893" s="66" t="s">
        <v>1406</v>
      </c>
      <c r="F1893" s="68" t="s">
        <v>105</v>
      </c>
      <c r="G1893" s="69" t="s">
        <v>106</v>
      </c>
      <c r="H1893" s="70" t="s">
        <v>1407</v>
      </c>
      <c r="I1893" s="71" t="s">
        <v>108</v>
      </c>
      <c r="J1893" s="71" t="s">
        <v>482</v>
      </c>
      <c r="K1893" s="71"/>
      <c r="L1893" s="71" t="s">
        <v>109</v>
      </c>
      <c r="M1893" s="71" t="s">
        <v>110</v>
      </c>
      <c r="N1893" s="71" t="s">
        <v>111</v>
      </c>
      <c r="O1893" s="71" t="s">
        <v>112</v>
      </c>
      <c r="P1893" s="71" t="s">
        <v>113</v>
      </c>
      <c r="Q1893" s="71"/>
      <c r="R1893" s="71" t="s">
        <v>1408</v>
      </c>
      <c r="S1893" s="71" t="s">
        <v>484</v>
      </c>
      <c r="T1893" s="71" t="b">
        <v>1</v>
      </c>
      <c r="U1893" s="72"/>
      <c r="V1893" s="70" t="s">
        <v>1409</v>
      </c>
      <c r="W1893" s="70" t="s">
        <v>1410</v>
      </c>
      <c r="X1893" s="70" t="s">
        <v>1411</v>
      </c>
      <c r="Y1893" s="70" t="s">
        <v>1412</v>
      </c>
      <c r="Z1893" s="70" t="s">
        <v>1411</v>
      </c>
      <c r="AA1893" s="70" t="s">
        <v>1413</v>
      </c>
      <c r="AB1893" s="70" t="s">
        <v>1414</v>
      </c>
      <c r="AC1893" s="70" t="s">
        <v>1415</v>
      </c>
      <c r="AD1893" s="72"/>
      <c r="AE1893" s="73" t="b">
        <v>0</v>
      </c>
      <c r="AF1893" s="66" t="s">
        <v>112</v>
      </c>
      <c r="AG1893" s="74" t="s">
        <v>1409</v>
      </c>
      <c r="AH1893" s="75" t="s">
        <v>112</v>
      </c>
      <c r="AI1893" s="76" t="s">
        <v>1416</v>
      </c>
      <c r="AJ1893" s="66"/>
      <c r="AK1893" s="66" t="s">
        <v>106</v>
      </c>
      <c r="AL1893" s="66" t="s">
        <v>124</v>
      </c>
      <c r="AM1893" s="66"/>
      <c r="AN1893" s="66"/>
      <c r="AO1893" s="66"/>
      <c r="AP1893" s="66"/>
      <c r="AQ1893" s="66"/>
      <c r="AR1893" s="66"/>
      <c r="AS1893" s="66" t="s">
        <v>125</v>
      </c>
      <c r="AT1893" s="66" t="s">
        <v>126</v>
      </c>
      <c r="AU1893" s="66" t="s">
        <v>124</v>
      </c>
      <c r="AV1893" s="77" t="s">
        <v>127</v>
      </c>
    </row>
    <row r="1894" spans="1:48" ht="76.5">
      <c r="A1894" s="7" t="s">
        <v>1391</v>
      </c>
      <c r="B1894" s="7" t="s">
        <v>478</v>
      </c>
      <c r="C1894" s="65" t="s">
        <v>1392</v>
      </c>
      <c r="D1894" s="65">
        <v>203</v>
      </c>
      <c r="E1894" s="7" t="s">
        <v>1393</v>
      </c>
      <c r="F1894" s="63" t="s">
        <v>105</v>
      </c>
      <c r="G1894" s="54" t="s">
        <v>106</v>
      </c>
      <c r="H1894" s="18" t="s">
        <v>1394</v>
      </c>
      <c r="I1894" s="38" t="s">
        <v>108</v>
      </c>
      <c r="J1894" s="38" t="s">
        <v>482</v>
      </c>
      <c r="K1894" s="38"/>
      <c r="L1894" s="38" t="s">
        <v>109</v>
      </c>
      <c r="M1894" s="38" t="s">
        <v>110</v>
      </c>
      <c r="N1894" s="38" t="s">
        <v>111</v>
      </c>
      <c r="O1894" s="38" t="s">
        <v>112</v>
      </c>
      <c r="P1894" s="38" t="s">
        <v>113</v>
      </c>
      <c r="Q1894" s="38"/>
      <c r="R1894" s="38" t="s">
        <v>1395</v>
      </c>
      <c r="S1894" s="38" t="s">
        <v>484</v>
      </c>
      <c r="T1894" s="38" t="b">
        <v>1</v>
      </c>
      <c r="U1894" s="22"/>
      <c r="V1894" s="18" t="s">
        <v>1396</v>
      </c>
      <c r="W1894" s="18" t="s">
        <v>1397</v>
      </c>
      <c r="X1894" s="18" t="s">
        <v>1398</v>
      </c>
      <c r="Y1894" s="18" t="s">
        <v>1399</v>
      </c>
      <c r="Z1894" s="18" t="s">
        <v>1398</v>
      </c>
      <c r="AA1894" s="18" t="s">
        <v>1400</v>
      </c>
      <c r="AB1894" s="18" t="s">
        <v>1401</v>
      </c>
      <c r="AC1894" s="18" t="s">
        <v>1402</v>
      </c>
      <c r="AD1894" s="22"/>
      <c r="AE1894" s="49" t="b">
        <v>0</v>
      </c>
      <c r="AF1894" s="7" t="s">
        <v>112</v>
      </c>
      <c r="AG1894" s="64" t="s">
        <v>1396</v>
      </c>
      <c r="AH1894" s="29" t="s">
        <v>112</v>
      </c>
      <c r="AI1894" s="8" t="s">
        <v>1403</v>
      </c>
      <c r="AJ1894" s="7"/>
      <c r="AK1894" s="7" t="s">
        <v>106</v>
      </c>
      <c r="AL1894" s="7" t="s">
        <v>124</v>
      </c>
      <c r="AM1894" s="7"/>
      <c r="AN1894" s="7"/>
      <c r="AO1894" s="7"/>
      <c r="AP1894" s="7"/>
      <c r="AQ1894" s="7"/>
      <c r="AR1894" s="7"/>
      <c r="AS1894" s="7" t="s">
        <v>125</v>
      </c>
      <c r="AT1894" s="7" t="s">
        <v>126</v>
      </c>
      <c r="AU1894" s="7" t="s">
        <v>124</v>
      </c>
      <c r="AV1894" s="62" t="s">
        <v>127</v>
      </c>
    </row>
    <row r="1895" spans="1:48" ht="76.5">
      <c r="A1895" s="66" t="s">
        <v>1378</v>
      </c>
      <c r="B1895" s="66" t="s">
        <v>478</v>
      </c>
      <c r="C1895" s="67" t="s">
        <v>1379</v>
      </c>
      <c r="D1895" s="67">
        <v>201</v>
      </c>
      <c r="E1895" s="66" t="s">
        <v>1380</v>
      </c>
      <c r="F1895" s="68" t="s">
        <v>105</v>
      </c>
      <c r="G1895" s="69" t="s">
        <v>106</v>
      </c>
      <c r="H1895" s="70" t="s">
        <v>1381</v>
      </c>
      <c r="I1895" s="71" t="s">
        <v>108</v>
      </c>
      <c r="J1895" s="71" t="s">
        <v>482</v>
      </c>
      <c r="K1895" s="71"/>
      <c r="L1895" s="71" t="s">
        <v>109</v>
      </c>
      <c r="M1895" s="71" t="s">
        <v>110</v>
      </c>
      <c r="N1895" s="71" t="s">
        <v>111</v>
      </c>
      <c r="O1895" s="71" t="s">
        <v>112</v>
      </c>
      <c r="P1895" s="71" t="s">
        <v>113</v>
      </c>
      <c r="Q1895" s="71"/>
      <c r="R1895" s="71" t="s">
        <v>1382</v>
      </c>
      <c r="S1895" s="71" t="s">
        <v>484</v>
      </c>
      <c r="T1895" s="71" t="b">
        <v>1</v>
      </c>
      <c r="U1895" s="72"/>
      <c r="V1895" s="70" t="s">
        <v>1383</v>
      </c>
      <c r="W1895" s="70" t="s">
        <v>1384</v>
      </c>
      <c r="X1895" s="70" t="s">
        <v>1385</v>
      </c>
      <c r="Y1895" s="70" t="s">
        <v>1386</v>
      </c>
      <c r="Z1895" s="70" t="s">
        <v>1385</v>
      </c>
      <c r="AA1895" s="70" t="s">
        <v>1387</v>
      </c>
      <c r="AB1895" s="70" t="s">
        <v>1388</v>
      </c>
      <c r="AC1895" s="70" t="s">
        <v>1389</v>
      </c>
      <c r="AD1895" s="72"/>
      <c r="AE1895" s="73" t="b">
        <v>0</v>
      </c>
      <c r="AF1895" s="66" t="s">
        <v>112</v>
      </c>
      <c r="AG1895" s="74" t="s">
        <v>1383</v>
      </c>
      <c r="AH1895" s="75" t="s">
        <v>112</v>
      </c>
      <c r="AI1895" s="76" t="s">
        <v>1390</v>
      </c>
      <c r="AJ1895" s="66"/>
      <c r="AK1895" s="66" t="s">
        <v>106</v>
      </c>
      <c r="AL1895" s="66" t="s">
        <v>124</v>
      </c>
      <c r="AM1895" s="66"/>
      <c r="AN1895" s="66"/>
      <c r="AO1895" s="66"/>
      <c r="AP1895" s="66"/>
      <c r="AQ1895" s="66"/>
      <c r="AR1895" s="66"/>
      <c r="AS1895" s="66" t="s">
        <v>125</v>
      </c>
      <c r="AT1895" s="66" t="s">
        <v>126</v>
      </c>
      <c r="AU1895" s="66" t="s">
        <v>124</v>
      </c>
      <c r="AV1895" s="77" t="s">
        <v>127</v>
      </c>
    </row>
    <row r="1896" spans="1:48" ht="89.25">
      <c r="A1896" s="7" t="s">
        <v>1365</v>
      </c>
      <c r="B1896" s="7" t="s">
        <v>478</v>
      </c>
      <c r="C1896" s="65" t="s">
        <v>1366</v>
      </c>
      <c r="D1896" s="65">
        <v>200</v>
      </c>
      <c r="E1896" s="7" t="s">
        <v>1367</v>
      </c>
      <c r="F1896" s="63" t="s">
        <v>105</v>
      </c>
      <c r="G1896" s="54" t="s">
        <v>106</v>
      </c>
      <c r="H1896" s="18" t="s">
        <v>1368</v>
      </c>
      <c r="I1896" s="38" t="s">
        <v>108</v>
      </c>
      <c r="J1896" s="38" t="s">
        <v>1355</v>
      </c>
      <c r="K1896" s="38"/>
      <c r="L1896" s="38" t="s">
        <v>109</v>
      </c>
      <c r="M1896" s="38" t="s">
        <v>398</v>
      </c>
      <c r="N1896" s="38" t="s">
        <v>111</v>
      </c>
      <c r="O1896" s="38" t="s">
        <v>112</v>
      </c>
      <c r="P1896" s="38" t="s">
        <v>113</v>
      </c>
      <c r="Q1896" s="38"/>
      <c r="R1896" s="38" t="s">
        <v>1369</v>
      </c>
      <c r="S1896" s="38" t="s">
        <v>484</v>
      </c>
      <c r="T1896" s="38" t="b">
        <v>1</v>
      </c>
      <c r="U1896" s="22"/>
      <c r="V1896" s="18" t="s">
        <v>1370</v>
      </c>
      <c r="W1896" s="18" t="s">
        <v>1371</v>
      </c>
      <c r="X1896" s="18" t="s">
        <v>1372</v>
      </c>
      <c r="Y1896" s="18" t="s">
        <v>1373</v>
      </c>
      <c r="Z1896" s="18" t="s">
        <v>1372</v>
      </c>
      <c r="AA1896" s="18" t="s">
        <v>1374</v>
      </c>
      <c r="AB1896" s="18" t="s">
        <v>1375</v>
      </c>
      <c r="AC1896" s="18" t="s">
        <v>1376</v>
      </c>
      <c r="AD1896" s="22"/>
      <c r="AE1896" s="49" t="b">
        <v>0</v>
      </c>
      <c r="AF1896" s="7" t="s">
        <v>112</v>
      </c>
      <c r="AG1896" s="64" t="s">
        <v>1370</v>
      </c>
      <c r="AH1896" s="29" t="s">
        <v>112</v>
      </c>
      <c r="AI1896" s="8" t="s">
        <v>1377</v>
      </c>
      <c r="AJ1896" s="7"/>
      <c r="AK1896" s="7" t="s">
        <v>106</v>
      </c>
      <c r="AL1896" s="7" t="s">
        <v>124</v>
      </c>
      <c r="AM1896" s="7"/>
      <c r="AN1896" s="7"/>
      <c r="AO1896" s="7"/>
      <c r="AP1896" s="7"/>
      <c r="AQ1896" s="7"/>
      <c r="AR1896" s="7"/>
      <c r="AS1896" s="7" t="s">
        <v>125</v>
      </c>
      <c r="AT1896" s="7" t="s">
        <v>126</v>
      </c>
      <c r="AU1896" s="7" t="s">
        <v>124</v>
      </c>
      <c r="AV1896" s="62" t="s">
        <v>127</v>
      </c>
    </row>
    <row r="1897" spans="1:48" ht="89.25">
      <c r="A1897" s="66" t="s">
        <v>1351</v>
      </c>
      <c r="B1897" s="66" t="s">
        <v>478</v>
      </c>
      <c r="C1897" s="67" t="s">
        <v>1352</v>
      </c>
      <c r="D1897" s="67">
        <v>199</v>
      </c>
      <c r="E1897" s="66" t="s">
        <v>1353</v>
      </c>
      <c r="F1897" s="68" t="s">
        <v>105</v>
      </c>
      <c r="G1897" s="69" t="s">
        <v>106</v>
      </c>
      <c r="H1897" s="70" t="s">
        <v>1354</v>
      </c>
      <c r="I1897" s="71" t="s">
        <v>108</v>
      </c>
      <c r="J1897" s="71" t="s">
        <v>1355</v>
      </c>
      <c r="K1897" s="71"/>
      <c r="L1897" s="71" t="s">
        <v>109</v>
      </c>
      <c r="M1897" s="71" t="s">
        <v>398</v>
      </c>
      <c r="N1897" s="71" t="s">
        <v>111</v>
      </c>
      <c r="O1897" s="71" t="s">
        <v>112</v>
      </c>
      <c r="P1897" s="71" t="s">
        <v>113</v>
      </c>
      <c r="Q1897" s="71"/>
      <c r="R1897" s="71" t="s">
        <v>1356</v>
      </c>
      <c r="S1897" s="71" t="s">
        <v>484</v>
      </c>
      <c r="T1897" s="71" t="b">
        <v>1</v>
      </c>
      <c r="U1897" s="72"/>
      <c r="V1897" s="70" t="s">
        <v>1357</v>
      </c>
      <c r="W1897" s="70" t="s">
        <v>1358</v>
      </c>
      <c r="X1897" s="70" t="s">
        <v>1359</v>
      </c>
      <c r="Y1897" s="70" t="s">
        <v>1360</v>
      </c>
      <c r="Z1897" s="70" t="s">
        <v>1359</v>
      </c>
      <c r="AA1897" s="70" t="s">
        <v>1361</v>
      </c>
      <c r="AB1897" s="70" t="s">
        <v>1362</v>
      </c>
      <c r="AC1897" s="70" t="s">
        <v>1363</v>
      </c>
      <c r="AD1897" s="72"/>
      <c r="AE1897" s="73" t="b">
        <v>0</v>
      </c>
      <c r="AF1897" s="66" t="s">
        <v>112</v>
      </c>
      <c r="AG1897" s="74" t="s">
        <v>1357</v>
      </c>
      <c r="AH1897" s="75" t="s">
        <v>112</v>
      </c>
      <c r="AI1897" s="76" t="s">
        <v>1364</v>
      </c>
      <c r="AJ1897" s="66"/>
      <c r="AK1897" s="66" t="s">
        <v>106</v>
      </c>
      <c r="AL1897" s="66" t="s">
        <v>124</v>
      </c>
      <c r="AM1897" s="66"/>
      <c r="AN1897" s="66"/>
      <c r="AO1897" s="66"/>
      <c r="AP1897" s="66"/>
      <c r="AQ1897" s="66"/>
      <c r="AR1897" s="66"/>
      <c r="AS1897" s="66" t="s">
        <v>125</v>
      </c>
      <c r="AT1897" s="66" t="s">
        <v>126</v>
      </c>
      <c r="AU1897" s="66" t="s">
        <v>124</v>
      </c>
      <c r="AV1897" s="77" t="s">
        <v>127</v>
      </c>
    </row>
    <row r="1898" spans="1:48" ht="76.5">
      <c r="A1898" s="7" t="s">
        <v>1338</v>
      </c>
      <c r="B1898" s="7" t="s">
        <v>478</v>
      </c>
      <c r="C1898" s="65" t="s">
        <v>1339</v>
      </c>
      <c r="D1898" s="65">
        <v>198</v>
      </c>
      <c r="E1898" s="7" t="s">
        <v>1340</v>
      </c>
      <c r="F1898" s="63" t="s">
        <v>105</v>
      </c>
      <c r="G1898" s="54" t="s">
        <v>106</v>
      </c>
      <c r="H1898" s="18" t="s">
        <v>1341</v>
      </c>
      <c r="I1898" s="38" t="s">
        <v>108</v>
      </c>
      <c r="J1898" s="38" t="s">
        <v>482</v>
      </c>
      <c r="K1898" s="38"/>
      <c r="L1898" s="38" t="s">
        <v>109</v>
      </c>
      <c r="M1898" s="38" t="s">
        <v>110</v>
      </c>
      <c r="N1898" s="38" t="s">
        <v>111</v>
      </c>
      <c r="O1898" s="38" t="s">
        <v>112</v>
      </c>
      <c r="P1898" s="38" t="s">
        <v>113</v>
      </c>
      <c r="Q1898" s="38"/>
      <c r="R1898" s="38" t="s">
        <v>1342</v>
      </c>
      <c r="S1898" s="38" t="s">
        <v>484</v>
      </c>
      <c r="T1898" s="38" t="b">
        <v>1</v>
      </c>
      <c r="U1898" s="22"/>
      <c r="V1898" s="18" t="s">
        <v>1343</v>
      </c>
      <c r="W1898" s="18" t="s">
        <v>1344</v>
      </c>
      <c r="X1898" s="18" t="s">
        <v>1345</v>
      </c>
      <c r="Y1898" s="18" t="s">
        <v>1346</v>
      </c>
      <c r="Z1898" s="18" t="s">
        <v>1345</v>
      </c>
      <c r="AA1898" s="18" t="s">
        <v>1347</v>
      </c>
      <c r="AB1898" s="18" t="s">
        <v>1348</v>
      </c>
      <c r="AC1898" s="18" t="s">
        <v>1349</v>
      </c>
      <c r="AD1898" s="22"/>
      <c r="AE1898" s="49" t="b">
        <v>0</v>
      </c>
      <c r="AF1898" s="7" t="s">
        <v>112</v>
      </c>
      <c r="AG1898" s="64" t="s">
        <v>1343</v>
      </c>
      <c r="AH1898" s="29" t="s">
        <v>112</v>
      </c>
      <c r="AI1898" s="8" t="s">
        <v>1350</v>
      </c>
      <c r="AJ1898" s="7"/>
      <c r="AK1898" s="7" t="s">
        <v>106</v>
      </c>
      <c r="AL1898" s="7" t="s">
        <v>124</v>
      </c>
      <c r="AM1898" s="7"/>
      <c r="AN1898" s="7"/>
      <c r="AO1898" s="7"/>
      <c r="AP1898" s="7"/>
      <c r="AQ1898" s="7"/>
      <c r="AR1898" s="7"/>
      <c r="AS1898" s="7" t="s">
        <v>125</v>
      </c>
      <c r="AT1898" s="7" t="s">
        <v>126</v>
      </c>
      <c r="AU1898" s="7" t="s">
        <v>124</v>
      </c>
      <c r="AV1898" s="62" t="s">
        <v>127</v>
      </c>
    </row>
    <row r="1899" spans="1:48" ht="89.25">
      <c r="A1899" s="66" t="s">
        <v>1325</v>
      </c>
      <c r="B1899" s="66" t="s">
        <v>478</v>
      </c>
      <c r="C1899" s="67" t="s">
        <v>1326</v>
      </c>
      <c r="D1899" s="67">
        <v>197</v>
      </c>
      <c r="E1899" s="66" t="s">
        <v>1327</v>
      </c>
      <c r="F1899" s="68" t="s">
        <v>105</v>
      </c>
      <c r="G1899" s="69" t="s">
        <v>106</v>
      </c>
      <c r="H1899" s="70" t="s">
        <v>1328</v>
      </c>
      <c r="I1899" s="71" t="s">
        <v>108</v>
      </c>
      <c r="J1899" s="71" t="s">
        <v>1267</v>
      </c>
      <c r="K1899" s="71"/>
      <c r="L1899" s="71" t="s">
        <v>109</v>
      </c>
      <c r="M1899" s="71" t="s">
        <v>398</v>
      </c>
      <c r="N1899" s="71" t="s">
        <v>111</v>
      </c>
      <c r="O1899" s="71" t="s">
        <v>112</v>
      </c>
      <c r="P1899" s="71" t="s">
        <v>113</v>
      </c>
      <c r="Q1899" s="71"/>
      <c r="R1899" s="71" t="s">
        <v>1329</v>
      </c>
      <c r="S1899" s="71" t="s">
        <v>484</v>
      </c>
      <c r="T1899" s="71" t="b">
        <v>1</v>
      </c>
      <c r="U1899" s="72"/>
      <c r="V1899" s="70" t="s">
        <v>1330</v>
      </c>
      <c r="W1899" s="70" t="s">
        <v>1331</v>
      </c>
      <c r="X1899" s="70" t="s">
        <v>1332</v>
      </c>
      <c r="Y1899" s="70" t="s">
        <v>1333</v>
      </c>
      <c r="Z1899" s="70" t="s">
        <v>1332</v>
      </c>
      <c r="AA1899" s="70" t="s">
        <v>1334</v>
      </c>
      <c r="AB1899" s="70" t="s">
        <v>1335</v>
      </c>
      <c r="AC1899" s="70" t="s">
        <v>1336</v>
      </c>
      <c r="AD1899" s="72"/>
      <c r="AE1899" s="73" t="b">
        <v>0</v>
      </c>
      <c r="AF1899" s="66" t="s">
        <v>112</v>
      </c>
      <c r="AG1899" s="74" t="s">
        <v>1330</v>
      </c>
      <c r="AH1899" s="75" t="s">
        <v>112</v>
      </c>
      <c r="AI1899" s="76" t="s">
        <v>1337</v>
      </c>
      <c r="AJ1899" s="66"/>
      <c r="AK1899" s="66" t="s">
        <v>106</v>
      </c>
      <c r="AL1899" s="66" t="s">
        <v>124</v>
      </c>
      <c r="AM1899" s="66"/>
      <c r="AN1899" s="66"/>
      <c r="AO1899" s="66"/>
      <c r="AP1899" s="66"/>
      <c r="AQ1899" s="66"/>
      <c r="AR1899" s="66"/>
      <c r="AS1899" s="66" t="s">
        <v>125</v>
      </c>
      <c r="AT1899" s="66" t="s">
        <v>126</v>
      </c>
      <c r="AU1899" s="66" t="s">
        <v>124</v>
      </c>
      <c r="AV1899" s="77" t="s">
        <v>127</v>
      </c>
    </row>
    <row r="1900" spans="1:48" ht="89.25">
      <c r="A1900" s="7">
        <v>196</v>
      </c>
      <c r="B1900" s="7" t="s">
        <v>478</v>
      </c>
      <c r="C1900" s="65" t="s">
        <v>1313</v>
      </c>
      <c r="D1900" s="65">
        <v>196</v>
      </c>
      <c r="E1900" s="7" t="s">
        <v>1314</v>
      </c>
      <c r="F1900" s="63" t="s">
        <v>105</v>
      </c>
      <c r="G1900" s="54" t="s">
        <v>106</v>
      </c>
      <c r="H1900" s="18" t="s">
        <v>1315</v>
      </c>
      <c r="I1900" s="38" t="s">
        <v>108</v>
      </c>
      <c r="J1900" s="38" t="s">
        <v>1267</v>
      </c>
      <c r="K1900" s="38"/>
      <c r="L1900" s="38" t="s">
        <v>109</v>
      </c>
      <c r="M1900" s="38" t="s">
        <v>398</v>
      </c>
      <c r="N1900" s="38" t="s">
        <v>111</v>
      </c>
      <c r="O1900" s="38" t="s">
        <v>112</v>
      </c>
      <c r="P1900" s="38" t="s">
        <v>113</v>
      </c>
      <c r="Q1900" s="38"/>
      <c r="R1900" s="38" t="s">
        <v>1316</v>
      </c>
      <c r="S1900" s="38" t="s">
        <v>484</v>
      </c>
      <c r="T1900" s="38" t="b">
        <v>0</v>
      </c>
      <c r="U1900" s="22"/>
      <c r="V1900" s="18" t="s">
        <v>1317</v>
      </c>
      <c r="W1900" s="18" t="s">
        <v>1318</v>
      </c>
      <c r="X1900" s="18" t="s">
        <v>1319</v>
      </c>
      <c r="Y1900" s="18" t="s">
        <v>1320</v>
      </c>
      <c r="Z1900" s="18" t="s">
        <v>1319</v>
      </c>
      <c r="AA1900" s="18" t="s">
        <v>1321</v>
      </c>
      <c r="AB1900" s="18" t="s">
        <v>1322</v>
      </c>
      <c r="AC1900" s="18" t="s">
        <v>1323</v>
      </c>
      <c r="AD1900" s="22"/>
      <c r="AE1900" s="49" t="b">
        <v>0</v>
      </c>
      <c r="AF1900" s="7" t="s">
        <v>112</v>
      </c>
      <c r="AG1900" s="64" t="s">
        <v>1317</v>
      </c>
      <c r="AH1900" s="29" t="s">
        <v>112</v>
      </c>
      <c r="AI1900" s="8" t="s">
        <v>1324</v>
      </c>
      <c r="AJ1900" s="7"/>
      <c r="AK1900" s="7" t="s">
        <v>106</v>
      </c>
      <c r="AL1900" s="7" t="s">
        <v>124</v>
      </c>
      <c r="AM1900" s="7"/>
      <c r="AN1900" s="7"/>
      <c r="AO1900" s="7"/>
      <c r="AP1900" s="7"/>
      <c r="AQ1900" s="7"/>
      <c r="AR1900" s="7"/>
      <c r="AS1900" s="7" t="s">
        <v>125</v>
      </c>
      <c r="AT1900" s="7" t="s">
        <v>126</v>
      </c>
      <c r="AU1900" s="7" t="s">
        <v>124</v>
      </c>
      <c r="AV1900" s="62" t="s">
        <v>127</v>
      </c>
    </row>
    <row r="1901" spans="1:48" ht="89.25">
      <c r="A1901" s="66">
        <v>195</v>
      </c>
      <c r="B1901" s="66" t="s">
        <v>478</v>
      </c>
      <c r="C1901" s="67" t="s">
        <v>1301</v>
      </c>
      <c r="D1901" s="67">
        <v>195</v>
      </c>
      <c r="E1901" s="66" t="s">
        <v>1302</v>
      </c>
      <c r="F1901" s="68" t="s">
        <v>105</v>
      </c>
      <c r="G1901" s="69" t="s">
        <v>106</v>
      </c>
      <c r="H1901" s="70" t="s">
        <v>1303</v>
      </c>
      <c r="I1901" s="71" t="s">
        <v>108</v>
      </c>
      <c r="J1901" s="71" t="s">
        <v>1267</v>
      </c>
      <c r="K1901" s="71"/>
      <c r="L1901" s="71" t="s">
        <v>109</v>
      </c>
      <c r="M1901" s="71" t="s">
        <v>398</v>
      </c>
      <c r="N1901" s="71" t="s">
        <v>111</v>
      </c>
      <c r="O1901" s="71" t="s">
        <v>112</v>
      </c>
      <c r="P1901" s="71" t="s">
        <v>113</v>
      </c>
      <c r="Q1901" s="71"/>
      <c r="R1901" s="71" t="s">
        <v>1304</v>
      </c>
      <c r="S1901" s="71" t="s">
        <v>484</v>
      </c>
      <c r="T1901" s="71" t="b">
        <v>0</v>
      </c>
      <c r="U1901" s="72"/>
      <c r="V1901" s="70" t="s">
        <v>1305</v>
      </c>
      <c r="W1901" s="70" t="s">
        <v>1306</v>
      </c>
      <c r="X1901" s="70" t="s">
        <v>1307</v>
      </c>
      <c r="Y1901" s="70" t="s">
        <v>1308</v>
      </c>
      <c r="Z1901" s="70" t="s">
        <v>1307</v>
      </c>
      <c r="AA1901" s="70" t="s">
        <v>1309</v>
      </c>
      <c r="AB1901" s="70" t="s">
        <v>1310</v>
      </c>
      <c r="AC1901" s="70" t="s">
        <v>1311</v>
      </c>
      <c r="AD1901" s="72"/>
      <c r="AE1901" s="73" t="b">
        <v>0</v>
      </c>
      <c r="AF1901" s="66" t="s">
        <v>112</v>
      </c>
      <c r="AG1901" s="74" t="s">
        <v>1305</v>
      </c>
      <c r="AH1901" s="75" t="s">
        <v>112</v>
      </c>
      <c r="AI1901" s="76" t="s">
        <v>1312</v>
      </c>
      <c r="AJ1901" s="66"/>
      <c r="AK1901" s="66" t="s">
        <v>106</v>
      </c>
      <c r="AL1901" s="66" t="s">
        <v>124</v>
      </c>
      <c r="AM1901" s="66"/>
      <c r="AN1901" s="66"/>
      <c r="AO1901" s="66"/>
      <c r="AP1901" s="66"/>
      <c r="AQ1901" s="66"/>
      <c r="AR1901" s="66"/>
      <c r="AS1901" s="66" t="s">
        <v>125</v>
      </c>
      <c r="AT1901" s="66" t="s">
        <v>126</v>
      </c>
      <c r="AU1901" s="66" t="s">
        <v>124</v>
      </c>
      <c r="AV1901" s="77" t="s">
        <v>127</v>
      </c>
    </row>
    <row r="1902" spans="1:48" ht="89.25">
      <c r="A1902" s="7">
        <v>194</v>
      </c>
      <c r="B1902" s="7" t="s">
        <v>478</v>
      </c>
      <c r="C1902" s="65" t="s">
        <v>1289</v>
      </c>
      <c r="D1902" s="65">
        <v>194</v>
      </c>
      <c r="E1902" s="7" t="s">
        <v>1290</v>
      </c>
      <c r="F1902" s="63" t="s">
        <v>105</v>
      </c>
      <c r="G1902" s="54" t="s">
        <v>106</v>
      </c>
      <c r="H1902" s="18" t="s">
        <v>1291</v>
      </c>
      <c r="I1902" s="38" t="s">
        <v>108</v>
      </c>
      <c r="J1902" s="38" t="s">
        <v>1267</v>
      </c>
      <c r="K1902" s="38"/>
      <c r="L1902" s="38" t="s">
        <v>109</v>
      </c>
      <c r="M1902" s="38" t="s">
        <v>398</v>
      </c>
      <c r="N1902" s="38" t="s">
        <v>111</v>
      </c>
      <c r="O1902" s="38" t="s">
        <v>112</v>
      </c>
      <c r="P1902" s="38" t="s">
        <v>113</v>
      </c>
      <c r="Q1902" s="38"/>
      <c r="R1902" s="38" t="s">
        <v>1292</v>
      </c>
      <c r="S1902" s="38" t="s">
        <v>484</v>
      </c>
      <c r="T1902" s="38" t="b">
        <v>0</v>
      </c>
      <c r="U1902" s="22"/>
      <c r="V1902" s="18" t="s">
        <v>1293</v>
      </c>
      <c r="W1902" s="18" t="s">
        <v>1294</v>
      </c>
      <c r="X1902" s="18" t="s">
        <v>1295</v>
      </c>
      <c r="Y1902" s="18" t="s">
        <v>1296</v>
      </c>
      <c r="Z1902" s="18" t="s">
        <v>1295</v>
      </c>
      <c r="AA1902" s="18" t="s">
        <v>1297</v>
      </c>
      <c r="AB1902" s="18" t="s">
        <v>1298</v>
      </c>
      <c r="AC1902" s="18" t="s">
        <v>1299</v>
      </c>
      <c r="AD1902" s="22"/>
      <c r="AE1902" s="49" t="b">
        <v>0</v>
      </c>
      <c r="AF1902" s="7" t="s">
        <v>112</v>
      </c>
      <c r="AG1902" s="64" t="s">
        <v>1293</v>
      </c>
      <c r="AH1902" s="29" t="s">
        <v>112</v>
      </c>
      <c r="AI1902" s="8" t="s">
        <v>1300</v>
      </c>
      <c r="AJ1902" s="7"/>
      <c r="AK1902" s="7" t="s">
        <v>106</v>
      </c>
      <c r="AL1902" s="7" t="s">
        <v>124</v>
      </c>
      <c r="AM1902" s="7"/>
      <c r="AN1902" s="7"/>
      <c r="AO1902" s="7"/>
      <c r="AP1902" s="7"/>
      <c r="AQ1902" s="7"/>
      <c r="AR1902" s="7"/>
      <c r="AS1902" s="7" t="s">
        <v>125</v>
      </c>
      <c r="AT1902" s="7" t="s">
        <v>126</v>
      </c>
      <c r="AU1902" s="7" t="s">
        <v>124</v>
      </c>
      <c r="AV1902" s="62" t="s">
        <v>127</v>
      </c>
    </row>
    <row r="1903" spans="1:48" ht="89.25">
      <c r="A1903" s="66">
        <v>193</v>
      </c>
      <c r="B1903" s="66" t="s">
        <v>478</v>
      </c>
      <c r="C1903" s="67" t="s">
        <v>1277</v>
      </c>
      <c r="D1903" s="67">
        <v>193</v>
      </c>
      <c r="E1903" s="66" t="s">
        <v>1278</v>
      </c>
      <c r="F1903" s="68" t="s">
        <v>105</v>
      </c>
      <c r="G1903" s="69" t="s">
        <v>106</v>
      </c>
      <c r="H1903" s="70" t="s">
        <v>1279</v>
      </c>
      <c r="I1903" s="71" t="s">
        <v>108</v>
      </c>
      <c r="J1903" s="71" t="s">
        <v>1267</v>
      </c>
      <c r="K1903" s="71"/>
      <c r="L1903" s="71" t="s">
        <v>109</v>
      </c>
      <c r="M1903" s="71" t="s">
        <v>398</v>
      </c>
      <c r="N1903" s="71" t="s">
        <v>111</v>
      </c>
      <c r="O1903" s="71" t="s">
        <v>112</v>
      </c>
      <c r="P1903" s="71" t="s">
        <v>113</v>
      </c>
      <c r="Q1903" s="71"/>
      <c r="R1903" s="71" t="s">
        <v>1280</v>
      </c>
      <c r="S1903" s="71" t="s">
        <v>484</v>
      </c>
      <c r="T1903" s="71" t="b">
        <v>0</v>
      </c>
      <c r="U1903" s="72"/>
      <c r="V1903" s="70" t="s">
        <v>1281</v>
      </c>
      <c r="W1903" s="70" t="s">
        <v>1282</v>
      </c>
      <c r="X1903" s="70" t="s">
        <v>1283</v>
      </c>
      <c r="Y1903" s="70" t="s">
        <v>1284</v>
      </c>
      <c r="Z1903" s="70" t="s">
        <v>1283</v>
      </c>
      <c r="AA1903" s="70" t="s">
        <v>1285</v>
      </c>
      <c r="AB1903" s="70" t="s">
        <v>1286</v>
      </c>
      <c r="AC1903" s="70" t="s">
        <v>1287</v>
      </c>
      <c r="AD1903" s="72"/>
      <c r="AE1903" s="73" t="b">
        <v>0</v>
      </c>
      <c r="AF1903" s="66" t="s">
        <v>112</v>
      </c>
      <c r="AG1903" s="74" t="s">
        <v>1281</v>
      </c>
      <c r="AH1903" s="75" t="s">
        <v>112</v>
      </c>
      <c r="AI1903" s="76" t="s">
        <v>1288</v>
      </c>
      <c r="AJ1903" s="66"/>
      <c r="AK1903" s="66" t="s">
        <v>106</v>
      </c>
      <c r="AL1903" s="66" t="s">
        <v>124</v>
      </c>
      <c r="AM1903" s="66"/>
      <c r="AN1903" s="66"/>
      <c r="AO1903" s="66"/>
      <c r="AP1903" s="66"/>
      <c r="AQ1903" s="66"/>
      <c r="AR1903" s="66"/>
      <c r="AS1903" s="66" t="s">
        <v>125</v>
      </c>
      <c r="AT1903" s="66" t="s">
        <v>126</v>
      </c>
      <c r="AU1903" s="66" t="s">
        <v>124</v>
      </c>
      <c r="AV1903" s="77" t="s">
        <v>127</v>
      </c>
    </row>
    <row r="1904" spans="1:48" ht="89.25">
      <c r="A1904" s="7">
        <v>192</v>
      </c>
      <c r="B1904" s="7" t="s">
        <v>478</v>
      </c>
      <c r="C1904" s="65" t="s">
        <v>1264</v>
      </c>
      <c r="D1904" s="65">
        <v>192</v>
      </c>
      <c r="E1904" s="7" t="s">
        <v>1265</v>
      </c>
      <c r="F1904" s="63" t="s">
        <v>105</v>
      </c>
      <c r="G1904" s="54" t="s">
        <v>106</v>
      </c>
      <c r="H1904" s="18" t="s">
        <v>1266</v>
      </c>
      <c r="I1904" s="38" t="s">
        <v>108</v>
      </c>
      <c r="J1904" s="38" t="s">
        <v>1267</v>
      </c>
      <c r="K1904" s="38"/>
      <c r="L1904" s="38" t="s">
        <v>109</v>
      </c>
      <c r="M1904" s="38" t="s">
        <v>398</v>
      </c>
      <c r="N1904" s="38" t="s">
        <v>111</v>
      </c>
      <c r="O1904" s="38" t="s">
        <v>112</v>
      </c>
      <c r="P1904" s="38" t="s">
        <v>113</v>
      </c>
      <c r="Q1904" s="38"/>
      <c r="R1904" s="38" t="s">
        <v>1268</v>
      </c>
      <c r="S1904" s="38" t="s">
        <v>484</v>
      </c>
      <c r="T1904" s="38" t="b">
        <v>0</v>
      </c>
      <c r="U1904" s="22"/>
      <c r="V1904" s="18" t="s">
        <v>1269</v>
      </c>
      <c r="W1904" s="18" t="s">
        <v>1270</v>
      </c>
      <c r="X1904" s="18" t="s">
        <v>1271</v>
      </c>
      <c r="Y1904" s="18" t="s">
        <v>1272</v>
      </c>
      <c r="Z1904" s="18" t="s">
        <v>1271</v>
      </c>
      <c r="AA1904" s="18" t="s">
        <v>1273</v>
      </c>
      <c r="AB1904" s="18" t="s">
        <v>1274</v>
      </c>
      <c r="AC1904" s="18" t="s">
        <v>1275</v>
      </c>
      <c r="AD1904" s="22"/>
      <c r="AE1904" s="49" t="b">
        <v>0</v>
      </c>
      <c r="AF1904" s="7" t="s">
        <v>112</v>
      </c>
      <c r="AG1904" s="64" t="s">
        <v>1269</v>
      </c>
      <c r="AH1904" s="29" t="s">
        <v>112</v>
      </c>
      <c r="AI1904" s="8" t="s">
        <v>1276</v>
      </c>
      <c r="AJ1904" s="7"/>
      <c r="AK1904" s="7" t="s">
        <v>106</v>
      </c>
      <c r="AL1904" s="7" t="s">
        <v>124</v>
      </c>
      <c r="AM1904" s="7"/>
      <c r="AN1904" s="7"/>
      <c r="AO1904" s="7"/>
      <c r="AP1904" s="7"/>
      <c r="AQ1904" s="7"/>
      <c r="AR1904" s="7"/>
      <c r="AS1904" s="7" t="s">
        <v>125</v>
      </c>
      <c r="AT1904" s="7" t="s">
        <v>126</v>
      </c>
      <c r="AU1904" s="7" t="s">
        <v>124</v>
      </c>
      <c r="AV1904" s="62" t="s">
        <v>127</v>
      </c>
    </row>
    <row r="1905" spans="1:48" ht="76.5">
      <c r="A1905" s="66">
        <v>191</v>
      </c>
      <c r="B1905" s="66" t="s">
        <v>478</v>
      </c>
      <c r="C1905" s="67" t="s">
        <v>1251</v>
      </c>
      <c r="D1905" s="67">
        <v>191</v>
      </c>
      <c r="E1905" s="66" t="s">
        <v>1252</v>
      </c>
      <c r="F1905" s="68" t="s">
        <v>105</v>
      </c>
      <c r="G1905" s="69" t="s">
        <v>106</v>
      </c>
      <c r="H1905" s="70" t="s">
        <v>1253</v>
      </c>
      <c r="I1905" s="71" t="s">
        <v>108</v>
      </c>
      <c r="J1905" s="71" t="s">
        <v>482</v>
      </c>
      <c r="K1905" s="71"/>
      <c r="L1905" s="71" t="s">
        <v>109</v>
      </c>
      <c r="M1905" s="71" t="s">
        <v>1254</v>
      </c>
      <c r="N1905" s="71" t="s">
        <v>111</v>
      </c>
      <c r="O1905" s="71" t="s">
        <v>112</v>
      </c>
      <c r="P1905" s="71" t="s">
        <v>113</v>
      </c>
      <c r="Q1905" s="71"/>
      <c r="R1905" s="71" t="s">
        <v>1255</v>
      </c>
      <c r="S1905" s="71" t="s">
        <v>484</v>
      </c>
      <c r="T1905" s="71" t="b">
        <v>0</v>
      </c>
      <c r="U1905" s="72"/>
      <c r="V1905" s="70" t="s">
        <v>1256</v>
      </c>
      <c r="W1905" s="70" t="s">
        <v>1257</v>
      </c>
      <c r="X1905" s="70" t="s">
        <v>1258</v>
      </c>
      <c r="Y1905" s="70" t="s">
        <v>1259</v>
      </c>
      <c r="Z1905" s="70" t="s">
        <v>1258</v>
      </c>
      <c r="AA1905" s="70" t="s">
        <v>1260</v>
      </c>
      <c r="AB1905" s="70" t="s">
        <v>1261</v>
      </c>
      <c r="AC1905" s="70" t="s">
        <v>1262</v>
      </c>
      <c r="AD1905" s="72"/>
      <c r="AE1905" s="73" t="b">
        <v>0</v>
      </c>
      <c r="AF1905" s="66" t="s">
        <v>112</v>
      </c>
      <c r="AG1905" s="74" t="s">
        <v>1256</v>
      </c>
      <c r="AH1905" s="75" t="s">
        <v>112</v>
      </c>
      <c r="AI1905" s="76" t="s">
        <v>1263</v>
      </c>
      <c r="AJ1905" s="66"/>
      <c r="AK1905" s="66" t="s">
        <v>106</v>
      </c>
      <c r="AL1905" s="66" t="s">
        <v>124</v>
      </c>
      <c r="AM1905" s="66"/>
      <c r="AN1905" s="66"/>
      <c r="AO1905" s="66"/>
      <c r="AP1905" s="66"/>
      <c r="AQ1905" s="66"/>
      <c r="AR1905" s="66"/>
      <c r="AS1905" s="66" t="s">
        <v>125</v>
      </c>
      <c r="AT1905" s="66" t="s">
        <v>126</v>
      </c>
      <c r="AU1905" s="66" t="s">
        <v>124</v>
      </c>
      <c r="AV1905" s="77" t="s">
        <v>127</v>
      </c>
    </row>
    <row r="1906" spans="1:48" ht="76.5">
      <c r="A1906" s="7">
        <v>190</v>
      </c>
      <c r="B1906" s="7" t="s">
        <v>478</v>
      </c>
      <c r="C1906" s="65" t="s">
        <v>1239</v>
      </c>
      <c r="D1906" s="65">
        <v>190</v>
      </c>
      <c r="E1906" s="7" t="s">
        <v>1240</v>
      </c>
      <c r="F1906" s="63" t="s">
        <v>105</v>
      </c>
      <c r="G1906" s="54" t="s">
        <v>106</v>
      </c>
      <c r="H1906" s="18" t="s">
        <v>1241</v>
      </c>
      <c r="I1906" s="38" t="s">
        <v>108</v>
      </c>
      <c r="J1906" s="38" t="s">
        <v>482</v>
      </c>
      <c r="K1906" s="38"/>
      <c r="L1906" s="38" t="s">
        <v>109</v>
      </c>
      <c r="M1906" s="38" t="s">
        <v>110</v>
      </c>
      <c r="N1906" s="38" t="s">
        <v>111</v>
      </c>
      <c r="O1906" s="38" t="s">
        <v>112</v>
      </c>
      <c r="P1906" s="38" t="s">
        <v>113</v>
      </c>
      <c r="Q1906" s="38"/>
      <c r="R1906" s="38" t="s">
        <v>1242</v>
      </c>
      <c r="S1906" s="38" t="s">
        <v>484</v>
      </c>
      <c r="T1906" s="38" t="b">
        <v>0</v>
      </c>
      <c r="U1906" s="22"/>
      <c r="V1906" s="18" t="s">
        <v>1243</v>
      </c>
      <c r="W1906" s="18" t="s">
        <v>1244</v>
      </c>
      <c r="X1906" s="18" t="s">
        <v>1245</v>
      </c>
      <c r="Y1906" s="18" t="s">
        <v>1246</v>
      </c>
      <c r="Z1906" s="18" t="s">
        <v>1245</v>
      </c>
      <c r="AA1906" s="18" t="s">
        <v>1247</v>
      </c>
      <c r="AB1906" s="18" t="s">
        <v>1248</v>
      </c>
      <c r="AC1906" s="18" t="s">
        <v>1249</v>
      </c>
      <c r="AD1906" s="22"/>
      <c r="AE1906" s="49" t="b">
        <v>0</v>
      </c>
      <c r="AF1906" s="7" t="s">
        <v>112</v>
      </c>
      <c r="AG1906" s="64" t="s">
        <v>1243</v>
      </c>
      <c r="AH1906" s="29" t="s">
        <v>112</v>
      </c>
      <c r="AI1906" s="8" t="s">
        <v>1250</v>
      </c>
      <c r="AJ1906" s="7"/>
      <c r="AK1906" s="7" t="s">
        <v>106</v>
      </c>
      <c r="AL1906" s="7" t="s">
        <v>124</v>
      </c>
      <c r="AM1906" s="7"/>
      <c r="AN1906" s="7"/>
      <c r="AO1906" s="7"/>
      <c r="AP1906" s="7"/>
      <c r="AQ1906" s="7"/>
      <c r="AR1906" s="7"/>
      <c r="AS1906" s="7" t="s">
        <v>125</v>
      </c>
      <c r="AT1906" s="7" t="s">
        <v>126</v>
      </c>
      <c r="AU1906" s="7" t="s">
        <v>124</v>
      </c>
      <c r="AV1906" s="62" t="s">
        <v>127</v>
      </c>
    </row>
    <row r="1907" spans="1:48" ht="76.5">
      <c r="A1907" s="66">
        <v>189</v>
      </c>
      <c r="B1907" s="66" t="s">
        <v>478</v>
      </c>
      <c r="C1907" s="67" t="s">
        <v>1227</v>
      </c>
      <c r="D1907" s="67">
        <v>189</v>
      </c>
      <c r="E1907" s="66" t="s">
        <v>1228</v>
      </c>
      <c r="F1907" s="68" t="s">
        <v>105</v>
      </c>
      <c r="G1907" s="69" t="s">
        <v>106</v>
      </c>
      <c r="H1907" s="70" t="s">
        <v>1229</v>
      </c>
      <c r="I1907" s="71" t="s">
        <v>108</v>
      </c>
      <c r="J1907" s="71" t="s">
        <v>482</v>
      </c>
      <c r="K1907" s="71"/>
      <c r="L1907" s="71" t="s">
        <v>109</v>
      </c>
      <c r="M1907" s="71" t="s">
        <v>110</v>
      </c>
      <c r="N1907" s="71" t="s">
        <v>111</v>
      </c>
      <c r="O1907" s="71" t="s">
        <v>112</v>
      </c>
      <c r="P1907" s="71" t="s">
        <v>113</v>
      </c>
      <c r="Q1907" s="71"/>
      <c r="R1907" s="71" t="s">
        <v>1230</v>
      </c>
      <c r="S1907" s="71" t="s">
        <v>484</v>
      </c>
      <c r="T1907" s="71" t="b">
        <v>0</v>
      </c>
      <c r="U1907" s="72"/>
      <c r="V1907" s="70" t="s">
        <v>1231</v>
      </c>
      <c r="W1907" s="70" t="s">
        <v>1232</v>
      </c>
      <c r="X1907" s="70" t="s">
        <v>1233</v>
      </c>
      <c r="Y1907" s="70" t="s">
        <v>1234</v>
      </c>
      <c r="Z1907" s="70" t="s">
        <v>1233</v>
      </c>
      <c r="AA1907" s="70" t="s">
        <v>1235</v>
      </c>
      <c r="AB1907" s="70" t="s">
        <v>1236</v>
      </c>
      <c r="AC1907" s="70" t="s">
        <v>1237</v>
      </c>
      <c r="AD1907" s="72"/>
      <c r="AE1907" s="73" t="b">
        <v>0</v>
      </c>
      <c r="AF1907" s="66" t="s">
        <v>112</v>
      </c>
      <c r="AG1907" s="74" t="s">
        <v>1231</v>
      </c>
      <c r="AH1907" s="75" t="s">
        <v>112</v>
      </c>
      <c r="AI1907" s="76" t="s">
        <v>1238</v>
      </c>
      <c r="AJ1907" s="66"/>
      <c r="AK1907" s="66" t="s">
        <v>106</v>
      </c>
      <c r="AL1907" s="66" t="s">
        <v>124</v>
      </c>
      <c r="AM1907" s="66"/>
      <c r="AN1907" s="66"/>
      <c r="AO1907" s="66"/>
      <c r="AP1907" s="66"/>
      <c r="AQ1907" s="66"/>
      <c r="AR1907" s="66"/>
      <c r="AS1907" s="66" t="s">
        <v>125</v>
      </c>
      <c r="AT1907" s="66" t="s">
        <v>126</v>
      </c>
      <c r="AU1907" s="66" t="s">
        <v>124</v>
      </c>
      <c r="AV1907" s="77" t="s">
        <v>127</v>
      </c>
    </row>
    <row r="1908" spans="1:48" ht="76.5">
      <c r="A1908" s="7">
        <v>188</v>
      </c>
      <c r="B1908" s="7" t="s">
        <v>478</v>
      </c>
      <c r="C1908" s="65" t="s">
        <v>1215</v>
      </c>
      <c r="D1908" s="65">
        <v>188</v>
      </c>
      <c r="E1908" s="7" t="s">
        <v>1216</v>
      </c>
      <c r="F1908" s="63" t="s">
        <v>105</v>
      </c>
      <c r="G1908" s="54" t="s">
        <v>106</v>
      </c>
      <c r="H1908" s="18" t="s">
        <v>1217</v>
      </c>
      <c r="I1908" s="38" t="s">
        <v>108</v>
      </c>
      <c r="J1908" s="38" t="s">
        <v>482</v>
      </c>
      <c r="K1908" s="38"/>
      <c r="L1908" s="38" t="s">
        <v>109</v>
      </c>
      <c r="M1908" s="38" t="s">
        <v>110</v>
      </c>
      <c r="N1908" s="38" t="s">
        <v>111</v>
      </c>
      <c r="O1908" s="38" t="s">
        <v>112</v>
      </c>
      <c r="P1908" s="38" t="s">
        <v>113</v>
      </c>
      <c r="Q1908" s="38"/>
      <c r="R1908" s="38" t="s">
        <v>1218</v>
      </c>
      <c r="S1908" s="38" t="s">
        <v>484</v>
      </c>
      <c r="T1908" s="38" t="b">
        <v>0</v>
      </c>
      <c r="U1908" s="22"/>
      <c r="V1908" s="18" t="s">
        <v>1219</v>
      </c>
      <c r="W1908" s="18" t="s">
        <v>1220</v>
      </c>
      <c r="X1908" s="18" t="s">
        <v>1221</v>
      </c>
      <c r="Y1908" s="18" t="s">
        <v>1222</v>
      </c>
      <c r="Z1908" s="18" t="s">
        <v>1221</v>
      </c>
      <c r="AA1908" s="18" t="s">
        <v>1223</v>
      </c>
      <c r="AB1908" s="18" t="s">
        <v>1224</v>
      </c>
      <c r="AC1908" s="18" t="s">
        <v>1225</v>
      </c>
      <c r="AD1908" s="22"/>
      <c r="AE1908" s="49" t="b">
        <v>0</v>
      </c>
      <c r="AF1908" s="7" t="s">
        <v>112</v>
      </c>
      <c r="AG1908" s="64" t="s">
        <v>1219</v>
      </c>
      <c r="AH1908" s="29" t="s">
        <v>112</v>
      </c>
      <c r="AI1908" s="8" t="s">
        <v>1226</v>
      </c>
      <c r="AJ1908" s="7"/>
      <c r="AK1908" s="7" t="s">
        <v>106</v>
      </c>
      <c r="AL1908" s="7" t="s">
        <v>124</v>
      </c>
      <c r="AM1908" s="7"/>
      <c r="AN1908" s="7"/>
      <c r="AO1908" s="7"/>
      <c r="AP1908" s="7"/>
      <c r="AQ1908" s="7"/>
      <c r="AR1908" s="7"/>
      <c r="AS1908" s="7" t="s">
        <v>125</v>
      </c>
      <c r="AT1908" s="7" t="s">
        <v>126</v>
      </c>
      <c r="AU1908" s="7" t="s">
        <v>124</v>
      </c>
      <c r="AV1908" s="62" t="s">
        <v>127</v>
      </c>
    </row>
    <row r="1909" spans="1:48" ht="76.5">
      <c r="A1909" s="66">
        <v>187</v>
      </c>
      <c r="B1909" s="66" t="s">
        <v>478</v>
      </c>
      <c r="C1909" s="67" t="s">
        <v>1203</v>
      </c>
      <c r="D1909" s="67">
        <v>187</v>
      </c>
      <c r="E1909" s="66" t="s">
        <v>1204</v>
      </c>
      <c r="F1909" s="68" t="s">
        <v>105</v>
      </c>
      <c r="G1909" s="69" t="s">
        <v>106</v>
      </c>
      <c r="H1909" s="70" t="s">
        <v>1205</v>
      </c>
      <c r="I1909" s="71" t="s">
        <v>108</v>
      </c>
      <c r="J1909" s="71" t="s">
        <v>482</v>
      </c>
      <c r="K1909" s="71"/>
      <c r="L1909" s="71" t="s">
        <v>109</v>
      </c>
      <c r="M1909" s="71" t="s">
        <v>110</v>
      </c>
      <c r="N1909" s="71" t="s">
        <v>111</v>
      </c>
      <c r="O1909" s="71" t="s">
        <v>112</v>
      </c>
      <c r="P1909" s="71" t="s">
        <v>113</v>
      </c>
      <c r="Q1909" s="71"/>
      <c r="R1909" s="71" t="s">
        <v>1206</v>
      </c>
      <c r="S1909" s="71" t="s">
        <v>484</v>
      </c>
      <c r="T1909" s="71" t="b">
        <v>0</v>
      </c>
      <c r="U1909" s="72"/>
      <c r="V1909" s="70" t="s">
        <v>1207</v>
      </c>
      <c r="W1909" s="70" t="s">
        <v>1208</v>
      </c>
      <c r="X1909" s="70" t="s">
        <v>1209</v>
      </c>
      <c r="Y1909" s="70" t="s">
        <v>1210</v>
      </c>
      <c r="Z1909" s="70" t="s">
        <v>1209</v>
      </c>
      <c r="AA1909" s="70" t="s">
        <v>1211</v>
      </c>
      <c r="AB1909" s="70" t="s">
        <v>1212</v>
      </c>
      <c r="AC1909" s="70" t="s">
        <v>1213</v>
      </c>
      <c r="AD1909" s="72"/>
      <c r="AE1909" s="73" t="b">
        <v>0</v>
      </c>
      <c r="AF1909" s="66" t="s">
        <v>112</v>
      </c>
      <c r="AG1909" s="74" t="s">
        <v>1207</v>
      </c>
      <c r="AH1909" s="75" t="s">
        <v>112</v>
      </c>
      <c r="AI1909" s="76" t="s">
        <v>1214</v>
      </c>
      <c r="AJ1909" s="66"/>
      <c r="AK1909" s="66" t="s">
        <v>106</v>
      </c>
      <c r="AL1909" s="66" t="s">
        <v>124</v>
      </c>
      <c r="AM1909" s="66"/>
      <c r="AN1909" s="66"/>
      <c r="AO1909" s="66"/>
      <c r="AP1909" s="66"/>
      <c r="AQ1909" s="66"/>
      <c r="AR1909" s="66"/>
      <c r="AS1909" s="66" t="s">
        <v>125</v>
      </c>
      <c r="AT1909" s="66" t="s">
        <v>126</v>
      </c>
      <c r="AU1909" s="66" t="s">
        <v>124</v>
      </c>
      <c r="AV1909" s="77" t="s">
        <v>127</v>
      </c>
    </row>
    <row r="1910" spans="1:48" ht="76.5">
      <c r="A1910" s="7">
        <v>186</v>
      </c>
      <c r="B1910" s="7" t="s">
        <v>478</v>
      </c>
      <c r="C1910" s="65" t="s">
        <v>1191</v>
      </c>
      <c r="D1910" s="65">
        <v>186</v>
      </c>
      <c r="E1910" s="7" t="s">
        <v>1192</v>
      </c>
      <c r="F1910" s="63" t="s">
        <v>105</v>
      </c>
      <c r="G1910" s="54" t="s">
        <v>106</v>
      </c>
      <c r="H1910" s="18" t="s">
        <v>1193</v>
      </c>
      <c r="I1910" s="38" t="s">
        <v>108</v>
      </c>
      <c r="J1910" s="38" t="s">
        <v>482</v>
      </c>
      <c r="K1910" s="38"/>
      <c r="L1910" s="38" t="s">
        <v>109</v>
      </c>
      <c r="M1910" s="38" t="s">
        <v>110</v>
      </c>
      <c r="N1910" s="38" t="s">
        <v>111</v>
      </c>
      <c r="O1910" s="38" t="s">
        <v>112</v>
      </c>
      <c r="P1910" s="38" t="s">
        <v>113</v>
      </c>
      <c r="Q1910" s="38"/>
      <c r="R1910" s="38" t="s">
        <v>1194</v>
      </c>
      <c r="S1910" s="38" t="s">
        <v>484</v>
      </c>
      <c r="T1910" s="38" t="b">
        <v>0</v>
      </c>
      <c r="U1910" s="22"/>
      <c r="V1910" s="18" t="s">
        <v>1195</v>
      </c>
      <c r="W1910" s="18" t="s">
        <v>1196</v>
      </c>
      <c r="X1910" s="18" t="s">
        <v>1197</v>
      </c>
      <c r="Y1910" s="18" t="s">
        <v>1198</v>
      </c>
      <c r="Z1910" s="18" t="s">
        <v>1197</v>
      </c>
      <c r="AA1910" s="18" t="s">
        <v>1199</v>
      </c>
      <c r="AB1910" s="18" t="s">
        <v>1200</v>
      </c>
      <c r="AC1910" s="18" t="s">
        <v>1201</v>
      </c>
      <c r="AD1910" s="22"/>
      <c r="AE1910" s="49" t="b">
        <v>0</v>
      </c>
      <c r="AF1910" s="7" t="s">
        <v>112</v>
      </c>
      <c r="AG1910" s="64" t="s">
        <v>1195</v>
      </c>
      <c r="AH1910" s="29" t="s">
        <v>112</v>
      </c>
      <c r="AI1910" s="8" t="s">
        <v>1202</v>
      </c>
      <c r="AJ1910" s="7"/>
      <c r="AK1910" s="7" t="s">
        <v>106</v>
      </c>
      <c r="AL1910" s="7" t="s">
        <v>124</v>
      </c>
      <c r="AM1910" s="7"/>
      <c r="AN1910" s="7"/>
      <c r="AO1910" s="7"/>
      <c r="AP1910" s="7"/>
      <c r="AQ1910" s="7"/>
      <c r="AR1910" s="7"/>
      <c r="AS1910" s="7" t="s">
        <v>125</v>
      </c>
      <c r="AT1910" s="7" t="s">
        <v>126</v>
      </c>
      <c r="AU1910" s="7" t="s">
        <v>124</v>
      </c>
      <c r="AV1910" s="62" t="s">
        <v>127</v>
      </c>
    </row>
    <row r="1911" spans="1:48" ht="76.5">
      <c r="A1911" s="66" t="s">
        <v>1178</v>
      </c>
      <c r="B1911" s="66" t="s">
        <v>478</v>
      </c>
      <c r="C1911" s="67" t="s">
        <v>1179</v>
      </c>
      <c r="D1911" s="67">
        <v>185</v>
      </c>
      <c r="E1911" s="66" t="s">
        <v>1180</v>
      </c>
      <c r="F1911" s="68" t="s">
        <v>105</v>
      </c>
      <c r="G1911" s="69" t="s">
        <v>106</v>
      </c>
      <c r="H1911" s="70" t="s">
        <v>1181</v>
      </c>
      <c r="I1911" s="71" t="s">
        <v>108</v>
      </c>
      <c r="J1911" s="71" t="s">
        <v>482</v>
      </c>
      <c r="K1911" s="71"/>
      <c r="L1911" s="71" t="s">
        <v>109</v>
      </c>
      <c r="M1911" s="71" t="s">
        <v>110</v>
      </c>
      <c r="N1911" s="71" t="s">
        <v>111</v>
      </c>
      <c r="O1911" s="71" t="s">
        <v>112</v>
      </c>
      <c r="P1911" s="71" t="s">
        <v>113</v>
      </c>
      <c r="Q1911" s="71"/>
      <c r="R1911" s="71" t="s">
        <v>1182</v>
      </c>
      <c r="S1911" s="71" t="s">
        <v>484</v>
      </c>
      <c r="T1911" s="71" t="b">
        <v>1</v>
      </c>
      <c r="U1911" s="72"/>
      <c r="V1911" s="70" t="s">
        <v>1183</v>
      </c>
      <c r="W1911" s="70" t="s">
        <v>1184</v>
      </c>
      <c r="X1911" s="70" t="s">
        <v>1185</v>
      </c>
      <c r="Y1911" s="70" t="s">
        <v>1186</v>
      </c>
      <c r="Z1911" s="70" t="s">
        <v>1185</v>
      </c>
      <c r="AA1911" s="70" t="s">
        <v>1187</v>
      </c>
      <c r="AB1911" s="70" t="s">
        <v>1188</v>
      </c>
      <c r="AC1911" s="70" t="s">
        <v>1189</v>
      </c>
      <c r="AD1911" s="72"/>
      <c r="AE1911" s="73" t="b">
        <v>0</v>
      </c>
      <c r="AF1911" s="66" t="s">
        <v>112</v>
      </c>
      <c r="AG1911" s="74" t="s">
        <v>1183</v>
      </c>
      <c r="AH1911" s="75" t="s">
        <v>112</v>
      </c>
      <c r="AI1911" s="76" t="s">
        <v>1190</v>
      </c>
      <c r="AJ1911" s="66"/>
      <c r="AK1911" s="66" t="s">
        <v>106</v>
      </c>
      <c r="AL1911" s="66" t="s">
        <v>124</v>
      </c>
      <c r="AM1911" s="66"/>
      <c r="AN1911" s="66"/>
      <c r="AO1911" s="66"/>
      <c r="AP1911" s="66"/>
      <c r="AQ1911" s="66"/>
      <c r="AR1911" s="66"/>
      <c r="AS1911" s="66" t="s">
        <v>125</v>
      </c>
      <c r="AT1911" s="66" t="s">
        <v>126</v>
      </c>
      <c r="AU1911" s="66" t="s">
        <v>124</v>
      </c>
      <c r="AV1911" s="77" t="s">
        <v>127</v>
      </c>
    </row>
    <row r="1912" spans="1:48" ht="76.5">
      <c r="A1912" s="7">
        <v>184</v>
      </c>
      <c r="B1912" s="7" t="s">
        <v>478</v>
      </c>
      <c r="C1912" s="65" t="s">
        <v>1166</v>
      </c>
      <c r="D1912" s="65">
        <v>184</v>
      </c>
      <c r="E1912" s="7" t="s">
        <v>1167</v>
      </c>
      <c r="F1912" s="63" t="s">
        <v>105</v>
      </c>
      <c r="G1912" s="54" t="s">
        <v>106</v>
      </c>
      <c r="H1912" s="18" t="s">
        <v>1168</v>
      </c>
      <c r="I1912" s="38" t="s">
        <v>108</v>
      </c>
      <c r="J1912" s="38" t="s">
        <v>482</v>
      </c>
      <c r="K1912" s="38"/>
      <c r="L1912" s="38" t="s">
        <v>109</v>
      </c>
      <c r="M1912" s="38" t="s">
        <v>110</v>
      </c>
      <c r="N1912" s="38" t="s">
        <v>111</v>
      </c>
      <c r="O1912" s="38" t="s">
        <v>112</v>
      </c>
      <c r="P1912" s="38" t="s">
        <v>113</v>
      </c>
      <c r="Q1912" s="38"/>
      <c r="R1912" s="38" t="s">
        <v>1169</v>
      </c>
      <c r="S1912" s="38" t="s">
        <v>484</v>
      </c>
      <c r="T1912" s="38" t="b">
        <v>0</v>
      </c>
      <c r="U1912" s="22"/>
      <c r="V1912" s="18" t="s">
        <v>1170</v>
      </c>
      <c r="W1912" s="18" t="s">
        <v>1171</v>
      </c>
      <c r="X1912" s="18" t="s">
        <v>1172</v>
      </c>
      <c r="Y1912" s="18" t="s">
        <v>1173</v>
      </c>
      <c r="Z1912" s="18" t="s">
        <v>1172</v>
      </c>
      <c r="AA1912" s="18" t="s">
        <v>1174</v>
      </c>
      <c r="AB1912" s="18" t="s">
        <v>1175</v>
      </c>
      <c r="AC1912" s="18" t="s">
        <v>1176</v>
      </c>
      <c r="AD1912" s="22"/>
      <c r="AE1912" s="49" t="b">
        <v>0</v>
      </c>
      <c r="AF1912" s="7" t="s">
        <v>112</v>
      </c>
      <c r="AG1912" s="64" t="s">
        <v>1170</v>
      </c>
      <c r="AH1912" s="29" t="s">
        <v>112</v>
      </c>
      <c r="AI1912" s="8" t="s">
        <v>1177</v>
      </c>
      <c r="AJ1912" s="7"/>
      <c r="AK1912" s="7" t="s">
        <v>106</v>
      </c>
      <c r="AL1912" s="7" t="s">
        <v>124</v>
      </c>
      <c r="AM1912" s="7"/>
      <c r="AN1912" s="7"/>
      <c r="AO1912" s="7"/>
      <c r="AP1912" s="7"/>
      <c r="AQ1912" s="7"/>
      <c r="AR1912" s="7"/>
      <c r="AS1912" s="7" t="s">
        <v>125</v>
      </c>
      <c r="AT1912" s="7" t="s">
        <v>126</v>
      </c>
      <c r="AU1912" s="7" t="s">
        <v>124</v>
      </c>
      <c r="AV1912" s="62" t="s">
        <v>127</v>
      </c>
    </row>
    <row r="1913" spans="1:48" ht="76.5">
      <c r="A1913" s="66">
        <v>183</v>
      </c>
      <c r="B1913" s="66" t="s">
        <v>478</v>
      </c>
      <c r="C1913" s="67" t="s">
        <v>1154</v>
      </c>
      <c r="D1913" s="67">
        <v>183</v>
      </c>
      <c r="E1913" s="66" t="s">
        <v>1155</v>
      </c>
      <c r="F1913" s="68" t="s">
        <v>105</v>
      </c>
      <c r="G1913" s="69" t="s">
        <v>106</v>
      </c>
      <c r="H1913" s="70" t="s">
        <v>1156</v>
      </c>
      <c r="I1913" s="71" t="s">
        <v>108</v>
      </c>
      <c r="J1913" s="71" t="s">
        <v>482</v>
      </c>
      <c r="K1913" s="71"/>
      <c r="L1913" s="71" t="s">
        <v>109</v>
      </c>
      <c r="M1913" s="71" t="s">
        <v>110</v>
      </c>
      <c r="N1913" s="71" t="s">
        <v>111</v>
      </c>
      <c r="O1913" s="71" t="s">
        <v>112</v>
      </c>
      <c r="P1913" s="71" t="s">
        <v>113</v>
      </c>
      <c r="Q1913" s="71"/>
      <c r="R1913" s="71" t="s">
        <v>1157</v>
      </c>
      <c r="S1913" s="71" t="s">
        <v>484</v>
      </c>
      <c r="T1913" s="71" t="b">
        <v>0</v>
      </c>
      <c r="U1913" s="72"/>
      <c r="V1913" s="70" t="s">
        <v>1158</v>
      </c>
      <c r="W1913" s="70" t="s">
        <v>1159</v>
      </c>
      <c r="X1913" s="70" t="s">
        <v>1160</v>
      </c>
      <c r="Y1913" s="70" t="s">
        <v>1161</v>
      </c>
      <c r="Z1913" s="70" t="s">
        <v>1160</v>
      </c>
      <c r="AA1913" s="70" t="s">
        <v>1162</v>
      </c>
      <c r="AB1913" s="70" t="s">
        <v>1163</v>
      </c>
      <c r="AC1913" s="70" t="s">
        <v>1164</v>
      </c>
      <c r="AD1913" s="72"/>
      <c r="AE1913" s="73" t="b">
        <v>0</v>
      </c>
      <c r="AF1913" s="66" t="s">
        <v>112</v>
      </c>
      <c r="AG1913" s="74" t="s">
        <v>1158</v>
      </c>
      <c r="AH1913" s="75" t="s">
        <v>112</v>
      </c>
      <c r="AI1913" s="76" t="s">
        <v>1165</v>
      </c>
      <c r="AJ1913" s="66"/>
      <c r="AK1913" s="66" t="s">
        <v>106</v>
      </c>
      <c r="AL1913" s="66" t="s">
        <v>124</v>
      </c>
      <c r="AM1913" s="66"/>
      <c r="AN1913" s="66"/>
      <c r="AO1913" s="66"/>
      <c r="AP1913" s="66"/>
      <c r="AQ1913" s="66"/>
      <c r="AR1913" s="66"/>
      <c r="AS1913" s="66" t="s">
        <v>125</v>
      </c>
      <c r="AT1913" s="66" t="s">
        <v>126</v>
      </c>
      <c r="AU1913" s="66" t="s">
        <v>124</v>
      </c>
      <c r="AV1913" s="77" t="s">
        <v>127</v>
      </c>
    </row>
    <row r="1914" spans="1:48" ht="76.5">
      <c r="A1914" s="7">
        <v>181</v>
      </c>
      <c r="B1914" s="7" t="s">
        <v>478</v>
      </c>
      <c r="C1914" s="65" t="s">
        <v>1142</v>
      </c>
      <c r="D1914" s="65">
        <v>181</v>
      </c>
      <c r="E1914" s="7" t="s">
        <v>1143</v>
      </c>
      <c r="F1914" s="63" t="s">
        <v>105</v>
      </c>
      <c r="G1914" s="54" t="s">
        <v>106</v>
      </c>
      <c r="H1914" s="18" t="s">
        <v>1144</v>
      </c>
      <c r="I1914" s="38" t="s">
        <v>108</v>
      </c>
      <c r="J1914" s="38" t="s">
        <v>482</v>
      </c>
      <c r="K1914" s="38"/>
      <c r="L1914" s="38" t="s">
        <v>109</v>
      </c>
      <c r="M1914" s="38" t="s">
        <v>110</v>
      </c>
      <c r="N1914" s="38" t="s">
        <v>111</v>
      </c>
      <c r="O1914" s="38" t="s">
        <v>112</v>
      </c>
      <c r="P1914" s="38" t="s">
        <v>113</v>
      </c>
      <c r="Q1914" s="38"/>
      <c r="R1914" s="38" t="s">
        <v>1145</v>
      </c>
      <c r="S1914" s="38" t="s">
        <v>649</v>
      </c>
      <c r="T1914" s="38" t="b">
        <v>0</v>
      </c>
      <c r="U1914" s="22"/>
      <c r="V1914" s="18" t="s">
        <v>1146</v>
      </c>
      <c r="W1914" s="18" t="s">
        <v>1147</v>
      </c>
      <c r="X1914" s="18" t="s">
        <v>1148</v>
      </c>
      <c r="Y1914" s="18" t="s">
        <v>1149</v>
      </c>
      <c r="Z1914" s="18" t="s">
        <v>1148</v>
      </c>
      <c r="AA1914" s="18" t="s">
        <v>1150</v>
      </c>
      <c r="AB1914" s="18" t="s">
        <v>1151</v>
      </c>
      <c r="AC1914" s="18" t="s">
        <v>1152</v>
      </c>
      <c r="AD1914" s="22"/>
      <c r="AE1914" s="49" t="b">
        <v>0</v>
      </c>
      <c r="AF1914" s="7" t="s">
        <v>112</v>
      </c>
      <c r="AG1914" s="64" t="s">
        <v>1146</v>
      </c>
      <c r="AH1914" s="29" t="s">
        <v>112</v>
      </c>
      <c r="AI1914" s="8" t="s">
        <v>1153</v>
      </c>
      <c r="AJ1914" s="7"/>
      <c r="AK1914" s="7" t="s">
        <v>106</v>
      </c>
      <c r="AL1914" s="7" t="s">
        <v>124</v>
      </c>
      <c r="AM1914" s="7"/>
      <c r="AN1914" s="7"/>
      <c r="AO1914" s="7"/>
      <c r="AP1914" s="7"/>
      <c r="AQ1914" s="7"/>
      <c r="AR1914" s="7"/>
      <c r="AS1914" s="7" t="s">
        <v>125</v>
      </c>
      <c r="AT1914" s="7" t="s">
        <v>126</v>
      </c>
      <c r="AU1914" s="7" t="s">
        <v>124</v>
      </c>
      <c r="AV1914" s="62" t="s">
        <v>127</v>
      </c>
    </row>
    <row r="1915" spans="1:48" ht="76.5">
      <c r="A1915" s="66">
        <v>180</v>
      </c>
      <c r="B1915" s="66" t="s">
        <v>478</v>
      </c>
      <c r="C1915" s="67" t="s">
        <v>1130</v>
      </c>
      <c r="D1915" s="67">
        <v>180</v>
      </c>
      <c r="E1915" s="66" t="s">
        <v>1131</v>
      </c>
      <c r="F1915" s="68" t="s">
        <v>105</v>
      </c>
      <c r="G1915" s="69" t="s">
        <v>106</v>
      </c>
      <c r="H1915" s="70" t="s">
        <v>1132</v>
      </c>
      <c r="I1915" s="71" t="s">
        <v>108</v>
      </c>
      <c r="J1915" s="71" t="s">
        <v>482</v>
      </c>
      <c r="K1915" s="71"/>
      <c r="L1915" s="71" t="s">
        <v>109</v>
      </c>
      <c r="M1915" s="71" t="s">
        <v>110</v>
      </c>
      <c r="N1915" s="71" t="s">
        <v>111</v>
      </c>
      <c r="O1915" s="71" t="s">
        <v>112</v>
      </c>
      <c r="P1915" s="71" t="s">
        <v>113</v>
      </c>
      <c r="Q1915" s="71"/>
      <c r="R1915" s="71" t="s">
        <v>1133</v>
      </c>
      <c r="S1915" s="71" t="s">
        <v>649</v>
      </c>
      <c r="T1915" s="71" t="b">
        <v>0</v>
      </c>
      <c r="U1915" s="72"/>
      <c r="V1915" s="70" t="s">
        <v>1134</v>
      </c>
      <c r="W1915" s="70" t="s">
        <v>1135</v>
      </c>
      <c r="X1915" s="70" t="s">
        <v>1136</v>
      </c>
      <c r="Y1915" s="70" t="s">
        <v>1137</v>
      </c>
      <c r="Z1915" s="70" t="s">
        <v>1136</v>
      </c>
      <c r="AA1915" s="70" t="s">
        <v>1138</v>
      </c>
      <c r="AB1915" s="70" t="s">
        <v>1139</v>
      </c>
      <c r="AC1915" s="70" t="s">
        <v>1140</v>
      </c>
      <c r="AD1915" s="72"/>
      <c r="AE1915" s="73" t="b">
        <v>0</v>
      </c>
      <c r="AF1915" s="66" t="s">
        <v>112</v>
      </c>
      <c r="AG1915" s="74" t="s">
        <v>1134</v>
      </c>
      <c r="AH1915" s="75" t="s">
        <v>112</v>
      </c>
      <c r="AI1915" s="76" t="s">
        <v>1141</v>
      </c>
      <c r="AJ1915" s="66"/>
      <c r="AK1915" s="66" t="s">
        <v>106</v>
      </c>
      <c r="AL1915" s="66" t="s">
        <v>124</v>
      </c>
      <c r="AM1915" s="66"/>
      <c r="AN1915" s="66"/>
      <c r="AO1915" s="66"/>
      <c r="AP1915" s="66"/>
      <c r="AQ1915" s="66"/>
      <c r="AR1915" s="66"/>
      <c r="AS1915" s="66" t="s">
        <v>125</v>
      </c>
      <c r="AT1915" s="66" t="s">
        <v>126</v>
      </c>
      <c r="AU1915" s="66" t="s">
        <v>124</v>
      </c>
      <c r="AV1915" s="77" t="s">
        <v>127</v>
      </c>
    </row>
    <row r="1916" spans="1:48" ht="76.5">
      <c r="A1916" s="7">
        <v>179</v>
      </c>
      <c r="B1916" s="7" t="s">
        <v>478</v>
      </c>
      <c r="C1916" s="65" t="s">
        <v>1118</v>
      </c>
      <c r="D1916" s="65">
        <v>179</v>
      </c>
      <c r="E1916" s="7" t="s">
        <v>1119</v>
      </c>
      <c r="F1916" s="63" t="s">
        <v>105</v>
      </c>
      <c r="G1916" s="54" t="s">
        <v>106</v>
      </c>
      <c r="H1916" s="18" t="s">
        <v>1120</v>
      </c>
      <c r="I1916" s="38" t="s">
        <v>108</v>
      </c>
      <c r="J1916" s="38" t="s">
        <v>482</v>
      </c>
      <c r="K1916" s="38"/>
      <c r="L1916" s="38" t="s">
        <v>109</v>
      </c>
      <c r="M1916" s="38" t="s">
        <v>110</v>
      </c>
      <c r="N1916" s="38" t="s">
        <v>111</v>
      </c>
      <c r="O1916" s="38" t="s">
        <v>112</v>
      </c>
      <c r="P1916" s="38" t="s">
        <v>113</v>
      </c>
      <c r="Q1916" s="38"/>
      <c r="R1916" s="38" t="s">
        <v>1121</v>
      </c>
      <c r="S1916" s="38" t="s">
        <v>649</v>
      </c>
      <c r="T1916" s="38" t="b">
        <v>0</v>
      </c>
      <c r="U1916" s="22"/>
      <c r="V1916" s="18" t="s">
        <v>1122</v>
      </c>
      <c r="W1916" s="18" t="s">
        <v>1123</v>
      </c>
      <c r="X1916" s="18" t="s">
        <v>1124</v>
      </c>
      <c r="Y1916" s="18" t="s">
        <v>1125</v>
      </c>
      <c r="Z1916" s="18" t="s">
        <v>1124</v>
      </c>
      <c r="AA1916" s="18" t="s">
        <v>1126</v>
      </c>
      <c r="AB1916" s="18" t="s">
        <v>1127</v>
      </c>
      <c r="AC1916" s="18" t="s">
        <v>1128</v>
      </c>
      <c r="AD1916" s="22"/>
      <c r="AE1916" s="49" t="b">
        <v>0</v>
      </c>
      <c r="AF1916" s="7" t="s">
        <v>112</v>
      </c>
      <c r="AG1916" s="64" t="s">
        <v>1122</v>
      </c>
      <c r="AH1916" s="29" t="s">
        <v>112</v>
      </c>
      <c r="AI1916" s="8" t="s">
        <v>1129</v>
      </c>
      <c r="AJ1916" s="7"/>
      <c r="AK1916" s="7" t="s">
        <v>106</v>
      </c>
      <c r="AL1916" s="7" t="s">
        <v>124</v>
      </c>
      <c r="AM1916" s="7"/>
      <c r="AN1916" s="7"/>
      <c r="AO1916" s="7"/>
      <c r="AP1916" s="7"/>
      <c r="AQ1916" s="7"/>
      <c r="AR1916" s="7"/>
      <c r="AS1916" s="7" t="s">
        <v>125</v>
      </c>
      <c r="AT1916" s="7" t="s">
        <v>126</v>
      </c>
      <c r="AU1916" s="7" t="s">
        <v>124</v>
      </c>
      <c r="AV1916" s="62" t="s">
        <v>127</v>
      </c>
    </row>
    <row r="1917" spans="1:48" ht="76.5">
      <c r="A1917" s="66">
        <v>178</v>
      </c>
      <c r="B1917" s="66" t="s">
        <v>478</v>
      </c>
      <c r="C1917" s="67" t="s">
        <v>1106</v>
      </c>
      <c r="D1917" s="67">
        <v>178</v>
      </c>
      <c r="E1917" s="66" t="s">
        <v>1107</v>
      </c>
      <c r="F1917" s="68" t="s">
        <v>105</v>
      </c>
      <c r="G1917" s="69" t="s">
        <v>106</v>
      </c>
      <c r="H1917" s="70" t="s">
        <v>1108</v>
      </c>
      <c r="I1917" s="71" t="s">
        <v>108</v>
      </c>
      <c r="J1917" s="71" t="s">
        <v>482</v>
      </c>
      <c r="K1917" s="71"/>
      <c r="L1917" s="71" t="s">
        <v>109</v>
      </c>
      <c r="M1917" s="71" t="s">
        <v>110</v>
      </c>
      <c r="N1917" s="71" t="s">
        <v>111</v>
      </c>
      <c r="O1917" s="71" t="s">
        <v>112</v>
      </c>
      <c r="P1917" s="71" t="s">
        <v>113</v>
      </c>
      <c r="Q1917" s="71"/>
      <c r="R1917" s="71" t="s">
        <v>1109</v>
      </c>
      <c r="S1917" s="71" t="s">
        <v>649</v>
      </c>
      <c r="T1917" s="71" t="b">
        <v>0</v>
      </c>
      <c r="U1917" s="72"/>
      <c r="V1917" s="70" t="s">
        <v>1110</v>
      </c>
      <c r="W1917" s="70" t="s">
        <v>1111</v>
      </c>
      <c r="X1917" s="70" t="s">
        <v>1112</v>
      </c>
      <c r="Y1917" s="70" t="s">
        <v>1113</v>
      </c>
      <c r="Z1917" s="70" t="s">
        <v>1112</v>
      </c>
      <c r="AA1917" s="70" t="s">
        <v>1114</v>
      </c>
      <c r="AB1917" s="70" t="s">
        <v>1115</v>
      </c>
      <c r="AC1917" s="70" t="s">
        <v>1116</v>
      </c>
      <c r="AD1917" s="72"/>
      <c r="AE1917" s="73" t="b">
        <v>0</v>
      </c>
      <c r="AF1917" s="66" t="s">
        <v>112</v>
      </c>
      <c r="AG1917" s="74" t="s">
        <v>1110</v>
      </c>
      <c r="AH1917" s="75" t="s">
        <v>112</v>
      </c>
      <c r="AI1917" s="76" t="s">
        <v>1117</v>
      </c>
      <c r="AJ1917" s="66"/>
      <c r="AK1917" s="66" t="s">
        <v>106</v>
      </c>
      <c r="AL1917" s="66" t="s">
        <v>124</v>
      </c>
      <c r="AM1917" s="66"/>
      <c r="AN1917" s="66"/>
      <c r="AO1917" s="66"/>
      <c r="AP1917" s="66"/>
      <c r="AQ1917" s="66"/>
      <c r="AR1917" s="66"/>
      <c r="AS1917" s="66" t="s">
        <v>125</v>
      </c>
      <c r="AT1917" s="66" t="s">
        <v>126</v>
      </c>
      <c r="AU1917" s="66" t="s">
        <v>124</v>
      </c>
      <c r="AV1917" s="77" t="s">
        <v>127</v>
      </c>
    </row>
    <row r="1918" spans="1:48" ht="76.5">
      <c r="A1918" s="7">
        <v>177</v>
      </c>
      <c r="B1918" s="7" t="s">
        <v>478</v>
      </c>
      <c r="C1918" s="65" t="s">
        <v>1094</v>
      </c>
      <c r="D1918" s="65">
        <v>177</v>
      </c>
      <c r="E1918" s="7" t="s">
        <v>1095</v>
      </c>
      <c r="F1918" s="63" t="s">
        <v>105</v>
      </c>
      <c r="G1918" s="54" t="s">
        <v>106</v>
      </c>
      <c r="H1918" s="18" t="s">
        <v>1096</v>
      </c>
      <c r="I1918" s="38" t="s">
        <v>108</v>
      </c>
      <c r="J1918" s="38" t="s">
        <v>482</v>
      </c>
      <c r="K1918" s="38"/>
      <c r="L1918" s="38" t="s">
        <v>109</v>
      </c>
      <c r="M1918" s="38" t="s">
        <v>110</v>
      </c>
      <c r="N1918" s="38" t="s">
        <v>111</v>
      </c>
      <c r="O1918" s="38" t="s">
        <v>112</v>
      </c>
      <c r="P1918" s="38" t="s">
        <v>113</v>
      </c>
      <c r="Q1918" s="38"/>
      <c r="R1918" s="38" t="s">
        <v>1097</v>
      </c>
      <c r="S1918" s="38" t="s">
        <v>649</v>
      </c>
      <c r="T1918" s="38" t="b">
        <v>0</v>
      </c>
      <c r="U1918" s="22"/>
      <c r="V1918" s="18" t="s">
        <v>1098</v>
      </c>
      <c r="W1918" s="18" t="s">
        <v>1099</v>
      </c>
      <c r="X1918" s="18" t="s">
        <v>1100</v>
      </c>
      <c r="Y1918" s="18" t="s">
        <v>1101</v>
      </c>
      <c r="Z1918" s="18" t="s">
        <v>1100</v>
      </c>
      <c r="AA1918" s="18" t="s">
        <v>1102</v>
      </c>
      <c r="AB1918" s="18" t="s">
        <v>1103</v>
      </c>
      <c r="AC1918" s="18" t="s">
        <v>1104</v>
      </c>
      <c r="AD1918" s="22"/>
      <c r="AE1918" s="49" t="b">
        <v>0</v>
      </c>
      <c r="AF1918" s="7" t="s">
        <v>112</v>
      </c>
      <c r="AG1918" s="64" t="s">
        <v>1098</v>
      </c>
      <c r="AH1918" s="29" t="s">
        <v>112</v>
      </c>
      <c r="AI1918" s="8" t="s">
        <v>1105</v>
      </c>
      <c r="AJ1918" s="7"/>
      <c r="AK1918" s="7" t="s">
        <v>106</v>
      </c>
      <c r="AL1918" s="7" t="s">
        <v>124</v>
      </c>
      <c r="AM1918" s="7"/>
      <c r="AN1918" s="7"/>
      <c r="AO1918" s="7"/>
      <c r="AP1918" s="7"/>
      <c r="AQ1918" s="7"/>
      <c r="AR1918" s="7"/>
      <c r="AS1918" s="7" t="s">
        <v>125</v>
      </c>
      <c r="AT1918" s="7" t="s">
        <v>126</v>
      </c>
      <c r="AU1918" s="7" t="s">
        <v>124</v>
      </c>
      <c r="AV1918" s="62" t="s">
        <v>127</v>
      </c>
    </row>
    <row r="1919" spans="1:48" ht="76.5">
      <c r="A1919" s="66">
        <v>176</v>
      </c>
      <c r="B1919" s="66" t="s">
        <v>478</v>
      </c>
      <c r="C1919" s="67" t="s">
        <v>1082</v>
      </c>
      <c r="D1919" s="67">
        <v>176</v>
      </c>
      <c r="E1919" s="66" t="s">
        <v>1083</v>
      </c>
      <c r="F1919" s="68" t="s">
        <v>105</v>
      </c>
      <c r="G1919" s="69" t="s">
        <v>106</v>
      </c>
      <c r="H1919" s="70" t="s">
        <v>1084</v>
      </c>
      <c r="I1919" s="71" t="s">
        <v>108</v>
      </c>
      <c r="J1919" s="71" t="s">
        <v>482</v>
      </c>
      <c r="K1919" s="71"/>
      <c r="L1919" s="71" t="s">
        <v>109</v>
      </c>
      <c r="M1919" s="71" t="s">
        <v>110</v>
      </c>
      <c r="N1919" s="71" t="s">
        <v>111</v>
      </c>
      <c r="O1919" s="71" t="s">
        <v>112</v>
      </c>
      <c r="P1919" s="71" t="s">
        <v>113</v>
      </c>
      <c r="Q1919" s="71"/>
      <c r="R1919" s="71" t="s">
        <v>1085</v>
      </c>
      <c r="S1919" s="71" t="s">
        <v>649</v>
      </c>
      <c r="T1919" s="71" t="b">
        <v>0</v>
      </c>
      <c r="U1919" s="72"/>
      <c r="V1919" s="70" t="s">
        <v>1086</v>
      </c>
      <c r="W1919" s="70" t="s">
        <v>1087</v>
      </c>
      <c r="X1919" s="70" t="s">
        <v>1088</v>
      </c>
      <c r="Y1919" s="70" t="s">
        <v>1089</v>
      </c>
      <c r="Z1919" s="70" t="s">
        <v>1088</v>
      </c>
      <c r="AA1919" s="70" t="s">
        <v>1090</v>
      </c>
      <c r="AB1919" s="70" t="s">
        <v>1091</v>
      </c>
      <c r="AC1919" s="70" t="s">
        <v>1092</v>
      </c>
      <c r="AD1919" s="72"/>
      <c r="AE1919" s="73" t="b">
        <v>0</v>
      </c>
      <c r="AF1919" s="66" t="s">
        <v>112</v>
      </c>
      <c r="AG1919" s="74" t="s">
        <v>1086</v>
      </c>
      <c r="AH1919" s="75" t="s">
        <v>112</v>
      </c>
      <c r="AI1919" s="76" t="s">
        <v>1093</v>
      </c>
      <c r="AJ1919" s="66"/>
      <c r="AK1919" s="66" t="s">
        <v>106</v>
      </c>
      <c r="AL1919" s="66" t="s">
        <v>124</v>
      </c>
      <c r="AM1919" s="66"/>
      <c r="AN1919" s="66"/>
      <c r="AO1919" s="66"/>
      <c r="AP1919" s="66"/>
      <c r="AQ1919" s="66"/>
      <c r="AR1919" s="66"/>
      <c r="AS1919" s="66" t="s">
        <v>125</v>
      </c>
      <c r="AT1919" s="66" t="s">
        <v>126</v>
      </c>
      <c r="AU1919" s="66" t="s">
        <v>124</v>
      </c>
      <c r="AV1919" s="77" t="s">
        <v>127</v>
      </c>
    </row>
    <row r="1920" spans="1:48" ht="76.5">
      <c r="A1920" s="7">
        <v>174</v>
      </c>
      <c r="B1920" s="7" t="s">
        <v>478</v>
      </c>
      <c r="C1920" s="65" t="s">
        <v>1070</v>
      </c>
      <c r="D1920" s="65">
        <v>174</v>
      </c>
      <c r="E1920" s="7" t="s">
        <v>1071</v>
      </c>
      <c r="F1920" s="63" t="s">
        <v>105</v>
      </c>
      <c r="G1920" s="54" t="s">
        <v>106</v>
      </c>
      <c r="H1920" s="18" t="s">
        <v>1072</v>
      </c>
      <c r="I1920" s="38" t="s">
        <v>108</v>
      </c>
      <c r="J1920" s="38" t="s">
        <v>482</v>
      </c>
      <c r="K1920" s="38"/>
      <c r="L1920" s="38" t="s">
        <v>109</v>
      </c>
      <c r="M1920" s="38" t="s">
        <v>398</v>
      </c>
      <c r="N1920" s="38" t="s">
        <v>111</v>
      </c>
      <c r="O1920" s="38" t="s">
        <v>112</v>
      </c>
      <c r="P1920" s="38" t="s">
        <v>113</v>
      </c>
      <c r="Q1920" s="38"/>
      <c r="R1920" s="38" t="s">
        <v>1073</v>
      </c>
      <c r="S1920" s="38" t="s">
        <v>649</v>
      </c>
      <c r="T1920" s="38" t="b">
        <v>0</v>
      </c>
      <c r="U1920" s="22"/>
      <c r="V1920" s="18" t="s">
        <v>1074</v>
      </c>
      <c r="W1920" s="18" t="s">
        <v>1075</v>
      </c>
      <c r="X1920" s="18" t="s">
        <v>1076</v>
      </c>
      <c r="Y1920" s="18" t="s">
        <v>1077</v>
      </c>
      <c r="Z1920" s="18" t="s">
        <v>1076</v>
      </c>
      <c r="AA1920" s="18" t="s">
        <v>1078</v>
      </c>
      <c r="AB1920" s="18" t="s">
        <v>1079</v>
      </c>
      <c r="AC1920" s="18" t="s">
        <v>1080</v>
      </c>
      <c r="AD1920" s="22"/>
      <c r="AE1920" s="49" t="b">
        <v>0</v>
      </c>
      <c r="AF1920" s="7" t="s">
        <v>112</v>
      </c>
      <c r="AG1920" s="64" t="s">
        <v>1074</v>
      </c>
      <c r="AH1920" s="29" t="s">
        <v>112</v>
      </c>
      <c r="AI1920" s="8" t="s">
        <v>1081</v>
      </c>
      <c r="AJ1920" s="7"/>
      <c r="AK1920" s="7" t="s">
        <v>106</v>
      </c>
      <c r="AL1920" s="7" t="s">
        <v>124</v>
      </c>
      <c r="AM1920" s="7"/>
      <c r="AN1920" s="7"/>
      <c r="AO1920" s="7"/>
      <c r="AP1920" s="7"/>
      <c r="AQ1920" s="7"/>
      <c r="AR1920" s="7"/>
      <c r="AS1920" s="7" t="s">
        <v>125</v>
      </c>
      <c r="AT1920" s="7" t="s">
        <v>126</v>
      </c>
      <c r="AU1920" s="7" t="s">
        <v>124</v>
      </c>
      <c r="AV1920" s="62" t="s">
        <v>127</v>
      </c>
    </row>
    <row r="1921" spans="1:48" ht="76.5">
      <c r="A1921" s="66">
        <v>173</v>
      </c>
      <c r="B1921" s="66" t="s">
        <v>478</v>
      </c>
      <c r="C1921" s="67" t="s">
        <v>1058</v>
      </c>
      <c r="D1921" s="67">
        <v>173</v>
      </c>
      <c r="E1921" s="66" t="s">
        <v>1059</v>
      </c>
      <c r="F1921" s="68" t="s">
        <v>105</v>
      </c>
      <c r="G1921" s="69" t="s">
        <v>106</v>
      </c>
      <c r="H1921" s="70" t="s">
        <v>1060</v>
      </c>
      <c r="I1921" s="71" t="s">
        <v>108</v>
      </c>
      <c r="J1921" s="71" t="s">
        <v>482</v>
      </c>
      <c r="K1921" s="71"/>
      <c r="L1921" s="71" t="s">
        <v>109</v>
      </c>
      <c r="M1921" s="71" t="s">
        <v>398</v>
      </c>
      <c r="N1921" s="71" t="s">
        <v>111</v>
      </c>
      <c r="O1921" s="71" t="s">
        <v>112</v>
      </c>
      <c r="P1921" s="71" t="s">
        <v>113</v>
      </c>
      <c r="Q1921" s="71"/>
      <c r="R1921" s="71" t="s">
        <v>1061</v>
      </c>
      <c r="S1921" s="71" t="s">
        <v>649</v>
      </c>
      <c r="T1921" s="71" t="b">
        <v>0</v>
      </c>
      <c r="U1921" s="72"/>
      <c r="V1921" s="70" t="s">
        <v>1062</v>
      </c>
      <c r="W1921" s="70" t="s">
        <v>1063</v>
      </c>
      <c r="X1921" s="70" t="s">
        <v>1064</v>
      </c>
      <c r="Y1921" s="70" t="s">
        <v>1065</v>
      </c>
      <c r="Z1921" s="70" t="s">
        <v>1064</v>
      </c>
      <c r="AA1921" s="70" t="s">
        <v>1066</v>
      </c>
      <c r="AB1921" s="70" t="s">
        <v>1067</v>
      </c>
      <c r="AC1921" s="70" t="s">
        <v>1068</v>
      </c>
      <c r="AD1921" s="72"/>
      <c r="AE1921" s="73" t="b">
        <v>0</v>
      </c>
      <c r="AF1921" s="66" t="s">
        <v>112</v>
      </c>
      <c r="AG1921" s="74" t="s">
        <v>1062</v>
      </c>
      <c r="AH1921" s="75" t="s">
        <v>112</v>
      </c>
      <c r="AI1921" s="76" t="s">
        <v>1069</v>
      </c>
      <c r="AJ1921" s="66"/>
      <c r="AK1921" s="66" t="s">
        <v>106</v>
      </c>
      <c r="AL1921" s="66" t="s">
        <v>124</v>
      </c>
      <c r="AM1921" s="66"/>
      <c r="AN1921" s="66"/>
      <c r="AO1921" s="66"/>
      <c r="AP1921" s="66"/>
      <c r="AQ1921" s="66"/>
      <c r="AR1921" s="66"/>
      <c r="AS1921" s="66" t="s">
        <v>125</v>
      </c>
      <c r="AT1921" s="66" t="s">
        <v>126</v>
      </c>
      <c r="AU1921" s="66" t="s">
        <v>124</v>
      </c>
      <c r="AV1921" s="77" t="s">
        <v>127</v>
      </c>
    </row>
    <row r="1922" spans="1:48" ht="76.5">
      <c r="A1922" s="7" t="s">
        <v>1045</v>
      </c>
      <c r="B1922" s="7" t="s">
        <v>478</v>
      </c>
      <c r="C1922" s="65" t="s">
        <v>1046</v>
      </c>
      <c r="D1922" s="65">
        <v>172</v>
      </c>
      <c r="E1922" s="7" t="s">
        <v>1047</v>
      </c>
      <c r="F1922" s="63" t="s">
        <v>105</v>
      </c>
      <c r="G1922" s="54" t="s">
        <v>106</v>
      </c>
      <c r="H1922" s="18" t="s">
        <v>1048</v>
      </c>
      <c r="I1922" s="38" t="s">
        <v>108</v>
      </c>
      <c r="J1922" s="38" t="s">
        <v>482</v>
      </c>
      <c r="K1922" s="38"/>
      <c r="L1922" s="38" t="s">
        <v>109</v>
      </c>
      <c r="M1922" s="38" t="s">
        <v>398</v>
      </c>
      <c r="N1922" s="38" t="s">
        <v>111</v>
      </c>
      <c r="O1922" s="38" t="s">
        <v>112</v>
      </c>
      <c r="P1922" s="38" t="s">
        <v>113</v>
      </c>
      <c r="Q1922" s="38"/>
      <c r="R1922" s="38" t="s">
        <v>1049</v>
      </c>
      <c r="S1922" s="38" t="s">
        <v>649</v>
      </c>
      <c r="T1922" s="38" t="b">
        <v>1</v>
      </c>
      <c r="U1922" s="22"/>
      <c r="V1922" s="18" t="s">
        <v>1050</v>
      </c>
      <c r="W1922" s="18" t="s">
        <v>1051</v>
      </c>
      <c r="X1922" s="18" t="s">
        <v>1052</v>
      </c>
      <c r="Y1922" s="18" t="s">
        <v>1053</v>
      </c>
      <c r="Z1922" s="18" t="s">
        <v>1052</v>
      </c>
      <c r="AA1922" s="18" t="s">
        <v>1054</v>
      </c>
      <c r="AB1922" s="18" t="s">
        <v>1055</v>
      </c>
      <c r="AC1922" s="18" t="s">
        <v>1056</v>
      </c>
      <c r="AD1922" s="22"/>
      <c r="AE1922" s="49" t="b">
        <v>0</v>
      </c>
      <c r="AF1922" s="7" t="s">
        <v>112</v>
      </c>
      <c r="AG1922" s="64" t="s">
        <v>1050</v>
      </c>
      <c r="AH1922" s="29" t="s">
        <v>112</v>
      </c>
      <c r="AI1922" s="8" t="s">
        <v>1057</v>
      </c>
      <c r="AJ1922" s="7"/>
      <c r="AK1922" s="7" t="s">
        <v>106</v>
      </c>
      <c r="AL1922" s="7" t="s">
        <v>124</v>
      </c>
      <c r="AM1922" s="7"/>
      <c r="AN1922" s="7"/>
      <c r="AO1922" s="7"/>
      <c r="AP1922" s="7"/>
      <c r="AQ1922" s="7"/>
      <c r="AR1922" s="7"/>
      <c r="AS1922" s="7" t="s">
        <v>125</v>
      </c>
      <c r="AT1922" s="7" t="s">
        <v>126</v>
      </c>
      <c r="AU1922" s="7" t="s">
        <v>124</v>
      </c>
      <c r="AV1922" s="62" t="s">
        <v>127</v>
      </c>
    </row>
    <row r="1923" spans="1:48" ht="76.5">
      <c r="A1923" s="66" t="s">
        <v>1032</v>
      </c>
      <c r="B1923" s="66" t="s">
        <v>478</v>
      </c>
      <c r="C1923" s="67" t="s">
        <v>1033</v>
      </c>
      <c r="D1923" s="67">
        <v>171</v>
      </c>
      <c r="E1923" s="66" t="s">
        <v>1034</v>
      </c>
      <c r="F1923" s="68" t="s">
        <v>105</v>
      </c>
      <c r="G1923" s="69" t="s">
        <v>106</v>
      </c>
      <c r="H1923" s="70" t="s">
        <v>1035</v>
      </c>
      <c r="I1923" s="71" t="s">
        <v>108</v>
      </c>
      <c r="J1923" s="71" t="s">
        <v>482</v>
      </c>
      <c r="K1923" s="71"/>
      <c r="L1923" s="71" t="s">
        <v>109</v>
      </c>
      <c r="M1923" s="71" t="s">
        <v>398</v>
      </c>
      <c r="N1923" s="71" t="s">
        <v>111</v>
      </c>
      <c r="O1923" s="71" t="s">
        <v>112</v>
      </c>
      <c r="P1923" s="71" t="s">
        <v>113</v>
      </c>
      <c r="Q1923" s="71"/>
      <c r="R1923" s="71" t="s">
        <v>1036</v>
      </c>
      <c r="S1923" s="71" t="s">
        <v>649</v>
      </c>
      <c r="T1923" s="71" t="b">
        <v>1</v>
      </c>
      <c r="U1923" s="72"/>
      <c r="V1923" s="70" t="s">
        <v>1037</v>
      </c>
      <c r="W1923" s="70" t="s">
        <v>1038</v>
      </c>
      <c r="X1923" s="70" t="s">
        <v>1039</v>
      </c>
      <c r="Y1923" s="70" t="s">
        <v>1040</v>
      </c>
      <c r="Z1923" s="70" t="s">
        <v>1039</v>
      </c>
      <c r="AA1923" s="70" t="s">
        <v>1041</v>
      </c>
      <c r="AB1923" s="70" t="s">
        <v>1042</v>
      </c>
      <c r="AC1923" s="70" t="s">
        <v>1043</v>
      </c>
      <c r="AD1923" s="72"/>
      <c r="AE1923" s="73" t="b">
        <v>0</v>
      </c>
      <c r="AF1923" s="66" t="s">
        <v>112</v>
      </c>
      <c r="AG1923" s="74" t="s">
        <v>1037</v>
      </c>
      <c r="AH1923" s="75" t="s">
        <v>112</v>
      </c>
      <c r="AI1923" s="76" t="s">
        <v>1044</v>
      </c>
      <c r="AJ1923" s="66"/>
      <c r="AK1923" s="66" t="s">
        <v>106</v>
      </c>
      <c r="AL1923" s="66" t="s">
        <v>124</v>
      </c>
      <c r="AM1923" s="66"/>
      <c r="AN1923" s="66"/>
      <c r="AO1923" s="66"/>
      <c r="AP1923" s="66"/>
      <c r="AQ1923" s="66"/>
      <c r="AR1923" s="66"/>
      <c r="AS1923" s="66" t="s">
        <v>125</v>
      </c>
      <c r="AT1923" s="66" t="s">
        <v>126</v>
      </c>
      <c r="AU1923" s="66" t="s">
        <v>124</v>
      </c>
      <c r="AV1923" s="77" t="s">
        <v>127</v>
      </c>
    </row>
    <row r="1924" spans="1:48" ht="76.5">
      <c r="A1924" s="7" t="s">
        <v>1019</v>
      </c>
      <c r="B1924" s="7" t="s">
        <v>478</v>
      </c>
      <c r="C1924" s="65" t="s">
        <v>1020</v>
      </c>
      <c r="D1924" s="65">
        <v>170</v>
      </c>
      <c r="E1924" s="7" t="s">
        <v>1021</v>
      </c>
      <c r="F1924" s="63" t="s">
        <v>105</v>
      </c>
      <c r="G1924" s="54" t="s">
        <v>106</v>
      </c>
      <c r="H1924" s="18" t="s">
        <v>1022</v>
      </c>
      <c r="I1924" s="38" t="s">
        <v>108</v>
      </c>
      <c r="J1924" s="38" t="s">
        <v>482</v>
      </c>
      <c r="K1924" s="38"/>
      <c r="L1924" s="38" t="s">
        <v>109</v>
      </c>
      <c r="M1924" s="38" t="s">
        <v>398</v>
      </c>
      <c r="N1924" s="38" t="s">
        <v>111</v>
      </c>
      <c r="O1924" s="38" t="s">
        <v>112</v>
      </c>
      <c r="P1924" s="38" t="s">
        <v>113</v>
      </c>
      <c r="Q1924" s="38"/>
      <c r="R1924" s="38" t="s">
        <v>1023</v>
      </c>
      <c r="S1924" s="38" t="s">
        <v>649</v>
      </c>
      <c r="T1924" s="38" t="b">
        <v>1</v>
      </c>
      <c r="U1924" s="22"/>
      <c r="V1924" s="18" t="s">
        <v>1024</v>
      </c>
      <c r="W1924" s="18" t="s">
        <v>1025</v>
      </c>
      <c r="X1924" s="18" t="s">
        <v>1026</v>
      </c>
      <c r="Y1924" s="18" t="s">
        <v>1027</v>
      </c>
      <c r="Z1924" s="18" t="s">
        <v>1026</v>
      </c>
      <c r="AA1924" s="18" t="s">
        <v>1028</v>
      </c>
      <c r="AB1924" s="18" t="s">
        <v>1029</v>
      </c>
      <c r="AC1924" s="18" t="s">
        <v>1030</v>
      </c>
      <c r="AD1924" s="22"/>
      <c r="AE1924" s="49" t="b">
        <v>0</v>
      </c>
      <c r="AF1924" s="7" t="s">
        <v>112</v>
      </c>
      <c r="AG1924" s="64" t="s">
        <v>1024</v>
      </c>
      <c r="AH1924" s="29" t="s">
        <v>112</v>
      </c>
      <c r="AI1924" s="8" t="s">
        <v>1031</v>
      </c>
      <c r="AJ1924" s="7"/>
      <c r="AK1924" s="7" t="s">
        <v>106</v>
      </c>
      <c r="AL1924" s="7" t="s">
        <v>124</v>
      </c>
      <c r="AM1924" s="7"/>
      <c r="AN1924" s="7"/>
      <c r="AO1924" s="7"/>
      <c r="AP1924" s="7"/>
      <c r="AQ1924" s="7"/>
      <c r="AR1924" s="7"/>
      <c r="AS1924" s="7" t="s">
        <v>125</v>
      </c>
      <c r="AT1924" s="7" t="s">
        <v>126</v>
      </c>
      <c r="AU1924" s="7" t="s">
        <v>124</v>
      </c>
      <c r="AV1924" s="62" t="s">
        <v>127</v>
      </c>
    </row>
    <row r="1925" spans="1:48" ht="76.5">
      <c r="A1925" s="66" t="s">
        <v>1006</v>
      </c>
      <c r="B1925" s="66" t="s">
        <v>478</v>
      </c>
      <c r="C1925" s="67" t="s">
        <v>1007</v>
      </c>
      <c r="D1925" s="67">
        <v>168</v>
      </c>
      <c r="E1925" s="66" t="s">
        <v>1008</v>
      </c>
      <c r="F1925" s="68" t="s">
        <v>105</v>
      </c>
      <c r="G1925" s="69" t="s">
        <v>106</v>
      </c>
      <c r="H1925" s="70" t="s">
        <v>1009</v>
      </c>
      <c r="I1925" s="71" t="s">
        <v>108</v>
      </c>
      <c r="J1925" s="71" t="s">
        <v>482</v>
      </c>
      <c r="K1925" s="71"/>
      <c r="L1925" s="71" t="s">
        <v>109</v>
      </c>
      <c r="M1925" s="71" t="s">
        <v>398</v>
      </c>
      <c r="N1925" s="71" t="s">
        <v>111</v>
      </c>
      <c r="O1925" s="71" t="s">
        <v>112</v>
      </c>
      <c r="P1925" s="71" t="s">
        <v>113</v>
      </c>
      <c r="Q1925" s="71"/>
      <c r="R1925" s="71" t="s">
        <v>1010</v>
      </c>
      <c r="S1925" s="71" t="s">
        <v>649</v>
      </c>
      <c r="T1925" s="71" t="b">
        <v>1</v>
      </c>
      <c r="U1925" s="72"/>
      <c r="V1925" s="70" t="s">
        <v>1011</v>
      </c>
      <c r="W1925" s="70" t="s">
        <v>1012</v>
      </c>
      <c r="X1925" s="70" t="s">
        <v>1013</v>
      </c>
      <c r="Y1925" s="70" t="s">
        <v>1014</v>
      </c>
      <c r="Z1925" s="70" t="s">
        <v>1013</v>
      </c>
      <c r="AA1925" s="70" t="s">
        <v>1015</v>
      </c>
      <c r="AB1925" s="70" t="s">
        <v>1016</v>
      </c>
      <c r="AC1925" s="70" t="s">
        <v>1017</v>
      </c>
      <c r="AD1925" s="72"/>
      <c r="AE1925" s="73" t="b">
        <v>0</v>
      </c>
      <c r="AF1925" s="66" t="s">
        <v>112</v>
      </c>
      <c r="AG1925" s="74" t="s">
        <v>1011</v>
      </c>
      <c r="AH1925" s="75" t="s">
        <v>112</v>
      </c>
      <c r="AI1925" s="76" t="s">
        <v>1018</v>
      </c>
      <c r="AJ1925" s="66"/>
      <c r="AK1925" s="66" t="s">
        <v>106</v>
      </c>
      <c r="AL1925" s="66" t="s">
        <v>124</v>
      </c>
      <c r="AM1925" s="66"/>
      <c r="AN1925" s="66"/>
      <c r="AO1925" s="66"/>
      <c r="AP1925" s="66"/>
      <c r="AQ1925" s="66"/>
      <c r="AR1925" s="66"/>
      <c r="AS1925" s="66" t="s">
        <v>125</v>
      </c>
      <c r="AT1925" s="66" t="s">
        <v>126</v>
      </c>
      <c r="AU1925" s="66" t="s">
        <v>124</v>
      </c>
      <c r="AV1925" s="77" t="s">
        <v>127</v>
      </c>
    </row>
    <row r="1926" spans="1:48" ht="76.5">
      <c r="A1926" s="7">
        <v>167</v>
      </c>
      <c r="B1926" s="7" t="s">
        <v>478</v>
      </c>
      <c r="C1926" s="65" t="s">
        <v>994</v>
      </c>
      <c r="D1926" s="65">
        <v>167</v>
      </c>
      <c r="E1926" s="7" t="s">
        <v>995</v>
      </c>
      <c r="F1926" s="63" t="s">
        <v>105</v>
      </c>
      <c r="G1926" s="54" t="s">
        <v>106</v>
      </c>
      <c r="H1926" s="18" t="s">
        <v>996</v>
      </c>
      <c r="I1926" s="38" t="s">
        <v>108</v>
      </c>
      <c r="J1926" s="38" t="s">
        <v>482</v>
      </c>
      <c r="K1926" s="38"/>
      <c r="L1926" s="38" t="s">
        <v>109</v>
      </c>
      <c r="M1926" s="38" t="s">
        <v>398</v>
      </c>
      <c r="N1926" s="38" t="s">
        <v>111</v>
      </c>
      <c r="O1926" s="38" t="s">
        <v>112</v>
      </c>
      <c r="P1926" s="38" t="s">
        <v>113</v>
      </c>
      <c r="Q1926" s="38"/>
      <c r="R1926" s="38" t="s">
        <v>997</v>
      </c>
      <c r="S1926" s="38" t="s">
        <v>649</v>
      </c>
      <c r="T1926" s="38" t="b">
        <v>0</v>
      </c>
      <c r="U1926" s="22"/>
      <c r="V1926" s="18" t="s">
        <v>998</v>
      </c>
      <c r="W1926" s="18" t="s">
        <v>999</v>
      </c>
      <c r="X1926" s="18" t="s">
        <v>1000</v>
      </c>
      <c r="Y1926" s="18" t="s">
        <v>1001</v>
      </c>
      <c r="Z1926" s="18" t="s">
        <v>1000</v>
      </c>
      <c r="AA1926" s="18" t="s">
        <v>1002</v>
      </c>
      <c r="AB1926" s="18" t="s">
        <v>1003</v>
      </c>
      <c r="AC1926" s="18" t="s">
        <v>1004</v>
      </c>
      <c r="AD1926" s="22"/>
      <c r="AE1926" s="49" t="b">
        <v>0</v>
      </c>
      <c r="AF1926" s="7" t="s">
        <v>112</v>
      </c>
      <c r="AG1926" s="64" t="s">
        <v>998</v>
      </c>
      <c r="AH1926" s="29" t="s">
        <v>112</v>
      </c>
      <c r="AI1926" s="8" t="s">
        <v>1005</v>
      </c>
      <c r="AJ1926" s="7"/>
      <c r="AK1926" s="7" t="s">
        <v>106</v>
      </c>
      <c r="AL1926" s="7" t="s">
        <v>124</v>
      </c>
      <c r="AM1926" s="7"/>
      <c r="AN1926" s="7"/>
      <c r="AO1926" s="7"/>
      <c r="AP1926" s="7"/>
      <c r="AQ1926" s="7"/>
      <c r="AR1926" s="7"/>
      <c r="AS1926" s="7" t="s">
        <v>125</v>
      </c>
      <c r="AT1926" s="7" t="s">
        <v>126</v>
      </c>
      <c r="AU1926" s="7" t="s">
        <v>124</v>
      </c>
      <c r="AV1926" s="62" t="s">
        <v>127</v>
      </c>
    </row>
    <row r="1927" spans="1:48" ht="140.25">
      <c r="A1927" s="66" t="s">
        <v>981</v>
      </c>
      <c r="B1927" s="66" t="s">
        <v>478</v>
      </c>
      <c r="C1927" s="67" t="s">
        <v>982</v>
      </c>
      <c r="D1927" s="67">
        <v>166</v>
      </c>
      <c r="E1927" s="66" t="s">
        <v>983</v>
      </c>
      <c r="F1927" s="68" t="s">
        <v>105</v>
      </c>
      <c r="G1927" s="69" t="s">
        <v>106</v>
      </c>
      <c r="H1927" s="70" t="s">
        <v>984</v>
      </c>
      <c r="I1927" s="71" t="s">
        <v>108</v>
      </c>
      <c r="J1927" s="71" t="s">
        <v>482</v>
      </c>
      <c r="K1927" s="71"/>
      <c r="L1927" s="71" t="s">
        <v>109</v>
      </c>
      <c r="M1927" s="71" t="s">
        <v>398</v>
      </c>
      <c r="N1927" s="71" t="s">
        <v>111</v>
      </c>
      <c r="O1927" s="71" t="s">
        <v>112</v>
      </c>
      <c r="P1927" s="71" t="s">
        <v>113</v>
      </c>
      <c r="Q1927" s="71"/>
      <c r="R1927" s="71" t="s">
        <v>985</v>
      </c>
      <c r="S1927" s="71" t="s">
        <v>649</v>
      </c>
      <c r="T1927" s="71" t="b">
        <v>1</v>
      </c>
      <c r="U1927" s="72"/>
      <c r="V1927" s="70" t="s">
        <v>986</v>
      </c>
      <c r="W1927" s="70" t="s">
        <v>987</v>
      </c>
      <c r="X1927" s="70" t="s">
        <v>988</v>
      </c>
      <c r="Y1927" s="70" t="s">
        <v>989</v>
      </c>
      <c r="Z1927" s="70" t="s">
        <v>988</v>
      </c>
      <c r="AA1927" s="70" t="s">
        <v>990</v>
      </c>
      <c r="AB1927" s="70" t="s">
        <v>991</v>
      </c>
      <c r="AC1927" s="70" t="s">
        <v>992</v>
      </c>
      <c r="AD1927" s="72"/>
      <c r="AE1927" s="73" t="b">
        <v>0</v>
      </c>
      <c r="AF1927" s="66" t="s">
        <v>112</v>
      </c>
      <c r="AG1927" s="74" t="s">
        <v>986</v>
      </c>
      <c r="AH1927" s="75" t="s">
        <v>112</v>
      </c>
      <c r="AI1927" s="76" t="s">
        <v>993</v>
      </c>
      <c r="AJ1927" s="66"/>
      <c r="AK1927" s="66" t="s">
        <v>106</v>
      </c>
      <c r="AL1927" s="66" t="s">
        <v>124</v>
      </c>
      <c r="AM1927" s="66"/>
      <c r="AN1927" s="66"/>
      <c r="AO1927" s="66"/>
      <c r="AP1927" s="66"/>
      <c r="AQ1927" s="66"/>
      <c r="AR1927" s="66"/>
      <c r="AS1927" s="66" t="s">
        <v>125</v>
      </c>
      <c r="AT1927" s="66" t="s">
        <v>126</v>
      </c>
      <c r="AU1927" s="66" t="s">
        <v>124</v>
      </c>
      <c r="AV1927" s="77" t="s">
        <v>127</v>
      </c>
    </row>
    <row r="1928" spans="1:48" ht="76.5">
      <c r="A1928" s="7" t="s">
        <v>968</v>
      </c>
      <c r="B1928" s="7" t="s">
        <v>478</v>
      </c>
      <c r="C1928" s="65" t="s">
        <v>969</v>
      </c>
      <c r="D1928" s="65">
        <v>165</v>
      </c>
      <c r="E1928" s="7" t="s">
        <v>970</v>
      </c>
      <c r="F1928" s="63" t="s">
        <v>105</v>
      </c>
      <c r="G1928" s="54" t="s">
        <v>106</v>
      </c>
      <c r="H1928" s="18" t="s">
        <v>971</v>
      </c>
      <c r="I1928" s="38" t="s">
        <v>108</v>
      </c>
      <c r="J1928" s="38" t="s">
        <v>482</v>
      </c>
      <c r="K1928" s="38"/>
      <c r="L1928" s="38" t="s">
        <v>109</v>
      </c>
      <c r="M1928" s="38" t="s">
        <v>398</v>
      </c>
      <c r="N1928" s="38" t="s">
        <v>111</v>
      </c>
      <c r="O1928" s="38" t="s">
        <v>112</v>
      </c>
      <c r="P1928" s="38" t="s">
        <v>113</v>
      </c>
      <c r="Q1928" s="38"/>
      <c r="R1928" s="38" t="s">
        <v>972</v>
      </c>
      <c r="S1928" s="38" t="s">
        <v>649</v>
      </c>
      <c r="T1928" s="38" t="b">
        <v>1</v>
      </c>
      <c r="U1928" s="22"/>
      <c r="V1928" s="18" t="s">
        <v>973</v>
      </c>
      <c r="W1928" s="18" t="s">
        <v>974</v>
      </c>
      <c r="X1928" s="18" t="s">
        <v>975</v>
      </c>
      <c r="Y1928" s="18" t="s">
        <v>976</v>
      </c>
      <c r="Z1928" s="18" t="s">
        <v>975</v>
      </c>
      <c r="AA1928" s="18" t="s">
        <v>977</v>
      </c>
      <c r="AB1928" s="18" t="s">
        <v>978</v>
      </c>
      <c r="AC1928" s="18" t="s">
        <v>979</v>
      </c>
      <c r="AD1928" s="22"/>
      <c r="AE1928" s="49" t="b">
        <v>0</v>
      </c>
      <c r="AF1928" s="7" t="s">
        <v>112</v>
      </c>
      <c r="AG1928" s="64" t="s">
        <v>973</v>
      </c>
      <c r="AH1928" s="29" t="s">
        <v>112</v>
      </c>
      <c r="AI1928" s="8" t="s">
        <v>980</v>
      </c>
      <c r="AJ1928" s="7"/>
      <c r="AK1928" s="7" t="s">
        <v>106</v>
      </c>
      <c r="AL1928" s="7" t="s">
        <v>124</v>
      </c>
      <c r="AM1928" s="7"/>
      <c r="AN1928" s="7"/>
      <c r="AO1928" s="7"/>
      <c r="AP1928" s="7"/>
      <c r="AQ1928" s="7"/>
      <c r="AR1928" s="7"/>
      <c r="AS1928" s="7" t="s">
        <v>125</v>
      </c>
      <c r="AT1928" s="7" t="s">
        <v>126</v>
      </c>
      <c r="AU1928" s="7" t="s">
        <v>124</v>
      </c>
      <c r="AV1928" s="62" t="s">
        <v>127</v>
      </c>
    </row>
    <row r="1929" spans="1:48" ht="76.5">
      <c r="A1929" s="66" t="s">
        <v>955</v>
      </c>
      <c r="B1929" s="66" t="s">
        <v>478</v>
      </c>
      <c r="C1929" s="67" t="s">
        <v>956</v>
      </c>
      <c r="D1929" s="67">
        <v>164</v>
      </c>
      <c r="E1929" s="66" t="s">
        <v>957</v>
      </c>
      <c r="F1929" s="68" t="s">
        <v>105</v>
      </c>
      <c r="G1929" s="69" t="s">
        <v>106</v>
      </c>
      <c r="H1929" s="70" t="s">
        <v>958</v>
      </c>
      <c r="I1929" s="71" t="s">
        <v>108</v>
      </c>
      <c r="J1929" s="71" t="s">
        <v>482</v>
      </c>
      <c r="K1929" s="71"/>
      <c r="L1929" s="71" t="s">
        <v>109</v>
      </c>
      <c r="M1929" s="71" t="s">
        <v>398</v>
      </c>
      <c r="N1929" s="71" t="s">
        <v>111</v>
      </c>
      <c r="O1929" s="71" t="s">
        <v>112</v>
      </c>
      <c r="P1929" s="71" t="s">
        <v>113</v>
      </c>
      <c r="Q1929" s="71"/>
      <c r="R1929" s="71" t="s">
        <v>959</v>
      </c>
      <c r="S1929" s="71" t="s">
        <v>649</v>
      </c>
      <c r="T1929" s="71" t="b">
        <v>1</v>
      </c>
      <c r="U1929" s="72"/>
      <c r="V1929" s="70" t="s">
        <v>960</v>
      </c>
      <c r="W1929" s="70" t="s">
        <v>961</v>
      </c>
      <c r="X1929" s="70" t="s">
        <v>962</v>
      </c>
      <c r="Y1929" s="70" t="s">
        <v>963</v>
      </c>
      <c r="Z1929" s="70" t="s">
        <v>962</v>
      </c>
      <c r="AA1929" s="70" t="s">
        <v>964</v>
      </c>
      <c r="AB1929" s="70" t="s">
        <v>965</v>
      </c>
      <c r="AC1929" s="70" t="s">
        <v>966</v>
      </c>
      <c r="AD1929" s="72"/>
      <c r="AE1929" s="73" t="b">
        <v>0</v>
      </c>
      <c r="AF1929" s="66" t="s">
        <v>112</v>
      </c>
      <c r="AG1929" s="74" t="s">
        <v>960</v>
      </c>
      <c r="AH1929" s="75" t="s">
        <v>112</v>
      </c>
      <c r="AI1929" s="76" t="s">
        <v>967</v>
      </c>
      <c r="AJ1929" s="66"/>
      <c r="AK1929" s="66" t="s">
        <v>106</v>
      </c>
      <c r="AL1929" s="66" t="s">
        <v>124</v>
      </c>
      <c r="AM1929" s="66"/>
      <c r="AN1929" s="66"/>
      <c r="AO1929" s="66"/>
      <c r="AP1929" s="66"/>
      <c r="AQ1929" s="66"/>
      <c r="AR1929" s="66"/>
      <c r="AS1929" s="66" t="s">
        <v>125</v>
      </c>
      <c r="AT1929" s="66" t="s">
        <v>126</v>
      </c>
      <c r="AU1929" s="66" t="s">
        <v>124</v>
      </c>
      <c r="AV1929" s="77" t="s">
        <v>127</v>
      </c>
    </row>
    <row r="1930" spans="1:48" ht="76.5">
      <c r="A1930" s="7">
        <v>163</v>
      </c>
      <c r="B1930" s="7" t="s">
        <v>478</v>
      </c>
      <c r="C1930" s="65" t="s">
        <v>943</v>
      </c>
      <c r="D1930" s="65">
        <v>163</v>
      </c>
      <c r="E1930" s="7" t="s">
        <v>944</v>
      </c>
      <c r="F1930" s="63" t="s">
        <v>105</v>
      </c>
      <c r="G1930" s="54" t="s">
        <v>106</v>
      </c>
      <c r="H1930" s="18" t="s">
        <v>945</v>
      </c>
      <c r="I1930" s="38" t="s">
        <v>108</v>
      </c>
      <c r="J1930" s="38" t="s">
        <v>482</v>
      </c>
      <c r="K1930" s="38"/>
      <c r="L1930" s="38" t="s">
        <v>109</v>
      </c>
      <c r="M1930" s="38" t="s">
        <v>398</v>
      </c>
      <c r="N1930" s="38" t="s">
        <v>111</v>
      </c>
      <c r="O1930" s="38" t="s">
        <v>112</v>
      </c>
      <c r="P1930" s="38" t="s">
        <v>113</v>
      </c>
      <c r="Q1930" s="38"/>
      <c r="R1930" s="38" t="s">
        <v>946</v>
      </c>
      <c r="S1930" s="38" t="s">
        <v>649</v>
      </c>
      <c r="T1930" s="38" t="b">
        <v>0</v>
      </c>
      <c r="U1930" s="22"/>
      <c r="V1930" s="18" t="s">
        <v>947</v>
      </c>
      <c r="W1930" s="18" t="s">
        <v>948</v>
      </c>
      <c r="X1930" s="18" t="s">
        <v>949</v>
      </c>
      <c r="Y1930" s="18" t="s">
        <v>950</v>
      </c>
      <c r="Z1930" s="18" t="s">
        <v>949</v>
      </c>
      <c r="AA1930" s="18" t="s">
        <v>951</v>
      </c>
      <c r="AB1930" s="18" t="s">
        <v>952</v>
      </c>
      <c r="AC1930" s="18" t="s">
        <v>953</v>
      </c>
      <c r="AD1930" s="22"/>
      <c r="AE1930" s="49" t="b">
        <v>0</v>
      </c>
      <c r="AF1930" s="7" t="s">
        <v>112</v>
      </c>
      <c r="AG1930" s="64" t="s">
        <v>947</v>
      </c>
      <c r="AH1930" s="29" t="s">
        <v>112</v>
      </c>
      <c r="AI1930" s="8" t="s">
        <v>954</v>
      </c>
      <c r="AJ1930" s="7"/>
      <c r="AK1930" s="7" t="s">
        <v>106</v>
      </c>
      <c r="AL1930" s="7" t="s">
        <v>124</v>
      </c>
      <c r="AM1930" s="7"/>
      <c r="AN1930" s="7"/>
      <c r="AO1930" s="7"/>
      <c r="AP1930" s="7"/>
      <c r="AQ1930" s="7"/>
      <c r="AR1930" s="7"/>
      <c r="AS1930" s="7" t="s">
        <v>125</v>
      </c>
      <c r="AT1930" s="7" t="s">
        <v>126</v>
      </c>
      <c r="AU1930" s="7" t="s">
        <v>124</v>
      </c>
      <c r="AV1930" s="62" t="s">
        <v>127</v>
      </c>
    </row>
    <row r="1931" spans="1:48" ht="76.5">
      <c r="A1931" s="66">
        <v>162</v>
      </c>
      <c r="B1931" s="66" t="s">
        <v>478</v>
      </c>
      <c r="C1931" s="67" t="s">
        <v>931</v>
      </c>
      <c r="D1931" s="67">
        <v>162</v>
      </c>
      <c r="E1931" s="66" t="s">
        <v>932</v>
      </c>
      <c r="F1931" s="68" t="s">
        <v>105</v>
      </c>
      <c r="G1931" s="69" t="s">
        <v>106</v>
      </c>
      <c r="H1931" s="70" t="s">
        <v>933</v>
      </c>
      <c r="I1931" s="71" t="s">
        <v>108</v>
      </c>
      <c r="J1931" s="71" t="s">
        <v>482</v>
      </c>
      <c r="K1931" s="71"/>
      <c r="L1931" s="71" t="s">
        <v>109</v>
      </c>
      <c r="M1931" s="71" t="s">
        <v>398</v>
      </c>
      <c r="N1931" s="71" t="s">
        <v>111</v>
      </c>
      <c r="O1931" s="71" t="s">
        <v>112</v>
      </c>
      <c r="P1931" s="71" t="s">
        <v>113</v>
      </c>
      <c r="Q1931" s="71"/>
      <c r="R1931" s="71" t="s">
        <v>934</v>
      </c>
      <c r="S1931" s="71" t="s">
        <v>649</v>
      </c>
      <c r="T1931" s="71" t="b">
        <v>0</v>
      </c>
      <c r="U1931" s="72"/>
      <c r="V1931" s="70" t="s">
        <v>935</v>
      </c>
      <c r="W1931" s="70" t="s">
        <v>936</v>
      </c>
      <c r="X1931" s="70" t="s">
        <v>937</v>
      </c>
      <c r="Y1931" s="70" t="s">
        <v>938</v>
      </c>
      <c r="Z1931" s="70" t="s">
        <v>937</v>
      </c>
      <c r="AA1931" s="70" t="s">
        <v>939</v>
      </c>
      <c r="AB1931" s="70" t="s">
        <v>940</v>
      </c>
      <c r="AC1931" s="70" t="s">
        <v>941</v>
      </c>
      <c r="AD1931" s="72"/>
      <c r="AE1931" s="73" t="b">
        <v>0</v>
      </c>
      <c r="AF1931" s="66" t="s">
        <v>112</v>
      </c>
      <c r="AG1931" s="74" t="s">
        <v>935</v>
      </c>
      <c r="AH1931" s="75" t="s">
        <v>112</v>
      </c>
      <c r="AI1931" s="76" t="s">
        <v>942</v>
      </c>
      <c r="AJ1931" s="66"/>
      <c r="AK1931" s="66" t="s">
        <v>106</v>
      </c>
      <c r="AL1931" s="66" t="s">
        <v>124</v>
      </c>
      <c r="AM1931" s="66"/>
      <c r="AN1931" s="66"/>
      <c r="AO1931" s="66"/>
      <c r="AP1931" s="66"/>
      <c r="AQ1931" s="66"/>
      <c r="AR1931" s="66"/>
      <c r="AS1931" s="66" t="s">
        <v>125</v>
      </c>
      <c r="AT1931" s="66" t="s">
        <v>126</v>
      </c>
      <c r="AU1931" s="66" t="s">
        <v>124</v>
      </c>
      <c r="AV1931" s="77" t="s">
        <v>127</v>
      </c>
    </row>
    <row r="1932" spans="1:48" ht="76.5">
      <c r="A1932" s="7" t="s">
        <v>918</v>
      </c>
      <c r="B1932" s="7" t="s">
        <v>478</v>
      </c>
      <c r="C1932" s="65" t="s">
        <v>919</v>
      </c>
      <c r="D1932" s="65">
        <v>161</v>
      </c>
      <c r="E1932" s="7" t="s">
        <v>920</v>
      </c>
      <c r="F1932" s="63" t="s">
        <v>105</v>
      </c>
      <c r="G1932" s="54" t="s">
        <v>106</v>
      </c>
      <c r="H1932" s="18" t="s">
        <v>921</v>
      </c>
      <c r="I1932" s="38" t="s">
        <v>108</v>
      </c>
      <c r="J1932" s="38" t="s">
        <v>482</v>
      </c>
      <c r="K1932" s="38"/>
      <c r="L1932" s="38" t="s">
        <v>109</v>
      </c>
      <c r="M1932" s="38" t="s">
        <v>398</v>
      </c>
      <c r="N1932" s="38" t="s">
        <v>111</v>
      </c>
      <c r="O1932" s="38" t="s">
        <v>112</v>
      </c>
      <c r="P1932" s="38" t="s">
        <v>113</v>
      </c>
      <c r="Q1932" s="38"/>
      <c r="R1932" s="38" t="s">
        <v>922</v>
      </c>
      <c r="S1932" s="38" t="s">
        <v>649</v>
      </c>
      <c r="T1932" s="38" t="b">
        <v>1</v>
      </c>
      <c r="U1932" s="22"/>
      <c r="V1932" s="18" t="s">
        <v>923</v>
      </c>
      <c r="W1932" s="18" t="s">
        <v>924</v>
      </c>
      <c r="X1932" s="18" t="s">
        <v>925</v>
      </c>
      <c r="Y1932" s="18" t="s">
        <v>926</v>
      </c>
      <c r="Z1932" s="18" t="s">
        <v>925</v>
      </c>
      <c r="AA1932" s="18" t="s">
        <v>927</v>
      </c>
      <c r="AB1932" s="18" t="s">
        <v>928</v>
      </c>
      <c r="AC1932" s="18" t="s">
        <v>929</v>
      </c>
      <c r="AD1932" s="22"/>
      <c r="AE1932" s="49" t="b">
        <v>0</v>
      </c>
      <c r="AF1932" s="7" t="s">
        <v>112</v>
      </c>
      <c r="AG1932" s="64" t="s">
        <v>923</v>
      </c>
      <c r="AH1932" s="29" t="s">
        <v>112</v>
      </c>
      <c r="AI1932" s="8" t="s">
        <v>930</v>
      </c>
      <c r="AJ1932" s="7"/>
      <c r="AK1932" s="7" t="s">
        <v>106</v>
      </c>
      <c r="AL1932" s="7" t="s">
        <v>124</v>
      </c>
      <c r="AM1932" s="7"/>
      <c r="AN1932" s="7"/>
      <c r="AO1932" s="7"/>
      <c r="AP1932" s="7"/>
      <c r="AQ1932" s="7"/>
      <c r="AR1932" s="7"/>
      <c r="AS1932" s="7" t="s">
        <v>125</v>
      </c>
      <c r="AT1932" s="7" t="s">
        <v>126</v>
      </c>
      <c r="AU1932" s="7" t="s">
        <v>124</v>
      </c>
      <c r="AV1932" s="62" t="s">
        <v>127</v>
      </c>
    </row>
    <row r="1933" spans="1:48" ht="114.75">
      <c r="A1933" s="66">
        <v>159</v>
      </c>
      <c r="B1933" s="66" t="s">
        <v>478</v>
      </c>
      <c r="C1933" s="67" t="s">
        <v>906</v>
      </c>
      <c r="D1933" s="67">
        <v>159</v>
      </c>
      <c r="E1933" s="66" t="s">
        <v>907</v>
      </c>
      <c r="F1933" s="68" t="s">
        <v>105</v>
      </c>
      <c r="G1933" s="69" t="s">
        <v>106</v>
      </c>
      <c r="H1933" s="70" t="s">
        <v>908</v>
      </c>
      <c r="I1933" s="71" t="s">
        <v>108</v>
      </c>
      <c r="J1933" s="71" t="s">
        <v>883</v>
      </c>
      <c r="K1933" s="71"/>
      <c r="L1933" s="71" t="s">
        <v>109</v>
      </c>
      <c r="M1933" s="71" t="s">
        <v>398</v>
      </c>
      <c r="N1933" s="71" t="s">
        <v>111</v>
      </c>
      <c r="O1933" s="71" t="s">
        <v>112</v>
      </c>
      <c r="P1933" s="71" t="s">
        <v>113</v>
      </c>
      <c r="Q1933" s="71"/>
      <c r="R1933" s="71" t="s">
        <v>909</v>
      </c>
      <c r="S1933" s="71" t="s">
        <v>675</v>
      </c>
      <c r="T1933" s="71" t="b">
        <v>0</v>
      </c>
      <c r="U1933" s="72"/>
      <c r="V1933" s="70" t="s">
        <v>910</v>
      </c>
      <c r="W1933" s="70" t="s">
        <v>911</v>
      </c>
      <c r="X1933" s="70" t="s">
        <v>912</v>
      </c>
      <c r="Y1933" s="70" t="s">
        <v>913</v>
      </c>
      <c r="Z1933" s="70" t="s">
        <v>912</v>
      </c>
      <c r="AA1933" s="70" t="s">
        <v>914</v>
      </c>
      <c r="AB1933" s="70" t="s">
        <v>915</v>
      </c>
      <c r="AC1933" s="70" t="s">
        <v>916</v>
      </c>
      <c r="AD1933" s="72"/>
      <c r="AE1933" s="73" t="b">
        <v>0</v>
      </c>
      <c r="AF1933" s="66" t="s">
        <v>112</v>
      </c>
      <c r="AG1933" s="74" t="s">
        <v>910</v>
      </c>
      <c r="AH1933" s="75" t="s">
        <v>112</v>
      </c>
      <c r="AI1933" s="76" t="s">
        <v>917</v>
      </c>
      <c r="AJ1933" s="66"/>
      <c r="AK1933" s="66" t="s">
        <v>106</v>
      </c>
      <c r="AL1933" s="66" t="s">
        <v>124</v>
      </c>
      <c r="AM1933" s="66"/>
      <c r="AN1933" s="66"/>
      <c r="AO1933" s="66"/>
      <c r="AP1933" s="66"/>
      <c r="AQ1933" s="66"/>
      <c r="AR1933" s="66"/>
      <c r="AS1933" s="66" t="s">
        <v>125</v>
      </c>
      <c r="AT1933" s="66" t="s">
        <v>126</v>
      </c>
      <c r="AU1933" s="66" t="s">
        <v>124</v>
      </c>
      <c r="AV1933" s="77" t="s">
        <v>127</v>
      </c>
    </row>
    <row r="1934" spans="1:48" ht="114.75">
      <c r="A1934" s="7" t="s">
        <v>893</v>
      </c>
      <c r="B1934" s="7" t="s">
        <v>478</v>
      </c>
      <c r="C1934" s="65" t="s">
        <v>894</v>
      </c>
      <c r="D1934" s="65">
        <v>158</v>
      </c>
      <c r="E1934" s="7" t="s">
        <v>895</v>
      </c>
      <c r="F1934" s="63" t="s">
        <v>105</v>
      </c>
      <c r="G1934" s="54" t="s">
        <v>106</v>
      </c>
      <c r="H1934" s="18" t="s">
        <v>896</v>
      </c>
      <c r="I1934" s="38" t="s">
        <v>108</v>
      </c>
      <c r="J1934" s="38" t="s">
        <v>883</v>
      </c>
      <c r="K1934" s="38"/>
      <c r="L1934" s="38" t="s">
        <v>109</v>
      </c>
      <c r="M1934" s="38" t="s">
        <v>398</v>
      </c>
      <c r="N1934" s="38" t="s">
        <v>111</v>
      </c>
      <c r="O1934" s="38" t="s">
        <v>112</v>
      </c>
      <c r="P1934" s="38" t="s">
        <v>113</v>
      </c>
      <c r="Q1934" s="38"/>
      <c r="R1934" s="38" t="s">
        <v>897</v>
      </c>
      <c r="S1934" s="38" t="s">
        <v>675</v>
      </c>
      <c r="T1934" s="38" t="b">
        <v>1</v>
      </c>
      <c r="U1934" s="22"/>
      <c r="V1934" s="18" t="s">
        <v>898</v>
      </c>
      <c r="W1934" s="18" t="s">
        <v>899</v>
      </c>
      <c r="X1934" s="18" t="s">
        <v>900</v>
      </c>
      <c r="Y1934" s="18" t="s">
        <v>901</v>
      </c>
      <c r="Z1934" s="18" t="s">
        <v>900</v>
      </c>
      <c r="AA1934" s="18" t="s">
        <v>902</v>
      </c>
      <c r="AB1934" s="18" t="s">
        <v>903</v>
      </c>
      <c r="AC1934" s="18" t="s">
        <v>904</v>
      </c>
      <c r="AD1934" s="22"/>
      <c r="AE1934" s="49" t="b">
        <v>0</v>
      </c>
      <c r="AF1934" s="7" t="s">
        <v>112</v>
      </c>
      <c r="AG1934" s="64" t="s">
        <v>898</v>
      </c>
      <c r="AH1934" s="29" t="s">
        <v>112</v>
      </c>
      <c r="AI1934" s="8" t="s">
        <v>905</v>
      </c>
      <c r="AJ1934" s="7"/>
      <c r="AK1934" s="7" t="s">
        <v>106</v>
      </c>
      <c r="AL1934" s="7" t="s">
        <v>124</v>
      </c>
      <c r="AM1934" s="7"/>
      <c r="AN1934" s="7"/>
      <c r="AO1934" s="7"/>
      <c r="AP1934" s="7"/>
      <c r="AQ1934" s="7"/>
      <c r="AR1934" s="7"/>
      <c r="AS1934" s="7" t="s">
        <v>125</v>
      </c>
      <c r="AT1934" s="7" t="s">
        <v>126</v>
      </c>
      <c r="AU1934" s="7" t="s">
        <v>124</v>
      </c>
      <c r="AV1934" s="62" t="s">
        <v>127</v>
      </c>
    </row>
    <row r="1935" spans="1:48" ht="114.75">
      <c r="A1935" s="66" t="s">
        <v>879</v>
      </c>
      <c r="B1935" s="66" t="s">
        <v>478</v>
      </c>
      <c r="C1935" s="67" t="s">
        <v>880</v>
      </c>
      <c r="D1935" s="67">
        <v>157</v>
      </c>
      <c r="E1935" s="66" t="s">
        <v>881</v>
      </c>
      <c r="F1935" s="68" t="s">
        <v>105</v>
      </c>
      <c r="G1935" s="69" t="s">
        <v>106</v>
      </c>
      <c r="H1935" s="70" t="s">
        <v>882</v>
      </c>
      <c r="I1935" s="71" t="s">
        <v>108</v>
      </c>
      <c r="J1935" s="71" t="s">
        <v>883</v>
      </c>
      <c r="K1935" s="71"/>
      <c r="L1935" s="71" t="s">
        <v>109</v>
      </c>
      <c r="M1935" s="71" t="s">
        <v>398</v>
      </c>
      <c r="N1935" s="71" t="s">
        <v>111</v>
      </c>
      <c r="O1935" s="71" t="s">
        <v>112</v>
      </c>
      <c r="P1935" s="71" t="s">
        <v>113</v>
      </c>
      <c r="Q1935" s="71"/>
      <c r="R1935" s="71" t="s">
        <v>884</v>
      </c>
      <c r="S1935" s="71" t="s">
        <v>675</v>
      </c>
      <c r="T1935" s="71" t="b">
        <v>1</v>
      </c>
      <c r="U1935" s="72"/>
      <c r="V1935" s="70" t="s">
        <v>885</v>
      </c>
      <c r="W1935" s="70" t="s">
        <v>886</v>
      </c>
      <c r="X1935" s="70" t="s">
        <v>887</v>
      </c>
      <c r="Y1935" s="70" t="s">
        <v>888</v>
      </c>
      <c r="Z1935" s="70" t="s">
        <v>887</v>
      </c>
      <c r="AA1935" s="70" t="s">
        <v>889</v>
      </c>
      <c r="AB1935" s="70" t="s">
        <v>890</v>
      </c>
      <c r="AC1935" s="70" t="s">
        <v>891</v>
      </c>
      <c r="AD1935" s="72"/>
      <c r="AE1935" s="73" t="b">
        <v>0</v>
      </c>
      <c r="AF1935" s="66" t="s">
        <v>112</v>
      </c>
      <c r="AG1935" s="74" t="s">
        <v>885</v>
      </c>
      <c r="AH1935" s="75" t="s">
        <v>112</v>
      </c>
      <c r="AI1935" s="76" t="s">
        <v>892</v>
      </c>
      <c r="AJ1935" s="66"/>
      <c r="AK1935" s="66" t="s">
        <v>106</v>
      </c>
      <c r="AL1935" s="66" t="s">
        <v>124</v>
      </c>
      <c r="AM1935" s="66"/>
      <c r="AN1935" s="66"/>
      <c r="AO1935" s="66"/>
      <c r="AP1935" s="66"/>
      <c r="AQ1935" s="66"/>
      <c r="AR1935" s="66"/>
      <c r="AS1935" s="66" t="s">
        <v>125</v>
      </c>
      <c r="AT1935" s="66" t="s">
        <v>126</v>
      </c>
      <c r="AU1935" s="66" t="s">
        <v>124</v>
      </c>
      <c r="AV1935" s="77" t="s">
        <v>127</v>
      </c>
    </row>
    <row r="1936" spans="1:48" ht="76.5">
      <c r="A1936" s="7" t="s">
        <v>866</v>
      </c>
      <c r="B1936" s="7" t="s">
        <v>478</v>
      </c>
      <c r="C1936" s="65" t="s">
        <v>867</v>
      </c>
      <c r="D1936" s="65">
        <v>156</v>
      </c>
      <c r="E1936" s="7" t="s">
        <v>868</v>
      </c>
      <c r="F1936" s="63" t="s">
        <v>105</v>
      </c>
      <c r="G1936" s="54" t="s">
        <v>106</v>
      </c>
      <c r="H1936" s="18" t="s">
        <v>869</v>
      </c>
      <c r="I1936" s="38" t="s">
        <v>108</v>
      </c>
      <c r="J1936" s="38" t="s">
        <v>482</v>
      </c>
      <c r="K1936" s="38"/>
      <c r="L1936" s="38" t="s">
        <v>109</v>
      </c>
      <c r="M1936" s="38" t="s">
        <v>398</v>
      </c>
      <c r="N1936" s="38" t="s">
        <v>111</v>
      </c>
      <c r="O1936" s="38" t="s">
        <v>112</v>
      </c>
      <c r="P1936" s="38" t="s">
        <v>113</v>
      </c>
      <c r="Q1936" s="38"/>
      <c r="R1936" s="38" t="s">
        <v>870</v>
      </c>
      <c r="S1936" s="38" t="s">
        <v>675</v>
      </c>
      <c r="T1936" s="38" t="b">
        <v>1</v>
      </c>
      <c r="U1936" s="22"/>
      <c r="V1936" s="18" t="s">
        <v>871</v>
      </c>
      <c r="W1936" s="18" t="s">
        <v>872</v>
      </c>
      <c r="X1936" s="18" t="s">
        <v>873</v>
      </c>
      <c r="Y1936" s="18" t="s">
        <v>874</v>
      </c>
      <c r="Z1936" s="18" t="s">
        <v>873</v>
      </c>
      <c r="AA1936" s="18" t="s">
        <v>875</v>
      </c>
      <c r="AB1936" s="18" t="s">
        <v>876</v>
      </c>
      <c r="AC1936" s="18" t="s">
        <v>877</v>
      </c>
      <c r="AD1936" s="22"/>
      <c r="AE1936" s="49" t="b">
        <v>0</v>
      </c>
      <c r="AF1936" s="7" t="s">
        <v>112</v>
      </c>
      <c r="AG1936" s="64" t="s">
        <v>871</v>
      </c>
      <c r="AH1936" s="29" t="s">
        <v>112</v>
      </c>
      <c r="AI1936" s="8" t="s">
        <v>878</v>
      </c>
      <c r="AJ1936" s="7"/>
      <c r="AK1936" s="7" t="s">
        <v>106</v>
      </c>
      <c r="AL1936" s="7" t="s">
        <v>124</v>
      </c>
      <c r="AM1936" s="7"/>
      <c r="AN1936" s="7"/>
      <c r="AO1936" s="7"/>
      <c r="AP1936" s="7"/>
      <c r="AQ1936" s="7"/>
      <c r="AR1936" s="7"/>
      <c r="AS1936" s="7" t="s">
        <v>125</v>
      </c>
      <c r="AT1936" s="7" t="s">
        <v>126</v>
      </c>
      <c r="AU1936" s="7" t="s">
        <v>124</v>
      </c>
      <c r="AV1936" s="62" t="s">
        <v>127</v>
      </c>
    </row>
    <row r="1937" spans="1:48" ht="76.5">
      <c r="A1937" s="66" t="s">
        <v>853</v>
      </c>
      <c r="B1937" s="66" t="s">
        <v>478</v>
      </c>
      <c r="C1937" s="67" t="s">
        <v>854</v>
      </c>
      <c r="D1937" s="67">
        <v>155</v>
      </c>
      <c r="E1937" s="66" t="s">
        <v>855</v>
      </c>
      <c r="F1937" s="68" t="s">
        <v>105</v>
      </c>
      <c r="G1937" s="69" t="s">
        <v>106</v>
      </c>
      <c r="H1937" s="70" t="s">
        <v>856</v>
      </c>
      <c r="I1937" s="71" t="s">
        <v>108</v>
      </c>
      <c r="J1937" s="71" t="s">
        <v>482</v>
      </c>
      <c r="K1937" s="71"/>
      <c r="L1937" s="71" t="s">
        <v>109</v>
      </c>
      <c r="M1937" s="71" t="s">
        <v>398</v>
      </c>
      <c r="N1937" s="71" t="s">
        <v>111</v>
      </c>
      <c r="O1937" s="71" t="s">
        <v>112</v>
      </c>
      <c r="P1937" s="71" t="s">
        <v>113</v>
      </c>
      <c r="Q1937" s="71"/>
      <c r="R1937" s="71" t="s">
        <v>857</v>
      </c>
      <c r="S1937" s="71" t="s">
        <v>675</v>
      </c>
      <c r="T1937" s="71" t="b">
        <v>1</v>
      </c>
      <c r="U1937" s="72"/>
      <c r="V1937" s="70" t="s">
        <v>858</v>
      </c>
      <c r="W1937" s="70" t="s">
        <v>859</v>
      </c>
      <c r="X1937" s="70" t="s">
        <v>860</v>
      </c>
      <c r="Y1937" s="70" t="s">
        <v>861</v>
      </c>
      <c r="Z1937" s="70" t="s">
        <v>860</v>
      </c>
      <c r="AA1937" s="70" t="s">
        <v>862</v>
      </c>
      <c r="AB1937" s="70" t="s">
        <v>863</v>
      </c>
      <c r="AC1937" s="70" t="s">
        <v>864</v>
      </c>
      <c r="AD1937" s="72"/>
      <c r="AE1937" s="73" t="b">
        <v>0</v>
      </c>
      <c r="AF1937" s="66" t="s">
        <v>112</v>
      </c>
      <c r="AG1937" s="74" t="s">
        <v>858</v>
      </c>
      <c r="AH1937" s="75" t="s">
        <v>112</v>
      </c>
      <c r="AI1937" s="76" t="s">
        <v>865</v>
      </c>
      <c r="AJ1937" s="66"/>
      <c r="AK1937" s="66" t="s">
        <v>106</v>
      </c>
      <c r="AL1937" s="66" t="s">
        <v>124</v>
      </c>
      <c r="AM1937" s="66"/>
      <c r="AN1937" s="66"/>
      <c r="AO1937" s="66"/>
      <c r="AP1937" s="66"/>
      <c r="AQ1937" s="66"/>
      <c r="AR1937" s="66"/>
      <c r="AS1937" s="66" t="s">
        <v>125</v>
      </c>
      <c r="AT1937" s="66" t="s">
        <v>126</v>
      </c>
      <c r="AU1937" s="66" t="s">
        <v>124</v>
      </c>
      <c r="AV1937" s="77" t="s">
        <v>127</v>
      </c>
    </row>
    <row r="1938" spans="1:48" ht="76.5">
      <c r="A1938" s="7" t="s">
        <v>840</v>
      </c>
      <c r="B1938" s="7" t="s">
        <v>478</v>
      </c>
      <c r="C1938" s="65" t="s">
        <v>841</v>
      </c>
      <c r="D1938" s="65">
        <v>153</v>
      </c>
      <c r="E1938" s="7" t="s">
        <v>842</v>
      </c>
      <c r="F1938" s="63" t="s">
        <v>105</v>
      </c>
      <c r="G1938" s="54" t="s">
        <v>106</v>
      </c>
      <c r="H1938" s="18" t="s">
        <v>843</v>
      </c>
      <c r="I1938" s="38" t="s">
        <v>108</v>
      </c>
      <c r="J1938" s="38" t="s">
        <v>482</v>
      </c>
      <c r="K1938" s="38"/>
      <c r="L1938" s="38" t="s">
        <v>109</v>
      </c>
      <c r="M1938" s="38" t="s">
        <v>398</v>
      </c>
      <c r="N1938" s="38" t="s">
        <v>111</v>
      </c>
      <c r="O1938" s="38" t="s">
        <v>112</v>
      </c>
      <c r="P1938" s="38" t="s">
        <v>113</v>
      </c>
      <c r="Q1938" s="38"/>
      <c r="R1938" s="38" t="s">
        <v>844</v>
      </c>
      <c r="S1938" s="38" t="s">
        <v>649</v>
      </c>
      <c r="T1938" s="38" t="b">
        <v>1</v>
      </c>
      <c r="U1938" s="22"/>
      <c r="V1938" s="18" t="s">
        <v>845</v>
      </c>
      <c r="W1938" s="18" t="s">
        <v>846</v>
      </c>
      <c r="X1938" s="18" t="s">
        <v>847</v>
      </c>
      <c r="Y1938" s="18" t="s">
        <v>848</v>
      </c>
      <c r="Z1938" s="18" t="s">
        <v>847</v>
      </c>
      <c r="AA1938" s="18" t="s">
        <v>849</v>
      </c>
      <c r="AB1938" s="18" t="s">
        <v>850</v>
      </c>
      <c r="AC1938" s="18" t="s">
        <v>851</v>
      </c>
      <c r="AD1938" s="22"/>
      <c r="AE1938" s="49" t="b">
        <v>0</v>
      </c>
      <c r="AF1938" s="7" t="s">
        <v>112</v>
      </c>
      <c r="AG1938" s="64" t="s">
        <v>845</v>
      </c>
      <c r="AH1938" s="29" t="s">
        <v>112</v>
      </c>
      <c r="AI1938" s="8" t="s">
        <v>852</v>
      </c>
      <c r="AJ1938" s="7"/>
      <c r="AK1938" s="7" t="s">
        <v>106</v>
      </c>
      <c r="AL1938" s="7" t="s">
        <v>124</v>
      </c>
      <c r="AM1938" s="7"/>
      <c r="AN1938" s="7"/>
      <c r="AO1938" s="7"/>
      <c r="AP1938" s="7"/>
      <c r="AQ1938" s="7"/>
      <c r="AR1938" s="7"/>
      <c r="AS1938" s="7" t="s">
        <v>125</v>
      </c>
      <c r="AT1938" s="7" t="s">
        <v>126</v>
      </c>
      <c r="AU1938" s="7" t="s">
        <v>124</v>
      </c>
      <c r="AV1938" s="62" t="s">
        <v>127</v>
      </c>
    </row>
    <row r="1939" spans="1:48" ht="76.5">
      <c r="A1939" s="66" t="s">
        <v>827</v>
      </c>
      <c r="B1939" s="66" t="s">
        <v>478</v>
      </c>
      <c r="C1939" s="67" t="s">
        <v>828</v>
      </c>
      <c r="D1939" s="67">
        <v>152</v>
      </c>
      <c r="E1939" s="66" t="s">
        <v>829</v>
      </c>
      <c r="F1939" s="68" t="s">
        <v>105</v>
      </c>
      <c r="G1939" s="69" t="s">
        <v>106</v>
      </c>
      <c r="H1939" s="70" t="s">
        <v>830</v>
      </c>
      <c r="I1939" s="71" t="s">
        <v>108</v>
      </c>
      <c r="J1939" s="71" t="s">
        <v>482</v>
      </c>
      <c r="K1939" s="71"/>
      <c r="L1939" s="71" t="s">
        <v>109</v>
      </c>
      <c r="M1939" s="71" t="s">
        <v>398</v>
      </c>
      <c r="N1939" s="71" t="s">
        <v>111</v>
      </c>
      <c r="O1939" s="71" t="s">
        <v>112</v>
      </c>
      <c r="P1939" s="71" t="s">
        <v>113</v>
      </c>
      <c r="Q1939" s="71"/>
      <c r="R1939" s="71" t="s">
        <v>831</v>
      </c>
      <c r="S1939" s="71" t="s">
        <v>675</v>
      </c>
      <c r="T1939" s="71" t="b">
        <v>1</v>
      </c>
      <c r="U1939" s="72"/>
      <c r="V1939" s="70" t="s">
        <v>832</v>
      </c>
      <c r="W1939" s="70" t="s">
        <v>833</v>
      </c>
      <c r="X1939" s="70" t="s">
        <v>834</v>
      </c>
      <c r="Y1939" s="70" t="s">
        <v>835</v>
      </c>
      <c r="Z1939" s="70" t="s">
        <v>834</v>
      </c>
      <c r="AA1939" s="70" t="s">
        <v>836</v>
      </c>
      <c r="AB1939" s="70" t="s">
        <v>837</v>
      </c>
      <c r="AC1939" s="70" t="s">
        <v>838</v>
      </c>
      <c r="AD1939" s="72"/>
      <c r="AE1939" s="73" t="b">
        <v>0</v>
      </c>
      <c r="AF1939" s="66" t="s">
        <v>112</v>
      </c>
      <c r="AG1939" s="74" t="s">
        <v>832</v>
      </c>
      <c r="AH1939" s="75" t="s">
        <v>112</v>
      </c>
      <c r="AI1939" s="76" t="s">
        <v>839</v>
      </c>
      <c r="AJ1939" s="66"/>
      <c r="AK1939" s="66" t="s">
        <v>106</v>
      </c>
      <c r="AL1939" s="66" t="s">
        <v>124</v>
      </c>
      <c r="AM1939" s="66"/>
      <c r="AN1939" s="66"/>
      <c r="AO1939" s="66"/>
      <c r="AP1939" s="66"/>
      <c r="AQ1939" s="66"/>
      <c r="AR1939" s="66"/>
      <c r="AS1939" s="66" t="s">
        <v>125</v>
      </c>
      <c r="AT1939" s="66" t="s">
        <v>126</v>
      </c>
      <c r="AU1939" s="66" t="s">
        <v>124</v>
      </c>
      <c r="AV1939" s="77" t="s">
        <v>127</v>
      </c>
    </row>
    <row r="1940" spans="1:48" ht="76.5">
      <c r="A1940" s="7" t="s">
        <v>814</v>
      </c>
      <c r="B1940" s="7" t="s">
        <v>478</v>
      </c>
      <c r="C1940" s="65" t="s">
        <v>815</v>
      </c>
      <c r="D1940" s="65">
        <v>151</v>
      </c>
      <c r="E1940" s="7" t="s">
        <v>816</v>
      </c>
      <c r="F1940" s="63" t="s">
        <v>105</v>
      </c>
      <c r="G1940" s="54" t="s">
        <v>106</v>
      </c>
      <c r="H1940" s="18" t="s">
        <v>817</v>
      </c>
      <c r="I1940" s="38" t="s">
        <v>108</v>
      </c>
      <c r="J1940" s="38" t="s">
        <v>482</v>
      </c>
      <c r="K1940" s="38"/>
      <c r="L1940" s="38" t="s">
        <v>109</v>
      </c>
      <c r="M1940" s="38" t="s">
        <v>398</v>
      </c>
      <c r="N1940" s="38" t="s">
        <v>111</v>
      </c>
      <c r="O1940" s="38" t="s">
        <v>112</v>
      </c>
      <c r="P1940" s="38" t="s">
        <v>113</v>
      </c>
      <c r="Q1940" s="38"/>
      <c r="R1940" s="38" t="s">
        <v>818</v>
      </c>
      <c r="S1940" s="38" t="s">
        <v>649</v>
      </c>
      <c r="T1940" s="38" t="b">
        <v>1</v>
      </c>
      <c r="U1940" s="22"/>
      <c r="V1940" s="18" t="s">
        <v>819</v>
      </c>
      <c r="W1940" s="18" t="s">
        <v>820</v>
      </c>
      <c r="X1940" s="18" t="s">
        <v>821</v>
      </c>
      <c r="Y1940" s="18" t="s">
        <v>822</v>
      </c>
      <c r="Z1940" s="18" t="s">
        <v>821</v>
      </c>
      <c r="AA1940" s="18" t="s">
        <v>823</v>
      </c>
      <c r="AB1940" s="18" t="s">
        <v>824</v>
      </c>
      <c r="AC1940" s="18" t="s">
        <v>825</v>
      </c>
      <c r="AD1940" s="22"/>
      <c r="AE1940" s="49" t="b">
        <v>0</v>
      </c>
      <c r="AF1940" s="7" t="s">
        <v>112</v>
      </c>
      <c r="AG1940" s="64" t="s">
        <v>819</v>
      </c>
      <c r="AH1940" s="29" t="s">
        <v>112</v>
      </c>
      <c r="AI1940" s="8" t="s">
        <v>826</v>
      </c>
      <c r="AJ1940" s="7"/>
      <c r="AK1940" s="7" t="s">
        <v>106</v>
      </c>
      <c r="AL1940" s="7" t="s">
        <v>124</v>
      </c>
      <c r="AM1940" s="7"/>
      <c r="AN1940" s="7"/>
      <c r="AO1940" s="7"/>
      <c r="AP1940" s="7"/>
      <c r="AQ1940" s="7"/>
      <c r="AR1940" s="7"/>
      <c r="AS1940" s="7" t="s">
        <v>125</v>
      </c>
      <c r="AT1940" s="7" t="s">
        <v>126</v>
      </c>
      <c r="AU1940" s="7" t="s">
        <v>124</v>
      </c>
      <c r="AV1940" s="62" t="s">
        <v>127</v>
      </c>
    </row>
    <row r="1941" spans="1:48" ht="76.5">
      <c r="A1941" s="66" t="s">
        <v>801</v>
      </c>
      <c r="B1941" s="66" t="s">
        <v>478</v>
      </c>
      <c r="C1941" s="67" t="s">
        <v>802</v>
      </c>
      <c r="D1941" s="67">
        <v>149</v>
      </c>
      <c r="E1941" s="66" t="s">
        <v>803</v>
      </c>
      <c r="F1941" s="68" t="s">
        <v>105</v>
      </c>
      <c r="G1941" s="69" t="s">
        <v>106</v>
      </c>
      <c r="H1941" s="70" t="s">
        <v>804</v>
      </c>
      <c r="I1941" s="71" t="s">
        <v>108</v>
      </c>
      <c r="J1941" s="71" t="s">
        <v>482</v>
      </c>
      <c r="K1941" s="71"/>
      <c r="L1941" s="71" t="s">
        <v>109</v>
      </c>
      <c r="M1941" s="71" t="s">
        <v>398</v>
      </c>
      <c r="N1941" s="71" t="s">
        <v>111</v>
      </c>
      <c r="O1941" s="71" t="s">
        <v>112</v>
      </c>
      <c r="P1941" s="71" t="s">
        <v>113</v>
      </c>
      <c r="Q1941" s="71"/>
      <c r="R1941" s="71" t="s">
        <v>805</v>
      </c>
      <c r="S1941" s="71" t="s">
        <v>675</v>
      </c>
      <c r="T1941" s="71" t="b">
        <v>1</v>
      </c>
      <c r="U1941" s="72"/>
      <c r="V1941" s="70" t="s">
        <v>806</v>
      </c>
      <c r="W1941" s="70" t="s">
        <v>807</v>
      </c>
      <c r="X1941" s="70" t="s">
        <v>808</v>
      </c>
      <c r="Y1941" s="70" t="s">
        <v>809</v>
      </c>
      <c r="Z1941" s="70" t="s">
        <v>808</v>
      </c>
      <c r="AA1941" s="70" t="s">
        <v>810</v>
      </c>
      <c r="AB1941" s="70" t="s">
        <v>811</v>
      </c>
      <c r="AC1941" s="70" t="s">
        <v>812</v>
      </c>
      <c r="AD1941" s="72"/>
      <c r="AE1941" s="73" t="b">
        <v>0</v>
      </c>
      <c r="AF1941" s="66" t="s">
        <v>112</v>
      </c>
      <c r="AG1941" s="74" t="s">
        <v>806</v>
      </c>
      <c r="AH1941" s="75" t="s">
        <v>112</v>
      </c>
      <c r="AI1941" s="76" t="s">
        <v>813</v>
      </c>
      <c r="AJ1941" s="66"/>
      <c r="AK1941" s="66" t="s">
        <v>106</v>
      </c>
      <c r="AL1941" s="66" t="s">
        <v>124</v>
      </c>
      <c r="AM1941" s="66"/>
      <c r="AN1941" s="66"/>
      <c r="AO1941" s="66"/>
      <c r="AP1941" s="66"/>
      <c r="AQ1941" s="66"/>
      <c r="AR1941" s="66"/>
      <c r="AS1941" s="66" t="s">
        <v>125</v>
      </c>
      <c r="AT1941" s="66" t="s">
        <v>126</v>
      </c>
      <c r="AU1941" s="66" t="s">
        <v>124</v>
      </c>
      <c r="AV1941" s="77" t="s">
        <v>127</v>
      </c>
    </row>
    <row r="1942" spans="1:48" ht="76.5">
      <c r="A1942" s="7" t="s">
        <v>788</v>
      </c>
      <c r="B1942" s="7" t="s">
        <v>478</v>
      </c>
      <c r="C1942" s="65" t="s">
        <v>789</v>
      </c>
      <c r="D1942" s="65">
        <v>148</v>
      </c>
      <c r="E1942" s="7" t="s">
        <v>790</v>
      </c>
      <c r="F1942" s="63" t="s">
        <v>105</v>
      </c>
      <c r="G1942" s="54" t="s">
        <v>106</v>
      </c>
      <c r="H1942" s="18" t="s">
        <v>791</v>
      </c>
      <c r="I1942" s="38" t="s">
        <v>108</v>
      </c>
      <c r="J1942" s="38" t="s">
        <v>482</v>
      </c>
      <c r="K1942" s="38"/>
      <c r="L1942" s="38" t="s">
        <v>109</v>
      </c>
      <c r="M1942" s="38" t="s">
        <v>398</v>
      </c>
      <c r="N1942" s="38" t="s">
        <v>111</v>
      </c>
      <c r="O1942" s="38" t="s">
        <v>112</v>
      </c>
      <c r="P1942" s="38" t="s">
        <v>113</v>
      </c>
      <c r="Q1942" s="38"/>
      <c r="R1942" s="38" t="s">
        <v>792</v>
      </c>
      <c r="S1942" s="38" t="s">
        <v>675</v>
      </c>
      <c r="T1942" s="38" t="b">
        <v>1</v>
      </c>
      <c r="U1942" s="22"/>
      <c r="V1942" s="18" t="s">
        <v>793</v>
      </c>
      <c r="W1942" s="18" t="s">
        <v>794</v>
      </c>
      <c r="X1942" s="18" t="s">
        <v>795</v>
      </c>
      <c r="Y1942" s="18" t="s">
        <v>796</v>
      </c>
      <c r="Z1942" s="18" t="s">
        <v>795</v>
      </c>
      <c r="AA1942" s="18" t="s">
        <v>797</v>
      </c>
      <c r="AB1942" s="18" t="s">
        <v>798</v>
      </c>
      <c r="AC1942" s="18" t="s">
        <v>799</v>
      </c>
      <c r="AD1942" s="22"/>
      <c r="AE1942" s="49" t="b">
        <v>0</v>
      </c>
      <c r="AF1942" s="7" t="s">
        <v>112</v>
      </c>
      <c r="AG1942" s="64" t="s">
        <v>793</v>
      </c>
      <c r="AH1942" s="29" t="s">
        <v>112</v>
      </c>
      <c r="AI1942" s="8" t="s">
        <v>800</v>
      </c>
      <c r="AJ1942" s="7"/>
      <c r="AK1942" s="7" t="s">
        <v>106</v>
      </c>
      <c r="AL1942" s="7" t="s">
        <v>124</v>
      </c>
      <c r="AM1942" s="7"/>
      <c r="AN1942" s="7"/>
      <c r="AO1942" s="7"/>
      <c r="AP1942" s="7"/>
      <c r="AQ1942" s="7"/>
      <c r="AR1942" s="7"/>
      <c r="AS1942" s="7" t="s">
        <v>125</v>
      </c>
      <c r="AT1942" s="7" t="s">
        <v>126</v>
      </c>
      <c r="AU1942" s="7" t="s">
        <v>124</v>
      </c>
      <c r="AV1942" s="62" t="s">
        <v>127</v>
      </c>
    </row>
    <row r="1943" spans="1:48" ht="76.5">
      <c r="A1943" s="66" t="s">
        <v>775</v>
      </c>
      <c r="B1943" s="66" t="s">
        <v>478</v>
      </c>
      <c r="C1943" s="67" t="s">
        <v>776</v>
      </c>
      <c r="D1943" s="67">
        <v>147</v>
      </c>
      <c r="E1943" s="66" t="s">
        <v>777</v>
      </c>
      <c r="F1943" s="68" t="s">
        <v>105</v>
      </c>
      <c r="G1943" s="69" t="s">
        <v>106</v>
      </c>
      <c r="H1943" s="70" t="s">
        <v>778</v>
      </c>
      <c r="I1943" s="71" t="s">
        <v>108</v>
      </c>
      <c r="J1943" s="71" t="s">
        <v>482</v>
      </c>
      <c r="K1943" s="71"/>
      <c r="L1943" s="71" t="s">
        <v>109</v>
      </c>
      <c r="M1943" s="71" t="s">
        <v>398</v>
      </c>
      <c r="N1943" s="71" t="s">
        <v>111</v>
      </c>
      <c r="O1943" s="71" t="s">
        <v>112</v>
      </c>
      <c r="P1943" s="71" t="s">
        <v>113</v>
      </c>
      <c r="Q1943" s="71"/>
      <c r="R1943" s="71" t="s">
        <v>779</v>
      </c>
      <c r="S1943" s="71" t="s">
        <v>675</v>
      </c>
      <c r="T1943" s="71" t="b">
        <v>1</v>
      </c>
      <c r="U1943" s="72"/>
      <c r="V1943" s="70" t="s">
        <v>780</v>
      </c>
      <c r="W1943" s="70" t="s">
        <v>781</v>
      </c>
      <c r="X1943" s="70" t="s">
        <v>782</v>
      </c>
      <c r="Y1943" s="70" t="s">
        <v>783</v>
      </c>
      <c r="Z1943" s="70" t="s">
        <v>782</v>
      </c>
      <c r="AA1943" s="70" t="s">
        <v>784</v>
      </c>
      <c r="AB1943" s="70" t="s">
        <v>785</v>
      </c>
      <c r="AC1943" s="70" t="s">
        <v>786</v>
      </c>
      <c r="AD1943" s="72"/>
      <c r="AE1943" s="73" t="b">
        <v>0</v>
      </c>
      <c r="AF1943" s="66" t="s">
        <v>112</v>
      </c>
      <c r="AG1943" s="74" t="s">
        <v>780</v>
      </c>
      <c r="AH1943" s="75" t="s">
        <v>112</v>
      </c>
      <c r="AI1943" s="76" t="s">
        <v>787</v>
      </c>
      <c r="AJ1943" s="66"/>
      <c r="AK1943" s="66" t="s">
        <v>106</v>
      </c>
      <c r="AL1943" s="66" t="s">
        <v>124</v>
      </c>
      <c r="AM1943" s="66"/>
      <c r="AN1943" s="66"/>
      <c r="AO1943" s="66"/>
      <c r="AP1943" s="66"/>
      <c r="AQ1943" s="66"/>
      <c r="AR1943" s="66"/>
      <c r="AS1943" s="66" t="s">
        <v>125</v>
      </c>
      <c r="AT1943" s="66" t="s">
        <v>126</v>
      </c>
      <c r="AU1943" s="66" t="s">
        <v>124</v>
      </c>
      <c r="AV1943" s="77" t="s">
        <v>127</v>
      </c>
    </row>
    <row r="1944" spans="1:48" ht="76.5">
      <c r="A1944" s="7" t="s">
        <v>762</v>
      </c>
      <c r="B1944" s="7" t="s">
        <v>478</v>
      </c>
      <c r="C1944" s="65" t="s">
        <v>763</v>
      </c>
      <c r="D1944" s="65">
        <v>146</v>
      </c>
      <c r="E1944" s="7" t="s">
        <v>764</v>
      </c>
      <c r="F1944" s="63" t="s">
        <v>105</v>
      </c>
      <c r="G1944" s="54" t="s">
        <v>106</v>
      </c>
      <c r="H1944" s="18" t="s">
        <v>765</v>
      </c>
      <c r="I1944" s="38" t="s">
        <v>108</v>
      </c>
      <c r="J1944" s="38" t="s">
        <v>482</v>
      </c>
      <c r="K1944" s="38"/>
      <c r="L1944" s="38" t="s">
        <v>109</v>
      </c>
      <c r="M1944" s="38" t="s">
        <v>398</v>
      </c>
      <c r="N1944" s="38" t="s">
        <v>111</v>
      </c>
      <c r="O1944" s="38" t="s">
        <v>112</v>
      </c>
      <c r="P1944" s="38" t="s">
        <v>113</v>
      </c>
      <c r="Q1944" s="38"/>
      <c r="R1944" s="38" t="s">
        <v>766</v>
      </c>
      <c r="S1944" s="38" t="s">
        <v>675</v>
      </c>
      <c r="T1944" s="38" t="b">
        <v>1</v>
      </c>
      <c r="U1944" s="22"/>
      <c r="V1944" s="18" t="s">
        <v>767</v>
      </c>
      <c r="W1944" s="18" t="s">
        <v>768</v>
      </c>
      <c r="X1944" s="18" t="s">
        <v>769</v>
      </c>
      <c r="Y1944" s="18" t="s">
        <v>770</v>
      </c>
      <c r="Z1944" s="18" t="s">
        <v>769</v>
      </c>
      <c r="AA1944" s="18" t="s">
        <v>771</v>
      </c>
      <c r="AB1944" s="18" t="s">
        <v>772</v>
      </c>
      <c r="AC1944" s="18" t="s">
        <v>773</v>
      </c>
      <c r="AD1944" s="22"/>
      <c r="AE1944" s="49" t="b">
        <v>0</v>
      </c>
      <c r="AF1944" s="7" t="s">
        <v>112</v>
      </c>
      <c r="AG1944" s="64" t="s">
        <v>767</v>
      </c>
      <c r="AH1944" s="29" t="s">
        <v>112</v>
      </c>
      <c r="AI1944" s="8" t="s">
        <v>774</v>
      </c>
      <c r="AJ1944" s="7"/>
      <c r="AK1944" s="7" t="s">
        <v>106</v>
      </c>
      <c r="AL1944" s="7" t="s">
        <v>124</v>
      </c>
      <c r="AM1944" s="7"/>
      <c r="AN1944" s="7"/>
      <c r="AO1944" s="7"/>
      <c r="AP1944" s="7"/>
      <c r="AQ1944" s="7"/>
      <c r="AR1944" s="7"/>
      <c r="AS1944" s="7" t="s">
        <v>125</v>
      </c>
      <c r="AT1944" s="7" t="s">
        <v>126</v>
      </c>
      <c r="AU1944" s="7" t="s">
        <v>124</v>
      </c>
      <c r="AV1944" s="62" t="s">
        <v>127</v>
      </c>
    </row>
    <row r="1945" spans="1:48" ht="76.5">
      <c r="A1945" s="66" t="s">
        <v>749</v>
      </c>
      <c r="B1945" s="66" t="s">
        <v>478</v>
      </c>
      <c r="C1945" s="67" t="s">
        <v>750</v>
      </c>
      <c r="D1945" s="67">
        <v>145</v>
      </c>
      <c r="E1945" s="66" t="s">
        <v>751</v>
      </c>
      <c r="F1945" s="68" t="s">
        <v>105</v>
      </c>
      <c r="G1945" s="69" t="s">
        <v>106</v>
      </c>
      <c r="H1945" s="70" t="s">
        <v>752</v>
      </c>
      <c r="I1945" s="71" t="s">
        <v>108</v>
      </c>
      <c r="J1945" s="71" t="s">
        <v>482</v>
      </c>
      <c r="K1945" s="71"/>
      <c r="L1945" s="71" t="s">
        <v>109</v>
      </c>
      <c r="M1945" s="71" t="s">
        <v>398</v>
      </c>
      <c r="N1945" s="71" t="s">
        <v>111</v>
      </c>
      <c r="O1945" s="71" t="s">
        <v>112</v>
      </c>
      <c r="P1945" s="71" t="s">
        <v>113</v>
      </c>
      <c r="Q1945" s="71"/>
      <c r="R1945" s="71" t="s">
        <v>753</v>
      </c>
      <c r="S1945" s="71" t="s">
        <v>675</v>
      </c>
      <c r="T1945" s="71" t="b">
        <v>1</v>
      </c>
      <c r="U1945" s="72"/>
      <c r="V1945" s="70" t="s">
        <v>754</v>
      </c>
      <c r="W1945" s="70" t="s">
        <v>755</v>
      </c>
      <c r="X1945" s="70" t="s">
        <v>756</v>
      </c>
      <c r="Y1945" s="70" t="s">
        <v>757</v>
      </c>
      <c r="Z1945" s="70" t="s">
        <v>756</v>
      </c>
      <c r="AA1945" s="70" t="s">
        <v>758</v>
      </c>
      <c r="AB1945" s="70" t="s">
        <v>759</v>
      </c>
      <c r="AC1945" s="70" t="s">
        <v>760</v>
      </c>
      <c r="AD1945" s="72"/>
      <c r="AE1945" s="73" t="b">
        <v>0</v>
      </c>
      <c r="AF1945" s="66" t="s">
        <v>112</v>
      </c>
      <c r="AG1945" s="74" t="s">
        <v>754</v>
      </c>
      <c r="AH1945" s="75" t="s">
        <v>112</v>
      </c>
      <c r="AI1945" s="76" t="s">
        <v>761</v>
      </c>
      <c r="AJ1945" s="66"/>
      <c r="AK1945" s="66" t="s">
        <v>106</v>
      </c>
      <c r="AL1945" s="66" t="s">
        <v>124</v>
      </c>
      <c r="AM1945" s="66"/>
      <c r="AN1945" s="66"/>
      <c r="AO1945" s="66"/>
      <c r="AP1945" s="66"/>
      <c r="AQ1945" s="66"/>
      <c r="AR1945" s="66"/>
      <c r="AS1945" s="66" t="s">
        <v>125</v>
      </c>
      <c r="AT1945" s="66" t="s">
        <v>126</v>
      </c>
      <c r="AU1945" s="66" t="s">
        <v>124</v>
      </c>
      <c r="AV1945" s="77" t="s">
        <v>127</v>
      </c>
    </row>
    <row r="1946" spans="1:48" ht="76.5">
      <c r="A1946" s="7" t="s">
        <v>736</v>
      </c>
      <c r="B1946" s="7" t="s">
        <v>478</v>
      </c>
      <c r="C1946" s="65" t="s">
        <v>737</v>
      </c>
      <c r="D1946" s="65">
        <v>144</v>
      </c>
      <c r="E1946" s="7" t="s">
        <v>738</v>
      </c>
      <c r="F1946" s="63" t="s">
        <v>105</v>
      </c>
      <c r="G1946" s="54" t="s">
        <v>106</v>
      </c>
      <c r="H1946" s="18" t="s">
        <v>739</v>
      </c>
      <c r="I1946" s="38" t="s">
        <v>108</v>
      </c>
      <c r="J1946" s="38" t="s">
        <v>482</v>
      </c>
      <c r="K1946" s="38"/>
      <c r="L1946" s="38" t="s">
        <v>109</v>
      </c>
      <c r="M1946" s="38" t="s">
        <v>398</v>
      </c>
      <c r="N1946" s="38" t="s">
        <v>111</v>
      </c>
      <c r="O1946" s="38" t="s">
        <v>112</v>
      </c>
      <c r="P1946" s="38" t="s">
        <v>113</v>
      </c>
      <c r="Q1946" s="38"/>
      <c r="R1946" s="38" t="s">
        <v>740</v>
      </c>
      <c r="S1946" s="38" t="s">
        <v>675</v>
      </c>
      <c r="T1946" s="38" t="b">
        <v>1</v>
      </c>
      <c r="U1946" s="22"/>
      <c r="V1946" s="18" t="s">
        <v>741</v>
      </c>
      <c r="W1946" s="18" t="s">
        <v>742</v>
      </c>
      <c r="X1946" s="18" t="s">
        <v>743</v>
      </c>
      <c r="Y1946" s="18" t="s">
        <v>744</v>
      </c>
      <c r="Z1946" s="18" t="s">
        <v>743</v>
      </c>
      <c r="AA1946" s="18" t="s">
        <v>745</v>
      </c>
      <c r="AB1946" s="18" t="s">
        <v>746</v>
      </c>
      <c r="AC1946" s="18" t="s">
        <v>747</v>
      </c>
      <c r="AD1946" s="22"/>
      <c r="AE1946" s="49" t="b">
        <v>0</v>
      </c>
      <c r="AF1946" s="7" t="s">
        <v>112</v>
      </c>
      <c r="AG1946" s="64" t="s">
        <v>741</v>
      </c>
      <c r="AH1946" s="29" t="s">
        <v>112</v>
      </c>
      <c r="AI1946" s="8" t="s">
        <v>748</v>
      </c>
      <c r="AJ1946" s="7"/>
      <c r="AK1946" s="7" t="s">
        <v>106</v>
      </c>
      <c r="AL1946" s="7" t="s">
        <v>124</v>
      </c>
      <c r="AM1946" s="7"/>
      <c r="AN1946" s="7"/>
      <c r="AO1946" s="7"/>
      <c r="AP1946" s="7"/>
      <c r="AQ1946" s="7"/>
      <c r="AR1946" s="7"/>
      <c r="AS1946" s="7" t="s">
        <v>125</v>
      </c>
      <c r="AT1946" s="7" t="s">
        <v>126</v>
      </c>
      <c r="AU1946" s="7" t="s">
        <v>124</v>
      </c>
      <c r="AV1946" s="62" t="s">
        <v>127</v>
      </c>
    </row>
    <row r="1947" spans="1:48" ht="76.5">
      <c r="A1947" s="66" t="s">
        <v>723</v>
      </c>
      <c r="B1947" s="66" t="s">
        <v>478</v>
      </c>
      <c r="C1947" s="67" t="s">
        <v>724</v>
      </c>
      <c r="D1947" s="67">
        <v>143</v>
      </c>
      <c r="E1947" s="66" t="s">
        <v>725</v>
      </c>
      <c r="F1947" s="68" t="s">
        <v>105</v>
      </c>
      <c r="G1947" s="69" t="s">
        <v>106</v>
      </c>
      <c r="H1947" s="70" t="s">
        <v>726</v>
      </c>
      <c r="I1947" s="71" t="s">
        <v>108</v>
      </c>
      <c r="J1947" s="71" t="s">
        <v>482</v>
      </c>
      <c r="K1947" s="71"/>
      <c r="L1947" s="71" t="s">
        <v>109</v>
      </c>
      <c r="M1947" s="71" t="s">
        <v>398</v>
      </c>
      <c r="N1947" s="71" t="s">
        <v>111</v>
      </c>
      <c r="O1947" s="71" t="s">
        <v>112</v>
      </c>
      <c r="P1947" s="71" t="s">
        <v>113</v>
      </c>
      <c r="Q1947" s="71"/>
      <c r="R1947" s="71" t="s">
        <v>727</v>
      </c>
      <c r="S1947" s="71" t="s">
        <v>649</v>
      </c>
      <c r="T1947" s="71" t="b">
        <v>1</v>
      </c>
      <c r="U1947" s="72"/>
      <c r="V1947" s="70" t="s">
        <v>728</v>
      </c>
      <c r="W1947" s="70" t="s">
        <v>729</v>
      </c>
      <c r="X1947" s="70" t="s">
        <v>730</v>
      </c>
      <c r="Y1947" s="70" t="s">
        <v>731</v>
      </c>
      <c r="Z1947" s="70" t="s">
        <v>730</v>
      </c>
      <c r="AA1947" s="70" t="s">
        <v>732</v>
      </c>
      <c r="AB1947" s="70" t="s">
        <v>733</v>
      </c>
      <c r="AC1947" s="70" t="s">
        <v>734</v>
      </c>
      <c r="AD1947" s="72"/>
      <c r="AE1947" s="73" t="b">
        <v>0</v>
      </c>
      <c r="AF1947" s="66" t="s">
        <v>112</v>
      </c>
      <c r="AG1947" s="74" t="s">
        <v>728</v>
      </c>
      <c r="AH1947" s="75" t="s">
        <v>112</v>
      </c>
      <c r="AI1947" s="76" t="s">
        <v>735</v>
      </c>
      <c r="AJ1947" s="66"/>
      <c r="AK1947" s="66" t="s">
        <v>106</v>
      </c>
      <c r="AL1947" s="66" t="s">
        <v>124</v>
      </c>
      <c r="AM1947" s="66"/>
      <c r="AN1947" s="66"/>
      <c r="AO1947" s="66"/>
      <c r="AP1947" s="66"/>
      <c r="AQ1947" s="66"/>
      <c r="AR1947" s="66"/>
      <c r="AS1947" s="66" t="s">
        <v>125</v>
      </c>
      <c r="AT1947" s="66" t="s">
        <v>126</v>
      </c>
      <c r="AU1947" s="66" t="s">
        <v>124</v>
      </c>
      <c r="AV1947" s="77" t="s">
        <v>127</v>
      </c>
    </row>
    <row r="1948" spans="1:48" ht="76.5">
      <c r="A1948" s="7" t="s">
        <v>710</v>
      </c>
      <c r="B1948" s="7" t="s">
        <v>478</v>
      </c>
      <c r="C1948" s="65" t="s">
        <v>711</v>
      </c>
      <c r="D1948" s="65">
        <v>142</v>
      </c>
      <c r="E1948" s="7" t="s">
        <v>712</v>
      </c>
      <c r="F1948" s="63" t="s">
        <v>105</v>
      </c>
      <c r="G1948" s="54" t="s">
        <v>106</v>
      </c>
      <c r="H1948" s="18" t="s">
        <v>713</v>
      </c>
      <c r="I1948" s="38" t="s">
        <v>108</v>
      </c>
      <c r="J1948" s="38" t="s">
        <v>482</v>
      </c>
      <c r="K1948" s="38"/>
      <c r="L1948" s="38" t="s">
        <v>109</v>
      </c>
      <c r="M1948" s="38" t="s">
        <v>398</v>
      </c>
      <c r="N1948" s="38" t="s">
        <v>111</v>
      </c>
      <c r="O1948" s="38" t="s">
        <v>112</v>
      </c>
      <c r="P1948" s="38" t="s">
        <v>113</v>
      </c>
      <c r="Q1948" s="38"/>
      <c r="R1948" s="38" t="s">
        <v>714</v>
      </c>
      <c r="S1948" s="38" t="s">
        <v>649</v>
      </c>
      <c r="T1948" s="38" t="b">
        <v>1</v>
      </c>
      <c r="U1948" s="22"/>
      <c r="V1948" s="18" t="s">
        <v>715</v>
      </c>
      <c r="W1948" s="18" t="s">
        <v>716</v>
      </c>
      <c r="X1948" s="18" t="s">
        <v>717</v>
      </c>
      <c r="Y1948" s="18" t="s">
        <v>718</v>
      </c>
      <c r="Z1948" s="18" t="s">
        <v>717</v>
      </c>
      <c r="AA1948" s="18" t="s">
        <v>719</v>
      </c>
      <c r="AB1948" s="18" t="s">
        <v>720</v>
      </c>
      <c r="AC1948" s="18" t="s">
        <v>721</v>
      </c>
      <c r="AD1948" s="22"/>
      <c r="AE1948" s="49" t="b">
        <v>0</v>
      </c>
      <c r="AF1948" s="7" t="s">
        <v>112</v>
      </c>
      <c r="AG1948" s="64" t="s">
        <v>715</v>
      </c>
      <c r="AH1948" s="29" t="s">
        <v>112</v>
      </c>
      <c r="AI1948" s="8" t="s">
        <v>722</v>
      </c>
      <c r="AJ1948" s="7"/>
      <c r="AK1948" s="7" t="s">
        <v>106</v>
      </c>
      <c r="AL1948" s="7" t="s">
        <v>124</v>
      </c>
      <c r="AM1948" s="7"/>
      <c r="AN1948" s="7"/>
      <c r="AO1948" s="7"/>
      <c r="AP1948" s="7"/>
      <c r="AQ1948" s="7"/>
      <c r="AR1948" s="7"/>
      <c r="AS1948" s="7" t="s">
        <v>125</v>
      </c>
      <c r="AT1948" s="7" t="s">
        <v>126</v>
      </c>
      <c r="AU1948" s="7" t="s">
        <v>124</v>
      </c>
      <c r="AV1948" s="62" t="s">
        <v>127</v>
      </c>
    </row>
    <row r="1949" spans="1:48" ht="76.5">
      <c r="A1949" s="66" t="s">
        <v>697</v>
      </c>
      <c r="B1949" s="66" t="s">
        <v>478</v>
      </c>
      <c r="C1949" s="67" t="s">
        <v>698</v>
      </c>
      <c r="D1949" s="67">
        <v>141</v>
      </c>
      <c r="E1949" s="66" t="s">
        <v>699</v>
      </c>
      <c r="F1949" s="68" t="s">
        <v>105</v>
      </c>
      <c r="G1949" s="69" t="s">
        <v>106</v>
      </c>
      <c r="H1949" s="70" t="s">
        <v>700</v>
      </c>
      <c r="I1949" s="71" t="s">
        <v>108</v>
      </c>
      <c r="J1949" s="71" t="s">
        <v>482</v>
      </c>
      <c r="K1949" s="71"/>
      <c r="L1949" s="71" t="s">
        <v>109</v>
      </c>
      <c r="M1949" s="71" t="s">
        <v>398</v>
      </c>
      <c r="N1949" s="71" t="s">
        <v>111</v>
      </c>
      <c r="O1949" s="71" t="s">
        <v>112</v>
      </c>
      <c r="P1949" s="71" t="s">
        <v>113</v>
      </c>
      <c r="Q1949" s="71"/>
      <c r="R1949" s="71" t="s">
        <v>701</v>
      </c>
      <c r="S1949" s="71" t="s">
        <v>675</v>
      </c>
      <c r="T1949" s="71" t="b">
        <v>1</v>
      </c>
      <c r="U1949" s="72"/>
      <c r="V1949" s="70" t="s">
        <v>702</v>
      </c>
      <c r="W1949" s="70" t="s">
        <v>703</v>
      </c>
      <c r="X1949" s="70" t="s">
        <v>704</v>
      </c>
      <c r="Y1949" s="70" t="s">
        <v>705</v>
      </c>
      <c r="Z1949" s="70" t="s">
        <v>704</v>
      </c>
      <c r="AA1949" s="70" t="s">
        <v>706</v>
      </c>
      <c r="AB1949" s="70" t="s">
        <v>707</v>
      </c>
      <c r="AC1949" s="70" t="s">
        <v>708</v>
      </c>
      <c r="AD1949" s="72"/>
      <c r="AE1949" s="73" t="b">
        <v>0</v>
      </c>
      <c r="AF1949" s="66" t="s">
        <v>112</v>
      </c>
      <c r="AG1949" s="74" t="s">
        <v>702</v>
      </c>
      <c r="AH1949" s="75" t="s">
        <v>112</v>
      </c>
      <c r="AI1949" s="76" t="s">
        <v>709</v>
      </c>
      <c r="AJ1949" s="66"/>
      <c r="AK1949" s="66" t="s">
        <v>106</v>
      </c>
      <c r="AL1949" s="66" t="s">
        <v>124</v>
      </c>
      <c r="AM1949" s="66"/>
      <c r="AN1949" s="66"/>
      <c r="AO1949" s="66"/>
      <c r="AP1949" s="66"/>
      <c r="AQ1949" s="66"/>
      <c r="AR1949" s="66"/>
      <c r="AS1949" s="66" t="s">
        <v>125</v>
      </c>
      <c r="AT1949" s="66" t="s">
        <v>126</v>
      </c>
      <c r="AU1949" s="66" t="s">
        <v>124</v>
      </c>
      <c r="AV1949" s="77" t="s">
        <v>127</v>
      </c>
    </row>
    <row r="1950" spans="1:48" ht="76.5">
      <c r="A1950" s="7" t="s">
        <v>684</v>
      </c>
      <c r="B1950" s="7" t="s">
        <v>478</v>
      </c>
      <c r="C1950" s="65" t="s">
        <v>685</v>
      </c>
      <c r="D1950" s="65">
        <v>140</v>
      </c>
      <c r="E1950" s="7" t="s">
        <v>686</v>
      </c>
      <c r="F1950" s="63" t="s">
        <v>105</v>
      </c>
      <c r="G1950" s="54" t="s">
        <v>106</v>
      </c>
      <c r="H1950" s="18" t="s">
        <v>687</v>
      </c>
      <c r="I1950" s="38" t="s">
        <v>108</v>
      </c>
      <c r="J1950" s="38" t="s">
        <v>482</v>
      </c>
      <c r="K1950" s="38"/>
      <c r="L1950" s="38" t="s">
        <v>109</v>
      </c>
      <c r="M1950" s="38" t="s">
        <v>398</v>
      </c>
      <c r="N1950" s="38" t="s">
        <v>111</v>
      </c>
      <c r="O1950" s="38" t="s">
        <v>112</v>
      </c>
      <c r="P1950" s="38" t="s">
        <v>113</v>
      </c>
      <c r="Q1950" s="38"/>
      <c r="R1950" s="38" t="s">
        <v>688</v>
      </c>
      <c r="S1950" s="38" t="s">
        <v>649</v>
      </c>
      <c r="T1950" s="38" t="b">
        <v>1</v>
      </c>
      <c r="U1950" s="22"/>
      <c r="V1950" s="18" t="s">
        <v>689</v>
      </c>
      <c r="W1950" s="18" t="s">
        <v>690</v>
      </c>
      <c r="X1950" s="18" t="s">
        <v>691</v>
      </c>
      <c r="Y1950" s="18" t="s">
        <v>692</v>
      </c>
      <c r="Z1950" s="18" t="s">
        <v>691</v>
      </c>
      <c r="AA1950" s="18" t="s">
        <v>693</v>
      </c>
      <c r="AB1950" s="18" t="s">
        <v>694</v>
      </c>
      <c r="AC1950" s="18" t="s">
        <v>695</v>
      </c>
      <c r="AD1950" s="22"/>
      <c r="AE1950" s="49" t="b">
        <v>0</v>
      </c>
      <c r="AF1950" s="7" t="s">
        <v>112</v>
      </c>
      <c r="AG1950" s="64" t="s">
        <v>689</v>
      </c>
      <c r="AH1950" s="29" t="s">
        <v>112</v>
      </c>
      <c r="AI1950" s="8" t="s">
        <v>696</v>
      </c>
      <c r="AJ1950" s="7"/>
      <c r="AK1950" s="7" t="s">
        <v>106</v>
      </c>
      <c r="AL1950" s="7" t="s">
        <v>124</v>
      </c>
      <c r="AM1950" s="7"/>
      <c r="AN1950" s="7"/>
      <c r="AO1950" s="7"/>
      <c r="AP1950" s="7"/>
      <c r="AQ1950" s="7"/>
      <c r="AR1950" s="7"/>
      <c r="AS1950" s="7" t="s">
        <v>125</v>
      </c>
      <c r="AT1950" s="7" t="s">
        <v>126</v>
      </c>
      <c r="AU1950" s="7" t="s">
        <v>124</v>
      </c>
      <c r="AV1950" s="62" t="s">
        <v>127</v>
      </c>
    </row>
    <row r="1951" spans="1:48" ht="76.5">
      <c r="A1951" s="66" t="s">
        <v>670</v>
      </c>
      <c r="B1951" s="66" t="s">
        <v>478</v>
      </c>
      <c r="C1951" s="67" t="s">
        <v>671</v>
      </c>
      <c r="D1951" s="67">
        <v>139</v>
      </c>
      <c r="E1951" s="66" t="s">
        <v>672</v>
      </c>
      <c r="F1951" s="68" t="s">
        <v>105</v>
      </c>
      <c r="G1951" s="69" t="s">
        <v>106</v>
      </c>
      <c r="H1951" s="70" t="s">
        <v>673</v>
      </c>
      <c r="I1951" s="71" t="s">
        <v>108</v>
      </c>
      <c r="J1951" s="71" t="s">
        <v>482</v>
      </c>
      <c r="K1951" s="71"/>
      <c r="L1951" s="71" t="s">
        <v>109</v>
      </c>
      <c r="M1951" s="71" t="s">
        <v>398</v>
      </c>
      <c r="N1951" s="71" t="s">
        <v>111</v>
      </c>
      <c r="O1951" s="71" t="s">
        <v>112</v>
      </c>
      <c r="P1951" s="71" t="s">
        <v>113</v>
      </c>
      <c r="Q1951" s="71"/>
      <c r="R1951" s="71" t="s">
        <v>674</v>
      </c>
      <c r="S1951" s="71" t="s">
        <v>675</v>
      </c>
      <c r="T1951" s="71" t="b">
        <v>1</v>
      </c>
      <c r="U1951" s="72"/>
      <c r="V1951" s="70" t="s">
        <v>676</v>
      </c>
      <c r="W1951" s="70" t="s">
        <v>677</v>
      </c>
      <c r="X1951" s="70" t="s">
        <v>678</v>
      </c>
      <c r="Y1951" s="70" t="s">
        <v>679</v>
      </c>
      <c r="Z1951" s="70" t="s">
        <v>678</v>
      </c>
      <c r="AA1951" s="70" t="s">
        <v>680</v>
      </c>
      <c r="AB1951" s="70" t="s">
        <v>681</v>
      </c>
      <c r="AC1951" s="70" t="s">
        <v>682</v>
      </c>
      <c r="AD1951" s="72"/>
      <c r="AE1951" s="73" t="b">
        <v>0</v>
      </c>
      <c r="AF1951" s="66" t="s">
        <v>112</v>
      </c>
      <c r="AG1951" s="74" t="s">
        <v>676</v>
      </c>
      <c r="AH1951" s="75" t="s">
        <v>112</v>
      </c>
      <c r="AI1951" s="76" t="s">
        <v>683</v>
      </c>
      <c r="AJ1951" s="66"/>
      <c r="AK1951" s="66" t="s">
        <v>106</v>
      </c>
      <c r="AL1951" s="66" t="s">
        <v>124</v>
      </c>
      <c r="AM1951" s="66"/>
      <c r="AN1951" s="66"/>
      <c r="AO1951" s="66"/>
      <c r="AP1951" s="66"/>
      <c r="AQ1951" s="66"/>
      <c r="AR1951" s="66"/>
      <c r="AS1951" s="66" t="s">
        <v>125</v>
      </c>
      <c r="AT1951" s="66" t="s">
        <v>126</v>
      </c>
      <c r="AU1951" s="66" t="s">
        <v>124</v>
      </c>
      <c r="AV1951" s="77" t="s">
        <v>127</v>
      </c>
    </row>
    <row r="1952" spans="1:48" ht="76.5">
      <c r="A1952" s="7">
        <v>138</v>
      </c>
      <c r="B1952" s="7" t="s">
        <v>478</v>
      </c>
      <c r="C1952" s="65" t="s">
        <v>658</v>
      </c>
      <c r="D1952" s="65">
        <v>138</v>
      </c>
      <c r="E1952" s="7" t="s">
        <v>659</v>
      </c>
      <c r="F1952" s="63" t="s">
        <v>105</v>
      </c>
      <c r="G1952" s="54" t="s">
        <v>106</v>
      </c>
      <c r="H1952" s="18" t="s">
        <v>660</v>
      </c>
      <c r="I1952" s="38" t="s">
        <v>108</v>
      </c>
      <c r="J1952" s="38" t="s">
        <v>482</v>
      </c>
      <c r="K1952" s="38"/>
      <c r="L1952" s="38" t="s">
        <v>109</v>
      </c>
      <c r="M1952" s="38" t="s">
        <v>398</v>
      </c>
      <c r="N1952" s="38" t="s">
        <v>111</v>
      </c>
      <c r="O1952" s="38" t="s">
        <v>112</v>
      </c>
      <c r="P1952" s="38" t="s">
        <v>113</v>
      </c>
      <c r="Q1952" s="38"/>
      <c r="R1952" s="38" t="s">
        <v>661</v>
      </c>
      <c r="S1952" s="38" t="s">
        <v>649</v>
      </c>
      <c r="T1952" s="38" t="b">
        <v>0</v>
      </c>
      <c r="U1952" s="22"/>
      <c r="V1952" s="18" t="s">
        <v>662</v>
      </c>
      <c r="W1952" s="18" t="s">
        <v>663</v>
      </c>
      <c r="X1952" s="18" t="s">
        <v>664</v>
      </c>
      <c r="Y1952" s="18" t="s">
        <v>665</v>
      </c>
      <c r="Z1952" s="18" t="s">
        <v>664</v>
      </c>
      <c r="AA1952" s="18" t="s">
        <v>666</v>
      </c>
      <c r="AB1952" s="18" t="s">
        <v>667</v>
      </c>
      <c r="AC1952" s="18" t="s">
        <v>668</v>
      </c>
      <c r="AD1952" s="22"/>
      <c r="AE1952" s="49" t="b">
        <v>0</v>
      </c>
      <c r="AF1952" s="7" t="s">
        <v>112</v>
      </c>
      <c r="AG1952" s="64" t="s">
        <v>662</v>
      </c>
      <c r="AH1952" s="29" t="s">
        <v>112</v>
      </c>
      <c r="AI1952" s="8" t="s">
        <v>669</v>
      </c>
      <c r="AJ1952" s="7"/>
      <c r="AK1952" s="7" t="s">
        <v>106</v>
      </c>
      <c r="AL1952" s="7" t="s">
        <v>124</v>
      </c>
      <c r="AM1952" s="7"/>
      <c r="AN1952" s="7"/>
      <c r="AO1952" s="7"/>
      <c r="AP1952" s="7"/>
      <c r="AQ1952" s="7"/>
      <c r="AR1952" s="7"/>
      <c r="AS1952" s="7" t="s">
        <v>125</v>
      </c>
      <c r="AT1952" s="7" t="s">
        <v>126</v>
      </c>
      <c r="AU1952" s="7" t="s">
        <v>124</v>
      </c>
      <c r="AV1952" s="62" t="s">
        <v>127</v>
      </c>
    </row>
    <row r="1953" spans="1:48" ht="114.75">
      <c r="A1953" s="66" t="s">
        <v>643</v>
      </c>
      <c r="B1953" s="66" t="s">
        <v>478</v>
      </c>
      <c r="C1953" s="67" t="s">
        <v>644</v>
      </c>
      <c r="D1953" s="67">
        <v>137</v>
      </c>
      <c r="E1953" s="66" t="s">
        <v>645</v>
      </c>
      <c r="F1953" s="68" t="s">
        <v>105</v>
      </c>
      <c r="G1953" s="69" t="s">
        <v>106</v>
      </c>
      <c r="H1953" s="70" t="s">
        <v>646</v>
      </c>
      <c r="I1953" s="71" t="s">
        <v>108</v>
      </c>
      <c r="J1953" s="71" t="s">
        <v>647</v>
      </c>
      <c r="K1953" s="71"/>
      <c r="L1953" s="71" t="s">
        <v>109</v>
      </c>
      <c r="M1953" s="71" t="s">
        <v>398</v>
      </c>
      <c r="N1953" s="71" t="s">
        <v>111</v>
      </c>
      <c r="O1953" s="71" t="s">
        <v>112</v>
      </c>
      <c r="P1953" s="71" t="s">
        <v>113</v>
      </c>
      <c r="Q1953" s="71"/>
      <c r="R1953" s="71" t="s">
        <v>648</v>
      </c>
      <c r="S1953" s="71" t="s">
        <v>649</v>
      </c>
      <c r="T1953" s="71" t="b">
        <v>1</v>
      </c>
      <c r="U1953" s="72"/>
      <c r="V1953" s="70" t="s">
        <v>650</v>
      </c>
      <c r="W1953" s="70" t="s">
        <v>651</v>
      </c>
      <c r="X1953" s="70" t="s">
        <v>652</v>
      </c>
      <c r="Y1953" s="70" t="s">
        <v>653</v>
      </c>
      <c r="Z1953" s="70" t="s">
        <v>652</v>
      </c>
      <c r="AA1953" s="70" t="s">
        <v>654</v>
      </c>
      <c r="AB1953" s="70" t="s">
        <v>655</v>
      </c>
      <c r="AC1953" s="70" t="s">
        <v>656</v>
      </c>
      <c r="AD1953" s="72"/>
      <c r="AE1953" s="73" t="b">
        <v>0</v>
      </c>
      <c r="AF1953" s="66" t="s">
        <v>112</v>
      </c>
      <c r="AG1953" s="74" t="s">
        <v>650</v>
      </c>
      <c r="AH1953" s="75" t="s">
        <v>112</v>
      </c>
      <c r="AI1953" s="76" t="s">
        <v>657</v>
      </c>
      <c r="AJ1953" s="66"/>
      <c r="AK1953" s="66" t="s">
        <v>106</v>
      </c>
      <c r="AL1953" s="66" t="s">
        <v>124</v>
      </c>
      <c r="AM1953" s="66"/>
      <c r="AN1953" s="66"/>
      <c r="AO1953" s="66"/>
      <c r="AP1953" s="66"/>
      <c r="AQ1953" s="66"/>
      <c r="AR1953" s="66"/>
      <c r="AS1953" s="66" t="s">
        <v>125</v>
      </c>
      <c r="AT1953" s="66" t="s">
        <v>126</v>
      </c>
      <c r="AU1953" s="66" t="s">
        <v>124</v>
      </c>
      <c r="AV1953" s="77" t="s">
        <v>127</v>
      </c>
    </row>
    <row r="1954" spans="1:48" ht="76.5">
      <c r="A1954" s="7">
        <v>136</v>
      </c>
      <c r="B1954" s="7" t="s">
        <v>478</v>
      </c>
      <c r="C1954" s="65" t="s">
        <v>631</v>
      </c>
      <c r="D1954" s="65">
        <v>136</v>
      </c>
      <c r="E1954" s="7" t="s">
        <v>632</v>
      </c>
      <c r="F1954" s="63" t="s">
        <v>105</v>
      </c>
      <c r="G1954" s="54" t="s">
        <v>106</v>
      </c>
      <c r="H1954" s="18" t="s">
        <v>633</v>
      </c>
      <c r="I1954" s="38" t="s">
        <v>108</v>
      </c>
      <c r="J1954" s="38" t="s">
        <v>482</v>
      </c>
      <c r="K1954" s="38"/>
      <c r="L1954" s="38" t="s">
        <v>109</v>
      </c>
      <c r="M1954" s="38" t="s">
        <v>398</v>
      </c>
      <c r="N1954" s="38" t="s">
        <v>111</v>
      </c>
      <c r="O1954" s="38" t="s">
        <v>112</v>
      </c>
      <c r="P1954" s="38" t="s">
        <v>113</v>
      </c>
      <c r="Q1954" s="38"/>
      <c r="R1954" s="38" t="s">
        <v>634</v>
      </c>
      <c r="S1954" s="38" t="s">
        <v>484</v>
      </c>
      <c r="T1954" s="38" t="b">
        <v>0</v>
      </c>
      <c r="U1954" s="22"/>
      <c r="V1954" s="18" t="s">
        <v>635</v>
      </c>
      <c r="W1954" s="18" t="s">
        <v>636</v>
      </c>
      <c r="X1954" s="18" t="s">
        <v>637</v>
      </c>
      <c r="Y1954" s="18" t="s">
        <v>638</v>
      </c>
      <c r="Z1954" s="18" t="s">
        <v>637</v>
      </c>
      <c r="AA1954" s="18" t="s">
        <v>639</v>
      </c>
      <c r="AB1954" s="18" t="s">
        <v>640</v>
      </c>
      <c r="AC1954" s="18" t="s">
        <v>641</v>
      </c>
      <c r="AD1954" s="22"/>
      <c r="AE1954" s="49" t="b">
        <v>0</v>
      </c>
      <c r="AF1954" s="7" t="s">
        <v>112</v>
      </c>
      <c r="AG1954" s="64" t="s">
        <v>635</v>
      </c>
      <c r="AH1954" s="29" t="s">
        <v>112</v>
      </c>
      <c r="AI1954" s="8" t="s">
        <v>642</v>
      </c>
      <c r="AJ1954" s="7"/>
      <c r="AK1954" s="7" t="s">
        <v>106</v>
      </c>
      <c r="AL1954" s="7" t="s">
        <v>124</v>
      </c>
      <c r="AM1954" s="7"/>
      <c r="AN1954" s="7"/>
      <c r="AO1954" s="7"/>
      <c r="AP1954" s="7"/>
      <c r="AQ1954" s="7"/>
      <c r="AR1954" s="7"/>
      <c r="AS1954" s="7" t="s">
        <v>125</v>
      </c>
      <c r="AT1954" s="7" t="s">
        <v>126</v>
      </c>
      <c r="AU1954" s="7" t="s">
        <v>124</v>
      </c>
      <c r="AV1954" s="62" t="s">
        <v>127</v>
      </c>
    </row>
    <row r="1955" spans="1:48" ht="76.5">
      <c r="A1955" s="66" t="s">
        <v>618</v>
      </c>
      <c r="B1955" s="66" t="s">
        <v>478</v>
      </c>
      <c r="C1955" s="67" t="s">
        <v>619</v>
      </c>
      <c r="D1955" s="67">
        <v>135</v>
      </c>
      <c r="E1955" s="66" t="s">
        <v>620</v>
      </c>
      <c r="F1955" s="68" t="s">
        <v>105</v>
      </c>
      <c r="G1955" s="69" t="s">
        <v>106</v>
      </c>
      <c r="H1955" s="70" t="s">
        <v>621</v>
      </c>
      <c r="I1955" s="71" t="s">
        <v>108</v>
      </c>
      <c r="J1955" s="71" t="s">
        <v>482</v>
      </c>
      <c r="K1955" s="71"/>
      <c r="L1955" s="71" t="s">
        <v>109</v>
      </c>
      <c r="M1955" s="71" t="s">
        <v>398</v>
      </c>
      <c r="N1955" s="71" t="s">
        <v>111</v>
      </c>
      <c r="O1955" s="71" t="s">
        <v>112</v>
      </c>
      <c r="P1955" s="71" t="s">
        <v>113</v>
      </c>
      <c r="Q1955" s="71"/>
      <c r="R1955" s="71" t="s">
        <v>622</v>
      </c>
      <c r="S1955" s="71" t="s">
        <v>484</v>
      </c>
      <c r="T1955" s="71" t="b">
        <v>1</v>
      </c>
      <c r="U1955" s="72"/>
      <c r="V1955" s="70" t="s">
        <v>623</v>
      </c>
      <c r="W1955" s="70" t="s">
        <v>624</v>
      </c>
      <c r="X1955" s="70" t="s">
        <v>625</v>
      </c>
      <c r="Y1955" s="70" t="s">
        <v>626</v>
      </c>
      <c r="Z1955" s="70" t="s">
        <v>625</v>
      </c>
      <c r="AA1955" s="70" t="s">
        <v>627</v>
      </c>
      <c r="AB1955" s="70" t="s">
        <v>628</v>
      </c>
      <c r="AC1955" s="70" t="s">
        <v>629</v>
      </c>
      <c r="AD1955" s="72"/>
      <c r="AE1955" s="73" t="b">
        <v>0</v>
      </c>
      <c r="AF1955" s="66" t="s">
        <v>112</v>
      </c>
      <c r="AG1955" s="74" t="s">
        <v>623</v>
      </c>
      <c r="AH1955" s="75" t="s">
        <v>112</v>
      </c>
      <c r="AI1955" s="76" t="s">
        <v>630</v>
      </c>
      <c r="AJ1955" s="66"/>
      <c r="AK1955" s="66" t="s">
        <v>106</v>
      </c>
      <c r="AL1955" s="66" t="s">
        <v>124</v>
      </c>
      <c r="AM1955" s="66"/>
      <c r="AN1955" s="66"/>
      <c r="AO1955" s="66"/>
      <c r="AP1955" s="66"/>
      <c r="AQ1955" s="66"/>
      <c r="AR1955" s="66"/>
      <c r="AS1955" s="66" t="s">
        <v>125</v>
      </c>
      <c r="AT1955" s="66" t="s">
        <v>126</v>
      </c>
      <c r="AU1955" s="66" t="s">
        <v>124</v>
      </c>
      <c r="AV1955" s="77" t="s">
        <v>127</v>
      </c>
    </row>
    <row r="1956" spans="1:48" ht="76.5">
      <c r="A1956" s="7" t="s">
        <v>605</v>
      </c>
      <c r="B1956" s="7" t="s">
        <v>478</v>
      </c>
      <c r="C1956" s="65" t="s">
        <v>606</v>
      </c>
      <c r="D1956" s="65">
        <v>133</v>
      </c>
      <c r="E1956" s="7" t="s">
        <v>607</v>
      </c>
      <c r="F1956" s="63" t="s">
        <v>105</v>
      </c>
      <c r="G1956" s="54" t="s">
        <v>106</v>
      </c>
      <c r="H1956" s="18" t="s">
        <v>608</v>
      </c>
      <c r="I1956" s="38" t="s">
        <v>108</v>
      </c>
      <c r="J1956" s="38" t="s">
        <v>482</v>
      </c>
      <c r="K1956" s="38"/>
      <c r="L1956" s="38" t="s">
        <v>109</v>
      </c>
      <c r="M1956" s="38" t="s">
        <v>110</v>
      </c>
      <c r="N1956" s="38" t="s">
        <v>111</v>
      </c>
      <c r="O1956" s="38" t="s">
        <v>112</v>
      </c>
      <c r="P1956" s="38" t="s">
        <v>113</v>
      </c>
      <c r="Q1956" s="38"/>
      <c r="R1956" s="38" t="s">
        <v>609</v>
      </c>
      <c r="S1956" s="38" t="s">
        <v>484</v>
      </c>
      <c r="T1956" s="38" t="b">
        <v>1</v>
      </c>
      <c r="U1956" s="22"/>
      <c r="V1956" s="18" t="s">
        <v>610</v>
      </c>
      <c r="W1956" s="18" t="s">
        <v>611</v>
      </c>
      <c r="X1956" s="18" t="s">
        <v>612</v>
      </c>
      <c r="Y1956" s="18" t="s">
        <v>613</v>
      </c>
      <c r="Z1956" s="18" t="s">
        <v>612</v>
      </c>
      <c r="AA1956" s="18" t="s">
        <v>614</v>
      </c>
      <c r="AB1956" s="18" t="s">
        <v>615</v>
      </c>
      <c r="AC1956" s="18" t="s">
        <v>616</v>
      </c>
      <c r="AD1956" s="22"/>
      <c r="AE1956" s="49" t="b">
        <v>0</v>
      </c>
      <c r="AF1956" s="7" t="s">
        <v>112</v>
      </c>
      <c r="AG1956" s="64" t="s">
        <v>610</v>
      </c>
      <c r="AH1956" s="29" t="s">
        <v>112</v>
      </c>
      <c r="AI1956" s="8" t="s">
        <v>617</v>
      </c>
      <c r="AJ1956" s="7"/>
      <c r="AK1956" s="7" t="s">
        <v>106</v>
      </c>
      <c r="AL1956" s="7" t="s">
        <v>124</v>
      </c>
      <c r="AM1956" s="7"/>
      <c r="AN1956" s="7"/>
      <c r="AO1956" s="7"/>
      <c r="AP1956" s="7"/>
      <c r="AQ1956" s="7"/>
      <c r="AR1956" s="7"/>
      <c r="AS1956" s="7" t="s">
        <v>125</v>
      </c>
      <c r="AT1956" s="7" t="s">
        <v>126</v>
      </c>
      <c r="AU1956" s="7" t="s">
        <v>124</v>
      </c>
      <c r="AV1956" s="62" t="s">
        <v>127</v>
      </c>
    </row>
    <row r="1957" spans="1:48" ht="76.5">
      <c r="A1957" s="66" t="s">
        <v>592</v>
      </c>
      <c r="B1957" s="66" t="s">
        <v>478</v>
      </c>
      <c r="C1957" s="67" t="s">
        <v>593</v>
      </c>
      <c r="D1957" s="67">
        <v>132</v>
      </c>
      <c r="E1957" s="66" t="s">
        <v>594</v>
      </c>
      <c r="F1957" s="68" t="s">
        <v>105</v>
      </c>
      <c r="G1957" s="69" t="s">
        <v>106</v>
      </c>
      <c r="H1957" s="70" t="s">
        <v>595</v>
      </c>
      <c r="I1957" s="71" t="s">
        <v>108</v>
      </c>
      <c r="J1957" s="71" t="s">
        <v>482</v>
      </c>
      <c r="K1957" s="71"/>
      <c r="L1957" s="71" t="s">
        <v>109</v>
      </c>
      <c r="M1957" s="71" t="s">
        <v>110</v>
      </c>
      <c r="N1957" s="71" t="s">
        <v>111</v>
      </c>
      <c r="O1957" s="71" t="s">
        <v>112</v>
      </c>
      <c r="P1957" s="71" t="s">
        <v>113</v>
      </c>
      <c r="Q1957" s="71"/>
      <c r="R1957" s="71" t="s">
        <v>596</v>
      </c>
      <c r="S1957" s="71" t="s">
        <v>484</v>
      </c>
      <c r="T1957" s="71" t="b">
        <v>1</v>
      </c>
      <c r="U1957" s="72"/>
      <c r="V1957" s="70" t="s">
        <v>597</v>
      </c>
      <c r="W1957" s="70" t="s">
        <v>598</v>
      </c>
      <c r="X1957" s="70" t="s">
        <v>599</v>
      </c>
      <c r="Y1957" s="70" t="s">
        <v>600</v>
      </c>
      <c r="Z1957" s="70" t="s">
        <v>599</v>
      </c>
      <c r="AA1957" s="70" t="s">
        <v>601</v>
      </c>
      <c r="AB1957" s="70" t="s">
        <v>602</v>
      </c>
      <c r="AC1957" s="70" t="s">
        <v>603</v>
      </c>
      <c r="AD1957" s="72"/>
      <c r="AE1957" s="73" t="b">
        <v>0</v>
      </c>
      <c r="AF1957" s="66" t="s">
        <v>112</v>
      </c>
      <c r="AG1957" s="74" t="s">
        <v>597</v>
      </c>
      <c r="AH1957" s="75" t="s">
        <v>112</v>
      </c>
      <c r="AI1957" s="76" t="s">
        <v>604</v>
      </c>
      <c r="AJ1957" s="66"/>
      <c r="AK1957" s="66" t="s">
        <v>106</v>
      </c>
      <c r="AL1957" s="66" t="s">
        <v>124</v>
      </c>
      <c r="AM1957" s="66"/>
      <c r="AN1957" s="66"/>
      <c r="AO1957" s="66"/>
      <c r="AP1957" s="66"/>
      <c r="AQ1957" s="66"/>
      <c r="AR1957" s="66"/>
      <c r="AS1957" s="66" t="s">
        <v>125</v>
      </c>
      <c r="AT1957" s="66" t="s">
        <v>126</v>
      </c>
      <c r="AU1957" s="66" t="s">
        <v>124</v>
      </c>
      <c r="AV1957" s="77" t="s">
        <v>127</v>
      </c>
    </row>
    <row r="1958" spans="1:48" ht="76.5">
      <c r="A1958" s="7">
        <v>131</v>
      </c>
      <c r="B1958" s="7" t="s">
        <v>478</v>
      </c>
      <c r="C1958" s="65" t="s">
        <v>580</v>
      </c>
      <c r="D1958" s="65">
        <v>131</v>
      </c>
      <c r="E1958" s="7" t="s">
        <v>581</v>
      </c>
      <c r="F1958" s="63" t="s">
        <v>105</v>
      </c>
      <c r="G1958" s="54" t="s">
        <v>106</v>
      </c>
      <c r="H1958" s="18" t="s">
        <v>582</v>
      </c>
      <c r="I1958" s="38" t="s">
        <v>108</v>
      </c>
      <c r="J1958" s="38" t="s">
        <v>482</v>
      </c>
      <c r="K1958" s="38"/>
      <c r="L1958" s="38" t="s">
        <v>109</v>
      </c>
      <c r="M1958" s="38" t="s">
        <v>110</v>
      </c>
      <c r="N1958" s="38" t="s">
        <v>111</v>
      </c>
      <c r="O1958" s="38" t="s">
        <v>112</v>
      </c>
      <c r="P1958" s="38" t="s">
        <v>113</v>
      </c>
      <c r="Q1958" s="38"/>
      <c r="R1958" s="38" t="s">
        <v>583</v>
      </c>
      <c r="S1958" s="38" t="s">
        <v>484</v>
      </c>
      <c r="T1958" s="38" t="b">
        <v>0</v>
      </c>
      <c r="U1958" s="22"/>
      <c r="V1958" s="18" t="s">
        <v>584</v>
      </c>
      <c r="W1958" s="18" t="s">
        <v>585</v>
      </c>
      <c r="X1958" s="18" t="s">
        <v>586</v>
      </c>
      <c r="Y1958" s="18" t="s">
        <v>587</v>
      </c>
      <c r="Z1958" s="18" t="s">
        <v>586</v>
      </c>
      <c r="AA1958" s="18" t="s">
        <v>588</v>
      </c>
      <c r="AB1958" s="18" t="s">
        <v>589</v>
      </c>
      <c r="AC1958" s="18" t="s">
        <v>590</v>
      </c>
      <c r="AD1958" s="22"/>
      <c r="AE1958" s="49" t="b">
        <v>0</v>
      </c>
      <c r="AF1958" s="7" t="s">
        <v>112</v>
      </c>
      <c r="AG1958" s="64" t="s">
        <v>584</v>
      </c>
      <c r="AH1958" s="29" t="s">
        <v>112</v>
      </c>
      <c r="AI1958" s="8" t="s">
        <v>591</v>
      </c>
      <c r="AJ1958" s="7"/>
      <c r="AK1958" s="7" t="s">
        <v>106</v>
      </c>
      <c r="AL1958" s="7" t="s">
        <v>124</v>
      </c>
      <c r="AM1958" s="7"/>
      <c r="AN1958" s="7"/>
      <c r="AO1958" s="7"/>
      <c r="AP1958" s="7"/>
      <c r="AQ1958" s="7"/>
      <c r="AR1958" s="7"/>
      <c r="AS1958" s="7" t="s">
        <v>125</v>
      </c>
      <c r="AT1958" s="7" t="s">
        <v>126</v>
      </c>
      <c r="AU1958" s="7" t="s">
        <v>124</v>
      </c>
      <c r="AV1958" s="62" t="s">
        <v>127</v>
      </c>
    </row>
    <row r="1959" spans="1:48" ht="76.5">
      <c r="A1959" s="66" t="s">
        <v>567</v>
      </c>
      <c r="B1959" s="66" t="s">
        <v>478</v>
      </c>
      <c r="C1959" s="67" t="s">
        <v>568</v>
      </c>
      <c r="D1959" s="67">
        <v>130</v>
      </c>
      <c r="E1959" s="66" t="s">
        <v>569</v>
      </c>
      <c r="F1959" s="68" t="s">
        <v>105</v>
      </c>
      <c r="G1959" s="69" t="s">
        <v>106</v>
      </c>
      <c r="H1959" s="70" t="s">
        <v>570</v>
      </c>
      <c r="I1959" s="71" t="s">
        <v>108</v>
      </c>
      <c r="J1959" s="71" t="s">
        <v>482</v>
      </c>
      <c r="K1959" s="71"/>
      <c r="L1959" s="71" t="s">
        <v>109</v>
      </c>
      <c r="M1959" s="71" t="s">
        <v>110</v>
      </c>
      <c r="N1959" s="71" t="s">
        <v>111</v>
      </c>
      <c r="O1959" s="71" t="s">
        <v>112</v>
      </c>
      <c r="P1959" s="71" t="s">
        <v>113</v>
      </c>
      <c r="Q1959" s="71"/>
      <c r="R1959" s="71" t="s">
        <v>571</v>
      </c>
      <c r="S1959" s="71" t="s">
        <v>484</v>
      </c>
      <c r="T1959" s="71" t="b">
        <v>1</v>
      </c>
      <c r="U1959" s="72"/>
      <c r="V1959" s="70" t="s">
        <v>572</v>
      </c>
      <c r="W1959" s="70" t="s">
        <v>573</v>
      </c>
      <c r="X1959" s="70" t="s">
        <v>574</v>
      </c>
      <c r="Y1959" s="70" t="s">
        <v>575</v>
      </c>
      <c r="Z1959" s="70" t="s">
        <v>574</v>
      </c>
      <c r="AA1959" s="70" t="s">
        <v>576</v>
      </c>
      <c r="AB1959" s="70" t="s">
        <v>577</v>
      </c>
      <c r="AC1959" s="70" t="s">
        <v>578</v>
      </c>
      <c r="AD1959" s="72"/>
      <c r="AE1959" s="73" t="b">
        <v>0</v>
      </c>
      <c r="AF1959" s="66" t="s">
        <v>112</v>
      </c>
      <c r="AG1959" s="74" t="s">
        <v>572</v>
      </c>
      <c r="AH1959" s="75" t="s">
        <v>112</v>
      </c>
      <c r="AI1959" s="76" t="s">
        <v>579</v>
      </c>
      <c r="AJ1959" s="66"/>
      <c r="AK1959" s="66" t="s">
        <v>106</v>
      </c>
      <c r="AL1959" s="66" t="s">
        <v>124</v>
      </c>
      <c r="AM1959" s="66"/>
      <c r="AN1959" s="66"/>
      <c r="AO1959" s="66"/>
      <c r="AP1959" s="66"/>
      <c r="AQ1959" s="66"/>
      <c r="AR1959" s="66"/>
      <c r="AS1959" s="66" t="s">
        <v>125</v>
      </c>
      <c r="AT1959" s="66" t="s">
        <v>126</v>
      </c>
      <c r="AU1959" s="66" t="s">
        <v>124</v>
      </c>
      <c r="AV1959" s="77" t="s">
        <v>127</v>
      </c>
    </row>
    <row r="1960" spans="1:48" ht="76.5">
      <c r="A1960" s="7">
        <v>129</v>
      </c>
      <c r="B1960" s="7" t="s">
        <v>478</v>
      </c>
      <c r="C1960" s="65" t="s">
        <v>555</v>
      </c>
      <c r="D1960" s="65">
        <v>129</v>
      </c>
      <c r="E1960" s="7" t="s">
        <v>556</v>
      </c>
      <c r="F1960" s="63" t="s">
        <v>105</v>
      </c>
      <c r="G1960" s="54" t="s">
        <v>106</v>
      </c>
      <c r="H1960" s="18" t="s">
        <v>557</v>
      </c>
      <c r="I1960" s="38" t="s">
        <v>108</v>
      </c>
      <c r="J1960" s="38" t="s">
        <v>482</v>
      </c>
      <c r="K1960" s="38"/>
      <c r="L1960" s="38" t="s">
        <v>109</v>
      </c>
      <c r="M1960" s="38" t="s">
        <v>110</v>
      </c>
      <c r="N1960" s="38" t="s">
        <v>111</v>
      </c>
      <c r="O1960" s="38" t="s">
        <v>112</v>
      </c>
      <c r="P1960" s="38" t="s">
        <v>113</v>
      </c>
      <c r="Q1960" s="38"/>
      <c r="R1960" s="38" t="s">
        <v>558</v>
      </c>
      <c r="S1960" s="38" t="s">
        <v>484</v>
      </c>
      <c r="T1960" s="38" t="b">
        <v>0</v>
      </c>
      <c r="U1960" s="22"/>
      <c r="V1960" s="18" t="s">
        <v>559</v>
      </c>
      <c r="W1960" s="18" t="s">
        <v>560</v>
      </c>
      <c r="X1960" s="18" t="s">
        <v>561</v>
      </c>
      <c r="Y1960" s="18" t="s">
        <v>562</v>
      </c>
      <c r="Z1960" s="18" t="s">
        <v>561</v>
      </c>
      <c r="AA1960" s="18" t="s">
        <v>563</v>
      </c>
      <c r="AB1960" s="18" t="s">
        <v>564</v>
      </c>
      <c r="AC1960" s="18" t="s">
        <v>565</v>
      </c>
      <c r="AD1960" s="22"/>
      <c r="AE1960" s="49" t="b">
        <v>0</v>
      </c>
      <c r="AF1960" s="7" t="s">
        <v>112</v>
      </c>
      <c r="AG1960" s="64" t="s">
        <v>559</v>
      </c>
      <c r="AH1960" s="29" t="s">
        <v>112</v>
      </c>
      <c r="AI1960" s="8" t="s">
        <v>566</v>
      </c>
      <c r="AJ1960" s="7"/>
      <c r="AK1960" s="7" t="s">
        <v>106</v>
      </c>
      <c r="AL1960" s="7" t="s">
        <v>124</v>
      </c>
      <c r="AM1960" s="7"/>
      <c r="AN1960" s="7"/>
      <c r="AO1960" s="7"/>
      <c r="AP1960" s="7"/>
      <c r="AQ1960" s="7"/>
      <c r="AR1960" s="7"/>
      <c r="AS1960" s="7" t="s">
        <v>125</v>
      </c>
      <c r="AT1960" s="7" t="s">
        <v>126</v>
      </c>
      <c r="AU1960" s="7" t="s">
        <v>124</v>
      </c>
      <c r="AV1960" s="62" t="s">
        <v>127</v>
      </c>
    </row>
    <row r="1961" spans="1:48" ht="76.5">
      <c r="A1961" s="66">
        <v>128</v>
      </c>
      <c r="B1961" s="66" t="s">
        <v>478</v>
      </c>
      <c r="C1961" s="67" t="s">
        <v>543</v>
      </c>
      <c r="D1961" s="67">
        <v>128</v>
      </c>
      <c r="E1961" s="66" t="s">
        <v>544</v>
      </c>
      <c r="F1961" s="68" t="s">
        <v>105</v>
      </c>
      <c r="G1961" s="69" t="s">
        <v>106</v>
      </c>
      <c r="H1961" s="70" t="s">
        <v>545</v>
      </c>
      <c r="I1961" s="71" t="s">
        <v>108</v>
      </c>
      <c r="J1961" s="71" t="s">
        <v>482</v>
      </c>
      <c r="K1961" s="71"/>
      <c r="L1961" s="71" t="s">
        <v>109</v>
      </c>
      <c r="M1961" s="71" t="s">
        <v>110</v>
      </c>
      <c r="N1961" s="71" t="s">
        <v>111</v>
      </c>
      <c r="O1961" s="71" t="s">
        <v>112</v>
      </c>
      <c r="P1961" s="71" t="s">
        <v>113</v>
      </c>
      <c r="Q1961" s="71"/>
      <c r="R1961" s="71" t="s">
        <v>546</v>
      </c>
      <c r="S1961" s="71" t="s">
        <v>484</v>
      </c>
      <c r="T1961" s="71" t="b">
        <v>0</v>
      </c>
      <c r="U1961" s="72"/>
      <c r="V1961" s="70" t="s">
        <v>547</v>
      </c>
      <c r="W1961" s="70" t="s">
        <v>548</v>
      </c>
      <c r="X1961" s="70" t="s">
        <v>549</v>
      </c>
      <c r="Y1961" s="70" t="s">
        <v>550</v>
      </c>
      <c r="Z1961" s="70" t="s">
        <v>549</v>
      </c>
      <c r="AA1961" s="70" t="s">
        <v>551</v>
      </c>
      <c r="AB1961" s="70" t="s">
        <v>552</v>
      </c>
      <c r="AC1961" s="70" t="s">
        <v>553</v>
      </c>
      <c r="AD1961" s="72"/>
      <c r="AE1961" s="73" t="b">
        <v>0</v>
      </c>
      <c r="AF1961" s="66" t="s">
        <v>112</v>
      </c>
      <c r="AG1961" s="74" t="s">
        <v>547</v>
      </c>
      <c r="AH1961" s="75" t="s">
        <v>112</v>
      </c>
      <c r="AI1961" s="76" t="s">
        <v>554</v>
      </c>
      <c r="AJ1961" s="66"/>
      <c r="AK1961" s="66" t="s">
        <v>106</v>
      </c>
      <c r="AL1961" s="66" t="s">
        <v>124</v>
      </c>
      <c r="AM1961" s="66"/>
      <c r="AN1961" s="66"/>
      <c r="AO1961" s="66"/>
      <c r="AP1961" s="66"/>
      <c r="AQ1961" s="66"/>
      <c r="AR1961" s="66"/>
      <c r="AS1961" s="66" t="s">
        <v>125</v>
      </c>
      <c r="AT1961" s="66" t="s">
        <v>126</v>
      </c>
      <c r="AU1961" s="66" t="s">
        <v>124</v>
      </c>
      <c r="AV1961" s="77" t="s">
        <v>127</v>
      </c>
    </row>
    <row r="1962" spans="1:48" ht="76.5">
      <c r="A1962" s="7">
        <v>126</v>
      </c>
      <c r="B1962" s="7" t="s">
        <v>478</v>
      </c>
      <c r="C1962" s="65" t="s">
        <v>531</v>
      </c>
      <c r="D1962" s="65">
        <v>126</v>
      </c>
      <c r="E1962" s="7" t="s">
        <v>532</v>
      </c>
      <c r="F1962" s="63" t="s">
        <v>105</v>
      </c>
      <c r="G1962" s="54" t="s">
        <v>106</v>
      </c>
      <c r="H1962" s="18" t="s">
        <v>533</v>
      </c>
      <c r="I1962" s="38" t="s">
        <v>108</v>
      </c>
      <c r="J1962" s="38" t="s">
        <v>482</v>
      </c>
      <c r="K1962" s="38"/>
      <c r="L1962" s="38" t="s">
        <v>109</v>
      </c>
      <c r="M1962" s="38" t="s">
        <v>110</v>
      </c>
      <c r="N1962" s="38" t="s">
        <v>111</v>
      </c>
      <c r="O1962" s="38" t="s">
        <v>112</v>
      </c>
      <c r="P1962" s="38" t="s">
        <v>113</v>
      </c>
      <c r="Q1962" s="38"/>
      <c r="R1962" s="38" t="s">
        <v>534</v>
      </c>
      <c r="S1962" s="38" t="s">
        <v>484</v>
      </c>
      <c r="T1962" s="38" t="b">
        <v>0</v>
      </c>
      <c r="U1962" s="22"/>
      <c r="V1962" s="18" t="s">
        <v>535</v>
      </c>
      <c r="W1962" s="18" t="s">
        <v>536</v>
      </c>
      <c r="X1962" s="18" t="s">
        <v>537</v>
      </c>
      <c r="Y1962" s="18" t="s">
        <v>538</v>
      </c>
      <c r="Z1962" s="18" t="s">
        <v>537</v>
      </c>
      <c r="AA1962" s="18" t="s">
        <v>539</v>
      </c>
      <c r="AB1962" s="18" t="s">
        <v>540</v>
      </c>
      <c r="AC1962" s="18" t="s">
        <v>541</v>
      </c>
      <c r="AD1962" s="22"/>
      <c r="AE1962" s="49" t="b">
        <v>0</v>
      </c>
      <c r="AF1962" s="7" t="s">
        <v>112</v>
      </c>
      <c r="AG1962" s="64" t="s">
        <v>535</v>
      </c>
      <c r="AH1962" s="29" t="s">
        <v>112</v>
      </c>
      <c r="AI1962" s="8" t="s">
        <v>542</v>
      </c>
      <c r="AJ1962" s="7"/>
      <c r="AK1962" s="7" t="s">
        <v>106</v>
      </c>
      <c r="AL1962" s="7" t="s">
        <v>124</v>
      </c>
      <c r="AM1962" s="7"/>
      <c r="AN1962" s="7"/>
      <c r="AO1962" s="7"/>
      <c r="AP1962" s="7"/>
      <c r="AQ1962" s="7"/>
      <c r="AR1962" s="7"/>
      <c r="AS1962" s="7" t="s">
        <v>125</v>
      </c>
      <c r="AT1962" s="7" t="s">
        <v>126</v>
      </c>
      <c r="AU1962" s="7" t="s">
        <v>124</v>
      </c>
      <c r="AV1962" s="62" t="s">
        <v>127</v>
      </c>
    </row>
    <row r="1963" spans="1:48" ht="76.5">
      <c r="A1963" s="66">
        <v>125</v>
      </c>
      <c r="B1963" s="66" t="s">
        <v>478</v>
      </c>
      <c r="C1963" s="67" t="s">
        <v>519</v>
      </c>
      <c r="D1963" s="67">
        <v>125</v>
      </c>
      <c r="E1963" s="66" t="s">
        <v>520</v>
      </c>
      <c r="F1963" s="68" t="s">
        <v>105</v>
      </c>
      <c r="G1963" s="69" t="s">
        <v>106</v>
      </c>
      <c r="H1963" s="70" t="s">
        <v>521</v>
      </c>
      <c r="I1963" s="71" t="s">
        <v>108</v>
      </c>
      <c r="J1963" s="71" t="s">
        <v>482</v>
      </c>
      <c r="K1963" s="71"/>
      <c r="L1963" s="71" t="s">
        <v>109</v>
      </c>
      <c r="M1963" s="71" t="s">
        <v>110</v>
      </c>
      <c r="N1963" s="71" t="s">
        <v>111</v>
      </c>
      <c r="O1963" s="71" t="s">
        <v>112</v>
      </c>
      <c r="P1963" s="71" t="s">
        <v>113</v>
      </c>
      <c r="Q1963" s="71"/>
      <c r="R1963" s="71" t="s">
        <v>522</v>
      </c>
      <c r="S1963" s="71" t="s">
        <v>484</v>
      </c>
      <c r="T1963" s="71" t="b">
        <v>0</v>
      </c>
      <c r="U1963" s="72"/>
      <c r="V1963" s="70" t="s">
        <v>523</v>
      </c>
      <c r="W1963" s="70" t="s">
        <v>524</v>
      </c>
      <c r="X1963" s="70" t="s">
        <v>525</v>
      </c>
      <c r="Y1963" s="70" t="s">
        <v>526</v>
      </c>
      <c r="Z1963" s="70" t="s">
        <v>525</v>
      </c>
      <c r="AA1963" s="70" t="s">
        <v>527</v>
      </c>
      <c r="AB1963" s="70" t="s">
        <v>528</v>
      </c>
      <c r="AC1963" s="70" t="s">
        <v>529</v>
      </c>
      <c r="AD1963" s="72"/>
      <c r="AE1963" s="73" t="b">
        <v>0</v>
      </c>
      <c r="AF1963" s="66" t="s">
        <v>112</v>
      </c>
      <c r="AG1963" s="74" t="s">
        <v>523</v>
      </c>
      <c r="AH1963" s="75" t="s">
        <v>112</v>
      </c>
      <c r="AI1963" s="76" t="s">
        <v>530</v>
      </c>
      <c r="AJ1963" s="66"/>
      <c r="AK1963" s="66" t="s">
        <v>106</v>
      </c>
      <c r="AL1963" s="66" t="s">
        <v>124</v>
      </c>
      <c r="AM1963" s="66"/>
      <c r="AN1963" s="66"/>
      <c r="AO1963" s="66"/>
      <c r="AP1963" s="66"/>
      <c r="AQ1963" s="66"/>
      <c r="AR1963" s="66"/>
      <c r="AS1963" s="66" t="s">
        <v>125</v>
      </c>
      <c r="AT1963" s="66" t="s">
        <v>126</v>
      </c>
      <c r="AU1963" s="66" t="s">
        <v>124</v>
      </c>
      <c r="AV1963" s="77" t="s">
        <v>127</v>
      </c>
    </row>
    <row r="1964" spans="1:48" ht="76.5">
      <c r="A1964" s="7" t="s">
        <v>506</v>
      </c>
      <c r="B1964" s="7" t="s">
        <v>478</v>
      </c>
      <c r="C1964" s="65" t="s">
        <v>507</v>
      </c>
      <c r="D1964" s="65">
        <v>124</v>
      </c>
      <c r="E1964" s="7" t="s">
        <v>508</v>
      </c>
      <c r="F1964" s="63" t="s">
        <v>105</v>
      </c>
      <c r="G1964" s="54" t="s">
        <v>106</v>
      </c>
      <c r="H1964" s="18" t="s">
        <v>509</v>
      </c>
      <c r="I1964" s="38" t="s">
        <v>108</v>
      </c>
      <c r="J1964" s="38" t="s">
        <v>482</v>
      </c>
      <c r="K1964" s="38"/>
      <c r="L1964" s="38" t="s">
        <v>109</v>
      </c>
      <c r="M1964" s="38" t="s">
        <v>110</v>
      </c>
      <c r="N1964" s="38" t="s">
        <v>111</v>
      </c>
      <c r="O1964" s="38" t="s">
        <v>112</v>
      </c>
      <c r="P1964" s="38" t="s">
        <v>113</v>
      </c>
      <c r="Q1964" s="38"/>
      <c r="R1964" s="38" t="s">
        <v>510</v>
      </c>
      <c r="S1964" s="38" t="s">
        <v>484</v>
      </c>
      <c r="T1964" s="38" t="b">
        <v>1</v>
      </c>
      <c r="U1964" s="22"/>
      <c r="V1964" s="18" t="s">
        <v>511</v>
      </c>
      <c r="W1964" s="18" t="s">
        <v>512</v>
      </c>
      <c r="X1964" s="18" t="s">
        <v>513</v>
      </c>
      <c r="Y1964" s="18" t="s">
        <v>514</v>
      </c>
      <c r="Z1964" s="18" t="s">
        <v>513</v>
      </c>
      <c r="AA1964" s="18" t="s">
        <v>515</v>
      </c>
      <c r="AB1964" s="18" t="s">
        <v>516</v>
      </c>
      <c r="AC1964" s="18" t="s">
        <v>517</v>
      </c>
      <c r="AD1964" s="22"/>
      <c r="AE1964" s="49" t="b">
        <v>0</v>
      </c>
      <c r="AF1964" s="7" t="s">
        <v>112</v>
      </c>
      <c r="AG1964" s="64" t="s">
        <v>511</v>
      </c>
      <c r="AH1964" s="29" t="s">
        <v>112</v>
      </c>
      <c r="AI1964" s="8" t="s">
        <v>518</v>
      </c>
      <c r="AJ1964" s="7"/>
      <c r="AK1964" s="7" t="s">
        <v>106</v>
      </c>
      <c r="AL1964" s="7" t="s">
        <v>124</v>
      </c>
      <c r="AM1964" s="7"/>
      <c r="AN1964" s="7"/>
      <c r="AO1964" s="7"/>
      <c r="AP1964" s="7"/>
      <c r="AQ1964" s="7"/>
      <c r="AR1964" s="7"/>
      <c r="AS1964" s="7" t="s">
        <v>125</v>
      </c>
      <c r="AT1964" s="7" t="s">
        <v>126</v>
      </c>
      <c r="AU1964" s="7" t="s">
        <v>124</v>
      </c>
      <c r="AV1964" s="62" t="s">
        <v>127</v>
      </c>
    </row>
    <row r="1965" spans="1:48" ht="76.5">
      <c r="A1965" s="66" t="s">
        <v>493</v>
      </c>
      <c r="B1965" s="66" t="s">
        <v>478</v>
      </c>
      <c r="C1965" s="67" t="s">
        <v>494</v>
      </c>
      <c r="D1965" s="67">
        <v>123</v>
      </c>
      <c r="E1965" s="66" t="s">
        <v>495</v>
      </c>
      <c r="F1965" s="68" t="s">
        <v>105</v>
      </c>
      <c r="G1965" s="69" t="s">
        <v>106</v>
      </c>
      <c r="H1965" s="70" t="s">
        <v>496</v>
      </c>
      <c r="I1965" s="71" t="s">
        <v>108</v>
      </c>
      <c r="J1965" s="71" t="s">
        <v>482</v>
      </c>
      <c r="K1965" s="71"/>
      <c r="L1965" s="71" t="s">
        <v>109</v>
      </c>
      <c r="M1965" s="71" t="s">
        <v>110</v>
      </c>
      <c r="N1965" s="71" t="s">
        <v>111</v>
      </c>
      <c r="O1965" s="71" t="s">
        <v>112</v>
      </c>
      <c r="P1965" s="71" t="s">
        <v>113</v>
      </c>
      <c r="Q1965" s="71"/>
      <c r="R1965" s="71" t="s">
        <v>497</v>
      </c>
      <c r="S1965" s="71" t="s">
        <v>484</v>
      </c>
      <c r="T1965" s="71" t="b">
        <v>1</v>
      </c>
      <c r="U1965" s="72"/>
      <c r="V1965" s="70" t="s">
        <v>498</v>
      </c>
      <c r="W1965" s="70" t="s">
        <v>499</v>
      </c>
      <c r="X1965" s="70" t="s">
        <v>500</v>
      </c>
      <c r="Y1965" s="70" t="s">
        <v>501</v>
      </c>
      <c r="Z1965" s="70" t="s">
        <v>500</v>
      </c>
      <c r="AA1965" s="70" t="s">
        <v>502</v>
      </c>
      <c r="AB1965" s="70" t="s">
        <v>503</v>
      </c>
      <c r="AC1965" s="70" t="s">
        <v>504</v>
      </c>
      <c r="AD1965" s="72"/>
      <c r="AE1965" s="73" t="b">
        <v>0</v>
      </c>
      <c r="AF1965" s="66" t="s">
        <v>112</v>
      </c>
      <c r="AG1965" s="74" t="s">
        <v>498</v>
      </c>
      <c r="AH1965" s="75" t="s">
        <v>112</v>
      </c>
      <c r="AI1965" s="76" t="s">
        <v>505</v>
      </c>
      <c r="AJ1965" s="66"/>
      <c r="AK1965" s="66" t="s">
        <v>106</v>
      </c>
      <c r="AL1965" s="66" t="s">
        <v>124</v>
      </c>
      <c r="AM1965" s="66"/>
      <c r="AN1965" s="66"/>
      <c r="AO1965" s="66"/>
      <c r="AP1965" s="66"/>
      <c r="AQ1965" s="66"/>
      <c r="AR1965" s="66"/>
      <c r="AS1965" s="66" t="s">
        <v>125</v>
      </c>
      <c r="AT1965" s="66" t="s">
        <v>126</v>
      </c>
      <c r="AU1965" s="66" t="s">
        <v>124</v>
      </c>
      <c r="AV1965" s="77" t="s">
        <v>127</v>
      </c>
    </row>
    <row r="1966" spans="1:48" ht="76.5">
      <c r="A1966" s="7" t="s">
        <v>477</v>
      </c>
      <c r="B1966" s="7" t="s">
        <v>478</v>
      </c>
      <c r="C1966" s="65" t="s">
        <v>479</v>
      </c>
      <c r="D1966" s="65">
        <v>122</v>
      </c>
      <c r="E1966" s="7" t="s">
        <v>480</v>
      </c>
      <c r="F1966" s="63" t="s">
        <v>105</v>
      </c>
      <c r="G1966" s="54" t="s">
        <v>106</v>
      </c>
      <c r="H1966" s="18" t="s">
        <v>481</v>
      </c>
      <c r="I1966" s="38" t="s">
        <v>108</v>
      </c>
      <c r="J1966" s="38" t="s">
        <v>482</v>
      </c>
      <c r="K1966" s="38"/>
      <c r="L1966" s="38" t="s">
        <v>109</v>
      </c>
      <c r="M1966" s="38" t="s">
        <v>110</v>
      </c>
      <c r="N1966" s="38" t="s">
        <v>111</v>
      </c>
      <c r="O1966" s="38" t="s">
        <v>112</v>
      </c>
      <c r="P1966" s="38" t="s">
        <v>113</v>
      </c>
      <c r="Q1966" s="38"/>
      <c r="R1966" s="38" t="s">
        <v>483</v>
      </c>
      <c r="S1966" s="38" t="s">
        <v>484</v>
      </c>
      <c r="T1966" s="38" t="b">
        <v>1</v>
      </c>
      <c r="U1966" s="22"/>
      <c r="V1966" s="18" t="s">
        <v>485</v>
      </c>
      <c r="W1966" s="18" t="s">
        <v>486</v>
      </c>
      <c r="X1966" s="18" t="s">
        <v>487</v>
      </c>
      <c r="Y1966" s="18" t="s">
        <v>488</v>
      </c>
      <c r="Z1966" s="18" t="s">
        <v>487</v>
      </c>
      <c r="AA1966" s="18" t="s">
        <v>489</v>
      </c>
      <c r="AB1966" s="18" t="s">
        <v>490</v>
      </c>
      <c r="AC1966" s="18" t="s">
        <v>491</v>
      </c>
      <c r="AD1966" s="22"/>
      <c r="AE1966" s="49" t="b">
        <v>0</v>
      </c>
      <c r="AF1966" s="7" t="s">
        <v>112</v>
      </c>
      <c r="AG1966" s="64" t="s">
        <v>485</v>
      </c>
      <c r="AH1966" s="29" t="s">
        <v>112</v>
      </c>
      <c r="AI1966" s="8" t="s">
        <v>492</v>
      </c>
      <c r="AJ1966" s="7"/>
      <c r="AK1966" s="7" t="s">
        <v>106</v>
      </c>
      <c r="AL1966" s="7" t="s">
        <v>124</v>
      </c>
      <c r="AM1966" s="7"/>
      <c r="AN1966" s="7"/>
      <c r="AO1966" s="7"/>
      <c r="AP1966" s="7"/>
      <c r="AQ1966" s="7"/>
      <c r="AR1966" s="7"/>
      <c r="AS1966" s="7" t="s">
        <v>125</v>
      </c>
      <c r="AT1966" s="7" t="s">
        <v>126</v>
      </c>
      <c r="AU1966" s="7" t="s">
        <v>124</v>
      </c>
      <c r="AV1966" s="62" t="s">
        <v>127</v>
      </c>
    </row>
    <row r="1967" spans="1:48" ht="140.25">
      <c r="A1967" s="66">
        <v>216</v>
      </c>
      <c r="B1967" s="66" t="s">
        <v>395</v>
      </c>
      <c r="C1967" s="67" t="s">
        <v>474</v>
      </c>
      <c r="D1967" s="67">
        <v>216</v>
      </c>
      <c r="E1967" s="66" t="s">
        <v>475</v>
      </c>
      <c r="F1967" s="68" t="s">
        <v>105</v>
      </c>
      <c r="G1967" s="69" t="s">
        <v>106</v>
      </c>
      <c r="H1967" s="70" t="s">
        <v>397</v>
      </c>
      <c r="I1967" s="71" t="s">
        <v>108</v>
      </c>
      <c r="J1967" s="71"/>
      <c r="K1967" s="71"/>
      <c r="L1967" s="71" t="s">
        <v>109</v>
      </c>
      <c r="M1967" s="71" t="s">
        <v>398</v>
      </c>
      <c r="N1967" s="71" t="s">
        <v>111</v>
      </c>
      <c r="O1967" s="71" t="s">
        <v>112</v>
      </c>
      <c r="P1967" s="71" t="s">
        <v>113</v>
      </c>
      <c r="Q1967" s="71"/>
      <c r="R1967" s="71" t="s">
        <v>476</v>
      </c>
      <c r="S1967" s="71"/>
      <c r="T1967" s="71" t="b">
        <v>0</v>
      </c>
      <c r="U1967" s="72"/>
      <c r="V1967" s="70" t="s">
        <v>400</v>
      </c>
      <c r="W1967" s="70" t="s">
        <v>401</v>
      </c>
      <c r="X1967" s="70" t="s">
        <v>402</v>
      </c>
      <c r="Y1967" s="70" t="s">
        <v>403</v>
      </c>
      <c r="Z1967" s="70" t="s">
        <v>402</v>
      </c>
      <c r="AA1967" s="70" t="s">
        <v>404</v>
      </c>
      <c r="AB1967" s="70" t="s">
        <v>405</v>
      </c>
      <c r="AC1967" s="70" t="s">
        <v>406</v>
      </c>
      <c r="AD1967" s="72"/>
      <c r="AE1967" s="73" t="b">
        <v>0</v>
      </c>
      <c r="AF1967" s="66" t="s">
        <v>112</v>
      </c>
      <c r="AG1967" s="74" t="s">
        <v>400</v>
      </c>
      <c r="AH1967" s="75" t="s">
        <v>112</v>
      </c>
      <c r="AI1967" s="76" t="s">
        <v>407</v>
      </c>
      <c r="AJ1967" s="66"/>
      <c r="AK1967" s="66" t="s">
        <v>106</v>
      </c>
      <c r="AL1967" s="66" t="s">
        <v>124</v>
      </c>
      <c r="AM1967" s="66"/>
      <c r="AN1967" s="66"/>
      <c r="AO1967" s="66"/>
      <c r="AP1967" s="66"/>
      <c r="AQ1967" s="66"/>
      <c r="AR1967" s="66"/>
      <c r="AS1967" s="66" t="s">
        <v>125</v>
      </c>
      <c r="AT1967" s="66" t="s">
        <v>126</v>
      </c>
      <c r="AU1967" s="66" t="s">
        <v>124</v>
      </c>
      <c r="AV1967" s="77" t="s">
        <v>127</v>
      </c>
    </row>
    <row r="1968" spans="1:48" ht="140.25">
      <c r="A1968" s="7">
        <v>225</v>
      </c>
      <c r="B1968" s="7" t="s">
        <v>395</v>
      </c>
      <c r="C1968" s="65" t="s">
        <v>471</v>
      </c>
      <c r="D1968" s="65">
        <v>225</v>
      </c>
      <c r="E1968" s="7" t="s">
        <v>472</v>
      </c>
      <c r="F1968" s="63" t="s">
        <v>105</v>
      </c>
      <c r="G1968" s="54" t="s">
        <v>106</v>
      </c>
      <c r="H1968" s="18" t="s">
        <v>397</v>
      </c>
      <c r="I1968" s="38" t="s">
        <v>108</v>
      </c>
      <c r="J1968" s="38"/>
      <c r="K1968" s="38"/>
      <c r="L1968" s="38" t="s">
        <v>109</v>
      </c>
      <c r="M1968" s="38" t="s">
        <v>398</v>
      </c>
      <c r="N1968" s="38" t="s">
        <v>111</v>
      </c>
      <c r="O1968" s="38" t="s">
        <v>112</v>
      </c>
      <c r="P1968" s="38" t="s">
        <v>113</v>
      </c>
      <c r="Q1968" s="38"/>
      <c r="R1968" s="38" t="s">
        <v>473</v>
      </c>
      <c r="S1968" s="38"/>
      <c r="T1968" s="38" t="b">
        <v>0</v>
      </c>
      <c r="U1968" s="22"/>
      <c r="V1968" s="18" t="s">
        <v>400</v>
      </c>
      <c r="W1968" s="18" t="s">
        <v>401</v>
      </c>
      <c r="X1968" s="18" t="s">
        <v>402</v>
      </c>
      <c r="Y1968" s="18" t="s">
        <v>403</v>
      </c>
      <c r="Z1968" s="18" t="s">
        <v>402</v>
      </c>
      <c r="AA1968" s="18" t="s">
        <v>404</v>
      </c>
      <c r="AB1968" s="18" t="s">
        <v>405</v>
      </c>
      <c r="AC1968" s="18" t="s">
        <v>406</v>
      </c>
      <c r="AD1968" s="22"/>
      <c r="AE1968" s="49" t="b">
        <v>0</v>
      </c>
      <c r="AF1968" s="7" t="s">
        <v>112</v>
      </c>
      <c r="AG1968" s="64" t="s">
        <v>400</v>
      </c>
      <c r="AH1968" s="29" t="s">
        <v>112</v>
      </c>
      <c r="AI1968" s="8" t="s">
        <v>407</v>
      </c>
      <c r="AJ1968" s="7"/>
      <c r="AK1968" s="7" t="s">
        <v>106</v>
      </c>
      <c r="AL1968" s="7" t="s">
        <v>124</v>
      </c>
      <c r="AM1968" s="7"/>
      <c r="AN1968" s="7"/>
      <c r="AO1968" s="7"/>
      <c r="AP1968" s="7"/>
      <c r="AQ1968" s="7"/>
      <c r="AR1968" s="7"/>
      <c r="AS1968" s="7" t="s">
        <v>125</v>
      </c>
      <c r="AT1968" s="7" t="s">
        <v>126</v>
      </c>
      <c r="AU1968" s="7" t="s">
        <v>124</v>
      </c>
      <c r="AV1968" s="62" t="s">
        <v>127</v>
      </c>
    </row>
    <row r="1969" spans="1:48" ht="140.25">
      <c r="A1969" s="66">
        <v>215</v>
      </c>
      <c r="B1969" s="66" t="s">
        <v>395</v>
      </c>
      <c r="C1969" s="67" t="s">
        <v>468</v>
      </c>
      <c r="D1969" s="67">
        <v>215</v>
      </c>
      <c r="E1969" s="66" t="s">
        <v>469</v>
      </c>
      <c r="F1969" s="68" t="s">
        <v>105</v>
      </c>
      <c r="G1969" s="69" t="s">
        <v>106</v>
      </c>
      <c r="H1969" s="70" t="s">
        <v>397</v>
      </c>
      <c r="I1969" s="71" t="s">
        <v>108</v>
      </c>
      <c r="J1969" s="71"/>
      <c r="K1969" s="71"/>
      <c r="L1969" s="71" t="s">
        <v>109</v>
      </c>
      <c r="M1969" s="71" t="s">
        <v>398</v>
      </c>
      <c r="N1969" s="71" t="s">
        <v>111</v>
      </c>
      <c r="O1969" s="71" t="s">
        <v>112</v>
      </c>
      <c r="P1969" s="71" t="s">
        <v>113</v>
      </c>
      <c r="Q1969" s="71"/>
      <c r="R1969" s="71" t="s">
        <v>470</v>
      </c>
      <c r="S1969" s="71"/>
      <c r="T1969" s="71" t="b">
        <v>0</v>
      </c>
      <c r="U1969" s="72"/>
      <c r="V1969" s="70" t="s">
        <v>400</v>
      </c>
      <c r="W1969" s="70" t="s">
        <v>401</v>
      </c>
      <c r="X1969" s="70" t="s">
        <v>402</v>
      </c>
      <c r="Y1969" s="70" t="s">
        <v>403</v>
      </c>
      <c r="Z1969" s="70" t="s">
        <v>402</v>
      </c>
      <c r="AA1969" s="70" t="s">
        <v>404</v>
      </c>
      <c r="AB1969" s="70" t="s">
        <v>405</v>
      </c>
      <c r="AC1969" s="70" t="s">
        <v>406</v>
      </c>
      <c r="AD1969" s="72"/>
      <c r="AE1969" s="73" t="b">
        <v>0</v>
      </c>
      <c r="AF1969" s="66" t="s">
        <v>112</v>
      </c>
      <c r="AG1969" s="74" t="s">
        <v>400</v>
      </c>
      <c r="AH1969" s="75" t="s">
        <v>112</v>
      </c>
      <c r="AI1969" s="76" t="s">
        <v>407</v>
      </c>
      <c r="AJ1969" s="66"/>
      <c r="AK1969" s="66" t="s">
        <v>106</v>
      </c>
      <c r="AL1969" s="66" t="s">
        <v>124</v>
      </c>
      <c r="AM1969" s="66"/>
      <c r="AN1969" s="66"/>
      <c r="AO1969" s="66"/>
      <c r="AP1969" s="66"/>
      <c r="AQ1969" s="66"/>
      <c r="AR1969" s="66"/>
      <c r="AS1969" s="66" t="s">
        <v>125</v>
      </c>
      <c r="AT1969" s="66" t="s">
        <v>126</v>
      </c>
      <c r="AU1969" s="66" t="s">
        <v>124</v>
      </c>
      <c r="AV1969" s="77" t="s">
        <v>127</v>
      </c>
    </row>
    <row r="1970" spans="1:48" ht="140.25">
      <c r="A1970" s="7">
        <v>214</v>
      </c>
      <c r="B1970" s="7" t="s">
        <v>395</v>
      </c>
      <c r="C1970" s="65" t="s">
        <v>465</v>
      </c>
      <c r="D1970" s="65">
        <v>214</v>
      </c>
      <c r="E1970" s="7" t="s">
        <v>466</v>
      </c>
      <c r="F1970" s="63" t="s">
        <v>105</v>
      </c>
      <c r="G1970" s="54" t="s">
        <v>106</v>
      </c>
      <c r="H1970" s="18" t="s">
        <v>397</v>
      </c>
      <c r="I1970" s="38" t="s">
        <v>108</v>
      </c>
      <c r="J1970" s="38"/>
      <c r="K1970" s="38"/>
      <c r="L1970" s="38" t="s">
        <v>109</v>
      </c>
      <c r="M1970" s="38" t="s">
        <v>398</v>
      </c>
      <c r="N1970" s="38" t="s">
        <v>111</v>
      </c>
      <c r="O1970" s="38" t="s">
        <v>112</v>
      </c>
      <c r="P1970" s="38" t="s">
        <v>113</v>
      </c>
      <c r="Q1970" s="38"/>
      <c r="R1970" s="38" t="s">
        <v>467</v>
      </c>
      <c r="S1970" s="38"/>
      <c r="T1970" s="38" t="b">
        <v>0</v>
      </c>
      <c r="U1970" s="22"/>
      <c r="V1970" s="18" t="s">
        <v>400</v>
      </c>
      <c r="W1970" s="18" t="s">
        <v>401</v>
      </c>
      <c r="X1970" s="18" t="s">
        <v>402</v>
      </c>
      <c r="Y1970" s="18" t="s">
        <v>403</v>
      </c>
      <c r="Z1970" s="18" t="s">
        <v>402</v>
      </c>
      <c r="AA1970" s="18" t="s">
        <v>404</v>
      </c>
      <c r="AB1970" s="18" t="s">
        <v>405</v>
      </c>
      <c r="AC1970" s="18" t="s">
        <v>406</v>
      </c>
      <c r="AD1970" s="22"/>
      <c r="AE1970" s="49" t="b">
        <v>0</v>
      </c>
      <c r="AF1970" s="7" t="s">
        <v>112</v>
      </c>
      <c r="AG1970" s="64" t="s">
        <v>400</v>
      </c>
      <c r="AH1970" s="29" t="s">
        <v>112</v>
      </c>
      <c r="AI1970" s="8" t="s">
        <v>407</v>
      </c>
      <c r="AJ1970" s="7"/>
      <c r="AK1970" s="7" t="s">
        <v>106</v>
      </c>
      <c r="AL1970" s="7" t="s">
        <v>124</v>
      </c>
      <c r="AM1970" s="7"/>
      <c r="AN1970" s="7"/>
      <c r="AO1970" s="7"/>
      <c r="AP1970" s="7"/>
      <c r="AQ1970" s="7"/>
      <c r="AR1970" s="7"/>
      <c r="AS1970" s="7" t="s">
        <v>125</v>
      </c>
      <c r="AT1970" s="7" t="s">
        <v>126</v>
      </c>
      <c r="AU1970" s="7" t="s">
        <v>124</v>
      </c>
      <c r="AV1970" s="62" t="s">
        <v>127</v>
      </c>
    </row>
    <row r="1971" spans="1:48" ht="140.25">
      <c r="A1971" s="66">
        <v>224</v>
      </c>
      <c r="B1971" s="66" t="s">
        <v>395</v>
      </c>
      <c r="C1971" s="67" t="s">
        <v>462</v>
      </c>
      <c r="D1971" s="67">
        <v>224</v>
      </c>
      <c r="E1971" s="66" t="s">
        <v>463</v>
      </c>
      <c r="F1971" s="68" t="s">
        <v>105</v>
      </c>
      <c r="G1971" s="69" t="s">
        <v>106</v>
      </c>
      <c r="H1971" s="70" t="s">
        <v>397</v>
      </c>
      <c r="I1971" s="71" t="s">
        <v>108</v>
      </c>
      <c r="J1971" s="71"/>
      <c r="K1971" s="71"/>
      <c r="L1971" s="71" t="s">
        <v>109</v>
      </c>
      <c r="M1971" s="71" t="s">
        <v>398</v>
      </c>
      <c r="N1971" s="71" t="s">
        <v>111</v>
      </c>
      <c r="O1971" s="71" t="s">
        <v>112</v>
      </c>
      <c r="P1971" s="71" t="s">
        <v>113</v>
      </c>
      <c r="Q1971" s="71"/>
      <c r="R1971" s="71" t="s">
        <v>464</v>
      </c>
      <c r="S1971" s="71"/>
      <c r="T1971" s="71" t="b">
        <v>0</v>
      </c>
      <c r="U1971" s="72"/>
      <c r="V1971" s="70" t="s">
        <v>400</v>
      </c>
      <c r="W1971" s="70" t="s">
        <v>401</v>
      </c>
      <c r="X1971" s="70" t="s">
        <v>402</v>
      </c>
      <c r="Y1971" s="70" t="s">
        <v>403</v>
      </c>
      <c r="Z1971" s="70" t="s">
        <v>402</v>
      </c>
      <c r="AA1971" s="70" t="s">
        <v>404</v>
      </c>
      <c r="AB1971" s="70" t="s">
        <v>405</v>
      </c>
      <c r="AC1971" s="70" t="s">
        <v>406</v>
      </c>
      <c r="AD1971" s="72"/>
      <c r="AE1971" s="73" t="b">
        <v>0</v>
      </c>
      <c r="AF1971" s="66" t="s">
        <v>112</v>
      </c>
      <c r="AG1971" s="74" t="s">
        <v>400</v>
      </c>
      <c r="AH1971" s="75" t="s">
        <v>112</v>
      </c>
      <c r="AI1971" s="76" t="s">
        <v>407</v>
      </c>
      <c r="AJ1971" s="66"/>
      <c r="AK1971" s="66" t="s">
        <v>106</v>
      </c>
      <c r="AL1971" s="66" t="s">
        <v>124</v>
      </c>
      <c r="AM1971" s="66"/>
      <c r="AN1971" s="66"/>
      <c r="AO1971" s="66"/>
      <c r="AP1971" s="66"/>
      <c r="AQ1971" s="66"/>
      <c r="AR1971" s="66"/>
      <c r="AS1971" s="66" t="s">
        <v>125</v>
      </c>
      <c r="AT1971" s="66" t="s">
        <v>126</v>
      </c>
      <c r="AU1971" s="66" t="s">
        <v>124</v>
      </c>
      <c r="AV1971" s="77" t="s">
        <v>127</v>
      </c>
    </row>
    <row r="1972" spans="1:48" ht="140.25">
      <c r="A1972" s="7">
        <v>213</v>
      </c>
      <c r="B1972" s="7" t="s">
        <v>395</v>
      </c>
      <c r="C1972" s="65" t="s">
        <v>459</v>
      </c>
      <c r="D1972" s="65">
        <v>213</v>
      </c>
      <c r="E1972" s="7" t="s">
        <v>460</v>
      </c>
      <c r="F1972" s="63" t="s">
        <v>105</v>
      </c>
      <c r="G1972" s="54" t="s">
        <v>106</v>
      </c>
      <c r="H1972" s="18" t="s">
        <v>397</v>
      </c>
      <c r="I1972" s="38" t="s">
        <v>108</v>
      </c>
      <c r="J1972" s="38"/>
      <c r="K1972" s="38"/>
      <c r="L1972" s="38" t="s">
        <v>109</v>
      </c>
      <c r="M1972" s="38" t="s">
        <v>398</v>
      </c>
      <c r="N1972" s="38" t="s">
        <v>111</v>
      </c>
      <c r="O1972" s="38" t="s">
        <v>112</v>
      </c>
      <c r="P1972" s="38" t="s">
        <v>113</v>
      </c>
      <c r="Q1972" s="38"/>
      <c r="R1972" s="38" t="s">
        <v>461</v>
      </c>
      <c r="S1972" s="38"/>
      <c r="T1972" s="38" t="b">
        <v>0</v>
      </c>
      <c r="U1972" s="22"/>
      <c r="V1972" s="18" t="s">
        <v>400</v>
      </c>
      <c r="W1972" s="18" t="s">
        <v>401</v>
      </c>
      <c r="X1972" s="18" t="s">
        <v>402</v>
      </c>
      <c r="Y1972" s="18" t="s">
        <v>403</v>
      </c>
      <c r="Z1972" s="18" t="s">
        <v>402</v>
      </c>
      <c r="AA1972" s="18" t="s">
        <v>404</v>
      </c>
      <c r="AB1972" s="18" t="s">
        <v>405</v>
      </c>
      <c r="AC1972" s="18" t="s">
        <v>406</v>
      </c>
      <c r="AD1972" s="22"/>
      <c r="AE1972" s="49" t="b">
        <v>0</v>
      </c>
      <c r="AF1972" s="7" t="s">
        <v>112</v>
      </c>
      <c r="AG1972" s="64" t="s">
        <v>400</v>
      </c>
      <c r="AH1972" s="29" t="s">
        <v>112</v>
      </c>
      <c r="AI1972" s="8" t="s">
        <v>407</v>
      </c>
      <c r="AJ1972" s="7"/>
      <c r="AK1972" s="7" t="s">
        <v>106</v>
      </c>
      <c r="AL1972" s="7" t="s">
        <v>124</v>
      </c>
      <c r="AM1972" s="7"/>
      <c r="AN1972" s="7"/>
      <c r="AO1972" s="7"/>
      <c r="AP1972" s="7"/>
      <c r="AQ1972" s="7"/>
      <c r="AR1972" s="7"/>
      <c r="AS1972" s="7" t="s">
        <v>125</v>
      </c>
      <c r="AT1972" s="7" t="s">
        <v>126</v>
      </c>
      <c r="AU1972" s="7" t="s">
        <v>124</v>
      </c>
      <c r="AV1972" s="62" t="s">
        <v>127</v>
      </c>
    </row>
    <row r="1973" spans="1:48" ht="140.25">
      <c r="A1973" s="66">
        <v>212</v>
      </c>
      <c r="B1973" s="66" t="s">
        <v>395</v>
      </c>
      <c r="C1973" s="67" t="s">
        <v>456</v>
      </c>
      <c r="D1973" s="67">
        <v>212</v>
      </c>
      <c r="E1973" s="66" t="s">
        <v>457</v>
      </c>
      <c r="F1973" s="68" t="s">
        <v>105</v>
      </c>
      <c r="G1973" s="69" t="s">
        <v>106</v>
      </c>
      <c r="H1973" s="70" t="s">
        <v>397</v>
      </c>
      <c r="I1973" s="71" t="s">
        <v>108</v>
      </c>
      <c r="J1973" s="71"/>
      <c r="K1973" s="71"/>
      <c r="L1973" s="71" t="s">
        <v>109</v>
      </c>
      <c r="M1973" s="71" t="s">
        <v>398</v>
      </c>
      <c r="N1973" s="71" t="s">
        <v>111</v>
      </c>
      <c r="O1973" s="71" t="s">
        <v>112</v>
      </c>
      <c r="P1973" s="71" t="s">
        <v>113</v>
      </c>
      <c r="Q1973" s="71"/>
      <c r="R1973" s="71" t="s">
        <v>458</v>
      </c>
      <c r="S1973" s="71"/>
      <c r="T1973" s="71" t="b">
        <v>0</v>
      </c>
      <c r="U1973" s="72"/>
      <c r="V1973" s="70" t="s">
        <v>400</v>
      </c>
      <c r="W1973" s="70" t="s">
        <v>401</v>
      </c>
      <c r="X1973" s="70" t="s">
        <v>402</v>
      </c>
      <c r="Y1973" s="70" t="s">
        <v>403</v>
      </c>
      <c r="Z1973" s="70" t="s">
        <v>402</v>
      </c>
      <c r="AA1973" s="70" t="s">
        <v>404</v>
      </c>
      <c r="AB1973" s="70" t="s">
        <v>405</v>
      </c>
      <c r="AC1973" s="70" t="s">
        <v>406</v>
      </c>
      <c r="AD1973" s="72"/>
      <c r="AE1973" s="73" t="b">
        <v>0</v>
      </c>
      <c r="AF1973" s="66" t="s">
        <v>112</v>
      </c>
      <c r="AG1973" s="74" t="s">
        <v>400</v>
      </c>
      <c r="AH1973" s="75" t="s">
        <v>112</v>
      </c>
      <c r="AI1973" s="76" t="s">
        <v>407</v>
      </c>
      <c r="AJ1973" s="66"/>
      <c r="AK1973" s="66" t="s">
        <v>106</v>
      </c>
      <c r="AL1973" s="66" t="s">
        <v>124</v>
      </c>
      <c r="AM1973" s="66"/>
      <c r="AN1973" s="66"/>
      <c r="AO1973" s="66"/>
      <c r="AP1973" s="66"/>
      <c r="AQ1973" s="66"/>
      <c r="AR1973" s="66"/>
      <c r="AS1973" s="66" t="s">
        <v>125</v>
      </c>
      <c r="AT1973" s="66" t="s">
        <v>126</v>
      </c>
      <c r="AU1973" s="66" t="s">
        <v>124</v>
      </c>
      <c r="AV1973" s="77" t="s">
        <v>127</v>
      </c>
    </row>
    <row r="1974" spans="1:48" ht="140.25">
      <c r="A1974" s="7">
        <v>211</v>
      </c>
      <c r="B1974" s="7" t="s">
        <v>395</v>
      </c>
      <c r="C1974" s="65" t="s">
        <v>453</v>
      </c>
      <c r="D1974" s="65">
        <v>211</v>
      </c>
      <c r="E1974" s="7" t="s">
        <v>454</v>
      </c>
      <c r="F1974" s="63" t="s">
        <v>105</v>
      </c>
      <c r="G1974" s="54" t="s">
        <v>106</v>
      </c>
      <c r="H1974" s="18" t="s">
        <v>397</v>
      </c>
      <c r="I1974" s="38" t="s">
        <v>108</v>
      </c>
      <c r="J1974" s="38"/>
      <c r="K1974" s="38"/>
      <c r="L1974" s="38" t="s">
        <v>109</v>
      </c>
      <c r="M1974" s="38" t="s">
        <v>398</v>
      </c>
      <c r="N1974" s="38" t="s">
        <v>111</v>
      </c>
      <c r="O1974" s="38" t="s">
        <v>112</v>
      </c>
      <c r="P1974" s="38" t="s">
        <v>113</v>
      </c>
      <c r="Q1974" s="38"/>
      <c r="R1974" s="38" t="s">
        <v>455</v>
      </c>
      <c r="S1974" s="38"/>
      <c r="T1974" s="38" t="b">
        <v>0</v>
      </c>
      <c r="U1974" s="22"/>
      <c r="V1974" s="18" t="s">
        <v>400</v>
      </c>
      <c r="W1974" s="18" t="s">
        <v>401</v>
      </c>
      <c r="X1974" s="18" t="s">
        <v>402</v>
      </c>
      <c r="Y1974" s="18" t="s">
        <v>403</v>
      </c>
      <c r="Z1974" s="18" t="s">
        <v>402</v>
      </c>
      <c r="AA1974" s="18" t="s">
        <v>404</v>
      </c>
      <c r="AB1974" s="18" t="s">
        <v>405</v>
      </c>
      <c r="AC1974" s="18" t="s">
        <v>406</v>
      </c>
      <c r="AD1974" s="22"/>
      <c r="AE1974" s="49" t="b">
        <v>0</v>
      </c>
      <c r="AF1974" s="7" t="s">
        <v>112</v>
      </c>
      <c r="AG1974" s="64" t="s">
        <v>400</v>
      </c>
      <c r="AH1974" s="29" t="s">
        <v>112</v>
      </c>
      <c r="AI1974" s="8" t="s">
        <v>407</v>
      </c>
      <c r="AJ1974" s="7"/>
      <c r="AK1974" s="7" t="s">
        <v>106</v>
      </c>
      <c r="AL1974" s="7" t="s">
        <v>124</v>
      </c>
      <c r="AM1974" s="7"/>
      <c r="AN1974" s="7"/>
      <c r="AO1974" s="7"/>
      <c r="AP1974" s="7"/>
      <c r="AQ1974" s="7"/>
      <c r="AR1974" s="7"/>
      <c r="AS1974" s="7" t="s">
        <v>125</v>
      </c>
      <c r="AT1974" s="7" t="s">
        <v>126</v>
      </c>
      <c r="AU1974" s="7" t="s">
        <v>124</v>
      </c>
      <c r="AV1974" s="62" t="s">
        <v>127</v>
      </c>
    </row>
    <row r="1975" spans="1:48" ht="140.25">
      <c r="A1975" s="66">
        <v>223</v>
      </c>
      <c r="B1975" s="66" t="s">
        <v>395</v>
      </c>
      <c r="C1975" s="67" t="s">
        <v>450</v>
      </c>
      <c r="D1975" s="67">
        <v>223</v>
      </c>
      <c r="E1975" s="66" t="s">
        <v>451</v>
      </c>
      <c r="F1975" s="68" t="s">
        <v>105</v>
      </c>
      <c r="G1975" s="69" t="s">
        <v>106</v>
      </c>
      <c r="H1975" s="70" t="s">
        <v>397</v>
      </c>
      <c r="I1975" s="71" t="s">
        <v>108</v>
      </c>
      <c r="J1975" s="71"/>
      <c r="K1975" s="71"/>
      <c r="L1975" s="71" t="s">
        <v>109</v>
      </c>
      <c r="M1975" s="71" t="s">
        <v>398</v>
      </c>
      <c r="N1975" s="71" t="s">
        <v>111</v>
      </c>
      <c r="O1975" s="71" t="s">
        <v>112</v>
      </c>
      <c r="P1975" s="71" t="s">
        <v>113</v>
      </c>
      <c r="Q1975" s="71"/>
      <c r="R1975" s="71" t="s">
        <v>452</v>
      </c>
      <c r="S1975" s="71"/>
      <c r="T1975" s="71" t="b">
        <v>0</v>
      </c>
      <c r="U1975" s="72"/>
      <c r="V1975" s="70" t="s">
        <v>400</v>
      </c>
      <c r="W1975" s="70" t="s">
        <v>401</v>
      </c>
      <c r="X1975" s="70" t="s">
        <v>402</v>
      </c>
      <c r="Y1975" s="70" t="s">
        <v>403</v>
      </c>
      <c r="Z1975" s="70" t="s">
        <v>402</v>
      </c>
      <c r="AA1975" s="70" t="s">
        <v>404</v>
      </c>
      <c r="AB1975" s="70" t="s">
        <v>405</v>
      </c>
      <c r="AC1975" s="70" t="s">
        <v>406</v>
      </c>
      <c r="AD1975" s="72"/>
      <c r="AE1975" s="73" t="b">
        <v>0</v>
      </c>
      <c r="AF1975" s="66" t="s">
        <v>112</v>
      </c>
      <c r="AG1975" s="74" t="s">
        <v>400</v>
      </c>
      <c r="AH1975" s="75" t="s">
        <v>112</v>
      </c>
      <c r="AI1975" s="76" t="s">
        <v>407</v>
      </c>
      <c r="AJ1975" s="66"/>
      <c r="AK1975" s="66" t="s">
        <v>106</v>
      </c>
      <c r="AL1975" s="66" t="s">
        <v>124</v>
      </c>
      <c r="AM1975" s="66"/>
      <c r="AN1975" s="66"/>
      <c r="AO1975" s="66"/>
      <c r="AP1975" s="66"/>
      <c r="AQ1975" s="66"/>
      <c r="AR1975" s="66"/>
      <c r="AS1975" s="66" t="s">
        <v>125</v>
      </c>
      <c r="AT1975" s="66" t="s">
        <v>126</v>
      </c>
      <c r="AU1975" s="66" t="s">
        <v>124</v>
      </c>
      <c r="AV1975" s="77" t="s">
        <v>127</v>
      </c>
    </row>
    <row r="1976" spans="1:48" ht="140.25">
      <c r="A1976" s="7">
        <v>210</v>
      </c>
      <c r="B1976" s="7" t="s">
        <v>395</v>
      </c>
      <c r="C1976" s="65" t="s">
        <v>447</v>
      </c>
      <c r="D1976" s="65">
        <v>210</v>
      </c>
      <c r="E1976" s="7" t="s">
        <v>448</v>
      </c>
      <c r="F1976" s="63" t="s">
        <v>105</v>
      </c>
      <c r="G1976" s="54" t="s">
        <v>106</v>
      </c>
      <c r="H1976" s="18" t="s">
        <v>397</v>
      </c>
      <c r="I1976" s="38" t="s">
        <v>108</v>
      </c>
      <c r="J1976" s="38"/>
      <c r="K1976" s="38"/>
      <c r="L1976" s="38" t="s">
        <v>109</v>
      </c>
      <c r="M1976" s="38" t="s">
        <v>398</v>
      </c>
      <c r="N1976" s="38" t="s">
        <v>111</v>
      </c>
      <c r="O1976" s="38" t="s">
        <v>112</v>
      </c>
      <c r="P1976" s="38" t="s">
        <v>113</v>
      </c>
      <c r="Q1976" s="38"/>
      <c r="R1976" s="38" t="s">
        <v>449</v>
      </c>
      <c r="S1976" s="38"/>
      <c r="T1976" s="38" t="b">
        <v>0</v>
      </c>
      <c r="U1976" s="22"/>
      <c r="V1976" s="18" t="s">
        <v>400</v>
      </c>
      <c r="W1976" s="18" t="s">
        <v>401</v>
      </c>
      <c r="X1976" s="18" t="s">
        <v>402</v>
      </c>
      <c r="Y1976" s="18" t="s">
        <v>403</v>
      </c>
      <c r="Z1976" s="18" t="s">
        <v>402</v>
      </c>
      <c r="AA1976" s="18" t="s">
        <v>404</v>
      </c>
      <c r="AB1976" s="18" t="s">
        <v>405</v>
      </c>
      <c r="AC1976" s="18" t="s">
        <v>406</v>
      </c>
      <c r="AD1976" s="22"/>
      <c r="AE1976" s="49" t="b">
        <v>0</v>
      </c>
      <c r="AF1976" s="7" t="s">
        <v>112</v>
      </c>
      <c r="AG1976" s="64" t="s">
        <v>400</v>
      </c>
      <c r="AH1976" s="29" t="s">
        <v>112</v>
      </c>
      <c r="AI1976" s="8" t="s">
        <v>407</v>
      </c>
      <c r="AJ1976" s="7"/>
      <c r="AK1976" s="7" t="s">
        <v>106</v>
      </c>
      <c r="AL1976" s="7" t="s">
        <v>124</v>
      </c>
      <c r="AM1976" s="7"/>
      <c r="AN1976" s="7"/>
      <c r="AO1976" s="7"/>
      <c r="AP1976" s="7"/>
      <c r="AQ1976" s="7"/>
      <c r="AR1976" s="7"/>
      <c r="AS1976" s="7" t="s">
        <v>125</v>
      </c>
      <c r="AT1976" s="7" t="s">
        <v>126</v>
      </c>
      <c r="AU1976" s="7" t="s">
        <v>124</v>
      </c>
      <c r="AV1976" s="62" t="s">
        <v>127</v>
      </c>
    </row>
    <row r="1977" spans="1:48" ht="140.25">
      <c r="A1977" s="66">
        <v>209</v>
      </c>
      <c r="B1977" s="66" t="s">
        <v>395</v>
      </c>
      <c r="C1977" s="67" t="s">
        <v>444</v>
      </c>
      <c r="D1977" s="67">
        <v>209</v>
      </c>
      <c r="E1977" s="66" t="s">
        <v>445</v>
      </c>
      <c r="F1977" s="68" t="s">
        <v>105</v>
      </c>
      <c r="G1977" s="69" t="s">
        <v>106</v>
      </c>
      <c r="H1977" s="70" t="s">
        <v>397</v>
      </c>
      <c r="I1977" s="71" t="s">
        <v>108</v>
      </c>
      <c r="J1977" s="71"/>
      <c r="K1977" s="71"/>
      <c r="L1977" s="71" t="s">
        <v>109</v>
      </c>
      <c r="M1977" s="71" t="s">
        <v>398</v>
      </c>
      <c r="N1977" s="71" t="s">
        <v>111</v>
      </c>
      <c r="O1977" s="71" t="s">
        <v>112</v>
      </c>
      <c r="P1977" s="71" t="s">
        <v>113</v>
      </c>
      <c r="Q1977" s="71"/>
      <c r="R1977" s="71" t="s">
        <v>446</v>
      </c>
      <c r="S1977" s="71"/>
      <c r="T1977" s="71" t="b">
        <v>0</v>
      </c>
      <c r="U1977" s="72"/>
      <c r="V1977" s="70" t="s">
        <v>400</v>
      </c>
      <c r="W1977" s="70" t="s">
        <v>401</v>
      </c>
      <c r="X1977" s="70" t="s">
        <v>402</v>
      </c>
      <c r="Y1977" s="70" t="s">
        <v>403</v>
      </c>
      <c r="Z1977" s="70" t="s">
        <v>402</v>
      </c>
      <c r="AA1977" s="70" t="s">
        <v>404</v>
      </c>
      <c r="AB1977" s="70" t="s">
        <v>405</v>
      </c>
      <c r="AC1977" s="70" t="s">
        <v>406</v>
      </c>
      <c r="AD1977" s="72"/>
      <c r="AE1977" s="73" t="b">
        <v>0</v>
      </c>
      <c r="AF1977" s="66" t="s">
        <v>112</v>
      </c>
      <c r="AG1977" s="74" t="s">
        <v>400</v>
      </c>
      <c r="AH1977" s="75" t="s">
        <v>112</v>
      </c>
      <c r="AI1977" s="76" t="s">
        <v>407</v>
      </c>
      <c r="AJ1977" s="66"/>
      <c r="AK1977" s="66" t="s">
        <v>106</v>
      </c>
      <c r="AL1977" s="66" t="s">
        <v>124</v>
      </c>
      <c r="AM1977" s="66"/>
      <c r="AN1977" s="66"/>
      <c r="AO1977" s="66"/>
      <c r="AP1977" s="66"/>
      <c r="AQ1977" s="66"/>
      <c r="AR1977" s="66"/>
      <c r="AS1977" s="66" t="s">
        <v>125</v>
      </c>
      <c r="AT1977" s="66" t="s">
        <v>126</v>
      </c>
      <c r="AU1977" s="66" t="s">
        <v>124</v>
      </c>
      <c r="AV1977" s="77" t="s">
        <v>127</v>
      </c>
    </row>
    <row r="1978" spans="1:48" ht="140.25">
      <c r="A1978" s="7">
        <v>208</v>
      </c>
      <c r="B1978" s="7" t="s">
        <v>395</v>
      </c>
      <c r="C1978" s="65" t="s">
        <v>441</v>
      </c>
      <c r="D1978" s="65">
        <v>208</v>
      </c>
      <c r="E1978" s="7" t="s">
        <v>442</v>
      </c>
      <c r="F1978" s="63" t="s">
        <v>105</v>
      </c>
      <c r="G1978" s="54" t="s">
        <v>106</v>
      </c>
      <c r="H1978" s="18" t="s">
        <v>397</v>
      </c>
      <c r="I1978" s="38" t="s">
        <v>108</v>
      </c>
      <c r="J1978" s="38"/>
      <c r="K1978" s="38"/>
      <c r="L1978" s="38" t="s">
        <v>109</v>
      </c>
      <c r="M1978" s="38" t="s">
        <v>398</v>
      </c>
      <c r="N1978" s="38" t="s">
        <v>111</v>
      </c>
      <c r="O1978" s="38" t="s">
        <v>112</v>
      </c>
      <c r="P1978" s="38" t="s">
        <v>113</v>
      </c>
      <c r="Q1978" s="38"/>
      <c r="R1978" s="38" t="s">
        <v>443</v>
      </c>
      <c r="S1978" s="38"/>
      <c r="T1978" s="38" t="b">
        <v>0</v>
      </c>
      <c r="U1978" s="22"/>
      <c r="V1978" s="18" t="s">
        <v>400</v>
      </c>
      <c r="W1978" s="18" t="s">
        <v>401</v>
      </c>
      <c r="X1978" s="18" t="s">
        <v>402</v>
      </c>
      <c r="Y1978" s="18" t="s">
        <v>403</v>
      </c>
      <c r="Z1978" s="18" t="s">
        <v>402</v>
      </c>
      <c r="AA1978" s="18" t="s">
        <v>404</v>
      </c>
      <c r="AB1978" s="18" t="s">
        <v>405</v>
      </c>
      <c r="AC1978" s="18" t="s">
        <v>406</v>
      </c>
      <c r="AD1978" s="22"/>
      <c r="AE1978" s="49" t="b">
        <v>0</v>
      </c>
      <c r="AF1978" s="7" t="s">
        <v>112</v>
      </c>
      <c r="AG1978" s="64" t="s">
        <v>400</v>
      </c>
      <c r="AH1978" s="29" t="s">
        <v>112</v>
      </c>
      <c r="AI1978" s="8" t="s">
        <v>407</v>
      </c>
      <c r="AJ1978" s="7"/>
      <c r="AK1978" s="7" t="s">
        <v>106</v>
      </c>
      <c r="AL1978" s="7" t="s">
        <v>124</v>
      </c>
      <c r="AM1978" s="7"/>
      <c r="AN1978" s="7"/>
      <c r="AO1978" s="7"/>
      <c r="AP1978" s="7"/>
      <c r="AQ1978" s="7"/>
      <c r="AR1978" s="7"/>
      <c r="AS1978" s="7" t="s">
        <v>125</v>
      </c>
      <c r="AT1978" s="7" t="s">
        <v>126</v>
      </c>
      <c r="AU1978" s="7" t="s">
        <v>124</v>
      </c>
      <c r="AV1978" s="62" t="s">
        <v>127</v>
      </c>
    </row>
    <row r="1979" spans="1:48" ht="140.25">
      <c r="A1979" s="66">
        <v>207</v>
      </c>
      <c r="B1979" s="66" t="s">
        <v>395</v>
      </c>
      <c r="C1979" s="67" t="s">
        <v>438</v>
      </c>
      <c r="D1979" s="67">
        <v>207</v>
      </c>
      <c r="E1979" s="66" t="s">
        <v>439</v>
      </c>
      <c r="F1979" s="68" t="s">
        <v>105</v>
      </c>
      <c r="G1979" s="69" t="s">
        <v>106</v>
      </c>
      <c r="H1979" s="70" t="s">
        <v>397</v>
      </c>
      <c r="I1979" s="71" t="s">
        <v>108</v>
      </c>
      <c r="J1979" s="71"/>
      <c r="K1979" s="71"/>
      <c r="L1979" s="71" t="s">
        <v>109</v>
      </c>
      <c r="M1979" s="71" t="s">
        <v>398</v>
      </c>
      <c r="N1979" s="71" t="s">
        <v>111</v>
      </c>
      <c r="O1979" s="71" t="s">
        <v>112</v>
      </c>
      <c r="P1979" s="71" t="s">
        <v>113</v>
      </c>
      <c r="Q1979" s="71"/>
      <c r="R1979" s="71" t="s">
        <v>440</v>
      </c>
      <c r="S1979" s="71"/>
      <c r="T1979" s="71" t="b">
        <v>0</v>
      </c>
      <c r="U1979" s="72"/>
      <c r="V1979" s="70" t="s">
        <v>400</v>
      </c>
      <c r="W1979" s="70" t="s">
        <v>401</v>
      </c>
      <c r="X1979" s="70" t="s">
        <v>402</v>
      </c>
      <c r="Y1979" s="70" t="s">
        <v>403</v>
      </c>
      <c r="Z1979" s="70" t="s">
        <v>402</v>
      </c>
      <c r="AA1979" s="70" t="s">
        <v>404</v>
      </c>
      <c r="AB1979" s="70" t="s">
        <v>405</v>
      </c>
      <c r="AC1979" s="70" t="s">
        <v>406</v>
      </c>
      <c r="AD1979" s="72"/>
      <c r="AE1979" s="73" t="b">
        <v>0</v>
      </c>
      <c r="AF1979" s="66" t="s">
        <v>112</v>
      </c>
      <c r="AG1979" s="74" t="s">
        <v>400</v>
      </c>
      <c r="AH1979" s="75" t="s">
        <v>112</v>
      </c>
      <c r="AI1979" s="76" t="s">
        <v>407</v>
      </c>
      <c r="AJ1979" s="66"/>
      <c r="AK1979" s="66" t="s">
        <v>106</v>
      </c>
      <c r="AL1979" s="66" t="s">
        <v>124</v>
      </c>
      <c r="AM1979" s="66"/>
      <c r="AN1979" s="66"/>
      <c r="AO1979" s="66"/>
      <c r="AP1979" s="66"/>
      <c r="AQ1979" s="66"/>
      <c r="AR1979" s="66"/>
      <c r="AS1979" s="66" t="s">
        <v>125</v>
      </c>
      <c r="AT1979" s="66" t="s">
        <v>126</v>
      </c>
      <c r="AU1979" s="66" t="s">
        <v>124</v>
      </c>
      <c r="AV1979" s="77" t="s">
        <v>127</v>
      </c>
    </row>
    <row r="1980" spans="1:48" ht="140.25">
      <c r="A1980" s="7">
        <v>206</v>
      </c>
      <c r="B1980" s="7" t="s">
        <v>395</v>
      </c>
      <c r="C1980" s="65" t="s">
        <v>435</v>
      </c>
      <c r="D1980" s="65">
        <v>206</v>
      </c>
      <c r="E1980" s="7" t="s">
        <v>436</v>
      </c>
      <c r="F1980" s="63" t="s">
        <v>105</v>
      </c>
      <c r="G1980" s="54" t="s">
        <v>106</v>
      </c>
      <c r="H1980" s="18" t="s">
        <v>397</v>
      </c>
      <c r="I1980" s="38" t="s">
        <v>108</v>
      </c>
      <c r="J1980" s="38"/>
      <c r="K1980" s="38"/>
      <c r="L1980" s="38" t="s">
        <v>109</v>
      </c>
      <c r="M1980" s="38" t="s">
        <v>398</v>
      </c>
      <c r="N1980" s="38" t="s">
        <v>111</v>
      </c>
      <c r="O1980" s="38" t="s">
        <v>112</v>
      </c>
      <c r="P1980" s="38" t="s">
        <v>113</v>
      </c>
      <c r="Q1980" s="38"/>
      <c r="R1980" s="38" t="s">
        <v>437</v>
      </c>
      <c r="S1980" s="38"/>
      <c r="T1980" s="38" t="b">
        <v>0</v>
      </c>
      <c r="U1980" s="22"/>
      <c r="V1980" s="18" t="s">
        <v>400</v>
      </c>
      <c r="W1980" s="18" t="s">
        <v>401</v>
      </c>
      <c r="X1980" s="18" t="s">
        <v>402</v>
      </c>
      <c r="Y1980" s="18" t="s">
        <v>403</v>
      </c>
      <c r="Z1980" s="18" t="s">
        <v>402</v>
      </c>
      <c r="AA1980" s="18" t="s">
        <v>404</v>
      </c>
      <c r="AB1980" s="18" t="s">
        <v>405</v>
      </c>
      <c r="AC1980" s="18" t="s">
        <v>406</v>
      </c>
      <c r="AD1980" s="22"/>
      <c r="AE1980" s="49" t="b">
        <v>0</v>
      </c>
      <c r="AF1980" s="7" t="s">
        <v>112</v>
      </c>
      <c r="AG1980" s="64" t="s">
        <v>400</v>
      </c>
      <c r="AH1980" s="29" t="s">
        <v>112</v>
      </c>
      <c r="AI1980" s="8" t="s">
        <v>407</v>
      </c>
      <c r="AJ1980" s="7"/>
      <c r="AK1980" s="7" t="s">
        <v>106</v>
      </c>
      <c r="AL1980" s="7" t="s">
        <v>124</v>
      </c>
      <c r="AM1980" s="7"/>
      <c r="AN1980" s="7"/>
      <c r="AO1980" s="7"/>
      <c r="AP1980" s="7"/>
      <c r="AQ1980" s="7"/>
      <c r="AR1980" s="7"/>
      <c r="AS1980" s="7" t="s">
        <v>125</v>
      </c>
      <c r="AT1980" s="7" t="s">
        <v>126</v>
      </c>
      <c r="AU1980" s="7" t="s">
        <v>124</v>
      </c>
      <c r="AV1980" s="62" t="s">
        <v>127</v>
      </c>
    </row>
    <row r="1981" spans="1:48" ht="140.25">
      <c r="A1981" s="66">
        <v>222</v>
      </c>
      <c r="B1981" s="66" t="s">
        <v>395</v>
      </c>
      <c r="C1981" s="67" t="s">
        <v>432</v>
      </c>
      <c r="D1981" s="67">
        <v>222</v>
      </c>
      <c r="E1981" s="66" t="s">
        <v>433</v>
      </c>
      <c r="F1981" s="68" t="s">
        <v>105</v>
      </c>
      <c r="G1981" s="69" t="s">
        <v>106</v>
      </c>
      <c r="H1981" s="70" t="s">
        <v>397</v>
      </c>
      <c r="I1981" s="71" t="s">
        <v>108</v>
      </c>
      <c r="J1981" s="71"/>
      <c r="K1981" s="71"/>
      <c r="L1981" s="71" t="s">
        <v>109</v>
      </c>
      <c r="M1981" s="71" t="s">
        <v>398</v>
      </c>
      <c r="N1981" s="71" t="s">
        <v>111</v>
      </c>
      <c r="O1981" s="71" t="s">
        <v>112</v>
      </c>
      <c r="P1981" s="71" t="s">
        <v>113</v>
      </c>
      <c r="Q1981" s="71"/>
      <c r="R1981" s="71" t="s">
        <v>434</v>
      </c>
      <c r="S1981" s="71"/>
      <c r="T1981" s="71" t="b">
        <v>0</v>
      </c>
      <c r="U1981" s="72"/>
      <c r="V1981" s="70" t="s">
        <v>400</v>
      </c>
      <c r="W1981" s="70" t="s">
        <v>401</v>
      </c>
      <c r="X1981" s="70" t="s">
        <v>402</v>
      </c>
      <c r="Y1981" s="70" t="s">
        <v>403</v>
      </c>
      <c r="Z1981" s="70" t="s">
        <v>402</v>
      </c>
      <c r="AA1981" s="70" t="s">
        <v>404</v>
      </c>
      <c r="AB1981" s="70" t="s">
        <v>405</v>
      </c>
      <c r="AC1981" s="70" t="s">
        <v>406</v>
      </c>
      <c r="AD1981" s="72"/>
      <c r="AE1981" s="73" t="b">
        <v>0</v>
      </c>
      <c r="AF1981" s="66" t="s">
        <v>112</v>
      </c>
      <c r="AG1981" s="74" t="s">
        <v>400</v>
      </c>
      <c r="AH1981" s="75" t="s">
        <v>112</v>
      </c>
      <c r="AI1981" s="76" t="s">
        <v>407</v>
      </c>
      <c r="AJ1981" s="66"/>
      <c r="AK1981" s="66" t="s">
        <v>106</v>
      </c>
      <c r="AL1981" s="66" t="s">
        <v>124</v>
      </c>
      <c r="AM1981" s="66"/>
      <c r="AN1981" s="66"/>
      <c r="AO1981" s="66"/>
      <c r="AP1981" s="66"/>
      <c r="AQ1981" s="66"/>
      <c r="AR1981" s="66"/>
      <c r="AS1981" s="66" t="s">
        <v>125</v>
      </c>
      <c r="AT1981" s="66" t="s">
        <v>126</v>
      </c>
      <c r="AU1981" s="66" t="s">
        <v>124</v>
      </c>
      <c r="AV1981" s="77" t="s">
        <v>127</v>
      </c>
    </row>
    <row r="1982" spans="1:48" ht="140.25">
      <c r="A1982" s="7">
        <v>205</v>
      </c>
      <c r="B1982" s="7" t="s">
        <v>395</v>
      </c>
      <c r="C1982" s="65" t="s">
        <v>429</v>
      </c>
      <c r="D1982" s="65">
        <v>205</v>
      </c>
      <c r="E1982" s="7" t="s">
        <v>430</v>
      </c>
      <c r="F1982" s="63" t="s">
        <v>105</v>
      </c>
      <c r="G1982" s="54" t="s">
        <v>106</v>
      </c>
      <c r="H1982" s="18" t="s">
        <v>397</v>
      </c>
      <c r="I1982" s="38" t="s">
        <v>108</v>
      </c>
      <c r="J1982" s="38"/>
      <c r="K1982" s="38"/>
      <c r="L1982" s="38" t="s">
        <v>109</v>
      </c>
      <c r="M1982" s="38" t="s">
        <v>398</v>
      </c>
      <c r="N1982" s="38" t="s">
        <v>111</v>
      </c>
      <c r="O1982" s="38" t="s">
        <v>112</v>
      </c>
      <c r="P1982" s="38" t="s">
        <v>113</v>
      </c>
      <c r="Q1982" s="38"/>
      <c r="R1982" s="38" t="s">
        <v>431</v>
      </c>
      <c r="S1982" s="38"/>
      <c r="T1982" s="38" t="b">
        <v>0</v>
      </c>
      <c r="U1982" s="22"/>
      <c r="V1982" s="18" t="s">
        <v>400</v>
      </c>
      <c r="W1982" s="18" t="s">
        <v>401</v>
      </c>
      <c r="X1982" s="18" t="s">
        <v>402</v>
      </c>
      <c r="Y1982" s="18" t="s">
        <v>403</v>
      </c>
      <c r="Z1982" s="18" t="s">
        <v>402</v>
      </c>
      <c r="AA1982" s="18" t="s">
        <v>404</v>
      </c>
      <c r="AB1982" s="18" t="s">
        <v>405</v>
      </c>
      <c r="AC1982" s="18" t="s">
        <v>406</v>
      </c>
      <c r="AD1982" s="22"/>
      <c r="AE1982" s="49" t="b">
        <v>0</v>
      </c>
      <c r="AF1982" s="7" t="s">
        <v>112</v>
      </c>
      <c r="AG1982" s="64" t="s">
        <v>400</v>
      </c>
      <c r="AH1982" s="29" t="s">
        <v>112</v>
      </c>
      <c r="AI1982" s="8" t="s">
        <v>407</v>
      </c>
      <c r="AJ1982" s="7"/>
      <c r="AK1982" s="7" t="s">
        <v>106</v>
      </c>
      <c r="AL1982" s="7" t="s">
        <v>124</v>
      </c>
      <c r="AM1982" s="7"/>
      <c r="AN1982" s="7"/>
      <c r="AO1982" s="7"/>
      <c r="AP1982" s="7"/>
      <c r="AQ1982" s="7"/>
      <c r="AR1982" s="7"/>
      <c r="AS1982" s="7" t="s">
        <v>125</v>
      </c>
      <c r="AT1982" s="7" t="s">
        <v>126</v>
      </c>
      <c r="AU1982" s="7" t="s">
        <v>124</v>
      </c>
      <c r="AV1982" s="62" t="s">
        <v>127</v>
      </c>
    </row>
    <row r="1983" spans="1:48" ht="140.25">
      <c r="A1983" s="66">
        <v>204</v>
      </c>
      <c r="B1983" s="66" t="s">
        <v>395</v>
      </c>
      <c r="C1983" s="67" t="s">
        <v>426</v>
      </c>
      <c r="D1983" s="67">
        <v>204</v>
      </c>
      <c r="E1983" s="66" t="s">
        <v>427</v>
      </c>
      <c r="F1983" s="68" t="s">
        <v>105</v>
      </c>
      <c r="G1983" s="69" t="s">
        <v>106</v>
      </c>
      <c r="H1983" s="70" t="s">
        <v>397</v>
      </c>
      <c r="I1983" s="71" t="s">
        <v>108</v>
      </c>
      <c r="J1983" s="71"/>
      <c r="K1983" s="71"/>
      <c r="L1983" s="71" t="s">
        <v>109</v>
      </c>
      <c r="M1983" s="71" t="s">
        <v>398</v>
      </c>
      <c r="N1983" s="71" t="s">
        <v>111</v>
      </c>
      <c r="O1983" s="71" t="s">
        <v>112</v>
      </c>
      <c r="P1983" s="71" t="s">
        <v>113</v>
      </c>
      <c r="Q1983" s="71"/>
      <c r="R1983" s="71" t="s">
        <v>428</v>
      </c>
      <c r="S1983" s="71"/>
      <c r="T1983" s="71" t="b">
        <v>0</v>
      </c>
      <c r="U1983" s="72"/>
      <c r="V1983" s="70" t="s">
        <v>400</v>
      </c>
      <c r="W1983" s="70" t="s">
        <v>401</v>
      </c>
      <c r="X1983" s="70" t="s">
        <v>402</v>
      </c>
      <c r="Y1983" s="70" t="s">
        <v>403</v>
      </c>
      <c r="Z1983" s="70" t="s">
        <v>402</v>
      </c>
      <c r="AA1983" s="70" t="s">
        <v>404</v>
      </c>
      <c r="AB1983" s="70" t="s">
        <v>405</v>
      </c>
      <c r="AC1983" s="70" t="s">
        <v>406</v>
      </c>
      <c r="AD1983" s="72"/>
      <c r="AE1983" s="73" t="b">
        <v>0</v>
      </c>
      <c r="AF1983" s="66" t="s">
        <v>112</v>
      </c>
      <c r="AG1983" s="74" t="s">
        <v>400</v>
      </c>
      <c r="AH1983" s="75" t="s">
        <v>112</v>
      </c>
      <c r="AI1983" s="76" t="s">
        <v>407</v>
      </c>
      <c r="AJ1983" s="66"/>
      <c r="AK1983" s="66" t="s">
        <v>106</v>
      </c>
      <c r="AL1983" s="66" t="s">
        <v>124</v>
      </c>
      <c r="AM1983" s="66"/>
      <c r="AN1983" s="66"/>
      <c r="AO1983" s="66"/>
      <c r="AP1983" s="66"/>
      <c r="AQ1983" s="66"/>
      <c r="AR1983" s="66"/>
      <c r="AS1983" s="66" t="s">
        <v>125</v>
      </c>
      <c r="AT1983" s="66" t="s">
        <v>126</v>
      </c>
      <c r="AU1983" s="66" t="s">
        <v>124</v>
      </c>
      <c r="AV1983" s="77" t="s">
        <v>127</v>
      </c>
    </row>
    <row r="1984" spans="1:48" ht="140.25">
      <c r="A1984" s="7">
        <v>203</v>
      </c>
      <c r="B1984" s="7" t="s">
        <v>395</v>
      </c>
      <c r="C1984" s="65" t="s">
        <v>423</v>
      </c>
      <c r="D1984" s="65">
        <v>203</v>
      </c>
      <c r="E1984" s="7" t="s">
        <v>424</v>
      </c>
      <c r="F1984" s="63" t="s">
        <v>105</v>
      </c>
      <c r="G1984" s="54" t="s">
        <v>106</v>
      </c>
      <c r="H1984" s="18" t="s">
        <v>397</v>
      </c>
      <c r="I1984" s="38" t="s">
        <v>108</v>
      </c>
      <c r="J1984" s="38"/>
      <c r="K1984" s="38"/>
      <c r="L1984" s="38" t="s">
        <v>109</v>
      </c>
      <c r="M1984" s="38" t="s">
        <v>398</v>
      </c>
      <c r="N1984" s="38" t="s">
        <v>111</v>
      </c>
      <c r="O1984" s="38" t="s">
        <v>112</v>
      </c>
      <c r="P1984" s="38" t="s">
        <v>113</v>
      </c>
      <c r="Q1984" s="38"/>
      <c r="R1984" s="38" t="s">
        <v>425</v>
      </c>
      <c r="S1984" s="38"/>
      <c r="T1984" s="38" t="b">
        <v>0</v>
      </c>
      <c r="U1984" s="22"/>
      <c r="V1984" s="18" t="s">
        <v>400</v>
      </c>
      <c r="W1984" s="18" t="s">
        <v>401</v>
      </c>
      <c r="X1984" s="18" t="s">
        <v>402</v>
      </c>
      <c r="Y1984" s="18" t="s">
        <v>403</v>
      </c>
      <c r="Z1984" s="18" t="s">
        <v>402</v>
      </c>
      <c r="AA1984" s="18" t="s">
        <v>404</v>
      </c>
      <c r="AB1984" s="18" t="s">
        <v>405</v>
      </c>
      <c r="AC1984" s="18" t="s">
        <v>406</v>
      </c>
      <c r="AD1984" s="22"/>
      <c r="AE1984" s="49" t="b">
        <v>0</v>
      </c>
      <c r="AF1984" s="7" t="s">
        <v>112</v>
      </c>
      <c r="AG1984" s="64" t="s">
        <v>400</v>
      </c>
      <c r="AH1984" s="29" t="s">
        <v>112</v>
      </c>
      <c r="AI1984" s="8" t="s">
        <v>407</v>
      </c>
      <c r="AJ1984" s="7"/>
      <c r="AK1984" s="7" t="s">
        <v>106</v>
      </c>
      <c r="AL1984" s="7" t="s">
        <v>124</v>
      </c>
      <c r="AM1984" s="7"/>
      <c r="AN1984" s="7"/>
      <c r="AO1984" s="7"/>
      <c r="AP1984" s="7"/>
      <c r="AQ1984" s="7"/>
      <c r="AR1984" s="7"/>
      <c r="AS1984" s="7" t="s">
        <v>125</v>
      </c>
      <c r="AT1984" s="7" t="s">
        <v>126</v>
      </c>
      <c r="AU1984" s="7" t="s">
        <v>124</v>
      </c>
      <c r="AV1984" s="62" t="s">
        <v>127</v>
      </c>
    </row>
    <row r="1985" spans="1:48" ht="140.25">
      <c r="A1985" s="66">
        <v>202</v>
      </c>
      <c r="B1985" s="66" t="s">
        <v>395</v>
      </c>
      <c r="C1985" s="67" t="s">
        <v>420</v>
      </c>
      <c r="D1985" s="67">
        <v>202</v>
      </c>
      <c r="E1985" s="66" t="s">
        <v>421</v>
      </c>
      <c r="F1985" s="68" t="s">
        <v>105</v>
      </c>
      <c r="G1985" s="69" t="s">
        <v>106</v>
      </c>
      <c r="H1985" s="70" t="s">
        <v>397</v>
      </c>
      <c r="I1985" s="71" t="s">
        <v>108</v>
      </c>
      <c r="J1985" s="71"/>
      <c r="K1985" s="71"/>
      <c r="L1985" s="71" t="s">
        <v>109</v>
      </c>
      <c r="M1985" s="71" t="s">
        <v>398</v>
      </c>
      <c r="N1985" s="71" t="s">
        <v>111</v>
      </c>
      <c r="O1985" s="71" t="s">
        <v>112</v>
      </c>
      <c r="P1985" s="71" t="s">
        <v>113</v>
      </c>
      <c r="Q1985" s="71"/>
      <c r="R1985" s="71" t="s">
        <v>422</v>
      </c>
      <c r="S1985" s="71"/>
      <c r="T1985" s="71" t="b">
        <v>0</v>
      </c>
      <c r="U1985" s="72"/>
      <c r="V1985" s="70" t="s">
        <v>400</v>
      </c>
      <c r="W1985" s="70" t="s">
        <v>401</v>
      </c>
      <c r="X1985" s="70" t="s">
        <v>402</v>
      </c>
      <c r="Y1985" s="70" t="s">
        <v>403</v>
      </c>
      <c r="Z1985" s="70" t="s">
        <v>402</v>
      </c>
      <c r="AA1985" s="70" t="s">
        <v>404</v>
      </c>
      <c r="AB1985" s="70" t="s">
        <v>405</v>
      </c>
      <c r="AC1985" s="70" t="s">
        <v>406</v>
      </c>
      <c r="AD1985" s="72"/>
      <c r="AE1985" s="73" t="b">
        <v>0</v>
      </c>
      <c r="AF1985" s="66" t="s">
        <v>112</v>
      </c>
      <c r="AG1985" s="74" t="s">
        <v>400</v>
      </c>
      <c r="AH1985" s="75" t="s">
        <v>112</v>
      </c>
      <c r="AI1985" s="76" t="s">
        <v>407</v>
      </c>
      <c r="AJ1985" s="66"/>
      <c r="AK1985" s="66" t="s">
        <v>106</v>
      </c>
      <c r="AL1985" s="66" t="s">
        <v>124</v>
      </c>
      <c r="AM1985" s="66"/>
      <c r="AN1985" s="66"/>
      <c r="AO1985" s="66"/>
      <c r="AP1985" s="66"/>
      <c r="AQ1985" s="66"/>
      <c r="AR1985" s="66"/>
      <c r="AS1985" s="66" t="s">
        <v>125</v>
      </c>
      <c r="AT1985" s="66" t="s">
        <v>126</v>
      </c>
      <c r="AU1985" s="66" t="s">
        <v>124</v>
      </c>
      <c r="AV1985" s="77" t="s">
        <v>127</v>
      </c>
    </row>
    <row r="1986" spans="1:48" ht="140.25">
      <c r="A1986" s="7">
        <v>201</v>
      </c>
      <c r="B1986" s="7" t="s">
        <v>395</v>
      </c>
      <c r="C1986" s="65" t="s">
        <v>417</v>
      </c>
      <c r="D1986" s="65">
        <v>201</v>
      </c>
      <c r="E1986" s="7" t="s">
        <v>418</v>
      </c>
      <c r="F1986" s="63" t="s">
        <v>105</v>
      </c>
      <c r="G1986" s="54" t="s">
        <v>106</v>
      </c>
      <c r="H1986" s="18" t="s">
        <v>397</v>
      </c>
      <c r="I1986" s="38" t="s">
        <v>108</v>
      </c>
      <c r="J1986" s="38"/>
      <c r="K1986" s="38"/>
      <c r="L1986" s="38" t="s">
        <v>109</v>
      </c>
      <c r="M1986" s="38" t="s">
        <v>398</v>
      </c>
      <c r="N1986" s="38" t="s">
        <v>111</v>
      </c>
      <c r="O1986" s="38" t="s">
        <v>112</v>
      </c>
      <c r="P1986" s="38" t="s">
        <v>113</v>
      </c>
      <c r="Q1986" s="38"/>
      <c r="R1986" s="38" t="s">
        <v>419</v>
      </c>
      <c r="S1986" s="38"/>
      <c r="T1986" s="38" t="b">
        <v>0</v>
      </c>
      <c r="U1986" s="22"/>
      <c r="V1986" s="18" t="s">
        <v>400</v>
      </c>
      <c r="W1986" s="18" t="s">
        <v>401</v>
      </c>
      <c r="X1986" s="18" t="s">
        <v>402</v>
      </c>
      <c r="Y1986" s="18" t="s">
        <v>403</v>
      </c>
      <c r="Z1986" s="18" t="s">
        <v>402</v>
      </c>
      <c r="AA1986" s="18" t="s">
        <v>404</v>
      </c>
      <c r="AB1986" s="18" t="s">
        <v>405</v>
      </c>
      <c r="AC1986" s="18" t="s">
        <v>406</v>
      </c>
      <c r="AD1986" s="22"/>
      <c r="AE1986" s="49" t="b">
        <v>0</v>
      </c>
      <c r="AF1986" s="7" t="s">
        <v>112</v>
      </c>
      <c r="AG1986" s="64" t="s">
        <v>400</v>
      </c>
      <c r="AH1986" s="29" t="s">
        <v>112</v>
      </c>
      <c r="AI1986" s="8" t="s">
        <v>407</v>
      </c>
      <c r="AJ1986" s="7"/>
      <c r="AK1986" s="7" t="s">
        <v>106</v>
      </c>
      <c r="AL1986" s="7" t="s">
        <v>124</v>
      </c>
      <c r="AM1986" s="7"/>
      <c r="AN1986" s="7"/>
      <c r="AO1986" s="7"/>
      <c r="AP1986" s="7"/>
      <c r="AQ1986" s="7"/>
      <c r="AR1986" s="7"/>
      <c r="AS1986" s="7" t="s">
        <v>125</v>
      </c>
      <c r="AT1986" s="7" t="s">
        <v>126</v>
      </c>
      <c r="AU1986" s="7" t="s">
        <v>124</v>
      </c>
      <c r="AV1986" s="62" t="s">
        <v>127</v>
      </c>
    </row>
    <row r="1987" spans="1:48" ht="140.25">
      <c r="A1987" s="66">
        <v>200</v>
      </c>
      <c r="B1987" s="66" t="s">
        <v>395</v>
      </c>
      <c r="C1987" s="67" t="s">
        <v>414</v>
      </c>
      <c r="D1987" s="67">
        <v>200</v>
      </c>
      <c r="E1987" s="66" t="s">
        <v>415</v>
      </c>
      <c r="F1987" s="68" t="s">
        <v>105</v>
      </c>
      <c r="G1987" s="69" t="s">
        <v>106</v>
      </c>
      <c r="H1987" s="70" t="s">
        <v>397</v>
      </c>
      <c r="I1987" s="71" t="s">
        <v>108</v>
      </c>
      <c r="J1987" s="71"/>
      <c r="K1987" s="71"/>
      <c r="L1987" s="71" t="s">
        <v>109</v>
      </c>
      <c r="M1987" s="71" t="s">
        <v>398</v>
      </c>
      <c r="N1987" s="71" t="s">
        <v>111</v>
      </c>
      <c r="O1987" s="71" t="s">
        <v>112</v>
      </c>
      <c r="P1987" s="71" t="s">
        <v>113</v>
      </c>
      <c r="Q1987" s="71"/>
      <c r="R1987" s="71" t="s">
        <v>416</v>
      </c>
      <c r="S1987" s="71"/>
      <c r="T1987" s="71" t="b">
        <v>0</v>
      </c>
      <c r="U1987" s="72"/>
      <c r="V1987" s="70" t="s">
        <v>400</v>
      </c>
      <c r="W1987" s="70" t="s">
        <v>401</v>
      </c>
      <c r="X1987" s="70" t="s">
        <v>402</v>
      </c>
      <c r="Y1987" s="70" t="s">
        <v>403</v>
      </c>
      <c r="Z1987" s="70" t="s">
        <v>402</v>
      </c>
      <c r="AA1987" s="70" t="s">
        <v>404</v>
      </c>
      <c r="AB1987" s="70" t="s">
        <v>405</v>
      </c>
      <c r="AC1987" s="70" t="s">
        <v>406</v>
      </c>
      <c r="AD1987" s="72"/>
      <c r="AE1987" s="73" t="b">
        <v>0</v>
      </c>
      <c r="AF1987" s="66" t="s">
        <v>112</v>
      </c>
      <c r="AG1987" s="74" t="s">
        <v>400</v>
      </c>
      <c r="AH1987" s="75" t="s">
        <v>112</v>
      </c>
      <c r="AI1987" s="76" t="s">
        <v>407</v>
      </c>
      <c r="AJ1987" s="66"/>
      <c r="AK1987" s="66" t="s">
        <v>106</v>
      </c>
      <c r="AL1987" s="66" t="s">
        <v>124</v>
      </c>
      <c r="AM1987" s="66"/>
      <c r="AN1987" s="66"/>
      <c r="AO1987" s="66"/>
      <c r="AP1987" s="66"/>
      <c r="AQ1987" s="66"/>
      <c r="AR1987" s="66"/>
      <c r="AS1987" s="66" t="s">
        <v>125</v>
      </c>
      <c r="AT1987" s="66" t="s">
        <v>126</v>
      </c>
      <c r="AU1987" s="66" t="s">
        <v>124</v>
      </c>
      <c r="AV1987" s="77" t="s">
        <v>127</v>
      </c>
    </row>
    <row r="1988" spans="1:48" ht="140.25">
      <c r="A1988" s="7">
        <v>199</v>
      </c>
      <c r="B1988" s="7" t="s">
        <v>395</v>
      </c>
      <c r="C1988" s="65" t="s">
        <v>411</v>
      </c>
      <c r="D1988" s="65">
        <v>199</v>
      </c>
      <c r="E1988" s="7" t="s">
        <v>412</v>
      </c>
      <c r="F1988" s="63" t="s">
        <v>105</v>
      </c>
      <c r="G1988" s="54" t="s">
        <v>106</v>
      </c>
      <c r="H1988" s="18" t="s">
        <v>397</v>
      </c>
      <c r="I1988" s="38" t="s">
        <v>108</v>
      </c>
      <c r="J1988" s="38"/>
      <c r="K1988" s="38"/>
      <c r="L1988" s="38" t="s">
        <v>109</v>
      </c>
      <c r="M1988" s="38" t="s">
        <v>398</v>
      </c>
      <c r="N1988" s="38" t="s">
        <v>111</v>
      </c>
      <c r="O1988" s="38" t="s">
        <v>112</v>
      </c>
      <c r="P1988" s="38" t="s">
        <v>113</v>
      </c>
      <c r="Q1988" s="38"/>
      <c r="R1988" s="38" t="s">
        <v>413</v>
      </c>
      <c r="S1988" s="38"/>
      <c r="T1988" s="38" t="b">
        <v>0</v>
      </c>
      <c r="U1988" s="22"/>
      <c r="V1988" s="18" t="s">
        <v>400</v>
      </c>
      <c r="W1988" s="18" t="s">
        <v>401</v>
      </c>
      <c r="X1988" s="18" t="s">
        <v>402</v>
      </c>
      <c r="Y1988" s="18" t="s">
        <v>403</v>
      </c>
      <c r="Z1988" s="18" t="s">
        <v>402</v>
      </c>
      <c r="AA1988" s="18" t="s">
        <v>404</v>
      </c>
      <c r="AB1988" s="18" t="s">
        <v>405</v>
      </c>
      <c r="AC1988" s="18" t="s">
        <v>406</v>
      </c>
      <c r="AD1988" s="22"/>
      <c r="AE1988" s="49" t="b">
        <v>0</v>
      </c>
      <c r="AF1988" s="7" t="s">
        <v>112</v>
      </c>
      <c r="AG1988" s="64" t="s">
        <v>400</v>
      </c>
      <c r="AH1988" s="29" t="s">
        <v>112</v>
      </c>
      <c r="AI1988" s="8" t="s">
        <v>407</v>
      </c>
      <c r="AJ1988" s="7"/>
      <c r="AK1988" s="7" t="s">
        <v>106</v>
      </c>
      <c r="AL1988" s="7" t="s">
        <v>124</v>
      </c>
      <c r="AM1988" s="7"/>
      <c r="AN1988" s="7"/>
      <c r="AO1988" s="7"/>
      <c r="AP1988" s="7"/>
      <c r="AQ1988" s="7"/>
      <c r="AR1988" s="7"/>
      <c r="AS1988" s="7" t="s">
        <v>125</v>
      </c>
      <c r="AT1988" s="7" t="s">
        <v>126</v>
      </c>
      <c r="AU1988" s="7" t="s">
        <v>124</v>
      </c>
      <c r="AV1988" s="62" t="s">
        <v>127</v>
      </c>
    </row>
    <row r="1989" spans="1:48" ht="140.25">
      <c r="A1989" s="66">
        <v>198</v>
      </c>
      <c r="B1989" s="66" t="s">
        <v>395</v>
      </c>
      <c r="C1989" s="67" t="s">
        <v>408</v>
      </c>
      <c r="D1989" s="67">
        <v>198</v>
      </c>
      <c r="E1989" s="66" t="s">
        <v>409</v>
      </c>
      <c r="F1989" s="68" t="s">
        <v>105</v>
      </c>
      <c r="G1989" s="69" t="s">
        <v>106</v>
      </c>
      <c r="H1989" s="70" t="s">
        <v>397</v>
      </c>
      <c r="I1989" s="71" t="s">
        <v>108</v>
      </c>
      <c r="J1989" s="71"/>
      <c r="K1989" s="71"/>
      <c r="L1989" s="71" t="s">
        <v>109</v>
      </c>
      <c r="M1989" s="71" t="s">
        <v>398</v>
      </c>
      <c r="N1989" s="71" t="s">
        <v>111</v>
      </c>
      <c r="O1989" s="71" t="s">
        <v>112</v>
      </c>
      <c r="P1989" s="71" t="s">
        <v>113</v>
      </c>
      <c r="Q1989" s="71"/>
      <c r="R1989" s="71" t="s">
        <v>410</v>
      </c>
      <c r="S1989" s="71"/>
      <c r="T1989" s="71" t="b">
        <v>0</v>
      </c>
      <c r="U1989" s="72"/>
      <c r="V1989" s="70" t="s">
        <v>400</v>
      </c>
      <c r="W1989" s="70" t="s">
        <v>401</v>
      </c>
      <c r="X1989" s="70" t="s">
        <v>402</v>
      </c>
      <c r="Y1989" s="70" t="s">
        <v>403</v>
      </c>
      <c r="Z1989" s="70" t="s">
        <v>402</v>
      </c>
      <c r="AA1989" s="70" t="s">
        <v>404</v>
      </c>
      <c r="AB1989" s="70" t="s">
        <v>405</v>
      </c>
      <c r="AC1989" s="70" t="s">
        <v>406</v>
      </c>
      <c r="AD1989" s="72"/>
      <c r="AE1989" s="73" t="b">
        <v>0</v>
      </c>
      <c r="AF1989" s="66" t="s">
        <v>112</v>
      </c>
      <c r="AG1989" s="74" t="s">
        <v>400</v>
      </c>
      <c r="AH1989" s="75" t="s">
        <v>112</v>
      </c>
      <c r="AI1989" s="76" t="s">
        <v>407</v>
      </c>
      <c r="AJ1989" s="66"/>
      <c r="AK1989" s="66" t="s">
        <v>106</v>
      </c>
      <c r="AL1989" s="66" t="s">
        <v>124</v>
      </c>
      <c r="AM1989" s="66"/>
      <c r="AN1989" s="66"/>
      <c r="AO1989" s="66"/>
      <c r="AP1989" s="66"/>
      <c r="AQ1989" s="66"/>
      <c r="AR1989" s="66"/>
      <c r="AS1989" s="66" t="s">
        <v>125</v>
      </c>
      <c r="AT1989" s="66" t="s">
        <v>126</v>
      </c>
      <c r="AU1989" s="66" t="s">
        <v>124</v>
      </c>
      <c r="AV1989" s="77" t="s">
        <v>127</v>
      </c>
    </row>
    <row r="1990" spans="1:48" ht="140.25">
      <c r="A1990" s="7">
        <v>197</v>
      </c>
      <c r="B1990" s="7" t="s">
        <v>395</v>
      </c>
      <c r="C1990" s="65" t="s">
        <v>396</v>
      </c>
      <c r="D1990" s="65">
        <v>197</v>
      </c>
      <c r="E1990" s="7" t="s">
        <v>380</v>
      </c>
      <c r="F1990" s="63" t="s">
        <v>105</v>
      </c>
      <c r="G1990" s="54" t="s">
        <v>106</v>
      </c>
      <c r="H1990" s="18" t="s">
        <v>397</v>
      </c>
      <c r="I1990" s="38" t="s">
        <v>108</v>
      </c>
      <c r="J1990" s="38"/>
      <c r="K1990" s="38"/>
      <c r="L1990" s="38" t="s">
        <v>109</v>
      </c>
      <c r="M1990" s="38" t="s">
        <v>398</v>
      </c>
      <c r="N1990" s="38" t="s">
        <v>111</v>
      </c>
      <c r="O1990" s="38" t="s">
        <v>112</v>
      </c>
      <c r="P1990" s="38" t="s">
        <v>113</v>
      </c>
      <c r="Q1990" s="38"/>
      <c r="R1990" s="38" t="s">
        <v>399</v>
      </c>
      <c r="S1990" s="38"/>
      <c r="T1990" s="38" t="b">
        <v>0</v>
      </c>
      <c r="U1990" s="22"/>
      <c r="V1990" s="18" t="s">
        <v>400</v>
      </c>
      <c r="W1990" s="18" t="s">
        <v>401</v>
      </c>
      <c r="X1990" s="18" t="s">
        <v>402</v>
      </c>
      <c r="Y1990" s="18" t="s">
        <v>403</v>
      </c>
      <c r="Z1990" s="18" t="s">
        <v>402</v>
      </c>
      <c r="AA1990" s="18" t="s">
        <v>404</v>
      </c>
      <c r="AB1990" s="18" t="s">
        <v>405</v>
      </c>
      <c r="AC1990" s="18" t="s">
        <v>406</v>
      </c>
      <c r="AD1990" s="22"/>
      <c r="AE1990" s="49" t="b">
        <v>0</v>
      </c>
      <c r="AF1990" s="7" t="s">
        <v>112</v>
      </c>
      <c r="AG1990" s="64" t="s">
        <v>400</v>
      </c>
      <c r="AH1990" s="29" t="s">
        <v>112</v>
      </c>
      <c r="AI1990" s="8" t="s">
        <v>407</v>
      </c>
      <c r="AJ1990" s="7"/>
      <c r="AK1990" s="7" t="s">
        <v>106</v>
      </c>
      <c r="AL1990" s="7" t="s">
        <v>124</v>
      </c>
      <c r="AM1990" s="7"/>
      <c r="AN1990" s="7"/>
      <c r="AO1990" s="7"/>
      <c r="AP1990" s="7"/>
      <c r="AQ1990" s="7"/>
      <c r="AR1990" s="7"/>
      <c r="AS1990" s="7" t="s">
        <v>125</v>
      </c>
      <c r="AT1990" s="7" t="s">
        <v>126</v>
      </c>
      <c r="AU1990" s="7" t="s">
        <v>124</v>
      </c>
      <c r="AV1990" s="62" t="s">
        <v>127</v>
      </c>
    </row>
    <row r="1991" spans="1:48" ht="76.5">
      <c r="A1991" s="66">
        <v>9</v>
      </c>
      <c r="B1991" s="66" t="s">
        <v>351</v>
      </c>
      <c r="C1991" s="67" t="s">
        <v>392</v>
      </c>
      <c r="D1991" s="67">
        <v>9</v>
      </c>
      <c r="E1991" s="66" t="s">
        <v>393</v>
      </c>
      <c r="F1991" s="68" t="s">
        <v>105</v>
      </c>
      <c r="G1991" s="69" t="s">
        <v>106</v>
      </c>
      <c r="H1991" s="70" t="s">
        <v>381</v>
      </c>
      <c r="I1991" s="71"/>
      <c r="J1991" s="71"/>
      <c r="K1991" s="71"/>
      <c r="L1991" s="71" t="s">
        <v>109</v>
      </c>
      <c r="M1991" s="71" t="s">
        <v>131</v>
      </c>
      <c r="N1991" s="71" t="s">
        <v>111</v>
      </c>
      <c r="O1991" s="71" t="s">
        <v>112</v>
      </c>
      <c r="P1991" s="71" t="s">
        <v>113</v>
      </c>
      <c r="Q1991" s="71"/>
      <c r="R1991" s="71" t="s">
        <v>394</v>
      </c>
      <c r="S1991" s="71"/>
      <c r="T1991" s="71" t="b">
        <v>0</v>
      </c>
      <c r="U1991" s="72"/>
      <c r="V1991" s="70" t="s">
        <v>384</v>
      </c>
      <c r="W1991" s="70" t="s">
        <v>385</v>
      </c>
      <c r="X1991" s="70" t="s">
        <v>386</v>
      </c>
      <c r="Y1991" s="70" t="s">
        <v>387</v>
      </c>
      <c r="Z1991" s="70" t="s">
        <v>386</v>
      </c>
      <c r="AA1991" s="70" t="s">
        <v>388</v>
      </c>
      <c r="AB1991" s="70" t="s">
        <v>389</v>
      </c>
      <c r="AC1991" s="70" t="s">
        <v>390</v>
      </c>
      <c r="AD1991" s="72"/>
      <c r="AE1991" s="73" t="b">
        <v>0</v>
      </c>
      <c r="AF1991" s="66" t="s">
        <v>112</v>
      </c>
      <c r="AG1991" s="74" t="s">
        <v>384</v>
      </c>
      <c r="AH1991" s="75" t="s">
        <v>112</v>
      </c>
      <c r="AI1991" s="76" t="s">
        <v>391</v>
      </c>
      <c r="AJ1991" s="66"/>
      <c r="AK1991" s="66" t="s">
        <v>106</v>
      </c>
      <c r="AL1991" s="66" t="s">
        <v>124</v>
      </c>
      <c r="AM1991" s="66"/>
      <c r="AN1991" s="66"/>
      <c r="AO1991" s="66"/>
      <c r="AP1991" s="66"/>
      <c r="AQ1991" s="66"/>
      <c r="AR1991" s="66"/>
      <c r="AS1991" s="66" t="s">
        <v>125</v>
      </c>
      <c r="AT1991" s="66" t="s">
        <v>126</v>
      </c>
      <c r="AU1991" s="66" t="s">
        <v>124</v>
      </c>
      <c r="AV1991" s="77" t="s">
        <v>127</v>
      </c>
    </row>
    <row r="1992" spans="1:48" ht="76.5">
      <c r="A1992" s="7">
        <v>7</v>
      </c>
      <c r="B1992" s="7" t="s">
        <v>351</v>
      </c>
      <c r="C1992" s="65" t="s">
        <v>379</v>
      </c>
      <c r="D1992" s="65">
        <v>7</v>
      </c>
      <c r="E1992" s="7" t="s">
        <v>380</v>
      </c>
      <c r="F1992" s="63" t="s">
        <v>105</v>
      </c>
      <c r="G1992" s="54" t="s">
        <v>106</v>
      </c>
      <c r="H1992" s="18" t="s">
        <v>381</v>
      </c>
      <c r="I1992" s="38"/>
      <c r="J1992" s="38" t="s">
        <v>382</v>
      </c>
      <c r="K1992" s="38"/>
      <c r="L1992" s="38" t="s">
        <v>109</v>
      </c>
      <c r="M1992" s="38" t="s">
        <v>131</v>
      </c>
      <c r="N1992" s="38" t="s">
        <v>111</v>
      </c>
      <c r="O1992" s="38" t="s">
        <v>112</v>
      </c>
      <c r="P1992" s="38" t="s">
        <v>113</v>
      </c>
      <c r="Q1992" s="38"/>
      <c r="R1992" s="38" t="s">
        <v>383</v>
      </c>
      <c r="S1992" s="38"/>
      <c r="T1992" s="38" t="b">
        <v>0</v>
      </c>
      <c r="U1992" s="22"/>
      <c r="V1992" s="18" t="s">
        <v>384</v>
      </c>
      <c r="W1992" s="18" t="s">
        <v>385</v>
      </c>
      <c r="X1992" s="18" t="s">
        <v>386</v>
      </c>
      <c r="Y1992" s="18" t="s">
        <v>387</v>
      </c>
      <c r="Z1992" s="18" t="s">
        <v>386</v>
      </c>
      <c r="AA1992" s="18" t="s">
        <v>388</v>
      </c>
      <c r="AB1992" s="18" t="s">
        <v>389</v>
      </c>
      <c r="AC1992" s="18" t="s">
        <v>390</v>
      </c>
      <c r="AD1992" s="22"/>
      <c r="AE1992" s="49" t="b">
        <v>0</v>
      </c>
      <c r="AF1992" s="7" t="s">
        <v>112</v>
      </c>
      <c r="AG1992" s="64" t="s">
        <v>384</v>
      </c>
      <c r="AH1992" s="29" t="s">
        <v>112</v>
      </c>
      <c r="AI1992" s="8" t="s">
        <v>391</v>
      </c>
      <c r="AJ1992" s="7"/>
      <c r="AK1992" s="7" t="s">
        <v>106</v>
      </c>
      <c r="AL1992" s="7" t="s">
        <v>124</v>
      </c>
      <c r="AM1992" s="7"/>
      <c r="AN1992" s="7"/>
      <c r="AO1992" s="7"/>
      <c r="AP1992" s="7"/>
      <c r="AQ1992" s="7"/>
      <c r="AR1992" s="7"/>
      <c r="AS1992" s="7" t="s">
        <v>125</v>
      </c>
      <c r="AT1992" s="7" t="s">
        <v>126</v>
      </c>
      <c r="AU1992" s="7" t="s">
        <v>124</v>
      </c>
      <c r="AV1992" s="62" t="s">
        <v>127</v>
      </c>
    </row>
    <row r="1993" spans="1:48" ht="140.25">
      <c r="A1993" s="66">
        <v>5</v>
      </c>
      <c r="B1993" s="66" t="s">
        <v>351</v>
      </c>
      <c r="C1993" s="67" t="s">
        <v>376</v>
      </c>
      <c r="D1993" s="67">
        <v>5</v>
      </c>
      <c r="E1993" s="66" t="s">
        <v>377</v>
      </c>
      <c r="F1993" s="68" t="s">
        <v>105</v>
      </c>
      <c r="G1993" s="69" t="s">
        <v>106</v>
      </c>
      <c r="H1993" s="70" t="s">
        <v>366</v>
      </c>
      <c r="I1993" s="71"/>
      <c r="J1993" s="71"/>
      <c r="K1993" s="71"/>
      <c r="L1993" s="71" t="s">
        <v>109</v>
      </c>
      <c r="M1993" s="71" t="s">
        <v>131</v>
      </c>
      <c r="N1993" s="71" t="s">
        <v>111</v>
      </c>
      <c r="O1993" s="71" t="s">
        <v>112</v>
      </c>
      <c r="P1993" s="71" t="s">
        <v>113</v>
      </c>
      <c r="Q1993" s="71"/>
      <c r="R1993" s="71" t="s">
        <v>378</v>
      </c>
      <c r="S1993" s="71"/>
      <c r="T1993" s="71" t="b">
        <v>0</v>
      </c>
      <c r="U1993" s="72"/>
      <c r="V1993" s="70" t="s">
        <v>368</v>
      </c>
      <c r="W1993" s="70" t="s">
        <v>369</v>
      </c>
      <c r="X1993" s="70" t="s">
        <v>370</v>
      </c>
      <c r="Y1993" s="70" t="s">
        <v>371</v>
      </c>
      <c r="Z1993" s="70" t="s">
        <v>370</v>
      </c>
      <c r="AA1993" s="70" t="s">
        <v>372</v>
      </c>
      <c r="AB1993" s="70" t="s">
        <v>373</v>
      </c>
      <c r="AC1993" s="70" t="s">
        <v>374</v>
      </c>
      <c r="AD1993" s="72"/>
      <c r="AE1993" s="73" t="b">
        <v>0</v>
      </c>
      <c r="AF1993" s="66" t="s">
        <v>112</v>
      </c>
      <c r="AG1993" s="74" t="s">
        <v>368</v>
      </c>
      <c r="AH1993" s="75" t="s">
        <v>112</v>
      </c>
      <c r="AI1993" s="76" t="s">
        <v>375</v>
      </c>
      <c r="AJ1993" s="66"/>
      <c r="AK1993" s="66" t="s">
        <v>106</v>
      </c>
      <c r="AL1993" s="66" t="s">
        <v>124</v>
      </c>
      <c r="AM1993" s="66"/>
      <c r="AN1993" s="66"/>
      <c r="AO1993" s="66"/>
      <c r="AP1993" s="66"/>
      <c r="AQ1993" s="66"/>
      <c r="AR1993" s="66"/>
      <c r="AS1993" s="66" t="s">
        <v>125</v>
      </c>
      <c r="AT1993" s="66" t="s">
        <v>126</v>
      </c>
      <c r="AU1993" s="66" t="s">
        <v>124</v>
      </c>
      <c r="AV1993" s="77" t="s">
        <v>127</v>
      </c>
    </row>
    <row r="1994" spans="1:48" ht="140.25">
      <c r="A1994" s="7">
        <v>4</v>
      </c>
      <c r="B1994" s="7" t="s">
        <v>351</v>
      </c>
      <c r="C1994" s="65" t="s">
        <v>364</v>
      </c>
      <c r="D1994" s="65">
        <v>4</v>
      </c>
      <c r="E1994" s="7" t="s">
        <v>365</v>
      </c>
      <c r="F1994" s="63" t="s">
        <v>105</v>
      </c>
      <c r="G1994" s="54" t="s">
        <v>106</v>
      </c>
      <c r="H1994" s="18" t="s">
        <v>366</v>
      </c>
      <c r="I1994" s="38"/>
      <c r="J1994" s="38"/>
      <c r="K1994" s="38"/>
      <c r="L1994" s="38" t="s">
        <v>109</v>
      </c>
      <c r="M1994" s="38" t="s">
        <v>131</v>
      </c>
      <c r="N1994" s="38" t="s">
        <v>111</v>
      </c>
      <c r="O1994" s="38" t="s">
        <v>112</v>
      </c>
      <c r="P1994" s="38" t="s">
        <v>113</v>
      </c>
      <c r="Q1994" s="38"/>
      <c r="R1994" s="38" t="s">
        <v>367</v>
      </c>
      <c r="S1994" s="38"/>
      <c r="T1994" s="38" t="b">
        <v>0</v>
      </c>
      <c r="U1994" s="22"/>
      <c r="V1994" s="18" t="s">
        <v>368</v>
      </c>
      <c r="W1994" s="18" t="s">
        <v>369</v>
      </c>
      <c r="X1994" s="18" t="s">
        <v>370</v>
      </c>
      <c r="Y1994" s="18" t="s">
        <v>371</v>
      </c>
      <c r="Z1994" s="18" t="s">
        <v>370</v>
      </c>
      <c r="AA1994" s="18" t="s">
        <v>372</v>
      </c>
      <c r="AB1994" s="18" t="s">
        <v>373</v>
      </c>
      <c r="AC1994" s="18" t="s">
        <v>374</v>
      </c>
      <c r="AD1994" s="22"/>
      <c r="AE1994" s="49" t="b">
        <v>0</v>
      </c>
      <c r="AF1994" s="7" t="s">
        <v>112</v>
      </c>
      <c r="AG1994" s="64" t="s">
        <v>368</v>
      </c>
      <c r="AH1994" s="29" t="s">
        <v>112</v>
      </c>
      <c r="AI1994" s="8" t="s">
        <v>375</v>
      </c>
      <c r="AJ1994" s="7"/>
      <c r="AK1994" s="7" t="s">
        <v>106</v>
      </c>
      <c r="AL1994" s="7" t="s">
        <v>124</v>
      </c>
      <c r="AM1994" s="7"/>
      <c r="AN1994" s="7"/>
      <c r="AO1994" s="7"/>
      <c r="AP1994" s="7"/>
      <c r="AQ1994" s="7"/>
      <c r="AR1994" s="7"/>
      <c r="AS1994" s="7" t="s">
        <v>125</v>
      </c>
      <c r="AT1994" s="7" t="s">
        <v>126</v>
      </c>
      <c r="AU1994" s="7" t="s">
        <v>124</v>
      </c>
      <c r="AV1994" s="62" t="s">
        <v>127</v>
      </c>
    </row>
    <row r="1995" spans="1:48" ht="204">
      <c r="A1995" s="66">
        <v>3</v>
      </c>
      <c r="B1995" s="66" t="s">
        <v>351</v>
      </c>
      <c r="C1995" s="67" t="s">
        <v>352</v>
      </c>
      <c r="D1995" s="67">
        <v>3</v>
      </c>
      <c r="E1995" s="66" t="s">
        <v>353</v>
      </c>
      <c r="F1995" s="68" t="s">
        <v>105</v>
      </c>
      <c r="G1995" s="69" t="s">
        <v>106</v>
      </c>
      <c r="H1995" s="70" t="s">
        <v>354</v>
      </c>
      <c r="I1995" s="71"/>
      <c r="J1995" s="71"/>
      <c r="K1995" s="71"/>
      <c r="L1995" s="71" t="s">
        <v>109</v>
      </c>
      <c r="M1995" s="71" t="s">
        <v>131</v>
      </c>
      <c r="N1995" s="71" t="s">
        <v>111</v>
      </c>
      <c r="O1995" s="71" t="s">
        <v>112</v>
      </c>
      <c r="P1995" s="71" t="s">
        <v>113</v>
      </c>
      <c r="Q1995" s="71"/>
      <c r="R1995" s="71" t="s">
        <v>355</v>
      </c>
      <c r="S1995" s="71"/>
      <c r="T1995" s="71" t="b">
        <v>0</v>
      </c>
      <c r="U1995" s="72"/>
      <c r="V1995" s="70" t="s">
        <v>356</v>
      </c>
      <c r="W1995" s="70" t="s">
        <v>357</v>
      </c>
      <c r="X1995" s="70" t="s">
        <v>358</v>
      </c>
      <c r="Y1995" s="70" t="s">
        <v>359</v>
      </c>
      <c r="Z1995" s="70" t="s">
        <v>358</v>
      </c>
      <c r="AA1995" s="70" t="s">
        <v>360</v>
      </c>
      <c r="AB1995" s="70" t="s">
        <v>361</v>
      </c>
      <c r="AC1995" s="70" t="s">
        <v>362</v>
      </c>
      <c r="AD1995" s="72"/>
      <c r="AE1995" s="73" t="b">
        <v>0</v>
      </c>
      <c r="AF1995" s="66" t="s">
        <v>112</v>
      </c>
      <c r="AG1995" s="74" t="s">
        <v>356</v>
      </c>
      <c r="AH1995" s="75" t="s">
        <v>112</v>
      </c>
      <c r="AI1995" s="76" t="s">
        <v>363</v>
      </c>
      <c r="AJ1995" s="66"/>
      <c r="AK1995" s="66" t="s">
        <v>106</v>
      </c>
      <c r="AL1995" s="66" t="s">
        <v>124</v>
      </c>
      <c r="AM1995" s="66"/>
      <c r="AN1995" s="66"/>
      <c r="AO1995" s="66"/>
      <c r="AP1995" s="66"/>
      <c r="AQ1995" s="66"/>
      <c r="AR1995" s="66"/>
      <c r="AS1995" s="66" t="s">
        <v>125</v>
      </c>
      <c r="AT1995" s="66" t="s">
        <v>126</v>
      </c>
      <c r="AU1995" s="66" t="s">
        <v>124</v>
      </c>
      <c r="AV1995" s="77" t="s">
        <v>127</v>
      </c>
    </row>
    <row r="1996" spans="1:48" ht="409.5">
      <c r="A1996" s="7">
        <v>172</v>
      </c>
      <c r="B1996" s="7" t="s">
        <v>102</v>
      </c>
      <c r="C1996" s="65" t="s">
        <v>348</v>
      </c>
      <c r="D1996" s="65">
        <v>172</v>
      </c>
      <c r="E1996" s="7" t="s">
        <v>349</v>
      </c>
      <c r="F1996" s="63" t="s">
        <v>105</v>
      </c>
      <c r="G1996" s="54" t="s">
        <v>106</v>
      </c>
      <c r="H1996" s="18" t="s">
        <v>107</v>
      </c>
      <c r="I1996" s="38" t="s">
        <v>108</v>
      </c>
      <c r="J1996" s="38"/>
      <c r="K1996" s="38"/>
      <c r="L1996" s="38" t="s">
        <v>109</v>
      </c>
      <c r="M1996" s="38" t="s">
        <v>110</v>
      </c>
      <c r="N1996" s="38" t="s">
        <v>111</v>
      </c>
      <c r="O1996" s="38" t="s">
        <v>112</v>
      </c>
      <c r="P1996" s="38" t="s">
        <v>113</v>
      </c>
      <c r="Q1996" s="38"/>
      <c r="R1996" s="38" t="s">
        <v>350</v>
      </c>
      <c r="S1996" s="38" t="s">
        <v>115</v>
      </c>
      <c r="T1996" s="38" t="b">
        <v>0</v>
      </c>
      <c r="U1996" s="22"/>
      <c r="V1996" s="18" t="s">
        <v>116</v>
      </c>
      <c r="W1996" s="18" t="s">
        <v>117</v>
      </c>
      <c r="X1996" s="18" t="s">
        <v>118</v>
      </c>
      <c r="Y1996" s="18" t="s">
        <v>119</v>
      </c>
      <c r="Z1996" s="18" t="s">
        <v>118</v>
      </c>
      <c r="AA1996" s="18" t="s">
        <v>120</v>
      </c>
      <c r="AB1996" s="18" t="s">
        <v>121</v>
      </c>
      <c r="AC1996" s="18" t="s">
        <v>122</v>
      </c>
      <c r="AD1996" s="22"/>
      <c r="AE1996" s="49" t="b">
        <v>0</v>
      </c>
      <c r="AF1996" s="7" t="s">
        <v>112</v>
      </c>
      <c r="AG1996" s="64" t="s">
        <v>116</v>
      </c>
      <c r="AH1996" s="29" t="s">
        <v>112</v>
      </c>
      <c r="AI1996" s="8" t="s">
        <v>123</v>
      </c>
      <c r="AJ1996" s="7"/>
      <c r="AK1996" s="7" t="s">
        <v>106</v>
      </c>
      <c r="AL1996" s="7" t="s">
        <v>124</v>
      </c>
      <c r="AM1996" s="7"/>
      <c r="AN1996" s="7"/>
      <c r="AO1996" s="7"/>
      <c r="AP1996" s="7"/>
      <c r="AQ1996" s="7"/>
      <c r="AR1996" s="7"/>
      <c r="AS1996" s="7" t="s">
        <v>125</v>
      </c>
      <c r="AT1996" s="7" t="s">
        <v>126</v>
      </c>
      <c r="AU1996" s="7" t="s">
        <v>124</v>
      </c>
      <c r="AV1996" s="62" t="s">
        <v>127</v>
      </c>
    </row>
    <row r="1997" spans="1:48" ht="409.5">
      <c r="A1997" s="66">
        <v>171</v>
      </c>
      <c r="B1997" s="66" t="s">
        <v>102</v>
      </c>
      <c r="C1997" s="67" t="s">
        <v>345</v>
      </c>
      <c r="D1997" s="67">
        <v>171</v>
      </c>
      <c r="E1997" s="66" t="s">
        <v>346</v>
      </c>
      <c r="F1997" s="68" t="s">
        <v>105</v>
      </c>
      <c r="G1997" s="69" t="s">
        <v>106</v>
      </c>
      <c r="H1997" s="70" t="s">
        <v>107</v>
      </c>
      <c r="I1997" s="71" t="s">
        <v>108</v>
      </c>
      <c r="J1997" s="71"/>
      <c r="K1997" s="71"/>
      <c r="L1997" s="71" t="s">
        <v>109</v>
      </c>
      <c r="M1997" s="71" t="s">
        <v>110</v>
      </c>
      <c r="N1997" s="71" t="s">
        <v>111</v>
      </c>
      <c r="O1997" s="71" t="s">
        <v>112</v>
      </c>
      <c r="P1997" s="71" t="s">
        <v>113</v>
      </c>
      <c r="Q1997" s="71"/>
      <c r="R1997" s="71" t="s">
        <v>347</v>
      </c>
      <c r="S1997" s="71" t="s">
        <v>115</v>
      </c>
      <c r="T1997" s="71" t="b">
        <v>0</v>
      </c>
      <c r="U1997" s="72"/>
      <c r="V1997" s="70" t="s">
        <v>116</v>
      </c>
      <c r="W1997" s="70" t="s">
        <v>117</v>
      </c>
      <c r="X1997" s="70" t="s">
        <v>118</v>
      </c>
      <c r="Y1997" s="70" t="s">
        <v>119</v>
      </c>
      <c r="Z1997" s="70" t="s">
        <v>118</v>
      </c>
      <c r="AA1997" s="70" t="s">
        <v>120</v>
      </c>
      <c r="AB1997" s="70" t="s">
        <v>121</v>
      </c>
      <c r="AC1997" s="70" t="s">
        <v>122</v>
      </c>
      <c r="AD1997" s="72"/>
      <c r="AE1997" s="73" t="b">
        <v>0</v>
      </c>
      <c r="AF1997" s="66" t="s">
        <v>112</v>
      </c>
      <c r="AG1997" s="74" t="s">
        <v>116</v>
      </c>
      <c r="AH1997" s="75" t="s">
        <v>112</v>
      </c>
      <c r="AI1997" s="76" t="s">
        <v>123</v>
      </c>
      <c r="AJ1997" s="66"/>
      <c r="AK1997" s="66" t="s">
        <v>106</v>
      </c>
      <c r="AL1997" s="66" t="s">
        <v>124</v>
      </c>
      <c r="AM1997" s="66"/>
      <c r="AN1997" s="66"/>
      <c r="AO1997" s="66"/>
      <c r="AP1997" s="66"/>
      <c r="AQ1997" s="66"/>
      <c r="AR1997" s="66"/>
      <c r="AS1997" s="66" t="s">
        <v>125</v>
      </c>
      <c r="AT1997" s="66" t="s">
        <v>126</v>
      </c>
      <c r="AU1997" s="66" t="s">
        <v>124</v>
      </c>
      <c r="AV1997" s="77" t="s">
        <v>127</v>
      </c>
    </row>
    <row r="1998" spans="1:48" ht="409.5">
      <c r="A1998" s="7">
        <v>170</v>
      </c>
      <c r="B1998" s="7" t="s">
        <v>102</v>
      </c>
      <c r="C1998" s="65" t="s">
        <v>342</v>
      </c>
      <c r="D1998" s="65">
        <v>170</v>
      </c>
      <c r="E1998" s="7" t="s">
        <v>343</v>
      </c>
      <c r="F1998" s="63" t="s">
        <v>105</v>
      </c>
      <c r="G1998" s="54" t="s">
        <v>106</v>
      </c>
      <c r="H1998" s="18" t="s">
        <v>107</v>
      </c>
      <c r="I1998" s="38" t="s">
        <v>108</v>
      </c>
      <c r="J1998" s="38"/>
      <c r="K1998" s="38"/>
      <c r="L1998" s="38" t="s">
        <v>109</v>
      </c>
      <c r="M1998" s="38" t="s">
        <v>110</v>
      </c>
      <c r="N1998" s="38" t="s">
        <v>111</v>
      </c>
      <c r="O1998" s="38" t="s">
        <v>112</v>
      </c>
      <c r="P1998" s="38" t="s">
        <v>113</v>
      </c>
      <c r="Q1998" s="38"/>
      <c r="R1998" s="38" t="s">
        <v>344</v>
      </c>
      <c r="S1998" s="38" t="s">
        <v>115</v>
      </c>
      <c r="T1998" s="38" t="b">
        <v>0</v>
      </c>
      <c r="U1998" s="22"/>
      <c r="V1998" s="18" t="s">
        <v>116</v>
      </c>
      <c r="W1998" s="18" t="s">
        <v>117</v>
      </c>
      <c r="X1998" s="18" t="s">
        <v>118</v>
      </c>
      <c r="Y1998" s="18" t="s">
        <v>119</v>
      </c>
      <c r="Z1998" s="18" t="s">
        <v>118</v>
      </c>
      <c r="AA1998" s="18" t="s">
        <v>120</v>
      </c>
      <c r="AB1998" s="18" t="s">
        <v>121</v>
      </c>
      <c r="AC1998" s="18" t="s">
        <v>122</v>
      </c>
      <c r="AD1998" s="22"/>
      <c r="AE1998" s="49" t="b">
        <v>0</v>
      </c>
      <c r="AF1998" s="7" t="s">
        <v>112</v>
      </c>
      <c r="AG1998" s="64" t="s">
        <v>116</v>
      </c>
      <c r="AH1998" s="29" t="s">
        <v>112</v>
      </c>
      <c r="AI1998" s="8" t="s">
        <v>123</v>
      </c>
      <c r="AJ1998" s="7"/>
      <c r="AK1998" s="7" t="s">
        <v>106</v>
      </c>
      <c r="AL1998" s="7" t="s">
        <v>124</v>
      </c>
      <c r="AM1998" s="7"/>
      <c r="AN1998" s="7"/>
      <c r="AO1998" s="7"/>
      <c r="AP1998" s="7"/>
      <c r="AQ1998" s="7"/>
      <c r="AR1998" s="7"/>
      <c r="AS1998" s="7" t="s">
        <v>125</v>
      </c>
      <c r="AT1998" s="7" t="s">
        <v>126</v>
      </c>
      <c r="AU1998" s="7" t="s">
        <v>124</v>
      </c>
      <c r="AV1998" s="62" t="s">
        <v>127</v>
      </c>
    </row>
    <row r="1999" spans="1:48" ht="409.5">
      <c r="A1999" s="66">
        <v>168</v>
      </c>
      <c r="B1999" s="66" t="s">
        <v>102</v>
      </c>
      <c r="C1999" s="67" t="s">
        <v>339</v>
      </c>
      <c r="D1999" s="67">
        <v>168</v>
      </c>
      <c r="E1999" s="66" t="s">
        <v>340</v>
      </c>
      <c r="F1999" s="68" t="s">
        <v>105</v>
      </c>
      <c r="G1999" s="69" t="s">
        <v>106</v>
      </c>
      <c r="H1999" s="70" t="s">
        <v>107</v>
      </c>
      <c r="I1999" s="71" t="s">
        <v>108</v>
      </c>
      <c r="J1999" s="71"/>
      <c r="K1999" s="71"/>
      <c r="L1999" s="71" t="s">
        <v>109</v>
      </c>
      <c r="M1999" s="71" t="s">
        <v>110</v>
      </c>
      <c r="N1999" s="71" t="s">
        <v>111</v>
      </c>
      <c r="O1999" s="71" t="s">
        <v>112</v>
      </c>
      <c r="P1999" s="71" t="s">
        <v>113</v>
      </c>
      <c r="Q1999" s="71"/>
      <c r="R1999" s="71" t="s">
        <v>341</v>
      </c>
      <c r="S1999" s="71" t="s">
        <v>115</v>
      </c>
      <c r="T1999" s="71" t="b">
        <v>0</v>
      </c>
      <c r="U1999" s="72"/>
      <c r="V1999" s="70" t="s">
        <v>116</v>
      </c>
      <c r="W1999" s="70" t="s">
        <v>117</v>
      </c>
      <c r="X1999" s="70" t="s">
        <v>118</v>
      </c>
      <c r="Y1999" s="70" t="s">
        <v>119</v>
      </c>
      <c r="Z1999" s="70" t="s">
        <v>118</v>
      </c>
      <c r="AA1999" s="70" t="s">
        <v>120</v>
      </c>
      <c r="AB1999" s="70" t="s">
        <v>121</v>
      </c>
      <c r="AC1999" s="70" t="s">
        <v>122</v>
      </c>
      <c r="AD1999" s="72"/>
      <c r="AE1999" s="73" t="b">
        <v>0</v>
      </c>
      <c r="AF1999" s="66" t="s">
        <v>112</v>
      </c>
      <c r="AG1999" s="74" t="s">
        <v>116</v>
      </c>
      <c r="AH1999" s="75" t="s">
        <v>112</v>
      </c>
      <c r="AI1999" s="76" t="s">
        <v>123</v>
      </c>
      <c r="AJ1999" s="66"/>
      <c r="AK1999" s="66" t="s">
        <v>106</v>
      </c>
      <c r="AL1999" s="66" t="s">
        <v>124</v>
      </c>
      <c r="AM1999" s="66"/>
      <c r="AN1999" s="66"/>
      <c r="AO1999" s="66"/>
      <c r="AP1999" s="66"/>
      <c r="AQ1999" s="66"/>
      <c r="AR1999" s="66"/>
      <c r="AS1999" s="66" t="s">
        <v>125</v>
      </c>
      <c r="AT1999" s="66" t="s">
        <v>126</v>
      </c>
      <c r="AU1999" s="66" t="s">
        <v>124</v>
      </c>
      <c r="AV1999" s="77" t="s">
        <v>127</v>
      </c>
    </row>
    <row r="2000" spans="1:48" ht="409.5">
      <c r="A2000" s="7">
        <v>166</v>
      </c>
      <c r="B2000" s="7" t="s">
        <v>102</v>
      </c>
      <c r="C2000" s="65" t="s">
        <v>336</v>
      </c>
      <c r="D2000" s="65">
        <v>166</v>
      </c>
      <c r="E2000" s="7" t="s">
        <v>337</v>
      </c>
      <c r="F2000" s="63" t="s">
        <v>105</v>
      </c>
      <c r="G2000" s="54" t="s">
        <v>106</v>
      </c>
      <c r="H2000" s="18" t="s">
        <v>107</v>
      </c>
      <c r="I2000" s="38" t="s">
        <v>108</v>
      </c>
      <c r="J2000" s="38"/>
      <c r="K2000" s="38"/>
      <c r="L2000" s="38" t="s">
        <v>109</v>
      </c>
      <c r="M2000" s="38" t="s">
        <v>110</v>
      </c>
      <c r="N2000" s="38" t="s">
        <v>111</v>
      </c>
      <c r="O2000" s="38" t="s">
        <v>112</v>
      </c>
      <c r="P2000" s="38" t="s">
        <v>113</v>
      </c>
      <c r="Q2000" s="38"/>
      <c r="R2000" s="38" t="s">
        <v>338</v>
      </c>
      <c r="S2000" s="38" t="s">
        <v>115</v>
      </c>
      <c r="T2000" s="38" t="b">
        <v>0</v>
      </c>
      <c r="U2000" s="22"/>
      <c r="V2000" s="18" t="s">
        <v>116</v>
      </c>
      <c r="W2000" s="18" t="s">
        <v>117</v>
      </c>
      <c r="X2000" s="18" t="s">
        <v>118</v>
      </c>
      <c r="Y2000" s="18" t="s">
        <v>119</v>
      </c>
      <c r="Z2000" s="18" t="s">
        <v>118</v>
      </c>
      <c r="AA2000" s="18" t="s">
        <v>120</v>
      </c>
      <c r="AB2000" s="18" t="s">
        <v>121</v>
      </c>
      <c r="AC2000" s="18" t="s">
        <v>122</v>
      </c>
      <c r="AD2000" s="22"/>
      <c r="AE2000" s="49" t="b">
        <v>0</v>
      </c>
      <c r="AF2000" s="7" t="s">
        <v>112</v>
      </c>
      <c r="AG2000" s="64" t="s">
        <v>116</v>
      </c>
      <c r="AH2000" s="29" t="s">
        <v>112</v>
      </c>
      <c r="AI2000" s="8" t="s">
        <v>123</v>
      </c>
      <c r="AJ2000" s="7"/>
      <c r="AK2000" s="7" t="s">
        <v>106</v>
      </c>
      <c r="AL2000" s="7" t="s">
        <v>124</v>
      </c>
      <c r="AM2000" s="7"/>
      <c r="AN2000" s="7"/>
      <c r="AO2000" s="7"/>
      <c r="AP2000" s="7"/>
      <c r="AQ2000" s="7"/>
      <c r="AR2000" s="7"/>
      <c r="AS2000" s="7" t="s">
        <v>125</v>
      </c>
      <c r="AT2000" s="7" t="s">
        <v>126</v>
      </c>
      <c r="AU2000" s="7" t="s">
        <v>124</v>
      </c>
      <c r="AV2000" s="62" t="s">
        <v>127</v>
      </c>
    </row>
    <row r="2001" spans="1:48" ht="409.5">
      <c r="A2001" s="66">
        <v>165</v>
      </c>
      <c r="B2001" s="66" t="s">
        <v>102</v>
      </c>
      <c r="C2001" s="67" t="s">
        <v>333</v>
      </c>
      <c r="D2001" s="67">
        <v>165</v>
      </c>
      <c r="E2001" s="66" t="s">
        <v>334</v>
      </c>
      <c r="F2001" s="68" t="s">
        <v>105</v>
      </c>
      <c r="G2001" s="69" t="s">
        <v>106</v>
      </c>
      <c r="H2001" s="70" t="s">
        <v>107</v>
      </c>
      <c r="I2001" s="71" t="s">
        <v>108</v>
      </c>
      <c r="J2001" s="71"/>
      <c r="K2001" s="71"/>
      <c r="L2001" s="71" t="s">
        <v>109</v>
      </c>
      <c r="M2001" s="71" t="s">
        <v>110</v>
      </c>
      <c r="N2001" s="71" t="s">
        <v>111</v>
      </c>
      <c r="O2001" s="71" t="s">
        <v>112</v>
      </c>
      <c r="P2001" s="71" t="s">
        <v>113</v>
      </c>
      <c r="Q2001" s="71"/>
      <c r="R2001" s="71" t="s">
        <v>335</v>
      </c>
      <c r="S2001" s="71" t="s">
        <v>115</v>
      </c>
      <c r="T2001" s="71" t="b">
        <v>0</v>
      </c>
      <c r="U2001" s="72"/>
      <c r="V2001" s="70" t="s">
        <v>116</v>
      </c>
      <c r="W2001" s="70" t="s">
        <v>117</v>
      </c>
      <c r="X2001" s="70" t="s">
        <v>118</v>
      </c>
      <c r="Y2001" s="70" t="s">
        <v>119</v>
      </c>
      <c r="Z2001" s="70" t="s">
        <v>118</v>
      </c>
      <c r="AA2001" s="70" t="s">
        <v>120</v>
      </c>
      <c r="AB2001" s="70" t="s">
        <v>121</v>
      </c>
      <c r="AC2001" s="70" t="s">
        <v>122</v>
      </c>
      <c r="AD2001" s="72"/>
      <c r="AE2001" s="73" t="b">
        <v>0</v>
      </c>
      <c r="AF2001" s="66" t="s">
        <v>112</v>
      </c>
      <c r="AG2001" s="74" t="s">
        <v>116</v>
      </c>
      <c r="AH2001" s="75" t="s">
        <v>112</v>
      </c>
      <c r="AI2001" s="76" t="s">
        <v>123</v>
      </c>
      <c r="AJ2001" s="66"/>
      <c r="AK2001" s="66" t="s">
        <v>106</v>
      </c>
      <c r="AL2001" s="66" t="s">
        <v>124</v>
      </c>
      <c r="AM2001" s="66"/>
      <c r="AN2001" s="66"/>
      <c r="AO2001" s="66"/>
      <c r="AP2001" s="66"/>
      <c r="AQ2001" s="66"/>
      <c r="AR2001" s="66"/>
      <c r="AS2001" s="66" t="s">
        <v>125</v>
      </c>
      <c r="AT2001" s="66" t="s">
        <v>126</v>
      </c>
      <c r="AU2001" s="66" t="s">
        <v>124</v>
      </c>
      <c r="AV2001" s="77" t="s">
        <v>127</v>
      </c>
    </row>
    <row r="2002" spans="1:48" ht="409.5">
      <c r="A2002" s="7">
        <v>164</v>
      </c>
      <c r="B2002" s="7" t="s">
        <v>102</v>
      </c>
      <c r="C2002" s="65" t="s">
        <v>330</v>
      </c>
      <c r="D2002" s="65">
        <v>164</v>
      </c>
      <c r="E2002" s="7" t="s">
        <v>331</v>
      </c>
      <c r="F2002" s="63" t="s">
        <v>105</v>
      </c>
      <c r="G2002" s="54" t="s">
        <v>106</v>
      </c>
      <c r="H2002" s="18" t="s">
        <v>107</v>
      </c>
      <c r="I2002" s="38" t="s">
        <v>108</v>
      </c>
      <c r="J2002" s="38"/>
      <c r="K2002" s="38"/>
      <c r="L2002" s="38" t="s">
        <v>109</v>
      </c>
      <c r="M2002" s="38" t="s">
        <v>110</v>
      </c>
      <c r="N2002" s="38" t="s">
        <v>111</v>
      </c>
      <c r="O2002" s="38" t="s">
        <v>112</v>
      </c>
      <c r="P2002" s="38" t="s">
        <v>113</v>
      </c>
      <c r="Q2002" s="38"/>
      <c r="R2002" s="38" t="s">
        <v>332</v>
      </c>
      <c r="S2002" s="38" t="s">
        <v>115</v>
      </c>
      <c r="T2002" s="38" t="b">
        <v>0</v>
      </c>
      <c r="U2002" s="22"/>
      <c r="V2002" s="18" t="s">
        <v>116</v>
      </c>
      <c r="W2002" s="18" t="s">
        <v>117</v>
      </c>
      <c r="X2002" s="18" t="s">
        <v>118</v>
      </c>
      <c r="Y2002" s="18" t="s">
        <v>119</v>
      </c>
      <c r="Z2002" s="18" t="s">
        <v>118</v>
      </c>
      <c r="AA2002" s="18" t="s">
        <v>120</v>
      </c>
      <c r="AB2002" s="18" t="s">
        <v>121</v>
      </c>
      <c r="AC2002" s="18" t="s">
        <v>122</v>
      </c>
      <c r="AD2002" s="22"/>
      <c r="AE2002" s="49" t="b">
        <v>0</v>
      </c>
      <c r="AF2002" s="7" t="s">
        <v>112</v>
      </c>
      <c r="AG2002" s="64" t="s">
        <v>116</v>
      </c>
      <c r="AH2002" s="29" t="s">
        <v>112</v>
      </c>
      <c r="AI2002" s="8" t="s">
        <v>123</v>
      </c>
      <c r="AJ2002" s="7"/>
      <c r="AK2002" s="7" t="s">
        <v>106</v>
      </c>
      <c r="AL2002" s="7" t="s">
        <v>124</v>
      </c>
      <c r="AM2002" s="7"/>
      <c r="AN2002" s="7"/>
      <c r="AO2002" s="7"/>
      <c r="AP2002" s="7"/>
      <c r="AQ2002" s="7"/>
      <c r="AR2002" s="7"/>
      <c r="AS2002" s="7" t="s">
        <v>125</v>
      </c>
      <c r="AT2002" s="7" t="s">
        <v>126</v>
      </c>
      <c r="AU2002" s="7" t="s">
        <v>124</v>
      </c>
      <c r="AV2002" s="62" t="s">
        <v>127</v>
      </c>
    </row>
    <row r="2003" spans="1:48" ht="409.5">
      <c r="A2003" s="66">
        <v>161</v>
      </c>
      <c r="B2003" s="66" t="s">
        <v>102</v>
      </c>
      <c r="C2003" s="67" t="s">
        <v>327</v>
      </c>
      <c r="D2003" s="67">
        <v>161</v>
      </c>
      <c r="E2003" s="66" t="s">
        <v>328</v>
      </c>
      <c r="F2003" s="68" t="s">
        <v>105</v>
      </c>
      <c r="G2003" s="69" t="s">
        <v>106</v>
      </c>
      <c r="H2003" s="70" t="s">
        <v>107</v>
      </c>
      <c r="I2003" s="71" t="s">
        <v>108</v>
      </c>
      <c r="J2003" s="71"/>
      <c r="K2003" s="71"/>
      <c r="L2003" s="71" t="s">
        <v>109</v>
      </c>
      <c r="M2003" s="71" t="s">
        <v>110</v>
      </c>
      <c r="N2003" s="71" t="s">
        <v>111</v>
      </c>
      <c r="O2003" s="71" t="s">
        <v>112</v>
      </c>
      <c r="P2003" s="71" t="s">
        <v>113</v>
      </c>
      <c r="Q2003" s="71"/>
      <c r="R2003" s="71" t="s">
        <v>329</v>
      </c>
      <c r="S2003" s="71" t="s">
        <v>115</v>
      </c>
      <c r="T2003" s="71" t="b">
        <v>0</v>
      </c>
      <c r="U2003" s="72"/>
      <c r="V2003" s="70" t="s">
        <v>116</v>
      </c>
      <c r="W2003" s="70" t="s">
        <v>117</v>
      </c>
      <c r="X2003" s="70" t="s">
        <v>118</v>
      </c>
      <c r="Y2003" s="70" t="s">
        <v>119</v>
      </c>
      <c r="Z2003" s="70" t="s">
        <v>118</v>
      </c>
      <c r="AA2003" s="70" t="s">
        <v>120</v>
      </c>
      <c r="AB2003" s="70" t="s">
        <v>121</v>
      </c>
      <c r="AC2003" s="70" t="s">
        <v>122</v>
      </c>
      <c r="AD2003" s="72"/>
      <c r="AE2003" s="73" t="b">
        <v>0</v>
      </c>
      <c r="AF2003" s="66" t="s">
        <v>112</v>
      </c>
      <c r="AG2003" s="74" t="s">
        <v>116</v>
      </c>
      <c r="AH2003" s="75" t="s">
        <v>112</v>
      </c>
      <c r="AI2003" s="76" t="s">
        <v>123</v>
      </c>
      <c r="AJ2003" s="66"/>
      <c r="AK2003" s="66" t="s">
        <v>106</v>
      </c>
      <c r="AL2003" s="66" t="s">
        <v>124</v>
      </c>
      <c r="AM2003" s="66"/>
      <c r="AN2003" s="66"/>
      <c r="AO2003" s="66"/>
      <c r="AP2003" s="66"/>
      <c r="AQ2003" s="66"/>
      <c r="AR2003" s="66"/>
      <c r="AS2003" s="66" t="s">
        <v>125</v>
      </c>
      <c r="AT2003" s="66" t="s">
        <v>126</v>
      </c>
      <c r="AU2003" s="66" t="s">
        <v>124</v>
      </c>
      <c r="AV2003" s="77" t="s">
        <v>127</v>
      </c>
    </row>
    <row r="2004" spans="1:48" ht="409.5">
      <c r="A2004" s="7">
        <v>158</v>
      </c>
      <c r="B2004" s="7" t="s">
        <v>102</v>
      </c>
      <c r="C2004" s="65" t="s">
        <v>324</v>
      </c>
      <c r="D2004" s="65">
        <v>158</v>
      </c>
      <c r="E2004" s="7" t="s">
        <v>325</v>
      </c>
      <c r="F2004" s="63" t="s">
        <v>105</v>
      </c>
      <c r="G2004" s="54" t="s">
        <v>106</v>
      </c>
      <c r="H2004" s="18" t="s">
        <v>107</v>
      </c>
      <c r="I2004" s="38" t="s">
        <v>108</v>
      </c>
      <c r="J2004" s="38"/>
      <c r="K2004" s="38"/>
      <c r="L2004" s="38" t="s">
        <v>109</v>
      </c>
      <c r="M2004" s="38" t="s">
        <v>110</v>
      </c>
      <c r="N2004" s="38" t="s">
        <v>111</v>
      </c>
      <c r="O2004" s="38" t="s">
        <v>112</v>
      </c>
      <c r="P2004" s="38" t="s">
        <v>113</v>
      </c>
      <c r="Q2004" s="38"/>
      <c r="R2004" s="38" t="s">
        <v>326</v>
      </c>
      <c r="S2004" s="38" t="s">
        <v>115</v>
      </c>
      <c r="T2004" s="38" t="b">
        <v>0</v>
      </c>
      <c r="U2004" s="22"/>
      <c r="V2004" s="18" t="s">
        <v>116</v>
      </c>
      <c r="W2004" s="18" t="s">
        <v>117</v>
      </c>
      <c r="X2004" s="18" t="s">
        <v>118</v>
      </c>
      <c r="Y2004" s="18" t="s">
        <v>119</v>
      </c>
      <c r="Z2004" s="18" t="s">
        <v>118</v>
      </c>
      <c r="AA2004" s="18" t="s">
        <v>120</v>
      </c>
      <c r="AB2004" s="18" t="s">
        <v>121</v>
      </c>
      <c r="AC2004" s="18" t="s">
        <v>122</v>
      </c>
      <c r="AD2004" s="22"/>
      <c r="AE2004" s="49" t="b">
        <v>0</v>
      </c>
      <c r="AF2004" s="7" t="s">
        <v>112</v>
      </c>
      <c r="AG2004" s="64" t="s">
        <v>116</v>
      </c>
      <c r="AH2004" s="29" t="s">
        <v>112</v>
      </c>
      <c r="AI2004" s="8" t="s">
        <v>123</v>
      </c>
      <c r="AJ2004" s="7"/>
      <c r="AK2004" s="7" t="s">
        <v>106</v>
      </c>
      <c r="AL2004" s="7" t="s">
        <v>124</v>
      </c>
      <c r="AM2004" s="7"/>
      <c r="AN2004" s="7"/>
      <c r="AO2004" s="7"/>
      <c r="AP2004" s="7"/>
      <c r="AQ2004" s="7"/>
      <c r="AR2004" s="7"/>
      <c r="AS2004" s="7" t="s">
        <v>125</v>
      </c>
      <c r="AT2004" s="7" t="s">
        <v>126</v>
      </c>
      <c r="AU2004" s="7" t="s">
        <v>124</v>
      </c>
      <c r="AV2004" s="62" t="s">
        <v>127</v>
      </c>
    </row>
    <row r="2005" spans="1:48" ht="409.5">
      <c r="A2005" s="66">
        <v>157</v>
      </c>
      <c r="B2005" s="66" t="s">
        <v>102</v>
      </c>
      <c r="C2005" s="67" t="s">
        <v>321</v>
      </c>
      <c r="D2005" s="67">
        <v>157</v>
      </c>
      <c r="E2005" s="66" t="s">
        <v>322</v>
      </c>
      <c r="F2005" s="68" t="s">
        <v>105</v>
      </c>
      <c r="G2005" s="69" t="s">
        <v>106</v>
      </c>
      <c r="H2005" s="70" t="s">
        <v>107</v>
      </c>
      <c r="I2005" s="71" t="s">
        <v>108</v>
      </c>
      <c r="J2005" s="71"/>
      <c r="K2005" s="71"/>
      <c r="L2005" s="71" t="s">
        <v>109</v>
      </c>
      <c r="M2005" s="71" t="s">
        <v>110</v>
      </c>
      <c r="N2005" s="71" t="s">
        <v>111</v>
      </c>
      <c r="O2005" s="71" t="s">
        <v>112</v>
      </c>
      <c r="P2005" s="71" t="s">
        <v>113</v>
      </c>
      <c r="Q2005" s="71"/>
      <c r="R2005" s="71" t="s">
        <v>323</v>
      </c>
      <c r="S2005" s="71" t="s">
        <v>115</v>
      </c>
      <c r="T2005" s="71" t="b">
        <v>0</v>
      </c>
      <c r="U2005" s="72"/>
      <c r="V2005" s="70" t="s">
        <v>116</v>
      </c>
      <c r="W2005" s="70" t="s">
        <v>117</v>
      </c>
      <c r="X2005" s="70" t="s">
        <v>118</v>
      </c>
      <c r="Y2005" s="70" t="s">
        <v>119</v>
      </c>
      <c r="Z2005" s="70" t="s">
        <v>118</v>
      </c>
      <c r="AA2005" s="70" t="s">
        <v>120</v>
      </c>
      <c r="AB2005" s="70" t="s">
        <v>121</v>
      </c>
      <c r="AC2005" s="70" t="s">
        <v>122</v>
      </c>
      <c r="AD2005" s="72"/>
      <c r="AE2005" s="73" t="b">
        <v>0</v>
      </c>
      <c r="AF2005" s="66" t="s">
        <v>112</v>
      </c>
      <c r="AG2005" s="74" t="s">
        <v>116</v>
      </c>
      <c r="AH2005" s="75" t="s">
        <v>112</v>
      </c>
      <c r="AI2005" s="76" t="s">
        <v>123</v>
      </c>
      <c r="AJ2005" s="66"/>
      <c r="AK2005" s="66" t="s">
        <v>106</v>
      </c>
      <c r="AL2005" s="66" t="s">
        <v>124</v>
      </c>
      <c r="AM2005" s="66"/>
      <c r="AN2005" s="66"/>
      <c r="AO2005" s="66"/>
      <c r="AP2005" s="66"/>
      <c r="AQ2005" s="66"/>
      <c r="AR2005" s="66"/>
      <c r="AS2005" s="66" t="s">
        <v>125</v>
      </c>
      <c r="AT2005" s="66" t="s">
        <v>126</v>
      </c>
      <c r="AU2005" s="66" t="s">
        <v>124</v>
      </c>
      <c r="AV2005" s="77" t="s">
        <v>127</v>
      </c>
    </row>
    <row r="2006" spans="1:48" ht="409.5">
      <c r="A2006" s="7">
        <v>156</v>
      </c>
      <c r="B2006" s="7" t="s">
        <v>102</v>
      </c>
      <c r="C2006" s="65" t="s">
        <v>318</v>
      </c>
      <c r="D2006" s="65">
        <v>156</v>
      </c>
      <c r="E2006" s="7" t="s">
        <v>319</v>
      </c>
      <c r="F2006" s="63" t="s">
        <v>105</v>
      </c>
      <c r="G2006" s="54" t="s">
        <v>106</v>
      </c>
      <c r="H2006" s="18" t="s">
        <v>107</v>
      </c>
      <c r="I2006" s="38" t="s">
        <v>108</v>
      </c>
      <c r="J2006" s="38"/>
      <c r="K2006" s="38"/>
      <c r="L2006" s="38" t="s">
        <v>109</v>
      </c>
      <c r="M2006" s="38" t="s">
        <v>110</v>
      </c>
      <c r="N2006" s="38" t="s">
        <v>111</v>
      </c>
      <c r="O2006" s="38" t="s">
        <v>112</v>
      </c>
      <c r="P2006" s="38" t="s">
        <v>113</v>
      </c>
      <c r="Q2006" s="38"/>
      <c r="R2006" s="38" t="s">
        <v>320</v>
      </c>
      <c r="S2006" s="38" t="s">
        <v>115</v>
      </c>
      <c r="T2006" s="38" t="b">
        <v>0</v>
      </c>
      <c r="U2006" s="22"/>
      <c r="V2006" s="18" t="s">
        <v>116</v>
      </c>
      <c r="W2006" s="18" t="s">
        <v>117</v>
      </c>
      <c r="X2006" s="18" t="s">
        <v>118</v>
      </c>
      <c r="Y2006" s="18" t="s">
        <v>119</v>
      </c>
      <c r="Z2006" s="18" t="s">
        <v>118</v>
      </c>
      <c r="AA2006" s="18" t="s">
        <v>120</v>
      </c>
      <c r="AB2006" s="18" t="s">
        <v>121</v>
      </c>
      <c r="AC2006" s="18" t="s">
        <v>122</v>
      </c>
      <c r="AD2006" s="22"/>
      <c r="AE2006" s="49" t="b">
        <v>0</v>
      </c>
      <c r="AF2006" s="7" t="s">
        <v>112</v>
      </c>
      <c r="AG2006" s="64" t="s">
        <v>116</v>
      </c>
      <c r="AH2006" s="29" t="s">
        <v>112</v>
      </c>
      <c r="AI2006" s="8" t="s">
        <v>123</v>
      </c>
      <c r="AJ2006" s="7"/>
      <c r="AK2006" s="7" t="s">
        <v>106</v>
      </c>
      <c r="AL2006" s="7" t="s">
        <v>124</v>
      </c>
      <c r="AM2006" s="7"/>
      <c r="AN2006" s="7"/>
      <c r="AO2006" s="7"/>
      <c r="AP2006" s="7"/>
      <c r="AQ2006" s="7"/>
      <c r="AR2006" s="7"/>
      <c r="AS2006" s="7" t="s">
        <v>125</v>
      </c>
      <c r="AT2006" s="7" t="s">
        <v>126</v>
      </c>
      <c r="AU2006" s="7" t="s">
        <v>124</v>
      </c>
      <c r="AV2006" s="62" t="s">
        <v>127</v>
      </c>
    </row>
    <row r="2007" spans="1:48" ht="409.5">
      <c r="A2007" s="66">
        <v>155</v>
      </c>
      <c r="B2007" s="66" t="s">
        <v>102</v>
      </c>
      <c r="C2007" s="67" t="s">
        <v>315</v>
      </c>
      <c r="D2007" s="67">
        <v>155</v>
      </c>
      <c r="E2007" s="66" t="s">
        <v>316</v>
      </c>
      <c r="F2007" s="68" t="s">
        <v>105</v>
      </c>
      <c r="G2007" s="69" t="s">
        <v>106</v>
      </c>
      <c r="H2007" s="70" t="s">
        <v>107</v>
      </c>
      <c r="I2007" s="71" t="s">
        <v>108</v>
      </c>
      <c r="J2007" s="71"/>
      <c r="K2007" s="71"/>
      <c r="L2007" s="71" t="s">
        <v>109</v>
      </c>
      <c r="M2007" s="71" t="s">
        <v>110</v>
      </c>
      <c r="N2007" s="71" t="s">
        <v>111</v>
      </c>
      <c r="O2007" s="71" t="s">
        <v>112</v>
      </c>
      <c r="P2007" s="71" t="s">
        <v>113</v>
      </c>
      <c r="Q2007" s="71"/>
      <c r="R2007" s="71" t="s">
        <v>317</v>
      </c>
      <c r="S2007" s="71" t="s">
        <v>115</v>
      </c>
      <c r="T2007" s="71" t="b">
        <v>0</v>
      </c>
      <c r="U2007" s="72"/>
      <c r="V2007" s="70" t="s">
        <v>116</v>
      </c>
      <c r="W2007" s="70" t="s">
        <v>117</v>
      </c>
      <c r="X2007" s="70" t="s">
        <v>118</v>
      </c>
      <c r="Y2007" s="70" t="s">
        <v>119</v>
      </c>
      <c r="Z2007" s="70" t="s">
        <v>118</v>
      </c>
      <c r="AA2007" s="70" t="s">
        <v>120</v>
      </c>
      <c r="AB2007" s="70" t="s">
        <v>121</v>
      </c>
      <c r="AC2007" s="70" t="s">
        <v>122</v>
      </c>
      <c r="AD2007" s="72"/>
      <c r="AE2007" s="73" t="b">
        <v>0</v>
      </c>
      <c r="AF2007" s="66" t="s">
        <v>112</v>
      </c>
      <c r="AG2007" s="74" t="s">
        <v>116</v>
      </c>
      <c r="AH2007" s="75" t="s">
        <v>112</v>
      </c>
      <c r="AI2007" s="76" t="s">
        <v>123</v>
      </c>
      <c r="AJ2007" s="66"/>
      <c r="AK2007" s="66" t="s">
        <v>106</v>
      </c>
      <c r="AL2007" s="66" t="s">
        <v>124</v>
      </c>
      <c r="AM2007" s="66"/>
      <c r="AN2007" s="66"/>
      <c r="AO2007" s="66"/>
      <c r="AP2007" s="66"/>
      <c r="AQ2007" s="66"/>
      <c r="AR2007" s="66"/>
      <c r="AS2007" s="66" t="s">
        <v>125</v>
      </c>
      <c r="AT2007" s="66" t="s">
        <v>126</v>
      </c>
      <c r="AU2007" s="66" t="s">
        <v>124</v>
      </c>
      <c r="AV2007" s="77" t="s">
        <v>127</v>
      </c>
    </row>
    <row r="2008" spans="1:48" ht="409.5">
      <c r="A2008" s="7">
        <v>154</v>
      </c>
      <c r="B2008" s="7" t="s">
        <v>102</v>
      </c>
      <c r="C2008" s="65" t="s">
        <v>312</v>
      </c>
      <c r="D2008" s="65">
        <v>154</v>
      </c>
      <c r="E2008" s="7" t="s">
        <v>313</v>
      </c>
      <c r="F2008" s="63" t="s">
        <v>105</v>
      </c>
      <c r="G2008" s="54" t="s">
        <v>106</v>
      </c>
      <c r="H2008" s="18" t="s">
        <v>107</v>
      </c>
      <c r="I2008" s="38" t="s">
        <v>108</v>
      </c>
      <c r="J2008" s="38"/>
      <c r="K2008" s="38"/>
      <c r="L2008" s="38" t="s">
        <v>109</v>
      </c>
      <c r="M2008" s="38" t="s">
        <v>110</v>
      </c>
      <c r="N2008" s="38" t="s">
        <v>111</v>
      </c>
      <c r="O2008" s="38" t="s">
        <v>112</v>
      </c>
      <c r="P2008" s="38" t="s">
        <v>113</v>
      </c>
      <c r="Q2008" s="38"/>
      <c r="R2008" s="38" t="s">
        <v>314</v>
      </c>
      <c r="S2008" s="38" t="s">
        <v>115</v>
      </c>
      <c r="T2008" s="38" t="b">
        <v>0</v>
      </c>
      <c r="U2008" s="22"/>
      <c r="V2008" s="18" t="s">
        <v>116</v>
      </c>
      <c r="W2008" s="18" t="s">
        <v>117</v>
      </c>
      <c r="X2008" s="18" t="s">
        <v>118</v>
      </c>
      <c r="Y2008" s="18" t="s">
        <v>119</v>
      </c>
      <c r="Z2008" s="18" t="s">
        <v>118</v>
      </c>
      <c r="AA2008" s="18" t="s">
        <v>120</v>
      </c>
      <c r="AB2008" s="18" t="s">
        <v>121</v>
      </c>
      <c r="AC2008" s="18" t="s">
        <v>122</v>
      </c>
      <c r="AD2008" s="22"/>
      <c r="AE2008" s="49" t="b">
        <v>0</v>
      </c>
      <c r="AF2008" s="7" t="s">
        <v>112</v>
      </c>
      <c r="AG2008" s="64" t="s">
        <v>116</v>
      </c>
      <c r="AH2008" s="29" t="s">
        <v>112</v>
      </c>
      <c r="AI2008" s="8" t="s">
        <v>123</v>
      </c>
      <c r="AJ2008" s="7"/>
      <c r="AK2008" s="7" t="s">
        <v>106</v>
      </c>
      <c r="AL2008" s="7" t="s">
        <v>124</v>
      </c>
      <c r="AM2008" s="7"/>
      <c r="AN2008" s="7"/>
      <c r="AO2008" s="7"/>
      <c r="AP2008" s="7"/>
      <c r="AQ2008" s="7"/>
      <c r="AR2008" s="7"/>
      <c r="AS2008" s="7" t="s">
        <v>125</v>
      </c>
      <c r="AT2008" s="7" t="s">
        <v>126</v>
      </c>
      <c r="AU2008" s="7" t="s">
        <v>124</v>
      </c>
      <c r="AV2008" s="62" t="s">
        <v>127</v>
      </c>
    </row>
    <row r="2009" spans="1:48" ht="409.5">
      <c r="A2009" s="66">
        <v>153</v>
      </c>
      <c r="B2009" s="66" t="s">
        <v>102</v>
      </c>
      <c r="C2009" s="67" t="s">
        <v>309</v>
      </c>
      <c r="D2009" s="67">
        <v>153</v>
      </c>
      <c r="E2009" s="66" t="s">
        <v>310</v>
      </c>
      <c r="F2009" s="68" t="s">
        <v>105</v>
      </c>
      <c r="G2009" s="69" t="s">
        <v>106</v>
      </c>
      <c r="H2009" s="70" t="s">
        <v>107</v>
      </c>
      <c r="I2009" s="71" t="s">
        <v>108</v>
      </c>
      <c r="J2009" s="71"/>
      <c r="K2009" s="71"/>
      <c r="L2009" s="71" t="s">
        <v>109</v>
      </c>
      <c r="M2009" s="71" t="s">
        <v>110</v>
      </c>
      <c r="N2009" s="71" t="s">
        <v>111</v>
      </c>
      <c r="O2009" s="71" t="s">
        <v>112</v>
      </c>
      <c r="P2009" s="71" t="s">
        <v>113</v>
      </c>
      <c r="Q2009" s="71"/>
      <c r="R2009" s="71" t="s">
        <v>311</v>
      </c>
      <c r="S2009" s="71" t="s">
        <v>115</v>
      </c>
      <c r="T2009" s="71" t="b">
        <v>0</v>
      </c>
      <c r="U2009" s="72"/>
      <c r="V2009" s="70" t="s">
        <v>116</v>
      </c>
      <c r="W2009" s="70" t="s">
        <v>117</v>
      </c>
      <c r="X2009" s="70" t="s">
        <v>118</v>
      </c>
      <c r="Y2009" s="70" t="s">
        <v>119</v>
      </c>
      <c r="Z2009" s="70" t="s">
        <v>118</v>
      </c>
      <c r="AA2009" s="70" t="s">
        <v>120</v>
      </c>
      <c r="AB2009" s="70" t="s">
        <v>121</v>
      </c>
      <c r="AC2009" s="70" t="s">
        <v>122</v>
      </c>
      <c r="AD2009" s="72"/>
      <c r="AE2009" s="73" t="b">
        <v>0</v>
      </c>
      <c r="AF2009" s="66" t="s">
        <v>112</v>
      </c>
      <c r="AG2009" s="74" t="s">
        <v>116</v>
      </c>
      <c r="AH2009" s="75" t="s">
        <v>112</v>
      </c>
      <c r="AI2009" s="76" t="s">
        <v>123</v>
      </c>
      <c r="AJ2009" s="66"/>
      <c r="AK2009" s="66" t="s">
        <v>106</v>
      </c>
      <c r="AL2009" s="66" t="s">
        <v>124</v>
      </c>
      <c r="AM2009" s="66"/>
      <c r="AN2009" s="66"/>
      <c r="AO2009" s="66"/>
      <c r="AP2009" s="66"/>
      <c r="AQ2009" s="66"/>
      <c r="AR2009" s="66"/>
      <c r="AS2009" s="66" t="s">
        <v>125</v>
      </c>
      <c r="AT2009" s="66" t="s">
        <v>126</v>
      </c>
      <c r="AU2009" s="66" t="s">
        <v>124</v>
      </c>
      <c r="AV2009" s="77" t="s">
        <v>127</v>
      </c>
    </row>
    <row r="2010" spans="1:48" ht="409.5">
      <c r="A2010" s="7">
        <v>152</v>
      </c>
      <c r="B2010" s="7" t="s">
        <v>102</v>
      </c>
      <c r="C2010" s="65" t="s">
        <v>306</v>
      </c>
      <c r="D2010" s="65">
        <v>152</v>
      </c>
      <c r="E2010" s="7" t="s">
        <v>307</v>
      </c>
      <c r="F2010" s="63" t="s">
        <v>105</v>
      </c>
      <c r="G2010" s="54" t="s">
        <v>106</v>
      </c>
      <c r="H2010" s="18" t="s">
        <v>107</v>
      </c>
      <c r="I2010" s="38" t="s">
        <v>108</v>
      </c>
      <c r="J2010" s="38"/>
      <c r="K2010" s="38"/>
      <c r="L2010" s="38" t="s">
        <v>109</v>
      </c>
      <c r="M2010" s="38" t="s">
        <v>110</v>
      </c>
      <c r="N2010" s="38" t="s">
        <v>111</v>
      </c>
      <c r="O2010" s="38" t="s">
        <v>112</v>
      </c>
      <c r="P2010" s="38" t="s">
        <v>113</v>
      </c>
      <c r="Q2010" s="38"/>
      <c r="R2010" s="38" t="s">
        <v>308</v>
      </c>
      <c r="S2010" s="38" t="s">
        <v>115</v>
      </c>
      <c r="T2010" s="38" t="b">
        <v>0</v>
      </c>
      <c r="U2010" s="22"/>
      <c r="V2010" s="18" t="s">
        <v>116</v>
      </c>
      <c r="W2010" s="18" t="s">
        <v>117</v>
      </c>
      <c r="X2010" s="18" t="s">
        <v>118</v>
      </c>
      <c r="Y2010" s="18" t="s">
        <v>119</v>
      </c>
      <c r="Z2010" s="18" t="s">
        <v>118</v>
      </c>
      <c r="AA2010" s="18" t="s">
        <v>120</v>
      </c>
      <c r="AB2010" s="18" t="s">
        <v>121</v>
      </c>
      <c r="AC2010" s="18" t="s">
        <v>122</v>
      </c>
      <c r="AD2010" s="22"/>
      <c r="AE2010" s="49" t="b">
        <v>0</v>
      </c>
      <c r="AF2010" s="7" t="s">
        <v>112</v>
      </c>
      <c r="AG2010" s="64" t="s">
        <v>116</v>
      </c>
      <c r="AH2010" s="29" t="s">
        <v>112</v>
      </c>
      <c r="AI2010" s="8" t="s">
        <v>123</v>
      </c>
      <c r="AJ2010" s="7"/>
      <c r="AK2010" s="7" t="s">
        <v>106</v>
      </c>
      <c r="AL2010" s="7" t="s">
        <v>124</v>
      </c>
      <c r="AM2010" s="7"/>
      <c r="AN2010" s="7"/>
      <c r="AO2010" s="7"/>
      <c r="AP2010" s="7"/>
      <c r="AQ2010" s="7"/>
      <c r="AR2010" s="7"/>
      <c r="AS2010" s="7" t="s">
        <v>125</v>
      </c>
      <c r="AT2010" s="7" t="s">
        <v>126</v>
      </c>
      <c r="AU2010" s="7" t="s">
        <v>124</v>
      </c>
      <c r="AV2010" s="62" t="s">
        <v>127</v>
      </c>
    </row>
    <row r="2011" spans="1:48" ht="409.5">
      <c r="A2011" s="66">
        <v>151</v>
      </c>
      <c r="B2011" s="66" t="s">
        <v>102</v>
      </c>
      <c r="C2011" s="67" t="s">
        <v>303</v>
      </c>
      <c r="D2011" s="67">
        <v>151</v>
      </c>
      <c r="E2011" s="66" t="s">
        <v>304</v>
      </c>
      <c r="F2011" s="68" t="s">
        <v>105</v>
      </c>
      <c r="G2011" s="69" t="s">
        <v>106</v>
      </c>
      <c r="H2011" s="70" t="s">
        <v>107</v>
      </c>
      <c r="I2011" s="71" t="s">
        <v>108</v>
      </c>
      <c r="J2011" s="71"/>
      <c r="K2011" s="71"/>
      <c r="L2011" s="71" t="s">
        <v>109</v>
      </c>
      <c r="M2011" s="71" t="s">
        <v>110</v>
      </c>
      <c r="N2011" s="71" t="s">
        <v>111</v>
      </c>
      <c r="O2011" s="71" t="s">
        <v>112</v>
      </c>
      <c r="P2011" s="71" t="s">
        <v>113</v>
      </c>
      <c r="Q2011" s="71"/>
      <c r="R2011" s="71" t="s">
        <v>305</v>
      </c>
      <c r="S2011" s="71" t="s">
        <v>115</v>
      </c>
      <c r="T2011" s="71" t="b">
        <v>0</v>
      </c>
      <c r="U2011" s="72"/>
      <c r="V2011" s="70" t="s">
        <v>116</v>
      </c>
      <c r="W2011" s="70" t="s">
        <v>117</v>
      </c>
      <c r="X2011" s="70" t="s">
        <v>118</v>
      </c>
      <c r="Y2011" s="70" t="s">
        <v>119</v>
      </c>
      <c r="Z2011" s="70" t="s">
        <v>118</v>
      </c>
      <c r="AA2011" s="70" t="s">
        <v>120</v>
      </c>
      <c r="AB2011" s="70" t="s">
        <v>121</v>
      </c>
      <c r="AC2011" s="70" t="s">
        <v>122</v>
      </c>
      <c r="AD2011" s="72"/>
      <c r="AE2011" s="73" t="b">
        <v>0</v>
      </c>
      <c r="AF2011" s="66" t="s">
        <v>112</v>
      </c>
      <c r="AG2011" s="74" t="s">
        <v>116</v>
      </c>
      <c r="AH2011" s="75" t="s">
        <v>112</v>
      </c>
      <c r="AI2011" s="76" t="s">
        <v>123</v>
      </c>
      <c r="AJ2011" s="66"/>
      <c r="AK2011" s="66" t="s">
        <v>106</v>
      </c>
      <c r="AL2011" s="66" t="s">
        <v>124</v>
      </c>
      <c r="AM2011" s="66"/>
      <c r="AN2011" s="66"/>
      <c r="AO2011" s="66"/>
      <c r="AP2011" s="66"/>
      <c r="AQ2011" s="66"/>
      <c r="AR2011" s="66"/>
      <c r="AS2011" s="66" t="s">
        <v>125</v>
      </c>
      <c r="AT2011" s="66" t="s">
        <v>126</v>
      </c>
      <c r="AU2011" s="66" t="s">
        <v>124</v>
      </c>
      <c r="AV2011" s="77" t="s">
        <v>127</v>
      </c>
    </row>
    <row r="2012" spans="1:48" ht="409.5">
      <c r="A2012" s="7">
        <v>150</v>
      </c>
      <c r="B2012" s="7" t="s">
        <v>102</v>
      </c>
      <c r="C2012" s="65" t="s">
        <v>300</v>
      </c>
      <c r="D2012" s="65">
        <v>150</v>
      </c>
      <c r="E2012" s="7" t="s">
        <v>301</v>
      </c>
      <c r="F2012" s="63" t="s">
        <v>105</v>
      </c>
      <c r="G2012" s="54" t="s">
        <v>106</v>
      </c>
      <c r="H2012" s="18" t="s">
        <v>107</v>
      </c>
      <c r="I2012" s="38" t="s">
        <v>108</v>
      </c>
      <c r="J2012" s="38"/>
      <c r="K2012" s="38"/>
      <c r="L2012" s="38" t="s">
        <v>109</v>
      </c>
      <c r="M2012" s="38" t="s">
        <v>110</v>
      </c>
      <c r="N2012" s="38" t="s">
        <v>111</v>
      </c>
      <c r="O2012" s="38" t="s">
        <v>112</v>
      </c>
      <c r="P2012" s="38" t="s">
        <v>113</v>
      </c>
      <c r="Q2012" s="38"/>
      <c r="R2012" s="38" t="s">
        <v>302</v>
      </c>
      <c r="S2012" s="38" t="s">
        <v>115</v>
      </c>
      <c r="T2012" s="38" t="b">
        <v>0</v>
      </c>
      <c r="U2012" s="22"/>
      <c r="V2012" s="18" t="s">
        <v>116</v>
      </c>
      <c r="W2012" s="18" t="s">
        <v>117</v>
      </c>
      <c r="X2012" s="18" t="s">
        <v>118</v>
      </c>
      <c r="Y2012" s="18" t="s">
        <v>119</v>
      </c>
      <c r="Z2012" s="18" t="s">
        <v>118</v>
      </c>
      <c r="AA2012" s="18" t="s">
        <v>120</v>
      </c>
      <c r="AB2012" s="18" t="s">
        <v>121</v>
      </c>
      <c r="AC2012" s="18" t="s">
        <v>122</v>
      </c>
      <c r="AD2012" s="22"/>
      <c r="AE2012" s="49" t="b">
        <v>0</v>
      </c>
      <c r="AF2012" s="7" t="s">
        <v>112</v>
      </c>
      <c r="AG2012" s="64" t="s">
        <v>116</v>
      </c>
      <c r="AH2012" s="29" t="s">
        <v>112</v>
      </c>
      <c r="AI2012" s="8" t="s">
        <v>123</v>
      </c>
      <c r="AJ2012" s="7"/>
      <c r="AK2012" s="7" t="s">
        <v>106</v>
      </c>
      <c r="AL2012" s="7" t="s">
        <v>124</v>
      </c>
      <c r="AM2012" s="7"/>
      <c r="AN2012" s="7"/>
      <c r="AO2012" s="7"/>
      <c r="AP2012" s="7"/>
      <c r="AQ2012" s="7"/>
      <c r="AR2012" s="7"/>
      <c r="AS2012" s="7" t="s">
        <v>125</v>
      </c>
      <c r="AT2012" s="7" t="s">
        <v>126</v>
      </c>
      <c r="AU2012" s="7" t="s">
        <v>124</v>
      </c>
      <c r="AV2012" s="62" t="s">
        <v>127</v>
      </c>
    </row>
    <row r="2013" spans="1:48" ht="409.5">
      <c r="A2013" s="66">
        <v>149</v>
      </c>
      <c r="B2013" s="66" t="s">
        <v>102</v>
      </c>
      <c r="C2013" s="67" t="s">
        <v>297</v>
      </c>
      <c r="D2013" s="67">
        <v>149</v>
      </c>
      <c r="E2013" s="66" t="s">
        <v>298</v>
      </c>
      <c r="F2013" s="68" t="s">
        <v>105</v>
      </c>
      <c r="G2013" s="69" t="s">
        <v>106</v>
      </c>
      <c r="H2013" s="70" t="s">
        <v>107</v>
      </c>
      <c r="I2013" s="71" t="s">
        <v>108</v>
      </c>
      <c r="J2013" s="71"/>
      <c r="K2013" s="71"/>
      <c r="L2013" s="71" t="s">
        <v>109</v>
      </c>
      <c r="M2013" s="71" t="s">
        <v>110</v>
      </c>
      <c r="N2013" s="71" t="s">
        <v>111</v>
      </c>
      <c r="O2013" s="71" t="s">
        <v>112</v>
      </c>
      <c r="P2013" s="71" t="s">
        <v>113</v>
      </c>
      <c r="Q2013" s="71"/>
      <c r="R2013" s="71" t="s">
        <v>299</v>
      </c>
      <c r="S2013" s="71" t="s">
        <v>115</v>
      </c>
      <c r="T2013" s="71" t="b">
        <v>0</v>
      </c>
      <c r="U2013" s="72"/>
      <c r="V2013" s="70" t="s">
        <v>116</v>
      </c>
      <c r="W2013" s="70" t="s">
        <v>117</v>
      </c>
      <c r="X2013" s="70" t="s">
        <v>118</v>
      </c>
      <c r="Y2013" s="70" t="s">
        <v>119</v>
      </c>
      <c r="Z2013" s="70" t="s">
        <v>118</v>
      </c>
      <c r="AA2013" s="70" t="s">
        <v>120</v>
      </c>
      <c r="AB2013" s="70" t="s">
        <v>121</v>
      </c>
      <c r="AC2013" s="70" t="s">
        <v>122</v>
      </c>
      <c r="AD2013" s="72"/>
      <c r="AE2013" s="73" t="b">
        <v>0</v>
      </c>
      <c r="AF2013" s="66" t="s">
        <v>112</v>
      </c>
      <c r="AG2013" s="74" t="s">
        <v>116</v>
      </c>
      <c r="AH2013" s="75" t="s">
        <v>112</v>
      </c>
      <c r="AI2013" s="76" t="s">
        <v>123</v>
      </c>
      <c r="AJ2013" s="66"/>
      <c r="AK2013" s="66" t="s">
        <v>106</v>
      </c>
      <c r="AL2013" s="66" t="s">
        <v>124</v>
      </c>
      <c r="AM2013" s="66"/>
      <c r="AN2013" s="66"/>
      <c r="AO2013" s="66"/>
      <c r="AP2013" s="66"/>
      <c r="AQ2013" s="66"/>
      <c r="AR2013" s="66"/>
      <c r="AS2013" s="66" t="s">
        <v>125</v>
      </c>
      <c r="AT2013" s="66" t="s">
        <v>126</v>
      </c>
      <c r="AU2013" s="66" t="s">
        <v>124</v>
      </c>
      <c r="AV2013" s="77" t="s">
        <v>127</v>
      </c>
    </row>
    <row r="2014" spans="1:48" ht="409.5">
      <c r="A2014" s="7">
        <v>148</v>
      </c>
      <c r="B2014" s="7" t="s">
        <v>102</v>
      </c>
      <c r="C2014" s="65" t="s">
        <v>294</v>
      </c>
      <c r="D2014" s="65">
        <v>148</v>
      </c>
      <c r="E2014" s="7" t="s">
        <v>295</v>
      </c>
      <c r="F2014" s="63" t="s">
        <v>105</v>
      </c>
      <c r="G2014" s="54" t="s">
        <v>106</v>
      </c>
      <c r="H2014" s="18" t="s">
        <v>107</v>
      </c>
      <c r="I2014" s="38" t="s">
        <v>108</v>
      </c>
      <c r="J2014" s="38"/>
      <c r="K2014" s="38"/>
      <c r="L2014" s="38" t="s">
        <v>109</v>
      </c>
      <c r="M2014" s="38" t="s">
        <v>110</v>
      </c>
      <c r="N2014" s="38" t="s">
        <v>111</v>
      </c>
      <c r="O2014" s="38" t="s">
        <v>112</v>
      </c>
      <c r="P2014" s="38" t="s">
        <v>113</v>
      </c>
      <c r="Q2014" s="38"/>
      <c r="R2014" s="38" t="s">
        <v>296</v>
      </c>
      <c r="S2014" s="38" t="s">
        <v>115</v>
      </c>
      <c r="T2014" s="38" t="b">
        <v>0</v>
      </c>
      <c r="U2014" s="22"/>
      <c r="V2014" s="18" t="s">
        <v>116</v>
      </c>
      <c r="W2014" s="18" t="s">
        <v>117</v>
      </c>
      <c r="X2014" s="18" t="s">
        <v>118</v>
      </c>
      <c r="Y2014" s="18" t="s">
        <v>119</v>
      </c>
      <c r="Z2014" s="18" t="s">
        <v>118</v>
      </c>
      <c r="AA2014" s="18" t="s">
        <v>120</v>
      </c>
      <c r="AB2014" s="18" t="s">
        <v>121</v>
      </c>
      <c r="AC2014" s="18" t="s">
        <v>122</v>
      </c>
      <c r="AD2014" s="22"/>
      <c r="AE2014" s="49" t="b">
        <v>0</v>
      </c>
      <c r="AF2014" s="7" t="s">
        <v>112</v>
      </c>
      <c r="AG2014" s="64" t="s">
        <v>116</v>
      </c>
      <c r="AH2014" s="29" t="s">
        <v>112</v>
      </c>
      <c r="AI2014" s="8" t="s">
        <v>123</v>
      </c>
      <c r="AJ2014" s="7"/>
      <c r="AK2014" s="7" t="s">
        <v>106</v>
      </c>
      <c r="AL2014" s="7" t="s">
        <v>124</v>
      </c>
      <c r="AM2014" s="7"/>
      <c r="AN2014" s="7"/>
      <c r="AO2014" s="7"/>
      <c r="AP2014" s="7"/>
      <c r="AQ2014" s="7"/>
      <c r="AR2014" s="7"/>
      <c r="AS2014" s="7" t="s">
        <v>125</v>
      </c>
      <c r="AT2014" s="7" t="s">
        <v>126</v>
      </c>
      <c r="AU2014" s="7" t="s">
        <v>124</v>
      </c>
      <c r="AV2014" s="62" t="s">
        <v>127</v>
      </c>
    </row>
    <row r="2015" spans="1:48" ht="409.5">
      <c r="A2015" s="66">
        <v>147</v>
      </c>
      <c r="B2015" s="66" t="s">
        <v>102</v>
      </c>
      <c r="C2015" s="67" t="s">
        <v>291</v>
      </c>
      <c r="D2015" s="67">
        <v>147</v>
      </c>
      <c r="E2015" s="66" t="s">
        <v>292</v>
      </c>
      <c r="F2015" s="68" t="s">
        <v>105</v>
      </c>
      <c r="G2015" s="69" t="s">
        <v>106</v>
      </c>
      <c r="H2015" s="70" t="s">
        <v>107</v>
      </c>
      <c r="I2015" s="71" t="s">
        <v>108</v>
      </c>
      <c r="J2015" s="71"/>
      <c r="K2015" s="71"/>
      <c r="L2015" s="71" t="s">
        <v>109</v>
      </c>
      <c r="M2015" s="71" t="s">
        <v>110</v>
      </c>
      <c r="N2015" s="71" t="s">
        <v>111</v>
      </c>
      <c r="O2015" s="71" t="s">
        <v>112</v>
      </c>
      <c r="P2015" s="71" t="s">
        <v>113</v>
      </c>
      <c r="Q2015" s="71"/>
      <c r="R2015" s="71" t="s">
        <v>293</v>
      </c>
      <c r="S2015" s="71" t="s">
        <v>115</v>
      </c>
      <c r="T2015" s="71" t="b">
        <v>0</v>
      </c>
      <c r="U2015" s="72"/>
      <c r="V2015" s="70" t="s">
        <v>116</v>
      </c>
      <c r="W2015" s="70" t="s">
        <v>117</v>
      </c>
      <c r="X2015" s="70" t="s">
        <v>118</v>
      </c>
      <c r="Y2015" s="70" t="s">
        <v>119</v>
      </c>
      <c r="Z2015" s="70" t="s">
        <v>118</v>
      </c>
      <c r="AA2015" s="70" t="s">
        <v>120</v>
      </c>
      <c r="AB2015" s="70" t="s">
        <v>121</v>
      </c>
      <c r="AC2015" s="70" t="s">
        <v>122</v>
      </c>
      <c r="AD2015" s="72"/>
      <c r="AE2015" s="73" t="b">
        <v>0</v>
      </c>
      <c r="AF2015" s="66" t="s">
        <v>112</v>
      </c>
      <c r="AG2015" s="74" t="s">
        <v>116</v>
      </c>
      <c r="AH2015" s="75" t="s">
        <v>112</v>
      </c>
      <c r="AI2015" s="76" t="s">
        <v>123</v>
      </c>
      <c r="AJ2015" s="66"/>
      <c r="AK2015" s="66" t="s">
        <v>106</v>
      </c>
      <c r="AL2015" s="66" t="s">
        <v>124</v>
      </c>
      <c r="AM2015" s="66"/>
      <c r="AN2015" s="66"/>
      <c r="AO2015" s="66"/>
      <c r="AP2015" s="66"/>
      <c r="AQ2015" s="66"/>
      <c r="AR2015" s="66"/>
      <c r="AS2015" s="66" t="s">
        <v>125</v>
      </c>
      <c r="AT2015" s="66" t="s">
        <v>126</v>
      </c>
      <c r="AU2015" s="66" t="s">
        <v>124</v>
      </c>
      <c r="AV2015" s="77" t="s">
        <v>127</v>
      </c>
    </row>
    <row r="2016" spans="1:48" ht="409.5">
      <c r="A2016" s="7">
        <v>146</v>
      </c>
      <c r="B2016" s="7" t="s">
        <v>102</v>
      </c>
      <c r="C2016" s="65" t="s">
        <v>288</v>
      </c>
      <c r="D2016" s="65">
        <v>146</v>
      </c>
      <c r="E2016" s="7" t="s">
        <v>289</v>
      </c>
      <c r="F2016" s="63" t="s">
        <v>105</v>
      </c>
      <c r="G2016" s="54" t="s">
        <v>106</v>
      </c>
      <c r="H2016" s="18" t="s">
        <v>107</v>
      </c>
      <c r="I2016" s="38" t="s">
        <v>108</v>
      </c>
      <c r="J2016" s="38"/>
      <c r="K2016" s="38"/>
      <c r="L2016" s="38" t="s">
        <v>109</v>
      </c>
      <c r="M2016" s="38" t="s">
        <v>110</v>
      </c>
      <c r="N2016" s="38" t="s">
        <v>111</v>
      </c>
      <c r="O2016" s="38" t="s">
        <v>112</v>
      </c>
      <c r="P2016" s="38" t="s">
        <v>113</v>
      </c>
      <c r="Q2016" s="38"/>
      <c r="R2016" s="38" t="s">
        <v>290</v>
      </c>
      <c r="S2016" s="38" t="s">
        <v>115</v>
      </c>
      <c r="T2016" s="38" t="b">
        <v>0</v>
      </c>
      <c r="U2016" s="22"/>
      <c r="V2016" s="18" t="s">
        <v>116</v>
      </c>
      <c r="W2016" s="18" t="s">
        <v>117</v>
      </c>
      <c r="X2016" s="18" t="s">
        <v>118</v>
      </c>
      <c r="Y2016" s="18" t="s">
        <v>119</v>
      </c>
      <c r="Z2016" s="18" t="s">
        <v>118</v>
      </c>
      <c r="AA2016" s="18" t="s">
        <v>120</v>
      </c>
      <c r="AB2016" s="18" t="s">
        <v>121</v>
      </c>
      <c r="AC2016" s="18" t="s">
        <v>122</v>
      </c>
      <c r="AD2016" s="22"/>
      <c r="AE2016" s="49" t="b">
        <v>0</v>
      </c>
      <c r="AF2016" s="7" t="s">
        <v>112</v>
      </c>
      <c r="AG2016" s="64" t="s">
        <v>116</v>
      </c>
      <c r="AH2016" s="29" t="s">
        <v>112</v>
      </c>
      <c r="AI2016" s="8" t="s">
        <v>123</v>
      </c>
      <c r="AJ2016" s="7"/>
      <c r="AK2016" s="7" t="s">
        <v>106</v>
      </c>
      <c r="AL2016" s="7" t="s">
        <v>124</v>
      </c>
      <c r="AM2016" s="7"/>
      <c r="AN2016" s="7"/>
      <c r="AO2016" s="7"/>
      <c r="AP2016" s="7"/>
      <c r="AQ2016" s="7"/>
      <c r="AR2016" s="7"/>
      <c r="AS2016" s="7" t="s">
        <v>125</v>
      </c>
      <c r="AT2016" s="7" t="s">
        <v>126</v>
      </c>
      <c r="AU2016" s="7" t="s">
        <v>124</v>
      </c>
      <c r="AV2016" s="62" t="s">
        <v>127</v>
      </c>
    </row>
    <row r="2017" spans="1:48" ht="409.5">
      <c r="A2017" s="66">
        <v>145</v>
      </c>
      <c r="B2017" s="66" t="s">
        <v>102</v>
      </c>
      <c r="C2017" s="67" t="s">
        <v>285</v>
      </c>
      <c r="D2017" s="67">
        <v>145</v>
      </c>
      <c r="E2017" s="66" t="s">
        <v>286</v>
      </c>
      <c r="F2017" s="68" t="s">
        <v>105</v>
      </c>
      <c r="G2017" s="69" t="s">
        <v>106</v>
      </c>
      <c r="H2017" s="70" t="s">
        <v>107</v>
      </c>
      <c r="I2017" s="71" t="s">
        <v>108</v>
      </c>
      <c r="J2017" s="71"/>
      <c r="K2017" s="71"/>
      <c r="L2017" s="71" t="s">
        <v>109</v>
      </c>
      <c r="M2017" s="71" t="s">
        <v>110</v>
      </c>
      <c r="N2017" s="71" t="s">
        <v>111</v>
      </c>
      <c r="O2017" s="71" t="s">
        <v>112</v>
      </c>
      <c r="P2017" s="71" t="s">
        <v>113</v>
      </c>
      <c r="Q2017" s="71"/>
      <c r="R2017" s="71" t="s">
        <v>287</v>
      </c>
      <c r="S2017" s="71" t="s">
        <v>115</v>
      </c>
      <c r="T2017" s="71" t="b">
        <v>0</v>
      </c>
      <c r="U2017" s="72"/>
      <c r="V2017" s="70" t="s">
        <v>116</v>
      </c>
      <c r="W2017" s="70" t="s">
        <v>117</v>
      </c>
      <c r="X2017" s="70" t="s">
        <v>118</v>
      </c>
      <c r="Y2017" s="70" t="s">
        <v>119</v>
      </c>
      <c r="Z2017" s="70" t="s">
        <v>118</v>
      </c>
      <c r="AA2017" s="70" t="s">
        <v>120</v>
      </c>
      <c r="AB2017" s="70" t="s">
        <v>121</v>
      </c>
      <c r="AC2017" s="70" t="s">
        <v>122</v>
      </c>
      <c r="AD2017" s="72"/>
      <c r="AE2017" s="73" t="b">
        <v>0</v>
      </c>
      <c r="AF2017" s="66" t="s">
        <v>112</v>
      </c>
      <c r="AG2017" s="74" t="s">
        <v>116</v>
      </c>
      <c r="AH2017" s="75" t="s">
        <v>112</v>
      </c>
      <c r="AI2017" s="76" t="s">
        <v>123</v>
      </c>
      <c r="AJ2017" s="66"/>
      <c r="AK2017" s="66" t="s">
        <v>106</v>
      </c>
      <c r="AL2017" s="66" t="s">
        <v>124</v>
      </c>
      <c r="AM2017" s="66"/>
      <c r="AN2017" s="66"/>
      <c r="AO2017" s="66"/>
      <c r="AP2017" s="66"/>
      <c r="AQ2017" s="66"/>
      <c r="AR2017" s="66"/>
      <c r="AS2017" s="66" t="s">
        <v>125</v>
      </c>
      <c r="AT2017" s="66" t="s">
        <v>126</v>
      </c>
      <c r="AU2017" s="66" t="s">
        <v>124</v>
      </c>
      <c r="AV2017" s="77" t="s">
        <v>127</v>
      </c>
    </row>
    <row r="2018" spans="1:48" ht="409.5">
      <c r="A2018" s="7">
        <v>144</v>
      </c>
      <c r="B2018" s="7" t="s">
        <v>102</v>
      </c>
      <c r="C2018" s="65" t="s">
        <v>282</v>
      </c>
      <c r="D2018" s="65">
        <v>144</v>
      </c>
      <c r="E2018" s="7" t="s">
        <v>283</v>
      </c>
      <c r="F2018" s="63" t="s">
        <v>105</v>
      </c>
      <c r="G2018" s="54" t="s">
        <v>106</v>
      </c>
      <c r="H2018" s="18" t="s">
        <v>107</v>
      </c>
      <c r="I2018" s="38" t="s">
        <v>108</v>
      </c>
      <c r="J2018" s="38"/>
      <c r="K2018" s="38"/>
      <c r="L2018" s="38" t="s">
        <v>109</v>
      </c>
      <c r="M2018" s="38" t="s">
        <v>110</v>
      </c>
      <c r="N2018" s="38" t="s">
        <v>111</v>
      </c>
      <c r="O2018" s="38" t="s">
        <v>112</v>
      </c>
      <c r="P2018" s="38" t="s">
        <v>113</v>
      </c>
      <c r="Q2018" s="38"/>
      <c r="R2018" s="38" t="s">
        <v>284</v>
      </c>
      <c r="S2018" s="38" t="s">
        <v>115</v>
      </c>
      <c r="T2018" s="38" t="b">
        <v>0</v>
      </c>
      <c r="U2018" s="22"/>
      <c r="V2018" s="18" t="s">
        <v>116</v>
      </c>
      <c r="W2018" s="18" t="s">
        <v>117</v>
      </c>
      <c r="X2018" s="18" t="s">
        <v>118</v>
      </c>
      <c r="Y2018" s="18" t="s">
        <v>119</v>
      </c>
      <c r="Z2018" s="18" t="s">
        <v>118</v>
      </c>
      <c r="AA2018" s="18" t="s">
        <v>120</v>
      </c>
      <c r="AB2018" s="18" t="s">
        <v>121</v>
      </c>
      <c r="AC2018" s="18" t="s">
        <v>122</v>
      </c>
      <c r="AD2018" s="22"/>
      <c r="AE2018" s="49" t="b">
        <v>0</v>
      </c>
      <c r="AF2018" s="7" t="s">
        <v>112</v>
      </c>
      <c r="AG2018" s="64" t="s">
        <v>116</v>
      </c>
      <c r="AH2018" s="29" t="s">
        <v>112</v>
      </c>
      <c r="AI2018" s="8" t="s">
        <v>123</v>
      </c>
      <c r="AJ2018" s="7"/>
      <c r="AK2018" s="7" t="s">
        <v>106</v>
      </c>
      <c r="AL2018" s="7" t="s">
        <v>124</v>
      </c>
      <c r="AM2018" s="7"/>
      <c r="AN2018" s="7"/>
      <c r="AO2018" s="7"/>
      <c r="AP2018" s="7"/>
      <c r="AQ2018" s="7"/>
      <c r="AR2018" s="7"/>
      <c r="AS2018" s="7" t="s">
        <v>125</v>
      </c>
      <c r="AT2018" s="7" t="s">
        <v>126</v>
      </c>
      <c r="AU2018" s="7" t="s">
        <v>124</v>
      </c>
      <c r="AV2018" s="62" t="s">
        <v>127</v>
      </c>
    </row>
    <row r="2019" spans="1:48" ht="409.5">
      <c r="A2019" s="66">
        <v>143</v>
      </c>
      <c r="B2019" s="66" t="s">
        <v>102</v>
      </c>
      <c r="C2019" s="67" t="s">
        <v>279</v>
      </c>
      <c r="D2019" s="67">
        <v>143</v>
      </c>
      <c r="E2019" s="66" t="s">
        <v>280</v>
      </c>
      <c r="F2019" s="68" t="s">
        <v>105</v>
      </c>
      <c r="G2019" s="69" t="s">
        <v>106</v>
      </c>
      <c r="H2019" s="70" t="s">
        <v>107</v>
      </c>
      <c r="I2019" s="71" t="s">
        <v>108</v>
      </c>
      <c r="J2019" s="71"/>
      <c r="K2019" s="71"/>
      <c r="L2019" s="71" t="s">
        <v>109</v>
      </c>
      <c r="M2019" s="71" t="s">
        <v>110</v>
      </c>
      <c r="N2019" s="71" t="s">
        <v>111</v>
      </c>
      <c r="O2019" s="71" t="s">
        <v>112</v>
      </c>
      <c r="P2019" s="71" t="s">
        <v>113</v>
      </c>
      <c r="Q2019" s="71"/>
      <c r="R2019" s="71" t="s">
        <v>281</v>
      </c>
      <c r="S2019" s="71" t="s">
        <v>115</v>
      </c>
      <c r="T2019" s="71" t="b">
        <v>0</v>
      </c>
      <c r="U2019" s="72"/>
      <c r="V2019" s="70" t="s">
        <v>116</v>
      </c>
      <c r="W2019" s="70" t="s">
        <v>117</v>
      </c>
      <c r="X2019" s="70" t="s">
        <v>118</v>
      </c>
      <c r="Y2019" s="70" t="s">
        <v>119</v>
      </c>
      <c r="Z2019" s="70" t="s">
        <v>118</v>
      </c>
      <c r="AA2019" s="70" t="s">
        <v>120</v>
      </c>
      <c r="AB2019" s="70" t="s">
        <v>121</v>
      </c>
      <c r="AC2019" s="70" t="s">
        <v>122</v>
      </c>
      <c r="AD2019" s="72"/>
      <c r="AE2019" s="73" t="b">
        <v>0</v>
      </c>
      <c r="AF2019" s="66" t="s">
        <v>112</v>
      </c>
      <c r="AG2019" s="74" t="s">
        <v>116</v>
      </c>
      <c r="AH2019" s="75" t="s">
        <v>112</v>
      </c>
      <c r="AI2019" s="76" t="s">
        <v>123</v>
      </c>
      <c r="AJ2019" s="66"/>
      <c r="AK2019" s="66" t="s">
        <v>106</v>
      </c>
      <c r="AL2019" s="66" t="s">
        <v>124</v>
      </c>
      <c r="AM2019" s="66"/>
      <c r="AN2019" s="66"/>
      <c r="AO2019" s="66"/>
      <c r="AP2019" s="66"/>
      <c r="AQ2019" s="66"/>
      <c r="AR2019" s="66"/>
      <c r="AS2019" s="66" t="s">
        <v>125</v>
      </c>
      <c r="AT2019" s="66" t="s">
        <v>126</v>
      </c>
      <c r="AU2019" s="66" t="s">
        <v>124</v>
      </c>
      <c r="AV2019" s="77" t="s">
        <v>127</v>
      </c>
    </row>
    <row r="2020" spans="1:48" ht="409.5">
      <c r="A2020" s="7">
        <v>142</v>
      </c>
      <c r="B2020" s="7" t="s">
        <v>102</v>
      </c>
      <c r="C2020" s="65" t="s">
        <v>276</v>
      </c>
      <c r="D2020" s="65">
        <v>142</v>
      </c>
      <c r="E2020" s="7" t="s">
        <v>277</v>
      </c>
      <c r="F2020" s="63" t="s">
        <v>105</v>
      </c>
      <c r="G2020" s="54" t="s">
        <v>106</v>
      </c>
      <c r="H2020" s="18" t="s">
        <v>107</v>
      </c>
      <c r="I2020" s="38" t="s">
        <v>108</v>
      </c>
      <c r="J2020" s="38"/>
      <c r="K2020" s="38"/>
      <c r="L2020" s="38" t="s">
        <v>109</v>
      </c>
      <c r="M2020" s="38" t="s">
        <v>110</v>
      </c>
      <c r="N2020" s="38" t="s">
        <v>111</v>
      </c>
      <c r="O2020" s="38" t="s">
        <v>112</v>
      </c>
      <c r="P2020" s="38" t="s">
        <v>113</v>
      </c>
      <c r="Q2020" s="38"/>
      <c r="R2020" s="38" t="s">
        <v>278</v>
      </c>
      <c r="S2020" s="38" t="s">
        <v>115</v>
      </c>
      <c r="T2020" s="38" t="b">
        <v>0</v>
      </c>
      <c r="U2020" s="22"/>
      <c r="V2020" s="18" t="s">
        <v>116</v>
      </c>
      <c r="W2020" s="18" t="s">
        <v>117</v>
      </c>
      <c r="X2020" s="18" t="s">
        <v>118</v>
      </c>
      <c r="Y2020" s="18" t="s">
        <v>119</v>
      </c>
      <c r="Z2020" s="18" t="s">
        <v>118</v>
      </c>
      <c r="AA2020" s="18" t="s">
        <v>120</v>
      </c>
      <c r="AB2020" s="18" t="s">
        <v>121</v>
      </c>
      <c r="AC2020" s="18" t="s">
        <v>122</v>
      </c>
      <c r="AD2020" s="22"/>
      <c r="AE2020" s="49" t="b">
        <v>0</v>
      </c>
      <c r="AF2020" s="7" t="s">
        <v>112</v>
      </c>
      <c r="AG2020" s="64" t="s">
        <v>116</v>
      </c>
      <c r="AH2020" s="29" t="s">
        <v>112</v>
      </c>
      <c r="AI2020" s="8" t="s">
        <v>123</v>
      </c>
      <c r="AJ2020" s="7"/>
      <c r="AK2020" s="7" t="s">
        <v>106</v>
      </c>
      <c r="AL2020" s="7" t="s">
        <v>124</v>
      </c>
      <c r="AM2020" s="7"/>
      <c r="AN2020" s="7"/>
      <c r="AO2020" s="7"/>
      <c r="AP2020" s="7"/>
      <c r="AQ2020" s="7"/>
      <c r="AR2020" s="7"/>
      <c r="AS2020" s="7" t="s">
        <v>125</v>
      </c>
      <c r="AT2020" s="7" t="s">
        <v>126</v>
      </c>
      <c r="AU2020" s="7" t="s">
        <v>124</v>
      </c>
      <c r="AV2020" s="62" t="s">
        <v>127</v>
      </c>
    </row>
    <row r="2021" spans="1:48" ht="409.5">
      <c r="A2021" s="66">
        <v>141</v>
      </c>
      <c r="B2021" s="66" t="s">
        <v>102</v>
      </c>
      <c r="C2021" s="67" t="s">
        <v>273</v>
      </c>
      <c r="D2021" s="67">
        <v>141</v>
      </c>
      <c r="E2021" s="66" t="s">
        <v>274</v>
      </c>
      <c r="F2021" s="68" t="s">
        <v>105</v>
      </c>
      <c r="G2021" s="69" t="s">
        <v>106</v>
      </c>
      <c r="H2021" s="70" t="s">
        <v>107</v>
      </c>
      <c r="I2021" s="71" t="s">
        <v>108</v>
      </c>
      <c r="J2021" s="71"/>
      <c r="K2021" s="71"/>
      <c r="L2021" s="71" t="s">
        <v>109</v>
      </c>
      <c r="M2021" s="71" t="s">
        <v>110</v>
      </c>
      <c r="N2021" s="71" t="s">
        <v>111</v>
      </c>
      <c r="O2021" s="71" t="s">
        <v>112</v>
      </c>
      <c r="P2021" s="71" t="s">
        <v>113</v>
      </c>
      <c r="Q2021" s="71"/>
      <c r="R2021" s="71" t="s">
        <v>275</v>
      </c>
      <c r="S2021" s="71" t="s">
        <v>115</v>
      </c>
      <c r="T2021" s="71" t="b">
        <v>0</v>
      </c>
      <c r="U2021" s="72"/>
      <c r="V2021" s="70" t="s">
        <v>116</v>
      </c>
      <c r="W2021" s="70" t="s">
        <v>117</v>
      </c>
      <c r="X2021" s="70" t="s">
        <v>118</v>
      </c>
      <c r="Y2021" s="70" t="s">
        <v>119</v>
      </c>
      <c r="Z2021" s="70" t="s">
        <v>118</v>
      </c>
      <c r="AA2021" s="70" t="s">
        <v>120</v>
      </c>
      <c r="AB2021" s="70" t="s">
        <v>121</v>
      </c>
      <c r="AC2021" s="70" t="s">
        <v>122</v>
      </c>
      <c r="AD2021" s="72"/>
      <c r="AE2021" s="73" t="b">
        <v>0</v>
      </c>
      <c r="AF2021" s="66" t="s">
        <v>112</v>
      </c>
      <c r="AG2021" s="74" t="s">
        <v>116</v>
      </c>
      <c r="AH2021" s="75" t="s">
        <v>112</v>
      </c>
      <c r="AI2021" s="76" t="s">
        <v>123</v>
      </c>
      <c r="AJ2021" s="66"/>
      <c r="AK2021" s="66" t="s">
        <v>106</v>
      </c>
      <c r="AL2021" s="66" t="s">
        <v>124</v>
      </c>
      <c r="AM2021" s="66"/>
      <c r="AN2021" s="66"/>
      <c r="AO2021" s="66"/>
      <c r="AP2021" s="66"/>
      <c r="AQ2021" s="66"/>
      <c r="AR2021" s="66"/>
      <c r="AS2021" s="66" t="s">
        <v>125</v>
      </c>
      <c r="AT2021" s="66" t="s">
        <v>126</v>
      </c>
      <c r="AU2021" s="66" t="s">
        <v>124</v>
      </c>
      <c r="AV2021" s="77" t="s">
        <v>127</v>
      </c>
    </row>
    <row r="2022" spans="1:48" ht="409.5">
      <c r="A2022" s="7">
        <v>140</v>
      </c>
      <c r="B2022" s="7" t="s">
        <v>102</v>
      </c>
      <c r="C2022" s="65" t="s">
        <v>270</v>
      </c>
      <c r="D2022" s="65">
        <v>140</v>
      </c>
      <c r="E2022" s="7" t="s">
        <v>271</v>
      </c>
      <c r="F2022" s="63" t="s">
        <v>105</v>
      </c>
      <c r="G2022" s="54" t="s">
        <v>106</v>
      </c>
      <c r="H2022" s="18" t="s">
        <v>107</v>
      </c>
      <c r="I2022" s="38" t="s">
        <v>108</v>
      </c>
      <c r="J2022" s="38"/>
      <c r="K2022" s="38"/>
      <c r="L2022" s="38" t="s">
        <v>109</v>
      </c>
      <c r="M2022" s="38" t="s">
        <v>110</v>
      </c>
      <c r="N2022" s="38" t="s">
        <v>111</v>
      </c>
      <c r="O2022" s="38" t="s">
        <v>112</v>
      </c>
      <c r="P2022" s="38" t="s">
        <v>113</v>
      </c>
      <c r="Q2022" s="38"/>
      <c r="R2022" s="38" t="s">
        <v>272</v>
      </c>
      <c r="S2022" s="38" t="s">
        <v>115</v>
      </c>
      <c r="T2022" s="38" t="b">
        <v>0</v>
      </c>
      <c r="U2022" s="22"/>
      <c r="V2022" s="18" t="s">
        <v>116</v>
      </c>
      <c r="W2022" s="18" t="s">
        <v>117</v>
      </c>
      <c r="X2022" s="18" t="s">
        <v>118</v>
      </c>
      <c r="Y2022" s="18" t="s">
        <v>119</v>
      </c>
      <c r="Z2022" s="18" t="s">
        <v>118</v>
      </c>
      <c r="AA2022" s="18" t="s">
        <v>120</v>
      </c>
      <c r="AB2022" s="18" t="s">
        <v>121</v>
      </c>
      <c r="AC2022" s="18" t="s">
        <v>122</v>
      </c>
      <c r="AD2022" s="22"/>
      <c r="AE2022" s="49" t="b">
        <v>0</v>
      </c>
      <c r="AF2022" s="7" t="s">
        <v>112</v>
      </c>
      <c r="AG2022" s="64" t="s">
        <v>116</v>
      </c>
      <c r="AH2022" s="29" t="s">
        <v>112</v>
      </c>
      <c r="AI2022" s="8" t="s">
        <v>123</v>
      </c>
      <c r="AJ2022" s="7"/>
      <c r="AK2022" s="7" t="s">
        <v>106</v>
      </c>
      <c r="AL2022" s="7" t="s">
        <v>124</v>
      </c>
      <c r="AM2022" s="7"/>
      <c r="AN2022" s="7"/>
      <c r="AO2022" s="7"/>
      <c r="AP2022" s="7"/>
      <c r="AQ2022" s="7"/>
      <c r="AR2022" s="7"/>
      <c r="AS2022" s="7" t="s">
        <v>125</v>
      </c>
      <c r="AT2022" s="7" t="s">
        <v>126</v>
      </c>
      <c r="AU2022" s="7" t="s">
        <v>124</v>
      </c>
      <c r="AV2022" s="62" t="s">
        <v>127</v>
      </c>
    </row>
    <row r="2023" spans="1:48" ht="409.5">
      <c r="A2023" s="66">
        <v>139</v>
      </c>
      <c r="B2023" s="66" t="s">
        <v>102</v>
      </c>
      <c r="C2023" s="67" t="s">
        <v>267</v>
      </c>
      <c r="D2023" s="67">
        <v>139</v>
      </c>
      <c r="E2023" s="66" t="s">
        <v>268</v>
      </c>
      <c r="F2023" s="68" t="s">
        <v>105</v>
      </c>
      <c r="G2023" s="69" t="s">
        <v>106</v>
      </c>
      <c r="H2023" s="70" t="s">
        <v>107</v>
      </c>
      <c r="I2023" s="71" t="s">
        <v>108</v>
      </c>
      <c r="J2023" s="71"/>
      <c r="K2023" s="71"/>
      <c r="L2023" s="71" t="s">
        <v>109</v>
      </c>
      <c r="M2023" s="71" t="s">
        <v>110</v>
      </c>
      <c r="N2023" s="71" t="s">
        <v>111</v>
      </c>
      <c r="O2023" s="71" t="s">
        <v>112</v>
      </c>
      <c r="P2023" s="71" t="s">
        <v>113</v>
      </c>
      <c r="Q2023" s="71"/>
      <c r="R2023" s="71" t="s">
        <v>269</v>
      </c>
      <c r="S2023" s="71" t="s">
        <v>115</v>
      </c>
      <c r="T2023" s="71" t="b">
        <v>0</v>
      </c>
      <c r="U2023" s="72"/>
      <c r="V2023" s="70" t="s">
        <v>116</v>
      </c>
      <c r="W2023" s="70" t="s">
        <v>117</v>
      </c>
      <c r="X2023" s="70" t="s">
        <v>118</v>
      </c>
      <c r="Y2023" s="70" t="s">
        <v>119</v>
      </c>
      <c r="Z2023" s="70" t="s">
        <v>118</v>
      </c>
      <c r="AA2023" s="70" t="s">
        <v>120</v>
      </c>
      <c r="AB2023" s="70" t="s">
        <v>121</v>
      </c>
      <c r="AC2023" s="70" t="s">
        <v>122</v>
      </c>
      <c r="AD2023" s="72"/>
      <c r="AE2023" s="73" t="b">
        <v>0</v>
      </c>
      <c r="AF2023" s="66" t="s">
        <v>112</v>
      </c>
      <c r="AG2023" s="74" t="s">
        <v>116</v>
      </c>
      <c r="AH2023" s="75" t="s">
        <v>112</v>
      </c>
      <c r="AI2023" s="76" t="s">
        <v>123</v>
      </c>
      <c r="AJ2023" s="66"/>
      <c r="AK2023" s="66" t="s">
        <v>106</v>
      </c>
      <c r="AL2023" s="66" t="s">
        <v>124</v>
      </c>
      <c r="AM2023" s="66"/>
      <c r="AN2023" s="66"/>
      <c r="AO2023" s="66"/>
      <c r="AP2023" s="66"/>
      <c r="AQ2023" s="66"/>
      <c r="AR2023" s="66"/>
      <c r="AS2023" s="66" t="s">
        <v>125</v>
      </c>
      <c r="AT2023" s="66" t="s">
        <v>126</v>
      </c>
      <c r="AU2023" s="66" t="s">
        <v>124</v>
      </c>
      <c r="AV2023" s="77" t="s">
        <v>127</v>
      </c>
    </row>
    <row r="2024" spans="1:48" ht="409.5">
      <c r="A2024" s="7">
        <v>137</v>
      </c>
      <c r="B2024" s="7" t="s">
        <v>102</v>
      </c>
      <c r="C2024" s="65" t="s">
        <v>264</v>
      </c>
      <c r="D2024" s="65">
        <v>137</v>
      </c>
      <c r="E2024" s="7" t="s">
        <v>265</v>
      </c>
      <c r="F2024" s="63" t="s">
        <v>105</v>
      </c>
      <c r="G2024" s="54" t="s">
        <v>106</v>
      </c>
      <c r="H2024" s="18" t="s">
        <v>107</v>
      </c>
      <c r="I2024" s="38" t="s">
        <v>108</v>
      </c>
      <c r="J2024" s="38"/>
      <c r="K2024" s="38"/>
      <c r="L2024" s="38" t="s">
        <v>109</v>
      </c>
      <c r="M2024" s="38" t="s">
        <v>110</v>
      </c>
      <c r="N2024" s="38" t="s">
        <v>111</v>
      </c>
      <c r="O2024" s="38" t="s">
        <v>112</v>
      </c>
      <c r="P2024" s="38" t="s">
        <v>113</v>
      </c>
      <c r="Q2024" s="38"/>
      <c r="R2024" s="38" t="s">
        <v>266</v>
      </c>
      <c r="S2024" s="38" t="s">
        <v>115</v>
      </c>
      <c r="T2024" s="38" t="b">
        <v>0</v>
      </c>
      <c r="U2024" s="22"/>
      <c r="V2024" s="18" t="s">
        <v>116</v>
      </c>
      <c r="W2024" s="18" t="s">
        <v>117</v>
      </c>
      <c r="X2024" s="18" t="s">
        <v>118</v>
      </c>
      <c r="Y2024" s="18" t="s">
        <v>119</v>
      </c>
      <c r="Z2024" s="18" t="s">
        <v>118</v>
      </c>
      <c r="AA2024" s="18" t="s">
        <v>120</v>
      </c>
      <c r="AB2024" s="18" t="s">
        <v>121</v>
      </c>
      <c r="AC2024" s="18" t="s">
        <v>122</v>
      </c>
      <c r="AD2024" s="22"/>
      <c r="AE2024" s="49" t="b">
        <v>0</v>
      </c>
      <c r="AF2024" s="7" t="s">
        <v>112</v>
      </c>
      <c r="AG2024" s="64" t="s">
        <v>116</v>
      </c>
      <c r="AH2024" s="29" t="s">
        <v>112</v>
      </c>
      <c r="AI2024" s="8" t="s">
        <v>123</v>
      </c>
      <c r="AJ2024" s="7"/>
      <c r="AK2024" s="7" t="s">
        <v>106</v>
      </c>
      <c r="AL2024" s="7" t="s">
        <v>124</v>
      </c>
      <c r="AM2024" s="7"/>
      <c r="AN2024" s="7"/>
      <c r="AO2024" s="7"/>
      <c r="AP2024" s="7"/>
      <c r="AQ2024" s="7"/>
      <c r="AR2024" s="7"/>
      <c r="AS2024" s="7" t="s">
        <v>125</v>
      </c>
      <c r="AT2024" s="7" t="s">
        <v>126</v>
      </c>
      <c r="AU2024" s="7" t="s">
        <v>124</v>
      </c>
      <c r="AV2024" s="62" t="s">
        <v>127</v>
      </c>
    </row>
    <row r="2025" spans="1:48" ht="409.5">
      <c r="A2025" s="66">
        <v>135</v>
      </c>
      <c r="B2025" s="66" t="s">
        <v>102</v>
      </c>
      <c r="C2025" s="67" t="s">
        <v>261</v>
      </c>
      <c r="D2025" s="67">
        <v>135</v>
      </c>
      <c r="E2025" s="66" t="s">
        <v>262</v>
      </c>
      <c r="F2025" s="68" t="s">
        <v>105</v>
      </c>
      <c r="G2025" s="69" t="s">
        <v>106</v>
      </c>
      <c r="H2025" s="70" t="s">
        <v>107</v>
      </c>
      <c r="I2025" s="71" t="s">
        <v>108</v>
      </c>
      <c r="J2025" s="71"/>
      <c r="K2025" s="71"/>
      <c r="L2025" s="71" t="s">
        <v>109</v>
      </c>
      <c r="M2025" s="71" t="s">
        <v>110</v>
      </c>
      <c r="N2025" s="71" t="s">
        <v>111</v>
      </c>
      <c r="O2025" s="71" t="s">
        <v>112</v>
      </c>
      <c r="P2025" s="71" t="s">
        <v>113</v>
      </c>
      <c r="Q2025" s="71"/>
      <c r="R2025" s="71" t="s">
        <v>263</v>
      </c>
      <c r="S2025" s="71" t="s">
        <v>115</v>
      </c>
      <c r="T2025" s="71" t="b">
        <v>0</v>
      </c>
      <c r="U2025" s="72"/>
      <c r="V2025" s="70" t="s">
        <v>116</v>
      </c>
      <c r="W2025" s="70" t="s">
        <v>117</v>
      </c>
      <c r="X2025" s="70" t="s">
        <v>118</v>
      </c>
      <c r="Y2025" s="70" t="s">
        <v>119</v>
      </c>
      <c r="Z2025" s="70" t="s">
        <v>118</v>
      </c>
      <c r="AA2025" s="70" t="s">
        <v>120</v>
      </c>
      <c r="AB2025" s="70" t="s">
        <v>121</v>
      </c>
      <c r="AC2025" s="70" t="s">
        <v>122</v>
      </c>
      <c r="AD2025" s="72"/>
      <c r="AE2025" s="73" t="b">
        <v>0</v>
      </c>
      <c r="AF2025" s="66" t="s">
        <v>112</v>
      </c>
      <c r="AG2025" s="74" t="s">
        <v>116</v>
      </c>
      <c r="AH2025" s="75" t="s">
        <v>112</v>
      </c>
      <c r="AI2025" s="76" t="s">
        <v>123</v>
      </c>
      <c r="AJ2025" s="66"/>
      <c r="AK2025" s="66" t="s">
        <v>106</v>
      </c>
      <c r="AL2025" s="66" t="s">
        <v>124</v>
      </c>
      <c r="AM2025" s="66"/>
      <c r="AN2025" s="66"/>
      <c r="AO2025" s="66"/>
      <c r="AP2025" s="66"/>
      <c r="AQ2025" s="66"/>
      <c r="AR2025" s="66"/>
      <c r="AS2025" s="66" t="s">
        <v>125</v>
      </c>
      <c r="AT2025" s="66" t="s">
        <v>126</v>
      </c>
      <c r="AU2025" s="66" t="s">
        <v>124</v>
      </c>
      <c r="AV2025" s="77" t="s">
        <v>127</v>
      </c>
    </row>
    <row r="2026" spans="1:48" ht="409.5">
      <c r="A2026" s="7">
        <v>134</v>
      </c>
      <c r="B2026" s="7" t="s">
        <v>102</v>
      </c>
      <c r="C2026" s="65" t="s">
        <v>258</v>
      </c>
      <c r="D2026" s="65">
        <v>134</v>
      </c>
      <c r="E2026" s="7" t="s">
        <v>259</v>
      </c>
      <c r="F2026" s="63" t="s">
        <v>105</v>
      </c>
      <c r="G2026" s="54" t="s">
        <v>106</v>
      </c>
      <c r="H2026" s="18" t="s">
        <v>107</v>
      </c>
      <c r="I2026" s="38" t="s">
        <v>108</v>
      </c>
      <c r="J2026" s="38"/>
      <c r="K2026" s="38"/>
      <c r="L2026" s="38" t="s">
        <v>109</v>
      </c>
      <c r="M2026" s="38" t="s">
        <v>110</v>
      </c>
      <c r="N2026" s="38" t="s">
        <v>111</v>
      </c>
      <c r="O2026" s="38" t="s">
        <v>112</v>
      </c>
      <c r="P2026" s="38" t="s">
        <v>113</v>
      </c>
      <c r="Q2026" s="38"/>
      <c r="R2026" s="38" t="s">
        <v>260</v>
      </c>
      <c r="S2026" s="38" t="s">
        <v>115</v>
      </c>
      <c r="T2026" s="38" t="b">
        <v>0</v>
      </c>
      <c r="U2026" s="22"/>
      <c r="V2026" s="18" t="s">
        <v>116</v>
      </c>
      <c r="W2026" s="18" t="s">
        <v>117</v>
      </c>
      <c r="X2026" s="18" t="s">
        <v>118</v>
      </c>
      <c r="Y2026" s="18" t="s">
        <v>119</v>
      </c>
      <c r="Z2026" s="18" t="s">
        <v>118</v>
      </c>
      <c r="AA2026" s="18" t="s">
        <v>120</v>
      </c>
      <c r="AB2026" s="18" t="s">
        <v>121</v>
      </c>
      <c r="AC2026" s="18" t="s">
        <v>122</v>
      </c>
      <c r="AD2026" s="22"/>
      <c r="AE2026" s="49" t="b">
        <v>0</v>
      </c>
      <c r="AF2026" s="7" t="s">
        <v>112</v>
      </c>
      <c r="AG2026" s="64" t="s">
        <v>116</v>
      </c>
      <c r="AH2026" s="29" t="s">
        <v>112</v>
      </c>
      <c r="AI2026" s="8" t="s">
        <v>123</v>
      </c>
      <c r="AJ2026" s="7"/>
      <c r="AK2026" s="7" t="s">
        <v>106</v>
      </c>
      <c r="AL2026" s="7" t="s">
        <v>124</v>
      </c>
      <c r="AM2026" s="7"/>
      <c r="AN2026" s="7"/>
      <c r="AO2026" s="7"/>
      <c r="AP2026" s="7"/>
      <c r="AQ2026" s="7"/>
      <c r="AR2026" s="7"/>
      <c r="AS2026" s="7" t="s">
        <v>125</v>
      </c>
      <c r="AT2026" s="7" t="s">
        <v>126</v>
      </c>
      <c r="AU2026" s="7" t="s">
        <v>124</v>
      </c>
      <c r="AV2026" s="62" t="s">
        <v>127</v>
      </c>
    </row>
    <row r="2027" spans="1:48" ht="409.5">
      <c r="A2027" s="66">
        <v>133</v>
      </c>
      <c r="B2027" s="66" t="s">
        <v>102</v>
      </c>
      <c r="C2027" s="67" t="s">
        <v>255</v>
      </c>
      <c r="D2027" s="67">
        <v>133</v>
      </c>
      <c r="E2027" s="66" t="s">
        <v>256</v>
      </c>
      <c r="F2027" s="68" t="s">
        <v>105</v>
      </c>
      <c r="G2027" s="69" t="s">
        <v>106</v>
      </c>
      <c r="H2027" s="70" t="s">
        <v>107</v>
      </c>
      <c r="I2027" s="71" t="s">
        <v>108</v>
      </c>
      <c r="J2027" s="71"/>
      <c r="K2027" s="71"/>
      <c r="L2027" s="71" t="s">
        <v>109</v>
      </c>
      <c r="M2027" s="71" t="s">
        <v>110</v>
      </c>
      <c r="N2027" s="71" t="s">
        <v>111</v>
      </c>
      <c r="O2027" s="71" t="s">
        <v>112</v>
      </c>
      <c r="P2027" s="71" t="s">
        <v>113</v>
      </c>
      <c r="Q2027" s="71"/>
      <c r="R2027" s="71" t="s">
        <v>257</v>
      </c>
      <c r="S2027" s="71" t="s">
        <v>115</v>
      </c>
      <c r="T2027" s="71" t="b">
        <v>0</v>
      </c>
      <c r="U2027" s="72"/>
      <c r="V2027" s="70" t="s">
        <v>116</v>
      </c>
      <c r="W2027" s="70" t="s">
        <v>117</v>
      </c>
      <c r="X2027" s="70" t="s">
        <v>118</v>
      </c>
      <c r="Y2027" s="70" t="s">
        <v>119</v>
      </c>
      <c r="Z2027" s="70" t="s">
        <v>118</v>
      </c>
      <c r="AA2027" s="70" t="s">
        <v>120</v>
      </c>
      <c r="AB2027" s="70" t="s">
        <v>121</v>
      </c>
      <c r="AC2027" s="70" t="s">
        <v>122</v>
      </c>
      <c r="AD2027" s="72"/>
      <c r="AE2027" s="73" t="b">
        <v>0</v>
      </c>
      <c r="AF2027" s="66" t="s">
        <v>112</v>
      </c>
      <c r="AG2027" s="74" t="s">
        <v>116</v>
      </c>
      <c r="AH2027" s="75" t="s">
        <v>112</v>
      </c>
      <c r="AI2027" s="76" t="s">
        <v>123</v>
      </c>
      <c r="AJ2027" s="66"/>
      <c r="AK2027" s="66" t="s">
        <v>106</v>
      </c>
      <c r="AL2027" s="66" t="s">
        <v>124</v>
      </c>
      <c r="AM2027" s="66"/>
      <c r="AN2027" s="66"/>
      <c r="AO2027" s="66"/>
      <c r="AP2027" s="66"/>
      <c r="AQ2027" s="66"/>
      <c r="AR2027" s="66"/>
      <c r="AS2027" s="66" t="s">
        <v>125</v>
      </c>
      <c r="AT2027" s="66" t="s">
        <v>126</v>
      </c>
      <c r="AU2027" s="66" t="s">
        <v>124</v>
      </c>
      <c r="AV2027" s="77" t="s">
        <v>127</v>
      </c>
    </row>
    <row r="2028" spans="1:48" ht="409.5">
      <c r="A2028" s="7">
        <v>132</v>
      </c>
      <c r="B2028" s="7" t="s">
        <v>102</v>
      </c>
      <c r="C2028" s="65" t="s">
        <v>252</v>
      </c>
      <c r="D2028" s="65">
        <v>132</v>
      </c>
      <c r="E2028" s="7" t="s">
        <v>253</v>
      </c>
      <c r="F2028" s="63" t="s">
        <v>105</v>
      </c>
      <c r="G2028" s="54" t="s">
        <v>106</v>
      </c>
      <c r="H2028" s="18" t="s">
        <v>107</v>
      </c>
      <c r="I2028" s="38" t="s">
        <v>108</v>
      </c>
      <c r="J2028" s="38"/>
      <c r="K2028" s="38"/>
      <c r="L2028" s="38" t="s">
        <v>109</v>
      </c>
      <c r="M2028" s="38" t="s">
        <v>110</v>
      </c>
      <c r="N2028" s="38" t="s">
        <v>111</v>
      </c>
      <c r="O2028" s="38" t="s">
        <v>112</v>
      </c>
      <c r="P2028" s="38" t="s">
        <v>113</v>
      </c>
      <c r="Q2028" s="38"/>
      <c r="R2028" s="38" t="s">
        <v>254</v>
      </c>
      <c r="S2028" s="38" t="s">
        <v>115</v>
      </c>
      <c r="T2028" s="38" t="b">
        <v>0</v>
      </c>
      <c r="U2028" s="22"/>
      <c r="V2028" s="18" t="s">
        <v>116</v>
      </c>
      <c r="W2028" s="18" t="s">
        <v>117</v>
      </c>
      <c r="X2028" s="18" t="s">
        <v>118</v>
      </c>
      <c r="Y2028" s="18" t="s">
        <v>119</v>
      </c>
      <c r="Z2028" s="18" t="s">
        <v>118</v>
      </c>
      <c r="AA2028" s="18" t="s">
        <v>120</v>
      </c>
      <c r="AB2028" s="18" t="s">
        <v>121</v>
      </c>
      <c r="AC2028" s="18" t="s">
        <v>122</v>
      </c>
      <c r="AD2028" s="22"/>
      <c r="AE2028" s="49" t="b">
        <v>0</v>
      </c>
      <c r="AF2028" s="7" t="s">
        <v>112</v>
      </c>
      <c r="AG2028" s="64" t="s">
        <v>116</v>
      </c>
      <c r="AH2028" s="29" t="s">
        <v>112</v>
      </c>
      <c r="AI2028" s="8" t="s">
        <v>123</v>
      </c>
      <c r="AJ2028" s="7"/>
      <c r="AK2028" s="7" t="s">
        <v>106</v>
      </c>
      <c r="AL2028" s="7" t="s">
        <v>124</v>
      </c>
      <c r="AM2028" s="7"/>
      <c r="AN2028" s="7"/>
      <c r="AO2028" s="7"/>
      <c r="AP2028" s="7"/>
      <c r="AQ2028" s="7"/>
      <c r="AR2028" s="7"/>
      <c r="AS2028" s="7" t="s">
        <v>125</v>
      </c>
      <c r="AT2028" s="7" t="s">
        <v>126</v>
      </c>
      <c r="AU2028" s="7" t="s">
        <v>124</v>
      </c>
      <c r="AV2028" s="62" t="s">
        <v>127</v>
      </c>
    </row>
    <row r="2029" spans="1:48" ht="409.5">
      <c r="A2029" s="66">
        <v>130</v>
      </c>
      <c r="B2029" s="66" t="s">
        <v>102</v>
      </c>
      <c r="C2029" s="67" t="s">
        <v>249</v>
      </c>
      <c r="D2029" s="67">
        <v>130</v>
      </c>
      <c r="E2029" s="66" t="s">
        <v>250</v>
      </c>
      <c r="F2029" s="68" t="s">
        <v>105</v>
      </c>
      <c r="G2029" s="69" t="s">
        <v>106</v>
      </c>
      <c r="H2029" s="70" t="s">
        <v>107</v>
      </c>
      <c r="I2029" s="71" t="s">
        <v>108</v>
      </c>
      <c r="J2029" s="71"/>
      <c r="K2029" s="71"/>
      <c r="L2029" s="71" t="s">
        <v>109</v>
      </c>
      <c r="M2029" s="71" t="s">
        <v>110</v>
      </c>
      <c r="N2029" s="71" t="s">
        <v>111</v>
      </c>
      <c r="O2029" s="71" t="s">
        <v>112</v>
      </c>
      <c r="P2029" s="71" t="s">
        <v>113</v>
      </c>
      <c r="Q2029" s="71"/>
      <c r="R2029" s="71" t="s">
        <v>251</v>
      </c>
      <c r="S2029" s="71" t="s">
        <v>115</v>
      </c>
      <c r="T2029" s="71" t="b">
        <v>0</v>
      </c>
      <c r="U2029" s="72"/>
      <c r="V2029" s="70" t="s">
        <v>116</v>
      </c>
      <c r="W2029" s="70" t="s">
        <v>117</v>
      </c>
      <c r="X2029" s="70" t="s">
        <v>118</v>
      </c>
      <c r="Y2029" s="70" t="s">
        <v>119</v>
      </c>
      <c r="Z2029" s="70" t="s">
        <v>118</v>
      </c>
      <c r="AA2029" s="70" t="s">
        <v>120</v>
      </c>
      <c r="AB2029" s="70" t="s">
        <v>121</v>
      </c>
      <c r="AC2029" s="70" t="s">
        <v>122</v>
      </c>
      <c r="AD2029" s="72"/>
      <c r="AE2029" s="73" t="b">
        <v>0</v>
      </c>
      <c r="AF2029" s="66" t="s">
        <v>112</v>
      </c>
      <c r="AG2029" s="74" t="s">
        <v>116</v>
      </c>
      <c r="AH2029" s="75" t="s">
        <v>112</v>
      </c>
      <c r="AI2029" s="76" t="s">
        <v>123</v>
      </c>
      <c r="AJ2029" s="66"/>
      <c r="AK2029" s="66" t="s">
        <v>106</v>
      </c>
      <c r="AL2029" s="66" t="s">
        <v>124</v>
      </c>
      <c r="AM2029" s="66"/>
      <c r="AN2029" s="66"/>
      <c r="AO2029" s="66"/>
      <c r="AP2029" s="66"/>
      <c r="AQ2029" s="66"/>
      <c r="AR2029" s="66"/>
      <c r="AS2029" s="66" t="s">
        <v>125</v>
      </c>
      <c r="AT2029" s="66" t="s">
        <v>126</v>
      </c>
      <c r="AU2029" s="66" t="s">
        <v>124</v>
      </c>
      <c r="AV2029" s="77" t="s">
        <v>127</v>
      </c>
    </row>
    <row r="2030" spans="1:48" ht="409.5">
      <c r="A2030" s="7">
        <v>124</v>
      </c>
      <c r="B2030" s="7" t="s">
        <v>102</v>
      </c>
      <c r="C2030" s="65" t="s">
        <v>246</v>
      </c>
      <c r="D2030" s="65">
        <v>124</v>
      </c>
      <c r="E2030" s="7" t="s">
        <v>247</v>
      </c>
      <c r="F2030" s="63" t="s">
        <v>105</v>
      </c>
      <c r="G2030" s="54" t="s">
        <v>106</v>
      </c>
      <c r="H2030" s="18" t="s">
        <v>170</v>
      </c>
      <c r="I2030" s="38" t="s">
        <v>108</v>
      </c>
      <c r="J2030" s="38"/>
      <c r="K2030" s="38"/>
      <c r="L2030" s="38" t="s">
        <v>109</v>
      </c>
      <c r="M2030" s="38" t="s">
        <v>110</v>
      </c>
      <c r="N2030" s="38" t="s">
        <v>111</v>
      </c>
      <c r="O2030" s="38" t="s">
        <v>112</v>
      </c>
      <c r="P2030" s="38" t="s">
        <v>113</v>
      </c>
      <c r="Q2030" s="38"/>
      <c r="R2030" s="38" t="s">
        <v>248</v>
      </c>
      <c r="S2030" s="38" t="s">
        <v>115</v>
      </c>
      <c r="T2030" s="38" t="b">
        <v>0</v>
      </c>
      <c r="U2030" s="22"/>
      <c r="V2030" s="18" t="s">
        <v>172</v>
      </c>
      <c r="W2030" s="18" t="s">
        <v>173</v>
      </c>
      <c r="X2030" s="18" t="s">
        <v>174</v>
      </c>
      <c r="Y2030" s="18" t="s">
        <v>175</v>
      </c>
      <c r="Z2030" s="18" t="s">
        <v>174</v>
      </c>
      <c r="AA2030" s="18" t="s">
        <v>176</v>
      </c>
      <c r="AB2030" s="18" t="s">
        <v>177</v>
      </c>
      <c r="AC2030" s="18" t="s">
        <v>178</v>
      </c>
      <c r="AD2030" s="22"/>
      <c r="AE2030" s="49" t="b">
        <v>0</v>
      </c>
      <c r="AF2030" s="7" t="s">
        <v>112</v>
      </c>
      <c r="AG2030" s="64" t="s">
        <v>172</v>
      </c>
      <c r="AH2030" s="29" t="s">
        <v>112</v>
      </c>
      <c r="AI2030" s="8" t="s">
        <v>179</v>
      </c>
      <c r="AJ2030" s="7"/>
      <c r="AK2030" s="7" t="s">
        <v>106</v>
      </c>
      <c r="AL2030" s="7" t="s">
        <v>124</v>
      </c>
      <c r="AM2030" s="7"/>
      <c r="AN2030" s="7"/>
      <c r="AO2030" s="7"/>
      <c r="AP2030" s="7"/>
      <c r="AQ2030" s="7"/>
      <c r="AR2030" s="7"/>
      <c r="AS2030" s="7" t="s">
        <v>125</v>
      </c>
      <c r="AT2030" s="7" t="s">
        <v>126</v>
      </c>
      <c r="AU2030" s="7" t="s">
        <v>124</v>
      </c>
      <c r="AV2030" s="62" t="s">
        <v>127</v>
      </c>
    </row>
    <row r="2031" spans="1:48" ht="409.5">
      <c r="A2031" s="66">
        <v>123</v>
      </c>
      <c r="B2031" s="66" t="s">
        <v>102</v>
      </c>
      <c r="C2031" s="67" t="s">
        <v>243</v>
      </c>
      <c r="D2031" s="67">
        <v>123</v>
      </c>
      <c r="E2031" s="66" t="s">
        <v>244</v>
      </c>
      <c r="F2031" s="68" t="s">
        <v>105</v>
      </c>
      <c r="G2031" s="69" t="s">
        <v>106</v>
      </c>
      <c r="H2031" s="70" t="s">
        <v>170</v>
      </c>
      <c r="I2031" s="71" t="s">
        <v>108</v>
      </c>
      <c r="J2031" s="71"/>
      <c r="K2031" s="71"/>
      <c r="L2031" s="71" t="s">
        <v>109</v>
      </c>
      <c r="M2031" s="71" t="s">
        <v>110</v>
      </c>
      <c r="N2031" s="71" t="s">
        <v>111</v>
      </c>
      <c r="O2031" s="71" t="s">
        <v>112</v>
      </c>
      <c r="P2031" s="71" t="s">
        <v>113</v>
      </c>
      <c r="Q2031" s="71"/>
      <c r="R2031" s="71" t="s">
        <v>245</v>
      </c>
      <c r="S2031" s="71" t="s">
        <v>115</v>
      </c>
      <c r="T2031" s="71" t="b">
        <v>0</v>
      </c>
      <c r="U2031" s="72"/>
      <c r="V2031" s="70" t="s">
        <v>172</v>
      </c>
      <c r="W2031" s="70" t="s">
        <v>173</v>
      </c>
      <c r="X2031" s="70" t="s">
        <v>174</v>
      </c>
      <c r="Y2031" s="70" t="s">
        <v>175</v>
      </c>
      <c r="Z2031" s="70" t="s">
        <v>174</v>
      </c>
      <c r="AA2031" s="70" t="s">
        <v>176</v>
      </c>
      <c r="AB2031" s="70" t="s">
        <v>177</v>
      </c>
      <c r="AC2031" s="70" t="s">
        <v>178</v>
      </c>
      <c r="AD2031" s="72"/>
      <c r="AE2031" s="73" t="b">
        <v>0</v>
      </c>
      <c r="AF2031" s="66" t="s">
        <v>112</v>
      </c>
      <c r="AG2031" s="74" t="s">
        <v>172</v>
      </c>
      <c r="AH2031" s="75" t="s">
        <v>112</v>
      </c>
      <c r="AI2031" s="76" t="s">
        <v>179</v>
      </c>
      <c r="AJ2031" s="66"/>
      <c r="AK2031" s="66" t="s">
        <v>106</v>
      </c>
      <c r="AL2031" s="66" t="s">
        <v>124</v>
      </c>
      <c r="AM2031" s="66"/>
      <c r="AN2031" s="66"/>
      <c r="AO2031" s="66"/>
      <c r="AP2031" s="66"/>
      <c r="AQ2031" s="66"/>
      <c r="AR2031" s="66"/>
      <c r="AS2031" s="66" t="s">
        <v>125</v>
      </c>
      <c r="AT2031" s="66" t="s">
        <v>126</v>
      </c>
      <c r="AU2031" s="66" t="s">
        <v>124</v>
      </c>
      <c r="AV2031" s="77" t="s">
        <v>127</v>
      </c>
    </row>
    <row r="2032" spans="1:48" ht="409.5">
      <c r="A2032" s="7">
        <v>122</v>
      </c>
      <c r="B2032" s="7" t="s">
        <v>102</v>
      </c>
      <c r="C2032" s="65" t="s">
        <v>240</v>
      </c>
      <c r="D2032" s="65">
        <v>122</v>
      </c>
      <c r="E2032" s="7" t="s">
        <v>241</v>
      </c>
      <c r="F2032" s="63" t="s">
        <v>105</v>
      </c>
      <c r="G2032" s="54" t="s">
        <v>106</v>
      </c>
      <c r="H2032" s="18" t="s">
        <v>170</v>
      </c>
      <c r="I2032" s="38" t="s">
        <v>108</v>
      </c>
      <c r="J2032" s="38"/>
      <c r="K2032" s="38"/>
      <c r="L2032" s="38" t="s">
        <v>109</v>
      </c>
      <c r="M2032" s="38" t="s">
        <v>110</v>
      </c>
      <c r="N2032" s="38" t="s">
        <v>111</v>
      </c>
      <c r="O2032" s="38" t="s">
        <v>112</v>
      </c>
      <c r="P2032" s="38" t="s">
        <v>113</v>
      </c>
      <c r="Q2032" s="38"/>
      <c r="R2032" s="38" t="s">
        <v>242</v>
      </c>
      <c r="S2032" s="38" t="s">
        <v>115</v>
      </c>
      <c r="T2032" s="38" t="b">
        <v>0</v>
      </c>
      <c r="U2032" s="22"/>
      <c r="V2032" s="18" t="s">
        <v>172</v>
      </c>
      <c r="W2032" s="18" t="s">
        <v>173</v>
      </c>
      <c r="X2032" s="18" t="s">
        <v>174</v>
      </c>
      <c r="Y2032" s="18" t="s">
        <v>175</v>
      </c>
      <c r="Z2032" s="18" t="s">
        <v>174</v>
      </c>
      <c r="AA2032" s="18" t="s">
        <v>176</v>
      </c>
      <c r="AB2032" s="18" t="s">
        <v>177</v>
      </c>
      <c r="AC2032" s="18" t="s">
        <v>178</v>
      </c>
      <c r="AD2032" s="22"/>
      <c r="AE2032" s="49" t="b">
        <v>0</v>
      </c>
      <c r="AF2032" s="7" t="s">
        <v>112</v>
      </c>
      <c r="AG2032" s="64" t="s">
        <v>172</v>
      </c>
      <c r="AH2032" s="29" t="s">
        <v>112</v>
      </c>
      <c r="AI2032" s="8" t="s">
        <v>179</v>
      </c>
      <c r="AJ2032" s="7"/>
      <c r="AK2032" s="7" t="s">
        <v>106</v>
      </c>
      <c r="AL2032" s="7" t="s">
        <v>124</v>
      </c>
      <c r="AM2032" s="7"/>
      <c r="AN2032" s="7"/>
      <c r="AO2032" s="7"/>
      <c r="AP2032" s="7"/>
      <c r="AQ2032" s="7"/>
      <c r="AR2032" s="7"/>
      <c r="AS2032" s="7" t="s">
        <v>125</v>
      </c>
      <c r="AT2032" s="7" t="s">
        <v>126</v>
      </c>
      <c r="AU2032" s="7" t="s">
        <v>124</v>
      </c>
      <c r="AV2032" s="62" t="s">
        <v>127</v>
      </c>
    </row>
    <row r="2033" spans="1:48" ht="409.5">
      <c r="A2033" s="66">
        <v>121</v>
      </c>
      <c r="B2033" s="66" t="s">
        <v>102</v>
      </c>
      <c r="C2033" s="67" t="s">
        <v>237</v>
      </c>
      <c r="D2033" s="67">
        <v>121</v>
      </c>
      <c r="E2033" s="66" t="s">
        <v>238</v>
      </c>
      <c r="F2033" s="68" t="s">
        <v>105</v>
      </c>
      <c r="G2033" s="69" t="s">
        <v>106</v>
      </c>
      <c r="H2033" s="70" t="s">
        <v>170</v>
      </c>
      <c r="I2033" s="71" t="s">
        <v>108</v>
      </c>
      <c r="J2033" s="71"/>
      <c r="K2033" s="71"/>
      <c r="L2033" s="71" t="s">
        <v>109</v>
      </c>
      <c r="M2033" s="71" t="s">
        <v>110</v>
      </c>
      <c r="N2033" s="71" t="s">
        <v>111</v>
      </c>
      <c r="O2033" s="71" t="s">
        <v>112</v>
      </c>
      <c r="P2033" s="71" t="s">
        <v>113</v>
      </c>
      <c r="Q2033" s="71"/>
      <c r="R2033" s="71" t="s">
        <v>239</v>
      </c>
      <c r="S2033" s="71" t="s">
        <v>115</v>
      </c>
      <c r="T2033" s="71" t="b">
        <v>0</v>
      </c>
      <c r="U2033" s="72"/>
      <c r="V2033" s="70" t="s">
        <v>172</v>
      </c>
      <c r="W2033" s="70" t="s">
        <v>173</v>
      </c>
      <c r="X2033" s="70" t="s">
        <v>174</v>
      </c>
      <c r="Y2033" s="70" t="s">
        <v>175</v>
      </c>
      <c r="Z2033" s="70" t="s">
        <v>174</v>
      </c>
      <c r="AA2033" s="70" t="s">
        <v>176</v>
      </c>
      <c r="AB2033" s="70" t="s">
        <v>177</v>
      </c>
      <c r="AC2033" s="70" t="s">
        <v>178</v>
      </c>
      <c r="AD2033" s="72"/>
      <c r="AE2033" s="73" t="b">
        <v>0</v>
      </c>
      <c r="AF2033" s="66" t="s">
        <v>112</v>
      </c>
      <c r="AG2033" s="74" t="s">
        <v>172</v>
      </c>
      <c r="AH2033" s="75" t="s">
        <v>112</v>
      </c>
      <c r="AI2033" s="76" t="s">
        <v>179</v>
      </c>
      <c r="AJ2033" s="66"/>
      <c r="AK2033" s="66" t="s">
        <v>106</v>
      </c>
      <c r="AL2033" s="66" t="s">
        <v>124</v>
      </c>
      <c r="AM2033" s="66"/>
      <c r="AN2033" s="66"/>
      <c r="AO2033" s="66"/>
      <c r="AP2033" s="66"/>
      <c r="AQ2033" s="66"/>
      <c r="AR2033" s="66"/>
      <c r="AS2033" s="66" t="s">
        <v>125</v>
      </c>
      <c r="AT2033" s="66" t="s">
        <v>126</v>
      </c>
      <c r="AU2033" s="66" t="s">
        <v>124</v>
      </c>
      <c r="AV2033" s="77" t="s">
        <v>127</v>
      </c>
    </row>
    <row r="2034" spans="1:48" ht="409.5">
      <c r="A2034" s="7">
        <v>120</v>
      </c>
      <c r="B2034" s="7" t="s">
        <v>102</v>
      </c>
      <c r="C2034" s="65" t="s">
        <v>234</v>
      </c>
      <c r="D2034" s="65">
        <v>120</v>
      </c>
      <c r="E2034" s="7" t="s">
        <v>235</v>
      </c>
      <c r="F2034" s="63" t="s">
        <v>105</v>
      </c>
      <c r="G2034" s="54" t="s">
        <v>106</v>
      </c>
      <c r="H2034" s="18" t="s">
        <v>170</v>
      </c>
      <c r="I2034" s="38" t="s">
        <v>108</v>
      </c>
      <c r="J2034" s="38"/>
      <c r="K2034" s="38"/>
      <c r="L2034" s="38" t="s">
        <v>109</v>
      </c>
      <c r="M2034" s="38" t="s">
        <v>110</v>
      </c>
      <c r="N2034" s="38" t="s">
        <v>111</v>
      </c>
      <c r="O2034" s="38" t="s">
        <v>112</v>
      </c>
      <c r="P2034" s="38" t="s">
        <v>113</v>
      </c>
      <c r="Q2034" s="38"/>
      <c r="R2034" s="38" t="s">
        <v>236</v>
      </c>
      <c r="S2034" s="38" t="s">
        <v>115</v>
      </c>
      <c r="T2034" s="38" t="b">
        <v>0</v>
      </c>
      <c r="U2034" s="22"/>
      <c r="V2034" s="18" t="s">
        <v>172</v>
      </c>
      <c r="W2034" s="18" t="s">
        <v>173</v>
      </c>
      <c r="X2034" s="18" t="s">
        <v>174</v>
      </c>
      <c r="Y2034" s="18" t="s">
        <v>175</v>
      </c>
      <c r="Z2034" s="18" t="s">
        <v>174</v>
      </c>
      <c r="AA2034" s="18" t="s">
        <v>176</v>
      </c>
      <c r="AB2034" s="18" t="s">
        <v>177</v>
      </c>
      <c r="AC2034" s="18" t="s">
        <v>178</v>
      </c>
      <c r="AD2034" s="22"/>
      <c r="AE2034" s="49" t="b">
        <v>0</v>
      </c>
      <c r="AF2034" s="7" t="s">
        <v>112</v>
      </c>
      <c r="AG2034" s="64" t="s">
        <v>172</v>
      </c>
      <c r="AH2034" s="29" t="s">
        <v>112</v>
      </c>
      <c r="AI2034" s="8" t="s">
        <v>179</v>
      </c>
      <c r="AJ2034" s="7"/>
      <c r="AK2034" s="7" t="s">
        <v>106</v>
      </c>
      <c r="AL2034" s="7" t="s">
        <v>124</v>
      </c>
      <c r="AM2034" s="7"/>
      <c r="AN2034" s="7"/>
      <c r="AO2034" s="7"/>
      <c r="AP2034" s="7"/>
      <c r="AQ2034" s="7"/>
      <c r="AR2034" s="7"/>
      <c r="AS2034" s="7" t="s">
        <v>125</v>
      </c>
      <c r="AT2034" s="7" t="s">
        <v>126</v>
      </c>
      <c r="AU2034" s="7" t="s">
        <v>124</v>
      </c>
      <c r="AV2034" s="62" t="s">
        <v>127</v>
      </c>
    </row>
    <row r="2035" spans="1:48" ht="409.5">
      <c r="A2035" s="66">
        <v>119</v>
      </c>
      <c r="B2035" s="66" t="s">
        <v>102</v>
      </c>
      <c r="C2035" s="67" t="s">
        <v>231</v>
      </c>
      <c r="D2035" s="67">
        <v>119</v>
      </c>
      <c r="E2035" s="66" t="s">
        <v>232</v>
      </c>
      <c r="F2035" s="68" t="s">
        <v>105</v>
      </c>
      <c r="G2035" s="69" t="s">
        <v>106</v>
      </c>
      <c r="H2035" s="70" t="s">
        <v>170</v>
      </c>
      <c r="I2035" s="71" t="s">
        <v>108</v>
      </c>
      <c r="J2035" s="71"/>
      <c r="K2035" s="71"/>
      <c r="L2035" s="71" t="s">
        <v>109</v>
      </c>
      <c r="M2035" s="71" t="s">
        <v>110</v>
      </c>
      <c r="N2035" s="71" t="s">
        <v>111</v>
      </c>
      <c r="O2035" s="71" t="s">
        <v>112</v>
      </c>
      <c r="P2035" s="71" t="s">
        <v>113</v>
      </c>
      <c r="Q2035" s="71"/>
      <c r="R2035" s="71" t="s">
        <v>233</v>
      </c>
      <c r="S2035" s="71" t="s">
        <v>115</v>
      </c>
      <c r="T2035" s="71" t="b">
        <v>0</v>
      </c>
      <c r="U2035" s="72"/>
      <c r="V2035" s="70" t="s">
        <v>172</v>
      </c>
      <c r="W2035" s="70" t="s">
        <v>173</v>
      </c>
      <c r="X2035" s="70" t="s">
        <v>174</v>
      </c>
      <c r="Y2035" s="70" t="s">
        <v>175</v>
      </c>
      <c r="Z2035" s="70" t="s">
        <v>174</v>
      </c>
      <c r="AA2035" s="70" t="s">
        <v>176</v>
      </c>
      <c r="AB2035" s="70" t="s">
        <v>177</v>
      </c>
      <c r="AC2035" s="70" t="s">
        <v>178</v>
      </c>
      <c r="AD2035" s="72"/>
      <c r="AE2035" s="73" t="b">
        <v>0</v>
      </c>
      <c r="AF2035" s="66" t="s">
        <v>112</v>
      </c>
      <c r="AG2035" s="74" t="s">
        <v>172</v>
      </c>
      <c r="AH2035" s="75" t="s">
        <v>112</v>
      </c>
      <c r="AI2035" s="76" t="s">
        <v>179</v>
      </c>
      <c r="AJ2035" s="66"/>
      <c r="AK2035" s="66" t="s">
        <v>106</v>
      </c>
      <c r="AL2035" s="66" t="s">
        <v>124</v>
      </c>
      <c r="AM2035" s="66"/>
      <c r="AN2035" s="66"/>
      <c r="AO2035" s="66"/>
      <c r="AP2035" s="66"/>
      <c r="AQ2035" s="66"/>
      <c r="AR2035" s="66"/>
      <c r="AS2035" s="66" t="s">
        <v>125</v>
      </c>
      <c r="AT2035" s="66" t="s">
        <v>126</v>
      </c>
      <c r="AU2035" s="66" t="s">
        <v>124</v>
      </c>
      <c r="AV2035" s="77" t="s">
        <v>127</v>
      </c>
    </row>
    <row r="2036" spans="1:48" ht="409.5">
      <c r="A2036" s="7">
        <v>118</v>
      </c>
      <c r="B2036" s="7" t="s">
        <v>102</v>
      </c>
      <c r="C2036" s="65" t="s">
        <v>228</v>
      </c>
      <c r="D2036" s="65">
        <v>118</v>
      </c>
      <c r="E2036" s="7" t="s">
        <v>229</v>
      </c>
      <c r="F2036" s="63" t="s">
        <v>105</v>
      </c>
      <c r="G2036" s="54" t="s">
        <v>106</v>
      </c>
      <c r="H2036" s="18" t="s">
        <v>170</v>
      </c>
      <c r="I2036" s="38" t="s">
        <v>108</v>
      </c>
      <c r="J2036" s="38"/>
      <c r="K2036" s="38"/>
      <c r="L2036" s="38" t="s">
        <v>109</v>
      </c>
      <c r="M2036" s="38" t="s">
        <v>110</v>
      </c>
      <c r="N2036" s="38" t="s">
        <v>111</v>
      </c>
      <c r="O2036" s="38" t="s">
        <v>112</v>
      </c>
      <c r="P2036" s="38" t="s">
        <v>113</v>
      </c>
      <c r="Q2036" s="38"/>
      <c r="R2036" s="38" t="s">
        <v>230</v>
      </c>
      <c r="S2036" s="38" t="s">
        <v>115</v>
      </c>
      <c r="T2036" s="38" t="b">
        <v>0</v>
      </c>
      <c r="U2036" s="22"/>
      <c r="V2036" s="18" t="s">
        <v>172</v>
      </c>
      <c r="W2036" s="18" t="s">
        <v>173</v>
      </c>
      <c r="X2036" s="18" t="s">
        <v>174</v>
      </c>
      <c r="Y2036" s="18" t="s">
        <v>175</v>
      </c>
      <c r="Z2036" s="18" t="s">
        <v>174</v>
      </c>
      <c r="AA2036" s="18" t="s">
        <v>176</v>
      </c>
      <c r="AB2036" s="18" t="s">
        <v>177</v>
      </c>
      <c r="AC2036" s="18" t="s">
        <v>178</v>
      </c>
      <c r="AD2036" s="22"/>
      <c r="AE2036" s="49" t="b">
        <v>0</v>
      </c>
      <c r="AF2036" s="7" t="s">
        <v>112</v>
      </c>
      <c r="AG2036" s="64" t="s">
        <v>172</v>
      </c>
      <c r="AH2036" s="29" t="s">
        <v>112</v>
      </c>
      <c r="AI2036" s="8" t="s">
        <v>179</v>
      </c>
      <c r="AJ2036" s="7"/>
      <c r="AK2036" s="7" t="s">
        <v>106</v>
      </c>
      <c r="AL2036" s="7" t="s">
        <v>124</v>
      </c>
      <c r="AM2036" s="7"/>
      <c r="AN2036" s="7"/>
      <c r="AO2036" s="7"/>
      <c r="AP2036" s="7"/>
      <c r="AQ2036" s="7"/>
      <c r="AR2036" s="7"/>
      <c r="AS2036" s="7" t="s">
        <v>125</v>
      </c>
      <c r="AT2036" s="7" t="s">
        <v>126</v>
      </c>
      <c r="AU2036" s="7" t="s">
        <v>124</v>
      </c>
      <c r="AV2036" s="62" t="s">
        <v>127</v>
      </c>
    </row>
    <row r="2037" spans="1:48" ht="409.5">
      <c r="A2037" s="66">
        <v>117</v>
      </c>
      <c r="B2037" s="66" t="s">
        <v>102</v>
      </c>
      <c r="C2037" s="67" t="s">
        <v>225</v>
      </c>
      <c r="D2037" s="67">
        <v>117</v>
      </c>
      <c r="E2037" s="66" t="s">
        <v>226</v>
      </c>
      <c r="F2037" s="68" t="s">
        <v>105</v>
      </c>
      <c r="G2037" s="69" t="s">
        <v>106</v>
      </c>
      <c r="H2037" s="70" t="s">
        <v>170</v>
      </c>
      <c r="I2037" s="71" t="s">
        <v>108</v>
      </c>
      <c r="J2037" s="71"/>
      <c r="K2037" s="71"/>
      <c r="L2037" s="71" t="s">
        <v>109</v>
      </c>
      <c r="M2037" s="71" t="s">
        <v>110</v>
      </c>
      <c r="N2037" s="71" t="s">
        <v>111</v>
      </c>
      <c r="O2037" s="71" t="s">
        <v>112</v>
      </c>
      <c r="P2037" s="71" t="s">
        <v>113</v>
      </c>
      <c r="Q2037" s="71"/>
      <c r="R2037" s="71" t="s">
        <v>227</v>
      </c>
      <c r="S2037" s="71" t="s">
        <v>115</v>
      </c>
      <c r="T2037" s="71" t="b">
        <v>0</v>
      </c>
      <c r="U2037" s="72"/>
      <c r="V2037" s="70" t="s">
        <v>172</v>
      </c>
      <c r="W2037" s="70" t="s">
        <v>173</v>
      </c>
      <c r="X2037" s="70" t="s">
        <v>174</v>
      </c>
      <c r="Y2037" s="70" t="s">
        <v>175</v>
      </c>
      <c r="Z2037" s="70" t="s">
        <v>174</v>
      </c>
      <c r="AA2037" s="70" t="s">
        <v>176</v>
      </c>
      <c r="AB2037" s="70" t="s">
        <v>177</v>
      </c>
      <c r="AC2037" s="70" t="s">
        <v>178</v>
      </c>
      <c r="AD2037" s="72"/>
      <c r="AE2037" s="73" t="b">
        <v>0</v>
      </c>
      <c r="AF2037" s="66" t="s">
        <v>112</v>
      </c>
      <c r="AG2037" s="74" t="s">
        <v>172</v>
      </c>
      <c r="AH2037" s="75" t="s">
        <v>112</v>
      </c>
      <c r="AI2037" s="76" t="s">
        <v>179</v>
      </c>
      <c r="AJ2037" s="66"/>
      <c r="AK2037" s="66" t="s">
        <v>106</v>
      </c>
      <c r="AL2037" s="66" t="s">
        <v>124</v>
      </c>
      <c r="AM2037" s="66"/>
      <c r="AN2037" s="66"/>
      <c r="AO2037" s="66"/>
      <c r="AP2037" s="66"/>
      <c r="AQ2037" s="66"/>
      <c r="AR2037" s="66"/>
      <c r="AS2037" s="66" t="s">
        <v>125</v>
      </c>
      <c r="AT2037" s="66" t="s">
        <v>126</v>
      </c>
      <c r="AU2037" s="66" t="s">
        <v>124</v>
      </c>
      <c r="AV2037" s="77" t="s">
        <v>127</v>
      </c>
    </row>
    <row r="2038" spans="1:48" ht="409.5">
      <c r="A2038" s="7">
        <v>116</v>
      </c>
      <c r="B2038" s="7" t="s">
        <v>102</v>
      </c>
      <c r="C2038" s="65" t="s">
        <v>222</v>
      </c>
      <c r="D2038" s="65">
        <v>116</v>
      </c>
      <c r="E2038" s="7" t="s">
        <v>223</v>
      </c>
      <c r="F2038" s="63" t="s">
        <v>105</v>
      </c>
      <c r="G2038" s="54" t="s">
        <v>106</v>
      </c>
      <c r="H2038" s="18" t="s">
        <v>170</v>
      </c>
      <c r="I2038" s="38" t="s">
        <v>108</v>
      </c>
      <c r="J2038" s="38"/>
      <c r="K2038" s="38"/>
      <c r="L2038" s="38" t="s">
        <v>109</v>
      </c>
      <c r="M2038" s="38" t="s">
        <v>110</v>
      </c>
      <c r="N2038" s="38" t="s">
        <v>111</v>
      </c>
      <c r="O2038" s="38" t="s">
        <v>112</v>
      </c>
      <c r="P2038" s="38" t="s">
        <v>113</v>
      </c>
      <c r="Q2038" s="38"/>
      <c r="R2038" s="38" t="s">
        <v>224</v>
      </c>
      <c r="S2038" s="38" t="s">
        <v>115</v>
      </c>
      <c r="T2038" s="38" t="b">
        <v>0</v>
      </c>
      <c r="U2038" s="22"/>
      <c r="V2038" s="18" t="s">
        <v>172</v>
      </c>
      <c r="W2038" s="18" t="s">
        <v>173</v>
      </c>
      <c r="X2038" s="18" t="s">
        <v>174</v>
      </c>
      <c r="Y2038" s="18" t="s">
        <v>175</v>
      </c>
      <c r="Z2038" s="18" t="s">
        <v>174</v>
      </c>
      <c r="AA2038" s="18" t="s">
        <v>176</v>
      </c>
      <c r="AB2038" s="18" t="s">
        <v>177</v>
      </c>
      <c r="AC2038" s="18" t="s">
        <v>178</v>
      </c>
      <c r="AD2038" s="22"/>
      <c r="AE2038" s="49" t="b">
        <v>0</v>
      </c>
      <c r="AF2038" s="7" t="s">
        <v>112</v>
      </c>
      <c r="AG2038" s="64" t="s">
        <v>172</v>
      </c>
      <c r="AH2038" s="29" t="s">
        <v>112</v>
      </c>
      <c r="AI2038" s="8" t="s">
        <v>179</v>
      </c>
      <c r="AJ2038" s="7"/>
      <c r="AK2038" s="7" t="s">
        <v>106</v>
      </c>
      <c r="AL2038" s="7" t="s">
        <v>124</v>
      </c>
      <c r="AM2038" s="7"/>
      <c r="AN2038" s="7"/>
      <c r="AO2038" s="7"/>
      <c r="AP2038" s="7"/>
      <c r="AQ2038" s="7"/>
      <c r="AR2038" s="7"/>
      <c r="AS2038" s="7" t="s">
        <v>125</v>
      </c>
      <c r="AT2038" s="7" t="s">
        <v>126</v>
      </c>
      <c r="AU2038" s="7" t="s">
        <v>124</v>
      </c>
      <c r="AV2038" s="62" t="s">
        <v>127</v>
      </c>
    </row>
    <row r="2039" spans="1:48" ht="409.5">
      <c r="A2039" s="66">
        <v>115</v>
      </c>
      <c r="B2039" s="66" t="s">
        <v>102</v>
      </c>
      <c r="C2039" s="67" t="s">
        <v>219</v>
      </c>
      <c r="D2039" s="67">
        <v>115</v>
      </c>
      <c r="E2039" s="66" t="s">
        <v>220</v>
      </c>
      <c r="F2039" s="68" t="s">
        <v>105</v>
      </c>
      <c r="G2039" s="69" t="s">
        <v>106</v>
      </c>
      <c r="H2039" s="70" t="s">
        <v>170</v>
      </c>
      <c r="I2039" s="71" t="s">
        <v>108</v>
      </c>
      <c r="J2039" s="71"/>
      <c r="K2039" s="71"/>
      <c r="L2039" s="71" t="s">
        <v>109</v>
      </c>
      <c r="M2039" s="71" t="s">
        <v>110</v>
      </c>
      <c r="N2039" s="71" t="s">
        <v>111</v>
      </c>
      <c r="O2039" s="71" t="s">
        <v>112</v>
      </c>
      <c r="P2039" s="71" t="s">
        <v>113</v>
      </c>
      <c r="Q2039" s="71"/>
      <c r="R2039" s="71" t="s">
        <v>221</v>
      </c>
      <c r="S2039" s="71" t="s">
        <v>115</v>
      </c>
      <c r="T2039" s="71" t="b">
        <v>0</v>
      </c>
      <c r="U2039" s="72"/>
      <c r="V2039" s="70" t="s">
        <v>172</v>
      </c>
      <c r="W2039" s="70" t="s">
        <v>173</v>
      </c>
      <c r="X2039" s="70" t="s">
        <v>174</v>
      </c>
      <c r="Y2039" s="70" t="s">
        <v>175</v>
      </c>
      <c r="Z2039" s="70" t="s">
        <v>174</v>
      </c>
      <c r="AA2039" s="70" t="s">
        <v>176</v>
      </c>
      <c r="AB2039" s="70" t="s">
        <v>177</v>
      </c>
      <c r="AC2039" s="70" t="s">
        <v>178</v>
      </c>
      <c r="AD2039" s="72"/>
      <c r="AE2039" s="73" t="b">
        <v>0</v>
      </c>
      <c r="AF2039" s="66" t="s">
        <v>112</v>
      </c>
      <c r="AG2039" s="74" t="s">
        <v>172</v>
      </c>
      <c r="AH2039" s="75" t="s">
        <v>112</v>
      </c>
      <c r="AI2039" s="76" t="s">
        <v>179</v>
      </c>
      <c r="AJ2039" s="66"/>
      <c r="AK2039" s="66" t="s">
        <v>106</v>
      </c>
      <c r="AL2039" s="66" t="s">
        <v>124</v>
      </c>
      <c r="AM2039" s="66"/>
      <c r="AN2039" s="66"/>
      <c r="AO2039" s="66"/>
      <c r="AP2039" s="66"/>
      <c r="AQ2039" s="66"/>
      <c r="AR2039" s="66"/>
      <c r="AS2039" s="66" t="s">
        <v>125</v>
      </c>
      <c r="AT2039" s="66" t="s">
        <v>126</v>
      </c>
      <c r="AU2039" s="66" t="s">
        <v>124</v>
      </c>
      <c r="AV2039" s="77" t="s">
        <v>127</v>
      </c>
    </row>
    <row r="2040" spans="1:48" ht="409.5">
      <c r="A2040" s="7">
        <v>113</v>
      </c>
      <c r="B2040" s="7" t="s">
        <v>102</v>
      </c>
      <c r="C2040" s="65" t="s">
        <v>216</v>
      </c>
      <c r="D2040" s="65">
        <v>113</v>
      </c>
      <c r="E2040" s="7" t="s">
        <v>217</v>
      </c>
      <c r="F2040" s="63" t="s">
        <v>105</v>
      </c>
      <c r="G2040" s="54" t="s">
        <v>106</v>
      </c>
      <c r="H2040" s="18" t="s">
        <v>170</v>
      </c>
      <c r="I2040" s="38" t="s">
        <v>108</v>
      </c>
      <c r="J2040" s="38"/>
      <c r="K2040" s="38"/>
      <c r="L2040" s="38" t="s">
        <v>109</v>
      </c>
      <c r="M2040" s="38" t="s">
        <v>110</v>
      </c>
      <c r="N2040" s="38" t="s">
        <v>111</v>
      </c>
      <c r="O2040" s="38" t="s">
        <v>112</v>
      </c>
      <c r="P2040" s="38" t="s">
        <v>113</v>
      </c>
      <c r="Q2040" s="38"/>
      <c r="R2040" s="38" t="s">
        <v>218</v>
      </c>
      <c r="S2040" s="38" t="s">
        <v>115</v>
      </c>
      <c r="T2040" s="38" t="b">
        <v>0</v>
      </c>
      <c r="U2040" s="22"/>
      <c r="V2040" s="18" t="s">
        <v>172</v>
      </c>
      <c r="W2040" s="18" t="s">
        <v>173</v>
      </c>
      <c r="X2040" s="18" t="s">
        <v>174</v>
      </c>
      <c r="Y2040" s="18" t="s">
        <v>175</v>
      </c>
      <c r="Z2040" s="18" t="s">
        <v>174</v>
      </c>
      <c r="AA2040" s="18" t="s">
        <v>176</v>
      </c>
      <c r="AB2040" s="18" t="s">
        <v>177</v>
      </c>
      <c r="AC2040" s="18" t="s">
        <v>178</v>
      </c>
      <c r="AD2040" s="22"/>
      <c r="AE2040" s="49" t="b">
        <v>0</v>
      </c>
      <c r="AF2040" s="7" t="s">
        <v>112</v>
      </c>
      <c r="AG2040" s="64" t="s">
        <v>172</v>
      </c>
      <c r="AH2040" s="29" t="s">
        <v>112</v>
      </c>
      <c r="AI2040" s="8" t="s">
        <v>179</v>
      </c>
      <c r="AJ2040" s="7"/>
      <c r="AK2040" s="7" t="s">
        <v>106</v>
      </c>
      <c r="AL2040" s="7" t="s">
        <v>124</v>
      </c>
      <c r="AM2040" s="7"/>
      <c r="AN2040" s="7"/>
      <c r="AO2040" s="7"/>
      <c r="AP2040" s="7"/>
      <c r="AQ2040" s="7"/>
      <c r="AR2040" s="7"/>
      <c r="AS2040" s="7" t="s">
        <v>125</v>
      </c>
      <c r="AT2040" s="7" t="s">
        <v>126</v>
      </c>
      <c r="AU2040" s="7" t="s">
        <v>124</v>
      </c>
      <c r="AV2040" s="62" t="s">
        <v>127</v>
      </c>
    </row>
    <row r="2041" spans="1:48" ht="409.5">
      <c r="A2041" s="66">
        <v>112</v>
      </c>
      <c r="B2041" s="66" t="s">
        <v>102</v>
      </c>
      <c r="C2041" s="67" t="s">
        <v>213</v>
      </c>
      <c r="D2041" s="67">
        <v>112</v>
      </c>
      <c r="E2041" s="66" t="s">
        <v>214</v>
      </c>
      <c r="F2041" s="68" t="s">
        <v>105</v>
      </c>
      <c r="G2041" s="69" t="s">
        <v>106</v>
      </c>
      <c r="H2041" s="70" t="s">
        <v>170</v>
      </c>
      <c r="I2041" s="71" t="s">
        <v>108</v>
      </c>
      <c r="J2041" s="71"/>
      <c r="K2041" s="71"/>
      <c r="L2041" s="71" t="s">
        <v>109</v>
      </c>
      <c r="M2041" s="71" t="s">
        <v>110</v>
      </c>
      <c r="N2041" s="71" t="s">
        <v>111</v>
      </c>
      <c r="O2041" s="71" t="s">
        <v>112</v>
      </c>
      <c r="P2041" s="71" t="s">
        <v>113</v>
      </c>
      <c r="Q2041" s="71"/>
      <c r="R2041" s="71" t="s">
        <v>215</v>
      </c>
      <c r="S2041" s="71" t="s">
        <v>115</v>
      </c>
      <c r="T2041" s="71" t="b">
        <v>0</v>
      </c>
      <c r="U2041" s="72"/>
      <c r="V2041" s="70" t="s">
        <v>172</v>
      </c>
      <c r="W2041" s="70" t="s">
        <v>173</v>
      </c>
      <c r="X2041" s="70" t="s">
        <v>174</v>
      </c>
      <c r="Y2041" s="70" t="s">
        <v>175</v>
      </c>
      <c r="Z2041" s="70" t="s">
        <v>174</v>
      </c>
      <c r="AA2041" s="70" t="s">
        <v>176</v>
      </c>
      <c r="AB2041" s="70" t="s">
        <v>177</v>
      </c>
      <c r="AC2041" s="70" t="s">
        <v>178</v>
      </c>
      <c r="AD2041" s="72"/>
      <c r="AE2041" s="73" t="b">
        <v>0</v>
      </c>
      <c r="AF2041" s="66" t="s">
        <v>112</v>
      </c>
      <c r="AG2041" s="74" t="s">
        <v>172</v>
      </c>
      <c r="AH2041" s="75" t="s">
        <v>112</v>
      </c>
      <c r="AI2041" s="76" t="s">
        <v>179</v>
      </c>
      <c r="AJ2041" s="66"/>
      <c r="AK2041" s="66" t="s">
        <v>106</v>
      </c>
      <c r="AL2041" s="66" t="s">
        <v>124</v>
      </c>
      <c r="AM2041" s="66"/>
      <c r="AN2041" s="66"/>
      <c r="AO2041" s="66"/>
      <c r="AP2041" s="66"/>
      <c r="AQ2041" s="66"/>
      <c r="AR2041" s="66"/>
      <c r="AS2041" s="66" t="s">
        <v>125</v>
      </c>
      <c r="AT2041" s="66" t="s">
        <v>126</v>
      </c>
      <c r="AU2041" s="66" t="s">
        <v>124</v>
      </c>
      <c r="AV2041" s="77" t="s">
        <v>127</v>
      </c>
    </row>
    <row r="2042" spans="1:48" ht="409.5">
      <c r="A2042" s="7">
        <v>110</v>
      </c>
      <c r="B2042" s="7" t="s">
        <v>102</v>
      </c>
      <c r="C2042" s="65" t="s">
        <v>210</v>
      </c>
      <c r="D2042" s="65">
        <v>110</v>
      </c>
      <c r="E2042" s="7" t="s">
        <v>211</v>
      </c>
      <c r="F2042" s="63" t="s">
        <v>105</v>
      </c>
      <c r="G2042" s="54" t="s">
        <v>106</v>
      </c>
      <c r="H2042" s="18" t="s">
        <v>170</v>
      </c>
      <c r="I2042" s="38" t="s">
        <v>108</v>
      </c>
      <c r="J2042" s="38"/>
      <c r="K2042" s="38"/>
      <c r="L2042" s="38" t="s">
        <v>109</v>
      </c>
      <c r="M2042" s="38" t="s">
        <v>110</v>
      </c>
      <c r="N2042" s="38" t="s">
        <v>111</v>
      </c>
      <c r="O2042" s="38" t="s">
        <v>112</v>
      </c>
      <c r="P2042" s="38" t="s">
        <v>113</v>
      </c>
      <c r="Q2042" s="38"/>
      <c r="R2042" s="38" t="s">
        <v>212</v>
      </c>
      <c r="S2042" s="38" t="s">
        <v>115</v>
      </c>
      <c r="T2042" s="38" t="b">
        <v>0</v>
      </c>
      <c r="U2042" s="22"/>
      <c r="V2042" s="18" t="s">
        <v>172</v>
      </c>
      <c r="W2042" s="18" t="s">
        <v>173</v>
      </c>
      <c r="X2042" s="18" t="s">
        <v>174</v>
      </c>
      <c r="Y2042" s="18" t="s">
        <v>175</v>
      </c>
      <c r="Z2042" s="18" t="s">
        <v>174</v>
      </c>
      <c r="AA2042" s="18" t="s">
        <v>176</v>
      </c>
      <c r="AB2042" s="18" t="s">
        <v>177</v>
      </c>
      <c r="AC2042" s="18" t="s">
        <v>178</v>
      </c>
      <c r="AD2042" s="22"/>
      <c r="AE2042" s="49" t="b">
        <v>0</v>
      </c>
      <c r="AF2042" s="7" t="s">
        <v>112</v>
      </c>
      <c r="AG2042" s="64" t="s">
        <v>172</v>
      </c>
      <c r="AH2042" s="29" t="s">
        <v>112</v>
      </c>
      <c r="AI2042" s="8" t="s">
        <v>179</v>
      </c>
      <c r="AJ2042" s="7"/>
      <c r="AK2042" s="7" t="s">
        <v>106</v>
      </c>
      <c r="AL2042" s="7" t="s">
        <v>124</v>
      </c>
      <c r="AM2042" s="7"/>
      <c r="AN2042" s="7"/>
      <c r="AO2042" s="7"/>
      <c r="AP2042" s="7"/>
      <c r="AQ2042" s="7"/>
      <c r="AR2042" s="7"/>
      <c r="AS2042" s="7" t="s">
        <v>125</v>
      </c>
      <c r="AT2042" s="7" t="s">
        <v>126</v>
      </c>
      <c r="AU2042" s="7" t="s">
        <v>124</v>
      </c>
      <c r="AV2042" s="62" t="s">
        <v>127</v>
      </c>
    </row>
    <row r="2043" spans="1:48" ht="409.5">
      <c r="A2043" s="66">
        <v>109</v>
      </c>
      <c r="B2043" s="66" t="s">
        <v>102</v>
      </c>
      <c r="C2043" s="67" t="s">
        <v>207</v>
      </c>
      <c r="D2043" s="67">
        <v>109</v>
      </c>
      <c r="E2043" s="66" t="s">
        <v>208</v>
      </c>
      <c r="F2043" s="68" t="s">
        <v>105</v>
      </c>
      <c r="G2043" s="69" t="s">
        <v>106</v>
      </c>
      <c r="H2043" s="70" t="s">
        <v>170</v>
      </c>
      <c r="I2043" s="71" t="s">
        <v>108</v>
      </c>
      <c r="J2043" s="71"/>
      <c r="K2043" s="71"/>
      <c r="L2043" s="71" t="s">
        <v>109</v>
      </c>
      <c r="M2043" s="71" t="s">
        <v>110</v>
      </c>
      <c r="N2043" s="71" t="s">
        <v>111</v>
      </c>
      <c r="O2043" s="71" t="s">
        <v>112</v>
      </c>
      <c r="P2043" s="71" t="s">
        <v>113</v>
      </c>
      <c r="Q2043" s="71"/>
      <c r="R2043" s="71" t="s">
        <v>209</v>
      </c>
      <c r="S2043" s="71" t="s">
        <v>115</v>
      </c>
      <c r="T2043" s="71" t="b">
        <v>0</v>
      </c>
      <c r="U2043" s="72"/>
      <c r="V2043" s="70" t="s">
        <v>172</v>
      </c>
      <c r="W2043" s="70" t="s">
        <v>173</v>
      </c>
      <c r="X2043" s="70" t="s">
        <v>174</v>
      </c>
      <c r="Y2043" s="70" t="s">
        <v>175</v>
      </c>
      <c r="Z2043" s="70" t="s">
        <v>174</v>
      </c>
      <c r="AA2043" s="70" t="s">
        <v>176</v>
      </c>
      <c r="AB2043" s="70" t="s">
        <v>177</v>
      </c>
      <c r="AC2043" s="70" t="s">
        <v>178</v>
      </c>
      <c r="AD2043" s="72"/>
      <c r="AE2043" s="73" t="b">
        <v>0</v>
      </c>
      <c r="AF2043" s="66" t="s">
        <v>112</v>
      </c>
      <c r="AG2043" s="74" t="s">
        <v>172</v>
      </c>
      <c r="AH2043" s="75" t="s">
        <v>112</v>
      </c>
      <c r="AI2043" s="76" t="s">
        <v>179</v>
      </c>
      <c r="AJ2043" s="66"/>
      <c r="AK2043" s="66" t="s">
        <v>106</v>
      </c>
      <c r="AL2043" s="66" t="s">
        <v>124</v>
      </c>
      <c r="AM2043" s="66"/>
      <c r="AN2043" s="66"/>
      <c r="AO2043" s="66"/>
      <c r="AP2043" s="66"/>
      <c r="AQ2043" s="66"/>
      <c r="AR2043" s="66"/>
      <c r="AS2043" s="66" t="s">
        <v>125</v>
      </c>
      <c r="AT2043" s="66" t="s">
        <v>126</v>
      </c>
      <c r="AU2043" s="66" t="s">
        <v>124</v>
      </c>
      <c r="AV2043" s="77" t="s">
        <v>127</v>
      </c>
    </row>
    <row r="2044" spans="1:48" ht="25.5">
      <c r="A2044" s="7">
        <v>108</v>
      </c>
      <c r="B2044" s="7" t="s">
        <v>102</v>
      </c>
      <c r="C2044" s="65" t="s">
        <v>204</v>
      </c>
      <c r="D2044" s="65">
        <v>108</v>
      </c>
      <c r="E2044" s="7" t="s">
        <v>205</v>
      </c>
      <c r="F2044" s="63" t="s">
        <v>105</v>
      </c>
      <c r="G2044" s="54" t="s">
        <v>130</v>
      </c>
      <c r="H2044" s="18"/>
      <c r="I2044" s="38" t="s">
        <v>108</v>
      </c>
      <c r="J2044" s="38"/>
      <c r="K2044" s="38"/>
      <c r="L2044" s="38" t="s">
        <v>109</v>
      </c>
      <c r="M2044" s="38"/>
      <c r="N2044" s="38"/>
      <c r="O2044" s="38" t="s">
        <v>131</v>
      </c>
      <c r="P2044" s="38" t="s">
        <v>113</v>
      </c>
      <c r="Q2044" s="38"/>
      <c r="R2044" s="38" t="s">
        <v>206</v>
      </c>
      <c r="S2044" s="38"/>
      <c r="T2044" s="38" t="b">
        <v>0</v>
      </c>
      <c r="U2044" s="22"/>
      <c r="V2044" s="18"/>
      <c r="W2044" s="18"/>
      <c r="X2044" s="18"/>
      <c r="Y2044" s="18"/>
      <c r="Z2044" s="18"/>
      <c r="AA2044" s="18"/>
      <c r="AB2044" s="18"/>
      <c r="AC2044" s="18"/>
      <c r="AD2044" s="22"/>
      <c r="AE2044" s="49" t="b">
        <v>1</v>
      </c>
      <c r="AF2044" s="7" t="s">
        <v>131</v>
      </c>
      <c r="AG2044" s="29"/>
      <c r="AH2044" s="29" t="s">
        <v>126</v>
      </c>
      <c r="AI2044" s="7"/>
      <c r="AJ2044" s="7"/>
      <c r="AK2044" s="7" t="s">
        <v>133</v>
      </c>
      <c r="AL2044" s="7" t="s">
        <v>126</v>
      </c>
      <c r="AM2044" s="7"/>
      <c r="AN2044" s="7"/>
      <c r="AO2044" s="7"/>
      <c r="AP2044" s="7"/>
      <c r="AQ2044" s="7"/>
      <c r="AR2044" s="7"/>
      <c r="AS2044" s="7" t="s">
        <v>125</v>
      </c>
      <c r="AT2044" s="7" t="s">
        <v>126</v>
      </c>
      <c r="AU2044" s="7" t="s">
        <v>134</v>
      </c>
      <c r="AV2044" s="62" t="s">
        <v>127</v>
      </c>
    </row>
    <row r="2045" spans="1:48" ht="25.5">
      <c r="A2045" s="66">
        <v>107</v>
      </c>
      <c r="B2045" s="66" t="s">
        <v>102</v>
      </c>
      <c r="C2045" s="67" t="s">
        <v>201</v>
      </c>
      <c r="D2045" s="67">
        <v>107</v>
      </c>
      <c r="E2045" s="66" t="s">
        <v>202</v>
      </c>
      <c r="F2045" s="68" t="s">
        <v>105</v>
      </c>
      <c r="G2045" s="69" t="s">
        <v>130</v>
      </c>
      <c r="H2045" s="70"/>
      <c r="I2045" s="71" t="s">
        <v>108</v>
      </c>
      <c r="J2045" s="71"/>
      <c r="K2045" s="71"/>
      <c r="L2045" s="71" t="s">
        <v>109</v>
      </c>
      <c r="M2045" s="71"/>
      <c r="N2045" s="71"/>
      <c r="O2045" s="71" t="s">
        <v>131</v>
      </c>
      <c r="P2045" s="71" t="s">
        <v>113</v>
      </c>
      <c r="Q2045" s="71"/>
      <c r="R2045" s="71" t="s">
        <v>203</v>
      </c>
      <c r="S2045" s="71"/>
      <c r="T2045" s="71" t="b">
        <v>0</v>
      </c>
      <c r="U2045" s="72"/>
      <c r="V2045" s="70"/>
      <c r="W2045" s="70"/>
      <c r="X2045" s="70"/>
      <c r="Y2045" s="70"/>
      <c r="Z2045" s="70"/>
      <c r="AA2045" s="70"/>
      <c r="AB2045" s="70"/>
      <c r="AC2045" s="70"/>
      <c r="AD2045" s="72"/>
      <c r="AE2045" s="73" t="b">
        <v>1</v>
      </c>
      <c r="AF2045" s="66" t="s">
        <v>131</v>
      </c>
      <c r="AG2045" s="75"/>
      <c r="AH2045" s="75" t="s">
        <v>126</v>
      </c>
      <c r="AI2045" s="66"/>
      <c r="AJ2045" s="66"/>
      <c r="AK2045" s="66" t="s">
        <v>133</v>
      </c>
      <c r="AL2045" s="66" t="s">
        <v>126</v>
      </c>
      <c r="AM2045" s="66"/>
      <c r="AN2045" s="66"/>
      <c r="AO2045" s="66"/>
      <c r="AP2045" s="66"/>
      <c r="AQ2045" s="66"/>
      <c r="AR2045" s="66"/>
      <c r="AS2045" s="66" t="s">
        <v>125</v>
      </c>
      <c r="AT2045" s="66" t="s">
        <v>126</v>
      </c>
      <c r="AU2045" s="66" t="s">
        <v>134</v>
      </c>
      <c r="AV2045" s="77" t="s">
        <v>127</v>
      </c>
    </row>
    <row r="2046" spans="1:48" ht="409.5">
      <c r="A2046" s="7">
        <v>185</v>
      </c>
      <c r="B2046" s="7" t="s">
        <v>102</v>
      </c>
      <c r="C2046" s="65" t="s">
        <v>198</v>
      </c>
      <c r="D2046" s="65">
        <v>185</v>
      </c>
      <c r="E2046" s="7" t="s">
        <v>199</v>
      </c>
      <c r="F2046" s="63" t="s">
        <v>105</v>
      </c>
      <c r="G2046" s="54" t="s">
        <v>106</v>
      </c>
      <c r="H2046" s="18" t="s">
        <v>170</v>
      </c>
      <c r="I2046" s="38" t="s">
        <v>108</v>
      </c>
      <c r="J2046" s="38"/>
      <c r="K2046" s="38"/>
      <c r="L2046" s="38" t="s">
        <v>109</v>
      </c>
      <c r="M2046" s="38" t="s">
        <v>110</v>
      </c>
      <c r="N2046" s="38" t="s">
        <v>111</v>
      </c>
      <c r="O2046" s="38" t="s">
        <v>112</v>
      </c>
      <c r="P2046" s="38" t="s">
        <v>113</v>
      </c>
      <c r="Q2046" s="38"/>
      <c r="R2046" s="38" t="s">
        <v>200</v>
      </c>
      <c r="S2046" s="38" t="s">
        <v>115</v>
      </c>
      <c r="T2046" s="38" t="b">
        <v>0</v>
      </c>
      <c r="U2046" s="22"/>
      <c r="V2046" s="18" t="s">
        <v>172</v>
      </c>
      <c r="W2046" s="18" t="s">
        <v>173</v>
      </c>
      <c r="X2046" s="18" t="s">
        <v>174</v>
      </c>
      <c r="Y2046" s="18" t="s">
        <v>175</v>
      </c>
      <c r="Z2046" s="18" t="s">
        <v>174</v>
      </c>
      <c r="AA2046" s="18" t="s">
        <v>176</v>
      </c>
      <c r="AB2046" s="18" t="s">
        <v>177</v>
      </c>
      <c r="AC2046" s="18" t="s">
        <v>178</v>
      </c>
      <c r="AD2046" s="22"/>
      <c r="AE2046" s="49" t="b">
        <v>0</v>
      </c>
      <c r="AF2046" s="7" t="s">
        <v>112</v>
      </c>
      <c r="AG2046" s="64" t="s">
        <v>172</v>
      </c>
      <c r="AH2046" s="29" t="s">
        <v>112</v>
      </c>
      <c r="AI2046" s="8" t="s">
        <v>179</v>
      </c>
      <c r="AJ2046" s="7"/>
      <c r="AK2046" s="7" t="s">
        <v>106</v>
      </c>
      <c r="AL2046" s="7" t="s">
        <v>124</v>
      </c>
      <c r="AM2046" s="7"/>
      <c r="AN2046" s="7"/>
      <c r="AO2046" s="7"/>
      <c r="AP2046" s="7"/>
      <c r="AQ2046" s="7"/>
      <c r="AR2046" s="7"/>
      <c r="AS2046" s="7" t="s">
        <v>125</v>
      </c>
      <c r="AT2046" s="7" t="s">
        <v>126</v>
      </c>
      <c r="AU2046" s="7" t="s">
        <v>124</v>
      </c>
      <c r="AV2046" s="62" t="s">
        <v>127</v>
      </c>
    </row>
    <row r="2047" spans="1:48" ht="409.5">
      <c r="A2047" s="66">
        <v>106</v>
      </c>
      <c r="B2047" s="66" t="s">
        <v>102</v>
      </c>
      <c r="C2047" s="67" t="s">
        <v>195</v>
      </c>
      <c r="D2047" s="67">
        <v>106</v>
      </c>
      <c r="E2047" s="66" t="s">
        <v>196</v>
      </c>
      <c r="F2047" s="68" t="s">
        <v>105</v>
      </c>
      <c r="G2047" s="69" t="s">
        <v>106</v>
      </c>
      <c r="H2047" s="70" t="s">
        <v>170</v>
      </c>
      <c r="I2047" s="71" t="s">
        <v>108</v>
      </c>
      <c r="J2047" s="71"/>
      <c r="K2047" s="71"/>
      <c r="L2047" s="71" t="s">
        <v>109</v>
      </c>
      <c r="M2047" s="71" t="s">
        <v>110</v>
      </c>
      <c r="N2047" s="71" t="s">
        <v>111</v>
      </c>
      <c r="O2047" s="71" t="s">
        <v>112</v>
      </c>
      <c r="P2047" s="71" t="s">
        <v>113</v>
      </c>
      <c r="Q2047" s="71"/>
      <c r="R2047" s="71" t="s">
        <v>197</v>
      </c>
      <c r="S2047" s="71" t="s">
        <v>115</v>
      </c>
      <c r="T2047" s="71" t="b">
        <v>0</v>
      </c>
      <c r="U2047" s="72"/>
      <c r="V2047" s="70" t="s">
        <v>172</v>
      </c>
      <c r="W2047" s="70" t="s">
        <v>173</v>
      </c>
      <c r="X2047" s="70" t="s">
        <v>174</v>
      </c>
      <c r="Y2047" s="70" t="s">
        <v>175</v>
      </c>
      <c r="Z2047" s="70" t="s">
        <v>174</v>
      </c>
      <c r="AA2047" s="70" t="s">
        <v>176</v>
      </c>
      <c r="AB2047" s="70" t="s">
        <v>177</v>
      </c>
      <c r="AC2047" s="70" t="s">
        <v>178</v>
      </c>
      <c r="AD2047" s="72"/>
      <c r="AE2047" s="73" t="b">
        <v>0</v>
      </c>
      <c r="AF2047" s="66" t="s">
        <v>112</v>
      </c>
      <c r="AG2047" s="74" t="s">
        <v>172</v>
      </c>
      <c r="AH2047" s="75" t="s">
        <v>112</v>
      </c>
      <c r="AI2047" s="76" t="s">
        <v>179</v>
      </c>
      <c r="AJ2047" s="66"/>
      <c r="AK2047" s="66" t="s">
        <v>106</v>
      </c>
      <c r="AL2047" s="66" t="s">
        <v>124</v>
      </c>
      <c r="AM2047" s="66"/>
      <c r="AN2047" s="66"/>
      <c r="AO2047" s="66"/>
      <c r="AP2047" s="66"/>
      <c r="AQ2047" s="66"/>
      <c r="AR2047" s="66"/>
      <c r="AS2047" s="66" t="s">
        <v>125</v>
      </c>
      <c r="AT2047" s="66" t="s">
        <v>126</v>
      </c>
      <c r="AU2047" s="66" t="s">
        <v>124</v>
      </c>
      <c r="AV2047" s="77" t="s">
        <v>127</v>
      </c>
    </row>
    <row r="2048" spans="1:48" ht="409.5">
      <c r="A2048" s="7">
        <v>104</v>
      </c>
      <c r="B2048" s="7" t="s">
        <v>102</v>
      </c>
      <c r="C2048" s="65" t="s">
        <v>192</v>
      </c>
      <c r="D2048" s="65">
        <v>104</v>
      </c>
      <c r="E2048" s="7" t="s">
        <v>193</v>
      </c>
      <c r="F2048" s="63" t="s">
        <v>105</v>
      </c>
      <c r="G2048" s="54" t="s">
        <v>106</v>
      </c>
      <c r="H2048" s="18" t="s">
        <v>170</v>
      </c>
      <c r="I2048" s="38" t="s">
        <v>108</v>
      </c>
      <c r="J2048" s="38"/>
      <c r="K2048" s="38"/>
      <c r="L2048" s="38" t="s">
        <v>109</v>
      </c>
      <c r="M2048" s="38" t="s">
        <v>110</v>
      </c>
      <c r="N2048" s="38" t="s">
        <v>111</v>
      </c>
      <c r="O2048" s="38" t="s">
        <v>112</v>
      </c>
      <c r="P2048" s="38" t="s">
        <v>113</v>
      </c>
      <c r="Q2048" s="38"/>
      <c r="R2048" s="38" t="s">
        <v>194</v>
      </c>
      <c r="S2048" s="38" t="s">
        <v>115</v>
      </c>
      <c r="T2048" s="38" t="b">
        <v>0</v>
      </c>
      <c r="U2048" s="22"/>
      <c r="V2048" s="18" t="s">
        <v>172</v>
      </c>
      <c r="W2048" s="18" t="s">
        <v>173</v>
      </c>
      <c r="X2048" s="18" t="s">
        <v>174</v>
      </c>
      <c r="Y2048" s="18" t="s">
        <v>175</v>
      </c>
      <c r="Z2048" s="18" t="s">
        <v>174</v>
      </c>
      <c r="AA2048" s="18" t="s">
        <v>176</v>
      </c>
      <c r="AB2048" s="18" t="s">
        <v>177</v>
      </c>
      <c r="AC2048" s="18" t="s">
        <v>178</v>
      </c>
      <c r="AD2048" s="22"/>
      <c r="AE2048" s="49" t="b">
        <v>0</v>
      </c>
      <c r="AF2048" s="7" t="s">
        <v>112</v>
      </c>
      <c r="AG2048" s="64" t="s">
        <v>172</v>
      </c>
      <c r="AH2048" s="29" t="s">
        <v>112</v>
      </c>
      <c r="AI2048" s="8" t="s">
        <v>179</v>
      </c>
      <c r="AJ2048" s="7"/>
      <c r="AK2048" s="7" t="s">
        <v>106</v>
      </c>
      <c r="AL2048" s="7" t="s">
        <v>124</v>
      </c>
      <c r="AM2048" s="7"/>
      <c r="AN2048" s="7"/>
      <c r="AO2048" s="7"/>
      <c r="AP2048" s="7"/>
      <c r="AQ2048" s="7"/>
      <c r="AR2048" s="7"/>
      <c r="AS2048" s="7" t="s">
        <v>125</v>
      </c>
      <c r="AT2048" s="7" t="s">
        <v>126</v>
      </c>
      <c r="AU2048" s="7" t="s">
        <v>124</v>
      </c>
      <c r="AV2048" s="62" t="s">
        <v>127</v>
      </c>
    </row>
    <row r="2049" spans="1:48" ht="409.5">
      <c r="A2049" s="66">
        <v>103</v>
      </c>
      <c r="B2049" s="66" t="s">
        <v>102</v>
      </c>
      <c r="C2049" s="67" t="s">
        <v>180</v>
      </c>
      <c r="D2049" s="67">
        <v>103</v>
      </c>
      <c r="E2049" s="66" t="s">
        <v>181</v>
      </c>
      <c r="F2049" s="68" t="s">
        <v>105</v>
      </c>
      <c r="G2049" s="69" t="s">
        <v>106</v>
      </c>
      <c r="H2049" s="70" t="s">
        <v>182</v>
      </c>
      <c r="I2049" s="71" t="s">
        <v>108</v>
      </c>
      <c r="J2049" s="71"/>
      <c r="K2049" s="71"/>
      <c r="L2049" s="71" t="s">
        <v>109</v>
      </c>
      <c r="M2049" s="71" t="s">
        <v>110</v>
      </c>
      <c r="N2049" s="71" t="s">
        <v>111</v>
      </c>
      <c r="O2049" s="71" t="s">
        <v>112</v>
      </c>
      <c r="P2049" s="71" t="s">
        <v>113</v>
      </c>
      <c r="Q2049" s="71"/>
      <c r="R2049" s="71" t="s">
        <v>183</v>
      </c>
      <c r="S2049" s="71" t="s">
        <v>115</v>
      </c>
      <c r="T2049" s="71" t="b">
        <v>0</v>
      </c>
      <c r="U2049" s="72"/>
      <c r="V2049" s="70" t="s">
        <v>184</v>
      </c>
      <c r="W2049" s="70" t="s">
        <v>185</v>
      </c>
      <c r="X2049" s="70" t="s">
        <v>186</v>
      </c>
      <c r="Y2049" s="70" t="s">
        <v>187</v>
      </c>
      <c r="Z2049" s="70" t="s">
        <v>186</v>
      </c>
      <c r="AA2049" s="70" t="s">
        <v>188</v>
      </c>
      <c r="AB2049" s="70" t="s">
        <v>189</v>
      </c>
      <c r="AC2049" s="70" t="s">
        <v>190</v>
      </c>
      <c r="AD2049" s="72"/>
      <c r="AE2049" s="73" t="b">
        <v>0</v>
      </c>
      <c r="AF2049" s="66" t="s">
        <v>112</v>
      </c>
      <c r="AG2049" s="74" t="s">
        <v>184</v>
      </c>
      <c r="AH2049" s="75" t="s">
        <v>112</v>
      </c>
      <c r="AI2049" s="76" t="s">
        <v>191</v>
      </c>
      <c r="AJ2049" s="66"/>
      <c r="AK2049" s="66" t="s">
        <v>106</v>
      </c>
      <c r="AL2049" s="66" t="s">
        <v>124</v>
      </c>
      <c r="AM2049" s="66"/>
      <c r="AN2049" s="66"/>
      <c r="AO2049" s="66"/>
      <c r="AP2049" s="66"/>
      <c r="AQ2049" s="66"/>
      <c r="AR2049" s="66"/>
      <c r="AS2049" s="66" t="s">
        <v>125</v>
      </c>
      <c r="AT2049" s="66" t="s">
        <v>126</v>
      </c>
      <c r="AU2049" s="66" t="s">
        <v>124</v>
      </c>
      <c r="AV2049" s="77" t="s">
        <v>127</v>
      </c>
    </row>
    <row r="2050" spans="1:48" ht="409.5">
      <c r="A2050" s="7">
        <v>102</v>
      </c>
      <c r="B2050" s="7" t="s">
        <v>102</v>
      </c>
      <c r="C2050" s="65" t="s">
        <v>168</v>
      </c>
      <c r="D2050" s="65">
        <v>102</v>
      </c>
      <c r="E2050" s="7" t="s">
        <v>169</v>
      </c>
      <c r="F2050" s="63" t="s">
        <v>105</v>
      </c>
      <c r="G2050" s="54" t="s">
        <v>106</v>
      </c>
      <c r="H2050" s="18" t="s">
        <v>170</v>
      </c>
      <c r="I2050" s="38" t="s">
        <v>108</v>
      </c>
      <c r="J2050" s="38"/>
      <c r="K2050" s="38"/>
      <c r="L2050" s="38" t="s">
        <v>109</v>
      </c>
      <c r="M2050" s="38" t="s">
        <v>110</v>
      </c>
      <c r="N2050" s="38" t="s">
        <v>111</v>
      </c>
      <c r="O2050" s="38" t="s">
        <v>112</v>
      </c>
      <c r="P2050" s="38" t="s">
        <v>113</v>
      </c>
      <c r="Q2050" s="38"/>
      <c r="R2050" s="38" t="s">
        <v>171</v>
      </c>
      <c r="S2050" s="38" t="s">
        <v>115</v>
      </c>
      <c r="T2050" s="38" t="b">
        <v>0</v>
      </c>
      <c r="U2050" s="22"/>
      <c r="V2050" s="18" t="s">
        <v>172</v>
      </c>
      <c r="W2050" s="18" t="s">
        <v>173</v>
      </c>
      <c r="X2050" s="18" t="s">
        <v>174</v>
      </c>
      <c r="Y2050" s="18" t="s">
        <v>175</v>
      </c>
      <c r="Z2050" s="18" t="s">
        <v>174</v>
      </c>
      <c r="AA2050" s="18" t="s">
        <v>176</v>
      </c>
      <c r="AB2050" s="18" t="s">
        <v>177</v>
      </c>
      <c r="AC2050" s="18" t="s">
        <v>178</v>
      </c>
      <c r="AD2050" s="22"/>
      <c r="AE2050" s="49" t="b">
        <v>0</v>
      </c>
      <c r="AF2050" s="7" t="s">
        <v>112</v>
      </c>
      <c r="AG2050" s="64" t="s">
        <v>172</v>
      </c>
      <c r="AH2050" s="29" t="s">
        <v>112</v>
      </c>
      <c r="AI2050" s="8" t="s">
        <v>179</v>
      </c>
      <c r="AJ2050" s="7"/>
      <c r="AK2050" s="7" t="s">
        <v>106</v>
      </c>
      <c r="AL2050" s="7" t="s">
        <v>124</v>
      </c>
      <c r="AM2050" s="7"/>
      <c r="AN2050" s="7"/>
      <c r="AO2050" s="7"/>
      <c r="AP2050" s="7"/>
      <c r="AQ2050" s="7"/>
      <c r="AR2050" s="7"/>
      <c r="AS2050" s="7" t="s">
        <v>125</v>
      </c>
      <c r="AT2050" s="7" t="s">
        <v>126</v>
      </c>
      <c r="AU2050" s="7" t="s">
        <v>124</v>
      </c>
      <c r="AV2050" s="62" t="s">
        <v>127</v>
      </c>
    </row>
    <row r="2051" spans="1:48" ht="63.75">
      <c r="A2051" s="66">
        <v>100</v>
      </c>
      <c r="B2051" s="66" t="s">
        <v>102</v>
      </c>
      <c r="C2051" s="67" t="s">
        <v>165</v>
      </c>
      <c r="D2051" s="67">
        <v>100</v>
      </c>
      <c r="E2051" s="66" t="s">
        <v>166</v>
      </c>
      <c r="F2051" s="68" t="s">
        <v>105</v>
      </c>
      <c r="G2051" s="69" t="s">
        <v>106</v>
      </c>
      <c r="H2051" s="70" t="s">
        <v>140</v>
      </c>
      <c r="I2051" s="71" t="s">
        <v>108</v>
      </c>
      <c r="J2051" s="71"/>
      <c r="K2051" s="71"/>
      <c r="L2051" s="71" t="s">
        <v>109</v>
      </c>
      <c r="M2051" s="71" t="s">
        <v>110</v>
      </c>
      <c r="N2051" s="71" t="s">
        <v>111</v>
      </c>
      <c r="O2051" s="71" t="s">
        <v>112</v>
      </c>
      <c r="P2051" s="71" t="s">
        <v>113</v>
      </c>
      <c r="Q2051" s="71"/>
      <c r="R2051" s="71" t="s">
        <v>167</v>
      </c>
      <c r="S2051" s="71" t="s">
        <v>115</v>
      </c>
      <c r="T2051" s="71" t="b">
        <v>0</v>
      </c>
      <c r="U2051" s="72"/>
      <c r="V2051" s="70" t="s">
        <v>142</v>
      </c>
      <c r="W2051" s="70" t="s">
        <v>143</v>
      </c>
      <c r="X2051" s="70" t="s">
        <v>144</v>
      </c>
      <c r="Y2051" s="70" t="s">
        <v>145</v>
      </c>
      <c r="Z2051" s="70" t="s">
        <v>144</v>
      </c>
      <c r="AA2051" s="70" t="s">
        <v>146</v>
      </c>
      <c r="AB2051" s="70" t="s">
        <v>147</v>
      </c>
      <c r="AC2051" s="70" t="s">
        <v>148</v>
      </c>
      <c r="AD2051" s="72"/>
      <c r="AE2051" s="73" t="b">
        <v>0</v>
      </c>
      <c r="AF2051" s="66" t="s">
        <v>112</v>
      </c>
      <c r="AG2051" s="74" t="s">
        <v>142</v>
      </c>
      <c r="AH2051" s="75" t="s">
        <v>112</v>
      </c>
      <c r="AI2051" s="76" t="s">
        <v>149</v>
      </c>
      <c r="AJ2051" s="66"/>
      <c r="AK2051" s="66" t="s">
        <v>106</v>
      </c>
      <c r="AL2051" s="66" t="s">
        <v>124</v>
      </c>
      <c r="AM2051" s="66"/>
      <c r="AN2051" s="66"/>
      <c r="AO2051" s="66"/>
      <c r="AP2051" s="66"/>
      <c r="AQ2051" s="66"/>
      <c r="AR2051" s="66"/>
      <c r="AS2051" s="66" t="s">
        <v>125</v>
      </c>
      <c r="AT2051" s="66" t="s">
        <v>126</v>
      </c>
      <c r="AU2051" s="66" t="s">
        <v>124</v>
      </c>
      <c r="AV2051" s="77" t="s">
        <v>127</v>
      </c>
    </row>
    <row r="2052" spans="1:48" ht="25.5">
      <c r="A2052" s="7">
        <v>99</v>
      </c>
      <c r="B2052" s="7" t="s">
        <v>102</v>
      </c>
      <c r="C2052" s="65" t="s">
        <v>162</v>
      </c>
      <c r="D2052" s="65">
        <v>99</v>
      </c>
      <c r="E2052" s="7" t="s">
        <v>163</v>
      </c>
      <c r="F2052" s="63" t="s">
        <v>105</v>
      </c>
      <c r="G2052" s="54" t="s">
        <v>130</v>
      </c>
      <c r="H2052" s="18"/>
      <c r="I2052" s="38" t="s">
        <v>108</v>
      </c>
      <c r="J2052" s="38"/>
      <c r="K2052" s="38"/>
      <c r="L2052" s="38" t="s">
        <v>109</v>
      </c>
      <c r="M2052" s="38"/>
      <c r="N2052" s="38"/>
      <c r="O2052" s="38" t="s">
        <v>131</v>
      </c>
      <c r="P2052" s="38" t="s">
        <v>113</v>
      </c>
      <c r="Q2052" s="38"/>
      <c r="R2052" s="38" t="s">
        <v>164</v>
      </c>
      <c r="S2052" s="38"/>
      <c r="T2052" s="38" t="b">
        <v>0</v>
      </c>
      <c r="U2052" s="22"/>
      <c r="V2052" s="18"/>
      <c r="W2052" s="18"/>
      <c r="X2052" s="18"/>
      <c r="Y2052" s="18"/>
      <c r="Z2052" s="18"/>
      <c r="AA2052" s="18"/>
      <c r="AB2052" s="18"/>
      <c r="AC2052" s="18"/>
      <c r="AD2052" s="22"/>
      <c r="AE2052" s="49" t="b">
        <v>1</v>
      </c>
      <c r="AF2052" s="7" t="s">
        <v>131</v>
      </c>
      <c r="AG2052" s="29"/>
      <c r="AH2052" s="29" t="s">
        <v>126</v>
      </c>
      <c r="AI2052" s="7"/>
      <c r="AJ2052" s="7"/>
      <c r="AK2052" s="7" t="s">
        <v>133</v>
      </c>
      <c r="AL2052" s="7" t="s">
        <v>126</v>
      </c>
      <c r="AM2052" s="7"/>
      <c r="AN2052" s="7"/>
      <c r="AO2052" s="7"/>
      <c r="AP2052" s="7"/>
      <c r="AQ2052" s="7"/>
      <c r="AR2052" s="7"/>
      <c r="AS2052" s="7" t="s">
        <v>125</v>
      </c>
      <c r="AT2052" s="7" t="s">
        <v>126</v>
      </c>
      <c r="AU2052" s="7" t="s">
        <v>134</v>
      </c>
      <c r="AV2052" s="62" t="s">
        <v>127</v>
      </c>
    </row>
    <row r="2053" spans="1:48" ht="409.5">
      <c r="A2053" s="66">
        <v>98</v>
      </c>
      <c r="B2053" s="66" t="s">
        <v>102</v>
      </c>
      <c r="C2053" s="67" t="s">
        <v>150</v>
      </c>
      <c r="D2053" s="67">
        <v>98</v>
      </c>
      <c r="E2053" s="66" t="s">
        <v>151</v>
      </c>
      <c r="F2053" s="68" t="s">
        <v>105</v>
      </c>
      <c r="G2053" s="69" t="s">
        <v>106</v>
      </c>
      <c r="H2053" s="70" t="s">
        <v>152</v>
      </c>
      <c r="I2053" s="71" t="s">
        <v>108</v>
      </c>
      <c r="J2053" s="71"/>
      <c r="K2053" s="71"/>
      <c r="L2053" s="71" t="s">
        <v>109</v>
      </c>
      <c r="M2053" s="71" t="s">
        <v>110</v>
      </c>
      <c r="N2053" s="71" t="s">
        <v>111</v>
      </c>
      <c r="O2053" s="71" t="s">
        <v>112</v>
      </c>
      <c r="P2053" s="71" t="s">
        <v>113</v>
      </c>
      <c r="Q2053" s="71"/>
      <c r="R2053" s="71" t="s">
        <v>153</v>
      </c>
      <c r="S2053" s="71" t="s">
        <v>115</v>
      </c>
      <c r="T2053" s="71" t="b">
        <v>0</v>
      </c>
      <c r="U2053" s="72"/>
      <c r="V2053" s="70" t="s">
        <v>154</v>
      </c>
      <c r="W2053" s="70" t="s">
        <v>155</v>
      </c>
      <c r="X2053" s="70" t="s">
        <v>156</v>
      </c>
      <c r="Y2053" s="70" t="s">
        <v>157</v>
      </c>
      <c r="Z2053" s="70" t="s">
        <v>156</v>
      </c>
      <c r="AA2053" s="70" t="s">
        <v>158</v>
      </c>
      <c r="AB2053" s="70" t="s">
        <v>159</v>
      </c>
      <c r="AC2053" s="70" t="s">
        <v>160</v>
      </c>
      <c r="AD2053" s="72"/>
      <c r="AE2053" s="73" t="b">
        <v>0</v>
      </c>
      <c r="AF2053" s="66" t="s">
        <v>112</v>
      </c>
      <c r="AG2053" s="74" t="s">
        <v>154</v>
      </c>
      <c r="AH2053" s="75" t="s">
        <v>112</v>
      </c>
      <c r="AI2053" s="76" t="s">
        <v>161</v>
      </c>
      <c r="AJ2053" s="66"/>
      <c r="AK2053" s="66" t="s">
        <v>106</v>
      </c>
      <c r="AL2053" s="66" t="s">
        <v>124</v>
      </c>
      <c r="AM2053" s="66"/>
      <c r="AN2053" s="66"/>
      <c r="AO2053" s="66"/>
      <c r="AP2053" s="66"/>
      <c r="AQ2053" s="66"/>
      <c r="AR2053" s="66"/>
      <c r="AS2053" s="66" t="s">
        <v>125</v>
      </c>
      <c r="AT2053" s="66" t="s">
        <v>126</v>
      </c>
      <c r="AU2053" s="66" t="s">
        <v>124</v>
      </c>
      <c r="AV2053" s="77" t="s">
        <v>127</v>
      </c>
    </row>
    <row r="2054" spans="1:48" ht="63.75">
      <c r="A2054" s="7">
        <v>96</v>
      </c>
      <c r="B2054" s="7" t="s">
        <v>102</v>
      </c>
      <c r="C2054" s="65" t="s">
        <v>138</v>
      </c>
      <c r="D2054" s="65">
        <v>96</v>
      </c>
      <c r="E2054" s="7" t="s">
        <v>139</v>
      </c>
      <c r="F2054" s="63" t="s">
        <v>105</v>
      </c>
      <c r="G2054" s="54" t="s">
        <v>106</v>
      </c>
      <c r="H2054" s="18" t="s">
        <v>140</v>
      </c>
      <c r="I2054" s="38" t="s">
        <v>108</v>
      </c>
      <c r="J2054" s="38"/>
      <c r="K2054" s="38"/>
      <c r="L2054" s="38" t="s">
        <v>109</v>
      </c>
      <c r="M2054" s="38" t="s">
        <v>110</v>
      </c>
      <c r="N2054" s="38" t="s">
        <v>111</v>
      </c>
      <c r="O2054" s="38" t="s">
        <v>112</v>
      </c>
      <c r="P2054" s="38" t="s">
        <v>113</v>
      </c>
      <c r="Q2054" s="38"/>
      <c r="R2054" s="38" t="s">
        <v>141</v>
      </c>
      <c r="S2054" s="38" t="s">
        <v>115</v>
      </c>
      <c r="T2054" s="38" t="b">
        <v>0</v>
      </c>
      <c r="U2054" s="22"/>
      <c r="V2054" s="18" t="s">
        <v>142</v>
      </c>
      <c r="W2054" s="18" t="s">
        <v>143</v>
      </c>
      <c r="X2054" s="18" t="s">
        <v>144</v>
      </c>
      <c r="Y2054" s="18" t="s">
        <v>145</v>
      </c>
      <c r="Z2054" s="18" t="s">
        <v>144</v>
      </c>
      <c r="AA2054" s="18" t="s">
        <v>146</v>
      </c>
      <c r="AB2054" s="18" t="s">
        <v>147</v>
      </c>
      <c r="AC2054" s="18" t="s">
        <v>148</v>
      </c>
      <c r="AD2054" s="22"/>
      <c r="AE2054" s="49" t="b">
        <v>0</v>
      </c>
      <c r="AF2054" s="7" t="s">
        <v>112</v>
      </c>
      <c r="AG2054" s="64" t="s">
        <v>142</v>
      </c>
      <c r="AH2054" s="29" t="s">
        <v>112</v>
      </c>
      <c r="AI2054" s="8" t="s">
        <v>149</v>
      </c>
      <c r="AJ2054" s="7"/>
      <c r="AK2054" s="7" t="s">
        <v>106</v>
      </c>
      <c r="AL2054" s="7" t="s">
        <v>124</v>
      </c>
      <c r="AM2054" s="7"/>
      <c r="AN2054" s="7"/>
      <c r="AO2054" s="7"/>
      <c r="AP2054" s="7"/>
      <c r="AQ2054" s="7"/>
      <c r="AR2054" s="7"/>
      <c r="AS2054" s="7" t="s">
        <v>125</v>
      </c>
      <c r="AT2054" s="7" t="s">
        <v>126</v>
      </c>
      <c r="AU2054" s="7" t="s">
        <v>124</v>
      </c>
      <c r="AV2054" s="62" t="s">
        <v>127</v>
      </c>
    </row>
    <row r="2055" spans="1:48" ht="409.5">
      <c r="A2055" s="66">
        <v>95</v>
      </c>
      <c r="B2055" s="66" t="s">
        <v>102</v>
      </c>
      <c r="C2055" s="67" t="s">
        <v>135</v>
      </c>
      <c r="D2055" s="67">
        <v>95</v>
      </c>
      <c r="E2055" s="66" t="s">
        <v>136</v>
      </c>
      <c r="F2055" s="68" t="s">
        <v>105</v>
      </c>
      <c r="G2055" s="69" t="s">
        <v>106</v>
      </c>
      <c r="H2055" s="70" t="s">
        <v>107</v>
      </c>
      <c r="I2055" s="71" t="s">
        <v>108</v>
      </c>
      <c r="J2055" s="71"/>
      <c r="K2055" s="71"/>
      <c r="L2055" s="71" t="s">
        <v>109</v>
      </c>
      <c r="M2055" s="71" t="s">
        <v>110</v>
      </c>
      <c r="N2055" s="71" t="s">
        <v>111</v>
      </c>
      <c r="O2055" s="71" t="s">
        <v>112</v>
      </c>
      <c r="P2055" s="71" t="s">
        <v>113</v>
      </c>
      <c r="Q2055" s="71"/>
      <c r="R2055" s="71" t="s">
        <v>137</v>
      </c>
      <c r="S2055" s="71" t="s">
        <v>115</v>
      </c>
      <c r="T2055" s="71" t="b">
        <v>0</v>
      </c>
      <c r="U2055" s="72"/>
      <c r="V2055" s="70" t="s">
        <v>116</v>
      </c>
      <c r="W2055" s="70" t="s">
        <v>117</v>
      </c>
      <c r="X2055" s="70" t="s">
        <v>118</v>
      </c>
      <c r="Y2055" s="70" t="s">
        <v>119</v>
      </c>
      <c r="Z2055" s="70" t="s">
        <v>118</v>
      </c>
      <c r="AA2055" s="70" t="s">
        <v>120</v>
      </c>
      <c r="AB2055" s="70" t="s">
        <v>121</v>
      </c>
      <c r="AC2055" s="70" t="s">
        <v>122</v>
      </c>
      <c r="AD2055" s="72"/>
      <c r="AE2055" s="73" t="b">
        <v>0</v>
      </c>
      <c r="AF2055" s="66" t="s">
        <v>112</v>
      </c>
      <c r="AG2055" s="74" t="s">
        <v>116</v>
      </c>
      <c r="AH2055" s="75" t="s">
        <v>112</v>
      </c>
      <c r="AI2055" s="76" t="s">
        <v>123</v>
      </c>
      <c r="AJ2055" s="66"/>
      <c r="AK2055" s="66" t="s">
        <v>106</v>
      </c>
      <c r="AL2055" s="66" t="s">
        <v>124</v>
      </c>
      <c r="AM2055" s="66"/>
      <c r="AN2055" s="66"/>
      <c r="AO2055" s="66"/>
      <c r="AP2055" s="66"/>
      <c r="AQ2055" s="66"/>
      <c r="AR2055" s="66"/>
      <c r="AS2055" s="66" t="s">
        <v>125</v>
      </c>
      <c r="AT2055" s="66" t="s">
        <v>126</v>
      </c>
      <c r="AU2055" s="66" t="s">
        <v>124</v>
      </c>
      <c r="AV2055" s="77" t="s">
        <v>127</v>
      </c>
    </row>
    <row r="2056" spans="1:48" ht="25.5">
      <c r="A2056" s="7">
        <v>94</v>
      </c>
      <c r="B2056" s="7" t="s">
        <v>102</v>
      </c>
      <c r="C2056" s="65" t="s">
        <v>128</v>
      </c>
      <c r="D2056" s="65">
        <v>94</v>
      </c>
      <c r="E2056" s="7" t="s">
        <v>129</v>
      </c>
      <c r="F2056" s="63" t="s">
        <v>105</v>
      </c>
      <c r="G2056" s="54" t="s">
        <v>130</v>
      </c>
      <c r="H2056" s="18"/>
      <c r="I2056" s="38" t="s">
        <v>108</v>
      </c>
      <c r="J2056" s="38"/>
      <c r="K2056" s="38"/>
      <c r="L2056" s="38" t="s">
        <v>109</v>
      </c>
      <c r="M2056" s="38"/>
      <c r="N2056" s="38"/>
      <c r="O2056" s="38" t="s">
        <v>131</v>
      </c>
      <c r="P2056" s="38" t="s">
        <v>113</v>
      </c>
      <c r="Q2056" s="38"/>
      <c r="R2056" s="38" t="s">
        <v>132</v>
      </c>
      <c r="S2056" s="38"/>
      <c r="T2056" s="38" t="b">
        <v>0</v>
      </c>
      <c r="U2056" s="22"/>
      <c r="V2056" s="18"/>
      <c r="W2056" s="18"/>
      <c r="X2056" s="18"/>
      <c r="Y2056" s="18"/>
      <c r="Z2056" s="18"/>
      <c r="AA2056" s="18"/>
      <c r="AB2056" s="18"/>
      <c r="AC2056" s="18"/>
      <c r="AD2056" s="22"/>
      <c r="AE2056" s="49" t="b">
        <v>1</v>
      </c>
      <c r="AF2056" s="7" t="s">
        <v>131</v>
      </c>
      <c r="AG2056" s="29"/>
      <c r="AH2056" s="29" t="s">
        <v>126</v>
      </c>
      <c r="AI2056" s="7"/>
      <c r="AJ2056" s="7"/>
      <c r="AK2056" s="7" t="s">
        <v>133</v>
      </c>
      <c r="AL2056" s="7" t="s">
        <v>126</v>
      </c>
      <c r="AM2056" s="7"/>
      <c r="AN2056" s="7"/>
      <c r="AO2056" s="7"/>
      <c r="AP2056" s="7"/>
      <c r="AQ2056" s="7"/>
      <c r="AR2056" s="7"/>
      <c r="AS2056" s="7" t="s">
        <v>125</v>
      </c>
      <c r="AT2056" s="7" t="s">
        <v>126</v>
      </c>
      <c r="AU2056" s="7" t="s">
        <v>134</v>
      </c>
      <c r="AV2056" s="62" t="s">
        <v>127</v>
      </c>
    </row>
    <row r="2057" spans="1:48" ht="409.5">
      <c r="A2057" s="66">
        <v>93</v>
      </c>
      <c r="B2057" s="66" t="s">
        <v>102</v>
      </c>
      <c r="C2057" s="67" t="s">
        <v>103</v>
      </c>
      <c r="D2057" s="67">
        <v>93</v>
      </c>
      <c r="E2057" s="66" t="s">
        <v>104</v>
      </c>
      <c r="F2057" s="68" t="s">
        <v>105</v>
      </c>
      <c r="G2057" s="69" t="s">
        <v>106</v>
      </c>
      <c r="H2057" s="70" t="s">
        <v>107</v>
      </c>
      <c r="I2057" s="71" t="s">
        <v>108</v>
      </c>
      <c r="J2057" s="71"/>
      <c r="K2057" s="71"/>
      <c r="L2057" s="71" t="s">
        <v>109</v>
      </c>
      <c r="M2057" s="71" t="s">
        <v>110</v>
      </c>
      <c r="N2057" s="71" t="s">
        <v>111</v>
      </c>
      <c r="O2057" s="71" t="s">
        <v>112</v>
      </c>
      <c r="P2057" s="71" t="s">
        <v>113</v>
      </c>
      <c r="Q2057" s="71"/>
      <c r="R2057" s="71" t="s">
        <v>114</v>
      </c>
      <c r="S2057" s="71" t="s">
        <v>115</v>
      </c>
      <c r="T2057" s="71" t="b">
        <v>0</v>
      </c>
      <c r="U2057" s="72"/>
      <c r="V2057" s="70" t="s">
        <v>116</v>
      </c>
      <c r="W2057" s="70" t="s">
        <v>117</v>
      </c>
      <c r="X2057" s="70" t="s">
        <v>118</v>
      </c>
      <c r="Y2057" s="70" t="s">
        <v>119</v>
      </c>
      <c r="Z2057" s="70" t="s">
        <v>118</v>
      </c>
      <c r="AA2057" s="70" t="s">
        <v>120</v>
      </c>
      <c r="AB2057" s="70" t="s">
        <v>121</v>
      </c>
      <c r="AC2057" s="70" t="s">
        <v>122</v>
      </c>
      <c r="AD2057" s="72"/>
      <c r="AE2057" s="73" t="b">
        <v>0</v>
      </c>
      <c r="AF2057" s="66" t="s">
        <v>112</v>
      </c>
      <c r="AG2057" s="74" t="s">
        <v>116</v>
      </c>
      <c r="AH2057" s="75" t="s">
        <v>112</v>
      </c>
      <c r="AI2057" s="76" t="s">
        <v>123</v>
      </c>
      <c r="AJ2057" s="66"/>
      <c r="AK2057" s="66" t="s">
        <v>106</v>
      </c>
      <c r="AL2057" s="66" t="s">
        <v>124</v>
      </c>
      <c r="AM2057" s="66"/>
      <c r="AN2057" s="66"/>
      <c r="AO2057" s="66"/>
      <c r="AP2057" s="66"/>
      <c r="AQ2057" s="66"/>
      <c r="AR2057" s="66"/>
      <c r="AS2057" s="66" t="s">
        <v>125</v>
      </c>
      <c r="AT2057" s="66" t="s">
        <v>126</v>
      </c>
      <c r="AU2057" s="66" t="s">
        <v>124</v>
      </c>
      <c r="AV2057" s="77" t="s">
        <v>127</v>
      </c>
    </row>
    <row r="2058" spans="1:48">
      <c r="A2058" s="7"/>
      <c r="B2058" s="7"/>
      <c r="C2058" s="7"/>
      <c r="D2058" s="7"/>
      <c r="E2058" s="7"/>
      <c r="F2058" s="8"/>
      <c r="G2058" s="18"/>
      <c r="H2058" s="18"/>
      <c r="I2058" s="38"/>
      <c r="J2058" s="38"/>
      <c r="K2058" s="38"/>
      <c r="L2058" s="38"/>
      <c r="M2058" s="38"/>
      <c r="N2058" s="38"/>
      <c r="O2058" s="38"/>
      <c r="P2058" s="38"/>
      <c r="Q2058" s="38"/>
      <c r="R2058" s="38"/>
      <c r="S2058" s="38"/>
      <c r="T2058" s="38"/>
      <c r="U2058" s="22"/>
      <c r="V2058" s="18"/>
      <c r="W2058" s="18"/>
      <c r="X2058" s="18"/>
      <c r="Y2058" s="18"/>
      <c r="Z2058" s="18"/>
      <c r="AA2058" s="18"/>
      <c r="AB2058" s="18"/>
      <c r="AC2058" s="18"/>
      <c r="AD2058" s="22"/>
      <c r="AE2058" s="49"/>
      <c r="AF2058" s="7"/>
      <c r="AG2058" s="29"/>
      <c r="AH2058" s="29"/>
      <c r="AI2058" s="7"/>
      <c r="AJ2058" s="7"/>
      <c r="AK2058" s="7"/>
      <c r="AL2058" s="7"/>
      <c r="AM2058" s="7"/>
      <c r="AN2058" s="7"/>
      <c r="AO2058" s="7"/>
      <c r="AP2058" s="7"/>
      <c r="AQ2058" s="7"/>
      <c r="AR2058" s="7"/>
      <c r="AS2058" s="7"/>
      <c r="AT2058" s="7"/>
      <c r="AU2058" s="7"/>
      <c r="AV2058" s="62"/>
    </row>
    <row r="2059" spans="1:48">
      <c r="A2059" s="15"/>
      <c r="B2059" s="15"/>
      <c r="C2059" s="7"/>
      <c r="D2059" s="15"/>
      <c r="E2059" s="15"/>
      <c r="F2059" s="6"/>
      <c r="G2059" s="19"/>
      <c r="H2059" s="19"/>
      <c r="I2059" s="39"/>
      <c r="J2059" s="39"/>
      <c r="K2059" s="39"/>
      <c r="L2059" s="39"/>
      <c r="M2059" s="39"/>
      <c r="N2059" s="39"/>
      <c r="O2059" s="39"/>
      <c r="P2059" s="39"/>
      <c r="Q2059" s="39"/>
      <c r="R2059" s="39"/>
      <c r="S2059" s="39"/>
      <c r="T2059" s="39"/>
      <c r="U2059" s="23"/>
      <c r="V2059" s="19"/>
      <c r="W2059" s="19"/>
      <c r="X2059" s="19"/>
      <c r="Y2059" s="19"/>
      <c r="Z2059" s="19"/>
      <c r="AA2059" s="19"/>
      <c r="AB2059" s="19"/>
      <c r="AC2059" s="19"/>
      <c r="AD2059" s="23"/>
      <c r="AE2059" s="50"/>
      <c r="AF2059" s="15"/>
      <c r="AG2059" s="30"/>
      <c r="AH2059" s="30"/>
      <c r="AI2059" s="7"/>
      <c r="AJ2059" s="7"/>
      <c r="AK2059" s="7"/>
      <c r="AL2059" s="7"/>
      <c r="AM2059" s="7"/>
      <c r="AN2059" s="7"/>
      <c r="AO2059" s="7"/>
      <c r="AP2059" s="7"/>
      <c r="AQ2059" s="7"/>
      <c r="AR2059" s="7"/>
      <c r="AS2059" s="7"/>
      <c r="AT2059" s="7"/>
      <c r="AU2059" s="7"/>
      <c r="AV2059" s="62"/>
    </row>
    <row r="2060" spans="1:48">
      <c r="A2060" s="16"/>
      <c r="B2060" s="16"/>
      <c r="C2060" s="7"/>
      <c r="D2060" s="16"/>
      <c r="E2060" s="16"/>
      <c r="F2060" s="8"/>
      <c r="G2060" s="18"/>
      <c r="H2060" s="18"/>
      <c r="I2060" s="38"/>
      <c r="J2060" s="38"/>
      <c r="K2060" s="38"/>
      <c r="L2060" s="38"/>
      <c r="M2060" s="38"/>
      <c r="N2060" s="38"/>
      <c r="O2060" s="38"/>
      <c r="P2060" s="38"/>
      <c r="Q2060" s="38"/>
      <c r="R2060" s="38"/>
      <c r="S2060" s="38"/>
      <c r="T2060" s="38"/>
      <c r="U2060" s="22"/>
      <c r="V2060" s="18"/>
      <c r="W2060" s="18"/>
      <c r="X2060" s="18"/>
      <c r="Y2060" s="18"/>
      <c r="Z2060" s="18"/>
      <c r="AA2060" s="18"/>
      <c r="AB2060" s="18"/>
      <c r="AC2060" s="18"/>
      <c r="AD2060" s="22"/>
      <c r="AE2060" s="51"/>
      <c r="AF2060" s="16"/>
      <c r="AG2060" s="31"/>
      <c r="AH2060" s="31"/>
      <c r="AI2060" s="7"/>
      <c r="AJ2060" s="7"/>
      <c r="AK2060" s="7"/>
      <c r="AL2060" s="7"/>
      <c r="AM2060" s="7"/>
      <c r="AN2060" s="7"/>
      <c r="AO2060" s="7"/>
      <c r="AP2060" s="7"/>
      <c r="AQ2060" s="7"/>
      <c r="AR2060" s="7"/>
      <c r="AS2060" s="7"/>
      <c r="AT2060" s="7"/>
      <c r="AU2060" s="7"/>
      <c r="AV2060" s="62"/>
    </row>
    <row r="2061" spans="1:48">
      <c r="A2061" s="1"/>
      <c r="B2061" s="1"/>
      <c r="D2061" s="1"/>
      <c r="E2061" s="1"/>
      <c r="AE2061" s="1"/>
      <c r="AF2061" s="1"/>
      <c r="AG2061" s="1"/>
      <c r="AH2061" s="1"/>
    </row>
    <row r="2067" spans="1:34" ht="15.7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row>
    <row r="2068" spans="1:34" ht="15.75">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row>
    <row r="2069" spans="1:34" ht="15.75">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row>
    <row r="2070" spans="1:34" ht="15.75">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row>
    <row r="2071" spans="1:34" ht="15.75">
      <c r="A2071" s="3"/>
      <c r="B2071" s="3"/>
      <c r="D2071" s="3"/>
      <c r="E2071" s="3"/>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3"/>
      <c r="AF2071" s="3"/>
      <c r="AG2071" s="3"/>
      <c r="AH2071" s="3"/>
    </row>
    <row r="2072" spans="1:34" ht="15.75">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row>
    <row r="2073" spans="1:34" ht="15.75">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row>
    <row r="2074" spans="1:34" ht="15.75">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row>
  </sheetData>
  <autoFilter ref="A3:AV2057"/>
  <phoneticPr fontId="1" type="noConversion"/>
  <hyperlinks>
    <hyperlink ref="C2057" r:id="rId1"/>
    <hyperlink ref="D2057" r:id="rId2" display="doors://abt-doors-da.de.bosch.com:36665/?version=2&amp;prodID=0&amp;urn=urn:telelogic::1-4147106800294823-O-93-00179722"/>
    <hyperlink ref="C2056" r:id="rId3"/>
    <hyperlink ref="D2056" r:id="rId4" display="doors://abt-doors-da.de.bosch.com:36665/?version=2&amp;prodID=0&amp;urn=urn:telelogic::1-4147106800294823-O-94-00179722"/>
    <hyperlink ref="C2055" r:id="rId5"/>
    <hyperlink ref="D2055" r:id="rId6" display="doors://abt-doors-da.de.bosch.com:36665/?version=2&amp;prodID=0&amp;urn=urn:telelogic::1-4147106800294823-O-95-00179722"/>
    <hyperlink ref="C2054" r:id="rId7"/>
    <hyperlink ref="D2054" r:id="rId8" display="doors://abt-doors-da.de.bosch.com:36665/?version=2&amp;prodID=0&amp;urn=urn:telelogic::1-4147106800294823-O-96-00179722"/>
    <hyperlink ref="C2053" r:id="rId9"/>
    <hyperlink ref="D2053" r:id="rId10" display="doors://abt-doors-da.de.bosch.com:36665/?version=2&amp;prodID=0&amp;urn=urn:telelogic::1-4147106800294823-O-98-00179722"/>
    <hyperlink ref="C2052" r:id="rId11"/>
    <hyperlink ref="D2052" r:id="rId12" display="doors://abt-doors-da.de.bosch.com:36665/?version=2&amp;prodID=0&amp;urn=urn:telelogic::1-4147106800294823-O-99-00179722"/>
    <hyperlink ref="C2051" r:id="rId13"/>
    <hyperlink ref="D2051" r:id="rId14" display="doors://abt-doors-da.de.bosch.com:36665/?version=2&amp;prodID=0&amp;urn=urn:telelogic::1-4147106800294823-O-100-00179722"/>
    <hyperlink ref="C2050" r:id="rId15"/>
    <hyperlink ref="D2050" r:id="rId16" display="doors://abt-doors-da.de.bosch.com:36665/?version=2&amp;prodID=0&amp;urn=urn:telelogic::1-4147106800294823-O-102-00179722"/>
    <hyperlink ref="C2049" r:id="rId17"/>
    <hyperlink ref="D2049" r:id="rId18" display="doors://abt-doors-da.de.bosch.com:36665/?version=2&amp;prodID=0&amp;urn=urn:telelogic::1-4147106800294823-O-103-00179722"/>
    <hyperlink ref="C2048" r:id="rId19"/>
    <hyperlink ref="D2048" r:id="rId20" display="doors://abt-doors-da.de.bosch.com:36665/?version=2&amp;prodID=0&amp;urn=urn:telelogic::1-4147106800294823-O-104-00179722"/>
    <hyperlink ref="C2047" r:id="rId21"/>
    <hyperlink ref="D2047" r:id="rId22" display="doors://abt-doors-da.de.bosch.com:36665/?version=2&amp;prodID=0&amp;urn=urn:telelogic::1-4147106800294823-O-106-00179722"/>
    <hyperlink ref="C2046" r:id="rId23"/>
    <hyperlink ref="D2046" r:id="rId24" display="doors://abt-doors-da.de.bosch.com:36665/?version=2&amp;prodID=0&amp;urn=urn:telelogic::1-4147106800294823-O-185-00179722"/>
    <hyperlink ref="C2045" r:id="rId25"/>
    <hyperlink ref="D2045" r:id="rId26" display="doors://abt-doors-da.de.bosch.com:36665/?version=2&amp;prodID=0&amp;urn=urn:telelogic::1-4147106800294823-O-107-00179722"/>
    <hyperlink ref="C2044" r:id="rId27"/>
    <hyperlink ref="D2044" r:id="rId28" display="doors://abt-doors-da.de.bosch.com:36665/?version=2&amp;prodID=0&amp;urn=urn:telelogic::1-4147106800294823-O-108-00179722"/>
    <hyperlink ref="C2043" r:id="rId29"/>
    <hyperlink ref="D2043" r:id="rId30" display="doors://abt-doors-da.de.bosch.com:36665/?version=2&amp;prodID=0&amp;urn=urn:telelogic::1-4147106800294823-O-109-00179722"/>
    <hyperlink ref="C2042" r:id="rId31"/>
    <hyperlink ref="D2042" r:id="rId32" display="doors://abt-doors-da.de.bosch.com:36665/?version=2&amp;prodID=0&amp;urn=urn:telelogic::1-4147106800294823-O-110-00179722"/>
    <hyperlink ref="C2041" r:id="rId33"/>
    <hyperlink ref="D2041" r:id="rId34" display="doors://abt-doors-da.de.bosch.com:36665/?version=2&amp;prodID=0&amp;urn=urn:telelogic::1-4147106800294823-O-112-00179722"/>
    <hyperlink ref="C2040" r:id="rId35"/>
    <hyperlink ref="D2040" r:id="rId36" display="doors://abt-doors-da.de.bosch.com:36665/?version=2&amp;prodID=0&amp;urn=urn:telelogic::1-4147106800294823-O-113-00179722"/>
    <hyperlink ref="C2039" r:id="rId37"/>
    <hyperlink ref="D2039" r:id="rId38" display="doors://abt-doors-da.de.bosch.com:36665/?version=2&amp;prodID=0&amp;urn=urn:telelogic::1-4147106800294823-O-115-00179722"/>
    <hyperlink ref="C2038" r:id="rId39"/>
    <hyperlink ref="D2038" r:id="rId40" display="doors://abt-doors-da.de.bosch.com:36665/?version=2&amp;prodID=0&amp;urn=urn:telelogic::1-4147106800294823-O-116-00179722"/>
    <hyperlink ref="C2037" r:id="rId41"/>
    <hyperlink ref="D2037" r:id="rId42" display="doors://abt-doors-da.de.bosch.com:36665/?version=2&amp;prodID=0&amp;urn=urn:telelogic::1-4147106800294823-O-117-00179722"/>
    <hyperlink ref="C2036" r:id="rId43"/>
    <hyperlink ref="D2036" r:id="rId44" display="doors://abt-doors-da.de.bosch.com:36665/?version=2&amp;prodID=0&amp;urn=urn:telelogic::1-4147106800294823-O-118-00179722"/>
    <hyperlink ref="C2035" r:id="rId45"/>
    <hyperlink ref="D2035" r:id="rId46" display="doors://abt-doors-da.de.bosch.com:36665/?version=2&amp;prodID=0&amp;urn=urn:telelogic::1-4147106800294823-O-119-00179722"/>
    <hyperlink ref="C2034" r:id="rId47"/>
    <hyperlink ref="D2034" r:id="rId48" display="doors://abt-doors-da.de.bosch.com:36665/?version=2&amp;prodID=0&amp;urn=urn:telelogic::1-4147106800294823-O-120-00179722"/>
    <hyperlink ref="C2033" r:id="rId49"/>
    <hyperlink ref="D2033" r:id="rId50" display="doors://abt-doors-da.de.bosch.com:36665/?version=2&amp;prodID=0&amp;urn=urn:telelogic::1-4147106800294823-O-121-00179722"/>
    <hyperlink ref="C2032" r:id="rId51"/>
    <hyperlink ref="D2032" r:id="rId52" display="doors://abt-doors-da.de.bosch.com:36665/?version=2&amp;prodID=0&amp;urn=urn:telelogic::1-4147106800294823-O-122-00179722"/>
    <hyperlink ref="C2031" r:id="rId53"/>
    <hyperlink ref="D2031" r:id="rId54" display="doors://abt-doors-da.de.bosch.com:36665/?version=2&amp;prodID=0&amp;urn=urn:telelogic::1-4147106800294823-O-123-00179722"/>
    <hyperlink ref="C2030" r:id="rId55"/>
    <hyperlink ref="D2030" r:id="rId56" display="doors://abt-doors-da.de.bosch.com:36665/?version=2&amp;prodID=0&amp;urn=urn:telelogic::1-4147106800294823-O-124-00179722"/>
    <hyperlink ref="C2029" r:id="rId57"/>
    <hyperlink ref="D2029" r:id="rId58" display="doors://abt-doors-da.de.bosch.com:36665/?version=2&amp;prodID=0&amp;urn=urn:telelogic::1-4147106800294823-O-130-00179722"/>
    <hyperlink ref="C2028" r:id="rId59"/>
    <hyperlink ref="D2028" r:id="rId60" display="doors://abt-doors-da.de.bosch.com:36665/?version=2&amp;prodID=0&amp;urn=urn:telelogic::1-4147106800294823-O-132-00179722"/>
    <hyperlink ref="C2027" r:id="rId61"/>
    <hyperlink ref="D2027" r:id="rId62" display="doors://abt-doors-da.de.bosch.com:36665/?version=2&amp;prodID=0&amp;urn=urn:telelogic::1-4147106800294823-O-133-00179722"/>
    <hyperlink ref="C2026" r:id="rId63"/>
    <hyperlink ref="D2026" r:id="rId64" display="doors://abt-doors-da.de.bosch.com:36665/?version=2&amp;prodID=0&amp;urn=urn:telelogic::1-4147106800294823-O-134-00179722"/>
    <hyperlink ref="C2025" r:id="rId65"/>
    <hyperlink ref="D2025" r:id="rId66" display="doors://abt-doors-da.de.bosch.com:36665/?version=2&amp;prodID=0&amp;urn=urn:telelogic::1-4147106800294823-O-135-00179722"/>
    <hyperlink ref="C2024" r:id="rId67"/>
    <hyperlink ref="D2024" r:id="rId68" display="doors://abt-doors-da.de.bosch.com:36665/?version=2&amp;prodID=0&amp;urn=urn:telelogic::1-4147106800294823-O-137-00179722"/>
    <hyperlink ref="C2023" r:id="rId69"/>
    <hyperlink ref="D2023" r:id="rId70" display="doors://abt-doors-da.de.bosch.com:36665/?version=2&amp;prodID=0&amp;urn=urn:telelogic::1-4147106800294823-O-139-00179722"/>
    <hyperlink ref="C2022" r:id="rId71"/>
    <hyperlink ref="D2022" r:id="rId72" display="doors://abt-doors-da.de.bosch.com:36665/?version=2&amp;prodID=0&amp;urn=urn:telelogic::1-4147106800294823-O-140-00179722"/>
    <hyperlink ref="C2021" r:id="rId73"/>
    <hyperlink ref="D2021" r:id="rId74" display="doors://abt-doors-da.de.bosch.com:36665/?version=2&amp;prodID=0&amp;urn=urn:telelogic::1-4147106800294823-O-141-00179722"/>
    <hyperlink ref="C2020" r:id="rId75"/>
    <hyperlink ref="D2020" r:id="rId76" display="doors://abt-doors-da.de.bosch.com:36665/?version=2&amp;prodID=0&amp;urn=urn:telelogic::1-4147106800294823-O-142-00179722"/>
    <hyperlink ref="C2019" r:id="rId77"/>
    <hyperlink ref="D2019" r:id="rId78" display="doors://abt-doors-da.de.bosch.com:36665/?version=2&amp;prodID=0&amp;urn=urn:telelogic::1-4147106800294823-O-143-00179722"/>
    <hyperlink ref="C2018" r:id="rId79"/>
    <hyperlink ref="D2018" r:id="rId80" display="doors://abt-doors-da.de.bosch.com:36665/?version=2&amp;prodID=0&amp;urn=urn:telelogic::1-4147106800294823-O-144-00179722"/>
    <hyperlink ref="C2017" r:id="rId81"/>
    <hyperlink ref="D2017" r:id="rId82" display="doors://abt-doors-da.de.bosch.com:36665/?version=2&amp;prodID=0&amp;urn=urn:telelogic::1-4147106800294823-O-145-00179722"/>
    <hyperlink ref="C2016" r:id="rId83"/>
    <hyperlink ref="D2016" r:id="rId84" display="doors://abt-doors-da.de.bosch.com:36665/?version=2&amp;prodID=0&amp;urn=urn:telelogic::1-4147106800294823-O-146-00179722"/>
    <hyperlink ref="C2015" r:id="rId85"/>
    <hyperlink ref="D2015" r:id="rId86" display="doors://abt-doors-da.de.bosch.com:36665/?version=2&amp;prodID=0&amp;urn=urn:telelogic::1-4147106800294823-O-147-00179722"/>
    <hyperlink ref="C2014" r:id="rId87"/>
    <hyperlink ref="D2014" r:id="rId88" display="doors://abt-doors-da.de.bosch.com:36665/?version=2&amp;prodID=0&amp;urn=urn:telelogic::1-4147106800294823-O-148-00179722"/>
    <hyperlink ref="C2013" r:id="rId89"/>
    <hyperlink ref="D2013" r:id="rId90" display="doors://abt-doors-da.de.bosch.com:36665/?version=2&amp;prodID=0&amp;urn=urn:telelogic::1-4147106800294823-O-149-00179722"/>
    <hyperlink ref="C2012" r:id="rId91"/>
    <hyperlink ref="D2012" r:id="rId92" display="doors://abt-doors-da.de.bosch.com:36665/?version=2&amp;prodID=0&amp;urn=urn:telelogic::1-4147106800294823-O-150-00179722"/>
    <hyperlink ref="C2011" r:id="rId93"/>
    <hyperlink ref="D2011" r:id="rId94" display="doors://abt-doors-da.de.bosch.com:36665/?version=2&amp;prodID=0&amp;urn=urn:telelogic::1-4147106800294823-O-151-00179722"/>
    <hyperlink ref="C2010" r:id="rId95"/>
    <hyperlink ref="D2010" r:id="rId96" display="doors://abt-doors-da.de.bosch.com:36665/?version=2&amp;prodID=0&amp;urn=urn:telelogic::1-4147106800294823-O-152-00179722"/>
    <hyperlink ref="C2009" r:id="rId97"/>
    <hyperlink ref="D2009" r:id="rId98" display="doors://abt-doors-da.de.bosch.com:36665/?version=2&amp;prodID=0&amp;urn=urn:telelogic::1-4147106800294823-O-153-00179722"/>
    <hyperlink ref="C2008" r:id="rId99"/>
    <hyperlink ref="D2008" r:id="rId100" display="doors://abt-doors-da.de.bosch.com:36665/?version=2&amp;prodID=0&amp;urn=urn:telelogic::1-4147106800294823-O-154-00179722"/>
    <hyperlink ref="C2007" r:id="rId101"/>
    <hyperlink ref="D2007" r:id="rId102" display="doors://abt-doors-da.de.bosch.com:36665/?version=2&amp;prodID=0&amp;urn=urn:telelogic::1-4147106800294823-O-155-00179722"/>
    <hyperlink ref="C2006" r:id="rId103"/>
    <hyperlink ref="D2006" r:id="rId104" display="doors://abt-doors-da.de.bosch.com:36665/?version=2&amp;prodID=0&amp;urn=urn:telelogic::1-4147106800294823-O-156-00179722"/>
    <hyperlink ref="C2005" r:id="rId105"/>
    <hyperlink ref="D2005" r:id="rId106" display="doors://abt-doors-da.de.bosch.com:36665/?version=2&amp;prodID=0&amp;urn=urn:telelogic::1-4147106800294823-O-157-00179722"/>
    <hyperlink ref="C2004" r:id="rId107"/>
    <hyperlink ref="D2004" r:id="rId108" display="doors://abt-doors-da.de.bosch.com:36665/?version=2&amp;prodID=0&amp;urn=urn:telelogic::1-4147106800294823-O-158-00179722"/>
    <hyperlink ref="C2003" r:id="rId109"/>
    <hyperlink ref="D2003" r:id="rId110" display="doors://abt-doors-da.de.bosch.com:36665/?version=2&amp;prodID=0&amp;urn=urn:telelogic::1-4147106800294823-O-161-00179722"/>
    <hyperlink ref="C2002" r:id="rId111"/>
    <hyperlink ref="D2002" r:id="rId112" display="doors://abt-doors-da.de.bosch.com:36665/?version=2&amp;prodID=0&amp;urn=urn:telelogic::1-4147106800294823-O-164-00179722"/>
    <hyperlink ref="C2001" r:id="rId113"/>
    <hyperlink ref="D2001" r:id="rId114" display="doors://abt-doors-da.de.bosch.com:36665/?version=2&amp;prodID=0&amp;urn=urn:telelogic::1-4147106800294823-O-165-00179722"/>
    <hyperlink ref="C2000" r:id="rId115"/>
    <hyperlink ref="D2000" r:id="rId116" display="doors://abt-doors-da.de.bosch.com:36665/?version=2&amp;prodID=0&amp;urn=urn:telelogic::1-4147106800294823-O-166-00179722"/>
    <hyperlink ref="C1999" r:id="rId117"/>
    <hyperlink ref="D1999" r:id="rId118" display="doors://abt-doors-da.de.bosch.com:36665/?version=2&amp;prodID=0&amp;urn=urn:telelogic::1-4147106800294823-O-168-00179722"/>
    <hyperlink ref="C1998" r:id="rId119"/>
    <hyperlink ref="D1998" r:id="rId120" display="doors://abt-doors-da.de.bosch.com:36665/?version=2&amp;prodID=0&amp;urn=urn:telelogic::1-4147106800294823-O-170-00179722"/>
    <hyperlink ref="C1997" r:id="rId121"/>
    <hyperlink ref="D1997" r:id="rId122" display="doors://abt-doors-da.de.bosch.com:36665/?version=2&amp;prodID=0&amp;urn=urn:telelogic::1-4147106800294823-O-171-00179722"/>
    <hyperlink ref="C1996" r:id="rId123"/>
    <hyperlink ref="D1996" r:id="rId124" display="doors://abt-doors-da.de.bosch.com:36665/?version=2&amp;prodID=0&amp;urn=urn:telelogic::1-4147106800294823-O-172-00179722"/>
    <hyperlink ref="C1995" r:id="rId125"/>
    <hyperlink ref="D1995" r:id="rId126" display="doors://abt-doors-da.de.bosch.com:36665/?version=2&amp;prodID=0&amp;urn=urn:telelogic::1-4147106800294823-O-3-00179725"/>
    <hyperlink ref="C1994" r:id="rId127"/>
    <hyperlink ref="D1994" r:id="rId128" display="doors://abt-doors-da.de.bosch.com:36665/?version=2&amp;prodID=0&amp;urn=urn:telelogic::1-4147106800294823-O-4-00179725"/>
    <hyperlink ref="C1993" r:id="rId129"/>
    <hyperlink ref="D1993" r:id="rId130" display="doors://abt-doors-da.de.bosch.com:36665/?version=2&amp;prodID=0&amp;urn=urn:telelogic::1-4147106800294823-O-5-00179725"/>
    <hyperlink ref="C1992" r:id="rId131"/>
    <hyperlink ref="D1992" r:id="rId132" display="doors://abt-doors-da.de.bosch.com:36665/?version=2&amp;prodID=0&amp;urn=urn:telelogic::1-4147106800294823-O-7-00179725"/>
    <hyperlink ref="C1991" r:id="rId133"/>
    <hyperlink ref="D1991" r:id="rId134" display="doors://abt-doors-da.de.bosch.com:36665/?version=2&amp;prodID=0&amp;urn=urn:telelogic::1-4147106800294823-O-9-00179725"/>
    <hyperlink ref="C1990" r:id="rId135"/>
    <hyperlink ref="D1990" r:id="rId136" display="doors://abt-doors-da.de.bosch.com:36665/?version=2&amp;prodID=0&amp;urn=urn:telelogic::1-4147106800294823-O-197-00179724"/>
    <hyperlink ref="C1989" r:id="rId137"/>
    <hyperlink ref="D1989" r:id="rId138" display="doors://abt-doors-da.de.bosch.com:36665/?version=2&amp;prodID=0&amp;urn=urn:telelogic::1-4147106800294823-O-198-00179724"/>
    <hyperlink ref="C1988" r:id="rId139"/>
    <hyperlink ref="D1988" r:id="rId140" display="doors://abt-doors-da.de.bosch.com:36665/?version=2&amp;prodID=0&amp;urn=urn:telelogic::1-4147106800294823-O-199-00179724"/>
    <hyperlink ref="C1987" r:id="rId141"/>
    <hyperlink ref="D1987" r:id="rId142" display="doors://abt-doors-da.de.bosch.com:36665/?version=2&amp;prodID=0&amp;urn=urn:telelogic::1-4147106800294823-O-200-00179724"/>
    <hyperlink ref="C1986" r:id="rId143"/>
    <hyperlink ref="D1986" r:id="rId144" display="doors://abt-doors-da.de.bosch.com:36665/?version=2&amp;prodID=0&amp;urn=urn:telelogic::1-4147106800294823-O-201-00179724"/>
    <hyperlink ref="C1985" r:id="rId145"/>
    <hyperlink ref="D1985" r:id="rId146" display="doors://abt-doors-da.de.bosch.com:36665/?version=2&amp;prodID=0&amp;urn=urn:telelogic::1-4147106800294823-O-202-00179724"/>
    <hyperlink ref="C1984" r:id="rId147"/>
    <hyperlink ref="D1984" r:id="rId148" display="doors://abt-doors-da.de.bosch.com:36665/?version=2&amp;prodID=0&amp;urn=urn:telelogic::1-4147106800294823-O-203-00179724"/>
    <hyperlink ref="C1983" r:id="rId149"/>
    <hyperlink ref="D1983" r:id="rId150" display="doors://abt-doors-da.de.bosch.com:36665/?version=2&amp;prodID=0&amp;urn=urn:telelogic::1-4147106800294823-O-204-00179724"/>
    <hyperlink ref="C1982" r:id="rId151"/>
    <hyperlink ref="D1982" r:id="rId152" display="doors://abt-doors-da.de.bosch.com:36665/?version=2&amp;prodID=0&amp;urn=urn:telelogic::1-4147106800294823-O-205-00179724"/>
    <hyperlink ref="C1981" r:id="rId153"/>
    <hyperlink ref="D1981" r:id="rId154" display="doors://abt-doors-da.de.bosch.com:36665/?version=2&amp;prodID=0&amp;urn=urn:telelogic::1-4147106800294823-O-222-00179724"/>
    <hyperlink ref="C1980" r:id="rId155"/>
    <hyperlink ref="D1980" r:id="rId156" display="doors://abt-doors-da.de.bosch.com:36665/?version=2&amp;prodID=0&amp;urn=urn:telelogic::1-4147106800294823-O-206-00179724"/>
    <hyperlink ref="C1979" r:id="rId157"/>
    <hyperlink ref="D1979" r:id="rId158" display="doors://abt-doors-da.de.bosch.com:36665/?version=2&amp;prodID=0&amp;urn=urn:telelogic::1-4147106800294823-O-207-00179724"/>
    <hyperlink ref="C1978" r:id="rId159"/>
    <hyperlink ref="D1978" r:id="rId160" display="doors://abt-doors-da.de.bosch.com:36665/?version=2&amp;prodID=0&amp;urn=urn:telelogic::1-4147106800294823-O-208-00179724"/>
    <hyperlink ref="C1977" r:id="rId161"/>
    <hyperlink ref="D1977" r:id="rId162" display="doors://abt-doors-da.de.bosch.com:36665/?version=2&amp;prodID=0&amp;urn=urn:telelogic::1-4147106800294823-O-209-00179724"/>
    <hyperlink ref="C1976" r:id="rId163"/>
    <hyperlink ref="D1976" r:id="rId164" display="doors://abt-doors-da.de.bosch.com:36665/?version=2&amp;prodID=0&amp;urn=urn:telelogic::1-4147106800294823-O-210-00179724"/>
    <hyperlink ref="C1975" r:id="rId165"/>
    <hyperlink ref="D1975" r:id="rId166" display="doors://abt-doors-da.de.bosch.com:36665/?version=2&amp;prodID=0&amp;urn=urn:telelogic::1-4147106800294823-O-223-00179724"/>
    <hyperlink ref="C1974" r:id="rId167"/>
    <hyperlink ref="D1974" r:id="rId168" display="doors://abt-doors-da.de.bosch.com:36665/?version=2&amp;prodID=0&amp;urn=urn:telelogic::1-4147106800294823-O-211-00179724"/>
    <hyperlink ref="C1973" r:id="rId169"/>
    <hyperlink ref="D1973" r:id="rId170" display="doors://abt-doors-da.de.bosch.com:36665/?version=2&amp;prodID=0&amp;urn=urn:telelogic::1-4147106800294823-O-212-00179724"/>
    <hyperlink ref="C1972" r:id="rId171"/>
    <hyperlink ref="D1972" r:id="rId172" display="doors://abt-doors-da.de.bosch.com:36665/?version=2&amp;prodID=0&amp;urn=urn:telelogic::1-4147106800294823-O-213-00179724"/>
    <hyperlink ref="C1971" r:id="rId173"/>
    <hyperlink ref="D1971" r:id="rId174" display="doors://abt-doors-da.de.bosch.com:36665/?version=2&amp;prodID=0&amp;urn=urn:telelogic::1-4147106800294823-O-224-00179724"/>
    <hyperlink ref="C1970" r:id="rId175"/>
    <hyperlink ref="D1970" r:id="rId176" display="doors://abt-doors-da.de.bosch.com:36665/?version=2&amp;prodID=0&amp;urn=urn:telelogic::1-4147106800294823-O-214-00179724"/>
    <hyperlink ref="C1969" r:id="rId177"/>
    <hyperlink ref="D1969" r:id="rId178" display="doors://abt-doors-da.de.bosch.com:36665/?version=2&amp;prodID=0&amp;urn=urn:telelogic::1-4147106800294823-O-215-00179724"/>
    <hyperlink ref="C1968" r:id="rId179"/>
    <hyperlink ref="D1968" r:id="rId180" display="doors://abt-doors-da.de.bosch.com:36665/?version=2&amp;prodID=0&amp;urn=urn:telelogic::1-4147106800294823-O-225-00179724"/>
    <hyperlink ref="C1967" r:id="rId181"/>
    <hyperlink ref="D1967" r:id="rId182" display="doors://abt-doors-da.de.bosch.com:36665/?version=2&amp;prodID=0&amp;urn=urn:telelogic::1-4147106800294823-O-216-00179724"/>
    <hyperlink ref="C1966" r:id="rId183"/>
    <hyperlink ref="D1966" r:id="rId184" display="doors://abt-doors-da.de.bosch.com:36665/?version=2&amp;prodID=0&amp;view=00000002&amp;urn=urn:telelogic::1-4147106800294823-O-122-00179726"/>
    <hyperlink ref="C1965" r:id="rId185"/>
    <hyperlink ref="D1965" r:id="rId186" display="doors://abt-doors-da.de.bosch.com:36665/?version=2&amp;prodID=0&amp;view=00000002&amp;urn=urn:telelogic::1-4147106800294823-O-123-00179726"/>
    <hyperlink ref="C1964" r:id="rId187"/>
    <hyperlink ref="D1964" r:id="rId188" display="doors://abt-doors-da.de.bosch.com:36665/?version=2&amp;prodID=0&amp;view=00000002&amp;urn=urn:telelogic::1-4147106800294823-O-124-00179726"/>
    <hyperlink ref="C1963" r:id="rId189"/>
    <hyperlink ref="D1963" r:id="rId190" display="doors://abt-doors-da.de.bosch.com:36665/?version=2&amp;prodID=0&amp;view=00000002&amp;urn=urn:telelogic::1-4147106800294823-O-125-00179726"/>
    <hyperlink ref="C1962" r:id="rId191"/>
    <hyperlink ref="D1962" r:id="rId192" display="doors://abt-doors-da.de.bosch.com:36665/?version=2&amp;prodID=0&amp;view=00000002&amp;urn=urn:telelogic::1-4147106800294823-O-126-00179726"/>
    <hyperlink ref="C1961" r:id="rId193"/>
    <hyperlink ref="D1961" r:id="rId194" display="doors://abt-doors-da.de.bosch.com:36665/?version=2&amp;prodID=0&amp;view=00000002&amp;urn=urn:telelogic::1-4147106800294823-O-128-00179726"/>
    <hyperlink ref="C1960" r:id="rId195"/>
    <hyperlink ref="D1960" r:id="rId196" display="doors://abt-doors-da.de.bosch.com:36665/?version=2&amp;prodID=0&amp;view=00000002&amp;urn=urn:telelogic::1-4147106800294823-O-129-00179726"/>
    <hyperlink ref="C1959" r:id="rId197"/>
    <hyperlink ref="D1959" r:id="rId198" display="doors://abt-doors-da.de.bosch.com:36665/?version=2&amp;prodID=0&amp;view=00000002&amp;urn=urn:telelogic::1-4147106800294823-O-130-00179726"/>
    <hyperlink ref="C1958" r:id="rId199"/>
    <hyperlink ref="D1958" r:id="rId200" display="doors://abt-doors-da.de.bosch.com:36665/?version=2&amp;prodID=0&amp;view=00000002&amp;urn=urn:telelogic::1-4147106800294823-O-131-00179726"/>
    <hyperlink ref="C1957" r:id="rId201"/>
    <hyperlink ref="D1957" r:id="rId202" display="doors://abt-doors-da.de.bosch.com:36665/?version=2&amp;prodID=0&amp;view=00000002&amp;urn=urn:telelogic::1-4147106800294823-O-132-00179726"/>
    <hyperlink ref="C1956" r:id="rId203"/>
    <hyperlink ref="D1956" r:id="rId204" display="doors://abt-doors-da.de.bosch.com:36665/?version=2&amp;prodID=0&amp;view=00000002&amp;urn=urn:telelogic::1-4147106800294823-O-133-00179726"/>
    <hyperlink ref="C1955" r:id="rId205"/>
    <hyperlink ref="D1955" r:id="rId206" display="doors://abt-doors-da.de.bosch.com:36665/?version=2&amp;prodID=0&amp;view=00000002&amp;urn=urn:telelogic::1-4147106800294823-O-135-00179726"/>
    <hyperlink ref="C1954" r:id="rId207"/>
    <hyperlink ref="D1954" r:id="rId208" display="doors://abt-doors-da.de.bosch.com:36665/?version=2&amp;prodID=0&amp;view=00000002&amp;urn=urn:telelogic::1-4147106800294823-O-136-00179726"/>
    <hyperlink ref="C1953" r:id="rId209"/>
    <hyperlink ref="D1953" r:id="rId210" display="doors://abt-doors-da.de.bosch.com:36665/?version=2&amp;prodID=0&amp;view=00000002&amp;urn=urn:telelogic::1-4147106800294823-O-137-00179726"/>
    <hyperlink ref="C1952" r:id="rId211"/>
    <hyperlink ref="D1952" r:id="rId212" display="doors://abt-doors-da.de.bosch.com:36665/?version=2&amp;prodID=0&amp;view=00000002&amp;urn=urn:telelogic::1-4147106800294823-O-138-00179726"/>
    <hyperlink ref="C1951" r:id="rId213"/>
    <hyperlink ref="D1951" r:id="rId214" display="doors://abt-doors-da.de.bosch.com:36665/?version=2&amp;prodID=0&amp;view=00000002&amp;urn=urn:telelogic::1-4147106800294823-O-139-00179726"/>
    <hyperlink ref="C1950" r:id="rId215"/>
    <hyperlink ref="D1950" r:id="rId216" display="doors://abt-doors-da.de.bosch.com:36665/?version=2&amp;prodID=0&amp;view=00000002&amp;urn=urn:telelogic::1-4147106800294823-O-140-00179726"/>
    <hyperlink ref="C1949" r:id="rId217"/>
    <hyperlink ref="D1949" r:id="rId218" display="doors://abt-doors-da.de.bosch.com:36665/?version=2&amp;prodID=0&amp;view=00000002&amp;urn=urn:telelogic::1-4147106800294823-O-141-00179726"/>
    <hyperlink ref="C1948" r:id="rId219"/>
    <hyperlink ref="D1948" r:id="rId220" display="doors://abt-doors-da.de.bosch.com:36665/?version=2&amp;prodID=0&amp;view=00000002&amp;urn=urn:telelogic::1-4147106800294823-O-142-00179726"/>
    <hyperlink ref="C1947" r:id="rId221"/>
    <hyperlink ref="D1947" r:id="rId222" display="doors://abt-doors-da.de.bosch.com:36665/?version=2&amp;prodID=0&amp;view=00000002&amp;urn=urn:telelogic::1-4147106800294823-O-143-00179726"/>
    <hyperlink ref="C1946" r:id="rId223"/>
    <hyperlink ref="D1946" r:id="rId224" display="doors://abt-doors-da.de.bosch.com:36665/?version=2&amp;prodID=0&amp;view=00000002&amp;urn=urn:telelogic::1-4147106800294823-O-144-00179726"/>
    <hyperlink ref="C1945" r:id="rId225"/>
    <hyperlink ref="D1945" r:id="rId226" display="doors://abt-doors-da.de.bosch.com:36665/?version=2&amp;prodID=0&amp;view=00000002&amp;urn=urn:telelogic::1-4147106800294823-O-145-00179726"/>
    <hyperlink ref="C1944" r:id="rId227"/>
    <hyperlink ref="D1944" r:id="rId228" display="doors://abt-doors-da.de.bosch.com:36665/?version=2&amp;prodID=0&amp;view=00000002&amp;urn=urn:telelogic::1-4147106800294823-O-146-00179726"/>
    <hyperlink ref="C1943" r:id="rId229"/>
    <hyperlink ref="D1943" r:id="rId230" display="doors://abt-doors-da.de.bosch.com:36665/?version=2&amp;prodID=0&amp;view=00000002&amp;urn=urn:telelogic::1-4147106800294823-O-147-00179726"/>
    <hyperlink ref="C1942" r:id="rId231"/>
    <hyperlink ref="D1942" r:id="rId232" display="doors://abt-doors-da.de.bosch.com:36665/?version=2&amp;prodID=0&amp;view=00000002&amp;urn=urn:telelogic::1-4147106800294823-O-148-00179726"/>
    <hyperlink ref="C1941" r:id="rId233"/>
    <hyperlink ref="D1941" r:id="rId234" display="doors://abt-doors-da.de.bosch.com:36665/?version=2&amp;prodID=0&amp;view=00000002&amp;urn=urn:telelogic::1-4147106800294823-O-149-00179726"/>
    <hyperlink ref="C1940" r:id="rId235"/>
    <hyperlink ref="D1940" r:id="rId236" display="doors://abt-doors-da.de.bosch.com:36665/?version=2&amp;prodID=0&amp;view=00000002&amp;urn=urn:telelogic::1-4147106800294823-O-151-00179726"/>
    <hyperlink ref="C1939" r:id="rId237"/>
    <hyperlink ref="D1939" r:id="rId238" display="doors://abt-doors-da.de.bosch.com:36665/?version=2&amp;prodID=0&amp;view=00000002&amp;urn=urn:telelogic::1-4147106800294823-O-152-00179726"/>
    <hyperlink ref="C1938" r:id="rId239"/>
    <hyperlink ref="D1938" r:id="rId240" display="doors://abt-doors-da.de.bosch.com:36665/?version=2&amp;prodID=0&amp;view=00000002&amp;urn=urn:telelogic::1-4147106800294823-O-153-00179726"/>
    <hyperlink ref="C1937" r:id="rId241"/>
    <hyperlink ref="D1937" r:id="rId242" display="doors://abt-doors-da.de.bosch.com:36665/?version=2&amp;prodID=0&amp;view=00000002&amp;urn=urn:telelogic::1-4147106800294823-O-155-00179726"/>
    <hyperlink ref="C1936" r:id="rId243"/>
    <hyperlink ref="D1936" r:id="rId244" display="doors://abt-doors-da.de.bosch.com:36665/?version=2&amp;prodID=0&amp;view=00000002&amp;urn=urn:telelogic::1-4147106800294823-O-156-00179726"/>
    <hyperlink ref="C1935" r:id="rId245"/>
    <hyperlink ref="D1935" r:id="rId246" display="doors://abt-doors-da.de.bosch.com:36665/?version=2&amp;prodID=0&amp;view=00000002&amp;urn=urn:telelogic::1-4147106800294823-O-157-00179726"/>
    <hyperlink ref="C1934" r:id="rId247"/>
    <hyperlink ref="D1934" r:id="rId248" display="doors://abt-doors-da.de.bosch.com:36665/?version=2&amp;prodID=0&amp;view=00000002&amp;urn=urn:telelogic::1-4147106800294823-O-158-00179726"/>
    <hyperlink ref="C1933" r:id="rId249"/>
    <hyperlink ref="D1933" r:id="rId250" display="doors://abt-doors-da.de.bosch.com:36665/?version=2&amp;prodID=0&amp;view=00000002&amp;urn=urn:telelogic::1-4147106800294823-O-159-00179726"/>
    <hyperlink ref="C1932" r:id="rId251"/>
    <hyperlink ref="D1932" r:id="rId252" display="doors://abt-doors-da.de.bosch.com:36665/?version=2&amp;prodID=0&amp;view=00000002&amp;urn=urn:telelogic::1-4147106800294823-O-161-00179726"/>
    <hyperlink ref="C1931" r:id="rId253"/>
    <hyperlink ref="D1931" r:id="rId254" display="doors://abt-doors-da.de.bosch.com:36665/?version=2&amp;prodID=0&amp;view=00000002&amp;urn=urn:telelogic::1-4147106800294823-O-162-00179726"/>
    <hyperlink ref="C1930" r:id="rId255"/>
    <hyperlink ref="D1930" r:id="rId256" display="doors://abt-doors-da.de.bosch.com:36665/?version=2&amp;prodID=0&amp;view=00000002&amp;urn=urn:telelogic::1-4147106800294823-O-163-00179726"/>
    <hyperlink ref="C1929" r:id="rId257"/>
    <hyperlink ref="D1929" r:id="rId258" display="doors://abt-doors-da.de.bosch.com:36665/?version=2&amp;prodID=0&amp;view=00000002&amp;urn=urn:telelogic::1-4147106800294823-O-164-00179726"/>
    <hyperlink ref="C1928" r:id="rId259"/>
    <hyperlink ref="D1928" r:id="rId260" display="doors://abt-doors-da.de.bosch.com:36665/?version=2&amp;prodID=0&amp;view=00000002&amp;urn=urn:telelogic::1-4147106800294823-O-165-00179726"/>
    <hyperlink ref="C1927" r:id="rId261"/>
    <hyperlink ref="D1927" r:id="rId262" display="doors://abt-doors-da.de.bosch.com:36665/?version=2&amp;prodID=0&amp;view=00000002&amp;urn=urn:telelogic::1-4147106800294823-O-166-00179726"/>
    <hyperlink ref="C1926" r:id="rId263"/>
    <hyperlink ref="D1926" r:id="rId264" display="doors://abt-doors-da.de.bosch.com:36665/?version=2&amp;prodID=0&amp;view=00000002&amp;urn=urn:telelogic::1-4147106800294823-O-167-00179726"/>
    <hyperlink ref="C1925" r:id="rId265"/>
    <hyperlink ref="D1925" r:id="rId266" display="doors://abt-doors-da.de.bosch.com:36665/?version=2&amp;prodID=0&amp;view=00000002&amp;urn=urn:telelogic::1-4147106800294823-O-168-00179726"/>
    <hyperlink ref="C1924" r:id="rId267"/>
    <hyperlink ref="D1924" r:id="rId268" display="doors://abt-doors-da.de.bosch.com:36665/?version=2&amp;prodID=0&amp;view=00000002&amp;urn=urn:telelogic::1-4147106800294823-O-170-00179726"/>
    <hyperlink ref="C1923" r:id="rId269"/>
    <hyperlink ref="D1923" r:id="rId270" display="doors://abt-doors-da.de.bosch.com:36665/?version=2&amp;prodID=0&amp;view=00000002&amp;urn=urn:telelogic::1-4147106800294823-O-171-00179726"/>
    <hyperlink ref="C1922" r:id="rId271"/>
    <hyperlink ref="D1922" r:id="rId272" display="doors://abt-doors-da.de.bosch.com:36665/?version=2&amp;prodID=0&amp;view=00000002&amp;urn=urn:telelogic::1-4147106800294823-O-172-00179726"/>
    <hyperlink ref="C1921" r:id="rId273"/>
    <hyperlink ref="D1921" r:id="rId274" display="doors://abt-doors-da.de.bosch.com:36665/?version=2&amp;prodID=0&amp;view=00000002&amp;urn=urn:telelogic::1-4147106800294823-O-173-00179726"/>
    <hyperlink ref="C1920" r:id="rId275"/>
    <hyperlink ref="D1920" r:id="rId276" display="doors://abt-doors-da.de.bosch.com:36665/?version=2&amp;prodID=0&amp;view=00000002&amp;urn=urn:telelogic::1-4147106800294823-O-174-00179726"/>
    <hyperlink ref="C1919" r:id="rId277"/>
    <hyperlink ref="D1919" r:id="rId278" display="doors://abt-doors-da.de.bosch.com:36665/?version=2&amp;prodID=0&amp;view=00000002&amp;urn=urn:telelogic::1-4147106800294823-O-176-00179726"/>
    <hyperlink ref="C1918" r:id="rId279"/>
    <hyperlink ref="D1918" r:id="rId280" display="doors://abt-doors-da.de.bosch.com:36665/?version=2&amp;prodID=0&amp;view=00000002&amp;urn=urn:telelogic::1-4147106800294823-O-177-00179726"/>
    <hyperlink ref="C1917" r:id="rId281"/>
    <hyperlink ref="D1917" r:id="rId282" display="doors://abt-doors-da.de.bosch.com:36665/?version=2&amp;prodID=0&amp;view=00000002&amp;urn=urn:telelogic::1-4147106800294823-O-178-00179726"/>
    <hyperlink ref="C1916" r:id="rId283"/>
    <hyperlink ref="D1916" r:id="rId284" display="doors://abt-doors-da.de.bosch.com:36665/?version=2&amp;prodID=0&amp;view=00000002&amp;urn=urn:telelogic::1-4147106800294823-O-179-00179726"/>
    <hyperlink ref="C1915" r:id="rId285"/>
    <hyperlink ref="D1915" r:id="rId286" display="doors://abt-doors-da.de.bosch.com:36665/?version=2&amp;prodID=0&amp;view=00000002&amp;urn=urn:telelogic::1-4147106800294823-O-180-00179726"/>
    <hyperlink ref="C1914" r:id="rId287"/>
    <hyperlink ref="D1914" r:id="rId288" display="doors://abt-doors-da.de.bosch.com:36665/?version=2&amp;prodID=0&amp;view=00000002&amp;urn=urn:telelogic::1-4147106800294823-O-181-00179726"/>
    <hyperlink ref="C1913" r:id="rId289"/>
    <hyperlink ref="D1913" r:id="rId290" display="doors://abt-doors-da.de.bosch.com:36665/?version=2&amp;prodID=0&amp;view=00000002&amp;urn=urn:telelogic::1-4147106800294823-O-183-00179726"/>
    <hyperlink ref="C1912" r:id="rId291"/>
    <hyperlink ref="D1912" r:id="rId292" display="doors://abt-doors-da.de.bosch.com:36665/?version=2&amp;prodID=0&amp;view=00000002&amp;urn=urn:telelogic::1-4147106800294823-O-184-00179726"/>
    <hyperlink ref="C1911" r:id="rId293"/>
    <hyperlink ref="D1911" r:id="rId294" display="doors://abt-doors-da.de.bosch.com:36665/?version=2&amp;prodID=0&amp;view=00000002&amp;urn=urn:telelogic::1-4147106800294823-O-185-00179726"/>
    <hyperlink ref="C1910" r:id="rId295"/>
    <hyperlink ref="D1910" r:id="rId296" display="doors://abt-doors-da.de.bosch.com:36665/?version=2&amp;prodID=0&amp;view=00000002&amp;urn=urn:telelogic::1-4147106800294823-O-186-00179726"/>
    <hyperlink ref="C1909" r:id="rId297"/>
    <hyperlink ref="D1909" r:id="rId298" display="doors://abt-doors-da.de.bosch.com:36665/?version=2&amp;prodID=0&amp;view=00000002&amp;urn=urn:telelogic::1-4147106800294823-O-187-00179726"/>
    <hyperlink ref="C1908" r:id="rId299"/>
    <hyperlink ref="D1908" r:id="rId300" display="doors://abt-doors-da.de.bosch.com:36665/?version=2&amp;prodID=0&amp;view=00000002&amp;urn=urn:telelogic::1-4147106800294823-O-188-00179726"/>
    <hyperlink ref="C1907" r:id="rId301"/>
    <hyperlink ref="D1907" r:id="rId302" display="doors://abt-doors-da.de.bosch.com:36665/?version=2&amp;prodID=0&amp;view=00000002&amp;urn=urn:telelogic::1-4147106800294823-O-189-00179726"/>
    <hyperlink ref="C1906" r:id="rId303"/>
    <hyperlink ref="D1906" r:id="rId304" display="doors://abt-doors-da.de.bosch.com:36665/?version=2&amp;prodID=0&amp;view=00000002&amp;urn=urn:telelogic::1-4147106800294823-O-190-00179726"/>
    <hyperlink ref="C1905" r:id="rId305"/>
    <hyperlink ref="D1905" r:id="rId306" display="doors://abt-doors-da.de.bosch.com:36665/?version=2&amp;prodID=0&amp;view=00000002&amp;urn=urn:telelogic::1-4147106800294823-O-191-00179726"/>
    <hyperlink ref="C1904" r:id="rId307"/>
    <hyperlink ref="D1904" r:id="rId308" display="doors://abt-doors-da.de.bosch.com:36665/?version=2&amp;prodID=0&amp;view=00000002&amp;urn=urn:telelogic::1-4147106800294823-O-192-00179726"/>
    <hyperlink ref="C1903" r:id="rId309"/>
    <hyperlink ref="D1903" r:id="rId310" display="doors://abt-doors-da.de.bosch.com:36665/?version=2&amp;prodID=0&amp;view=00000002&amp;urn=urn:telelogic::1-4147106800294823-O-193-00179726"/>
    <hyperlink ref="C1902" r:id="rId311"/>
    <hyperlink ref="D1902" r:id="rId312" display="doors://abt-doors-da.de.bosch.com:36665/?version=2&amp;prodID=0&amp;view=00000002&amp;urn=urn:telelogic::1-4147106800294823-O-194-00179726"/>
    <hyperlink ref="C1901" r:id="rId313"/>
    <hyperlink ref="D1901" r:id="rId314" display="doors://abt-doors-da.de.bosch.com:36665/?version=2&amp;prodID=0&amp;view=00000002&amp;urn=urn:telelogic::1-4147106800294823-O-195-00179726"/>
    <hyperlink ref="C1900" r:id="rId315"/>
    <hyperlink ref="D1900" r:id="rId316" display="doors://abt-doors-da.de.bosch.com:36665/?version=2&amp;prodID=0&amp;view=00000002&amp;urn=urn:telelogic::1-4147106800294823-O-196-00179726"/>
    <hyperlink ref="C1899" r:id="rId317"/>
    <hyperlink ref="D1899" r:id="rId318" display="doors://abt-doors-da.de.bosch.com:36665/?version=2&amp;prodID=0&amp;view=00000002&amp;urn=urn:telelogic::1-4147106800294823-O-197-00179726"/>
    <hyperlink ref="C1898" r:id="rId319"/>
    <hyperlink ref="D1898" r:id="rId320" display="doors://abt-doors-da.de.bosch.com:36665/?version=2&amp;prodID=0&amp;view=00000002&amp;urn=urn:telelogic::1-4147106800294823-O-198-00179726"/>
    <hyperlink ref="C1897" r:id="rId321"/>
    <hyperlink ref="D1897" r:id="rId322" display="doors://abt-doors-da.de.bosch.com:36665/?version=2&amp;prodID=0&amp;view=00000002&amp;urn=urn:telelogic::1-4147106800294823-O-199-00179726"/>
    <hyperlink ref="C1896" r:id="rId323"/>
    <hyperlink ref="D1896" r:id="rId324" display="doors://abt-doors-da.de.bosch.com:36665/?version=2&amp;prodID=0&amp;view=00000002&amp;urn=urn:telelogic::1-4147106800294823-O-200-00179726"/>
    <hyperlink ref="C1895" r:id="rId325"/>
    <hyperlink ref="D1895" r:id="rId326" display="doors://abt-doors-da.de.bosch.com:36665/?version=2&amp;prodID=0&amp;view=00000002&amp;urn=urn:telelogic::1-4147106800294823-O-201-00179726"/>
    <hyperlink ref="C1894" r:id="rId327"/>
    <hyperlink ref="D1894" r:id="rId328" display="doors://abt-doors-da.de.bosch.com:36665/?version=2&amp;prodID=0&amp;view=00000002&amp;urn=urn:telelogic::1-4147106800294823-O-203-00179726"/>
    <hyperlink ref="C1893" r:id="rId329"/>
    <hyperlink ref="D1893" r:id="rId330" display="doors://abt-doors-da.de.bosch.com:36665/?version=2&amp;prodID=0&amp;view=00000002&amp;urn=urn:telelogic::1-4147106800294823-O-204-00179726"/>
    <hyperlink ref="C1892" r:id="rId331"/>
    <hyperlink ref="D1892" r:id="rId332" display="doors://abt-doors-da.de.bosch.com:36665/?version=2&amp;prodID=0&amp;view=00000002&amp;urn=urn:telelogic::1-4147106800294823-O-205-00179726"/>
    <hyperlink ref="C1891" r:id="rId333"/>
    <hyperlink ref="D1891" r:id="rId334" display="doors://abt-doors-da.de.bosch.com:36665/?version=2&amp;prodID=0&amp;view=00000002&amp;urn=urn:telelogic::1-4147106800294823-O-206-00179726"/>
    <hyperlink ref="C1890" r:id="rId335"/>
    <hyperlink ref="D1890" r:id="rId336" display="doors://abt-doors-da.de.bosch.com:36665/?version=2&amp;prodID=0&amp;view=00000002&amp;urn=urn:telelogic::1-4147106800294823-O-207-00179726"/>
    <hyperlink ref="C1889" r:id="rId337"/>
    <hyperlink ref="D1889" r:id="rId338" display="doors://abt-doors-da.de.bosch.com:36665/?version=2&amp;prodID=0&amp;view=00000002&amp;urn=urn:telelogic::1-4147106800294823-O-208-00179726"/>
    <hyperlink ref="C1888" r:id="rId339"/>
    <hyperlink ref="D1888" r:id="rId340" display="doors://abt-doors-da.de.bosch.com:36665/?version=2&amp;prodID=0&amp;view=00000002&amp;urn=urn:telelogic::1-4147106800294823-O-209-00179726"/>
    <hyperlink ref="C1887" r:id="rId341"/>
    <hyperlink ref="D1887" r:id="rId342" display="doors://abt-doors-da.de.bosch.com:36665/?version=2&amp;prodID=0&amp;view=00000002&amp;urn=urn:telelogic::1-4147106800294823-O-210-00179726"/>
    <hyperlink ref="C1886" r:id="rId343"/>
    <hyperlink ref="D1886" r:id="rId344" display="doors://abt-doors-da.de.bosch.com:36665/?version=2&amp;prodID=0&amp;view=00000002&amp;urn=urn:telelogic::1-4147106800294823-O-211-00179726"/>
    <hyperlink ref="C1885" r:id="rId345"/>
    <hyperlink ref="D1885" r:id="rId346" display="doors://abt-doors-da.de.bosch.com:36665/?version=2&amp;prodID=0&amp;view=00000002&amp;urn=urn:telelogic::1-4147106800294823-O-212-00179726"/>
    <hyperlink ref="C1884" r:id="rId347"/>
    <hyperlink ref="D1884" r:id="rId348" display="doors://abt-doors-da.de.bosch.com:36665/?version=2&amp;prodID=0&amp;view=00000002&amp;urn=urn:telelogic::1-4147106800294823-O-213-00179726"/>
    <hyperlink ref="C1883" r:id="rId349"/>
    <hyperlink ref="D1883" r:id="rId350" display="doors://abt-doors-da.de.bosch.com:36665/?version=2&amp;prodID=0&amp;view=00000002&amp;urn=urn:telelogic::1-4147106800294823-O-214-00179726"/>
    <hyperlink ref="C1882" r:id="rId351"/>
    <hyperlink ref="D1882" r:id="rId352" display="doors://abt-doors-da.de.bosch.com:36665/?version=2&amp;prodID=0&amp;view=00000002&amp;urn=urn:telelogic::1-4147106800294823-O-216-00179726"/>
    <hyperlink ref="C1881" r:id="rId353"/>
    <hyperlink ref="D1881" r:id="rId354" display="doors://abt-doors-da.de.bosch.com:36665/?version=2&amp;prodID=0&amp;view=00000002&amp;urn=urn:telelogic::1-4147106800294823-O-217-00179726"/>
    <hyperlink ref="C1880" r:id="rId355"/>
    <hyperlink ref="D1880" r:id="rId356" display="doors://abt-doors-da.de.bosch.com:36665/?version=2&amp;prodID=0&amp;view=00000002&amp;urn=urn:telelogic::1-4147106800294823-O-218-00179726"/>
    <hyperlink ref="C1879" r:id="rId357"/>
    <hyperlink ref="D1879" r:id="rId358" display="doors://abt-doors-da.de.bosch.com:36665/?version=2&amp;prodID=0&amp;view=00000002&amp;urn=urn:telelogic::1-4147106800294823-O-219-00179726"/>
    <hyperlink ref="C1878" r:id="rId359"/>
    <hyperlink ref="D1878" r:id="rId360" display="doors://abt-doors-da.de.bosch.com:36665/?version=2&amp;prodID=0&amp;view=00000002&amp;urn=urn:telelogic::1-4147106800294823-O-221-00179726"/>
    <hyperlink ref="C1877" r:id="rId361"/>
    <hyperlink ref="D1877" r:id="rId362" display="doors://abt-doors-da.de.bosch.com:36665/?version=2&amp;prodID=0&amp;view=00000002&amp;urn=urn:telelogic::1-4147106800294823-O-222-00179726"/>
    <hyperlink ref="C1876" r:id="rId363"/>
    <hyperlink ref="D1876" r:id="rId364" display="doors://abt-doors-da.de.bosch.com:36665/?version=2&amp;prodID=0&amp;view=00000002&amp;urn=urn:telelogic::1-4147106800294823-O-223-00179726"/>
    <hyperlink ref="C1875" r:id="rId365"/>
    <hyperlink ref="D1875" r:id="rId366" display="doors://abt-doors-da.de.bosch.com:36665/?version=2&amp;prodID=0&amp;view=00000002&amp;urn=urn:telelogic::1-4147106800294823-O-224-00179726"/>
    <hyperlink ref="C1874" r:id="rId367"/>
    <hyperlink ref="D1874" r:id="rId368" display="doors://abt-doors-da.de.bosch.com:36665/?version=2&amp;prodID=0&amp;view=00000002&amp;urn=urn:telelogic::1-4147106800294823-O-225-00179726"/>
    <hyperlink ref="C1873" r:id="rId369"/>
    <hyperlink ref="D1873" r:id="rId370" display="doors://abt-doors-da.de.bosch.com:36665/?version=2&amp;prodID=0&amp;view=00000002&amp;urn=urn:telelogic::1-4147106800294823-O-226-00179726"/>
    <hyperlink ref="C1872" r:id="rId371"/>
    <hyperlink ref="D1872" r:id="rId372" display="doors://abt-doors-da.de.bosch.com:36665/?version=2&amp;prodID=0&amp;view=00000002&amp;urn=urn:telelogic::1-4147106800294823-O-227-00179726"/>
    <hyperlink ref="C1871" r:id="rId373"/>
    <hyperlink ref="D1871" r:id="rId374" display="doors://abt-doors-da.de.bosch.com:36665/?version=2&amp;prodID=0&amp;view=00000002&amp;urn=urn:telelogic::1-4147106800294823-O-228-00179726"/>
    <hyperlink ref="C1870" r:id="rId375"/>
    <hyperlink ref="D1870" r:id="rId376" display="doors://abt-doors-da.de.bosch.com:36665/?version=2&amp;prodID=0&amp;view=00000002&amp;urn=urn:telelogic::1-4147106800294823-O-229-00179726"/>
    <hyperlink ref="C1869" r:id="rId377"/>
    <hyperlink ref="D1869" r:id="rId378" display="doors://abt-doors-da.de.bosch.com:36665/?version=2&amp;prodID=0&amp;view=00000002&amp;urn=urn:telelogic::1-4147106800294823-O-230-00179726"/>
    <hyperlink ref="C1868" r:id="rId379"/>
    <hyperlink ref="D1868" r:id="rId380" display="doors://abt-doors-da.de.bosch.com:36665/?version=2&amp;prodID=0&amp;view=00000002&amp;urn=urn:telelogic::1-4147106800294823-O-232-00179726"/>
    <hyperlink ref="C1867" r:id="rId381"/>
    <hyperlink ref="D1867" r:id="rId382" display="doors://abt-doors-da.de.bosch.com:36665/?version=2&amp;prodID=0&amp;view=00000002&amp;urn=urn:telelogic::1-4147106800294823-O-234-00179726"/>
    <hyperlink ref="C1866" r:id="rId383"/>
    <hyperlink ref="D1866" r:id="rId384" display="doors://abt-doors-da.de.bosch.com:36665/?version=2&amp;prodID=0&amp;view=00000002&amp;urn=urn:telelogic::1-4147106800294823-O-235-00179726"/>
    <hyperlink ref="C1865" r:id="rId385"/>
    <hyperlink ref="D1865" r:id="rId386" display="doors://abt-doors-da.de.bosch.com:36665/?version=2&amp;prodID=0&amp;view=00000002&amp;urn=urn:telelogic::1-4147106800294823-O-236-00179726"/>
    <hyperlink ref="C1864" r:id="rId387"/>
    <hyperlink ref="D1864" r:id="rId388" display="doors://abt-doors-da.de.bosch.com:36665/?version=2&amp;prodID=0&amp;view=00000002&amp;urn=urn:telelogic::1-4147106800294823-O-237-00179726"/>
    <hyperlink ref="C1863" r:id="rId389"/>
    <hyperlink ref="D1863" r:id="rId390" display="doors://abt-doors-da.de.bosch.com:36665/?version=2&amp;prodID=0&amp;view=00000002&amp;urn=urn:telelogic::1-4147106800294823-O-239-00179726"/>
    <hyperlink ref="C1862" r:id="rId391"/>
    <hyperlink ref="D1862" r:id="rId392" display="doors://abt-doors-da.de.bosch.com:36665/?version=2&amp;prodID=0&amp;view=00000002&amp;urn=urn:telelogic::1-4147106800294823-O-241-00179726"/>
    <hyperlink ref="C1861" r:id="rId393"/>
    <hyperlink ref="D1861" r:id="rId394" display="doors://abt-doors-da.de.bosch.com:36665/?version=2&amp;prodID=0&amp;view=00000002&amp;urn=urn:telelogic::1-4147106800294823-O-242-00179726"/>
    <hyperlink ref="C1860" r:id="rId395"/>
    <hyperlink ref="D1860" r:id="rId396" display="doors://abt-doors-da.de.bosch.com:36665/?version=2&amp;prodID=0&amp;view=00000002&amp;urn=urn:telelogic::1-4147106800294823-O-243-00179726"/>
    <hyperlink ref="C1859" r:id="rId397"/>
    <hyperlink ref="D1859" r:id="rId398" display="doors://abt-doors-da.de.bosch.com:36665/?version=2&amp;prodID=0&amp;view=00000002&amp;urn=urn:telelogic::1-4147106800294823-O-244-00179726"/>
    <hyperlink ref="C1858" r:id="rId399"/>
    <hyperlink ref="D1858" r:id="rId400" display="doors://abt-doors-da.de.bosch.com:36665/?version=2&amp;prodID=0&amp;view=00000002&amp;urn=urn:telelogic::1-4147106800294823-O-245-00179726"/>
    <hyperlink ref="C1857" r:id="rId401"/>
    <hyperlink ref="D1857" r:id="rId402" display="doors://abt-doors-da.de.bosch.com:36665/?version=2&amp;prodID=0&amp;view=00000002&amp;urn=urn:telelogic::1-4147106800294823-O-246-00179726"/>
    <hyperlink ref="C1856" r:id="rId403"/>
    <hyperlink ref="D1856" r:id="rId404" display="doors://abt-doors-da.de.bosch.com:36665/?version=2&amp;prodID=0&amp;view=00000002&amp;urn=urn:telelogic::1-4147106800294823-O-247-00179726"/>
    <hyperlink ref="C1855" r:id="rId405"/>
    <hyperlink ref="D1855" r:id="rId406" display="doors://abt-doors-da.de.bosch.com:36665/?version=2&amp;prodID=0&amp;view=00000002&amp;urn=urn:telelogic::1-4147106800294823-O-248-00179726"/>
    <hyperlink ref="C1854" r:id="rId407"/>
    <hyperlink ref="D1854" r:id="rId408" display="doors://abt-doors-da.de.bosch.com:36665/?version=2&amp;prodID=0&amp;view=00000002&amp;urn=urn:telelogic::1-4147106800294823-O-250-00179726"/>
    <hyperlink ref="C1853" r:id="rId409"/>
    <hyperlink ref="D1853" r:id="rId410" display="doors://abt-doors-da.de.bosch.com:36665/?version=2&amp;prodID=0&amp;view=00000002&amp;urn=urn:telelogic::1-4147106800294823-O-251-00179726"/>
    <hyperlink ref="C1852" r:id="rId411"/>
    <hyperlink ref="D1852" r:id="rId412" display="doors://abt-doors-da.de.bosch.com:36665/?version=2&amp;prodID=0&amp;view=00000002&amp;urn=urn:telelogic::1-4147106800294823-O-252-00179726"/>
    <hyperlink ref="C1851" r:id="rId413"/>
    <hyperlink ref="D1851" r:id="rId414" display="doors://abt-doors-da.de.bosch.com:36665/?version=2&amp;prodID=0&amp;view=00000002&amp;urn=urn:telelogic::1-4147106800294823-O-253-00179726"/>
    <hyperlink ref="C1850" r:id="rId415"/>
    <hyperlink ref="D1850" r:id="rId416" display="doors://abt-doors-da.de.bosch.com:36665/?version=2&amp;prodID=0&amp;view=00000002&amp;urn=urn:telelogic::1-4147106800294823-O-254-00179726"/>
    <hyperlink ref="C1849" r:id="rId417"/>
    <hyperlink ref="D1849" r:id="rId418" display="doors://abt-doors-da.de.bosch.com:36665/?version=2&amp;prodID=0&amp;view=00000002&amp;urn=urn:telelogic::1-4147106800294823-O-255-00179726"/>
    <hyperlink ref="C1848" r:id="rId419"/>
    <hyperlink ref="D1848" r:id="rId420" display="doors://abt-doors-da.de.bosch.com:36665/?version=2&amp;prodID=0&amp;view=00000002&amp;urn=urn:telelogic::1-4147106800294823-O-256-00179726"/>
    <hyperlink ref="C1847" r:id="rId421"/>
    <hyperlink ref="D1847" r:id="rId422" display="doors://abt-doors-da.de.bosch.com:36665/?version=2&amp;prodID=0&amp;view=00000002&amp;urn=urn:telelogic::1-4147106800294823-O-257-00179726"/>
    <hyperlink ref="C1846" r:id="rId423"/>
    <hyperlink ref="D1846" r:id="rId424" display="doors://abt-doors-da.de.bosch.com:36665/?version=2&amp;prodID=0&amp;view=00000002&amp;urn=urn:telelogic::1-4147106800294823-O-258-00179726"/>
    <hyperlink ref="C1845" r:id="rId425"/>
    <hyperlink ref="D1845" r:id="rId426" display="doors://abt-doors-da.de.bosch.com:36665/?version=2&amp;prodID=0&amp;view=00000002&amp;urn=urn:telelogic::1-4147106800294823-O-259-00179726"/>
    <hyperlink ref="C1844" r:id="rId427"/>
    <hyperlink ref="D1844" r:id="rId428" display="doors://abt-doors-da.de.bosch.com:36665/?version=2&amp;prodID=0&amp;view=00000002&amp;urn=urn:telelogic::1-4147106800294823-O-260-00179726"/>
    <hyperlink ref="C1843" r:id="rId429"/>
    <hyperlink ref="D1843" r:id="rId430" display="doors://abt-doors-da.de.bosch.com:36665/?version=2&amp;prodID=0&amp;view=00000002&amp;urn=urn:telelogic::1-4147106800294823-O-261-00179726"/>
    <hyperlink ref="C1842" r:id="rId431"/>
    <hyperlink ref="D1842" r:id="rId432" display="doors://abt-doors-da.de.bosch.com:36665/?version=2&amp;prodID=0&amp;view=00000002&amp;urn=urn:telelogic::1-4147106800294823-O-262-00179726"/>
    <hyperlink ref="C1841" r:id="rId433"/>
    <hyperlink ref="D1841" r:id="rId434" display="doors://abt-doors-da.de.bosch.com:36665/?version=2&amp;prodID=0&amp;view=00000002&amp;urn=urn:telelogic::1-4147106800294823-O-263-00179726"/>
    <hyperlink ref="C1840" r:id="rId435"/>
    <hyperlink ref="D1840" r:id="rId436" display="doors://abt-doors-da.de.bosch.com:36665/?version=2&amp;prodID=0&amp;view=00000002&amp;urn=urn:telelogic::1-4147106800294823-O-264-00179726"/>
    <hyperlink ref="C1839" r:id="rId437"/>
    <hyperlink ref="D1839" r:id="rId438" display="doors://abt-doors-da.de.bosch.com:36665/?version=2&amp;prodID=0&amp;view=00000002&amp;urn=urn:telelogic::1-4147106800294823-O-265-00179726"/>
    <hyperlink ref="C1838" r:id="rId439"/>
    <hyperlink ref="D1838" r:id="rId440" display="doors://abt-doors-da.de.bosch.com:36665/?version=2&amp;prodID=0&amp;view=00000002&amp;urn=urn:telelogic::1-4147106800294823-O-266-00179726"/>
    <hyperlink ref="C1837" r:id="rId441"/>
    <hyperlink ref="D1837" r:id="rId442" display="doors://abt-doors-da.de.bosch.com:36665/?version=2&amp;prodID=0&amp;view=00000002&amp;urn=urn:telelogic::1-4147106800294823-O-267-00179726"/>
    <hyperlink ref="C1836" r:id="rId443"/>
    <hyperlink ref="D1836" r:id="rId444" display="doors://abt-doors-da.de.bosch.com:36665/?version=2&amp;prodID=0&amp;view=00000002&amp;urn=urn:telelogic::1-4147106800294823-O-268-00179726"/>
    <hyperlink ref="C1835" r:id="rId445"/>
    <hyperlink ref="D1835" r:id="rId446" display="doors://abt-doors-da.de.bosch.com:36665/?version=2&amp;prodID=0&amp;view=00000002&amp;urn=urn:telelogic::1-4147106800294823-O-269-00179726"/>
    <hyperlink ref="C1834" r:id="rId447"/>
    <hyperlink ref="D1834" r:id="rId448" display="doors://abt-doors-da.de.bosch.com:36665/?version=2&amp;prodID=0&amp;view=00000002&amp;urn=urn:telelogic::1-4147106800294823-O-270-00179726"/>
    <hyperlink ref="C1833" r:id="rId449"/>
    <hyperlink ref="D1833" r:id="rId450" display="doors://abt-doors-da.de.bosch.com:36665/?version=2&amp;prodID=0&amp;view=00000002&amp;urn=urn:telelogic::1-4147106800294823-O-271-00179726"/>
    <hyperlink ref="C1832" r:id="rId451"/>
    <hyperlink ref="D1832" r:id="rId452" display="doors://abt-doors-da.de.bosch.com:36665/?version=2&amp;prodID=0&amp;view=00000002&amp;urn=urn:telelogic::1-4147106800294823-O-272-00179726"/>
    <hyperlink ref="C1831" r:id="rId453"/>
    <hyperlink ref="D1831" r:id="rId454" display="doors://abt-doors-da.de.bosch.com:36665/?version=2&amp;prodID=0&amp;view=00000002&amp;urn=urn:telelogic::1-4147106800294823-O-273-00179726"/>
    <hyperlink ref="C1830" r:id="rId455"/>
    <hyperlink ref="D1830" r:id="rId456" display="doors://abt-doors-da.de.bosch.com:36665/?version=2&amp;prodID=0&amp;view=00000002&amp;urn=urn:telelogic::1-4147106800294823-O-274-00179726"/>
    <hyperlink ref="C1829" r:id="rId457"/>
    <hyperlink ref="D1829" r:id="rId458" display="doors://abt-doors-da.de.bosch.com:36665/?version=2&amp;prodID=0&amp;view=00000002&amp;urn=urn:telelogic::1-4147106800294823-O-275-00179726"/>
    <hyperlink ref="C1828" r:id="rId459"/>
    <hyperlink ref="D1828" r:id="rId460" display="doors://abt-doors-da.de.bosch.com:36665/?version=2&amp;prodID=0&amp;view=00000002&amp;urn=urn:telelogic::1-4147106800294823-O-276-00179726"/>
    <hyperlink ref="C1827" r:id="rId461"/>
    <hyperlink ref="D1827" r:id="rId462" display="doors://abt-doors-da.de.bosch.com:36665/?version=2&amp;prodID=0&amp;view=00000002&amp;urn=urn:telelogic::1-4147106800294823-O-277-00179726"/>
    <hyperlink ref="C1826" r:id="rId463"/>
    <hyperlink ref="D1826" r:id="rId464" display="doors://abt-doors-da.de.bosch.com:36665/?version=2&amp;prodID=0&amp;view=00000002&amp;urn=urn:telelogic::1-4147106800294823-O-278-00179726"/>
    <hyperlink ref="C1825" r:id="rId465"/>
    <hyperlink ref="D1825" r:id="rId466" display="doors://abt-doors-da.de.bosch.com:36665/?version=2&amp;prodID=0&amp;view=00000002&amp;urn=urn:telelogic::1-4147106800294823-O-279-00179726"/>
    <hyperlink ref="C1824" r:id="rId467"/>
    <hyperlink ref="D1824" r:id="rId468" display="doors://abt-doors-da.de.bosch.com:36665/?version=2&amp;prodID=0&amp;view=00000002&amp;urn=urn:telelogic::1-4147106800294823-O-280-00179726"/>
    <hyperlink ref="C1823" r:id="rId469"/>
    <hyperlink ref="D1823" r:id="rId470" display="doors://abt-doors-da.de.bosch.com:36665/?version=2&amp;prodID=0&amp;view=00000002&amp;urn=urn:telelogic::1-4147106800294823-O-281-00179726"/>
    <hyperlink ref="C1822" r:id="rId471"/>
    <hyperlink ref="D1822" r:id="rId472" display="doors://abt-doors-da.de.bosch.com:36665/?version=2&amp;prodID=0&amp;view=00000002&amp;urn=urn:telelogic::1-4147106800294823-O-282-00179726"/>
    <hyperlink ref="C1821" r:id="rId473"/>
    <hyperlink ref="D1821" r:id="rId474" display="doors://abt-doors-da.de.bosch.com:36665/?version=2&amp;prodID=0&amp;view=00000002&amp;urn=urn:telelogic::1-4147106800294823-O-283-00179726"/>
    <hyperlink ref="C1820" r:id="rId475"/>
    <hyperlink ref="D1820" r:id="rId476" display="doors://abt-doors-da.de.bosch.com:36665/?version=2&amp;prodID=0&amp;view=00000002&amp;urn=urn:telelogic::1-4147106800294823-O-284-00179726"/>
    <hyperlink ref="C1819" r:id="rId477"/>
    <hyperlink ref="D1819" r:id="rId478" display="doors://abt-doors-da.de.bosch.com:36665/?version=2&amp;prodID=0&amp;view=00000002&amp;urn=urn:telelogic::1-4147106800294823-O-285-00179726"/>
    <hyperlink ref="C1818" r:id="rId479"/>
    <hyperlink ref="D1818" r:id="rId480" display="doors://abt-doors-da.de.bosch.com:36665/?version=2&amp;prodID=0&amp;view=00000002&amp;urn=urn:telelogic::1-4147106800294823-O-286-00179726"/>
    <hyperlink ref="C1817" r:id="rId481"/>
    <hyperlink ref="D1817" r:id="rId482" display="doors://abt-doors-da.de.bosch.com:36665/?version=2&amp;prodID=0&amp;view=00000002&amp;urn=urn:telelogic::1-4147106800294823-O-287-00179726"/>
    <hyperlink ref="C1816" r:id="rId483"/>
    <hyperlink ref="D1816" r:id="rId484" display="doors://abt-doors-da.de.bosch.com:36665/?version=2&amp;prodID=0&amp;view=00000002&amp;urn=urn:telelogic::1-4147106800294823-O-288-00179726"/>
    <hyperlink ref="C1815" r:id="rId485"/>
    <hyperlink ref="D1815" r:id="rId486" display="doors://abt-doors-da.de.bosch.com:36665/?version=2&amp;prodID=0&amp;view=00000002&amp;urn=urn:telelogic::1-4147106800294823-O-290-00179726"/>
    <hyperlink ref="C1814" r:id="rId487"/>
    <hyperlink ref="D1814" r:id="rId488" display="doors://abt-doors-da.de.bosch.com:36665/?version=2&amp;prodID=0&amp;view=00000002&amp;urn=urn:telelogic::1-4147106800294823-O-291-00179726"/>
    <hyperlink ref="C1813" r:id="rId489"/>
    <hyperlink ref="D1813" r:id="rId490" display="doors://abt-doors-da.de.bosch.com:36665/?version=2&amp;prodID=0&amp;view=00000002&amp;urn=urn:telelogic::1-4147106800294823-O-292-00179726"/>
    <hyperlink ref="C1812" r:id="rId491"/>
    <hyperlink ref="D1812" r:id="rId492" display="doors://abt-doors-da.de.bosch.com:36665/?version=2&amp;prodID=0&amp;view=00000002&amp;urn=urn:telelogic::1-4147106800294823-O-293-00179726"/>
    <hyperlink ref="C1811" r:id="rId493"/>
    <hyperlink ref="D1811" r:id="rId494" display="doors://abt-doors-da.de.bosch.com:36665/?version=2&amp;prodID=0&amp;view=00000002&amp;urn=urn:telelogic::1-4147106800294823-O-294-00179726"/>
    <hyperlink ref="C1810" r:id="rId495"/>
    <hyperlink ref="D1810" r:id="rId496" display="doors://abt-doors-da.de.bosch.com:36665/?version=2&amp;prodID=0&amp;view=00000002&amp;urn=urn:telelogic::1-4147106800294823-O-295-00179726"/>
    <hyperlink ref="C1809" r:id="rId497"/>
    <hyperlink ref="D1809" r:id="rId498" display="doors://abt-doors-da.de.bosch.com:36665/?version=2&amp;prodID=0&amp;view=00000002&amp;urn=urn:telelogic::1-4147106800294823-O-296-00179726"/>
    <hyperlink ref="C1808" r:id="rId499"/>
    <hyperlink ref="D1808" r:id="rId500" display="doors://abt-doors-da.de.bosch.com:36665/?version=2&amp;prodID=0&amp;view=00000002&amp;urn=urn:telelogic::1-4147106800294823-O-297-00179726"/>
    <hyperlink ref="C1807" r:id="rId501"/>
    <hyperlink ref="D1807" r:id="rId502" display="doors://abt-doors-da.de.bosch.com:36665/?version=2&amp;prodID=0&amp;view=00000002&amp;urn=urn:telelogic::1-4147106800294823-O-298-00179726"/>
    <hyperlink ref="C1806" r:id="rId503"/>
    <hyperlink ref="D1806" r:id="rId504" display="doors://abt-doors-da.de.bosch.com:36665/?version=2&amp;prodID=0&amp;view=00000002&amp;urn=urn:telelogic::1-4147106800294823-O-299-00179726"/>
    <hyperlink ref="C1805" r:id="rId505"/>
    <hyperlink ref="D1805" r:id="rId506" display="doors://abt-doors-da.de.bosch.com:36665/?version=2&amp;prodID=0&amp;view=00000002&amp;urn=urn:telelogic::1-4147106800294823-O-300-00179726"/>
    <hyperlink ref="C1804" r:id="rId507"/>
    <hyperlink ref="D1804" r:id="rId508" display="doors://abt-doors-da.de.bosch.com:36665/?version=2&amp;prodID=0&amp;view=00000002&amp;urn=urn:telelogic::1-4147106800294823-O-301-00179726"/>
    <hyperlink ref="C1803" r:id="rId509"/>
    <hyperlink ref="D1803" r:id="rId510" display="doors://abt-doors-da.de.bosch.com:36665/?version=2&amp;prodID=0&amp;view=00000002&amp;urn=urn:telelogic::1-4147106800294823-O-302-00179726"/>
    <hyperlink ref="C1802" r:id="rId511"/>
    <hyperlink ref="D1802" r:id="rId512" display="doors://abt-doors-da.de.bosch.com:36665/?version=2&amp;prodID=0&amp;view=00000002&amp;urn=urn:telelogic::1-4147106800294823-O-303-00179726"/>
    <hyperlink ref="C1801" r:id="rId513"/>
    <hyperlink ref="D1801" r:id="rId514" display="doors://abt-doors-da.de.bosch.com:36665/?version=2&amp;prodID=0&amp;view=00000002&amp;urn=urn:telelogic::1-4147106800294823-O-304-00179726"/>
    <hyperlink ref="C1800" r:id="rId515"/>
    <hyperlink ref="D1800" r:id="rId516" display="doors://abt-doors-da.de.bosch.com:36665/?version=2&amp;prodID=0&amp;view=00000002&amp;urn=urn:telelogic::1-4147106800294823-O-305-00179726"/>
    <hyperlink ref="C1799" r:id="rId517"/>
    <hyperlink ref="D1799" r:id="rId518" display="doors://abt-doors-da.de.bosch.com:36665/?version=2&amp;prodID=0&amp;view=00000002&amp;urn=urn:telelogic::1-4147106800294823-O-306-00179726"/>
    <hyperlink ref="C1798" r:id="rId519"/>
    <hyperlink ref="D1798" r:id="rId520" display="doors://abt-doors-da.de.bosch.com:36665/?version=2&amp;prodID=0&amp;view=00000002&amp;urn=urn:telelogic::1-4147106800294823-O-307-00179726"/>
    <hyperlink ref="C1797" r:id="rId521"/>
    <hyperlink ref="D1797" r:id="rId522" display="doors://abt-doors-da.de.bosch.com:36665/?version=2&amp;prodID=0&amp;view=00000002&amp;urn=urn:telelogic::1-4147106800294823-O-309-00179726"/>
    <hyperlink ref="C1796" r:id="rId523"/>
    <hyperlink ref="D1796" r:id="rId524" display="doors://abt-doors-da.de.bosch.com:36665/?version=2&amp;prodID=0&amp;view=00000002&amp;urn=urn:telelogic::1-4147106800294823-O-310-00179726"/>
    <hyperlink ref="C1795" r:id="rId525"/>
    <hyperlink ref="D1795" r:id="rId526" display="doors://abt-doors-da.de.bosch.com:36665/?version=2&amp;prodID=0&amp;view=00000002&amp;urn=urn:telelogic::1-4147106800294823-O-311-00179726"/>
    <hyperlink ref="C1794" r:id="rId527"/>
    <hyperlink ref="D1794" r:id="rId528" display="doors://abt-doors-da.de.bosch.com:36665/?version=2&amp;prodID=0&amp;view=00000002&amp;urn=urn:telelogic::1-4147106800294823-O-312-00179726"/>
    <hyperlink ref="C1793" r:id="rId529"/>
    <hyperlink ref="D1793" r:id="rId530" display="doors://abt-doors-da.de.bosch.com:36665/?version=2&amp;prodID=0&amp;view=00000002&amp;urn=urn:telelogic::1-4147106800294823-O-313-00179726"/>
    <hyperlink ref="C1792" r:id="rId531"/>
    <hyperlink ref="D1792" r:id="rId532" display="doors://abt-doors-da.de.bosch.com:36665/?version=2&amp;prodID=0&amp;view=00000002&amp;urn=urn:telelogic::1-4147106800294823-O-314-00179726"/>
    <hyperlink ref="C1791" r:id="rId533"/>
    <hyperlink ref="D1791" r:id="rId534" display="doors://abt-doors-da.de.bosch.com:36665/?version=2&amp;prodID=0&amp;view=00000002&amp;urn=urn:telelogic::1-4147106800294823-O-315-00179726"/>
    <hyperlink ref="C1790" r:id="rId535"/>
    <hyperlink ref="D1790" r:id="rId536" display="doors://abt-doors-da.de.bosch.com:36665/?version=2&amp;prodID=0&amp;view=00000002&amp;urn=urn:telelogic::1-4147106800294823-O-316-00179726"/>
    <hyperlink ref="C1789" r:id="rId537"/>
    <hyperlink ref="D1789" r:id="rId538" display="doors://abt-doors-da.de.bosch.com:36665/?version=2&amp;prodID=0&amp;view=00000002&amp;urn=urn:telelogic::1-4147106800294823-O-317-00179726"/>
    <hyperlink ref="C1788" r:id="rId539"/>
    <hyperlink ref="D1788" r:id="rId540" display="doors://abt-doors-da.de.bosch.com:36665/?version=2&amp;prodID=0&amp;view=00000002&amp;urn=urn:telelogic::1-4147106800294823-O-318-00179726"/>
    <hyperlink ref="C1787" r:id="rId541"/>
    <hyperlink ref="D1787" r:id="rId542" display="doors://abt-doors-da.de.bosch.com:36665/?version=2&amp;prodID=0&amp;view=00000002&amp;urn=urn:telelogic::1-4147106800294823-O-319-00179726"/>
    <hyperlink ref="C1786" r:id="rId543"/>
    <hyperlink ref="D1786" r:id="rId544" display="doors://abt-doors-da.de.bosch.com:36665/?version=2&amp;prodID=0&amp;view=00000002&amp;urn=urn:telelogic::1-4147106800294823-O-320-00179726"/>
    <hyperlink ref="C1785" r:id="rId545"/>
    <hyperlink ref="D1785" r:id="rId546" display="doors://abt-doors-da.de.bosch.com:36665/?version=2&amp;prodID=0&amp;view=00000002&amp;urn=urn:telelogic::1-4147106800294823-O-321-00179726"/>
    <hyperlink ref="C1784" r:id="rId547"/>
    <hyperlink ref="D1784" r:id="rId548" display="doors://abt-doors-da.de.bosch.com:36665/?version=2&amp;prodID=0&amp;view=00000002&amp;urn=urn:telelogic::1-4147106800294823-O-322-00179726"/>
    <hyperlink ref="C1783" r:id="rId549"/>
    <hyperlink ref="D1783" r:id="rId550" display="doors://abt-doors-da.de.bosch.com:36665/?version=2&amp;prodID=0&amp;view=00000002&amp;urn=urn:telelogic::1-4147106800294823-O-323-00179726"/>
    <hyperlink ref="C1782" r:id="rId551"/>
    <hyperlink ref="D1782" r:id="rId552" display="doors://abt-doors-da.de.bosch.com:36665/?version=2&amp;prodID=0&amp;view=00000002&amp;urn=urn:telelogic::1-4147106800294823-O-324-00179726"/>
    <hyperlink ref="C1781" r:id="rId553"/>
    <hyperlink ref="D1781" r:id="rId554" display="doors://abt-doors-da.de.bosch.com:36665/?version=2&amp;prodID=0&amp;view=00000002&amp;urn=urn:telelogic::1-4147106800294823-O-325-00179726"/>
    <hyperlink ref="C1780" r:id="rId555"/>
    <hyperlink ref="D1780" r:id="rId556" display="doors://abt-doors-da.de.bosch.com:36665/?version=2&amp;prodID=0&amp;view=00000002&amp;urn=urn:telelogic::1-4147106800294823-O-326-00179726"/>
    <hyperlink ref="C1779" r:id="rId557"/>
    <hyperlink ref="D1779" r:id="rId558" display="doors://abt-doors-da.de.bosch.com:36665/?version=2&amp;prodID=0&amp;view=00000002&amp;urn=urn:telelogic::1-4147106800294823-O-327-00179726"/>
    <hyperlink ref="C1778" r:id="rId559"/>
    <hyperlink ref="D1778" r:id="rId560" display="doors://abt-doors-da.de.bosch.com:36665/?version=2&amp;prodID=0&amp;view=00000002&amp;urn=urn:telelogic::1-4147106800294823-O-328-00179726"/>
    <hyperlink ref="C1777" r:id="rId561"/>
    <hyperlink ref="D1777" r:id="rId562" display="doors://abt-doors-da.de.bosch.com:36665/?version=2&amp;prodID=0&amp;view=00000002&amp;urn=urn:telelogic::1-4147106800294823-O-329-00179726"/>
    <hyperlink ref="C1776" r:id="rId563"/>
    <hyperlink ref="D1776" r:id="rId564" display="doors://abt-doors-da.de.bosch.com:36665/?version=2&amp;prodID=0&amp;view=00000002&amp;urn=urn:telelogic::1-4147106800294823-O-330-00179726"/>
    <hyperlink ref="C1775" r:id="rId565"/>
    <hyperlink ref="D1775" r:id="rId566" display="doors://abt-doors-da.de.bosch.com:36665/?version=2&amp;prodID=0&amp;view=00000002&amp;urn=urn:telelogic::1-4147106800294823-O-331-00179726"/>
    <hyperlink ref="C1774" r:id="rId567"/>
    <hyperlink ref="D1774" r:id="rId568" display="doors://abt-doors-da.de.bosch.com:36665/?version=2&amp;prodID=0&amp;view=00000002&amp;urn=urn:telelogic::1-4147106800294823-O-332-00179726"/>
    <hyperlink ref="C1773" r:id="rId569"/>
    <hyperlink ref="D1773" r:id="rId570" display="doors://abt-doors-da.de.bosch.com:36665/?version=2&amp;prodID=0&amp;view=00000002&amp;urn=urn:telelogic::1-4147106800294823-O-333-00179726"/>
    <hyperlink ref="C1772" r:id="rId571"/>
    <hyperlink ref="D1772" r:id="rId572" display="doors://abt-doors-da.de.bosch.com:36665/?version=2&amp;prodID=0&amp;view=00000002&amp;urn=urn:telelogic::1-4147106800294823-O-334-00179726"/>
    <hyperlink ref="C1771" r:id="rId573"/>
    <hyperlink ref="D1771" r:id="rId574" display="doors://abt-doors-da.de.bosch.com:36665/?version=2&amp;prodID=0&amp;view=00000002&amp;urn=urn:telelogic::1-4147106800294823-O-335-00179726"/>
    <hyperlink ref="C1770" r:id="rId575"/>
    <hyperlink ref="D1770" r:id="rId576" display="doors://abt-doors-da.de.bosch.com:36665/?version=2&amp;prodID=0&amp;view=00000002&amp;urn=urn:telelogic::1-4147106800294823-O-336-00179726"/>
    <hyperlink ref="C1769" r:id="rId577"/>
    <hyperlink ref="D1769" r:id="rId578" display="doors://abt-doors-da.de.bosch.com:36665/?version=2&amp;prodID=0&amp;view=00000002&amp;urn=urn:telelogic::1-4147106800294823-O-337-00179726"/>
    <hyperlink ref="C1768" r:id="rId579"/>
    <hyperlink ref="D1768" r:id="rId580" display="doors://abt-doors-da.de.bosch.com:36665/?version=2&amp;prodID=0&amp;view=00000002&amp;urn=urn:telelogic::1-4147106800294823-O-339-00179726"/>
    <hyperlink ref="C1767" r:id="rId581"/>
    <hyperlink ref="D1767" r:id="rId582" display="doors://abt-doors-da.de.bosch.com:36665/?version=2&amp;prodID=0&amp;view=00000002&amp;urn=urn:telelogic::1-4147106800294823-O-340-00179726"/>
    <hyperlink ref="C1766" r:id="rId583"/>
    <hyperlink ref="D1766" r:id="rId584" display="doors://abt-doors-da.de.bosch.com:36665/?version=2&amp;prodID=0&amp;view=00000002&amp;urn=urn:telelogic::1-4147106800294823-O-341-00179726"/>
    <hyperlink ref="C1765" r:id="rId585"/>
    <hyperlink ref="D1765" r:id="rId586" display="doors://abt-doors-da.de.bosch.com:36665/?version=2&amp;prodID=0&amp;view=00000002&amp;urn=urn:telelogic::1-4147106800294823-O-342-00179726"/>
    <hyperlink ref="C1764" r:id="rId587"/>
    <hyperlink ref="D1764" r:id="rId588" display="doors://abt-doors-da.de.bosch.com:36665/?version=2&amp;prodID=0&amp;view=00000002&amp;urn=urn:telelogic::1-4147106800294823-O-343-00179726"/>
    <hyperlink ref="C1763" r:id="rId589"/>
    <hyperlink ref="D1763" r:id="rId590" display="doors://abt-doors-da.de.bosch.com:36665/?version=2&amp;prodID=0&amp;view=00000002&amp;urn=urn:telelogic::1-4147106800294823-O-344-00179726"/>
    <hyperlink ref="C1762" r:id="rId591"/>
    <hyperlink ref="D1762" r:id="rId592" display="doors://abt-doors-da.de.bosch.com:36665/?version=2&amp;prodID=0&amp;view=00000002&amp;urn=urn:telelogic::1-4147106800294823-O-345-00179726"/>
    <hyperlink ref="C1761" r:id="rId593"/>
    <hyperlink ref="D1761" r:id="rId594" display="doors://abt-doors-da.de.bosch.com:36665/?version=2&amp;prodID=0&amp;view=00000002&amp;urn=urn:telelogic::1-4147106800294823-O-346-00179726"/>
    <hyperlink ref="C1760" r:id="rId595"/>
    <hyperlink ref="D1760" r:id="rId596" display="doors://abt-doors-da.de.bosch.com:36665/?version=2&amp;prodID=0&amp;view=00000002&amp;urn=urn:telelogic::1-4147106800294823-O-347-00179726"/>
    <hyperlink ref="C1759" r:id="rId597"/>
    <hyperlink ref="D1759" r:id="rId598" display="doors://abt-doors-da.de.bosch.com:36665/?version=2&amp;prodID=0&amp;view=00000002&amp;urn=urn:telelogic::1-4147106800294823-O-348-00179726"/>
    <hyperlink ref="C1758" r:id="rId599"/>
    <hyperlink ref="D1758" r:id="rId600" display="doors://abt-doors-da.de.bosch.com:36665/?version=2&amp;prodID=0&amp;view=00000002&amp;urn=urn:telelogic::1-4147106800294823-O-349-00179726"/>
    <hyperlink ref="C1757" r:id="rId601"/>
    <hyperlink ref="D1757" r:id="rId602" display="doors://abt-doors-da.de.bosch.com:36665/?version=2&amp;prodID=0&amp;view=00000002&amp;urn=urn:telelogic::1-4147106800294823-O-350-00179726"/>
    <hyperlink ref="C1756" r:id="rId603"/>
    <hyperlink ref="D1756" r:id="rId604" display="doors://abt-doors-da.de.bosch.com:36665/?version=2&amp;prodID=0&amp;view=00000002&amp;urn=urn:telelogic::1-4147106800294823-O-351-00179726"/>
    <hyperlink ref="C1755" r:id="rId605"/>
    <hyperlink ref="D1755" r:id="rId606" display="doors://abt-doors-da.de.bosch.com:36665/?version=2&amp;prodID=0&amp;view=00000002&amp;urn=urn:telelogic::1-4147106800294823-O-352-00179726"/>
    <hyperlink ref="C1754" r:id="rId607"/>
    <hyperlink ref="D1754" r:id="rId608" display="doors://abt-doors-da.de.bosch.com:36665/?version=2&amp;prodID=0&amp;view=00000002&amp;urn=urn:telelogic::1-4147106800294823-O-353-00179726"/>
    <hyperlink ref="C1753" r:id="rId609"/>
    <hyperlink ref="D1753" r:id="rId610" display="doors://abt-doors-da.de.bosch.com:36665/?version=2&amp;prodID=0&amp;view=00000002&amp;urn=urn:telelogic::1-4147106800294823-O-354-00179726"/>
    <hyperlink ref="C1752" r:id="rId611"/>
    <hyperlink ref="D1752" r:id="rId612" display="doors://abt-doors-da.de.bosch.com:36665/?version=2&amp;prodID=0&amp;view=00000002&amp;urn=urn:telelogic::1-4147106800294823-O-355-00179726"/>
    <hyperlink ref="C1751" r:id="rId613"/>
    <hyperlink ref="D1751" r:id="rId614" display="doors://abt-doors-da.de.bosch.com:36665/?version=2&amp;prodID=0&amp;view=00000002&amp;urn=urn:telelogic::1-4147106800294823-O-356-00179726"/>
    <hyperlink ref="C1750" r:id="rId615"/>
    <hyperlink ref="D1750" r:id="rId616" display="doors://abt-doors-da.de.bosch.com:36665/?version=2&amp;prodID=0&amp;view=00000002&amp;urn=urn:telelogic::1-4147106800294823-O-357-00179726"/>
    <hyperlink ref="C1749" r:id="rId617"/>
    <hyperlink ref="D1749" r:id="rId618" display="doors://abt-doors-da.de.bosch.com:36665/?version=2&amp;prodID=0&amp;view=00000002&amp;urn=urn:telelogic::1-4147106800294823-O-358-00179726"/>
    <hyperlink ref="C1748" r:id="rId619"/>
    <hyperlink ref="D1748" r:id="rId620" display="doors://abt-doors-da.de.bosch.com:36665/?version=2&amp;prodID=0&amp;view=00000002&amp;urn=urn:telelogic::1-4147106800294823-O-359-00179726"/>
    <hyperlink ref="C1747" r:id="rId621"/>
    <hyperlink ref="D1747" r:id="rId622" display="doors://abt-doors-da.de.bosch.com:36665/?version=2&amp;prodID=0&amp;view=00000002&amp;urn=urn:telelogic::1-4147106800294823-O-360-00179726"/>
    <hyperlink ref="C1746" r:id="rId623"/>
    <hyperlink ref="D1746" r:id="rId624" display="doors://abt-doors-da.de.bosch.com:36665/?version=2&amp;prodID=0&amp;view=00000002&amp;urn=urn:telelogic::1-4147106800294823-O-361-00179726"/>
    <hyperlink ref="C1745" r:id="rId625"/>
    <hyperlink ref="D1745" r:id="rId626" display="doors://abt-doors-da.de.bosch.com:36665/?version=2&amp;prodID=0&amp;view=00000002&amp;urn=urn:telelogic::1-4147106800294823-O-362-00179726"/>
    <hyperlink ref="C1744" r:id="rId627"/>
    <hyperlink ref="D1744" r:id="rId628" display="doors://abt-doors-da.de.bosch.com:36665/?version=2&amp;prodID=0&amp;view=00000002&amp;urn=urn:telelogic::1-4147106800294823-O-363-00179726"/>
    <hyperlink ref="C1743" r:id="rId629"/>
    <hyperlink ref="D1743" r:id="rId630" display="doors://abt-doors-da.de.bosch.com:36665/?version=2&amp;prodID=0&amp;view=00000002&amp;urn=urn:telelogic::1-4147106800294823-O-364-00179726"/>
    <hyperlink ref="C1742" r:id="rId631"/>
    <hyperlink ref="D1742" r:id="rId632" display="doors://abt-doors-da.de.bosch.com:36665/?version=2&amp;prodID=0&amp;view=00000002&amp;urn=urn:telelogic::1-4147106800294823-O-365-00179726"/>
    <hyperlink ref="C1741" r:id="rId633"/>
    <hyperlink ref="D1741" r:id="rId634" display="doors://abt-doors-da.de.bosch.com:36665/?version=2&amp;prodID=0&amp;view=00000002&amp;urn=urn:telelogic::1-4147106800294823-O-366-00179726"/>
    <hyperlink ref="C1740" r:id="rId635"/>
    <hyperlink ref="D1740" r:id="rId636" display="doors://abt-doors-da.de.bosch.com:36665/?version=2&amp;prodID=0&amp;view=00000002&amp;urn=urn:telelogic::1-4147106800294823-O-367-00179726"/>
    <hyperlink ref="C1739" r:id="rId637"/>
    <hyperlink ref="D1739" r:id="rId638" display="doors://abt-doors-da.de.bosch.com:36665/?version=2&amp;prodID=0&amp;view=00000002&amp;urn=urn:telelogic::1-4147106800294823-O-368-00179726"/>
    <hyperlink ref="C1738" r:id="rId639"/>
    <hyperlink ref="D1738" r:id="rId640" display="doors://abt-doors-da.de.bosch.com:36665/?version=2&amp;prodID=0&amp;view=00000002&amp;urn=urn:telelogic::1-4147106800294823-O-369-00179726"/>
    <hyperlink ref="C1737" r:id="rId641"/>
    <hyperlink ref="D1737" r:id="rId642" display="doors://abt-doors-da.de.bosch.com:36665/?version=2&amp;prodID=0&amp;view=00000002&amp;urn=urn:telelogic::1-4147106800294823-O-370-00179726"/>
    <hyperlink ref="C1736" r:id="rId643"/>
    <hyperlink ref="D1736" r:id="rId644" display="doors://abt-doors-da.de.bosch.com:36665/?version=2&amp;prodID=0&amp;view=00000002&amp;urn=urn:telelogic::1-4147106800294823-O-371-00179726"/>
    <hyperlink ref="C1735" r:id="rId645"/>
    <hyperlink ref="D1735" r:id="rId646" display="doors://abt-doors-da.de.bosch.com:36665/?version=2&amp;prodID=0&amp;view=00000002&amp;urn=urn:telelogic::1-4147106800294823-O-372-00179726"/>
    <hyperlink ref="C1734" r:id="rId647"/>
    <hyperlink ref="D1734" r:id="rId648" display="doors://abt-doors-da.de.bosch.com:36665/?version=2&amp;prodID=0&amp;view=00000002&amp;urn=urn:telelogic::1-4147106800294823-O-373-00179726"/>
    <hyperlink ref="C1733" r:id="rId649"/>
    <hyperlink ref="D1733" r:id="rId650" display="doors://abt-doors-da.de.bosch.com:36665/?version=2&amp;prodID=0&amp;view=00000002&amp;urn=urn:telelogic::1-4147106800294823-O-375-00179726"/>
    <hyperlink ref="C1732" r:id="rId651"/>
    <hyperlink ref="D1732" r:id="rId652" display="doors://abt-doors-da.de.bosch.com:36665/?version=2&amp;prodID=0&amp;view=00000002&amp;urn=urn:telelogic::1-4147106800294823-O-376-00179726"/>
    <hyperlink ref="C1731" r:id="rId653"/>
    <hyperlink ref="D1731" r:id="rId654" display="doors://abt-doors-da.de.bosch.com:36665/?version=2&amp;prodID=0&amp;view=00000002&amp;urn=urn:telelogic::1-4147106800294823-O-377-00179726"/>
    <hyperlink ref="C1730" r:id="rId655"/>
    <hyperlink ref="D1730" r:id="rId656" display="doors://abt-doors-da.de.bosch.com:36665/?version=2&amp;prodID=0&amp;view=00000002&amp;urn=urn:telelogic::1-4147106800294823-O-378-00179726"/>
    <hyperlink ref="C1729" r:id="rId657"/>
    <hyperlink ref="D1729" r:id="rId658" display="doors://abt-doors-da.de.bosch.com:36665/?version=2&amp;prodID=0&amp;view=00000002&amp;urn=urn:telelogic::1-4147106800294823-O-379-00179726"/>
    <hyperlink ref="C1728" r:id="rId659"/>
    <hyperlink ref="D1728" r:id="rId660" display="doors://abt-doors-da.de.bosch.com:36665/?version=2&amp;prodID=0&amp;view=00000002&amp;urn=urn:telelogic::1-4147106800294823-O-380-00179726"/>
    <hyperlink ref="C1727" r:id="rId661"/>
    <hyperlink ref="D1727" r:id="rId662" display="doors://abt-doors-da.de.bosch.com:36665/?version=2&amp;prodID=0&amp;view=00000002&amp;urn=urn:telelogic::1-4147106800294823-O-381-00179726"/>
    <hyperlink ref="C1726" r:id="rId663"/>
    <hyperlink ref="D1726" r:id="rId664" display="doors://abt-doors-da.de.bosch.com:36665/?version=2&amp;prodID=0&amp;view=00000002&amp;urn=urn:telelogic::1-4147106800294823-O-382-00179726"/>
    <hyperlink ref="C1725" r:id="rId665"/>
    <hyperlink ref="D1725" r:id="rId666" display="doors://abt-doors-da.de.bosch.com:36665/?version=2&amp;prodID=0&amp;view=00000002&amp;urn=urn:telelogic::1-4147106800294823-O-383-00179726"/>
    <hyperlink ref="C1724" r:id="rId667"/>
    <hyperlink ref="D1724" r:id="rId668" display="doors://abt-doors-da.de.bosch.com:36665/?version=2&amp;prodID=0&amp;view=00000002&amp;urn=urn:telelogic::1-4147106800294823-O-384-00179726"/>
    <hyperlink ref="C1723" r:id="rId669"/>
    <hyperlink ref="D1723" r:id="rId670" display="doors://abt-doors-da.de.bosch.com:36665/?version=2&amp;prodID=0&amp;view=00000002&amp;urn=urn:telelogic::1-4147106800294823-O-385-00179726"/>
    <hyperlink ref="C1722" r:id="rId671"/>
    <hyperlink ref="D1722" r:id="rId672" display="doors://abt-doors-da.de.bosch.com:36665/?version=2&amp;prodID=0&amp;view=00000002&amp;urn=urn:telelogic::1-4147106800294823-O-386-00179726"/>
    <hyperlink ref="C1721" r:id="rId673"/>
    <hyperlink ref="D1721" r:id="rId674" display="doors://abt-doors-da.de.bosch.com:36665/?version=2&amp;prodID=0&amp;view=00000002&amp;urn=urn:telelogic::1-4147106800294823-O-387-00179726"/>
    <hyperlink ref="C1720" r:id="rId675"/>
    <hyperlink ref="D1720" r:id="rId676" display="doors://abt-doors-da.de.bosch.com:36665/?version=2&amp;prodID=0&amp;view=00000002&amp;urn=urn:telelogic::1-4147106800294823-O-388-00179726"/>
    <hyperlink ref="C1719" r:id="rId677"/>
    <hyperlink ref="D1719" r:id="rId678" display="doors://abt-doors-da.de.bosch.com:36665/?version=2&amp;prodID=0&amp;view=00000002&amp;urn=urn:telelogic::1-4147106800294823-O-389-00179726"/>
    <hyperlink ref="C1718" r:id="rId679"/>
    <hyperlink ref="D1718" r:id="rId680" display="doors://abt-doors-da.de.bosch.com:36665/?version=2&amp;prodID=0&amp;view=00000002&amp;urn=urn:telelogic::1-4147106800294823-O-390-00179726"/>
    <hyperlink ref="C1717" r:id="rId681"/>
    <hyperlink ref="D1717" r:id="rId682" display="doors://abt-doors-da.de.bosch.com:36665/?version=2&amp;prodID=0&amp;view=00000002&amp;urn=urn:telelogic::1-4147106800294823-O-391-00179726"/>
    <hyperlink ref="C1716" r:id="rId683"/>
    <hyperlink ref="D1716" r:id="rId684" display="doors://abt-doors-da.de.bosch.com:36665/?version=2&amp;prodID=0&amp;view=00000002&amp;urn=urn:telelogic::1-4147106800294823-O-392-00179726"/>
    <hyperlink ref="C1715" r:id="rId685"/>
    <hyperlink ref="D1715" r:id="rId686" display="doors://abt-doors-da.de.bosch.com:36665/?version=2&amp;prodID=0&amp;view=00000002&amp;urn=urn:telelogic::1-4147106800294823-O-393-00179726"/>
    <hyperlink ref="C1714" r:id="rId687"/>
    <hyperlink ref="D1714" r:id="rId688" display="doors://abt-doors-da.de.bosch.com:36665/?version=2&amp;prodID=0&amp;view=00000002&amp;urn=urn:telelogic::1-4147106800294823-O-394-00179726"/>
    <hyperlink ref="C1713" r:id="rId689"/>
    <hyperlink ref="D1713" r:id="rId690" display="doors://abt-doors-da.de.bosch.com:36665/?version=2&amp;prodID=0&amp;view=00000002&amp;urn=urn:telelogic::1-4147106800294823-O-395-00179726"/>
    <hyperlink ref="C1712" r:id="rId691"/>
    <hyperlink ref="D1712" r:id="rId692" display="doors://abt-doors-da.de.bosch.com:36665/?version=2&amp;prodID=0&amp;view=00000002&amp;urn=urn:telelogic::1-4147106800294823-O-396-00179726"/>
    <hyperlink ref="C1711" r:id="rId693"/>
    <hyperlink ref="D1711" r:id="rId694" display="doors://abt-doors-da.de.bosch.com:36665/?version=2&amp;prodID=0&amp;view=00000002&amp;urn=urn:telelogic::1-4147106800294823-O-397-00179726"/>
    <hyperlink ref="C1710" r:id="rId695"/>
    <hyperlink ref="D1710" r:id="rId696" display="doors://abt-doors-da.de.bosch.com:36665/?version=2&amp;prodID=0&amp;view=00000002&amp;urn=urn:telelogic::1-4147106800294823-O-398-00179726"/>
    <hyperlink ref="C1709" r:id="rId697"/>
    <hyperlink ref="D1709" r:id="rId698" display="doors://abt-doors-da.de.bosch.com:36665/?version=2&amp;prodID=0&amp;view=00000002&amp;urn=urn:telelogic::1-4147106800294823-O-399-00179726"/>
    <hyperlink ref="C1708" r:id="rId699"/>
    <hyperlink ref="D1708" r:id="rId700" display="doors://abt-doors-da.de.bosch.com:36665/?version=2&amp;prodID=0&amp;view=00000002&amp;urn=urn:telelogic::1-4147106800294823-O-400-00179726"/>
    <hyperlink ref="C1707" r:id="rId701"/>
    <hyperlink ref="D1707" r:id="rId702" display="doors://abt-doors-da.de.bosch.com:36665/?version=2&amp;prodID=0&amp;view=00000002&amp;urn=urn:telelogic::1-4147106800294823-O-401-00179726"/>
    <hyperlink ref="C1706" r:id="rId703"/>
    <hyperlink ref="D1706" r:id="rId704" display="doors://abt-doors-da.de.bosch.com:36665/?version=2&amp;prodID=0&amp;view=00000002&amp;urn=urn:telelogic::1-4147106800294823-O-402-00179726"/>
    <hyperlink ref="C1705" r:id="rId705"/>
    <hyperlink ref="D1705" r:id="rId706" display="doors://abt-doors-da.de.bosch.com:36665/?version=2&amp;prodID=0&amp;view=00000002&amp;urn=urn:telelogic::1-4147106800294823-O-403-00179726"/>
    <hyperlink ref="C1704" r:id="rId707"/>
    <hyperlink ref="D1704" r:id="rId708" display="doors://abt-doors-da.de.bosch.com:36665/?version=2&amp;prodID=0&amp;view=00000002&amp;urn=urn:telelogic::1-4147106800294823-O-405-00179726"/>
    <hyperlink ref="C1703" r:id="rId709"/>
    <hyperlink ref="D1703" r:id="rId710" display="doors://abt-doors-da.de.bosch.com:36665/?version=2&amp;prodID=0&amp;view=00000002&amp;urn=urn:telelogic::1-4147106800294823-O-406-00179726"/>
    <hyperlink ref="C1702" r:id="rId711"/>
    <hyperlink ref="D1702" r:id="rId712" display="doors://abt-doors-da.de.bosch.com:36665/?version=2&amp;prodID=0&amp;view=00000002&amp;urn=urn:telelogic::1-4147106800294823-O-407-00179726"/>
    <hyperlink ref="C1701" r:id="rId713"/>
    <hyperlink ref="D1701" r:id="rId714" display="doors://abt-doors-da.de.bosch.com:36665/?version=2&amp;prodID=0&amp;view=00000002&amp;urn=urn:telelogic::1-4147106800294823-O-408-00179726"/>
    <hyperlink ref="C1700" r:id="rId715"/>
    <hyperlink ref="D1700" r:id="rId716" display="doors://abt-doors-da.de.bosch.com:36665/?version=2&amp;prodID=0&amp;view=00000002&amp;urn=urn:telelogic::1-4147106800294823-O-409-00179726"/>
    <hyperlink ref="C1699" r:id="rId717"/>
    <hyperlink ref="D1699" r:id="rId718" display="doors://abt-doors-da.de.bosch.com:36665/?version=2&amp;prodID=0&amp;view=00000002&amp;urn=urn:telelogic::1-4147106800294823-O-410-00179726"/>
    <hyperlink ref="C1698" r:id="rId719"/>
    <hyperlink ref="D1698" r:id="rId720" display="doors://abt-doors-da.de.bosch.com:36665/?version=2&amp;prodID=0&amp;view=00000002&amp;urn=urn:telelogic::1-4147106800294823-O-411-00179726"/>
    <hyperlink ref="C1697" r:id="rId721"/>
    <hyperlink ref="D1697" r:id="rId722" display="doors://abt-doors-da.de.bosch.com:36665/?version=2&amp;prodID=0&amp;view=00000002&amp;urn=urn:telelogic::1-4147106800294823-O-412-00179726"/>
    <hyperlink ref="C1696" r:id="rId723"/>
    <hyperlink ref="D1696" r:id="rId724" display="doors://abt-doors-da.de.bosch.com:36665/?version=2&amp;prodID=0&amp;view=00000002&amp;urn=urn:telelogic::1-4147106800294823-O-413-00179726"/>
    <hyperlink ref="C1695" r:id="rId725"/>
    <hyperlink ref="D1695" r:id="rId726" display="doors://abt-doors-da.de.bosch.com:36665/?version=2&amp;prodID=0&amp;view=00000002&amp;urn=urn:telelogic::1-4147106800294823-O-414-00179726"/>
    <hyperlink ref="C1694" r:id="rId727"/>
    <hyperlink ref="D1694" r:id="rId728" display="doors://abt-doors-da.de.bosch.com:36665/?version=2&amp;prodID=0&amp;view=00000002&amp;urn=urn:telelogic::1-4147106800294823-O-415-00179726"/>
    <hyperlink ref="C1693" r:id="rId729"/>
    <hyperlink ref="D1693" r:id="rId730" display="doors://abt-doors-da.de.bosch.com:36665/?version=2&amp;prodID=0&amp;view=00000002&amp;urn=urn:telelogic::1-4147106800294823-O-416-00179726"/>
    <hyperlink ref="C1692" r:id="rId731"/>
    <hyperlink ref="D1692" r:id="rId732" display="doors://abt-doors-da.de.bosch.com:36665/?version=2&amp;prodID=0&amp;view=00000002&amp;urn=urn:telelogic::1-4147106800294823-O-417-00179726"/>
    <hyperlink ref="C1691" r:id="rId733"/>
    <hyperlink ref="D1691" r:id="rId734" display="doors://abt-doors-da.de.bosch.com:36665/?version=2&amp;prodID=0&amp;view=00000002&amp;urn=urn:telelogic::1-4147106800294823-O-418-00179726"/>
    <hyperlink ref="C1690" r:id="rId735"/>
    <hyperlink ref="D1690" r:id="rId736" display="doors://abt-doors-da.de.bosch.com:36665/?version=2&amp;prodID=0&amp;view=00000002&amp;urn=urn:telelogic::1-4147106800294823-O-419-00179726"/>
    <hyperlink ref="C1689" r:id="rId737"/>
    <hyperlink ref="D1689" r:id="rId738" display="doors://abt-doors-da.de.bosch.com:36665/?version=2&amp;prodID=0&amp;view=00000002&amp;urn=urn:telelogic::1-4147106800294823-O-420-00179726"/>
    <hyperlink ref="C1688" r:id="rId739"/>
    <hyperlink ref="D1688" r:id="rId740" display="doors://abt-doors-da.de.bosch.com:36665/?version=2&amp;prodID=0&amp;view=00000002&amp;urn=urn:telelogic::1-4147106800294823-O-421-00179726"/>
    <hyperlink ref="C1687" r:id="rId741"/>
    <hyperlink ref="D1687" r:id="rId742" display="doors://abt-doors-da.de.bosch.com:36665/?version=2&amp;prodID=0&amp;view=00000002&amp;urn=urn:telelogic::1-4147106800294823-O-422-00179726"/>
    <hyperlink ref="C1686" r:id="rId743"/>
    <hyperlink ref="D1686" r:id="rId744" display="doors://abt-doors-da.de.bosch.com:36665/?version=2&amp;prodID=0&amp;view=00000002&amp;urn=urn:telelogic::1-4147106800294823-O-423-00179726"/>
    <hyperlink ref="C1685" r:id="rId745"/>
    <hyperlink ref="D1685" r:id="rId746" display="doors://abt-doors-da.de.bosch.com:36665/?version=2&amp;prodID=0&amp;view=00000002&amp;urn=urn:telelogic::1-4147106800294823-O-424-00179726"/>
    <hyperlink ref="C1684" r:id="rId747"/>
    <hyperlink ref="D1684" r:id="rId748" display="doors://abt-doors-da.de.bosch.com:36665/?version=2&amp;prodID=0&amp;view=00000002&amp;urn=urn:telelogic::1-4147106800294823-O-425-00179726"/>
    <hyperlink ref="C1683" r:id="rId749"/>
    <hyperlink ref="D1683" r:id="rId750" display="doors://abt-doors-da.de.bosch.com:36665/?version=2&amp;prodID=0&amp;view=00000002&amp;urn=urn:telelogic::1-4147106800294823-O-426-00179726"/>
    <hyperlink ref="C1682" r:id="rId751"/>
    <hyperlink ref="D1682" r:id="rId752" display="doors://abt-doors-da.de.bosch.com:36665/?version=2&amp;prodID=0&amp;view=00000002&amp;urn=urn:telelogic::1-4147106800294823-O-427-00179726"/>
    <hyperlink ref="C1681" r:id="rId753"/>
    <hyperlink ref="D1681" r:id="rId754" display="doors://abt-doors-da.de.bosch.com:36665/?version=2&amp;prodID=0&amp;view=00000002&amp;urn=urn:telelogic::1-4147106800294823-O-428-00179726"/>
    <hyperlink ref="C1680" r:id="rId755"/>
    <hyperlink ref="D1680" r:id="rId756" display="doors://abt-doors-da.de.bosch.com:36665/?version=2&amp;prodID=0&amp;view=00000002&amp;urn=urn:telelogic::1-4147106800294823-O-429-00179726"/>
    <hyperlink ref="C1679" r:id="rId757"/>
    <hyperlink ref="D1679" r:id="rId758" display="doors://abt-doors-da.de.bosch.com:36665/?version=2&amp;prodID=0&amp;view=00000002&amp;urn=urn:telelogic::1-4147106800294823-O-430-00179726"/>
    <hyperlink ref="C1678" r:id="rId759"/>
    <hyperlink ref="D1678" r:id="rId760" display="doors://abt-doors-da.de.bosch.com:36665/?version=2&amp;prodID=0&amp;view=00000002&amp;urn=urn:telelogic::1-4147106800294823-O-431-00179726"/>
    <hyperlink ref="C1677" r:id="rId761"/>
    <hyperlink ref="D1677" r:id="rId762" display="doors://abt-doors-da.de.bosch.com:36665/?version=2&amp;prodID=0&amp;view=00000002&amp;urn=urn:telelogic::1-4147106800294823-O-432-00179726"/>
    <hyperlink ref="C1676" r:id="rId763"/>
    <hyperlink ref="D1676" r:id="rId764" display="doors://abt-doors-da.de.bosch.com:36665/?version=2&amp;prodID=0&amp;view=00000002&amp;urn=urn:telelogic::1-4147106800294823-O-433-00179726"/>
    <hyperlink ref="C1675" r:id="rId765"/>
    <hyperlink ref="D1675" r:id="rId766" display="doors://abt-doors-da.de.bosch.com:36665/?version=2&amp;prodID=0&amp;view=00000002&amp;urn=urn:telelogic::1-4147106800294823-O-434-00179726"/>
    <hyperlink ref="C1674" r:id="rId767"/>
    <hyperlink ref="D1674" r:id="rId768" display="doors://abt-doors-da.de.bosch.com:36665/?version=2&amp;prodID=0&amp;view=00000002&amp;urn=urn:telelogic::1-4147106800294823-O-435-00179726"/>
    <hyperlink ref="C1673" r:id="rId769"/>
    <hyperlink ref="D1673" r:id="rId770" display="doors://abt-doors-da.de.bosch.com:36665/?version=2&amp;prodID=0&amp;view=00000002&amp;urn=urn:telelogic::1-4147106800294823-O-436-00179726"/>
    <hyperlink ref="C1672" r:id="rId771"/>
    <hyperlink ref="D1672" r:id="rId772" display="doors://abt-doors-da.de.bosch.com:36665/?version=2&amp;prodID=0&amp;view=00000002&amp;urn=urn:telelogic::1-4147106800294823-O-437-00179726"/>
    <hyperlink ref="C1671" r:id="rId773"/>
    <hyperlink ref="D1671" r:id="rId774" display="doors://abt-doors-da.de.bosch.com:36665/?version=2&amp;prodID=0&amp;view=00000002&amp;urn=urn:telelogic::1-4147106800294823-O-438-00179726"/>
    <hyperlink ref="C1670" r:id="rId775"/>
    <hyperlink ref="D1670" r:id="rId776" display="doors://abt-doors-da.de.bosch.com:36665/?version=2&amp;prodID=0&amp;view=00000002&amp;urn=urn:telelogic::1-4147106800294823-O-439-00179726"/>
    <hyperlink ref="C1669" r:id="rId777"/>
    <hyperlink ref="D1669" r:id="rId778" display="doors://abt-doors-da.de.bosch.com:36665/?version=2&amp;prodID=0&amp;view=00000002&amp;urn=urn:telelogic::1-4147106800294823-O-441-00179726"/>
    <hyperlink ref="C1668" r:id="rId779"/>
    <hyperlink ref="D1668" r:id="rId780" display="doors://abt-doors-da.de.bosch.com:36665/?version=2&amp;prodID=0&amp;view=00000002&amp;urn=urn:telelogic::1-4147106800294823-O-442-00179726"/>
    <hyperlink ref="C1667" r:id="rId781"/>
    <hyperlink ref="D1667" r:id="rId782" display="doors://abt-doors-da.de.bosch.com:36665/?version=2&amp;prodID=0&amp;view=00000002&amp;urn=urn:telelogic::1-4147106800294823-O-443-00179726"/>
    <hyperlink ref="C1666" r:id="rId783"/>
    <hyperlink ref="D1666" r:id="rId784" display="doors://abt-doors-da.de.bosch.com:36665/?version=2&amp;prodID=0&amp;view=00000002&amp;urn=urn:telelogic::1-4147106800294823-O-444-00179726"/>
    <hyperlink ref="C1665" r:id="rId785"/>
    <hyperlink ref="D1665" r:id="rId786" display="doors://abt-doors-da.de.bosch.com:36665/?version=2&amp;prodID=0&amp;view=00000002&amp;urn=urn:telelogic::1-4147106800294823-O-445-00179726"/>
    <hyperlink ref="C1664" r:id="rId787"/>
    <hyperlink ref="D1664" r:id="rId788" display="doors://abt-doors-da.de.bosch.com:36665/?version=2&amp;prodID=0&amp;view=00000002&amp;urn=urn:telelogic::1-4147106800294823-O-446-00179726"/>
    <hyperlink ref="C1663" r:id="rId789"/>
    <hyperlink ref="D1663" r:id="rId790" display="doors://abt-doors-da.de.bosch.com:36665/?version=2&amp;prodID=0&amp;view=00000002&amp;urn=urn:telelogic::1-4147106800294823-O-447-00179726"/>
    <hyperlink ref="C1662" r:id="rId791"/>
    <hyperlink ref="D1662" r:id="rId792" display="doors://abt-doors-da.de.bosch.com:36665/?version=2&amp;prodID=0&amp;view=00000002&amp;urn=urn:telelogic::1-4147106800294823-O-448-00179726"/>
    <hyperlink ref="C1661" r:id="rId793"/>
    <hyperlink ref="D1661" r:id="rId794" display="doors://abt-doors-da.de.bosch.com:36665/?version=2&amp;prodID=0&amp;view=00000002&amp;urn=urn:telelogic::1-4147106800294823-O-449-00179726"/>
    <hyperlink ref="C1660" r:id="rId795"/>
    <hyperlink ref="D1660" r:id="rId796" display="doors://abt-doors-da.de.bosch.com:36665/?version=2&amp;prodID=0&amp;view=00000002&amp;urn=urn:telelogic::1-4147106800294823-O-450-00179726"/>
    <hyperlink ref="C1659" r:id="rId797"/>
    <hyperlink ref="D1659" r:id="rId798" display="doors://abt-doors-da.de.bosch.com:36665/?version=2&amp;prodID=0&amp;view=00000002&amp;urn=urn:telelogic::1-4147106800294823-O-451-00179726"/>
    <hyperlink ref="C1658" r:id="rId799"/>
    <hyperlink ref="D1658" r:id="rId800" display="doors://abt-doors-da.de.bosch.com:36665/?version=2&amp;prodID=0&amp;view=00000002&amp;urn=urn:telelogic::1-4147106800294823-O-452-00179726"/>
    <hyperlink ref="C1657" r:id="rId801"/>
    <hyperlink ref="D1657" r:id="rId802" display="doors://abt-doors-da.de.bosch.com:36665/?version=2&amp;prodID=0&amp;view=00000002&amp;urn=urn:telelogic::1-4147106800294823-O-453-00179726"/>
    <hyperlink ref="C1656" r:id="rId803"/>
    <hyperlink ref="D1656" r:id="rId804" display="doors://abt-doors-da.de.bosch.com:36665/?version=2&amp;prodID=0&amp;view=00000002&amp;urn=urn:telelogic::1-4147106800294823-O-454-00179726"/>
    <hyperlink ref="C1655" r:id="rId805"/>
    <hyperlink ref="D1655" r:id="rId806" display="doors://abt-doors-da.de.bosch.com:36665/?version=2&amp;prodID=0&amp;view=00000002&amp;urn=urn:telelogic::1-4147106800294823-O-455-00179726"/>
    <hyperlink ref="C1654" r:id="rId807"/>
    <hyperlink ref="D1654" r:id="rId808" display="doors://abt-doors-da.de.bosch.com:36665/?version=2&amp;prodID=0&amp;view=00000002&amp;urn=urn:telelogic::1-4147106800294823-O-456-00179726"/>
    <hyperlink ref="C1653" r:id="rId809"/>
    <hyperlink ref="D1653" r:id="rId810" display="doors://abt-doors-da.de.bosch.com:36665/?version=2&amp;prodID=0&amp;view=00000002&amp;urn=urn:telelogic::1-4147106800294823-O-457-00179726"/>
    <hyperlink ref="C1652" r:id="rId811"/>
    <hyperlink ref="D1652" r:id="rId812" display="doors://abt-doors-da.de.bosch.com:36665/?version=2&amp;prodID=0&amp;view=00000002&amp;urn=urn:telelogic::1-4147106800294823-O-458-00179726"/>
    <hyperlink ref="C1651" r:id="rId813"/>
    <hyperlink ref="D1651" r:id="rId814" display="doors://abt-doors-da.de.bosch.com:36665/?version=2&amp;prodID=0&amp;view=00000002&amp;urn=urn:telelogic::1-4147106800294823-O-459-00179726"/>
    <hyperlink ref="C1650" r:id="rId815"/>
    <hyperlink ref="D1650" r:id="rId816" display="doors://abt-doors-da.de.bosch.com:36665/?version=2&amp;prodID=0&amp;view=00000002&amp;urn=urn:telelogic::1-4147106800294823-O-460-00179726"/>
    <hyperlink ref="C1649" r:id="rId817"/>
    <hyperlink ref="D1649" r:id="rId818" display="doors://abt-doors-da.de.bosch.com:36665/?version=2&amp;prodID=0&amp;view=00000002&amp;urn=urn:telelogic::1-4147106800294823-O-461-00179726"/>
    <hyperlink ref="C1648" r:id="rId819"/>
    <hyperlink ref="D1648" r:id="rId820" display="doors://abt-doors-da.de.bosch.com:36665/?version=2&amp;prodID=0&amp;view=00000002&amp;urn=urn:telelogic::1-4147106800294823-O-462-00179726"/>
    <hyperlink ref="C1647" r:id="rId821"/>
    <hyperlink ref="D1647" r:id="rId822" display="doors://abt-doors-da.de.bosch.com:36665/?version=2&amp;prodID=0&amp;view=00000002&amp;urn=urn:telelogic::1-4147106800294823-O-463-00179726"/>
    <hyperlink ref="C1646" r:id="rId823"/>
    <hyperlink ref="D1646" r:id="rId824" display="doors://abt-doors-da.de.bosch.com:36665/?version=2&amp;prodID=0&amp;view=00000002&amp;urn=urn:telelogic::1-4147106800294823-O-464-00179726"/>
    <hyperlink ref="C1645" r:id="rId825"/>
    <hyperlink ref="D1645" r:id="rId826" display="doors://abt-doors-da.de.bosch.com:36665/?version=2&amp;prodID=0&amp;view=00000002&amp;urn=urn:telelogic::1-4147106800294823-O-465-00179726"/>
    <hyperlink ref="C1644" r:id="rId827"/>
    <hyperlink ref="D1644" r:id="rId828" display="doors://abt-doors-da.de.bosch.com:36665/?version=2&amp;prodID=0&amp;view=00000002&amp;urn=urn:telelogic::1-4147106800294823-O-466-00179726"/>
    <hyperlink ref="C1643" r:id="rId829"/>
    <hyperlink ref="D1643" r:id="rId830" display="doors://abt-doors-da.de.bosch.com:36665/?version=2&amp;prodID=0&amp;view=00000002&amp;urn=urn:telelogic::1-4147106800294823-O-467-00179726"/>
    <hyperlink ref="C1642" r:id="rId831"/>
    <hyperlink ref="D1642" r:id="rId832" display="doors://abt-doors-da.de.bosch.com:36665/?version=2&amp;prodID=0&amp;view=00000002&amp;urn=urn:telelogic::1-4147106800294823-O-468-00179726"/>
    <hyperlink ref="C1641" r:id="rId833"/>
    <hyperlink ref="D1641" r:id="rId834" display="doors://abt-doors-da.de.bosch.com:36665/?version=2&amp;prodID=0&amp;view=00000002&amp;urn=urn:telelogic::1-4147106800294823-O-469-00179726"/>
    <hyperlink ref="C1640" r:id="rId835"/>
    <hyperlink ref="D1640" r:id="rId836" display="doors://abt-doors-da.de.bosch.com:36665/?version=2&amp;prodID=0&amp;view=00000002&amp;urn=urn:telelogic::1-4147106800294823-O-471-00179726"/>
    <hyperlink ref="C1639" r:id="rId837"/>
    <hyperlink ref="D1639" r:id="rId838" display="doors://abt-doors-da.de.bosch.com:36665/?version=2&amp;prodID=0&amp;view=00000002&amp;urn=urn:telelogic::1-4147106800294823-O-472-00179726"/>
    <hyperlink ref="C1638" r:id="rId839"/>
    <hyperlink ref="D1638" r:id="rId840" display="doors://abt-doors-da.de.bosch.com:36665/?version=2&amp;prodID=0&amp;view=00000002&amp;urn=urn:telelogic::1-4147106800294823-O-473-00179726"/>
    <hyperlink ref="C1637" r:id="rId841"/>
    <hyperlink ref="D1637" r:id="rId842" display="doors://abt-doors-da.de.bosch.com:36665/?version=2&amp;prodID=0&amp;view=00000002&amp;urn=urn:telelogic::1-4147106800294823-O-474-00179726"/>
    <hyperlink ref="C1636" r:id="rId843"/>
    <hyperlink ref="D1636" r:id="rId844" display="doors://abt-doors-da.de.bosch.com:36665/?version=2&amp;prodID=0&amp;view=00000002&amp;urn=urn:telelogic::1-4147106800294823-O-475-00179726"/>
    <hyperlink ref="C1635" r:id="rId845"/>
    <hyperlink ref="D1635" r:id="rId846" display="doors://abt-doors-da.de.bosch.com:36665/?version=2&amp;prodID=0&amp;view=00000002&amp;urn=urn:telelogic::1-4147106800294823-O-476-00179726"/>
    <hyperlink ref="C1634" r:id="rId847"/>
    <hyperlink ref="D1634" r:id="rId848" display="doors://abt-doors-da.de.bosch.com:36665/?version=2&amp;prodID=0&amp;view=00000002&amp;urn=urn:telelogic::1-4147106800294823-O-477-00179726"/>
    <hyperlink ref="C1633" r:id="rId849"/>
    <hyperlink ref="D1633" r:id="rId850" display="doors://abt-doors-da.de.bosch.com:36665/?version=2&amp;prodID=0&amp;view=00000002&amp;urn=urn:telelogic::1-4147106800294823-O-478-00179726"/>
    <hyperlink ref="C1632" r:id="rId851"/>
    <hyperlink ref="D1632" r:id="rId852" display="doors://abt-doors-da.de.bosch.com:36665/?version=2&amp;prodID=0&amp;view=00000002&amp;urn=urn:telelogic::1-4147106800294823-O-479-00179726"/>
    <hyperlink ref="C1631" r:id="rId853"/>
    <hyperlink ref="D1631" r:id="rId854" display="doors://abt-doors-da.de.bosch.com:36665/?version=2&amp;prodID=0&amp;view=00000002&amp;urn=urn:telelogic::1-4147106800294823-O-480-00179726"/>
    <hyperlink ref="C1630" r:id="rId855"/>
    <hyperlink ref="D1630" r:id="rId856" display="doors://abt-doors-da.de.bosch.com:36665/?version=2&amp;prodID=0&amp;view=00000002&amp;urn=urn:telelogic::1-4147106800294823-O-481-00179726"/>
    <hyperlink ref="C1629" r:id="rId857"/>
    <hyperlink ref="D1629" r:id="rId858" display="doors://abt-doors-da.de.bosch.com:36665/?version=2&amp;prodID=0&amp;view=00000002&amp;urn=urn:telelogic::1-4147106800294823-O-482-00179726"/>
    <hyperlink ref="C1628" r:id="rId859"/>
    <hyperlink ref="D1628" r:id="rId860" display="doors://abt-doors-da.de.bosch.com:36665/?version=2&amp;prodID=0&amp;view=00000002&amp;urn=urn:telelogic::1-4147106800294823-O-483-00179726"/>
    <hyperlink ref="C1627" r:id="rId861"/>
    <hyperlink ref="D1627" r:id="rId862" display="doors://abt-doors-da.de.bosch.com:36665/?version=2&amp;prodID=0&amp;view=00000002&amp;urn=urn:telelogic::1-4147106800294823-O-484-00179726"/>
    <hyperlink ref="C1626" r:id="rId863"/>
    <hyperlink ref="D1626" r:id="rId864" display="doors://abt-doors-da.de.bosch.com:36665/?version=2&amp;prodID=0&amp;view=00000002&amp;urn=urn:telelogic::1-4147106800294823-O-485-00179726"/>
    <hyperlink ref="C1625" r:id="rId865"/>
    <hyperlink ref="D1625" r:id="rId866" display="doors://abt-doors-da.de.bosch.com:36665/?version=2&amp;prodID=0&amp;view=00000002&amp;urn=urn:telelogic::1-4147106800294823-O-486-00179726"/>
    <hyperlink ref="C1624" r:id="rId867"/>
    <hyperlink ref="D1624" r:id="rId868" display="doors://abt-doors-da.de.bosch.com:36665/?version=2&amp;prodID=0&amp;view=00000002&amp;urn=urn:telelogic::1-4147106800294823-O-487-00179726"/>
    <hyperlink ref="C1623" r:id="rId869"/>
    <hyperlink ref="D1623" r:id="rId870" display="doors://abt-doors-da.de.bosch.com:36665/?version=2&amp;prodID=0&amp;view=00000002&amp;urn=urn:telelogic::1-4147106800294823-O-488-00179726"/>
    <hyperlink ref="C1622" r:id="rId871"/>
    <hyperlink ref="D1622" r:id="rId872" display="doors://abt-doors-da.de.bosch.com:36665/?version=2&amp;prodID=0&amp;view=00000002&amp;urn=urn:telelogic::1-4147106800294823-O-489-00179726"/>
    <hyperlink ref="C1621" r:id="rId873"/>
    <hyperlink ref="D1621" r:id="rId874" display="doors://abt-doors-da.de.bosch.com:36665/?version=2&amp;prodID=0&amp;view=00000002&amp;urn=urn:telelogic::1-4147106800294823-O-490-00179726"/>
    <hyperlink ref="C1620" r:id="rId875"/>
    <hyperlink ref="D1620" r:id="rId876" display="doors://abt-doors-da.de.bosch.com:36665/?version=2&amp;prodID=0&amp;view=00000002&amp;urn=urn:telelogic::1-4147106800294823-O-491-00179726"/>
    <hyperlink ref="C1619" r:id="rId877"/>
    <hyperlink ref="D1619" r:id="rId878" display="doors://abt-doors-da.de.bosch.com:36665/?version=2&amp;prodID=0&amp;view=00000002&amp;urn=urn:telelogic::1-4147106800294823-O-492-00179726"/>
    <hyperlink ref="C1618" r:id="rId879"/>
    <hyperlink ref="D1618" r:id="rId880" display="doors://abt-doors-da.de.bosch.com:36665/?version=2&amp;prodID=0&amp;view=00000002&amp;urn=urn:telelogic::1-4147106800294823-O-493-00179726"/>
    <hyperlink ref="C1617" r:id="rId881"/>
    <hyperlink ref="D1617" r:id="rId882" display="doors://abt-doors-da.de.bosch.com:36665/?version=2&amp;prodID=0&amp;view=00000002&amp;urn=urn:telelogic::1-4147106800294823-O-494-00179726"/>
    <hyperlink ref="C1616" r:id="rId883"/>
    <hyperlink ref="D1616" r:id="rId884" display="doors://abt-doors-da.de.bosch.com:36665/?version=2&amp;prodID=0&amp;view=00000002&amp;urn=urn:telelogic::1-4147106800294823-O-495-00179726"/>
    <hyperlink ref="C1615" r:id="rId885"/>
    <hyperlink ref="D1615" r:id="rId886" display="doors://abt-doors-da.de.bosch.com:36665/?version=2&amp;prodID=0&amp;view=00000002&amp;urn=urn:telelogic::1-4147106800294823-O-496-00179726"/>
    <hyperlink ref="C1614" r:id="rId887"/>
    <hyperlink ref="D1614" r:id="rId888" display="doors://abt-doors-da.de.bosch.com:36665/?version=2&amp;prodID=0&amp;view=00000002&amp;urn=urn:telelogic::1-4147106800294823-O-497-00179726"/>
    <hyperlink ref="C1613" r:id="rId889"/>
    <hyperlink ref="D1613" r:id="rId890" display="doors://abt-doors-da.de.bosch.com:36665/?version=2&amp;prodID=0&amp;view=00000002&amp;urn=urn:telelogic::1-4147106800294823-O-498-00179726"/>
    <hyperlink ref="C1612" r:id="rId891"/>
    <hyperlink ref="D1612" r:id="rId892" display="doors://abt-doors-da.de.bosch.com:36665/?version=2&amp;prodID=0&amp;view=00000002&amp;urn=urn:telelogic::1-4147106800294823-O-499-00179726"/>
    <hyperlink ref="C1611" r:id="rId893"/>
    <hyperlink ref="D1611" r:id="rId894" display="doors://abt-doors-da.de.bosch.com:36665/?version=2&amp;prodID=0&amp;view=00000002&amp;urn=urn:telelogic::1-4147106800294823-O-500-00179726"/>
    <hyperlink ref="C1610" r:id="rId895"/>
    <hyperlink ref="D1610" r:id="rId896" display="doors://abt-doors-da.de.bosch.com:36665/?version=2&amp;prodID=0&amp;view=00000002&amp;urn=urn:telelogic::1-4147106800294823-O-501-00179726"/>
    <hyperlink ref="C1609" r:id="rId897"/>
    <hyperlink ref="D1609" r:id="rId898" display="doors://abt-doors-da.de.bosch.com:36665/?version=2&amp;prodID=0&amp;view=00000002&amp;urn=urn:telelogic::1-4147106800294823-O-502-00179726"/>
    <hyperlink ref="C1608" r:id="rId899"/>
    <hyperlink ref="D1608" r:id="rId900" display="doors://abt-doors-da.de.bosch.com:36665/?version=2&amp;prodID=0&amp;view=00000002&amp;urn=urn:telelogic::1-4147106800294823-O-503-00179726"/>
    <hyperlink ref="C1607" r:id="rId901"/>
    <hyperlink ref="D1607" r:id="rId902" display="doors://abt-doors-da.de.bosch.com:36665/?version=2&amp;prodID=0&amp;view=00000002&amp;urn=urn:telelogic::1-4147106800294823-O-504-00179726"/>
    <hyperlink ref="C1606" r:id="rId903"/>
    <hyperlink ref="D1606" r:id="rId904" display="doors://abt-doors-da.de.bosch.com:36665/?version=2&amp;prodID=0&amp;view=00000002&amp;urn=urn:telelogic::1-4147106800294823-O-505-00179726"/>
    <hyperlink ref="C1605" r:id="rId905"/>
    <hyperlink ref="D1605" r:id="rId906" display="doors://abt-doors-da.de.bosch.com:36665/?version=2&amp;prodID=0&amp;view=00000002&amp;urn=urn:telelogic::1-4147106800294823-O-507-00179726"/>
    <hyperlink ref="C1604" r:id="rId907"/>
    <hyperlink ref="D1604" r:id="rId908" display="doors://abt-doors-da.de.bosch.com:36665/?version=2&amp;prodID=0&amp;view=00000002&amp;urn=urn:telelogic::1-4147106800294823-O-508-00179726"/>
    <hyperlink ref="C1603" r:id="rId909"/>
    <hyperlink ref="D1603" r:id="rId910" display="doors://abt-doors-da.de.bosch.com:36665/?version=2&amp;prodID=0&amp;view=00000002&amp;urn=urn:telelogic::1-4147106800294823-O-509-00179726"/>
    <hyperlink ref="C1602" r:id="rId911"/>
    <hyperlink ref="D1602" r:id="rId912" display="doors://abt-doors-da.de.bosch.com:36665/?version=2&amp;prodID=0&amp;view=00000002&amp;urn=urn:telelogic::1-4147106800294823-O-510-00179726"/>
    <hyperlink ref="C1601" r:id="rId913"/>
    <hyperlink ref="D1601" r:id="rId914" display="doors://abt-doors-da.de.bosch.com:36665/?version=2&amp;prodID=0&amp;view=00000002&amp;urn=urn:telelogic::1-4147106800294823-O-511-00179726"/>
    <hyperlink ref="C1600" r:id="rId915"/>
    <hyperlink ref="D1600" r:id="rId916" display="doors://abt-doors-da.de.bosch.com:36665/?version=2&amp;prodID=0&amp;view=00000002&amp;urn=urn:telelogic::1-4147106800294823-O-512-00179726"/>
    <hyperlink ref="C1599" r:id="rId917"/>
    <hyperlink ref="D1599" r:id="rId918" display="doors://abt-doors-da.de.bosch.com:36665/?version=2&amp;prodID=0&amp;view=00000002&amp;urn=urn:telelogic::1-4147106800294823-O-513-00179726"/>
    <hyperlink ref="C1598" r:id="rId919"/>
    <hyperlink ref="D1598" r:id="rId920" display="doors://abt-doors-da.de.bosch.com:36665/?version=2&amp;prodID=0&amp;view=00000002&amp;urn=urn:telelogic::1-4147106800294823-O-514-00179726"/>
    <hyperlink ref="C1597" r:id="rId921"/>
    <hyperlink ref="D1597" r:id="rId922" display="doors://abt-doors-da.de.bosch.com:36665/?version=2&amp;prodID=0&amp;view=00000002&amp;urn=urn:telelogic::1-4147106800294823-O-515-00179726"/>
    <hyperlink ref="C1596" r:id="rId923"/>
    <hyperlink ref="D1596" r:id="rId924" display="doors://abt-doors-da.de.bosch.com:36665/?version=2&amp;prodID=0&amp;view=00000002&amp;urn=urn:telelogic::1-4147106800294823-O-516-00179726"/>
    <hyperlink ref="C1595" r:id="rId925"/>
    <hyperlink ref="D1595" r:id="rId926" display="doors://abt-doors-da.de.bosch.com:36665/?version=2&amp;prodID=0&amp;view=00000002&amp;urn=urn:telelogic::1-4147106800294823-O-517-00179726"/>
    <hyperlink ref="C1594" r:id="rId927"/>
    <hyperlink ref="D1594" r:id="rId928" display="doors://abt-doors-da.de.bosch.com:36665/?version=2&amp;prodID=0&amp;view=00000002&amp;urn=urn:telelogic::1-4147106800294823-O-518-00179726"/>
    <hyperlink ref="C1593" r:id="rId929"/>
    <hyperlink ref="D1593" r:id="rId930" display="doors://abt-doors-da.de.bosch.com:36665/?version=2&amp;prodID=0&amp;view=00000002&amp;urn=urn:telelogic::1-4147106800294823-O-519-00179726"/>
    <hyperlink ref="C1592" r:id="rId931"/>
    <hyperlink ref="D1592" r:id="rId932" display="doors://abt-doors-da.de.bosch.com:36665/?version=2&amp;prodID=0&amp;view=00000002&amp;urn=urn:telelogic::1-4147106800294823-O-520-00179726"/>
    <hyperlink ref="C1591" r:id="rId933"/>
    <hyperlink ref="D1591" r:id="rId934" display="doors://abt-doors-da.de.bosch.com:36665/?version=2&amp;prodID=0&amp;view=00000002&amp;urn=urn:telelogic::1-4147106800294823-O-521-00179726"/>
    <hyperlink ref="C1590" r:id="rId935"/>
    <hyperlink ref="D1590" r:id="rId936" display="doors://abt-doors-da.de.bosch.com:36665/?version=2&amp;prodID=0&amp;view=00000002&amp;urn=urn:telelogic::1-4147106800294823-O-522-00179726"/>
    <hyperlink ref="C1589" r:id="rId937"/>
    <hyperlink ref="D1589" r:id="rId938" display="doors://abt-doors-da.de.bosch.com:36665/?version=2&amp;prodID=0&amp;view=00000002&amp;urn=urn:telelogic::1-4147106800294823-O-523-00179726"/>
    <hyperlink ref="C1588" r:id="rId939"/>
    <hyperlink ref="D1588" r:id="rId940" display="doors://abt-doors-da.de.bosch.com:36665/?version=2&amp;prodID=0&amp;view=00000002&amp;urn=urn:telelogic::1-4147106800294823-O-524-00179726"/>
    <hyperlink ref="C1587" r:id="rId941"/>
    <hyperlink ref="D1587" r:id="rId942" display="doors://abt-doors-da.de.bosch.com:36665/?version=2&amp;prodID=0&amp;view=00000002&amp;urn=urn:telelogic::1-4147106800294823-O-525-00179726"/>
    <hyperlink ref="C1586" r:id="rId943"/>
    <hyperlink ref="D1586" r:id="rId944" display="doors://abt-doors-da.de.bosch.com:36665/?version=2&amp;prodID=0&amp;view=00000002&amp;urn=urn:telelogic::1-4147106800294823-O-526-00179726"/>
    <hyperlink ref="C1585" r:id="rId945"/>
    <hyperlink ref="D1585" r:id="rId946" display="doors://abt-doors-da.de.bosch.com:36665/?version=2&amp;prodID=0&amp;view=00000002&amp;urn=urn:telelogic::1-4147106800294823-O-527-00179726"/>
    <hyperlink ref="C1584" r:id="rId947"/>
    <hyperlink ref="D1584" r:id="rId948" display="doors://abt-doors-da.de.bosch.com:36665/?version=2&amp;prodID=0&amp;view=00000002&amp;urn=urn:telelogic::1-4147106800294823-O-528-00179726"/>
    <hyperlink ref="C1583" r:id="rId949"/>
    <hyperlink ref="D1583" r:id="rId950" display="doors://abt-doors-da.de.bosch.com:36665/?version=2&amp;prodID=0&amp;view=00000002&amp;urn=urn:telelogic::1-4147106800294823-O-529-00179726"/>
    <hyperlink ref="C1582" r:id="rId951"/>
    <hyperlink ref="D1582" r:id="rId952" display="doors://abt-doors-da.de.bosch.com:36665/?version=2&amp;prodID=0&amp;view=00000002&amp;urn=urn:telelogic::1-4147106800294823-O-530-00179726"/>
    <hyperlink ref="C1581" r:id="rId953"/>
    <hyperlink ref="D1581" r:id="rId954" display="doors://abt-doors-da.de.bosch.com:36665/?version=2&amp;prodID=0&amp;view=00000002&amp;urn=urn:telelogic::1-4147106800294823-O-531-00179726"/>
    <hyperlink ref="C1580" r:id="rId955"/>
    <hyperlink ref="D1580" r:id="rId956" display="doors://abt-doors-da.de.bosch.com:36665/?version=2&amp;prodID=0&amp;view=00000002&amp;urn=urn:telelogic::1-4147106800294823-O-532-00179726"/>
    <hyperlink ref="C1579" r:id="rId957"/>
    <hyperlink ref="D1579" r:id="rId958" display="doors://abt-doors-da.de.bosch.com:36665/?version=2&amp;prodID=0&amp;view=00000002&amp;urn=urn:telelogic::1-4147106800294823-O-533-00179726"/>
    <hyperlink ref="C1578" r:id="rId959"/>
    <hyperlink ref="D1578" r:id="rId960" display="doors://abt-doors-da.de.bosch.com:36665/?version=2&amp;prodID=0&amp;view=00000002&amp;urn=urn:telelogic::1-4147106800294823-O-534-00179726"/>
    <hyperlink ref="C1577" r:id="rId961"/>
    <hyperlink ref="D1577" r:id="rId962" display="doors://abt-doors-da.de.bosch.com:36665/?version=2&amp;prodID=0&amp;view=00000002&amp;urn=urn:telelogic::1-4147106800294823-O-535-00179726"/>
    <hyperlink ref="C1576" r:id="rId963"/>
    <hyperlink ref="D1576" r:id="rId964" display="doors://abt-doors-da.de.bosch.com:36665/?version=2&amp;prodID=0&amp;view=00000002&amp;urn=urn:telelogic::1-4147106800294823-O-537-00179726"/>
    <hyperlink ref="C1575" r:id="rId965"/>
    <hyperlink ref="D1575" r:id="rId966" display="doors://abt-doors-da.de.bosch.com:36665/?version=2&amp;prodID=0&amp;view=00000002&amp;urn=urn:telelogic::1-4147106800294823-O-538-00179726"/>
    <hyperlink ref="C1574" r:id="rId967"/>
    <hyperlink ref="D1574" r:id="rId968" display="doors://abt-doors-da.de.bosch.com:36665/?version=2&amp;prodID=0&amp;view=00000002&amp;urn=urn:telelogic::1-4147106800294823-O-539-00179726"/>
    <hyperlink ref="C1573" r:id="rId969"/>
    <hyperlink ref="D1573" r:id="rId970" display="doors://abt-doors-da.de.bosch.com:36665/?version=2&amp;prodID=0&amp;view=00000002&amp;urn=urn:telelogic::1-4147106800294823-O-540-00179726"/>
    <hyperlink ref="C1572" r:id="rId971"/>
    <hyperlink ref="D1572" r:id="rId972" display="doors://abt-doors-da.de.bosch.com:36665/?version=2&amp;prodID=0&amp;view=00000002&amp;urn=urn:telelogic::1-4147106800294823-O-541-00179726"/>
    <hyperlink ref="C1571" r:id="rId973"/>
    <hyperlink ref="D1571" r:id="rId974" display="doors://abt-doors-da.de.bosch.com:36665/?version=2&amp;prodID=0&amp;view=00000002&amp;urn=urn:telelogic::1-4147106800294823-O-542-00179726"/>
    <hyperlink ref="C1570" r:id="rId975"/>
    <hyperlink ref="D1570" r:id="rId976" display="doors://abt-doors-da.de.bosch.com:36665/?version=2&amp;prodID=0&amp;view=00000002&amp;urn=urn:telelogic::1-4147106800294823-O-543-00179726"/>
    <hyperlink ref="C1569" r:id="rId977"/>
    <hyperlink ref="D1569" r:id="rId978" display="doors://abt-doors-da.de.bosch.com:36665/?version=2&amp;prodID=0&amp;view=00000002&amp;urn=urn:telelogic::1-4147106800294823-O-544-00179726"/>
    <hyperlink ref="C1568" r:id="rId979"/>
    <hyperlink ref="D1568" r:id="rId980" display="doors://abt-doors-da.de.bosch.com:36665/?version=2&amp;prodID=0&amp;view=00000002&amp;urn=urn:telelogic::1-4147106800294823-O-545-00179726"/>
    <hyperlink ref="C1567" r:id="rId981"/>
    <hyperlink ref="D1567" r:id="rId982" display="doors://abt-doors-da.de.bosch.com:36665/?version=2&amp;prodID=0&amp;view=00000002&amp;urn=urn:telelogic::1-4147106800294823-O-546-00179726"/>
    <hyperlink ref="C1566" r:id="rId983"/>
    <hyperlink ref="D1566" r:id="rId984" display="doors://abt-doors-da.de.bosch.com:36665/?version=2&amp;prodID=0&amp;view=00000002&amp;urn=urn:telelogic::1-4147106800294823-O-547-00179726"/>
    <hyperlink ref="C1565" r:id="rId985"/>
    <hyperlink ref="D1565" r:id="rId986" display="doors://abt-doors-da.de.bosch.com:36665/?version=2&amp;prodID=0&amp;view=00000002&amp;urn=urn:telelogic::1-4147106800294823-O-548-00179726"/>
    <hyperlink ref="C1564" r:id="rId987"/>
    <hyperlink ref="D1564" r:id="rId988" display="doors://abt-doors-da.de.bosch.com:36665/?version=2&amp;prodID=0&amp;view=00000002&amp;urn=urn:telelogic::1-4147106800294823-O-549-00179726"/>
    <hyperlink ref="C1563" r:id="rId989"/>
    <hyperlink ref="D1563" r:id="rId990" display="doors://abt-doors-da.de.bosch.com:36665/?version=2&amp;prodID=0&amp;view=00000002&amp;urn=urn:telelogic::1-4147106800294823-O-550-00179726"/>
    <hyperlink ref="C1562" r:id="rId991"/>
    <hyperlink ref="D1562" r:id="rId992" display="doors://abt-doors-da.de.bosch.com:36665/?version=2&amp;prodID=0&amp;view=00000002&amp;urn=urn:telelogic::1-4147106800294823-O-551-00179726"/>
    <hyperlink ref="C1561" r:id="rId993"/>
    <hyperlink ref="D1561" r:id="rId994" display="doors://abt-doors-da.de.bosch.com:36665/?version=2&amp;prodID=0&amp;view=00000002&amp;urn=urn:telelogic::1-4147106800294823-O-552-00179726"/>
    <hyperlink ref="C1560" r:id="rId995"/>
    <hyperlink ref="D1560" r:id="rId996" display="doors://abt-doors-da.de.bosch.com:36665/?version=2&amp;prodID=0&amp;view=00000002&amp;urn=urn:telelogic::1-4147106800294823-O-553-00179726"/>
    <hyperlink ref="C1559" r:id="rId997"/>
    <hyperlink ref="D1559" r:id="rId998" display="doors://abt-doors-da.de.bosch.com:36665/?version=2&amp;prodID=0&amp;view=00000002&amp;urn=urn:telelogic::1-4147106800294823-O-554-00179726"/>
    <hyperlink ref="C1558" r:id="rId999"/>
    <hyperlink ref="D1558" r:id="rId1000" display="doors://abt-doors-da.de.bosch.com:36665/?version=2&amp;prodID=0&amp;view=00000002&amp;urn=urn:telelogic::1-4147106800294823-O-555-00179726"/>
    <hyperlink ref="C1557" r:id="rId1001"/>
    <hyperlink ref="D1557" r:id="rId1002" display="doors://abt-doors-da.de.bosch.com:36665/?version=2&amp;prodID=0&amp;view=00000002&amp;urn=urn:telelogic::1-4147106800294823-O-556-00179726"/>
    <hyperlink ref="C1556" r:id="rId1003"/>
    <hyperlink ref="D1556" r:id="rId1004" display="doors://abt-doors-da.de.bosch.com:36665/?version=2&amp;prodID=0&amp;view=00000002&amp;urn=urn:telelogic::1-4147106800294823-O-557-00179726"/>
    <hyperlink ref="C1555" r:id="rId1005"/>
    <hyperlink ref="D1555" r:id="rId1006" display="doors://abt-doors-da.de.bosch.com:36665/?version=2&amp;prodID=0&amp;view=00000002&amp;urn=urn:telelogic::1-4147106800294823-O-558-00179726"/>
    <hyperlink ref="C1554" r:id="rId1007"/>
    <hyperlink ref="D1554" r:id="rId1008" display="doors://abt-doors-da.de.bosch.com:36665/?version=2&amp;prodID=0&amp;view=00000002&amp;urn=urn:telelogic::1-4147106800294823-O-559-00179726"/>
    <hyperlink ref="C1553" r:id="rId1009"/>
    <hyperlink ref="D1553" r:id="rId1010" display="doors://abt-doors-da.de.bosch.com:36665/?version=2&amp;prodID=0&amp;view=00000002&amp;urn=urn:telelogic::1-4147106800294823-O-560-00179726"/>
    <hyperlink ref="C1552" r:id="rId1011"/>
    <hyperlink ref="D1552" r:id="rId1012" display="doors://abt-doors-da.de.bosch.com:36665/?version=2&amp;prodID=0&amp;view=00000002&amp;urn=urn:telelogic::1-4147106800294823-O-561-00179726"/>
    <hyperlink ref="C1551" r:id="rId1013"/>
    <hyperlink ref="D1551" r:id="rId1014" display="doors://abt-doors-da.de.bosch.com:36665/?version=2&amp;prodID=0&amp;view=00000002&amp;urn=urn:telelogic::1-4147106800294823-O-562-00179726"/>
    <hyperlink ref="C1550" r:id="rId1015"/>
    <hyperlink ref="D1550" r:id="rId1016" display="doors://abt-doors-da.de.bosch.com:36665/?version=2&amp;prodID=0&amp;view=00000002&amp;urn=urn:telelogic::1-4147106800294823-O-563-00179726"/>
    <hyperlink ref="C1549" r:id="rId1017"/>
    <hyperlink ref="D1549" r:id="rId1018" display="doors://abt-doors-da.de.bosch.com:36665/?version=2&amp;prodID=0&amp;view=00000002&amp;urn=urn:telelogic::1-4147106800294823-O-564-00179726"/>
    <hyperlink ref="C1548" r:id="rId1019"/>
    <hyperlink ref="D1548" r:id="rId1020" display="doors://abt-doors-da.de.bosch.com:36665/?version=2&amp;prodID=0&amp;view=00000002&amp;urn=urn:telelogic::1-4147106800294823-O-565-00179726"/>
    <hyperlink ref="C1547" r:id="rId1021"/>
    <hyperlink ref="D1547" r:id="rId1022" display="doors://abt-doors-da.de.bosch.com:36665/?version=2&amp;prodID=0&amp;view=00000002&amp;urn=urn:telelogic::1-4147106800294823-O-566-00179726"/>
    <hyperlink ref="C1546" r:id="rId1023"/>
    <hyperlink ref="D1546" r:id="rId1024" display="doors://abt-doors-da.de.bosch.com:36665/?version=2&amp;prodID=0&amp;view=00000002&amp;urn=urn:telelogic::1-4147106800294823-O-567-00179726"/>
    <hyperlink ref="C1545" r:id="rId1025"/>
    <hyperlink ref="D1545" r:id="rId1026" display="doors://abt-doors-da.de.bosch.com:36665/?version=2&amp;prodID=0&amp;view=00000002&amp;urn=urn:telelogic::1-4147106800294823-O-568-00179726"/>
    <hyperlink ref="C1544" r:id="rId1027"/>
    <hyperlink ref="D1544" r:id="rId1028" display="doors://abt-doors-da.de.bosch.com:36665/?version=2&amp;prodID=0&amp;view=00000002&amp;urn=urn:telelogic::1-4147106800294823-O-569-00179726"/>
    <hyperlink ref="C1543" r:id="rId1029"/>
    <hyperlink ref="D1543" r:id="rId1030" display="doors://abt-doors-da.de.bosch.com:36665/?version=2&amp;prodID=0&amp;view=00000002&amp;urn=urn:telelogic::1-4147106800294823-O-570-00179726"/>
    <hyperlink ref="C1542" r:id="rId1031"/>
    <hyperlink ref="D1542" r:id="rId1032" display="doors://abt-doors-da.de.bosch.com:36665/?version=2&amp;prodID=0&amp;view=00000002&amp;urn=urn:telelogic::1-4147106800294823-O-571-00179726"/>
    <hyperlink ref="C1541" r:id="rId1033"/>
    <hyperlink ref="D1541" r:id="rId1034" display="doors://abt-doors-da.de.bosch.com:36665/?version=2&amp;prodID=0&amp;view=00000002&amp;urn=urn:telelogic::1-4147106800294823-O-573-00179726"/>
    <hyperlink ref="C1540" r:id="rId1035"/>
    <hyperlink ref="D1540" r:id="rId1036" display="doors://abt-doors-da.de.bosch.com:36665/?version=2&amp;prodID=0&amp;view=00000002&amp;urn=urn:telelogic::1-4147106800294823-O-574-00179726"/>
    <hyperlink ref="C1539" r:id="rId1037"/>
    <hyperlink ref="D1539" r:id="rId1038" display="doors://abt-doors-da.de.bosch.com:36665/?version=2&amp;prodID=0&amp;view=00000002&amp;urn=urn:telelogic::1-4147106800294823-O-575-00179726"/>
    <hyperlink ref="C1538" r:id="rId1039"/>
    <hyperlink ref="D1538" r:id="rId1040" display="doors://abt-doors-da.de.bosch.com:36665/?version=2&amp;prodID=0&amp;view=00000002&amp;urn=urn:telelogic::1-4147106800294823-O-576-00179726"/>
    <hyperlink ref="C1537" r:id="rId1041"/>
    <hyperlink ref="D1537" r:id="rId1042" display="doors://abt-doors-da.de.bosch.com:36665/?version=2&amp;prodID=0&amp;view=00000002&amp;urn=urn:telelogic::1-4147106800294823-O-577-00179726"/>
    <hyperlink ref="C1536" r:id="rId1043"/>
    <hyperlink ref="D1536" r:id="rId1044" display="doors://abt-doors-da.de.bosch.com:36665/?version=2&amp;prodID=0&amp;view=00000002&amp;urn=urn:telelogic::1-4147106800294823-O-578-00179726"/>
    <hyperlink ref="C1535" r:id="rId1045"/>
    <hyperlink ref="D1535" r:id="rId1046" display="doors://abt-doors-da.de.bosch.com:36665/?version=2&amp;prodID=0&amp;view=00000002&amp;urn=urn:telelogic::1-4147106800294823-O-579-00179726"/>
    <hyperlink ref="C1534" r:id="rId1047"/>
    <hyperlink ref="D1534" r:id="rId1048" display="doors://abt-doors-da.de.bosch.com:36665/?version=2&amp;prodID=0&amp;view=00000002&amp;urn=urn:telelogic::1-4147106800294823-O-580-00179726"/>
    <hyperlink ref="C1533" r:id="rId1049"/>
    <hyperlink ref="D1533" r:id="rId1050" display="doors://abt-doors-da.de.bosch.com:36665/?version=2&amp;prodID=0&amp;view=00000002&amp;urn=urn:telelogic::1-4147106800294823-O-581-00179726"/>
    <hyperlink ref="C1532" r:id="rId1051"/>
    <hyperlink ref="D1532" r:id="rId1052" display="doors://abt-doors-da.de.bosch.com:36665/?version=2&amp;prodID=0&amp;view=00000002&amp;urn=urn:telelogic::1-4147106800294823-O-582-00179726"/>
    <hyperlink ref="C1531" r:id="rId1053"/>
    <hyperlink ref="D1531" r:id="rId1054" display="doors://abt-doors-da.de.bosch.com:36665/?version=2&amp;prodID=0&amp;view=00000002&amp;urn=urn:telelogic::1-4147106800294823-O-583-00179726"/>
    <hyperlink ref="C1530" r:id="rId1055"/>
    <hyperlink ref="D1530" r:id="rId1056" display="doors://abt-doors-da.de.bosch.com:36665/?version=2&amp;prodID=0&amp;view=00000002&amp;urn=urn:telelogic::1-4147106800294823-O-584-00179726"/>
    <hyperlink ref="C1529" r:id="rId1057"/>
    <hyperlink ref="D1529" r:id="rId1058" display="doors://abt-doors-da.de.bosch.com:36665/?version=2&amp;prodID=0&amp;view=00000002&amp;urn=urn:telelogic::1-4147106800294823-O-585-00179726"/>
    <hyperlink ref="C1528" r:id="rId1059"/>
    <hyperlink ref="D1528" r:id="rId1060" display="doors://abt-doors-da.de.bosch.com:36665/?version=2&amp;prodID=0&amp;view=00000002&amp;urn=urn:telelogic::1-4147106800294823-O-586-00179726"/>
    <hyperlink ref="C1527" r:id="rId1061"/>
    <hyperlink ref="D1527" r:id="rId1062" display="doors://abt-doors-da.de.bosch.com:36665/?version=2&amp;prodID=0&amp;view=00000002&amp;urn=urn:telelogic::1-4147106800294823-O-587-00179726"/>
    <hyperlink ref="C1526" r:id="rId1063"/>
    <hyperlink ref="D1526" r:id="rId1064" display="doors://abt-doors-da.de.bosch.com:36665/?version=2&amp;prodID=0&amp;view=00000002&amp;urn=urn:telelogic::1-4147106800294823-O-588-00179726"/>
    <hyperlink ref="C1525" r:id="rId1065"/>
    <hyperlink ref="D1525" r:id="rId1066" display="doors://abt-doors-da.de.bosch.com:36665/?version=2&amp;prodID=0&amp;view=00000002&amp;urn=urn:telelogic::1-4147106800294823-O-589-00179726"/>
    <hyperlink ref="C1524" r:id="rId1067"/>
    <hyperlink ref="D1524" r:id="rId1068" display="doors://abt-doors-da.de.bosch.com:36665/?version=2&amp;prodID=0&amp;view=00000002&amp;urn=urn:telelogic::1-4147106800294823-O-590-00179726"/>
    <hyperlink ref="C1523" r:id="rId1069"/>
    <hyperlink ref="D1523" r:id="rId1070" display="doors://abt-doors-da.de.bosch.com:36665/?version=2&amp;prodID=0&amp;view=00000002&amp;urn=urn:telelogic::1-4147106800294823-O-591-00179726"/>
    <hyperlink ref="C1522" r:id="rId1071"/>
    <hyperlink ref="D1522" r:id="rId1072" display="doors://abt-doors-da.de.bosch.com:36665/?version=2&amp;prodID=0&amp;view=00000002&amp;urn=urn:telelogic::1-4147106800294823-O-592-00179726"/>
    <hyperlink ref="C1521" r:id="rId1073"/>
    <hyperlink ref="D1521" r:id="rId1074" display="doors://abt-doors-da.de.bosch.com:36665/?version=2&amp;prodID=0&amp;view=00000002&amp;urn=urn:telelogic::1-4147106800294823-O-593-00179726"/>
    <hyperlink ref="C1520" r:id="rId1075"/>
    <hyperlink ref="D1520" r:id="rId1076" display="doors://abt-doors-da.de.bosch.com:36665/?version=2&amp;prodID=0&amp;view=00000002&amp;urn=urn:telelogic::1-4147106800294823-O-594-00179726"/>
    <hyperlink ref="C1519" r:id="rId1077"/>
    <hyperlink ref="D1519" r:id="rId1078" display="doors://abt-doors-da.de.bosch.com:36665/?version=2&amp;prodID=0&amp;view=00000002&amp;urn=urn:telelogic::1-4147106800294823-O-595-00179726"/>
    <hyperlink ref="C1518" r:id="rId1079"/>
    <hyperlink ref="D1518" r:id="rId1080" display="doors://abt-doors-da.de.bosch.com:36665/?version=2&amp;prodID=0&amp;view=00000002&amp;urn=urn:telelogic::1-4147106800294823-O-596-00179726"/>
    <hyperlink ref="C1517" r:id="rId1081"/>
    <hyperlink ref="D1517" r:id="rId1082" display="doors://abt-doors-da.de.bosch.com:36665/?version=2&amp;prodID=0&amp;view=00000002&amp;urn=urn:telelogic::1-4147106800294823-O-597-00179726"/>
    <hyperlink ref="C1516" r:id="rId1083"/>
    <hyperlink ref="D1516" r:id="rId1084" display="doors://abt-doors-da.de.bosch.com:36665/?version=2&amp;prodID=0&amp;view=00000002&amp;urn=urn:telelogic::1-4147106800294823-O-598-00179726"/>
    <hyperlink ref="C1515" r:id="rId1085"/>
    <hyperlink ref="D1515" r:id="rId1086" display="doors://abt-doors-da.de.bosch.com:36665/?version=2&amp;prodID=0&amp;view=00000002&amp;urn=urn:telelogic::1-4147106800294823-O-599-00179726"/>
    <hyperlink ref="C1514" r:id="rId1087"/>
    <hyperlink ref="D1514" r:id="rId1088" display="doors://abt-doors-da.de.bosch.com:36665/?version=2&amp;prodID=0&amp;view=00000002&amp;urn=urn:telelogic::1-4147106800294823-O-600-00179726"/>
    <hyperlink ref="C1513" r:id="rId1089"/>
    <hyperlink ref="D1513" r:id="rId1090" display="doors://abt-doors-da.de.bosch.com:36665/?version=2&amp;prodID=0&amp;view=00000002&amp;urn=urn:telelogic::1-4147106800294823-O-601-00179726"/>
    <hyperlink ref="C1512" r:id="rId1091"/>
    <hyperlink ref="D1512" r:id="rId1092" display="doors://abt-doors-da.de.bosch.com:36665/?version=2&amp;prodID=0&amp;view=00000002&amp;urn=urn:telelogic::1-4147106800294823-O-603-00179726"/>
    <hyperlink ref="C1511" r:id="rId1093"/>
    <hyperlink ref="D1511" r:id="rId1094" display="doors://abt-doors-da.de.bosch.com:36665/?version=2&amp;prodID=0&amp;view=00000002&amp;urn=urn:telelogic::1-4147106800294823-O-604-00179726"/>
    <hyperlink ref="C1510" r:id="rId1095"/>
    <hyperlink ref="D1510" r:id="rId1096" display="doors://abt-doors-da.de.bosch.com:36665/?version=2&amp;prodID=0&amp;view=00000002&amp;urn=urn:telelogic::1-4147106800294823-O-605-00179726"/>
    <hyperlink ref="C1509" r:id="rId1097"/>
    <hyperlink ref="D1509" r:id="rId1098" display="doors://abt-doors-da.de.bosch.com:36665/?version=2&amp;prodID=0&amp;view=00000002&amp;urn=urn:telelogic::1-4147106800294823-O-606-00179726"/>
    <hyperlink ref="C1508" r:id="rId1099"/>
    <hyperlink ref="D1508" r:id="rId1100" display="doors://abt-doors-da.de.bosch.com:36665/?version=2&amp;prodID=0&amp;view=00000002&amp;urn=urn:telelogic::1-4147106800294823-O-607-00179726"/>
    <hyperlink ref="C1507" r:id="rId1101"/>
    <hyperlink ref="D1507" r:id="rId1102" display="doors://abt-doors-da.de.bosch.com:36665/?version=2&amp;prodID=0&amp;view=00000002&amp;urn=urn:telelogic::1-4147106800294823-O-608-00179726"/>
    <hyperlink ref="C1506" r:id="rId1103"/>
    <hyperlink ref="D1506" r:id="rId1104" display="doors://abt-doors-da.de.bosch.com:36665/?version=2&amp;prodID=0&amp;view=00000002&amp;urn=urn:telelogic::1-4147106800294823-O-609-00179726"/>
    <hyperlink ref="C1505" r:id="rId1105"/>
    <hyperlink ref="D1505" r:id="rId1106" display="doors://abt-doors-da.de.bosch.com:36665/?version=2&amp;prodID=0&amp;view=00000002&amp;urn=urn:telelogic::1-4147106800294823-O-610-00179726"/>
    <hyperlink ref="C1504" r:id="rId1107"/>
    <hyperlink ref="D1504" r:id="rId1108" display="doors://abt-doors-da.de.bosch.com:36665/?version=2&amp;prodID=0&amp;view=00000002&amp;urn=urn:telelogic::1-4147106800294823-O-611-00179726"/>
    <hyperlink ref="C1503" r:id="rId1109"/>
    <hyperlink ref="D1503" r:id="rId1110" display="doors://abt-doors-da.de.bosch.com:36665/?version=2&amp;prodID=0&amp;view=00000002&amp;urn=urn:telelogic::1-4147106800294823-O-612-00179726"/>
    <hyperlink ref="C1502" r:id="rId1111"/>
    <hyperlink ref="D1502" r:id="rId1112" display="doors://abt-doors-da.de.bosch.com:36665/?version=2&amp;prodID=0&amp;view=00000002&amp;urn=urn:telelogic::1-4147106800294823-O-613-00179726"/>
    <hyperlink ref="C1501" r:id="rId1113"/>
    <hyperlink ref="D1501" r:id="rId1114" display="doors://abt-doors-da.de.bosch.com:36665/?version=2&amp;prodID=0&amp;view=00000002&amp;urn=urn:telelogic::1-4147106800294823-O-614-00179726"/>
    <hyperlink ref="C1500" r:id="rId1115"/>
    <hyperlink ref="D1500" r:id="rId1116" display="doors://abt-doors-da.de.bosch.com:36665/?version=2&amp;prodID=0&amp;view=00000002&amp;urn=urn:telelogic::1-4147106800294823-O-615-00179726"/>
    <hyperlink ref="C1499" r:id="rId1117"/>
    <hyperlink ref="D1499" r:id="rId1118" display="doors://abt-doors-da.de.bosch.com:36665/?version=2&amp;prodID=0&amp;view=00000002&amp;urn=urn:telelogic::1-4147106800294823-O-616-00179726"/>
    <hyperlink ref="C1498" r:id="rId1119"/>
    <hyperlink ref="D1498" r:id="rId1120" display="doors://abt-doors-da.de.bosch.com:36665/?version=2&amp;prodID=0&amp;view=00000002&amp;urn=urn:telelogic::1-4147106800294823-O-617-00179726"/>
    <hyperlink ref="C1497" r:id="rId1121"/>
    <hyperlink ref="D1497" r:id="rId1122" display="doors://abt-doors-da.de.bosch.com:36665/?version=2&amp;prodID=0&amp;view=00000002&amp;urn=urn:telelogic::1-4147106800294823-O-618-00179726"/>
    <hyperlink ref="C1496" r:id="rId1123"/>
    <hyperlink ref="D1496" r:id="rId1124" display="doors://abt-doors-da.de.bosch.com:36665/?version=2&amp;prodID=0&amp;view=00000002&amp;urn=urn:telelogic::1-4147106800294823-O-619-00179726"/>
    <hyperlink ref="C1495" r:id="rId1125"/>
    <hyperlink ref="D1495" r:id="rId1126" display="doors://abt-doors-da.de.bosch.com:36665/?version=2&amp;prodID=0&amp;view=00000002&amp;urn=urn:telelogic::1-4147106800294823-O-620-00179726"/>
    <hyperlink ref="C1494" r:id="rId1127"/>
    <hyperlink ref="D1494" r:id="rId1128" display="doors://abt-doors-da.de.bosch.com:36665/?version=2&amp;prodID=0&amp;view=00000002&amp;urn=urn:telelogic::1-4147106800294823-O-621-00179726"/>
    <hyperlink ref="C1493" r:id="rId1129"/>
    <hyperlink ref="D1493" r:id="rId1130" display="doors://abt-doors-da.de.bosch.com:36665/?version=2&amp;prodID=0&amp;view=00000002&amp;urn=urn:telelogic::1-4147106800294823-O-622-00179726"/>
    <hyperlink ref="C1492" r:id="rId1131"/>
    <hyperlink ref="D1492" r:id="rId1132" display="doors://abt-doors-da.de.bosch.com:36665/?version=2&amp;prodID=0&amp;view=00000002&amp;urn=urn:telelogic::1-4147106800294823-O-623-00179726"/>
    <hyperlink ref="C1491" r:id="rId1133"/>
    <hyperlink ref="D1491" r:id="rId1134" display="doors://abt-doors-da.de.bosch.com:36665/?version=2&amp;prodID=0&amp;view=00000002&amp;urn=urn:telelogic::1-4147106800294823-O-624-00179726"/>
    <hyperlink ref="C1490" r:id="rId1135"/>
    <hyperlink ref="D1490" r:id="rId1136" display="doors://abt-doors-da.de.bosch.com:36665/?version=2&amp;prodID=0&amp;view=00000002&amp;urn=urn:telelogic::1-4147106800294823-O-625-00179726"/>
    <hyperlink ref="C1489" r:id="rId1137"/>
    <hyperlink ref="D1489" r:id="rId1138" display="doors://abt-doors-da.de.bosch.com:36665/?version=2&amp;prodID=0&amp;view=00000002&amp;urn=urn:telelogic::1-4147106800294823-O-626-00179726"/>
    <hyperlink ref="C1488" r:id="rId1139"/>
    <hyperlink ref="D1488" r:id="rId1140" display="doors://abt-doors-da.de.bosch.com:36665/?version=2&amp;prodID=0&amp;view=00000002&amp;urn=urn:telelogic::1-4147106800294823-O-627-00179726"/>
    <hyperlink ref="C1487" r:id="rId1141"/>
    <hyperlink ref="D1487" r:id="rId1142" display="doors://abt-doors-da.de.bosch.com:36665/?version=2&amp;prodID=0&amp;view=00000002&amp;urn=urn:telelogic::1-4147106800294823-O-628-00179726"/>
    <hyperlink ref="C1486" r:id="rId1143"/>
    <hyperlink ref="D1486" r:id="rId1144" display="doors://abt-doors-da.de.bosch.com:36665/?version=2&amp;prodID=0&amp;view=00000002&amp;urn=urn:telelogic::1-4147106800294823-O-629-00179726"/>
    <hyperlink ref="C1485" r:id="rId1145"/>
    <hyperlink ref="D1485" r:id="rId1146" display="doors://abt-doors-da.de.bosch.com:36665/?version=2&amp;prodID=0&amp;view=00000002&amp;urn=urn:telelogic::1-4147106800294823-O-630-00179726"/>
    <hyperlink ref="C1484" r:id="rId1147"/>
    <hyperlink ref="D1484" r:id="rId1148" display="doors://abt-doors-da.de.bosch.com:36665/?version=2&amp;prodID=0&amp;view=00000002&amp;urn=urn:telelogic::1-4147106800294823-O-631-00179726"/>
    <hyperlink ref="C1483" r:id="rId1149"/>
    <hyperlink ref="D1483" r:id="rId1150" display="doors://abt-doors-da.de.bosch.com:36665/?version=2&amp;prodID=0&amp;view=00000002&amp;urn=urn:telelogic::1-4147106800294823-O-632-00179726"/>
    <hyperlink ref="C1482" r:id="rId1151"/>
    <hyperlink ref="D1482" r:id="rId1152" display="doors://abt-doors-da.de.bosch.com:36665/?version=2&amp;prodID=0&amp;view=00000002&amp;urn=urn:telelogic::1-4147106800294823-O-633-00179726"/>
    <hyperlink ref="C1481" r:id="rId1153"/>
    <hyperlink ref="D1481" r:id="rId1154" display="doors://abt-doors-da.de.bosch.com:36665/?version=2&amp;prodID=0&amp;view=00000002&amp;urn=urn:telelogic::1-4147106800294823-O-634-00179726"/>
    <hyperlink ref="C1480" r:id="rId1155"/>
    <hyperlink ref="D1480" r:id="rId1156" display="doors://abt-doors-da.de.bosch.com:36665/?version=2&amp;prodID=0&amp;view=00000002&amp;urn=urn:telelogic::1-4147106800294823-O-635-00179726"/>
    <hyperlink ref="C1479" r:id="rId1157"/>
    <hyperlink ref="D1479" r:id="rId1158" display="doors://abt-doors-da.de.bosch.com:36665/?version=2&amp;prodID=0&amp;view=00000002&amp;urn=urn:telelogic::1-4147106800294823-O-636-00179726"/>
    <hyperlink ref="C1478" r:id="rId1159"/>
    <hyperlink ref="D1478" r:id="rId1160" display="doors://abt-doors-da.de.bosch.com:36665/?version=2&amp;prodID=0&amp;view=00000002&amp;urn=urn:telelogic::1-4147106800294823-O-637-00179726"/>
    <hyperlink ref="C1477" r:id="rId1161"/>
    <hyperlink ref="D1477" r:id="rId1162" display="doors://abt-doors-da.de.bosch.com:36665/?version=2&amp;prodID=0&amp;view=00000002&amp;urn=urn:telelogic::1-4147106800294823-O-639-00179726"/>
    <hyperlink ref="C1476" r:id="rId1163"/>
    <hyperlink ref="D1476" r:id="rId1164" display="doors://abt-doors-da.de.bosch.com:36665/?version=2&amp;prodID=0&amp;view=00000002&amp;urn=urn:telelogic::1-4147106800294823-O-640-00179726"/>
    <hyperlink ref="C1475" r:id="rId1165"/>
    <hyperlink ref="D1475" r:id="rId1166" display="doors://abt-doors-da.de.bosch.com:36665/?version=2&amp;prodID=0&amp;view=00000002&amp;urn=urn:telelogic::1-4147106800294823-O-641-00179726"/>
    <hyperlink ref="C1474" r:id="rId1167"/>
    <hyperlink ref="D1474" r:id="rId1168" display="doors://abt-doors-da.de.bosch.com:36665/?version=2&amp;prodID=0&amp;view=00000002&amp;urn=urn:telelogic::1-4147106800294823-O-642-00179726"/>
    <hyperlink ref="C1473" r:id="rId1169"/>
    <hyperlink ref="D1473" r:id="rId1170" display="doors://abt-doors-da.de.bosch.com:36665/?version=2&amp;prodID=0&amp;view=00000002&amp;urn=urn:telelogic::1-4147106800294823-O-643-00179726"/>
    <hyperlink ref="C1472" r:id="rId1171"/>
    <hyperlink ref="D1472" r:id="rId1172" display="doors://abt-doors-da.de.bosch.com:36665/?version=2&amp;prodID=0&amp;view=00000002&amp;urn=urn:telelogic::1-4147106800294823-O-644-00179726"/>
    <hyperlink ref="C1471" r:id="rId1173"/>
    <hyperlink ref="D1471" r:id="rId1174" display="doors://abt-doors-da.de.bosch.com:36665/?version=2&amp;prodID=0&amp;view=00000002&amp;urn=urn:telelogic::1-4147106800294823-O-645-00179726"/>
    <hyperlink ref="C1470" r:id="rId1175"/>
    <hyperlink ref="D1470" r:id="rId1176" display="doors://abt-doors-da.de.bosch.com:36665/?version=2&amp;prodID=0&amp;view=00000002&amp;urn=urn:telelogic::1-4147106800294823-O-646-00179726"/>
    <hyperlink ref="C1469" r:id="rId1177"/>
    <hyperlink ref="D1469" r:id="rId1178" display="doors://abt-doors-da.de.bosch.com:36665/?version=2&amp;prodID=0&amp;view=00000002&amp;urn=urn:telelogic::1-4147106800294823-O-647-00179726"/>
    <hyperlink ref="C1468" r:id="rId1179"/>
    <hyperlink ref="D1468" r:id="rId1180" display="doors://abt-doors-da.de.bosch.com:36665/?version=2&amp;prodID=0&amp;view=00000002&amp;urn=urn:telelogic::1-4147106800294823-O-648-00179726"/>
    <hyperlink ref="C1467" r:id="rId1181"/>
    <hyperlink ref="D1467" r:id="rId1182" display="doors://abt-doors-da.de.bosch.com:36665/?version=2&amp;prodID=0&amp;view=00000002&amp;urn=urn:telelogic::1-4147106800294823-O-649-00179726"/>
    <hyperlink ref="C1466" r:id="rId1183"/>
    <hyperlink ref="D1466" r:id="rId1184" display="doors://abt-doors-da.de.bosch.com:36665/?version=2&amp;prodID=0&amp;view=00000002&amp;urn=urn:telelogic::1-4147106800294823-O-650-00179726"/>
    <hyperlink ref="C1465" r:id="rId1185"/>
    <hyperlink ref="D1465" r:id="rId1186" display="doors://abt-doors-da.de.bosch.com:36665/?version=2&amp;prodID=0&amp;view=00000002&amp;urn=urn:telelogic::1-4147106800294823-O-651-00179726"/>
    <hyperlink ref="C1464" r:id="rId1187"/>
    <hyperlink ref="D1464" r:id="rId1188" display="doors://abt-doors-da.de.bosch.com:36665/?version=2&amp;prodID=0&amp;view=00000002&amp;urn=urn:telelogic::1-4147106800294823-O-652-00179726"/>
    <hyperlink ref="C1463" r:id="rId1189"/>
    <hyperlink ref="D1463" r:id="rId1190" display="doors://abt-doors-da.de.bosch.com:36665/?version=2&amp;prodID=0&amp;view=00000002&amp;urn=urn:telelogic::1-4147106800294823-O-653-00179726"/>
    <hyperlink ref="C1462" r:id="rId1191"/>
    <hyperlink ref="D1462" r:id="rId1192" display="doors://abt-doors-da.de.bosch.com:36665/?version=2&amp;prodID=0&amp;view=00000002&amp;urn=urn:telelogic::1-4147106800294823-O-654-00179726"/>
    <hyperlink ref="C1461" r:id="rId1193"/>
    <hyperlink ref="D1461" r:id="rId1194" display="doors://abt-doors-da.de.bosch.com:36665/?version=2&amp;prodID=0&amp;view=00000002&amp;urn=urn:telelogic::1-4147106800294823-O-655-00179726"/>
    <hyperlink ref="C1460" r:id="rId1195"/>
    <hyperlink ref="D1460" r:id="rId1196" display="doors://abt-doors-da.de.bosch.com:36665/?version=2&amp;prodID=0&amp;view=00000002&amp;urn=urn:telelogic::1-4147106800294823-O-656-00179726"/>
    <hyperlink ref="C1459" r:id="rId1197"/>
    <hyperlink ref="D1459" r:id="rId1198" display="doors://abt-doors-da.de.bosch.com:36665/?version=2&amp;prodID=0&amp;view=00000002&amp;urn=urn:telelogic::1-4147106800294823-O-657-00179726"/>
    <hyperlink ref="C1458" r:id="rId1199"/>
    <hyperlink ref="D1458" r:id="rId1200" display="doors://abt-doors-da.de.bosch.com:36665/?version=2&amp;prodID=0&amp;view=00000002&amp;urn=urn:telelogic::1-4147106800294823-O-658-00179726"/>
    <hyperlink ref="C1457" r:id="rId1201"/>
    <hyperlink ref="D1457" r:id="rId1202" display="doors://abt-doors-da.de.bosch.com:36665/?version=2&amp;prodID=0&amp;view=00000002&amp;urn=urn:telelogic::1-4147106800294823-O-659-00179726"/>
    <hyperlink ref="C1456" r:id="rId1203"/>
    <hyperlink ref="D1456" r:id="rId1204" display="doors://abt-doors-da.de.bosch.com:36665/?version=2&amp;prodID=0&amp;view=00000002&amp;urn=urn:telelogic::1-4147106800294823-O-660-00179726"/>
    <hyperlink ref="C1455" r:id="rId1205"/>
    <hyperlink ref="D1455" r:id="rId1206" display="doors://abt-doors-da.de.bosch.com:36665/?version=2&amp;prodID=0&amp;view=00000002&amp;urn=urn:telelogic::1-4147106800294823-O-661-00179726"/>
    <hyperlink ref="C1454" r:id="rId1207"/>
    <hyperlink ref="D1454" r:id="rId1208" display="doors://abt-doors-da.de.bosch.com:36665/?version=2&amp;prodID=0&amp;view=00000002&amp;urn=urn:telelogic::1-4147106800294823-O-662-00179726"/>
    <hyperlink ref="C1453" r:id="rId1209"/>
    <hyperlink ref="D1453" r:id="rId1210" display="doors://abt-doors-da.de.bosch.com:36665/?version=2&amp;prodID=0&amp;view=00000002&amp;urn=urn:telelogic::1-4147106800294823-O-663-00179726"/>
    <hyperlink ref="C1452" r:id="rId1211"/>
    <hyperlink ref="D1452" r:id="rId1212" display="doors://abt-doors-da.de.bosch.com:36665/?version=2&amp;prodID=0&amp;view=00000002&amp;urn=urn:telelogic::1-4147106800294823-O-664-00179726"/>
    <hyperlink ref="C1451" r:id="rId1213"/>
    <hyperlink ref="D1451" r:id="rId1214" display="doors://abt-doors-da.de.bosch.com:36665/?version=2&amp;prodID=0&amp;view=00000002&amp;urn=urn:telelogic::1-4147106800294823-O-665-00179726"/>
    <hyperlink ref="C1450" r:id="rId1215"/>
    <hyperlink ref="D1450" r:id="rId1216" display="doors://abt-doors-da.de.bosch.com:36665/?version=2&amp;prodID=0&amp;view=00000002&amp;urn=urn:telelogic::1-4147106800294823-O-666-00179726"/>
    <hyperlink ref="C1449" r:id="rId1217"/>
    <hyperlink ref="D1449" r:id="rId1218" display="doors://abt-doors-da.de.bosch.com:36665/?version=2&amp;prodID=0&amp;view=00000002&amp;urn=urn:telelogic::1-4147106800294823-O-667-00179726"/>
    <hyperlink ref="C1448" r:id="rId1219"/>
    <hyperlink ref="D1448" r:id="rId1220" display="doors://abt-doors-da.de.bosch.com:36665/?version=2&amp;prodID=0&amp;view=00000002&amp;urn=urn:telelogic::1-4147106800294823-O-669-00179726"/>
    <hyperlink ref="C1447" r:id="rId1221"/>
    <hyperlink ref="D1447" r:id="rId1222" display="doors://abt-doors-da.de.bosch.com:36665/?version=2&amp;prodID=0&amp;view=00000002&amp;urn=urn:telelogic::1-4147106800294823-O-670-00179726"/>
    <hyperlink ref="C1446" r:id="rId1223"/>
    <hyperlink ref="D1446" r:id="rId1224" display="doors://abt-doors-da.de.bosch.com:36665/?version=2&amp;prodID=0&amp;view=00000002&amp;urn=urn:telelogic::1-4147106800294823-O-671-00179726"/>
    <hyperlink ref="C1445" r:id="rId1225"/>
    <hyperlink ref="D1445" r:id="rId1226" display="doors://abt-doors-da.de.bosch.com:36665/?version=2&amp;prodID=0&amp;view=00000002&amp;urn=urn:telelogic::1-4147106800294823-O-672-00179726"/>
    <hyperlink ref="C1444" r:id="rId1227"/>
    <hyperlink ref="D1444" r:id="rId1228" display="doors://abt-doors-da.de.bosch.com:36665/?version=2&amp;prodID=0&amp;view=00000002&amp;urn=urn:telelogic::1-4147106800294823-O-673-00179726"/>
    <hyperlink ref="C1443" r:id="rId1229"/>
    <hyperlink ref="D1443" r:id="rId1230" display="doors://abt-doors-da.de.bosch.com:36665/?version=2&amp;prodID=0&amp;view=00000002&amp;urn=urn:telelogic::1-4147106800294823-O-674-00179726"/>
    <hyperlink ref="C1442" r:id="rId1231"/>
    <hyperlink ref="D1442" r:id="rId1232" display="doors://abt-doors-da.de.bosch.com:36665/?version=2&amp;prodID=0&amp;view=00000002&amp;urn=urn:telelogic::1-4147106800294823-O-675-00179726"/>
    <hyperlink ref="C1441" r:id="rId1233"/>
    <hyperlink ref="D1441" r:id="rId1234" display="doors://abt-doors-da.de.bosch.com:36665/?version=2&amp;prodID=0&amp;view=00000002&amp;urn=urn:telelogic::1-4147106800294823-O-676-00179726"/>
    <hyperlink ref="C1440" r:id="rId1235"/>
    <hyperlink ref="D1440" r:id="rId1236" display="doors://abt-doors-da.de.bosch.com:36665/?version=2&amp;prodID=0&amp;view=00000002&amp;urn=urn:telelogic::1-4147106800294823-O-677-00179726"/>
    <hyperlink ref="C1439" r:id="rId1237"/>
    <hyperlink ref="D1439" r:id="rId1238" display="doors://abt-doors-da.de.bosch.com:36665/?version=2&amp;prodID=0&amp;view=00000002&amp;urn=urn:telelogic::1-4147106800294823-O-678-00179726"/>
    <hyperlink ref="C1438" r:id="rId1239"/>
    <hyperlink ref="D1438" r:id="rId1240" display="doors://abt-doors-da.de.bosch.com:36665/?version=2&amp;prodID=0&amp;view=00000002&amp;urn=urn:telelogic::1-4147106800294823-O-679-00179726"/>
    <hyperlink ref="C1437" r:id="rId1241"/>
    <hyperlink ref="D1437" r:id="rId1242" display="doors://abt-doors-da.de.bosch.com:36665/?version=2&amp;prodID=0&amp;view=00000002&amp;urn=urn:telelogic::1-4147106800294823-O-680-00179726"/>
    <hyperlink ref="C1436" r:id="rId1243"/>
    <hyperlink ref="D1436" r:id="rId1244" display="doors://abt-doors-da.de.bosch.com:36665/?version=2&amp;prodID=0&amp;view=00000002&amp;urn=urn:telelogic::1-4147106800294823-O-681-00179726"/>
    <hyperlink ref="C1435" r:id="rId1245"/>
    <hyperlink ref="D1435" r:id="rId1246" display="doors://abt-doors-da.de.bosch.com:36665/?version=2&amp;prodID=0&amp;view=00000002&amp;urn=urn:telelogic::1-4147106800294823-O-682-00179726"/>
    <hyperlink ref="C1434" r:id="rId1247"/>
    <hyperlink ref="D1434" r:id="rId1248" display="doors://abt-doors-da.de.bosch.com:36665/?version=2&amp;prodID=0&amp;view=00000002&amp;urn=urn:telelogic::1-4147106800294823-O-683-00179726"/>
    <hyperlink ref="C1433" r:id="rId1249"/>
    <hyperlink ref="D1433" r:id="rId1250" display="doors://abt-doors-da.de.bosch.com:36665/?version=2&amp;prodID=0&amp;view=00000002&amp;urn=urn:telelogic::1-4147106800294823-O-684-00179726"/>
    <hyperlink ref="C1432" r:id="rId1251"/>
    <hyperlink ref="D1432" r:id="rId1252" display="doors://abt-doors-da.de.bosch.com:36665/?version=2&amp;prodID=0&amp;view=00000002&amp;urn=urn:telelogic::1-4147106800294823-O-685-00179726"/>
    <hyperlink ref="C1431" r:id="rId1253"/>
    <hyperlink ref="D1431" r:id="rId1254" display="doors://abt-doors-da.de.bosch.com:36665/?version=2&amp;prodID=0&amp;view=00000002&amp;urn=urn:telelogic::1-4147106800294823-O-686-00179726"/>
    <hyperlink ref="C1430" r:id="rId1255"/>
    <hyperlink ref="D1430" r:id="rId1256" display="doors://abt-doors-da.de.bosch.com:36665/?version=2&amp;prodID=0&amp;view=00000002&amp;urn=urn:telelogic::1-4147106800294823-O-687-00179726"/>
    <hyperlink ref="C1429" r:id="rId1257"/>
    <hyperlink ref="D1429" r:id="rId1258" display="doors://abt-doors-da.de.bosch.com:36665/?version=2&amp;prodID=0&amp;view=00000002&amp;urn=urn:telelogic::1-4147106800294823-O-688-00179726"/>
    <hyperlink ref="C1428" r:id="rId1259"/>
    <hyperlink ref="D1428" r:id="rId1260" display="doors://abt-doors-da.de.bosch.com:36665/?version=2&amp;prodID=0&amp;view=00000002&amp;urn=urn:telelogic::1-4147106800294823-O-689-00179726"/>
    <hyperlink ref="C1427" r:id="rId1261"/>
    <hyperlink ref="D1427" r:id="rId1262" display="doors://abt-doors-da.de.bosch.com:36665/?version=2&amp;prodID=0&amp;view=00000002&amp;urn=urn:telelogic::1-4147106800294823-O-690-00179726"/>
    <hyperlink ref="C1426" r:id="rId1263"/>
    <hyperlink ref="D1426" r:id="rId1264" display="doors://abt-doors-da.de.bosch.com:36665/?version=2&amp;prodID=0&amp;view=00000002&amp;urn=urn:telelogic::1-4147106800294823-O-691-00179726"/>
    <hyperlink ref="C1425" r:id="rId1265"/>
    <hyperlink ref="D1425" r:id="rId1266" display="doors://abt-doors-da.de.bosch.com:36665/?version=2&amp;prodID=0&amp;view=00000002&amp;urn=urn:telelogic::1-4147106800294823-O-692-00179726"/>
    <hyperlink ref="C1424" r:id="rId1267"/>
    <hyperlink ref="D1424" r:id="rId1268" display="doors://abt-doors-da.de.bosch.com:36665/?version=2&amp;prodID=0&amp;view=00000002&amp;urn=urn:telelogic::1-4147106800294823-O-693-00179726"/>
    <hyperlink ref="C1423" r:id="rId1269"/>
    <hyperlink ref="D1423" r:id="rId1270" display="doors://abt-doors-da.de.bosch.com:36665/?version=2&amp;prodID=0&amp;view=00000002&amp;urn=urn:telelogic::1-4147106800294823-O-694-00179726"/>
    <hyperlink ref="C1422" r:id="rId1271"/>
    <hyperlink ref="D1422" r:id="rId1272" display="doors://abt-doors-da.de.bosch.com:36665/?version=2&amp;prodID=0&amp;view=00000002&amp;urn=urn:telelogic::1-4147106800294823-O-695-00179726"/>
    <hyperlink ref="C1421" r:id="rId1273"/>
    <hyperlink ref="D1421" r:id="rId1274" display="doors://abt-doors-da.de.bosch.com:36665/?version=2&amp;prodID=0&amp;view=00000002&amp;urn=urn:telelogic::1-4147106800294823-O-696-00179726"/>
    <hyperlink ref="C1420" r:id="rId1275"/>
    <hyperlink ref="D1420" r:id="rId1276" display="doors://abt-doors-da.de.bosch.com:36665/?version=2&amp;prodID=0&amp;view=00000002&amp;urn=urn:telelogic::1-4147106800294823-O-697-00179726"/>
    <hyperlink ref="C1419" r:id="rId1277"/>
    <hyperlink ref="D1419" r:id="rId1278" display="doors://abt-doors-da.de.bosch.com:36665/?version=2&amp;prodID=0&amp;view=00000002&amp;urn=urn:telelogic::1-4147106800294823-O-698-00179726"/>
    <hyperlink ref="C1418" r:id="rId1279"/>
    <hyperlink ref="D1418" r:id="rId1280" display="doors://abt-doors-da.de.bosch.com:36665/?version=2&amp;prodID=0&amp;view=00000002&amp;urn=urn:telelogic::1-4147106800294823-O-699-00179726"/>
    <hyperlink ref="C1417" r:id="rId1281"/>
    <hyperlink ref="D1417" r:id="rId1282" display="doors://abt-doors-da.de.bosch.com:36665/?version=2&amp;prodID=0&amp;view=00000002&amp;urn=urn:telelogic::1-4147106800294823-O-700-00179726"/>
    <hyperlink ref="C1416" r:id="rId1283"/>
    <hyperlink ref="D1416" r:id="rId1284" display="doors://abt-doors-da.de.bosch.com:36665/?version=2&amp;prodID=0&amp;view=00000002&amp;urn=urn:telelogic::1-4147106800294823-O-701-00179726"/>
    <hyperlink ref="C1415" r:id="rId1285"/>
    <hyperlink ref="D1415" r:id="rId1286" display="doors://abt-doors-da.de.bosch.com:36665/?version=2&amp;prodID=0&amp;view=00000002&amp;urn=urn:telelogic::1-4147106800294823-O-702-00179726"/>
    <hyperlink ref="C1414" r:id="rId1287"/>
    <hyperlink ref="D1414" r:id="rId1288" display="doors://abt-doors-da.de.bosch.com:36665/?version=2&amp;prodID=0&amp;view=00000002&amp;urn=urn:telelogic::1-4147106800294823-O-703-00179726"/>
    <hyperlink ref="C1413" r:id="rId1289"/>
    <hyperlink ref="D1413" r:id="rId1290" display="doors://abt-doors-da.de.bosch.com:36665/?version=2&amp;prodID=0&amp;view=00000002&amp;urn=urn:telelogic::1-4147106800294823-O-704-00179726"/>
    <hyperlink ref="C1412" r:id="rId1291"/>
    <hyperlink ref="D1412" r:id="rId1292" display="doors://abt-doors-da.de.bosch.com:36665/?version=2&amp;prodID=0&amp;view=00000002&amp;urn=urn:telelogic::1-4147106800294823-O-705-00179726"/>
    <hyperlink ref="C1411" r:id="rId1293"/>
    <hyperlink ref="D1411" r:id="rId1294" display="doors://abt-doors-da.de.bosch.com:36665/?version=2&amp;prodID=0&amp;view=00000002&amp;urn=urn:telelogic::1-4147106800294823-O-706-00179726"/>
    <hyperlink ref="C1410" r:id="rId1295"/>
    <hyperlink ref="D1410" r:id="rId1296" display="doors://abt-doors-da.de.bosch.com:36665/?version=2&amp;prodID=0&amp;view=00000002&amp;urn=urn:telelogic::1-4147106800294823-O-708-00179726"/>
    <hyperlink ref="C1409" r:id="rId1297"/>
    <hyperlink ref="D1409" r:id="rId1298" display="doors://abt-doors-da.de.bosch.com:36665/?version=2&amp;prodID=0&amp;view=00000002&amp;urn=urn:telelogic::1-4147106800294823-O-709-00179726"/>
    <hyperlink ref="C1408" r:id="rId1299"/>
    <hyperlink ref="D1408" r:id="rId1300" display="doors://abt-doors-da.de.bosch.com:36665/?version=2&amp;prodID=0&amp;view=00000002&amp;urn=urn:telelogic::1-4147106800294823-O-710-00179726"/>
    <hyperlink ref="C1407" r:id="rId1301"/>
    <hyperlink ref="D1407" r:id="rId1302" display="doors://abt-doors-da.de.bosch.com:36665/?version=2&amp;prodID=0&amp;view=00000002&amp;urn=urn:telelogic::1-4147106800294823-O-711-00179726"/>
    <hyperlink ref="C1406" r:id="rId1303"/>
    <hyperlink ref="D1406" r:id="rId1304" display="doors://abt-doors-da.de.bosch.com:36665/?version=2&amp;prodID=0&amp;view=00000002&amp;urn=urn:telelogic::1-4147106800294823-O-712-00179726"/>
    <hyperlink ref="C1405" r:id="rId1305"/>
    <hyperlink ref="D1405" r:id="rId1306" display="doors://abt-doors-da.de.bosch.com:36665/?version=2&amp;prodID=0&amp;view=00000002&amp;urn=urn:telelogic::1-4147106800294823-O-713-00179726"/>
    <hyperlink ref="C1404" r:id="rId1307"/>
    <hyperlink ref="D1404" r:id="rId1308" display="doors://abt-doors-da.de.bosch.com:36665/?version=2&amp;prodID=0&amp;view=00000002&amp;urn=urn:telelogic::1-4147106800294823-O-714-00179726"/>
    <hyperlink ref="C1403" r:id="rId1309"/>
    <hyperlink ref="D1403" r:id="rId1310" display="doors://abt-doors-da.de.bosch.com:36665/?version=2&amp;prodID=0&amp;view=00000002&amp;urn=urn:telelogic::1-4147106800294823-O-715-00179726"/>
    <hyperlink ref="C1402" r:id="rId1311"/>
    <hyperlink ref="D1402" r:id="rId1312" display="doors://abt-doors-da.de.bosch.com:36665/?version=2&amp;prodID=0&amp;view=00000002&amp;urn=urn:telelogic::1-4147106800294823-O-716-00179726"/>
    <hyperlink ref="C1401" r:id="rId1313"/>
    <hyperlink ref="D1401" r:id="rId1314" display="doors://abt-doors-da.de.bosch.com:36665/?version=2&amp;prodID=0&amp;view=00000002&amp;urn=urn:telelogic::1-4147106800294823-O-717-00179726"/>
    <hyperlink ref="C1400" r:id="rId1315"/>
    <hyperlink ref="D1400" r:id="rId1316" display="doors://abt-doors-da.de.bosch.com:36665/?version=2&amp;prodID=0&amp;view=00000002&amp;urn=urn:telelogic::1-4147106800294823-O-718-00179726"/>
    <hyperlink ref="C1399" r:id="rId1317"/>
    <hyperlink ref="D1399" r:id="rId1318" display="doors://abt-doors-da.de.bosch.com:36665/?version=2&amp;prodID=0&amp;view=00000002&amp;urn=urn:telelogic::1-4147106800294823-O-719-00179726"/>
    <hyperlink ref="C1398" r:id="rId1319"/>
    <hyperlink ref="D1398" r:id="rId1320" display="doors://abt-doors-da.de.bosch.com:36665/?version=2&amp;prodID=0&amp;view=00000002&amp;urn=urn:telelogic::1-4147106800294823-O-720-00179726"/>
    <hyperlink ref="C1397" r:id="rId1321"/>
    <hyperlink ref="D1397" r:id="rId1322" display="doors://abt-doors-da.de.bosch.com:36665/?version=2&amp;prodID=0&amp;view=00000002&amp;urn=urn:telelogic::1-4147106800294823-O-721-00179726"/>
    <hyperlink ref="C1396" r:id="rId1323"/>
    <hyperlink ref="D1396" r:id="rId1324" display="doors://abt-doors-da.de.bosch.com:36665/?version=2&amp;prodID=0&amp;view=00000002&amp;urn=urn:telelogic::1-4147106800294823-O-722-00179726"/>
    <hyperlink ref="C1395" r:id="rId1325"/>
    <hyperlink ref="D1395" r:id="rId1326" display="doors://abt-doors-da.de.bosch.com:36665/?version=2&amp;prodID=0&amp;view=00000002&amp;urn=urn:telelogic::1-4147106800294823-O-723-00179726"/>
    <hyperlink ref="C1394" r:id="rId1327"/>
    <hyperlink ref="D1394" r:id="rId1328" display="doors://abt-doors-da.de.bosch.com:36665/?version=2&amp;prodID=0&amp;view=00000002&amp;urn=urn:telelogic::1-4147106800294823-O-724-00179726"/>
    <hyperlink ref="C1393" r:id="rId1329"/>
    <hyperlink ref="D1393" r:id="rId1330" display="doors://abt-doors-da.de.bosch.com:36665/?version=2&amp;prodID=0&amp;view=00000002&amp;urn=urn:telelogic::1-4147106800294823-O-725-00179726"/>
    <hyperlink ref="C1392" r:id="rId1331"/>
    <hyperlink ref="D1392" r:id="rId1332" display="doors://abt-doors-da.de.bosch.com:36665/?version=2&amp;prodID=0&amp;view=00000002&amp;urn=urn:telelogic::1-4147106800294823-O-726-00179726"/>
    <hyperlink ref="C1391" r:id="rId1333"/>
    <hyperlink ref="D1391" r:id="rId1334" display="doors://abt-doors-da.de.bosch.com:36665/?version=2&amp;prodID=0&amp;view=00000002&amp;urn=urn:telelogic::1-4147106800294823-O-727-00179726"/>
    <hyperlink ref="C1390" r:id="rId1335"/>
    <hyperlink ref="D1390" r:id="rId1336" display="doors://abt-doors-da.de.bosch.com:36665/?version=2&amp;prodID=0&amp;view=00000002&amp;urn=urn:telelogic::1-4147106800294823-O-728-00179726"/>
    <hyperlink ref="C1389" r:id="rId1337"/>
    <hyperlink ref="D1389" r:id="rId1338" display="doors://abt-doors-da.de.bosch.com:36665/?version=2&amp;prodID=0&amp;view=00000002&amp;urn=urn:telelogic::1-4147106800294823-O-729-00179726"/>
    <hyperlink ref="C1388" r:id="rId1339"/>
    <hyperlink ref="D1388" r:id="rId1340" display="doors://abt-doors-da.de.bosch.com:36665/?version=2&amp;prodID=0&amp;view=00000002&amp;urn=urn:telelogic::1-4147106800294823-O-730-00179726"/>
    <hyperlink ref="C1387" r:id="rId1341"/>
    <hyperlink ref="D1387" r:id="rId1342" display="doors://abt-doors-da.de.bosch.com:36665/?version=2&amp;prodID=0&amp;view=00000002&amp;urn=urn:telelogic::1-4147106800294823-O-731-00179726"/>
    <hyperlink ref="C1386" r:id="rId1343"/>
    <hyperlink ref="D1386" r:id="rId1344" display="doors://abt-doors-da.de.bosch.com:36665/?version=2&amp;prodID=0&amp;view=00000002&amp;urn=urn:telelogic::1-4147106800294823-O-732-00179726"/>
    <hyperlink ref="C1385" r:id="rId1345"/>
    <hyperlink ref="D1385" r:id="rId1346" display="doors://abt-doors-da.de.bosch.com:36665/?version=2&amp;prodID=0&amp;view=00000002&amp;urn=urn:telelogic::1-4147106800294823-O-733-00179726"/>
    <hyperlink ref="C1384" r:id="rId1347"/>
    <hyperlink ref="D1384" r:id="rId1348" display="doors://abt-doors-da.de.bosch.com:36665/?version=2&amp;prodID=0&amp;view=00000002&amp;urn=urn:telelogic::1-4147106800294823-O-734-00179726"/>
    <hyperlink ref="C1383" r:id="rId1349"/>
    <hyperlink ref="D1383" r:id="rId1350" display="doors://abt-doors-da.de.bosch.com:36665/?version=2&amp;prodID=0&amp;view=00000002&amp;urn=urn:telelogic::1-4147106800294823-O-735-00179726"/>
    <hyperlink ref="C1382" r:id="rId1351"/>
    <hyperlink ref="D1382" r:id="rId1352" display="doors://abt-doors-da.de.bosch.com:36665/?version=2&amp;prodID=0&amp;view=00000002&amp;urn=urn:telelogic::1-4147106800294823-O-736-00179726"/>
    <hyperlink ref="C1381" r:id="rId1353"/>
    <hyperlink ref="D1381" r:id="rId1354" display="doors://abt-doors-da.de.bosch.com:36665/?version=2&amp;prodID=0&amp;view=00000002&amp;urn=urn:telelogic::1-4147106800294823-O-737-00179726"/>
    <hyperlink ref="C1380" r:id="rId1355"/>
    <hyperlink ref="D1380" r:id="rId1356" display="doors://abt-doors-da.de.bosch.com:36665/?version=2&amp;prodID=0&amp;view=00000002&amp;urn=urn:telelogic::1-4147106800294823-O-738-00179726"/>
    <hyperlink ref="C1379" r:id="rId1357"/>
    <hyperlink ref="D1379" r:id="rId1358" display="doors://abt-doors-da.de.bosch.com:36665/?version=2&amp;prodID=0&amp;view=00000002&amp;urn=urn:telelogic::1-4147106800294823-O-739-00179726"/>
    <hyperlink ref="C1378" r:id="rId1359"/>
    <hyperlink ref="D1378" r:id="rId1360" display="doors://abt-doors-da.de.bosch.com:36665/?version=2&amp;prodID=0&amp;view=00000002&amp;urn=urn:telelogic::1-4147106800294823-O-740-00179726"/>
    <hyperlink ref="C1377" r:id="rId1361"/>
    <hyperlink ref="D1377" r:id="rId1362" display="doors://abt-doors-da.de.bosch.com:36665/?version=2&amp;prodID=0&amp;view=00000002&amp;urn=urn:telelogic::1-4147106800294823-O-741-00179726"/>
    <hyperlink ref="C1376" r:id="rId1363"/>
    <hyperlink ref="D1376" r:id="rId1364" display="doors://abt-doors-da.de.bosch.com:36665/?version=2&amp;prodID=0&amp;view=00000002&amp;urn=urn:telelogic::1-4147106800294823-O-742-00179726"/>
    <hyperlink ref="C1375" r:id="rId1365"/>
    <hyperlink ref="D1375" r:id="rId1366" display="doors://abt-doors-da.de.bosch.com:36665/?version=2&amp;prodID=0&amp;view=00000002&amp;urn=urn:telelogic::1-4147106800294823-O-743-00179726"/>
    <hyperlink ref="C1374" r:id="rId1367"/>
    <hyperlink ref="D1374" r:id="rId1368" display="doors://abt-doors-da.de.bosch.com:36665/?version=2&amp;prodID=0&amp;view=00000002&amp;urn=urn:telelogic::1-4147106800294823-O-745-00179726"/>
    <hyperlink ref="C1373" r:id="rId1369"/>
    <hyperlink ref="D1373" r:id="rId1370" display="doors://abt-doors-da.de.bosch.com:36665/?version=2&amp;prodID=0&amp;view=00000002&amp;urn=urn:telelogic::1-4147106800294823-O-746-00179726"/>
    <hyperlink ref="C1372" r:id="rId1371"/>
    <hyperlink ref="D1372" r:id="rId1372" display="doors://abt-doors-da.de.bosch.com:36665/?version=2&amp;prodID=0&amp;view=00000002&amp;urn=urn:telelogic::1-4147106800294823-O-747-00179726"/>
    <hyperlink ref="C1371" r:id="rId1373"/>
    <hyperlink ref="D1371" r:id="rId1374" display="doors://abt-doors-da.de.bosch.com:36665/?version=2&amp;prodID=0&amp;view=00000002&amp;urn=urn:telelogic::1-4147106800294823-O-748-00179726"/>
    <hyperlink ref="C1370" r:id="rId1375"/>
    <hyperlink ref="D1370" r:id="rId1376" display="doors://abt-doors-da.de.bosch.com:36665/?version=2&amp;prodID=0&amp;view=00000002&amp;urn=urn:telelogic::1-4147106800294823-O-749-00179726"/>
    <hyperlink ref="C1369" r:id="rId1377"/>
    <hyperlink ref="D1369" r:id="rId1378" display="doors://abt-doors-da.de.bosch.com:36665/?version=2&amp;prodID=0&amp;view=00000002&amp;urn=urn:telelogic::1-4147106800294823-O-750-00179726"/>
    <hyperlink ref="C1368" r:id="rId1379"/>
    <hyperlink ref="D1368" r:id="rId1380" display="doors://abt-doors-da.de.bosch.com:36665/?version=2&amp;prodID=0&amp;view=00000002&amp;urn=urn:telelogic::1-4147106800294823-O-751-00179726"/>
    <hyperlink ref="C1367" r:id="rId1381"/>
    <hyperlink ref="D1367" r:id="rId1382" display="doors://abt-doors-da.de.bosch.com:36665/?version=2&amp;prodID=0&amp;view=00000002&amp;urn=urn:telelogic::1-4147106800294823-O-752-00179726"/>
    <hyperlink ref="C1366" r:id="rId1383"/>
    <hyperlink ref="D1366" r:id="rId1384" display="doors://abt-doors-da.de.bosch.com:36665/?version=2&amp;prodID=0&amp;view=00000002&amp;urn=urn:telelogic::1-4147106800294823-O-753-00179726"/>
    <hyperlink ref="C1365" r:id="rId1385"/>
    <hyperlink ref="D1365" r:id="rId1386" display="doors://abt-doors-da.de.bosch.com:36665/?version=2&amp;prodID=0&amp;view=00000002&amp;urn=urn:telelogic::1-4147106800294823-O-754-00179726"/>
    <hyperlink ref="C1364" r:id="rId1387"/>
    <hyperlink ref="D1364" r:id="rId1388" display="doors://abt-doors-da.de.bosch.com:36665/?version=2&amp;prodID=0&amp;view=00000002&amp;urn=urn:telelogic::1-4147106800294823-O-755-00179726"/>
    <hyperlink ref="C1363" r:id="rId1389"/>
    <hyperlink ref="D1363" r:id="rId1390" display="doors://abt-doors-da.de.bosch.com:36665/?version=2&amp;prodID=0&amp;view=00000002&amp;urn=urn:telelogic::1-4147106800294823-O-756-00179726"/>
    <hyperlink ref="C1362" r:id="rId1391"/>
    <hyperlink ref="D1362" r:id="rId1392" display="doors://abt-doors-da.de.bosch.com:36665/?version=2&amp;prodID=0&amp;view=00000002&amp;urn=urn:telelogic::1-4147106800294823-O-757-00179726"/>
    <hyperlink ref="C1361" r:id="rId1393"/>
    <hyperlink ref="D1361" r:id="rId1394" display="doors://abt-doors-da.de.bosch.com:36665/?version=2&amp;prodID=0&amp;view=00000002&amp;urn=urn:telelogic::1-4147106800294823-O-758-00179726"/>
    <hyperlink ref="C1360" r:id="rId1395"/>
    <hyperlink ref="D1360" r:id="rId1396" display="doors://abt-doors-da.de.bosch.com:36665/?version=2&amp;prodID=0&amp;view=00000002&amp;urn=urn:telelogic::1-4147106800294823-O-759-00179726"/>
    <hyperlink ref="C1359" r:id="rId1397"/>
    <hyperlink ref="D1359" r:id="rId1398" display="doors://abt-doors-da.de.bosch.com:36665/?version=2&amp;prodID=0&amp;view=00000002&amp;urn=urn:telelogic::1-4147106800294823-O-760-00179726"/>
    <hyperlink ref="C1358" r:id="rId1399"/>
    <hyperlink ref="D1358" r:id="rId1400" display="doors://abt-doors-da.de.bosch.com:36665/?version=2&amp;prodID=0&amp;view=00000002&amp;urn=urn:telelogic::1-4147106800294823-O-761-00179726"/>
    <hyperlink ref="C1357" r:id="rId1401"/>
    <hyperlink ref="D1357" r:id="rId1402" display="doors://abt-doors-da.de.bosch.com:36665/?version=2&amp;prodID=0&amp;view=00000002&amp;urn=urn:telelogic::1-4147106800294823-O-762-00179726"/>
    <hyperlink ref="C1356" r:id="rId1403"/>
    <hyperlink ref="D1356" r:id="rId1404" display="doors://abt-doors-da.de.bosch.com:36665/?version=2&amp;prodID=0&amp;view=00000002&amp;urn=urn:telelogic::1-4147106800294823-O-763-00179726"/>
    <hyperlink ref="C1355" r:id="rId1405"/>
    <hyperlink ref="D1355" r:id="rId1406" display="doors://abt-doors-da.de.bosch.com:36665/?version=2&amp;prodID=0&amp;view=00000002&amp;urn=urn:telelogic::1-4147106800294823-O-764-00179726"/>
    <hyperlink ref="C1354" r:id="rId1407"/>
    <hyperlink ref="D1354" r:id="rId1408" display="doors://abt-doors-da.de.bosch.com:36665/?version=2&amp;prodID=0&amp;view=00000002&amp;urn=urn:telelogic::1-4147106800294823-O-765-00179726"/>
    <hyperlink ref="C1353" r:id="rId1409"/>
    <hyperlink ref="D1353" r:id="rId1410" display="doors://abt-doors-da.de.bosch.com:36665/?version=2&amp;prodID=0&amp;view=00000002&amp;urn=urn:telelogic::1-4147106800294823-O-766-00179726"/>
    <hyperlink ref="C1352" r:id="rId1411"/>
    <hyperlink ref="D1352" r:id="rId1412" display="doors://abt-doors-da.de.bosch.com:36665/?version=2&amp;prodID=0&amp;view=00000002&amp;urn=urn:telelogic::1-4147106800294823-O-767-00179726"/>
    <hyperlink ref="C1351" r:id="rId1413"/>
    <hyperlink ref="D1351" r:id="rId1414" display="doors://abt-doors-da.de.bosch.com:36665/?version=2&amp;prodID=0&amp;view=00000002&amp;urn=urn:telelogic::1-4147106800294823-O-768-00179726"/>
    <hyperlink ref="C1350" r:id="rId1415"/>
    <hyperlink ref="D1350" r:id="rId1416" display="doors://abt-doors-da.de.bosch.com:36665/?version=2&amp;prodID=0&amp;view=00000002&amp;urn=urn:telelogic::1-4147106800294823-O-769-00179726"/>
    <hyperlink ref="C1349" r:id="rId1417"/>
    <hyperlink ref="D1349" r:id="rId1418" display="doors://abt-doors-da.de.bosch.com:36665/?version=2&amp;prodID=0&amp;view=00000002&amp;urn=urn:telelogic::1-4147106800294823-O-770-00179726"/>
    <hyperlink ref="C1348" r:id="rId1419"/>
    <hyperlink ref="D1348" r:id="rId1420" display="doors://abt-doors-da.de.bosch.com:36665/?version=2&amp;prodID=0&amp;view=00000002&amp;urn=urn:telelogic::1-4147106800294823-O-771-00179726"/>
    <hyperlink ref="C1347" r:id="rId1421"/>
    <hyperlink ref="D1347" r:id="rId1422" display="doors://abt-doors-da.de.bosch.com:36665/?version=2&amp;prodID=0&amp;view=00000002&amp;urn=urn:telelogic::1-4147106800294823-O-772-00179726"/>
    <hyperlink ref="C1346" r:id="rId1423"/>
    <hyperlink ref="D1346" r:id="rId1424" display="doors://abt-doors-da.de.bosch.com:36665/?version=2&amp;prodID=0&amp;view=00000002&amp;urn=urn:telelogic::1-4147106800294823-O-774-00179726"/>
    <hyperlink ref="C1345" r:id="rId1425"/>
    <hyperlink ref="D1345" r:id="rId1426" display="doors://abt-doors-da.de.bosch.com:36665/?version=2&amp;prodID=0&amp;view=00000002&amp;urn=urn:telelogic::1-4147106800294823-O-775-00179726"/>
    <hyperlink ref="C1344" r:id="rId1427"/>
    <hyperlink ref="D1344" r:id="rId1428" display="doors://abt-doors-da.de.bosch.com:36665/?version=2&amp;prodID=0&amp;view=00000002&amp;urn=urn:telelogic::1-4147106800294823-O-776-00179726"/>
    <hyperlink ref="C1343" r:id="rId1429"/>
    <hyperlink ref="D1343" r:id="rId1430" display="doors://abt-doors-da.de.bosch.com:36665/?version=2&amp;prodID=0&amp;view=00000002&amp;urn=urn:telelogic::1-4147106800294823-O-777-00179726"/>
    <hyperlink ref="C1342" r:id="rId1431"/>
    <hyperlink ref="D1342" r:id="rId1432" display="doors://abt-doors-da.de.bosch.com:36665/?version=2&amp;prodID=0&amp;view=00000002&amp;urn=urn:telelogic::1-4147106800294823-O-778-00179726"/>
    <hyperlink ref="C1341" r:id="rId1433"/>
    <hyperlink ref="D1341" r:id="rId1434" display="doors://abt-doors-da.de.bosch.com:36665/?version=2&amp;prodID=0&amp;view=00000002&amp;urn=urn:telelogic::1-4147106800294823-O-779-00179726"/>
    <hyperlink ref="C1340" r:id="rId1435"/>
    <hyperlink ref="D1340" r:id="rId1436" display="doors://abt-doors-da.de.bosch.com:36665/?version=2&amp;prodID=0&amp;view=00000002&amp;urn=urn:telelogic::1-4147106800294823-O-780-00179726"/>
    <hyperlink ref="C1339" r:id="rId1437"/>
    <hyperlink ref="D1339" r:id="rId1438" display="doors://abt-doors-da.de.bosch.com:36665/?version=2&amp;prodID=0&amp;view=00000002&amp;urn=urn:telelogic::1-4147106800294823-O-781-00179726"/>
    <hyperlink ref="C1338" r:id="rId1439"/>
    <hyperlink ref="D1338" r:id="rId1440" display="doors://abt-doors-da.de.bosch.com:36665/?version=2&amp;prodID=0&amp;view=00000002&amp;urn=urn:telelogic::1-4147106800294823-O-782-00179726"/>
    <hyperlink ref="C1337" r:id="rId1441"/>
    <hyperlink ref="D1337" r:id="rId1442" display="doors://abt-doors-da.de.bosch.com:36665/?version=2&amp;prodID=0&amp;view=00000002&amp;urn=urn:telelogic::1-4147106800294823-O-783-00179726"/>
    <hyperlink ref="C1336" r:id="rId1443"/>
    <hyperlink ref="D1336" r:id="rId1444" display="doors://abt-doors-da.de.bosch.com:36665/?version=2&amp;prodID=0&amp;view=00000002&amp;urn=urn:telelogic::1-4147106800294823-O-784-00179726"/>
    <hyperlink ref="C1335" r:id="rId1445"/>
    <hyperlink ref="D1335" r:id="rId1446" display="doors://abt-doors-da.de.bosch.com:36665/?version=2&amp;prodID=0&amp;view=00000002&amp;urn=urn:telelogic::1-4147106800294823-O-785-00179726"/>
    <hyperlink ref="C1334" r:id="rId1447"/>
    <hyperlink ref="D1334" r:id="rId1448" display="doors://abt-doors-da.de.bosch.com:36665/?version=2&amp;prodID=0&amp;view=00000002&amp;urn=urn:telelogic::1-4147106800294823-O-786-00179726"/>
    <hyperlink ref="C1333" r:id="rId1449"/>
    <hyperlink ref="D1333" r:id="rId1450" display="doors://abt-doors-da.de.bosch.com:36665/?version=2&amp;prodID=0&amp;view=00000002&amp;urn=urn:telelogic::1-4147106800294823-O-787-00179726"/>
    <hyperlink ref="C1332" r:id="rId1451"/>
    <hyperlink ref="D1332" r:id="rId1452" display="doors://abt-doors-da.de.bosch.com:36665/?version=2&amp;prodID=0&amp;view=00000002&amp;urn=urn:telelogic::1-4147106800294823-O-788-00179726"/>
    <hyperlink ref="C1331" r:id="rId1453"/>
    <hyperlink ref="D1331" r:id="rId1454" display="doors://abt-doors-da.de.bosch.com:36665/?version=2&amp;prodID=0&amp;view=00000002&amp;urn=urn:telelogic::1-4147106800294823-O-789-00179726"/>
    <hyperlink ref="C1330" r:id="rId1455"/>
    <hyperlink ref="D1330" r:id="rId1456" display="doors://abt-doors-da.de.bosch.com:36665/?version=2&amp;prodID=0&amp;view=00000002&amp;urn=urn:telelogic::1-4147106800294823-O-790-00179726"/>
    <hyperlink ref="C1329" r:id="rId1457"/>
    <hyperlink ref="D1329" r:id="rId1458" display="doors://abt-doors-da.de.bosch.com:36665/?version=2&amp;prodID=0&amp;view=00000002&amp;urn=urn:telelogic::1-4147106800294823-O-791-00179726"/>
    <hyperlink ref="C1328" r:id="rId1459"/>
    <hyperlink ref="D1328" r:id="rId1460" display="doors://abt-doors-da.de.bosch.com:36665/?version=2&amp;prodID=0&amp;view=00000002&amp;urn=urn:telelogic::1-4147106800294823-O-792-00179726"/>
    <hyperlink ref="C1327" r:id="rId1461"/>
    <hyperlink ref="D1327" r:id="rId1462" display="doors://abt-doors-da.de.bosch.com:36665/?version=2&amp;prodID=0&amp;view=00000002&amp;urn=urn:telelogic::1-4147106800294823-O-793-00179726"/>
    <hyperlink ref="C1326" r:id="rId1463"/>
    <hyperlink ref="D1326" r:id="rId1464" display="doors://abt-doors-da.de.bosch.com:36665/?version=2&amp;prodID=0&amp;view=00000002&amp;urn=urn:telelogic::1-4147106800294823-O-794-00179726"/>
    <hyperlink ref="C1325" r:id="rId1465"/>
    <hyperlink ref="D1325" r:id="rId1466" display="doors://abt-doors-da.de.bosch.com:36665/?version=2&amp;prodID=0&amp;view=00000002&amp;urn=urn:telelogic::1-4147106800294823-O-795-00179726"/>
    <hyperlink ref="C1324" r:id="rId1467"/>
    <hyperlink ref="D1324" r:id="rId1468" display="doors://abt-doors-da.de.bosch.com:36665/?version=2&amp;prodID=0&amp;view=00000002&amp;urn=urn:telelogic::1-4147106800294823-O-796-00179726"/>
    <hyperlink ref="C1323" r:id="rId1469"/>
    <hyperlink ref="D1323" r:id="rId1470" display="doors://abt-doors-da.de.bosch.com:36665/?version=2&amp;prodID=0&amp;view=00000002&amp;urn=urn:telelogic::1-4147106800294823-O-797-00179726"/>
    <hyperlink ref="C1322" r:id="rId1471"/>
    <hyperlink ref="D1322" r:id="rId1472" display="doors://abt-doors-da.de.bosch.com:36665/?version=2&amp;prodID=0&amp;view=00000002&amp;urn=urn:telelogic::1-4147106800294823-O-798-00179726"/>
    <hyperlink ref="C1321" r:id="rId1473"/>
    <hyperlink ref="D1321" r:id="rId1474" display="doors://abt-doors-da.de.bosch.com:36665/?version=2&amp;prodID=0&amp;view=00000002&amp;urn=urn:telelogic::1-4147106800294823-O-800-00179726"/>
    <hyperlink ref="C1320" r:id="rId1475"/>
    <hyperlink ref="D1320" r:id="rId1476" display="doors://abt-doors-da.de.bosch.com:36665/?version=2&amp;prodID=0&amp;view=00000002&amp;urn=urn:telelogic::1-4147106800294823-O-801-00179726"/>
    <hyperlink ref="C1319" r:id="rId1477"/>
    <hyperlink ref="D1319" r:id="rId1478" display="doors://abt-doors-da.de.bosch.com:36665/?version=2&amp;prodID=0&amp;view=00000002&amp;urn=urn:telelogic::1-4147106800294823-O-802-00179726"/>
    <hyperlink ref="C1318" r:id="rId1479"/>
    <hyperlink ref="D1318" r:id="rId1480" display="doors://abt-doors-da.de.bosch.com:36665/?version=2&amp;prodID=0&amp;view=00000002&amp;urn=urn:telelogic::1-4147106800294823-O-803-00179726"/>
    <hyperlink ref="C1317" r:id="rId1481"/>
    <hyperlink ref="D1317" r:id="rId1482" display="doors://abt-doors-da.de.bosch.com:36665/?version=2&amp;prodID=0&amp;view=00000002&amp;urn=urn:telelogic::1-4147106800294823-O-804-00179726"/>
    <hyperlink ref="C1316" r:id="rId1483"/>
    <hyperlink ref="D1316" r:id="rId1484" display="doors://abt-doors-da.de.bosch.com:36665/?version=2&amp;prodID=0&amp;view=00000002&amp;urn=urn:telelogic::1-4147106800294823-O-805-00179726"/>
    <hyperlink ref="C1315" r:id="rId1485"/>
    <hyperlink ref="D1315" r:id="rId1486" display="doors://abt-doors-da.de.bosch.com:36665/?version=2&amp;prodID=0&amp;view=00000002&amp;urn=urn:telelogic::1-4147106800294823-O-806-00179726"/>
    <hyperlink ref="C1314" r:id="rId1487"/>
    <hyperlink ref="D1314" r:id="rId1488" display="doors://abt-doors-da.de.bosch.com:36665/?version=2&amp;prodID=0&amp;view=00000002&amp;urn=urn:telelogic::1-4147106800294823-O-807-00179726"/>
    <hyperlink ref="C1313" r:id="rId1489"/>
    <hyperlink ref="D1313" r:id="rId1490" display="doors://abt-doors-da.de.bosch.com:36665/?version=2&amp;prodID=0&amp;view=00000002&amp;urn=urn:telelogic::1-4147106800294823-O-808-00179726"/>
    <hyperlink ref="C1312" r:id="rId1491"/>
    <hyperlink ref="D1312" r:id="rId1492" display="doors://abt-doors-da.de.bosch.com:36665/?version=2&amp;prodID=0&amp;view=00000002&amp;urn=urn:telelogic::1-4147106800294823-O-809-00179726"/>
    <hyperlink ref="C1311" r:id="rId1493"/>
    <hyperlink ref="D1311" r:id="rId1494" display="doors://abt-doors-da.de.bosch.com:36665/?version=2&amp;prodID=0&amp;view=00000002&amp;urn=urn:telelogic::1-4147106800294823-O-810-00179726"/>
    <hyperlink ref="C1310" r:id="rId1495"/>
    <hyperlink ref="D1310" r:id="rId1496" display="doors://abt-doors-da.de.bosch.com:36665/?version=2&amp;prodID=0&amp;view=00000002&amp;urn=urn:telelogic::1-4147106800294823-O-811-00179726"/>
    <hyperlink ref="C1309" r:id="rId1497"/>
    <hyperlink ref="D1309" r:id="rId1498" display="doors://abt-doors-da.de.bosch.com:36665/?version=2&amp;prodID=0&amp;view=00000002&amp;urn=urn:telelogic::1-4147106800294823-O-812-00179726"/>
    <hyperlink ref="C1308" r:id="rId1499"/>
    <hyperlink ref="D1308" r:id="rId1500" display="doors://abt-doors-da.de.bosch.com:36665/?version=2&amp;prodID=0&amp;view=00000002&amp;urn=urn:telelogic::1-4147106800294823-O-813-00179726"/>
    <hyperlink ref="C1307" r:id="rId1501"/>
    <hyperlink ref="D1307" r:id="rId1502" display="doors://abt-doors-da.de.bosch.com:36665/?version=2&amp;prodID=0&amp;view=00000002&amp;urn=urn:telelogic::1-4147106800294823-O-814-00179726"/>
    <hyperlink ref="C1306" r:id="rId1503"/>
    <hyperlink ref="D1306" r:id="rId1504" display="doors://abt-doors-da.de.bosch.com:36665/?version=2&amp;prodID=0&amp;view=00000002&amp;urn=urn:telelogic::1-4147106800294823-O-815-00179726"/>
    <hyperlink ref="C1305" r:id="rId1505"/>
    <hyperlink ref="D1305" r:id="rId1506" display="doors://abt-doors-da.de.bosch.com:36665/?version=2&amp;prodID=0&amp;view=00000002&amp;urn=urn:telelogic::1-4147106800294823-O-816-00179726"/>
    <hyperlink ref="C1304" r:id="rId1507"/>
    <hyperlink ref="D1304" r:id="rId1508" display="doors://abt-doors-da.de.bosch.com:36665/?version=2&amp;prodID=0&amp;view=00000002&amp;urn=urn:telelogic::1-4147106800294823-O-817-00179726"/>
    <hyperlink ref="C1303" r:id="rId1509"/>
    <hyperlink ref="D1303" r:id="rId1510" display="doors://abt-doors-da.de.bosch.com:36665/?version=2&amp;prodID=0&amp;view=00000002&amp;urn=urn:telelogic::1-4147106800294823-O-818-00179726"/>
    <hyperlink ref="C1302" r:id="rId1511"/>
    <hyperlink ref="D1302" r:id="rId1512" display="doors://abt-doors-da.de.bosch.com:36665/?version=2&amp;prodID=0&amp;view=00000002&amp;urn=urn:telelogic::1-4147106800294823-O-819-00179726"/>
    <hyperlink ref="C1301" r:id="rId1513"/>
    <hyperlink ref="D1301" r:id="rId1514" display="doors://abt-doors-da.de.bosch.com:36665/?version=2&amp;prodID=0&amp;view=00000002&amp;urn=urn:telelogic::1-4147106800294823-O-820-00179726"/>
    <hyperlink ref="C1300" r:id="rId1515"/>
    <hyperlink ref="D1300" r:id="rId1516" display="doors://abt-doors-da.de.bosch.com:36665/?version=2&amp;prodID=0&amp;view=00000002&amp;urn=urn:telelogic::1-4147106800294823-O-821-00179726"/>
    <hyperlink ref="C1299" r:id="rId1517"/>
    <hyperlink ref="D1299" r:id="rId1518" display="doors://abt-doors-da.de.bosch.com:36665/?version=2&amp;prodID=0&amp;view=00000002&amp;urn=urn:telelogic::1-4147106800294823-O-822-00179726"/>
    <hyperlink ref="C1298" r:id="rId1519"/>
    <hyperlink ref="D1298" r:id="rId1520" display="doors://abt-doors-da.de.bosch.com:36665/?version=2&amp;prodID=0&amp;view=00000002&amp;urn=urn:telelogic::1-4147106800294823-O-823-00179726"/>
    <hyperlink ref="C1297" r:id="rId1521"/>
    <hyperlink ref="D1297" r:id="rId1522" display="doors://abt-doors-da.de.bosch.com:36665/?version=2&amp;prodID=0&amp;view=00000002&amp;urn=urn:telelogic::1-4147106800294823-O-824-00179726"/>
    <hyperlink ref="C1296" r:id="rId1523"/>
    <hyperlink ref="D1296" r:id="rId1524" display="doors://abt-doors-da.de.bosch.com:36665/?version=2&amp;prodID=0&amp;view=00000002&amp;urn=urn:telelogic::1-4147106800294823-O-825-00179726"/>
    <hyperlink ref="C1295" r:id="rId1525"/>
    <hyperlink ref="D1295" r:id="rId1526" display="doors://abt-doors-da.de.bosch.com:36665/?version=2&amp;prodID=0&amp;view=00000002&amp;urn=urn:telelogic::1-4147106800294823-O-826-00179726"/>
    <hyperlink ref="C1294" r:id="rId1527"/>
    <hyperlink ref="D1294" r:id="rId1528" display="doors://abt-doors-da.de.bosch.com:36665/?version=2&amp;prodID=0&amp;view=00000002&amp;urn=urn:telelogic::1-4147106800294823-O-827-00179726"/>
    <hyperlink ref="C1293" r:id="rId1529"/>
    <hyperlink ref="D1293" r:id="rId1530" display="doors://abt-doors-da.de.bosch.com:36665/?version=2&amp;prodID=0&amp;view=00000002&amp;urn=urn:telelogic::1-4147106800294823-O-829-00179726"/>
    <hyperlink ref="C1292" r:id="rId1531"/>
    <hyperlink ref="D1292" r:id="rId1532" display="doors://abt-doors-da.de.bosch.com:36665/?version=2&amp;prodID=0&amp;view=00000002&amp;urn=urn:telelogic::1-4147106800294823-O-830-00179726"/>
    <hyperlink ref="C1291" r:id="rId1533"/>
    <hyperlink ref="D1291" r:id="rId1534" display="doors://abt-doors-da.de.bosch.com:36665/?version=2&amp;prodID=0&amp;view=00000002&amp;urn=urn:telelogic::1-4147106800294823-O-831-00179726"/>
    <hyperlink ref="C1290" r:id="rId1535"/>
    <hyperlink ref="D1290" r:id="rId1536" display="doors://abt-doors-da.de.bosch.com:36665/?version=2&amp;prodID=0&amp;view=00000002&amp;urn=urn:telelogic::1-4147106800294823-O-832-00179726"/>
    <hyperlink ref="C1289" r:id="rId1537"/>
    <hyperlink ref="D1289" r:id="rId1538" display="doors://abt-doors-da.de.bosch.com:36665/?version=2&amp;prodID=0&amp;view=00000002&amp;urn=urn:telelogic::1-4147106800294823-O-833-00179726"/>
    <hyperlink ref="C1288" r:id="rId1539"/>
    <hyperlink ref="D1288" r:id="rId1540" display="doors://abt-doors-da.de.bosch.com:36665/?version=2&amp;prodID=0&amp;view=00000002&amp;urn=urn:telelogic::1-4147106800294823-O-834-00179726"/>
    <hyperlink ref="C1287" r:id="rId1541"/>
    <hyperlink ref="D1287" r:id="rId1542" display="doors://abt-doors-da.de.bosch.com:36665/?version=2&amp;prodID=0&amp;view=00000002&amp;urn=urn:telelogic::1-4147106800294823-O-835-00179726"/>
    <hyperlink ref="C1286" r:id="rId1543"/>
    <hyperlink ref="D1286" r:id="rId1544" display="doors://abt-doors-da.de.bosch.com:36665/?version=2&amp;prodID=0&amp;view=00000002&amp;urn=urn:telelogic::1-4147106800294823-O-836-00179726"/>
    <hyperlink ref="C1285" r:id="rId1545"/>
    <hyperlink ref="D1285" r:id="rId1546" display="doors://abt-doors-da.de.bosch.com:36665/?version=2&amp;prodID=0&amp;view=00000002&amp;urn=urn:telelogic::1-4147106800294823-O-837-00179726"/>
    <hyperlink ref="C1284" r:id="rId1547"/>
    <hyperlink ref="D1284" r:id="rId1548" display="doors://abt-doors-da.de.bosch.com:36665/?version=2&amp;prodID=0&amp;view=00000002&amp;urn=urn:telelogic::1-4147106800294823-O-838-00179726"/>
    <hyperlink ref="C1283" r:id="rId1549"/>
    <hyperlink ref="D1283" r:id="rId1550" display="doors://abt-doors-da.de.bosch.com:36665/?version=2&amp;prodID=0&amp;view=00000002&amp;urn=urn:telelogic::1-4147106800294823-O-839-00179726"/>
    <hyperlink ref="C1282" r:id="rId1551"/>
    <hyperlink ref="D1282" r:id="rId1552" display="doors://abt-doors-da.de.bosch.com:36665/?version=2&amp;prodID=0&amp;view=00000002&amp;urn=urn:telelogic::1-4147106800294823-O-840-00179726"/>
    <hyperlink ref="C1281" r:id="rId1553"/>
    <hyperlink ref="D1281" r:id="rId1554" display="doors://abt-doors-da.de.bosch.com:36665/?version=2&amp;prodID=0&amp;view=00000002&amp;urn=urn:telelogic::1-4147106800294823-O-841-00179726"/>
    <hyperlink ref="C1280" r:id="rId1555"/>
    <hyperlink ref="D1280" r:id="rId1556" display="doors://abt-doors-da.de.bosch.com:36665/?version=2&amp;prodID=0&amp;view=00000002&amp;urn=urn:telelogic::1-4147106800294823-O-842-00179726"/>
    <hyperlink ref="C1279" r:id="rId1557"/>
    <hyperlink ref="D1279" r:id="rId1558" display="doors://abt-doors-da.de.bosch.com:36665/?version=2&amp;prodID=0&amp;view=00000002&amp;urn=urn:telelogic::1-4147106800294823-O-843-00179726"/>
    <hyperlink ref="C1278" r:id="rId1559"/>
    <hyperlink ref="D1278" r:id="rId1560" display="doors://abt-doors-da.de.bosch.com:36665/?version=2&amp;prodID=0&amp;view=00000002&amp;urn=urn:telelogic::1-4147106800294823-O-844-00179726"/>
    <hyperlink ref="C1277" r:id="rId1561"/>
    <hyperlink ref="D1277" r:id="rId1562" display="doors://abt-doors-da.de.bosch.com:36665/?version=2&amp;prodID=0&amp;view=00000002&amp;urn=urn:telelogic::1-4147106800294823-O-845-00179726"/>
    <hyperlink ref="C1276" r:id="rId1563"/>
    <hyperlink ref="D1276" r:id="rId1564" display="doors://abt-doors-da.de.bosch.com:36665/?version=2&amp;prodID=0&amp;view=00000002&amp;urn=urn:telelogic::1-4147106800294823-O-846-00179726"/>
    <hyperlink ref="C1275" r:id="rId1565"/>
    <hyperlink ref="D1275" r:id="rId1566" display="doors://abt-doors-da.de.bosch.com:36665/?version=2&amp;prodID=0&amp;view=00000002&amp;urn=urn:telelogic::1-4147106800294823-O-847-00179726"/>
    <hyperlink ref="C1274" r:id="rId1567"/>
    <hyperlink ref="D1274" r:id="rId1568" display="doors://abt-doors-da.de.bosch.com:36665/?version=2&amp;prodID=0&amp;view=00000002&amp;urn=urn:telelogic::1-4147106800294823-O-848-00179726"/>
    <hyperlink ref="C1273" r:id="rId1569"/>
    <hyperlink ref="D1273" r:id="rId1570" display="doors://abt-doors-da.de.bosch.com:36665/?version=2&amp;prodID=0&amp;view=00000002&amp;urn=urn:telelogic::1-4147106800294823-O-849-00179726"/>
    <hyperlink ref="C1272" r:id="rId1571"/>
    <hyperlink ref="D1272" r:id="rId1572" display="doors://abt-doors-da.de.bosch.com:36665/?version=2&amp;prodID=0&amp;view=00000002&amp;urn=urn:telelogic::1-4147106800294823-O-850-00179726"/>
    <hyperlink ref="C1271" r:id="rId1573"/>
    <hyperlink ref="D1271" r:id="rId1574" display="doors://abt-doors-da.de.bosch.com:36665/?version=2&amp;prodID=0&amp;view=00000002&amp;urn=urn:telelogic::1-4147106800294823-O-851-00179726"/>
    <hyperlink ref="C1270" r:id="rId1575"/>
    <hyperlink ref="D1270" r:id="rId1576" display="doors://abt-doors-da.de.bosch.com:36665/?version=2&amp;prodID=0&amp;view=00000002&amp;urn=urn:telelogic::1-4147106800294823-O-852-00179726"/>
    <hyperlink ref="C1269" r:id="rId1577"/>
    <hyperlink ref="D1269" r:id="rId1578" display="doors://abt-doors-da.de.bosch.com:36665/?version=2&amp;prodID=0&amp;view=00000002&amp;urn=urn:telelogic::1-4147106800294823-O-853-00179726"/>
    <hyperlink ref="C1268" r:id="rId1579"/>
    <hyperlink ref="D1268" r:id="rId1580" display="doors://abt-doors-da.de.bosch.com:36665/?version=2&amp;prodID=0&amp;view=00000002&amp;urn=urn:telelogic::1-4147106800294823-O-854-00179726"/>
    <hyperlink ref="C1267" r:id="rId1581"/>
    <hyperlink ref="D1267" r:id="rId1582" display="doors://abt-doors-da.de.bosch.com:36665/?version=2&amp;prodID=0&amp;view=00000002&amp;urn=urn:telelogic::1-4147106800294823-O-855-00179726"/>
    <hyperlink ref="C1266" r:id="rId1583"/>
    <hyperlink ref="D1266" r:id="rId1584" display="doors://abt-doors-da.de.bosch.com:36665/?version=2&amp;prodID=0&amp;view=00000002&amp;urn=urn:telelogic::1-4147106800294823-O-856-00179726"/>
    <hyperlink ref="C1265" r:id="rId1585"/>
    <hyperlink ref="D1265" r:id="rId1586" display="doors://abt-doors-da.de.bosch.com:36665/?version=2&amp;prodID=0&amp;view=00000002&amp;urn=urn:telelogic::1-4147106800294823-O-858-00179726"/>
    <hyperlink ref="C1264" r:id="rId1587"/>
    <hyperlink ref="D1264" r:id="rId1588" display="doors://abt-doors-da.de.bosch.com:36665/?version=2&amp;prodID=0&amp;view=00000002&amp;urn=urn:telelogic::1-4147106800294823-O-859-00179726"/>
    <hyperlink ref="C1263" r:id="rId1589"/>
    <hyperlink ref="D1263" r:id="rId1590" display="doors://abt-doors-da.de.bosch.com:36665/?version=2&amp;prodID=0&amp;view=00000002&amp;urn=urn:telelogic::1-4147106800294823-O-860-00179726"/>
    <hyperlink ref="C1262" r:id="rId1591"/>
    <hyperlink ref="D1262" r:id="rId1592" display="doors://abt-doors-da.de.bosch.com:36665/?version=2&amp;prodID=0&amp;view=00000002&amp;urn=urn:telelogic::1-4147106800294823-O-861-00179726"/>
    <hyperlink ref="C1261" r:id="rId1593"/>
    <hyperlink ref="D1261" r:id="rId1594" display="doors://abt-doors-da.de.bosch.com:36665/?version=2&amp;prodID=0&amp;view=00000002&amp;urn=urn:telelogic::1-4147106800294823-O-863-00179726"/>
    <hyperlink ref="C1260" r:id="rId1595"/>
    <hyperlink ref="D1260" r:id="rId1596" display="doors://abt-doors-da.de.bosch.com:36665/?version=2&amp;prodID=0&amp;view=00000002&amp;urn=urn:telelogic::1-4147106800294823-O-865-00179726"/>
    <hyperlink ref="C1259" r:id="rId1597"/>
    <hyperlink ref="D1259" r:id="rId1598" display="doors://abt-doors-da.de.bosch.com:36665/?version=2&amp;prodID=0&amp;view=00000002&amp;urn=urn:telelogic::1-4147106800294823-O-867-00179726"/>
    <hyperlink ref="C1258" r:id="rId1599"/>
    <hyperlink ref="D1258" r:id="rId1600" display="doors://abt-doors-da.de.bosch.com:36665/?version=2&amp;prodID=0&amp;view=00000002&amp;urn=urn:telelogic::1-4147106800294823-O-868-00179726"/>
    <hyperlink ref="C1257" r:id="rId1601"/>
    <hyperlink ref="D1257" r:id="rId1602" display="doors://abt-doors-da.de.bosch.com:36665/?version=2&amp;prodID=0&amp;view=00000002&amp;urn=urn:telelogic::1-4147106800294823-O-869-00179726"/>
    <hyperlink ref="C1256" r:id="rId1603"/>
    <hyperlink ref="D1256" r:id="rId1604" display="doors://abt-doors-da.de.bosch.com:36665/?version=2&amp;prodID=0&amp;view=00000002&amp;urn=urn:telelogic::1-4147106800294823-O-870-00179726"/>
    <hyperlink ref="C1255" r:id="rId1605"/>
    <hyperlink ref="D1255" r:id="rId1606" display="doors://abt-doors-da.de.bosch.com:36665/?version=2&amp;prodID=0&amp;view=00000002&amp;urn=urn:telelogic::1-4147106800294823-O-872-00179726"/>
    <hyperlink ref="C1254" r:id="rId1607"/>
    <hyperlink ref="D1254" r:id="rId1608" display="doors://abt-doors-da.de.bosch.com:36665/?version=2&amp;prodID=0&amp;view=00000002&amp;urn=urn:telelogic::1-4147106800294823-O-874-00179726"/>
    <hyperlink ref="C1253" r:id="rId1609"/>
    <hyperlink ref="D1253" r:id="rId1610" display="doors://abt-doors-da.de.bosch.com:36665/?version=2&amp;prodID=0&amp;view=00000002&amp;urn=urn:telelogic::1-4147106800294823-O-875-00179726"/>
    <hyperlink ref="C1252" r:id="rId1611"/>
    <hyperlink ref="D1252" r:id="rId1612" display="doors://abt-doors-da.de.bosch.com:36665/?version=2&amp;prodID=0&amp;view=00000002&amp;urn=urn:telelogic::1-4147106800294823-O-876-00179726"/>
    <hyperlink ref="C1251" r:id="rId1613"/>
    <hyperlink ref="D1251" r:id="rId1614" display="doors://abt-doors-da.de.bosch.com:36665/?version=2&amp;prodID=0&amp;view=00000002&amp;urn=urn:telelogic::1-4147106800294823-O-877-00179726"/>
    <hyperlink ref="C1250" r:id="rId1615"/>
    <hyperlink ref="D1250" r:id="rId1616" display="doors://abt-doors-da.de.bosch.com:36665/?version=2&amp;prodID=0&amp;view=00000002&amp;urn=urn:telelogic::1-4147106800294823-O-878-00179726"/>
    <hyperlink ref="C1249" r:id="rId1617"/>
    <hyperlink ref="D1249" r:id="rId1618" display="doors://abt-doors-da.de.bosch.com:36665/?version=2&amp;prodID=0&amp;view=00000002&amp;urn=urn:telelogic::1-4147106800294823-O-880-00179726"/>
    <hyperlink ref="C1248" r:id="rId1619"/>
    <hyperlink ref="D1248" r:id="rId1620" display="doors://abt-doors-da.de.bosch.com:36665/?version=2&amp;prodID=0&amp;view=00000002&amp;urn=urn:telelogic::1-4147106800294823-O-882-00179726"/>
    <hyperlink ref="C1247" r:id="rId1621"/>
    <hyperlink ref="D1247" r:id="rId1622" display="doors://abt-doors-da.de.bosch.com:36665/?version=2&amp;prodID=0&amp;view=00000002&amp;urn=urn:telelogic::1-4147106800294823-O-884-00179726"/>
    <hyperlink ref="C1246" r:id="rId1623"/>
    <hyperlink ref="D1246" r:id="rId1624" display="doors://abt-doors-da.de.bosch.com:36665/?version=2&amp;prodID=0&amp;view=00000002&amp;urn=urn:telelogic::1-4147106800294823-O-885-00179726"/>
    <hyperlink ref="C1245" r:id="rId1625"/>
    <hyperlink ref="D1245" r:id="rId1626" display="doors://abt-doors-da.de.bosch.com:36665/?version=2&amp;prodID=0&amp;view=00000002&amp;urn=urn:telelogic::1-4147106800294823-O-886-00179726"/>
    <hyperlink ref="C1244" r:id="rId1627"/>
    <hyperlink ref="D1244" r:id="rId1628" display="doors://abt-doors-da.de.bosch.com:36665/?version=2&amp;prodID=0&amp;view=00000002&amp;urn=urn:telelogic::1-4147106800294823-O-887-00179726"/>
    <hyperlink ref="C1243" r:id="rId1629"/>
    <hyperlink ref="D1243" r:id="rId1630" display="doors://abt-doors-da.de.bosch.com:36665/?version=2&amp;prodID=0&amp;view=00000002&amp;urn=urn:telelogic::1-4147106800294823-O-889-00179726"/>
    <hyperlink ref="C1242" r:id="rId1631"/>
    <hyperlink ref="D1242" r:id="rId1632" display="doors://abt-doors-da.de.bosch.com:36665/?version=2&amp;prodID=0&amp;view=00000002&amp;urn=urn:telelogic::1-4147106800294823-O-890-00179726"/>
    <hyperlink ref="C1241" r:id="rId1633"/>
    <hyperlink ref="D1241" r:id="rId1634" display="doors://abt-doors-da.de.bosch.com:36665/?version=2&amp;prodID=0&amp;view=00000002&amp;urn=urn:telelogic::1-4147106800294823-O-891-00179726"/>
    <hyperlink ref="C1240" r:id="rId1635"/>
    <hyperlink ref="D1240" r:id="rId1636" display="doors://abt-doors-da.de.bosch.com:36665/?version=2&amp;prodID=0&amp;view=00000002&amp;urn=urn:telelogic::1-4147106800294823-O-892-00179726"/>
    <hyperlink ref="C1239" r:id="rId1637"/>
    <hyperlink ref="D1239" r:id="rId1638" display="doors://abt-doors-da.de.bosch.com:36665/?version=2&amp;prodID=0&amp;view=00000002&amp;urn=urn:telelogic::1-4147106800294823-O-894-00179726"/>
    <hyperlink ref="C1238" r:id="rId1639"/>
    <hyperlink ref="D1238" r:id="rId1640" display="doors://abt-doors-da.de.bosch.com:36665/?version=2&amp;prodID=0&amp;view=00000002&amp;urn=urn:telelogic::1-4147106800294823-O-895-00179726"/>
    <hyperlink ref="C1237" r:id="rId1641"/>
    <hyperlink ref="D1237" r:id="rId1642" display="doors://abt-doors-da.de.bosch.com:36665/?version=2&amp;prodID=0&amp;view=00000002&amp;urn=urn:telelogic::1-4147106800294823-O-896-00179726"/>
    <hyperlink ref="C1236" r:id="rId1643"/>
    <hyperlink ref="D1236" r:id="rId1644" display="doors://abt-doors-da.de.bosch.com:36665/?version=2&amp;prodID=0&amp;view=00000002&amp;urn=urn:telelogic::1-4147106800294823-O-897-00179726"/>
    <hyperlink ref="C1235" r:id="rId1645"/>
    <hyperlink ref="D1235" r:id="rId1646" display="doors://abt-doors-da.de.bosch.com:36665/?version=2&amp;prodID=0&amp;view=00000002&amp;urn=urn:telelogic::1-4147106800294823-O-898-00179726"/>
    <hyperlink ref="C1234" r:id="rId1647"/>
    <hyperlink ref="D1234" r:id="rId1648" display="doors://abt-doors-da.de.bosch.com:36665/?version=2&amp;prodID=0&amp;view=00000002&amp;urn=urn:telelogic::1-4147106800294823-O-900-00179726"/>
    <hyperlink ref="C1233" r:id="rId1649"/>
    <hyperlink ref="D1233" r:id="rId1650" display="doors://abt-doors-da.de.bosch.com:36665/?version=2&amp;prodID=0&amp;view=0000001c&amp;urn=urn:telelogic::1-4147106800294823-O-151-0017cae5"/>
    <hyperlink ref="C1232" r:id="rId1651"/>
    <hyperlink ref="D1232" r:id="rId1652" display="doors://abt-doors-da.de.bosch.com:36665/?version=2&amp;prodID=0&amp;urn=urn:telelogic::1-4147106800294823-O-4-0017cae1"/>
    <hyperlink ref="C1231" r:id="rId1653"/>
    <hyperlink ref="D1231" r:id="rId1654" display="doors://abt-doors-da.de.bosch.com:36665/?version=2&amp;prodID=0&amp;urn=urn:telelogic::1-4147106800294823-O-5-0017cae1"/>
    <hyperlink ref="C1230" r:id="rId1655"/>
    <hyperlink ref="D1230" r:id="rId1656" display="doors://abt-doors-da.de.bosch.com:36665/?version=2&amp;prodID=0&amp;urn=urn:telelogic::1-4147106800294823-O-6-0017cae1"/>
    <hyperlink ref="C1229" r:id="rId1657"/>
    <hyperlink ref="D1229" r:id="rId1658" display="doors://abt-doors-da.de.bosch.com:36665/?version=2&amp;prodID=0&amp;urn=urn:telelogic::1-4147106800294823-O-7-0017cae1"/>
    <hyperlink ref="C1228" r:id="rId1659"/>
    <hyperlink ref="D1228" r:id="rId1660" display="doors://abt-doors-da.de.bosch.com:36665/?version=2&amp;prodID=0&amp;urn=urn:telelogic::1-4147106800294823-O-8-0017cae1"/>
    <hyperlink ref="C1227" r:id="rId1661"/>
    <hyperlink ref="D1227" r:id="rId1662" display="doors://abt-doors-da.de.bosch.com:36665/?version=2&amp;prodID=0&amp;urn=urn:telelogic::1-4147106800294823-O-9-0017cae1"/>
    <hyperlink ref="C1226" r:id="rId1663"/>
    <hyperlink ref="D1226" r:id="rId1664" display="doors://abt-doors-da.de.bosch.com:36665/?version=2&amp;prodID=0&amp;urn=urn:telelogic::1-4147106800294823-O-10-0017cae1"/>
    <hyperlink ref="C1225" r:id="rId1665"/>
    <hyperlink ref="D1225" r:id="rId1666" display="doors://abt-doors-da.de.bosch.com:36665/?version=2&amp;prodID=0&amp;urn=urn:telelogic::1-4147106800294823-O-11-0017cae1"/>
    <hyperlink ref="C1224" r:id="rId1667"/>
    <hyperlink ref="D1224" r:id="rId1668" display="doors://abt-doors-da.de.bosch.com:36665/?version=2&amp;prodID=0&amp;urn=urn:telelogic::1-4147106800294823-O-12-0017cae1"/>
    <hyperlink ref="C1223" r:id="rId1669"/>
    <hyperlink ref="D1223" r:id="rId1670" display="doors://abt-doors-da.de.bosch.com:36665/?version=2&amp;prodID=0&amp;urn=urn:telelogic::1-4147106800294823-O-13-0017cae1"/>
    <hyperlink ref="C1222" r:id="rId1671"/>
    <hyperlink ref="D1222" r:id="rId1672" display="doors://abt-doors-da.de.bosch.com:36665/?version=2&amp;prodID=0&amp;urn=urn:telelogic::1-4147106800294823-O-14-0017cae1"/>
    <hyperlink ref="C1221" r:id="rId1673"/>
    <hyperlink ref="D1221" r:id="rId1674" display="doors://abt-doors-da.de.bosch.com:36665/?version=2&amp;prodID=0&amp;urn=urn:telelogic::1-4147106800294823-O-15-0017cae1"/>
    <hyperlink ref="C1220" r:id="rId1675"/>
    <hyperlink ref="D1220" r:id="rId1676" display="doors://abt-doors-da.de.bosch.com:36665/?version=2&amp;prodID=0&amp;urn=urn:telelogic::1-4147106800294823-O-16-0017cae1"/>
    <hyperlink ref="C1219" r:id="rId1677"/>
    <hyperlink ref="D1219" r:id="rId1678" display="doors://abt-doors-da.de.bosch.com:36665/?version=2&amp;prodID=0&amp;urn=urn:telelogic::1-4147106800294823-O-17-0017cae1"/>
    <hyperlink ref="C1218" r:id="rId1679"/>
    <hyperlink ref="D1218" r:id="rId1680" display="doors://abt-doors-da.de.bosch.com:36665/?version=2&amp;prodID=0&amp;urn=urn:telelogic::1-4147106800294823-O-18-0017cae1"/>
    <hyperlink ref="C1217" r:id="rId1681"/>
    <hyperlink ref="D1217" r:id="rId1682" display="doors://abt-doors-da.de.bosch.com:36665/?version=2&amp;prodID=0&amp;urn=urn:telelogic::1-4147106800294823-O-19-0017cae1"/>
    <hyperlink ref="C1216" r:id="rId1683"/>
    <hyperlink ref="D1216" r:id="rId1684" display="doors://abt-doors-da.de.bosch.com:36665/?version=2&amp;prodID=0&amp;urn=urn:telelogic::1-4147106800294823-O-20-0017cae1"/>
    <hyperlink ref="C1215" r:id="rId1685"/>
    <hyperlink ref="D1215" r:id="rId1686" display="doors://abt-doors-da.de.bosch.com:36665/?version=2&amp;prodID=0&amp;urn=urn:telelogic::1-4147106800294823-O-21-0017cae1"/>
    <hyperlink ref="C1214" r:id="rId1687"/>
    <hyperlink ref="D1214" r:id="rId1688" display="doors://abt-doors-da.de.bosch.com:36665/?version=2&amp;prodID=0&amp;urn=urn:telelogic::1-4147106800294823-O-22-0017cae1"/>
    <hyperlink ref="C1213" r:id="rId1689"/>
    <hyperlink ref="D1213" r:id="rId1690" display="doors://abt-doors-da.de.bosch.com:36665/?version=2&amp;prodID=0&amp;urn=urn:telelogic::1-4147106800294823-O-23-0017cae1"/>
    <hyperlink ref="C1212" r:id="rId1691"/>
    <hyperlink ref="D1212" r:id="rId1692" display="doors://abt-doors-da.de.bosch.com:36665/?version=2&amp;prodID=0&amp;urn=urn:telelogic::1-4147106800294823-O-24-0017cae1"/>
    <hyperlink ref="C1211" r:id="rId1693"/>
    <hyperlink ref="D1211" r:id="rId1694" display="doors://abt-doors-da.de.bosch.com:36665/?version=2&amp;prodID=0&amp;urn=urn:telelogic::1-4147106800294823-O-25-0017cae1"/>
    <hyperlink ref="C1210" r:id="rId1695"/>
    <hyperlink ref="D1210" r:id="rId1696" display="doors://abt-doors-da.de.bosch.com:36665/?version=2&amp;prodID=0&amp;urn=urn:telelogic::1-4147106800294823-O-28-0017cae1"/>
    <hyperlink ref="C1209" r:id="rId1697"/>
    <hyperlink ref="D1209" r:id="rId1698" display="doors://abt-doors-da.de.bosch.com:36665/?version=2&amp;prodID=0&amp;urn=urn:telelogic::1-4147106800294823-O-31-0017cae1"/>
    <hyperlink ref="C1208" r:id="rId1699"/>
    <hyperlink ref="D1208" r:id="rId1700" display="doors://abt-doors-da.de.bosch.com:36665/?version=2&amp;prodID=0&amp;urn=urn:telelogic::1-4147106800294823-O-175-0017cae1"/>
    <hyperlink ref="C1207" r:id="rId1701"/>
    <hyperlink ref="D1207" r:id="rId1702" display="doors://abt-doors-da.de.bosch.com:36665/?version=2&amp;prodID=0&amp;urn=urn:telelogic::1-4147106800294823-O-176-0017cae1"/>
    <hyperlink ref="C1206" r:id="rId1703"/>
    <hyperlink ref="D1206" r:id="rId1704" display="doors://abt-doors-da.de.bosch.com:36665/?version=2&amp;prodID=0&amp;urn=urn:telelogic::1-4147106800294823-O-177-0017cae1"/>
    <hyperlink ref="C1205" r:id="rId1705"/>
    <hyperlink ref="D1205" r:id="rId1706" display="doors://abt-doors-da.de.bosch.com:36665/?version=2&amp;prodID=0&amp;urn=urn:telelogic::1-4147106800294823-O-178-0017cae1"/>
    <hyperlink ref="C1204" r:id="rId1707"/>
    <hyperlink ref="D1204" r:id="rId1708" display="doors://abt-doors-da.de.bosch.com:36665/?version=2&amp;prodID=0&amp;urn=urn:telelogic::1-4147106800294823-O-179-0017cae1"/>
    <hyperlink ref="C1203" r:id="rId1709"/>
    <hyperlink ref="D1203" r:id="rId1710" display="doors://abt-doors-da.de.bosch.com:36665/?version=2&amp;prodID=0&amp;urn=urn:telelogic::1-4147106800294823-O-181-0017cae1"/>
    <hyperlink ref="C1202" r:id="rId1711"/>
    <hyperlink ref="D1202" r:id="rId1712" display="doors://abt-doors-da.de.bosch.com:36665/?version=2&amp;prodID=0&amp;urn=urn:telelogic::1-4147106800294823-O-32-0017cae1"/>
    <hyperlink ref="C1201" r:id="rId1713"/>
    <hyperlink ref="D1201" r:id="rId1714" display="doors://abt-doors-da.de.bosch.com:36665/?version=2&amp;prodID=0&amp;urn=urn:telelogic::1-4147106800294823-O-33-0017cae1"/>
    <hyperlink ref="C1200" r:id="rId1715"/>
    <hyperlink ref="D1200" r:id="rId1716" display="doors://abt-doors-da.de.bosch.com:36665/?version=2&amp;prodID=0&amp;urn=urn:telelogic::1-4147106800294823-O-34-0017cae1"/>
    <hyperlink ref="C1199" r:id="rId1717"/>
    <hyperlink ref="D1199" r:id="rId1718" display="doors://abt-doors-da.de.bosch.com:36665/?version=2&amp;prodID=0&amp;urn=urn:telelogic::1-4147106800294823-O-35-0017cae1"/>
    <hyperlink ref="C1198" r:id="rId1719"/>
    <hyperlink ref="D1198" r:id="rId1720" display="doors://abt-doors-da.de.bosch.com:36665/?version=2&amp;prodID=0&amp;urn=urn:telelogic::1-4147106800294823-O-36-0017cae1"/>
    <hyperlink ref="C1197" r:id="rId1721"/>
    <hyperlink ref="D1197" r:id="rId1722" display="doors://abt-doors-da.de.bosch.com:36665/?version=2&amp;prodID=0&amp;urn=urn:telelogic::1-4147106800294823-O-37-0017cae1"/>
    <hyperlink ref="C1196" r:id="rId1723"/>
    <hyperlink ref="D1196" r:id="rId1724" display="doors://abt-doors-da.de.bosch.com:36665/?version=2&amp;prodID=0&amp;urn=urn:telelogic::1-4147106800294823-O-38-0017cae1"/>
    <hyperlink ref="C1195" r:id="rId1725"/>
    <hyperlink ref="D1195" r:id="rId1726" display="doors://abt-doors-da.de.bosch.com:36665/?version=2&amp;prodID=0&amp;urn=urn:telelogic::1-4147106800294823-O-39-0017cae1"/>
    <hyperlink ref="C1194" r:id="rId1727"/>
    <hyperlink ref="D1194" r:id="rId1728" display="doors://abt-doors-da.de.bosch.com:36665/?version=2&amp;prodID=0&amp;urn=urn:telelogic::1-4147106800294823-O-42-0017cae1"/>
    <hyperlink ref="C1193" r:id="rId1729"/>
    <hyperlink ref="D1193" r:id="rId1730" display="doors://abt-doors-da.de.bosch.com:36665/?version=2&amp;prodID=0&amp;urn=urn:telelogic::1-4147106800294823-O-43-0017cae1"/>
    <hyperlink ref="C1192" r:id="rId1731"/>
    <hyperlink ref="D1192" r:id="rId1732" display="doors://abt-doors-da.de.bosch.com:36665/?version=2&amp;prodID=0&amp;urn=urn:telelogic::1-4147106800294823-O-44-0017cae1"/>
    <hyperlink ref="C1191" r:id="rId1733"/>
    <hyperlink ref="D1191" r:id="rId1734" display="doors://abt-doors-da.de.bosch.com:36665/?version=2&amp;prodID=0&amp;urn=urn:telelogic::1-4147106800294823-O-45-0017cae1"/>
    <hyperlink ref="C1190" r:id="rId1735"/>
    <hyperlink ref="D1190" r:id="rId1736" display="doors://abt-doors-da.de.bosch.com:36665/?version=2&amp;prodID=0&amp;urn=urn:telelogic::1-4147106800294823-O-50-0017cae1"/>
    <hyperlink ref="C1189" r:id="rId1737"/>
    <hyperlink ref="D1189" r:id="rId1738" display="doors://abt-doors-da.de.bosch.com:36665/?version=2&amp;prodID=0&amp;urn=urn:telelogic::1-4147106800294823-O-183-0017cae1"/>
    <hyperlink ref="C1188" r:id="rId1739"/>
    <hyperlink ref="D1188" r:id="rId1740" display="doors://abt-doors-da.de.bosch.com:36665/?version=2&amp;prodID=0&amp;urn=urn:telelogic::1-4147106800294823-O-51-0017cae1"/>
    <hyperlink ref="C1187" r:id="rId1741"/>
    <hyperlink ref="D1187" r:id="rId1742" display="doors://abt-doors-da.de.bosch.com:36665/?version=2&amp;prodID=0&amp;urn=urn:telelogic::1-4147106800294823-O-53-0017cae1"/>
    <hyperlink ref="C1186" r:id="rId1743"/>
    <hyperlink ref="D1186" r:id="rId1744" display="doors://abt-doors-da.de.bosch.com:36665/?version=2&amp;prodID=0&amp;urn=urn:telelogic::1-4147106800294823-O-54-0017cae1"/>
    <hyperlink ref="C1185" r:id="rId1745"/>
    <hyperlink ref="D1185" r:id="rId1746" display="doors://abt-doors-da.de.bosch.com:36665/?version=2&amp;prodID=0&amp;urn=urn:telelogic::1-4147106800294823-O-55-0017cae1"/>
    <hyperlink ref="C1184" r:id="rId1747"/>
    <hyperlink ref="D1184" r:id="rId1748" display="doors://abt-doors-da.de.bosch.com:36665/?version=2&amp;prodID=0&amp;urn=urn:telelogic::1-4147106800294823-O-56-0017cae1"/>
    <hyperlink ref="C1183" r:id="rId1749"/>
    <hyperlink ref="D1183" r:id="rId1750" display="doors://abt-doors-da.de.bosch.com:36665/?version=2&amp;prodID=0&amp;urn=urn:telelogic::1-4147106800294823-O-57-0017cae1"/>
    <hyperlink ref="C1182" r:id="rId1751"/>
    <hyperlink ref="D1182" r:id="rId1752" display="doors://abt-doors-da.de.bosch.com:36665/?version=2&amp;prodID=0&amp;urn=urn:telelogic::1-4147106800294823-O-58-0017cae1"/>
    <hyperlink ref="C1181" r:id="rId1753"/>
    <hyperlink ref="D1181" r:id="rId1754" display="doors://abt-doors-da.de.bosch.com:36665/?version=2&amp;prodID=0&amp;urn=urn:telelogic::1-4147106800294823-O-59-0017cae1"/>
    <hyperlink ref="C1180" r:id="rId1755"/>
    <hyperlink ref="D1180" r:id="rId1756" display="doors://abt-doors-da.de.bosch.com:36665/?version=2&amp;prodID=0&amp;urn=urn:telelogic::1-4147106800294823-O-60-0017cae1"/>
    <hyperlink ref="C1179" r:id="rId1757"/>
    <hyperlink ref="D1179" r:id="rId1758" display="doors://abt-doors-da.de.bosch.com:36665/?version=2&amp;prodID=0&amp;urn=urn:telelogic::1-4147106800294823-O-61-0017cae1"/>
    <hyperlink ref="C1178" r:id="rId1759"/>
    <hyperlink ref="D1178" r:id="rId1760" display="doors://abt-doors-da.de.bosch.com:36665/?version=2&amp;prodID=0&amp;urn=urn:telelogic::1-4147106800294823-O-182-0017cae1"/>
    <hyperlink ref="C1177" r:id="rId1761"/>
    <hyperlink ref="D1177" r:id="rId1762" display="doors://abt-doors-da.de.bosch.com:36665/?version=2&amp;prodID=0&amp;urn=urn:telelogic::1-4147106800294823-O-62-0017cae1"/>
    <hyperlink ref="C1176" r:id="rId1763"/>
    <hyperlink ref="D1176" r:id="rId1764" display="doors://abt-doors-da.de.bosch.com:36665/?version=2&amp;prodID=0&amp;urn=urn:telelogic::1-4147106800294823-O-63-0017cae1"/>
    <hyperlink ref="C1175" r:id="rId1765"/>
    <hyperlink ref="D1175" r:id="rId1766" display="doors://abt-doors-da.de.bosch.com:36665/?version=2&amp;prodID=0&amp;urn=urn:telelogic::1-4147106800294823-O-64-0017cae1"/>
    <hyperlink ref="C1174" r:id="rId1767"/>
    <hyperlink ref="D1174" r:id="rId1768" display="doors://abt-doors-da.de.bosch.com:36665/?version=2&amp;prodID=0&amp;urn=urn:telelogic::1-4147106800294823-O-65-0017cae1"/>
    <hyperlink ref="C1173" r:id="rId1769"/>
    <hyperlink ref="D1173" r:id="rId1770" display="doors://abt-doors-da.de.bosch.com:36665/?version=2&amp;prodID=0&amp;urn=urn:telelogic::1-4147106800294823-O-66-0017cae1"/>
    <hyperlink ref="C1172" r:id="rId1771"/>
    <hyperlink ref="D1172" r:id="rId1772" display="doors://abt-doors-da.de.bosch.com:36665/?version=2&amp;prodID=0&amp;urn=urn:telelogic::1-4147106800294823-O-67-0017cae1"/>
    <hyperlink ref="C1171" r:id="rId1773"/>
    <hyperlink ref="D1171" r:id="rId1774" display="doors://abt-doors-da.de.bosch.com:36665/?version=2&amp;prodID=0&amp;urn=urn:telelogic::1-4147106800294823-O-68-0017cae1"/>
    <hyperlink ref="C1170" r:id="rId1775"/>
    <hyperlink ref="D1170" r:id="rId1776" display="doors://abt-doors-da.de.bosch.com:36665/?version=2&amp;prodID=0&amp;urn=urn:telelogic::1-4147106800294823-O-69-0017cae1"/>
    <hyperlink ref="C1169" r:id="rId1777"/>
    <hyperlink ref="D1169" r:id="rId1778" display="doors://abt-doors-da.de.bosch.com:36665/?version=2&amp;prodID=0&amp;urn=urn:telelogic::1-4147106800294823-O-70-0017cae1"/>
    <hyperlink ref="C1168" r:id="rId1779"/>
    <hyperlink ref="D1168" r:id="rId1780" display="doors://abt-doors-da.de.bosch.com:36665/?version=2&amp;prodID=0&amp;urn=urn:telelogic::1-4147106800294823-O-72-0017cae1"/>
    <hyperlink ref="C1167" r:id="rId1781"/>
    <hyperlink ref="D1167" r:id="rId1782" display="doors://abt-doors-da.de.bosch.com:36665/?version=2&amp;prodID=0&amp;urn=urn:telelogic::1-4147106800294823-O-73-0017cae1"/>
    <hyperlink ref="C1166" r:id="rId1783"/>
    <hyperlink ref="D1166" r:id="rId1784" display="doors://abt-doors-da.de.bosch.com:36665/?version=2&amp;prodID=0&amp;urn=urn:telelogic::1-4147106800294823-O-74-0017cae1"/>
    <hyperlink ref="C1165" r:id="rId1785"/>
    <hyperlink ref="D1165" r:id="rId1786" display="doors://abt-doors-da.de.bosch.com:36665/?version=2&amp;prodID=0&amp;urn=urn:telelogic::1-4147106800294823-O-75-0017cae1"/>
    <hyperlink ref="C1164" r:id="rId1787"/>
    <hyperlink ref="D1164" r:id="rId1788" display="doors://abt-doors-da.de.bosch.com:36665/?version=2&amp;prodID=0&amp;urn=urn:telelogic::1-4147106800294823-O-76-0017cae1"/>
    <hyperlink ref="C1163" r:id="rId1789"/>
    <hyperlink ref="D1163" r:id="rId1790" display="doors://abt-doors-da.de.bosch.com:36665/?version=2&amp;prodID=0&amp;urn=urn:telelogic::1-4147106800294823-O-77-0017cae1"/>
    <hyperlink ref="C1162" r:id="rId1791"/>
    <hyperlink ref="D1162" r:id="rId1792" display="doors://abt-doors-da.de.bosch.com:36665/?version=2&amp;prodID=0&amp;urn=urn:telelogic::1-4147106800294823-O-78-0017cae1"/>
    <hyperlink ref="C1161" r:id="rId1793"/>
    <hyperlink ref="D1161" r:id="rId1794" display="doors://abt-doors-da.de.bosch.com:36665/?version=2&amp;prodID=0&amp;urn=urn:telelogic::1-4147106800294823-O-79-0017cae1"/>
    <hyperlink ref="C1160" r:id="rId1795"/>
    <hyperlink ref="D1160" r:id="rId1796" display="doors://abt-doors-da.de.bosch.com:36665/?version=2&amp;prodID=0&amp;urn=urn:telelogic::1-4147106800294823-O-80-0017cae1"/>
    <hyperlink ref="C1159" r:id="rId1797"/>
    <hyperlink ref="D1159" r:id="rId1798" display="doors://abt-doors-da.de.bosch.com:36665/?version=2&amp;prodID=0&amp;urn=urn:telelogic::1-4147106800294823-O-81-0017cae1"/>
    <hyperlink ref="C1158" r:id="rId1799"/>
    <hyperlink ref="D1158" r:id="rId1800" display="doors://abt-doors-da.de.bosch.com:36665/?version=2&amp;prodID=0&amp;urn=urn:telelogic::1-4147106800294823-O-82-0017cae1"/>
    <hyperlink ref="C1157" r:id="rId1801"/>
    <hyperlink ref="D1157" r:id="rId1802" display="doors://abt-doors-da.de.bosch.com:36665/?version=2&amp;prodID=0&amp;urn=urn:telelogic::1-4147106800294823-O-83-0017cae1"/>
    <hyperlink ref="C1156" r:id="rId1803"/>
    <hyperlink ref="D1156" r:id="rId1804" display="doors://abt-doors-da.de.bosch.com:36665/?version=2&amp;prodID=0&amp;urn=urn:telelogic::1-4147106800294823-O-84-0017cae1"/>
    <hyperlink ref="C1155" r:id="rId1805"/>
    <hyperlink ref="D1155" r:id="rId1806" display="doors://abt-doors-da.de.bosch.com:36665/?version=2&amp;prodID=0&amp;urn=urn:telelogic::1-4147106800294823-O-85-0017cae1"/>
    <hyperlink ref="C1154" r:id="rId1807"/>
    <hyperlink ref="D1154" r:id="rId1808" display="doors://abt-doors-da.de.bosch.com:36665/?version=2&amp;prodID=0&amp;urn=urn:telelogic::1-4147106800294823-O-86-0017cae1"/>
    <hyperlink ref="C1153" r:id="rId1809"/>
    <hyperlink ref="D1153" r:id="rId1810" display="doors://abt-doors-da.de.bosch.com:36665/?version=2&amp;prodID=0&amp;urn=urn:telelogic::1-4147106800294823-O-87-0017cae1"/>
    <hyperlink ref="C1152" r:id="rId1811"/>
    <hyperlink ref="D1152" r:id="rId1812" display="doors://abt-doors-da.de.bosch.com:36665/?version=2&amp;prodID=0&amp;urn=urn:telelogic::1-4147106800294823-O-88-0017cae1"/>
    <hyperlink ref="C1151" r:id="rId1813"/>
    <hyperlink ref="D1151" r:id="rId1814" display="doors://abt-doors-da.de.bosch.com:36665/?version=2&amp;prodID=0&amp;urn=urn:telelogic::1-4147106800294823-O-89-0017cae1"/>
    <hyperlink ref="C1150" r:id="rId1815"/>
    <hyperlink ref="D1150" r:id="rId1816" display="doors://abt-doors-da.de.bosch.com:36665/?version=2&amp;prodID=0&amp;urn=urn:telelogic::1-4147106800294823-O-90-0017cae1"/>
    <hyperlink ref="C1149" r:id="rId1817"/>
    <hyperlink ref="D1149" r:id="rId1818" display="doors://abt-doors-da.de.bosch.com:36665/?version=2&amp;prodID=0&amp;urn=urn:telelogic::1-4147106800294823-O-91-0017cae1"/>
    <hyperlink ref="C1148" r:id="rId1819"/>
    <hyperlink ref="D1148" r:id="rId1820" display="doors://abt-doors-da.de.bosch.com:36665/?version=2&amp;prodID=0&amp;urn=urn:telelogic::1-4147106800294823-O-92-0017cae1"/>
    <hyperlink ref="C1147" r:id="rId1821"/>
    <hyperlink ref="D1147" r:id="rId1822" display="doors://abt-doors-da.de.bosch.com:36665/?version=2&amp;prodID=0&amp;urn=urn:telelogic::1-4147106800294823-O-93-0017cae1"/>
    <hyperlink ref="C1146" r:id="rId1823"/>
    <hyperlink ref="D1146" r:id="rId1824" display="doors://abt-doors-da.de.bosch.com:36665/?version=2&amp;prodID=0&amp;urn=urn:telelogic::1-4147106800294823-O-94-0017cae1"/>
    <hyperlink ref="C1145" r:id="rId1825"/>
    <hyperlink ref="D1145" r:id="rId1826" display="doors://abt-doors-da.de.bosch.com:36665/?version=2&amp;prodID=0&amp;urn=urn:telelogic::1-4147106800294823-O-95-0017cae1"/>
    <hyperlink ref="C1144" r:id="rId1827"/>
    <hyperlink ref="D1144" r:id="rId1828" display="doors://abt-doors-da.de.bosch.com:36665/?version=2&amp;prodID=0&amp;urn=urn:telelogic::1-4147106800294823-O-96-0017cae1"/>
    <hyperlink ref="C1143" r:id="rId1829"/>
    <hyperlink ref="D1143" r:id="rId1830" display="doors://abt-doors-da.de.bosch.com:36665/?version=2&amp;prodID=0&amp;urn=urn:telelogic::1-4147106800294823-O-97-0017cae1"/>
    <hyperlink ref="C1142" r:id="rId1831"/>
    <hyperlink ref="D1142" r:id="rId1832" display="doors://abt-doors-da.de.bosch.com:36665/?version=2&amp;prodID=0&amp;urn=urn:telelogic::1-4147106800294823-O-98-0017cae1"/>
    <hyperlink ref="C1141" r:id="rId1833"/>
    <hyperlink ref="D1141" r:id="rId1834" display="doors://abt-doors-da.de.bosch.com:36665/?version=2&amp;prodID=0&amp;urn=urn:telelogic::1-4147106800294823-O-100-0017cae1"/>
    <hyperlink ref="C1140" r:id="rId1835"/>
    <hyperlink ref="D1140" r:id="rId1836" display="doors://abt-doors-da.de.bosch.com:36665/?version=2&amp;prodID=0&amp;urn=urn:telelogic::1-4147106800294823-O-101-0017cae1"/>
    <hyperlink ref="C1139" r:id="rId1837"/>
    <hyperlink ref="D1139" r:id="rId1838" display="doors://abt-doors-da.de.bosch.com:36665/?version=2&amp;prodID=0&amp;urn=urn:telelogic::1-4147106800294823-O-102-0017cae1"/>
    <hyperlink ref="C1138" r:id="rId1839"/>
    <hyperlink ref="D1138" r:id="rId1840" display="doors://abt-doors-da.de.bosch.com:36665/?version=2&amp;prodID=0&amp;urn=urn:telelogic::1-4147106800294823-O-103-0017cae1"/>
    <hyperlink ref="C1137" r:id="rId1841"/>
    <hyperlink ref="D1137" r:id="rId1842" display="doors://abt-doors-da.de.bosch.com:36665/?version=2&amp;prodID=0&amp;urn=urn:telelogic::1-4147106800294823-O-104-0017cae1"/>
    <hyperlink ref="C1136" r:id="rId1843"/>
    <hyperlink ref="D1136" r:id="rId1844" display="doors://abt-doors-da.de.bosch.com:36665/?version=2&amp;prodID=0&amp;urn=urn:telelogic::1-4147106800294823-O-105-0017cae1"/>
    <hyperlink ref="C1135" r:id="rId1845"/>
    <hyperlink ref="D1135" r:id="rId1846" display="doors://abt-doors-da.de.bosch.com:36665/?version=2&amp;prodID=0&amp;urn=urn:telelogic::1-4147106800294823-O-112-0017cae1"/>
    <hyperlink ref="C1134" r:id="rId1847"/>
    <hyperlink ref="D1134" r:id="rId1848" display="doors://abt-doors-da.de.bosch.com:36665/?version=2&amp;prodID=0&amp;urn=urn:telelogic::1-4147106800294823-O-113-0017cae1"/>
    <hyperlink ref="C1133" r:id="rId1849"/>
    <hyperlink ref="D1133" r:id="rId1850" display="doors://abt-doors-da.de.bosch.com:36665/?version=2&amp;prodID=0&amp;urn=urn:telelogic::1-4147106800294823-O-114-0017cae1"/>
    <hyperlink ref="C1132" r:id="rId1851"/>
    <hyperlink ref="D1132" r:id="rId1852" display="doors://abt-doors-da.de.bosch.com:36665/?version=2&amp;prodID=0&amp;urn=urn:telelogic::1-4147106800294823-O-115-0017cae1"/>
    <hyperlink ref="C1131" r:id="rId1853"/>
    <hyperlink ref="D1131" r:id="rId1854" display="doors://abt-doors-da.de.bosch.com:36665/?version=2&amp;prodID=0&amp;urn=urn:telelogic::1-4147106800294823-O-116-0017cae1"/>
    <hyperlink ref="C1130" r:id="rId1855"/>
    <hyperlink ref="D1130" r:id="rId1856" display="doors://abt-doors-da.de.bosch.com:36665/?version=2&amp;prodID=0&amp;urn=urn:telelogic::1-4147106800294823-O-117-0017cae1"/>
    <hyperlink ref="C1129" r:id="rId1857"/>
    <hyperlink ref="D1129" r:id="rId1858" display="doors://abt-doors-da.de.bosch.com:36665/?version=2&amp;prodID=0&amp;urn=urn:telelogic::1-4147106800294823-O-118-0017cae1"/>
    <hyperlink ref="C1128" r:id="rId1859"/>
    <hyperlink ref="D1128" r:id="rId1860" display="doors://abt-doors-da.de.bosch.com:36665/?version=2&amp;prodID=0&amp;urn=urn:telelogic::1-4147106800294823-O-119-0017cae1"/>
    <hyperlink ref="C1127" r:id="rId1861"/>
    <hyperlink ref="D1127" r:id="rId1862" display="doors://abt-doors-da.de.bosch.com:36665/?version=2&amp;prodID=0&amp;urn=urn:telelogic::1-4147106800294823-O-120-0017cae1"/>
    <hyperlink ref="C1126" r:id="rId1863"/>
    <hyperlink ref="D1126" r:id="rId1864" display="doors://abt-doors-da.de.bosch.com:36665/?version=2&amp;prodID=0&amp;urn=urn:telelogic::1-4147106800294823-O-121-0017cae1"/>
    <hyperlink ref="C1125" r:id="rId1865"/>
    <hyperlink ref="D1125" r:id="rId1866" display="doors://abt-doors-da.de.bosch.com:36665/?version=2&amp;prodID=0&amp;urn=urn:telelogic::1-4147106800294823-O-122-0017cae1"/>
    <hyperlink ref="C1124" r:id="rId1867"/>
    <hyperlink ref="D1124" r:id="rId1868" display="doors://abt-doors-da.de.bosch.com:36665/?version=2&amp;prodID=0&amp;urn=urn:telelogic::1-4147106800294823-O-123-0017cae1"/>
    <hyperlink ref="C1123" r:id="rId1869"/>
    <hyperlink ref="D1123" r:id="rId1870" display="doors://abt-doors-da.de.bosch.com:36665/?version=2&amp;prodID=0&amp;urn=urn:telelogic::1-4147106800294823-O-124-0017cae1"/>
    <hyperlink ref="C1122" r:id="rId1871"/>
    <hyperlink ref="D1122" r:id="rId1872" display="doors://abt-doors-da.de.bosch.com:36665/?version=2&amp;prodID=0&amp;urn=urn:telelogic::1-4147106800294823-O-125-0017cae1"/>
    <hyperlink ref="C1121" r:id="rId1873"/>
    <hyperlink ref="D1121" r:id="rId1874" display="doors://abt-doors-da.de.bosch.com:36665/?version=2&amp;prodID=0&amp;urn=urn:telelogic::1-4147106800294823-O-126-0017cae1"/>
    <hyperlink ref="C1120" r:id="rId1875"/>
    <hyperlink ref="D1120" r:id="rId1876" display="doors://abt-doors-da.de.bosch.com:36665/?version=2&amp;prodID=0&amp;urn=urn:telelogic::1-4147106800294823-O-127-0017cae1"/>
    <hyperlink ref="C1119" r:id="rId1877"/>
    <hyperlink ref="D1119" r:id="rId1878" display="doors://abt-doors-da.de.bosch.com:36665/?version=2&amp;prodID=0&amp;urn=urn:telelogic::1-4147106800294823-O-128-0017cae1"/>
    <hyperlink ref="C1118" r:id="rId1879"/>
    <hyperlink ref="D1118" r:id="rId1880" display="doors://abt-doors-da.de.bosch.com:36665/?version=2&amp;prodID=0&amp;urn=urn:telelogic::1-4147106800294823-O-129-0017cae1"/>
    <hyperlink ref="C1117" r:id="rId1881"/>
    <hyperlink ref="D1117" r:id="rId1882" display="doors://abt-doors-da.de.bosch.com:36665/?version=2&amp;prodID=0&amp;urn=urn:telelogic::1-4147106800294823-O-130-0017cae1"/>
    <hyperlink ref="C1116" r:id="rId1883"/>
    <hyperlink ref="D1116" r:id="rId1884" display="doors://abt-doors-da.de.bosch.com:36665/?version=2&amp;prodID=0&amp;urn=urn:telelogic::1-4147106800294823-O-131-0017cae1"/>
    <hyperlink ref="C1115" r:id="rId1885"/>
    <hyperlink ref="D1115" r:id="rId1886" display="doors://abt-doors-da.de.bosch.com:36665/?version=2&amp;prodID=0&amp;urn=urn:telelogic::1-4147106800294823-O-132-0017cae1"/>
    <hyperlink ref="C1114" r:id="rId1887"/>
    <hyperlink ref="D1114" r:id="rId1888" display="doors://abt-doors-da.de.bosch.com:36665/?version=2&amp;prodID=0&amp;urn=urn:telelogic::1-4147106800294823-O-133-0017cae1"/>
    <hyperlink ref="C1113" r:id="rId1889"/>
    <hyperlink ref="D1113" r:id="rId1890" display="doors://abt-doors-da.de.bosch.com:36665/?version=2&amp;prodID=0&amp;urn=urn:telelogic::1-4147106800294823-O-134-0017cae1"/>
    <hyperlink ref="C1112" r:id="rId1891"/>
    <hyperlink ref="D1112" r:id="rId1892" display="doors://abt-doors-da.de.bosch.com:36665/?version=2&amp;prodID=0&amp;urn=urn:telelogic::1-4147106800294823-O-135-0017cae1"/>
    <hyperlink ref="C1111" r:id="rId1893"/>
    <hyperlink ref="D1111" r:id="rId1894" display="doors://abt-doors-da.de.bosch.com:36665/?version=2&amp;prodID=0&amp;urn=urn:telelogic::1-4147106800294823-O-136-0017cae1"/>
    <hyperlink ref="C1110" r:id="rId1895"/>
    <hyperlink ref="D1110" r:id="rId1896" display="doors://abt-doors-da.de.bosch.com:36665/?version=2&amp;prodID=0&amp;urn=urn:telelogic::1-4147106800294823-O-137-0017cae1"/>
    <hyperlink ref="C1109" r:id="rId1897"/>
    <hyperlink ref="D1109" r:id="rId1898" display="doors://abt-doors-da.de.bosch.com:36665/?version=2&amp;prodID=0&amp;urn=urn:telelogic::1-4147106800294823-O-138-0017cae1"/>
    <hyperlink ref="C1108" r:id="rId1899"/>
    <hyperlink ref="D1108" r:id="rId1900" display="doors://abt-doors-da.de.bosch.com:36665/?version=2&amp;prodID=0&amp;urn=urn:telelogic::1-4147106800294823-O-139-0017cae1"/>
    <hyperlink ref="C1107" r:id="rId1901"/>
    <hyperlink ref="D1107" r:id="rId1902" display="doors://abt-doors-da.de.bosch.com:36665/?version=2&amp;prodID=0&amp;urn=urn:telelogic::1-4147106800294823-O-148-0017cae1"/>
    <hyperlink ref="C1106" r:id="rId1903"/>
    <hyperlink ref="D1106" r:id="rId1904" display="doors://abt-doors-da.de.bosch.com:36665/?version=2&amp;prodID=0&amp;urn=urn:telelogic::1-4147106800294823-O-149-0017cae1"/>
    <hyperlink ref="C1105" r:id="rId1905"/>
    <hyperlink ref="D1105" r:id="rId1906" display="doors://abt-doors-da.de.bosch.com:36665/?version=2&amp;prodID=0&amp;urn=urn:telelogic::1-4147106800294823-O-150-0017cae1"/>
    <hyperlink ref="C1104" r:id="rId1907"/>
    <hyperlink ref="D1104" r:id="rId1908" display="doors://abt-doors-da.de.bosch.com:36665/?version=2&amp;prodID=0&amp;urn=urn:telelogic::1-4147106800294823-O-152-0017cae1"/>
    <hyperlink ref="C1103" r:id="rId1909"/>
    <hyperlink ref="D1103" r:id="rId1910" display="doors://abt-doors-da.de.bosch.com:36665/?version=2&amp;prodID=0&amp;urn=urn:telelogic::1-4147106800294823-O-153-0017cae1"/>
    <hyperlink ref="C1102" r:id="rId1911"/>
    <hyperlink ref="D1102" r:id="rId1912" display="doors://abt-doors-da.de.bosch.com:36665/?version=2&amp;prodID=0&amp;urn=urn:telelogic::1-4147106800294823-O-156-0017cae1"/>
    <hyperlink ref="C1101" r:id="rId1913"/>
    <hyperlink ref="D1101" r:id="rId1914" display="doors://abt-doors-da.de.bosch.com:36665/?version=2&amp;prodID=0&amp;urn=urn:telelogic::1-4147106800294823-O-157-0017cae1"/>
    <hyperlink ref="C1100" r:id="rId1915"/>
    <hyperlink ref="D1100" r:id="rId1916" display="doors://abt-doors-da.de.bosch.com:36665/?version=2&amp;prodID=0&amp;urn=urn:telelogic::1-4147106800294823-O-160-0017cae1"/>
    <hyperlink ref="C1099" r:id="rId1917"/>
    <hyperlink ref="D1099" r:id="rId1918" display="doors://abt-doors-da.de.bosch.com:36665/?version=2&amp;prodID=0&amp;urn=urn:telelogic::1-4147106800294823-O-161-0017cae1"/>
    <hyperlink ref="C1098" r:id="rId1919"/>
    <hyperlink ref="D1098" r:id="rId1920" display="doors://abt-doors-da.de.bosch.com:36665/?version=2&amp;prodID=0&amp;urn=urn:telelogic::1-4147106800294823-O-162-0017cae1"/>
    <hyperlink ref="C1097" r:id="rId1921"/>
    <hyperlink ref="D1097" r:id="rId1922" display="doors://abt-doors-da.de.bosch.com:36665/?version=2&amp;prodID=0&amp;urn=urn:telelogic::1-4147106800294823-O-163-0017cae1"/>
    <hyperlink ref="C1096" r:id="rId1923"/>
    <hyperlink ref="D1096" r:id="rId1924" display="doors://abt-doors-da.de.bosch.com:36665/?version=2&amp;prodID=0&amp;urn=urn:telelogic::1-4147106800294823-O-164-0017cae1"/>
    <hyperlink ref="C1095" r:id="rId1925"/>
    <hyperlink ref="D1095" r:id="rId1926" display="doors://abt-doors-da.de.bosch.com:36665/?version=2&amp;prodID=0&amp;urn=urn:telelogic::1-4147106800294823-O-165-0017cae1"/>
    <hyperlink ref="C1094" r:id="rId1927"/>
    <hyperlink ref="D1094" r:id="rId1928" display="doors://abt-doors-da.de.bosch.com:36665/?version=2&amp;prodID=0&amp;urn=urn:telelogic::1-4147106800294823-O-166-0017cae1"/>
    <hyperlink ref="C1093" r:id="rId1929"/>
    <hyperlink ref="D1093" r:id="rId1930" display="doors://abt-doors-da.de.bosch.com:36665/?version=2&amp;prodID=0&amp;urn=urn:telelogic::1-4147106800294823-O-168-0017cae1"/>
    <hyperlink ref="C1092" r:id="rId1931"/>
    <hyperlink ref="D1092" r:id="rId1932" display="doors://abt-doors-da.de.bosch.com:36665/?version=2&amp;prodID=0&amp;urn=urn:telelogic::1-4147106800294823-O-169-0017cae1"/>
    <hyperlink ref="C1091" r:id="rId1933"/>
    <hyperlink ref="D1091" r:id="rId1934" display="doors://abt-doors-da.de.bosch.com:36665/?version=2&amp;prodID=0&amp;urn=urn:telelogic::1-4147106800294823-O-171-0017cae1"/>
    <hyperlink ref="C1090" r:id="rId1935"/>
    <hyperlink ref="D1090" r:id="rId1936" display="doors://abt-doors-da.de.bosch.com:36665/?version=2&amp;prodID=0&amp;urn=urn:telelogic::1-4147106800294823-O-173-0017cae1"/>
    <hyperlink ref="C1089" r:id="rId1937"/>
    <hyperlink ref="D1089" r:id="rId1938" display="doors://abt-doors-da.de.bosch.com:36665/?version=2&amp;prodID=0&amp;urn=urn:telelogic::1-4147106800294823-O-7-0017cae2"/>
    <hyperlink ref="C1088" r:id="rId1939"/>
    <hyperlink ref="D1088" r:id="rId1940" display="doors://abt-doors-da.de.bosch.com:36665/?version=2&amp;prodID=0&amp;urn=urn:telelogic::1-4147106800294823-O-8-0017cae2"/>
    <hyperlink ref="C1087" r:id="rId1941"/>
    <hyperlink ref="D1087" r:id="rId1942" display="doors://abt-doors-da.de.bosch.com:36665/?version=2&amp;prodID=0&amp;urn=urn:telelogic::1-4147106800294823-O-9-0017cae2"/>
    <hyperlink ref="C1086" r:id="rId1943"/>
    <hyperlink ref="D1086" r:id="rId1944" display="doors://abt-doors-da.de.bosch.com:36665/?version=2&amp;prodID=0&amp;urn=urn:telelogic::1-4147106800294823-O-10-0017cae2"/>
    <hyperlink ref="C1085" r:id="rId1945"/>
    <hyperlink ref="D1085" r:id="rId1946" display="doors://abt-doors-da.de.bosch.com:36665/?version=2&amp;prodID=0&amp;urn=urn:telelogic::1-4147106800294823-O-11-0017cae2"/>
    <hyperlink ref="C1084" r:id="rId1947"/>
    <hyperlink ref="D1084" r:id="rId1948" display="doors://abt-doors-da.de.bosch.com:36665/?version=2&amp;prodID=0&amp;urn=urn:telelogic::1-4147106800294823-O-12-0017cae2"/>
    <hyperlink ref="C1083" r:id="rId1949"/>
    <hyperlink ref="D1083" r:id="rId1950" display="doors://abt-doors-da.de.bosch.com:36665/?version=2&amp;prodID=0&amp;urn=urn:telelogic::1-4147106800294823-O-13-0017cae2"/>
    <hyperlink ref="C1082" r:id="rId1951"/>
    <hyperlink ref="D1082" r:id="rId1952" display="doors://abt-doors-da.de.bosch.com:36665/?version=2&amp;prodID=0&amp;urn=urn:telelogic::1-4147106800294823-O-15-0017cae2"/>
    <hyperlink ref="C1081" r:id="rId1953"/>
    <hyperlink ref="D1081" r:id="rId1954" display="doors://abt-doors-da.de.bosch.com:36665/?version=2&amp;prodID=0&amp;urn=urn:telelogic::1-4147106800294823-O-16-0017cae2"/>
    <hyperlink ref="C1080" r:id="rId1955"/>
    <hyperlink ref="D1080" r:id="rId1956" display="doors://abt-doors-da.de.bosch.com:36665/?version=2&amp;prodID=0&amp;urn=urn:telelogic::1-4147106800294823-O-17-0017cae2"/>
    <hyperlink ref="C1079" r:id="rId1957"/>
    <hyperlink ref="D1079" r:id="rId1958" display="doors://abt-doors-da.de.bosch.com:36665/?version=2&amp;prodID=0&amp;urn=urn:telelogic::1-4147106800294823-O-18-0017cae2"/>
    <hyperlink ref="C1078" r:id="rId1959"/>
    <hyperlink ref="D1078" r:id="rId1960" display="doors://abt-doors-da.de.bosch.com:36665/?version=2&amp;prodID=0&amp;urn=urn:telelogic::1-4147106800294823-O-20-0017cae2"/>
    <hyperlink ref="C1077" r:id="rId1961"/>
    <hyperlink ref="D1077" r:id="rId1962" display="doors://abt-doors-da.de.bosch.com:36665/?version=2&amp;prodID=0&amp;urn=urn:telelogic::1-4147106800294823-O-21-0017cae2"/>
    <hyperlink ref="C1076" r:id="rId1963"/>
    <hyperlink ref="D1076" r:id="rId1964" display="doors://abt-doors-da.de.bosch.com:36665/?version=2&amp;prodID=0&amp;urn=urn:telelogic::1-4147106800294823-O-22-0017cae2"/>
    <hyperlink ref="C1075" r:id="rId1965"/>
    <hyperlink ref="D1075" r:id="rId1966" display="doors://abt-doors-da.de.bosch.com:36665/?version=2&amp;prodID=0&amp;urn=urn:telelogic::1-4147106800294823-O-23-0017cae2"/>
    <hyperlink ref="C1074" r:id="rId1967"/>
    <hyperlink ref="D1074" r:id="rId1968" display="doors://abt-doors-da.de.bosch.com:36665/?version=2&amp;prodID=0&amp;urn=urn:telelogic::1-4147106800294823-O-24-0017cae2"/>
    <hyperlink ref="C1073" r:id="rId1969"/>
    <hyperlink ref="D1073" r:id="rId1970" display="doors://abt-doors-da.de.bosch.com:36665/?version=2&amp;prodID=0&amp;urn=urn:telelogic::1-4147106800294823-O-1739-0017cae7"/>
    <hyperlink ref="C1072" r:id="rId1971"/>
    <hyperlink ref="D1072" r:id="rId1972" display="doors://abt-doors-da.de.bosch.com:36665/?version=2&amp;prodID=0&amp;urn=urn:telelogic::1-4147106800294823-O-1736-0017cae7"/>
    <hyperlink ref="C1071" r:id="rId1973"/>
    <hyperlink ref="D1071" r:id="rId1974" display="doors://abt-doors-da.de.bosch.com:36665/?version=2&amp;prodID=0&amp;urn=urn:telelogic::1-4147106800294823-O-1737-0017cae7"/>
    <hyperlink ref="C1070" r:id="rId1975"/>
    <hyperlink ref="D1070" r:id="rId1976" display="doors://abt-doors-da.de.bosch.com:36665/?version=2&amp;prodID=0&amp;urn=urn:telelogic::1-4147106800294823-O-1738-0017cae7"/>
    <hyperlink ref="C1069" r:id="rId1977"/>
    <hyperlink ref="D1069" r:id="rId1978" display="doors://abt-doors-da.de.bosch.com:36665/?version=2&amp;prodID=0&amp;urn=urn:telelogic::1-4147106800294823-O-1741-0017cae7"/>
    <hyperlink ref="C1068" r:id="rId1979"/>
    <hyperlink ref="D1068" r:id="rId1980" display="doors://abt-doors-da.de.bosch.com:36665/?version=2&amp;prodID=0&amp;urn=urn:telelogic::1-4147106800294823-O-1742-0017cae7"/>
    <hyperlink ref="C1067" r:id="rId1981"/>
    <hyperlink ref="D1067" r:id="rId1982" display="doors://abt-doors-da.de.bosch.com:36665/?version=2&amp;prodID=0&amp;urn=urn:telelogic::1-4147106800294823-O-1762-0017cae7"/>
    <hyperlink ref="C1066" r:id="rId1983"/>
    <hyperlink ref="D1066" r:id="rId1984" display="doors://abt-doors-da.de.bosch.com:36665/?version=2&amp;prodID=0&amp;urn=urn:telelogic::1-4147106800294823-O-10-001633c1"/>
    <hyperlink ref="C1065" r:id="rId1985"/>
    <hyperlink ref="D1065" r:id="rId1986" display="doors://abt-doors-da.de.bosch.com:36665/?version=2&amp;prodID=0&amp;urn=urn:telelogic::1-4147106800294823-O-20-001633c1"/>
    <hyperlink ref="C1064" r:id="rId1987"/>
    <hyperlink ref="D1064" r:id="rId1988" display="doors://abt-doors-da.de.bosch.com:36665/?version=2&amp;prodID=0&amp;urn=urn:telelogic::1-4147106800294823-O-21-001633c1"/>
    <hyperlink ref="C1063" r:id="rId1989"/>
    <hyperlink ref="D1063" r:id="rId1990" display="doors://abt-doors-da.de.bosch.com:36665/?version=2&amp;prodID=0&amp;urn=urn:telelogic::1-4147106800294823-O-34-001633c1"/>
    <hyperlink ref="C1062" r:id="rId1991"/>
    <hyperlink ref="D1062" r:id="rId1992" display="doors://abt-doors-da.de.bosch.com:36665/?version=2&amp;prodID=0&amp;urn=urn:telelogic::1-4147106800294823-O-35-001633c1"/>
    <hyperlink ref="C1061" r:id="rId1993"/>
    <hyperlink ref="D1061" r:id="rId1994" display="doors://abt-doors-da.de.bosch.com:36665/?version=2&amp;prodID=0&amp;urn=urn:telelogic::1-4147106800294823-O-36-001633c1"/>
    <hyperlink ref="C1060" r:id="rId1995"/>
    <hyperlink ref="D1060" r:id="rId1996" display="doors://abt-doors-da.de.bosch.com:36665/?version=2&amp;prodID=0&amp;urn=urn:telelogic::1-4147106800294823-O-37-001633c1"/>
    <hyperlink ref="C1059" r:id="rId1997"/>
    <hyperlink ref="D1059" r:id="rId1998" display="doors://abt-doors-da.de.bosch.com:36665/?version=2&amp;prodID=0&amp;urn=urn:telelogic::1-4147106800294823-O-40-001633c1"/>
    <hyperlink ref="C1058" r:id="rId1999"/>
    <hyperlink ref="D1058" r:id="rId2000" display="doors://abt-doors-da.de.bosch.com:36665/?version=2&amp;prodID=0&amp;urn=urn:telelogic::1-4147106800294823-O-42-001633c1"/>
    <hyperlink ref="C1057" r:id="rId2001"/>
    <hyperlink ref="D1057" r:id="rId2002" display="doors://abt-doors-da.de.bosch.com:36665/?version=2&amp;prodID=0&amp;urn=urn:telelogic::1-4147106800294823-O-43-001633c1"/>
    <hyperlink ref="C1056" r:id="rId2003"/>
    <hyperlink ref="D1056" r:id="rId2004" display="doors://abt-doors-da.de.bosch.com:36665/?version=2&amp;prodID=0&amp;urn=urn:telelogic::1-4147106800294823-O-44-001633c1"/>
    <hyperlink ref="C1055" r:id="rId2005"/>
    <hyperlink ref="D1055" r:id="rId2006" display="doors://abt-doors-da.de.bosch.com:36665/?version=2&amp;prodID=0&amp;urn=urn:telelogic::1-4147106800294823-O-46-001633c1"/>
    <hyperlink ref="C1054" r:id="rId2007"/>
    <hyperlink ref="D1054" r:id="rId2008" display="doors://abt-doors-da.de.bosch.com:36665/?version=2&amp;prodID=0&amp;urn=urn:telelogic::1-4147106800294823-O-48-001633c1"/>
    <hyperlink ref="C1053" r:id="rId2009"/>
    <hyperlink ref="D1053" r:id="rId2010" display="doors://abt-doors-da.de.bosch.com:36665/?version=2&amp;prodID=0&amp;urn=urn:telelogic::1-4147106800294823-O-49-001633c1"/>
    <hyperlink ref="C1052" r:id="rId2011"/>
    <hyperlink ref="D1052" r:id="rId2012" display="doors://abt-doors-da.de.bosch.com:36665/?version=2&amp;prodID=0&amp;urn=urn:telelogic::1-4147106800294823-O-50-001633c1"/>
    <hyperlink ref="C1051" r:id="rId2013"/>
    <hyperlink ref="D1051" r:id="rId2014" display="doors://abt-doors-da.de.bosch.com:36665/?version=2&amp;prodID=0&amp;urn=urn:telelogic::1-4147106800294823-O-51-001633c1"/>
    <hyperlink ref="C1050" r:id="rId2015"/>
    <hyperlink ref="D1050" r:id="rId2016" display="doors://abt-doors-da.de.bosch.com:36665/?version=2&amp;prodID=0&amp;urn=urn:telelogic::1-4147106800294823-O-53-001633c1"/>
    <hyperlink ref="C1049" r:id="rId2017"/>
    <hyperlink ref="D1049" r:id="rId2018" display="doors://abt-doors-da.de.bosch.com:36665/?version=2&amp;prodID=0&amp;urn=urn:telelogic::1-4147106800294823-O-54-001633c1"/>
    <hyperlink ref="C1048" r:id="rId2019"/>
    <hyperlink ref="D1048" r:id="rId2020" display="doors://abt-doors-da.de.bosch.com:36665/?version=2&amp;prodID=0&amp;urn=urn:telelogic::1-4147106800294823-O-56-001633c1"/>
    <hyperlink ref="C1047" r:id="rId2021"/>
    <hyperlink ref="D1047" r:id="rId2022" display="doors://abt-doors-da.de.bosch.com:36665/?version=2&amp;prodID=0&amp;urn=urn:telelogic::1-4147106800294823-O-57-001633c1"/>
    <hyperlink ref="C1046" r:id="rId2023"/>
    <hyperlink ref="D1046" r:id="rId2024" display="doors://abt-doors-da.de.bosch.com:36665/?version=2&amp;prodID=0&amp;urn=urn:telelogic::1-4147106800294823-O-58-001633c1"/>
    <hyperlink ref="C1045" r:id="rId2025"/>
    <hyperlink ref="D1045" r:id="rId2026" display="doors://abt-doors-da.de.bosch.com:36665/?version=2&amp;prodID=0&amp;urn=urn:telelogic::1-4147106800294823-O-59-001633c1"/>
    <hyperlink ref="C1044" r:id="rId2027"/>
    <hyperlink ref="D1044" r:id="rId2028" display="doors://abt-doors-da.de.bosch.com:36665/?version=2&amp;prodID=0&amp;urn=urn:telelogic::1-4147106800294823-O-61-001633c1"/>
    <hyperlink ref="C1043" r:id="rId2029"/>
    <hyperlink ref="D1043" r:id="rId2030" display="doors://abt-doors-da.de.bosch.com:36665/?version=2&amp;prodID=0&amp;urn=urn:telelogic::1-4147106800294823-O-62-001633c1"/>
    <hyperlink ref="C1042" r:id="rId2031"/>
    <hyperlink ref="D1042" r:id="rId2032" display="doors://abt-doors-da.de.bosch.com:36665/?version=2&amp;prodID=0&amp;urn=urn:telelogic::1-4147106800294823-O-64-001633c1"/>
    <hyperlink ref="C1041" r:id="rId2033"/>
    <hyperlink ref="D1041" r:id="rId2034" display="doors://abt-doors-da.de.bosch.com:36665/?version=2&amp;prodID=0&amp;urn=urn:telelogic::1-4147106800294823-O-66-001633c1"/>
    <hyperlink ref="C1040" r:id="rId2035"/>
    <hyperlink ref="D1040" r:id="rId2036" display="doors://abt-doors-da.de.bosch.com:36665/?version=2&amp;prodID=0&amp;urn=urn:telelogic::1-4147106800294823-O-67-001633c1"/>
    <hyperlink ref="C1039" r:id="rId2037"/>
    <hyperlink ref="D1039" r:id="rId2038" display="doors://abt-doors-da.de.bosch.com:36665/?version=2&amp;prodID=0&amp;urn=urn:telelogic::1-4147106800294823-O-68-001633c1"/>
    <hyperlink ref="C1038" r:id="rId2039"/>
    <hyperlink ref="D1038" r:id="rId2040" display="doors://abt-doors-da.de.bosch.com:36665/?version=2&amp;prodID=0&amp;urn=urn:telelogic::1-4147106800294823-O-69-001633c1"/>
    <hyperlink ref="C1037" r:id="rId2041"/>
    <hyperlink ref="D1037" r:id="rId2042" display="doors://abt-doors-da.de.bosch.com:36665/?version=2&amp;prodID=0&amp;urn=urn:telelogic::1-4147106800294823-O-70-001633c1"/>
    <hyperlink ref="C1036" r:id="rId2043"/>
    <hyperlink ref="D1036" r:id="rId2044" display="doors://abt-doors-da.de.bosch.com:36665/?version=2&amp;prodID=0&amp;urn=urn:telelogic::1-4147106800294823-O-71-001633c1"/>
    <hyperlink ref="C1035" r:id="rId2045"/>
    <hyperlink ref="D1035" r:id="rId2046" display="doors://abt-doors-da.de.bosch.com:36665/?version=2&amp;prodID=0&amp;urn=urn:telelogic::1-4147106800294823-O-74-001633c1"/>
    <hyperlink ref="C1034" r:id="rId2047"/>
    <hyperlink ref="D1034" r:id="rId2048" display="doors://abt-doors-da.de.bosch.com:36665/?version=2&amp;prodID=0&amp;urn=urn:telelogic::1-4147106800294823-O-75-001633c1"/>
    <hyperlink ref="C1033" r:id="rId2049"/>
    <hyperlink ref="D1033" r:id="rId2050" display="doors://abt-doors-da.de.bosch.com:36665/?version=2&amp;prodID=0&amp;urn=urn:telelogic::1-4147106800294823-O-76-001633c1"/>
    <hyperlink ref="C1032" r:id="rId2051"/>
    <hyperlink ref="D1032" r:id="rId2052" display="doors://abt-doors-da.de.bosch.com:36665/?version=2&amp;prodID=0&amp;urn=urn:telelogic::1-4147106800294823-O-77-001633c1"/>
    <hyperlink ref="C1031" r:id="rId2053"/>
    <hyperlink ref="D1031" r:id="rId2054" display="doors://abt-doors-da.de.bosch.com:36665/?version=2&amp;prodID=0&amp;urn=urn:telelogic::1-4147106800294823-O-78-001633c1"/>
    <hyperlink ref="C1030" r:id="rId2055"/>
    <hyperlink ref="D1030" r:id="rId2056" display="doors://abt-doors-da.de.bosch.com:36665/?version=2&amp;prodID=0&amp;urn=urn:telelogic::1-4147106800294823-O-79-001633c1"/>
    <hyperlink ref="C1029" r:id="rId2057"/>
    <hyperlink ref="D1029" r:id="rId2058" display="doors://abt-doors-da.de.bosch.com:36665/?version=2&amp;prodID=0&amp;urn=urn:telelogic::1-4147106800294823-O-80-001633c1"/>
    <hyperlink ref="C1028" r:id="rId2059"/>
    <hyperlink ref="D1028" r:id="rId2060" display="doors://abt-doors-da.de.bosch.com:36665/?version=2&amp;prodID=0&amp;urn=urn:telelogic::1-4147106800294823-O-81-001633c1"/>
    <hyperlink ref="C1027" r:id="rId2061"/>
    <hyperlink ref="D1027" r:id="rId2062" display="doors://abt-doors-da.de.bosch.com:36665/?version=2&amp;prodID=0&amp;urn=urn:telelogic::1-4147106800294823-O-82-001633c1"/>
    <hyperlink ref="C1026" r:id="rId2063"/>
    <hyperlink ref="D1026" r:id="rId2064" display="doors://abt-doors-da.de.bosch.com:36665/?version=2&amp;prodID=0&amp;urn=urn:telelogic::1-4147106800294823-O-84-001633c1"/>
    <hyperlink ref="C1025" r:id="rId2065"/>
    <hyperlink ref="D1025" r:id="rId2066" display="doors://abt-doors-da.de.bosch.com:36665/?version=2&amp;prodID=0&amp;urn=urn:telelogic::1-4147106800294823-O-85-001633c1"/>
    <hyperlink ref="C1024" r:id="rId2067"/>
    <hyperlink ref="D1024" r:id="rId2068" display="doors://abt-doors-da.de.bosch.com:36665/?version=2&amp;prodID=0&amp;urn=urn:telelogic::1-4147106800294823-O-88-001633c1"/>
    <hyperlink ref="C1023" r:id="rId2069"/>
    <hyperlink ref="D1023" r:id="rId2070" display="doors://abt-doors-da.de.bosch.com:36665/?version=2&amp;prodID=0&amp;urn=urn:telelogic::1-4147106800294823-O-89-001633c1"/>
    <hyperlink ref="C1022" r:id="rId2071"/>
    <hyperlink ref="D1022" r:id="rId2072" display="doors://abt-doors-da.de.bosch.com:36665/?version=2&amp;prodID=0&amp;urn=urn:telelogic::1-4147106800294823-O-90-001633c1"/>
    <hyperlink ref="C1021" r:id="rId2073"/>
    <hyperlink ref="D1021" r:id="rId2074" display="doors://abt-doors-da.de.bosch.com:36665/?version=2&amp;prodID=0&amp;urn=urn:telelogic::1-4147106800294823-O-91-001633c1"/>
    <hyperlink ref="C1020" r:id="rId2075"/>
    <hyperlink ref="D1020" r:id="rId2076" display="doors://abt-doors-da.de.bosch.com:36665/?version=2&amp;prodID=0&amp;urn=urn:telelogic::1-4147106800294823-O-92-001633c1"/>
    <hyperlink ref="C1019" r:id="rId2077"/>
    <hyperlink ref="D1019" r:id="rId2078" display="doors://abt-doors-da.de.bosch.com:36665/?version=2&amp;prodID=0&amp;urn=urn:telelogic::1-4147106800294823-O-94-001633c1"/>
    <hyperlink ref="C1018" r:id="rId2079"/>
    <hyperlink ref="D1018" r:id="rId2080" display="doors://abt-doors-da.de.bosch.com:36665/?version=2&amp;prodID=0&amp;urn=urn:telelogic::1-4147106800294823-O-95-001633c1"/>
    <hyperlink ref="C1017" r:id="rId2081"/>
    <hyperlink ref="D1017" r:id="rId2082" display="doors://abt-doors-da.de.bosch.com:36665/?version=2&amp;prodID=0&amp;urn=urn:telelogic::1-4147106800294823-O-96-001633c1"/>
    <hyperlink ref="C1016" r:id="rId2083"/>
    <hyperlink ref="D1016" r:id="rId2084" display="doors://abt-doors-da.de.bosch.com:36665/?version=2&amp;prodID=0&amp;urn=urn:telelogic::1-4147106800294823-O-98-001633c1"/>
    <hyperlink ref="C1015" r:id="rId2085"/>
    <hyperlink ref="D1015" r:id="rId2086" display="doors://abt-doors-da.de.bosch.com:36665/?version=2&amp;prodID=0&amp;urn=urn:telelogic::1-4147106800294823-O-99-001633c1"/>
    <hyperlink ref="C1014" r:id="rId2087"/>
    <hyperlink ref="D1014" r:id="rId2088" display="doors://abt-doors-da.de.bosch.com:36665/?version=2&amp;prodID=0&amp;urn=urn:telelogic::1-4147106800294823-O-101-001633c1"/>
    <hyperlink ref="C1013" r:id="rId2089"/>
    <hyperlink ref="D1013" r:id="rId2090" display="doors://abt-doors-da.de.bosch.com:36665/?version=2&amp;prodID=0&amp;urn=urn:telelogic::1-4147106800294823-O-102-001633c1"/>
    <hyperlink ref="C1012" r:id="rId2091"/>
    <hyperlink ref="D1012" r:id="rId2092" display="doors://abt-doors-da.de.bosch.com:36665/?version=2&amp;prodID=0&amp;urn=urn:telelogic::1-4147106800294823-O-105-001633c1"/>
    <hyperlink ref="C1011" r:id="rId2093"/>
    <hyperlink ref="D1011" r:id="rId2094" display="doors://abt-doors-da.de.bosch.com:36665/?version=2&amp;prodID=0&amp;urn=urn:telelogic::1-4147106800294823-O-106-001633c1"/>
    <hyperlink ref="C1010" r:id="rId2095"/>
    <hyperlink ref="D1010" r:id="rId2096" display="doors://abt-doors-da.de.bosch.com:36665/?version=2&amp;prodID=0&amp;urn=urn:telelogic::1-4147106800294823-O-108-001633c1"/>
    <hyperlink ref="C1009" r:id="rId2097"/>
    <hyperlink ref="D1009" r:id="rId2098" display="doors://abt-doors-da.de.bosch.com:36665/?version=2&amp;prodID=0&amp;urn=urn:telelogic::1-4147106800294823-O-109-001633c1"/>
    <hyperlink ref="C1008" r:id="rId2099"/>
    <hyperlink ref="D1008" r:id="rId2100" display="doors://abt-doors-da.de.bosch.com:36665/?version=2&amp;prodID=0&amp;urn=urn:telelogic::1-4147106800294823-O-110-001633c1"/>
    <hyperlink ref="C1007" r:id="rId2101"/>
    <hyperlink ref="D1007" r:id="rId2102" display="doors://abt-doors-da.de.bosch.com:36665/?version=2&amp;prodID=0&amp;urn=urn:telelogic::1-4147106800294823-O-112-001633c1"/>
    <hyperlink ref="C1006" r:id="rId2103"/>
    <hyperlink ref="D1006" r:id="rId2104" display="doors://abt-doors-da.de.bosch.com:36665/?version=2&amp;prodID=0&amp;urn=urn:telelogic::1-4147106800294823-O-113-001633c1"/>
    <hyperlink ref="C1005" r:id="rId2105"/>
    <hyperlink ref="D1005" r:id="rId2106" display="doors://abt-doors-da.de.bosch.com:36665/?version=2&amp;prodID=0&amp;urn=urn:telelogic::1-4147106800294823-O-114-001633c1"/>
    <hyperlink ref="C1004" r:id="rId2107"/>
    <hyperlink ref="D1004" r:id="rId2108" display="doors://abt-doors-da.de.bosch.com:36665/?version=2&amp;prodID=0&amp;urn=urn:telelogic::1-4147106800294823-O-115-001633c1"/>
    <hyperlink ref="C1003" r:id="rId2109"/>
    <hyperlink ref="D1003" r:id="rId2110" display="doors://abt-doors-da.de.bosch.com:36665/?version=2&amp;prodID=0&amp;urn=urn:telelogic::1-4147106800294823-O-116-001633c1"/>
    <hyperlink ref="C1002" r:id="rId2111"/>
    <hyperlink ref="D1002" r:id="rId2112" display="doors://abt-doors-da.de.bosch.com:36665/?version=2&amp;prodID=0&amp;urn=urn:telelogic::1-4147106800294823-O-117-001633c1"/>
    <hyperlink ref="C1001" r:id="rId2113"/>
    <hyperlink ref="D1001" r:id="rId2114" display="doors://abt-doors-da.de.bosch.com:36665/?version=2&amp;prodID=0&amp;urn=urn:telelogic::1-4147106800294823-O-118-001633c1"/>
    <hyperlink ref="C1000" r:id="rId2115"/>
    <hyperlink ref="D1000" r:id="rId2116" display="doors://abt-doors-da.de.bosch.com:36665/?version=2&amp;prodID=0&amp;urn=urn:telelogic::1-4147106800294823-O-119-001633c1"/>
    <hyperlink ref="C999" r:id="rId2117"/>
    <hyperlink ref="D999" r:id="rId2118" display="doors://abt-doors-da.de.bosch.com:36665/?version=2&amp;prodID=0&amp;urn=urn:telelogic::1-4147106800294823-O-120-001633c1"/>
    <hyperlink ref="C998" r:id="rId2119"/>
    <hyperlink ref="D998" r:id="rId2120" display="doors://abt-doors-da.de.bosch.com:36665/?version=2&amp;prodID=0&amp;urn=urn:telelogic::1-4147106800294823-O-121-001633c1"/>
    <hyperlink ref="C997" r:id="rId2121"/>
    <hyperlink ref="D997" r:id="rId2122" display="doors://abt-doors-da.de.bosch.com:36665/?version=2&amp;prodID=0&amp;urn=urn:telelogic::1-4147106800294823-O-122-001633c1"/>
    <hyperlink ref="C996" r:id="rId2123"/>
    <hyperlink ref="D996" r:id="rId2124" display="doors://abt-doors-da.de.bosch.com:36665/?version=2&amp;prodID=0&amp;urn=urn:telelogic::1-4147106800294823-O-123-001633c1"/>
    <hyperlink ref="C995" r:id="rId2125"/>
    <hyperlink ref="D995" r:id="rId2126" display="doors://abt-doors-da.de.bosch.com:36665/?version=2&amp;prodID=0&amp;urn=urn:telelogic::1-4147106800294823-O-124-001633c1"/>
    <hyperlink ref="C994" r:id="rId2127"/>
    <hyperlink ref="D994" r:id="rId2128" display="doors://abt-doors-da.de.bosch.com:36665/?version=2&amp;prodID=0&amp;urn=urn:telelogic::1-4147106800294823-O-125-001633c1"/>
    <hyperlink ref="C993" r:id="rId2129"/>
    <hyperlink ref="D993" r:id="rId2130" display="doors://abt-doors-da.de.bosch.com:36665/?version=2&amp;prodID=0&amp;urn=urn:telelogic::1-4147106800294823-O-126-001633c1"/>
    <hyperlink ref="C992" r:id="rId2131"/>
    <hyperlink ref="D992" r:id="rId2132" display="doors://abt-doors-da.de.bosch.com:36665/?version=2&amp;prodID=0&amp;urn=urn:telelogic::1-4147106800294823-O-127-001633c1"/>
    <hyperlink ref="C991" r:id="rId2133"/>
    <hyperlink ref="D991" r:id="rId2134" display="doors://abt-doors-da.de.bosch.com:36665/?version=2&amp;prodID=0&amp;urn=urn:telelogic::1-4147106800294823-O-128-001633c1"/>
    <hyperlink ref="C990" r:id="rId2135"/>
    <hyperlink ref="D990" r:id="rId2136" display="doors://abt-doors-da.de.bosch.com:36665/?version=2&amp;prodID=0&amp;urn=urn:telelogic::1-4147106800294823-O-130-001633c1"/>
    <hyperlink ref="C989" r:id="rId2137"/>
    <hyperlink ref="D989" r:id="rId2138" display="doors://abt-doors-da.de.bosch.com:36665/?version=2&amp;prodID=0&amp;urn=urn:telelogic::1-4147106800294823-O-131-001633c1"/>
    <hyperlink ref="C988" r:id="rId2139"/>
    <hyperlink ref="D988" r:id="rId2140" display="doors://abt-doors-da.de.bosch.com:36665/?version=2&amp;prodID=0&amp;urn=urn:telelogic::1-4147106800294823-O-132-001633c1"/>
    <hyperlink ref="C987" r:id="rId2141"/>
    <hyperlink ref="D987" r:id="rId2142" display="doors://abt-doors-da.de.bosch.com:36665/?version=2&amp;prodID=0&amp;urn=urn:telelogic::1-4147106800294823-O-133-001633c1"/>
    <hyperlink ref="C986" r:id="rId2143"/>
    <hyperlink ref="D986" r:id="rId2144" display="doors://abt-doors-da.de.bosch.com:36665/?version=2&amp;prodID=0&amp;urn=urn:telelogic::1-4147106800294823-O-137-001633c1"/>
    <hyperlink ref="C985" r:id="rId2145"/>
    <hyperlink ref="D985" r:id="rId2146" display="doors://abt-doors-da.de.bosch.com:36665/?version=2&amp;prodID=0&amp;urn=urn:telelogic::1-4147106800294823-O-138-001633c1"/>
    <hyperlink ref="C984" r:id="rId2147"/>
    <hyperlink ref="D984" r:id="rId2148" display="doors://abt-doors-da.de.bosch.com:36665/?version=2&amp;prodID=0&amp;urn=urn:telelogic::1-4147106800294823-O-139-001633c1"/>
    <hyperlink ref="C983" r:id="rId2149"/>
    <hyperlink ref="D983" r:id="rId2150" display="doors://abt-doors-da.de.bosch.com:36665/?version=2&amp;prodID=0&amp;urn=urn:telelogic::1-4147106800294823-O-140-001633c1"/>
    <hyperlink ref="C982" r:id="rId2151"/>
    <hyperlink ref="D982" r:id="rId2152" display="doors://abt-doors-da.de.bosch.com:36665/?version=2&amp;prodID=0&amp;urn=urn:telelogic::1-4147106800294823-O-141-001633c1"/>
    <hyperlink ref="C981" r:id="rId2153"/>
    <hyperlink ref="D981" r:id="rId2154" display="doors://abt-doors-da.de.bosch.com:36665/?version=2&amp;prodID=0&amp;urn=urn:telelogic::1-4147106800294823-O-142-001633c1"/>
    <hyperlink ref="C980" r:id="rId2155"/>
    <hyperlink ref="D980" r:id="rId2156" display="doors://abt-doors-da.de.bosch.com:36665/?version=2&amp;prodID=0&amp;urn=urn:telelogic::1-4147106800294823-O-143-001633c1"/>
    <hyperlink ref="C979" r:id="rId2157"/>
    <hyperlink ref="D979" r:id="rId2158" display="doors://abt-doors-da.de.bosch.com:36665/?version=2&amp;prodID=0&amp;urn=urn:telelogic::1-4147106800294823-O-144-001633c1"/>
    <hyperlink ref="C978" r:id="rId2159"/>
    <hyperlink ref="D978" r:id="rId2160" display="doors://abt-doors-da.de.bosch.com:36665/?version=2&amp;prodID=0&amp;urn=urn:telelogic::1-4147106800294823-O-145-001633c1"/>
    <hyperlink ref="C977" r:id="rId2161"/>
    <hyperlink ref="D977" r:id="rId2162" display="doors://abt-doors-da.de.bosch.com:36665/?version=2&amp;prodID=0&amp;urn=urn:telelogic::1-4147106800294823-O-147-001633c1"/>
    <hyperlink ref="C976" r:id="rId2163"/>
    <hyperlink ref="D976" r:id="rId2164" display="doors://abt-doors-da.de.bosch.com:36665/?version=2&amp;prodID=0&amp;urn=urn:telelogic::1-4147106800294823-O-148-001633c1"/>
    <hyperlink ref="C975" r:id="rId2165"/>
    <hyperlink ref="D975" r:id="rId2166" display="doors://abt-doors-da.de.bosch.com:36665/?version=2&amp;prodID=0&amp;urn=urn:telelogic::1-4147106800294823-O-149-001633c1"/>
    <hyperlink ref="C974" r:id="rId2167"/>
    <hyperlink ref="D974" r:id="rId2168" display="doors://abt-doors-da.de.bosch.com:36665/?version=2&amp;prodID=0&amp;urn=urn:telelogic::1-4147106800294823-O-150-001633c1"/>
    <hyperlink ref="C973" r:id="rId2169"/>
    <hyperlink ref="D973" r:id="rId2170" display="doors://abt-doors-da.de.bosch.com:36665/?version=2&amp;prodID=0&amp;urn=urn:telelogic::1-4147106800294823-O-152-001633c1"/>
    <hyperlink ref="C972" r:id="rId2171"/>
    <hyperlink ref="D972" r:id="rId2172" display="doors://abt-doors-da.de.bosch.com:36665/?version=2&amp;prodID=0&amp;urn=urn:telelogic::1-4147106800294823-O-153-001633c1"/>
    <hyperlink ref="C971" r:id="rId2173"/>
    <hyperlink ref="D971" r:id="rId2174" display="doors://abt-doors-da.de.bosch.com:36665/?version=2&amp;prodID=0&amp;urn=urn:telelogic::1-4147106800294823-O-154-001633c1"/>
    <hyperlink ref="C970" r:id="rId2175"/>
    <hyperlink ref="D970" r:id="rId2176" display="doors://abt-doors-da.de.bosch.com:36665/?version=2&amp;prodID=0&amp;urn=urn:telelogic::1-4147106800294823-O-155-001633c1"/>
    <hyperlink ref="C969" r:id="rId2177"/>
    <hyperlink ref="D969" r:id="rId2178" display="doors://abt-doors-da.de.bosch.com:36665/?version=2&amp;prodID=0&amp;urn=urn:telelogic::1-4147106800294823-O-156-001633c1"/>
    <hyperlink ref="C968" r:id="rId2179"/>
    <hyperlink ref="D968" r:id="rId2180" display="doors://abt-doors-da.de.bosch.com:36665/?version=2&amp;prodID=0&amp;urn=urn:telelogic::1-4147106800294823-O-157-001633c1"/>
    <hyperlink ref="C967" r:id="rId2181"/>
    <hyperlink ref="D967" r:id="rId2182" display="doors://abt-doors-da.de.bosch.com:36665/?version=2&amp;prodID=0&amp;urn=urn:telelogic::1-4147106800294823-O-159-001633c1"/>
    <hyperlink ref="C966" r:id="rId2183"/>
    <hyperlink ref="D966" r:id="rId2184" display="doors://abt-doors-da.de.bosch.com:36665/?version=2&amp;prodID=0&amp;urn=urn:telelogic::1-4147106800294823-O-160-001633c1"/>
    <hyperlink ref="C965" r:id="rId2185"/>
    <hyperlink ref="D965" r:id="rId2186" display="doors://abt-doors-da.de.bosch.com:36665/?version=2&amp;prodID=0&amp;urn=urn:telelogic::1-4147106800294823-O-161-001633c1"/>
    <hyperlink ref="C964" r:id="rId2187"/>
    <hyperlink ref="D964" r:id="rId2188" display="doors://abt-doors-da.de.bosch.com:36665/?version=2&amp;prodID=0&amp;urn=urn:telelogic::1-4147106800294823-O-163-001633c1"/>
    <hyperlink ref="C963" r:id="rId2189"/>
    <hyperlink ref="D963" r:id="rId2190" display="doors://abt-doors-da.de.bosch.com:36665/?version=2&amp;prodID=0&amp;urn=urn:telelogic::1-4147106800294823-O-166-001633c1"/>
    <hyperlink ref="C962" r:id="rId2191"/>
    <hyperlink ref="D962" r:id="rId2192" display="doors://abt-doors-da.de.bosch.com:36665/?version=2&amp;prodID=0&amp;urn=urn:telelogic::1-4147106800294823-O-167-001633c1"/>
    <hyperlink ref="C961" r:id="rId2193"/>
    <hyperlink ref="D961" r:id="rId2194" display="doors://abt-doors-da.de.bosch.com:36665/?version=2&amp;prodID=0&amp;urn=urn:telelogic::1-4147106800294823-O-170-001633c1"/>
    <hyperlink ref="C960" r:id="rId2195"/>
    <hyperlink ref="D960" r:id="rId2196" display="doors://abt-doors-da.de.bosch.com:36665/?version=2&amp;prodID=0&amp;urn=urn:telelogic::1-4147106800294823-O-171-001633c1"/>
    <hyperlink ref="C959" r:id="rId2197"/>
    <hyperlink ref="D959" r:id="rId2198" display="doors://abt-doors-da.de.bosch.com:36665/?version=2&amp;prodID=0&amp;urn=urn:telelogic::1-4147106800294823-O-172-001633c1"/>
    <hyperlink ref="C958" r:id="rId2199"/>
    <hyperlink ref="D958" r:id="rId2200" display="doors://abt-doors-da.de.bosch.com:36665/?version=2&amp;prodID=0&amp;urn=urn:telelogic::1-4147106800294823-O-173-001633c1"/>
    <hyperlink ref="C957" r:id="rId2201"/>
    <hyperlink ref="D957" r:id="rId2202" display="doors://abt-doors-da.de.bosch.com:36665/?version=2&amp;prodID=0&amp;urn=urn:telelogic::1-4147106800294823-O-174-001633c1"/>
    <hyperlink ref="C956" r:id="rId2203"/>
    <hyperlink ref="D956" r:id="rId2204" display="doors://abt-doors-da.de.bosch.com:36665/?version=2&amp;prodID=0&amp;urn=urn:telelogic::1-4147106800294823-O-175-001633c1"/>
    <hyperlink ref="C955" r:id="rId2205"/>
    <hyperlink ref="D955" r:id="rId2206" display="doors://abt-doors-da.de.bosch.com:36665/?version=2&amp;prodID=0&amp;urn=urn:telelogic::1-4147106800294823-O-178-001633c1"/>
    <hyperlink ref="C954" r:id="rId2207"/>
    <hyperlink ref="D954" r:id="rId2208" display="doors://abt-doors-da.de.bosch.com:36665/?version=2&amp;prodID=0&amp;urn=urn:telelogic::1-4147106800294823-O-179-001633c1"/>
    <hyperlink ref="C953" r:id="rId2209"/>
    <hyperlink ref="D953" r:id="rId2210" display="doors://abt-doors-da.de.bosch.com:36665/?version=2&amp;prodID=0&amp;urn=urn:telelogic::1-4147106800294823-O-180-001633c1"/>
    <hyperlink ref="C952" r:id="rId2211"/>
    <hyperlink ref="D952" r:id="rId2212" display="doors://abt-doors-da.de.bosch.com:36665/?version=2&amp;prodID=0&amp;urn=urn:telelogic::1-4147106800294823-O-181-001633c1"/>
    <hyperlink ref="C951" r:id="rId2213"/>
    <hyperlink ref="D951" r:id="rId2214" display="doors://abt-doors-da.de.bosch.com:36665/?version=2&amp;prodID=0&amp;urn=urn:telelogic::1-4147106800294823-O-182-001633c1"/>
    <hyperlink ref="C950" r:id="rId2215"/>
    <hyperlink ref="D950" r:id="rId2216" display="doors://abt-doors-da.de.bosch.com:36665/?version=2&amp;prodID=0&amp;urn=urn:telelogic::1-4147106800294823-O-183-001633c1"/>
    <hyperlink ref="C949" r:id="rId2217"/>
    <hyperlink ref="D949" r:id="rId2218" display="doors://abt-doors-da.de.bosch.com:36665/?version=2&amp;prodID=0&amp;urn=urn:telelogic::1-4147106800294823-O-184-001633c1"/>
    <hyperlink ref="C948" r:id="rId2219"/>
    <hyperlink ref="D948" r:id="rId2220" display="doors://abt-doors-da.de.bosch.com:36665/?version=2&amp;prodID=0&amp;urn=urn:telelogic::1-4147106800294823-O-185-001633c1"/>
    <hyperlink ref="C947" r:id="rId2221"/>
    <hyperlink ref="D947" r:id="rId2222" display="doors://abt-doors-da.de.bosch.com:36665/?version=2&amp;prodID=0&amp;urn=urn:telelogic::1-4147106800294823-O-186-001633c1"/>
    <hyperlink ref="C946" r:id="rId2223"/>
    <hyperlink ref="D946" r:id="rId2224" display="doors://abt-doors-da.de.bosch.com:36665/?version=2&amp;prodID=0&amp;urn=urn:telelogic::1-4147106800294823-O-187-001633c1"/>
    <hyperlink ref="C945" r:id="rId2225"/>
    <hyperlink ref="D945" r:id="rId2226" display="doors://abt-doors-da.de.bosch.com:36665/?version=2&amp;prodID=0&amp;urn=urn:telelogic::1-4147106800294823-O-188-001633c1"/>
    <hyperlink ref="C944" r:id="rId2227"/>
    <hyperlink ref="D944" r:id="rId2228" display="doors://abt-doors-da.de.bosch.com:36665/?version=2&amp;prodID=0&amp;urn=urn:telelogic::1-4147106800294823-O-189-001633c1"/>
    <hyperlink ref="C943" r:id="rId2229"/>
    <hyperlink ref="D943" r:id="rId2230" display="doors://abt-doors-da.de.bosch.com:36665/?version=2&amp;prodID=0&amp;urn=urn:telelogic::1-4147106800294823-O-190-001633c1"/>
    <hyperlink ref="C942" r:id="rId2231"/>
    <hyperlink ref="D942" r:id="rId2232" display="doors://abt-doors-da.de.bosch.com:36665/?version=2&amp;prodID=0&amp;urn=urn:telelogic::1-4147106800294823-O-191-001633c1"/>
    <hyperlink ref="C941" r:id="rId2233"/>
    <hyperlink ref="D941" r:id="rId2234" display="doors://abt-doors-da.de.bosch.com:36665/?version=2&amp;prodID=0&amp;urn=urn:telelogic::1-4147106800294823-O-192-001633c1"/>
    <hyperlink ref="C940" r:id="rId2235"/>
    <hyperlink ref="D940" r:id="rId2236" display="doors://abt-doors-da.de.bosch.com:36665/?version=2&amp;prodID=0&amp;urn=urn:telelogic::1-4147106800294823-O-193-001633c1"/>
    <hyperlink ref="C939" r:id="rId2237"/>
    <hyperlink ref="D939" r:id="rId2238" display="doors://abt-doors-da.de.bosch.com:36665/?version=2&amp;prodID=0&amp;urn=urn:telelogic::1-4147106800294823-O-194-001633c1"/>
    <hyperlink ref="C938" r:id="rId2239"/>
    <hyperlink ref="D938" r:id="rId2240" display="doors://abt-doors-da.de.bosch.com:36665/?version=2&amp;prodID=0&amp;urn=urn:telelogic::1-4147106800294823-O-195-001633c1"/>
    <hyperlink ref="C937" r:id="rId2241"/>
    <hyperlink ref="D937" r:id="rId2242" display="doors://abt-doors-da.de.bosch.com:36665/?version=2&amp;prodID=0&amp;urn=urn:telelogic::1-4147106800294823-O-196-001633c1"/>
    <hyperlink ref="C936" r:id="rId2243"/>
    <hyperlink ref="D936" r:id="rId2244" display="doors://abt-doors-da.de.bosch.com:36665/?version=2&amp;prodID=0&amp;urn=urn:telelogic::1-4147106800294823-O-197-001633c1"/>
    <hyperlink ref="C935" r:id="rId2245"/>
    <hyperlink ref="D935" r:id="rId2246" display="doors://abt-doors-da.de.bosch.com:36665/?version=2&amp;prodID=0&amp;urn=urn:telelogic::1-4147106800294823-O-198-001633c1"/>
    <hyperlink ref="C934" r:id="rId2247"/>
    <hyperlink ref="D934" r:id="rId2248" display="doors://abt-doors-da.de.bosch.com:36665/?version=2&amp;prodID=0&amp;urn=urn:telelogic::1-4147106800294823-O-199-001633c1"/>
    <hyperlink ref="C933" r:id="rId2249"/>
    <hyperlink ref="D933" r:id="rId2250" display="doors://abt-doors-da.de.bosch.com:36665/?version=2&amp;prodID=0&amp;urn=urn:telelogic::1-4147106800294823-O-200-001633c1"/>
    <hyperlink ref="C932" r:id="rId2251"/>
    <hyperlink ref="D932" r:id="rId2252" display="doors://abt-doors-da.de.bosch.com:36665/?version=2&amp;prodID=0&amp;urn=urn:telelogic::1-4147106800294823-O-201-001633c1"/>
    <hyperlink ref="C931" r:id="rId2253"/>
    <hyperlink ref="D931" r:id="rId2254" display="doors://abt-doors-da.de.bosch.com:36665/?version=2&amp;prodID=0&amp;urn=urn:telelogic::1-4147106800294823-O-202-001633c1"/>
    <hyperlink ref="C930" r:id="rId2255"/>
    <hyperlink ref="D930" r:id="rId2256" display="doors://abt-doors-da.de.bosch.com:36665/?version=2&amp;prodID=0&amp;urn=urn:telelogic::1-4147106800294823-O-203-001633c1"/>
    <hyperlink ref="C929" r:id="rId2257"/>
    <hyperlink ref="D929" r:id="rId2258" display="doors://abt-doors-da.de.bosch.com:36665/?version=2&amp;prodID=0&amp;urn=urn:telelogic::1-4147106800294823-O-204-001633c1"/>
    <hyperlink ref="C928" r:id="rId2259"/>
    <hyperlink ref="D928" r:id="rId2260" display="doors://abt-doors-da.de.bosch.com:36665/?version=2&amp;prodID=0&amp;urn=urn:telelogic::1-4147106800294823-O-205-001633c1"/>
    <hyperlink ref="C927" r:id="rId2261"/>
    <hyperlink ref="D927" r:id="rId2262" display="doors://abt-doors-da.de.bosch.com:36665/?version=2&amp;prodID=0&amp;urn=urn:telelogic::1-4147106800294823-O-206-001633c1"/>
    <hyperlink ref="C926" r:id="rId2263"/>
    <hyperlink ref="D926" r:id="rId2264" display="doors://abt-doors-da.de.bosch.com:36665/?version=2&amp;prodID=0&amp;urn=urn:telelogic::1-4147106800294823-O-207-001633c1"/>
    <hyperlink ref="C925" r:id="rId2265"/>
    <hyperlink ref="D925" r:id="rId2266" display="doors://abt-doors-da.de.bosch.com:36665/?version=2&amp;prodID=0&amp;urn=urn:telelogic::1-4147106800294823-O-208-001633c1"/>
    <hyperlink ref="C924" r:id="rId2267"/>
    <hyperlink ref="D924" r:id="rId2268" display="doors://abt-doors-da.de.bosch.com:36665/?version=2&amp;prodID=0&amp;urn=urn:telelogic::1-4147106800294823-O-209-001633c1"/>
    <hyperlink ref="C923" r:id="rId2269"/>
    <hyperlink ref="D923" r:id="rId2270" display="doors://abt-doors-da.de.bosch.com:36665/?version=2&amp;prodID=0&amp;urn=urn:telelogic::1-4147106800294823-O-210-001633c1"/>
    <hyperlink ref="C922" r:id="rId2271"/>
    <hyperlink ref="D922" r:id="rId2272" display="doors://abt-doors-da.de.bosch.com:36665/?version=2&amp;prodID=0&amp;urn=urn:telelogic::1-4147106800294823-O-213-001633c1"/>
    <hyperlink ref="C921" r:id="rId2273"/>
    <hyperlink ref="D921" r:id="rId2274" display="doors://abt-doors-da.de.bosch.com:36665/?version=2&amp;prodID=0&amp;urn=urn:telelogic::1-4147106800294823-O-214-001633c1"/>
    <hyperlink ref="C920" r:id="rId2275"/>
    <hyperlink ref="D920" r:id="rId2276" display="doors://abt-doors-da.de.bosch.com:36665/?version=2&amp;prodID=0&amp;urn=urn:telelogic::1-4147106800294823-O-216-001633c1"/>
    <hyperlink ref="C919" r:id="rId2277"/>
    <hyperlink ref="D919" r:id="rId2278" display="doors://abt-doors-da.de.bosch.com:36665/?version=2&amp;prodID=0&amp;urn=urn:telelogic::1-4147106800294823-O-217-001633c1"/>
    <hyperlink ref="C918" r:id="rId2279"/>
    <hyperlink ref="D918" r:id="rId2280" display="doors://abt-doors-da.de.bosch.com:36665/?version=2&amp;prodID=0&amp;urn=urn:telelogic::1-4147106800294823-O-218-001633c1"/>
    <hyperlink ref="C917" r:id="rId2281"/>
    <hyperlink ref="D917" r:id="rId2282" display="doors://abt-doors-da.de.bosch.com:36665/?version=2&amp;prodID=0&amp;urn=urn:telelogic::1-4147106800294823-O-220-001633c1"/>
    <hyperlink ref="C916" r:id="rId2283"/>
    <hyperlink ref="D916" r:id="rId2284" display="doors://abt-doors-da.de.bosch.com:36665/?version=2&amp;prodID=0&amp;urn=urn:telelogic::1-4147106800294823-O-221-001633c1"/>
    <hyperlink ref="C915" r:id="rId2285"/>
    <hyperlink ref="D915" r:id="rId2286" display="doors://abt-doors-da.de.bosch.com:36665/?version=2&amp;prodID=0&amp;urn=urn:telelogic::1-4147106800294823-O-222-001633c1"/>
    <hyperlink ref="C914" r:id="rId2287"/>
    <hyperlink ref="D914" r:id="rId2288" display="doors://abt-doors-da.de.bosch.com:36665/?version=2&amp;prodID=0&amp;urn=urn:telelogic::1-4147106800294823-O-224-001633c1"/>
    <hyperlink ref="C913" r:id="rId2289"/>
    <hyperlink ref="D913" r:id="rId2290" display="doors://abt-doors-da.de.bosch.com:36665/?version=2&amp;prodID=0&amp;urn=urn:telelogic::1-4147106800294823-O-226-001633c1"/>
    <hyperlink ref="C912" r:id="rId2291"/>
    <hyperlink ref="D912" r:id="rId2292" display="doors://abt-doors-da.de.bosch.com:36665/?version=2&amp;prodID=0&amp;urn=urn:telelogic::1-4147106800294823-O-227-001633c1"/>
    <hyperlink ref="C911" r:id="rId2293"/>
    <hyperlink ref="D911" r:id="rId2294" display="doors://abt-doors-da.de.bosch.com:36665/?version=2&amp;prodID=0&amp;urn=urn:telelogic::1-4147106800294823-O-228-001633c1"/>
    <hyperlink ref="C910" r:id="rId2295"/>
    <hyperlink ref="D910" r:id="rId2296" display="doors://abt-doors-da.de.bosch.com:36665/?version=2&amp;prodID=0&amp;urn=urn:telelogic::1-4147106800294823-O-229-001633c1"/>
    <hyperlink ref="C909" r:id="rId2297"/>
    <hyperlink ref="D909" r:id="rId2298" display="doors://abt-doors-da.de.bosch.com:36665/?version=2&amp;prodID=0&amp;urn=urn:telelogic::1-4147106800294823-O-230-001633c1"/>
    <hyperlink ref="C908" r:id="rId2299"/>
    <hyperlink ref="D908" r:id="rId2300" display="doors://abt-doors-da.de.bosch.com:36665/?version=2&amp;prodID=0&amp;urn=urn:telelogic::1-4147106800294823-O-233-001633c1"/>
    <hyperlink ref="C907" r:id="rId2301"/>
    <hyperlink ref="D907" r:id="rId2302" display="doors://abt-doors-da.de.bosch.com:36665/?version=2&amp;prodID=0&amp;urn=urn:telelogic::1-4147106800294823-O-234-001633c1"/>
    <hyperlink ref="C906" r:id="rId2303"/>
    <hyperlink ref="D906" r:id="rId2304" display="doors://abt-doors-da.de.bosch.com:36665/?version=2&amp;prodID=0&amp;urn=urn:telelogic::1-4147106800294823-O-235-001633c1"/>
    <hyperlink ref="C905" r:id="rId2305"/>
    <hyperlink ref="D905" r:id="rId2306" display="doors://abt-doors-da.de.bosch.com:36665/?version=2&amp;prodID=0&amp;urn=urn:telelogic::1-4147106800294823-O-236-001633c1"/>
    <hyperlink ref="C904" r:id="rId2307"/>
    <hyperlink ref="D904" r:id="rId2308" display="doors://abt-doors-da.de.bosch.com:36665/?version=2&amp;prodID=0&amp;urn=urn:telelogic::1-4147106800294823-O-238-001633c1"/>
    <hyperlink ref="C903" r:id="rId2309"/>
    <hyperlink ref="D903" r:id="rId2310" display="doors://abt-doors-da.de.bosch.com:36665/?version=2&amp;prodID=0&amp;urn=urn:telelogic::1-4147106800294823-O-241-001633c1"/>
    <hyperlink ref="C902" r:id="rId2311"/>
    <hyperlink ref="D902" r:id="rId2312" display="doors://abt-doors-da.de.bosch.com:36665/?version=2&amp;prodID=0&amp;urn=urn:telelogic::1-4147106800294823-O-242-001633c1"/>
    <hyperlink ref="C901" r:id="rId2313"/>
    <hyperlink ref="D901" r:id="rId2314" display="doors://abt-doors-da.de.bosch.com:36665/?version=2&amp;prodID=0&amp;urn=urn:telelogic::1-4147106800294823-O-243-001633c1"/>
    <hyperlink ref="C900" r:id="rId2315"/>
    <hyperlink ref="D900" r:id="rId2316" display="doors://abt-doors-da.de.bosch.com:36665/?version=2&amp;prodID=0&amp;urn=urn:telelogic::1-4147106800294823-O-244-001633c1"/>
    <hyperlink ref="C899" r:id="rId2317"/>
    <hyperlink ref="D899" r:id="rId2318" display="doors://abt-doors-da.de.bosch.com:36665/?version=2&amp;prodID=0&amp;urn=urn:telelogic::1-4147106800294823-O-245-001633c1"/>
    <hyperlink ref="C898" r:id="rId2319"/>
    <hyperlink ref="D898" r:id="rId2320" display="doors://abt-doors-da.de.bosch.com:36665/?version=2&amp;prodID=0&amp;urn=urn:telelogic::1-4147106800294823-O-246-001633c1"/>
    <hyperlink ref="C897" r:id="rId2321"/>
    <hyperlink ref="D897" r:id="rId2322" display="doors://abt-doors-da.de.bosch.com:36665/?version=2&amp;prodID=0&amp;urn=urn:telelogic::1-4147106800294823-O-247-001633c1"/>
    <hyperlink ref="C896" r:id="rId2323"/>
    <hyperlink ref="D896" r:id="rId2324" display="doors://abt-doors-da.de.bosch.com:36665/?version=2&amp;prodID=0&amp;urn=urn:telelogic::1-4147106800294823-O-248-001633c1"/>
    <hyperlink ref="C895" r:id="rId2325"/>
    <hyperlink ref="D895" r:id="rId2326" display="doors://abt-doors-da.de.bosch.com:36665/?version=2&amp;prodID=0&amp;urn=urn:telelogic::1-4147106800294823-O-250-001633c1"/>
    <hyperlink ref="C894" r:id="rId2327"/>
    <hyperlink ref="D894" r:id="rId2328" display="doors://abt-doors-da.de.bosch.com:36665/?version=2&amp;prodID=0&amp;urn=urn:telelogic::1-4147106800294823-O-251-001633c1"/>
    <hyperlink ref="C893" r:id="rId2329"/>
    <hyperlink ref="D893" r:id="rId2330" display="doors://abt-doors-da.de.bosch.com:36665/?version=2&amp;prodID=0&amp;urn=urn:telelogic::1-4147106800294823-O-253-001633c1"/>
    <hyperlink ref="C892" r:id="rId2331"/>
    <hyperlink ref="D892" r:id="rId2332" display="doors://abt-doors-da.de.bosch.com:36665/?version=2&amp;prodID=0&amp;urn=urn:telelogic::1-4147106800294823-O-254-001633c1"/>
    <hyperlink ref="C891" r:id="rId2333"/>
    <hyperlink ref="D891" r:id="rId2334" display="doors://abt-doors-da.de.bosch.com:36665/?version=2&amp;prodID=0&amp;urn=urn:telelogic::1-4147106800294823-O-255-001633c1"/>
    <hyperlink ref="C890" r:id="rId2335"/>
    <hyperlink ref="D890" r:id="rId2336" display="doors://abt-doors-da.de.bosch.com:36665/?version=2&amp;prodID=0&amp;urn=urn:telelogic::1-4147106800294823-O-256-001633c1"/>
    <hyperlink ref="C889" r:id="rId2337"/>
    <hyperlink ref="D889" r:id="rId2338" display="doors://abt-doors-da.de.bosch.com:36665/?version=2&amp;prodID=0&amp;urn=urn:telelogic::1-4147106800294823-O-258-001633c1"/>
    <hyperlink ref="C888" r:id="rId2339"/>
    <hyperlink ref="D888" r:id="rId2340" display="doors://abt-doors-da.de.bosch.com:36665/?version=2&amp;prodID=0&amp;urn=urn:telelogic::1-4147106800294823-O-259-001633c1"/>
    <hyperlink ref="C887" r:id="rId2341"/>
    <hyperlink ref="D887" r:id="rId2342" display="doors://abt-doors-da.de.bosch.com:36665/?version=2&amp;prodID=0&amp;urn=urn:telelogic::1-4147106800294823-O-260-001633c1"/>
    <hyperlink ref="C886" r:id="rId2343"/>
    <hyperlink ref="D886" r:id="rId2344" display="doors://abt-doors-da.de.bosch.com:36665/?version=2&amp;prodID=0&amp;urn=urn:telelogic::1-4147106800294823-O-261-001633c1"/>
    <hyperlink ref="C885" r:id="rId2345"/>
    <hyperlink ref="D885" r:id="rId2346" display="doors://abt-doors-da.de.bosch.com:36665/?version=2&amp;prodID=0&amp;urn=urn:telelogic::1-4147106800294823-O-262-001633c1"/>
    <hyperlink ref="C884" r:id="rId2347"/>
    <hyperlink ref="D884" r:id="rId2348" display="doors://abt-doors-da.de.bosch.com:36665/?version=2&amp;prodID=0&amp;urn=urn:telelogic::1-4147106800294823-O-263-001633c1"/>
    <hyperlink ref="C883" r:id="rId2349"/>
    <hyperlink ref="D883" r:id="rId2350" display="doors://abt-doors-da.de.bosch.com:36665/?version=2&amp;prodID=0&amp;urn=urn:telelogic::1-4147106800294823-O-264-001633c1"/>
    <hyperlink ref="C882" r:id="rId2351"/>
    <hyperlink ref="D882" r:id="rId2352" display="doors://abt-doors-da.de.bosch.com:36665/?version=2&amp;prodID=0&amp;urn=urn:telelogic::1-4147106800294823-O-266-001633c1"/>
    <hyperlink ref="C881" r:id="rId2353"/>
    <hyperlink ref="D881" r:id="rId2354" display="doors://abt-doors-da.de.bosch.com:36665/?version=2&amp;prodID=0&amp;urn=urn:telelogic::1-4147106800294823-O-267-001633c1"/>
    <hyperlink ref="C880" r:id="rId2355"/>
    <hyperlink ref="D880" r:id="rId2356" display="doors://abt-doors-da.de.bosch.com:36665/?version=2&amp;prodID=0&amp;urn=urn:telelogic::1-4147106800294823-O-268-001633c1"/>
    <hyperlink ref="C879" r:id="rId2357"/>
    <hyperlink ref="D879" r:id="rId2358" display="doors://abt-doors-da.de.bosch.com:36665/?version=2&amp;prodID=0&amp;urn=urn:telelogic::1-4147106800294823-O-272-001633c1"/>
    <hyperlink ref="C878" r:id="rId2359"/>
    <hyperlink ref="D878" r:id="rId2360" display="doors://abt-doors-da.de.bosch.com:36665/?version=2&amp;prodID=0&amp;urn=urn:telelogic::1-4147106800294823-O-273-001633c1"/>
    <hyperlink ref="C877" r:id="rId2361"/>
    <hyperlink ref="D877" r:id="rId2362" display="doors://abt-doors-da.de.bosch.com:36665/?version=2&amp;prodID=0&amp;urn=urn:telelogic::1-4147106800294823-O-274-001633c1"/>
    <hyperlink ref="C876" r:id="rId2363"/>
    <hyperlink ref="D876" r:id="rId2364" display="doors://abt-doors-da.de.bosch.com:36665/?version=2&amp;prodID=0&amp;urn=urn:telelogic::1-4147106800294823-O-275-001633c1"/>
    <hyperlink ref="C875" r:id="rId2365"/>
    <hyperlink ref="D875" r:id="rId2366" display="doors://abt-doors-da.de.bosch.com:36665/?version=2&amp;prodID=0&amp;urn=urn:telelogic::1-4147106800294823-O-278-001633c1"/>
    <hyperlink ref="C874" r:id="rId2367"/>
    <hyperlink ref="D874" r:id="rId2368" display="doors://abt-doors-da.de.bosch.com:36665/?version=2&amp;prodID=0&amp;urn=urn:telelogic::1-4147106800294823-O-279-001633c1"/>
    <hyperlink ref="C873" r:id="rId2369"/>
    <hyperlink ref="D873" r:id="rId2370" display="doors://abt-doors-da.de.bosch.com:36665/?version=2&amp;prodID=0&amp;urn=urn:telelogic::1-4147106800294823-O-1731-0017caea"/>
    <hyperlink ref="C872" r:id="rId2371"/>
    <hyperlink ref="D872" r:id="rId2372" display="doors://abt-doors-da.de.bosch.com:36665/?version=2&amp;prodID=0&amp;urn=urn:telelogic::1-4147106800294823-O-1733-0017caea"/>
    <hyperlink ref="C871" r:id="rId2373"/>
    <hyperlink ref="D871" r:id="rId2374" display="doors://abt-doors-da.de.bosch.com:36665/?version=2&amp;prodID=0&amp;urn=urn:telelogic::1-4147106800294823-O-1734-0017caea"/>
    <hyperlink ref="C870" r:id="rId2375"/>
    <hyperlink ref="D870" r:id="rId2376" display="doors://abt-doors-da.de.bosch.com:36665/?version=2&amp;prodID=0&amp;urn=urn:telelogic::1-4147106800294823-O-1735-0017caea"/>
    <hyperlink ref="C869" r:id="rId2377"/>
    <hyperlink ref="D869" r:id="rId2378" display="doors://abt-doors-da.de.bosch.com:36665/?version=2&amp;prodID=0&amp;urn=urn:telelogic::1-4147106800294823-O-1736-0017caea"/>
    <hyperlink ref="C868" r:id="rId2379"/>
    <hyperlink ref="D868" r:id="rId2380" display="doors://abt-doors-da.de.bosch.com:36665/?version=2&amp;prodID=0&amp;urn=urn:telelogic::1-4147106800294823-O-1737-0017caea"/>
    <hyperlink ref="C867" r:id="rId2381"/>
    <hyperlink ref="D867" r:id="rId2382" display="doors://abt-doors-da.de.bosch.com:36665/?version=2&amp;prodID=0&amp;urn=urn:telelogic::1-4147106800294823-O-1738-0017caea"/>
    <hyperlink ref="C866" r:id="rId2383"/>
    <hyperlink ref="D866" r:id="rId2384" display="doors://abt-doors-da.de.bosch.com:36665/?version=2&amp;prodID=0&amp;urn=urn:telelogic::1-4147106800294823-O-1739-0017caea"/>
    <hyperlink ref="C865" r:id="rId2385"/>
    <hyperlink ref="D865" r:id="rId2386" display="doors://abt-doors-da.de.bosch.com:36665/?version=2&amp;prodID=0&amp;urn=urn:telelogic::1-4147106800294823-O-1740-0017caea"/>
    <hyperlink ref="C864" r:id="rId2387"/>
    <hyperlink ref="D864" r:id="rId2388" display="doors://abt-doors-da.de.bosch.com:36665/?version=2&amp;prodID=0&amp;urn=urn:telelogic::1-4147106800294823-O-1741-0017caea"/>
    <hyperlink ref="C863" r:id="rId2389"/>
    <hyperlink ref="D863" r:id="rId2390" display="doors://abt-doors-da.de.bosch.com:36665/?version=2&amp;prodID=0&amp;urn=urn:telelogic::1-4147106800294823-O-1742-0017caea"/>
    <hyperlink ref="C862" r:id="rId2391"/>
    <hyperlink ref="D862" r:id="rId2392" display="doors://abt-doors-da.de.bosch.com:36665/?version=2&amp;prodID=0&amp;urn=urn:telelogic::1-4147106800294823-O-1743-0017caea"/>
    <hyperlink ref="C861" r:id="rId2393"/>
    <hyperlink ref="D861" r:id="rId2394" display="doors://abt-doors-da.de.bosch.com:36665/?version=2&amp;prodID=0&amp;urn=urn:telelogic::1-4147106800294823-O-1744-0017caea"/>
    <hyperlink ref="C860" r:id="rId2395"/>
    <hyperlink ref="D860" r:id="rId2396" display="doors://abt-doors-da.de.bosch.com:36665/?version=2&amp;prodID=0&amp;urn=urn:telelogic::1-4147106800294823-O-1745-0017caea"/>
    <hyperlink ref="C859" r:id="rId2397"/>
    <hyperlink ref="D859" r:id="rId2398" display="doors://abt-doors-da.de.bosch.com:36665/?version=2&amp;prodID=0&amp;urn=urn:telelogic::1-4147106800294823-O-1746-0017caea"/>
    <hyperlink ref="C858" r:id="rId2399"/>
    <hyperlink ref="D858" r:id="rId2400" display="doors://abt-doors-da.de.bosch.com:36665/?version=2&amp;prodID=0&amp;urn=urn:telelogic::1-4147106800294823-O-1747-0017caea"/>
    <hyperlink ref="C857" r:id="rId2401"/>
    <hyperlink ref="D857" r:id="rId2402" display="doors://abt-doors-da.de.bosch.com:36665/?version=2&amp;prodID=0&amp;urn=urn:telelogic::1-4147106800294823-O-1748-0017caea"/>
    <hyperlink ref="C856" r:id="rId2403"/>
    <hyperlink ref="D856" r:id="rId2404" display="doors://abt-doors-da.de.bosch.com:36665/?version=2&amp;prodID=0&amp;urn=urn:telelogic::1-4147106800294823-O-1749-0017caea"/>
    <hyperlink ref="C855" r:id="rId2405"/>
    <hyperlink ref="D855" r:id="rId2406" display="doors://abt-doors-da.de.bosch.com:36665/?version=2&amp;prodID=0&amp;urn=urn:telelogic::1-4147106800294823-O-1750-0017caea"/>
    <hyperlink ref="C854" r:id="rId2407"/>
    <hyperlink ref="D854" r:id="rId2408" display="doors://abt-doors-da.de.bosch.com:36665/?version=2&amp;prodID=0&amp;urn=urn:telelogic::1-4147106800294823-O-1751-0017caea"/>
    <hyperlink ref="C853" r:id="rId2409"/>
    <hyperlink ref="D853" r:id="rId2410" display="doors://abt-doors-da.de.bosch.com:36665/?version=2&amp;prodID=0&amp;urn=urn:telelogic::1-4147106800294823-O-1752-0017caea"/>
    <hyperlink ref="C852" r:id="rId2411"/>
    <hyperlink ref="D852" r:id="rId2412" display="doors://abt-doors-da.de.bosch.com:36665/?version=2&amp;prodID=0&amp;urn=urn:telelogic::1-4147106800294823-O-1753-0017caea"/>
    <hyperlink ref="C851" r:id="rId2413"/>
    <hyperlink ref="D851" r:id="rId2414" display="doors://abt-doors-da.de.bosch.com:36665/?version=2&amp;prodID=0&amp;urn=urn:telelogic::1-4147106800294823-O-1754-0017caea"/>
    <hyperlink ref="C850" r:id="rId2415"/>
    <hyperlink ref="D850" r:id="rId2416" display="doors://abt-doors-da.de.bosch.com:36665/?version=2&amp;prodID=0&amp;urn=urn:telelogic::1-4147106800294823-O-1755-0017caea"/>
    <hyperlink ref="C849" r:id="rId2417"/>
    <hyperlink ref="D849" r:id="rId2418" display="doors://abt-doors-da.de.bosch.com:36665/?version=2&amp;prodID=0&amp;urn=urn:telelogic::1-4147106800294823-O-1756-0017caea"/>
    <hyperlink ref="C848" r:id="rId2419"/>
    <hyperlink ref="D848" r:id="rId2420" display="doors://abt-doors-da.de.bosch.com:36665/?version=2&amp;prodID=0&amp;urn=urn:telelogic::1-4147106800294823-O-1757-0017caea"/>
    <hyperlink ref="C847" r:id="rId2421"/>
    <hyperlink ref="D847" r:id="rId2422" display="doors://abt-doors-da.de.bosch.com:36665/?version=2&amp;prodID=0&amp;urn=urn:telelogic::1-4147106800294823-O-1758-0017caea"/>
    <hyperlink ref="C846" r:id="rId2423"/>
    <hyperlink ref="D846" r:id="rId2424" display="doors://abt-doors-da.de.bosch.com:36665/?version=2&amp;prodID=0&amp;urn=urn:telelogic::1-4147106800294823-O-1759-0017caea"/>
    <hyperlink ref="C845" r:id="rId2425"/>
    <hyperlink ref="D845" r:id="rId2426" display="doors://abt-doors-da.de.bosch.com:36665/?version=2&amp;prodID=0&amp;urn=urn:telelogic::1-4147106800294823-O-1760-0017caea"/>
    <hyperlink ref="C844" r:id="rId2427"/>
    <hyperlink ref="D844" r:id="rId2428" display="doors://abt-doors-da.de.bosch.com:36665/?version=2&amp;prodID=0&amp;urn=urn:telelogic::1-4147106800294823-O-1761-0017caea"/>
    <hyperlink ref="C843" r:id="rId2429"/>
    <hyperlink ref="D843" r:id="rId2430" display="doors://abt-doors-da.de.bosch.com:36665/?version=2&amp;prodID=0&amp;urn=urn:telelogic::1-4147106800294823-O-1762-0017caea"/>
    <hyperlink ref="C842" r:id="rId2431"/>
    <hyperlink ref="D842" r:id="rId2432" display="doors://abt-doors-da.de.bosch.com:36665/?version=2&amp;prodID=0&amp;urn=urn:telelogic::1-4147106800294823-O-1402-00189662"/>
    <hyperlink ref="C841" r:id="rId2433"/>
    <hyperlink ref="D841" r:id="rId2434" display="doors://abt-doors-da.de.bosch.com:36665/?version=2&amp;prodID=0&amp;urn=urn:telelogic::1-4147106800294823-O-1462-00189662"/>
    <hyperlink ref="C840" r:id="rId2435"/>
    <hyperlink ref="D840" r:id="rId2436" display="doors://abt-doors-da.de.bosch.com:36665/?version=2&amp;prodID=0&amp;urn=urn:telelogic::1-4147106800294823-O-1403-00189662"/>
    <hyperlink ref="C839" r:id="rId2437"/>
    <hyperlink ref="D839" r:id="rId2438" display="doors://abt-doors-da.de.bosch.com:36665/?version=2&amp;prodID=0&amp;urn=urn:telelogic::1-4147106800294823-O-1463-00189662"/>
    <hyperlink ref="C838" r:id="rId2439"/>
    <hyperlink ref="D838" r:id="rId2440" display="doors://abt-doors-da.de.bosch.com:36665/?version=2&amp;prodID=0&amp;urn=urn:telelogic::1-4147106800294823-O-1404-00189662"/>
    <hyperlink ref="C837" r:id="rId2441"/>
    <hyperlink ref="D837" r:id="rId2442" display="doors://abt-doors-da.de.bosch.com:36665/?version=2&amp;prodID=0&amp;urn=urn:telelogic::1-4147106800294823-O-1464-00189662"/>
    <hyperlink ref="C836" r:id="rId2443"/>
    <hyperlink ref="D836" r:id="rId2444" display="doors://abt-doors-da.de.bosch.com:36665/?version=2&amp;prodID=0&amp;urn=urn:telelogic::1-4147106800294823-O-1406-00189662"/>
    <hyperlink ref="C835" r:id="rId2445"/>
    <hyperlink ref="D835" r:id="rId2446" display="doors://abt-doors-da.de.bosch.com:36665/?version=2&amp;prodID=0&amp;urn=urn:telelogic::1-4147106800294823-O-1407-00189662"/>
    <hyperlink ref="C834" r:id="rId2447"/>
    <hyperlink ref="D834" r:id="rId2448" display="doors://abt-doors-da.de.bosch.com:36665/?version=2&amp;prodID=0&amp;urn=urn:telelogic::1-4147106800294823-O-1408-00189662"/>
    <hyperlink ref="C833" r:id="rId2449"/>
    <hyperlink ref="D833" r:id="rId2450" display="doors://abt-doors-da.de.bosch.com:36665/?version=2&amp;prodID=0&amp;urn=urn:telelogic::1-4147106800294823-O-1409-00189662"/>
    <hyperlink ref="C832" r:id="rId2451"/>
    <hyperlink ref="D832" r:id="rId2452" display="doors://abt-doors-da.de.bosch.com:36665/?version=2&amp;prodID=0&amp;urn=urn:telelogic::1-4147106800294823-O-1410-00189662"/>
    <hyperlink ref="C831" r:id="rId2453"/>
    <hyperlink ref="D831" r:id="rId2454" display="doors://abt-doors-da.de.bosch.com:36665/?version=2&amp;prodID=0&amp;urn=urn:telelogic::1-4147106800294823-O-1411-00189662"/>
    <hyperlink ref="C830" r:id="rId2455"/>
    <hyperlink ref="D830" r:id="rId2456" display="doors://abt-doors-da.de.bosch.com:36665/?version=2&amp;prodID=0&amp;urn=urn:telelogic::1-4147106800294823-O-1412-00189662"/>
    <hyperlink ref="C829" r:id="rId2457"/>
    <hyperlink ref="D829" r:id="rId2458" display="doors://abt-doors-da.de.bosch.com:36665/?version=2&amp;prodID=0&amp;urn=urn:telelogic::1-4147106800294823-O-1413-00189662"/>
    <hyperlink ref="C828" r:id="rId2459"/>
    <hyperlink ref="D828" r:id="rId2460" display="doors://abt-doors-da.de.bosch.com:36665/?version=2&amp;prodID=0&amp;urn=urn:telelogic::1-4147106800294823-O-1414-00189662"/>
    <hyperlink ref="C827" r:id="rId2461"/>
    <hyperlink ref="D827" r:id="rId2462" display="doors://abt-doors-da.de.bosch.com:36665/?version=2&amp;prodID=0&amp;urn=urn:telelogic::1-4147106800294823-O-1415-00189662"/>
    <hyperlink ref="C826" r:id="rId2463"/>
    <hyperlink ref="D826" r:id="rId2464" display="doors://abt-doors-da.de.bosch.com:36665/?version=2&amp;prodID=0&amp;urn=urn:telelogic::1-4147106800294823-O-1416-00189662"/>
    <hyperlink ref="C825" r:id="rId2465"/>
    <hyperlink ref="D825" r:id="rId2466" display="doors://abt-doors-da.de.bosch.com:36665/?version=2&amp;prodID=0&amp;urn=urn:telelogic::1-4147106800294823-O-1417-00189662"/>
    <hyperlink ref="C824" r:id="rId2467"/>
    <hyperlink ref="D824" r:id="rId2468" display="doors://abt-doors-da.de.bosch.com:36665/?version=2&amp;prodID=0&amp;urn=urn:telelogic::1-4147106800294823-O-1418-00189662"/>
    <hyperlink ref="C823" r:id="rId2469"/>
    <hyperlink ref="D823" r:id="rId2470" display="doors://abt-doors-da.de.bosch.com:36665/?version=2&amp;prodID=0&amp;urn=urn:telelogic::1-4147106800294823-O-1419-00189662"/>
    <hyperlink ref="C822" r:id="rId2471"/>
    <hyperlink ref="D822" r:id="rId2472" display="doors://abt-doors-da.de.bosch.com:36665/?version=2&amp;prodID=0&amp;urn=urn:telelogic::1-4147106800294823-O-1420-00189662"/>
    <hyperlink ref="C821" r:id="rId2473"/>
    <hyperlink ref="D821" r:id="rId2474" display="doors://abt-doors-da.de.bosch.com:36665/?version=2&amp;prodID=0&amp;urn=urn:telelogic::1-4147106800294823-O-1421-00189662"/>
    <hyperlink ref="C820" r:id="rId2475"/>
    <hyperlink ref="D820" r:id="rId2476" display="doors://abt-doors-da.de.bosch.com:36665/?version=2&amp;prodID=0&amp;urn=urn:telelogic::1-4147106800294823-O-1429-00189662"/>
    <hyperlink ref="C819" r:id="rId2477"/>
    <hyperlink ref="D819" r:id="rId2478" display="doors://abt-doors-da.de.bosch.com:36665/?version=2&amp;prodID=0&amp;urn=urn:telelogic::1-4147106800294823-O-1430-00189662"/>
    <hyperlink ref="C818" r:id="rId2479"/>
    <hyperlink ref="D818" r:id="rId2480" display="doors://abt-doors-da.de.bosch.com:36665/?version=2&amp;prodID=0&amp;urn=urn:telelogic::1-4147106800294823-O-1431-00189662"/>
    <hyperlink ref="C817" r:id="rId2481"/>
    <hyperlink ref="D817" r:id="rId2482" display="doors://abt-doors-da.de.bosch.com:36665/?version=2&amp;prodID=0&amp;urn=urn:telelogic::1-4147106800294823-O-1432-00189662"/>
    <hyperlink ref="C816" r:id="rId2483"/>
    <hyperlink ref="D816" r:id="rId2484" display="doors://abt-doors-da.de.bosch.com:36665/?version=2&amp;prodID=0&amp;urn=urn:telelogic::1-4147106800294823-O-1437-00189662"/>
    <hyperlink ref="C815" r:id="rId2485"/>
    <hyperlink ref="D815" r:id="rId2486" display="doors://abt-doors-da.de.bosch.com:36665/?version=2&amp;prodID=0&amp;urn=urn:telelogic::1-4147106800294823-O-1438-00189662"/>
    <hyperlink ref="C814" r:id="rId2487"/>
    <hyperlink ref="D814" r:id="rId2488" display="doors://abt-doors-da.de.bosch.com:36665/?version=2&amp;prodID=0&amp;urn=urn:telelogic::1-4147106800294823-O-1440-00189662"/>
    <hyperlink ref="C813" r:id="rId2489"/>
    <hyperlink ref="D813" r:id="rId2490" display="doors://abt-doors-da.de.bosch.com:36665/?version=2&amp;prodID=0&amp;urn=urn:telelogic::1-4147106800294823-O-1446-00189662"/>
    <hyperlink ref="C812" r:id="rId2491"/>
    <hyperlink ref="D812" r:id="rId2492" display="doors://abt-doors-da.de.bosch.com:36665/?version=2&amp;prodID=0&amp;urn=urn:telelogic::1-4147106800294823-O-1447-00189662"/>
    <hyperlink ref="C811" r:id="rId2493"/>
    <hyperlink ref="D811" r:id="rId2494" display="doors://abt-doors-da.de.bosch.com:36665/?version=2&amp;prodID=0&amp;urn=urn:telelogic::1-4147106800294823-O-1448-00189662"/>
    <hyperlink ref="C810" r:id="rId2495"/>
    <hyperlink ref="D810" r:id="rId2496" display="doors://abt-doors-da.de.bosch.com:36665/?version=2&amp;prodID=0&amp;urn=urn:telelogic::1-4147106800294823-O-1450-00189662"/>
    <hyperlink ref="C809" r:id="rId2497"/>
    <hyperlink ref="D809" r:id="rId2498" display="doors://abt-doors-da.de.bosch.com:36665/?version=2&amp;prodID=0&amp;urn=urn:telelogic::1-4147106800294823-O-1451-00189662"/>
    <hyperlink ref="C808" r:id="rId2499"/>
    <hyperlink ref="D808" r:id="rId2500" display="doors://abt-doors-da.de.bosch.com:36665/?version=2&amp;prodID=0&amp;urn=urn:telelogic::1-4147106800294823-O-1452-00189662"/>
    <hyperlink ref="C807" r:id="rId2501"/>
    <hyperlink ref="D807" r:id="rId2502" display="doors://abt-doors-da.de.bosch.com:36665/?version=2&amp;prodID=0&amp;urn=urn:telelogic::1-4147106800294823-O-67-00166126"/>
    <hyperlink ref="C806" r:id="rId2503"/>
    <hyperlink ref="D806" r:id="rId2504" display="doors://abt-doors-da.de.bosch.com:36665/?version=2&amp;prodID=0&amp;urn=urn:telelogic::1-4147106800294823-O-71-00166126"/>
    <hyperlink ref="C805" r:id="rId2505"/>
    <hyperlink ref="D805" r:id="rId2506" display="doors://abt-doors-da.de.bosch.com:36665/?version=2&amp;prodID=0&amp;urn=urn:telelogic::1-4147106800294823-O-74-00166126"/>
    <hyperlink ref="C804" r:id="rId2507"/>
    <hyperlink ref="D804" r:id="rId2508" display="doors://abt-doors-da.de.bosch.com:36665/?version=2&amp;prodID=0&amp;urn=urn:telelogic::1-4147106800294823-O-76-00166126"/>
    <hyperlink ref="C803" r:id="rId2509"/>
    <hyperlink ref="D803" r:id="rId2510" display="doors://abt-doors-da.de.bosch.com:36665/?version=2&amp;prodID=0&amp;urn=urn:telelogic::1-4147106800294823-O-78-00166126"/>
    <hyperlink ref="C802" r:id="rId2511"/>
    <hyperlink ref="D802" r:id="rId2512" display="doors://abt-doors-da.de.bosch.com:36665/?version=2&amp;prodID=0&amp;urn=urn:telelogic::1-4147106800294823-O-80-00166126"/>
    <hyperlink ref="C801" r:id="rId2513"/>
    <hyperlink ref="D801" r:id="rId2514" display="doors://abt-doors-da.de.bosch.com:36665/?version=2&amp;prodID=0&amp;urn=urn:telelogic::1-4147106800294823-O-81-00166126"/>
    <hyperlink ref="C800" r:id="rId2515"/>
    <hyperlink ref="D800" r:id="rId2516" display="doors://abt-doors-da.de.bosch.com:36665/?version=2&amp;prodID=0&amp;urn=urn:telelogic::1-4147106800294823-O-84-00166126"/>
    <hyperlink ref="C799" r:id="rId2517"/>
    <hyperlink ref="D799" r:id="rId2518" display="doors://abt-doors-da.de.bosch.com:36665/?version=2&amp;prodID=0&amp;urn=urn:telelogic::1-4147106800294823-O-85-00166126"/>
    <hyperlink ref="C798" r:id="rId2519"/>
    <hyperlink ref="D798" r:id="rId2520" display="doors://abt-doors-da.de.bosch.com:36665/?version=2&amp;prodID=0&amp;urn=urn:telelogic::1-4147106800294823-O-87-00166126"/>
    <hyperlink ref="C797" r:id="rId2521"/>
    <hyperlink ref="D797" r:id="rId2522" display="doors://abt-doors-da.de.bosch.com:36665/?version=2&amp;prodID=0&amp;urn=urn:telelogic::1-4147106800294823-O-88-00166126"/>
    <hyperlink ref="C796" r:id="rId2523"/>
    <hyperlink ref="D796" r:id="rId2524" display="doors://abt-doors-da.de.bosch.com:36665/?version=2&amp;prodID=0&amp;urn=urn:telelogic::1-4147106800294823-O-90-00166126"/>
    <hyperlink ref="C795" r:id="rId2525"/>
    <hyperlink ref="D795" r:id="rId2526" display="doors://abt-doors-da.de.bosch.com:36665/?version=2&amp;prodID=0&amp;urn=urn:telelogic::1-4147106800294823-O-92-00166126"/>
    <hyperlink ref="C794" r:id="rId2527"/>
    <hyperlink ref="D794" r:id="rId2528" display="doors://abt-doors-da.de.bosch.com:36665/?version=2&amp;prodID=0&amp;urn=urn:telelogic::1-4147106800294823-O-94-00166126"/>
    <hyperlink ref="C793" r:id="rId2529"/>
    <hyperlink ref="D793" r:id="rId2530" display="doors://abt-doors-da.de.bosch.com:36665/?version=2&amp;prodID=0&amp;urn=urn:telelogic::1-4147106800294823-O-98-00166126"/>
    <hyperlink ref="C792" r:id="rId2531"/>
    <hyperlink ref="D792" r:id="rId2532" display="doors://abt-doors-da.de.bosch.com:36665/?version=2&amp;prodID=0&amp;urn=urn:telelogic::1-4147106800294823-O-119-00166126"/>
    <hyperlink ref="C791" r:id="rId2533"/>
    <hyperlink ref="D791" r:id="rId2534" display="doors://abt-doors-da.de.bosch.com:36665/?version=2&amp;prodID=0&amp;urn=urn:telelogic::1-4147106800294823-O-120-00166126"/>
    <hyperlink ref="C790" r:id="rId2535"/>
    <hyperlink ref="D790" r:id="rId2536" display="doors://abt-doors-da.de.bosch.com:36665/?version=2&amp;prodID=0&amp;urn=urn:telelogic::1-4147106800294823-O-121-00166126"/>
    <hyperlink ref="C789" r:id="rId2537"/>
    <hyperlink ref="D789" r:id="rId2538" display="doors://abt-doors-da.de.bosch.com:36665/?version=2&amp;prodID=0&amp;urn=urn:telelogic::1-4147106800294823-O-122-00166126"/>
    <hyperlink ref="C788" r:id="rId2539"/>
    <hyperlink ref="D788" r:id="rId2540" display="doors://abt-doors-da.de.bosch.com:36665/?version=2&amp;prodID=0&amp;urn=urn:telelogic::1-4147106800294823-O-129-00166126"/>
    <hyperlink ref="C787" r:id="rId2541"/>
    <hyperlink ref="D787" r:id="rId2542" display="doors://abt-doors-da.de.bosch.com:36665/?version=2&amp;prodID=0&amp;urn=urn:telelogic::1-4147106800294823-O-130-00166126"/>
    <hyperlink ref="C786" r:id="rId2543"/>
    <hyperlink ref="D786" r:id="rId2544" display="doors://abt-doors-da.de.bosch.com:36665/?version=2&amp;prodID=0&amp;urn=urn:telelogic::1-4147106800294823-O-131-00166126"/>
    <hyperlink ref="C785" r:id="rId2545"/>
    <hyperlink ref="D785" r:id="rId2546" display="doors://abt-doors-da.de.bosch.com:36665/?version=2&amp;prodID=0&amp;urn=urn:telelogic::1-4147106800294823-O-136-00166126"/>
    <hyperlink ref="C784" r:id="rId2547"/>
    <hyperlink ref="D784" r:id="rId2548" display="doors://abt-doors-da.de.bosch.com:36665/?version=2&amp;prodID=0&amp;urn=urn:telelogic::1-4147106800294823-O-138-00166126"/>
    <hyperlink ref="C783" r:id="rId2549"/>
    <hyperlink ref="D783" r:id="rId2550" display="doors://abt-doors-da.de.bosch.com:36665/?version=2&amp;prodID=0&amp;urn=urn:telelogic::1-4147106800294823-O-140-00166126"/>
    <hyperlink ref="C782" r:id="rId2551"/>
    <hyperlink ref="D782" r:id="rId2552" display="doors://abt-doors-da.de.bosch.com:36665/?version=2&amp;prodID=0&amp;urn=urn:telelogic::1-4147106800294823-O-142-00166126"/>
    <hyperlink ref="C781" r:id="rId2553"/>
    <hyperlink ref="D781" r:id="rId2554" display="doors://abt-doors-da.de.bosch.com:36665/?version=2&amp;prodID=0&amp;urn=urn:telelogic::1-4147106800294823-O-146-00166126"/>
    <hyperlink ref="C780" r:id="rId2555"/>
    <hyperlink ref="D780" r:id="rId2556" display="doors://abt-doors-da.de.bosch.com:36665/?version=2&amp;prodID=0&amp;urn=urn:telelogic::1-4147106800294823-O-149-00166126"/>
    <hyperlink ref="C779" r:id="rId2557"/>
    <hyperlink ref="D779" r:id="rId2558" display="doors://abt-doors-da.de.bosch.com:36665/?version=2&amp;prodID=0&amp;urn=urn:telelogic::1-4147106800294823-O-150-00166126"/>
    <hyperlink ref="C778" r:id="rId2559"/>
    <hyperlink ref="D778" r:id="rId2560" display="doors://abt-doors-da.de.bosch.com:36665/?version=2&amp;prodID=0&amp;urn=urn:telelogic::1-4147106800294823-O-153-00166126"/>
    <hyperlink ref="C777" r:id="rId2561"/>
    <hyperlink ref="D777" r:id="rId2562" display="doors://abt-doors-da.de.bosch.com:36665/?version=2&amp;prodID=0&amp;urn=urn:telelogic::1-4147106800294823-O-169-00166126"/>
    <hyperlink ref="C776" r:id="rId2563"/>
    <hyperlink ref="D776" r:id="rId2564" display="doors://abt-doors-da.de.bosch.com:36665/?version=2&amp;prodID=0&amp;urn=urn:telelogic::1-4147106800294823-O-176-00166126"/>
    <hyperlink ref="C775" r:id="rId2565"/>
    <hyperlink ref="D775" r:id="rId2566" display="doors://abt-doors-da.de.bosch.com:36665/?version=2&amp;prodID=0&amp;urn=urn:telelogic::1-4147106800294823-O-178-00166126"/>
    <hyperlink ref="C774" r:id="rId2567"/>
    <hyperlink ref="D774" r:id="rId2568" display="doors://abt-doors-da.de.bosch.com:36665/?version=2&amp;prodID=0&amp;urn=urn:telelogic::1-4147106800294823-O-180-00166126"/>
    <hyperlink ref="C773" r:id="rId2569"/>
    <hyperlink ref="D773" r:id="rId2570" display="doors://abt-doors-da.de.bosch.com:36665/?version=2&amp;prodID=0&amp;urn=urn:telelogic::1-4147106800294823-O-269-00166126"/>
    <hyperlink ref="C772" r:id="rId2571"/>
    <hyperlink ref="D772" r:id="rId2572" display="doors://abt-doors-da.de.bosch.com:36665/?version=2&amp;prodID=0&amp;urn=urn:telelogic::1-4147106800294823-O-270-00166126"/>
    <hyperlink ref="C771" r:id="rId2573"/>
    <hyperlink ref="D771" r:id="rId2574" display="doors://abt-doors-da.de.bosch.com:36665/?version=2&amp;prodID=0&amp;urn=urn:telelogic::1-4147106800294823-O-271-00166126"/>
    <hyperlink ref="C770" r:id="rId2575"/>
    <hyperlink ref="D770" r:id="rId2576" display="doors://abt-doors-da.de.bosch.com:36665/?version=2&amp;prodID=0&amp;urn=urn:telelogic::1-4147106800294823-O-273-00166126"/>
    <hyperlink ref="C769" r:id="rId2577"/>
    <hyperlink ref="D769" r:id="rId2578" display="doors://abt-doors-da.de.bosch.com:36665/?version=2&amp;prodID=0&amp;urn=urn:telelogic::1-4147106800294823-O-272-00166126"/>
    <hyperlink ref="C768" r:id="rId2579"/>
    <hyperlink ref="D768" r:id="rId2580" display="doors://abt-doors-da.de.bosch.com:36665/?version=2&amp;prodID=0&amp;urn=urn:telelogic::1-4147106800294823-O-280-00166126"/>
    <hyperlink ref="C767" r:id="rId2581"/>
    <hyperlink ref="D767" r:id="rId2582" display="doors://abt-doors-da.de.bosch.com:36665/?version=2&amp;prodID=0&amp;urn=urn:telelogic::1-4147106800294823-O-281-00166126"/>
    <hyperlink ref="C766" r:id="rId2583"/>
    <hyperlink ref="D766" r:id="rId2584" display="doors://abt-doors-da.de.bosch.com:36665/?version=2&amp;prodID=0&amp;urn=urn:telelogic::1-4147106800294823-O-282-00166126"/>
    <hyperlink ref="C765" r:id="rId2585"/>
    <hyperlink ref="D765" r:id="rId2586" display="doors://abt-doors-da.de.bosch.com:36665/?version=2&amp;prodID=0&amp;urn=urn:telelogic::1-4147106800294823-O-283-00166126"/>
    <hyperlink ref="C764" r:id="rId2587"/>
    <hyperlink ref="D764" r:id="rId2588" display="doors://abt-doors-da.de.bosch.com:36665/?version=2&amp;prodID=0&amp;urn=urn:telelogic::1-4147106800294823-O-284-00166126"/>
    <hyperlink ref="C763" r:id="rId2589"/>
    <hyperlink ref="D763" r:id="rId2590" display="doors://abt-doors-da.de.bosch.com:36665/?version=2&amp;prodID=0&amp;urn=urn:telelogic::1-4147106800294823-O-285-00166126"/>
    <hyperlink ref="C762" r:id="rId2591"/>
    <hyperlink ref="D762" r:id="rId2592" display="doors://abt-doors-da.de.bosch.com:36665/?version=2&amp;prodID=0&amp;urn=urn:telelogic::1-4147106800294823-O-303-00166126"/>
    <hyperlink ref="C761" r:id="rId2593"/>
    <hyperlink ref="D761" r:id="rId2594" display="doors://abt-doors-da.de.bosch.com:36665/?version=2&amp;prodID=0&amp;urn=urn:telelogic::1-4147106800294823-O-304-00166126"/>
    <hyperlink ref="C760" r:id="rId2595"/>
    <hyperlink ref="D760" r:id="rId2596" display="doors://abt-doors-da.de.bosch.com:36665/?version=2&amp;prodID=0&amp;urn=urn:telelogic::1-4147106800294823-O-307-00166126"/>
    <hyperlink ref="C759" r:id="rId2597"/>
    <hyperlink ref="D759" r:id="rId2598" display="doors://abt-doors-da.de.bosch.com:36665/?version=2&amp;prodID=0&amp;urn=urn:telelogic::1-4147106800294823-O-308-00166126"/>
    <hyperlink ref="C758" r:id="rId2599"/>
    <hyperlink ref="D758" r:id="rId2600" display="doors://abt-doors-da.de.bosch.com:36665/?version=2&amp;prodID=0&amp;urn=urn:telelogic::1-4147106800294823-O-309-00166126"/>
    <hyperlink ref="C757" r:id="rId2601"/>
    <hyperlink ref="D757" r:id="rId2602" display="doors://abt-doors-da.de.bosch.com:36665/?version=2&amp;prodID=0&amp;urn=urn:telelogic::1-4147106800294823-O-310-00166126"/>
    <hyperlink ref="C756" r:id="rId2603"/>
    <hyperlink ref="D756" r:id="rId2604" display="doors://abt-doors-da.de.bosch.com:36665/?version=2&amp;prodID=0&amp;urn=urn:telelogic::1-4147106800294823-O-311-00166126"/>
    <hyperlink ref="C755" r:id="rId2605"/>
    <hyperlink ref="D755" r:id="rId2606" display="doors://abt-doors-da.de.bosch.com:36665/?version=2&amp;prodID=0&amp;urn=urn:telelogic::1-4147106800294823-O-312-00166126"/>
    <hyperlink ref="C754" r:id="rId2607"/>
    <hyperlink ref="D754" r:id="rId2608" display="doors://abt-doors-da.de.bosch.com:36665/?version=2&amp;prodID=0&amp;urn=urn:telelogic::1-4147106800294823-O-187-00166126"/>
    <hyperlink ref="C753" r:id="rId2609"/>
    <hyperlink ref="D753" r:id="rId2610" display="doors://abt-doors-da.de.bosch.com:36665/?version=2&amp;prodID=0&amp;urn=urn:telelogic::1-4147106800294823-O-189-00166126"/>
    <hyperlink ref="C752" r:id="rId2611"/>
    <hyperlink ref="D752" r:id="rId2612" display="doors://abt-doors-da.de.bosch.com:36665/?version=2&amp;prodID=0&amp;urn=urn:telelogic::1-4147106800294823-O-191-00166126"/>
    <hyperlink ref="C751" r:id="rId2613"/>
    <hyperlink ref="D751" r:id="rId2614" display="doors://abt-doors-da.de.bosch.com:36665/?version=2&amp;prodID=0&amp;urn=urn:telelogic::1-4147106800294823-O-193-00166126"/>
    <hyperlink ref="C750" r:id="rId2615"/>
    <hyperlink ref="D750" r:id="rId2616" display="doors://abt-doors-da.de.bosch.com:36665/?version=2&amp;prodID=0&amp;urn=urn:telelogic::1-4147106800294823-O-195-00166126"/>
    <hyperlink ref="C749" r:id="rId2617"/>
    <hyperlink ref="D749" r:id="rId2618" display="doors://abt-doors-da.de.bosch.com:36665/?version=2&amp;prodID=0&amp;urn=urn:telelogic::1-4147106800294823-O-196-00166126"/>
    <hyperlink ref="C748" r:id="rId2619"/>
    <hyperlink ref="D748" r:id="rId2620" display="doors://abt-doors-da.de.bosch.com:36665/?version=2&amp;prodID=0&amp;urn=urn:telelogic::1-4147106800294823-O-197-00166126"/>
    <hyperlink ref="C747" r:id="rId2621"/>
    <hyperlink ref="D747" r:id="rId2622" display="doors://abt-doors-da.de.bosch.com:36665/?version=2&amp;prodID=0&amp;urn=urn:telelogic::1-4147106800294823-O-200-00166126"/>
    <hyperlink ref="C746" r:id="rId2623"/>
    <hyperlink ref="D746" r:id="rId2624" display="doors://abt-doors-da.de.bosch.com:36665/?version=2&amp;prodID=0&amp;urn=urn:telelogic::1-4147106800294823-O-203-00166126"/>
    <hyperlink ref="C745" r:id="rId2625"/>
    <hyperlink ref="D745" r:id="rId2626" display="doors://abt-doors-da.de.bosch.com:36665/?version=2&amp;prodID=0&amp;urn=urn:telelogic::1-4147106800294823-O-209-00166126"/>
    <hyperlink ref="C744" r:id="rId2627"/>
    <hyperlink ref="D744" r:id="rId2628" display="doors://abt-doors-da.de.bosch.com:36665/?version=2&amp;prodID=0&amp;urn=urn:telelogic::1-4147106800294823-O-210-00166126"/>
    <hyperlink ref="C743" r:id="rId2629"/>
    <hyperlink ref="D743" r:id="rId2630" display="doors://abt-doors-da.de.bosch.com:36665/?version=2&amp;prodID=0&amp;urn=urn:telelogic::1-4147106800294823-O-212-00166126"/>
    <hyperlink ref="C742" r:id="rId2631"/>
    <hyperlink ref="D742" r:id="rId2632" display="doors://abt-doors-da.de.bosch.com:36665/?version=2&amp;prodID=0&amp;urn=urn:telelogic::1-4147106800294823-O-213-00166126"/>
    <hyperlink ref="C741" r:id="rId2633"/>
    <hyperlink ref="D741" r:id="rId2634" display="doors://abt-doors-da.de.bosch.com:36665/?version=2&amp;prodID=0&amp;urn=urn:telelogic::1-4147106800294823-O-219-00166126"/>
    <hyperlink ref="C740" r:id="rId2635"/>
    <hyperlink ref="D740" r:id="rId2636" display="doors://abt-doors-da.de.bosch.com:36665/?version=2&amp;prodID=0&amp;urn=urn:telelogic::1-4147106800294823-O-220-00166126"/>
    <hyperlink ref="C739" r:id="rId2637"/>
    <hyperlink ref="D739" r:id="rId2638" display="doors://abt-doors-da.de.bosch.com:36665/?version=2&amp;prodID=0&amp;urn=urn:telelogic::1-4147106800294823-O-223-00166126"/>
    <hyperlink ref="C738" r:id="rId2639"/>
    <hyperlink ref="D738" r:id="rId2640" display="doors://abt-doors-da.de.bosch.com:36665/?version=2&amp;prodID=0&amp;urn=urn:telelogic::1-4147106800294823-O-224-00166126"/>
    <hyperlink ref="C737" r:id="rId2641"/>
    <hyperlink ref="D737" r:id="rId2642" display="doors://abt-doors-da.de.bosch.com:36665/?version=2&amp;prodID=0&amp;urn=urn:telelogic::1-4147106800294823-O-227-00166126"/>
    <hyperlink ref="C736" r:id="rId2643"/>
    <hyperlink ref="D736" r:id="rId2644" display="doors://abt-doors-da.de.bosch.com:36665/?version=2&amp;prodID=0&amp;urn=urn:telelogic::1-4147106800294823-O-230-00166126"/>
    <hyperlink ref="C735" r:id="rId2645"/>
    <hyperlink ref="D735" r:id="rId2646" display="doors://abt-doors-da.de.bosch.com:36665/?version=2&amp;prodID=0&amp;urn=urn:telelogic::1-4147106800294823-O-234-00166126"/>
    <hyperlink ref="C734" r:id="rId2647"/>
    <hyperlink ref="D734" r:id="rId2648" display="doors://abt-doors-da.de.bosch.com:36665/?version=2&amp;prodID=0&amp;urn=urn:telelogic::1-4147106800294823-O-235-00166126"/>
    <hyperlink ref="C733" r:id="rId2649"/>
    <hyperlink ref="D733" r:id="rId2650" display="doors://abt-doors-da.de.bosch.com:36665/?version=2&amp;prodID=0&amp;urn=urn:telelogic::1-4147106800294823-O-236-00166126"/>
    <hyperlink ref="C732" r:id="rId2651"/>
    <hyperlink ref="D732" r:id="rId2652" display="doors://abt-doors-da.de.bosch.com:36665/?version=2&amp;prodID=0&amp;urn=urn:telelogic::1-4147106800294823-O-237-00166126"/>
    <hyperlink ref="C731" r:id="rId2653"/>
    <hyperlink ref="D731" r:id="rId2654" display="doors://abt-doors-da.de.bosch.com:36665/?version=2&amp;prodID=0&amp;urn=urn:telelogic::1-4147106800294823-O-238-00166126"/>
    <hyperlink ref="C730" r:id="rId2655"/>
    <hyperlink ref="D730" r:id="rId2656" display="doors://abt-doors-da.de.bosch.com:36665/?version=2&amp;prodID=0&amp;urn=urn:telelogic::1-4147106800294823-O-240-00166126"/>
    <hyperlink ref="C729" r:id="rId2657"/>
    <hyperlink ref="D729" r:id="rId2658" display="doors://abt-doors-da.de.bosch.com:36665/?version=2&amp;prodID=0&amp;urn=urn:telelogic::1-4147106800294823-O-241-00166126"/>
    <hyperlink ref="C728" r:id="rId2659"/>
    <hyperlink ref="D728" r:id="rId2660" display="doors://abt-doors-da.de.bosch.com:36665/?version=2&amp;prodID=0&amp;urn=urn:telelogic::1-4147106800294823-O-242-00166126"/>
    <hyperlink ref="C727" r:id="rId2661"/>
    <hyperlink ref="D727" r:id="rId2662" display="doors://abt-doors-da.de.bosch.com:36665/?version=2&amp;prodID=0&amp;urn=urn:telelogic::1-4147106800294823-O-243-00166126"/>
    <hyperlink ref="C726" r:id="rId2663"/>
    <hyperlink ref="D726" r:id="rId2664" display="doors://abt-doors-da.de.bosch.com:36665/?version=2&amp;prodID=0&amp;urn=urn:telelogic::1-4147106800294823-O-244-00166126"/>
    <hyperlink ref="C725" r:id="rId2665"/>
    <hyperlink ref="D725" r:id="rId2666" display="doors://abt-doors-da.de.bosch.com:36665/?version=2&amp;prodID=0&amp;urn=urn:telelogic::1-4147106800294823-O-245-00166126"/>
    <hyperlink ref="C724" r:id="rId2667"/>
    <hyperlink ref="D724" r:id="rId2668" display="doors://abt-doors-da.de.bosch.com:36665/?version=2&amp;prodID=0&amp;urn=urn:telelogic::1-4147106800294823-O-246-00166126"/>
    <hyperlink ref="C723" r:id="rId2669"/>
    <hyperlink ref="D723" r:id="rId2670" display="doors://abt-doors-da.de.bosch.com:36665/?version=2&amp;prodID=0&amp;urn=urn:telelogic::1-4147106800294823-O-247-00166126"/>
    <hyperlink ref="C722" r:id="rId2671"/>
    <hyperlink ref="D722" r:id="rId2672" display="doors://abt-doors-da.de.bosch.com:36665/?version=2&amp;prodID=0&amp;urn=urn:telelogic::1-4147106800294823-O-4-0017cae0"/>
    <hyperlink ref="C721" r:id="rId2673"/>
    <hyperlink ref="D721" r:id="rId2674" display="doors://abt-doors-da.de.bosch.com:36665/?version=2&amp;prodID=0&amp;urn=urn:telelogic::1-4147106800294823-O-7-0017cae0"/>
    <hyperlink ref="C720" r:id="rId2675"/>
    <hyperlink ref="D720" r:id="rId2676" display="doors://abt-doors-da.de.bosch.com:36665/?version=2&amp;prodID=0&amp;urn=urn:telelogic::1-4147106800294823-O-9-0017cae0"/>
    <hyperlink ref="C719" r:id="rId2677"/>
    <hyperlink ref="D719" r:id="rId2678" display="doors://abt-doors-da.de.bosch.com:36665/?version=2&amp;prodID=0&amp;urn=urn:telelogic::1-4147106800294823-O-10-0017cae0"/>
    <hyperlink ref="C718" r:id="rId2679"/>
    <hyperlink ref="D718" r:id="rId2680" display="doors://abt-doors-da.de.bosch.com:36665/?version=2&amp;prodID=0&amp;urn=urn:telelogic::1-4147106800294823-O-11-0017cae0"/>
    <hyperlink ref="C717" r:id="rId2681"/>
    <hyperlink ref="D717" r:id="rId2682" display="doors://abt-doors-da.de.bosch.com:36665/?version=2&amp;prodID=0&amp;urn=urn:telelogic::1-4147106800294823-O-12-0017cae0"/>
    <hyperlink ref="C716" r:id="rId2683"/>
    <hyperlink ref="D716" r:id="rId2684" display="doors://abt-doors-da.de.bosch.com:36665/?version=2&amp;prodID=0&amp;urn=urn:telelogic::1-4147106800294823-O-14-0017cae0"/>
    <hyperlink ref="C715" r:id="rId2685"/>
    <hyperlink ref="D715" r:id="rId2686" display="doors://abt-doors-da.de.bosch.com:36665/?version=2&amp;prodID=0&amp;urn=urn:telelogic::1-4147106800294823-O-15-0017cae0"/>
    <hyperlink ref="C714" r:id="rId2687"/>
    <hyperlink ref="D714" r:id="rId2688" display="doors://abt-doors-da.de.bosch.com:36665/?version=2&amp;prodID=0&amp;urn=urn:telelogic::1-4147106800294823-O-16-0017cae0"/>
    <hyperlink ref="C713" r:id="rId2689"/>
    <hyperlink ref="D713" r:id="rId2690" display="doors://abt-doors-da.de.bosch.com:36665/?version=2&amp;prodID=0&amp;urn=urn:telelogic::1-4147106800294823-O-17-0017cae0"/>
    <hyperlink ref="C712" r:id="rId2691"/>
    <hyperlink ref="D712" r:id="rId2692" display="doors://abt-doors-da.de.bosch.com:36665/?version=2&amp;prodID=0&amp;urn=urn:telelogic::1-4147106800294823-O-18-0017cae0"/>
    <hyperlink ref="C711" r:id="rId2693"/>
    <hyperlink ref="D711" r:id="rId2694" display="doors://abt-doors-da.de.bosch.com:36665/?version=2&amp;prodID=0&amp;urn=urn:telelogic::1-4147106800294823-O-19-0017cae0"/>
    <hyperlink ref="C710" r:id="rId2695"/>
    <hyperlink ref="D710" r:id="rId2696" display="doors://abt-doors-da.de.bosch.com:36665/?version=2&amp;prodID=0&amp;urn=urn:telelogic::1-4147106800294823-O-20-0017cae0"/>
    <hyperlink ref="C709" r:id="rId2697"/>
    <hyperlink ref="D709" r:id="rId2698" display="doors://abt-doors-da.de.bosch.com:36665/?version=2&amp;prodID=0&amp;urn=urn:telelogic::1-4147106800294823-O-21-0017cae0"/>
    <hyperlink ref="C708" r:id="rId2699"/>
    <hyperlink ref="D708" r:id="rId2700" display="doors://abt-doors-da.de.bosch.com:36665/?version=2&amp;prodID=0&amp;urn=urn:telelogic::1-4147106800294823-O-22-0017cae0"/>
    <hyperlink ref="C707" r:id="rId2701"/>
    <hyperlink ref="D707" r:id="rId2702" display="doors://abt-doors-da.de.bosch.com:36665/?version=2&amp;prodID=0&amp;urn=urn:telelogic::1-4147106800294823-O-23-0017cae0"/>
    <hyperlink ref="C706" r:id="rId2703"/>
    <hyperlink ref="D706" r:id="rId2704" display="doors://abt-doors-da.de.bosch.com:36665/?version=2&amp;prodID=0&amp;urn=urn:telelogic::1-4147106800294823-O-24-0017cae0"/>
    <hyperlink ref="C705" r:id="rId2705"/>
    <hyperlink ref="D705" r:id="rId2706" display="doors://abt-doors-da.de.bosch.com:36665/?version=2&amp;prodID=0&amp;urn=urn:telelogic::1-4147106800294823-O-25-0017cae0"/>
    <hyperlink ref="C704" r:id="rId2707"/>
    <hyperlink ref="D704" r:id="rId2708" display="doors://abt-doors-da.de.bosch.com:36665/?version=2&amp;prodID=0&amp;urn=urn:telelogic::1-4147106800294823-O-26-0017cae0"/>
    <hyperlink ref="C703" r:id="rId2709"/>
    <hyperlink ref="D703" r:id="rId2710" display="doors://abt-doors-da.de.bosch.com:36665/?version=2&amp;prodID=0&amp;urn=urn:telelogic::1-4147106800294823-O-27-0017cae0"/>
    <hyperlink ref="C702" r:id="rId2711"/>
    <hyperlink ref="D702" r:id="rId2712" display="doors://abt-doors-da.de.bosch.com:36665/?version=2&amp;prodID=0&amp;urn=urn:telelogic::1-4147106800294823-O-28-0017cae0"/>
    <hyperlink ref="C701" r:id="rId2713"/>
    <hyperlink ref="D701" r:id="rId2714" display="doors://abt-doors-da.de.bosch.com:36665/?version=2&amp;prodID=0&amp;urn=urn:telelogic::1-4147106800294823-O-29-0017cae0"/>
    <hyperlink ref="C700" r:id="rId2715"/>
    <hyperlink ref="D700" r:id="rId2716" display="doors://abt-doors-da.de.bosch.com:36665/?version=2&amp;prodID=0&amp;urn=urn:telelogic::1-4147106800294823-O-30-0017cae0"/>
    <hyperlink ref="C699" r:id="rId2717"/>
    <hyperlink ref="D699" r:id="rId2718" display="doors://abt-doors-da.de.bosch.com:36665/?version=2&amp;prodID=0&amp;urn=urn:telelogic::1-4147106800294823-O-31-0017cae0"/>
    <hyperlink ref="C698" r:id="rId2719"/>
    <hyperlink ref="D698" r:id="rId2720" display="doors://abt-doors-da.de.bosch.com:36665/?version=2&amp;prodID=0&amp;urn=urn:telelogic::1-4147106800294823-O-32-0017cae0"/>
    <hyperlink ref="C697" r:id="rId2721"/>
    <hyperlink ref="D697" r:id="rId2722" display="doors://abt-doors-da.de.bosch.com:36665/?version=2&amp;prodID=0&amp;urn=urn:telelogic::1-4147106800294823-O-33-0017cae0"/>
    <hyperlink ref="C696" r:id="rId2723"/>
    <hyperlink ref="D696" r:id="rId2724" display="doors://abt-doors-da.de.bosch.com:36665/?version=2&amp;prodID=0&amp;urn=urn:telelogic::1-4147106800294823-O-34-0017cae0"/>
    <hyperlink ref="C695" r:id="rId2725"/>
    <hyperlink ref="D695" r:id="rId2726" display="doors://abt-doors-da.de.bosch.com:36665/?version=2&amp;prodID=0&amp;urn=urn:telelogic::1-4147106800294823-O-35-0017cae0"/>
    <hyperlink ref="C694" r:id="rId2727"/>
    <hyperlink ref="D694" r:id="rId2728" display="doors://abt-doors-da.de.bosch.com:36665/?version=2&amp;prodID=0&amp;urn=urn:telelogic::1-4147106800294823-O-36-0017cae0"/>
    <hyperlink ref="C693" r:id="rId2729"/>
    <hyperlink ref="D693" r:id="rId2730" display="doors://abt-doors-da.de.bosch.com:36665/?version=2&amp;prodID=0&amp;urn=urn:telelogic::1-4147106800294823-O-38-0017cae0"/>
    <hyperlink ref="C692" r:id="rId2731"/>
    <hyperlink ref="D692" r:id="rId2732" display="doors://abt-doors-da.de.bosch.com:36665/?version=2&amp;prodID=0&amp;urn=urn:telelogic::1-4147106800294823-O-39-0017cae0"/>
    <hyperlink ref="C691" r:id="rId2733"/>
    <hyperlink ref="D691" r:id="rId2734" display="doors://abt-doors-da.de.bosch.com:36665/?version=2&amp;prodID=0&amp;urn=urn:telelogic::1-4147106800294823-O-40-0017cae0"/>
    <hyperlink ref="C690" r:id="rId2735"/>
    <hyperlink ref="D690" r:id="rId2736" display="doors://abt-doors-da.de.bosch.com:36665/?version=2&amp;prodID=0&amp;urn=urn:telelogic::1-4147106800294823-O-41-0017cae0"/>
    <hyperlink ref="C689" r:id="rId2737"/>
    <hyperlink ref="D689" r:id="rId2738" display="doors://abt-doors-da.de.bosch.com:36665/?version=2&amp;prodID=0&amp;urn=urn:telelogic::1-4147106800294823-O-42-0017cae0"/>
    <hyperlink ref="C688" r:id="rId2739"/>
    <hyperlink ref="D688" r:id="rId2740" display="doors://abt-doors-da.de.bosch.com:36665/?version=2&amp;prodID=0&amp;urn=urn:telelogic::1-4147106800294823-O-43-0017cae0"/>
    <hyperlink ref="C687" r:id="rId2741"/>
    <hyperlink ref="D687" r:id="rId2742" display="doors://abt-doors-da.de.bosch.com:36665/?version=2&amp;prodID=0&amp;urn=urn:telelogic::1-4147106800294823-O-44-0017cae0"/>
    <hyperlink ref="C686" r:id="rId2743"/>
    <hyperlink ref="D686" r:id="rId2744" display="doors://abt-doors-da.de.bosch.com:36665/?version=2&amp;prodID=0&amp;urn=urn:telelogic::1-4147106800294823-O-45-0017cae0"/>
    <hyperlink ref="C685" r:id="rId2745"/>
    <hyperlink ref="D685" r:id="rId2746" display="doors://abt-doors-da.de.bosch.com:36665/?version=2&amp;prodID=0&amp;urn=urn:telelogic::1-4147106800294823-O-46-0017cae0"/>
    <hyperlink ref="C684" r:id="rId2747"/>
    <hyperlink ref="D684" r:id="rId2748" display="doors://abt-doors-da.de.bosch.com:36665/?version=2&amp;prodID=0&amp;urn=urn:telelogic::1-4147106800294823-O-47-0017cae0"/>
    <hyperlink ref="C683" r:id="rId2749"/>
    <hyperlink ref="D683" r:id="rId2750" display="doors://abt-doors-da.de.bosch.com:36665/?version=2&amp;prodID=0&amp;urn=urn:telelogic::1-4147106800294823-O-48-0017cae0"/>
    <hyperlink ref="C682" r:id="rId2751"/>
    <hyperlink ref="D682" r:id="rId2752" display="doors://abt-doors-da.de.bosch.com:36665/?version=2&amp;prodID=0&amp;urn=urn:telelogic::1-4147106800294823-O-49-0017cae0"/>
    <hyperlink ref="C681" r:id="rId2753"/>
    <hyperlink ref="D681" r:id="rId2754" display="doors://abt-doors-da.de.bosch.com:36665/?version=2&amp;prodID=0&amp;urn=urn:telelogic::1-4147106800294823-O-50-0017cae0"/>
    <hyperlink ref="C680" r:id="rId2755"/>
    <hyperlink ref="D680" r:id="rId2756" display="doors://abt-doors-da.de.bosch.com:36665/?version=2&amp;prodID=0&amp;urn=urn:telelogic::1-4147106800294823-O-51-0017cae0"/>
    <hyperlink ref="C679" r:id="rId2757"/>
    <hyperlink ref="D679" r:id="rId2758" display="doors://abt-doors-da.de.bosch.com:36665/?version=2&amp;prodID=0&amp;urn=urn:telelogic::1-4147106800294823-O-3-00179727"/>
    <hyperlink ref="C678" r:id="rId2759"/>
    <hyperlink ref="D678" r:id="rId2760" display="doors://abt-doors-da.de.bosch.com:36665/?version=2&amp;prodID=0&amp;urn=urn:telelogic::1-4147106800294823-O-7-00179727"/>
    <hyperlink ref="C677" r:id="rId2761"/>
    <hyperlink ref="D677" r:id="rId2762" display="doors://abt-doors-da.de.bosch.com:36665/?version=2&amp;prodID=0&amp;urn=urn:telelogic::1-4147106800294823-O-10-00179727"/>
    <hyperlink ref="C676" r:id="rId2763"/>
    <hyperlink ref="D676" r:id="rId2764" display="doors://abt-doors-da.de.bosch.com:36665/?version=2&amp;prodID=0&amp;urn=urn:telelogic::1-4147106800294823-O-3048-0018f060"/>
    <hyperlink ref="C675" r:id="rId2765"/>
    <hyperlink ref="D675" r:id="rId2766" display="doors://abt-doors-da.de.bosch.com:36665/?version=2&amp;prodID=0&amp;urn=urn:telelogic::1-4147106800294823-O-3049-0018f060"/>
    <hyperlink ref="C674" r:id="rId2767"/>
    <hyperlink ref="D674" r:id="rId2768" display="doors://abt-doors-da.de.bosch.com:36665/?version=2&amp;prodID=0&amp;urn=urn:telelogic::1-4147106800294823-O-3050-0018f060"/>
    <hyperlink ref="C673" r:id="rId2769"/>
    <hyperlink ref="D673" r:id="rId2770" display="doors://abt-doors-da.de.bosch.com:36665/?version=2&amp;prodID=0&amp;urn=urn:telelogic::1-4147106800294823-O-3052-0018f060"/>
    <hyperlink ref="C672" r:id="rId2771"/>
    <hyperlink ref="D672" r:id="rId2772" display="doors://abt-doors-da.de.bosch.com:36665/?version=2&amp;prodID=0&amp;urn=urn:telelogic::1-4147106800294823-O-3053-0018f060"/>
    <hyperlink ref="C671" r:id="rId2773"/>
    <hyperlink ref="D671" r:id="rId2774" display="doors://abt-doors-da.de.bosch.com:36665/?version=2&amp;prodID=0&amp;urn=urn:telelogic::1-4147106800294823-O-3054-0018f060"/>
    <hyperlink ref="C670" r:id="rId2775"/>
    <hyperlink ref="D670" r:id="rId2776" display="doors://abt-doors-da.de.bosch.com:36665/?version=2&amp;prodID=0&amp;urn=urn:telelogic::1-4147106800294823-O-3072-0018f060"/>
    <hyperlink ref="C669" r:id="rId2777"/>
    <hyperlink ref="D669" r:id="rId2778" display="doors://abt-doors-da.de.bosch.com:36665/?version=2&amp;prodID=0&amp;urn=urn:telelogic::1-4147106800294823-O-3081-0018f060"/>
    <hyperlink ref="C668" r:id="rId2779"/>
    <hyperlink ref="D668" r:id="rId2780" display="doors://abt-doors-da.de.bosch.com:36665/?version=2&amp;prodID=0&amp;urn=urn:telelogic::1-4147106800294823-O-3129-0018f060"/>
    <hyperlink ref="C667" r:id="rId2781"/>
    <hyperlink ref="D667" r:id="rId2782" display="doors://abt-doors-da.de.bosch.com:36665/?version=2&amp;prodID=0&amp;urn=urn:telelogic::1-4147106800294823-O-3083-0018f060"/>
    <hyperlink ref="C666" r:id="rId2783"/>
    <hyperlink ref="D666" r:id="rId2784" display="doors://abt-doors-da.de.bosch.com:36665/?version=2&amp;prodID=0&amp;urn=urn:telelogic::1-4147106800294823-O-3090-0018f060"/>
    <hyperlink ref="C665" r:id="rId2785"/>
    <hyperlink ref="D665" r:id="rId2786" display="doors://abt-doors-da.de.bosch.com:36665/?version=2&amp;prodID=0&amp;urn=urn:telelogic::1-4147106800294823-O-3011-0018f060"/>
    <hyperlink ref="C664" r:id="rId2787"/>
    <hyperlink ref="D664" r:id="rId2788" display="doors://abt-doors-da.de.bosch.com:36665/?version=2&amp;prodID=0&amp;urn=urn:telelogic::1-4147106800294823-O-3017-0018f060"/>
    <hyperlink ref="C663" r:id="rId2789"/>
    <hyperlink ref="D663" r:id="rId2790" display="doors://abt-doors-da.de.bosch.com:36665/?version=2&amp;prodID=0&amp;urn=urn:telelogic::1-4147106800294823-O-3099-0018f060"/>
    <hyperlink ref="C662" r:id="rId2791"/>
    <hyperlink ref="D662" r:id="rId2792" display="doors://abt-doors-da.de.bosch.com:36665/?version=2&amp;prodID=0&amp;urn=urn:telelogic::1-4147106800294823-O-3098-0018f060"/>
    <hyperlink ref="C661" r:id="rId2793"/>
    <hyperlink ref="D661" r:id="rId2794" display="doors://abt-doors-da.de.bosch.com:36665/?version=2&amp;prodID=0&amp;urn=urn:telelogic::1-4147106800294823-O-3033-0018f060"/>
    <hyperlink ref="C660" r:id="rId2795"/>
    <hyperlink ref="D660" r:id="rId2796" display="doors://abt-doors-da.de.bosch.com:36665/?version=2&amp;prodID=0&amp;urn=urn:telelogic::1-4147106800294823-O-3034-0018f060"/>
    <hyperlink ref="C659" r:id="rId2797"/>
    <hyperlink ref="D659" r:id="rId2798" display="doors://abt-doors-da.de.bosch.com:36665/?version=2&amp;prodID=0&amp;urn=urn:telelogic::1-4147106800294823-O-3035-0018f060"/>
    <hyperlink ref="C658" r:id="rId2799"/>
    <hyperlink ref="D658" r:id="rId2800" display="doors://abt-doors-da.de.bosch.com:36665/?version=2&amp;prodID=0&amp;urn=urn:telelogic::1-4147106800294823-O-3036-0018f060"/>
    <hyperlink ref="C657" r:id="rId2801"/>
    <hyperlink ref="D657" r:id="rId2802" display="doors://abt-doors-da.de.bosch.com:36665/?version=2&amp;prodID=0&amp;urn=urn:telelogic::1-4147106800294823-O-3037-0018f060"/>
    <hyperlink ref="C656" r:id="rId2803"/>
    <hyperlink ref="D656" r:id="rId2804" display="doors://abt-doors-da.de.bosch.com:36665/?version=2&amp;prodID=0&amp;urn=urn:telelogic::1-4147106800294823-O-3038-0018f060"/>
    <hyperlink ref="C655" r:id="rId2805"/>
    <hyperlink ref="D655" r:id="rId2806" display="doors://abt-doors-da.de.bosch.com:36665/?version=2&amp;prodID=0&amp;urn=urn:telelogic::1-4147106800294823-O-3039-0018f060"/>
    <hyperlink ref="C654" r:id="rId2807"/>
    <hyperlink ref="D654" r:id="rId2808" display="doors://abt-doors-da.de.bosch.com:36665/?version=2&amp;prodID=0&amp;urn=urn:telelogic::1-4147106800294823-O-3040-0018f060"/>
    <hyperlink ref="C653" r:id="rId2809"/>
    <hyperlink ref="D653" r:id="rId2810" display="doors://abt-doors-da.de.bosch.com:36665/?version=2&amp;prodID=0&amp;urn=urn:telelogic::1-4147106800294823-O-3107-0018f060"/>
    <hyperlink ref="C652" r:id="rId2811"/>
    <hyperlink ref="D652" r:id="rId2812" display="doors://abt-doors-da.de.bosch.com:36665/?version=2&amp;prodID=0&amp;urn=urn:telelogic::1-4147106800294823-O-3043-0018f060"/>
    <hyperlink ref="C651" r:id="rId2813"/>
    <hyperlink ref="D651" r:id="rId2814" display="doors://abt-doors-da.de.bosch.com:36665/?version=2&amp;prodID=0&amp;urn=urn:telelogic::1-4147106800294823-O-3044-0018f060"/>
    <hyperlink ref="C650" r:id="rId2815"/>
    <hyperlink ref="D650" r:id="rId2816" display="doors://abt-doors-da.de.bosch.com:36665/?version=2&amp;prodID=0&amp;urn=urn:telelogic::1-4147106800294823-O-3032-0018f060"/>
    <hyperlink ref="C649" r:id="rId2817"/>
    <hyperlink ref="D649" r:id="rId2818" display="doors://abt-doors-da.de.bosch.com:36665/?version=2&amp;prodID=0&amp;urn=urn:telelogic::1-4147106800294823-O-3041-0018f060"/>
    <hyperlink ref="C648" r:id="rId2819"/>
    <hyperlink ref="D648" r:id="rId2820" display="doors://abt-doors-da.de.bosch.com:36665/?version=2&amp;prodID=0&amp;urn=urn:telelogic::1-4147106800294823-O-3045-0018f060"/>
    <hyperlink ref="C647" r:id="rId2821"/>
    <hyperlink ref="D647" r:id="rId2822" display="doors://abt-doors-da.de.bosch.com:36665/?version=2&amp;prodID=0&amp;urn=urn:telelogic::1-4147106800294823-O-3046-0018f060"/>
    <hyperlink ref="C646" r:id="rId2823"/>
    <hyperlink ref="D646" r:id="rId2824" display="doors://abt-doors-da.de.bosch.com:36665/?version=2&amp;prodID=0&amp;urn=urn:telelogic::1-4147106800294823-O-3105-0018f060"/>
    <hyperlink ref="C645" r:id="rId2825"/>
    <hyperlink ref="D645" r:id="rId2826" display="doors://abt-doors-da.de.bosch.com:36665/?version=2&amp;prodID=0&amp;urn=urn:telelogic::1-4147106800294823-O-1096-0018f060"/>
    <hyperlink ref="C644" r:id="rId2827"/>
    <hyperlink ref="D644" r:id="rId2828" display="doors://abt-doors-da.de.bosch.com:36665/?version=2&amp;prodID=0&amp;urn=urn:telelogic::1-4147106800294823-O-999-0018f060"/>
    <hyperlink ref="C643" r:id="rId2829"/>
    <hyperlink ref="D643" r:id="rId2830" display="doors://abt-doors-da.de.bosch.com:36665/?version=2&amp;prodID=0&amp;urn=urn:telelogic::1-4147106800294823-O-976-0018f060"/>
    <hyperlink ref="C642" r:id="rId2831"/>
    <hyperlink ref="D642" r:id="rId2832" display="doors://abt-doors-da.de.bosch.com:36665/?version=2&amp;prodID=0&amp;urn=urn:telelogic::1-4147106800294823-O-1120-0018f060"/>
    <hyperlink ref="C641" r:id="rId2833"/>
    <hyperlink ref="D641" r:id="rId2834" display="doors://abt-doors-da.de.bosch.com:36665/?version=2&amp;prodID=0&amp;urn=urn:telelogic::1-4147106800294823-O-1121-0018f060"/>
    <hyperlink ref="C640" r:id="rId2835"/>
    <hyperlink ref="D640" r:id="rId2836" display="doors://abt-doors-da.de.bosch.com:36665/?version=2&amp;prodID=0&amp;urn=urn:telelogic::1-4147106800294823-O-1109-0018f060"/>
    <hyperlink ref="C639" r:id="rId2837"/>
    <hyperlink ref="D639" r:id="rId2838" display="doors://abt-doors-da.de.bosch.com:36665/?version=2&amp;prodID=0&amp;urn=urn:telelogic::1-4147106800294823-O-1909-0018f060"/>
    <hyperlink ref="C638" r:id="rId2839"/>
    <hyperlink ref="D638" r:id="rId2840" display="doors://abt-doors-da.de.bosch.com:36665/?version=2&amp;prodID=0&amp;urn=urn:telelogic::1-4147106800294823-O-3108-0018f060"/>
    <hyperlink ref="C637" r:id="rId2841"/>
    <hyperlink ref="D637" r:id="rId2842" display="doors://abt-doors-da.de.bosch.com:36665/?version=2&amp;prodID=0&amp;urn=urn:telelogic::1-4147106800294823-O-3063-0018f060"/>
    <hyperlink ref="C636" r:id="rId2843"/>
    <hyperlink ref="D636" r:id="rId2844" display="doors://abt-doors-da.de.bosch.com:36665/?version=2&amp;prodID=0&amp;urn=urn:telelogic::1-4147106800294823-O-3064-0018f060"/>
    <hyperlink ref="C635" r:id="rId2845"/>
    <hyperlink ref="D635" r:id="rId2846" display="doors://abt-doors-da.de.bosch.com:36665/?version=2&amp;prodID=0&amp;urn=urn:telelogic::1-4147106800294823-O-3067-0018f060"/>
    <hyperlink ref="C634" r:id="rId2847"/>
    <hyperlink ref="D634" r:id="rId2848" display="doors://abt-doors-da.de.bosch.com:36665/?version=2&amp;prodID=0&amp;urn=urn:telelogic::1-4147106800294823-O-3068-0018f060"/>
    <hyperlink ref="C633" r:id="rId2849"/>
    <hyperlink ref="D633" r:id="rId2850" display="doors://abt-doors-da.de.bosch.com:36665/?version=2&amp;prodID=0&amp;urn=urn:telelogic::1-4147106800294823-O-982-0018f060"/>
    <hyperlink ref="C632" r:id="rId2851"/>
    <hyperlink ref="D632" r:id="rId2852" display="doors://abt-doors-da.de.bosch.com:36665/?version=2&amp;prodID=0&amp;urn=urn:telelogic::1-4147106800294823-O-995-0018f060"/>
    <hyperlink ref="C631" r:id="rId2853"/>
    <hyperlink ref="D631" r:id="rId2854" display="doors://abt-doors-da.de.bosch.com:36665/?version=2&amp;prodID=0&amp;urn=urn:telelogic::1-4147106800294823-O-1093-0018f060"/>
    <hyperlink ref="C630" r:id="rId2855"/>
    <hyperlink ref="D630" r:id="rId2856" display="doors://abt-doors-da.de.bosch.com:36665/?version=2&amp;prodID=0&amp;urn=urn:telelogic::1-4147106800294823-O-980-0018f060"/>
    <hyperlink ref="C629" r:id="rId2857"/>
    <hyperlink ref="D629" r:id="rId2858" display="doors://abt-doors-da.de.bosch.com:36665/?version=2&amp;prodID=0&amp;urn=urn:telelogic::1-4147106800294823-O-1907-0018f060"/>
    <hyperlink ref="C628" r:id="rId2859"/>
    <hyperlink ref="D628" r:id="rId2860" display="doors://abt-doors-da.de.bosch.com:36665/?version=2&amp;prodID=0&amp;urn=urn:telelogic::1-4147106800294823-O-1082-0018f060"/>
    <hyperlink ref="C627" r:id="rId2861"/>
    <hyperlink ref="D627" r:id="rId2862" display="doors://abt-doors-da.de.bosch.com:36665/?version=2&amp;prodID=0&amp;urn=urn:telelogic::1-4147106800294823-O-1086-0018f060"/>
    <hyperlink ref="C626" r:id="rId2863"/>
    <hyperlink ref="D626" r:id="rId2864" display="doors://abt-doors-da.de.bosch.com:36665/?version=2&amp;prodID=0&amp;urn=urn:telelogic::1-4147106800294823-O-1108-0018f060"/>
    <hyperlink ref="C625" r:id="rId2865"/>
    <hyperlink ref="D625" r:id="rId2866" display="doors://abt-doors-da.de.bosch.com:36665/?version=2&amp;prodID=0&amp;urn=urn:telelogic::1-4147106800294823-O-1087-0018f060"/>
    <hyperlink ref="C624" r:id="rId2867"/>
    <hyperlink ref="D624" r:id="rId2868" display="doors://abt-doors-da.de.bosch.com:36665/?version=2&amp;prodID=0&amp;urn=urn:telelogic::1-4147106800294823-O-1845-0018f060"/>
    <hyperlink ref="C623" r:id="rId2869"/>
    <hyperlink ref="D623" r:id="rId2870" display="doors://abt-doors-da.de.bosch.com:36665/?version=2&amp;prodID=0&amp;urn=urn:telelogic::1-4147106800294823-O-3101-0018f060"/>
    <hyperlink ref="C622" r:id="rId2871"/>
    <hyperlink ref="D622" r:id="rId2872" display="doors://abt-doors-da.de.bosch.com:36665/?version=2&amp;prodID=0&amp;urn=urn:telelogic::1-4147106800294823-O-3102-0018f060"/>
    <hyperlink ref="C621" r:id="rId2873"/>
    <hyperlink ref="D621" r:id="rId2874" display="doors://abt-doors-da.de.bosch.com:36665/?version=2&amp;prodID=0&amp;urn=urn:telelogic::1-4147106800294823-O-3103-0018f060"/>
    <hyperlink ref="C620" r:id="rId2875"/>
    <hyperlink ref="D620" r:id="rId2876" display="doors://abt-doors-da.de.bosch.com:36665/?version=2&amp;prodID=0&amp;urn=urn:telelogic::1-4147106800294823-O-1843-0018f060"/>
    <hyperlink ref="C619" r:id="rId2877"/>
    <hyperlink ref="D619" r:id="rId2878" display="doors://abt-doors-da.de.bosch.com:36665/?version=2&amp;prodID=0&amp;urn=urn:telelogic::1-4147106800294823-O-1008-0018f060"/>
    <hyperlink ref="C618" r:id="rId2879"/>
    <hyperlink ref="D618" r:id="rId2880" display="doors://abt-doors-da.de.bosch.com:36665/?version=2&amp;prodID=0&amp;urn=urn:telelogic::1-4147106800294823-O-985-0018f060"/>
    <hyperlink ref="C617" r:id="rId2881"/>
    <hyperlink ref="D617" r:id="rId2882" display="doors://abt-doors-da.de.bosch.com:36665/?version=2&amp;prodID=0&amp;urn=urn:telelogic::1-4147106800294823-O-986-0018f060"/>
    <hyperlink ref="C616" r:id="rId2883"/>
    <hyperlink ref="D616" r:id="rId2884" display="doors://abt-doors-da.de.bosch.com:36665/?version=2&amp;prodID=0&amp;urn=urn:telelogic::1-4147106800294823-O-1005-0018f060"/>
    <hyperlink ref="C615" r:id="rId2885"/>
    <hyperlink ref="D615" r:id="rId2886" display="doors://abt-doors-da.de.bosch.com:36665/?version=2&amp;prodID=0&amp;urn=urn:telelogic::1-4147106800294823-O-3071-0018f060"/>
    <hyperlink ref="C614" r:id="rId2887"/>
    <hyperlink ref="D614" r:id="rId2888" display="doors://abt-doors-da.de.bosch.com:36665/?version=2&amp;prodID=0&amp;urn=urn:telelogic::1-4147106800294823-O-975-0018f060"/>
    <hyperlink ref="C613" r:id="rId2889"/>
    <hyperlink ref="D613" r:id="rId2890" display="doors://abt-doors-da.de.bosch.com:36665/?version=2&amp;prodID=0&amp;urn=urn:telelogic::1-4147106800294823-O-1786-0018f060"/>
    <hyperlink ref="C612" r:id="rId2891"/>
    <hyperlink ref="D612" r:id="rId2892" display="doors://abt-doors-da.de.bosch.com:36665/?version=2&amp;prodID=0&amp;urn=urn:telelogic::1-4147106800294823-O-977-0018f060"/>
    <hyperlink ref="C611" r:id="rId2893"/>
    <hyperlink ref="D611" r:id="rId2894" display="doors://abt-doors-da.de.bosch.com:36665/?version=2&amp;prodID=0&amp;urn=urn:telelogic::1-4147106800294823-O-1872-0018f060"/>
    <hyperlink ref="C610" r:id="rId2895"/>
    <hyperlink ref="D610" r:id="rId2896" display="doors://abt-doors-da.de.bosch.com:36665/?version=2&amp;prodID=0&amp;urn=urn:telelogic::1-4147106800294823-O-3749-0018f060"/>
    <hyperlink ref="C609" r:id="rId2897"/>
    <hyperlink ref="D609" r:id="rId2898" display="doors://abt-doors-da.de.bosch.com:36665/?version=2&amp;prodID=0&amp;urn=urn:telelogic::1-4147106800294823-O-1515-0018f060"/>
    <hyperlink ref="C608" r:id="rId2899"/>
    <hyperlink ref="D608" r:id="rId2900" display="doors://abt-doors-da.de.bosch.com:36665/?version=2&amp;prodID=0&amp;urn=urn:telelogic::1-4147106800294823-O-988-0018f060"/>
    <hyperlink ref="C607" r:id="rId2901"/>
    <hyperlink ref="D607" r:id="rId2902" display="doors://abt-doors-da.de.bosch.com:36665/?version=2&amp;prodID=0&amp;urn=urn:telelogic::1-4147106800294823-O-1678-0018f060"/>
    <hyperlink ref="C606" r:id="rId2903"/>
    <hyperlink ref="D606" r:id="rId2904" display="doors://abt-doors-da.de.bosch.com:36665/?version=2&amp;prodID=0&amp;urn=urn:telelogic::1-4147106800294823-O-994-0018f060"/>
    <hyperlink ref="C605" r:id="rId2905"/>
    <hyperlink ref="D605" r:id="rId2906" display="doors://abt-doors-da.de.bosch.com:36665/?version=2&amp;prodID=0&amp;urn=urn:telelogic::1-4147106800294823-O-1207-0018f060"/>
    <hyperlink ref="C604" r:id="rId2907"/>
    <hyperlink ref="D604" r:id="rId2908" display="doors://abt-doors-da.de.bosch.com:36665/?version=2&amp;prodID=0&amp;urn=urn:telelogic::1-4147106800294823-O-3070-0018f060"/>
    <hyperlink ref="C603" r:id="rId2909"/>
    <hyperlink ref="D603" r:id="rId2910" display="doors://abt-doors-da.de.bosch.com:36665/?version=2&amp;prodID=0&amp;urn=urn:telelogic::1-4147106800294823-O-981-0018f060"/>
    <hyperlink ref="C602" r:id="rId2911"/>
    <hyperlink ref="D602" r:id="rId2912" display="doors://abt-doors-da.de.bosch.com:36665/?version=2&amp;prodID=0&amp;urn=urn:telelogic::1-4147106800294823-O-4088-0018f060"/>
    <hyperlink ref="C601" r:id="rId2913"/>
    <hyperlink ref="D601" r:id="rId2914" display="doors://abt-doors-da.de.bosch.com:36665/?version=2&amp;prodID=0&amp;urn=urn:telelogic::1-4147106800294823-O-997-0018f060"/>
    <hyperlink ref="C600" r:id="rId2915"/>
    <hyperlink ref="D600" r:id="rId2916" display="doors://abt-doors-da.de.bosch.com:36665/?version=2&amp;prodID=0&amp;urn=urn:telelogic::1-4147106800294823-O-1210-0018f060"/>
    <hyperlink ref="C599" r:id="rId2917"/>
    <hyperlink ref="D599" r:id="rId2918" display="doors://abt-doors-da.de.bosch.com:36665/?version=2&amp;prodID=0&amp;urn=urn:telelogic::1-4147106800294823-O-1001-0018f060"/>
    <hyperlink ref="C598" r:id="rId2919"/>
    <hyperlink ref="D598" r:id="rId2920" display="doors://abt-doors-da.de.bosch.com:36665/?version=2&amp;prodID=0&amp;urn=urn:telelogic::1-4147106800294823-O-978-0018f060"/>
    <hyperlink ref="C597" r:id="rId2921"/>
    <hyperlink ref="D597" r:id="rId2922" display="doors://abt-doors-da.de.bosch.com:36665/?version=2&amp;prodID=0&amp;urn=urn:telelogic::1-4147106800294823-O-987-0018f060"/>
    <hyperlink ref="C596" r:id="rId2923"/>
    <hyperlink ref="D596" r:id="rId2924" display="doors://abt-doors-da.de.bosch.com:36665/?version=2&amp;prodID=0&amp;urn=urn:telelogic::1-4147106800294823-O-1212-0018f060"/>
    <hyperlink ref="C595" r:id="rId2925"/>
    <hyperlink ref="D595" r:id="rId2926" display="doors://abt-doors-da.de.bosch.com:36665/?version=2&amp;prodID=0&amp;urn=urn:telelogic::1-4147106800294823-O-1926-0018f060"/>
    <hyperlink ref="C594" r:id="rId2927"/>
    <hyperlink ref="D594" r:id="rId2928" display="doors://abt-doors-da.de.bosch.com:36665/?version=2&amp;prodID=0&amp;urn=urn:telelogic::1-4147106800294823-O-998-0018f060"/>
    <hyperlink ref="C593" r:id="rId2929"/>
    <hyperlink ref="D593" r:id="rId2930" display="doors://abt-doors-da.de.bosch.com:36665/?version=2&amp;prodID=0&amp;urn=urn:telelogic::1-4147106800294823-O-1063-0018f060"/>
    <hyperlink ref="C592" r:id="rId2931"/>
    <hyperlink ref="D592" r:id="rId2932" display="doors://abt-doors-da.de.bosch.com:36665/?version=2&amp;prodID=0&amp;urn=urn:telelogic::1-4147106800294823-O-1002-0018f060"/>
    <hyperlink ref="C591" r:id="rId2933"/>
    <hyperlink ref="D591" r:id="rId2934" display="doors://abt-doors-da.de.bosch.com:36665/?version=2&amp;prodID=0&amp;urn=urn:telelogic::1-4147106800294823-O-1088-0018f060"/>
    <hyperlink ref="C590" r:id="rId2935"/>
    <hyperlink ref="D590" r:id="rId2936" display="doors://abt-doors-da.de.bosch.com:36665/?version=2&amp;prodID=0&amp;urn=urn:telelogic::1-4147106800294823-O-1112-0018f060"/>
    <hyperlink ref="C589" r:id="rId2937"/>
    <hyperlink ref="D589" r:id="rId2938" display="doors://abt-doors-da.de.bosch.com:36665/?version=2&amp;prodID=0&amp;urn=urn:telelogic::1-4147106800294823-O-1113-0018f060"/>
    <hyperlink ref="C588" r:id="rId2939"/>
    <hyperlink ref="D588" r:id="rId2940" display="doors://abt-doors-da.de.bosch.com:36665/?version=2&amp;prodID=0&amp;urn=urn:telelogic::1-4147106800294823-O-1111-0018f060"/>
    <hyperlink ref="C587" r:id="rId2941"/>
    <hyperlink ref="D587" r:id="rId2942" display="doors://abt-doors-da.de.bosch.com:36665/?version=2&amp;prodID=0&amp;urn=urn:telelogic::1-4147106800294823-O-1117-0018f060"/>
    <hyperlink ref="C586" r:id="rId2943"/>
    <hyperlink ref="D586" r:id="rId2944" display="doors://abt-doors-da.de.bosch.com:36665/?version=2&amp;prodID=0&amp;urn=urn:telelogic::1-4147106800294823-O-1118-0018f060"/>
    <hyperlink ref="C585" r:id="rId2945"/>
    <hyperlink ref="D585" r:id="rId2946" display="doors://abt-doors-da.de.bosch.com:36665/?version=2&amp;prodID=0&amp;urn=urn:telelogic::1-4147106800294823-O-1114-0018f060"/>
    <hyperlink ref="C584" r:id="rId2947"/>
    <hyperlink ref="D584" r:id="rId2948" display="doors://abt-doors-da.de.bosch.com:36665/?version=2&amp;prodID=0&amp;urn=urn:telelogic::1-4147106800294823-O-1099-0018f060"/>
    <hyperlink ref="C583" r:id="rId2949"/>
    <hyperlink ref="D583" r:id="rId2950" display="doors://abt-doors-da.de.bosch.com:36665/?version=2&amp;prodID=0&amp;urn=urn:telelogic::1-4147106800294823-O-1115-0018f060"/>
    <hyperlink ref="C582" r:id="rId2951"/>
    <hyperlink ref="D582" r:id="rId2952" display="doors://abt-doors-da.de.bosch.com:36665/?version=2&amp;prodID=0&amp;urn=urn:telelogic::1-4147106800294823-O-1116-0018f060"/>
    <hyperlink ref="C581" r:id="rId2953"/>
    <hyperlink ref="D581" r:id="rId2954" display="doors://abt-doors-da.de.bosch.com:36665/?version=2&amp;prodID=0&amp;urn=urn:telelogic::1-4147106800294823-O-3822-0018f060"/>
    <hyperlink ref="C580" r:id="rId2955"/>
    <hyperlink ref="D580" r:id="rId2956" display="doors://abt-doors-da.de.bosch.com:36665/?version=2&amp;prodID=0&amp;urn=urn:telelogic::1-4147106800294823-O-4091-0018f060"/>
    <hyperlink ref="C579" r:id="rId2957"/>
    <hyperlink ref="D579" r:id="rId2958" display="doors://abt-doors-da.de.bosch.com:36665/?version=2&amp;prodID=0&amp;urn=urn:telelogic::1-4147106800294823-O-3664-0018f060"/>
    <hyperlink ref="C578" r:id="rId2959"/>
    <hyperlink ref="D578" r:id="rId2960" display="doors://abt-doors-da.de.bosch.com:36665/?version=2&amp;prodID=0&amp;urn=urn:telelogic::1-4147106800294823-O-351-0018f060"/>
    <hyperlink ref="C577" r:id="rId2961"/>
    <hyperlink ref="D577" r:id="rId2962" display="doors://abt-doors-da.de.bosch.com:36665/?version=2&amp;prodID=0&amp;urn=urn:telelogic::1-4147106800294823-O-855-0018f060"/>
    <hyperlink ref="C576" r:id="rId2963"/>
    <hyperlink ref="D576" r:id="rId2964" display="doors://abt-doors-da.de.bosch.com:36665/?version=2&amp;prodID=0&amp;urn=urn:telelogic::1-4147106800294823-O-2856-0018f060"/>
    <hyperlink ref="C575" r:id="rId2965"/>
    <hyperlink ref="D575" r:id="rId2966" display="doors://abt-doors-da.de.bosch.com:36665/?version=2&amp;prodID=0&amp;urn=urn:telelogic::1-4147106800294823-O-3648-0018f060"/>
    <hyperlink ref="C574" r:id="rId2967"/>
    <hyperlink ref="D574" r:id="rId2968" display="doors://abt-doors-da.de.bosch.com:36665/?version=2&amp;prodID=0&amp;urn=urn:telelogic::1-4147106800294823-O-3649-0018f060"/>
    <hyperlink ref="C573" r:id="rId2969"/>
    <hyperlink ref="D573" r:id="rId2970" display="doors://abt-doors-da.de.bosch.com:36665/?version=2&amp;prodID=0&amp;urn=urn:telelogic::1-4147106800294823-O-3651-0018f060"/>
    <hyperlink ref="C572" r:id="rId2971"/>
    <hyperlink ref="D572" r:id="rId2972" display="doors://abt-doors-da.de.bosch.com:36665/?version=2&amp;prodID=0&amp;urn=urn:telelogic::1-4147106800294823-O-3117-0018f060"/>
    <hyperlink ref="C571" r:id="rId2973"/>
    <hyperlink ref="D571" r:id="rId2974" display="doors://abt-doors-da.de.bosch.com:36665/?version=2&amp;prodID=0&amp;urn=urn:telelogic::1-4147106800294823-O-3655-0018f060"/>
    <hyperlink ref="C570" r:id="rId2975"/>
    <hyperlink ref="D570" r:id="rId2976" display="doors://abt-doors-da.de.bosch.com:36665/?version=2&amp;prodID=0&amp;urn=urn:telelogic::1-4147106800294823-O-854-0018f060"/>
    <hyperlink ref="C569" r:id="rId2977"/>
    <hyperlink ref="D569" r:id="rId2978" display="doors://abt-doors-da.de.bosch.com:36665/?version=2&amp;prodID=0&amp;urn=urn:telelogic::1-4147106800294823-O-3658-0018f060"/>
    <hyperlink ref="C568" r:id="rId2979"/>
    <hyperlink ref="D568" r:id="rId2980" display="doors://abt-doors-da.de.bosch.com:36665/?version=2&amp;prodID=0&amp;urn=urn:telelogic::1-4147106800294823-O-2771-0018f060"/>
    <hyperlink ref="C567" r:id="rId2981"/>
    <hyperlink ref="D567" r:id="rId2982" display="doors://abt-doors-da.de.bosch.com:36665/?version=2&amp;prodID=0&amp;urn=urn:telelogic::1-4147106800294823-O-920-0018f060"/>
    <hyperlink ref="C566" r:id="rId2983"/>
    <hyperlink ref="D566" r:id="rId2984" display="doors://abt-doors-da.de.bosch.com:36665/?version=2&amp;prodID=0&amp;urn=urn:telelogic::1-4147106800294823-O-734-0018f060"/>
    <hyperlink ref="C565" r:id="rId2985"/>
    <hyperlink ref="D565" r:id="rId2986" display="doors://abt-doors-da.de.bosch.com:36665/?version=2&amp;prodID=0&amp;urn=urn:telelogic::1-4147106800294823-O-746-0018f060"/>
    <hyperlink ref="C564" r:id="rId2987"/>
    <hyperlink ref="D564" r:id="rId2988" display="doors://abt-doors-da.de.bosch.com:36665/?version=2&amp;prodID=0&amp;urn=urn:telelogic::1-4147106800294823-O-736-0018f060"/>
    <hyperlink ref="C563" r:id="rId2989"/>
    <hyperlink ref="D563" r:id="rId2990" display="doors://abt-doors-da.de.bosch.com:36665/?version=2&amp;prodID=0&amp;urn=urn:telelogic::1-4147106800294823-O-4108-0018f060"/>
    <hyperlink ref="C562" r:id="rId2991"/>
    <hyperlink ref="D562" r:id="rId2992" display="doors://abt-doors-da.de.bosch.com:36665/?version=2&amp;prodID=0&amp;urn=urn:telelogic::1-4147106800294823-O-3707-0018f060"/>
    <hyperlink ref="C561" r:id="rId2993"/>
    <hyperlink ref="D561" r:id="rId2994" display="doors://abt-doors-da.de.bosch.com:36665/?version=2&amp;prodID=0&amp;urn=urn:telelogic::1-4147106800294823-O-3662-0018f060"/>
    <hyperlink ref="C560" r:id="rId2995"/>
    <hyperlink ref="D560" r:id="rId2996" display="doors://abt-doors-da.de.bosch.com:36665/?version=2&amp;prodID=0&amp;urn=urn:telelogic::1-4147106800294823-O-4092-0018f060"/>
    <hyperlink ref="C559" r:id="rId2997"/>
    <hyperlink ref="D559" r:id="rId2998" display="doors://abt-doors-da.de.bosch.com:36665/?version=2&amp;prodID=0&amp;urn=urn:telelogic::1-4147106800294823-O-3819-0018f060"/>
    <hyperlink ref="C558" r:id="rId2999"/>
    <hyperlink ref="D558" r:id="rId3000" display="doors://abt-doors-da.de.bosch.com:36665/?version=2&amp;prodID=0&amp;urn=urn:telelogic::1-4147106800294823-O-150-0018f060"/>
    <hyperlink ref="C557" r:id="rId3001"/>
    <hyperlink ref="D557" r:id="rId3002" display="doors://abt-doors-da.de.bosch.com:36665/?version=2&amp;prodID=0&amp;urn=urn:telelogic::1-4147106800294823-O-2737-0018f060"/>
    <hyperlink ref="C556" r:id="rId3003"/>
    <hyperlink ref="D556" r:id="rId3004" display="doors://abt-doors-da.de.bosch.com:36665/?version=2&amp;prodID=0&amp;urn=urn:telelogic::1-4147106800294823-O-3565-0018f060"/>
    <hyperlink ref="C555" r:id="rId3005"/>
    <hyperlink ref="D555" r:id="rId3006" display="doors://abt-doors-da.de.bosch.com:36665/?version=2&amp;prodID=0&amp;urn=urn:telelogic::1-4147106800294823-O-3706-0018f060"/>
    <hyperlink ref="C554" r:id="rId3007"/>
    <hyperlink ref="D554" r:id="rId3008" display="doors://abt-doors-da.de.bosch.com:36665/?version=2&amp;prodID=0&amp;urn=urn:telelogic::1-4147106800294823-O-3568-0018f060"/>
    <hyperlink ref="C553" r:id="rId3009"/>
    <hyperlink ref="D553" r:id="rId3010" display="doors://abt-doors-da.de.bosch.com:36665/?version=2&amp;prodID=0&amp;urn=urn:telelogic::1-4147106800294823-O-3666-0018f060"/>
    <hyperlink ref="C552" r:id="rId3011"/>
    <hyperlink ref="D552" r:id="rId3012" display="doors://abt-doors-da.de.bosch.com:36665/?version=2&amp;prodID=0&amp;urn=urn:telelogic::1-4147106800294823-O-3617-0018f060"/>
    <hyperlink ref="C551" r:id="rId3013"/>
    <hyperlink ref="D551" r:id="rId3014" display="doors://abt-doors-da.de.bosch.com:36665/?version=2&amp;prodID=0&amp;urn=urn:telelogic::1-4147106800294823-O-3619-0018f060"/>
    <hyperlink ref="C550" r:id="rId3015"/>
    <hyperlink ref="D550" r:id="rId3016" display="doors://abt-doors-da.de.bosch.com:36665/?version=2&amp;prodID=0&amp;urn=urn:telelogic::1-4147106800294823-O-3674-0018f060"/>
    <hyperlink ref="C549" r:id="rId3017"/>
    <hyperlink ref="D549" r:id="rId3018" display="doors://abt-doors-da.de.bosch.com:36665/?version=2&amp;prodID=0&amp;urn=urn:telelogic::1-4147106800294823-O-3679-0018f060"/>
    <hyperlink ref="C548" r:id="rId3019"/>
    <hyperlink ref="D548" r:id="rId3020" display="doors://abt-doors-da.de.bosch.com:36665/?version=2&amp;prodID=0&amp;urn=urn:telelogic::1-4147106800294823-O-3680-0018f060"/>
    <hyperlink ref="C547" r:id="rId3021"/>
    <hyperlink ref="D547" r:id="rId3022" display="doors://abt-doors-da.de.bosch.com:36665/?version=2&amp;prodID=0&amp;urn=urn:telelogic::1-4147106800294823-O-3682-0018f060"/>
    <hyperlink ref="C546" r:id="rId3023"/>
    <hyperlink ref="D546" r:id="rId3024" display="doors://abt-doors-da.de.bosch.com:36665/?version=2&amp;prodID=0&amp;urn=urn:telelogic::1-4147106800294823-O-3683-0018f060"/>
    <hyperlink ref="C545" r:id="rId3025"/>
    <hyperlink ref="D545" r:id="rId3026" display="doors://abt-doors-da.de.bosch.com:36665/?version=2&amp;prodID=0&amp;urn=urn:telelogic::1-4147106800294823-O-3686-0018f060"/>
    <hyperlink ref="C544" r:id="rId3027"/>
    <hyperlink ref="D544" r:id="rId3028" display="doors://abt-doors-da.de.bosch.com:36665/?version=2&amp;prodID=0&amp;urn=urn:telelogic::1-4147106800294823-O-3691-0018f060"/>
    <hyperlink ref="C543" r:id="rId3029"/>
    <hyperlink ref="D543" r:id="rId3030" display="doors://abt-doors-da.de.bosch.com:36665/?version=2&amp;prodID=0&amp;urn=urn:telelogic::1-4147106800294823-O-3692-0018f060"/>
    <hyperlink ref="C542" r:id="rId3031"/>
    <hyperlink ref="D542" r:id="rId3032" display="doors://abt-doors-da.de.bosch.com:36665/?version=2&amp;prodID=0&amp;urn=urn:telelogic::1-4147106800294823-O-3821-0018f060"/>
    <hyperlink ref="C541" r:id="rId3033"/>
    <hyperlink ref="D541" r:id="rId3034" display="doors://abt-doors-da.de.bosch.com:36665/?version=2&amp;prodID=0&amp;urn=urn:telelogic::1-4147106800294823-O-3697-0018f060"/>
    <hyperlink ref="C540" r:id="rId3035"/>
    <hyperlink ref="D540" r:id="rId3036" display="doors://abt-doors-da.de.bosch.com:36665/?version=2&amp;prodID=0&amp;urn=urn:telelogic::1-4147106800294823-O-3698-0018f060"/>
    <hyperlink ref="C539" r:id="rId3037"/>
    <hyperlink ref="D539" r:id="rId3038" display="doors://abt-doors-da.de.bosch.com:36665/?version=2&amp;prodID=0&amp;urn=urn:telelogic::1-4147106800294823-O-3699-0018f060"/>
    <hyperlink ref="C538" r:id="rId3039"/>
    <hyperlink ref="D538" r:id="rId3040" display="doors://abt-doors-da.de.bosch.com:36665/?version=2&amp;prodID=0&amp;urn=urn:telelogic::1-4147106800294823-O-3710-0018f060"/>
    <hyperlink ref="C537" r:id="rId3041"/>
    <hyperlink ref="D537" r:id="rId3042" display="doors://abt-doors-da.de.bosch.com:36665/?version=2&amp;prodID=0&amp;urn=urn:telelogic::1-4147106800294823-O-3751-0018f060"/>
    <hyperlink ref="C536" r:id="rId3043"/>
    <hyperlink ref="D536" r:id="rId3044" display="doors://abt-doors-da.de.bosch.com:36665/?version=2&amp;prodID=0&amp;urn=urn:telelogic::1-4147106800294823-O-3702-0018f060"/>
    <hyperlink ref="C535" r:id="rId3045"/>
    <hyperlink ref="D535" r:id="rId3046" display="doors://abt-doors-da.de.bosch.com:36665/?version=2&amp;prodID=0&amp;urn=urn:telelogic::1-4147106800294823-O-4102-0018f060"/>
    <hyperlink ref="C534" r:id="rId3047"/>
    <hyperlink ref="D534" r:id="rId3048" display="doors://abt-doors-da.de.bosch.com:36665/?version=2&amp;prodID=0&amp;urn=urn:telelogic::1-4147106800294823-O-3569-0018f060"/>
    <hyperlink ref="C533" r:id="rId3049"/>
    <hyperlink ref="D533" r:id="rId3050" display="doors://abt-doors-da.de.bosch.com:36665/?version=2&amp;prodID=0&amp;urn=urn:telelogic::1-4147106800294823-O-3570-0018f060"/>
    <hyperlink ref="C532" r:id="rId3051"/>
    <hyperlink ref="D532" r:id="rId3052" display="doors://abt-doors-da.de.bosch.com:36665/?version=2&amp;prodID=0&amp;urn=urn:telelogic::1-4147106800294823-O-3571-0018f060"/>
    <hyperlink ref="C531" r:id="rId3053"/>
    <hyperlink ref="D531" r:id="rId3054" display="doors://abt-doors-da.de.bosch.com:36665/?version=2&amp;prodID=0&amp;urn=urn:telelogic::1-4147106800294823-O-4106-0018f060"/>
    <hyperlink ref="C530" r:id="rId3055"/>
    <hyperlink ref="D530" r:id="rId3056" display="doors://abt-doors-da.de.bosch.com:36665/?version=2&amp;prodID=0&amp;urn=urn:telelogic::1-4147106800294823-O-3582-0018f060"/>
    <hyperlink ref="C529" r:id="rId3057"/>
    <hyperlink ref="D529" r:id="rId3058" display="doors://abt-doors-da.de.bosch.com:36665/?version=2&amp;prodID=0&amp;urn=urn:telelogic::1-4147106800294823-O-3591-0018f060"/>
    <hyperlink ref="C528" r:id="rId3059"/>
    <hyperlink ref="D528" r:id="rId3060" display="doors://abt-doors-da.de.bosch.com:36665/?version=2&amp;prodID=0&amp;urn=urn:telelogic::1-4147106800294823-O-3596-0018f060"/>
    <hyperlink ref="C527" r:id="rId3061"/>
    <hyperlink ref="D527" r:id="rId3062" display="doors://abt-doors-da.de.bosch.com:36665/?version=2&amp;prodID=0&amp;urn=urn:telelogic::1-4147106800294823-O-3604-0018f060"/>
    <hyperlink ref="C526" r:id="rId3063"/>
    <hyperlink ref="D526" r:id="rId3064" display="doors://abt-doors-da.de.bosch.com:36665/?version=2&amp;prodID=0&amp;urn=urn:telelogic::1-4147106800294823-O-1514-0018f060"/>
    <hyperlink ref="C525" r:id="rId3065"/>
    <hyperlink ref="D525" r:id="rId3066" display="doors://abt-doors-da.de.bosch.com:36665/?version=2&amp;prodID=0&amp;urn=urn:telelogic::1-4147106800294823-O-1466-0018f060"/>
    <hyperlink ref="C524" r:id="rId3067"/>
    <hyperlink ref="D524" r:id="rId3068" display="doors://abt-doors-da.de.bosch.com:36665/?version=2&amp;prodID=0&amp;urn=urn:telelogic::1-4147106800294823-O-1508-0018f060"/>
    <hyperlink ref="C523" r:id="rId3069"/>
    <hyperlink ref="D523" r:id="rId3070" display="doors://abt-doors-da.de.bosch.com:36665/?version=2&amp;prodID=0&amp;urn=urn:telelogic::1-4147106800294823-O-1713-0018f060"/>
    <hyperlink ref="C522" r:id="rId3071"/>
    <hyperlink ref="D522" r:id="rId3072" display="doors://abt-doors-da.de.bosch.com:36665/?version=2&amp;prodID=0&amp;urn=urn:telelogic::1-4147106800294823-O-1020-0018f060"/>
    <hyperlink ref="C521" r:id="rId3073"/>
    <hyperlink ref="D521" r:id="rId3074" display="doors://abt-doors-da.de.bosch.com:36665/?version=2&amp;prodID=0&amp;urn=urn:telelogic::1-4147106800294823-O-2239-0018f060"/>
    <hyperlink ref="C520" r:id="rId3075"/>
    <hyperlink ref="D520" r:id="rId3076" display="doors://abt-doors-da.de.bosch.com:36665/?version=2&amp;prodID=0&amp;urn=urn:telelogic::1-4147106800294823-O-1021-0018f060"/>
    <hyperlink ref="C519" r:id="rId3077"/>
    <hyperlink ref="D519" r:id="rId3078" display="doors://abt-doors-da.de.bosch.com:36665/?version=2&amp;prodID=0&amp;urn=urn:telelogic::1-4147106800294823-O-1023-0018f060"/>
    <hyperlink ref="C518" r:id="rId3079"/>
    <hyperlink ref="D518" r:id="rId3080" display="doors://abt-doors-da.de.bosch.com:36665/?version=2&amp;prodID=0&amp;urn=urn:telelogic::1-4147106800294823-O-1024-0018f060"/>
    <hyperlink ref="C517" r:id="rId3081"/>
    <hyperlink ref="D517" r:id="rId3082" display="doors://abt-doors-da.de.bosch.com:36665/?version=2&amp;prodID=0&amp;urn=urn:telelogic::1-4147106800294823-O-2237-0018f060"/>
    <hyperlink ref="C516" r:id="rId3083"/>
    <hyperlink ref="D516" r:id="rId3084" display="doors://abt-doors-da.de.bosch.com:36665/?version=2&amp;prodID=0&amp;urn=urn:telelogic::1-4147106800294823-O-2238-0018f060"/>
    <hyperlink ref="C515" r:id="rId3085"/>
    <hyperlink ref="D515" r:id="rId3086" display="doors://abt-doors-da.de.bosch.com:36665/?version=2&amp;prodID=0&amp;urn=urn:telelogic::1-4147106800294823-O-2461-0018f060"/>
    <hyperlink ref="C514" r:id="rId3087"/>
    <hyperlink ref="D514" r:id="rId3088" display="doors://abt-doors-da.de.bosch.com:36665/?version=2&amp;prodID=0&amp;urn=urn:telelogic::1-4147106800294823-O-1026-0018f060"/>
    <hyperlink ref="C513" r:id="rId3089"/>
    <hyperlink ref="D513" r:id="rId3090" display="doors://abt-doors-da.de.bosch.com:36665/?version=2&amp;prodID=0&amp;urn=urn:telelogic::1-4147106800294823-O-2233-0018f060"/>
    <hyperlink ref="C512" r:id="rId3091"/>
    <hyperlink ref="D512" r:id="rId3092" display="doors://abt-doors-da.de.bosch.com:36665/?version=2&amp;prodID=0&amp;urn=urn:telelogic::1-4147106800294823-O-2234-0018f060"/>
    <hyperlink ref="C511" r:id="rId3093"/>
    <hyperlink ref="D511" r:id="rId3094" display="doors://abt-doors-da.de.bosch.com:36665/?version=2&amp;prodID=0&amp;urn=urn:telelogic::1-4147106800294823-O-2235-0018f060"/>
    <hyperlink ref="C510" r:id="rId3095"/>
    <hyperlink ref="D510" r:id="rId3096" display="doors://abt-doors-da.de.bosch.com:36665/?version=2&amp;prodID=0&amp;urn=urn:telelogic::1-4147106800294823-O-1030-0018f060"/>
    <hyperlink ref="C509" r:id="rId3097"/>
    <hyperlink ref="D509" r:id="rId3098" display="doors://abt-doors-da.de.bosch.com:36665/?version=2&amp;prodID=0&amp;urn=urn:telelogic::1-4147106800294823-O-1029-0018f060"/>
    <hyperlink ref="C508" r:id="rId3099"/>
    <hyperlink ref="D508" r:id="rId3100" display="doors://abt-doors-da.de.bosch.com:36665/?version=2&amp;prodID=0&amp;urn=urn:telelogic::1-4147106800294823-O-1454-0018f060"/>
    <hyperlink ref="C507" r:id="rId3101"/>
    <hyperlink ref="D507" r:id="rId3102" display="doors://abt-doors-da.de.bosch.com:36665/?version=2&amp;prodID=0&amp;urn=urn:telelogic::1-4147106800294823-O-1456-0018f060"/>
    <hyperlink ref="C506" r:id="rId3103"/>
    <hyperlink ref="D506" r:id="rId3104" display="doors://abt-doors-da.de.bosch.com:36665/?version=2&amp;prodID=0&amp;urn=urn:telelogic::1-4147106800294823-O-2426-0018f060"/>
    <hyperlink ref="C505" r:id="rId3105"/>
    <hyperlink ref="D505" r:id="rId3106" display="doors://abt-doors-da.de.bosch.com:36665/?version=2&amp;prodID=0&amp;urn=urn:telelogic::1-4147106800294823-O-1951-0018f060"/>
    <hyperlink ref="C504" r:id="rId3107"/>
    <hyperlink ref="D504" r:id="rId3108" display="doors://abt-doors-da.de.bosch.com:36665/?version=2&amp;prodID=0&amp;urn=urn:telelogic::1-4147106800294823-O-2346-0018f060"/>
    <hyperlink ref="C503" r:id="rId3109"/>
    <hyperlink ref="D503" r:id="rId3110" display="doors://abt-doors-da.de.bosch.com:36665/?version=2&amp;prodID=0&amp;urn=urn:telelogic::1-4147106800294823-O-2345-0018f060"/>
    <hyperlink ref="C502" r:id="rId3111"/>
    <hyperlink ref="D502" r:id="rId3112" display="doors://abt-doors-da.de.bosch.com:36665/?version=2&amp;prodID=0&amp;urn=urn:telelogic::1-4147106800294823-O-2344-0018f060"/>
    <hyperlink ref="C501" r:id="rId3113"/>
    <hyperlink ref="D501" r:id="rId3114" display="doors://abt-doors-da.de.bosch.com:36665/?version=2&amp;prodID=0&amp;urn=urn:telelogic::1-4147106800294823-O-2362-0018f060"/>
    <hyperlink ref="C500" r:id="rId3115"/>
    <hyperlink ref="D500" r:id="rId3116" display="doors://abt-doors-da.de.bosch.com:36665/?version=2&amp;prodID=0&amp;urn=urn:telelogic::1-4147106800294823-O-2358-0018f060"/>
    <hyperlink ref="C499" r:id="rId3117"/>
    <hyperlink ref="D499" r:id="rId3118" display="doors://abt-doors-da.de.bosch.com:36665/?version=2&amp;prodID=0&amp;urn=urn:telelogic::1-4147106800294823-O-2466-0018f060"/>
    <hyperlink ref="C498" r:id="rId3119"/>
    <hyperlink ref="D498" r:id="rId3120" display="doors://abt-doors-da.de.bosch.com:36665/?version=2&amp;prodID=0&amp;urn=urn:telelogic::1-4147106800294823-O-2435-0018f060"/>
    <hyperlink ref="C497" r:id="rId3121"/>
    <hyperlink ref="D497" r:id="rId3122" display="doors://abt-doors-da.de.bosch.com:36665/?version=2&amp;prodID=0&amp;urn=urn:telelogic::1-4147106800294823-O-2440-0018f060"/>
    <hyperlink ref="C496" r:id="rId3123"/>
    <hyperlink ref="D496" r:id="rId3124" display="doors://abt-doors-da.de.bosch.com:36665/?version=2&amp;prodID=0&amp;urn=urn:telelogic::1-4147106800294823-O-2450-0018f060"/>
    <hyperlink ref="C495" r:id="rId3125"/>
    <hyperlink ref="D495" r:id="rId3126" display="doors://abt-doors-da.de.bosch.com:36665/?version=2&amp;prodID=0&amp;urn=urn:telelogic::1-4147106800294823-O-1969-0018f060"/>
    <hyperlink ref="C494" r:id="rId3127"/>
    <hyperlink ref="D494" r:id="rId3128" display="doors://abt-doors-da.de.bosch.com:36665/?version=2&amp;prodID=0&amp;urn=urn:telelogic::1-4147106800294823-O-2456-0018f060"/>
    <hyperlink ref="C493" r:id="rId3129"/>
    <hyperlink ref="D493" r:id="rId3130" display="doors://abt-doors-da.de.bosch.com:36665/?version=2&amp;prodID=0&amp;urn=urn:telelogic::1-4147106800294823-O-1262-0018f060"/>
    <hyperlink ref="C492" r:id="rId3131"/>
    <hyperlink ref="D492" r:id="rId3132" display="doors://abt-doors-da.de.bosch.com:36665/?version=2&amp;prodID=0&amp;urn=urn:telelogic::1-4147106800294823-O-1263-0018f060"/>
    <hyperlink ref="C491" r:id="rId3133"/>
    <hyperlink ref="D491" r:id="rId3134" display="doors://abt-doors-da.de.bosch.com:36665/?version=2&amp;prodID=0&amp;urn=urn:telelogic::1-4147106800294823-O-1033-0018f060"/>
    <hyperlink ref="C490" r:id="rId3135"/>
    <hyperlink ref="D490" r:id="rId3136" display="doors://abt-doors-da.de.bosch.com:36665/?version=2&amp;prodID=0&amp;urn=urn:telelogic::1-4147106800294823-O-1266-0018f060"/>
    <hyperlink ref="C489" r:id="rId3137"/>
    <hyperlink ref="D489" r:id="rId3138" display="doors://abt-doors-da.de.bosch.com:36665/?version=2&amp;prodID=0&amp;urn=urn:telelogic::1-4147106800294823-O-1267-0018f060"/>
    <hyperlink ref="C488" r:id="rId3139"/>
    <hyperlink ref="D488" r:id="rId3140" display="doors://abt-doors-da.de.bosch.com:36665/?version=2&amp;prodID=0&amp;urn=urn:telelogic::1-4147106800294823-O-1268-0018f060"/>
    <hyperlink ref="C487" r:id="rId3141"/>
    <hyperlink ref="D487" r:id="rId3142" display="doors://abt-doors-da.de.bosch.com:36665/?version=2&amp;prodID=0&amp;urn=urn:telelogic::1-4147106800294823-O-1035-0018f060"/>
    <hyperlink ref="C486" r:id="rId3143"/>
    <hyperlink ref="D486" r:id="rId3144" display="doors://abt-doors-da.de.bosch.com:36665/?version=2&amp;prodID=0&amp;urn=urn:telelogic::1-4147106800294823-O-1217-0018f060"/>
    <hyperlink ref="C485" r:id="rId3145"/>
    <hyperlink ref="D485" r:id="rId3146" display="doors://abt-doors-da.de.bosch.com:36665/?version=2&amp;prodID=0&amp;urn=urn:telelogic::1-4147106800294823-O-1218-0018f060"/>
    <hyperlink ref="C484" r:id="rId3147"/>
    <hyperlink ref="D484" r:id="rId3148" display="doors://abt-doors-da.de.bosch.com:36665/?version=2&amp;prodID=0&amp;urn=urn:telelogic::1-4147106800294823-O-1379-0018f060"/>
    <hyperlink ref="C483" r:id="rId3149"/>
    <hyperlink ref="D483" r:id="rId3150" display="doors://abt-doors-da.de.bosch.com:36665/?version=2&amp;prodID=0&amp;urn=urn:telelogic::1-4147106800294823-O-1053-0018f060"/>
    <hyperlink ref="C482" r:id="rId3151"/>
    <hyperlink ref="D482" r:id="rId3152" display="doors://abt-doors-da.de.bosch.com:36665/?version=2&amp;prodID=0&amp;urn=urn:telelogic::1-4147106800294823-O-1054-0018f060"/>
    <hyperlink ref="C481" r:id="rId3153"/>
    <hyperlink ref="D481" r:id="rId3154" display="doors://abt-doors-da.de.bosch.com:36665/?version=2&amp;prodID=0&amp;urn=urn:telelogic::1-4147106800294823-O-1057-0018f060"/>
    <hyperlink ref="C480" r:id="rId3155"/>
    <hyperlink ref="D480" r:id="rId3156" display="doors://abt-doors-da.de.bosch.com:36665/?version=2&amp;prodID=0&amp;urn=urn:telelogic::1-4147106800294823-O-1034-0018f060"/>
    <hyperlink ref="C479" r:id="rId3157"/>
    <hyperlink ref="D479" r:id="rId3158" display="doors://abt-doors-da.de.bosch.com:36665/?version=2&amp;prodID=0&amp;urn=urn:telelogic::1-4147106800294823-O-1270-0018f060"/>
    <hyperlink ref="C478" r:id="rId3159"/>
    <hyperlink ref="D478" r:id="rId3160" display="doors://abt-doors-da.de.bosch.com:36665/?version=2&amp;prodID=0&amp;urn=urn:telelogic::1-4147106800294823-O-1260-0018f060"/>
    <hyperlink ref="C477" r:id="rId3161"/>
    <hyperlink ref="D477" r:id="rId3162" display="doors://abt-doors-da.de.bosch.com:36665/?version=2&amp;prodID=0&amp;urn=urn:telelogic::1-4147106800294823-O-2727-0018f060"/>
    <hyperlink ref="C476" r:id="rId3163"/>
    <hyperlink ref="D476" r:id="rId3164" display="doors://abt-doors-da.de.bosch.com:36665/?version=2&amp;prodID=0&amp;urn=urn:telelogic::1-4147106800294823-O-2728-0018f060"/>
    <hyperlink ref="C475" r:id="rId3165"/>
    <hyperlink ref="D475" r:id="rId3166" display="doors://abt-doors-da.de.bosch.com:36665/?version=2&amp;prodID=0&amp;urn=urn:telelogic::1-4147106800294823-O-1602-0018f060"/>
    <hyperlink ref="C474" r:id="rId3167"/>
    <hyperlink ref="D474" r:id="rId3168" display="doors://abt-doors-da.de.bosch.com:36665/?version=2&amp;prodID=0&amp;urn=urn:telelogic::1-4147106800294823-O-1603-0018f060"/>
    <hyperlink ref="C473" r:id="rId3169"/>
    <hyperlink ref="D473" r:id="rId3170" display="doors://abt-doors-da.de.bosch.com:36665/?version=2&amp;prodID=0&amp;urn=urn:telelogic::1-4147106800294823-O-1605-0018f060"/>
    <hyperlink ref="C472" r:id="rId3171"/>
    <hyperlink ref="D472" r:id="rId3172" display="doors://abt-doors-da.de.bosch.com:36665/?version=2&amp;prodID=0&amp;urn=urn:telelogic::1-4147106800294823-O-1612-0018f060"/>
    <hyperlink ref="C471" r:id="rId3173"/>
    <hyperlink ref="D471" r:id="rId3174" display="doors://abt-doors-da.de.bosch.com:36665/?version=2&amp;prodID=0&amp;urn=urn:telelogic::1-4147106800294823-O-1762-0018f060"/>
    <hyperlink ref="C470" r:id="rId3175"/>
    <hyperlink ref="D470" r:id="rId3176" display="doors://abt-doors-da.de.bosch.com:36665/?version=2&amp;prodID=0&amp;urn=urn:telelogic::1-4147106800294823-O-1765-0018f060"/>
    <hyperlink ref="C469" r:id="rId3177"/>
    <hyperlink ref="D469" r:id="rId3178" display="doors://abt-doors-da.de.bosch.com:36665/?version=2&amp;prodID=0&amp;urn=urn:telelogic::1-4147106800294823-O-2351-0018f060"/>
    <hyperlink ref="C468" r:id="rId3179"/>
    <hyperlink ref="D468" r:id="rId3180" display="doors://abt-doors-da.de.bosch.com:36665/?version=2&amp;prodID=0&amp;urn=urn:telelogic::1-4147106800294823-O-2331-0018f060"/>
    <hyperlink ref="C467" r:id="rId3181"/>
    <hyperlink ref="D467" r:id="rId3182" display="doors://abt-doors-da.de.bosch.com:36665/?version=2&amp;prodID=0&amp;urn=urn:telelogic::1-4147106800294823-O-2342-0018f060"/>
    <hyperlink ref="C466" r:id="rId3183"/>
    <hyperlink ref="D466" r:id="rId3184" display="doors://abt-doors-da.de.bosch.com:36665/?version=2&amp;prodID=0&amp;urn=urn:telelogic::1-4147106800294823-O-2307-0018f060"/>
    <hyperlink ref="C465" r:id="rId3185"/>
    <hyperlink ref="D465" r:id="rId3186" display="doors://abt-doors-da.de.bosch.com:36665/?version=2&amp;prodID=0&amp;urn=urn:telelogic::1-4147106800294823-O-2288-0018f060"/>
    <hyperlink ref="C464" r:id="rId3187"/>
    <hyperlink ref="D464" r:id="rId3188" display="doors://abt-doors-da.de.bosch.com:36665/?version=2&amp;prodID=0&amp;urn=urn:telelogic::1-4147106800294823-O-2416-0018f060"/>
    <hyperlink ref="C463" r:id="rId3189"/>
    <hyperlink ref="D463" r:id="rId3190" display="doors://abt-doors-da.de.bosch.com:36665/?version=2&amp;prodID=0&amp;urn=urn:telelogic::1-4147106800294823-O-2289-0018f060"/>
    <hyperlink ref="C462" r:id="rId3191"/>
    <hyperlink ref="D462" r:id="rId3192" display="doors://abt-doors-da.de.bosch.com:36665/?version=2&amp;prodID=0&amp;urn=urn:telelogic::1-4147106800294823-O-2290-0018f060"/>
    <hyperlink ref="C461" r:id="rId3193"/>
    <hyperlink ref="D461" r:id="rId3194" display="doors://abt-doors-da.de.bosch.com:36665/?version=2&amp;prodID=0&amp;urn=urn:telelogic::1-4147106800294823-O-2420-0018f060"/>
    <hyperlink ref="C460" r:id="rId3195"/>
    <hyperlink ref="D460" r:id="rId3196" display="doors://abt-doors-da.de.bosch.com:36665/?version=2&amp;prodID=0&amp;urn=urn:telelogic::1-4147106800294823-O-2427-0018f060"/>
    <hyperlink ref="C459" r:id="rId3197"/>
    <hyperlink ref="D459" r:id="rId3198" display="doors://abt-doors-da.de.bosch.com:36665/?version=2&amp;prodID=0&amp;urn=urn:telelogic::1-4147106800294823-O-2429-0018f060"/>
    <hyperlink ref="C458" r:id="rId3199"/>
    <hyperlink ref="D458" r:id="rId3200" display="doors://abt-doors-da.de.bosch.com:36665/?version=2&amp;prodID=0&amp;urn=urn:telelogic::1-4147106800294823-O-2292-0018f060"/>
    <hyperlink ref="C457" r:id="rId3201"/>
    <hyperlink ref="D457" r:id="rId3202" display="doors://abt-doors-da.de.bosch.com:36665/?version=2&amp;prodID=0&amp;urn=urn:telelogic::1-4147106800294823-O-2324-0018f060"/>
    <hyperlink ref="C456" r:id="rId3203"/>
    <hyperlink ref="D456" r:id="rId3204" display="doors://abt-doors-da.de.bosch.com:36665/?version=2&amp;prodID=0&amp;urn=urn:telelogic::1-4147106800294823-O-4115-0018f060"/>
    <hyperlink ref="C455" r:id="rId3205"/>
    <hyperlink ref="D455" r:id="rId3206" display="doors://abt-doors-da.de.bosch.com:36665/?version=2&amp;prodID=0&amp;urn=urn:telelogic::1-4147106800294823-O-2303-0018f060"/>
    <hyperlink ref="C454" r:id="rId3207"/>
    <hyperlink ref="D454" r:id="rId3208" display="doors://abt-doors-da.de.bosch.com:36665/?version=2&amp;prodID=0&amp;urn=urn:telelogic::1-4147106800294823-O-2425-0018f060"/>
    <hyperlink ref="C453" r:id="rId3209"/>
    <hyperlink ref="D453" r:id="rId3210" display="doors://abt-doors-da.de.bosch.com:36665/?version=2&amp;prodID=0&amp;urn=urn:telelogic::1-4147106800294823-O-2430-0018f060"/>
    <hyperlink ref="C452" r:id="rId3211"/>
    <hyperlink ref="D452" r:id="rId3212" display="doors://abt-doors-da.de.bosch.com:36665/?version=2&amp;prodID=0&amp;urn=urn:telelogic::1-4147106800294823-O-2308-0018f060"/>
    <hyperlink ref="C451" r:id="rId3213"/>
    <hyperlink ref="D451" r:id="rId3214" display="doors://abt-doors-da.de.bosch.com:36665/?version=2&amp;prodID=0&amp;urn=urn:telelogic::1-4147106800294823-O-2315-0018f060"/>
    <hyperlink ref="C450" r:id="rId3215"/>
    <hyperlink ref="D450" r:id="rId3216" display="doors://abt-doors-da.de.bosch.com:36665/?version=2&amp;prodID=0&amp;urn=urn:telelogic::1-4147106800294823-O-2388-0018f060"/>
    <hyperlink ref="C449" r:id="rId3217"/>
    <hyperlink ref="D449" r:id="rId3218" display="doors://abt-doors-da.de.bosch.com:36665/?version=2&amp;prodID=0&amp;urn=urn:telelogic::1-4147106800294823-O-2295-0018f060"/>
    <hyperlink ref="C448" r:id="rId3219"/>
    <hyperlink ref="D448" r:id="rId3220" display="doors://abt-doors-da.de.bosch.com:36665/?version=2&amp;prodID=0&amp;urn=urn:telelogic::1-4147106800294823-O-2296-0018f060"/>
    <hyperlink ref="C447" r:id="rId3221"/>
    <hyperlink ref="D447" r:id="rId3222" display="doors://abt-doors-da.de.bosch.com:36665/?version=2&amp;prodID=0&amp;urn=urn:telelogic::1-4147106800294823-O-2298-0018f060"/>
    <hyperlink ref="C446" r:id="rId3223"/>
    <hyperlink ref="D446" r:id="rId3224" display="doors://abt-doors-da.de.bosch.com:36665/?version=2&amp;prodID=0&amp;urn=urn:telelogic::1-4147106800294823-O-2325-0018f060"/>
    <hyperlink ref="C445" r:id="rId3225"/>
    <hyperlink ref="D445" r:id="rId3226" display="doors://abt-doors-da.de.bosch.com:36665/?version=2&amp;prodID=0&amp;urn=urn:telelogic::1-4147106800294823-O-2355-0018f060"/>
    <hyperlink ref="C444" r:id="rId3227"/>
    <hyperlink ref="D444" r:id="rId3228" display="doors://abt-doors-da.de.bosch.com:36665/?version=2&amp;prodID=0&amp;urn=urn:telelogic::1-4147106800294823-O-2132-0018f060"/>
    <hyperlink ref="C443" r:id="rId3229"/>
    <hyperlink ref="D443" r:id="rId3230" display="doors://abt-doors-da.de.bosch.com:36665/?version=2&amp;prodID=0&amp;urn=urn:telelogic::1-4147106800294823-O-3266-0018f060"/>
    <hyperlink ref="C442" r:id="rId3231"/>
    <hyperlink ref="D442" r:id="rId3232" display="doors://abt-doors-da.de.bosch.com:36665/?version=2&amp;prodID=0&amp;urn=urn:telelogic::1-4147106800294823-O-3267-0018f060"/>
    <hyperlink ref="C441" r:id="rId3233"/>
    <hyperlink ref="D441" r:id="rId3234" display="doors://abt-doors-da.de.bosch.com:36665/?version=2&amp;prodID=0&amp;urn=urn:telelogic::1-4147106800294823-O-3795-0018f060"/>
    <hyperlink ref="C440" r:id="rId3235"/>
    <hyperlink ref="D440" r:id="rId3236" display="doors://abt-doors-da.de.bosch.com:36665/?version=2&amp;prodID=0&amp;urn=urn:telelogic::1-4147106800294823-O-3786-0018f060"/>
    <hyperlink ref="C439" r:id="rId3237"/>
    <hyperlink ref="D439" r:id="rId3238" display="doors://abt-doors-da.de.bosch.com:36665/?version=2&amp;prodID=0&amp;urn=urn:telelogic::1-4147106800294823-O-3787-0018f060"/>
    <hyperlink ref="C438" r:id="rId3239"/>
    <hyperlink ref="D438" r:id="rId3240" display="doors://abt-doors-da.de.bosch.com:36665/?version=2&amp;prodID=0&amp;urn=urn:telelogic::1-4147106800294823-O-3788-0018f060"/>
    <hyperlink ref="C437" r:id="rId3241"/>
    <hyperlink ref="D437" r:id="rId3242" display="doors://abt-doors-da.de.bosch.com:36665/?version=2&amp;prodID=0&amp;urn=urn:telelogic::1-4147106800294823-O-3789-0018f060"/>
    <hyperlink ref="C436" r:id="rId3243"/>
    <hyperlink ref="D436" r:id="rId3244" display="doors://abt-doors-da.de.bosch.com:36665/?version=2&amp;prodID=0&amp;urn=urn:telelogic::1-4147106800294823-O-3269-0018f060"/>
    <hyperlink ref="C435" r:id="rId3245"/>
    <hyperlink ref="D435" r:id="rId3246" display="doors://abt-doors-da.de.bosch.com:36665/?version=2&amp;prodID=0&amp;urn=urn:telelogic::1-4147106800294823-O-3271-0018f060"/>
    <hyperlink ref="C434" r:id="rId3247"/>
    <hyperlink ref="D434" r:id="rId3248" display="doors://abt-doors-da.de.bosch.com:36665/?version=2&amp;prodID=0&amp;urn=urn:telelogic::1-4147106800294823-O-3790-0018f060"/>
    <hyperlink ref="C433" r:id="rId3249"/>
    <hyperlink ref="D433" r:id="rId3250" display="doors://abt-doors-da.de.bosch.com:36665/?version=2&amp;prodID=0&amp;urn=urn:telelogic::1-4147106800294823-O-3791-0018f060"/>
    <hyperlink ref="C432" r:id="rId3251"/>
    <hyperlink ref="D432" r:id="rId3252" display="doors://abt-doors-da.de.bosch.com:36665/?version=2&amp;prodID=0&amp;urn=urn:telelogic::1-4147106800294823-O-3273-0018f060"/>
    <hyperlink ref="C431" r:id="rId3253"/>
    <hyperlink ref="D431" r:id="rId3254" display="doors://abt-doors-da.de.bosch.com:36665/?version=2&amp;prodID=0&amp;urn=urn:telelogic::1-4147106800294823-O-3287-0018f060"/>
    <hyperlink ref="C430" r:id="rId3255"/>
    <hyperlink ref="D430" r:id="rId3256" display="doors://abt-doors-da.de.bosch.com:36665/?version=2&amp;prodID=0&amp;urn=urn:telelogic::1-4147106800294823-O-3288-0018f060"/>
    <hyperlink ref="C429" r:id="rId3257"/>
    <hyperlink ref="D429" r:id="rId3258" display="doors://abt-doors-da.de.bosch.com:36665/?version=2&amp;prodID=0&amp;urn=urn:telelogic::1-4147106800294823-O-3289-0018f060"/>
    <hyperlink ref="C428" r:id="rId3259"/>
    <hyperlink ref="D428" r:id="rId3260" display="doors://abt-doors-da.de.bosch.com:36665/?version=2&amp;prodID=0&amp;urn=urn:telelogic::1-4147106800294823-O-3842-0018f060"/>
    <hyperlink ref="C427" r:id="rId3261"/>
    <hyperlink ref="D427" r:id="rId3262" display="doors://abt-doors-da.de.bosch.com:36665/?version=2&amp;prodID=0&amp;urn=urn:telelogic::1-4147106800294823-O-4048-0018f060"/>
    <hyperlink ref="C426" r:id="rId3263"/>
    <hyperlink ref="D426" r:id="rId3264" display="doors://abt-doors-da.de.bosch.com:36665/?version=2&amp;prodID=0&amp;urn=urn:telelogic::1-4147106800294823-O-4064-0018f060"/>
    <hyperlink ref="C425" r:id="rId3265"/>
    <hyperlink ref="D425" r:id="rId3266" display="doors://abt-doors-da.de.bosch.com:36665/?version=2&amp;prodID=0&amp;urn=urn:telelogic::1-4147106800294823-O-3282-0018f060"/>
    <hyperlink ref="C424" r:id="rId3267"/>
    <hyperlink ref="D424" r:id="rId3268" display="doors://abt-doors-da.de.bosch.com:36665/?version=2&amp;prodID=0&amp;urn=urn:telelogic::1-4147106800294823-O-4031-0018f060"/>
    <hyperlink ref="C423" r:id="rId3269"/>
    <hyperlink ref="D423" r:id="rId3270" display="doors://abt-doors-da.de.bosch.com:36665/?version=2&amp;prodID=0&amp;urn=urn:telelogic::1-4147106800294823-O-4062-0018f060"/>
    <hyperlink ref="C422" r:id="rId3271"/>
    <hyperlink ref="D422" r:id="rId3272" display="doors://abt-doors-da.de.bosch.com:36665/?version=2&amp;prodID=0&amp;urn=urn:telelogic::1-4147106800294823-O-3283-0018f060"/>
    <hyperlink ref="C421" r:id="rId3273"/>
    <hyperlink ref="D421" r:id="rId3274" display="doors://abt-doors-da.de.bosch.com:36665/?version=2&amp;prodID=0&amp;urn=urn:telelogic::1-4147106800294823-O-3285-0018f060"/>
    <hyperlink ref="C420" r:id="rId3275"/>
    <hyperlink ref="D420" r:id="rId3276" display="doors://abt-doors-da.de.bosch.com:36665/?version=2&amp;prodID=0&amp;urn=urn:telelogic::1-4147106800294823-O-3284-0018f060"/>
    <hyperlink ref="C419" r:id="rId3277"/>
    <hyperlink ref="D419" r:id="rId3278" display="doors://abt-doors-da.de.bosch.com:36665/?version=2&amp;prodID=0&amp;urn=urn:telelogic::1-4147106800294823-O-4030-0018f060"/>
    <hyperlink ref="C418" r:id="rId3279"/>
    <hyperlink ref="D418" r:id="rId3280" display="doors://abt-doors-da.de.bosch.com:36665/?version=2&amp;prodID=0&amp;urn=urn:telelogic::1-4147106800294823-O-3301-0018f060"/>
    <hyperlink ref="C417" r:id="rId3281"/>
    <hyperlink ref="D417" r:id="rId3282" display="doors://abt-doors-da.de.bosch.com:36665/?version=2&amp;prodID=0&amp;urn=urn:telelogic::1-4147106800294823-O-3299-0018f060"/>
    <hyperlink ref="C416" r:id="rId3283"/>
    <hyperlink ref="D416" r:id="rId3284" display="doors://abt-doors-da.de.bosch.com:36665/?version=2&amp;prodID=0&amp;urn=urn:telelogic::1-4147106800294823-O-3303-0018f060"/>
    <hyperlink ref="C415" r:id="rId3285"/>
    <hyperlink ref="D415" r:id="rId3286" display="doors://abt-doors-da.de.bosch.com:36665/?version=2&amp;prodID=0&amp;urn=urn:telelogic::1-4147106800294823-O-3306-0018f060"/>
    <hyperlink ref="C414" r:id="rId3287"/>
    <hyperlink ref="D414" r:id="rId3288" display="doors://abt-doors-da.de.bosch.com:36665/?version=2&amp;prodID=0&amp;urn=urn:telelogic::1-4147106800294823-O-3300-0018f060"/>
    <hyperlink ref="C413" r:id="rId3289"/>
    <hyperlink ref="D413" r:id="rId3290" display="doors://abt-doors-da.de.bosch.com:36665/?version=2&amp;prodID=0&amp;urn=urn:telelogic::1-4147106800294823-O-3276-0018f060"/>
    <hyperlink ref="C412" r:id="rId3291"/>
    <hyperlink ref="D412" r:id="rId3292" display="doors://abt-doors-da.de.bosch.com:36665/?version=2&amp;prodID=0&amp;urn=urn:telelogic::1-4147106800294823-O-3278-0018f060"/>
    <hyperlink ref="C411" r:id="rId3293"/>
    <hyperlink ref="D411" r:id="rId3294" display="doors://abt-doors-da.de.bosch.com:36665/?version=2&amp;prodID=0&amp;urn=urn:telelogic::1-4147106800294823-O-4068-0018f060"/>
    <hyperlink ref="C410" r:id="rId3295"/>
    <hyperlink ref="D410" r:id="rId3296" display="doors://abt-doors-da.de.bosch.com:36665/?version=2&amp;prodID=0&amp;urn=urn:telelogic::1-4147106800294823-O-3275-0018f060"/>
    <hyperlink ref="C409" r:id="rId3297"/>
    <hyperlink ref="D409" r:id="rId3298" display="doors://abt-doors-da.de.bosch.com:36665/?version=2&amp;prodID=0&amp;urn=urn:telelogic::1-4147106800294823-O-3302-0018f060"/>
    <hyperlink ref="C408" r:id="rId3299"/>
    <hyperlink ref="D408" r:id="rId3300" display="doors://abt-doors-da.de.bosch.com:36665/?version=2&amp;prodID=0&amp;urn=urn:telelogic::1-4147106800294823-O-3279-0018f060"/>
    <hyperlink ref="C407" r:id="rId3301"/>
    <hyperlink ref="D407" r:id="rId3302" display="doors://abt-doors-da.de.bosch.com:36665/?version=2&amp;prodID=0&amp;urn=urn:telelogic::1-4147106800294823-O-3280-0018f060"/>
    <hyperlink ref="C406" r:id="rId3303"/>
    <hyperlink ref="D406" r:id="rId3304" display="doors://abt-doors-da.de.bosch.com:36665/?version=2&amp;prodID=0&amp;urn=urn:telelogic::1-4147106800294823-O-3281-0018f060"/>
    <hyperlink ref="C405" r:id="rId3305"/>
    <hyperlink ref="D405" r:id="rId3306" display="doors://abt-doors-da.de.bosch.com:36665/?version=2&amp;prodID=0&amp;urn=urn:telelogic::1-4147106800294823-O-3294-0018f060"/>
    <hyperlink ref="C404" r:id="rId3307"/>
    <hyperlink ref="D404" r:id="rId3308" display="doors://abt-doors-da.de.bosch.com:36665/?version=2&amp;prodID=0&amp;urn=urn:telelogic::1-4147106800294823-O-3297-0018f060"/>
    <hyperlink ref="C403" r:id="rId3309"/>
    <hyperlink ref="D403" r:id="rId3310" display="doors://abt-doors-da.de.bosch.com:36665/?version=2&amp;prodID=0&amp;urn=urn:telelogic::1-4147106800294823-O-3298-0018f060"/>
    <hyperlink ref="C402" r:id="rId3311"/>
    <hyperlink ref="D402" r:id="rId3312" display="doors://abt-doors-da.de.bosch.com:36665/?version=2&amp;prodID=0&amp;urn=urn:telelogic::1-4147106800294823-O-3844-0018f060"/>
    <hyperlink ref="C401" r:id="rId3313"/>
    <hyperlink ref="D401" r:id="rId3314" display="doors://abt-doors-da.de.bosch.com:36665/?version=2&amp;prodID=0&amp;urn=urn:telelogic::1-4147106800294823-O-3843-0018f060"/>
    <hyperlink ref="C400" r:id="rId3315"/>
    <hyperlink ref="D400" r:id="rId3316" display="doors://abt-doors-da.de.bosch.com:36665/?version=2&amp;prodID=0&amp;urn=urn:telelogic::1-4147106800294823-O-3336-0018f060"/>
    <hyperlink ref="C399" r:id="rId3317"/>
    <hyperlink ref="D399" r:id="rId3318" display="doors://abt-doors-da.de.bosch.com:36665/?version=2&amp;prodID=0&amp;urn=urn:telelogic::1-4147106800294823-O-3305-0018f060"/>
    <hyperlink ref="C398" r:id="rId3319"/>
    <hyperlink ref="D398" r:id="rId3320" display="doors://abt-doors-da.de.bosch.com:36665/?version=2&amp;prodID=0&amp;urn=urn:telelogic::1-4147106800294823-O-3311-0018f060"/>
    <hyperlink ref="C397" r:id="rId3321"/>
    <hyperlink ref="D397" r:id="rId3322" display="doors://abt-doors-da.de.bosch.com:36665/?version=2&amp;prodID=0&amp;urn=urn:telelogic::1-4147106800294823-O-3313-0018f060"/>
    <hyperlink ref="C396" r:id="rId3323"/>
    <hyperlink ref="D396" r:id="rId3324" display="doors://abt-doors-da.de.bosch.com:36665/?version=2&amp;prodID=0&amp;urn=urn:telelogic::1-4147106800294823-O-3796-0018f060"/>
    <hyperlink ref="C395" r:id="rId3325"/>
    <hyperlink ref="D395" r:id="rId3326" display="doors://abt-doors-da.de.bosch.com:36665/?version=2&amp;prodID=0&amp;urn=urn:telelogic::1-4147106800294823-O-3312-0018f060"/>
    <hyperlink ref="C394" r:id="rId3327"/>
    <hyperlink ref="D394" r:id="rId3328" display="doors://abt-doors-da.de.bosch.com:36665/?version=2&amp;prodID=0&amp;urn=urn:telelogic::1-4147106800294823-O-3807-0018f060"/>
    <hyperlink ref="C393" r:id="rId3329"/>
    <hyperlink ref="D393" r:id="rId3330" display="doors://abt-doors-da.de.bosch.com:36665/?version=2&amp;prodID=0&amp;urn=urn:telelogic::1-4147106800294823-O-3805-0018f060"/>
    <hyperlink ref="C392" r:id="rId3331"/>
    <hyperlink ref="D392" r:id="rId3332" display="doors://abt-doors-da.de.bosch.com:36665/?version=2&amp;prodID=0&amp;urn=urn:telelogic::1-4147106800294823-O-3323-0018f060"/>
    <hyperlink ref="C391" r:id="rId3333"/>
    <hyperlink ref="D391" r:id="rId3334" display="doors://abt-doors-da.de.bosch.com:36665/?version=2&amp;prodID=0&amp;urn=urn:telelogic::1-4147106800294823-O-3797-0018f060"/>
    <hyperlink ref="C390" r:id="rId3335"/>
    <hyperlink ref="D390" r:id="rId3336" display="doors://abt-doors-da.de.bosch.com:36665/?version=2&amp;prodID=0&amp;urn=urn:telelogic::1-4147106800294823-O-3808-0018f060"/>
    <hyperlink ref="C389" r:id="rId3337"/>
    <hyperlink ref="D389" r:id="rId3338" display="doors://abt-doors-da.de.bosch.com:36665/?version=2&amp;prodID=0&amp;urn=urn:telelogic::1-4147106800294823-O-3798-0018f060"/>
    <hyperlink ref="C388" r:id="rId3339"/>
    <hyperlink ref="D388" r:id="rId3340" display="doors://abt-doors-da.de.bosch.com:36665/?version=2&amp;prodID=0&amp;urn=urn:telelogic::1-4147106800294823-O-3800-0018f060"/>
    <hyperlink ref="C387" r:id="rId3341"/>
    <hyperlink ref="D387" r:id="rId3342" display="doors://abt-doors-da.de.bosch.com:36665/?version=2&amp;prodID=0&amp;urn=urn:telelogic::1-4147106800294823-O-3810-0018f060"/>
    <hyperlink ref="C386" r:id="rId3343"/>
    <hyperlink ref="D386" r:id="rId3344" display="doors://abt-doors-da.de.bosch.com:36665/?version=2&amp;prodID=0&amp;urn=urn:telelogic::1-4147106800294823-O-3812-0018f060"/>
    <hyperlink ref="C385" r:id="rId3345"/>
    <hyperlink ref="D385" r:id="rId3346" display="doors://abt-doors-da.de.bosch.com:36665/?version=2&amp;prodID=0&amp;urn=urn:telelogic::1-4147106800294823-O-3816-0018f060"/>
    <hyperlink ref="C384" r:id="rId3347"/>
    <hyperlink ref="D384" r:id="rId3348" display="doors://abt-doors-da.de.bosch.com:36665/?version=2&amp;prodID=0&amp;urn=urn:telelogic::1-4147106800294823-O-3814-0018f060"/>
    <hyperlink ref="C383" r:id="rId3349"/>
    <hyperlink ref="D383" r:id="rId3350" display="doors://abt-doors-da.de.bosch.com:36665/?version=2&amp;prodID=0&amp;urn=urn:telelogic::1-4147106800294823-O-3845-0018f060"/>
    <hyperlink ref="C382" r:id="rId3351"/>
    <hyperlink ref="D382" r:id="rId3352" display="doors://abt-doors-da.de.bosch.com:36665/?version=2&amp;prodID=0&amp;urn=urn:telelogic::1-4147106800294823-O-3846-0018f060"/>
    <hyperlink ref="C381" r:id="rId3353"/>
    <hyperlink ref="D381" r:id="rId3354" display="doors://abt-doors-da.de.bosch.com:36665/?version=2&amp;prodID=0&amp;urn=urn:telelogic::1-4147106800294823-O-4164-0018f060"/>
    <hyperlink ref="C380" r:id="rId3355"/>
    <hyperlink ref="D380" r:id="rId3356" display="doors://abt-doors-da.de.bosch.com:36665/?version=2&amp;prodID=0&amp;urn=urn:telelogic::1-4147106800294823-O-4165-0018f060"/>
    <hyperlink ref="C379" r:id="rId3357"/>
    <hyperlink ref="D379" r:id="rId3358" display="doors://abt-doors-da.de.bosch.com:36665/?version=2&amp;prodID=0&amp;urn=urn:telelogic::1-4147106800294823-O-4166-0018f060"/>
    <hyperlink ref="C378" r:id="rId3359"/>
    <hyperlink ref="D378" r:id="rId3360" display="doors://abt-doors-da.de.bosch.com:36665/?version=2&amp;prodID=0&amp;urn=urn:telelogic::1-4147106800294823-O-4167-0018f060"/>
    <hyperlink ref="C377" r:id="rId3361"/>
    <hyperlink ref="D377" r:id="rId3362" display="doors://abt-doors-da.de.bosch.com:36665/?version=2&amp;prodID=0&amp;urn=urn:telelogic::1-4147106800294823-O-4168-0018f060"/>
    <hyperlink ref="C376" r:id="rId3363"/>
    <hyperlink ref="D376" r:id="rId3364" display="doors://abt-doors-da.de.bosch.com:36665/?version=2&amp;prodID=0&amp;urn=urn:telelogic::1-4147106800294823-O-4169-0018f060"/>
    <hyperlink ref="C375" r:id="rId3365"/>
    <hyperlink ref="D375" r:id="rId3366" display="doors://abt-doors-da.de.bosch.com:36665/?version=2&amp;prodID=0&amp;urn=urn:telelogic::1-4147106800294823-O-4170-0018f060"/>
    <hyperlink ref="C374" r:id="rId3367"/>
    <hyperlink ref="D374" r:id="rId3368" display="doors://abt-doors-da.de.bosch.com:36665/?version=2&amp;prodID=0&amp;urn=urn:telelogic::1-4147106800294823-O-4171-0018f060"/>
    <hyperlink ref="C373" r:id="rId3369"/>
    <hyperlink ref="D373" r:id="rId3370" display="doors://abt-doors-da.de.bosch.com:36665/?version=2&amp;prodID=0&amp;urn=urn:telelogic::1-4147106800294823-O-4172-0018f060"/>
    <hyperlink ref="C372" r:id="rId3371"/>
    <hyperlink ref="D372" r:id="rId3372" display="doors://abt-doors-da.de.bosch.com:36665/?version=2&amp;prodID=0&amp;urn=urn:telelogic::1-4147106800294823-O-4173-0018f060"/>
    <hyperlink ref="C371" r:id="rId3373"/>
    <hyperlink ref="D371" r:id="rId3374" display="doors://abt-doors-da.de.bosch.com:36665/?version=2&amp;prodID=0&amp;urn=urn:telelogic::1-4147106800294823-O-4174-0018f060"/>
    <hyperlink ref="C370" r:id="rId3375"/>
    <hyperlink ref="D370" r:id="rId3376" display="doors://abt-doors-da.de.bosch.com:36665/?version=2&amp;prodID=0&amp;urn=urn:telelogic::1-4147106800294823-O-4175-0018f060"/>
    <hyperlink ref="C369" r:id="rId3377"/>
    <hyperlink ref="D369" r:id="rId3378" display="doors://abt-doors-da.de.bosch.com:36665/?version=2&amp;prodID=0&amp;urn=urn:telelogic::1-4147106800294823-O-4176-0018f060"/>
    <hyperlink ref="C368" r:id="rId3379"/>
    <hyperlink ref="D368" r:id="rId3380" display="doors://abt-doors-da.de.bosch.com:36665/?version=2&amp;prodID=0&amp;urn=urn:telelogic::1-4147106800294823-O-4177-0018f060"/>
    <hyperlink ref="C367" r:id="rId3381"/>
    <hyperlink ref="D367" r:id="rId3382" display="doors://abt-doors-da.de.bosch.com:36665/?version=2&amp;prodID=0&amp;urn=urn:telelogic::1-4147106800294823-O-4178-0018f060"/>
    <hyperlink ref="C366" r:id="rId3383"/>
    <hyperlink ref="D366" r:id="rId3384" display="doors://abt-doors-da.de.bosch.com:36665/?version=2&amp;prodID=0&amp;urn=urn:telelogic::1-4147106800294823-O-4179-0018f060"/>
    <hyperlink ref="C365" r:id="rId3385"/>
    <hyperlink ref="D365" r:id="rId3386" display="doors://abt-doors-da.de.bosch.com:36665/?version=2&amp;prodID=0&amp;urn=urn:telelogic::1-4147106800294823-O-4180-0018f060"/>
    <hyperlink ref="C364" r:id="rId3387"/>
    <hyperlink ref="D364" r:id="rId3388" display="doors://abt-doors-da.de.bosch.com:36665/?version=2&amp;prodID=0&amp;urn=urn:telelogic::1-4147106800294823-O-4181-0018f060"/>
    <hyperlink ref="C363" r:id="rId3389"/>
    <hyperlink ref="D363" r:id="rId3390" display="doors://abt-doors-da.de.bosch.com:36665/?version=2&amp;prodID=0&amp;urn=urn:telelogic::1-4147106800294823-O-4182-0018f060"/>
    <hyperlink ref="C362" r:id="rId3391"/>
    <hyperlink ref="D362" r:id="rId3392" display="doors://abt-doors-da.de.bosch.com:36665/?version=2&amp;prodID=0&amp;urn=urn:telelogic::1-4147106800294823-O-4183-0018f060"/>
    <hyperlink ref="C361" r:id="rId3393"/>
    <hyperlink ref="D361" r:id="rId3394" display="doors://abt-doors-da.de.bosch.com:36665/?version=2&amp;prodID=0&amp;urn=urn:telelogic::1-4147106800294823-O-4184-0018f060"/>
    <hyperlink ref="C360" r:id="rId3395"/>
    <hyperlink ref="D360" r:id="rId3396" display="doors://abt-doors-da.de.bosch.com:36665/?version=2&amp;prodID=0&amp;urn=urn:telelogic::1-4147106800294823-O-4185-0018f060"/>
    <hyperlink ref="C359" r:id="rId3397"/>
    <hyperlink ref="D359" r:id="rId3398" display="doors://abt-doors-da.de.bosch.com:36665/?version=2&amp;prodID=0&amp;urn=urn:telelogic::1-4147106800294823-O-4186-0018f060"/>
    <hyperlink ref="C358" r:id="rId3399"/>
    <hyperlink ref="D358" r:id="rId3400" display="doors://abt-doors-da.de.bosch.com:36665/?version=2&amp;prodID=0&amp;urn=urn:telelogic::1-4147106800294823-O-4187-0018f060"/>
    <hyperlink ref="C357" r:id="rId3401"/>
    <hyperlink ref="D357" r:id="rId3402" display="doors://abt-doors-da.de.bosch.com:36665/?version=2&amp;prodID=0&amp;urn=urn:telelogic::1-4147106800294823-O-4188-0018f060"/>
    <hyperlink ref="C356" r:id="rId3403"/>
    <hyperlink ref="D356" r:id="rId3404" display="doors://abt-doors-da.de.bosch.com:36665/?version=2&amp;prodID=0&amp;urn=urn:telelogic::1-4147106800294823-O-4189-0018f060"/>
    <hyperlink ref="C355" r:id="rId3405"/>
    <hyperlink ref="D355" r:id="rId3406" display="doors://abt-doors-da.de.bosch.com:36665/?version=2&amp;prodID=0&amp;urn=urn:telelogic::1-4147106800294823-O-4190-0018f060"/>
    <hyperlink ref="C354" r:id="rId3407"/>
    <hyperlink ref="D354" r:id="rId3408" display="doors://abt-doors-da.de.bosch.com:36665/?version=2&amp;prodID=0&amp;urn=urn:telelogic::1-4147106800294823-O-4191-0018f060"/>
    <hyperlink ref="C353" r:id="rId3409"/>
    <hyperlink ref="D353" r:id="rId3410" display="doors://abt-doors-da.de.bosch.com:36665/?version=2&amp;prodID=0&amp;urn=urn:telelogic::1-4147106800294823-O-4192-0018f060"/>
    <hyperlink ref="C352" r:id="rId3411"/>
    <hyperlink ref="D352" r:id="rId3412" display="doors://abt-doors-da.de.bosch.com:36665/?version=2&amp;prodID=0&amp;urn=urn:telelogic::1-4147106800294823-O-4193-0018f060"/>
    <hyperlink ref="C351" r:id="rId3413"/>
    <hyperlink ref="D351" r:id="rId3414" display="doors://abt-doors-da.de.bosch.com:36665/?version=2&amp;prodID=0&amp;urn=urn:telelogic::1-4147106800294823-O-1748-0017caec"/>
    <hyperlink ref="C350" r:id="rId3415"/>
    <hyperlink ref="D350" r:id="rId3416" display="doors://abt-doors-da.de.bosch.com:36665/?version=2&amp;prodID=0&amp;urn=urn:telelogic::1-4147106800294823-O-1749-0017caec"/>
    <hyperlink ref="C349" r:id="rId3417"/>
    <hyperlink ref="D349" r:id="rId3418" display="doors://abt-doors-da.de.bosch.com:36665/?version=2&amp;prodID=0&amp;urn=urn:telelogic::1-4147106800294823-O-1750-0017caec"/>
    <hyperlink ref="C348" r:id="rId3419"/>
    <hyperlink ref="D348" r:id="rId3420" display="doors://abt-doors-da.de.bosch.com:36665/?version=2&amp;prodID=0&amp;urn=urn:telelogic::1-4147106800294823-O-1751-0017caec"/>
    <hyperlink ref="C347" r:id="rId3421"/>
    <hyperlink ref="D347" r:id="rId3422" display="doors://abt-doors-da.de.bosch.com:36665/?version=2&amp;prodID=0&amp;urn=urn:telelogic::1-4147106800294823-O-1752-0017caec"/>
    <hyperlink ref="C346" r:id="rId3423"/>
    <hyperlink ref="D346" r:id="rId3424" display="doors://abt-doors-da.de.bosch.com:36665/?version=2&amp;prodID=0&amp;urn=urn:telelogic::1-4147106800294823-O-1753-0017caec"/>
    <hyperlink ref="C345" r:id="rId3425"/>
    <hyperlink ref="D345" r:id="rId3426" display="doors://abt-doors-da.de.bosch.com:36665/?version=2&amp;prodID=0&amp;urn=urn:telelogic::1-4147106800294823-O-1754-0017caec"/>
    <hyperlink ref="C344" r:id="rId3427"/>
    <hyperlink ref="D344" r:id="rId3428" display="doors://abt-doors-da.de.bosch.com:36665/?version=2&amp;prodID=0&amp;urn=urn:telelogic::1-4147106800294823-O-1755-0017caec"/>
    <hyperlink ref="C343" r:id="rId3429"/>
    <hyperlink ref="D343" r:id="rId3430" display="doors://abt-doors-da.de.bosch.com:36665/?version=2&amp;prodID=0&amp;urn=urn:telelogic::1-4147106800294823-O-1756-0017caec"/>
    <hyperlink ref="C342" r:id="rId3431"/>
    <hyperlink ref="D342" r:id="rId3432" display="doors://abt-doors-da.de.bosch.com:36665/?version=2&amp;prodID=0&amp;urn=urn:telelogic::1-4147106800294823-O-1757-0017caec"/>
    <hyperlink ref="C341" r:id="rId3433"/>
    <hyperlink ref="D341" r:id="rId3434" display="doors://abt-doors-da.de.bosch.com:36665/?version=2&amp;prodID=0&amp;urn=urn:telelogic::1-4147106800294823-O-1758-0017caec"/>
    <hyperlink ref="C340" r:id="rId3435"/>
    <hyperlink ref="D340" r:id="rId3436" display="doors://abt-doors-da.de.bosch.com:36665/?version=2&amp;prodID=0&amp;urn=urn:telelogic::1-4147106800294823-O-1759-0017caec"/>
    <hyperlink ref="C339" r:id="rId3437"/>
    <hyperlink ref="D339" r:id="rId3438" display="doors://abt-doors-da.de.bosch.com:36665/?version=2&amp;prodID=0&amp;urn=urn:telelogic::1-4147106800294823-O-1760-0017caec"/>
    <hyperlink ref="C338" r:id="rId3439"/>
    <hyperlink ref="D338" r:id="rId3440" display="doors://abt-doors-da.de.bosch.com:36665/?version=2&amp;prodID=0&amp;urn=urn:telelogic::1-4147106800294823-O-1761-0017caec"/>
    <hyperlink ref="C337" r:id="rId3441"/>
    <hyperlink ref="D337" r:id="rId3442" display="doors://abt-doors-da.de.bosch.com:36665/?version=2&amp;prodID=0&amp;urn=urn:telelogic::1-4147106800294823-O-1762-0017caec"/>
    <hyperlink ref="C336" r:id="rId3443"/>
    <hyperlink ref="D336" r:id="rId3444" display="doors://abt-doors-da.de.bosch.com:36665/?version=2&amp;prodID=0&amp;urn=urn:telelogic::1-4147106800294823-O-1763-0017caec"/>
    <hyperlink ref="C335" r:id="rId3445"/>
    <hyperlink ref="D335" r:id="rId3446" display="doors://abt-doors-da.de.bosch.com:36665/?version=2&amp;prodID=0&amp;urn=urn:telelogic::1-4147106800294823-O-1764-0017caec"/>
    <hyperlink ref="C334" r:id="rId3447"/>
    <hyperlink ref="D334" r:id="rId3448" display="doors://abt-doors-da.de.bosch.com:36665/?version=2&amp;prodID=0&amp;urn=urn:telelogic::1-4147106800294823-O-1733-0016612b"/>
    <hyperlink ref="C333" r:id="rId3449"/>
    <hyperlink ref="D333" r:id="rId3450" display="doors://abt-doors-da.de.bosch.com:36665/?version=2&amp;prodID=0&amp;urn=urn:telelogic::1-4147106800294823-O-1735-0016612b"/>
    <hyperlink ref="C332" r:id="rId3451"/>
    <hyperlink ref="D332" r:id="rId3452" display="doors://abt-doors-da.de.bosch.com:36665/?version=2&amp;prodID=0&amp;urn=urn:telelogic::1-4147106800294823-O-1739-0016612b"/>
    <hyperlink ref="C331" r:id="rId3453"/>
    <hyperlink ref="D331" r:id="rId3454" display="doors://abt-doors-da.de.bosch.com:36665/?version=2&amp;prodID=0&amp;urn=urn:telelogic::1-4147106800294823-O-1740-0016612b"/>
    <hyperlink ref="C330" r:id="rId3455"/>
    <hyperlink ref="D330" r:id="rId3456" display="doors://abt-doors-da.de.bosch.com:36665/?version=2&amp;prodID=0&amp;urn=urn:telelogic::1-4147106800294823-O-1741-0016612b"/>
    <hyperlink ref="C329" r:id="rId3457"/>
    <hyperlink ref="D329" r:id="rId3458" display="doors://abt-doors-da.de.bosch.com:36665/?version=2&amp;prodID=0&amp;urn=urn:telelogic::1-4147106800294823-O-1742-0016612b"/>
    <hyperlink ref="C328" r:id="rId3459"/>
    <hyperlink ref="D328" r:id="rId3460" display="doors://abt-doors-da.de.bosch.com:36665/?version=2&amp;prodID=0&amp;urn=urn:telelogic::1-4147106800294823-O-1743-0016612b"/>
    <hyperlink ref="C327" r:id="rId3461"/>
    <hyperlink ref="D327" r:id="rId3462" display="doors://abt-doors-da.de.bosch.com:36665/?version=2&amp;prodID=0&amp;urn=urn:telelogic::1-4147106800294823-O-1744-0016612b"/>
    <hyperlink ref="C326" r:id="rId3463"/>
    <hyperlink ref="D326" r:id="rId3464" display="doors://abt-doors-da.de.bosch.com:36665/?version=2&amp;prodID=0&amp;urn=urn:telelogic::1-4147106800294823-O-1745-0016612b"/>
    <hyperlink ref="C325" r:id="rId3465"/>
    <hyperlink ref="D325" r:id="rId3466" display="doors://abt-doors-da.de.bosch.com:36665/?version=2&amp;prodID=0&amp;urn=urn:telelogic::1-4147106800294823-O-1746-0016612b"/>
    <hyperlink ref="C324" r:id="rId3467"/>
    <hyperlink ref="D324" r:id="rId3468" display="doors://abt-doors-da.de.bosch.com:36665/?version=2&amp;prodID=0&amp;urn=urn:telelogic::1-4147106800294823-O-1748-0016612b"/>
    <hyperlink ref="C323" r:id="rId3469"/>
    <hyperlink ref="D323" r:id="rId3470" display="doors://abt-doors-da.de.bosch.com:36665/?version=2&amp;prodID=0&amp;urn=urn:telelogic::1-4147106800294823-O-1749-0016612b"/>
    <hyperlink ref="C322" r:id="rId3471"/>
    <hyperlink ref="D322" r:id="rId3472" display="doors://abt-doors-da.de.bosch.com:36665/?version=2&amp;prodID=0&amp;urn=urn:telelogic::1-4147106800294823-O-1750-0016612b"/>
    <hyperlink ref="C321" r:id="rId3473"/>
    <hyperlink ref="D321" r:id="rId3474" display="doors://abt-doors-da.de.bosch.com:36665/?version=2&amp;prodID=0&amp;urn=urn:telelogic::1-4147106800294823-O-1752-0016612b"/>
    <hyperlink ref="C320" r:id="rId3475"/>
    <hyperlink ref="D320" r:id="rId3476" display="doors://abt-doors-da.de.bosch.com:36665/?version=2&amp;prodID=0&amp;urn=urn:telelogic::1-4147106800294823-O-1753-0016612b"/>
    <hyperlink ref="C319" r:id="rId3477"/>
    <hyperlink ref="D319" r:id="rId3478" display="doors://abt-doors-da.de.bosch.com:36665/?version=2&amp;prodID=0&amp;urn=urn:telelogic::1-4147106800294823-O-1754-0016612b"/>
    <hyperlink ref="C318" r:id="rId3479"/>
    <hyperlink ref="D318" r:id="rId3480" display="doors://abt-doors-da.de.bosch.com:36665/?version=2&amp;prodID=0&amp;urn=urn:telelogic::1-4147106800294823-O-1756-0016612b"/>
    <hyperlink ref="C317" r:id="rId3481"/>
    <hyperlink ref="D317" r:id="rId3482" display="doors://abt-doors-da.de.bosch.com:36665/?version=2&amp;prodID=0&amp;urn=urn:telelogic::1-4147106800294823-O-1757-0016612b"/>
    <hyperlink ref="C316" r:id="rId3483"/>
    <hyperlink ref="D316" r:id="rId3484" display="doors://abt-doors-da.de.bosch.com:36665/?version=2&amp;prodID=0&amp;urn=urn:telelogic::1-4147106800294823-O-1758-0016612b"/>
    <hyperlink ref="C315" r:id="rId3485"/>
    <hyperlink ref="D315" r:id="rId3486" display="doors://abt-doors-da.de.bosch.com:36665/?version=2&amp;prodID=0&amp;urn=urn:telelogic::1-4147106800294823-O-1762-0016612b"/>
    <hyperlink ref="C314" r:id="rId3487"/>
    <hyperlink ref="D314" r:id="rId3488" display="doors://abt-doors-da.de.bosch.com:36665/?version=2&amp;prodID=0&amp;urn=urn:telelogic::1-4147106800294823-O-1763-0016612b"/>
    <hyperlink ref="C313" r:id="rId3489"/>
    <hyperlink ref="D313" r:id="rId3490" display="doors://abt-doors-da.de.bosch.com:36665/?version=2&amp;prodID=0&amp;urn=urn:telelogic::1-4147106800294823-O-1734-0016612a"/>
    <hyperlink ref="C312" r:id="rId3491"/>
    <hyperlink ref="D312" r:id="rId3492" display="doors://abt-doors-da.de.bosch.com:36665/?version=2&amp;prodID=0&amp;urn=urn:telelogic::1-4147106800294823-O-1736-0016612a"/>
    <hyperlink ref="C311" r:id="rId3493"/>
    <hyperlink ref="D311" r:id="rId3494" display="doors://abt-doors-da.de.bosch.com:36665/?version=2&amp;prodID=0&amp;urn=urn:telelogic::1-4147106800294823-O-1737-0016612a"/>
    <hyperlink ref="C310" r:id="rId3495"/>
    <hyperlink ref="D310" r:id="rId3496" display="doors://abt-doors-da.de.bosch.com:36665/?version=2&amp;prodID=0&amp;urn=urn:telelogic::1-4147106800294823-O-1739-0016612a"/>
    <hyperlink ref="C309" r:id="rId3497"/>
    <hyperlink ref="D309" r:id="rId3498" display="doors://abt-doors-da.de.bosch.com:36665/?version=2&amp;prodID=0&amp;urn=urn:telelogic::1-4147106800294823-O-1735-0017caeb"/>
    <hyperlink ref="C308" r:id="rId3499"/>
    <hyperlink ref="D308" r:id="rId3500" display="doors://abt-doors-da.de.bosch.com:36665/?version=2&amp;prodID=0&amp;urn=urn:telelogic::1-4147106800294823-O-1736-0017caeb"/>
    <hyperlink ref="C307" r:id="rId3501"/>
    <hyperlink ref="D307" r:id="rId3502" display="doors://abt-doors-da.de.bosch.com:36665/?version=2&amp;prodID=0&amp;urn=urn:telelogic::1-4147106800294823-O-1738-0017caeb"/>
    <hyperlink ref="C306" r:id="rId3503"/>
    <hyperlink ref="D306" r:id="rId3504" display="doors://abt-doors-da.de.bosch.com:36665/?version=2&amp;prodID=0&amp;urn=urn:telelogic::1-4147106800294823-O-1739-0017caeb"/>
    <hyperlink ref="C305" r:id="rId3505"/>
    <hyperlink ref="D305" r:id="rId3506" display="doors://abt-doors-da.de.bosch.com:36665/?version=2&amp;prodID=0&amp;urn=urn:telelogic::1-4147106800294823-O-1740-0017caeb"/>
    <hyperlink ref="C304" r:id="rId3507"/>
    <hyperlink ref="D304" r:id="rId3508" display="doors://abt-doors-da.de.bosch.com:36665/?version=2&amp;prodID=0&amp;urn=urn:telelogic::1-4147106800294823-O-1741-0017caeb"/>
    <hyperlink ref="C303" r:id="rId3509"/>
    <hyperlink ref="D303" r:id="rId3510" display="doors://abt-doors-da.de.bosch.com:36665/?version=2&amp;prodID=0&amp;urn=urn:telelogic::1-4147106800294823-O-1807-001633c8"/>
    <hyperlink ref="C302" r:id="rId3511"/>
    <hyperlink ref="D302" r:id="rId3512" display="doors://abt-doors-da.de.bosch.com:36665/?version=2&amp;prodID=0&amp;urn=urn:telelogic::1-4147106800294823-O-1749-001633c8"/>
    <hyperlink ref="C301" r:id="rId3513"/>
    <hyperlink ref="D301" r:id="rId3514" display="doors://abt-doors-da.de.bosch.com:36665/?version=2&amp;prodID=0&amp;urn=urn:telelogic::1-4147106800294823-O-1812-001633c8"/>
    <hyperlink ref="C300" r:id="rId3515"/>
    <hyperlink ref="D300" r:id="rId3516" display="doors://abt-doors-da.de.bosch.com:36665/?version=2&amp;prodID=0&amp;urn=urn:telelogic::1-4147106800294823-O-1813-001633c8"/>
    <hyperlink ref="C299" r:id="rId3517"/>
    <hyperlink ref="D299" r:id="rId3518" display="doors://abt-doors-da.de.bosch.com:36665/?version=2&amp;prodID=0&amp;urn=urn:telelogic::1-4147106800294823-O-1814-001633c8"/>
    <hyperlink ref="C298" r:id="rId3519"/>
    <hyperlink ref="D298" r:id="rId3520" display="doors://abt-doors-da.de.bosch.com:36665/?version=2&amp;prodID=0&amp;urn=urn:telelogic::1-4147106800294823-O-1753-001633c8"/>
    <hyperlink ref="C297" r:id="rId3521"/>
    <hyperlink ref="D297" r:id="rId3522" display="doors://abt-doors-da.de.bosch.com:36665/?version=2&amp;prodID=0&amp;urn=urn:telelogic::1-4147106800294823-O-5217-00179721"/>
    <hyperlink ref="C296" r:id="rId3523"/>
    <hyperlink ref="D296" r:id="rId3524" display="doors://abt-doors-da.de.bosch.com:36665/?version=2&amp;prodID=0&amp;urn=urn:telelogic::1-4147106800294823-O-5218-00179721"/>
    <hyperlink ref="C295" r:id="rId3525"/>
    <hyperlink ref="D295" r:id="rId3526" display="doors://abt-doors-da.de.bosch.com:36665/?version=2&amp;prodID=0&amp;urn=urn:telelogic::1-4147106800294823-O-5220-00179721"/>
    <hyperlink ref="C294" r:id="rId3527"/>
    <hyperlink ref="D294" r:id="rId3528" display="doors://abt-doors-da.de.bosch.com:36665/?version=2&amp;prodID=0&amp;urn=urn:telelogic::1-4147106800294823-O-5221-00179721"/>
    <hyperlink ref="C293" r:id="rId3529"/>
    <hyperlink ref="D293" r:id="rId3530" display="doors://abt-doors-da.de.bosch.com:36665/?version=2&amp;prodID=0&amp;urn=urn:telelogic::1-4147106800294823-O-5226-00179721"/>
    <hyperlink ref="C292" r:id="rId3531"/>
    <hyperlink ref="D292" r:id="rId3532" display="doors://abt-doors-da.de.bosch.com:36665/?version=2&amp;prodID=0&amp;urn=urn:telelogic::1-4147106800294823-O-5234-00179721"/>
    <hyperlink ref="C291" r:id="rId3533"/>
    <hyperlink ref="D291" r:id="rId3534" display="doors://abt-doors-da.de.bosch.com:36665/?version=2&amp;prodID=0&amp;urn=urn:telelogic::1-4147106800294823-O-5238-00179721"/>
    <hyperlink ref="C290" r:id="rId3535"/>
    <hyperlink ref="D290" r:id="rId3536" display="doors://abt-doors-da.de.bosch.com:36665/?version=2&amp;prodID=0&amp;urn=urn:telelogic::1-4147106800294823-O-5239-00179721"/>
    <hyperlink ref="C289" r:id="rId3537"/>
    <hyperlink ref="D289" r:id="rId3538" display="doors://abt-doors-da.de.bosch.com:36665/?version=2&amp;prodID=0&amp;urn=urn:telelogic::1-4147106800294823-O-5240-00179721"/>
    <hyperlink ref="C288" r:id="rId3539"/>
    <hyperlink ref="D288" r:id="rId3540" display="doors://abt-doors-da.de.bosch.com:36665/?version=2&amp;prodID=0&amp;urn=urn:telelogic::1-4147106800294823-O-5241-00179721"/>
    <hyperlink ref="C287" r:id="rId3541"/>
    <hyperlink ref="D287" r:id="rId3542" display="doors://abt-doors-da.de.bosch.com:36665/?version=2&amp;prodID=0&amp;urn=urn:telelogic::1-4147106800294823-O-5242-00179721"/>
    <hyperlink ref="C286" r:id="rId3543"/>
    <hyperlink ref="D286" r:id="rId3544" display="doors://abt-doors-da.de.bosch.com:36665/?version=2&amp;prodID=0&amp;urn=urn:telelogic::1-4147106800294823-O-5243-00179721"/>
    <hyperlink ref="C285" r:id="rId3545"/>
    <hyperlink ref="D285" r:id="rId3546" display="doors://abt-doors-da.de.bosch.com:36665/?version=2&amp;prodID=0&amp;urn=urn:telelogic::1-4147106800294823-O-5244-00179721"/>
    <hyperlink ref="C284" r:id="rId3547"/>
    <hyperlink ref="D284" r:id="rId3548" display="doors://abt-doors-da.de.bosch.com:36665/?version=2&amp;prodID=0&amp;urn=urn:telelogic::1-4147106800294823-O-5245-00179721"/>
    <hyperlink ref="C283" r:id="rId3549"/>
    <hyperlink ref="D283" r:id="rId3550" display="doors://abt-doors-da.de.bosch.com:36665/?version=2&amp;prodID=0&amp;urn=urn:telelogic::1-4147106800294823-O-5246-00179721"/>
    <hyperlink ref="C282" r:id="rId3551"/>
    <hyperlink ref="D282" r:id="rId3552" display="doors://abt-doors-da.de.bosch.com:36665/?version=2&amp;prodID=0&amp;urn=urn:telelogic::1-4147106800294823-O-5248-00179721"/>
    <hyperlink ref="C281" r:id="rId3553"/>
    <hyperlink ref="D281" r:id="rId3554" display="doors://abt-doors-da.de.bosch.com:36665/?version=2&amp;prodID=0&amp;urn=urn:telelogic::1-4147106800294823-O-5249-00179721"/>
    <hyperlink ref="C280" r:id="rId3555"/>
    <hyperlink ref="D280" r:id="rId3556" display="doors://abt-doors-da.de.bosch.com:36665/?version=2&amp;prodID=0&amp;urn=urn:telelogic::1-4147106800294823-O-5250-00179721"/>
    <hyperlink ref="C279" r:id="rId3557"/>
    <hyperlink ref="D279" r:id="rId3558" display="doors://abt-doors-da.de.bosch.com:36665/?version=2&amp;prodID=0&amp;urn=urn:telelogic::1-4147106800294823-O-5254-00179721"/>
    <hyperlink ref="C278" r:id="rId3559"/>
    <hyperlink ref="D278" r:id="rId3560" display="doors://abt-doors-da.de.bosch.com:36665/?version=2&amp;prodID=0&amp;urn=urn:telelogic::1-4147106800294823-O-5256-00179721"/>
    <hyperlink ref="C277" r:id="rId3561"/>
    <hyperlink ref="D277" r:id="rId3562" display="doors://abt-doors-da.de.bosch.com:36665/?version=2&amp;prodID=0&amp;urn=urn:telelogic::1-4147106800294823-O-5257-00179721"/>
    <hyperlink ref="C276" r:id="rId3563"/>
    <hyperlink ref="D276" r:id="rId3564" display="doors://abt-doors-da.de.bosch.com:36665/?version=2&amp;prodID=0&amp;urn=urn:telelogic::1-4147106800294823-O-5259-00179721"/>
    <hyperlink ref="C275" r:id="rId3565"/>
    <hyperlink ref="D275" r:id="rId3566" display="doors://abt-doors-da.de.bosch.com:36665/?version=2&amp;prodID=0&amp;urn=urn:telelogic::1-4147106800294823-O-5262-00179721"/>
    <hyperlink ref="C274" r:id="rId3567"/>
    <hyperlink ref="D274" r:id="rId3568" display="doors://abt-doors-da.de.bosch.com:36665/?version=2&amp;prodID=0&amp;urn=urn:telelogic::1-4147106800294823-O-5263-00179721"/>
    <hyperlink ref="C273" r:id="rId3569"/>
    <hyperlink ref="D273" r:id="rId3570" display="doors://abt-doors-da.de.bosch.com:36665/?version=2&amp;prodID=0&amp;urn=urn:telelogic::1-4147106800294823-O-5267-00179721"/>
    <hyperlink ref="C272" r:id="rId3571"/>
    <hyperlink ref="D272" r:id="rId3572" display="doors://abt-doors-da.de.bosch.com:36665/?version=2&amp;prodID=0&amp;urn=urn:telelogic::1-4147106800294823-O-5269-00179721"/>
    <hyperlink ref="C271" r:id="rId3573"/>
    <hyperlink ref="D271" r:id="rId3574" display="doors://abt-doors-da.de.bosch.com:36665/?version=2&amp;prodID=0&amp;urn=urn:telelogic::1-4147106800294823-O-5273-00179721"/>
    <hyperlink ref="C270" r:id="rId3575"/>
    <hyperlink ref="D270" r:id="rId3576" display="doors://abt-doors-da.de.bosch.com:36665/?version=2&amp;prodID=0&amp;urn=urn:telelogic::1-4147106800294823-O-861-00179721"/>
    <hyperlink ref="C269" r:id="rId3577"/>
    <hyperlink ref="D269" r:id="rId3578" display="doors://abt-doors-da.de.bosch.com:36665/?version=2&amp;prodID=0&amp;urn=urn:telelogic::1-4147106800294823-O-5275-00179721"/>
    <hyperlink ref="C268" r:id="rId3579"/>
    <hyperlink ref="D268" r:id="rId3580" display="doors://abt-doors-da.de.bosch.com:36665/?version=2&amp;prodID=0&amp;urn=urn:telelogic::1-4147106800294823-O-5276-00179721"/>
    <hyperlink ref="C267" r:id="rId3581"/>
    <hyperlink ref="D267" r:id="rId3582" display="doors://abt-doors-da.de.bosch.com:36665/?version=2&amp;prodID=0&amp;urn=urn:telelogic::1-4147106800294823-O-1106-00179721"/>
    <hyperlink ref="C266" r:id="rId3583"/>
    <hyperlink ref="D266" r:id="rId3584" display="doors://abt-doors-da.de.bosch.com:36665/?version=2&amp;prodID=0&amp;urn=urn:telelogic::1-4147106800294823-O-5277-00179721"/>
    <hyperlink ref="C265" r:id="rId3585"/>
    <hyperlink ref="D265" r:id="rId3586" display="doors://abt-doors-da.de.bosch.com:36665/?version=2&amp;prodID=0&amp;urn=urn:telelogic::1-4147106800294823-O-5278-00179721"/>
    <hyperlink ref="C264" r:id="rId3587"/>
    <hyperlink ref="D264" r:id="rId3588" display="doors://abt-doors-da.de.bosch.com:36665/?version=2&amp;prodID=0&amp;urn=urn:telelogic::1-4147106800294823-O-5282-00179721"/>
    <hyperlink ref="C263" r:id="rId3589"/>
    <hyperlink ref="D263" r:id="rId3590" display="doors://abt-doors-da.de.bosch.com:36665/?version=2&amp;prodID=0&amp;urn=urn:telelogic::1-4147106800294823-O-5284-00179721"/>
    <hyperlink ref="C262" r:id="rId3591"/>
    <hyperlink ref="D262" r:id="rId3592" display="doors://abt-doors-da.de.bosch.com:36665/?version=2&amp;prodID=0&amp;urn=urn:telelogic::1-4147106800294823-O-5286-00179721"/>
    <hyperlink ref="C261" r:id="rId3593"/>
    <hyperlink ref="D261" r:id="rId3594" display="doors://abt-doors-da.de.bosch.com:36665/?version=2&amp;prodID=0&amp;urn=urn:telelogic::1-4147106800294823-O-5287-00179721"/>
    <hyperlink ref="C260" r:id="rId3595"/>
    <hyperlink ref="D260" r:id="rId3596" display="doors://abt-doors-da.de.bosch.com:36665/?version=2&amp;prodID=0&amp;urn=urn:telelogic::1-4147106800294823-O-5288-00179721"/>
    <hyperlink ref="C259" r:id="rId3597"/>
    <hyperlink ref="D259" r:id="rId3598" display="doors://abt-doors-da.de.bosch.com:36665/?version=2&amp;prodID=0&amp;urn=urn:telelogic::1-4147106800294823-O-5289-00179721"/>
    <hyperlink ref="C258" r:id="rId3599"/>
    <hyperlink ref="D258" r:id="rId3600" display="doors://abt-doors-da.de.bosch.com:36665/?version=2&amp;prodID=0&amp;urn=urn:telelogic::1-4147106800294823-O-1236-00179721"/>
    <hyperlink ref="C257" r:id="rId3601"/>
    <hyperlink ref="D257" r:id="rId3602" display="doors://abt-doors-da.de.bosch.com:36665/?version=2&amp;prodID=0&amp;urn=urn:telelogic::1-4147106800294823-O-5290-00179721"/>
    <hyperlink ref="C256" r:id="rId3603"/>
    <hyperlink ref="D256" r:id="rId3604" display="doors://abt-doors-da.de.bosch.com:36665/?version=2&amp;prodID=0&amp;urn=urn:telelogic::1-4147106800294823-O-5291-00179721"/>
    <hyperlink ref="C255" r:id="rId3605"/>
    <hyperlink ref="D255" r:id="rId3606" display="doors://abt-doors-da.de.bosch.com:36665/?version=2&amp;prodID=0&amp;urn=urn:telelogic::1-4147106800294823-O-1290-00179721"/>
    <hyperlink ref="C254" r:id="rId3607"/>
    <hyperlink ref="D254" r:id="rId3608" display="doors://abt-doors-da.de.bosch.com:36665/?version=2&amp;prodID=0&amp;urn=urn:telelogic::1-4147106800294823-O-5292-00179721"/>
    <hyperlink ref="C253" r:id="rId3609"/>
    <hyperlink ref="D253" r:id="rId3610" display="doors://abt-doors-da.de.bosch.com:36665/?version=2&amp;prodID=0&amp;urn=urn:telelogic::1-4147106800294823-O-5293-00179721"/>
    <hyperlink ref="C252" r:id="rId3611"/>
    <hyperlink ref="D252" r:id="rId3612" display="doors://abt-doors-da.de.bosch.com:36665/?version=2&amp;prodID=0&amp;urn=urn:telelogic::1-4147106800294823-O-5294-00179721"/>
    <hyperlink ref="C251" r:id="rId3613"/>
    <hyperlink ref="D251" r:id="rId3614" display="doors://abt-doors-da.de.bosch.com:36665/?version=2&amp;prodID=0&amp;urn=urn:telelogic::1-4147106800294823-O-5297-00179721"/>
    <hyperlink ref="C250" r:id="rId3615"/>
    <hyperlink ref="D250" r:id="rId3616" display="doors://abt-doors-da.de.bosch.com:36665/?version=2&amp;prodID=0&amp;urn=urn:telelogic::1-4147106800294823-O-1359-00179721"/>
    <hyperlink ref="C249" r:id="rId3617"/>
    <hyperlink ref="D249" r:id="rId3618" display="doors://abt-doors-da.de.bosch.com:36665/?version=2&amp;prodID=0&amp;urn=urn:telelogic::1-4147106800294823-O-5299-00179721"/>
    <hyperlink ref="C248" r:id="rId3619"/>
    <hyperlink ref="D248" r:id="rId3620" display="doors://abt-doors-da.de.bosch.com:36665/?version=2&amp;prodID=0&amp;urn=urn:telelogic::1-4147106800294823-O-1403-00179721"/>
    <hyperlink ref="C247" r:id="rId3621"/>
    <hyperlink ref="D247" r:id="rId3622" display="doors://abt-doors-da.de.bosch.com:36665/?version=2&amp;prodID=0&amp;urn=urn:telelogic::1-4147106800294823-O-5300-00179721"/>
    <hyperlink ref="C246" r:id="rId3623"/>
    <hyperlink ref="D246" r:id="rId3624" display="doors://abt-doors-da.de.bosch.com:36665/?version=2&amp;prodID=0&amp;urn=urn:telelogic::1-4147106800294823-O-1422-00179721"/>
    <hyperlink ref="C245" r:id="rId3625"/>
    <hyperlink ref="D245" r:id="rId3626" display="doors://abt-doors-da.de.bosch.com:36665/?version=2&amp;prodID=0&amp;urn=urn:telelogic::1-4147106800294823-O-5301-00179721"/>
    <hyperlink ref="C244" r:id="rId3627"/>
    <hyperlink ref="D244" r:id="rId3628" display="doors://abt-doors-da.de.bosch.com:36665/?version=2&amp;prodID=0&amp;urn=urn:telelogic::1-4147106800294823-O-5303-00179721"/>
    <hyperlink ref="C243" r:id="rId3629"/>
    <hyperlink ref="D243" r:id="rId3630" display="doors://abt-doors-da.de.bosch.com:36665/?version=2&amp;prodID=0&amp;urn=urn:telelogic::1-4147106800294823-O-5304-00179721"/>
    <hyperlink ref="C242" r:id="rId3631"/>
    <hyperlink ref="D242" r:id="rId3632" display="doors://abt-doors-da.de.bosch.com:36665/?version=2&amp;prodID=0&amp;urn=urn:telelogic::1-4147106800294823-O-1463-00179721"/>
    <hyperlink ref="C241" r:id="rId3633"/>
    <hyperlink ref="D241" r:id="rId3634" display="doors://abt-doors-da.de.bosch.com:36665/?version=2&amp;prodID=0&amp;urn=urn:telelogic::1-4147106800294823-O-5305-00179721"/>
    <hyperlink ref="C240" r:id="rId3635"/>
    <hyperlink ref="D240" r:id="rId3636" display="doors://abt-doors-da.de.bosch.com:36665/?version=2&amp;prodID=0&amp;urn=urn:telelogic::1-4147106800294823-O-5306-00179721"/>
    <hyperlink ref="C239" r:id="rId3637"/>
    <hyperlink ref="D239" r:id="rId3638" display="doors://abt-doors-da.de.bosch.com:36665/?version=2&amp;prodID=0&amp;urn=urn:telelogic::1-4147106800294823-O-1509-00179721"/>
    <hyperlink ref="C238" r:id="rId3639"/>
    <hyperlink ref="D238" r:id="rId3640" display="doors://abt-doors-da.de.bosch.com:36665/?version=2&amp;prodID=0&amp;urn=urn:telelogic::1-4147106800294823-O-5307-00179721"/>
    <hyperlink ref="C237" r:id="rId3641"/>
    <hyperlink ref="D237" r:id="rId3642" display="doors://abt-doors-da.de.bosch.com:36665/?version=2&amp;prodID=0&amp;urn=urn:telelogic::1-4147106800294823-O-5308-00179721"/>
    <hyperlink ref="C236" r:id="rId3643"/>
    <hyperlink ref="D236" r:id="rId3644" display="doors://abt-doors-da.de.bosch.com:36665/?version=2&amp;prodID=0&amp;urn=urn:telelogic::1-4147106800294823-O-5309-00179721"/>
    <hyperlink ref="C235" r:id="rId3645"/>
    <hyperlink ref="D235" r:id="rId3646" display="doors://abt-doors-da.de.bosch.com:36665/?version=2&amp;prodID=0&amp;urn=urn:telelogic::1-4147106800294823-O-5310-00179721"/>
    <hyperlink ref="C234" r:id="rId3647"/>
    <hyperlink ref="D234" r:id="rId3648" display="doors://abt-doors-da.de.bosch.com:36665/?version=2&amp;prodID=0&amp;urn=urn:telelogic::1-4147106800294823-O-1621-00179721"/>
    <hyperlink ref="C233" r:id="rId3649"/>
    <hyperlink ref="D233" r:id="rId3650" display="doors://abt-doors-da.de.bosch.com:36665/?version=2&amp;prodID=0&amp;urn=urn:telelogic::1-4147106800294823-O-1650-00179721"/>
    <hyperlink ref="C232" r:id="rId3651"/>
    <hyperlink ref="D232" r:id="rId3652" display="doors://abt-doors-da.de.bosch.com:36665/?version=2&amp;prodID=0&amp;urn=urn:telelogic::1-4147106800294823-O-5311-00179721"/>
    <hyperlink ref="C231" r:id="rId3653"/>
    <hyperlink ref="D231" r:id="rId3654" display="doors://abt-doors-da.de.bosch.com:36665/?version=2&amp;prodID=0&amp;urn=urn:telelogic::1-4147106800294823-O-1684-00179721"/>
    <hyperlink ref="C230" r:id="rId3655"/>
    <hyperlink ref="D230" r:id="rId3656" display="doors://abt-doors-da.de.bosch.com:36665/?version=2&amp;prodID=0&amp;urn=urn:telelogic::1-4147106800294823-O-5312-00179721"/>
    <hyperlink ref="C229" r:id="rId3657"/>
    <hyperlink ref="D229" r:id="rId3658" display="doors://abt-doors-da.de.bosch.com:36665/?version=2&amp;prodID=0&amp;urn=urn:telelogic::1-4147106800294823-O-5313-00179721"/>
    <hyperlink ref="C228" r:id="rId3659"/>
    <hyperlink ref="D228" r:id="rId3660" display="doors://abt-doors-da.de.bosch.com:36665/?version=2&amp;prodID=0&amp;urn=urn:telelogic::1-4147106800294823-O-5316-00179721"/>
    <hyperlink ref="C227" r:id="rId3661"/>
    <hyperlink ref="D227" r:id="rId3662" display="doors://abt-doors-da.de.bosch.com:36665/?version=2&amp;prodID=0&amp;urn=urn:telelogic::1-4147106800294823-O-5317-00179721"/>
    <hyperlink ref="C226" r:id="rId3663"/>
    <hyperlink ref="D226" r:id="rId3664" display="doors://abt-doors-da.de.bosch.com:36665/?version=2&amp;prodID=0&amp;urn=urn:telelogic::1-4147106800294823-O-5318-00179721"/>
    <hyperlink ref="C225" r:id="rId3665"/>
    <hyperlink ref="D225" r:id="rId3666" display="doors://abt-doors-da.de.bosch.com:36665/?version=2&amp;prodID=0&amp;urn=urn:telelogic::1-4147106800294823-O-1989-00179721"/>
    <hyperlink ref="C224" r:id="rId3667"/>
    <hyperlink ref="D224" r:id="rId3668" display="doors://abt-doors-da.de.bosch.com:36665/?version=2&amp;prodID=0&amp;urn=urn:telelogic::1-4147106800294823-O-2076-00179721"/>
    <hyperlink ref="C223" r:id="rId3669"/>
    <hyperlink ref="D223" r:id="rId3670" display="doors://abt-doors-da.de.bosch.com:36665/?version=2&amp;prodID=0&amp;urn=urn:telelogic::1-4147106800294823-O-5321-00179721"/>
    <hyperlink ref="C222" r:id="rId3671"/>
    <hyperlink ref="D222" r:id="rId3672" display="doors://abt-doors-da.de.bosch.com:36665/?version=2&amp;prodID=0&amp;urn=urn:telelogic::1-4147106800294823-O-5322-00179721"/>
    <hyperlink ref="C221" r:id="rId3673"/>
    <hyperlink ref="D221" r:id="rId3674" display="doors://abt-doors-da.de.bosch.com:36665/?version=2&amp;prodID=0&amp;urn=urn:telelogic::1-4147106800294823-O-5323-00179721"/>
    <hyperlink ref="C220" r:id="rId3675"/>
    <hyperlink ref="D220" r:id="rId3676" display="doors://abt-doors-da.de.bosch.com:36665/?version=2&amp;prodID=0&amp;urn=urn:telelogic::1-4147106800294823-O-5324-00179721"/>
    <hyperlink ref="C219" r:id="rId3677"/>
    <hyperlink ref="D219" r:id="rId3678" display="doors://abt-doors-da.de.bosch.com:36665/?version=2&amp;prodID=0&amp;urn=urn:telelogic::1-4147106800294823-O-2260-00179721"/>
    <hyperlink ref="C218" r:id="rId3679"/>
    <hyperlink ref="D218" r:id="rId3680" display="doors://abt-doors-da.de.bosch.com:36665/?version=2&amp;prodID=0&amp;urn=urn:telelogic::1-4147106800294823-O-2274-00179721"/>
    <hyperlink ref="C217" r:id="rId3681"/>
    <hyperlink ref="D217" r:id="rId3682" display="doors://abt-doors-da.de.bosch.com:36665/?version=2&amp;prodID=0&amp;urn=urn:telelogic::1-4147106800294823-O-2324-00179721"/>
    <hyperlink ref="C216" r:id="rId3683"/>
    <hyperlink ref="D216" r:id="rId3684" display="doors://abt-doors-da.de.bosch.com:36665/?version=2&amp;prodID=0&amp;urn=urn:telelogic::1-4147106800294823-O-2329-00179721"/>
    <hyperlink ref="C215" r:id="rId3685"/>
    <hyperlink ref="D215" r:id="rId3686" display="doors://abt-doors-da.de.bosch.com:36665/?version=2&amp;prodID=0&amp;urn=urn:telelogic::1-4147106800294823-O-2334-00179721"/>
    <hyperlink ref="C214" r:id="rId3687"/>
    <hyperlink ref="D214" r:id="rId3688" display="doors://abt-doors-da.de.bosch.com:36665/?version=2&amp;prodID=0&amp;urn=urn:telelogic::1-4147106800294823-O-5325-00179721"/>
    <hyperlink ref="C213" r:id="rId3689"/>
    <hyperlink ref="D213" r:id="rId3690" display="doors://abt-doors-da.de.bosch.com:36665/?version=2&amp;prodID=0&amp;urn=urn:telelogic::1-4147106800294823-O-5326-00179721"/>
    <hyperlink ref="C212" r:id="rId3691"/>
    <hyperlink ref="D212" r:id="rId3692" display="doors://abt-doors-da.de.bosch.com:36665/?version=2&amp;prodID=0&amp;urn=urn:telelogic::1-4147106800294823-O-5327-00179721"/>
    <hyperlink ref="C211" r:id="rId3693"/>
    <hyperlink ref="D211" r:id="rId3694" display="doors://abt-doors-da.de.bosch.com:36665/?version=2&amp;prodID=0&amp;urn=urn:telelogic::1-4147106800294823-O-2376-00179721"/>
    <hyperlink ref="C210" r:id="rId3695"/>
    <hyperlink ref="D210" r:id="rId3696" display="doors://abt-doors-da.de.bosch.com:36665/?version=2&amp;prodID=0&amp;urn=urn:telelogic::1-4147106800294823-O-5328-00179721"/>
    <hyperlink ref="C209" r:id="rId3697"/>
    <hyperlink ref="D209" r:id="rId3698" display="doors://abt-doors-da.de.bosch.com:36665/?version=2&amp;prodID=0&amp;urn=urn:telelogic::1-4147106800294823-O-2440-00179721"/>
    <hyperlink ref="C208" r:id="rId3699"/>
    <hyperlink ref="D208" r:id="rId3700" display="doors://abt-doors-da.de.bosch.com:36665/?version=2&amp;prodID=0&amp;urn=urn:telelogic::1-4147106800294823-O-5329-00179721"/>
    <hyperlink ref="C207" r:id="rId3701"/>
    <hyperlink ref="D207" r:id="rId3702" display="doors://abt-doors-da.de.bosch.com:36665/?version=2&amp;prodID=0&amp;urn=urn:telelogic::1-4147106800294823-O-5330-00179721"/>
    <hyperlink ref="C206" r:id="rId3703"/>
    <hyperlink ref="D206" r:id="rId3704" display="doors://abt-doors-da.de.bosch.com:36665/?version=2&amp;prodID=0&amp;urn=urn:telelogic::1-4147106800294823-O-5331-00179721"/>
    <hyperlink ref="C205" r:id="rId3705"/>
    <hyperlink ref="D205" r:id="rId3706" display="doors://abt-doors-da.de.bosch.com:36665/?version=2&amp;prodID=0&amp;urn=urn:telelogic::1-4147106800294823-O-5332-00179721"/>
    <hyperlink ref="C204" r:id="rId3707"/>
    <hyperlink ref="D204" r:id="rId3708" display="doors://abt-doors-da.de.bosch.com:36665/?version=2&amp;prodID=0&amp;urn=urn:telelogic::1-4147106800294823-O-2518-00179721"/>
    <hyperlink ref="C203" r:id="rId3709"/>
    <hyperlink ref="D203" r:id="rId3710" display="doors://abt-doors-da.de.bosch.com:36665/?version=2&amp;prodID=0&amp;urn=urn:telelogic::1-4147106800294823-O-5333-00179721"/>
    <hyperlink ref="C202" r:id="rId3711"/>
    <hyperlink ref="D202" r:id="rId3712" display="doors://abt-doors-da.de.bosch.com:36665/?version=2&amp;prodID=0&amp;urn=urn:telelogic::1-4147106800294823-O-2579-00179721"/>
    <hyperlink ref="C201" r:id="rId3713"/>
    <hyperlink ref="D201" r:id="rId3714" display="doors://abt-doors-da.de.bosch.com:36665/?version=2&amp;prodID=0&amp;urn=urn:telelogic::1-4147106800294823-O-2596-00179721"/>
    <hyperlink ref="C200" r:id="rId3715"/>
    <hyperlink ref="D200" r:id="rId3716" display="doors://abt-doors-da.de.bosch.com:36665/?version=2&amp;prodID=0&amp;urn=urn:telelogic::1-4147106800294823-O-5334-00179721"/>
    <hyperlink ref="C199" r:id="rId3717"/>
    <hyperlink ref="D199" r:id="rId3718" display="doors://abt-doors-da.de.bosch.com:36665/?version=2&amp;prodID=0&amp;urn=urn:telelogic::1-4147106800294823-O-5335-00179721"/>
    <hyperlink ref="C198" r:id="rId3719"/>
    <hyperlink ref="D198" r:id="rId3720" display="doors://abt-doors-da.de.bosch.com:36665/?version=2&amp;prodID=0&amp;urn=urn:telelogic::1-4147106800294823-O-5336-00179721"/>
    <hyperlink ref="C197" r:id="rId3721"/>
    <hyperlink ref="D197" r:id="rId3722" display="doors://abt-doors-da.de.bosch.com:36665/?version=2&amp;prodID=0&amp;urn=urn:telelogic::1-4147106800294823-O-5338-00179721"/>
    <hyperlink ref="C196" r:id="rId3723"/>
    <hyperlink ref="D196" r:id="rId3724" display="doors://abt-doors-da.de.bosch.com:36665/?version=2&amp;prodID=0&amp;urn=urn:telelogic::1-4147106800294823-O-2664-00179721"/>
    <hyperlink ref="C195" r:id="rId3725"/>
    <hyperlink ref="D195" r:id="rId3726" display="doors://abt-doors-da.de.bosch.com:36665/?version=2&amp;prodID=0&amp;urn=urn:telelogic::1-4147106800294823-O-2693-00179721"/>
    <hyperlink ref="C194" r:id="rId3727"/>
    <hyperlink ref="D194" r:id="rId3728" display="doors://abt-doors-da.de.bosch.com:36665/?version=2&amp;prodID=0&amp;urn=urn:telelogic::1-4147106800294823-O-5339-00179721"/>
    <hyperlink ref="C193" r:id="rId3729"/>
    <hyperlink ref="D193" r:id="rId3730" display="doors://abt-doors-da.de.bosch.com:36665/?version=2&amp;prodID=0&amp;urn=urn:telelogic::1-4147106800294823-O-5340-00179721"/>
    <hyperlink ref="C192" r:id="rId3731"/>
    <hyperlink ref="D192" r:id="rId3732" display="doors://abt-doors-da.de.bosch.com:36665/?version=2&amp;prodID=0&amp;urn=urn:telelogic::1-4147106800294823-O-5341-00179721"/>
    <hyperlink ref="C191" r:id="rId3733"/>
    <hyperlink ref="D191" r:id="rId3734" display="doors://abt-doors-da.de.bosch.com:36665/?version=2&amp;prodID=0&amp;urn=urn:telelogic::1-4147106800294823-O-5342-00179721"/>
    <hyperlink ref="C190" r:id="rId3735"/>
    <hyperlink ref="D190" r:id="rId3736" display="doors://abt-doors-da.de.bosch.com:36665/?version=2&amp;prodID=0&amp;urn=urn:telelogic::1-4147106800294823-O-2796-00179721"/>
    <hyperlink ref="C189" r:id="rId3737"/>
    <hyperlink ref="D189" r:id="rId3738" display="doors://abt-doors-da.de.bosch.com:36665/?version=2&amp;prodID=0&amp;urn=urn:telelogic::1-4147106800294823-O-2826-00179721"/>
    <hyperlink ref="C188" r:id="rId3739"/>
    <hyperlink ref="D188" r:id="rId3740" display="doors://abt-doors-da.de.bosch.com:36665/?version=2&amp;prodID=0&amp;urn=urn:telelogic::1-4147106800294823-O-5343-00179721"/>
    <hyperlink ref="C187" r:id="rId3741"/>
    <hyperlink ref="D187" r:id="rId3742" display="doors://abt-doors-da.de.bosch.com:36665/?version=2&amp;prodID=0&amp;urn=urn:telelogic::1-4147106800294823-O-2844-00179721"/>
    <hyperlink ref="C186" r:id="rId3743"/>
    <hyperlink ref="D186" r:id="rId3744" display="doors://abt-doors-da.de.bosch.com:36665/?version=2&amp;prodID=0&amp;urn=urn:telelogic::1-4147106800294823-O-2850-00179721"/>
    <hyperlink ref="C185" r:id="rId3745"/>
    <hyperlink ref="D185" r:id="rId3746" display="doors://abt-doors-da.de.bosch.com:36665/?version=2&amp;prodID=0&amp;urn=urn:telelogic::1-4147106800294823-O-5432-00179721"/>
    <hyperlink ref="C184" r:id="rId3747"/>
    <hyperlink ref="D184" r:id="rId3748" display="doors://abt-doors-da.de.bosch.com:36665/?version=2&amp;prodID=0&amp;urn=urn:telelogic::1-4147106800294823-O-5434-00179721"/>
    <hyperlink ref="C183" r:id="rId3749"/>
    <hyperlink ref="D183" r:id="rId3750" display="doors://abt-doors-da.de.bosch.com:36665/?version=2&amp;prodID=0&amp;urn=urn:telelogic::1-4147106800294823-O-5346-00179721"/>
    <hyperlink ref="C182" r:id="rId3751"/>
    <hyperlink ref="D182" r:id="rId3752" display="doors://abt-doors-da.de.bosch.com:36665/?version=2&amp;prodID=0&amp;urn=urn:telelogic::1-4147106800294823-O-2893-00179721"/>
    <hyperlink ref="C181" r:id="rId3753"/>
    <hyperlink ref="D181" r:id="rId3754" display="doors://abt-doors-da.de.bosch.com:36665/?version=2&amp;prodID=0&amp;urn=urn:telelogic::1-4147106800294823-O-5347-00179721"/>
    <hyperlink ref="C180" r:id="rId3755"/>
    <hyperlink ref="D180" r:id="rId3756" display="doors://abt-doors-da.de.bosch.com:36665/?version=2&amp;prodID=0&amp;urn=urn:telelogic::1-4147106800294823-O-2944-00179721"/>
    <hyperlink ref="C179" r:id="rId3757"/>
    <hyperlink ref="D179" r:id="rId3758" display="doors://abt-doors-da.de.bosch.com:36665/?version=2&amp;prodID=0&amp;urn=urn:telelogic::1-4147106800294823-O-5348-00179721"/>
    <hyperlink ref="C178" r:id="rId3759"/>
    <hyperlink ref="D178" r:id="rId3760" display="doors://abt-doors-da.de.bosch.com:36665/?version=2&amp;prodID=0&amp;urn=urn:telelogic::1-4147106800294823-O-5349-00179721"/>
    <hyperlink ref="C177" r:id="rId3761"/>
    <hyperlink ref="D177" r:id="rId3762" display="doors://abt-doors-da.de.bosch.com:36665/?version=2&amp;prodID=0&amp;urn=urn:telelogic::1-4147106800294823-O-5350-00179721"/>
    <hyperlink ref="C176" r:id="rId3763"/>
    <hyperlink ref="D176" r:id="rId3764" display="doors://abt-doors-da.de.bosch.com:36665/?version=2&amp;prodID=0&amp;urn=urn:telelogic::1-4147106800294823-O-5351-00179721"/>
    <hyperlink ref="C175" r:id="rId3765"/>
    <hyperlink ref="D175" r:id="rId3766" display="doors://abt-doors-da.de.bosch.com:36665/?version=2&amp;prodID=0&amp;urn=urn:telelogic::1-4147106800294823-O-5352-00179721"/>
    <hyperlink ref="C174" r:id="rId3767"/>
    <hyperlink ref="D174" r:id="rId3768" display="doors://abt-doors-da.de.bosch.com:36665/?version=2&amp;prodID=0&amp;urn=urn:telelogic::1-4147106800294823-O-5353-00179721"/>
    <hyperlink ref="C173" r:id="rId3769"/>
    <hyperlink ref="D173" r:id="rId3770" display="doors://abt-doors-da.de.bosch.com:36665/?version=2&amp;prodID=0&amp;urn=urn:telelogic::1-4147106800294823-O-5354-00179721"/>
    <hyperlink ref="C172" r:id="rId3771"/>
    <hyperlink ref="D172" r:id="rId3772" display="doors://abt-doors-da.de.bosch.com:36665/?version=2&amp;prodID=0&amp;urn=urn:telelogic::1-4147106800294823-O-5355-00179721"/>
    <hyperlink ref="C171" r:id="rId3773"/>
    <hyperlink ref="D171" r:id="rId3774" display="doors://abt-doors-da.de.bosch.com:36665/?version=2&amp;prodID=0&amp;urn=urn:telelogic::1-4147106800294823-O-3080-00179721"/>
    <hyperlink ref="C170" r:id="rId3775"/>
    <hyperlink ref="D170" r:id="rId3776" display="doors://abt-doors-da.de.bosch.com:36665/?version=2&amp;prodID=0&amp;urn=urn:telelogic::1-4147106800294823-O-5356-00179721"/>
    <hyperlink ref="C169" r:id="rId3777"/>
    <hyperlink ref="D169" r:id="rId3778" display="doors://abt-doors-da.de.bosch.com:36665/?version=2&amp;prodID=0&amp;urn=urn:telelogic::1-4147106800294823-O-5357-00179721"/>
    <hyperlink ref="C168" r:id="rId3779"/>
    <hyperlink ref="D168" r:id="rId3780" display="doors://abt-doors-da.de.bosch.com:36665/?version=2&amp;prodID=0&amp;urn=urn:telelogic::1-4147106800294823-O-5358-00179721"/>
    <hyperlink ref="C167" r:id="rId3781"/>
    <hyperlink ref="D167" r:id="rId3782" display="doors://abt-doors-da.de.bosch.com:36665/?version=2&amp;prodID=0&amp;urn=urn:telelogic::1-4147106800294823-O-3147-00179721"/>
    <hyperlink ref="C166" r:id="rId3783"/>
    <hyperlink ref="D166" r:id="rId3784" display="doors://abt-doors-da.de.bosch.com:36665/?version=2&amp;prodID=0&amp;urn=urn:telelogic::1-4147106800294823-O-3153-00179721"/>
    <hyperlink ref="C165" r:id="rId3785"/>
    <hyperlink ref="D165" r:id="rId3786" display="doors://abt-doors-da.de.bosch.com:36665/?version=2&amp;prodID=0&amp;urn=urn:telelogic::1-4147106800294823-O-5359-00179721"/>
    <hyperlink ref="C164" r:id="rId3787"/>
    <hyperlink ref="D164" r:id="rId3788" display="doors://abt-doors-da.de.bosch.com:36665/?version=2&amp;prodID=0&amp;urn=urn:telelogic::1-4147106800294823-O-5360-00179721"/>
    <hyperlink ref="C163" r:id="rId3789"/>
    <hyperlink ref="D163" r:id="rId3790" display="doors://abt-doors-da.de.bosch.com:36665/?version=2&amp;prodID=0&amp;urn=urn:telelogic::1-4147106800294823-O-5361-00179721"/>
    <hyperlink ref="C162" r:id="rId3791"/>
    <hyperlink ref="D162" r:id="rId3792" display="doors://abt-doors-da.de.bosch.com:36665/?version=2&amp;prodID=0&amp;urn=urn:telelogic::1-4147106800294823-O-5362-00179721"/>
    <hyperlink ref="C161" r:id="rId3793"/>
    <hyperlink ref="D161" r:id="rId3794" display="doors://abt-doors-da.de.bosch.com:36665/?version=2&amp;prodID=0&amp;urn=urn:telelogic::1-4147106800294823-O-5363-00179721"/>
    <hyperlink ref="C160" r:id="rId3795"/>
    <hyperlink ref="D160" r:id="rId3796" display="doors://abt-doors-da.de.bosch.com:36665/?version=2&amp;prodID=0&amp;urn=urn:telelogic::1-4147106800294823-O-3321-00179721"/>
    <hyperlink ref="C159" r:id="rId3797"/>
    <hyperlink ref="D159" r:id="rId3798" display="doors://abt-doors-da.de.bosch.com:36665/?version=2&amp;prodID=0&amp;urn=urn:telelogic::1-4147106800294823-O-5364-00179721"/>
    <hyperlink ref="C158" r:id="rId3799"/>
    <hyperlink ref="D158" r:id="rId3800" display="doors://abt-doors-da.de.bosch.com:36665/?version=2&amp;prodID=0&amp;urn=urn:telelogic::1-4147106800294823-O-5365-00179721"/>
    <hyperlink ref="C157" r:id="rId3801"/>
    <hyperlink ref="D157" r:id="rId3802" display="doors://abt-doors-da.de.bosch.com:36665/?version=2&amp;prodID=0&amp;urn=urn:telelogic::1-4147106800294823-O-5366-00179721"/>
    <hyperlink ref="C156" r:id="rId3803"/>
    <hyperlink ref="D156" r:id="rId3804" display="doors://abt-doors-da.de.bosch.com:36665/?version=2&amp;prodID=0&amp;urn=urn:telelogic::1-4147106800294823-O-5367-00179721"/>
    <hyperlink ref="C155" r:id="rId3805"/>
    <hyperlink ref="D155" r:id="rId3806" display="doors://abt-doors-da.de.bosch.com:36665/?version=2&amp;prodID=0&amp;urn=urn:telelogic::1-4147106800294823-O-5368-00179721"/>
    <hyperlink ref="C154" r:id="rId3807"/>
    <hyperlink ref="D154" r:id="rId3808" display="doors://abt-doors-da.de.bosch.com:36665/?version=2&amp;prodID=0&amp;urn=urn:telelogic::1-4147106800294823-O-3459-00179721"/>
    <hyperlink ref="C153" r:id="rId3809"/>
    <hyperlink ref="D153" r:id="rId3810" display="doors://abt-doors-da.de.bosch.com:36665/?version=2&amp;prodID=0&amp;urn=urn:telelogic::1-4147106800294823-O-5369-00179721"/>
    <hyperlink ref="C152" r:id="rId3811"/>
    <hyperlink ref="D152" r:id="rId3812" display="doors://abt-doors-da.de.bosch.com:36665/?version=2&amp;prodID=0&amp;urn=urn:telelogic::1-4147106800294823-O-5370-00179721"/>
    <hyperlink ref="C151" r:id="rId3813"/>
    <hyperlink ref="D151" r:id="rId3814" display="doors://abt-doors-da.de.bosch.com:36665/?version=2&amp;prodID=0&amp;urn=urn:telelogic::1-4147106800294823-O-5371-00179721"/>
    <hyperlink ref="C150" r:id="rId3815"/>
    <hyperlink ref="D150" r:id="rId3816" display="doors://abt-doors-da.de.bosch.com:36665/?version=2&amp;prodID=0&amp;urn=urn:telelogic::1-4147106800294823-O-5372-00179721"/>
    <hyperlink ref="C149" r:id="rId3817"/>
    <hyperlink ref="D149" r:id="rId3818" display="doors://abt-doors-da.de.bosch.com:36665/?version=2&amp;prodID=0&amp;urn=urn:telelogic::1-4147106800294823-O-3540-00179721"/>
    <hyperlink ref="C148" r:id="rId3819"/>
    <hyperlink ref="D148" r:id="rId3820" display="doors://abt-doors-da.de.bosch.com:36665/?version=2&amp;prodID=0&amp;urn=urn:telelogic::1-4147106800294823-O-3591-00179721"/>
    <hyperlink ref="C147" r:id="rId3821"/>
    <hyperlink ref="D147" r:id="rId3822" display="doors://abt-doors-da.de.bosch.com:36665/?version=2&amp;prodID=0&amp;urn=urn:telelogic::1-4147106800294823-O-5373-00179721"/>
    <hyperlink ref="C146" r:id="rId3823"/>
    <hyperlink ref="D146" r:id="rId3824" display="doors://abt-doors-da.de.bosch.com:36665/?version=2&amp;prodID=0&amp;urn=urn:telelogic::1-4147106800294823-O-5374-00179721"/>
    <hyperlink ref="C145" r:id="rId3825"/>
    <hyperlink ref="D145" r:id="rId3826" display="doors://abt-doors-da.de.bosch.com:36665/?version=2&amp;prodID=0&amp;urn=urn:telelogic::1-4147106800294823-O-5375-00179721"/>
    <hyperlink ref="C144" r:id="rId3827"/>
    <hyperlink ref="D144" r:id="rId3828" display="doors://abt-doors-da.de.bosch.com:36665/?version=2&amp;prodID=0&amp;urn=urn:telelogic::1-4147106800294823-O-5376-00179721"/>
    <hyperlink ref="C143" r:id="rId3829"/>
    <hyperlink ref="D143" r:id="rId3830" display="doors://abt-doors-da.de.bosch.com:36665/?version=2&amp;prodID=0&amp;urn=urn:telelogic::1-4147106800294823-O-5377-00179721"/>
    <hyperlink ref="C142" r:id="rId3831"/>
    <hyperlink ref="D142" r:id="rId3832" display="doors://abt-doors-da.de.bosch.com:36665/?version=2&amp;prodID=0&amp;urn=urn:telelogic::1-4147106800294823-O-5378-00179721"/>
    <hyperlink ref="C141" r:id="rId3833"/>
    <hyperlink ref="D141" r:id="rId3834" display="doors://abt-doors-da.de.bosch.com:36665/?version=2&amp;prodID=0&amp;urn=urn:telelogic::1-4147106800294823-O-5379-00179721"/>
    <hyperlink ref="C140" r:id="rId3835"/>
    <hyperlink ref="D140" r:id="rId3836" display="doors://abt-doors-da.de.bosch.com:36665/?version=2&amp;prodID=0&amp;urn=urn:telelogic::1-4147106800294823-O-5380-00179721"/>
    <hyperlink ref="C139" r:id="rId3837"/>
    <hyperlink ref="D139" r:id="rId3838" display="doors://abt-doors-da.de.bosch.com:36665/?version=2&amp;prodID=0&amp;urn=urn:telelogic::1-4147106800294823-O-3778-00179721"/>
    <hyperlink ref="C138" r:id="rId3839"/>
    <hyperlink ref="D138" r:id="rId3840" display="doors://abt-doors-da.de.bosch.com:36665/?version=2&amp;prodID=0&amp;urn=urn:telelogic::1-4147106800294823-O-5381-00179721"/>
    <hyperlink ref="C137" r:id="rId3841"/>
    <hyperlink ref="D137" r:id="rId3842" display="doors://abt-doors-da.de.bosch.com:36665/?version=2&amp;prodID=0&amp;urn=urn:telelogic::1-4147106800294823-O-5382-00179721"/>
    <hyperlink ref="C136" r:id="rId3843"/>
    <hyperlink ref="D136" r:id="rId3844" display="doors://abt-doors-da.de.bosch.com:36665/?version=2&amp;prodID=0&amp;urn=urn:telelogic::1-4147106800294823-O-5383-00179721"/>
    <hyperlink ref="C135" r:id="rId3845"/>
    <hyperlink ref="D135" r:id="rId3846" display="doors://abt-doors-da.de.bosch.com:36665/?version=2&amp;prodID=0&amp;urn=urn:telelogic::1-4147106800294823-O-3857-00179721"/>
    <hyperlink ref="C134" r:id="rId3847"/>
    <hyperlink ref="D134" r:id="rId3848" display="doors://abt-doors-da.de.bosch.com:36665/?version=2&amp;prodID=0&amp;urn=urn:telelogic::1-4147106800294823-O-5384-00179721"/>
    <hyperlink ref="C133" r:id="rId3849"/>
    <hyperlink ref="D133" r:id="rId3850" display="doors://abt-doors-da.de.bosch.com:36665/?version=2&amp;prodID=0&amp;urn=urn:telelogic::1-4147106800294823-O-3933-00179721"/>
    <hyperlink ref="C132" r:id="rId3851"/>
    <hyperlink ref="D132" r:id="rId3852" display="doors://abt-doors-da.de.bosch.com:36665/?version=2&amp;prodID=0&amp;urn=urn:telelogic::1-4147106800294823-O-3947-00179721"/>
    <hyperlink ref="C131" r:id="rId3853"/>
    <hyperlink ref="D131" r:id="rId3854" display="doors://abt-doors-da.de.bosch.com:36665/?version=2&amp;prodID=0&amp;urn=urn:telelogic::1-4147106800294823-O-5385-00179721"/>
    <hyperlink ref="C130" r:id="rId3855"/>
    <hyperlink ref="D130" r:id="rId3856" display="doors://abt-doors-da.de.bosch.com:36665/?version=2&amp;prodID=0&amp;urn=urn:telelogic::1-4147106800294823-O-5386-00179721"/>
    <hyperlink ref="C129" r:id="rId3857"/>
    <hyperlink ref="D129" r:id="rId3858" display="doors://abt-doors-da.de.bosch.com:36665/?version=2&amp;prodID=0&amp;urn=urn:telelogic::1-4147106800294823-O-5389-00179721"/>
    <hyperlink ref="C128" r:id="rId3859"/>
    <hyperlink ref="D128" r:id="rId3860" display="doors://abt-doors-da.de.bosch.com:36665/?version=2&amp;prodID=0&amp;urn=urn:telelogic::1-4147106800294823-O-5391-00179721"/>
    <hyperlink ref="C127" r:id="rId3861"/>
    <hyperlink ref="D127" r:id="rId3862" display="doors://abt-doors-da.de.bosch.com:36665/?version=2&amp;prodID=0&amp;urn=urn:telelogic::1-4147106800294823-O-5392-00179721"/>
    <hyperlink ref="C126" r:id="rId3863"/>
    <hyperlink ref="D126" r:id="rId3864" display="doors://abt-doors-da.de.bosch.com:36665/?version=2&amp;prodID=0&amp;urn=urn:telelogic::1-4147106800294823-O-4078-00179721"/>
    <hyperlink ref="C125" r:id="rId3865"/>
    <hyperlink ref="D125" r:id="rId3866" display="doors://abt-doors-da.de.bosch.com:36665/?version=2&amp;prodID=0&amp;urn=urn:telelogic::1-4147106800294823-O-4109-00179721"/>
    <hyperlink ref="C124" r:id="rId3867"/>
    <hyperlink ref="D124" r:id="rId3868" display="doors://abt-doors-da.de.bosch.com:36665/?version=2&amp;prodID=0&amp;urn=urn:telelogic::1-4147106800294823-O-4126-00179721"/>
    <hyperlink ref="C123" r:id="rId3869"/>
    <hyperlink ref="D123" r:id="rId3870" display="doors://abt-doors-da.de.bosch.com:36665/?version=2&amp;prodID=0&amp;urn=urn:telelogic::1-4147106800294823-O-5393-00179721"/>
    <hyperlink ref="C122" r:id="rId3871"/>
    <hyperlink ref="D122" r:id="rId3872" display="doors://abt-doors-da.de.bosch.com:36665/?version=2&amp;prodID=0&amp;urn=urn:telelogic::1-4147106800294823-O-5396-00179721"/>
    <hyperlink ref="C121" r:id="rId3873"/>
    <hyperlink ref="D121" r:id="rId3874" display="doors://abt-doors-da.de.bosch.com:36665/?version=2&amp;prodID=0&amp;urn=urn:telelogic::1-4147106800294823-O-5397-00179721"/>
    <hyperlink ref="C120" r:id="rId3875"/>
    <hyperlink ref="D120" r:id="rId3876" display="doors://abt-doors-da.de.bosch.com:36665/?version=2&amp;prodID=0&amp;urn=urn:telelogic::1-4147106800294823-O-4223-00179721"/>
    <hyperlink ref="C119" r:id="rId3877"/>
    <hyperlink ref="D119" r:id="rId3878" display="doors://abt-doors-da.de.bosch.com:36665/?version=2&amp;prodID=0&amp;urn=urn:telelogic::1-4147106800294823-O-5398-00179721"/>
    <hyperlink ref="C118" r:id="rId3879"/>
    <hyperlink ref="D118" r:id="rId3880" display="doors://abt-doors-da.de.bosch.com:36665/?version=2&amp;prodID=0&amp;urn=urn:telelogic::1-4147106800294823-O-5401-00179721"/>
    <hyperlink ref="C117" r:id="rId3881"/>
    <hyperlink ref="D117" r:id="rId3882" display="doors://abt-doors-da.de.bosch.com:36665/?version=2&amp;prodID=0&amp;urn=urn:telelogic::1-4147106800294823-O-5402-00179721"/>
    <hyperlink ref="C116" r:id="rId3883"/>
    <hyperlink ref="D116" r:id="rId3884" display="doors://abt-doors-da.de.bosch.com:36665/?version=2&amp;prodID=0&amp;urn=urn:telelogic::1-4147106800294823-O-4297-00179721"/>
    <hyperlink ref="C115" r:id="rId3885"/>
    <hyperlink ref="D115" r:id="rId3886" display="doors://abt-doors-da.de.bosch.com:36665/?version=2&amp;prodID=0&amp;urn=urn:telelogic::1-4147106800294823-O-4331-00179721"/>
    <hyperlink ref="C114" r:id="rId3887"/>
    <hyperlink ref="D114" r:id="rId3888" display="doors://abt-doors-da.de.bosch.com:36665/?version=2&amp;prodID=0&amp;urn=urn:telelogic::1-4147106800294823-O-4351-00179721"/>
    <hyperlink ref="C113" r:id="rId3889"/>
    <hyperlink ref="D113" r:id="rId3890" display="doors://abt-doors-da.de.bosch.com:36665/?version=2&amp;prodID=0&amp;urn=urn:telelogic::1-4147106800294823-O-5403-00179721"/>
    <hyperlink ref="C112" r:id="rId3891"/>
    <hyperlink ref="D112" r:id="rId3892" display="doors://abt-doors-da.de.bosch.com:36665/?version=2&amp;prodID=0&amp;urn=urn:telelogic::1-4147106800294823-O-5405-00179721"/>
    <hyperlink ref="C111" r:id="rId3893"/>
    <hyperlink ref="D111" r:id="rId3894" display="doors://abt-doors-da.de.bosch.com:36665/?version=2&amp;prodID=0&amp;urn=urn:telelogic::1-4147106800294823-O-4376-00179721"/>
    <hyperlink ref="C110" r:id="rId3895"/>
    <hyperlink ref="D110" r:id="rId3896" display="doors://abt-doors-da.de.bosch.com:36665/?version=2&amp;prodID=0&amp;urn=urn:telelogic::1-4147106800294823-O-5406-00179721"/>
    <hyperlink ref="C109" r:id="rId3897"/>
    <hyperlink ref="D109" r:id="rId3898" display="doors://abt-doors-da.de.bosch.com:36665/?version=2&amp;prodID=0&amp;urn=urn:telelogic::1-4147106800294823-O-5407-00179721"/>
    <hyperlink ref="C108" r:id="rId3899"/>
    <hyperlink ref="D108" r:id="rId3900" display="doors://abt-doors-da.de.bosch.com:36665/?version=2&amp;prodID=0&amp;urn=urn:telelogic::1-4147106800294823-O-4433-00179721"/>
    <hyperlink ref="C107" r:id="rId3901"/>
    <hyperlink ref="D107" r:id="rId3902" display="doors://abt-doors-da.de.bosch.com:36665/?version=2&amp;prodID=0&amp;urn=urn:telelogic::1-4147106800294823-O-5408-00179721"/>
    <hyperlink ref="C106" r:id="rId3903"/>
    <hyperlink ref="D106" r:id="rId3904" display="doors://abt-doors-da.de.bosch.com:36665/?version=2&amp;prodID=0&amp;urn=urn:telelogic::1-4147106800294823-O-5409-00179721"/>
    <hyperlink ref="C105" r:id="rId3905"/>
    <hyperlink ref="D105" r:id="rId3906" display="doors://abt-doors-da.de.bosch.com:36665/?version=2&amp;prodID=0&amp;urn=urn:telelogic::1-4147106800294823-O-4464-00179721"/>
    <hyperlink ref="C104" r:id="rId3907"/>
    <hyperlink ref="D104" r:id="rId3908" display="doors://abt-doors-da.de.bosch.com:36665/?version=2&amp;prodID=0&amp;urn=urn:telelogic::1-4147106800294823-O-5410-00179721"/>
    <hyperlink ref="C103" r:id="rId3909"/>
    <hyperlink ref="D103" r:id="rId3910" display="doors://abt-doors-da.de.bosch.com:36665/?version=2&amp;prodID=0&amp;urn=urn:telelogic::1-4147106800294823-O-5411-00179721"/>
    <hyperlink ref="C102" r:id="rId3911"/>
    <hyperlink ref="D102" r:id="rId3912" display="doors://abt-doors-da.de.bosch.com:36665/?version=2&amp;prodID=0&amp;urn=urn:telelogic::1-4147106800294823-O-5412-00179721"/>
    <hyperlink ref="C101" r:id="rId3913"/>
    <hyperlink ref="D101" r:id="rId3914" display="doors://abt-doors-da.de.bosch.com:36665/?version=2&amp;prodID=0&amp;urn=urn:telelogic::1-4147106800294823-O-4535-00179721"/>
    <hyperlink ref="C100" r:id="rId3915"/>
    <hyperlink ref="D100" r:id="rId3916" display="doors://abt-doors-da.de.bosch.com:36665/?version=2&amp;prodID=0&amp;urn=urn:telelogic::1-4147106800294823-O-4543-00179721"/>
    <hyperlink ref="C99" r:id="rId3917"/>
    <hyperlink ref="D99" r:id="rId3918" display="doors://abt-doors-da.de.bosch.com:36665/?version=2&amp;prodID=0&amp;urn=urn:telelogic::1-4147106800294823-O-5413-00179721"/>
    <hyperlink ref="C98" r:id="rId3919"/>
    <hyperlink ref="D98" r:id="rId3920" display="doors://abt-doors-da.de.bosch.com:36665/?version=2&amp;prodID=0&amp;urn=urn:telelogic::1-4147106800294823-O-4571-00179721"/>
    <hyperlink ref="C97" r:id="rId3921"/>
    <hyperlink ref="D97" r:id="rId3922" display="doors://abt-doors-da.de.bosch.com:36665/?version=2&amp;prodID=0&amp;urn=urn:telelogic::1-4147106800294823-O-4601-00179721"/>
    <hyperlink ref="C96" r:id="rId3923"/>
    <hyperlink ref="D96" r:id="rId3924" display="doors://abt-doors-da.de.bosch.com:36665/?version=2&amp;prodID=0&amp;urn=urn:telelogic::1-4147106800294823-O-4621-00179721"/>
    <hyperlink ref="C95" r:id="rId3925"/>
    <hyperlink ref="D95" r:id="rId3926" display="doors://abt-doors-da.de.bosch.com:36665/?version=2&amp;prodID=0&amp;urn=urn:telelogic::1-4147106800294823-O-4687-00179721"/>
    <hyperlink ref="C94" r:id="rId3927"/>
    <hyperlink ref="D94" r:id="rId3928" display="doors://abt-doors-da.de.bosch.com:36665/?version=2&amp;prodID=0&amp;urn=urn:telelogic::1-4147106800294823-O-4698-00179721"/>
    <hyperlink ref="C93" r:id="rId3929"/>
    <hyperlink ref="D93" r:id="rId3930" display="doors://abt-doors-da.de.bosch.com:36665/?version=2&amp;prodID=0&amp;urn=urn:telelogic::1-4147106800294823-O-4724-00179721"/>
    <hyperlink ref="C92" r:id="rId3931"/>
    <hyperlink ref="D92" r:id="rId3932" display="doors://abt-doors-da.de.bosch.com:36665/?version=2&amp;prodID=0&amp;urn=urn:telelogic::1-4147106800294823-O-4750-00179721"/>
    <hyperlink ref="C91" r:id="rId3933"/>
    <hyperlink ref="D91" r:id="rId3934" display="doors://abt-doors-da.de.bosch.com:36665/?version=2&amp;prodID=0&amp;urn=urn:telelogic::1-4147106800294823-O-4779-00179721"/>
    <hyperlink ref="C90" r:id="rId3935"/>
    <hyperlink ref="D90" r:id="rId3936" display="doors://abt-doors-da.de.bosch.com:36665/?version=2&amp;prodID=0&amp;urn=urn:telelogic::1-4147106800294823-O-5414-00179721"/>
    <hyperlink ref="C89" r:id="rId3937"/>
    <hyperlink ref="D89" r:id="rId3938" display="doors://abt-doors-da.de.bosch.com:36665/?version=2&amp;prodID=0&amp;urn=urn:telelogic::1-4147106800294823-O-5415-00179721"/>
    <hyperlink ref="C88" r:id="rId3939"/>
    <hyperlink ref="D88" r:id="rId3940" display="doors://abt-doors-da.de.bosch.com:36665/?version=2&amp;prodID=0&amp;urn=urn:telelogic::1-4147106800294823-O-5416-00179721"/>
    <hyperlink ref="C87" r:id="rId3941"/>
    <hyperlink ref="D87" r:id="rId3942" display="doors://abt-doors-da.de.bosch.com:36665/?version=2&amp;prodID=0&amp;urn=urn:telelogic::1-4147106800294823-O-4832-00179721"/>
    <hyperlink ref="C86" r:id="rId3943"/>
    <hyperlink ref="D86" r:id="rId3944" display="doors://abt-doors-da.de.bosch.com:36665/?version=2&amp;prodID=0&amp;urn=urn:telelogic::1-4147106800294823-O-4874-00179721"/>
    <hyperlink ref="C85" r:id="rId3945"/>
    <hyperlink ref="D85" r:id="rId3946" display="doors://abt-doors-da.de.bosch.com:36665/?version=2&amp;prodID=0&amp;urn=urn:telelogic::1-4147106800294823-O-5417-00179721"/>
    <hyperlink ref="C84" r:id="rId3947"/>
    <hyperlink ref="D84" r:id="rId3948" display="doors://abt-doors-da.de.bosch.com:36665/?version=2&amp;prodID=0&amp;urn=urn:telelogic::1-4147106800294823-O-5436-00179721"/>
    <hyperlink ref="C83" r:id="rId3949"/>
    <hyperlink ref="D83" r:id="rId3950" display="doors://abt-doors-da.de.bosch.com:36665/?version=2&amp;prodID=0&amp;urn=urn:telelogic::1-4147106800294823-O-1730-00179728"/>
    <hyperlink ref="C82" r:id="rId3951"/>
    <hyperlink ref="D82" r:id="rId3952" display="doors://abt-doors-da.de.bosch.com:36665/?version=2&amp;prodID=0&amp;urn=urn:telelogic::1-4147106800294823-O-74-0017cae6"/>
    <hyperlink ref="C81" r:id="rId3953"/>
    <hyperlink ref="D81" r:id="rId3954" display="doors://abt-doors-da.de.bosch.com:36665/?version=2&amp;prodID=0&amp;urn=urn:telelogic::1-4147106800294823-O-75-0017cae6"/>
    <hyperlink ref="C80" r:id="rId3955"/>
    <hyperlink ref="D80" r:id="rId3956" display="doors://abt-doors-da.de.bosch.com:36665/?version=2&amp;prodID=0&amp;urn=urn:telelogic::1-4147106800294823-O-77-0017cae6"/>
    <hyperlink ref="C79" r:id="rId3957"/>
    <hyperlink ref="D79" r:id="rId3958" display="doors://abt-doors-da.de.bosch.com:36665/?version=2&amp;prodID=0&amp;urn=urn:telelogic::1-4147106800294823-O-78-0017cae6"/>
    <hyperlink ref="C78" r:id="rId3959"/>
    <hyperlink ref="D78" r:id="rId3960" display="doors://abt-doors-da.de.bosch.com:36665/?version=2&amp;prodID=0&amp;urn=urn:telelogic::1-4147106800294823-O-79-0017cae6"/>
    <hyperlink ref="C77" r:id="rId3961"/>
    <hyperlink ref="D77" r:id="rId3962" display="doors://abt-doors-da.de.bosch.com:36665/?version=2&amp;prodID=0&amp;urn=urn:telelogic::1-4147106800294823-O-81-0017cae6"/>
    <hyperlink ref="C76" r:id="rId3963"/>
    <hyperlink ref="D76" r:id="rId3964" display="doors://abt-doors-da.de.bosch.com:36665/?version=2&amp;prodID=0&amp;urn=urn:telelogic::1-4147106800294823-O-82-0017cae6"/>
    <hyperlink ref="C75" r:id="rId3965"/>
    <hyperlink ref="D75" r:id="rId3966" display="doors://abt-doors-da.de.bosch.com:36665/?version=2&amp;prodID=0&amp;urn=urn:telelogic::1-4147106800294823-O-85-0017cae6"/>
    <hyperlink ref="C74" r:id="rId3967"/>
    <hyperlink ref="D74" r:id="rId3968" display="doors://abt-doors-da.de.bosch.com:36665/?version=2&amp;prodID=0&amp;urn=urn:telelogic::1-4147106800294823-O-86-0017cae6"/>
    <hyperlink ref="C73" r:id="rId3969"/>
    <hyperlink ref="D73" r:id="rId3970" display="doors://abt-doors-da.de.bosch.com:36665/?version=2&amp;prodID=0&amp;urn=urn:telelogic::1-4147106800294823-O-87-0017cae6"/>
    <hyperlink ref="C72" r:id="rId3971"/>
    <hyperlink ref="D72" r:id="rId3972" display="doors://abt-doors-da.de.bosch.com:36665/?version=2&amp;prodID=0&amp;urn=urn:telelogic::1-4147106800294823-O-88-0017cae6"/>
    <hyperlink ref="C71" r:id="rId3973"/>
    <hyperlink ref="D71" r:id="rId3974" display="doors://abt-doors-da.de.bosch.com:36665/?version=2&amp;prodID=0&amp;urn=urn:telelogic::1-4147106800294823-O-89-0017cae6"/>
    <hyperlink ref="C70" r:id="rId3975"/>
    <hyperlink ref="D70" r:id="rId3976" display="doors://abt-doors-da.de.bosch.com:36665/?version=2&amp;prodID=0&amp;urn=urn:telelogic::1-4147106800294823-O-90-0017cae6"/>
    <hyperlink ref="C69" r:id="rId3977"/>
    <hyperlink ref="D69" r:id="rId3978" display="doors://abt-doors-da.de.bosch.com:36665/?version=2&amp;prodID=0&amp;urn=urn:telelogic::1-4147106800294823-O-102-0017cae6"/>
    <hyperlink ref="C68" r:id="rId3979"/>
    <hyperlink ref="D68" r:id="rId3980" display="doors://abt-doors-da.de.bosch.com:36665/?version=2&amp;prodID=0&amp;urn=urn:telelogic::1-4147106800294823-O-106-0017cae6"/>
    <hyperlink ref="C67" r:id="rId3981"/>
    <hyperlink ref="D67" r:id="rId3982" display="doors://abt-doors-da.de.bosch.com:36665/?version=2&amp;prodID=0&amp;urn=urn:telelogic::1-4147106800294823-O-127-0017cae6"/>
    <hyperlink ref="C66" r:id="rId3983"/>
    <hyperlink ref="D66" r:id="rId3984" display="doors://abt-doors-da.de.bosch.com:36665/?version=2&amp;prodID=0&amp;urn=urn:telelogic::1-4147106800294823-O-148-0017cae6"/>
    <hyperlink ref="C65" r:id="rId3985"/>
    <hyperlink ref="D65" r:id="rId3986" display="doors://abt-doors-da.de.bosch.com:36665/?version=2&amp;prodID=0&amp;urn=urn:telelogic::1-4147106800294823-O-426-0017cae6"/>
    <hyperlink ref="C64" r:id="rId3987"/>
    <hyperlink ref="D64" r:id="rId3988" display="doors://abt-doors-da.de.bosch.com:36665/?version=2&amp;prodID=0&amp;urn=urn:telelogic::1-4147106800294823-O-227-0017cae6"/>
    <hyperlink ref="C63" r:id="rId3989"/>
    <hyperlink ref="D63" r:id="rId3990" display="doors://abt-doors-da.de.bosch.com:36665/?version=2&amp;prodID=0&amp;urn=urn:telelogic::1-4147106800294823-O-229-0017cae6"/>
    <hyperlink ref="C62" r:id="rId3991"/>
    <hyperlink ref="D62" r:id="rId3992" display="doors://abt-doors-da.de.bosch.com:36665/?version=2&amp;prodID=0&amp;urn=urn:telelogic::1-4147106800294823-O-242-0017cae6"/>
    <hyperlink ref="C61" r:id="rId3993"/>
    <hyperlink ref="D61" r:id="rId3994" display="doors://abt-doors-da.de.bosch.com:36665/?version=2&amp;prodID=0&amp;urn=urn:telelogic::1-4147106800294823-O-248-0017cae6"/>
    <hyperlink ref="C60" r:id="rId3995"/>
    <hyperlink ref="D60" r:id="rId3996" display="doors://abt-doors-da.de.bosch.com:36665/?version=2&amp;prodID=0&amp;urn=urn:telelogic::1-4147106800294823-O-249-0017cae6"/>
    <hyperlink ref="C59" r:id="rId3997"/>
    <hyperlink ref="D59" r:id="rId3998" display="doors://abt-doors-da.de.bosch.com:36665/?version=2&amp;prodID=0&amp;urn=urn:telelogic::1-4147106800294823-O-250-0017cae6"/>
    <hyperlink ref="C58" r:id="rId3999"/>
    <hyperlink ref="D58" r:id="rId4000" display="doors://abt-doors-da.de.bosch.com:36665/?version=2&amp;prodID=0&amp;urn=urn:telelogic::1-4147106800294823-O-251-0017cae6"/>
    <hyperlink ref="C57" r:id="rId4001"/>
    <hyperlink ref="D57" r:id="rId4002" display="doors://abt-doors-da.de.bosch.com:36665/?version=2&amp;prodID=0&amp;urn=urn:telelogic::1-4147106800294823-O-252-0017cae6"/>
    <hyperlink ref="C56" r:id="rId4003"/>
    <hyperlink ref="D56" r:id="rId4004" display="doors://abt-doors-da.de.bosch.com:36665/?version=2&amp;prodID=0&amp;urn=urn:telelogic::1-4147106800294823-O-253-0017cae6"/>
    <hyperlink ref="C55" r:id="rId4005"/>
    <hyperlink ref="D55" r:id="rId4006" display="doors://abt-doors-da.de.bosch.com:36665/?version=2&amp;prodID=0&amp;urn=urn:telelogic::1-4147106800294823-O-254-0017cae6"/>
    <hyperlink ref="C54" r:id="rId4007"/>
    <hyperlink ref="D54" r:id="rId4008" display="doors://abt-doors-da.de.bosch.com:36665/?version=2&amp;prodID=0&amp;urn=urn:telelogic::1-4147106800294823-O-255-0017cae6"/>
    <hyperlink ref="C53" r:id="rId4009"/>
    <hyperlink ref="D53" r:id="rId4010" display="doors://abt-doors-da.de.bosch.com:36665/?version=2&amp;prodID=0&amp;urn=urn:telelogic::1-4147106800294823-O-256-0017cae6"/>
    <hyperlink ref="C52" r:id="rId4011"/>
    <hyperlink ref="D52" r:id="rId4012" display="doors://abt-doors-da.de.bosch.com:36665/?version=2&amp;prodID=0&amp;urn=urn:telelogic::1-4147106800294823-O-257-0017cae6"/>
    <hyperlink ref="C51" r:id="rId4013"/>
    <hyperlink ref="D51" r:id="rId4014" display="doors://abt-doors-da.de.bosch.com:36665/?version=2&amp;prodID=0&amp;urn=urn:telelogic::1-4147106800294823-O-258-0017cae6"/>
    <hyperlink ref="C50" r:id="rId4015"/>
    <hyperlink ref="D50" r:id="rId4016" display="doors://abt-doors-da.de.bosch.com:36665/?version=2&amp;prodID=0&amp;urn=urn:telelogic::1-4147106800294823-O-259-0017cae6"/>
    <hyperlink ref="C49" r:id="rId4017"/>
    <hyperlink ref="D49" r:id="rId4018" display="doors://abt-doors-da.de.bosch.com:36665/?version=2&amp;prodID=0&amp;urn=urn:telelogic::1-4147106800294823-O-260-0017cae6"/>
    <hyperlink ref="C48" r:id="rId4019"/>
    <hyperlink ref="D48" r:id="rId4020" display="doors://abt-doors-da.de.bosch.com:36665/?version=2&amp;prodID=0&amp;urn=urn:telelogic::1-4147106800294823-O-261-0017cae6"/>
    <hyperlink ref="C47" r:id="rId4021"/>
    <hyperlink ref="D47" r:id="rId4022" display="doors://abt-doors-da.de.bosch.com:36665/?version=2&amp;prodID=0&amp;urn=urn:telelogic::1-4147106800294823-O-262-0017cae6"/>
    <hyperlink ref="C46" r:id="rId4023"/>
    <hyperlink ref="D46" r:id="rId4024" display="doors://abt-doors-da.de.bosch.com:36665/?version=2&amp;prodID=0&amp;urn=urn:telelogic::1-4147106800294823-O-263-0017cae6"/>
    <hyperlink ref="C45" r:id="rId4025"/>
    <hyperlink ref="D45" r:id="rId4026" display="doors://abt-doors-da.de.bosch.com:36665/?version=2&amp;prodID=0&amp;urn=urn:telelogic::1-4147106800294823-O-264-0017cae6"/>
    <hyperlink ref="C44" r:id="rId4027"/>
    <hyperlink ref="D44" r:id="rId4028" display="doors://abt-doors-da.de.bosch.com:36665/?version=2&amp;prodID=0&amp;urn=urn:telelogic::1-4147106800294823-O-265-0017cae6"/>
    <hyperlink ref="C43" r:id="rId4029"/>
    <hyperlink ref="D43" r:id="rId4030" display="doors://abt-doors-da.de.bosch.com:36665/?version=2&amp;prodID=0&amp;urn=urn:telelogic::1-4147106800294823-O-266-0017cae6"/>
    <hyperlink ref="C42" r:id="rId4031"/>
    <hyperlink ref="D42" r:id="rId4032" display="doors://abt-doors-da.de.bosch.com:36665/?version=2&amp;prodID=0&amp;urn=urn:telelogic::1-4147106800294823-O-267-0017cae6"/>
    <hyperlink ref="C41" r:id="rId4033"/>
    <hyperlink ref="D41" r:id="rId4034" display="doors://abt-doors-da.de.bosch.com:36665/?version=2&amp;prodID=0&amp;urn=urn:telelogic::1-4147106800294823-O-268-0017cae6"/>
    <hyperlink ref="C40" r:id="rId4035"/>
    <hyperlink ref="D40" r:id="rId4036" display="doors://abt-doors-da.de.bosch.com:36665/?version=2&amp;prodID=0&amp;urn=urn:telelogic::1-4147106800294823-O-269-0017cae6"/>
    <hyperlink ref="C39" r:id="rId4037"/>
    <hyperlink ref="D39" r:id="rId4038" display="doors://abt-doors-da.de.bosch.com:36665/?version=2&amp;prodID=0&amp;urn=urn:telelogic::1-4147106800294823-O-270-0017cae6"/>
    <hyperlink ref="C38" r:id="rId4039"/>
    <hyperlink ref="D38" r:id="rId4040" display="doors://abt-doors-da.de.bosch.com:36665/?version=2&amp;prodID=0&amp;urn=urn:telelogic::1-4147106800294823-O-271-0017cae6"/>
    <hyperlink ref="C37" r:id="rId4041"/>
    <hyperlink ref="D37" r:id="rId4042" display="doors://abt-doors-da.de.bosch.com:36665/?version=2&amp;prodID=0&amp;urn=urn:telelogic::1-4147106800294823-O-272-0017cae6"/>
    <hyperlink ref="C36" r:id="rId4043"/>
    <hyperlink ref="D36" r:id="rId4044" display="doors://abt-doors-da.de.bosch.com:36665/?version=2&amp;prodID=0&amp;urn=urn:telelogic::1-4147106800294823-O-273-0017cae6"/>
    <hyperlink ref="C35" r:id="rId4045"/>
    <hyperlink ref="D35" r:id="rId4046" display="doors://abt-doors-da.de.bosch.com:36665/?version=2&amp;prodID=0&amp;urn=urn:telelogic::1-4147106800294823-O-274-0017cae6"/>
    <hyperlink ref="C34" r:id="rId4047"/>
    <hyperlink ref="D34" r:id="rId4048" display="doors://abt-doors-da.de.bosch.com:36665/?version=2&amp;prodID=0&amp;urn=urn:telelogic::1-4147106800294823-O-275-0017cae6"/>
    <hyperlink ref="C33" r:id="rId4049"/>
    <hyperlink ref="D33" r:id="rId4050" display="doors://abt-doors-da.de.bosch.com:36665/?version=2&amp;prodID=0&amp;urn=urn:telelogic::1-4147106800294823-O-276-0017cae6"/>
    <hyperlink ref="C32" r:id="rId4051"/>
    <hyperlink ref="D32" r:id="rId4052" display="doors://abt-doors-da.de.bosch.com:36665/?version=2&amp;prodID=0&amp;urn=urn:telelogic::1-4147106800294823-O-277-0017cae6"/>
    <hyperlink ref="C31" r:id="rId4053"/>
    <hyperlink ref="D31" r:id="rId4054" display="doors://abt-doors-da.de.bosch.com:36665/?version=2&amp;prodID=0&amp;urn=urn:telelogic::1-4147106800294823-O-278-0017cae6"/>
    <hyperlink ref="C30" r:id="rId4055"/>
    <hyperlink ref="D30" r:id="rId4056" display="doors://abt-doors-da.de.bosch.com:36665/?version=2&amp;prodID=0&amp;urn=urn:telelogic::1-4147106800294823-O-279-0017cae6"/>
    <hyperlink ref="C29" r:id="rId4057"/>
    <hyperlink ref="D29" r:id="rId4058" display="doors://abt-doors-da.de.bosch.com:36665/?version=2&amp;prodID=0&amp;urn=urn:telelogic::1-4147106800294823-O-280-0017cae6"/>
    <hyperlink ref="C28" r:id="rId4059"/>
    <hyperlink ref="D28" r:id="rId4060" display="doors://abt-doors-da.de.bosch.com:36665/?version=2&amp;prodID=0&amp;urn=urn:telelogic::1-4147106800294823-O-281-0017cae6"/>
    <hyperlink ref="C27" r:id="rId4061"/>
    <hyperlink ref="D27" r:id="rId4062" display="doors://abt-doors-da.de.bosch.com:36665/?version=2&amp;prodID=0&amp;urn=urn:telelogic::1-4147106800294823-O-282-0017cae6"/>
    <hyperlink ref="C26" r:id="rId4063"/>
    <hyperlink ref="D26" r:id="rId4064" display="doors://abt-doors-da.de.bosch.com:36665/?version=2&amp;prodID=0&amp;urn=urn:telelogic::1-4147106800294823-O-283-0017cae6"/>
    <hyperlink ref="C25" r:id="rId4065"/>
    <hyperlink ref="D25" r:id="rId4066" display="doors://abt-doors-da.de.bosch.com:36665/?version=2&amp;prodID=0&amp;urn=urn:telelogic::1-4147106800294823-O-284-0017cae6"/>
    <hyperlink ref="C24" r:id="rId4067"/>
    <hyperlink ref="D24" r:id="rId4068" display="doors://abt-doors-da.de.bosch.com:36665/?version=2&amp;prodID=0&amp;urn=urn:telelogic::1-4147106800294823-O-285-0017cae6"/>
    <hyperlink ref="C23" r:id="rId4069"/>
    <hyperlink ref="D23" r:id="rId4070" display="doors://abt-doors-da.de.bosch.com:36665/?version=2&amp;prodID=0&amp;urn=urn:telelogic::1-4147106800294823-O-286-0017cae6"/>
    <hyperlink ref="C22" r:id="rId4071"/>
    <hyperlink ref="D22" r:id="rId4072" display="doors://abt-doors-da.de.bosch.com:36665/?version=2&amp;prodID=0&amp;urn=urn:telelogic::1-4147106800294823-O-287-0017cae6"/>
    <hyperlink ref="C21" r:id="rId4073"/>
    <hyperlink ref="D21" r:id="rId4074" display="doors://abt-doors-da.de.bosch.com:36665/?version=2&amp;prodID=0&amp;urn=urn:telelogic::1-4147106800294823-O-288-0017cae6"/>
    <hyperlink ref="C20" r:id="rId4075"/>
    <hyperlink ref="D20" r:id="rId4076" display="doors://abt-doors-da.de.bosch.com:36665/?version=2&amp;prodID=0&amp;urn=urn:telelogic::1-4147106800294823-O-289-0017cae6"/>
    <hyperlink ref="C19" r:id="rId4077"/>
    <hyperlink ref="D19" r:id="rId4078" display="doors://abt-doors-da.de.bosch.com:36665/?version=2&amp;prodID=0&amp;urn=urn:telelogic::1-4147106800294823-O-290-0017cae6"/>
    <hyperlink ref="C18" r:id="rId4079"/>
    <hyperlink ref="D18" r:id="rId4080" display="doors://abt-doors-da.de.bosch.com:36665/?version=2&amp;prodID=0&amp;urn=urn:telelogic::1-4147106800294823-O-291-0017cae6"/>
    <hyperlink ref="C17" r:id="rId4081"/>
    <hyperlink ref="D17" r:id="rId4082" display="doors://abt-doors-da.de.bosch.com:36665/?version=2&amp;prodID=0&amp;urn=urn:telelogic::1-4147106800294823-O-292-0017cae6"/>
    <hyperlink ref="C16" r:id="rId4083"/>
    <hyperlink ref="D16" r:id="rId4084" display="doors://abt-doors-da.de.bosch.com:36665/?version=2&amp;prodID=0&amp;urn=urn:telelogic::1-4147106800294823-O-293-0017cae6"/>
    <hyperlink ref="C15" r:id="rId4085"/>
    <hyperlink ref="D15" r:id="rId4086" display="doors://abt-doors-da.de.bosch.com:36665/?version=2&amp;prodID=0&amp;urn=urn:telelogic::1-4147106800294823-O-294-0017cae6"/>
    <hyperlink ref="C14" r:id="rId4087"/>
    <hyperlink ref="D14" r:id="rId4088" display="doors://abt-doors-da.de.bosch.com:36665/?version=2&amp;prodID=0&amp;urn=urn:telelogic::1-4147106800294823-O-299-0017cae6"/>
    <hyperlink ref="C13" r:id="rId4089"/>
    <hyperlink ref="D13" r:id="rId4090" display="doors://abt-doors-da.de.bosch.com:36665/?version=2&amp;prodID=0&amp;urn=urn:telelogic::1-4147106800294823-O-300-0017cae6"/>
    <hyperlink ref="C12" r:id="rId4091"/>
    <hyperlink ref="D12" r:id="rId4092" display="doors://abt-doors-da.de.bosch.com:36665/?version=2&amp;prodID=0&amp;urn=urn:telelogic::1-4147106800294823-O-301-0017cae6"/>
    <hyperlink ref="C11" r:id="rId4093"/>
    <hyperlink ref="D11" r:id="rId4094" display="doors://abt-doors-da.de.bosch.com:36665/?version=2&amp;prodID=0&amp;urn=urn:telelogic::1-4147106800294823-O-302-0017cae6"/>
    <hyperlink ref="C10" r:id="rId4095"/>
    <hyperlink ref="D10" r:id="rId4096" display="doors://abt-doors-da.de.bosch.com:36665/?version=2&amp;prodID=0&amp;urn=urn:telelogic::1-4147106800294823-O-308-0017cae6"/>
    <hyperlink ref="C9" r:id="rId4097"/>
    <hyperlink ref="D9" r:id="rId4098" display="doors://abt-doors-da.de.bosch.com:36665/?version=2&amp;prodID=0&amp;urn=urn:telelogic::1-4147106800294823-O-311-0017cae6"/>
    <hyperlink ref="C8" r:id="rId4099"/>
    <hyperlink ref="D8" r:id="rId4100" display="doors://abt-doors-da.de.bosch.com:36665/?version=2&amp;prodID=0&amp;urn=urn:telelogic::1-4147106800294823-O-312-0017cae6"/>
    <hyperlink ref="C7" r:id="rId4101"/>
    <hyperlink ref="D7" r:id="rId4102" display="doors://abt-doors-da.de.bosch.com:36665/?version=2&amp;prodID=0&amp;urn=urn:telelogic::1-4147106800294823-O-313-0017cae6"/>
    <hyperlink ref="C6" r:id="rId4103"/>
    <hyperlink ref="D6" r:id="rId4104" display="doors://abt-doors-da.de.bosch.com:36665/?version=2&amp;prodID=0&amp;urn=urn:telelogic::1-4147106800294823-O-314-0017cae6"/>
    <hyperlink ref="C5" r:id="rId4105"/>
    <hyperlink ref="D5" r:id="rId4106" display="doors://abt-doors-da.de.bosch.com:36665/?version=2&amp;prodID=0&amp;urn=urn:telelogic::1-4147106800294823-O-315-0017cae6"/>
    <hyperlink ref="C4" r:id="rId4107"/>
    <hyperlink ref="D4" r:id="rId4108" display="doors://abt-doors-da.de.bosch.com:36665/?version=2&amp;prodID=0&amp;urn=urn:telelogic::1-4147106800294823-O-316-0017cae6"/>
  </hyperlinks>
  <pageMargins left="0.78740157499999996" right="0.78740157499999996" top="0.984251969" bottom="0.984251969" header="0.4921259845" footer="0.4921259845"/>
  <pageSetup paperSize="9" orientation="portrait" r:id="rId4109"/>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ConfigInfo</vt:lpstr>
      <vt:lpstr>DOORSExportLog</vt:lpstr>
      <vt:lpstr>Glossary</vt:lpstr>
      <vt:lpstr>PivotReqSrc</vt:lpstr>
      <vt:lpstr>CHJ_SUSY_SUMMARY</vt:lpstr>
      <vt:lpstr>Status_SUSY CHJ</vt:lpstr>
      <vt:lpstr>LinkedReqStatus_SUSY CHJ</vt:lpstr>
      <vt:lpstr>LinkedReq CHJ</vt:lpstr>
      <vt:lpstr>Statistics</vt:lpstr>
      <vt:lpstr>CHJ</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KAN Rainfoe (CC-DA/EPR2-CN)</cp:lastModifiedBy>
  <dcterms:created xsi:type="dcterms:W3CDTF">2011-07-06T07:41:03Z</dcterms:created>
  <dcterms:modified xsi:type="dcterms:W3CDTF">2023-01-09T04:37:32Z</dcterms:modified>
</cp:coreProperties>
</file>